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ymosta\Downloads\My Portofolio\"/>
    </mc:Choice>
  </mc:AlternateContent>
  <xr:revisionPtr revIDLastSave="0" documentId="8_{5848690C-3C80-4D50-B188-4FD94E564E05}" xr6:coauthVersionLast="47" xr6:coauthVersionMax="47" xr10:uidLastSave="{00000000-0000-0000-0000-000000000000}"/>
  <bookViews>
    <workbookView xWindow="-108" yWindow="-108" windowWidth="19416" windowHeight="10416" activeTab="3" xr2:uid="{A8EACCBE-BA22-4B51-B9F0-B94F22506154}"/>
  </bookViews>
  <sheets>
    <sheet name="Raw Data" sheetId="1" r:id="rId1"/>
    <sheet name="Cleaning" sheetId="2" r:id="rId2"/>
    <sheet name="Power Query" sheetId="7" r:id="rId3"/>
    <sheet name="Pivot Table" sheetId="5" r:id="rId4"/>
  </sheets>
  <definedNames>
    <definedName name="_xlcn.WorksheetConnection_SupplyChainGHGEmissionFactors_v1.3.0_NAICS_byGHG_USD2022.csvTable2" hidden="1">Table2[]</definedName>
    <definedName name="ExternalData_1" localSheetId="2" hidden="1">'Power Query'!$A$1:$H$18294</definedName>
  </definedNames>
  <calcPr calcId="0"/>
  <pivotCaches>
    <pivotCache cacheId="28" r:id="rId5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SupplyChainGHGEmissionFactors_v1.3.0_NAICS_byGHG_USD2022.csv!Table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D8F90-697E-43E4-99CF-22A415B9292B}" keepAlive="1" name="Query - SupplyChainGHGEmissionFactors_v1 3 0_NAICS_byGHG_USD2022" description="Connection to the 'SupplyChainGHGEmissionFactors_v1 3 0_NAICS_byGHG_USD2022' query in the workbook." type="5" refreshedVersion="8" background="1" saveData="1">
    <dbPr connection="Provider=Microsoft.Mashup.OleDb.1;Data Source=$Workbook$;Location=&quot;SupplyChainGHGEmissionFactors_v1 3 0_NAICS_byGHG_USD2022&quot;;Extended Properties=&quot;&quot;" command="SELECT * FROM [SupplyChainGHGEmissionFactors_v1 3 0_NAICS_byGHG_USD2022]"/>
  </connection>
  <connection id="2" xr16:uid="{8F045244-27F6-4400-BDE4-C2D46B234C0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43E2EC1-9B05-4682-A150-82822541C018}" name="WorksheetConnection_SupplyChainGHGEmissionFactors_v1.3.0_NAICS_byGHG_USD2022.csv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SupplyChainGHGEmissionFactors_v1.3.0_NAICS_byGHG_USD2022.csvTable2"/>
        </x15:connection>
      </ext>
    </extLst>
  </connection>
</connections>
</file>

<file path=xl/sharedStrings.xml><?xml version="1.0" encoding="utf-8"?>
<sst xmlns="http://schemas.openxmlformats.org/spreadsheetml/2006/main" count="151675" uniqueCount="19727">
  <si>
    <t>2017 NAICS Code,"2017 NAICS Title","GHG","Unit","Supply Chain Emission Factors without Margins","Margins of Supply Chain Emission Factors","Supply Chain Emission Factors with Margins","Reference USEEIO Code"</t>
  </si>
  <si>
    <t>111110,"Soybean Farming","HFC-23","kg/2022 USD, purchaser price","3.23e-09","1.34e-09","4.57e-09","1111A0"</t>
  </si>
  <si>
    <t>111110,"Soybean Farming","Carbon dioxide","kg/2022 USD, purchaser price","1.34e-01","3.78e-02","1.72e-01","1111A0"</t>
  </si>
  <si>
    <t>111110,"Soybean Farming","HFC-236fa","kg/2022 USD, purchaser price","1.44e-10","2.02e-10","3.45e-10","1111A0"</t>
  </si>
  <si>
    <t>111110,"Soybean Farming","Carbon tetrafluoride","kg/2022 USD, purchaser price","5.13e-09","5.97e-09","1.11e-08","1111A0"</t>
  </si>
  <si>
    <t>111110,"Soybean Farming","HFC-32","kg/2022 USD, purchaser price","3.00e-08","4.20e-08","7.20e-08","1111A0"</t>
  </si>
  <si>
    <t>111110,"Soybean Farming","Hexafluoroethane","kg/2022 USD, purchaser price","5.42e-10","1.51e-09","2.05e-09","1111A0"</t>
  </si>
  <si>
    <t>111110,"Soybean Farming","HFCs and PFCs, unspecified","kg CO2e/2022 USD, purchaser price","3.58e-04","4.86e-04","8.44e-04","1111A0"</t>
  </si>
  <si>
    <t>111110,"Soybean Farming","HFC-125","kg/2022 USD, purchaser price","4.56e-08","6.19e-08","1.08e-07","1111A0"</t>
  </si>
  <si>
    <t>111110,"Soybean Farming","Methane","kg/2022 USD, purchaser price","3.31e-04","1.51e-04","4.82e-04","1111A0"</t>
  </si>
  <si>
    <t>111110,"Soybean Farming","HFC-134a","kg/2022 USD, purchaser price","7.48e-08","1.01e-07","1.76e-07","1111A0"</t>
  </si>
  <si>
    <t>111110,"Soybean Farming","Nitrogen trifluoride","kg/2022 USD, purchaser price","6.62e-10","7.70e-10","1.43e-09","1111A0"</t>
  </si>
  <si>
    <t>111110,"Soybean Farming","HFC-143a","kg/2022 USD, purchaser price","1.29e-08","1.70e-08","2.99e-08","1111A0"</t>
  </si>
  <si>
    <t>111110,"Soybean Farming","Nitrous oxide","kg/2022 USD, purchaser price","1.30e-03","3.96e-06","1.30e-03","1111A0"</t>
  </si>
  <si>
    <t>111110,"Soybean Farming","Perfluorobutane","kg/2022 USD, purchaser price","8.21e-10","2.17e-10","1.04e-09","1111A0"</t>
  </si>
  <si>
    <t>111110,"Soybean Farming","Perfluorocyclobutane","kg/2022 USD, purchaser price","2.22e-09","7.55e-10","2.98e-09","1111A0"</t>
  </si>
  <si>
    <t>111110,"Soybean Farming","Perfluorohexane","kg/2022 USD, purchaser price","6.35e-10","1.68e-10","8.04e-10","1111A0"</t>
  </si>
  <si>
    <t>111110,"Soybean Farming","Perfluoropropane","kg/2022 USD, purchaser price","5.47e-11","1.94e-10","2.48e-10","1111A0"</t>
  </si>
  <si>
    <t>111110,"Soybean Farming","Sulfur hexafluoride","kg/2022 USD, purchaser price","2.68e-09","1.79e-09","4.48e-09","1111A0"</t>
  </si>
  <si>
    <t>111120,"Oilseed (except Soybean) Farming","Carbon dioxide","kg/2022 USD, purchaser price","1.34e-01","3.78e-02","1.72e-01","1111A0"</t>
  </si>
  <si>
    <t>111120,"Oilseed (except Soybean) Farming","Carbon tetrafluoride","kg/2022 USD, purchaser price","5.13e-09","5.97e-09","1.11e-08","1111A0"</t>
  </si>
  <si>
    <t>111120,"Oilseed (except Soybean) Farming","Hexafluoroethane","kg/2022 USD, purchaser price","5.42e-10","1.51e-09","2.05e-09","1111A0"</t>
  </si>
  <si>
    <t>111120,"Oilseed (except Soybean) Farming","HFC-125","kg/2022 USD, purchaser price","4.56e-08","6.19e-08","1.08e-07","1111A0"</t>
  </si>
  <si>
    <t>111120,"Oilseed (except Soybean) Farming","HFC-134a","kg/2022 USD, purchaser price","7.48e-08","1.01e-07","1.76e-07","1111A0"</t>
  </si>
  <si>
    <t>111120,"Oilseed (except Soybean) Farming","HFC-143a","kg/2022 USD, purchaser price","1.29e-08","1.70e-08","2.99e-08","1111A0"</t>
  </si>
  <si>
    <t>111120,"Oilseed (except Soybean) Farming","Nitrous oxide","kg/2022 USD, purchaser price","1.30e-03","3.96e-06","1.30e-03","1111A0"</t>
  </si>
  <si>
    <t>111120,"Oilseed (except Soybean) Farming","HFC-23","kg/2022 USD, purchaser price","3.23e-09","1.34e-09","4.57e-09","1111A0"</t>
  </si>
  <si>
    <t>111120,"Oilseed (except Soybean) Farming","Perfluorobutane","kg/2022 USD, purchaser price","8.21e-10","2.17e-10","1.04e-09","1111A0"</t>
  </si>
  <si>
    <t>111120,"Oilseed (except Soybean) Farming","HFC-236fa","kg/2022 USD, purchaser price","1.44e-10","2.02e-10","3.45e-10","1111A0"</t>
  </si>
  <si>
    <t>111120,"Oilseed (except Soybean) Farming","Perfluorocyclobutane","kg/2022 USD, purchaser price","2.22e-09","7.55e-10","2.98e-09","1111A0"</t>
  </si>
  <si>
    <t>111120,"Oilseed (except Soybean) Farming","HFC-32","kg/2022 USD, purchaser price","3.00e-08","4.20e-08","7.20e-08","1111A0"</t>
  </si>
  <si>
    <t>111120,"Oilseed (except Soybean) Farming","Perfluorohexane","kg/2022 USD, purchaser price","6.35e-10","1.68e-10","8.04e-10","1111A0"</t>
  </si>
  <si>
    <t>111120,"Oilseed (except Soybean) Farming","HFCs and PFCs, unspecified","kg CO2e/2022 USD, purchaser price","3.58e-04","4.86e-04","8.44e-04","1111A0"</t>
  </si>
  <si>
    <t>111120,"Oilseed (except Soybean) Farming","Perfluoropropane","kg/2022 USD, purchaser price","5.47e-11","1.94e-10","2.48e-10","1111A0"</t>
  </si>
  <si>
    <t>111120,"Oilseed (except Soybean) Farming","Methane","kg/2022 USD, purchaser price","3.31e-04","1.51e-04","4.82e-04","1111A0"</t>
  </si>
  <si>
    <t>111120,"Oilseed (except Soybean) Farming","Sulfur hexafluoride","kg/2022 USD, purchaser price","2.68e-09","1.79e-09","4.48e-09","1111A0"</t>
  </si>
  <si>
    <t>111120,"Oilseed (except Soybean) Farming","Nitrogen trifluoride","kg/2022 USD, purchaser price","6.62e-10","7.70e-10","1.43e-09","1111A0"</t>
  </si>
  <si>
    <t>111130,"Dry Pea and Bean Farming","HFC-32","kg/2022 USD, purchaser price","3.18e-08","3.61e-08","6.80e-08","1111B0"</t>
  </si>
  <si>
    <t>111130,"Dry Pea and Bean Farming","HFC-23","kg/2022 USD, purchaser price","4.47e-09","1.01e-09","5.48e-09","1111B0"</t>
  </si>
  <si>
    <t>111130,"Dry Pea and Bean Farming","Perfluorohexane","kg/2022 USD, purchaser price","8.67e-10","1.23e-10","9.90e-10","1111B0"</t>
  </si>
  <si>
    <t>111130,"Dry Pea and Bean Farming","Perfluorobutane","kg/2022 USD, purchaser price","1.12e-09","1.59e-10","1.28e-09","1111B0"</t>
  </si>
  <si>
    <t>111130,"Dry Pea and Bean Farming","Hexafluoroethane","kg/2022 USD, purchaser price","6.74e-10","1.06e-09","1.73e-09","1111B0"</t>
  </si>
  <si>
    <t>111130,"Dry Pea and Bean Farming","Carbon dioxide","kg/2022 USD, purchaser price","1.73e-01","3.42e-02","2.07e-01","1111B0"</t>
  </si>
  <si>
    <t>111130,"Dry Pea and Bean Farming","HFCs and PFCs, unspecified","kg CO2e/2022 USD, purchaser price","3.84e-04","4.18e-04","8.02e-04","1111B0"</t>
  </si>
  <si>
    <t>111130,"Dry Pea and Bean Farming","HFC-236fa","kg/2022 USD, purchaser price","1.53e-10","1.73e-10","3.26e-10","1111B0"</t>
  </si>
  <si>
    <t>111130,"Dry Pea and Bean Farming","Perfluoropropane","kg/2022 USD, purchaser price","6.78e-11","1.34e-10","2.02e-10","1111B0"</t>
  </si>
  <si>
    <t>111130,"Dry Pea and Bean Farming","Perfluorocyclobutane","kg/2022 USD, purchaser price","3.02e-09","5.46e-10","3.57e-09","1111B0"</t>
  </si>
  <si>
    <t>111130,"Dry Pea and Bean Farming","HFC-125","kg/2022 USD, purchaser price","4.89e-08","5.33e-08","1.02e-07","1111B0"</t>
  </si>
  <si>
    <t>111130,"Dry Pea and Bean Farming","Carbon tetrafluoride","kg/2022 USD, purchaser price","6.70e-09","4.26e-09","1.10e-08","1111B0"</t>
  </si>
  <si>
    <t>111130,"Dry Pea and Bean Farming","Methane","kg/2022 USD, purchaser price","3.84e-03","1.35e-04","3.98e-03","1111B0"</t>
  </si>
  <si>
    <t>111130,"Dry Pea and Bean Farming","Sulfur hexafluoride","kg/2022 USD, purchaser price","3.04e-09","1.41e-09","4.44e-09","1111B0"</t>
  </si>
  <si>
    <t>111130,"Dry Pea and Bean Farming","HFC-134a","kg/2022 USD, purchaser price","8.02e-08","8.72e-08","1.67e-07","1111B0"</t>
  </si>
  <si>
    <t>111130,"Dry Pea and Bean Farming","Nitrogen trifluoride","kg/2022 USD, purchaser price","8.80e-10","5.37e-10","1.42e-09","1111B0"</t>
  </si>
  <si>
    <t>111130,"Dry Pea and Bean Farming","Nitrous oxide","kg/2022 USD, purchaser price","1.99e-03","3.23e-06","1.99e-03","1111B0"</t>
  </si>
  <si>
    <t>111130,"Dry Pea and Bean Farming","HFC-143a","kg/2022 USD, purchaser price","1.39e-08","1.46e-08","2.86e-08","1111B0"</t>
  </si>
  <si>
    <t>111140,"Wheat Farming","Carbon dioxide","kg/2022 USD, purchaser price","1.73e-01","3.42e-02","2.07e-01","1111B0"</t>
  </si>
  <si>
    <t>111140,"Wheat Farming","HFC-236fa","kg/2022 USD, purchaser price","1.53e-10","1.73e-10","3.26e-10","1111B0"</t>
  </si>
  <si>
    <t>111140,"Wheat Farming","Perfluorocyclobutane","kg/2022 USD, purchaser price","3.02e-09","5.46e-10","3.57e-09","1111B0"</t>
  </si>
  <si>
    <t>111140,"Wheat Farming","Carbon tetrafluoride","kg/2022 USD, purchaser price","6.70e-09","4.26e-09","1.10e-08","1111B0"</t>
  </si>
  <si>
    <t>111140,"Wheat Farming","HFC-32","kg/2022 USD, purchaser price","3.18e-08","3.61e-08","6.80e-08","1111B0"</t>
  </si>
  <si>
    <t>111140,"Wheat Farming","Perfluorohexane","kg/2022 USD, purchaser price","8.67e-10","1.23e-10","9.90e-10","1111B0"</t>
  </si>
  <si>
    <t>111140,"Wheat Farming","Methane","kg/2022 USD, purchaser price","3.84e-03","1.35e-04","3.98e-03","1111B0"</t>
  </si>
  <si>
    <t>111140,"Wheat Farming","Hexafluoroethane","kg/2022 USD, purchaser price","6.74e-10","1.06e-09","1.73e-09","1111B0"</t>
  </si>
  <si>
    <t>111140,"Wheat Farming","Nitrogen trifluoride","kg/2022 USD, purchaser price","8.80e-10","5.37e-10","1.42e-09","1111B0"</t>
  </si>
  <si>
    <t>111140,"Wheat Farming","HFCs and PFCs, unspecified","kg CO2e/2022 USD, purchaser price","3.84e-04","4.18e-04","8.02e-04","1111B0"</t>
  </si>
  <si>
    <t>111140,"Wheat Farming","Nitrous oxide","kg/2022 USD, purchaser price","1.99e-03","3.23e-06","1.99e-03","1111B0"</t>
  </si>
  <si>
    <t>111140,"Wheat Farming","Perfluoropropane","kg/2022 USD, purchaser price","6.78e-11","1.34e-10","2.02e-10","1111B0"</t>
  </si>
  <si>
    <t>111140,"Wheat Farming","HFC-143a","kg/2022 USD, purchaser price","1.39e-08","1.46e-08","2.86e-08","1111B0"</t>
  </si>
  <si>
    <t>111140,"Wheat Farming","HFC-125","kg/2022 USD, purchaser price","4.89e-08","5.33e-08","1.02e-07","1111B0"</t>
  </si>
  <si>
    <t>111140,"Wheat Farming","HFC-23","kg/2022 USD, purchaser price","4.47e-09","1.01e-09","5.48e-09","1111B0"</t>
  </si>
  <si>
    <t>111140,"Wheat Farming","HFC-134a","kg/2022 USD, purchaser price","8.02e-08","8.72e-08","1.67e-07","1111B0"</t>
  </si>
  <si>
    <t>111140,"Wheat Farming","Perfluorobutane","kg/2022 USD, purchaser price","1.12e-09","1.59e-10","1.28e-09","1111B0"</t>
  </si>
  <si>
    <t>111140,"Wheat Farming","Sulfur hexafluoride","kg/2022 USD, purchaser price","3.04e-09","1.41e-09","4.44e-09","1111B0"</t>
  </si>
  <si>
    <t>111150,"Corn Farming","Nitrogen trifluoride","kg/2022 USD, purchaser price","8.80e-10","5.37e-10","1.42e-09","1111B0"</t>
  </si>
  <si>
    <t>111150,"Corn Farming","Perfluorocyclobutane","kg/2022 USD, purchaser price","3.02e-09","5.46e-10","3.57e-09","1111B0"</t>
  </si>
  <si>
    <t>111150,"Corn Farming","Nitrous oxide","kg/2022 USD, purchaser price","1.99e-03","3.23e-06","1.99e-03","1111B0"</t>
  </si>
  <si>
    <t>111150,"Corn Farming","Perfluorohexane","kg/2022 USD, purchaser price","8.67e-10","1.23e-10","9.90e-10","1111B0"</t>
  </si>
  <si>
    <t>111150,"Corn Farming","Perfluorobutane","kg/2022 USD, purchaser price","1.12e-09","1.59e-10","1.28e-09","1111B0"</t>
  </si>
  <si>
    <t>111150,"Corn Farming","Hexafluoroethane","kg/2022 USD, purchaser price","6.74e-10","1.06e-09","1.73e-09","1111B0"</t>
  </si>
  <si>
    <t>111150,"Corn Farming","Carbon dioxide","kg/2022 USD, purchaser price","1.73e-01","3.42e-02","2.07e-01","1111B0"</t>
  </si>
  <si>
    <t>111150,"Corn Farming","HFCs and PFCs, unspecified","kg CO2e/2022 USD, purchaser price","3.84e-04","4.18e-04","8.02e-04","1111B0"</t>
  </si>
  <si>
    <t>111150,"Corn Farming","HFC-236fa","kg/2022 USD, purchaser price","1.53e-10","1.73e-10","3.26e-10","1111B0"</t>
  </si>
  <si>
    <t>111150,"Corn Farming","Perfluoropropane","kg/2022 USD, purchaser price","6.78e-11","1.34e-10","2.02e-10","1111B0"</t>
  </si>
  <si>
    <t>111150,"Corn Farming","HFC-143a","kg/2022 USD, purchaser price","1.39e-08","1.46e-08","2.86e-08","1111B0"</t>
  </si>
  <si>
    <t>111150,"Corn Farming","HFC-125","kg/2022 USD, purchaser price","4.89e-08","5.33e-08","1.02e-07","1111B0"</t>
  </si>
  <si>
    <t>111150,"Corn Farming","Carbon tetrafluoride","kg/2022 USD, purchaser price","6.70e-09","4.26e-09","1.10e-08","1111B0"</t>
  </si>
  <si>
    <t>111150,"Corn Farming","Methane","kg/2022 USD, purchaser price","3.84e-03","1.35e-04","3.98e-03","1111B0"</t>
  </si>
  <si>
    <t>111150,"Corn Farming","HFC-32","kg/2022 USD, purchaser price","3.18e-08","3.61e-08","6.80e-08","1111B0"</t>
  </si>
  <si>
    <t>111150,"Corn Farming","Sulfur hexafluoride","kg/2022 USD, purchaser price","3.04e-09","1.41e-09","4.44e-09","1111B0"</t>
  </si>
  <si>
    <t>111150,"Corn Farming","HFC-23","kg/2022 USD, purchaser price","4.47e-09","1.01e-09","5.48e-09","1111B0"</t>
  </si>
  <si>
    <t>111150,"Corn Farming","HFC-134a","kg/2022 USD, purchaser price","8.02e-08","8.72e-08","1.67e-07","1111B0"</t>
  </si>
  <si>
    <t>111160,"Rice Farming","Perfluorobutane","kg/2022 USD, purchaser price","1.12e-09","1.59e-10","1.28e-09","1111B0"</t>
  </si>
  <si>
    <t>111160,"Rice Farming","Hexafluoroethane","kg/2022 USD, purchaser price","6.74e-10","1.06e-09","1.73e-09","1111B0"</t>
  </si>
  <si>
    <t>111160,"Rice Farming","Carbon dioxide","kg/2022 USD, purchaser price","1.73e-01","3.42e-02","2.07e-01","1111B0"</t>
  </si>
  <si>
    <t>111160,"Rice Farming","HFCs and PFCs, unspecified","kg CO2e/2022 USD, purchaser price","3.84e-04","4.18e-04","8.02e-04","1111B0"</t>
  </si>
  <si>
    <t>111160,"Rice Farming","HFC-236fa","kg/2022 USD, purchaser price","1.53e-10","1.73e-10","3.26e-10","1111B0"</t>
  </si>
  <si>
    <t>111160,"Rice Farming","HFC-143a","kg/2022 USD, purchaser price","1.39e-08","1.46e-08","2.86e-08","1111B0"</t>
  </si>
  <si>
    <t>111160,"Rice Farming","Perfluorocyclobutane","kg/2022 USD, purchaser price","3.02e-09","5.46e-10","3.57e-09","1111B0"</t>
  </si>
  <si>
    <t>111160,"Rice Farming","HFC-125","kg/2022 USD, purchaser price","4.89e-08","5.33e-08","1.02e-07","1111B0"</t>
  </si>
  <si>
    <t>111160,"Rice Farming","Carbon tetrafluoride","kg/2022 USD, purchaser price","6.70e-09","4.26e-09","1.10e-08","1111B0"</t>
  </si>
  <si>
    <t>111160,"Rice Farming","Methane","kg/2022 USD, purchaser price","3.84e-03","1.35e-04","3.98e-03","1111B0"</t>
  </si>
  <si>
    <t>111160,"Rice Farming","HFC-32","kg/2022 USD, purchaser price","3.18e-08","3.61e-08","6.80e-08","1111B0"</t>
  </si>
  <si>
    <t>111160,"Rice Farming","HFC-23","kg/2022 USD, purchaser price","4.47e-09","1.01e-09","5.48e-09","1111B0"</t>
  </si>
  <si>
    <t>111160,"Rice Farming","Perfluorohexane","kg/2022 USD, purchaser price","8.67e-10","1.23e-10","9.90e-10","1111B0"</t>
  </si>
  <si>
    <t>111160,"Rice Farming","HFC-134a","kg/2022 USD, purchaser price","8.02e-08","8.72e-08","1.67e-07","1111B0"</t>
  </si>
  <si>
    <t>111160,"Rice Farming","Perfluoropropane","kg/2022 USD, purchaser price","6.78e-11","1.34e-10","2.02e-10","1111B0"</t>
  </si>
  <si>
    <t>111160,"Rice Farming","Nitrogen trifluoride","kg/2022 USD, purchaser price","8.80e-10","5.37e-10","1.42e-09","1111B0"</t>
  </si>
  <si>
    <t>111160,"Rice Farming","Sulfur hexafluoride","kg/2022 USD, purchaser price","3.04e-09","1.41e-09","4.44e-09","1111B0"</t>
  </si>
  <si>
    <t>111160,"Rice Farming","Nitrous oxide","kg/2022 USD, purchaser price","1.99e-03","3.23e-06","1.99e-03","1111B0"</t>
  </si>
  <si>
    <t>111191,"Oilseed and Grain Combination Farming","HFC-134a","kg/2022 USD, purchaser price","8.02e-08","8.72e-08","1.67e-07","1111B0"</t>
  </si>
  <si>
    <t>111191,"Oilseed and Grain Combination Farming","HFC-236fa","kg/2022 USD, purchaser price","1.53e-10","1.73e-10","3.26e-10","1111B0"</t>
  </si>
  <si>
    <t>111191,"Oilseed and Grain Combination Farming","Nitrogen trifluoride","kg/2022 USD, purchaser price","8.80e-10","5.37e-10","1.42e-09","1111B0"</t>
  </si>
  <si>
    <t>111191,"Oilseed and Grain Combination Farming","Carbon dioxide","kg/2022 USD, purchaser price","1.73e-01","3.42e-02","2.07e-01","1111B0"</t>
  </si>
  <si>
    <t>111191,"Oilseed and Grain Combination Farming","Nitrous oxide","kg/2022 USD, purchaser price","1.99e-03","3.23e-06","1.99e-03","1111B0"</t>
  </si>
  <si>
    <t>111191,"Oilseed and Grain Combination Farming","Carbon tetrafluoride","kg/2022 USD, purchaser price","6.70e-09","4.26e-09","1.10e-08","1111B0"</t>
  </si>
  <si>
    <t>111191,"Oilseed and Grain Combination Farming","HFC-143a","kg/2022 USD, purchaser price","1.39e-08","1.46e-08","2.86e-08","1111B0"</t>
  </si>
  <si>
    <t>111191,"Oilseed and Grain Combination Farming","HFC-32","kg/2022 USD, purchaser price","3.18e-08","3.61e-08","6.80e-08","1111B0"</t>
  </si>
  <si>
    <t>111191,"Oilseed and Grain Combination Farming","HFC-23","kg/2022 USD, purchaser price","4.47e-09","1.01e-09","5.48e-09","1111B0"</t>
  </si>
  <si>
    <t>111191,"Oilseed and Grain Combination Farming","Perfluorohexane","kg/2022 USD, purchaser price","8.67e-10","1.23e-10","9.90e-10","1111B0"</t>
  </si>
  <si>
    <t>111191,"Oilseed and Grain Combination Farming","Perfluorobutane","kg/2022 USD, purchaser price","1.12e-09","1.59e-10","1.28e-09","1111B0"</t>
  </si>
  <si>
    <t>111191,"Oilseed and Grain Combination Farming","Hexafluoroethane","kg/2022 USD, purchaser price","6.74e-10","1.06e-09","1.73e-09","1111B0"</t>
  </si>
  <si>
    <t>111191,"Oilseed and Grain Combination Farming","Perfluorocyclobutane","kg/2022 USD, purchaser price","3.02e-09","5.46e-10","3.57e-09","1111B0"</t>
  </si>
  <si>
    <t>111191,"Oilseed and Grain Combination Farming","HFCs and PFCs, unspecified","kg CO2e/2022 USD, purchaser price","3.84e-04","4.18e-04","8.02e-04","1111B0"</t>
  </si>
  <si>
    <t>111191,"Oilseed and Grain Combination Farming","Perfluoropropane","kg/2022 USD, purchaser price","6.78e-11","1.34e-10","2.02e-10","1111B0"</t>
  </si>
  <si>
    <t>111191,"Oilseed and Grain Combination Farming","HFC-125","kg/2022 USD, purchaser price","4.89e-08","5.33e-08","1.02e-07","1111B0"</t>
  </si>
  <si>
    <t>111191,"Oilseed and Grain Combination Farming","Methane","kg/2022 USD, purchaser price","3.84e-03","1.35e-04","3.98e-03","1111B0"</t>
  </si>
  <si>
    <t>111191,"Oilseed and Grain Combination Farming","Sulfur hexafluoride","kg/2022 USD, purchaser price","3.04e-09","1.41e-09","4.44e-09","1111B0"</t>
  </si>
  <si>
    <t>111199,"All Other Grain Farming","Nitrous oxide","kg/2022 USD, purchaser price","1.99e-03","3.23e-06","1.99e-03","1111B0"</t>
  </si>
  <si>
    <t>111199,"All Other Grain Farming","HFC-143a","kg/2022 USD, purchaser price","1.39e-08","1.46e-08","2.86e-08","1111B0"</t>
  </si>
  <si>
    <t>111199,"All Other Grain Farming","HFC-23","kg/2022 USD, purchaser price","4.47e-09","1.01e-09","5.48e-09","1111B0"</t>
  </si>
  <si>
    <t>111199,"All Other Grain Farming","Perfluorobutane","kg/2022 USD, purchaser price","1.12e-09","1.59e-10","1.28e-09","1111B0"</t>
  </si>
  <si>
    <t>111199,"All Other Grain Farming","Carbon dioxide","kg/2022 USD, purchaser price","1.73e-01","3.42e-02","2.07e-01","1111B0"</t>
  </si>
  <si>
    <t>111199,"All Other Grain Farming","HFCs and PFCs, unspecified","kg CO2e/2022 USD, purchaser price","3.84e-04","4.18e-04","8.02e-04","1111B0"</t>
  </si>
  <si>
    <t>111199,"All Other Grain Farming","HFC-236fa","kg/2022 USD, purchaser price","1.53e-10","1.73e-10","3.26e-10","1111B0"</t>
  </si>
  <si>
    <t>111199,"All Other Grain Farming","Perfluoropropane","kg/2022 USD, purchaser price","6.78e-11","1.34e-10","2.02e-10","1111B0"</t>
  </si>
  <si>
    <t>111199,"All Other Grain Farming","Perfluorocyclobutane","kg/2022 USD, purchaser price","3.02e-09","5.46e-10","3.57e-09","1111B0"</t>
  </si>
  <si>
    <t>111199,"All Other Grain Farming","HFC-125","kg/2022 USD, purchaser price","4.89e-08","5.33e-08","1.02e-07","1111B0"</t>
  </si>
  <si>
    <t>111199,"All Other Grain Farming","Carbon tetrafluoride","kg/2022 USD, purchaser price","6.70e-09","4.26e-09","1.10e-08","1111B0"</t>
  </si>
  <si>
    <t>111199,"All Other Grain Farming","Methane","kg/2022 USD, purchaser price","3.84e-03","1.35e-04","3.98e-03","1111B0"</t>
  </si>
  <si>
    <t>111199,"All Other Grain Farming","HFC-32","kg/2022 USD, purchaser price","3.18e-08","3.61e-08","6.80e-08","1111B0"</t>
  </si>
  <si>
    <t>111199,"All Other Grain Farming","Sulfur hexafluoride","kg/2022 USD, purchaser price","3.04e-09","1.41e-09","4.44e-09","1111B0"</t>
  </si>
  <si>
    <t>111199,"All Other Grain Farming","Perfluorohexane","kg/2022 USD, purchaser price","8.67e-10","1.23e-10","9.90e-10","1111B0"</t>
  </si>
  <si>
    <t>111199,"All Other Grain Farming","HFC-134a","kg/2022 USD, purchaser price","8.02e-08","8.72e-08","1.67e-07","1111B0"</t>
  </si>
  <si>
    <t>111199,"All Other Grain Farming","Hexafluoroethane","kg/2022 USD, purchaser price","6.74e-10","1.06e-09","1.73e-09","1111B0"</t>
  </si>
  <si>
    <t>111199,"All Other Grain Farming","Nitrogen trifluoride","kg/2022 USD, purchaser price","8.80e-10","5.37e-10","1.42e-09","1111B0"</t>
  </si>
  <si>
    <t>111211,"Potato Farming","HFC-23","kg/2022 USD, purchaser price","4.01e-09","1.24e-09","5.25e-09","111200"</t>
  </si>
  <si>
    <t>111211,"Potato Farming","Carbon dioxide","kg/2022 USD, purchaser price","1.59e-01","3.47e-02","1.94e-01","111200"</t>
  </si>
  <si>
    <t>111211,"Potato Farming","HFC-236fa","kg/2022 USD, purchaser price","1.11e-10","1.85e-10","2.96e-10","111200"</t>
  </si>
  <si>
    <t>111211,"Potato Farming","Carbon tetrafluoride","kg/2022 USD, purchaser price","6.54e-09","5.00e-09","1.15e-08","111200"</t>
  </si>
  <si>
    <t>111211,"Potato Farming","HFC-32","kg/2022 USD, purchaser price","2.32e-08","3.85e-08","6.17e-08","111200"</t>
  </si>
  <si>
    <t>111211,"Potato Farming","Hexafluoroethane","kg/2022 USD, purchaser price","6.70e-10","1.17e-09","1.84e-09","111200"</t>
  </si>
  <si>
    <t>111211,"Potato Farming","HFCs and PFCs, unspecified","kg CO2e/2022 USD, purchaser price","2.84e-04","4.46e-04","7.29e-04","111200"</t>
  </si>
  <si>
    <t>111211,"Potato Farming","HFC-125","kg/2022 USD, purchaser price","3.61e-08","5.68e-08","9.29e-08","111200"</t>
  </si>
  <si>
    <t>111211,"Potato Farming","Methane","kg/2022 USD, purchaser price","4.28e-04","1.31e-04","5.58e-04","111200"</t>
  </si>
  <si>
    <t>111211,"Potato Farming","HFC-134a","kg/2022 USD, purchaser price","5.92e-08","9.30e-08","1.52e-07","111200"</t>
  </si>
  <si>
    <t>111211,"Potato Farming","Nitrogen trifluoride","kg/2022 USD, purchaser price","7.91e-10","6.12e-10","1.40e-09","111200"</t>
  </si>
  <si>
    <t>111211,"Potato Farming","HFC-143a","kg/2022 USD, purchaser price","1.04e-08","1.56e-08","2.60e-08","111200"</t>
  </si>
  <si>
    <t>111211,"Potato Farming","Nitrous oxide","kg/2022 USD, purchaser price","1.58e-03","4.52e-06","1.58e-03","111200"</t>
  </si>
  <si>
    <t>111211,"Potato Farming","Perfluorobutane","kg/2022 USD, purchaser price","9.97e-10","2.18e-10","1.21e-09","111200"</t>
  </si>
  <si>
    <t>111211,"Potato Farming","Perfluorocyclobutane","kg/2022 USD, purchaser price","2.69e-09","7.11e-10","3.40e-09","111200"</t>
  </si>
  <si>
    <t>111211,"Potato Farming","Perfluorohexane","kg/2022 USD, purchaser price","7.71e-10","1.68e-10","9.39e-10","111200"</t>
  </si>
  <si>
    <t>111211,"Potato Farming","Perfluoropropane","kg/2022 USD, purchaser price","6.26e-11","1.46e-10","2.09e-10","111200"</t>
  </si>
  <si>
    <t>111211,"Potato Farming","Sulfur hexafluoride","kg/2022 USD, purchaser price","4.30e-09","2.44e-09","6.75e-09","111200"</t>
  </si>
  <si>
    <t>111219,"Other Vegetable (except Potato) and Melon Farming","Carbon dioxide","kg/2022 USD, purchaser price","1.59e-01","3.47e-02","1.94e-01","111200"</t>
  </si>
  <si>
    <t>111219,"Other Vegetable (except Potato) and Melon Farming","Carbon tetrafluoride","kg/2022 USD, purchaser price","6.54e-09","5.00e-09","1.15e-08","111200"</t>
  </si>
  <si>
    <t>111219,"Other Vegetable (except Potato) and Melon Farming","Hexafluoroethane","kg/2022 USD, purchaser price","6.70e-10","1.17e-09","1.84e-09","111200"</t>
  </si>
  <si>
    <t>111219,"Other Vegetable (except Potato) and Melon Farming","HFC-125","kg/2022 USD, purchaser price","3.61e-08","5.68e-08","9.29e-08","111200"</t>
  </si>
  <si>
    <t>111219,"Other Vegetable (except Potato) and Melon Farming","HFC-134a","kg/2022 USD, purchaser price","5.92e-08","9.30e-08","1.52e-07","111200"</t>
  </si>
  <si>
    <t>111219,"Other Vegetable (except Potato) and Melon Farming","HFC-143a","kg/2022 USD, purchaser price","1.04e-08","1.56e-08","2.60e-08","111200"</t>
  </si>
  <si>
    <t>111219,"Other Vegetable (except Potato) and Melon Farming","Nitrous oxide","kg/2022 USD, purchaser price","1.58e-03","4.52e-06","1.58e-03","111200"</t>
  </si>
  <si>
    <t>111219,"Other Vegetable (except Potato) and Melon Farming","HFC-23","kg/2022 USD, purchaser price","4.01e-09","1.24e-09","5.25e-09","111200"</t>
  </si>
  <si>
    <t>111219,"Other Vegetable (except Potato) and Melon Farming","Perfluorobutane","kg/2022 USD, purchaser price","9.97e-10","2.18e-10","1.21e-09","111200"</t>
  </si>
  <si>
    <t>111219,"Other Vegetable (except Potato) and Melon Farming","HFC-236fa","kg/2022 USD, purchaser price","1.11e-10","1.85e-10","2.96e-10","111200"</t>
  </si>
  <si>
    <t>111219,"Other Vegetable (except Potato) and Melon Farming","Perfluorocyclobutane","kg/2022 USD, purchaser price","2.69e-09","7.11e-10","3.40e-09","111200"</t>
  </si>
  <si>
    <t>111219,"Other Vegetable (except Potato) and Melon Farming","HFC-32","kg/2022 USD, purchaser price","2.32e-08","3.85e-08","6.17e-08","111200"</t>
  </si>
  <si>
    <t>111219,"Other Vegetable (except Potato) and Melon Farming","Perfluorohexane","kg/2022 USD, purchaser price","7.71e-10","1.68e-10","9.39e-10","111200"</t>
  </si>
  <si>
    <t>111219,"Other Vegetable (except Potato) and Melon Farming","HFCs and PFCs, unspecified","kg CO2e/2022 USD, purchaser price","2.84e-04","4.46e-04","7.29e-04","111200"</t>
  </si>
  <si>
    <t>111219,"Other Vegetable (except Potato) and Melon Farming","Perfluoropropane","kg/2022 USD, purchaser price","6.26e-11","1.46e-10","2.09e-10","111200"</t>
  </si>
  <si>
    <t>111219,"Other Vegetable (except Potato) and Melon Farming","Methane","kg/2022 USD, purchaser price","4.28e-04","1.31e-04","5.58e-04","111200"</t>
  </si>
  <si>
    <t>111219,"Other Vegetable (except Potato) and Melon Farming","Sulfur hexafluoride","kg/2022 USD, purchaser price","4.30e-09","2.44e-09","6.75e-09","111200"</t>
  </si>
  <si>
    <t>111219,"Other Vegetable (except Potato) and Melon Farming","Nitrogen trifluoride","kg/2022 USD, purchaser price","7.91e-10","6.12e-10","1.40e-09","111200"</t>
  </si>
  <si>
    <t>111310,"Orange Groves","Carbon dioxide","kg/2022 USD, purchaser price","1.44e-01","5.09e-02","1.94e-01","111300"</t>
  </si>
  <si>
    <t>111310,"Orange Groves","HFCs and PFCs, unspecified","kg CO2e/2022 USD, purchaser price","3.10e-04","6.55e-04","9.65e-04","111300"</t>
  </si>
  <si>
    <t>111310,"Orange Groves","Nitrous oxide","kg/2022 USD, purchaser price","1.00e-03","6.43e-06","1.01e-03","111300"</t>
  </si>
  <si>
    <t>111310,"Orange Groves","HFC-32","kg/2022 USD, purchaser price","2.54e-08","5.66e-08","8.19e-08","111300"</t>
  </si>
  <si>
    <t>111310,"Orange Groves","HFC-236fa","kg/2022 USD, purchaser price","1.22e-10","2.71e-10","3.93e-10","111300"</t>
  </si>
  <si>
    <t>111310,"Orange Groves","Perfluorocyclobutane","kg/2022 USD, purchaser price","2.99e-09","1.04e-09","4.03e-09","111300"</t>
  </si>
  <si>
    <t>111310,"Orange Groves","Nitrogen trifluoride","kg/2022 USD, purchaser price","8.86e-10","9.25e-10","1.81e-09","111300"</t>
  </si>
  <si>
    <t>111310,"Orange Groves","Perfluorobutane","kg/2022 USD, purchaser price","1.11e-09","3.16e-10","1.42e-09","111300"</t>
  </si>
  <si>
    <t>111310,"Orange Groves","HFC-143a","kg/2022 USD, purchaser price","1.14e-08","2.30e-08","3.43e-08","111300"</t>
  </si>
  <si>
    <t>111310,"Orange Groves","Carbon tetrafluoride","kg/2022 USD, purchaser price","7.40e-09","7.47e-09","1.49e-08","111300"</t>
  </si>
  <si>
    <t>111310,"Orange Groves","Methane","kg/2022 USD, purchaser price","6.51e-04","1.94e-04","8.45e-04","111300"</t>
  </si>
  <si>
    <t>111310,"Orange Groves","HFC-23","kg/2022 USD, purchaser price","4.41e-09","1.83e-09","6.24e-09","111300"</t>
  </si>
  <si>
    <t>111310,"Orange Groves","HFC-134a","kg/2022 USD, purchaser price","6.48e-08","1.37e-07","2.01e-07","111300"</t>
  </si>
  <si>
    <t>111310,"Orange Groves","Perfluorohexane","kg/2022 USD, purchaser price","8.55e-10","2.44e-10","1.10e-09","111300"</t>
  </si>
  <si>
    <t>111310,"Orange Groves","Sulfur hexafluoride","kg/2022 USD, purchaser price","5.01e-09","3.40e-09","8.42e-09","111300"</t>
  </si>
  <si>
    <t>111310,"Orange Groves","Hexafluoroethane","kg/2022 USD, purchaser price","7.72e-10","1.78e-09","2.55e-09","111300"</t>
  </si>
  <si>
    <t>111310,"Orange Groves","Perfluoropropane","kg/2022 USD, purchaser price","7.22e-11","2.23e-10","2.95e-10","111300"</t>
  </si>
  <si>
    <t>111310,"Orange Groves","HFC-125","kg/2022 USD, purchaser price","3.95e-08","8.35e-08","1.23e-07","111300"</t>
  </si>
  <si>
    <t>111320,"Citrus (except Orange) Groves","HFC-236fa","kg/2022 USD, purchaser price","1.22e-10","2.71e-10","3.93e-10","111300"</t>
  </si>
  <si>
    <t>111320,"Citrus (except Orange) Groves","HFC-32","kg/2022 USD, purchaser price","2.54e-08","5.66e-08","8.19e-08","111300"</t>
  </si>
  <si>
    <t>111320,"Citrus (except Orange) Groves","HFC-125","kg/2022 USD, purchaser price","3.95e-08","8.35e-08","1.23e-07","111300"</t>
  </si>
  <si>
    <t>111320,"Citrus (except Orange) Groves","Perfluorobutane","kg/2022 USD, purchaser price","1.11e-09","3.16e-10","1.42e-09","111300"</t>
  </si>
  <si>
    <t>111320,"Citrus (except Orange) Groves","Sulfur hexafluoride","kg/2022 USD, purchaser price","5.01e-09","3.40e-09","8.42e-09","111300"</t>
  </si>
  <si>
    <t>111320,"Citrus (except Orange) Groves","HFC-134a","kg/2022 USD, purchaser price","6.48e-08","1.37e-07","2.01e-07","111300"</t>
  </si>
  <si>
    <t>111320,"Citrus (except Orange) Groves","HFC-23","kg/2022 USD, purchaser price","4.41e-09","1.83e-09","6.24e-09","111300"</t>
  </si>
  <si>
    <t>111320,"Citrus (except Orange) Groves","Methane","kg/2022 USD, purchaser price","6.51e-04","1.94e-04","8.45e-04","111300"</t>
  </si>
  <si>
    <t>111320,"Citrus (except Orange) Groves","HFC-143a","kg/2022 USD, purchaser price","1.14e-08","2.30e-08","3.43e-08","111300"</t>
  </si>
  <si>
    <t>111320,"Citrus (except Orange) Groves","Nitrous oxide","kg/2022 USD, purchaser price","1.00e-03","6.43e-06","1.01e-03","111300"</t>
  </si>
  <si>
    <t>111320,"Citrus (except Orange) Groves","Nitrogen trifluoride","kg/2022 USD, purchaser price","8.86e-10","9.25e-10","1.81e-09","111300"</t>
  </si>
  <si>
    <t>111320,"Citrus (except Orange) Groves","Perfluorohexane","kg/2022 USD, purchaser price","8.55e-10","2.44e-10","1.10e-09","111300"</t>
  </si>
  <si>
    <t>111320,"Citrus (except Orange) Groves","Perfluoropropane","kg/2022 USD, purchaser price","7.22e-11","2.23e-10","2.95e-10","111300"</t>
  </si>
  <si>
    <t>111320,"Citrus (except Orange) Groves","Hexafluoroethane","kg/2022 USD, purchaser price","7.72e-10","1.78e-09","2.55e-09","111300"</t>
  </si>
  <si>
    <t>111320,"Citrus (except Orange) Groves","HFCs and PFCs, unspecified","kg CO2e/2022 USD, purchaser price","3.10e-04","6.55e-04","9.65e-04","111300"</t>
  </si>
  <si>
    <t>111320,"Citrus (except Orange) Groves","Perfluorocyclobutane","kg/2022 USD, purchaser price","2.99e-09","1.04e-09","4.03e-09","111300"</t>
  </si>
  <si>
    <t>111320,"Citrus (except Orange) Groves","Carbon dioxide","kg/2022 USD, purchaser price","1.44e-01","5.09e-02","1.94e-01","111300"</t>
  </si>
  <si>
    <t>111320,"Citrus (except Orange) Groves","Carbon tetrafluoride","kg/2022 USD, purchaser price","7.40e-09","7.47e-09","1.49e-08","111300"</t>
  </si>
  <si>
    <t>111331,"Apple Orchards","Methane","kg/2022 USD, purchaser price","6.51e-04","1.94e-04","8.45e-04","111300"</t>
  </si>
  <si>
    <t>111331,"Apple Orchards","Nitrogen trifluoride","kg/2022 USD, purchaser price","8.86e-10","9.25e-10","1.81e-09","111300"</t>
  </si>
  <si>
    <t>111331,"Apple Orchards","Nitrous oxide","kg/2022 USD, purchaser price","1.00e-03","6.43e-06","1.01e-03","111300"</t>
  </si>
  <si>
    <t>111331,"Apple Orchards","HFC-236fa","kg/2022 USD, purchaser price","1.22e-10","2.71e-10","3.93e-10","111300"</t>
  </si>
  <si>
    <t>111331,"Apple Orchards","HFC-32","kg/2022 USD, purchaser price","2.54e-08","5.66e-08","8.19e-08","111300"</t>
  </si>
  <si>
    <t>111331,"Apple Orchards","Perfluoropropane","kg/2022 USD, purchaser price","7.22e-11","2.23e-10","2.95e-10","111300"</t>
  </si>
  <si>
    <t>111331,"Apple Orchards","Sulfur hexafluoride","kg/2022 USD, purchaser price","5.01e-09","3.40e-09","8.42e-09","111300"</t>
  </si>
  <si>
    <t>111331,"Apple Orchards","HFC-23","kg/2022 USD, purchaser price","4.41e-09","1.83e-09","6.24e-09","111300"</t>
  </si>
  <si>
    <t>111331,"Apple Orchards","Hexafluoroethane","kg/2022 USD, purchaser price","7.72e-10","1.78e-09","2.55e-09","111300"</t>
  </si>
  <si>
    <t>111331,"Apple Orchards","HFCs and PFCs, unspecified","kg CO2e/2022 USD, purchaser price","3.10e-04","6.55e-04","9.65e-04","111300"</t>
  </si>
  <si>
    <t>111331,"Apple Orchards","HFC-134a","kg/2022 USD, purchaser price","6.48e-08","1.37e-07","2.01e-07","111300"</t>
  </si>
  <si>
    <t>111331,"Apple Orchards","HFC-143a","kg/2022 USD, purchaser price","1.14e-08","2.30e-08","3.43e-08","111300"</t>
  </si>
  <si>
    <t>111331,"Apple Orchards","Carbon dioxide","kg/2022 USD, purchaser price","1.44e-01","5.09e-02","1.94e-01","111300"</t>
  </si>
  <si>
    <t>111331,"Apple Orchards","Perfluorohexane","kg/2022 USD, purchaser price","8.55e-10","2.44e-10","1.10e-09","111300"</t>
  </si>
  <si>
    <t>111331,"Apple Orchards","HFC-125","kg/2022 USD, purchaser price","3.95e-08","8.35e-08","1.23e-07","111300"</t>
  </si>
  <si>
    <t>111331,"Apple Orchards","Perfluorobutane","kg/2022 USD, purchaser price","1.11e-09","3.16e-10","1.42e-09","111300"</t>
  </si>
  <si>
    <t>111331,"Apple Orchards","Perfluorocyclobutane","kg/2022 USD, purchaser price","2.99e-09","1.04e-09","4.03e-09","111300"</t>
  </si>
  <si>
    <t>111331,"Apple Orchards","Carbon tetrafluoride","kg/2022 USD, purchaser price","7.40e-09","7.47e-09","1.49e-08","111300"</t>
  </si>
  <si>
    <t>111332,"Grape Vineyards","HFCs and PFCs, unspecified","kg CO2e/2022 USD, purchaser price","3.10e-04","6.55e-04","9.65e-04","111300"</t>
  </si>
  <si>
    <t>111332,"Grape Vineyards","Perfluoropropane","kg/2022 USD, purchaser price","7.22e-11","2.23e-10","2.95e-10","111300"</t>
  </si>
  <si>
    <t>111332,"Grape Vineyards","Sulfur hexafluoride","kg/2022 USD, purchaser price","5.01e-09","3.40e-09","8.42e-09","111300"</t>
  </si>
  <si>
    <t>111332,"Grape Vineyards","Perfluorohexane","kg/2022 USD, purchaser price","8.55e-10","2.44e-10","1.10e-09","111300"</t>
  </si>
  <si>
    <t>111332,"Grape Vineyards","HFC-134a","kg/2022 USD, purchaser price","6.48e-08","1.37e-07","2.01e-07","111300"</t>
  </si>
  <si>
    <t>111332,"Grape Vineyards","Methane","kg/2022 USD, purchaser price","6.51e-04","1.94e-04","8.45e-04","111300"</t>
  </si>
  <si>
    <t>111332,"Grape Vineyards","Perfluorocyclobutane","kg/2022 USD, purchaser price","2.99e-09","1.04e-09","4.03e-09","111300"</t>
  </si>
  <si>
    <t>111332,"Grape Vineyards","Carbon dioxide","kg/2022 USD, purchaser price","1.44e-01","5.09e-02","1.94e-01","111300"</t>
  </si>
  <si>
    <t>111332,"Grape Vineyards","HFC-23","kg/2022 USD, purchaser price","4.41e-09","1.83e-09","6.24e-09","111300"</t>
  </si>
  <si>
    <t>111332,"Grape Vineyards","Perfluorobutane","kg/2022 USD, purchaser price","1.11e-09","3.16e-10","1.42e-09","111300"</t>
  </si>
  <si>
    <t>111332,"Grape Vineyards","Nitrous oxide","kg/2022 USD, purchaser price","1.00e-03","6.43e-06","1.01e-03","111300"</t>
  </si>
  <si>
    <t>111332,"Grape Vineyards","HFC-143a","kg/2022 USD, purchaser price","1.14e-08","2.30e-08","3.43e-08","111300"</t>
  </si>
  <si>
    <t>111332,"Grape Vineyards","Nitrogen trifluoride","kg/2022 USD, purchaser price","8.86e-10","9.25e-10","1.81e-09","111300"</t>
  </si>
  <si>
    <t>111332,"Grape Vineyards","HFC-32","kg/2022 USD, purchaser price","2.54e-08","5.66e-08","8.19e-08","111300"</t>
  </si>
  <si>
    <t>111332,"Grape Vineyards","Carbon tetrafluoride","kg/2022 USD, purchaser price","7.40e-09","7.47e-09","1.49e-08","111300"</t>
  </si>
  <si>
    <t>111332,"Grape Vineyards","HFC-236fa","kg/2022 USD, purchaser price","1.22e-10","2.71e-10","3.93e-10","111300"</t>
  </si>
  <si>
    <t>111332,"Grape Vineyards","HFC-125","kg/2022 USD, purchaser price","3.95e-08","8.35e-08","1.23e-07","111300"</t>
  </si>
  <si>
    <t>111332,"Grape Vineyards","Hexafluoroethane","kg/2022 USD, purchaser price","7.72e-10","1.78e-09","2.55e-09","111300"</t>
  </si>
  <si>
    <t>111333,"Strawberry Farming","HFC-236fa","kg/2022 USD, purchaser price","1.22e-10","2.71e-10","3.93e-10","111300"</t>
  </si>
  <si>
    <t>111333,"Strawberry Farming","HFC-125","kg/2022 USD, purchaser price","3.95e-08","8.35e-08","1.23e-07","111300"</t>
  </si>
  <si>
    <t>111333,"Strawberry Farming","HFC-23","kg/2022 USD, purchaser price","4.41e-09","1.83e-09","6.24e-09","111300"</t>
  </si>
  <si>
    <t>111333,"Strawberry Farming","Hexafluoroethane","kg/2022 USD, purchaser price","7.72e-10","1.78e-09","2.55e-09","111300"</t>
  </si>
  <si>
    <t>111333,"Strawberry Farming","HFC-32","kg/2022 USD, purchaser price","2.54e-08","5.66e-08","8.19e-08","111300"</t>
  </si>
  <si>
    <t>111333,"Strawberry Farming","HFC-143a","kg/2022 USD, purchaser price","1.14e-08","2.30e-08","3.43e-08","111300"</t>
  </si>
  <si>
    <t>111333,"Strawberry Farming","Carbon tetrafluoride","kg/2022 USD, purchaser price","7.40e-09","7.47e-09","1.49e-08","111300"</t>
  </si>
  <si>
    <t>111333,"Strawberry Farming","HFC-134a","kg/2022 USD, purchaser price","6.48e-08","1.37e-07","2.01e-07","111300"</t>
  </si>
  <si>
    <t>111333,"Strawberry Farming","Carbon dioxide","kg/2022 USD, purchaser price","1.44e-01","5.09e-02","1.94e-01","111300"</t>
  </si>
  <si>
    <t>111333,"Strawberry Farming","Sulfur hexafluoride","kg/2022 USD, purchaser price","5.01e-09","3.40e-09","8.42e-09","111300"</t>
  </si>
  <si>
    <t>111333,"Strawberry Farming","Perfluorobutane","kg/2022 USD, purchaser price","1.11e-09","3.16e-10","1.42e-09","111300"</t>
  </si>
  <si>
    <t>111333,"Strawberry Farming","HFCs and PFCs, unspecified","kg CO2e/2022 USD, purchaser price","3.10e-04","6.55e-04","9.65e-04","111300"</t>
  </si>
  <si>
    <t>111333,"Strawberry Farming","Perfluorohexane","kg/2022 USD, purchaser price","8.55e-10","2.44e-10","1.10e-09","111300"</t>
  </si>
  <si>
    <t>111333,"Strawberry Farming","Perfluoropropane","kg/2022 USD, purchaser price","7.22e-11","2.23e-10","2.95e-10","111300"</t>
  </si>
  <si>
    <t>111333,"Strawberry Farming","Perfluorocyclobutane","kg/2022 USD, purchaser price","2.99e-09","1.04e-09","4.03e-09","111300"</t>
  </si>
  <si>
    <t>111333,"Strawberry Farming","Nitrous oxide","kg/2022 USD, purchaser price","1.00e-03","6.43e-06","1.01e-03","111300"</t>
  </si>
  <si>
    <t>111333,"Strawberry Farming","Methane","kg/2022 USD, purchaser price","6.51e-04","1.94e-04","8.45e-04","111300"</t>
  </si>
  <si>
    <t>111333,"Strawberry Farming","Nitrogen trifluoride","kg/2022 USD, purchaser price","8.86e-10","9.25e-10","1.81e-09","111300"</t>
  </si>
  <si>
    <t>111334,"Berry (except Strawberry) Farming","HFC-134a","kg/2022 USD, purchaser price","6.48e-08","1.37e-07","2.01e-07","111300"</t>
  </si>
  <si>
    <t>111334,"Berry (except Strawberry) Farming","HFCs and PFCs, unspecified","kg CO2e/2022 USD, purchaser price","3.10e-04","6.55e-04","9.65e-04","111300"</t>
  </si>
  <si>
    <t>111334,"Berry (except Strawberry) Farming","Perfluorohexane","kg/2022 USD, purchaser price","8.55e-10","2.44e-10","1.10e-09","111300"</t>
  </si>
  <si>
    <t>111334,"Berry (except Strawberry) Farming","HFC-143a","kg/2022 USD, purchaser price","1.14e-08","2.30e-08","3.43e-08","111300"</t>
  </si>
  <si>
    <t>111334,"Berry (except Strawberry) Farming","Perfluorobutane","kg/2022 USD, purchaser price","1.11e-09","3.16e-10","1.42e-09","111300"</t>
  </si>
  <si>
    <t>111334,"Berry (except Strawberry) Farming","HFC-125","kg/2022 USD, purchaser price","3.95e-08","8.35e-08","1.23e-07","111300"</t>
  </si>
  <si>
    <t>111334,"Berry (except Strawberry) Farming","Methane","kg/2022 USD, purchaser price","6.51e-04","1.94e-04","8.45e-04","111300"</t>
  </si>
  <si>
    <t>111334,"Berry (except Strawberry) Farming","Sulfur hexafluoride","kg/2022 USD, purchaser price","5.01e-09","3.40e-09","8.42e-09","111300"</t>
  </si>
  <si>
    <t>111334,"Berry (except Strawberry) Farming","Nitrous oxide","kg/2022 USD, purchaser price","1.00e-03","6.43e-06","1.01e-03","111300"</t>
  </si>
  <si>
    <t>111334,"Berry (except Strawberry) Farming","Perfluorocyclobutane","kg/2022 USD, purchaser price","2.99e-09","1.04e-09","4.03e-09","111300"</t>
  </si>
  <si>
    <t>111334,"Berry (except Strawberry) Farming","HFC-23","kg/2022 USD, purchaser price","4.41e-09","1.83e-09","6.24e-09","111300"</t>
  </si>
  <si>
    <t>111334,"Berry (except Strawberry) Farming","Perfluoropropane","kg/2022 USD, purchaser price","7.22e-11","2.23e-10","2.95e-10","111300"</t>
  </si>
  <si>
    <t>111334,"Berry (except Strawberry) Farming","HFC-32","kg/2022 USD, purchaser price","2.54e-08","5.66e-08","8.19e-08","111300"</t>
  </si>
  <si>
    <t>111334,"Berry (except Strawberry) Farming","Carbon tetrafluoride","kg/2022 USD, purchaser price","7.40e-09","7.47e-09","1.49e-08","111300"</t>
  </si>
  <si>
    <t>111334,"Berry (except Strawberry) Farming","Hexafluoroethane","kg/2022 USD, purchaser price","7.72e-10","1.78e-09","2.55e-09","111300"</t>
  </si>
  <si>
    <t>111334,"Berry (except Strawberry) Farming","Nitrogen trifluoride","kg/2022 USD, purchaser price","8.86e-10","9.25e-10","1.81e-09","111300"</t>
  </si>
  <si>
    <t>111334,"Berry (except Strawberry) Farming","Carbon dioxide","kg/2022 USD, purchaser price","1.44e-01","5.09e-02","1.94e-01","111300"</t>
  </si>
  <si>
    <t>111334,"Berry (except Strawberry) Farming","HFC-236fa","kg/2022 USD, purchaser price","1.22e-10","2.71e-10","3.93e-10","111300"</t>
  </si>
  <si>
    <t>111335,"Tree Nut Farming","HFC-125","kg/2022 USD, purchaser price","3.95e-08","8.35e-08","1.23e-07","111300"</t>
  </si>
  <si>
    <t>111335,"Tree Nut Farming","HFC-32","kg/2022 USD, purchaser price","2.54e-08","5.66e-08","8.19e-08","111300"</t>
  </si>
  <si>
    <t>111335,"Tree Nut Farming","Sulfur hexafluoride","kg/2022 USD, purchaser price","5.01e-09","3.40e-09","8.42e-09","111300"</t>
  </si>
  <si>
    <t>111335,"Tree Nut Farming","HFC-134a","kg/2022 USD, purchaser price","6.48e-08","1.37e-07","2.01e-07","111300"</t>
  </si>
  <si>
    <t>111335,"Tree Nut Farming","Carbon tetrafluoride","kg/2022 USD, purchaser price","7.40e-09","7.47e-09","1.49e-08","111300"</t>
  </si>
  <si>
    <t>111335,"Tree Nut Farming","HFC-236fa","kg/2022 USD, purchaser price","1.22e-10","2.71e-10","3.93e-10","111300"</t>
  </si>
  <si>
    <t>111335,"Tree Nut Farming","Perfluoropropane","kg/2022 USD, purchaser price","7.22e-11","2.23e-10","2.95e-10","111300"</t>
  </si>
  <si>
    <t>111335,"Tree Nut Farming","Hexafluoroethane","kg/2022 USD, purchaser price","7.72e-10","1.78e-09","2.55e-09","111300"</t>
  </si>
  <si>
    <t>111335,"Tree Nut Farming","Carbon dioxide","kg/2022 USD, purchaser price","1.44e-01","5.09e-02","1.94e-01","111300"</t>
  </si>
  <si>
    <t>111335,"Tree Nut Farming","HFC-23","kg/2022 USD, purchaser price","4.41e-09","1.83e-09","6.24e-09","111300"</t>
  </si>
  <si>
    <t>111335,"Tree Nut Farming","Perfluorohexane","kg/2022 USD, purchaser price","8.55e-10","2.44e-10","1.10e-09","111300"</t>
  </si>
  <si>
    <t>111335,"Tree Nut Farming","Perfluorobutane","kg/2022 USD, purchaser price","1.11e-09","3.16e-10","1.42e-09","111300"</t>
  </si>
  <si>
    <t>111335,"Tree Nut Farming","Perfluorocyclobutane","kg/2022 USD, purchaser price","2.99e-09","1.04e-09","4.03e-09","111300"</t>
  </si>
  <si>
    <t>111335,"Tree Nut Farming","Nitrogen trifluoride","kg/2022 USD, purchaser price","8.86e-10","9.25e-10","1.81e-09","111300"</t>
  </si>
  <si>
    <t>111335,"Tree Nut Farming","HFC-143a","kg/2022 USD, purchaser price","1.14e-08","2.30e-08","3.43e-08","111300"</t>
  </si>
  <si>
    <t>111335,"Tree Nut Farming","Nitrous oxide","kg/2022 USD, purchaser price","1.00e-03","6.43e-06","1.01e-03","111300"</t>
  </si>
  <si>
    <t>111335,"Tree Nut Farming","HFCs and PFCs, unspecified","kg CO2e/2022 USD, purchaser price","3.10e-04","6.55e-04","9.65e-04","111300"</t>
  </si>
  <si>
    <t>111335,"Tree Nut Farming","Methane","kg/2022 USD, purchaser price","6.51e-04","1.94e-04","8.45e-04","111300"</t>
  </si>
  <si>
    <t>111336,"Fruit and Tree Nut Combination Farming","HFC-32","kg/2022 USD, purchaser price","2.54e-08","5.66e-08","8.19e-08","111300"</t>
  </si>
  <si>
    <t>111336,"Fruit and Tree Nut Combination Farming","Perfluorohexane","kg/2022 USD, purchaser price","8.55e-10","2.44e-10","1.10e-09","111300"</t>
  </si>
  <si>
    <t>111336,"Fruit and Tree Nut Combination Farming","Sulfur hexafluoride","kg/2022 USD, purchaser price","5.01e-09","3.40e-09","8.42e-09","111300"</t>
  </si>
  <si>
    <t>111336,"Fruit and Tree Nut Combination Farming","HFC-125","kg/2022 USD, purchaser price","3.95e-08","8.35e-08","1.23e-07","111300"</t>
  </si>
  <si>
    <t>111336,"Fruit and Tree Nut Combination Farming","Carbon tetrafluoride","kg/2022 USD, purchaser price","7.40e-09","7.47e-09","1.49e-08","111300"</t>
  </si>
  <si>
    <t>111336,"Fruit and Tree Nut Combination Farming","HFC-236fa","kg/2022 USD, purchaser price","1.22e-10","2.71e-10","3.93e-10","111300"</t>
  </si>
  <si>
    <t>111336,"Fruit and Tree Nut Combination Farming","Perfluoropropane","kg/2022 USD, purchaser price","7.22e-11","2.23e-10","2.95e-10","111300"</t>
  </si>
  <si>
    <t>111336,"Fruit and Tree Nut Combination Farming","Hexafluoroethane","kg/2022 USD, purchaser price","7.72e-10","1.78e-09","2.55e-09","111300"</t>
  </si>
  <si>
    <t>111336,"Fruit and Tree Nut Combination Farming","HFC-23","kg/2022 USD, purchaser price","4.41e-09","1.83e-09","6.24e-09","111300"</t>
  </si>
  <si>
    <t>111336,"Fruit and Tree Nut Combination Farming","HFC-143a","kg/2022 USD, purchaser price","1.14e-08","2.30e-08","3.43e-08","111300"</t>
  </si>
  <si>
    <t>111336,"Fruit and Tree Nut Combination Farming","Nitrous oxide","kg/2022 USD, purchaser price","1.00e-03","6.43e-06","1.01e-03","111300"</t>
  </si>
  <si>
    <t>111336,"Fruit and Tree Nut Combination Farming","HFC-134a","kg/2022 USD, purchaser price","6.48e-08","1.37e-07","2.01e-07","111300"</t>
  </si>
  <si>
    <t>111336,"Fruit and Tree Nut Combination Farming","Nitrogen trifluoride","kg/2022 USD, purchaser price","8.86e-10","9.25e-10","1.81e-09","111300"</t>
  </si>
  <si>
    <t>111336,"Fruit and Tree Nut Combination Farming","Methane","kg/2022 USD, purchaser price","6.51e-04","1.94e-04","8.45e-04","111300"</t>
  </si>
  <si>
    <t>111336,"Fruit and Tree Nut Combination Farming","Carbon dioxide","kg/2022 USD, purchaser price","1.44e-01","5.09e-02","1.94e-01","111300"</t>
  </si>
  <si>
    <t>111336,"Fruit and Tree Nut Combination Farming","Perfluorobutane","kg/2022 USD, purchaser price","1.11e-09","3.16e-10","1.42e-09","111300"</t>
  </si>
  <si>
    <t>111336,"Fruit and Tree Nut Combination Farming","Perfluorocyclobutane","kg/2022 USD, purchaser price","2.99e-09","1.04e-09","4.03e-09","111300"</t>
  </si>
  <si>
    <t>111336,"Fruit and Tree Nut Combination Farming","HFCs and PFCs, unspecified","kg CO2e/2022 USD, purchaser price","3.10e-04","6.55e-04","9.65e-04","111300"</t>
  </si>
  <si>
    <t>111339,"Other Noncitrus Fruit Farming","Perfluorohexane","kg/2022 USD, purchaser price","8.55e-10","2.44e-10","1.10e-09","111300"</t>
  </si>
  <si>
    <t>111339,"Other Noncitrus Fruit Farming","Perfluorocyclobutane","kg/2022 USD, purchaser price","2.99e-09","1.04e-09","4.03e-09","111300"</t>
  </si>
  <si>
    <t>111339,"Other Noncitrus Fruit Farming","Hexafluoroethane","kg/2022 USD, purchaser price","7.72e-10","1.78e-09","2.55e-09","111300"</t>
  </si>
  <si>
    <t>111339,"Other Noncitrus Fruit Farming","Carbon tetrafluoride","kg/2022 USD, purchaser price","7.40e-09","7.47e-09","1.49e-08","111300"</t>
  </si>
  <si>
    <t>111339,"Other Noncitrus Fruit Farming","HFC-236fa","kg/2022 USD, purchaser price","1.22e-10","2.71e-10","3.93e-10","111300"</t>
  </si>
  <si>
    <t>111339,"Other Noncitrus Fruit Farming","Perfluoropropane","kg/2022 USD, purchaser price","7.22e-11","2.23e-10","2.95e-10","111300"</t>
  </si>
  <si>
    <t>111339,"Other Noncitrus Fruit Farming","Perfluorobutane","kg/2022 USD, purchaser price","1.11e-09","3.16e-10","1.42e-09","111300"</t>
  </si>
  <si>
    <t>111339,"Other Noncitrus Fruit Farming","Carbon dioxide","kg/2022 USD, purchaser price","1.44e-01","5.09e-02","1.94e-01","111300"</t>
  </si>
  <si>
    <t>111339,"Other Noncitrus Fruit Farming","HFC-23","kg/2022 USD, purchaser price","4.41e-09","1.83e-09","6.24e-09","111300"</t>
  </si>
  <si>
    <t>111339,"Other Noncitrus Fruit Farming","HFC-125","kg/2022 USD, purchaser price","3.95e-08","8.35e-08","1.23e-07","111300"</t>
  </si>
  <si>
    <t>111339,"Other Noncitrus Fruit Farming","Nitrous oxide","kg/2022 USD, purchaser price","1.00e-03","6.43e-06","1.01e-03","111300"</t>
  </si>
  <si>
    <t>111339,"Other Noncitrus Fruit Farming","Nitrogen trifluoride","kg/2022 USD, purchaser price","8.86e-10","9.25e-10","1.81e-09","111300"</t>
  </si>
  <si>
    <t>111339,"Other Noncitrus Fruit Farming","HFC-143a","kg/2022 USD, purchaser price","1.14e-08","2.30e-08","3.43e-08","111300"</t>
  </si>
  <si>
    <t>111339,"Other Noncitrus Fruit Farming","HFC-32","kg/2022 USD, purchaser price","2.54e-08","5.66e-08","8.19e-08","111300"</t>
  </si>
  <si>
    <t>111339,"Other Noncitrus Fruit Farming","Sulfur hexafluoride","kg/2022 USD, purchaser price","5.01e-09","3.40e-09","8.42e-09","111300"</t>
  </si>
  <si>
    <t>111339,"Other Noncitrus Fruit Farming","HFCs and PFCs, unspecified","kg CO2e/2022 USD, purchaser price","3.10e-04","6.55e-04","9.65e-04","111300"</t>
  </si>
  <si>
    <t>111339,"Other Noncitrus Fruit Farming","Methane","kg/2022 USD, purchaser price","6.51e-04","1.94e-04","8.45e-04","111300"</t>
  </si>
  <si>
    <t>111339,"Other Noncitrus Fruit Farming","HFC-134a","kg/2022 USD, purchaser price","6.48e-08","1.37e-07","2.01e-07","111300"</t>
  </si>
  <si>
    <t>111411,"Mushroom Production","Carbon dioxide","kg/2022 USD, purchaser price","1.02e-01","3.52e-02","1.37e-01","111400"</t>
  </si>
  <si>
    <t>111411,"Mushroom Production","Methane","kg/2022 USD, purchaser price","2.83e-04","1.29e-04","4.12e-04","111400"</t>
  </si>
  <si>
    <t>111411,"Mushroom Production","HFC-236fa","kg/2022 USD, purchaser price","7.86e-11","1.83e-10","2.62e-10","111400"</t>
  </si>
  <si>
    <t>111411,"Mushroom Production","HFC-134a","kg/2022 USD, purchaser price","4.06e-08","9.23e-08","1.33e-07","111400"</t>
  </si>
  <si>
    <t>111411,"Mushroom Production","Carbon tetrafluoride","kg/2022 USD, purchaser price","2.93e-09","4.39e-09","7.33e-09","111400"</t>
  </si>
  <si>
    <t>111411,"Mushroom Production","Nitrogen trifluoride","kg/2022 USD, purchaser price","3.48e-10","5.19e-10","8.67e-10","111400"</t>
  </si>
  <si>
    <t>111411,"Mushroom Production","HFC-32","kg/2022 USD, purchaser price","1.64e-08","3.82e-08","5.46e-08","111400"</t>
  </si>
  <si>
    <t>111411,"Mushroom Production","HFC-143a","kg/2022 USD, purchaser price","6.97e-09","1.55e-08","2.25e-08","111400"</t>
  </si>
  <si>
    <t>111411,"Mushroom Production","Hexafluoroethane","kg/2022 USD, purchaser price","3.59e-10","9.82e-10","1.34e-09","111400"</t>
  </si>
  <si>
    <t>111411,"Mushroom Production","Nitrous oxide","kg/2022 USD, purchaser price","5.87e-04","4.70e-06","5.92e-04","111400"</t>
  </si>
  <si>
    <t>111411,"Mushroom Production","HFCs and PFCs, unspecified","kg CO2e/2022 USD, purchaser price","1.95e-04","4.42e-04","6.37e-04","111400"</t>
  </si>
  <si>
    <t>111411,"Mushroom Production","HFC-23","kg/2022 USD, purchaser price","1.93e-09","1.17e-09","3.10e-09","111400"</t>
  </si>
  <si>
    <t>111411,"Mushroom Production","HFC-125","kg/2022 USD, purchaser price","2.48e-08","5.64e-08","8.12e-08","111400"</t>
  </si>
  <si>
    <t>111411,"Mushroom Production","Perfluorobutane","kg/2022 USD, purchaser price","3.90e-10","2.09e-10","5.99e-10","111400"</t>
  </si>
  <si>
    <t>111411,"Mushroom Production","Sulfur hexafluoride","kg/2022 USD, purchaser price","1.81e-09","2.63e-09","4.43e-09","111400"</t>
  </si>
  <si>
    <t>111411,"Mushroom Production","Perfluorocyclobutane","kg/2022 USD, purchaser price","1.06e-09","6.64e-10","1.73e-09","111400"</t>
  </si>
  <si>
    <t>111411,"Mushroom Production","Perfluorohexane","kg/2022 USD, purchaser price","3.01e-10","1.62e-10","4.63e-10","111400"</t>
  </si>
  <si>
    <t>111411,"Mushroom Production","Perfluoropropane","kg/2022 USD, purchaser price","3.63e-11","1.20e-10","1.56e-10","111400"</t>
  </si>
  <si>
    <t>111419,"Other Food Crops Grown Under Cover","HFC-23","kg/2022 USD, purchaser price","1.93e-09","1.17e-09","3.10e-09","111400"</t>
  </si>
  <si>
    <t>111419,"Other Food Crops Grown Under Cover","HFC-125","kg/2022 USD, purchaser price","2.48e-08","5.64e-08","8.12e-08","111400"</t>
  </si>
  <si>
    <t>111419,"Other Food Crops Grown Under Cover","HFC-236fa","kg/2022 USD, purchaser price","7.86e-11","1.83e-10","2.62e-10","111400"</t>
  </si>
  <si>
    <t>111419,"Other Food Crops Grown Under Cover","HFC-134a","kg/2022 USD, purchaser price","4.06e-08","9.23e-08","1.33e-07","111400"</t>
  </si>
  <si>
    <t>111419,"Other Food Crops Grown Under Cover","Carbon tetrafluoride","kg/2022 USD, purchaser price","2.93e-09","4.39e-09","7.33e-09","111400"</t>
  </si>
  <si>
    <t>111419,"Other Food Crops Grown Under Cover","HFC-32","kg/2022 USD, purchaser price","1.64e-08","3.82e-08","5.46e-08","111400"</t>
  </si>
  <si>
    <t>111419,"Other Food Crops Grown Under Cover","HFC-143a","kg/2022 USD, purchaser price","6.97e-09","1.55e-08","2.25e-08","111400"</t>
  </si>
  <si>
    <t>111419,"Other Food Crops Grown Under Cover","Hexafluoroethane","kg/2022 USD, purchaser price","3.59e-10","9.82e-10","1.34e-09","111400"</t>
  </si>
  <si>
    <t>111419,"Other Food Crops Grown Under Cover","HFCs and PFCs, unspecified","kg CO2e/2022 USD, purchaser price","1.95e-04","4.42e-04","6.37e-04","111400"</t>
  </si>
  <si>
    <t>111419,"Other Food Crops Grown Under Cover","Perfluoropropane","kg/2022 USD, purchaser price","3.63e-11","1.20e-10","1.56e-10","111400"</t>
  </si>
  <si>
    <t>111419,"Other Food Crops Grown Under Cover","Carbon dioxide","kg/2022 USD, purchaser price","1.02e-01","3.52e-02","1.37e-01","111400"</t>
  </si>
  <si>
    <t>111419,"Other Food Crops Grown Under Cover","Methane","kg/2022 USD, purchaser price","2.83e-04","1.29e-04","4.12e-04","111400"</t>
  </si>
  <si>
    <t>111419,"Other Food Crops Grown Under Cover","Sulfur hexafluoride","kg/2022 USD, purchaser price","1.81e-09","2.63e-09","4.43e-09","111400"</t>
  </si>
  <si>
    <t>111419,"Other Food Crops Grown Under Cover","Perfluorocyclobutane","kg/2022 USD, purchaser price","1.06e-09","6.64e-10","1.73e-09","111400"</t>
  </si>
  <si>
    <t>111419,"Other Food Crops Grown Under Cover","Nitrogen trifluoride","kg/2022 USD, purchaser price","3.48e-10","5.19e-10","8.67e-10","111400"</t>
  </si>
  <si>
    <t>111419,"Other Food Crops Grown Under Cover","Perfluorohexane","kg/2022 USD, purchaser price","3.01e-10","1.62e-10","4.63e-10","111400"</t>
  </si>
  <si>
    <t>111419,"Other Food Crops Grown Under Cover","Nitrous oxide","kg/2022 USD, purchaser price","5.87e-04","4.70e-06","5.92e-04","111400"</t>
  </si>
  <si>
    <t>111419,"Other Food Crops Grown Under Cover","Perfluorobutane","kg/2022 USD, purchaser price","3.90e-10","2.09e-10","5.99e-10","111400"</t>
  </si>
  <si>
    <t>111421,"Nursery and Tree Production","HFC-125","kg/2022 USD, purchaser price","2.48e-08","5.64e-08","8.12e-08","111400"</t>
  </si>
  <si>
    <t>111421,"Nursery and Tree Production","HFC-134a","kg/2022 USD, purchaser price","4.06e-08","9.23e-08","1.33e-07","111400"</t>
  </si>
  <si>
    <t>111421,"Nursery and Tree Production","HFC-143a","kg/2022 USD, purchaser price","6.97e-09","1.55e-08","2.25e-08","111400"</t>
  </si>
  <si>
    <t>111421,"Nursery and Tree Production","Hexafluoroethane","kg/2022 USD, purchaser price","3.59e-10","9.82e-10","1.34e-09","111400"</t>
  </si>
  <si>
    <t>111421,"Nursery and Tree Production","HFC-23","kg/2022 USD, purchaser price","1.93e-09","1.17e-09","3.10e-09","111400"</t>
  </si>
  <si>
    <t>111421,"Nursery and Tree Production","Perfluoropropane","kg/2022 USD, purchaser price","3.63e-11","1.20e-10","1.56e-10","111400"</t>
  </si>
  <si>
    <t>111421,"Nursery and Tree Production","Carbon dioxide","kg/2022 USD, purchaser price","1.02e-01","3.52e-02","1.37e-01","111400"</t>
  </si>
  <si>
    <t>111421,"Nursery and Tree Production","HFC-236fa","kg/2022 USD, purchaser price","7.86e-11","1.83e-10","2.62e-10","111400"</t>
  </si>
  <si>
    <t>111421,"Nursery and Tree Production","Sulfur hexafluoride","kg/2022 USD, purchaser price","1.81e-09","2.63e-09","4.43e-09","111400"</t>
  </si>
  <si>
    <t>111421,"Nursery and Tree Production","Carbon tetrafluoride","kg/2022 USD, purchaser price","2.93e-09","4.39e-09","7.33e-09","111400"</t>
  </si>
  <si>
    <t>111421,"Nursery and Tree Production","Nitrogen trifluoride","kg/2022 USD, purchaser price","3.48e-10","5.19e-10","8.67e-10","111400"</t>
  </si>
  <si>
    <t>111421,"Nursery and Tree Production","HFC-32","kg/2022 USD, purchaser price","1.64e-08","3.82e-08","5.46e-08","111400"</t>
  </si>
  <si>
    <t>111421,"Nursery and Tree Production","Perfluorohexane","kg/2022 USD, purchaser price","3.01e-10","1.62e-10","4.63e-10","111400"</t>
  </si>
  <si>
    <t>111421,"Nursery and Tree Production","Nitrous oxide","kg/2022 USD, purchaser price","5.87e-04","4.70e-06","5.92e-04","111400"</t>
  </si>
  <si>
    <t>111421,"Nursery and Tree Production","HFCs and PFCs, unspecified","kg CO2e/2022 USD, purchaser price","1.95e-04","4.42e-04","6.37e-04","111400"</t>
  </si>
  <si>
    <t>111421,"Nursery and Tree Production","Perfluorobutane","kg/2022 USD, purchaser price","3.90e-10","2.09e-10","5.99e-10","111400"</t>
  </si>
  <si>
    <t>111421,"Nursery and Tree Production","Methane","kg/2022 USD, purchaser price","2.83e-04","1.29e-04","4.12e-04","111400"</t>
  </si>
  <si>
    <t>111421,"Nursery and Tree Production","Perfluorocyclobutane","kg/2022 USD, purchaser price","1.06e-09","6.64e-10","1.73e-09","111400"</t>
  </si>
  <si>
    <t>111422,"Floriculture Production","Hexafluoroethane","kg/2022 USD, purchaser price","3.59e-10","9.82e-10","1.34e-09","111400"</t>
  </si>
  <si>
    <t>111422,"Floriculture Production","HFC-125","kg/2022 USD, purchaser price","2.48e-08","5.64e-08","8.12e-08","111400"</t>
  </si>
  <si>
    <t>111422,"Floriculture Production","Carbon dioxide","kg/2022 USD, purchaser price","1.02e-01","3.52e-02","1.37e-01","111400"</t>
  </si>
  <si>
    <t>111422,"Floriculture Production","HFC-134a","kg/2022 USD, purchaser price","4.06e-08","9.23e-08","1.33e-07","111400"</t>
  </si>
  <si>
    <t>111422,"Floriculture Production","Carbon tetrafluoride","kg/2022 USD, purchaser price","2.93e-09","4.39e-09","7.33e-09","111400"</t>
  </si>
  <si>
    <t>111422,"Floriculture Production","HFC-32","kg/2022 USD, purchaser price","1.64e-08","3.82e-08","5.46e-08","111400"</t>
  </si>
  <si>
    <t>111422,"Floriculture Production","HFC-143a","kg/2022 USD, purchaser price","6.97e-09","1.55e-08","2.25e-08","111400"</t>
  </si>
  <si>
    <t>111422,"Floriculture Production","Perfluorohexane","kg/2022 USD, purchaser price","3.01e-10","1.62e-10","4.63e-10","111400"</t>
  </si>
  <si>
    <t>111422,"Floriculture Production","Nitrous oxide","kg/2022 USD, purchaser price","5.87e-04","4.70e-06","5.92e-04","111400"</t>
  </si>
  <si>
    <t>111422,"Floriculture Production","HFCs and PFCs, unspecified","kg CO2e/2022 USD, purchaser price","1.95e-04","4.42e-04","6.37e-04","111400"</t>
  </si>
  <si>
    <t>111422,"Floriculture Production","HFC-23","kg/2022 USD, purchaser price","1.93e-09","1.17e-09","3.10e-09","111400"</t>
  </si>
  <si>
    <t>111422,"Floriculture Production","Perfluoropropane","kg/2022 USD, purchaser price","3.63e-11","1.20e-10","1.56e-10","111400"</t>
  </si>
  <si>
    <t>111422,"Floriculture Production","Perfluorobutane","kg/2022 USD, purchaser price","3.90e-10","2.09e-10","5.99e-10","111400"</t>
  </si>
  <si>
    <t>111422,"Floriculture Production","Methane","kg/2022 USD, purchaser price","2.83e-04","1.29e-04","4.12e-04","111400"</t>
  </si>
  <si>
    <t>111422,"Floriculture Production","HFC-236fa","kg/2022 USD, purchaser price","7.86e-11","1.83e-10","2.62e-10","111400"</t>
  </si>
  <si>
    <t>111422,"Floriculture Production","Sulfur hexafluoride","kg/2022 USD, purchaser price","1.81e-09","2.63e-09","4.43e-09","111400"</t>
  </si>
  <si>
    <t>111422,"Floriculture Production","Perfluorocyclobutane","kg/2022 USD, purchaser price","1.06e-09","6.64e-10","1.73e-09","111400"</t>
  </si>
  <si>
    <t>111422,"Floriculture Production","Nitrogen trifluoride","kg/2022 USD, purchaser price","3.48e-10","5.19e-10","8.67e-10","111400"</t>
  </si>
  <si>
    <t>111910,"Tobacco Farming","Carbon dioxide","kg/2022 USD, purchaser price","1.93e-01","3.17e-02","2.24e-01","111900"</t>
  </si>
  <si>
    <t>111910,"Tobacco Farming","Hexafluoroethane","kg/2022 USD, purchaser price","7.69e-10","1.17e-09","1.93e-09","111900"</t>
  </si>
  <si>
    <t>111910,"Tobacco Farming","HFC-23","kg/2022 USD, purchaser price","9.38e-09","1.11e-09","1.05e-08","111900"</t>
  </si>
  <si>
    <t>111910,"Tobacco Farming","HFC-32","kg/2022 USD, purchaser price","2.79e-08","3.50e-08","6.30e-08","111900"</t>
  </si>
  <si>
    <t>111910,"Tobacco Farming","Nitrous oxide","kg/2022 USD, purchaser price","1.85e-03","3.60e-06","1.85e-03","111900"</t>
  </si>
  <si>
    <t>111910,"Tobacco Farming","Perfluorocyclobutane","kg/2022 USD, purchaser price","1.06e-08","6.27e-10","1.13e-08","111900"</t>
  </si>
  <si>
    <t>111910,"Tobacco Farming","Perfluoropropane","kg/2022 USD, purchaser price","7.71e-11","1.48e-10","2.25e-10","111900"</t>
  </si>
  <si>
    <t>111910,"Tobacco Farming","Carbon tetrafluoride","kg/2022 USD, purchaser price","1.59e-08","4.74e-09","2.06e-08","111900"</t>
  </si>
  <si>
    <t>111910,"Tobacco Farming","HFC-125","kg/2022 USD, purchaser price","4.92e-08","5.17e-08","1.01e-07","111900"</t>
  </si>
  <si>
    <t>111910,"Tobacco Farming","HFC-236fa","kg/2022 USD, purchaser price","1.34e-10","1.68e-10","3.02e-10","111900"</t>
  </si>
  <si>
    <t>111910,"Tobacco Farming","HFCs and PFCs, unspecified","kg CO2e/2022 USD, purchaser price","3.88e-04","4.06e-04","7.94e-04","111900"</t>
  </si>
  <si>
    <t>111910,"Tobacco Farming","Perfluorobutane","kg/2022 USD, purchaser price","4.00e-09","1.85e-10","4.19e-09","111900"</t>
  </si>
  <si>
    <t>111910,"Tobacco Farming","Perfluorohexane","kg/2022 USD, purchaser price","3.09e-09","1.43e-10","3.24e-09","111900"</t>
  </si>
  <si>
    <t>111910,"Tobacco Farming","Sulfur hexafluoride","kg/2022 USD, purchaser price","4.89e-09","1.76e-09","6.66e-09","111900"</t>
  </si>
  <si>
    <t>111910,"Tobacco Farming","HFC-143a","kg/2022 USD, purchaser price","1.55e-08","1.42e-08","2.97e-08","111900"</t>
  </si>
  <si>
    <t>111910,"Tobacco Farming","HFC-134a","kg/2022 USD, purchaser price","8.12e-08","8.46e-08","1.66e-07","111900"</t>
  </si>
  <si>
    <t>111910,"Tobacco Farming","Nitrogen trifluoride","kg/2022 USD, purchaser price","2.60e-09","5.98e-10","3.19e-09","111900"</t>
  </si>
  <si>
    <t>111910,"Tobacco Farming","Methane","kg/2022 USD, purchaser price","6.94e-04","1.24e-04","8.18e-04","111900"</t>
  </si>
  <si>
    <t>111920,"Cotton Farming","HFC-143a","kg/2022 USD, purchaser price","1.55e-08","1.42e-08","2.97e-08","111900"</t>
  </si>
  <si>
    <t>111920,"Cotton Farming","Carbon dioxide","kg/2022 USD, purchaser price","1.93e-01","3.17e-02","2.24e-01","111900"</t>
  </si>
  <si>
    <t>111920,"Cotton Farming","Nitrogen trifluoride","kg/2022 USD, purchaser price","2.60e-09","5.98e-10","3.19e-09","111900"</t>
  </si>
  <si>
    <t>111920,"Cotton Farming","HFC-23","kg/2022 USD, purchaser price","9.38e-09","1.11e-09","1.05e-08","111900"</t>
  </si>
  <si>
    <t>111920,"Cotton Farming","Perfluorohexane","kg/2022 USD, purchaser price","3.09e-09","1.43e-10","3.24e-09","111900"</t>
  </si>
  <si>
    <t>111920,"Cotton Farming","Nitrous oxide","kg/2022 USD, purchaser price","1.85e-03","3.60e-06","1.85e-03","111900"</t>
  </si>
  <si>
    <t>111920,"Cotton Farming","Hexafluoroethane","kg/2022 USD, purchaser price","7.69e-10","1.17e-09","1.93e-09","111900"</t>
  </si>
  <si>
    <t>111920,"Cotton Farming","Perfluoropropane","kg/2022 USD, purchaser price","7.71e-11","1.48e-10","2.25e-10","111900"</t>
  </si>
  <si>
    <t>111920,"Cotton Farming","Carbon tetrafluoride","kg/2022 USD, purchaser price","1.59e-08","4.74e-09","2.06e-08","111900"</t>
  </si>
  <si>
    <t>111920,"Cotton Farming","HFC-125","kg/2022 USD, purchaser price","4.92e-08","5.17e-08","1.01e-07","111900"</t>
  </si>
  <si>
    <t>111920,"Cotton Farming","HFC-236fa","kg/2022 USD, purchaser price","1.34e-10","1.68e-10","3.02e-10","111900"</t>
  </si>
  <si>
    <t>111920,"Cotton Farming","HFCs and PFCs, unspecified","kg CO2e/2022 USD, purchaser price","3.88e-04","4.06e-04","7.94e-04","111900"</t>
  </si>
  <si>
    <t>111920,"Cotton Farming","Perfluorobutane","kg/2022 USD, purchaser price","4.00e-09","1.85e-10","4.19e-09","111900"</t>
  </si>
  <si>
    <t>111920,"Cotton Farming","Sulfur hexafluoride","kg/2022 USD, purchaser price","4.89e-09","1.76e-09","6.66e-09","111900"</t>
  </si>
  <si>
    <t>111920,"Cotton Farming","Methane","kg/2022 USD, purchaser price","6.94e-04","1.24e-04","8.18e-04","111900"</t>
  </si>
  <si>
    <t>111920,"Cotton Farming","Perfluorocyclobutane","kg/2022 USD, purchaser price","1.06e-08","6.27e-10","1.13e-08","111900"</t>
  </si>
  <si>
    <t>111920,"Cotton Farming","HFC-134a","kg/2022 USD, purchaser price","8.12e-08","8.46e-08","1.66e-07","111900"</t>
  </si>
  <si>
    <t>111920,"Cotton Farming","HFC-32","kg/2022 USD, purchaser price","2.79e-08","3.50e-08","6.30e-08","111900"</t>
  </si>
  <si>
    <t>111930,"Sugarcane Farming","Hexafluoroethane","kg/2022 USD, purchaser price","7.69e-10","1.17e-09","1.93e-09","111900"</t>
  </si>
  <si>
    <t>111930,"Sugarcane Farming","HFC-134a","kg/2022 USD, purchaser price","8.12e-08","8.46e-08","1.66e-07","111900"</t>
  </si>
  <si>
    <t>111930,"Sugarcane Farming","Carbon tetrafluoride","kg/2022 USD, purchaser price","1.59e-08","4.74e-09","2.06e-08","111900"</t>
  </si>
  <si>
    <t>111930,"Sugarcane Farming","HFC-125","kg/2022 USD, purchaser price","4.92e-08","5.17e-08","1.01e-07","111900"</t>
  </si>
  <si>
    <t>111930,"Sugarcane Farming","HFC-143a","kg/2022 USD, purchaser price","1.55e-08","1.42e-08","2.97e-08","111900"</t>
  </si>
  <si>
    <t>111930,"Sugarcane Farming","HFC-236fa","kg/2022 USD, purchaser price","1.34e-10","1.68e-10","3.02e-10","111900"</t>
  </si>
  <si>
    <t>111930,"Sugarcane Farming","Nitrogen trifluoride","kg/2022 USD, purchaser price","2.60e-09","5.98e-10","3.19e-09","111900"</t>
  </si>
  <si>
    <t>111930,"Sugarcane Farming","Sulfur hexafluoride","kg/2022 USD, purchaser price","4.89e-09","1.76e-09","6.66e-09","111900"</t>
  </si>
  <si>
    <t>111930,"Sugarcane Farming","Carbon dioxide","kg/2022 USD, purchaser price","1.93e-01","3.17e-02","2.24e-01","111900"</t>
  </si>
  <si>
    <t>111930,"Sugarcane Farming","Nitrous oxide","kg/2022 USD, purchaser price","1.85e-03","3.60e-06","1.85e-03","111900"</t>
  </si>
  <si>
    <t>111930,"Sugarcane Farming","Perfluorocyclobutane","kg/2022 USD, purchaser price","1.06e-08","6.27e-10","1.13e-08","111900"</t>
  </si>
  <si>
    <t>111930,"Sugarcane Farming","HFC-23","kg/2022 USD, purchaser price","9.38e-09","1.11e-09","1.05e-08","111900"</t>
  </si>
  <si>
    <t>111930,"Sugarcane Farming","HFC-32","kg/2022 USD, purchaser price","2.79e-08","3.50e-08","6.30e-08","111900"</t>
  </si>
  <si>
    <t>111930,"Sugarcane Farming","Perfluorohexane","kg/2022 USD, purchaser price","3.09e-09","1.43e-10","3.24e-09","111900"</t>
  </si>
  <si>
    <t>111930,"Sugarcane Farming","Methane","kg/2022 USD, purchaser price","6.94e-04","1.24e-04","8.18e-04","111900"</t>
  </si>
  <si>
    <t>111930,"Sugarcane Farming","Perfluoropropane","kg/2022 USD, purchaser price","7.71e-11","1.48e-10","2.25e-10","111900"</t>
  </si>
  <si>
    <t>111930,"Sugarcane Farming","Perfluorobutane","kg/2022 USD, purchaser price","4.00e-09","1.85e-10","4.19e-09","111900"</t>
  </si>
  <si>
    <t>111930,"Sugarcane Farming","HFCs and PFCs, unspecified","kg CO2e/2022 USD, purchaser price","3.88e-04","4.06e-04","7.94e-04","111900"</t>
  </si>
  <si>
    <t>111940,"Hay Farming","HFC-32","kg/2022 USD, purchaser price","2.79e-08","3.50e-08","6.30e-08","111900"</t>
  </si>
  <si>
    <t>111940,"Hay Farming","Nitrous oxide","kg/2022 USD, purchaser price","1.85e-03","3.60e-06","1.85e-03","111900"</t>
  </si>
  <si>
    <t>111940,"Hay Farming","HFCs and PFCs, unspecified","kg CO2e/2022 USD, purchaser price","3.88e-04","4.06e-04","7.94e-04","111900"</t>
  </si>
  <si>
    <t>111940,"Hay Farming","Perfluorobutane","kg/2022 USD, purchaser price","4.00e-09","1.85e-10","4.19e-09","111900"</t>
  </si>
  <si>
    <t>111940,"Hay Farming","Sulfur hexafluoride","kg/2022 USD, purchaser price","4.89e-09","1.76e-09","6.66e-09","111900"</t>
  </si>
  <si>
    <t>111940,"Hay Farming","Methane","kg/2022 USD, purchaser price","6.94e-04","1.24e-04","8.18e-04","111900"</t>
  </si>
  <si>
    <t>111940,"Hay Farming","Perfluorocyclobutane","kg/2022 USD, purchaser price","1.06e-08","6.27e-10","1.13e-08","111900"</t>
  </si>
  <si>
    <t>111940,"Hay Farming","Perfluoropropane","kg/2022 USD, purchaser price","7.71e-11","1.48e-10","2.25e-10","111900"</t>
  </si>
  <si>
    <t>111940,"Hay Farming","HFC-23","kg/2022 USD, purchaser price","9.38e-09","1.11e-09","1.05e-08","111900"</t>
  </si>
  <si>
    <t>111940,"Hay Farming","Carbon tetrafluoride","kg/2022 USD, purchaser price","1.59e-08","4.74e-09","2.06e-08","111900"</t>
  </si>
  <si>
    <t>111940,"Hay Farming","HFC-236fa","kg/2022 USD, purchaser price","1.34e-10","1.68e-10","3.02e-10","111900"</t>
  </si>
  <si>
    <t>111940,"Hay Farming","HFC-143a","kg/2022 USD, purchaser price","1.55e-08","1.42e-08","2.97e-08","111900"</t>
  </si>
  <si>
    <t>111940,"Hay Farming","Nitrogen trifluoride","kg/2022 USD, purchaser price","2.60e-09","5.98e-10","3.19e-09","111900"</t>
  </si>
  <si>
    <t>111940,"Hay Farming","Perfluorohexane","kg/2022 USD, purchaser price","3.09e-09","1.43e-10","3.24e-09","111900"</t>
  </si>
  <si>
    <t>111940,"Hay Farming","Carbon dioxide","kg/2022 USD, purchaser price","1.93e-01","3.17e-02","2.24e-01","111900"</t>
  </si>
  <si>
    <t>111940,"Hay Farming","Hexafluoroethane","kg/2022 USD, purchaser price","7.69e-10","1.17e-09","1.93e-09","111900"</t>
  </si>
  <si>
    <t>111940,"Hay Farming","HFC-134a","kg/2022 USD, purchaser price","8.12e-08","8.46e-08","1.66e-07","111900"</t>
  </si>
  <si>
    <t>111940,"Hay Farming","HFC-125","kg/2022 USD, purchaser price","4.92e-08","5.17e-08","1.01e-07","111900"</t>
  </si>
  <si>
    <t>111991,"Sugar Beet Farming","Sulfur hexafluoride","kg/2022 USD, purchaser price","4.89e-09","1.76e-09","6.66e-09","111900"</t>
  </si>
  <si>
    <t>111991,"Sugar Beet Farming","HFC-32","kg/2022 USD, purchaser price","2.79e-08","3.50e-08","6.30e-08","111900"</t>
  </si>
  <si>
    <t>111991,"Sugar Beet Farming","Nitrous oxide","kg/2022 USD, purchaser price","1.85e-03","3.60e-06","1.85e-03","111900"</t>
  </si>
  <si>
    <t>111991,"Sugar Beet Farming","Perfluorocyclobutane","kg/2022 USD, purchaser price","1.06e-08","6.27e-10","1.13e-08","111900"</t>
  </si>
  <si>
    <t>111991,"Sugar Beet Farming","Carbon tetrafluoride","kg/2022 USD, purchaser price","1.59e-08","4.74e-09","2.06e-08","111900"</t>
  </si>
  <si>
    <t>111991,"Sugar Beet Farming","Methane","kg/2022 USD, purchaser price","6.94e-04","1.24e-04","8.18e-04","111900"</t>
  </si>
  <si>
    <t>111991,"Sugar Beet Farming","HFC-236fa","kg/2022 USD, purchaser price","1.34e-10","1.68e-10","3.02e-10","111900"</t>
  </si>
  <si>
    <t>111991,"Sugar Beet Farming","HFCs and PFCs, unspecified","kg CO2e/2022 USD, purchaser price","3.88e-04","4.06e-04","7.94e-04","111900"</t>
  </si>
  <si>
    <t>111991,"Sugar Beet Farming","Nitrogen trifluoride","kg/2022 USD, purchaser price","2.60e-09","5.98e-10","3.19e-09","111900"</t>
  </si>
  <si>
    <t>111991,"Sugar Beet Farming","Perfluorobutane","kg/2022 USD, purchaser price","4.00e-09","1.85e-10","4.19e-09","111900"</t>
  </si>
  <si>
    <t>111991,"Sugar Beet Farming","Perfluorohexane","kg/2022 USD, purchaser price","3.09e-09","1.43e-10","3.24e-09","111900"</t>
  </si>
  <si>
    <t>111991,"Sugar Beet Farming","Hexafluoroethane","kg/2022 USD, purchaser price","7.69e-10","1.17e-09","1.93e-09","111900"</t>
  </si>
  <si>
    <t>111991,"Sugar Beet Farming","HFC-23","kg/2022 USD, purchaser price","9.38e-09","1.11e-09","1.05e-08","111900"</t>
  </si>
  <si>
    <t>111991,"Sugar Beet Farming","Carbon dioxide","kg/2022 USD, purchaser price","1.93e-01","3.17e-02","2.24e-01","111900"</t>
  </si>
  <si>
    <t>111991,"Sugar Beet Farming","HFC-125","kg/2022 USD, purchaser price","4.92e-08","5.17e-08","1.01e-07","111900"</t>
  </si>
  <si>
    <t>111991,"Sugar Beet Farming","HFC-143a","kg/2022 USD, purchaser price","1.55e-08","1.42e-08","2.97e-08","111900"</t>
  </si>
  <si>
    <t>111991,"Sugar Beet Farming","Perfluoropropane","kg/2022 USD, purchaser price","7.71e-11","1.48e-10","2.25e-10","111900"</t>
  </si>
  <si>
    <t>111991,"Sugar Beet Farming","HFC-134a","kg/2022 USD, purchaser price","8.12e-08","8.46e-08","1.66e-07","111900"</t>
  </si>
  <si>
    <t>111992,"Peanut Farming","HFC-125","kg/2022 USD, purchaser price","4.92e-08","5.17e-08","1.01e-07","111900"</t>
  </si>
  <si>
    <t>111992,"Peanut Farming","Perfluorocyclobutane","kg/2022 USD, purchaser price","1.06e-08","6.27e-10","1.13e-08","111900"</t>
  </si>
  <si>
    <t>111992,"Peanut Farming","Carbon tetrafluoride","kg/2022 USD, purchaser price","1.59e-08","4.74e-09","2.06e-08","111900"</t>
  </si>
  <si>
    <t>111992,"Peanut Farming","Perfluorobutane","kg/2022 USD, purchaser price","4.00e-09","1.85e-10","4.19e-09","111900"</t>
  </si>
  <si>
    <t>111992,"Peanut Farming","Hexafluoroethane","kg/2022 USD, purchaser price","7.69e-10","1.17e-09","1.93e-09","111900"</t>
  </si>
  <si>
    <t>111992,"Peanut Farming","HFC-134a","kg/2022 USD, purchaser price","8.12e-08","8.46e-08","1.66e-07","111900"</t>
  </si>
  <si>
    <t>111992,"Peanut Farming","HFC-23","kg/2022 USD, purchaser price","9.38e-09","1.11e-09","1.05e-08","111900"</t>
  </si>
  <si>
    <t>111992,"Peanut Farming","Perfluorohexane","kg/2022 USD, purchaser price","3.09e-09","1.43e-10","3.24e-09","111900"</t>
  </si>
  <si>
    <t>111992,"Peanut Farming","Nitrous oxide","kg/2022 USD, purchaser price","1.85e-03","3.60e-06","1.85e-03","111900"</t>
  </si>
  <si>
    <t>111992,"Peanut Farming","HFC-236fa","kg/2022 USD, purchaser price","1.34e-10","1.68e-10","3.02e-10","111900"</t>
  </si>
  <si>
    <t>111992,"Peanut Farming","Perfluoropropane","kg/2022 USD, purchaser price","7.71e-11","1.48e-10","2.25e-10","111900"</t>
  </si>
  <si>
    <t>111992,"Peanut Farming","Nitrogen trifluoride","kg/2022 USD, purchaser price","2.60e-09","5.98e-10","3.19e-09","111900"</t>
  </si>
  <si>
    <t>111992,"Peanut Farming","HFC-143a","kg/2022 USD, purchaser price","1.55e-08","1.42e-08","2.97e-08","111900"</t>
  </si>
  <si>
    <t>111992,"Peanut Farming","Sulfur hexafluoride","kg/2022 USD, purchaser price","4.89e-09","1.76e-09","6.66e-09","111900"</t>
  </si>
  <si>
    <t>111992,"Peanut Farming","HFCs and PFCs, unspecified","kg CO2e/2022 USD, purchaser price","3.88e-04","4.06e-04","7.94e-04","111900"</t>
  </si>
  <si>
    <t>111992,"Peanut Farming","Carbon dioxide","kg/2022 USD, purchaser price","1.93e-01","3.17e-02","2.24e-01","111900"</t>
  </si>
  <si>
    <t>111992,"Peanut Farming","HFC-32","kg/2022 USD, purchaser price","2.79e-08","3.50e-08","6.30e-08","111900"</t>
  </si>
  <si>
    <t>111992,"Peanut Farming","Methane","kg/2022 USD, purchaser price","6.94e-04","1.24e-04","8.18e-04","111900"</t>
  </si>
  <si>
    <t>111998,"All Other Miscellaneous Crop Farming","Perfluorobutane","kg/2022 USD, purchaser price","4.00e-09","1.85e-10","4.19e-09","111900"</t>
  </si>
  <si>
    <t>111998,"All Other Miscellaneous Crop Farming","Nitrous oxide","kg/2022 USD, purchaser price","1.85e-03","3.60e-06","1.85e-03","111900"</t>
  </si>
  <si>
    <t>111998,"All Other Miscellaneous Crop Farming","HFC-236fa","kg/2022 USD, purchaser price","1.34e-10","1.68e-10","3.02e-10","111900"</t>
  </si>
  <si>
    <t>111998,"All Other Miscellaneous Crop Farming","HFC-23","kg/2022 USD, purchaser price","9.38e-09","1.11e-09","1.05e-08","111900"</t>
  </si>
  <si>
    <t>111998,"All Other Miscellaneous Crop Farming","HFC-134a","kg/2022 USD, purchaser price","8.12e-08","8.46e-08","1.66e-07","111900"</t>
  </si>
  <si>
    <t>111998,"All Other Miscellaneous Crop Farming","HFC-32","kg/2022 USD, purchaser price","2.79e-08","3.50e-08","6.30e-08","111900"</t>
  </si>
  <si>
    <t>111998,"All Other Miscellaneous Crop Farming","Methane","kg/2022 USD, purchaser price","6.94e-04","1.24e-04","8.18e-04","111900"</t>
  </si>
  <si>
    <t>111998,"All Other Miscellaneous Crop Farming","Perfluorocyclobutane","kg/2022 USD, purchaser price","1.06e-08","6.27e-10","1.13e-08","111900"</t>
  </si>
  <si>
    <t>111998,"All Other Miscellaneous Crop Farming","Perfluoropropane","kg/2022 USD, purchaser price","7.71e-11","1.48e-10","2.25e-10","111900"</t>
  </si>
  <si>
    <t>111998,"All Other Miscellaneous Crop Farming","Carbon tetrafluoride","kg/2022 USD, purchaser price","1.59e-08","4.74e-09","2.06e-08","111900"</t>
  </si>
  <si>
    <t>111998,"All Other Miscellaneous Crop Farming","HFC-125","kg/2022 USD, purchaser price","4.92e-08","5.17e-08","1.01e-07","111900"</t>
  </si>
  <si>
    <t>111998,"All Other Miscellaneous Crop Farming","HFC-143a","kg/2022 USD, purchaser price","1.55e-08","1.42e-08","2.97e-08","111900"</t>
  </si>
  <si>
    <t>111998,"All Other Miscellaneous Crop Farming","HFCs and PFCs, unspecified","kg CO2e/2022 USD, purchaser price","3.88e-04","4.06e-04","7.94e-04","111900"</t>
  </si>
  <si>
    <t>111998,"All Other Miscellaneous Crop Farming","Nitrogen trifluoride","kg/2022 USD, purchaser price","2.60e-09","5.98e-10","3.19e-09","111900"</t>
  </si>
  <si>
    <t>111998,"All Other Miscellaneous Crop Farming","Perfluorohexane","kg/2022 USD, purchaser price","3.09e-09","1.43e-10","3.24e-09","111900"</t>
  </si>
  <si>
    <t>111998,"All Other Miscellaneous Crop Farming","Sulfur hexafluoride","kg/2022 USD, purchaser price","4.89e-09","1.76e-09","6.66e-09","111900"</t>
  </si>
  <si>
    <t>111998,"All Other Miscellaneous Crop Farming","Hexafluoroethane","kg/2022 USD, purchaser price","7.69e-10","1.17e-09","1.93e-09","111900"</t>
  </si>
  <si>
    <t>111998,"All Other Miscellaneous Crop Farming","Carbon dioxide","kg/2022 USD, purchaser price","1.93e-01","3.17e-02","2.24e-01","111900"</t>
  </si>
  <si>
    <t>112111,"Beef Cattle Ranching and Farming","HFC-236fa","kg/2022 USD, purchaser price","4.01e-10","1.81e-10","5.81e-10","1121A0"</t>
  </si>
  <si>
    <t>112111,"Beef Cattle Ranching and Farming","Perfluoropropane","kg/2022 USD, purchaser price","2.50e-10","7.31e-11","3.23e-10","1121A0"</t>
  </si>
  <si>
    <t>112111,"Beef Cattle Ranching and Farming","Nitrous oxide","kg/2022 USD, purchaser price","3.85e-03","2.84e-06","3.85e-03","1121A0"</t>
  </si>
  <si>
    <t>112111,"Beef Cattle Ranching and Farming","HFC-32","kg/2022 USD, purchaser price","8.35e-08","3.76e-08","1.21e-07","1121A0"</t>
  </si>
  <si>
    <t>112111,"Beef Cattle Ranching and Farming","Sulfur hexafluoride","kg/2022 USD, purchaser price","6.58e-09","1.04e-09","7.62e-09","1121A0"</t>
  </si>
  <si>
    <t>112111,"Beef Cattle Ranching and Farming","Perfluorobutane","kg/2022 USD, purchaser price","1.26e-09","1.03e-10","1.37e-09","1121A0"</t>
  </si>
  <si>
    <t>112111,"Beef Cattle Ranching and Farming","HFCs and PFCs, unspecified","kg CO2e/2022 USD, purchaser price","9.80e-04","4.34e-04","1.41e-03","1121A0"</t>
  </si>
  <si>
    <t>112111,"Beef Cattle Ranching and Farming","Perfluorohexane","kg/2022 USD, purchaser price","9.77e-10","7.95e-11","1.06e-09","1121A0"</t>
  </si>
  <si>
    <t>112111,"Beef Cattle Ranching and Farming","Perfluorocyclobutane","kg/2022 USD, purchaser price","3.57e-09","3.40e-10","3.91e-09","1121A0"</t>
  </si>
  <si>
    <t>112111,"Beef Cattle Ranching and Farming","Methane","kg/2022 USD, purchaser price","5.81e-02","1.52e-04","5.82e-02","1121A0"</t>
  </si>
  <si>
    <t>112111,"Beef Cattle Ranching and Farming","HFC-134a","kg/2022 USD, purchaser price","2.05e-07","9.05e-08","2.95e-07","1121A0"</t>
  </si>
  <si>
    <t>112111,"Beef Cattle Ranching and Farming","HFC-125","kg/2022 USD, purchaser price","1.25e-07","5.53e-08","1.80e-07","1121A0"</t>
  </si>
  <si>
    <t>112111,"Beef Cattle Ranching and Farming","Nitrogen trifluoride","kg/2022 USD, purchaser price","1.57e-09","3.03e-10","1.87e-09","1121A0"</t>
  </si>
  <si>
    <t>112111,"Beef Cattle Ranching and Farming","HFC-143a","kg/2022 USD, purchaser price","3.48e-08","1.52e-08","4.99e-08","1121A0"</t>
  </si>
  <si>
    <t>112111,"Beef Cattle Ranching and Farming","Carbon tetrafluoride","kg/2022 USD, purchaser price","1.39e-08","2.60e-09","1.65e-08","1121A0"</t>
  </si>
  <si>
    <t>112111,"Beef Cattle Ranching and Farming","Carbon dioxide","kg/2022 USD, purchaser price","1.99e-01","3.93e-02","2.38e-01","1121A0"</t>
  </si>
  <si>
    <t>112111,"Beef Cattle Ranching and Farming","HFC-23","kg/2022 USD, purchaser price","6.72e-09","7.42e-10","7.46e-09","1121A0"</t>
  </si>
  <si>
    <t>112111,"Beef Cattle Ranching and Farming","Hexafluoroethane","kg/2022 USD, purchaser price","2.27e-09","6.00e-10","2.87e-09","1121A0"</t>
  </si>
  <si>
    <t>112112,"Cattle Feedlots","Perfluorohexane","kg/2022 USD, purchaser price","9.77e-10","7.95e-11","1.06e-09","1121A0"</t>
  </si>
  <si>
    <t>112112,"Cattle Feedlots","Perfluorocyclobutane","kg/2022 USD, purchaser price","3.57e-09","3.40e-10","3.91e-09","1121A0"</t>
  </si>
  <si>
    <t>112112,"Cattle Feedlots","Sulfur hexafluoride","kg/2022 USD, purchaser price","6.58e-09","1.04e-09","7.62e-09","1121A0"</t>
  </si>
  <si>
    <t>112112,"Cattle Feedlots","Perfluoropropane","kg/2022 USD, purchaser price","2.50e-10","7.31e-11","3.23e-10","1121A0"</t>
  </si>
  <si>
    <t>112112,"Cattle Feedlots","Nitrous oxide","kg/2022 USD, purchaser price","3.85e-03","2.84e-06","3.85e-03","1121A0"</t>
  </si>
  <si>
    <t>112112,"Cattle Feedlots","HFC-23","kg/2022 USD, purchaser price","6.72e-09","7.42e-10","7.46e-09","1121A0"</t>
  </si>
  <si>
    <t>112112,"Cattle Feedlots","HFC-143a","kg/2022 USD, purchaser price","3.48e-08","1.52e-08","4.99e-08","1121A0"</t>
  </si>
  <si>
    <t>112112,"Cattle Feedlots","Perfluorobutane","kg/2022 USD, purchaser price","1.26e-09","1.03e-10","1.37e-09","1121A0"</t>
  </si>
  <si>
    <t>112112,"Cattle Feedlots","HFC-236fa","kg/2022 USD, purchaser price","4.01e-10","1.81e-10","5.81e-10","1121A0"</t>
  </si>
  <si>
    <t>112112,"Cattle Feedlots","HFCs and PFCs, unspecified","kg CO2e/2022 USD, purchaser price","9.80e-04","4.34e-04","1.41e-03","1121A0"</t>
  </si>
  <si>
    <t>112112,"Cattle Feedlots","HFC-32","kg/2022 USD, purchaser price","8.35e-08","3.76e-08","1.21e-07","1121A0"</t>
  </si>
  <si>
    <t>112112,"Cattle Feedlots","Nitrogen trifluoride","kg/2022 USD, purchaser price","1.57e-09","3.03e-10","1.87e-09","1121A0"</t>
  </si>
  <si>
    <t>112112,"Cattle Feedlots","Methane","kg/2022 USD, purchaser price","5.81e-02","1.52e-04","5.82e-02","1121A0"</t>
  </si>
  <si>
    <t>112112,"Cattle Feedlots","Carbon tetrafluoride","kg/2022 USD, purchaser price","1.39e-08","2.60e-09","1.65e-08","1121A0"</t>
  </si>
  <si>
    <t>112112,"Cattle Feedlots","Carbon dioxide","kg/2022 USD, purchaser price","1.99e-01","3.93e-02","2.38e-01","1121A0"</t>
  </si>
  <si>
    <t>112112,"Cattle Feedlots","HFC-125","kg/2022 USD, purchaser price","1.25e-07","5.53e-08","1.80e-07","1121A0"</t>
  </si>
  <si>
    <t>112112,"Cattle Feedlots","Hexafluoroethane","kg/2022 USD, purchaser price","2.27e-09","6.00e-10","2.87e-09","1121A0"</t>
  </si>
  <si>
    <t>112112,"Cattle Feedlots","HFC-134a","kg/2022 USD, purchaser price","2.05e-07","9.05e-08","2.95e-07","1121A0"</t>
  </si>
  <si>
    <t>112120,"Dairy Cattle and Milk Production","Carbon tetrafluoride","kg/2022 USD, purchaser price","1.51e-08","3.52e-09","1.86e-08","112120"</t>
  </si>
  <si>
    <t>112120,"Dairy Cattle and Milk Production","Perfluoropropane","kg/2022 USD, purchaser price","1.73e-10","1.07e-10","2.80e-10","112120"</t>
  </si>
  <si>
    <t>112120,"Dairy Cattle and Milk Production","HFC-134a","kg/2022 USD, purchaser price","1.71e-07","8.76e-08","2.59e-07","112120"</t>
  </si>
  <si>
    <t>112120,"Dairy Cattle and Milk Production","Perfluorobutane","kg/2022 USD, purchaser price","2.19e-09","1.33e-10","2.33e-09","112120"</t>
  </si>
  <si>
    <t>112120,"Dairy Cattle and Milk Production","Methane","kg/2022 USD, purchaser price","4.05e-02","1.41e-04","4.06e-02","112120"</t>
  </si>
  <si>
    <t>112120,"Dairy Cattle and Milk Production","HFC-236fa","kg/2022 USD, purchaser price","3.27e-10","1.74e-10","5.02e-10","112120"</t>
  </si>
  <si>
    <t>112120,"Dairy Cattle and Milk Production","Hexafluoroethane","kg/2022 USD, purchaser price","1.72e-09","8.55e-10","2.58e-09","112120"</t>
  </si>
  <si>
    <t>112120,"Dairy Cattle and Milk Production","HFC-125","kg/2022 USD, purchaser price","1.04e-07","5.35e-08","1.58e-07","112120"</t>
  </si>
  <si>
    <t>112120,"Dairy Cattle and Milk Production","Carbon dioxide","kg/2022 USD, purchaser price","2.57e-01","3.60e-02","2.93e-01","112120"</t>
  </si>
  <si>
    <t>112120,"Dairy Cattle and Milk Production","HFC-143a","kg/2022 USD, purchaser price","2.96e-08","1.47e-08","4.43e-08","112120"</t>
  </si>
  <si>
    <t>112120,"Dairy Cattle and Milk Production","HFC-23","kg/2022 USD, purchaser price","8.13e-09","8.86e-10","9.02e-09","112120"</t>
  </si>
  <si>
    <t>112120,"Dairy Cattle and Milk Production","Nitrogen trifluoride","kg/2022 USD, purchaser price","1.86e-09","4.33e-10","2.29e-09","112120"</t>
  </si>
  <si>
    <t>112120,"Dairy Cattle and Milk Production","HFC-32","kg/2022 USD, purchaser price","6.82e-08","3.64e-08","1.05e-07","112120"</t>
  </si>
  <si>
    <t>112120,"Dairy Cattle and Milk Production","HFCs and PFCs, unspecified","kg CO2e/2022 USD, purchaser price","8.20e-04","4.20e-04","1.24e-03","112120"</t>
  </si>
  <si>
    <t>112120,"Dairy Cattle and Milk Production","Perfluorocyclobutane","kg/2022 USD, purchaser price","5.96e-09","4.51e-10","6.41e-09","112120"</t>
  </si>
  <si>
    <t>112120,"Dairy Cattle and Milk Production","Perfluorohexane","kg/2022 USD, purchaser price","1.70e-09","1.03e-10","1.80e-09","112120"</t>
  </si>
  <si>
    <t>112120,"Dairy Cattle and Milk Production","Nitrous oxide","kg/2022 USD, purchaser price","1.10e-03","3.00e-06","1.10e-03","112120"</t>
  </si>
  <si>
    <t>112120,"Dairy Cattle and Milk Production","Sulfur hexafluoride","kg/2022 USD, purchaser price","1.18e-08","1.21e-09","1.30e-08","112120"</t>
  </si>
  <si>
    <t>112130,"Dual-Purpose Cattle Ranching and Farming","Methane","kg/2022 USD, purchaser price","5.81e-02","1.52e-04","5.82e-02","1121A0"</t>
  </si>
  <si>
    <t>112130,"Dual-Purpose Cattle Ranching and Farming","HFCs and PFCs, unspecified","kg CO2e/2022 USD, purchaser price","9.80e-04","4.34e-04","1.41e-03","1121A0"</t>
  </si>
  <si>
    <t>112130,"Dual-Purpose Cattle Ranching and Farming","Nitrous oxide","kg/2022 USD, purchaser price","3.85e-03","2.84e-06","3.85e-03","1121A0"</t>
  </si>
  <si>
    <t>112130,"Dual-Purpose Cattle Ranching and Farming","Nitrogen trifluoride","kg/2022 USD, purchaser price","1.57e-09","3.03e-10","1.87e-09","1121A0"</t>
  </si>
  <si>
    <t>112130,"Dual-Purpose Cattle Ranching and Farming","HFC-134a","kg/2022 USD, purchaser price","2.05e-07","9.05e-08","2.95e-07","1121A0"</t>
  </si>
  <si>
    <t>112130,"Dual-Purpose Cattle Ranching and Farming","Perfluorobutane","kg/2022 USD, purchaser price","1.26e-09","1.03e-10","1.37e-09","1121A0"</t>
  </si>
  <si>
    <t>112130,"Dual-Purpose Cattle Ranching and Farming","Carbon dioxide","kg/2022 USD, purchaser price","1.99e-01","3.93e-02","2.38e-01","1121A0"</t>
  </si>
  <si>
    <t>112130,"Dual-Purpose Cattle Ranching and Farming","HFC-143a","kg/2022 USD, purchaser price","3.48e-08","1.52e-08","4.99e-08","1121A0"</t>
  </si>
  <si>
    <t>112130,"Dual-Purpose Cattle Ranching and Farming","Perfluorocyclobutane","kg/2022 USD, purchaser price","3.57e-09","3.40e-10","3.91e-09","1121A0"</t>
  </si>
  <si>
    <t>112130,"Dual-Purpose Cattle Ranching and Farming","Carbon tetrafluoride","kg/2022 USD, purchaser price","1.39e-08","2.60e-09","1.65e-08","1121A0"</t>
  </si>
  <si>
    <t>112130,"Dual-Purpose Cattle Ranching and Farming","HFC-23","kg/2022 USD, purchaser price","6.72e-09","7.42e-10","7.46e-09","1121A0"</t>
  </si>
  <si>
    <t>112130,"Dual-Purpose Cattle Ranching and Farming","Perfluorohexane","kg/2022 USD, purchaser price","9.77e-10","7.95e-11","1.06e-09","1121A0"</t>
  </si>
  <si>
    <t>112130,"Dual-Purpose Cattle Ranching and Farming","Hexafluoroethane","kg/2022 USD, purchaser price","2.27e-09","6.00e-10","2.87e-09","1121A0"</t>
  </si>
  <si>
    <t>112130,"Dual-Purpose Cattle Ranching and Farming","HFC-236fa","kg/2022 USD, purchaser price","4.01e-10","1.81e-10","5.81e-10","1121A0"</t>
  </si>
  <si>
    <t>112130,"Dual-Purpose Cattle Ranching and Farming","Perfluoropropane","kg/2022 USD, purchaser price","2.50e-10","7.31e-11","3.23e-10","1121A0"</t>
  </si>
  <si>
    <t>112130,"Dual-Purpose Cattle Ranching and Farming","HFC-125","kg/2022 USD, purchaser price","1.25e-07","5.53e-08","1.80e-07","1121A0"</t>
  </si>
  <si>
    <t>112130,"Dual-Purpose Cattle Ranching and Farming","HFC-32","kg/2022 USD, purchaser price","8.35e-08","3.76e-08","1.21e-07","1121A0"</t>
  </si>
  <si>
    <t>112130,"Dual-Purpose Cattle Ranching and Farming","Sulfur hexafluoride","kg/2022 USD, purchaser price","6.58e-09","1.04e-09","7.62e-09","1121A0"</t>
  </si>
  <si>
    <t>112210,"Hog and Pig Farming","HFC-143a","kg/2022 USD, purchaser price","1.13e-08","1.77e-08","2.90e-08","112A00"</t>
  </si>
  <si>
    <t>112210,"Hog and Pig Farming","Carbon tetrafluoride","kg/2022 USD, purchaser price","4.24e-09","3.62e-09","7.86e-09","112A00"</t>
  </si>
  <si>
    <t>112210,"Hog and Pig Farming","Perfluoropropane","kg/2022 USD, purchaser price","6.14e-11","9.52e-11","1.57e-10","112A00"</t>
  </si>
  <si>
    <t>112210,"Hog and Pig Farming","HFC-134a","kg/2022 USD, purchaser price","6.62e-08","1.06e-07","1.72e-07","112A00"</t>
  </si>
  <si>
    <t>112210,"Hog and Pig Farming","Carbon dioxide","kg/2022 USD, purchaser price","7.65e-02","4.39e-02","1.20e-01","112A00"</t>
  </si>
  <si>
    <t>112210,"Hog and Pig Farming","Perfluorohexane","kg/2022 USD, purchaser price","3.62e-10","1.30e-10","4.92e-10","112A00"</t>
  </si>
  <si>
    <t>112210,"Hog and Pig Farming","HFC-125","kg/2022 USD, purchaser price","4.04e-08","6.46e-08","1.05e-07","112A00"</t>
  </si>
  <si>
    <t>112210,"Hog and Pig Farming","HFC-236fa","kg/2022 USD, purchaser price","1.29e-10","2.11e-10","3.40e-10","112A00"</t>
  </si>
  <si>
    <t>112210,"Hog and Pig Farming","Nitrogen trifluoride","kg/2022 USD, purchaser price","4.78e-10","4.14e-10","8.91e-10","112A00"</t>
  </si>
  <si>
    <t>112210,"Hog and Pig Farming","HFC-32","kg/2022 USD, purchaser price","2.69e-08","4.39e-08","7.08e-08","112A00"</t>
  </si>
  <si>
    <t>112210,"Hog and Pig Farming","HFC-23","kg/2022 USD, purchaser price","2.29e-09","1.04e-09","3.33e-09","112A00"</t>
  </si>
  <si>
    <t>112210,"Hog and Pig Farming","Hexafluoroethane","kg/2022 USD, purchaser price","5.93e-10","7.93e-10","1.39e-09","112A00"</t>
  </si>
  <si>
    <t>112210,"Hog and Pig Farming","Sulfur hexafluoride","kg/2022 USD, purchaser price","3.12e-09","2.08e-09","5.20e-09","112A00"</t>
  </si>
  <si>
    <t>112210,"Hog and Pig Farming","Perfluorocyclobutane","kg/2022 USD, purchaser price","1.29e-09","5.31e-10","1.83e-09","112A00"</t>
  </si>
  <si>
    <t>112210,"Hog and Pig Farming","HFCs and PFCs, unspecified","kg CO2e/2022 USD, purchaser price","3.17e-04","5.07e-04","8.24e-04","112A00"</t>
  </si>
  <si>
    <t>112210,"Hog and Pig Farming","Perfluorobutane","kg/2022 USD, purchaser price","4.68e-10","1.68e-10","6.36e-10","112A00"</t>
  </si>
  <si>
    <t>112210,"Hog and Pig Farming","Methane","kg/2022 USD, purchaser price","2.20e-02","1.65e-04","2.22e-02","112A00"</t>
  </si>
  <si>
    <t>112210,"Hog and Pig Farming","Nitrous oxide","kg/2022 USD, purchaser price","1.45e-03","4.30e-06","1.45e-03","112A00"</t>
  </si>
  <si>
    <t>112310,"Chicken Egg Production","HFC-134a","kg/2022 USD, purchaser price","1.61e-07","6.19e-08","2.23e-07","112300"</t>
  </si>
  <si>
    <t>112310,"Chicken Egg Production","HFC-23","kg/2022 USD, purchaser price","5.16e-09","4.98e-10","5.66e-09","112300"</t>
  </si>
  <si>
    <t>112310,"Chicken Egg Production","HFC-32","kg/2022 USD, purchaser price","6.55e-08","2.57e-08","9.12e-08","112300"</t>
  </si>
  <si>
    <t>112310,"Chicken Egg Production","Methane","kg/2022 USD, purchaser price","2.74e-03","1.02e-04","2.84e-03","112300"</t>
  </si>
  <si>
    <t>112310,"Chicken Egg Production","Sulfur hexafluoride","kg/2022 USD, purchaser price","5.07e-09","9.11e-10","5.98e-09","112300"</t>
  </si>
  <si>
    <t>112310,"Chicken Egg Production","Nitrous oxide","kg/2022 USD, purchaser price","6.46e-04","2.16e-06","6.49e-04","112300"</t>
  </si>
  <si>
    <t>112310,"Chicken Egg Production","Carbon tetrafluoride","kg/2022 USD, purchaser price","9.74e-09","1.58e-09","1.13e-08","112300"</t>
  </si>
  <si>
    <t>112310,"Chicken Egg Production","HFCs and PFCs, unspecified","kg CO2e/2022 USD, purchaser price","7.70e-04","2.96e-04","1.07e-03","112300"</t>
  </si>
  <si>
    <t>112310,"Chicken Egg Production","Perfluorohexane","kg/2022 USD, purchaser price","8.18e-10","5.62e-11","8.74e-10","112300"</t>
  </si>
  <si>
    <t>112310,"Chicken Egg Production","HFC-125","kg/2022 USD, purchaser price","9.81e-08","3.78e-08","1.36e-07","112300"</t>
  </si>
  <si>
    <t>112310,"Chicken Egg Production","Carbon dioxide","kg/2022 USD, purchaser price","1.57e-01","2.70e-02","1.84e-01","112300"</t>
  </si>
  <si>
    <t>112310,"Chicken Egg Production","Perfluorobutane","kg/2022 USD, purchaser price","1.06e-09","7.26e-11","1.13e-09","112300"</t>
  </si>
  <si>
    <t>112310,"Chicken Egg Production","Perfluoropropane","kg/2022 USD, purchaser price","1.64e-10","3.90e-11","2.03e-10","112300"</t>
  </si>
  <si>
    <t>112310,"Chicken Egg Production","HFC-236fa","kg/2022 USD, purchaser price","3.14e-10","1.23e-10","4.38e-10","112300"</t>
  </si>
  <si>
    <t>112310,"Chicken Egg Production","Nitrogen trifluoride","kg/2022 USD, purchaser price","1.16e-09","1.72e-10","1.33e-09","112300"</t>
  </si>
  <si>
    <t>112310,"Chicken Egg Production","Perfluorocyclobutane","kg/2022 USD, purchaser price","2.95e-09","2.28e-10","3.17e-09","112300"</t>
  </si>
  <si>
    <t>112310,"Chicken Egg Production","Hexafluoroethane","kg/2022 USD, purchaser price","1.48e-09","3.34e-10","1.82e-09","112300"</t>
  </si>
  <si>
    <t>112310,"Chicken Egg Production","HFC-143a","kg/2022 USD, purchaser price","2.74e-08","1.04e-08","3.77e-08","112300"</t>
  </si>
  <si>
    <t>112320,"Broilers and Other Meat Type Chicken Production","HFC-32","kg/2022 USD, purchaser price","6.55e-08","2.57e-08","9.12e-08","112300"</t>
  </si>
  <si>
    <t>112320,"Broilers and Other Meat Type Chicken Production","Hexafluoroethane","kg/2022 USD, purchaser price","1.48e-09","3.34e-10","1.82e-09","112300"</t>
  </si>
  <si>
    <t>112320,"Broilers and Other Meat Type Chicken Production","Nitrous oxide","kg/2022 USD, purchaser price","6.46e-04","2.16e-06","6.49e-04","112300"</t>
  </si>
  <si>
    <t>112320,"Broilers and Other Meat Type Chicken Production","HFC-236fa","kg/2022 USD, purchaser price","3.14e-10","1.23e-10","4.38e-10","112300"</t>
  </si>
  <si>
    <t>112320,"Broilers and Other Meat Type Chicken Production","Perfluorocyclobutane","kg/2022 USD, purchaser price","2.95e-09","2.28e-10","3.17e-09","112300"</t>
  </si>
  <si>
    <t>112320,"Broilers and Other Meat Type Chicken Production","Methane","kg/2022 USD, purchaser price","2.74e-03","1.02e-04","2.84e-03","112300"</t>
  </si>
  <si>
    <t>112320,"Broilers and Other Meat Type Chicken Production","Nitrogen trifluoride","kg/2022 USD, purchaser price","1.16e-09","1.72e-10","1.33e-09","112300"</t>
  </si>
  <si>
    <t>112320,"Broilers and Other Meat Type Chicken Production","Carbon dioxide","kg/2022 USD, purchaser price","1.57e-01","2.70e-02","1.84e-01","112300"</t>
  </si>
  <si>
    <t>112320,"Broilers and Other Meat Type Chicken Production","Carbon tetrafluoride","kg/2022 USD, purchaser price","9.74e-09","1.58e-09","1.13e-08","112300"</t>
  </si>
  <si>
    <t>112320,"Broilers and Other Meat Type Chicken Production","HFCs and PFCs, unspecified","kg CO2e/2022 USD, purchaser price","7.70e-04","2.96e-04","1.07e-03","112300"</t>
  </si>
  <si>
    <t>112320,"Broilers and Other Meat Type Chicken Production","HFC-134a","kg/2022 USD, purchaser price","1.61e-07","6.19e-08","2.23e-07","112300"</t>
  </si>
  <si>
    <t>112320,"Broilers and Other Meat Type Chicken Production","HFC-23","kg/2022 USD, purchaser price","5.16e-09","4.98e-10","5.66e-09","112300"</t>
  </si>
  <si>
    <t>112320,"Broilers and Other Meat Type Chicken Production","Perfluorobutane","kg/2022 USD, purchaser price","1.06e-09","7.26e-11","1.13e-09","112300"</t>
  </si>
  <si>
    <t>112320,"Broilers and Other Meat Type Chicken Production","Perfluorohexane","kg/2022 USD, purchaser price","8.18e-10","5.62e-11","8.74e-10","112300"</t>
  </si>
  <si>
    <t>112320,"Broilers and Other Meat Type Chicken Production","Perfluoropropane","kg/2022 USD, purchaser price","1.64e-10","3.90e-11","2.03e-10","112300"</t>
  </si>
  <si>
    <t>112320,"Broilers and Other Meat Type Chicken Production","HFC-143a","kg/2022 USD, purchaser price","2.74e-08","1.04e-08","3.77e-08","112300"</t>
  </si>
  <si>
    <t>112320,"Broilers and Other Meat Type Chicken Production","HFC-125","kg/2022 USD, purchaser price","9.81e-08","3.78e-08","1.36e-07","112300"</t>
  </si>
  <si>
    <t>112320,"Broilers and Other Meat Type Chicken Production","Sulfur hexafluoride","kg/2022 USD, purchaser price","5.07e-09","9.11e-10","5.98e-09","112300"</t>
  </si>
  <si>
    <t>112330,"Turkey Production","Carbon dioxide","kg/2022 USD, purchaser price","1.57e-01","2.70e-02","1.84e-01","112300"</t>
  </si>
  <si>
    <t>112330,"Turkey Production","HFC-236fa","kg/2022 USD, purchaser price","3.14e-10","1.23e-10","4.38e-10","112300"</t>
  </si>
  <si>
    <t>112330,"Turkey Production","HFC-143a","kg/2022 USD, purchaser price","2.74e-08","1.04e-08","3.77e-08","112300"</t>
  </si>
  <si>
    <t>112330,"Turkey Production","HFC-23","kg/2022 USD, purchaser price","5.16e-09","4.98e-10","5.66e-09","112300"</t>
  </si>
  <si>
    <t>112330,"Turkey Production","Hexafluoroethane","kg/2022 USD, purchaser price","1.48e-09","3.34e-10","1.82e-09","112300"</t>
  </si>
  <si>
    <t>112330,"Turkey Production","HFC-134a","kg/2022 USD, purchaser price","1.61e-07","6.19e-08","2.23e-07","112300"</t>
  </si>
  <si>
    <t>112330,"Turkey Production","Nitrogen trifluoride","kg/2022 USD, purchaser price","1.16e-09","1.72e-10","1.33e-09","112300"</t>
  </si>
  <si>
    <t>112330,"Turkey Production","Nitrous oxide","kg/2022 USD, purchaser price","6.46e-04","2.16e-06","6.49e-04","112300"</t>
  </si>
  <si>
    <t>112330,"Turkey Production","Carbon tetrafluoride","kg/2022 USD, purchaser price","9.74e-09","1.58e-09","1.13e-08","112300"</t>
  </si>
  <si>
    <t>112330,"Turkey Production","HFCs and PFCs, unspecified","kg CO2e/2022 USD, purchaser price","7.70e-04","2.96e-04","1.07e-03","112300"</t>
  </si>
  <si>
    <t>112330,"Turkey Production","Methane","kg/2022 USD, purchaser price","2.74e-03","1.02e-04","2.84e-03","112300"</t>
  </si>
  <si>
    <t>112330,"Turkey Production","Sulfur hexafluoride","kg/2022 USD, purchaser price","5.07e-09","9.11e-10","5.98e-09","112300"</t>
  </si>
  <si>
    <t>112330,"Turkey Production","Perfluorobutane","kg/2022 USD, purchaser price","1.06e-09","7.26e-11","1.13e-09","112300"</t>
  </si>
  <si>
    <t>112330,"Turkey Production","HFC-32","kg/2022 USD, purchaser price","6.55e-08","2.57e-08","9.12e-08","112300"</t>
  </si>
  <si>
    <t>112330,"Turkey Production","Perfluoropropane","kg/2022 USD, purchaser price","1.64e-10","3.90e-11","2.03e-10","112300"</t>
  </si>
  <si>
    <t>112330,"Turkey Production","Perfluorocyclobutane","kg/2022 USD, purchaser price","2.95e-09","2.28e-10","3.17e-09","112300"</t>
  </si>
  <si>
    <t>112330,"Turkey Production","HFC-125","kg/2022 USD, purchaser price","9.81e-08","3.78e-08","1.36e-07","112300"</t>
  </si>
  <si>
    <t>112330,"Turkey Production","Perfluorohexane","kg/2022 USD, purchaser price","8.18e-10","5.62e-11","8.74e-10","112300"</t>
  </si>
  <si>
    <t>112340,"Poultry Hatcheries","HFC-236fa","kg/2022 USD, purchaser price","3.14e-10","1.23e-10","4.38e-10","112300"</t>
  </si>
  <si>
    <t>112340,"Poultry Hatcheries","Hexafluoroethane","kg/2022 USD, purchaser price","1.48e-09","3.34e-10","1.82e-09","112300"</t>
  </si>
  <si>
    <t>112340,"Poultry Hatcheries","Carbon dioxide","kg/2022 USD, purchaser price","1.57e-01","2.70e-02","1.84e-01","112300"</t>
  </si>
  <si>
    <t>112340,"Poultry Hatcheries","Carbon tetrafluoride","kg/2022 USD, purchaser price","9.74e-09","1.58e-09","1.13e-08","112300"</t>
  </si>
  <si>
    <t>112340,"Poultry Hatcheries","HFCs and PFCs, unspecified","kg CO2e/2022 USD, purchaser price","7.70e-04","2.96e-04","1.07e-03","112300"</t>
  </si>
  <si>
    <t>112340,"Poultry Hatcheries","HFC-23","kg/2022 USD, purchaser price","5.16e-09","4.98e-10","5.66e-09","112300"</t>
  </si>
  <si>
    <t>112340,"Poultry Hatcheries","Perfluorobutane","kg/2022 USD, purchaser price","1.06e-09","7.26e-11","1.13e-09","112300"</t>
  </si>
  <si>
    <t>112340,"Poultry Hatcheries","Perfluorohexane","kg/2022 USD, purchaser price","8.18e-10","5.62e-11","8.74e-10","112300"</t>
  </si>
  <si>
    <t>112340,"Poultry Hatcheries","HFC-134a","kg/2022 USD, purchaser price","1.61e-07","6.19e-08","2.23e-07","112300"</t>
  </si>
  <si>
    <t>112340,"Poultry Hatcheries","HFC-143a","kg/2022 USD, purchaser price","2.74e-08","1.04e-08","3.77e-08","112300"</t>
  </si>
  <si>
    <t>112340,"Poultry Hatcheries","Nitrous oxide","kg/2022 USD, purchaser price","6.46e-04","2.16e-06","6.49e-04","112300"</t>
  </si>
  <si>
    <t>112340,"Poultry Hatcheries","HFC-32","kg/2022 USD, purchaser price","6.55e-08","2.57e-08","9.12e-08","112300"</t>
  </si>
  <si>
    <t>112340,"Poultry Hatcheries","HFC-125","kg/2022 USD, purchaser price","9.81e-08","3.78e-08","1.36e-07","112300"</t>
  </si>
  <si>
    <t>112340,"Poultry Hatcheries","Nitrogen trifluoride","kg/2022 USD, purchaser price","1.16e-09","1.72e-10","1.33e-09","112300"</t>
  </si>
  <si>
    <t>112340,"Poultry Hatcheries","Perfluorocyclobutane","kg/2022 USD, purchaser price","2.95e-09","2.28e-10","3.17e-09","112300"</t>
  </si>
  <si>
    <t>112340,"Poultry Hatcheries","Sulfur hexafluoride","kg/2022 USD, purchaser price","5.07e-09","9.11e-10","5.98e-09","112300"</t>
  </si>
  <si>
    <t>112340,"Poultry Hatcheries","Methane","kg/2022 USD, purchaser price","2.74e-03","1.02e-04","2.84e-03","112300"</t>
  </si>
  <si>
    <t>112340,"Poultry Hatcheries","Perfluoropropane","kg/2022 USD, purchaser price","1.64e-10","3.90e-11","2.03e-10","112300"</t>
  </si>
  <si>
    <t>112390,"Other Poultry Production","Hexafluoroethane","kg/2022 USD, purchaser price","1.48e-09","3.34e-10","1.82e-09","112300"</t>
  </si>
  <si>
    <t>112390,"Other Poultry Production","HFC-134a","kg/2022 USD, purchaser price","1.61e-07","6.19e-08","2.23e-07","112300"</t>
  </si>
  <si>
    <t>112390,"Other Poultry Production","Carbon tetrafluoride","kg/2022 USD, purchaser price","9.74e-09","1.58e-09","1.13e-08","112300"</t>
  </si>
  <si>
    <t>112390,"Other Poultry Production","Perfluorohexane","kg/2022 USD, purchaser price","8.18e-10","5.62e-11","8.74e-10","112300"</t>
  </si>
  <si>
    <t>112390,"Other Poultry Production","Methane","kg/2022 USD, purchaser price","2.74e-03","1.02e-04","2.84e-03","112300"</t>
  </si>
  <si>
    <t>112390,"Other Poultry Production","Carbon dioxide","kg/2022 USD, purchaser price","1.57e-01","2.70e-02","1.84e-01","112300"</t>
  </si>
  <si>
    <t>112390,"Other Poultry Production","HFC-32","kg/2022 USD, purchaser price","6.55e-08","2.57e-08","9.12e-08","112300"</t>
  </si>
  <si>
    <t>112390,"Other Poultry Production","HFC-125","kg/2022 USD, purchaser price","9.81e-08","3.78e-08","1.36e-07","112300"</t>
  </si>
  <si>
    <t>112390,"Other Poultry Production","HFC-23","kg/2022 USD, purchaser price","5.16e-09","4.98e-10","5.66e-09","112300"</t>
  </si>
  <si>
    <t>112390,"Other Poultry Production","Perfluorocyclobutane","kg/2022 USD, purchaser price","2.95e-09","2.28e-10","3.17e-09","112300"</t>
  </si>
  <si>
    <t>112390,"Other Poultry Production","HFCs and PFCs, unspecified","kg CO2e/2022 USD, purchaser price","7.70e-04","2.96e-04","1.07e-03","112300"</t>
  </si>
  <si>
    <t>112390,"Other Poultry Production","Sulfur hexafluoride","kg/2022 USD, purchaser price","5.07e-09","9.11e-10","5.98e-09","112300"</t>
  </si>
  <si>
    <t>112390,"Other Poultry Production","Nitrous oxide","kg/2022 USD, purchaser price","6.46e-04","2.16e-06","6.49e-04","112300"</t>
  </si>
  <si>
    <t>112390,"Other Poultry Production","HFC-236fa","kg/2022 USD, purchaser price","3.14e-10","1.23e-10","4.38e-10","112300"</t>
  </si>
  <si>
    <t>112390,"Other Poultry Production","Perfluoropropane","kg/2022 USD, purchaser price","1.64e-10","3.90e-11","2.03e-10","112300"</t>
  </si>
  <si>
    <t>112390,"Other Poultry Production","HFC-143a","kg/2022 USD, purchaser price","2.74e-08","1.04e-08","3.77e-08","112300"</t>
  </si>
  <si>
    <t>112390,"Other Poultry Production","Perfluorobutane","kg/2022 USD, purchaser price","1.06e-09","7.26e-11","1.13e-09","112300"</t>
  </si>
  <si>
    <t>112390,"Other Poultry Production","Nitrogen trifluoride","kg/2022 USD, purchaser price","1.16e-09","1.72e-10","1.33e-09","112300"</t>
  </si>
  <si>
    <t>112410,"Sheep Farming","Carbon tetrafluoride","kg/2022 USD, purchaser price","4.24e-09","3.62e-09","7.86e-09","112A00"</t>
  </si>
  <si>
    <t>112410,"Sheep Farming","HFC-134a","kg/2022 USD, purchaser price","6.62e-08","1.06e-07","1.72e-07","112A00"</t>
  </si>
  <si>
    <t>112410,"Sheep Farming","HFC-143a","kg/2022 USD, purchaser price","1.13e-08","1.77e-08","2.90e-08","112A00"</t>
  </si>
  <si>
    <t>112410,"Sheep Farming","HFC-125","kg/2022 USD, purchaser price","4.04e-08","6.46e-08","1.05e-07","112A00"</t>
  </si>
  <si>
    <t>112410,"Sheep Farming","HFC-236fa","kg/2022 USD, purchaser price","1.29e-10","2.11e-10","3.40e-10","112A00"</t>
  </si>
  <si>
    <t>112410,"Sheep Farming","Perfluorocyclobutane","kg/2022 USD, purchaser price","1.29e-09","5.31e-10","1.83e-09","112A00"</t>
  </si>
  <si>
    <t>112410,"Sheep Farming","Hexafluoroethane","kg/2022 USD, purchaser price","5.93e-10","7.93e-10","1.39e-09","112A00"</t>
  </si>
  <si>
    <t>112410,"Sheep Farming","HFC-23","kg/2022 USD, purchaser price","2.29e-09","1.04e-09","3.33e-09","112A00"</t>
  </si>
  <si>
    <t>112410,"Sheep Farming","Perfluorobutane","kg/2022 USD, purchaser price","4.68e-10","1.68e-10","6.36e-10","112A00"</t>
  </si>
  <si>
    <t>112410,"Sheep Farming","Sulfur hexafluoride","kg/2022 USD, purchaser price","3.12e-09","2.08e-09","5.20e-09","112A00"</t>
  </si>
  <si>
    <t>112410,"Sheep Farming","HFC-32","kg/2022 USD, purchaser price","2.69e-08","4.39e-08","7.08e-08","112A00"</t>
  </si>
  <si>
    <t>112410,"Sheep Farming","Nitrous oxide","kg/2022 USD, purchaser price","1.45e-03","4.30e-06","1.45e-03","112A00"</t>
  </si>
  <si>
    <t>112410,"Sheep Farming","Carbon dioxide","kg/2022 USD, purchaser price","7.65e-02","4.39e-02","1.20e-01","112A00"</t>
  </si>
  <si>
    <t>112410,"Sheep Farming","Methane","kg/2022 USD, purchaser price","2.20e-02","1.65e-04","2.22e-02","112A00"</t>
  </si>
  <si>
    <t>112410,"Sheep Farming","Nitrogen trifluoride","kg/2022 USD, purchaser price","4.78e-10","4.14e-10","8.91e-10","112A00"</t>
  </si>
  <si>
    <t>112410,"Sheep Farming","Perfluorohexane","kg/2022 USD, purchaser price","3.62e-10","1.30e-10","4.92e-10","112A00"</t>
  </si>
  <si>
    <t>112410,"Sheep Farming","HFCs and PFCs, unspecified","kg CO2e/2022 USD, purchaser price","3.17e-04","5.07e-04","8.24e-04","112A00"</t>
  </si>
  <si>
    <t>112410,"Sheep Farming","Perfluoropropane","kg/2022 USD, purchaser price","6.14e-11","9.52e-11","1.57e-10","112A00"</t>
  </si>
  <si>
    <t>112420,"Goat Farming","Hexafluoroethane","kg/2022 USD, purchaser price","5.93e-10","7.93e-10","1.39e-09","112A00"</t>
  </si>
  <si>
    <t>112420,"Goat Farming","Nitrous oxide","kg/2022 USD, purchaser price","1.45e-03","4.30e-06","1.45e-03","112A00"</t>
  </si>
  <si>
    <t>112420,"Goat Farming","Carbon dioxide","kg/2022 USD, purchaser price","7.65e-02","4.39e-02","1.20e-01","112A00"</t>
  </si>
  <si>
    <t>112420,"Goat Farming","Carbon tetrafluoride","kg/2022 USD, purchaser price","4.24e-09","3.62e-09","7.86e-09","112A00"</t>
  </si>
  <si>
    <t>112420,"Goat Farming","Nitrogen trifluoride","kg/2022 USD, purchaser price","4.78e-10","4.14e-10","8.91e-10","112A00"</t>
  </si>
  <si>
    <t>112420,"Goat Farming","Perfluorohexane","kg/2022 USD, purchaser price","3.62e-10","1.30e-10","4.92e-10","112A00"</t>
  </si>
  <si>
    <t>112420,"Goat Farming","HFC-125","kg/2022 USD, purchaser price","4.04e-08","6.46e-08","1.05e-07","112A00"</t>
  </si>
  <si>
    <t>112420,"Goat Farming","HFC-134a","kg/2022 USD, purchaser price","6.62e-08","1.06e-07","1.72e-07","112A00"</t>
  </si>
  <si>
    <t>112420,"Goat Farming","Perfluorocyclobutane","kg/2022 USD, purchaser price","1.29e-09","5.31e-10","1.83e-09","112A00"</t>
  </si>
  <si>
    <t>112420,"Goat Farming","HFC-143a","kg/2022 USD, purchaser price","1.13e-08","1.77e-08","2.90e-08","112A00"</t>
  </si>
  <si>
    <t>112420,"Goat Farming","HFCs and PFCs, unspecified","kg CO2e/2022 USD, purchaser price","3.17e-04","5.07e-04","8.24e-04","112A00"</t>
  </si>
  <si>
    <t>112420,"Goat Farming","Perfluorobutane","kg/2022 USD, purchaser price","4.68e-10","1.68e-10","6.36e-10","112A00"</t>
  </si>
  <si>
    <t>112420,"Goat Farming","Sulfur hexafluoride","kg/2022 USD, purchaser price","3.12e-09","2.08e-09","5.20e-09","112A00"</t>
  </si>
  <si>
    <t>112420,"Goat Farming","HFC-32","kg/2022 USD, purchaser price","2.69e-08","4.39e-08","7.08e-08","112A00"</t>
  </si>
  <si>
    <t>112420,"Goat Farming","Perfluoropropane","kg/2022 USD, purchaser price","6.14e-11","9.52e-11","1.57e-10","112A00"</t>
  </si>
  <si>
    <t>112420,"Goat Farming","HFC-236fa","kg/2022 USD, purchaser price","1.29e-10","2.11e-10","3.40e-10","112A00"</t>
  </si>
  <si>
    <t>112420,"Goat Farming","HFC-23","kg/2022 USD, purchaser price","2.29e-09","1.04e-09","3.33e-09","112A00"</t>
  </si>
  <si>
    <t>112420,"Goat Farming","Methane","kg/2022 USD, purchaser price","2.20e-02","1.65e-04","2.22e-02","112A00"</t>
  </si>
  <si>
    <t>112511,"Finfish Farming and Fish Hatcheries","HFC-143a","kg/2022 USD, purchaser price","1.13e-08","1.77e-08","2.90e-08","112A00"</t>
  </si>
  <si>
    <t>112511,"Finfish Farming and Fish Hatcheries","HFC-134a","kg/2022 USD, purchaser price","6.62e-08","1.06e-07","1.72e-07","112A00"</t>
  </si>
  <si>
    <t>112511,"Finfish Farming and Fish Hatcheries","HFC-32","kg/2022 USD, purchaser price","2.69e-08","4.39e-08","7.08e-08","112A00"</t>
  </si>
  <si>
    <t>112511,"Finfish Farming and Fish Hatcheries","HFC-236fa","kg/2022 USD, purchaser price","1.29e-10","2.11e-10","3.40e-10","112A00"</t>
  </si>
  <si>
    <t>112511,"Finfish Farming and Fish Hatcheries","Perfluorocyclobutane","kg/2022 USD, purchaser price","1.29e-09","5.31e-10","1.83e-09","112A00"</t>
  </si>
  <si>
    <t>112511,"Finfish Farming and Fish Hatcheries","Hexafluoroethane","kg/2022 USD, purchaser price","5.93e-10","7.93e-10","1.39e-09","112A00"</t>
  </si>
  <si>
    <t>112511,"Finfish Farming and Fish Hatcheries","HFC-23","kg/2022 USD, purchaser price","2.29e-09","1.04e-09","3.33e-09","112A00"</t>
  </si>
  <si>
    <t>112511,"Finfish Farming and Fish Hatcheries","Perfluorobutane","kg/2022 USD, purchaser price","4.68e-10","1.68e-10","6.36e-10","112A00"</t>
  </si>
  <si>
    <t>112511,"Finfish Farming and Fish Hatcheries","Carbon tetrafluoride","kg/2022 USD, purchaser price","4.24e-09","3.62e-09","7.86e-09","112A00"</t>
  </si>
  <si>
    <t>112511,"Finfish Farming and Fish Hatcheries","Nitrogen trifluoride","kg/2022 USD, purchaser price","4.78e-10","4.14e-10","8.91e-10","112A00"</t>
  </si>
  <si>
    <t>112511,"Finfish Farming and Fish Hatcheries","HFCs and PFCs, unspecified","kg CO2e/2022 USD, purchaser price","3.17e-04","5.07e-04","8.24e-04","112A00"</t>
  </si>
  <si>
    <t>112511,"Finfish Farming and Fish Hatcheries","Carbon dioxide","kg/2022 USD, purchaser price","7.65e-02","4.39e-02","1.20e-01","112A00"</t>
  </si>
  <si>
    <t>112511,"Finfish Farming and Fish Hatcheries","Methane","kg/2022 USD, purchaser price","2.20e-02","1.65e-04","2.22e-02","112A00"</t>
  </si>
  <si>
    <t>112511,"Finfish Farming and Fish Hatcheries","Sulfur hexafluoride","kg/2022 USD, purchaser price","3.12e-09","2.08e-09","5.20e-09","112A00"</t>
  </si>
  <si>
    <t>112511,"Finfish Farming and Fish Hatcheries","Perfluorohexane","kg/2022 USD, purchaser price","3.62e-10","1.30e-10","4.92e-10","112A00"</t>
  </si>
  <si>
    <t>112511,"Finfish Farming and Fish Hatcheries","HFC-125","kg/2022 USD, purchaser price","4.04e-08","6.46e-08","1.05e-07","112A00"</t>
  </si>
  <si>
    <t>112511,"Finfish Farming and Fish Hatcheries","Perfluoropropane","kg/2022 USD, purchaser price","6.14e-11","9.52e-11","1.57e-10","112A00"</t>
  </si>
  <si>
    <t>112511,"Finfish Farming and Fish Hatcheries","Nitrous oxide","kg/2022 USD, purchaser price","1.45e-03","4.30e-06","1.45e-03","112A00"</t>
  </si>
  <si>
    <t>112512,"Shellfish Farming","Perfluorobutane","kg/2022 USD, purchaser price","4.68e-10","1.68e-10","6.36e-10","112A00"</t>
  </si>
  <si>
    <t>112512,"Shellfish Farming","HFC-236fa","kg/2022 USD, purchaser price","1.29e-10","2.11e-10","3.40e-10","112A00"</t>
  </si>
  <si>
    <t>112512,"Shellfish Farming","Nitrous oxide","kg/2022 USD, purchaser price","1.45e-03","4.30e-06","1.45e-03","112A00"</t>
  </si>
  <si>
    <t>112512,"Shellfish Farming","Carbon dioxide","kg/2022 USD, purchaser price","7.65e-02","4.39e-02","1.20e-01","112A00"</t>
  </si>
  <si>
    <t>112512,"Shellfish Farming","Methane","kg/2022 USD, purchaser price","2.20e-02","1.65e-04","2.22e-02","112A00"</t>
  </si>
  <si>
    <t>112512,"Shellfish Farming","Perfluorocyclobutane","kg/2022 USD, purchaser price","1.29e-09","5.31e-10","1.83e-09","112A00"</t>
  </si>
  <si>
    <t>112512,"Shellfish Farming","Perfluorohexane","kg/2022 USD, purchaser price","3.62e-10","1.30e-10","4.92e-10","112A00"</t>
  </si>
  <si>
    <t>112512,"Shellfish Farming","HFCs and PFCs, unspecified","kg CO2e/2022 USD, purchaser price","3.17e-04","5.07e-04","8.24e-04","112A00"</t>
  </si>
  <si>
    <t>112512,"Shellfish Farming","Perfluoropropane","kg/2022 USD, purchaser price","6.14e-11","9.52e-11","1.57e-10","112A00"</t>
  </si>
  <si>
    <t>112512,"Shellfish Farming","Carbon tetrafluoride","kg/2022 USD, purchaser price","4.24e-09","3.62e-09","7.86e-09","112A00"</t>
  </si>
  <si>
    <t>112512,"Shellfish Farming","HFC-32","kg/2022 USD, purchaser price","2.69e-08","4.39e-08","7.08e-08","112A00"</t>
  </si>
  <si>
    <t>112512,"Shellfish Farming","Hexafluoroethane","kg/2022 USD, purchaser price","5.93e-10","7.93e-10","1.39e-09","112A00"</t>
  </si>
  <si>
    <t>112512,"Shellfish Farming","HFC-125","kg/2022 USD, purchaser price","4.04e-08","6.46e-08","1.05e-07","112A00"</t>
  </si>
  <si>
    <t>112512,"Shellfish Farming","Nitrogen trifluoride","kg/2022 USD, purchaser price","4.78e-10","4.14e-10","8.91e-10","112A00"</t>
  </si>
  <si>
    <t>112512,"Shellfish Farming","HFC-143a","kg/2022 USD, purchaser price","1.13e-08","1.77e-08","2.90e-08","112A00"</t>
  </si>
  <si>
    <t>112512,"Shellfish Farming","HFC-23","kg/2022 USD, purchaser price","2.29e-09","1.04e-09","3.33e-09","112A00"</t>
  </si>
  <si>
    <t>112512,"Shellfish Farming","Sulfur hexafluoride","kg/2022 USD, purchaser price","3.12e-09","2.08e-09","5.20e-09","112A00"</t>
  </si>
  <si>
    <t>112512,"Shellfish Farming","HFC-134a","kg/2022 USD, purchaser price","6.62e-08","1.06e-07","1.72e-07","112A00"</t>
  </si>
  <si>
    <t>112519,"Other Aquaculture","Carbon tetrafluoride","kg/2022 USD, purchaser price","4.24e-09","3.62e-09","7.86e-09","112A00"</t>
  </si>
  <si>
    <t>112519,"Other Aquaculture","HFC-236fa","kg/2022 USD, purchaser price","1.29e-10","2.11e-10","3.40e-10","112A00"</t>
  </si>
  <si>
    <t>112519,"Other Aquaculture","Nitrous oxide","kg/2022 USD, purchaser price","1.45e-03","4.30e-06","1.45e-03","112A00"</t>
  </si>
  <si>
    <t>112519,"Other Aquaculture","HFC-23","kg/2022 USD, purchaser price","2.29e-09","1.04e-09","3.33e-09","112A00"</t>
  </si>
  <si>
    <t>112519,"Other Aquaculture","Perfluorobutane","kg/2022 USD, purchaser price","4.68e-10","1.68e-10","6.36e-10","112A00"</t>
  </si>
  <si>
    <t>112519,"Other Aquaculture","Hexafluoroethane","kg/2022 USD, purchaser price","5.93e-10","7.93e-10","1.39e-09","112A00"</t>
  </si>
  <si>
    <t>112519,"Other Aquaculture","HFCs and PFCs, unspecified","kg CO2e/2022 USD, purchaser price","3.17e-04","5.07e-04","8.24e-04","112A00"</t>
  </si>
  <si>
    <t>112519,"Other Aquaculture","Perfluoropropane","kg/2022 USD, purchaser price","6.14e-11","9.52e-11","1.57e-10","112A00"</t>
  </si>
  <si>
    <t>112519,"Other Aquaculture","HFC-134a","kg/2022 USD, purchaser price","6.62e-08","1.06e-07","1.72e-07","112A00"</t>
  </si>
  <si>
    <t>112519,"Other Aquaculture","HFC-32","kg/2022 USD, purchaser price","2.69e-08","4.39e-08","7.08e-08","112A00"</t>
  </si>
  <si>
    <t>112519,"Other Aquaculture","Perfluorohexane","kg/2022 USD, purchaser price","3.62e-10","1.30e-10","4.92e-10","112A00"</t>
  </si>
  <si>
    <t>112519,"Other Aquaculture","Carbon dioxide","kg/2022 USD, purchaser price","7.65e-02","4.39e-02","1.20e-01","112A00"</t>
  </si>
  <si>
    <t>112519,"Other Aquaculture","Methane","kg/2022 USD, purchaser price","2.20e-02","1.65e-04","2.22e-02","112A00"</t>
  </si>
  <si>
    <t>112519,"Other Aquaculture","Perfluorocyclobutane","kg/2022 USD, purchaser price","1.29e-09","5.31e-10","1.83e-09","112A00"</t>
  </si>
  <si>
    <t>112519,"Other Aquaculture","HFC-143a","kg/2022 USD, purchaser price","1.13e-08","1.77e-08","2.90e-08","112A00"</t>
  </si>
  <si>
    <t>112519,"Other Aquaculture","HFC-125","kg/2022 USD, purchaser price","4.04e-08","6.46e-08","1.05e-07","112A00"</t>
  </si>
  <si>
    <t>112519,"Other Aquaculture","Sulfur hexafluoride","kg/2022 USD, purchaser price","3.12e-09","2.08e-09","5.20e-09","112A00"</t>
  </si>
  <si>
    <t>112519,"Other Aquaculture","Nitrogen trifluoride","kg/2022 USD, purchaser price","4.78e-10","4.14e-10","8.91e-10","112A00"</t>
  </si>
  <si>
    <t>112910,"Apiculture","Carbon dioxide","kg/2022 USD, purchaser price","7.65e-02","4.39e-02","1.20e-01","112A00"</t>
  </si>
  <si>
    <t>112910,"Apiculture","HFC-32","kg/2022 USD, purchaser price","2.69e-08","4.39e-08","7.08e-08","112A00"</t>
  </si>
  <si>
    <t>112910,"Apiculture","Nitrous oxide","kg/2022 USD, purchaser price","1.45e-03","4.30e-06","1.45e-03","112A00"</t>
  </si>
  <si>
    <t>112910,"Apiculture","Perfluoropropane","kg/2022 USD, purchaser price","6.14e-11","9.52e-11","1.57e-10","112A00"</t>
  </si>
  <si>
    <t>112910,"Apiculture","Perfluorocyclobutane","kg/2022 USD, purchaser price","1.29e-09","5.31e-10","1.83e-09","112A00"</t>
  </si>
  <si>
    <t>112910,"Apiculture","Nitrogen trifluoride","kg/2022 USD, purchaser price","4.78e-10","4.14e-10","8.91e-10","112A00"</t>
  </si>
  <si>
    <t>112910,"Apiculture","Perfluorohexane","kg/2022 USD, purchaser price","3.62e-10","1.30e-10","4.92e-10","112A00"</t>
  </si>
  <si>
    <t>112910,"Apiculture","HFC-23","kg/2022 USD, purchaser price","2.29e-09","1.04e-09","3.33e-09","112A00"</t>
  </si>
  <si>
    <t>112910,"Apiculture","Carbon tetrafluoride","kg/2022 USD, purchaser price","4.24e-09","3.62e-09","7.86e-09","112A00"</t>
  </si>
  <si>
    <t>112910,"Apiculture","Sulfur hexafluoride","kg/2022 USD, purchaser price","3.12e-09","2.08e-09","5.20e-09","112A00"</t>
  </si>
  <si>
    <t>112910,"Apiculture","Hexafluoroethane","kg/2022 USD, purchaser price","5.93e-10","7.93e-10","1.39e-09","112A00"</t>
  </si>
  <si>
    <t>112910,"Apiculture","HFCs and PFCs, unspecified","kg CO2e/2022 USD, purchaser price","3.17e-04","5.07e-04","8.24e-04","112A00"</t>
  </si>
  <si>
    <t>112910,"Apiculture","Perfluorobutane","kg/2022 USD, purchaser price","4.68e-10","1.68e-10","6.36e-10","112A00"</t>
  </si>
  <si>
    <t>112910,"Apiculture","HFC-236fa","kg/2022 USD, purchaser price","1.29e-10","2.11e-10","3.40e-10","112A00"</t>
  </si>
  <si>
    <t>112910,"Apiculture","HFC-143a","kg/2022 USD, purchaser price","1.13e-08","1.77e-08","2.90e-08","112A00"</t>
  </si>
  <si>
    <t>112910,"Apiculture","HFC-125","kg/2022 USD, purchaser price","4.04e-08","6.46e-08","1.05e-07","112A00"</t>
  </si>
  <si>
    <t>112910,"Apiculture","Methane","kg/2022 USD, purchaser price","2.20e-02","1.65e-04","2.22e-02","112A00"</t>
  </si>
  <si>
    <t>112910,"Apiculture","HFC-134a","kg/2022 USD, purchaser price","6.62e-08","1.06e-07","1.72e-07","112A00"</t>
  </si>
  <si>
    <t>112920,"Horses and Other Equine Production","HFC-236fa","kg/2022 USD, purchaser price","1.29e-10","2.11e-10","3.40e-10","112A00"</t>
  </si>
  <si>
    <t>112920,"Horses and Other Equine Production","Methane","kg/2022 USD, purchaser price","2.20e-02","1.65e-04","2.22e-02","112A00"</t>
  </si>
  <si>
    <t>112920,"Horses and Other Equine Production","Nitrogen trifluoride","kg/2022 USD, purchaser price","4.78e-10","4.14e-10","8.91e-10","112A00"</t>
  </si>
  <si>
    <t>112920,"Horses and Other Equine Production","HFCs and PFCs, unspecified","kg CO2e/2022 USD, purchaser price","3.17e-04","5.07e-04","8.24e-04","112A00"</t>
  </si>
  <si>
    <t>112920,"Horses and Other Equine Production","HFC-23","kg/2022 USD, purchaser price","2.29e-09","1.04e-09","3.33e-09","112A00"</t>
  </si>
  <si>
    <t>112920,"Horses and Other Equine Production","Perfluorobutane","kg/2022 USD, purchaser price","4.68e-10","1.68e-10","6.36e-10","112A00"</t>
  </si>
  <si>
    <t>112920,"Horses and Other Equine Production","Carbon tetrafluoride","kg/2022 USD, purchaser price","4.24e-09","3.62e-09","7.86e-09","112A00"</t>
  </si>
  <si>
    <t>112920,"Horses and Other Equine Production","HFC-32","kg/2022 USD, purchaser price","2.69e-08","4.39e-08","7.08e-08","112A00"</t>
  </si>
  <si>
    <t>112920,"Horses and Other Equine Production","Nitrous oxide","kg/2022 USD, purchaser price","1.45e-03","4.30e-06","1.45e-03","112A00"</t>
  </si>
  <si>
    <t>112920,"Horses and Other Equine Production","Carbon dioxide","kg/2022 USD, purchaser price","7.65e-02","4.39e-02","1.20e-01","112A00"</t>
  </si>
  <si>
    <t>112920,"Horses and Other Equine Production","HFC-134a","kg/2022 USD, purchaser price","6.62e-08","1.06e-07","1.72e-07","112A00"</t>
  </si>
  <si>
    <t>112920,"Horses and Other Equine Production","Perfluorocyclobutane","kg/2022 USD, purchaser price","1.29e-09","5.31e-10","1.83e-09","112A00"</t>
  </si>
  <si>
    <t>112920,"Horses and Other Equine Production","Hexafluoroethane","kg/2022 USD, purchaser price","5.93e-10","7.93e-10","1.39e-09","112A00"</t>
  </si>
  <si>
    <t>112920,"Horses and Other Equine Production","HFC-125","kg/2022 USD, purchaser price","4.04e-08","6.46e-08","1.05e-07","112A00"</t>
  </si>
  <si>
    <t>112920,"Horses and Other Equine Production","Perfluoropropane","kg/2022 USD, purchaser price","6.14e-11","9.52e-11","1.57e-10","112A00"</t>
  </si>
  <si>
    <t>112920,"Horses and Other Equine Production","Sulfur hexafluoride","kg/2022 USD, purchaser price","3.12e-09","2.08e-09","5.20e-09","112A00"</t>
  </si>
  <si>
    <t>112920,"Horses and Other Equine Production","HFC-143a","kg/2022 USD, purchaser price","1.13e-08","1.77e-08","2.90e-08","112A00"</t>
  </si>
  <si>
    <t>112920,"Horses and Other Equine Production","Perfluorohexane","kg/2022 USD, purchaser price","3.62e-10","1.30e-10","4.92e-10","112A00"</t>
  </si>
  <si>
    <t>112930,"Fur-Bearing Animal and Rabbit Production","HFC-236fa","kg/2022 USD, purchaser price","1.29e-10","2.11e-10","3.40e-10","112A00"</t>
  </si>
  <si>
    <t>112930,"Fur-Bearing Animal and Rabbit Production","HFC-32","kg/2022 USD, purchaser price","2.69e-08","4.39e-08","7.08e-08","112A00"</t>
  </si>
  <si>
    <t>112930,"Fur-Bearing Animal and Rabbit Production","HFC-23","kg/2022 USD, purchaser price","2.29e-09","1.04e-09","3.33e-09","112A00"</t>
  </si>
  <si>
    <t>112930,"Fur-Bearing Animal and Rabbit Production","HFC-125","kg/2022 USD, purchaser price","4.04e-08","6.46e-08","1.05e-07","112A00"</t>
  </si>
  <si>
    <t>112930,"Fur-Bearing Animal and Rabbit Production","Methane","kg/2022 USD, purchaser price","2.20e-02","1.65e-04","2.22e-02","112A00"</t>
  </si>
  <si>
    <t>112930,"Fur-Bearing Animal and Rabbit Production","Carbon tetrafluoride","kg/2022 USD, purchaser price","4.24e-09","3.62e-09","7.86e-09","112A00"</t>
  </si>
  <si>
    <t>112930,"Fur-Bearing Animal and Rabbit Production","HFC-143a","kg/2022 USD, purchaser price","1.13e-08","1.77e-08","2.90e-08","112A00"</t>
  </si>
  <si>
    <t>112930,"Fur-Bearing Animal and Rabbit Production","HFCs and PFCs, unspecified","kg CO2e/2022 USD, purchaser price","3.17e-04","5.07e-04","8.24e-04","112A00"</t>
  </si>
  <si>
    <t>112930,"Fur-Bearing Animal and Rabbit Production","Carbon dioxide","kg/2022 USD, purchaser price","7.65e-02","4.39e-02","1.20e-01","112A00"</t>
  </si>
  <si>
    <t>112930,"Fur-Bearing Animal and Rabbit Production","HFC-134a","kg/2022 USD, purchaser price","6.62e-08","1.06e-07","1.72e-07","112A00"</t>
  </si>
  <si>
    <t>112930,"Fur-Bearing Animal and Rabbit Production","Nitrogen trifluoride","kg/2022 USD, purchaser price","4.78e-10","4.14e-10","8.91e-10","112A00"</t>
  </si>
  <si>
    <t>112930,"Fur-Bearing Animal and Rabbit Production","Perfluorohexane","kg/2022 USD, purchaser price","3.62e-10","1.30e-10","4.92e-10","112A00"</t>
  </si>
  <si>
    <t>112930,"Fur-Bearing Animal and Rabbit Production","Nitrous oxide","kg/2022 USD, purchaser price","1.45e-03","4.30e-06","1.45e-03","112A00"</t>
  </si>
  <si>
    <t>112930,"Fur-Bearing Animal and Rabbit Production","Perfluorobutane","kg/2022 USD, purchaser price","4.68e-10","1.68e-10","6.36e-10","112A00"</t>
  </si>
  <si>
    <t>112930,"Fur-Bearing Animal and Rabbit Production","Perfluorocyclobutane","kg/2022 USD, purchaser price","1.29e-09","5.31e-10","1.83e-09","112A00"</t>
  </si>
  <si>
    <t>112930,"Fur-Bearing Animal and Rabbit Production","Hexafluoroethane","kg/2022 USD, purchaser price","5.93e-10","7.93e-10","1.39e-09","112A00"</t>
  </si>
  <si>
    <t>112930,"Fur-Bearing Animal and Rabbit Production","Perfluoropropane","kg/2022 USD, purchaser price","6.14e-11","9.52e-11","1.57e-10","112A00"</t>
  </si>
  <si>
    <t>112930,"Fur-Bearing Animal and Rabbit Production","Sulfur hexafluoride","kg/2022 USD, purchaser price","3.12e-09","2.08e-09","5.20e-09","112A00"</t>
  </si>
  <si>
    <t>112990,"All Other Animal Production","Carbon dioxide","kg/2022 USD, purchaser price","7.65e-02","4.39e-02","1.20e-01","112A00"</t>
  </si>
  <si>
    <t>112990,"All Other Animal Production","HFC-143a","kg/2022 USD, purchaser price","1.13e-08","1.77e-08","2.90e-08","112A00"</t>
  </si>
  <si>
    <t>112990,"All Other Animal Production","HFC-23","kg/2022 USD, purchaser price","2.29e-09","1.04e-09","3.33e-09","112A00"</t>
  </si>
  <si>
    <t>112990,"All Other Animal Production","HFC-236fa","kg/2022 USD, purchaser price","1.29e-10","2.11e-10","3.40e-10","112A00"</t>
  </si>
  <si>
    <t>112990,"All Other Animal Production","Carbon tetrafluoride","kg/2022 USD, purchaser price","4.24e-09","3.62e-09","7.86e-09","112A00"</t>
  </si>
  <si>
    <t>112990,"All Other Animal Production","HFC-32","kg/2022 USD, purchaser price","2.69e-08","4.39e-08","7.08e-08","112A00"</t>
  </si>
  <si>
    <t>112990,"All Other Animal Production","Nitrous oxide","kg/2022 USD, purchaser price","1.45e-03","4.30e-06","1.45e-03","112A00"</t>
  </si>
  <si>
    <t>112990,"All Other Animal Production","Perfluoropropane","kg/2022 USD, purchaser price","6.14e-11","9.52e-11","1.57e-10","112A00"</t>
  </si>
  <si>
    <t>112990,"All Other Animal Production","HFC-134a","kg/2022 USD, purchaser price","6.62e-08","1.06e-07","1.72e-07","112A00"</t>
  </si>
  <si>
    <t>112990,"All Other Animal Production","Nitrogen trifluoride","kg/2022 USD, purchaser price","4.78e-10","4.14e-10","8.91e-10","112A00"</t>
  </si>
  <si>
    <t>112990,"All Other Animal Production","Perfluorohexane","kg/2022 USD, purchaser price","3.62e-10","1.30e-10","4.92e-10","112A00"</t>
  </si>
  <si>
    <t>112990,"All Other Animal Production","HFC-125","kg/2022 USD, purchaser price","4.04e-08","6.46e-08","1.05e-07","112A00"</t>
  </si>
  <si>
    <t>112990,"All Other Animal Production","Methane","kg/2022 USD, purchaser price","2.20e-02","1.65e-04","2.22e-02","112A00"</t>
  </si>
  <si>
    <t>112990,"All Other Animal Production","Perfluorocyclobutane","kg/2022 USD, purchaser price","1.29e-09","5.31e-10","1.83e-09","112A00"</t>
  </si>
  <si>
    <t>112990,"All Other Animal Production","Hexafluoroethane","kg/2022 USD, purchaser price","5.93e-10","7.93e-10","1.39e-09","112A00"</t>
  </si>
  <si>
    <t>112990,"All Other Animal Production","HFCs and PFCs, unspecified","kg CO2e/2022 USD, purchaser price","3.17e-04","5.07e-04","8.24e-04","112A00"</t>
  </si>
  <si>
    <t>112990,"All Other Animal Production","Perfluorobutane","kg/2022 USD, purchaser price","4.68e-10","1.68e-10","6.36e-10","112A00"</t>
  </si>
  <si>
    <t>112990,"All Other Animal Production","Sulfur hexafluoride","kg/2022 USD, purchaser price","3.12e-09","2.08e-09","5.20e-09","112A00"</t>
  </si>
  <si>
    <t>113110,"Timber Tract Operations","Perfluorobutane","kg/2022 USD, purchaser price","8.85e-10","2.64e-10","1.15e-09","113000"</t>
  </si>
  <si>
    <t>113110,"Timber Tract Operations","Carbon dioxide","kg/2022 USD, purchaser price","8.44e-02","3.79e-02","1.22e-01","113000"</t>
  </si>
  <si>
    <t>113110,"Timber Tract Operations","HFCs and PFCs, unspecified","kg CO2e/2022 USD, purchaser price","3.73e-04","5.14e-04","8.88e-04","113000"</t>
  </si>
  <si>
    <t>113110,"Timber Tract Operations","Perfluorocyclobutane","kg/2022 USD, purchaser price","2.39e-09","9.23e-10","3.32e-09","113000"</t>
  </si>
  <si>
    <t>113110,"Timber Tract Operations","Carbon tetrafluoride","kg/2022 USD, purchaser price","5.66e-09","7.33e-09","1.30e-08","113000"</t>
  </si>
  <si>
    <t>113110,"Timber Tract Operations","Methane","kg/2022 USD, purchaser price","6.73e-04","1.54e-04","8.27e-04","113000"</t>
  </si>
  <si>
    <t>113110,"Timber Tract Operations","Perfluorohexane","kg/2022 USD, purchaser price","6.84e-10","2.04e-10","8.89e-10","113000"</t>
  </si>
  <si>
    <t>113110,"Timber Tract Operations","Hexafluoroethane","kg/2022 USD, purchaser price","6.01e-10","1.88e-09","2.48e-09","113000"</t>
  </si>
  <si>
    <t>113110,"Timber Tract Operations","Nitrogen trifluoride","kg/2022 USD, purchaser price","7.15e-10","9.57e-10","1.67e-09","113000"</t>
  </si>
  <si>
    <t>113110,"Timber Tract Operations","Perfluoropropane","kg/2022 USD, purchaser price","5.97e-11","2.42e-10","3.02e-10","113000"</t>
  </si>
  <si>
    <t>113110,"Timber Tract Operations","HFC-125","kg/2022 USD, purchaser price","4.76e-08","6.55e-08","1.13e-07","113000"</t>
  </si>
  <si>
    <t>113110,"Timber Tract Operations","Nitrous oxide","kg/2022 USD, purchaser price","3.56e-04","4.45e-06","3.61e-04","113000"</t>
  </si>
  <si>
    <t>113110,"Timber Tract Operations","Sulfur hexafluoride","kg/2022 USD, purchaser price","2.36e-09","2.11e-09","4.47e-09","113000"</t>
  </si>
  <si>
    <t>113110,"Timber Tract Operations","HFC-134a","kg/2022 USD, purchaser price","7.80e-08","1.07e-07","1.85e-07","113000"</t>
  </si>
  <si>
    <t>113110,"Timber Tract Operations","HFC-236fa","kg/2022 USD, purchaser price","1.50e-10","2.13e-10","3.63e-10","113000"</t>
  </si>
  <si>
    <t>113110,"Timber Tract Operations","HFC-23","kg/2022 USD, purchaser price","2.88e-09","1.59e-09","4.47e-09","113000"</t>
  </si>
  <si>
    <t>113110,"Timber Tract Operations","HFC-143a","kg/2022 USD, purchaser price","1.34e-08","1.80e-08","3.15e-08","113000"</t>
  </si>
  <si>
    <t>113110,"Timber Tract Operations","HFC-32","kg/2022 USD, purchaser price","3.12e-08","4.44e-08","7.56e-08","113000"</t>
  </si>
  <si>
    <t>113210,"Forest Nurseries and Gathering of Forest Products","HFCs and PFCs, unspecified","kg CO2e/2022 USD, purchaser price","3.73e-04","5.14e-04","8.88e-04","113000"</t>
  </si>
  <si>
    <t>113210,"Forest Nurseries and Gathering of Forest Products","Perfluorocyclobutane","kg/2022 USD, purchaser price","2.39e-09","9.23e-10","3.32e-09","113000"</t>
  </si>
  <si>
    <t>113210,"Forest Nurseries and Gathering of Forest Products","Nitrogen trifluoride","kg/2022 USD, purchaser price","7.15e-10","9.57e-10","1.67e-09","113000"</t>
  </si>
  <si>
    <t>113210,"Forest Nurseries and Gathering of Forest Products","Methane","kg/2022 USD, purchaser price","6.73e-04","1.54e-04","8.27e-04","113000"</t>
  </si>
  <si>
    <t>113210,"Forest Nurseries and Gathering of Forest Products","Perfluorohexane","kg/2022 USD, purchaser price","6.84e-10","2.04e-10","8.89e-10","113000"</t>
  </si>
  <si>
    <t>113210,"Forest Nurseries and Gathering of Forest Products","Nitrous oxide","kg/2022 USD, purchaser price","3.56e-04","4.45e-06","3.61e-04","113000"</t>
  </si>
  <si>
    <t>113210,"Forest Nurseries and Gathering of Forest Products","Sulfur hexafluoride","kg/2022 USD, purchaser price","2.36e-09","2.11e-09","4.47e-09","113000"</t>
  </si>
  <si>
    <t>113210,"Forest Nurseries and Gathering of Forest Products","Perfluoropropane","kg/2022 USD, purchaser price","5.97e-11","2.42e-10","3.02e-10","113000"</t>
  </si>
  <si>
    <t>113210,"Forest Nurseries and Gathering of Forest Products","Perfluorobutane","kg/2022 USD, purchaser price","8.85e-10","2.64e-10","1.15e-09","113000"</t>
  </si>
  <si>
    <t>113210,"Forest Nurseries and Gathering of Forest Products","Carbon dioxide","kg/2022 USD, purchaser price","8.44e-02","3.79e-02","1.22e-01","113000"</t>
  </si>
  <si>
    <t>113210,"Forest Nurseries and Gathering of Forest Products","HFC-143a","kg/2022 USD, purchaser price","1.34e-08","1.80e-08","3.15e-08","113000"</t>
  </si>
  <si>
    <t>113210,"Forest Nurseries and Gathering of Forest Products","Hexafluoroethane","kg/2022 USD, purchaser price","6.01e-10","1.88e-09","2.48e-09","113000"</t>
  </si>
  <si>
    <t>113210,"Forest Nurseries and Gathering of Forest Products","Carbon tetrafluoride","kg/2022 USD, purchaser price","5.66e-09","7.33e-09","1.30e-08","113000"</t>
  </si>
  <si>
    <t>113210,"Forest Nurseries and Gathering of Forest Products","HFC-23","kg/2022 USD, purchaser price","2.88e-09","1.59e-09","4.47e-09","113000"</t>
  </si>
  <si>
    <t>113210,"Forest Nurseries and Gathering of Forest Products","HFC-125","kg/2022 USD, purchaser price","4.76e-08","6.55e-08","1.13e-07","113000"</t>
  </si>
  <si>
    <t>113210,"Forest Nurseries and Gathering of Forest Products","HFC-32","kg/2022 USD, purchaser price","3.12e-08","4.44e-08","7.56e-08","113000"</t>
  </si>
  <si>
    <t>113210,"Forest Nurseries and Gathering of Forest Products","HFC-236fa","kg/2022 USD, purchaser price","1.50e-10","2.13e-10","3.63e-10","113000"</t>
  </si>
  <si>
    <t>113210,"Forest Nurseries and Gathering of Forest Products","HFC-134a","kg/2022 USD, purchaser price","7.80e-08","1.07e-07","1.85e-07","113000"</t>
  </si>
  <si>
    <t>113310,"Logging","Methane","kg/2022 USD, purchaser price","6.73e-04","1.54e-04","8.27e-04","113000"</t>
  </si>
  <si>
    <t>113310,"Logging","HFCs and PFCs, unspecified","kg CO2e/2022 USD, purchaser price","3.73e-04","5.14e-04","8.88e-04","113000"</t>
  </si>
  <si>
    <t>113310,"Logging","Nitrous oxide","kg/2022 USD, purchaser price","3.56e-04","4.45e-06","3.61e-04","113000"</t>
  </si>
  <si>
    <t>113310,"Logging","Nitrogen trifluoride","kg/2022 USD, purchaser price","7.15e-10","9.57e-10","1.67e-09","113000"</t>
  </si>
  <si>
    <t>113310,"Logging","HFC-134a","kg/2022 USD, purchaser price","7.80e-08","1.07e-07","1.85e-07","113000"</t>
  </si>
  <si>
    <t>113310,"Logging","Perfluorobutane","kg/2022 USD, purchaser price","8.85e-10","2.64e-10","1.15e-09","113000"</t>
  </si>
  <si>
    <t>113310,"Logging","Carbon dioxide","kg/2022 USD, purchaser price","8.44e-02","3.79e-02","1.22e-01","113000"</t>
  </si>
  <si>
    <t>113310,"Logging","HFC-143a","kg/2022 USD, purchaser price","1.34e-08","1.80e-08","3.15e-08","113000"</t>
  </si>
  <si>
    <t>113310,"Logging","Perfluorocyclobutane","kg/2022 USD, purchaser price","2.39e-09","9.23e-10","3.32e-09","113000"</t>
  </si>
  <si>
    <t>113310,"Logging","Carbon tetrafluoride","kg/2022 USD, purchaser price","5.66e-09","7.33e-09","1.30e-08","113000"</t>
  </si>
  <si>
    <t>113310,"Logging","HFC-23","kg/2022 USD, purchaser price","2.88e-09","1.59e-09","4.47e-09","113000"</t>
  </si>
  <si>
    <t>113310,"Logging","Perfluorohexane","kg/2022 USD, purchaser price","6.84e-10","2.04e-10","8.89e-10","113000"</t>
  </si>
  <si>
    <t>113310,"Logging","Hexafluoroethane","kg/2022 USD, purchaser price","6.01e-10","1.88e-09","2.48e-09","113000"</t>
  </si>
  <si>
    <t>113310,"Logging","HFC-236fa","kg/2022 USD, purchaser price","1.50e-10","2.13e-10","3.63e-10","113000"</t>
  </si>
  <si>
    <t>113310,"Logging","Perfluoropropane","kg/2022 USD, purchaser price","5.97e-11","2.42e-10","3.02e-10","113000"</t>
  </si>
  <si>
    <t>113310,"Logging","HFC-125","kg/2022 USD, purchaser price","4.76e-08","6.55e-08","1.13e-07","113000"</t>
  </si>
  <si>
    <t>113310,"Logging","HFC-32","kg/2022 USD, purchaser price","3.12e-08","4.44e-08","7.56e-08","113000"</t>
  </si>
  <si>
    <t>113310,"Logging","Sulfur hexafluoride","kg/2022 USD, purchaser price","2.36e-09","2.11e-09","4.47e-09","113000"</t>
  </si>
  <si>
    <t>114111,"Finfish Fishing","HFCs and PFCs, unspecified","kg CO2e/2022 USD, purchaser price","2.34e-04","2.74e-04","5.09e-04","114000"</t>
  </si>
  <si>
    <t>114111,"Finfish Fishing","HFC-23","kg/2022 USD, purchaser price","2.14e-09","5.97e-10","2.74e-09","114000"</t>
  </si>
  <si>
    <t>114111,"Finfish Fishing","HFC-125","kg/2022 USD, purchaser price","2.99e-08","3.50e-08","6.48e-08","114000"</t>
  </si>
  <si>
    <t>114111,"Finfish Fishing","Carbon dioxide","kg/2022 USD, purchaser price","1.15e-01","2.33e-02","1.38e-01","114000"</t>
  </si>
  <si>
    <t>114111,"Finfish Fishing","Methane","kg/2022 USD, purchaser price","3.32e-04","8.91e-05","4.21e-04","114000"</t>
  </si>
  <si>
    <t>114111,"Finfish Fishing","HFC-236fa","kg/2022 USD, purchaser price","9.65e-11","1.14e-10","2.10e-10","114000"</t>
  </si>
  <si>
    <t>114111,"Finfish Fishing","HFC-134a","kg/2022 USD, purchaser price","4.89e-08","5.72e-08","1.06e-07","114000"</t>
  </si>
  <si>
    <t>114111,"Finfish Fishing","Carbon tetrafluoride","kg/2022 USD, purchaser price","7.71e-09","2.25e-09","9.96e-09","114000"</t>
  </si>
  <si>
    <t>114111,"Finfish Fishing","Nitrogen trifluoride","kg/2022 USD, purchaser price","3.51e-10","2.70e-10","6.20e-10","114000"</t>
  </si>
  <si>
    <t>114111,"Finfish Fishing","HFC-32","kg/2022 USD, purchaser price","2.01e-08","2.37e-08","4.38e-08","114000"</t>
  </si>
  <si>
    <t>114111,"Finfish Fishing","HFC-143a","kg/2022 USD, purchaser price","8.27e-09","9.61e-09","1.79e-08","114000"</t>
  </si>
  <si>
    <t>114111,"Finfish Fishing","Hexafluoroethane","kg/2022 USD, purchaser price","1.06e-09","5.24e-10","1.59e-09","114000"</t>
  </si>
  <si>
    <t>114111,"Finfish Fishing","Nitrous oxide","kg/2022 USD, purchaser price","9.58e-06","2.23e-06","1.18e-05","114000"</t>
  </si>
  <si>
    <t>114111,"Finfish Fishing","Perfluoropropane","kg/2022 USD, purchaser price","7.01e-11","6.46e-11","1.35e-10","114000"</t>
  </si>
  <si>
    <t>114111,"Finfish Fishing","Perfluorobutane","kg/2022 USD, purchaser price","2.02e-10","9.49e-11","2.97e-10","114000"</t>
  </si>
  <si>
    <t>114111,"Finfish Fishing","Sulfur hexafluoride","kg/2022 USD, purchaser price","2.68e-09","1.04e-09","3.71e-09","114000"</t>
  </si>
  <si>
    <t>114111,"Finfish Fishing","Perfluorocyclobutane","kg/2022 USD, purchaser price","5.99e-10","3.11e-10","9.10e-10","114000"</t>
  </si>
  <si>
    <t>114111,"Finfish Fishing","Perfluorohexane","kg/2022 USD, purchaser price","1.56e-10","7.34e-11","2.30e-10","114000"</t>
  </si>
  <si>
    <t>114112,"Shellfish Fishing","HFC-125","kg/2022 USD, purchaser price","2.99e-08","3.50e-08","6.48e-08","114000"</t>
  </si>
  <si>
    <t>114112,"Shellfish Fishing","Carbon dioxide","kg/2022 USD, purchaser price","1.15e-01","2.33e-02","1.38e-01","114000"</t>
  </si>
  <si>
    <t>114112,"Shellfish Fishing","HFC-134a","kg/2022 USD, purchaser price","4.89e-08","5.72e-08","1.06e-07","114000"</t>
  </si>
  <si>
    <t>114112,"Shellfish Fishing","Carbon tetrafluoride","kg/2022 USD, purchaser price","7.71e-09","2.25e-09","9.96e-09","114000"</t>
  </si>
  <si>
    <t>114112,"Shellfish Fishing","HFC-143a","kg/2022 USD, purchaser price","8.27e-09","9.61e-09","1.79e-08","114000"</t>
  </si>
  <si>
    <t>114112,"Shellfish Fishing","Hexafluoroethane","kg/2022 USD, purchaser price","1.06e-09","5.24e-10","1.59e-09","114000"</t>
  </si>
  <si>
    <t>114112,"Shellfish Fishing","Nitrous oxide","kg/2022 USD, purchaser price","9.58e-06","2.23e-06","1.18e-05","114000"</t>
  </si>
  <si>
    <t>114112,"Shellfish Fishing","HFC-23","kg/2022 USD, purchaser price","2.14e-09","5.97e-10","2.74e-09","114000"</t>
  </si>
  <si>
    <t>114112,"Shellfish Fishing","Perfluoropropane","kg/2022 USD, purchaser price","7.01e-11","6.46e-11","1.35e-10","114000"</t>
  </si>
  <si>
    <t>114112,"Shellfish Fishing","Perfluorobutane","kg/2022 USD, purchaser price","2.02e-10","9.49e-11","2.97e-10","114000"</t>
  </si>
  <si>
    <t>114112,"Shellfish Fishing","Methane","kg/2022 USD, purchaser price","3.32e-04","8.91e-05","4.21e-04","114000"</t>
  </si>
  <si>
    <t>114112,"Shellfish Fishing","HFC-236fa","kg/2022 USD, purchaser price","9.65e-11","1.14e-10","2.10e-10","114000"</t>
  </si>
  <si>
    <t>114112,"Shellfish Fishing","Sulfur hexafluoride","kg/2022 USD, purchaser price","2.68e-09","1.04e-09","3.71e-09","114000"</t>
  </si>
  <si>
    <t>114112,"Shellfish Fishing","Perfluorocyclobutane","kg/2022 USD, purchaser price","5.99e-10","3.11e-10","9.10e-10","114000"</t>
  </si>
  <si>
    <t>114112,"Shellfish Fishing","Nitrogen trifluoride","kg/2022 USD, purchaser price","3.51e-10","2.70e-10","6.20e-10","114000"</t>
  </si>
  <si>
    <t>114112,"Shellfish Fishing","HFC-32","kg/2022 USD, purchaser price","2.01e-08","2.37e-08","4.38e-08","114000"</t>
  </si>
  <si>
    <t>114112,"Shellfish Fishing","Perfluorohexane","kg/2022 USD, purchaser price","1.56e-10","7.34e-11","2.30e-10","114000"</t>
  </si>
  <si>
    <t>114112,"Shellfish Fishing","HFCs and PFCs, unspecified","kg CO2e/2022 USD, purchaser price","2.34e-04","2.74e-04","5.09e-04","114000"</t>
  </si>
  <si>
    <t>114119,"Other Marine Fishing","HFC-32","kg/2022 USD, purchaser price","2.01e-08","2.37e-08","4.38e-08","114000"</t>
  </si>
  <si>
    <t>114119,"Other Marine Fishing","Hexafluoroethane","kg/2022 USD, purchaser price","1.06e-09","5.24e-10","1.59e-09","114000"</t>
  </si>
  <si>
    <t>114119,"Other Marine Fishing","HFCs and PFCs, unspecified","kg CO2e/2022 USD, purchaser price","2.34e-04","2.74e-04","5.09e-04","114000"</t>
  </si>
  <si>
    <t>114119,"Other Marine Fishing","HFC-23","kg/2022 USD, purchaser price","2.14e-09","5.97e-10","2.74e-09","114000"</t>
  </si>
  <si>
    <t>114119,"Other Marine Fishing","HFC-125","kg/2022 USD, purchaser price","2.99e-08","3.50e-08","6.48e-08","114000"</t>
  </si>
  <si>
    <t>114119,"Other Marine Fishing","Carbon dioxide","kg/2022 USD, purchaser price","1.15e-01","2.33e-02","1.38e-01","114000"</t>
  </si>
  <si>
    <t>114119,"Other Marine Fishing","Methane","kg/2022 USD, purchaser price","3.32e-04","8.91e-05","4.21e-04","114000"</t>
  </si>
  <si>
    <t>114119,"Other Marine Fishing","HFC-236fa","kg/2022 USD, purchaser price","9.65e-11","1.14e-10","2.10e-10","114000"</t>
  </si>
  <si>
    <t>114119,"Other Marine Fishing","HFC-134a","kg/2022 USD, purchaser price","4.89e-08","5.72e-08","1.06e-07","114000"</t>
  </si>
  <si>
    <t>114119,"Other Marine Fishing","Carbon tetrafluoride","kg/2022 USD, purchaser price","7.71e-09","2.25e-09","9.96e-09","114000"</t>
  </si>
  <si>
    <t>114119,"Other Marine Fishing","Nitrogen trifluoride","kg/2022 USD, purchaser price","3.51e-10","2.70e-10","6.20e-10","114000"</t>
  </si>
  <si>
    <t>114119,"Other Marine Fishing","HFC-143a","kg/2022 USD, purchaser price","8.27e-09","9.61e-09","1.79e-08","114000"</t>
  </si>
  <si>
    <t>114119,"Other Marine Fishing","Perfluorohexane","kg/2022 USD, purchaser price","1.56e-10","7.34e-11","2.30e-10","114000"</t>
  </si>
  <si>
    <t>114119,"Other Marine Fishing","Nitrous oxide","kg/2022 USD, purchaser price","9.58e-06","2.23e-06","1.18e-05","114000"</t>
  </si>
  <si>
    <t>114119,"Other Marine Fishing","Perfluoropropane","kg/2022 USD, purchaser price","7.01e-11","6.46e-11","1.35e-10","114000"</t>
  </si>
  <si>
    <t>114119,"Other Marine Fishing","Perfluorobutane","kg/2022 USD, purchaser price","2.02e-10","9.49e-11","2.97e-10","114000"</t>
  </si>
  <si>
    <t>114119,"Other Marine Fishing","Sulfur hexafluoride","kg/2022 USD, purchaser price","2.68e-09","1.04e-09","3.71e-09","114000"</t>
  </si>
  <si>
    <t>114119,"Other Marine Fishing","Perfluorocyclobutane","kg/2022 USD, purchaser price","5.99e-10","3.11e-10","9.10e-10","114000"</t>
  </si>
  <si>
    <t>114210,"Hunting and Trapping","Hexafluoroethane","kg/2022 USD, purchaser price","1.06e-09","5.24e-10","1.59e-09","114000"</t>
  </si>
  <si>
    <t>114210,"Hunting and Trapping","HFC-125","kg/2022 USD, purchaser price","2.99e-08","3.50e-08","6.48e-08","114000"</t>
  </si>
  <si>
    <t>114210,"Hunting and Trapping","Carbon dioxide","kg/2022 USD, purchaser price","1.15e-01","2.33e-02","1.38e-01","114000"</t>
  </si>
  <si>
    <t>114210,"Hunting and Trapping","HFC-134a","kg/2022 USD, purchaser price","4.89e-08","5.72e-08","1.06e-07","114000"</t>
  </si>
  <si>
    <t>114210,"Hunting and Trapping","Carbon tetrafluoride","kg/2022 USD, purchaser price","7.71e-09","2.25e-09","9.96e-09","114000"</t>
  </si>
  <si>
    <t>114210,"Hunting and Trapping","HFC-143a","kg/2022 USD, purchaser price","8.27e-09","9.61e-09","1.79e-08","114000"</t>
  </si>
  <si>
    <t>114210,"Hunting and Trapping","Perfluorohexane","kg/2022 USD, purchaser price","1.56e-10","7.34e-11","2.30e-10","114000"</t>
  </si>
  <si>
    <t>114210,"Hunting and Trapping","Nitrous oxide","kg/2022 USD, purchaser price","9.58e-06","2.23e-06","1.18e-05","114000"</t>
  </si>
  <si>
    <t>114210,"Hunting and Trapping","HFCs and PFCs, unspecified","kg CO2e/2022 USD, purchaser price","2.34e-04","2.74e-04","5.09e-04","114000"</t>
  </si>
  <si>
    <t>114210,"Hunting and Trapping","HFC-23","kg/2022 USD, purchaser price","2.14e-09","5.97e-10","2.74e-09","114000"</t>
  </si>
  <si>
    <t>114210,"Hunting and Trapping","Perfluoropropane","kg/2022 USD, purchaser price","7.01e-11","6.46e-11","1.35e-10","114000"</t>
  </si>
  <si>
    <t>114210,"Hunting and Trapping","Perfluorobutane","kg/2022 USD, purchaser price","2.02e-10","9.49e-11","2.97e-10","114000"</t>
  </si>
  <si>
    <t>114210,"Hunting and Trapping","Methane","kg/2022 USD, purchaser price","3.32e-04","8.91e-05","4.21e-04","114000"</t>
  </si>
  <si>
    <t>114210,"Hunting and Trapping","HFC-236fa","kg/2022 USD, purchaser price","9.65e-11","1.14e-10","2.10e-10","114000"</t>
  </si>
  <si>
    <t>114210,"Hunting and Trapping","Sulfur hexafluoride","kg/2022 USD, purchaser price","2.68e-09","1.04e-09","3.71e-09","114000"</t>
  </si>
  <si>
    <t>114210,"Hunting and Trapping","Perfluorocyclobutane","kg/2022 USD, purchaser price","5.99e-10","3.11e-10","9.10e-10","114000"</t>
  </si>
  <si>
    <t>114210,"Hunting and Trapping","Nitrogen trifluoride","kg/2022 USD, purchaser price","3.51e-10","2.70e-10","6.20e-10","114000"</t>
  </si>
  <si>
    <t>114210,"Hunting and Trapping","HFC-32","kg/2022 USD, purchaser price","2.01e-08","2.37e-08","4.38e-08","114000"</t>
  </si>
  <si>
    <t>115111,"Cotton Ginning","HFC-125","kg/2022 USD, purchaser price","5.33e-08","0.00e+00","5.33e-08","115000"</t>
  </si>
  <si>
    <t>115111,"Cotton Ginning","Perfluorohexane","kg/2022 USD, purchaser price","7.79e-10","0.00e+00","7.79e-10","115000"</t>
  </si>
  <si>
    <t>115111,"Cotton Ginning","Carbon dioxide","kg/2022 USD, purchaser price","1.98e-01","0.00e+00","1.98e-01","115000"</t>
  </si>
  <si>
    <t>115111,"Cotton Ginning","HFC-143a","kg/2022 USD, purchaser price","1.51e-08","0.00e+00","1.51e-08","115000"</t>
  </si>
  <si>
    <t>115111,"Cotton Ginning","Sulfur hexafluoride","kg/2022 USD, purchaser price","4.05e-09","0.00e+00","4.05e-09","115000"</t>
  </si>
  <si>
    <t>115111,"Cotton Ginning","Hexafluoroethane","kg/2022 USD, purchaser price","1.33e-09","0.00e+00","1.33e-09","115000"</t>
  </si>
  <si>
    <t>115111,"Cotton Ginning","HFC-236fa","kg/2022 USD, purchaser price","1.68e-10","0.00e+00","1.68e-10","115000"</t>
  </si>
  <si>
    <t>115111,"Cotton Ginning","Nitrous oxide","kg/2022 USD, purchaser price","4.09e-04","0.00e+00","4.09e-04","115000"</t>
  </si>
  <si>
    <t>115111,"Cotton Ginning","HFC-134a","kg/2022 USD, purchaser price","8.73e-08","0.00e+00","8.73e-08","115000"</t>
  </si>
  <si>
    <t>115111,"Cotton Ginning","Perfluoropropane","kg/2022 USD, purchaser price","1.54e-10","0.00e+00","1.54e-10","115000"</t>
  </si>
  <si>
    <t>115111,"Cotton Ginning","Carbon tetrafluoride","kg/2022 USD, purchaser price","8.52e-09","0.00e+00","8.52e-09","115000"</t>
  </si>
  <si>
    <t>115111,"Cotton Ginning","HFC-23","kg/2022 USD, purchaser price","4.69e-09","0.00e+00","4.69e-09","115000"</t>
  </si>
  <si>
    <t>115111,"Cotton Ginning","Nitrogen trifluoride","kg/2022 USD, purchaser price","1.10e-09","0.00e+00","1.10e-09","115000"</t>
  </si>
  <si>
    <t>115111,"Cotton Ginning","Methane","kg/2022 USD, purchaser price","2.73e-03","0.00e+00","2.73e-03","115000"</t>
  </si>
  <si>
    <t>115111,"Cotton Ginning","HFC-32","kg/2022 USD, purchaser price","3.49e-08","0.00e+00","3.49e-08","115000"</t>
  </si>
  <si>
    <t>115111,"Cotton Ginning","Perfluorobutane","kg/2022 USD, purchaser price","1.01e-09","0.00e+00","1.01e-09","115000"</t>
  </si>
  <si>
    <t>115111,"Cotton Ginning","HFCs and PFCs, unspecified","kg CO2e/2022 USD, purchaser price","4.18e-04","0.00e+00","4.18e-04","115000"</t>
  </si>
  <si>
    <t>115111,"Cotton Ginning","Perfluorocyclobutane","kg/2022 USD, purchaser price","2.80e-09","0.00e+00","2.80e-09","115000"</t>
  </si>
  <si>
    <t>115112,"Soil Preparation, Planting, and Cultivating","Carbon dioxide","kg/2022 USD, purchaser price","1.98e-01","0.00e+00","1.98e-01","115000"</t>
  </si>
  <si>
    <t>115112,"Soil Preparation, Planting, and Cultivating","Nitrogen trifluoride","kg/2022 USD, purchaser price","1.10e-09","0.00e+00","1.10e-09","115000"</t>
  </si>
  <si>
    <t>115112,"Soil Preparation, Planting, and Cultivating","HFC-236fa","kg/2022 USD, purchaser price","1.68e-10","0.00e+00","1.68e-10","115000"</t>
  </si>
  <si>
    <t>115112,"Soil Preparation, Planting, and Cultivating","Nitrous oxide","kg/2022 USD, purchaser price","4.09e-04","0.00e+00","4.09e-04","115000"</t>
  </si>
  <si>
    <t>115112,"Soil Preparation, Planting, and Cultivating","Methane","kg/2022 USD, purchaser price","2.73e-03","0.00e+00","2.73e-03","115000"</t>
  </si>
  <si>
    <t>115112,"Soil Preparation, Planting, and Cultivating","Hexafluoroethane","kg/2022 USD, purchaser price","1.33e-09","0.00e+00","1.33e-09","115000"</t>
  </si>
  <si>
    <t>115112,"Soil Preparation, Planting, and Cultivating","Carbon tetrafluoride","kg/2022 USD, purchaser price","8.52e-09","0.00e+00","8.52e-09","115000"</t>
  </si>
  <si>
    <t>115112,"Soil Preparation, Planting, and Cultivating","HFC-23","kg/2022 USD, purchaser price","4.69e-09","0.00e+00","4.69e-09","115000"</t>
  </si>
  <si>
    <t>115112,"Soil Preparation, Planting, and Cultivating","HFC-143a","kg/2022 USD, purchaser price","1.51e-08","0.00e+00","1.51e-08","115000"</t>
  </si>
  <si>
    <t>115112,"Soil Preparation, Planting, and Cultivating","HFC-125","kg/2022 USD, purchaser price","5.33e-08","0.00e+00","5.33e-08","115000"</t>
  </si>
  <si>
    <t>115112,"Soil Preparation, Planting, and Cultivating","HFC-32","kg/2022 USD, purchaser price","3.49e-08","0.00e+00","3.49e-08","115000"</t>
  </si>
  <si>
    <t>115112,"Soil Preparation, Planting, and Cultivating","Perfluorobutane","kg/2022 USD, purchaser price","1.01e-09","0.00e+00","1.01e-09","115000"</t>
  </si>
  <si>
    <t>115112,"Soil Preparation, Planting, and Cultivating","HFC-134a","kg/2022 USD, purchaser price","8.73e-08","0.00e+00","8.73e-08","115000"</t>
  </si>
  <si>
    <t>115112,"Soil Preparation, Planting, and Cultivating","Perfluorohexane","kg/2022 USD, purchaser price","7.79e-10","0.00e+00","7.79e-10","115000"</t>
  </si>
  <si>
    <t>115112,"Soil Preparation, Planting, and Cultivating","Perfluorocyclobutane","kg/2022 USD, purchaser price","2.80e-09","0.00e+00","2.80e-09","115000"</t>
  </si>
  <si>
    <t>115112,"Soil Preparation, Planting, and Cultivating","HFCs and PFCs, unspecified","kg CO2e/2022 USD, purchaser price","4.18e-04","0.00e+00","4.18e-04","115000"</t>
  </si>
  <si>
    <t>115112,"Soil Preparation, Planting, and Cultivating","Perfluoropropane","kg/2022 USD, purchaser price","1.54e-10","0.00e+00","1.54e-10","115000"</t>
  </si>
  <si>
    <t>115112,"Soil Preparation, Planting, and Cultivating","Sulfur hexafluoride","kg/2022 USD, purchaser price","4.05e-09","0.00e+00","4.05e-09","115000"</t>
  </si>
  <si>
    <t>115113,"Crop Harvesting, Primarily by Machine","Carbon dioxide","kg/2022 USD, purchaser price","1.98e-01","0.00e+00","1.98e-01","115000"</t>
  </si>
  <si>
    <t>115113,"Crop Harvesting, Primarily by Machine","Carbon tetrafluoride","kg/2022 USD, purchaser price","8.52e-09","0.00e+00","8.52e-09","115000"</t>
  </si>
  <si>
    <t>115113,"Crop Harvesting, Primarily by Machine","Nitrous oxide","kg/2022 USD, purchaser price","4.09e-04","0.00e+00","4.09e-04","115000"</t>
  </si>
  <si>
    <t>115113,"Crop Harvesting, Primarily by Machine","Perfluoropropane","kg/2022 USD, purchaser price","1.54e-10","0.00e+00","1.54e-10","115000"</t>
  </si>
  <si>
    <t>115113,"Crop Harvesting, Primarily by Machine","HFC-32","kg/2022 USD, purchaser price","3.49e-08","0.00e+00","3.49e-08","115000"</t>
  </si>
  <si>
    <t>115113,"Crop Harvesting, Primarily by Machine","Perfluorobutane","kg/2022 USD, purchaser price","1.01e-09","0.00e+00","1.01e-09","115000"</t>
  </si>
  <si>
    <t>115113,"Crop Harvesting, Primarily by Machine","Sulfur hexafluoride","kg/2022 USD, purchaser price","4.05e-09","0.00e+00","4.05e-09","115000"</t>
  </si>
  <si>
    <t>115113,"Crop Harvesting, Primarily by Machine","Hexafluoroethane","kg/2022 USD, purchaser price","1.33e-09","0.00e+00","1.33e-09","115000"</t>
  </si>
  <si>
    <t>115113,"Crop Harvesting, Primarily by Machine","HFC-236fa","kg/2022 USD, purchaser price","1.68e-10","0.00e+00","1.68e-10","115000"</t>
  </si>
  <si>
    <t>115113,"Crop Harvesting, Primarily by Machine","HFC-134a","kg/2022 USD, purchaser price","8.73e-08","0.00e+00","8.73e-08","115000"</t>
  </si>
  <si>
    <t>115113,"Crop Harvesting, Primarily by Machine","HFCs and PFCs, unspecified","kg CO2e/2022 USD, purchaser price","4.18e-04","0.00e+00","4.18e-04","115000"</t>
  </si>
  <si>
    <t>115113,"Crop Harvesting, Primarily by Machine","Perfluorocyclobutane","kg/2022 USD, purchaser price","2.80e-09","0.00e+00","2.80e-09","115000"</t>
  </si>
  <si>
    <t>115113,"Crop Harvesting, Primarily by Machine","Nitrogen trifluoride","kg/2022 USD, purchaser price","1.10e-09","0.00e+00","1.10e-09","115000"</t>
  </si>
  <si>
    <t>115113,"Crop Harvesting, Primarily by Machine","HFC-125","kg/2022 USD, purchaser price","5.33e-08","0.00e+00","5.33e-08","115000"</t>
  </si>
  <si>
    <t>115113,"Crop Harvesting, Primarily by Machine","Perfluorohexane","kg/2022 USD, purchaser price","7.79e-10","0.00e+00","7.79e-10","115000"</t>
  </si>
  <si>
    <t>115113,"Crop Harvesting, Primarily by Machine","HFC-143a","kg/2022 USD, purchaser price","1.51e-08","0.00e+00","1.51e-08","115000"</t>
  </si>
  <si>
    <t>115113,"Crop Harvesting, Primarily by Machine","Methane","kg/2022 USD, purchaser price","2.73e-03","0.00e+00","2.73e-03","115000"</t>
  </si>
  <si>
    <t>115113,"Crop Harvesting, Primarily by Machine","HFC-23","kg/2022 USD, purchaser price","4.69e-09","0.00e+00","4.69e-09","115000"</t>
  </si>
  <si>
    <t>115114,"Postharvest Crop Activities (except Cotton Ginning)","HFC-236fa","kg/2022 USD, purchaser price","1.68e-10","0.00e+00","1.68e-10","115000"</t>
  </si>
  <si>
    <t>115114,"Postharvest Crop Activities (except Cotton Ginning)","HFC-32","kg/2022 USD, purchaser price","3.49e-08","0.00e+00","3.49e-08","115000"</t>
  </si>
  <si>
    <t>115114,"Postharvest Crop Activities (except Cotton Ginning)","HFC-125","kg/2022 USD, purchaser price","5.33e-08","0.00e+00","5.33e-08","115000"</t>
  </si>
  <si>
    <t>115114,"Postharvest Crop Activities (except Cotton Ginning)","Perfluorohexane","kg/2022 USD, purchaser price","7.79e-10","0.00e+00","7.79e-10","115000"</t>
  </si>
  <si>
    <t>115114,"Postharvest Crop Activities (except Cotton Ginning)","Nitrous oxide","kg/2022 USD, purchaser price","4.09e-04","0.00e+00","4.09e-04","115000"</t>
  </si>
  <si>
    <t>115114,"Postharvest Crop Activities (except Cotton Ginning)","HFC-134a","kg/2022 USD, purchaser price","8.73e-08","0.00e+00","8.73e-08","115000"</t>
  </si>
  <si>
    <t>115114,"Postharvest Crop Activities (except Cotton Ginning)","HFCs and PFCs, unspecified","kg CO2e/2022 USD, purchaser price","4.18e-04","0.00e+00","4.18e-04","115000"</t>
  </si>
  <si>
    <t>115114,"Postharvest Crop Activities (except Cotton Ginning)","Carbon dioxide","kg/2022 USD, purchaser price","1.98e-01","0.00e+00","1.98e-01","115000"</t>
  </si>
  <si>
    <t>115114,"Postharvest Crop Activities (except Cotton Ginning)","HFC-23","kg/2022 USD, purchaser price","4.69e-09","0.00e+00","4.69e-09","115000"</t>
  </si>
  <si>
    <t>115114,"Postharvest Crop Activities (except Cotton Ginning)","Nitrogen trifluoride","kg/2022 USD, purchaser price","1.10e-09","0.00e+00","1.10e-09","115000"</t>
  </si>
  <si>
    <t>115114,"Postharvest Crop Activities (except Cotton Ginning)","Perfluoropropane","kg/2022 USD, purchaser price","1.54e-10","0.00e+00","1.54e-10","115000"</t>
  </si>
  <si>
    <t>115114,"Postharvest Crop Activities (except Cotton Ginning)","Carbon tetrafluoride","kg/2022 USD, purchaser price","8.52e-09","0.00e+00","8.52e-09","115000"</t>
  </si>
  <si>
    <t>115114,"Postharvest Crop Activities (except Cotton Ginning)","Perfluorobutane","kg/2022 USD, purchaser price","1.01e-09","0.00e+00","1.01e-09","115000"</t>
  </si>
  <si>
    <t>115114,"Postharvest Crop Activities (except Cotton Ginning)","HFC-143a","kg/2022 USD, purchaser price","1.51e-08","0.00e+00","1.51e-08","115000"</t>
  </si>
  <si>
    <t>115114,"Postharvest Crop Activities (except Cotton Ginning)","Methane","kg/2022 USD, purchaser price","2.73e-03","0.00e+00","2.73e-03","115000"</t>
  </si>
  <si>
    <t>115114,"Postharvest Crop Activities (except Cotton Ginning)","Hexafluoroethane","kg/2022 USD, purchaser price","1.33e-09","0.00e+00","1.33e-09","115000"</t>
  </si>
  <si>
    <t>115114,"Postharvest Crop Activities (except Cotton Ginning)","Perfluorocyclobutane","kg/2022 USD, purchaser price","2.80e-09","0.00e+00","2.80e-09","115000"</t>
  </si>
  <si>
    <t>115114,"Postharvest Crop Activities (except Cotton Ginning)","Sulfur hexafluoride","kg/2022 USD, purchaser price","4.05e-09","0.00e+00","4.05e-09","115000"</t>
  </si>
  <si>
    <t>115115,"Farm Labor Contractors and Crew Leaders","Perfluorohexane","kg/2022 USD, purchaser price","7.79e-10","0.00e+00","7.79e-10","115000"</t>
  </si>
  <si>
    <t>115115,"Farm Labor Contractors and Crew Leaders","Nitrogen trifluoride","kg/2022 USD, purchaser price","1.10e-09","0.00e+00","1.10e-09","115000"</t>
  </si>
  <si>
    <t>115115,"Farm Labor Contractors and Crew Leaders","HFC-125","kg/2022 USD, purchaser price","5.33e-08","0.00e+00","5.33e-08","115000"</t>
  </si>
  <si>
    <t>115115,"Farm Labor Contractors and Crew Leaders","Hexafluoroethane","kg/2022 USD, purchaser price","1.33e-09","0.00e+00","1.33e-09","115000"</t>
  </si>
  <si>
    <t>115115,"Farm Labor Contractors and Crew Leaders","HFC-236fa","kg/2022 USD, purchaser price","1.68e-10","0.00e+00","1.68e-10","115000"</t>
  </si>
  <si>
    <t>115115,"Farm Labor Contractors and Crew Leaders","Nitrous oxide","kg/2022 USD, purchaser price","4.09e-04","0.00e+00","4.09e-04","115000"</t>
  </si>
  <si>
    <t>115115,"Farm Labor Contractors and Crew Leaders","HFC-134a","kg/2022 USD, purchaser price","8.73e-08","0.00e+00","8.73e-08","115000"</t>
  </si>
  <si>
    <t>115115,"Farm Labor Contractors and Crew Leaders","Perfluoropropane","kg/2022 USD, purchaser price","1.54e-10","0.00e+00","1.54e-10","115000"</t>
  </si>
  <si>
    <t>115115,"Farm Labor Contractors and Crew Leaders","Perfluorocyclobutane","kg/2022 USD, purchaser price","2.80e-09","0.00e+00","2.80e-09","115000"</t>
  </si>
  <si>
    <t>115115,"Farm Labor Contractors and Crew Leaders","HFC-23","kg/2022 USD, purchaser price","4.69e-09","0.00e+00","4.69e-09","115000"</t>
  </si>
  <si>
    <t>115115,"Farm Labor Contractors and Crew Leaders","HFC-143a","kg/2022 USD, purchaser price","1.51e-08","0.00e+00","1.51e-08","115000"</t>
  </si>
  <si>
    <t>115115,"Farm Labor Contractors and Crew Leaders","Sulfur hexafluoride","kg/2022 USD, purchaser price","4.05e-09","0.00e+00","4.05e-09","115000"</t>
  </si>
  <si>
    <t>115115,"Farm Labor Contractors and Crew Leaders","HFC-32","kg/2022 USD, purchaser price","3.49e-08","0.00e+00","3.49e-08","115000"</t>
  </si>
  <si>
    <t>115115,"Farm Labor Contractors and Crew Leaders","Perfluorobutane","kg/2022 USD, purchaser price","1.01e-09","0.00e+00","1.01e-09","115000"</t>
  </si>
  <si>
    <t>115115,"Farm Labor Contractors and Crew Leaders","HFCs and PFCs, unspecified","kg CO2e/2022 USD, purchaser price","4.18e-04","0.00e+00","4.18e-04","115000"</t>
  </si>
  <si>
    <t>115115,"Farm Labor Contractors and Crew Leaders","Carbon dioxide","kg/2022 USD, purchaser price","1.98e-01","0.00e+00","1.98e-01","115000"</t>
  </si>
  <si>
    <t>115115,"Farm Labor Contractors and Crew Leaders","Methane","kg/2022 USD, purchaser price","2.73e-03","0.00e+00","2.73e-03","115000"</t>
  </si>
  <si>
    <t>115115,"Farm Labor Contractors and Crew Leaders","Carbon tetrafluoride","kg/2022 USD, purchaser price","8.52e-09","0.00e+00","8.52e-09","115000"</t>
  </si>
  <si>
    <t>115116,"Farm Management Services","HFC-125","kg/2022 USD, purchaser price","5.33e-08","0.00e+00","5.33e-08","115000"</t>
  </si>
  <si>
    <t>115116,"Farm Management Services","Perfluorohexane","kg/2022 USD, purchaser price","7.79e-10","0.00e+00","7.79e-10","115000"</t>
  </si>
  <si>
    <t>115116,"Farm Management Services","HFC-134a","kg/2022 USD, purchaser price","8.73e-08","0.00e+00","8.73e-08","115000"</t>
  </si>
  <si>
    <t>115116,"Farm Management Services","Perfluoropropane","kg/2022 USD, purchaser price","1.54e-10","0.00e+00","1.54e-10","115000"</t>
  </si>
  <si>
    <t>115116,"Farm Management Services","Nitrogen trifluoride","kg/2022 USD, purchaser price","1.10e-09","0.00e+00","1.10e-09","115000"</t>
  </si>
  <si>
    <t>115116,"Farm Management Services","Sulfur hexafluoride","kg/2022 USD, purchaser price","4.05e-09","0.00e+00","4.05e-09","115000"</t>
  </si>
  <si>
    <t>115116,"Farm Management Services","HFC-236fa","kg/2022 USD, purchaser price","1.68e-10","0.00e+00","1.68e-10","115000"</t>
  </si>
  <si>
    <t>115116,"Farm Management Services","HFC-23","kg/2022 USD, purchaser price","4.69e-09","0.00e+00","4.69e-09","115000"</t>
  </si>
  <si>
    <t>115116,"Farm Management Services","HFC-143a","kg/2022 USD, purchaser price","1.51e-08","0.00e+00","1.51e-08","115000"</t>
  </si>
  <si>
    <t>115116,"Farm Management Services","HFC-32","kg/2022 USD, purchaser price","3.49e-08","0.00e+00","3.49e-08","115000"</t>
  </si>
  <si>
    <t>115116,"Farm Management Services","Carbon dioxide","kg/2022 USD, purchaser price","1.98e-01","0.00e+00","1.98e-01","115000"</t>
  </si>
  <si>
    <t>115116,"Farm Management Services","Nitrous oxide","kg/2022 USD, purchaser price","4.09e-04","0.00e+00","4.09e-04","115000"</t>
  </si>
  <si>
    <t>115116,"Farm Management Services","HFCs and PFCs, unspecified","kg CO2e/2022 USD, purchaser price","4.18e-04","0.00e+00","4.18e-04","115000"</t>
  </si>
  <si>
    <t>115116,"Farm Management Services","Perfluorocyclobutane","kg/2022 USD, purchaser price","2.80e-09","0.00e+00","2.80e-09","115000"</t>
  </si>
  <si>
    <t>115116,"Farm Management Services","Perfluorobutane","kg/2022 USD, purchaser price","1.01e-09","0.00e+00","1.01e-09","115000"</t>
  </si>
  <si>
    <t>115116,"Farm Management Services","Methane","kg/2022 USD, purchaser price","2.73e-03","0.00e+00","2.73e-03","115000"</t>
  </si>
  <si>
    <t>115116,"Farm Management Services","Carbon tetrafluoride","kg/2022 USD, purchaser price","8.52e-09","0.00e+00","8.52e-09","115000"</t>
  </si>
  <si>
    <t>115116,"Farm Management Services","Hexafluoroethane","kg/2022 USD, purchaser price","1.33e-09","0.00e+00","1.33e-09","115000"</t>
  </si>
  <si>
    <t>115210,"Support Activities for Animal Production","Carbon dioxide","kg/2022 USD, purchaser price","1.98e-01","0.00e+00","1.98e-01","115000"</t>
  </si>
  <si>
    <t>115210,"Support Activities for Animal Production","Carbon tetrafluoride","kg/2022 USD, purchaser price","8.52e-09","0.00e+00","8.52e-09","115000"</t>
  </si>
  <si>
    <t>115210,"Support Activities for Animal Production","HFC-32","kg/2022 USD, purchaser price","3.49e-08","0.00e+00","3.49e-08","115000"</t>
  </si>
  <si>
    <t>115210,"Support Activities for Animal Production","HFC-125","kg/2022 USD, purchaser price","5.33e-08","0.00e+00","5.33e-08","115000"</t>
  </si>
  <si>
    <t>115210,"Support Activities for Animal Production","Hexafluoroethane","kg/2022 USD, purchaser price","1.33e-09","0.00e+00","1.33e-09","115000"</t>
  </si>
  <si>
    <t>115210,"Support Activities for Animal Production","Perfluorobutane","kg/2022 USD, purchaser price","1.01e-09","0.00e+00","1.01e-09","115000"</t>
  </si>
  <si>
    <t>115210,"Support Activities for Animal Production","HFC-134a","kg/2022 USD, purchaser price","8.73e-08","0.00e+00","8.73e-08","115000"</t>
  </si>
  <si>
    <t>115210,"Support Activities for Animal Production","HFCs and PFCs, unspecified","kg CO2e/2022 USD, purchaser price","4.18e-04","0.00e+00","4.18e-04","115000"</t>
  </si>
  <si>
    <t>115210,"Support Activities for Animal Production","Perfluorocyclobutane","kg/2022 USD, purchaser price","2.80e-09","0.00e+00","2.80e-09","115000"</t>
  </si>
  <si>
    <t>115210,"Support Activities for Animal Production","Nitrous oxide","kg/2022 USD, purchaser price","4.09e-04","0.00e+00","4.09e-04","115000"</t>
  </si>
  <si>
    <t>115210,"Support Activities for Animal Production","Nitrogen trifluoride","kg/2022 USD, purchaser price","1.10e-09","0.00e+00","1.10e-09","115000"</t>
  </si>
  <si>
    <t>115210,"Support Activities for Animal Production","Perfluoropropane","kg/2022 USD, purchaser price","1.54e-10","0.00e+00","1.54e-10","115000"</t>
  </si>
  <si>
    <t>115210,"Support Activities for Animal Production","Perfluorohexane","kg/2022 USD, purchaser price","7.79e-10","0.00e+00","7.79e-10","115000"</t>
  </si>
  <si>
    <t>115210,"Support Activities for Animal Production","HFC-236fa","kg/2022 USD, purchaser price","1.68e-10","0.00e+00","1.68e-10","115000"</t>
  </si>
  <si>
    <t>115210,"Support Activities for Animal Production","HFC-143a","kg/2022 USD, purchaser price","1.51e-08","0.00e+00","1.51e-08","115000"</t>
  </si>
  <si>
    <t>115210,"Support Activities for Animal Production","Methane","kg/2022 USD, purchaser price","2.73e-03","0.00e+00","2.73e-03","115000"</t>
  </si>
  <si>
    <t>115210,"Support Activities for Animal Production","HFC-23","kg/2022 USD, purchaser price","4.69e-09","0.00e+00","4.69e-09","115000"</t>
  </si>
  <si>
    <t>115210,"Support Activities for Animal Production","Sulfur hexafluoride","kg/2022 USD, purchaser price","4.05e-09","0.00e+00","4.05e-09","115000"</t>
  </si>
  <si>
    <t>115310,"Support Activities for Forestry","HFC-125","kg/2022 USD, purchaser price","5.33e-08","0.00e+00","5.33e-08","115000"</t>
  </si>
  <si>
    <t>115310,"Support Activities for Forestry","HFC-32","kg/2022 USD, purchaser price","3.49e-08","0.00e+00","3.49e-08","115000"</t>
  </si>
  <si>
    <t>115310,"Support Activities for Forestry","HFC-134a","kg/2022 USD, purchaser price","8.73e-08","0.00e+00","8.73e-08","115000"</t>
  </si>
  <si>
    <t>115310,"Support Activities for Forestry","HFCs and PFCs, unspecified","kg CO2e/2022 USD, purchaser price","4.18e-04","0.00e+00","4.18e-04","115000"</t>
  </si>
  <si>
    <t>115310,"Support Activities for Forestry","HFC-236fa","kg/2022 USD, purchaser price","1.68e-10","0.00e+00","1.68e-10","115000"</t>
  </si>
  <si>
    <t>115310,"Support Activities for Forestry","HFC-23","kg/2022 USD, purchaser price","4.69e-09","0.00e+00","4.69e-09","115000"</t>
  </si>
  <si>
    <t>115310,"Support Activities for Forestry","Nitrogen trifluoride","kg/2022 USD, purchaser price","1.10e-09","0.00e+00","1.10e-09","115000"</t>
  </si>
  <si>
    <t>115310,"Support Activities for Forestry","Perfluoropropane","kg/2022 USD, purchaser price","1.54e-10","0.00e+00","1.54e-10","115000"</t>
  </si>
  <si>
    <t>115310,"Support Activities for Forestry","Carbon tetrafluoride","kg/2022 USD, purchaser price","8.52e-09","0.00e+00","8.52e-09","115000"</t>
  </si>
  <si>
    <t>115310,"Support Activities for Forestry","Perfluorobutane","kg/2022 USD, purchaser price","1.01e-09","0.00e+00","1.01e-09","115000"</t>
  </si>
  <si>
    <t>115310,"Support Activities for Forestry","HFC-143a","kg/2022 USD, purchaser price","1.51e-08","0.00e+00","1.51e-08","115000"</t>
  </si>
  <si>
    <t>115310,"Support Activities for Forestry","Methane","kg/2022 USD, purchaser price","2.73e-03","0.00e+00","2.73e-03","115000"</t>
  </si>
  <si>
    <t>115310,"Support Activities for Forestry","Perfluorohexane","kg/2022 USD, purchaser price","7.79e-10","0.00e+00","7.79e-10","115000"</t>
  </si>
  <si>
    <t>115310,"Support Activities for Forestry","Carbon dioxide","kg/2022 USD, purchaser price","1.98e-01","0.00e+00","1.98e-01","115000"</t>
  </si>
  <si>
    <t>115310,"Support Activities for Forestry","Nitrous oxide","kg/2022 USD, purchaser price","4.09e-04","0.00e+00","4.09e-04","115000"</t>
  </si>
  <si>
    <t>115310,"Support Activities for Forestry","Sulfur hexafluoride","kg/2022 USD, purchaser price","4.05e-09","0.00e+00","4.05e-09","115000"</t>
  </si>
  <si>
    <t>115310,"Support Activities for Forestry","Hexafluoroethane","kg/2022 USD, purchaser price","1.33e-09","0.00e+00","1.33e-09","115000"</t>
  </si>
  <si>
    <t>115310,"Support Activities for Forestry","Perfluorocyclobutane","kg/2022 USD, purchaser price","2.80e-09","0.00e+00","2.80e-09","115000"</t>
  </si>
  <si>
    <t>211120,"Crude Petroleum Extraction","Carbon dioxide","kg/2022 USD, purchaser price","1.57e-01","2.44e-02","1.82e-01","211000"</t>
  </si>
  <si>
    <t>211120,"Crude Petroleum Extraction","HFC-236fa","kg/2022 USD, purchaser price","9.19e-11","1.09e-10","2.01e-10","211000"</t>
  </si>
  <si>
    <t>211120,"Crude Petroleum Extraction","Carbon tetrafluoride","kg/2022 USD, purchaser price","5.94e-09","1.23e-09","7.17e-09","211000"</t>
  </si>
  <si>
    <t>211120,"Crude Petroleum Extraction","HFC-32","kg/2022 USD, purchaser price","1.91e-08","2.27e-08","4.19e-08","211000"</t>
  </si>
  <si>
    <t>211120,"Crude Petroleum Extraction","Hexafluoroethane","kg/2022 USD, purchaser price","8.49e-10","2.68e-10","1.12e-09","211000"</t>
  </si>
  <si>
    <t>211120,"Crude Petroleum Extraction","HFCs and PFCs, unspecified","kg CO2e/2022 USD, purchaser price","2.24e-04","2.62e-04","4.86e-04","211000"</t>
  </si>
  <si>
    <t>211120,"Crude Petroleum Extraction","HFC-125","kg/2022 USD, purchaser price","2.85e-08","3.34e-08","6.19e-08","211000"</t>
  </si>
  <si>
    <t>211120,"Crude Petroleum Extraction","Methane","kg/2022 USD, purchaser price","7.70e-03","9.36e-05","7.80e-03","211000"</t>
  </si>
  <si>
    <t>211120,"Crude Petroleum Extraction","HFC-134a","kg/2022 USD, purchaser price","4.67e-08","5.46e-08","1.01e-07","211000"</t>
  </si>
  <si>
    <t>211120,"Crude Petroleum Extraction","Nitrogen trifluoride","kg/2022 USD, purchaser price","3.52e-10","1.35e-10","4.87e-10","211000"</t>
  </si>
  <si>
    <t>211120,"Crude Petroleum Extraction","HFC-143a","kg/2022 USD, purchaser price","7.92e-09","9.15e-09","1.71e-08","211000"</t>
  </si>
  <si>
    <t>211120,"Crude Petroleum Extraction","Nitrous oxide","kg/2022 USD, purchaser price","9.56e-06","1.63e-06","1.12e-05","211000"</t>
  </si>
  <si>
    <t>211120,"Crude Petroleum Extraction","HFC-23","kg/2022 USD, purchaser price","2.81e-08","3.91e-10","2.85e-08","211000"</t>
  </si>
  <si>
    <t>211120,"Crude Petroleum Extraction","Perfluorobutane","kg/2022 USD, purchaser price","2.35e-10","5.06e-11","2.85e-10","211000"</t>
  </si>
  <si>
    <t>211120,"Crude Petroleum Extraction","Perfluorocyclobutane","kg/2022 USD, purchaser price","6.81e-10","1.63e-10","8.44e-10","211000"</t>
  </si>
  <si>
    <t>211120,"Crude Petroleum Extraction","Perfluorohexane","kg/2022 USD, purchaser price","1.82e-10","3.91e-11","2.21e-10","211000"</t>
  </si>
  <si>
    <t>211120,"Crude Petroleum Extraction","Perfluoropropane","kg/2022 USD, purchaser price","6.47e-11","3.17e-11","9.64e-11","211000"</t>
  </si>
  <si>
    <t>211120,"Crude Petroleum Extraction","Sulfur hexafluoride","kg/2022 USD, purchaser price","6.21e-09","5.60e-10","6.77e-09","211000"</t>
  </si>
  <si>
    <t>211130,"Natural Gas Extraction","Carbon dioxide","kg/2022 USD, purchaser price","1.57e-01","2.44e-02","1.82e-01","211000"</t>
  </si>
  <si>
    <t>211130,"Natural Gas Extraction","Carbon tetrafluoride","kg/2022 USD, purchaser price","5.94e-09","1.23e-09","7.17e-09","211000"</t>
  </si>
  <si>
    <t>211130,"Natural Gas Extraction","Hexafluoroethane","kg/2022 USD, purchaser price","8.49e-10","2.68e-10","1.12e-09","211000"</t>
  </si>
  <si>
    <t>211130,"Natural Gas Extraction","HFC-125","kg/2022 USD, purchaser price","2.85e-08","3.34e-08","6.19e-08","211000"</t>
  </si>
  <si>
    <t>211130,"Natural Gas Extraction","HFC-134a","kg/2022 USD, purchaser price","4.67e-08","5.46e-08","1.01e-07","211000"</t>
  </si>
  <si>
    <t>211130,"Natural Gas Extraction","Nitrogen trifluoride","kg/2022 USD, purchaser price","3.52e-10","1.35e-10","4.87e-10","211000"</t>
  </si>
  <si>
    <t>211130,"Natural Gas Extraction","HFC-143a","kg/2022 USD, purchaser price","7.92e-09","9.15e-09","1.71e-08","211000"</t>
  </si>
  <si>
    <t>211130,"Natural Gas Extraction","Nitrous oxide","kg/2022 USD, purchaser price","9.56e-06","1.63e-06","1.12e-05","211000"</t>
  </si>
  <si>
    <t>211130,"Natural Gas Extraction","HFC-23","kg/2022 USD, purchaser price","2.81e-08","3.91e-10","2.85e-08","211000"</t>
  </si>
  <si>
    <t>211130,"Natural Gas Extraction","Perfluorobutane","kg/2022 USD, purchaser price","2.35e-10","5.06e-11","2.85e-10","211000"</t>
  </si>
  <si>
    <t>211130,"Natural Gas Extraction","HFC-236fa","kg/2022 USD, purchaser price","9.19e-11","1.09e-10","2.01e-10","211000"</t>
  </si>
  <si>
    <t>211130,"Natural Gas Extraction","Perfluorocyclobutane","kg/2022 USD, purchaser price","6.81e-10","1.63e-10","8.44e-10","211000"</t>
  </si>
  <si>
    <t>211130,"Natural Gas Extraction","HFC-32","kg/2022 USD, purchaser price","1.91e-08","2.27e-08","4.19e-08","211000"</t>
  </si>
  <si>
    <t>211130,"Natural Gas Extraction","Perfluorohexane","kg/2022 USD, purchaser price","1.82e-10","3.91e-11","2.21e-10","211000"</t>
  </si>
  <si>
    <t>211130,"Natural Gas Extraction","HFCs and PFCs, unspecified","kg CO2e/2022 USD, purchaser price","2.24e-04","2.62e-04","4.86e-04","211000"</t>
  </si>
  <si>
    <t>211130,"Natural Gas Extraction","Perfluoropropane","kg/2022 USD, purchaser price","6.47e-11","3.17e-11","9.64e-11","211000"</t>
  </si>
  <si>
    <t>211130,"Natural Gas Extraction","Methane","kg/2022 USD, purchaser price","7.70e-03","9.36e-05","7.80e-03","211000"</t>
  </si>
  <si>
    <t>211130,"Natural Gas Extraction","Sulfur hexafluoride","kg/2022 USD, purchaser price","6.21e-09","5.60e-10","6.77e-09","211000"</t>
  </si>
  <si>
    <t>212111,"Bituminous Coal and Lignite Surface Mining","Sulfur hexafluoride","kg/2022 USD, purchaser price","7.48e-09","1.45e-09","8.93e-09","212100"</t>
  </si>
  <si>
    <t>212111,"Bituminous Coal and Lignite Surface Mining","Perfluorobutane","kg/2022 USD, purchaser price","3.31e-10","1.04e-10","4.35e-10","212100"</t>
  </si>
  <si>
    <t>212111,"Bituminous Coal and Lignite Surface Mining","Carbon dioxide","kg/2022 USD, purchaser price","1.57e-01","8.22e-02","2.40e-01","212100"</t>
  </si>
  <si>
    <t>212111,"Bituminous Coal and Lignite Surface Mining","HFCs and PFCs, unspecified","kg CO2e/2022 USD, purchaser price","3.90e-04","8.44e-04","1.23e-03","212100"</t>
  </si>
  <si>
    <t>212111,"Bituminous Coal and Lignite Surface Mining","Perfluorocyclobutane","kg/2022 USD, purchaser price","9.61e-10","3.09e-10","1.27e-09","212100"</t>
  </si>
  <si>
    <t>212111,"Bituminous Coal and Lignite Surface Mining","Carbon tetrafluoride","kg/2022 USD, purchaser price","7.27e-09","2.20e-09","9.47e-09","212100"</t>
  </si>
  <si>
    <t>212111,"Bituminous Coal and Lignite Surface Mining","Methane","kg/2022 USD, purchaser price","2.08e-02","3.12e-04","2.11e-02","212100"</t>
  </si>
  <si>
    <t>212111,"Bituminous Coal and Lignite Surface Mining","Perfluorohexane","kg/2022 USD, purchaser price","2.56e-10","8.04e-11","3.37e-10","212100"</t>
  </si>
  <si>
    <t>212111,"Bituminous Coal and Lignite Surface Mining","Hexafluoroethane","kg/2022 USD, purchaser price","1.09e-09","3.77e-10","1.47e-09","212100"</t>
  </si>
  <si>
    <t>212111,"Bituminous Coal and Lignite Surface Mining","Nitrogen trifluoride","kg/2022 USD, purchaser price","5.01e-10","1.84e-10","6.85e-10","212100"</t>
  </si>
  <si>
    <t>212111,"Bituminous Coal and Lignite Surface Mining","Perfluoropropane","kg/2022 USD, purchaser price","9.26e-11","3.72e-11","1.30e-10","212100"</t>
  </si>
  <si>
    <t>212111,"Bituminous Coal and Lignite Surface Mining","HFC-125","kg/2022 USD, purchaser price","4.97e-08","1.08e-07","1.57e-07","212100"</t>
  </si>
  <si>
    <t>212111,"Bituminous Coal and Lignite Surface Mining","Nitrous oxide","kg/2022 USD, purchaser price","2.58e-05","4.80e-06","3.07e-05","212100"</t>
  </si>
  <si>
    <t>212111,"Bituminous Coal and Lignite Surface Mining","HFC-32","kg/2022 USD, purchaser price","3.34e-08","7.33e-08","1.07e-07","212100"</t>
  </si>
  <si>
    <t>212111,"Bituminous Coal and Lignite Surface Mining","HFC-134a","kg/2022 USD, purchaser price","8.13e-08","1.76e-07","2.57e-07","212100"</t>
  </si>
  <si>
    <t>212111,"Bituminous Coal and Lignite Surface Mining","HFC-236fa","kg/2022 USD, purchaser price","1.61e-10","3.52e-10","5.13e-10","212100"</t>
  </si>
  <si>
    <t>212111,"Bituminous Coal and Lignite Surface Mining","HFC-23","kg/2022 USD, purchaser price","6.20e-09","9.62e-10","7.16e-09","212100"</t>
  </si>
  <si>
    <t>212111,"Bituminous Coal and Lignite Surface Mining","HFC-143a","kg/2022 USD, purchaser price","1.37e-08","2.95e-08","4.32e-08","212100"</t>
  </si>
  <si>
    <t>212112,"Bituminous Coal Underground Mining","Methane","kg/2022 USD, purchaser price","2.08e-02","3.12e-04","2.11e-02","212100"</t>
  </si>
  <si>
    <t>212112,"Bituminous Coal Underground Mining","HFCs and PFCs, unspecified","kg CO2e/2022 USD, purchaser price","3.90e-04","8.44e-04","1.23e-03","212100"</t>
  </si>
  <si>
    <t>212112,"Bituminous Coal Underground Mining","Perfluorocyclobutane","kg/2022 USD, purchaser price","9.61e-10","3.09e-10","1.27e-09","212100"</t>
  </si>
  <si>
    <t>212112,"Bituminous Coal Underground Mining","Nitrogen trifluoride","kg/2022 USD, purchaser price","5.01e-10","1.84e-10","6.85e-10","212100"</t>
  </si>
  <si>
    <t>212112,"Bituminous Coal Underground Mining","Perfluoropropane","kg/2022 USD, purchaser price","9.26e-11","3.72e-11","1.30e-10","212100"</t>
  </si>
  <si>
    <t>212112,"Bituminous Coal Underground Mining","Perfluorohexane","kg/2022 USD, purchaser price","2.56e-10","8.04e-11","3.37e-10","212100"</t>
  </si>
  <si>
    <t>212112,"Bituminous Coal Underground Mining","Nitrous oxide","kg/2022 USD, purchaser price","2.58e-05","4.80e-06","3.07e-05","212100"</t>
  </si>
  <si>
    <t>212112,"Bituminous Coal Underground Mining","Sulfur hexafluoride","kg/2022 USD, purchaser price","7.48e-09","1.45e-09","8.93e-09","212100"</t>
  </si>
  <si>
    <t>212112,"Bituminous Coal Underground Mining","Perfluorobutane","kg/2022 USD, purchaser price","3.31e-10","1.04e-10","4.35e-10","212100"</t>
  </si>
  <si>
    <t>212112,"Bituminous Coal Underground Mining","HFC-134a","kg/2022 USD, purchaser price","8.13e-08","1.76e-07","2.57e-07","212100"</t>
  </si>
  <si>
    <t>212112,"Bituminous Coal Underground Mining","Carbon dioxide","kg/2022 USD, purchaser price","1.57e-01","8.22e-02","2.40e-01","212100"</t>
  </si>
  <si>
    <t>212112,"Bituminous Coal Underground Mining","HFC-143a","kg/2022 USD, purchaser price","1.37e-08","2.95e-08","4.32e-08","212100"</t>
  </si>
  <si>
    <t>212112,"Bituminous Coal Underground Mining","Hexafluoroethane","kg/2022 USD, purchaser price","1.09e-09","3.77e-10","1.47e-09","212100"</t>
  </si>
  <si>
    <t>212112,"Bituminous Coal Underground Mining","Carbon tetrafluoride","kg/2022 USD, purchaser price","7.27e-09","2.20e-09","9.47e-09","212100"</t>
  </si>
  <si>
    <t>212112,"Bituminous Coal Underground Mining","HFC-23","kg/2022 USD, purchaser price","6.20e-09","9.62e-10","7.16e-09","212100"</t>
  </si>
  <si>
    <t>212112,"Bituminous Coal Underground Mining","HFC-125","kg/2022 USD, purchaser price","4.97e-08","1.08e-07","1.57e-07","212100"</t>
  </si>
  <si>
    <t>212112,"Bituminous Coal Underground Mining","HFC-32","kg/2022 USD, purchaser price","3.34e-08","7.33e-08","1.07e-07","212100"</t>
  </si>
  <si>
    <t>212112,"Bituminous Coal Underground Mining","HFC-236fa","kg/2022 USD, purchaser price","1.61e-10","3.52e-10","5.13e-10","212100"</t>
  </si>
  <si>
    <t>212113,"Anthracite Mining","Nitrous oxide","kg/2022 USD, purchaser price","2.58e-05","4.80e-06","3.07e-05","212100"</t>
  </si>
  <si>
    <t>212113,"Anthracite Mining","Nitrogen trifluoride","kg/2022 USD, purchaser price","5.01e-10","1.84e-10","6.85e-10","212100"</t>
  </si>
  <si>
    <t>212113,"Anthracite Mining","Methane","kg/2022 USD, purchaser price","2.08e-02","3.12e-04","2.11e-02","212100"</t>
  </si>
  <si>
    <t>212113,"Anthracite Mining","Perfluorobutane","kg/2022 USD, purchaser price","3.31e-10","1.04e-10","4.35e-10","212100"</t>
  </si>
  <si>
    <t>212113,"Anthracite Mining","HFCs and PFCs, unspecified","kg CO2e/2022 USD, purchaser price","3.90e-04","8.44e-04","1.23e-03","212100"</t>
  </si>
  <si>
    <t>212113,"Anthracite Mining","HFC-143a","kg/2022 USD, purchaser price","1.37e-08","2.95e-08","4.32e-08","212100"</t>
  </si>
  <si>
    <t>212113,"Anthracite Mining","Perfluorocyclobutane","kg/2022 USD, purchaser price","9.61e-10","3.09e-10","1.27e-09","212100"</t>
  </si>
  <si>
    <t>212113,"Anthracite Mining","Carbon tetrafluoride","kg/2022 USD, purchaser price","7.27e-09","2.20e-09","9.47e-09","212100"</t>
  </si>
  <si>
    <t>212113,"Anthracite Mining","HFC-23","kg/2022 USD, purchaser price","6.20e-09","9.62e-10","7.16e-09","212100"</t>
  </si>
  <si>
    <t>212113,"Anthracite Mining","Perfluorohexane","kg/2022 USD, purchaser price","2.56e-10","8.04e-11","3.37e-10","212100"</t>
  </si>
  <si>
    <t>212113,"Anthracite Mining","Hexafluoroethane","kg/2022 USD, purchaser price","1.09e-09","3.77e-10","1.47e-09","212100"</t>
  </si>
  <si>
    <t>212113,"Anthracite Mining","HFC-236fa","kg/2022 USD, purchaser price","1.61e-10","3.52e-10","5.13e-10","212100"</t>
  </si>
  <si>
    <t>212113,"Anthracite Mining","Perfluoropropane","kg/2022 USD, purchaser price","9.26e-11","3.72e-11","1.30e-10","212100"</t>
  </si>
  <si>
    <t>212113,"Anthracite Mining","HFC-125","kg/2022 USD, purchaser price","4.97e-08","1.08e-07","1.57e-07","212100"</t>
  </si>
  <si>
    <t>212113,"Anthracite Mining","HFC-32","kg/2022 USD, purchaser price","3.34e-08","7.33e-08","1.07e-07","212100"</t>
  </si>
  <si>
    <t>212113,"Anthracite Mining","Sulfur hexafluoride","kg/2022 USD, purchaser price","7.48e-09","1.45e-09","8.93e-09","212100"</t>
  </si>
  <si>
    <t>212113,"Anthracite Mining","HFC-134a","kg/2022 USD, purchaser price","8.13e-08","1.76e-07","2.57e-07","212100"</t>
  </si>
  <si>
    <t>212113,"Anthracite Mining","Carbon dioxide","kg/2022 USD, purchaser price","1.57e-01","8.22e-02","2.40e-01","212100"</t>
  </si>
  <si>
    <t>212210,"Iron Ore Mining","HFC-236fa","kg/2022 USD, purchaser price","2.49e-10","2.03e-10","4.52e-10","2122A0"</t>
  </si>
  <si>
    <t>212210,"Iron Ore Mining","Perfluorohexane","kg/2022 USD, purchaser price","4.96e-10","5.37e-11","5.50e-10","2122A0"</t>
  </si>
  <si>
    <t>212210,"Iron Ore Mining","Hexafluoroethane","kg/2022 USD, purchaser price","1.88e-09","2.97e-10","2.17e-09","2122A0"</t>
  </si>
  <si>
    <t>212210,"Iron Ore Mining","HFC-143a","kg/2022 USD, purchaser price","2.15e-08","1.70e-08","3.85e-08","2122A0"</t>
  </si>
  <si>
    <t>212210,"Iron Ore Mining","Perfluorobutane","kg/2022 USD, purchaser price","6.41e-10","6.94e-11","7.11e-10","2122A0"</t>
  </si>
  <si>
    <t>212210,"Iron Ore Mining","Carbon dioxide","kg/2022 USD, purchaser price","5.02e-01","4.69e-02","5.49e-01","2122A0"</t>
  </si>
  <si>
    <t>212210,"Iron Ore Mining","HFC-32","kg/2022 USD, purchaser price","5.19e-08","4.23e-08","9.43e-08","2122A0"</t>
  </si>
  <si>
    <t>212210,"Iron Ore Mining","HFC-125","kg/2022 USD, purchaser price","7.74e-08","6.21e-08","1.40e-07","2122A0"</t>
  </si>
  <si>
    <t>212210,"Iron Ore Mining","HFC-23","kg/2022 USD, purchaser price","5.95e-08","6.03e-10","6.01e-08","2122A0"</t>
  </si>
  <si>
    <t>212210,"Iron Ore Mining","Perfluorocyclobutane","kg/2022 USD, purchaser price","1.83e-09","2.13e-10","2.04e-09","2122A0"</t>
  </si>
  <si>
    <t>212210,"Iron Ore Mining","Carbon tetrafluoride","kg/2022 USD, purchaser price","1.35e-08","1.56e-09","1.50e-08","2122A0"</t>
  </si>
  <si>
    <t>212210,"Iron Ore Mining","HFCs and PFCs, unspecified","kg CO2e/2022 USD, purchaser price","6.07e-04","4.87e-04","1.09e-03","2122A0"</t>
  </si>
  <si>
    <t>212210,"Iron Ore Mining","HFC-134a","kg/2022 USD, purchaser price","1.27e-07","1.02e-07","2.28e-07","2122A0"</t>
  </si>
  <si>
    <t>212210,"Iron Ore Mining","Nitrous oxide","kg/2022 USD, purchaser price","5.06e-05","2.84e-06","5.34e-05","2122A0"</t>
  </si>
  <si>
    <t>212210,"Iron Ore Mining","Methane","kg/2022 USD, purchaser price","7.62e-04","1.79e-04","9.40e-04","2122A0"</t>
  </si>
  <si>
    <t>212210,"Iron Ore Mining","Nitrogen trifluoride","kg/2022 USD, purchaser price","8.51e-10","1.47e-10","9.97e-10","2122A0"</t>
  </si>
  <si>
    <t>212210,"Iron Ore Mining","Perfluoropropane","kg/2022 USD, purchaser price","1.43e-10","3.20e-11","1.75e-10","2122A0"</t>
  </si>
  <si>
    <t>212210,"Iron Ore Mining","Sulfur hexafluoride","kg/2022 USD, purchaser price","2.56e-08","8.91e-10","2.65e-08","2122A0"</t>
  </si>
  <si>
    <t>212221,"Gold Ore Mining","Nitrous oxide","kg/2022 USD, purchaser price","5.06e-05","2.84e-06","5.34e-05","2122A0"</t>
  </si>
  <si>
    <t>212221,"Gold Ore Mining","HFC-236fa","kg/2022 USD, purchaser price","2.49e-10","2.03e-10","4.52e-10","2122A0"</t>
  </si>
  <si>
    <t>212221,"Gold Ore Mining","HFC-143a","kg/2022 USD, purchaser price","2.15e-08","1.70e-08","3.85e-08","2122A0"</t>
  </si>
  <si>
    <t>212221,"Gold Ore Mining","Perfluorobutane","kg/2022 USD, purchaser price","6.41e-10","6.94e-11","7.11e-10","2122A0"</t>
  </si>
  <si>
    <t>212221,"Gold Ore Mining","HFC-125","kg/2022 USD, purchaser price","7.74e-08","6.21e-08","1.40e-07","2122A0"</t>
  </si>
  <si>
    <t>212221,"Gold Ore Mining","HFC-23","kg/2022 USD, purchaser price","5.95e-08","6.03e-10","6.01e-08","2122A0"</t>
  </si>
  <si>
    <t>212221,"Gold Ore Mining","Perfluorocyclobutane","kg/2022 USD, purchaser price","1.83e-09","2.13e-10","2.04e-09","2122A0"</t>
  </si>
  <si>
    <t>212221,"Gold Ore Mining","Hexafluoroethane","kg/2022 USD, purchaser price","1.88e-09","2.97e-10","2.17e-09","2122A0"</t>
  </si>
  <si>
    <t>212221,"Gold Ore Mining","HFC-134a","kg/2022 USD, purchaser price","1.27e-07","1.02e-07","2.28e-07","2122A0"</t>
  </si>
  <si>
    <t>212221,"Gold Ore Mining","Sulfur hexafluoride","kg/2022 USD, purchaser price","2.56e-08","8.91e-10","2.65e-08","2122A0"</t>
  </si>
  <si>
    <t>212221,"Gold Ore Mining","Nitrogen trifluoride","kg/2022 USD, purchaser price","8.51e-10","1.47e-10","9.97e-10","2122A0"</t>
  </si>
  <si>
    <t>212221,"Gold Ore Mining","Perfluorohexane","kg/2022 USD, purchaser price","4.96e-10","5.37e-11","5.50e-10","2122A0"</t>
  </si>
  <si>
    <t>212221,"Gold Ore Mining","HFC-32","kg/2022 USD, purchaser price","5.19e-08","4.23e-08","9.43e-08","2122A0"</t>
  </si>
  <si>
    <t>212221,"Gold Ore Mining","Methane","kg/2022 USD, purchaser price","7.62e-04","1.79e-04","9.40e-04","2122A0"</t>
  </si>
  <si>
    <t>212221,"Gold Ore Mining","Carbon dioxide","kg/2022 USD, purchaser price","5.02e-01","4.69e-02","5.49e-01","2122A0"</t>
  </si>
  <si>
    <t>212221,"Gold Ore Mining","Carbon tetrafluoride","kg/2022 USD, purchaser price","1.35e-08","1.56e-09","1.50e-08","2122A0"</t>
  </si>
  <si>
    <t>212221,"Gold Ore Mining","Perfluoropropane","kg/2022 USD, purchaser price","1.43e-10","3.20e-11","1.75e-10","2122A0"</t>
  </si>
  <si>
    <t>212221,"Gold Ore Mining","HFCs and PFCs, unspecified","kg CO2e/2022 USD, purchaser price","6.07e-04","4.87e-04","1.09e-03","2122A0"</t>
  </si>
  <si>
    <t>212222,"Silver Ore Mining","Nitrous oxide","kg/2022 USD, purchaser price","5.06e-05","2.84e-06","5.34e-05","2122A0"</t>
  </si>
  <si>
    <t>212222,"Silver Ore Mining","HFC-143a","kg/2022 USD, purchaser price","2.15e-08","1.70e-08","3.85e-08","2122A0"</t>
  </si>
  <si>
    <t>212222,"Silver Ore Mining","HFC-23","kg/2022 USD, purchaser price","5.95e-08","6.03e-10","6.01e-08","2122A0"</t>
  </si>
  <si>
    <t>212222,"Silver Ore Mining","Perfluorohexane","kg/2022 USD, purchaser price","4.96e-10","5.37e-11","5.50e-10","2122A0"</t>
  </si>
  <si>
    <t>212222,"Silver Ore Mining","HFC-134a","kg/2022 USD, purchaser price","1.27e-07","1.02e-07","2.28e-07","2122A0"</t>
  </si>
  <si>
    <t>212222,"Silver Ore Mining","Sulfur hexafluoride","kg/2022 USD, purchaser price","2.56e-08","8.91e-10","2.65e-08","2122A0"</t>
  </si>
  <si>
    <t>212222,"Silver Ore Mining","HFC-236fa","kg/2022 USD, purchaser price","2.49e-10","2.03e-10","4.52e-10","2122A0"</t>
  </si>
  <si>
    <t>212222,"Silver Ore Mining","Carbon dioxide","kg/2022 USD, purchaser price","5.02e-01","4.69e-02","5.49e-01","2122A0"</t>
  </si>
  <si>
    <t>212222,"Silver Ore Mining","Hexafluoroethane","kg/2022 USD, purchaser price","1.88e-09","2.97e-10","2.17e-09","2122A0"</t>
  </si>
  <si>
    <t>212222,"Silver Ore Mining","Methane","kg/2022 USD, purchaser price","7.62e-04","1.79e-04","9.40e-04","2122A0"</t>
  </si>
  <si>
    <t>212222,"Silver Ore Mining","Perfluorobutane","kg/2022 USD, purchaser price","6.41e-10","6.94e-11","7.11e-10","2122A0"</t>
  </si>
  <si>
    <t>212222,"Silver Ore Mining","Perfluorocyclobutane","kg/2022 USD, purchaser price","1.83e-09","2.13e-10","2.04e-09","2122A0"</t>
  </si>
  <si>
    <t>212222,"Silver Ore Mining","HFC-32","kg/2022 USD, purchaser price","5.19e-08","4.23e-08","9.43e-08","2122A0"</t>
  </si>
  <si>
    <t>212222,"Silver Ore Mining","HFC-125","kg/2022 USD, purchaser price","7.74e-08","6.21e-08","1.40e-07","2122A0"</t>
  </si>
  <si>
    <t>212222,"Silver Ore Mining","Nitrogen trifluoride","kg/2022 USD, purchaser price","8.51e-10","1.47e-10","9.97e-10","2122A0"</t>
  </si>
  <si>
    <t>212222,"Silver Ore Mining","Carbon tetrafluoride","kg/2022 USD, purchaser price","1.35e-08","1.56e-09","1.50e-08","2122A0"</t>
  </si>
  <si>
    <t>212222,"Silver Ore Mining","HFCs and PFCs, unspecified","kg CO2e/2022 USD, purchaser price","6.07e-04","4.87e-04","1.09e-03","2122A0"</t>
  </si>
  <si>
    <t>212222,"Silver Ore Mining","Perfluoropropane","kg/2022 USD, purchaser price","1.43e-10","3.20e-11","1.75e-10","2122A0"</t>
  </si>
  <si>
    <t>212230,"Copper, Nickel, Lead, and Zinc Mining","HFC-134a","kg/2022 USD, purchaser price","1.25e-07","1.01e-07","2.26e-07","212230"</t>
  </si>
  <si>
    <t>212230,"Copper, Nickel, Lead, and Zinc Mining","Carbon tetrafluoride","kg/2022 USD, purchaser price","8.19e-09","1.64e-09","9.83e-09","212230"</t>
  </si>
  <si>
    <t>212230,"Copper, Nickel, Lead, and Zinc Mining","Sulfur hexafluoride","kg/2022 USD, purchaser price","1.29e-08","9.06e-10","1.38e-08","212230"</t>
  </si>
  <si>
    <t>212230,"Copper, Nickel, Lead, and Zinc Mining","HFC-125","kg/2022 USD, purchaser price","7.66e-08","6.18e-08","1.38e-07","212230"</t>
  </si>
  <si>
    <t>212230,"Copper, Nickel, Lead, and Zinc Mining","Hexafluoroethane","kg/2022 USD, purchaser price","1.17e-09","3.21e-10","1.49e-09","212230"</t>
  </si>
  <si>
    <t>212230,"Copper, Nickel, Lead, and Zinc Mining","HFC-236fa","kg/2022 USD, purchaser price","2.48e-10","2.02e-10","4.50e-10","212230"</t>
  </si>
  <si>
    <t>212230,"Copper, Nickel, Lead, and Zinc Mining","HFC-23","kg/2022 USD, purchaser price","2.56e-08","6.16e-10","2.62e-08","212230"</t>
  </si>
  <si>
    <t>212230,"Copper, Nickel, Lead, and Zinc Mining","HFCs and PFCs, unspecified","kg CO2e/2022 USD, purchaser price","6.01e-04","4.84e-04","1.09e-03","212230"</t>
  </si>
  <si>
    <t>212230,"Copper, Nickel, Lead, and Zinc Mining","Perfluorocyclobutane","kg/2022 USD, purchaser price","1.22e-09","2.24e-10","1.45e-09","212230"</t>
  </si>
  <si>
    <t>212230,"Copper, Nickel, Lead, and Zinc Mining","Carbon dioxide","kg/2022 USD, purchaser price","2.45e-01","4.64e-02","2.91e-01","212230"</t>
  </si>
  <si>
    <t>212230,"Copper, Nickel, Lead, and Zinc Mining","Nitrous oxide","kg/2022 USD, purchaser price","2.29e-05","2.85e-06","2.58e-05","212230"</t>
  </si>
  <si>
    <t>212230,"Copper, Nickel, Lead, and Zinc Mining","Nitrogen trifluoride","kg/2022 USD, purchaser price","5.69e-10","1.59e-10","7.29e-10","212230"</t>
  </si>
  <si>
    <t>212230,"Copper, Nickel, Lead, and Zinc Mining","Perfluoropropane","kg/2022 USD, purchaser price","9.60e-11","3.53e-11","1.31e-10","212230"</t>
  </si>
  <si>
    <t>212230,"Copper, Nickel, Lead, and Zinc Mining","HFC-32","kg/2022 USD, purchaser price","5.17e-08","4.21e-08","9.37e-08","212230"</t>
  </si>
  <si>
    <t>212230,"Copper, Nickel, Lead, and Zinc Mining","HFC-143a","kg/2022 USD, purchaser price","2.11e-08","1.69e-08","3.81e-08","212230"</t>
  </si>
  <si>
    <t>212230,"Copper, Nickel, Lead, and Zinc Mining","Perfluorohexane","kg/2022 USD, purchaser price","3.32e-10","5.59e-11","3.88e-10","212230"</t>
  </si>
  <si>
    <t>212230,"Copper, Nickel, Lead, and Zinc Mining","Perfluorobutane","kg/2022 USD, purchaser price","4.29e-10","7.22e-11","5.02e-10","212230"</t>
  </si>
  <si>
    <t>212230,"Copper, Nickel, Lead, and Zinc Mining","Methane","kg/2022 USD, purchaser price","6.41e-04","1.77e-04","8.18e-04","212230"</t>
  </si>
  <si>
    <t>212291,"Uranium-Radium-Vanadium Ore Mining","Carbon dioxide","kg/2022 USD, purchaser price","5.02e-01","4.69e-02","5.49e-01","2122A0"</t>
  </si>
  <si>
    <t>212291,"Uranium-Radium-Vanadium Ore Mining","Carbon tetrafluoride","kg/2022 USD, purchaser price","1.35e-08","1.56e-09","1.50e-08","2122A0"</t>
  </si>
  <si>
    <t>212291,"Uranium-Radium-Vanadium Ore Mining","Nitrogen trifluoride","kg/2022 USD, purchaser price","8.51e-10","1.47e-10","9.97e-10","2122A0"</t>
  </si>
  <si>
    <t>212291,"Uranium-Radium-Vanadium Ore Mining","Perfluorobutane","kg/2022 USD, purchaser price","6.41e-10","6.94e-11","7.11e-10","2122A0"</t>
  </si>
  <si>
    <t>212291,"Uranium-Radium-Vanadium Ore Mining","Hexafluoroethane","kg/2022 USD, purchaser price","1.88e-09","2.97e-10","2.17e-09","2122A0"</t>
  </si>
  <si>
    <t>212291,"Uranium-Radium-Vanadium Ore Mining","HFC-125","kg/2022 USD, purchaser price","7.74e-08","6.21e-08","1.40e-07","2122A0"</t>
  </si>
  <si>
    <t>212291,"Uranium-Radium-Vanadium Ore Mining","HFC-134a","kg/2022 USD, purchaser price","1.27e-07","1.02e-07","2.28e-07","2122A0"</t>
  </si>
  <si>
    <t>212291,"Uranium-Radium-Vanadium Ore Mining","Nitrous oxide","kg/2022 USD, purchaser price","5.06e-05","2.84e-06","5.34e-05","2122A0"</t>
  </si>
  <si>
    <t>212291,"Uranium-Radium-Vanadium Ore Mining","Perfluorocyclobutane","kg/2022 USD, purchaser price","1.83e-09","2.13e-10","2.04e-09","2122A0"</t>
  </si>
  <si>
    <t>212291,"Uranium-Radium-Vanadium Ore Mining","Perfluorohexane","kg/2022 USD, purchaser price","4.96e-10","5.37e-11","5.50e-10","2122A0"</t>
  </si>
  <si>
    <t>212291,"Uranium-Radium-Vanadium Ore Mining","Methane","kg/2022 USD, purchaser price","7.62e-04","1.79e-04","9.40e-04","2122A0"</t>
  </si>
  <si>
    <t>212291,"Uranium-Radium-Vanadium Ore Mining","HFC-143a","kg/2022 USD, purchaser price","2.15e-08","1.70e-08","3.85e-08","2122A0"</t>
  </si>
  <si>
    <t>212291,"Uranium-Radium-Vanadium Ore Mining","HFC-23","kg/2022 USD, purchaser price","5.95e-08","6.03e-10","6.01e-08","2122A0"</t>
  </si>
  <si>
    <t>212291,"Uranium-Radium-Vanadium Ore Mining","HFC-32","kg/2022 USD, purchaser price","5.19e-08","4.23e-08","9.43e-08","2122A0"</t>
  </si>
  <si>
    <t>212291,"Uranium-Radium-Vanadium Ore Mining","Perfluoropropane","kg/2022 USD, purchaser price","1.43e-10","3.20e-11","1.75e-10","2122A0"</t>
  </si>
  <si>
    <t>212291,"Uranium-Radium-Vanadium Ore Mining","Sulfur hexafluoride","kg/2022 USD, purchaser price","2.56e-08","8.91e-10","2.65e-08","2122A0"</t>
  </si>
  <si>
    <t>212291,"Uranium-Radium-Vanadium Ore Mining","HFC-236fa","kg/2022 USD, purchaser price","2.49e-10","2.03e-10","4.52e-10","2122A0"</t>
  </si>
  <si>
    <t>212291,"Uranium-Radium-Vanadium Ore Mining","HFCs and PFCs, unspecified","kg CO2e/2022 USD, purchaser price","6.07e-04","4.87e-04","1.09e-03","2122A0"</t>
  </si>
  <si>
    <t>212299,"All Other Metal Ore Mining","Hexafluoroethane","kg/2022 USD, purchaser price","1.88e-09","2.97e-10","2.17e-09","2122A0"</t>
  </si>
  <si>
    <t>212299,"All Other Metal Ore Mining","Carbon dioxide","kg/2022 USD, purchaser price","5.02e-01","4.69e-02","5.49e-01","2122A0"</t>
  </si>
  <si>
    <t>212299,"All Other Metal Ore Mining","Carbon tetrafluoride","kg/2022 USD, purchaser price","1.35e-08","1.56e-09","1.50e-08","2122A0"</t>
  </si>
  <si>
    <t>212299,"All Other Metal Ore Mining","HFC-125","kg/2022 USD, purchaser price","7.74e-08","6.21e-08","1.40e-07","2122A0"</t>
  </si>
  <si>
    <t>212299,"All Other Metal Ore Mining","HFC-134a","kg/2022 USD, purchaser price","1.27e-07","1.02e-07","2.28e-07","2122A0"</t>
  </si>
  <si>
    <t>212299,"All Other Metal Ore Mining","Nitrous oxide","kg/2022 USD, purchaser price","5.06e-05","2.84e-06","5.34e-05","2122A0"</t>
  </si>
  <si>
    <t>212299,"All Other Metal Ore Mining","HFC-236fa","kg/2022 USD, purchaser price","2.49e-10","2.03e-10","4.52e-10","2122A0"</t>
  </si>
  <si>
    <t>212299,"All Other Metal Ore Mining","Perfluorohexane","kg/2022 USD, purchaser price","4.96e-10","5.37e-11","5.50e-10","2122A0"</t>
  </si>
  <si>
    <t>212299,"All Other Metal Ore Mining","Methane","kg/2022 USD, purchaser price","7.62e-04","1.79e-04","9.40e-04","2122A0"</t>
  </si>
  <si>
    <t>212299,"All Other Metal Ore Mining","HFC-143a","kg/2022 USD, purchaser price","2.15e-08","1.70e-08","3.85e-08","2122A0"</t>
  </si>
  <si>
    <t>212299,"All Other Metal Ore Mining","Perfluorobutane","kg/2022 USD, purchaser price","6.41e-10","6.94e-11","7.11e-10","2122A0"</t>
  </si>
  <si>
    <t>212299,"All Other Metal Ore Mining","HFC-32","kg/2022 USD, purchaser price","5.19e-08","4.23e-08","9.43e-08","2122A0"</t>
  </si>
  <si>
    <t>212299,"All Other Metal Ore Mining","Perfluoropropane","kg/2022 USD, purchaser price","1.43e-10","3.20e-11","1.75e-10","2122A0"</t>
  </si>
  <si>
    <t>212299,"All Other Metal Ore Mining","Nitrogen trifluoride","kg/2022 USD, purchaser price","8.51e-10","1.47e-10","9.97e-10","2122A0"</t>
  </si>
  <si>
    <t>212299,"All Other Metal Ore Mining","HFC-23","kg/2022 USD, purchaser price","5.95e-08","6.03e-10","6.01e-08","2122A0"</t>
  </si>
  <si>
    <t>212299,"All Other Metal Ore Mining","Perfluorocyclobutane","kg/2022 USD, purchaser price","1.83e-09","2.13e-10","2.04e-09","2122A0"</t>
  </si>
  <si>
    <t>212299,"All Other Metal Ore Mining","HFCs and PFCs, unspecified","kg CO2e/2022 USD, purchaser price","6.07e-04","4.87e-04","1.09e-03","2122A0"</t>
  </si>
  <si>
    <t>212299,"All Other Metal Ore Mining","Sulfur hexafluoride","kg/2022 USD, purchaser price","2.56e-08","8.91e-10","2.65e-08","2122A0"</t>
  </si>
  <si>
    <t>212311,"Dimension Stone Mining and Quarrying","HFC-23","kg/2022 USD, purchaser price","4.62e-09","1.53e-09","6.15e-09","212310"</t>
  </si>
  <si>
    <t>212311,"Dimension Stone Mining and Quarrying","HFC-125","kg/2022 USD, purchaser price","6.48e-08","1.06e-07","1.71e-07","212310"</t>
  </si>
  <si>
    <t>212311,"Dimension Stone Mining and Quarrying","Carbon dioxide","kg/2022 USD, purchaser price","1.71e-01","7.43e-02","2.46e-01","212310"</t>
  </si>
  <si>
    <t>212311,"Dimension Stone Mining and Quarrying","Methane","kg/2022 USD, purchaser price","4.76e-04","2.88e-04","7.64e-04","212310"</t>
  </si>
  <si>
    <t>212311,"Dimension Stone Mining and Quarrying","HFC-236fa","kg/2022 USD, purchaser price","2.09e-10","3.47e-10","5.56e-10","212310"</t>
  </si>
  <si>
    <t>212311,"Dimension Stone Mining and Quarrying","HFC-134a","kg/2022 USD, purchaser price","1.06e-07","1.74e-07","2.80e-07","212310"</t>
  </si>
  <si>
    <t>212311,"Dimension Stone Mining and Quarrying","Carbon tetrafluoride","kg/2022 USD, purchaser price","8.52e-09","5.62e-09","1.41e-08","212310"</t>
  </si>
  <si>
    <t>212311,"Dimension Stone Mining and Quarrying","Nitrogen trifluoride","kg/2022 USD, purchaser price","6.09e-10","6.68e-10","1.28e-09","212310"</t>
  </si>
  <si>
    <t>212311,"Dimension Stone Mining and Quarrying","HFC-32","kg/2022 USD, purchaser price","4.36e-08","7.23e-08","1.16e-07","212310"</t>
  </si>
  <si>
    <t>212311,"Dimension Stone Mining and Quarrying","HFC-143a","kg/2022 USD, purchaser price","1.80e-08","2.92e-08","4.71e-08","212310"</t>
  </si>
  <si>
    <t>212311,"Dimension Stone Mining and Quarrying","Hexafluoroethane","kg/2022 USD, purchaser price","1.23e-09","1.32e-09","2.55e-09","212310"</t>
  </si>
  <si>
    <t>212311,"Dimension Stone Mining and Quarrying","Nitrous oxide","kg/2022 USD, purchaser price","2.63e-05","5.62e-06","3.19e-05","212310"</t>
  </si>
  <si>
    <t>212311,"Dimension Stone Mining and Quarrying","HFCs and PFCs, unspecified","kg CO2e/2022 USD, purchaser price","5.09e-04","8.34e-04","1.34e-03","212310"</t>
  </si>
  <si>
    <t>212311,"Dimension Stone Mining and Quarrying","Perfluoropropane","kg/2022 USD, purchaser price","1.02e-10","1.63e-10","2.65e-10","212310"</t>
  </si>
  <si>
    <t>212311,"Dimension Stone Mining and Quarrying","Perfluorobutane","kg/2022 USD, purchaser price","4.64e-10","2.18e-10","6.82e-10","212310"</t>
  </si>
  <si>
    <t>212311,"Dimension Stone Mining and Quarrying","Sulfur hexafluoride","kg/2022 USD, purchaser price","1.13e-08","2.13e-09","1.35e-08","212310"</t>
  </si>
  <si>
    <t>212311,"Dimension Stone Mining and Quarrying","Perfluorocyclobutane","kg/2022 USD, purchaser price","1.32e-09","7.28e-10","2.05e-09","212310"</t>
  </si>
  <si>
    <t>212311,"Dimension Stone Mining and Quarrying","Perfluorohexane","kg/2022 USD, purchaser price","3.59e-10","1.69e-10","5.27e-10","212310"</t>
  </si>
  <si>
    <t>212312,"Crushed and Broken Limestone Mining and Quarrying","Carbon dioxide","kg/2022 USD, purchaser price","1.71e-01","7.43e-02","2.46e-01","212310"</t>
  </si>
  <si>
    <t>212312,"Crushed and Broken Limestone Mining and Quarrying","HFC-134a","kg/2022 USD, purchaser price","1.06e-07","1.74e-07","2.80e-07","212310"</t>
  </si>
  <si>
    <t>212312,"Crushed and Broken Limestone Mining and Quarrying","Carbon tetrafluoride","kg/2022 USD, purchaser price","8.52e-09","5.62e-09","1.41e-08","212310"</t>
  </si>
  <si>
    <t>212312,"Crushed and Broken Limestone Mining and Quarrying","HFC-143a","kg/2022 USD, purchaser price","1.80e-08","2.92e-08","4.71e-08","212310"</t>
  </si>
  <si>
    <t>212312,"Crushed and Broken Limestone Mining and Quarrying","Hexafluoroethane","kg/2022 USD, purchaser price","1.23e-09","1.32e-09","2.55e-09","212310"</t>
  </si>
  <si>
    <t>212312,"Crushed and Broken Limestone Mining and Quarrying","Nitrous oxide","kg/2022 USD, purchaser price","2.63e-05","5.62e-06","3.19e-05","212310"</t>
  </si>
  <si>
    <t>212312,"Crushed and Broken Limestone Mining and Quarrying","HFC-23","kg/2022 USD, purchaser price","4.62e-09","1.53e-09","6.15e-09","212310"</t>
  </si>
  <si>
    <t>212312,"Crushed and Broken Limestone Mining and Quarrying","HFC-125","kg/2022 USD, purchaser price","6.48e-08","1.06e-07","1.71e-07","212310"</t>
  </si>
  <si>
    <t>212312,"Crushed and Broken Limestone Mining and Quarrying","Perfluorobutane","kg/2022 USD, purchaser price","4.64e-10","2.18e-10","6.82e-10","212310"</t>
  </si>
  <si>
    <t>212312,"Crushed and Broken Limestone Mining and Quarrying","Methane","kg/2022 USD, purchaser price","4.76e-04","2.88e-04","7.64e-04","212310"</t>
  </si>
  <si>
    <t>212312,"Crushed and Broken Limestone Mining and Quarrying","HFC-236fa","kg/2022 USD, purchaser price","2.09e-10","3.47e-10","5.56e-10","212310"</t>
  </si>
  <si>
    <t>212312,"Crushed and Broken Limestone Mining and Quarrying","Sulfur hexafluoride","kg/2022 USD, purchaser price","1.13e-08","2.13e-09","1.35e-08","212310"</t>
  </si>
  <si>
    <t>212312,"Crushed and Broken Limestone Mining and Quarrying","Perfluorocyclobutane","kg/2022 USD, purchaser price","1.32e-09","7.28e-10","2.05e-09","212310"</t>
  </si>
  <si>
    <t>212312,"Crushed and Broken Limestone Mining and Quarrying","Nitrogen trifluoride","kg/2022 USD, purchaser price","6.09e-10","6.68e-10","1.28e-09","212310"</t>
  </si>
  <si>
    <t>212312,"Crushed and Broken Limestone Mining and Quarrying","HFC-32","kg/2022 USD, purchaser price","4.36e-08","7.23e-08","1.16e-07","212310"</t>
  </si>
  <si>
    <t>212312,"Crushed and Broken Limestone Mining and Quarrying","Perfluorohexane","kg/2022 USD, purchaser price","3.59e-10","1.69e-10","5.27e-10","212310"</t>
  </si>
  <si>
    <t>212312,"Crushed and Broken Limestone Mining and Quarrying","HFCs and PFCs, unspecified","kg CO2e/2022 USD, purchaser price","5.09e-04","8.34e-04","1.34e-03","212310"</t>
  </si>
  <si>
    <t>212312,"Crushed and Broken Limestone Mining and Quarrying","Perfluoropropane","kg/2022 USD, purchaser price","1.02e-10","1.63e-10","2.65e-10","212310"</t>
  </si>
  <si>
    <t>212313,"Crushed and Broken Granite Mining and Quarrying","HFC-32","kg/2022 USD, purchaser price","4.36e-08","7.23e-08","1.16e-07","212310"</t>
  </si>
  <si>
    <t>212313,"Crushed and Broken Granite Mining and Quarrying","Hexafluoroethane","kg/2022 USD, purchaser price","1.23e-09","1.32e-09","2.55e-09","212310"</t>
  </si>
  <si>
    <t>212313,"Crushed and Broken Granite Mining and Quarrying","HFCs and PFCs, unspecified","kg CO2e/2022 USD, purchaser price","5.09e-04","8.34e-04","1.34e-03","212310"</t>
  </si>
  <si>
    <t>212313,"Crushed and Broken Granite Mining and Quarrying","HFC-125","kg/2022 USD, purchaser price","6.48e-08","1.06e-07","1.71e-07","212310"</t>
  </si>
  <si>
    <t>212313,"Crushed and Broken Granite Mining and Quarrying","Carbon dioxide","kg/2022 USD, purchaser price","1.71e-01","7.43e-02","2.46e-01","212310"</t>
  </si>
  <si>
    <t>212313,"Crushed and Broken Granite Mining and Quarrying","Methane","kg/2022 USD, purchaser price","4.76e-04","2.88e-04","7.64e-04","212310"</t>
  </si>
  <si>
    <t>212313,"Crushed and Broken Granite Mining and Quarrying","HFC-236fa","kg/2022 USD, purchaser price","2.09e-10","3.47e-10","5.56e-10","212310"</t>
  </si>
  <si>
    <t>212313,"Crushed and Broken Granite Mining and Quarrying","HFC-134a","kg/2022 USD, purchaser price","1.06e-07","1.74e-07","2.80e-07","212310"</t>
  </si>
  <si>
    <t>212313,"Crushed and Broken Granite Mining and Quarrying","Carbon tetrafluoride","kg/2022 USD, purchaser price","8.52e-09","5.62e-09","1.41e-08","212310"</t>
  </si>
  <si>
    <t>212313,"Crushed and Broken Granite Mining and Quarrying","Nitrogen trifluoride","kg/2022 USD, purchaser price","6.09e-10","6.68e-10","1.28e-09","212310"</t>
  </si>
  <si>
    <t>212313,"Crushed and Broken Granite Mining and Quarrying","HFC-143a","kg/2022 USD, purchaser price","1.80e-08","2.92e-08","4.71e-08","212310"</t>
  </si>
  <si>
    <t>212313,"Crushed and Broken Granite Mining and Quarrying","Perfluorohexane","kg/2022 USD, purchaser price","3.59e-10","1.69e-10","5.27e-10","212310"</t>
  </si>
  <si>
    <t>212313,"Crushed and Broken Granite Mining and Quarrying","Nitrous oxide","kg/2022 USD, purchaser price","2.63e-05","5.62e-06","3.19e-05","212310"</t>
  </si>
  <si>
    <t>212313,"Crushed and Broken Granite Mining and Quarrying","HFC-23","kg/2022 USD, purchaser price","4.62e-09","1.53e-09","6.15e-09","212310"</t>
  </si>
  <si>
    <t>212313,"Crushed and Broken Granite Mining and Quarrying","Perfluoropropane","kg/2022 USD, purchaser price","1.02e-10","1.63e-10","2.65e-10","212310"</t>
  </si>
  <si>
    <t>212313,"Crushed and Broken Granite Mining and Quarrying","Perfluorobutane","kg/2022 USD, purchaser price","4.64e-10","2.18e-10","6.82e-10","212310"</t>
  </si>
  <si>
    <t>212313,"Crushed and Broken Granite Mining and Quarrying","Sulfur hexafluoride","kg/2022 USD, purchaser price","1.13e-08","2.13e-09","1.35e-08","212310"</t>
  </si>
  <si>
    <t>212313,"Crushed and Broken Granite Mining and Quarrying","Perfluorocyclobutane","kg/2022 USD, purchaser price","1.32e-09","7.28e-10","2.05e-09","212310"</t>
  </si>
  <si>
    <t>212319,"Other Crushed and Broken Stone Mining and Quarrying","Carbon tetrafluoride","kg/2022 USD, purchaser price","8.52e-09","5.62e-09","1.41e-08","212310"</t>
  </si>
  <si>
    <t>212319,"Other Crushed and Broken Stone Mining and Quarrying","Hexafluoroethane","kg/2022 USD, purchaser price","1.23e-09","1.32e-09","2.55e-09","212310"</t>
  </si>
  <si>
    <t>212319,"Other Crushed and Broken Stone Mining and Quarrying","HFC-125","kg/2022 USD, purchaser price","6.48e-08","1.06e-07","1.71e-07","212310"</t>
  </si>
  <si>
    <t>212319,"Other Crushed and Broken Stone Mining and Quarrying","Carbon dioxide","kg/2022 USD, purchaser price","1.71e-01","7.43e-02","2.46e-01","212310"</t>
  </si>
  <si>
    <t>212319,"Other Crushed and Broken Stone Mining and Quarrying","HFC-134a","kg/2022 USD, purchaser price","1.06e-07","1.74e-07","2.80e-07","212310"</t>
  </si>
  <si>
    <t>212319,"Other Crushed and Broken Stone Mining and Quarrying","Perfluorocyclobutane","kg/2022 USD, purchaser price","1.32e-09","7.28e-10","2.05e-09","212310"</t>
  </si>
  <si>
    <t>212319,"Other Crushed and Broken Stone Mining and Quarrying","Nitrogen trifluoride","kg/2022 USD, purchaser price","6.09e-10","6.68e-10","1.28e-09","212310"</t>
  </si>
  <si>
    <t>212319,"Other Crushed and Broken Stone Mining and Quarrying","HFC-32","kg/2022 USD, purchaser price","4.36e-08","7.23e-08","1.16e-07","212310"</t>
  </si>
  <si>
    <t>212319,"Other Crushed and Broken Stone Mining and Quarrying","HFC-143a","kg/2022 USD, purchaser price","1.80e-08","2.92e-08","4.71e-08","212310"</t>
  </si>
  <si>
    <t>212319,"Other Crushed and Broken Stone Mining and Quarrying","Perfluorohexane","kg/2022 USD, purchaser price","3.59e-10","1.69e-10","5.27e-10","212310"</t>
  </si>
  <si>
    <t>212319,"Other Crushed and Broken Stone Mining and Quarrying","Nitrous oxide","kg/2022 USD, purchaser price","2.63e-05","5.62e-06","3.19e-05","212310"</t>
  </si>
  <si>
    <t>212319,"Other Crushed and Broken Stone Mining and Quarrying","HFCs and PFCs, unspecified","kg CO2e/2022 USD, purchaser price","5.09e-04","8.34e-04","1.34e-03","212310"</t>
  </si>
  <si>
    <t>212319,"Other Crushed and Broken Stone Mining and Quarrying","HFC-23","kg/2022 USD, purchaser price","4.62e-09","1.53e-09","6.15e-09","212310"</t>
  </si>
  <si>
    <t>212319,"Other Crushed and Broken Stone Mining and Quarrying","Perfluoropropane","kg/2022 USD, purchaser price","1.02e-10","1.63e-10","2.65e-10","212310"</t>
  </si>
  <si>
    <t>212319,"Other Crushed and Broken Stone Mining and Quarrying","Perfluorobutane","kg/2022 USD, purchaser price","4.64e-10","2.18e-10","6.82e-10","212310"</t>
  </si>
  <si>
    <t>212319,"Other Crushed and Broken Stone Mining and Quarrying","Methane","kg/2022 USD, purchaser price","4.76e-04","2.88e-04","7.64e-04","212310"</t>
  </si>
  <si>
    <t>212319,"Other Crushed and Broken Stone Mining and Quarrying","HFC-236fa","kg/2022 USD, purchaser price","2.09e-10","3.47e-10","5.56e-10","212310"</t>
  </si>
  <si>
    <t>212319,"Other Crushed and Broken Stone Mining and Quarrying","Sulfur hexafluoride","kg/2022 USD, purchaser price","1.13e-08","2.13e-09","1.35e-08","212310"</t>
  </si>
  <si>
    <t>212321,"Construction Sand and Gravel Mining","Perfluoropropane","kg/2022 USD, purchaser price","9.80e-11","1.28e-10","2.26e-10","2123A0"</t>
  </si>
  <si>
    <t>212321,"Construction Sand and Gravel Mining","Carbon tetrafluoride","kg/2022 USD, purchaser price","9.33e-09","5.25e-09","1.46e-08","2123A0"</t>
  </si>
  <si>
    <t>212321,"Construction Sand and Gravel Mining","HFC-23","kg/2022 USD, purchaser price","5.05e-09","1.73e-09","6.78e-09","2123A0"</t>
  </si>
  <si>
    <t>212321,"Construction Sand and Gravel Mining","Nitrogen trifluoride","kg/2022 USD, purchaser price","6.83e-10","5.58e-10","1.24e-09","2123A0"</t>
  </si>
  <si>
    <t>212321,"Construction Sand and Gravel Mining","HFC-125","kg/2022 USD, purchaser price","5.86e-08","1.49e-07","2.08e-07","2123A0"</t>
  </si>
  <si>
    <t>212321,"Construction Sand and Gravel Mining","Perfluorohexane","kg/2022 USD, purchaser price","4.73e-10","1.76e-10","6.50e-10","2123A0"</t>
  </si>
  <si>
    <t>212321,"Construction Sand and Gravel Mining","Carbon dioxide","kg/2022 USD, purchaser price","1.60e-01","1.09e-01","2.70e-01","2123A0"</t>
  </si>
  <si>
    <t>212321,"Construction Sand and Gravel Mining","HFC-143a","kg/2022 USD, purchaser price","1.63e-08","4.09e-08","5.72e-08","2123A0"</t>
  </si>
  <si>
    <t>212321,"Construction Sand and Gravel Mining","Sulfur hexafluoride","kg/2022 USD, purchaser price","1.14e-08","2.72e-09","1.41e-08","2123A0"</t>
  </si>
  <si>
    <t>212321,"Construction Sand and Gravel Mining","Hexafluoroethane","kg/2022 USD, purchaser price","1.24e-09","1.11e-09","2.35e-09","2123A0"</t>
  </si>
  <si>
    <t>212321,"Construction Sand and Gravel Mining","HFC-236fa","kg/2022 USD, purchaser price","1.88e-10","4.87e-10","6.75e-10","2123A0"</t>
  </si>
  <si>
    <t>212321,"Construction Sand and Gravel Mining","Nitrous oxide","kg/2022 USD, purchaser price","2.98e-05","7.51e-06","3.74e-05","2123A0"</t>
  </si>
  <si>
    <t>212321,"Construction Sand and Gravel Mining","HFC-134a","kg/2022 USD, purchaser price","9.59e-08","2.44e-07","3.40e-07","2123A0"</t>
  </si>
  <si>
    <t>212321,"Construction Sand and Gravel Mining","HFCs and PFCs, unspecified","kg CO2e/2022 USD, purchaser price","4.60e-04","1.17e-03","1.63e-03","2123A0"</t>
  </si>
  <si>
    <t>212321,"Construction Sand and Gravel Mining","Perfluorocyclobutane","kg/2022 USD, purchaser price","1.71e-09","7.22e-10","2.43e-09","2123A0"</t>
  </si>
  <si>
    <t>212321,"Construction Sand and Gravel Mining","Perfluorobutane","kg/2022 USD, purchaser price","6.12e-10","2.28e-10","8.40e-10","2123A0"</t>
  </si>
  <si>
    <t>212321,"Construction Sand and Gravel Mining","Methane","kg/2022 USD, purchaser price","4.99e-04","4.16e-04","9.15e-04","2123A0"</t>
  </si>
  <si>
    <t>212321,"Construction Sand and Gravel Mining","HFC-32","kg/2022 USD, purchaser price","3.91e-08","1.01e-07","1.41e-07","2123A0"</t>
  </si>
  <si>
    <t>212322,"Industrial Sand Mining","Sulfur hexafluoride","kg/2022 USD, purchaser price","1.14e-08","2.72e-09","1.41e-08","2123A0"</t>
  </si>
  <si>
    <t>212322,"Industrial Sand Mining","HFC-143a","kg/2022 USD, purchaser price","1.63e-08","4.09e-08","5.72e-08","2123A0"</t>
  </si>
  <si>
    <t>212322,"Industrial Sand Mining","HFC-134a","kg/2022 USD, purchaser price","9.59e-08","2.44e-07","3.40e-07","2123A0"</t>
  </si>
  <si>
    <t>212322,"Industrial Sand Mining","Hexafluoroethane","kg/2022 USD, purchaser price","1.24e-09","1.11e-09","2.35e-09","2123A0"</t>
  </si>
  <si>
    <t>212322,"Industrial Sand Mining","Carbon tetrafluoride","kg/2022 USD, purchaser price","9.33e-09","5.25e-09","1.46e-08","2123A0"</t>
  </si>
  <si>
    <t>212322,"Industrial Sand Mining","HFC-23","kg/2022 USD, purchaser price","5.05e-09","1.73e-09","6.78e-09","2123A0"</t>
  </si>
  <si>
    <t>212322,"Industrial Sand Mining","Nitrogen trifluoride","kg/2022 USD, purchaser price","6.83e-10","5.58e-10","1.24e-09","2123A0"</t>
  </si>
  <si>
    <t>212322,"Industrial Sand Mining","HFC-125","kg/2022 USD, purchaser price","5.86e-08","1.49e-07","2.08e-07","2123A0"</t>
  </si>
  <si>
    <t>212322,"Industrial Sand Mining","Perfluorohexane","kg/2022 USD, purchaser price","4.73e-10","1.76e-10","6.50e-10","2123A0"</t>
  </si>
  <si>
    <t>212322,"Industrial Sand Mining","Carbon dioxide","kg/2022 USD, purchaser price","1.60e-01","1.09e-01","2.70e-01","2123A0"</t>
  </si>
  <si>
    <t>212322,"Industrial Sand Mining","Nitrous oxide","kg/2022 USD, purchaser price","2.98e-05","7.51e-06","3.74e-05","2123A0"</t>
  </si>
  <si>
    <t>212322,"Industrial Sand Mining","Methane","kg/2022 USD, purchaser price","4.99e-04","4.16e-04","9.15e-04","2123A0"</t>
  </si>
  <si>
    <t>212322,"Industrial Sand Mining","Perfluoropropane","kg/2022 USD, purchaser price","9.80e-11","1.28e-10","2.26e-10","2123A0"</t>
  </si>
  <si>
    <t>212322,"Industrial Sand Mining","HFC-236fa","kg/2022 USD, purchaser price","1.88e-10","4.87e-10","6.75e-10","2123A0"</t>
  </si>
  <si>
    <t>212322,"Industrial Sand Mining","Perfluorobutane","kg/2022 USD, purchaser price","6.12e-10","2.28e-10","8.40e-10","2123A0"</t>
  </si>
  <si>
    <t>212322,"Industrial Sand Mining","Perfluorocyclobutane","kg/2022 USD, purchaser price","1.71e-09","7.22e-10","2.43e-09","2123A0"</t>
  </si>
  <si>
    <t>212322,"Industrial Sand Mining","HFC-32","kg/2022 USD, purchaser price","3.91e-08","1.01e-07","1.41e-07","2123A0"</t>
  </si>
  <si>
    <t>212322,"Industrial Sand Mining","HFCs and PFCs, unspecified","kg CO2e/2022 USD, purchaser price","4.60e-04","1.17e-03","1.63e-03","2123A0"</t>
  </si>
  <si>
    <t>212324,"Kaolin and Ball Clay Mining","Hexafluoroethane","kg/2022 USD, purchaser price","1.24e-09","1.11e-09","2.35e-09","2123A0"</t>
  </si>
  <si>
    <t>212324,"Kaolin and Ball Clay Mining","Carbon dioxide","kg/2022 USD, purchaser price","1.60e-01","1.09e-01","2.70e-01","2123A0"</t>
  </si>
  <si>
    <t>212324,"Kaolin and Ball Clay Mining","HFC-125","kg/2022 USD, purchaser price","5.86e-08","1.49e-07","2.08e-07","2123A0"</t>
  </si>
  <si>
    <t>212324,"Kaolin and Ball Clay Mining","Perfluoropropane","kg/2022 USD, purchaser price","9.80e-11","1.28e-10","2.26e-10","2123A0"</t>
  </si>
  <si>
    <t>212324,"Kaolin and Ball Clay Mining","Carbon tetrafluoride","kg/2022 USD, purchaser price","9.33e-09","5.25e-09","1.46e-08","2123A0"</t>
  </si>
  <si>
    <t>212324,"Kaolin and Ball Clay Mining","HFC-134a","kg/2022 USD, purchaser price","9.59e-08","2.44e-07","3.40e-07","2123A0"</t>
  </si>
  <si>
    <t>212324,"Kaolin and Ball Clay Mining","Sulfur hexafluoride","kg/2022 USD, purchaser price","1.14e-08","2.72e-09","1.41e-08","2123A0"</t>
  </si>
  <si>
    <t>212324,"Kaolin and Ball Clay Mining","Perfluorohexane","kg/2022 USD, purchaser price","4.73e-10","1.76e-10","6.50e-10","2123A0"</t>
  </si>
  <si>
    <t>212324,"Kaolin and Ball Clay Mining","HFC-143a","kg/2022 USD, purchaser price","1.63e-08","4.09e-08","5.72e-08","2123A0"</t>
  </si>
  <si>
    <t>212324,"Kaolin and Ball Clay Mining","Nitrogen trifluoride","kg/2022 USD, purchaser price","6.83e-10","5.58e-10","1.24e-09","2123A0"</t>
  </si>
  <si>
    <t>212324,"Kaolin and Ball Clay Mining","HFCs and PFCs, unspecified","kg CO2e/2022 USD, purchaser price","4.60e-04","1.17e-03","1.63e-03","2123A0"</t>
  </si>
  <si>
    <t>212324,"Kaolin and Ball Clay Mining","Perfluorobutane","kg/2022 USD, purchaser price","6.12e-10","2.28e-10","8.40e-10","2123A0"</t>
  </si>
  <si>
    <t>212324,"Kaolin and Ball Clay Mining","Nitrous oxide","kg/2022 USD, purchaser price","2.98e-05","7.51e-06","3.74e-05","2123A0"</t>
  </si>
  <si>
    <t>212324,"Kaolin and Ball Clay Mining","Methane","kg/2022 USD, purchaser price","4.99e-04","4.16e-04","9.15e-04","2123A0"</t>
  </si>
  <si>
    <t>212324,"Kaolin and Ball Clay Mining","Perfluorocyclobutane","kg/2022 USD, purchaser price","1.71e-09","7.22e-10","2.43e-09","2123A0"</t>
  </si>
  <si>
    <t>212324,"Kaolin and Ball Clay Mining","HFC-23","kg/2022 USD, purchaser price","5.05e-09","1.73e-09","6.78e-09","2123A0"</t>
  </si>
  <si>
    <t>212324,"Kaolin and Ball Clay Mining","HFC-32","kg/2022 USD, purchaser price","3.91e-08","1.01e-07","1.41e-07","2123A0"</t>
  </si>
  <si>
    <t>212324,"Kaolin and Ball Clay Mining","HFC-236fa","kg/2022 USD, purchaser price","1.88e-10","4.87e-10","6.75e-10","2123A0"</t>
  </si>
  <si>
    <t>212325,"Clay and Ceramic and Refractory Minerals Mining","Carbon tetrafluoride","kg/2022 USD, purchaser price","9.33e-09","5.25e-09","1.46e-08","2123A0"</t>
  </si>
  <si>
    <t>212325,"Clay and Ceramic and Refractory Minerals Mining","Hexafluoroethane","kg/2022 USD, purchaser price","1.24e-09","1.11e-09","2.35e-09","2123A0"</t>
  </si>
  <si>
    <t>212325,"Clay and Ceramic and Refractory Minerals Mining","Carbon dioxide","kg/2022 USD, purchaser price","1.60e-01","1.09e-01","2.70e-01","2123A0"</t>
  </si>
  <si>
    <t>212325,"Clay and Ceramic and Refractory Minerals Mining","HFC-125","kg/2022 USD, purchaser price","5.86e-08","1.49e-07","2.08e-07","2123A0"</t>
  </si>
  <si>
    <t>212325,"Clay and Ceramic and Refractory Minerals Mining","Perfluorocyclobutane","kg/2022 USD, purchaser price","1.71e-09","7.22e-10","2.43e-09","2123A0"</t>
  </si>
  <si>
    <t>212325,"Clay and Ceramic and Refractory Minerals Mining","Perfluorobutane","kg/2022 USD, purchaser price","6.12e-10","2.28e-10","8.40e-10","2123A0"</t>
  </si>
  <si>
    <t>212325,"Clay and Ceramic and Refractory Minerals Mining","Nitrogen trifluoride","kg/2022 USD, purchaser price","6.83e-10","5.58e-10","1.24e-09","2123A0"</t>
  </si>
  <si>
    <t>212325,"Clay and Ceramic and Refractory Minerals Mining","Methane","kg/2022 USD, purchaser price","4.99e-04","4.16e-04","9.15e-04","2123A0"</t>
  </si>
  <si>
    <t>212325,"Clay and Ceramic and Refractory Minerals Mining","Perfluorohexane","kg/2022 USD, purchaser price","4.73e-10","1.76e-10","6.50e-10","2123A0"</t>
  </si>
  <si>
    <t>212325,"Clay and Ceramic and Refractory Minerals Mining","HFC-236fa","kg/2022 USD, purchaser price","1.88e-10","4.87e-10","6.75e-10","2123A0"</t>
  </si>
  <si>
    <t>212325,"Clay and Ceramic and Refractory Minerals Mining","Nitrous oxide","kg/2022 USD, purchaser price","2.98e-05","7.51e-06","3.74e-05","2123A0"</t>
  </si>
  <si>
    <t>212325,"Clay and Ceramic and Refractory Minerals Mining","HFC-134a","kg/2022 USD, purchaser price","9.59e-08","2.44e-07","3.40e-07","2123A0"</t>
  </si>
  <si>
    <t>212325,"Clay and Ceramic and Refractory Minerals Mining","HFCs and PFCs, unspecified","kg CO2e/2022 USD, purchaser price","4.60e-04","1.17e-03","1.63e-03","2123A0"</t>
  </si>
  <si>
    <t>212325,"Clay and Ceramic and Refractory Minerals Mining","HFC-32","kg/2022 USD, purchaser price","3.91e-08","1.01e-07","1.41e-07","2123A0"</t>
  </si>
  <si>
    <t>212325,"Clay and Ceramic and Refractory Minerals Mining","HFC-23","kg/2022 USD, purchaser price","5.05e-09","1.73e-09","6.78e-09","2123A0"</t>
  </si>
  <si>
    <t>212325,"Clay and Ceramic and Refractory Minerals Mining","HFC-143a","kg/2022 USD, purchaser price","1.63e-08","4.09e-08","5.72e-08","2123A0"</t>
  </si>
  <si>
    <t>212325,"Clay and Ceramic and Refractory Minerals Mining","Perfluoropropane","kg/2022 USD, purchaser price","9.80e-11","1.28e-10","2.26e-10","2123A0"</t>
  </si>
  <si>
    <t>212325,"Clay and Ceramic and Refractory Minerals Mining","Sulfur hexafluoride","kg/2022 USD, purchaser price","1.14e-08","2.72e-09","1.41e-08","2123A0"</t>
  </si>
  <si>
    <t>212391,"Potash, Soda, and Borate Mineral Mining","Methane","kg/2022 USD, purchaser price","4.99e-04","4.16e-04","9.15e-04","2123A0"</t>
  </si>
  <si>
    <t>212391,"Potash, Soda, and Borate Mineral Mining","HFCs and PFCs, unspecified","kg CO2e/2022 USD, purchaser price","4.60e-04","1.17e-03","1.63e-03","2123A0"</t>
  </si>
  <si>
    <t>212391,"Potash, Soda, and Borate Mineral Mining","HFC-236fa","kg/2022 USD, purchaser price","1.88e-10","4.87e-10","6.75e-10","2123A0"</t>
  </si>
  <si>
    <t>212391,"Potash, Soda, and Borate Mineral Mining","Nitrogen trifluoride","kg/2022 USD, purchaser price","6.83e-10","5.58e-10","1.24e-09","2123A0"</t>
  </si>
  <si>
    <t>212391,"Potash, Soda, and Borate Mineral Mining","HFC-125","kg/2022 USD, purchaser price","5.86e-08","1.49e-07","2.08e-07","2123A0"</t>
  </si>
  <si>
    <t>212391,"Potash, Soda, and Borate Mineral Mining","HFC-32","kg/2022 USD, purchaser price","3.91e-08","1.01e-07","1.41e-07","2123A0"</t>
  </si>
  <si>
    <t>212391,"Potash, Soda, and Borate Mineral Mining","HFC-23","kg/2022 USD, purchaser price","5.05e-09","1.73e-09","6.78e-09","2123A0"</t>
  </si>
  <si>
    <t>212391,"Potash, Soda, and Borate Mineral Mining","HFC-143a","kg/2022 USD, purchaser price","1.63e-08","4.09e-08","5.72e-08","2123A0"</t>
  </si>
  <si>
    <t>212391,"Potash, Soda, and Borate Mineral Mining","HFC-134a","kg/2022 USD, purchaser price","9.59e-08","2.44e-07","3.40e-07","2123A0"</t>
  </si>
  <si>
    <t>212391,"Potash, Soda, and Borate Mineral Mining","Perfluorohexane","kg/2022 USD, purchaser price","4.73e-10","1.76e-10","6.50e-10","2123A0"</t>
  </si>
  <si>
    <t>212391,"Potash, Soda, and Borate Mineral Mining","Carbon dioxide","kg/2022 USD, purchaser price","1.60e-01","1.09e-01","2.70e-01","2123A0"</t>
  </si>
  <si>
    <t>212391,"Potash, Soda, and Borate Mineral Mining","Nitrous oxide","kg/2022 USD, purchaser price","2.98e-05","7.51e-06","3.74e-05","2123A0"</t>
  </si>
  <si>
    <t>212391,"Potash, Soda, and Borate Mineral Mining","Hexafluoroethane","kg/2022 USD, purchaser price","1.24e-09","1.11e-09","2.35e-09","2123A0"</t>
  </si>
  <si>
    <t>212391,"Potash, Soda, and Borate Mineral Mining","Perfluorocyclobutane","kg/2022 USD, purchaser price","1.71e-09","7.22e-10","2.43e-09","2123A0"</t>
  </si>
  <si>
    <t>212391,"Potash, Soda, and Borate Mineral Mining","Perfluorobutane","kg/2022 USD, purchaser price","6.12e-10","2.28e-10","8.40e-10","2123A0"</t>
  </si>
  <si>
    <t>212391,"Potash, Soda, and Borate Mineral Mining","Perfluoropropane","kg/2022 USD, purchaser price","9.80e-11","1.28e-10","2.26e-10","2123A0"</t>
  </si>
  <si>
    <t>212391,"Potash, Soda, and Borate Mineral Mining","Carbon tetrafluoride","kg/2022 USD, purchaser price","9.33e-09","5.25e-09","1.46e-08","2123A0"</t>
  </si>
  <si>
    <t>212391,"Potash, Soda, and Borate Mineral Mining","Sulfur hexafluoride","kg/2022 USD, purchaser price","1.14e-08","2.72e-09","1.41e-08","2123A0"</t>
  </si>
  <si>
    <t>212392,"Phosphate Rock Mining","Carbon dioxide","kg/2022 USD, purchaser price","1.60e-01","1.09e-01","2.70e-01","2123A0"</t>
  </si>
  <si>
    <t>212392,"Phosphate Rock Mining","Carbon tetrafluoride","kg/2022 USD, purchaser price","9.33e-09","5.25e-09","1.46e-08","2123A0"</t>
  </si>
  <si>
    <t>212392,"Phosphate Rock Mining","HFCs and PFCs, unspecified","kg CO2e/2022 USD, purchaser price","4.60e-04","1.17e-03","1.63e-03","2123A0"</t>
  </si>
  <si>
    <t>212392,"Phosphate Rock Mining","HFC-32","kg/2022 USD, purchaser price","3.91e-08","1.01e-07","1.41e-07","2123A0"</t>
  </si>
  <si>
    <t>212392,"Phosphate Rock Mining","HFC-143a","kg/2022 USD, purchaser price","1.63e-08","4.09e-08","5.72e-08","2123A0"</t>
  </si>
  <si>
    <t>212392,"Phosphate Rock Mining","Methane","kg/2022 USD, purchaser price","4.99e-04","4.16e-04","9.15e-04","2123A0"</t>
  </si>
  <si>
    <t>212392,"Phosphate Rock Mining","Hexafluoroethane","kg/2022 USD, purchaser price","1.24e-09","1.11e-09","2.35e-09","2123A0"</t>
  </si>
  <si>
    <t>212392,"Phosphate Rock Mining","Perfluorobutane","kg/2022 USD, purchaser price","6.12e-10","2.28e-10","8.40e-10","2123A0"</t>
  </si>
  <si>
    <t>212392,"Phosphate Rock Mining","Nitrous oxide","kg/2022 USD, purchaser price","2.98e-05","7.51e-06","3.74e-05","2123A0"</t>
  </si>
  <si>
    <t>212392,"Phosphate Rock Mining","HFC-134a","kg/2022 USD, purchaser price","9.59e-08","2.44e-07","3.40e-07","2123A0"</t>
  </si>
  <si>
    <t>212392,"Phosphate Rock Mining","HFC-125","kg/2022 USD, purchaser price","5.86e-08","1.49e-07","2.08e-07","2123A0"</t>
  </si>
  <si>
    <t>212392,"Phosphate Rock Mining","Perfluorocyclobutane","kg/2022 USD, purchaser price","1.71e-09","7.22e-10","2.43e-09","2123A0"</t>
  </si>
  <si>
    <t>212392,"Phosphate Rock Mining","HFC-23","kg/2022 USD, purchaser price","5.05e-09","1.73e-09","6.78e-09","2123A0"</t>
  </si>
  <si>
    <t>212392,"Phosphate Rock Mining","Nitrogen trifluoride","kg/2022 USD, purchaser price","6.83e-10","5.58e-10","1.24e-09","2123A0"</t>
  </si>
  <si>
    <t>212392,"Phosphate Rock Mining","Sulfur hexafluoride","kg/2022 USD, purchaser price","1.14e-08","2.72e-09","1.41e-08","2123A0"</t>
  </si>
  <si>
    <t>212392,"Phosphate Rock Mining","Perfluorohexane","kg/2022 USD, purchaser price","4.73e-10","1.76e-10","6.50e-10","2123A0"</t>
  </si>
  <si>
    <t>212392,"Phosphate Rock Mining","HFC-236fa","kg/2022 USD, purchaser price","1.88e-10","4.87e-10","6.75e-10","2123A0"</t>
  </si>
  <si>
    <t>212392,"Phosphate Rock Mining","Perfluoropropane","kg/2022 USD, purchaser price","9.80e-11","1.28e-10","2.26e-10","2123A0"</t>
  </si>
  <si>
    <t>212393,"Other Chemical and Fertilizer Mineral Mining","HFC-125","kg/2022 USD, purchaser price","5.86e-08","1.49e-07","2.08e-07","2123A0"</t>
  </si>
  <si>
    <t>212393,"Other Chemical and Fertilizer Mineral Mining","HFC-236fa","kg/2022 USD, purchaser price","1.88e-10","4.87e-10","6.75e-10","2123A0"</t>
  </si>
  <si>
    <t>212393,"Other Chemical and Fertilizer Mineral Mining","Nitrogen trifluoride","kg/2022 USD, purchaser price","6.83e-10","5.58e-10","1.24e-09","2123A0"</t>
  </si>
  <si>
    <t>212393,"Other Chemical and Fertilizer Mineral Mining","Methane","kg/2022 USD, purchaser price","4.99e-04","4.16e-04","9.15e-04","2123A0"</t>
  </si>
  <si>
    <t>212393,"Other Chemical and Fertilizer Mineral Mining","HFC-32","kg/2022 USD, purchaser price","3.91e-08","1.01e-07","1.41e-07","2123A0"</t>
  </si>
  <si>
    <t>212393,"Other Chemical and Fertilizer Mineral Mining","HFC-23","kg/2022 USD, purchaser price","5.05e-09","1.73e-09","6.78e-09","2123A0"</t>
  </si>
  <si>
    <t>212393,"Other Chemical and Fertilizer Mineral Mining","Nitrous oxide","kg/2022 USD, purchaser price","2.98e-05","7.51e-06","3.74e-05","2123A0"</t>
  </si>
  <si>
    <t>212393,"Other Chemical and Fertilizer Mineral Mining","HFC-134a","kg/2022 USD, purchaser price","9.59e-08","2.44e-07","3.40e-07","2123A0"</t>
  </si>
  <si>
    <t>212393,"Other Chemical and Fertilizer Mineral Mining","HFCs and PFCs, unspecified","kg CO2e/2022 USD, purchaser price","4.60e-04","1.17e-03","1.63e-03","2123A0"</t>
  </si>
  <si>
    <t>212393,"Other Chemical and Fertilizer Mineral Mining","Carbon dioxide","kg/2022 USD, purchaser price","1.60e-01","1.09e-01","2.70e-01","2123A0"</t>
  </si>
  <si>
    <t>212393,"Other Chemical and Fertilizer Mineral Mining","Perfluorobutane","kg/2022 USD, purchaser price","6.12e-10","2.28e-10","8.40e-10","2123A0"</t>
  </si>
  <si>
    <t>212393,"Other Chemical and Fertilizer Mineral Mining","HFC-143a","kg/2022 USD, purchaser price","1.63e-08","4.09e-08","5.72e-08","2123A0"</t>
  </si>
  <si>
    <t>212393,"Other Chemical and Fertilizer Mineral Mining","Perfluoropropane","kg/2022 USD, purchaser price","9.80e-11","1.28e-10","2.26e-10","2123A0"</t>
  </si>
  <si>
    <t>212393,"Other Chemical and Fertilizer Mineral Mining","Carbon tetrafluoride","kg/2022 USD, purchaser price","9.33e-09","5.25e-09","1.46e-08","2123A0"</t>
  </si>
  <si>
    <t>212393,"Other Chemical and Fertilizer Mineral Mining","Perfluorocyclobutane","kg/2022 USD, purchaser price","1.71e-09","7.22e-10","2.43e-09","2123A0"</t>
  </si>
  <si>
    <t>212393,"Other Chemical and Fertilizer Mineral Mining","Sulfur hexafluoride","kg/2022 USD, purchaser price","1.14e-08","2.72e-09","1.41e-08","2123A0"</t>
  </si>
  <si>
    <t>212393,"Other Chemical and Fertilizer Mineral Mining","Perfluorohexane","kg/2022 USD, purchaser price","4.73e-10","1.76e-10","6.50e-10","2123A0"</t>
  </si>
  <si>
    <t>212393,"Other Chemical and Fertilizer Mineral Mining","Hexafluoroethane","kg/2022 USD, purchaser price","1.24e-09","1.11e-09","2.35e-09","2123A0"</t>
  </si>
  <si>
    <t>212399,"All Other Nonmetallic Mineral Mining","HFC-32","kg/2022 USD, purchaser price","3.91e-08","1.01e-07","1.41e-07","2123A0"</t>
  </si>
  <si>
    <t>212399,"All Other Nonmetallic Mineral Mining","HFC-125","kg/2022 USD, purchaser price","5.86e-08","1.49e-07","2.08e-07","2123A0"</t>
  </si>
  <si>
    <t>212399,"All Other Nonmetallic Mineral Mining","HFCs and PFCs, unspecified","kg CO2e/2022 USD, purchaser price","4.60e-04","1.17e-03","1.63e-03","2123A0"</t>
  </si>
  <si>
    <t>212399,"All Other Nonmetallic Mineral Mining","HFC-236fa","kg/2022 USD, purchaser price","1.88e-10","4.87e-10","6.75e-10","2123A0"</t>
  </si>
  <si>
    <t>212399,"All Other Nonmetallic Mineral Mining","HFC-134a","kg/2022 USD, purchaser price","9.59e-08","2.44e-07","3.40e-07","2123A0"</t>
  </si>
  <si>
    <t>212399,"All Other Nonmetallic Mineral Mining","Perfluoropropane","kg/2022 USD, purchaser price","9.80e-11","1.28e-10","2.26e-10","2123A0"</t>
  </si>
  <si>
    <t>212399,"All Other Nonmetallic Mineral Mining","Carbon tetrafluoride","kg/2022 USD, purchaser price","9.33e-09","5.25e-09","1.46e-08","2123A0"</t>
  </si>
  <si>
    <t>212399,"All Other Nonmetallic Mineral Mining","Perfluorobutane","kg/2022 USD, purchaser price","6.12e-10","2.28e-10","8.40e-10","2123A0"</t>
  </si>
  <si>
    <t>212399,"All Other Nonmetallic Mineral Mining","HFC-143a","kg/2022 USD, purchaser price","1.63e-08","4.09e-08","5.72e-08","2123A0"</t>
  </si>
  <si>
    <t>212399,"All Other Nonmetallic Mineral Mining","Methane","kg/2022 USD, purchaser price","4.99e-04","4.16e-04","9.15e-04","2123A0"</t>
  </si>
  <si>
    <t>212399,"All Other Nonmetallic Mineral Mining","Perfluorohexane","kg/2022 USD, purchaser price","4.73e-10","1.76e-10","6.50e-10","2123A0"</t>
  </si>
  <si>
    <t>212399,"All Other Nonmetallic Mineral Mining","Carbon dioxide","kg/2022 USD, purchaser price","1.60e-01","1.09e-01","2.70e-01","2123A0"</t>
  </si>
  <si>
    <t>212399,"All Other Nonmetallic Mineral Mining","Nitrous oxide","kg/2022 USD, purchaser price","2.98e-05","7.51e-06","3.74e-05","2123A0"</t>
  </si>
  <si>
    <t>212399,"All Other Nonmetallic Mineral Mining","Sulfur hexafluoride","kg/2022 USD, purchaser price","1.14e-08","2.72e-09","1.41e-08","2123A0"</t>
  </si>
  <si>
    <t>212399,"All Other Nonmetallic Mineral Mining","Hexafluoroethane","kg/2022 USD, purchaser price","1.24e-09","1.11e-09","2.35e-09","2123A0"</t>
  </si>
  <si>
    <t>212399,"All Other Nonmetallic Mineral Mining","Perfluorocyclobutane","kg/2022 USD, purchaser price","1.71e-09","7.22e-10","2.43e-09","2123A0"</t>
  </si>
  <si>
    <t>212399,"All Other Nonmetallic Mineral Mining","HFC-23","kg/2022 USD, purchaser price","5.05e-09","1.73e-09","6.78e-09","2123A0"</t>
  </si>
  <si>
    <t>212399,"All Other Nonmetallic Mineral Mining","Nitrogen trifluoride","kg/2022 USD, purchaser price","6.83e-10","5.58e-10","1.24e-09","2123A0"</t>
  </si>
  <si>
    <t>213111,"Drilling Oil and Gas Wells","Carbon dioxide","kg/2022 USD, purchaser price","2.75e-01","0.00e+00","2.75e-01","213111"</t>
  </si>
  <si>
    <t>213111,"Drilling Oil and Gas Wells","Carbon tetrafluoride","kg/2022 USD, purchaser price","2.20e-08","0.00e+00","2.20e-08","213111"</t>
  </si>
  <si>
    <t>213111,"Drilling Oil and Gas Wells","Hexafluoroethane","kg/2022 USD, purchaser price","3.24e-09","0.00e+00","3.24e-09","213111"</t>
  </si>
  <si>
    <t>213111,"Drilling Oil and Gas Wells","HFC-125","kg/2022 USD, purchaser price","1.33e-07","0.00e+00","1.33e-07","213111"</t>
  </si>
  <si>
    <t>213111,"Drilling Oil and Gas Wells","HFC-134a","kg/2022 USD, purchaser price","2.18e-07","0.00e+00","2.18e-07","213111"</t>
  </si>
  <si>
    <t>213111,"Drilling Oil and Gas Wells","HFC-143a","kg/2022 USD, purchaser price","3.69e-08","0.00e+00","3.69e-08","213111"</t>
  </si>
  <si>
    <t>213111,"Drilling Oil and Gas Wells","HFC-23","kg/2022 USD, purchaser price","2.91e-08","0.00e+00","2.91e-08","213111"</t>
  </si>
  <si>
    <t>213111,"Drilling Oil and Gas Wells","HFC-236fa","kg/2022 USD, purchaser price","4.32e-10","0.00e+00","4.32e-10","213111"</t>
  </si>
  <si>
    <t>213111,"Drilling Oil and Gas Wells","HFC-32","kg/2022 USD, purchaser price","8.99e-08","0.00e+00","8.99e-08","213111"</t>
  </si>
  <si>
    <t>213111,"Drilling Oil and Gas Wells","HFCs and PFCs, unspecified","kg CO2e/2022 USD, purchaser price","1.05e-03","0.00e+00","1.05e-03","213111"</t>
  </si>
  <si>
    <t>213111,"Drilling Oil and Gas Wells","Methane","kg/2022 USD, purchaser price","3.89e-03","0.00e+00","3.89e-03","213111"</t>
  </si>
  <si>
    <t>213111,"Drilling Oil and Gas Wells","Nitrogen trifluoride","kg/2022 USD, purchaser price","1.36e-09","0.00e+00","1.36e-09","213111"</t>
  </si>
  <si>
    <t>213111,"Drilling Oil and Gas Wells","Nitrous oxide","kg/2022 USD, purchaser price","7.55e-05","0.00e+00","7.55e-05","213111"</t>
  </si>
  <si>
    <t>213111,"Drilling Oil and Gas Wells","Perfluorobutane","kg/2022 USD, purchaser price","8.63e-10","0.00e+00","8.63e-10","213111"</t>
  </si>
  <si>
    <t>213111,"Drilling Oil and Gas Wells","Perfluorocyclobutane","kg/2022 USD, purchaser price","2.52e-09","0.00e+00","2.52e-09","213111"</t>
  </si>
  <si>
    <t>213111,"Drilling Oil and Gas Wells","Perfluorohexane","kg/2022 USD, purchaser price","6.68e-10","0.00e+00","6.68e-10","213111"</t>
  </si>
  <si>
    <t>213111,"Drilling Oil and Gas Wells","Perfluoropropane","kg/2022 USD, purchaser price","2.58e-10","0.00e+00","2.58e-10","213111"</t>
  </si>
  <si>
    <t>213111,"Drilling Oil and Gas Wells","Sulfur hexafluoride","kg/2022 USD, purchaser price","1.54e-08","0.00e+00","1.54e-08","213111"</t>
  </si>
  <si>
    <t>213112,"Support Activities for Oil and Gas Operations","HFC-125","kg/2022 USD, purchaser price","1.06e-07","0.00e+00","1.06e-07","21311A"</t>
  </si>
  <si>
    <t>213112,"Support Activities for Oil and Gas Operations","Carbon dioxide","kg/2022 USD, purchaser price","2.26e-01","0.00e+00","2.26e-01","21311A"</t>
  </si>
  <si>
    <t>213112,"Support Activities for Oil and Gas Operations","Methane","kg/2022 USD, purchaser price","4.78e-03","0.00e+00","4.78e-03","21311A"</t>
  </si>
  <si>
    <t>213112,"Support Activities for Oil and Gas Operations","HFC-236fa","kg/2022 USD, purchaser price","3.42e-10","0.00e+00","3.42e-10","21311A"</t>
  </si>
  <si>
    <t>213112,"Support Activities for Oil and Gas Operations","HFC-134a","kg/2022 USD, purchaser price","1.73e-07","0.00e+00","1.73e-07","21311A"</t>
  </si>
  <si>
    <t>213112,"Support Activities for Oil and Gas Operations","Carbon tetrafluoride","kg/2022 USD, purchaser price","1.63e-08","0.00e+00","1.63e-08","21311A"</t>
  </si>
  <si>
    <t>213112,"Support Activities for Oil and Gas Operations","Nitrogen trifluoride","kg/2022 USD, purchaser price","1.11e-09","0.00e+00","1.11e-09","21311A"</t>
  </si>
  <si>
    <t>213112,"Support Activities for Oil and Gas Operations","HFC-32","kg/2022 USD, purchaser price","7.12e-08","0.00e+00","7.12e-08","21311A"</t>
  </si>
  <si>
    <t>213112,"Support Activities for Oil and Gas Operations","HFC-143a","kg/2022 USD, purchaser price","2.94e-08","0.00e+00","2.94e-08","21311A"</t>
  </si>
  <si>
    <t>213112,"Support Activities for Oil and Gas Operations","Hexafluoroethane","kg/2022 USD, purchaser price","2.38e-09","0.00e+00","2.38e-09","21311A"</t>
  </si>
  <si>
    <t>213112,"Support Activities for Oil and Gas Operations","Nitrous oxide","kg/2022 USD, purchaser price","3.92e-05","0.00e+00","3.92e-05","21311A"</t>
  </si>
  <si>
    <t>213112,"Support Activities for Oil and Gas Operations","HFCs and PFCs, unspecified","kg CO2e/2022 USD, purchaser price","8.31e-04","0.00e+00","8.31e-04","21311A"</t>
  </si>
  <si>
    <t>213112,"Support Activities for Oil and Gas Operations","HFC-23","kg/2022 USD, purchaser price","4.48e-08","0.00e+00","4.48e-08","21311A"</t>
  </si>
  <si>
    <t>213112,"Support Activities for Oil and Gas Operations","Perfluoropropane","kg/2022 USD, purchaser price","1.96e-10","0.00e+00","1.96e-10","21311A"</t>
  </si>
  <si>
    <t>213112,"Support Activities for Oil and Gas Operations","Perfluorobutane","kg/2022 USD, purchaser price","7.94e-10","0.00e+00","7.94e-10","21311A"</t>
  </si>
  <si>
    <t>213112,"Support Activities for Oil and Gas Operations","Sulfur hexafluoride","kg/2022 USD, purchaser price","1.10e-08","0.00e+00","1.10e-08","21311A"</t>
  </si>
  <si>
    <t>213112,"Support Activities for Oil and Gas Operations","Perfluorocyclobutane","kg/2022 USD, purchaser price","2.28e-09","0.00e+00","2.28e-09","21311A"</t>
  </si>
  <si>
    <t>213112,"Support Activities for Oil and Gas Operations","Perfluorohexane","kg/2022 USD, purchaser price","6.14e-10","0.00e+00","6.14e-10","21311A"</t>
  </si>
  <si>
    <t>213113,"Support Activities for Coal Mining","Carbon dioxide","kg/2022 USD, purchaser price","2.26e-01","0.00e+00","2.26e-01","21311A"</t>
  </si>
  <si>
    <t>213113,"Support Activities for Coal Mining","Methane","kg/2022 USD, purchaser price","4.78e-03","0.00e+00","4.78e-03","21311A"</t>
  </si>
  <si>
    <t>213113,"Support Activities for Coal Mining","Carbon tetrafluoride","kg/2022 USD, purchaser price","1.63e-08","0.00e+00","1.63e-08","21311A"</t>
  </si>
  <si>
    <t>213113,"Support Activities for Coal Mining","Nitrogen trifluoride","kg/2022 USD, purchaser price","1.11e-09","0.00e+00","1.11e-09","21311A"</t>
  </si>
  <si>
    <t>213113,"Support Activities for Coal Mining","HFC-32","kg/2022 USD, purchaser price","7.12e-08","0.00e+00","7.12e-08","21311A"</t>
  </si>
  <si>
    <t>213113,"Support Activities for Coal Mining","Hexafluoroethane","kg/2022 USD, purchaser price","2.38e-09","0.00e+00","2.38e-09","21311A"</t>
  </si>
  <si>
    <t>213113,"Support Activities for Coal Mining","Nitrous oxide","kg/2022 USD, purchaser price","3.92e-05","0.00e+00","3.92e-05","21311A"</t>
  </si>
  <si>
    <t>213113,"Support Activities for Coal Mining","HFCs and PFCs, unspecified","kg CO2e/2022 USD, purchaser price","8.31e-04","0.00e+00","8.31e-04","21311A"</t>
  </si>
  <si>
    <t>213113,"Support Activities for Coal Mining","HFC-23","kg/2022 USD, purchaser price","4.48e-08","0.00e+00","4.48e-08","21311A"</t>
  </si>
  <si>
    <t>213113,"Support Activities for Coal Mining","HFC-125","kg/2022 USD, purchaser price","1.06e-07","0.00e+00","1.06e-07","21311A"</t>
  </si>
  <si>
    <t>213113,"Support Activities for Coal Mining","Perfluorobutane","kg/2022 USD, purchaser price","7.94e-10","0.00e+00","7.94e-10","21311A"</t>
  </si>
  <si>
    <t>213113,"Support Activities for Coal Mining","HFC-236fa","kg/2022 USD, purchaser price","3.42e-10","0.00e+00","3.42e-10","21311A"</t>
  </si>
  <si>
    <t>213113,"Support Activities for Coal Mining","HFC-134a","kg/2022 USD, purchaser price","1.73e-07","0.00e+00","1.73e-07","21311A"</t>
  </si>
  <si>
    <t>213113,"Support Activities for Coal Mining","Perfluorocyclobutane","kg/2022 USD, purchaser price","2.28e-09","0.00e+00","2.28e-09","21311A"</t>
  </si>
  <si>
    <t>213113,"Support Activities for Coal Mining","HFC-143a","kg/2022 USD, purchaser price","2.94e-08","0.00e+00","2.94e-08","21311A"</t>
  </si>
  <si>
    <t>213113,"Support Activities for Coal Mining","Perfluorohexane","kg/2022 USD, purchaser price","6.14e-10","0.00e+00","6.14e-10","21311A"</t>
  </si>
  <si>
    <t>213113,"Support Activities for Coal Mining","Perfluoropropane","kg/2022 USD, purchaser price","1.96e-10","0.00e+00","1.96e-10","21311A"</t>
  </si>
  <si>
    <t>213113,"Support Activities for Coal Mining","Sulfur hexafluoride","kg/2022 USD, purchaser price","1.10e-08","0.00e+00","1.10e-08","21311A"</t>
  </si>
  <si>
    <t>213114,"Support Activities for Metal Mining","Carbon dioxide","kg/2022 USD, purchaser price","2.26e-01","0.00e+00","2.26e-01","21311A"</t>
  </si>
  <si>
    <t>213114,"Support Activities for Metal Mining","Carbon tetrafluoride","kg/2022 USD, purchaser price","1.63e-08","0.00e+00","1.63e-08","21311A"</t>
  </si>
  <si>
    <t>213114,"Support Activities for Metal Mining","Nitrogen trifluoride","kg/2022 USD, purchaser price","1.11e-09","0.00e+00","1.11e-09","21311A"</t>
  </si>
  <si>
    <t>213114,"Support Activities for Metal Mining","Hexafluoroethane","kg/2022 USD, purchaser price","2.38e-09","0.00e+00","2.38e-09","21311A"</t>
  </si>
  <si>
    <t>213114,"Support Activities for Metal Mining","Nitrous oxide","kg/2022 USD, purchaser price","3.92e-05","0.00e+00","3.92e-05","21311A"</t>
  </si>
  <si>
    <t>213114,"Support Activities for Metal Mining","HFCs and PFCs, unspecified","kg CO2e/2022 USD, purchaser price","8.31e-04","0.00e+00","8.31e-04","21311A"</t>
  </si>
  <si>
    <t>213114,"Support Activities for Metal Mining","HFC-125","kg/2022 USD, purchaser price","1.06e-07","0.00e+00","1.06e-07","21311A"</t>
  </si>
  <si>
    <t>213114,"Support Activities for Metal Mining","Perfluorobutane","kg/2022 USD, purchaser price","7.94e-10","0.00e+00","7.94e-10","21311A"</t>
  </si>
  <si>
    <t>213114,"Support Activities for Metal Mining","Methane","kg/2022 USD, purchaser price","4.78e-03","0.00e+00","4.78e-03","21311A"</t>
  </si>
  <si>
    <t>213114,"Support Activities for Metal Mining","HFC-134a","kg/2022 USD, purchaser price","1.73e-07","0.00e+00","1.73e-07","21311A"</t>
  </si>
  <si>
    <t>213114,"Support Activities for Metal Mining","Perfluorocyclobutane","kg/2022 USD, purchaser price","2.28e-09","0.00e+00","2.28e-09","21311A"</t>
  </si>
  <si>
    <t>213114,"Support Activities for Metal Mining","HFC-32","kg/2022 USD, purchaser price","7.12e-08","0.00e+00","7.12e-08","21311A"</t>
  </si>
  <si>
    <t>213114,"Support Activities for Metal Mining","HFC-143a","kg/2022 USD, purchaser price","2.94e-08","0.00e+00","2.94e-08","21311A"</t>
  </si>
  <si>
    <t>213114,"Support Activities for Metal Mining","Perfluorohexane","kg/2022 USD, purchaser price","6.14e-10","0.00e+00","6.14e-10","21311A"</t>
  </si>
  <si>
    <t>213114,"Support Activities for Metal Mining","HFC-23","kg/2022 USD, purchaser price","4.48e-08","0.00e+00","4.48e-08","21311A"</t>
  </si>
  <si>
    <t>213114,"Support Activities for Metal Mining","Perfluoropropane","kg/2022 USD, purchaser price","1.96e-10","0.00e+00","1.96e-10","21311A"</t>
  </si>
  <si>
    <t>213114,"Support Activities for Metal Mining","HFC-236fa","kg/2022 USD, purchaser price","3.42e-10","0.00e+00","3.42e-10","21311A"</t>
  </si>
  <si>
    <t>213114,"Support Activities for Metal Mining","Sulfur hexafluoride","kg/2022 USD, purchaser price","1.10e-08","0.00e+00","1.10e-08","21311A"</t>
  </si>
  <si>
    <t>213115,"Support Activities for Nonmetallic Minerals (except Fuels) Mining","Hexafluoroethane","kg/2022 USD, purchaser price","2.38e-09","0.00e+00","2.38e-09","21311A"</t>
  </si>
  <si>
    <t>213115,"Support Activities for Nonmetallic Minerals (except Fuels) Mining","HFC-125","kg/2022 USD, purchaser price","1.06e-07","0.00e+00","1.06e-07","21311A"</t>
  </si>
  <si>
    <t>213115,"Support Activities for Nonmetallic Minerals (except Fuels) Mining","Carbon dioxide","kg/2022 USD, purchaser price","2.26e-01","0.00e+00","2.26e-01","21311A"</t>
  </si>
  <si>
    <t>213115,"Support Activities for Nonmetallic Minerals (except Fuels) Mining","HFC-134a","kg/2022 USD, purchaser price","1.73e-07","0.00e+00","1.73e-07","21311A"</t>
  </si>
  <si>
    <t>213115,"Support Activities for Nonmetallic Minerals (except Fuels) Mining","Carbon tetrafluoride","kg/2022 USD, purchaser price","1.63e-08","0.00e+00","1.63e-08","21311A"</t>
  </si>
  <si>
    <t>213115,"Support Activities for Nonmetallic Minerals (except Fuels) Mining","HFC-143a","kg/2022 USD, purchaser price","2.94e-08","0.00e+00","2.94e-08","21311A"</t>
  </si>
  <si>
    <t>213115,"Support Activities for Nonmetallic Minerals (except Fuels) Mining","Perfluorohexane","kg/2022 USD, purchaser price","6.14e-10","0.00e+00","6.14e-10","21311A"</t>
  </si>
  <si>
    <t>213115,"Support Activities for Nonmetallic Minerals (except Fuels) Mining","Nitrous oxide","kg/2022 USD, purchaser price","3.92e-05","0.00e+00","3.92e-05","21311A"</t>
  </si>
  <si>
    <t>213115,"Support Activities for Nonmetallic Minerals (except Fuels) Mining","HFCs and PFCs, unspecified","kg CO2e/2022 USD, purchaser price","8.31e-04","0.00e+00","8.31e-04","21311A"</t>
  </si>
  <si>
    <t>213115,"Support Activities for Nonmetallic Minerals (except Fuels) Mining","HFC-23","kg/2022 USD, purchaser price","4.48e-08","0.00e+00","4.48e-08","21311A"</t>
  </si>
  <si>
    <t>213115,"Support Activities for Nonmetallic Minerals (except Fuels) Mining","Perfluoropropane","kg/2022 USD, purchaser price","1.96e-10","0.00e+00","1.96e-10","21311A"</t>
  </si>
  <si>
    <t>213115,"Support Activities for Nonmetallic Minerals (except Fuels) Mining","Perfluorobutane","kg/2022 USD, purchaser price","7.94e-10","0.00e+00","7.94e-10","21311A"</t>
  </si>
  <si>
    <t>213115,"Support Activities for Nonmetallic Minerals (except Fuels) Mining","Methane","kg/2022 USD, purchaser price","4.78e-03","0.00e+00","4.78e-03","21311A"</t>
  </si>
  <si>
    <t>213115,"Support Activities for Nonmetallic Minerals (except Fuels) Mining","HFC-236fa","kg/2022 USD, purchaser price","3.42e-10","0.00e+00","3.42e-10","21311A"</t>
  </si>
  <si>
    <t>213115,"Support Activities for Nonmetallic Minerals (except Fuels) Mining","Sulfur hexafluoride","kg/2022 USD, purchaser price","1.10e-08","0.00e+00","1.10e-08","21311A"</t>
  </si>
  <si>
    <t>213115,"Support Activities for Nonmetallic Minerals (except Fuels) Mining","Perfluorocyclobutane","kg/2022 USD, purchaser price","2.28e-09","0.00e+00","2.28e-09","21311A"</t>
  </si>
  <si>
    <t>213115,"Support Activities for Nonmetallic Minerals (except Fuels) Mining","Nitrogen trifluoride","kg/2022 USD, purchaser price","1.11e-09","0.00e+00","1.11e-09","21311A"</t>
  </si>
  <si>
    <t>213115,"Support Activities for Nonmetallic Minerals (except Fuels) Mining","HFC-32","kg/2022 USD, purchaser price","7.12e-08","0.00e+00","7.12e-08","21311A"</t>
  </si>
  <si>
    <t>221210,"Natural Gas Distribution","Carbon dioxide","kg/2022 USD, purchaser price","2.92e-01","0.00e+00","2.92e-01","221200"</t>
  </si>
  <si>
    <t>221210,"Natural Gas Distribution","Carbon tetrafluoride","kg/2022 USD, purchaser price","6.49e-09","0.00e+00","6.49e-09","221200"</t>
  </si>
  <si>
    <t>221210,"Natural Gas Distribution","Hexafluoroethane","kg/2022 USD, purchaser price","9.67e-10","0.00e+00","9.67e-10","221200"</t>
  </si>
  <si>
    <t>221210,"Natural Gas Distribution","HFC-125","kg/2022 USD, purchaser price","6.03e-08","0.00e+00","6.03e-08","221200"</t>
  </si>
  <si>
    <t>221210,"Natural Gas Distribution","HFC-134a","kg/2022 USD, purchaser price","9.86e-08","0.00e+00","9.86e-08","221200"</t>
  </si>
  <si>
    <t>221210,"Natural Gas Distribution","HFC-143a","kg/2022 USD, purchaser price","1.67e-08","0.00e+00","1.67e-08","221200"</t>
  </si>
  <si>
    <t>221210,"Natural Gas Distribution","HFC-23","kg/2022 USD, purchaser price","6.25e-09","0.00e+00","6.25e-09","221200"</t>
  </si>
  <si>
    <t>221210,"Natural Gas Distribution","HFC-236fa","kg/2022 USD, purchaser price","1.95e-10","0.00e+00","1.95e-10","221200"</t>
  </si>
  <si>
    <t>221210,"Natural Gas Distribution","HFC-32","kg/2022 USD, purchaser price","4.06e-08","0.00e+00","4.06e-08","221200"</t>
  </si>
  <si>
    <t>221210,"Natural Gas Distribution","HFCs and PFCs, unspecified","kg CO2e/2022 USD, purchaser price","4.73e-04","0.00e+00","4.73e-04","221200"</t>
  </si>
  <si>
    <t>221210,"Natural Gas Distribution","Methane","kg/2022 USD, purchaser price","8.16e-03","0.00e+00","8.16e-03","221200"</t>
  </si>
  <si>
    <t>221210,"Natural Gas Distribution","Nitrogen trifluoride","kg/2022 USD, purchaser price","5.01e-10","0.00e+00","5.01e-10","221200"</t>
  </si>
  <si>
    <t>221210,"Natural Gas Distribution","Nitrous oxide","kg/2022 USD, purchaser price","3.31e-05","0.00e+00","3.31e-05","221200"</t>
  </si>
  <si>
    <t>221210,"Natural Gas Distribution","Perfluorobutane","kg/2022 USD, purchaser price","3.73e-10","0.00e+00","3.73e-10","221200"</t>
  </si>
  <si>
    <t>221210,"Natural Gas Distribution","Perfluorocyclobutane","kg/2022 USD, purchaser price","1.06e-09","0.00e+00","1.06e-09","221200"</t>
  </si>
  <si>
    <t>221210,"Natural Gas Distribution","Perfluorohexane","kg/2022 USD, purchaser price","2.89e-10","0.00e+00","2.89e-10","221200"</t>
  </si>
  <si>
    <t>221210,"Natural Gas Distribution","Perfluoropropane","kg/2022 USD, purchaser price","8.52e-11","0.00e+00","8.52e-11","221200"</t>
  </si>
  <si>
    <t>221210,"Natural Gas Distribution","Sulfur hexafluoride","kg/2022 USD, purchaser price","3.99e-08","0.00e+00","3.99e-08","221200"</t>
  </si>
  <si>
    <t>221310,"Water Supply and Irrigation Systems","Sulfur hexafluoride","kg/2022 USD, purchaser price","1.46e-08","0.00e+00","1.46e-08","221300"</t>
  </si>
  <si>
    <t>221310,"Water Supply and Irrigation Systems","Perfluorobutane","kg/2022 USD, purchaser price","8.66e-10","0.00e+00","8.66e-10","221300"</t>
  </si>
  <si>
    <t>221310,"Water Supply and Irrigation Systems","Carbon dioxide","kg/2022 USD, purchaser price","2.34e-01","0.00e+00","2.34e-01","221300"</t>
  </si>
  <si>
    <t>221310,"Water Supply and Irrigation Systems","HFCs and PFCs, unspecified","kg CO2e/2022 USD, purchaser price","1.39e-03","0.00e+00","1.39e-03","221300"</t>
  </si>
  <si>
    <t>221310,"Water Supply and Irrigation Systems","Perfluorocyclobutane","kg/2022 USD, purchaser price","2.45e-09","0.00e+00","2.45e-09","221300"</t>
  </si>
  <si>
    <t>221310,"Water Supply and Irrigation Systems","Carbon tetrafluoride","kg/2022 USD, purchaser price","1.87e-08","0.00e+00","1.87e-08","221300"</t>
  </si>
  <si>
    <t>221310,"Water Supply and Irrigation Systems","Methane","kg/2022 USD, purchaser price","6.33e-03","0.00e+00","6.33e-03","221300"</t>
  </si>
  <si>
    <t>221310,"Water Supply and Irrigation Systems","Perfluorohexane","kg/2022 USD, purchaser price","6.70e-10","0.00e+00","6.70e-10","221300"</t>
  </si>
  <si>
    <t>221310,"Water Supply and Irrigation Systems","Hexafluoroethane","kg/2022 USD, purchaser price","2.49e-09","0.00e+00","2.49e-09","221300"</t>
  </si>
  <si>
    <t>221310,"Water Supply and Irrigation Systems","Nitrogen trifluoride","kg/2022 USD, purchaser price","1.09e-09","0.00e+00","1.09e-09","221300"</t>
  </si>
  <si>
    <t>221310,"Water Supply and Irrigation Systems","Perfluoropropane","kg/2022 USD, purchaser price","1.75e-10","0.00e+00","1.75e-10","221300"</t>
  </si>
  <si>
    <t>221310,"Water Supply and Irrigation Systems","HFC-125","kg/2022 USD, purchaser price","1.77e-07","0.00e+00","1.77e-07","221300"</t>
  </si>
  <si>
    <t>221310,"Water Supply and Irrigation Systems","Nitrous oxide","kg/2022 USD, purchaser price","6.16e-04","0.00e+00","6.16e-04","221300"</t>
  </si>
  <si>
    <t>221310,"Water Supply and Irrigation Systems","HFC-32","kg/2022 USD, purchaser price","1.20e-07","0.00e+00","1.20e-07","221300"</t>
  </si>
  <si>
    <t>221310,"Water Supply and Irrigation Systems","HFC-134a","kg/2022 USD, purchaser price","2.90e-07","0.00e+00","2.90e-07","221300"</t>
  </si>
  <si>
    <t>221310,"Water Supply and Irrigation Systems","HFC-236fa","kg/2022 USD, purchaser price","5.75e-10","0.00e+00","5.75e-10","221300"</t>
  </si>
  <si>
    <t>221310,"Water Supply and Irrigation Systems","HFC-23","kg/2022 USD, purchaser price","1.79e-08","0.00e+00","1.79e-08","221300"</t>
  </si>
  <si>
    <t>221310,"Water Supply and Irrigation Systems","HFC-143a","kg/2022 USD, purchaser price","4.89e-08","0.00e+00","4.89e-08","221300"</t>
  </si>
  <si>
    <t>221320,"Sewage Treatment Facilities","HFC-23","kg/2022 USD, purchaser price","1.79e-08","0.00e+00","1.79e-08","221300"</t>
  </si>
  <si>
    <t>221320,"Sewage Treatment Facilities","HFC-143a","kg/2022 USD, purchaser price","4.89e-08","0.00e+00","4.89e-08","221300"</t>
  </si>
  <si>
    <t>221320,"Sewage Treatment Facilities","Carbon tetrafluoride","kg/2022 USD, purchaser price","1.87e-08","0.00e+00","1.87e-08","221300"</t>
  </si>
  <si>
    <t>221320,"Sewage Treatment Facilities","HFC-236fa","kg/2022 USD, purchaser price","5.75e-10","0.00e+00","5.75e-10","221300"</t>
  </si>
  <si>
    <t>221320,"Sewage Treatment Facilities","HFC-125","kg/2022 USD, purchaser price","1.77e-07","0.00e+00","1.77e-07","221300"</t>
  </si>
  <si>
    <t>221320,"Sewage Treatment Facilities","Hexafluoroethane","kg/2022 USD, purchaser price","2.49e-09","0.00e+00","2.49e-09","221300"</t>
  </si>
  <si>
    <t>221320,"Sewage Treatment Facilities","HFC-32","kg/2022 USD, purchaser price","1.20e-07","0.00e+00","1.20e-07","221300"</t>
  </si>
  <si>
    <t>221320,"Sewage Treatment Facilities","HFC-134a","kg/2022 USD, purchaser price","2.90e-07","0.00e+00","2.90e-07","221300"</t>
  </si>
  <si>
    <t>221320,"Sewage Treatment Facilities","Carbon dioxide","kg/2022 USD, purchaser price","2.34e-01","0.00e+00","2.34e-01","221300"</t>
  </si>
  <si>
    <t>221320,"Sewage Treatment Facilities","HFCs and PFCs, unspecified","kg CO2e/2022 USD, purchaser price","1.39e-03","0.00e+00","1.39e-03","221300"</t>
  </si>
  <si>
    <t>221320,"Sewage Treatment Facilities","Perfluorohexane","kg/2022 USD, purchaser price","6.70e-10","0.00e+00","6.70e-10","221300"</t>
  </si>
  <si>
    <t>221320,"Sewage Treatment Facilities","Perfluorocyclobutane","kg/2022 USD, purchaser price","2.45e-09","0.00e+00","2.45e-09","221300"</t>
  </si>
  <si>
    <t>221320,"Sewage Treatment Facilities","Methane","kg/2022 USD, purchaser price","6.33e-03","0.00e+00","6.33e-03","221300"</t>
  </si>
  <si>
    <t>221320,"Sewage Treatment Facilities","Perfluoropropane","kg/2022 USD, purchaser price","1.75e-10","0.00e+00","1.75e-10","221300"</t>
  </si>
  <si>
    <t>221320,"Sewage Treatment Facilities","Nitrous oxide","kg/2022 USD, purchaser price","6.16e-04","0.00e+00","6.16e-04","221300"</t>
  </si>
  <si>
    <t>221320,"Sewage Treatment Facilities","Nitrogen trifluoride","kg/2022 USD, purchaser price","1.09e-09","0.00e+00","1.09e-09","221300"</t>
  </si>
  <si>
    <t>221320,"Sewage Treatment Facilities","Sulfur hexafluoride","kg/2022 USD, purchaser price","1.46e-08","0.00e+00","1.46e-08","221300"</t>
  </si>
  <si>
    <t>221320,"Sewage Treatment Facilities","Perfluorobutane","kg/2022 USD, purchaser price","8.66e-10","0.00e+00","8.66e-10","221300"</t>
  </si>
  <si>
    <t>221330,"Steam and Air-Conditioning Supply","HFCs and PFCs, unspecified","kg CO2e/2022 USD, purchaser price","1.39e-03","0.00e+00","1.39e-03","221300"</t>
  </si>
  <si>
    <t>221330,"Steam and Air-Conditioning Supply","Nitrous oxide","kg/2022 USD, purchaser price","6.16e-04","0.00e+00","6.16e-04","221300"</t>
  </si>
  <si>
    <t>221330,"Steam and Air-Conditioning Supply","Nitrogen trifluoride","kg/2022 USD, purchaser price","1.09e-09","0.00e+00","1.09e-09","221300"</t>
  </si>
  <si>
    <t>221330,"Steam and Air-Conditioning Supply","Methane","kg/2022 USD, purchaser price","6.33e-03","0.00e+00","6.33e-03","221300"</t>
  </si>
  <si>
    <t>221330,"Steam and Air-Conditioning Supply","Perfluorobutane","kg/2022 USD, purchaser price","8.66e-10","0.00e+00","8.66e-10","221300"</t>
  </si>
  <si>
    <t>221330,"Steam and Air-Conditioning Supply","Carbon dioxide","kg/2022 USD, purchaser price","2.34e-01","0.00e+00","2.34e-01","221300"</t>
  </si>
  <si>
    <t>221330,"Steam and Air-Conditioning Supply","HFC-143a","kg/2022 USD, purchaser price","4.89e-08","0.00e+00","4.89e-08","221300"</t>
  </si>
  <si>
    <t>221330,"Steam and Air-Conditioning Supply","Perfluorocyclobutane","kg/2022 USD, purchaser price","2.45e-09","0.00e+00","2.45e-09","221300"</t>
  </si>
  <si>
    <t>221330,"Steam and Air-Conditioning Supply","Carbon tetrafluoride","kg/2022 USD, purchaser price","1.87e-08","0.00e+00","1.87e-08","221300"</t>
  </si>
  <si>
    <t>221330,"Steam and Air-Conditioning Supply","HFC-23","kg/2022 USD, purchaser price","1.79e-08","0.00e+00","1.79e-08","221300"</t>
  </si>
  <si>
    <t>221330,"Steam and Air-Conditioning Supply","Perfluorohexane","kg/2022 USD, purchaser price","6.70e-10","0.00e+00","6.70e-10","221300"</t>
  </si>
  <si>
    <t>221330,"Steam and Air-Conditioning Supply","Hexafluoroethane","kg/2022 USD, purchaser price","2.49e-09","0.00e+00","2.49e-09","221300"</t>
  </si>
  <si>
    <t>221330,"Steam and Air-Conditioning Supply","HFC-236fa","kg/2022 USD, purchaser price","5.75e-10","0.00e+00","5.75e-10","221300"</t>
  </si>
  <si>
    <t>221330,"Steam and Air-Conditioning Supply","Perfluoropropane","kg/2022 USD, purchaser price","1.75e-10","0.00e+00","1.75e-10","221300"</t>
  </si>
  <si>
    <t>221330,"Steam and Air-Conditioning Supply","HFC-125","kg/2022 USD, purchaser price","1.77e-07","0.00e+00","1.77e-07","221300"</t>
  </si>
  <si>
    <t>221330,"Steam and Air-Conditioning Supply","HFC-32","kg/2022 USD, purchaser price","1.20e-07","0.00e+00","1.20e-07","221300"</t>
  </si>
  <si>
    <t>221330,"Steam and Air-Conditioning Supply","Sulfur hexafluoride","kg/2022 USD, purchaser price","1.46e-08","0.00e+00","1.46e-08","221300"</t>
  </si>
  <si>
    <t>221330,"Steam and Air-Conditioning Supply","HFC-134a","kg/2022 USD, purchaser price","2.90e-07","0.00e+00","2.90e-07","221300"</t>
  </si>
  <si>
    <t>236115,"New Single-Family Housing Construction (except For-Sale Builders)","Perfluorobutane","kg/2022 USD, purchaser price","4.23e-10","0.00e+00","4.23e-10","233411"</t>
  </si>
  <si>
    <t>236115,"New Single-Family Housing Construction (except For-Sale Builders)","Perfluorocyclobutane","kg/2022 USD, purchaser price","1.31e-09","0.00e+00","1.31e-09","233411"</t>
  </si>
  <si>
    <t>236115,"New Single-Family Housing Construction (except For-Sale Builders)","Perfluorohexane","kg/2022 USD, purchaser price","3.27e-10","0.00e+00","3.27e-10","233411"</t>
  </si>
  <si>
    <t>236115,"New Single-Family Housing Construction (except For-Sale Builders)","Perfluoropropane","kg/2022 USD, purchaser price","2.09e-10","0.00e+00","2.09e-10","233411"</t>
  </si>
  <si>
    <t>236115,"New Single-Family Housing Construction (except For-Sale Builders)","Sulfur hexafluoride","kg/2022 USD, purchaser price","9.59e-09","0.00e+00","9.59e-09","233411"</t>
  </si>
  <si>
    <t>236115,"New Single-Family Housing Construction (except For-Sale Builders)","HFC-125","kg/2022 USD, purchaser price","4.79e-07","0.00e+00","4.79e-07","233411"</t>
  </si>
  <si>
    <t>236115,"New Single-Family Housing Construction (except For-Sale Builders)","HFC-134a","kg/2022 USD, purchaser price","7.84e-07","0.00e+00","7.84e-07","233411"</t>
  </si>
  <si>
    <t>236115,"New Single-Family Housing Construction (except For-Sale Builders)","HFC-143a","kg/2022 USD, purchaser price","1.31e-07","0.00e+00","1.31e-07","233411"</t>
  </si>
  <si>
    <t>236115,"New Single-Family Housing Construction (except For-Sale Builders)","HFC-23","kg/2022 USD, purchaser price","4.69e-09","0.00e+00","4.69e-09","233411"</t>
  </si>
  <si>
    <t>236115,"New Single-Family Housing Construction (except For-Sale Builders)","HFC-236fa","kg/2022 USD, purchaser price","1.57e-09","0.00e+00","1.57e-09","233411"</t>
  </si>
  <si>
    <t>236115,"New Single-Family Housing Construction (except For-Sale Builders)","HFC-32","kg/2022 USD, purchaser price","3.27e-07","0.00e+00","3.27e-07","233411"</t>
  </si>
  <si>
    <t>236115,"New Single-Family Housing Construction (except For-Sale Builders)","HFCs and PFCs, unspecified","kg CO2e/2022 USD, purchaser price","3.76e-03","0.00e+00","3.76e-03","233411"</t>
  </si>
  <si>
    <t>236115,"New Single-Family Housing Construction (except For-Sale Builders)","Methane","kg/2022 USD, purchaser price","3.56e-04","0.00e+00","3.56e-04","233411"</t>
  </si>
  <si>
    <t>236115,"New Single-Family Housing Construction (except For-Sale Builders)","Nitrogen trifluoride","kg/2022 USD, purchaser price","9.39e-10","0.00e+00","9.39e-10","233411"</t>
  </si>
  <si>
    <t>236115,"New Single-Family Housing Construction (except For-Sale Builders)","Nitrous oxide","kg/2022 USD, purchaser price","1.74e-05","0.00e+00","1.74e-05","233411"</t>
  </si>
  <si>
    <t>236115,"New Single-Family Housing Construction (except For-Sale Builders)","Carbon dioxide","kg/2022 USD, purchaser price","1.71e-01","0.00e+00","1.71e-01","233411"</t>
  </si>
  <si>
    <t>236115,"New Single-Family Housing Construction (except For-Sale Builders)","Carbon tetrafluoride","kg/2022 USD, purchaser price","2.08e-08","0.00e+00","2.08e-08","233411"</t>
  </si>
  <si>
    <t>236115,"New Single-Family Housing Construction (except For-Sale Builders)","Hexafluoroethane","kg/2022 USD, purchaser price","3.00e-09","0.00e+00","3.00e-09","233411"</t>
  </si>
  <si>
    <t>236116,"New Multifamily Housing Construction (except For-Sale Builders)","Carbon dioxide","kg/2022 USD, purchaser price","1.98e-01","0.00e+00","1.98e-01","233412"</t>
  </si>
  <si>
    <t>236116,"New Multifamily Housing Construction (except For-Sale Builders)","Carbon tetrafluoride","kg/2022 USD, purchaser price","2.13e-08","0.00e+00","2.13e-08","233412"</t>
  </si>
  <si>
    <t>236116,"New Multifamily Housing Construction (except For-Sale Builders)","Hexafluoroethane","kg/2022 USD, purchaser price","3.04e-09","0.00e+00","3.04e-09","233412"</t>
  </si>
  <si>
    <t>236116,"New Multifamily Housing Construction (except For-Sale Builders)","HFC-125","kg/2022 USD, purchaser price","5.05e-07","0.00e+00","5.05e-07","233412"</t>
  </si>
  <si>
    <t>236116,"New Multifamily Housing Construction (except For-Sale Builders)","HFC-134a","kg/2022 USD, purchaser price","8.27e-07","0.00e+00","8.27e-07","233412"</t>
  </si>
  <si>
    <t>236116,"New Multifamily Housing Construction (except For-Sale Builders)","HFC-143a","kg/2022 USD, purchaser price","1.38e-07","0.00e+00","1.38e-07","233412"</t>
  </si>
  <si>
    <t>236116,"New Multifamily Housing Construction (except For-Sale Builders)","HFC-23","kg/2022 USD, purchaser price","5.13e-09","0.00e+00","5.13e-09","233412"</t>
  </si>
  <si>
    <t>236116,"New Multifamily Housing Construction (except For-Sale Builders)","HFC-236fa","kg/2022 USD, purchaser price","1.65e-09","0.00e+00","1.65e-09","233412"</t>
  </si>
  <si>
    <t>236116,"New Multifamily Housing Construction (except For-Sale Builders)","HFC-32","kg/2022 USD, purchaser price","3.44e-07","0.00e+00","3.44e-07","233412"</t>
  </si>
  <si>
    <t>236116,"New Multifamily Housing Construction (except For-Sale Builders)","HFCs and PFCs, unspecified","kg CO2e/2022 USD, purchaser price","3.96e-03","0.00e+00","3.96e-03","233412"</t>
  </si>
  <si>
    <t>236116,"New Multifamily Housing Construction (except For-Sale Builders)","Methane","kg/2022 USD, purchaser price","3.79e-04","0.00e+00","3.79e-04","233412"</t>
  </si>
  <si>
    <t>236116,"New Multifamily Housing Construction (except For-Sale Builders)","Nitrogen trifluoride","kg/2022 USD, purchaser price","9.44e-10","0.00e+00","9.44e-10","233412"</t>
  </si>
  <si>
    <t>236116,"New Multifamily Housing Construction (except For-Sale Builders)","Nitrous oxide","kg/2022 USD, purchaser price","1.57e-05","0.00e+00","1.57e-05","233412"</t>
  </si>
  <si>
    <t>236116,"New Multifamily Housing Construction (except For-Sale Builders)","Perfluorobutane","kg/2022 USD, purchaser price","4.38e-10","0.00e+00","4.38e-10","233412"</t>
  </si>
  <si>
    <t>236116,"New Multifamily Housing Construction (except For-Sale Builders)","Perfluorocyclobutane","kg/2022 USD, purchaser price","1.35e-09","0.00e+00","1.35e-09","233412"</t>
  </si>
  <si>
    <t>236116,"New Multifamily Housing Construction (except For-Sale Builders)","Perfluorohexane","kg/2022 USD, purchaser price","3.39e-10","0.00e+00","3.39e-10","233412"</t>
  </si>
  <si>
    <t>236116,"New Multifamily Housing Construction (except For-Sale Builders)","Perfluoropropane","kg/2022 USD, purchaser price","2.07e-10","0.00e+00","2.07e-10","233412"</t>
  </si>
  <si>
    <t>236116,"New Multifamily Housing Construction (except For-Sale Builders)","Sulfur hexafluoride","kg/2022 USD, purchaser price","1.13e-08","0.00e+00","1.13e-08","233412"</t>
  </si>
  <si>
    <t>236117,"New Housing For-Sale Builders","Carbon tetrafluoride","kg/2022 USD, purchaser price","2.37e-08","0.00e+00","2.37e-08","233411, 233412, 2334A0"</t>
  </si>
  <si>
    <t>236117,"New Housing For-Sale Builders","Perfluorocyclobutane","kg/2022 USD, purchaser price","1.62e-09","0.00e+00","1.62e-09","233411, 233412, 2334A0"</t>
  </si>
  <si>
    <t>236117,"New Housing For-Sale Builders","Nitrogen trifluoride","kg/2022 USD, purchaser price","1.08e-09","0.00e+00","1.08e-09","233411, 233412, 2334A0"</t>
  </si>
  <si>
    <t>236117,"New Housing For-Sale Builders","Methane","kg/2022 USD, purchaser price","4.11e-04","0.00e+00","4.11e-04","233411, 233412, 2334A0"</t>
  </si>
  <si>
    <t>236117,"New Housing For-Sale Builders","HFC-134a","kg/2022 USD, purchaser price","8.04e-07","0.00e+00","8.04e-07","233411, 233412, 2334A0"</t>
  </si>
  <si>
    <t>236117,"New Housing For-Sale Builders","HFCs and PFCs, unspecified","kg CO2e/2022 USD, purchaser price","3.85e-03","0.00e+00","3.85e-03","233411, 233412, 2334A0"</t>
  </si>
  <si>
    <t>236117,"New Housing For-Sale Builders","HFC-32","kg/2022 USD, purchaser price","3.35e-07","0.00e+00","3.35e-07","233411, 233412, 2334A0"</t>
  </si>
  <si>
    <t>236117,"New Housing For-Sale Builders","HFC-125","kg/2022 USD, purchaser price","4.91e-07","0.00e+00","4.91e-07","233411, 233412, 2334A0"</t>
  </si>
  <si>
    <t>236117,"New Housing For-Sale Builders","HFC-236fa","kg/2022 USD, purchaser price","1.61e-09","0.00e+00","1.61e-09","233411, 233412, 2334A0"</t>
  </si>
  <si>
    <t>236117,"New Housing For-Sale Builders","Hexafluoroethane","kg/2022 USD, purchaser price","3.38e-09","0.00e+00","3.38e-09","233411, 233412, 2334A0"</t>
  </si>
  <si>
    <t>236117,"New Housing For-Sale Builders","Sulfur hexafluoride","kg/2022 USD, purchaser price","1.10e-08","0.00e+00","1.10e-08","233411, 233412, 2334A0"</t>
  </si>
  <si>
    <t>236117,"New Housing For-Sale Builders","Carbon dioxide","kg/2022 USD, purchaser price","1.91e-01","0.00e+00","1.91e-01","233411, 233412, 2334A0"</t>
  </si>
  <si>
    <t>236117,"New Housing For-Sale Builders","Perfluorohexane","kg/2022 USD, purchaser price","4.11e-10","0.00e+00","4.11e-10","233411, 233412, 2334A0"</t>
  </si>
  <si>
    <t>236117,"New Housing For-Sale Builders","Nitrous oxide","kg/2022 USD, purchaser price","1.99e-05","0.00e+00","1.99e-05","233411, 233412, 2334A0"</t>
  </si>
  <si>
    <t>236117,"New Housing For-Sale Builders","Perfluoropropane","kg/2022 USD, purchaser price","2.32e-10","0.00e+00","2.32e-10","233411, 233412, 2334A0"</t>
  </si>
  <si>
    <t>236117,"New Housing For-Sale Builders","HFC-143a","kg/2022 USD, purchaser price","1.35e-07","0.00e+00","1.35e-07","233411, 233412, 2334A0"</t>
  </si>
  <si>
    <t>236117,"New Housing For-Sale Builders","HFC-23","kg/2022 USD, purchaser price","5.57e-09","0.00e+00","5.57e-09","233411, 233412, 2334A0"</t>
  </si>
  <si>
    <t>236117,"New Housing For-Sale Builders","Perfluorobutane","kg/2022 USD, purchaser price","5.31e-10","0.00e+00","5.31e-10","233411, 233412, 2334A0"</t>
  </si>
  <si>
    <t>236118,"Residential Remodelers","HFC-23","kg/2022 USD, purchaser price","5.21e-09","0.00e+00","5.21e-09","230302"</t>
  </si>
  <si>
    <t>236118,"Residential Remodelers","Methane","kg/2022 USD, purchaser price","4.19e-04","0.00e+00","4.19e-04","230302"</t>
  </si>
  <si>
    <t>236118,"Residential Remodelers","Hexafluoroethane","kg/2022 USD, purchaser price","3.01e-09","0.00e+00","3.01e-09","230302"</t>
  </si>
  <si>
    <t>236118,"Residential Remodelers","HFC-32","kg/2022 USD, purchaser price","4.24e-07","0.00e+00","4.24e-07","230302"</t>
  </si>
  <si>
    <t>236118,"Residential Remodelers","Sulfur hexafluoride","kg/2022 USD, purchaser price","9.89e-09","0.00e+00","9.89e-09","230302"</t>
  </si>
  <si>
    <t>236118,"Residential Remodelers","HFC-143a","kg/2022 USD, purchaser price","1.70e-07","0.00e+00","1.70e-07","230302"</t>
  </si>
  <si>
    <t>236118,"Residential Remodelers","Perfluoropropane","kg/2022 USD, purchaser price","2.24e-10","0.00e+00","2.24e-10","230302"</t>
  </si>
  <si>
    <t>236118,"Residential Remodelers","Nitrogen trifluoride","kg/2022 USD, purchaser price","1.07e-09","0.00e+00","1.07e-09","230302"</t>
  </si>
  <si>
    <t>236118,"Residential Remodelers","HFC-236fa","kg/2022 USD, purchaser price","2.04e-09","0.00e+00","2.04e-09","230302"</t>
  </si>
  <si>
    <t>236118,"Residential Remodelers","HFCs and PFCs, unspecified","kg CO2e/2022 USD, purchaser price","4.88e-03","0.00e+00","4.88e-03","230302"</t>
  </si>
  <si>
    <t>236118,"Residential Remodelers","Carbon tetrafluoride","kg/2022 USD, purchaser price","2.04e-08","0.00e+00","2.04e-08","230302"</t>
  </si>
  <si>
    <t>236118,"Residential Remodelers","Perfluorohexane","kg/2022 USD, purchaser price","4.29e-10","0.00e+00","4.29e-10","230302"</t>
  </si>
  <si>
    <t>236118,"Residential Remodelers","Perfluorobutane","kg/2022 USD, purchaser price","5.54e-10","0.00e+00","5.54e-10","230302"</t>
  </si>
  <si>
    <t>236118,"Residential Remodelers","Carbon dioxide","kg/2022 USD, purchaser price","1.80e-01","0.00e+00","1.80e-01","230302"</t>
  </si>
  <si>
    <t>236118,"Residential Remodelers","HFC-134a","kg/2022 USD, purchaser price","1.02e-06","0.00e+00","1.02e-06","230302"</t>
  </si>
  <si>
    <t>236118,"Residential Remodelers","Perfluorocyclobutane","kg/2022 USD, purchaser price","1.67e-09","0.00e+00","1.67e-09","230302"</t>
  </si>
  <si>
    <t>236118,"Residential Remodelers","HFC-125","kg/2022 USD, purchaser price","6.22e-07","0.00e+00","6.22e-07","230302"</t>
  </si>
  <si>
    <t>236118,"Residential Remodelers","Nitrous oxide","kg/2022 USD, purchaser price","3.46e-05","0.00e+00","3.46e-05","230302"</t>
  </si>
  <si>
    <t>236210,"Industrial Building Construction","HFC-143a","kg/2022 USD, purchaser price","1.50e-07","0.00e+00","1.50e-07","230301, 233230"</t>
  </si>
  <si>
    <t>236210,"Industrial Building Construction","Hexafluoroethane","kg/2022 USD, purchaser price","5.17e-09","0.00e+00","5.17e-09","230301, 233230"</t>
  </si>
  <si>
    <t>236210,"Industrial Building Construction","HFC-125","kg/2022 USD, purchaser price","5.46e-07","0.00e+00","5.46e-07","230301, 233230"</t>
  </si>
  <si>
    <t>236210,"Industrial Building Construction","HFC-23","kg/2022 USD, purchaser price","9.05e-09","0.00e+00","9.05e-09","230301, 233230"</t>
  </si>
  <si>
    <t>236210,"Industrial Building Construction","Perfluorocyclobutane","kg/2022 USD, purchaser price","4.91e-09","0.00e+00","4.91e-09","230301, 233230"</t>
  </si>
  <si>
    <t>236210,"Industrial Building Construction","Perfluorohexane","kg/2022 USD, purchaser price","1.36e-09","0.00e+00","1.36e-09","230301, 233230"</t>
  </si>
  <si>
    <t>236210,"Industrial Building Construction","Nitrous oxide","kg/2022 USD, purchaser price","1.95e-05","0.00e+00","1.95e-05","230301, 233230"</t>
  </si>
  <si>
    <t>236210,"Industrial Building Construction","Perfluoropropane","kg/2022 USD, purchaser price","3.05e-10","0.00e+00","3.05e-10","230301, 233230"</t>
  </si>
  <si>
    <t>236210,"Industrial Building Construction","Carbon tetrafluoride","kg/2022 USD, purchaser price","4.17e-08","0.00e+00","4.17e-08","230301, 233230"</t>
  </si>
  <si>
    <t>236210,"Industrial Building Construction","Nitrogen trifluoride","kg/2022 USD, purchaser price","2.04e-09","0.00e+00","2.04e-09","230301, 233230"</t>
  </si>
  <si>
    <t>236210,"Industrial Building Construction","HFCs and PFCs, unspecified","kg CO2e/2022 USD, purchaser price","4.28e-03","0.00e+00","4.28e-03","230301, 233230"</t>
  </si>
  <si>
    <t>236210,"Industrial Building Construction","HFC-134a","kg/2022 USD, purchaser price","8.93e-07","0.00e+00","8.93e-07","230301, 233230"</t>
  </si>
  <si>
    <t>236210,"Industrial Building Construction","HFC-32","kg/2022 USD, purchaser price","3.70e-07","0.00e+00","3.70e-07","230301, 233230"</t>
  </si>
  <si>
    <t>236210,"Industrial Building Construction","HFC-236fa","kg/2022 USD, purchaser price","1.78e-09","0.00e+00","1.78e-09","230301, 233230"</t>
  </si>
  <si>
    <t>236210,"Industrial Building Construction","Sulfur hexafluoride","kg/2022 USD, purchaser price","1.35e-08","0.00e+00","1.35e-08","230301, 233230"</t>
  </si>
  <si>
    <t>236210,"Industrial Building Construction","Carbon dioxide","kg/2022 USD, purchaser price","2.10e-01","0.00e+00","2.10e-01","230301, 233230"</t>
  </si>
  <si>
    <t>236210,"Industrial Building Construction","Methane","kg/2022 USD, purchaser price","5.32e-04","0.00e+00","5.32e-04","230301, 233230"</t>
  </si>
  <si>
    <t>236210,"Industrial Building Construction","Perfluorobutane","kg/2022 USD, purchaser price","1.75e-09","0.00e+00","1.75e-09","230301, 233230"</t>
  </si>
  <si>
    <t>236220,"Commercial and Institutional Building Construction","Perfluorocyclobutane","kg/2022 USD, purchaser price","3.49e-09","0.00e+00","3.49e-09","230301, 233210, 233262, 2332A0"</t>
  </si>
  <si>
    <t>236220,"Commercial and Institutional Building Construction","HFC-23","kg/2022 USD, purchaser price","7.74e-09","0.00e+00","7.74e-09","230301, 233210, 233262, 2332A0"</t>
  </si>
  <si>
    <t>236220,"Commercial and Institutional Building Construction","Carbon tetrafluoride","kg/2022 USD, purchaser price","3.33e-08","0.00e+00","3.33e-08","230301, 233210, 233262, 2332A0"</t>
  </si>
  <si>
    <t>236220,"Commercial and Institutional Building Construction","Perfluorohexane","kg/2022 USD, purchaser price","9.42e-10","0.00e+00","9.42e-10","230301, 233210, 233262, 2332A0"</t>
  </si>
  <si>
    <t>236220,"Commercial and Institutional Building Construction","HFC-32","kg/2022 USD, purchaser price","3.93e-07","0.00e+00","3.93e-07","230301, 233210, 233262, 2332A0"</t>
  </si>
  <si>
    <t>236220,"Commercial and Institutional Building Construction","Methane","kg/2022 USD, purchaser price","4.65e-04","0.00e+00","4.65e-04","230301, 233210, 233262, 2332A0"</t>
  </si>
  <si>
    <t>236220,"Commercial and Institutional Building Construction","HFCs and PFCs, unspecified","kg CO2e/2022 USD, purchaser price","4.54e-03","0.00e+00","4.54e-03","230301, 233210, 233262, 2332A0"</t>
  </si>
  <si>
    <t>236220,"Commercial and Institutional Building Construction","HFC-125","kg/2022 USD, purchaser price","5.79e-07","0.00e+00","5.79e-07","230301, 233210, 233262, 2332A0"</t>
  </si>
  <si>
    <t>236220,"Commercial and Institutional Building Construction","Sulfur hexafluoride","kg/2022 USD, purchaser price","1.28e-08","0.00e+00","1.28e-08","230301, 233210, 233262, 2332A0"</t>
  </si>
  <si>
    <t>236220,"Commercial and Institutional Building Construction","Nitrous oxide","kg/2022 USD, purchaser price","2.01e-05","0.00e+00","2.01e-05","230301, 233210, 233262, 2332A0"</t>
  </si>
  <si>
    <t>236220,"Commercial and Institutional Building Construction","Hexafluoroethane","kg/2022 USD, purchaser price","4.44e-09","0.00e+00","4.44e-09","230301, 233210, 233262, 2332A0"</t>
  </si>
  <si>
    <t>236220,"Commercial and Institutional Building Construction","HFC-236fa","kg/2022 USD, purchaser price","1.89e-09","0.00e+00","1.89e-09","230301, 233210, 233262, 2332A0"</t>
  </si>
  <si>
    <t>236220,"Commercial and Institutional Building Construction","HFC-134a","kg/2022 USD, purchaser price","9.47e-07","0.00e+00","9.47e-07","230301, 233210, 233262, 2332A0"</t>
  </si>
  <si>
    <t>236220,"Commercial and Institutional Building Construction","Perfluoropropane","kg/2022 USD, purchaser price","2.92e-10","0.00e+00","2.92e-10","230301, 233210, 233262, 2332A0"</t>
  </si>
  <si>
    <t>236220,"Commercial and Institutional Building Construction","Carbon dioxide","kg/2022 USD, purchaser price","1.96e-01","0.00e+00","1.96e-01","230301, 233210, 233262, 2332A0"</t>
  </si>
  <si>
    <t>236220,"Commercial and Institutional Building Construction","HFC-143a","kg/2022 USD, purchaser price","1.59e-07","0.00e+00","1.59e-07","230301, 233210, 233262, 2332A0"</t>
  </si>
  <si>
    <t>236220,"Commercial and Institutional Building Construction","Perfluorobutane","kg/2022 USD, purchaser price","1.22e-09","0.00e+00","1.22e-09","230301, 233210, 233262, 2332A0"</t>
  </si>
  <si>
    <t>236220,"Commercial and Institutional Building Construction","Nitrogen trifluoride","kg/2022 USD, purchaser price","1.68e-09","0.00e+00","1.68e-09","230301, 233210, 233262, 2332A0"</t>
  </si>
  <si>
    <t>237110,"Water and Sewer Line and Related Structures Construction","Perfluoropropane","kg/2022 USD, purchaser price","1.68e-10","0.00e+00","1.68e-10","233240"</t>
  </si>
  <si>
    <t>237110,"Water and Sewer Line and Related Structures Construction","Hexafluoroethane","kg/2022 USD, purchaser price","2.62e-09","0.00e+00","2.62e-09","233240"</t>
  </si>
  <si>
    <t>237110,"Water and Sewer Line and Related Structures Construction","HFC-23","kg/2022 USD, purchaser price","1.17e-08","0.00e+00","1.17e-08","233240"</t>
  </si>
  <si>
    <t>237110,"Water and Sewer Line and Related Structures Construction","Sulfur hexafluoride","kg/2022 USD, purchaser price","1.94e-08","0.00e+00","1.94e-08","233240"</t>
  </si>
  <si>
    <t>237110,"Water and Sewer Line and Related Structures Construction","Carbon dioxide","kg/2022 USD, purchaser price","2.14e-01","0.00e+00","2.14e-01","233240"</t>
  </si>
  <si>
    <t>237110,"Water and Sewer Line and Related Structures Construction","Carbon tetrafluoride","kg/2022 USD, purchaser price","1.90e-08","0.00e+00","1.90e-08","233240"</t>
  </si>
  <si>
    <t>237110,"Water and Sewer Line and Related Structures Construction","HFC-134a","kg/2022 USD, purchaser price","5.72e-07","0.00e+00","5.72e-07","233240"</t>
  </si>
  <si>
    <t>237110,"Water and Sewer Line and Related Structures Construction","HFCs and PFCs, unspecified","kg CO2e/2022 USD, purchaser price","2.74e-03","0.00e+00","2.74e-03","233240"</t>
  </si>
  <si>
    <t>237110,"Water and Sewer Line and Related Structures Construction","Perfluorobutane","kg/2022 USD, purchaser price","4.26e-10","0.00e+00","4.26e-10","233240"</t>
  </si>
  <si>
    <t>237110,"Water and Sewer Line and Related Structures Construction","HFC-143a","kg/2022 USD, purchaser price","9.58e-08","0.00e+00","9.58e-08","233240"</t>
  </si>
  <si>
    <t>237110,"Water and Sewer Line and Related Structures Construction","Nitrogen trifluoride","kg/2022 USD, purchaser price","8.07e-10","0.00e+00","8.07e-10","233240"</t>
  </si>
  <si>
    <t>237110,"Water and Sewer Line and Related Structures Construction","Nitrous oxide","kg/2022 USD, purchaser price","1.95e-05","0.00e+00","1.95e-05","233240"</t>
  </si>
  <si>
    <t>237110,"Water and Sewer Line and Related Structures Construction","Perfluorocyclobutane","kg/2022 USD, purchaser price","1.28e-09","0.00e+00","1.28e-09","233240"</t>
  </si>
  <si>
    <t>237110,"Water and Sewer Line and Related Structures Construction","Methane","kg/2022 USD, purchaser price","1.87e-03","0.00e+00","1.87e-03","233240"</t>
  </si>
  <si>
    <t>237110,"Water and Sewer Line and Related Structures Construction","HFC-125","kg/2022 USD, purchaser price","3.50e-07","0.00e+00","3.50e-07","233240"</t>
  </si>
  <si>
    <t>237110,"Water and Sewer Line and Related Structures Construction","HFC-32","kg/2022 USD, purchaser price","2.38e-07","0.00e+00","2.38e-07","233240"</t>
  </si>
  <si>
    <t>237110,"Water and Sewer Line and Related Structures Construction","HFC-236fa","kg/2022 USD, purchaser price","1.14e-09","0.00e+00","1.14e-09","233240"</t>
  </si>
  <si>
    <t>237110,"Water and Sewer Line and Related Structures Construction","Perfluorohexane","kg/2022 USD, purchaser price","3.30e-10","0.00e+00","3.30e-10","233240"</t>
  </si>
  <si>
    <t>237120,"Oil and Gas Pipeline and Related Structures Construction","Perfluorocyclobutane","kg/2022 USD, purchaser price","1.28e-09","0.00e+00","1.28e-09","233240"</t>
  </si>
  <si>
    <t>237120,"Oil and Gas Pipeline and Related Structures Construction","Hexafluoroethane","kg/2022 USD, purchaser price","2.62e-09","0.00e+00","2.62e-09","233240"</t>
  </si>
  <si>
    <t>237120,"Oil and Gas Pipeline and Related Structures Construction","HFC-143a","kg/2022 USD, purchaser price","9.58e-08","0.00e+00","9.58e-08","233240"</t>
  </si>
  <si>
    <t>237120,"Oil and Gas Pipeline and Related Structures Construction","HFC-32","kg/2022 USD, purchaser price","2.38e-07","0.00e+00","2.38e-07","233240"</t>
  </si>
  <si>
    <t>237120,"Oil and Gas Pipeline and Related Structures Construction","Sulfur hexafluoride","kg/2022 USD, purchaser price","1.94e-08","0.00e+00","1.94e-08","233240"</t>
  </si>
  <si>
    <t>237120,"Oil and Gas Pipeline and Related Structures Construction","HFC-125","kg/2022 USD, purchaser price","3.50e-07","0.00e+00","3.50e-07","233240"</t>
  </si>
  <si>
    <t>237120,"Oil and Gas Pipeline and Related Structures Construction","HFC-236fa","kg/2022 USD, purchaser price","1.14e-09","0.00e+00","1.14e-09","233240"</t>
  </si>
  <si>
    <t>237120,"Oil and Gas Pipeline and Related Structures Construction","Nitrogen trifluoride","kg/2022 USD, purchaser price","8.07e-10","0.00e+00","8.07e-10","233240"</t>
  </si>
  <si>
    <t>237120,"Oil and Gas Pipeline and Related Structures Construction","Perfluorohexane","kg/2022 USD, purchaser price","3.30e-10","0.00e+00","3.30e-10","233240"</t>
  </si>
  <si>
    <t>237120,"Oil and Gas Pipeline and Related Structures Construction","Carbon tetrafluoride","kg/2022 USD, purchaser price","1.90e-08","0.00e+00","1.90e-08","233240"</t>
  </si>
  <si>
    <t>237120,"Oil and Gas Pipeline and Related Structures Construction","Carbon dioxide","kg/2022 USD, purchaser price","2.14e-01","0.00e+00","2.14e-01","233240"</t>
  </si>
  <si>
    <t>237120,"Oil and Gas Pipeline and Related Structures Construction","HFCs and PFCs, unspecified","kg CO2e/2022 USD, purchaser price","2.74e-03","0.00e+00","2.74e-03","233240"</t>
  </si>
  <si>
    <t>237120,"Oil and Gas Pipeline and Related Structures Construction","HFC-23","kg/2022 USD, purchaser price","1.17e-08","0.00e+00","1.17e-08","233240"</t>
  </si>
  <si>
    <t>237120,"Oil and Gas Pipeline and Related Structures Construction","Methane","kg/2022 USD, purchaser price","1.87e-03","0.00e+00","1.87e-03","233240"</t>
  </si>
  <si>
    <t>237120,"Oil and Gas Pipeline and Related Structures Construction","Perfluorobutane","kg/2022 USD, purchaser price","4.26e-10","0.00e+00","4.26e-10","233240"</t>
  </si>
  <si>
    <t>237120,"Oil and Gas Pipeline and Related Structures Construction","HFC-134a","kg/2022 USD, purchaser price","5.72e-07","0.00e+00","5.72e-07","233240"</t>
  </si>
  <si>
    <t>237120,"Oil and Gas Pipeline and Related Structures Construction","Nitrous oxide","kg/2022 USD, purchaser price","1.95e-05","0.00e+00","1.95e-05","233240"</t>
  </si>
  <si>
    <t>237120,"Oil and Gas Pipeline and Related Structures Construction","Perfluoropropane","kg/2022 USD, purchaser price","1.68e-10","0.00e+00","1.68e-10","233240"</t>
  </si>
  <si>
    <t>237130,"Power and Communication Line and Related Structures Construction","Perfluorobutane","kg/2022 USD, purchaser price","4.26e-10","0.00e+00","4.26e-10","233240"</t>
  </si>
  <si>
    <t>237130,"Power and Communication Line and Related Structures Construction","HFC-236fa","kg/2022 USD, purchaser price","1.14e-09","0.00e+00","1.14e-09","233240"</t>
  </si>
  <si>
    <t>237130,"Power and Communication Line and Related Structures Construction","Nitrogen trifluoride","kg/2022 USD, purchaser price","8.07e-10","0.00e+00","8.07e-10","233240"</t>
  </si>
  <si>
    <t>237130,"Power and Communication Line and Related Structures Construction","HFC-143a","kg/2022 USD, purchaser price","9.58e-08","0.00e+00","9.58e-08","233240"</t>
  </si>
  <si>
    <t>237130,"Power and Communication Line and Related Structures Construction","Hexafluoroethane","kg/2022 USD, purchaser price","2.62e-09","0.00e+00","2.62e-09","233240"</t>
  </si>
  <si>
    <t>237130,"Power and Communication Line and Related Structures Construction","Carbon tetrafluoride","kg/2022 USD, purchaser price","1.90e-08","0.00e+00","1.90e-08","233240"</t>
  </si>
  <si>
    <t>237130,"Power and Communication Line and Related Structures Construction","HFC-134a","kg/2022 USD, purchaser price","5.72e-07","0.00e+00","5.72e-07","233240"</t>
  </si>
  <si>
    <t>237130,"Power and Communication Line and Related Structures Construction","Sulfur hexafluoride","kg/2022 USD, purchaser price","1.94e-08","0.00e+00","1.94e-08","233240"</t>
  </si>
  <si>
    <t>237130,"Power and Communication Line and Related Structures Construction","Perfluorocyclobutane","kg/2022 USD, purchaser price","1.28e-09","0.00e+00","1.28e-09","233240"</t>
  </si>
  <si>
    <t>237130,"Power and Communication Line and Related Structures Construction","HFC-125","kg/2022 USD, purchaser price","3.50e-07","0.00e+00","3.50e-07","233240"</t>
  </si>
  <si>
    <t>237130,"Power and Communication Line and Related Structures Construction","Carbon dioxide","kg/2022 USD, purchaser price","2.14e-01","0.00e+00","2.14e-01","233240"</t>
  </si>
  <si>
    <t>237130,"Power and Communication Line and Related Structures Construction","Methane","kg/2022 USD, purchaser price","1.87e-03","0.00e+00","1.87e-03","233240"</t>
  </si>
  <si>
    <t>237130,"Power and Communication Line and Related Structures Construction","Nitrous oxide","kg/2022 USD, purchaser price","1.95e-05","0.00e+00","1.95e-05","233240"</t>
  </si>
  <si>
    <t>237130,"Power and Communication Line and Related Structures Construction","Perfluoropropane","kg/2022 USD, purchaser price","1.68e-10","0.00e+00","1.68e-10","233240"</t>
  </si>
  <si>
    <t>237130,"Power and Communication Line and Related Structures Construction","HFC-23","kg/2022 USD, purchaser price","1.17e-08","0.00e+00","1.17e-08","233240"</t>
  </si>
  <si>
    <t>237130,"Power and Communication Line and Related Structures Construction","Perfluorohexane","kg/2022 USD, purchaser price","3.30e-10","0.00e+00","3.30e-10","233240"</t>
  </si>
  <si>
    <t>237130,"Power and Communication Line and Related Structures Construction","HFC-32","kg/2022 USD, purchaser price","2.38e-07","0.00e+00","2.38e-07","233240"</t>
  </si>
  <si>
    <t>237130,"Power and Communication Line and Related Structures Construction","HFCs and PFCs, unspecified","kg CO2e/2022 USD, purchaser price","2.74e-03","0.00e+00","2.74e-03","233240"</t>
  </si>
  <si>
    <t>237210,"Land Subdivision","HFC-32","kg/2022 USD, purchaser price","3.25e-07","0.00e+00","3.25e-07","233210, 233230, 233240, 233262, 2332A0, 2332C0, 2332D0, 233411, 233412, 2334A0"</t>
  </si>
  <si>
    <t>237210,"Land Subdivision","HFC-125","kg/2022 USD, purchaser price","4.77e-07","0.00e+00","4.77e-07","233210, 233230, 233240, 233262, 2332A0, 2332C0, 2332D0, 233411, 233412, 2334A0"</t>
  </si>
  <si>
    <t>237210,"Land Subdivision","Nitrous oxide","kg/2022 USD, purchaser price","1.93e-05","0.00e+00","1.93e-05","233210, 233230, 233240, 233262, 2332A0, 2332C0, 2332D0, 233411, 233412, 2334A0"</t>
  </si>
  <si>
    <t>237210,"Land Subdivision","Sulfur hexafluoride","kg/2022 USD, purchaser price","1.24e-08","0.00e+00","1.24e-08","233210, 233230, 233240, 233262, 2332A0, 2332C0, 2332D0, 233411, 233412, 2334A0"</t>
  </si>
  <si>
    <t>237210,"Land Subdivision","Carbon dioxide","kg/2022 USD, purchaser price","1.93e-01","0.00e+00","1.93e-01","233210, 233230, 233240, 233262, 2332A0, 2332C0, 2332D0, 233411, 233412, 2334A0"</t>
  </si>
  <si>
    <t>237210,"Land Subdivision","HFCs and PFCs, unspecified","kg CO2e/2022 USD, purchaser price","3.74e-03","0.00e+00","3.74e-03","233210, 233230, 233240, 233262, 2332A0, 2332C0, 2332D0, 233411, 233412, 2334A0"</t>
  </si>
  <si>
    <t>237210,"Land Subdivision","Carbon tetrafluoride","kg/2022 USD, purchaser price","2.74e-08","0.00e+00","2.74e-08","233210, 233230, 233240, 233262, 2332A0, 2332C0, 2332D0, 233411, 233412, 2334A0"</t>
  </si>
  <si>
    <t>237210,"Land Subdivision","Methane","kg/2022 USD, purchaser price","5.34e-04","0.00e+00","5.34e-04","233210, 233230, 233240, 233262, 2332A0, 2332C0, 2332D0, 233411, 233412, 2334A0"</t>
  </si>
  <si>
    <t>237210,"Land Subdivision","Perfluorocyclobutane","kg/2022 USD, purchaser price","1.58e-09","0.00e+00","1.58e-09","233210, 233230, 233240, 233262, 2332A0, 2332C0, 2332D0, 233411, 233412, 2334A0"</t>
  </si>
  <si>
    <t>237210,"Land Subdivision","HFC-23","kg/2022 USD, purchaser price","6.42e-09","0.00e+00","6.42e-09","233210, 233230, 233240, 233262, 2332A0, 2332C0, 2332D0, 233411, 233412, 2334A0"</t>
  </si>
  <si>
    <t>237210,"Land Subdivision","Nitrogen trifluoride","kg/2022 USD, purchaser price","1.11e-09","0.00e+00","1.11e-09","233210, 233230, 233240, 233262, 2332A0, 2332C0, 2332D0, 233411, 233412, 2334A0"</t>
  </si>
  <si>
    <t>237210,"Land Subdivision","HFC-134a","kg/2022 USD, purchaser price","7.80e-07","0.00e+00","7.80e-07","233210, 233230, 233240, 233262, 2332A0, 2332C0, 2332D0, 233411, 233412, 2334A0"</t>
  </si>
  <si>
    <t>237210,"Land Subdivision","Perfluorohexane","kg/2022 USD, purchaser price","3.94e-10","0.00e+00","3.94e-10","233210, 233230, 233240, 233262, 2332A0, 2332C0, 2332D0, 233411, 233412, 2334A0"</t>
  </si>
  <si>
    <t>237210,"Land Subdivision","HFC-143a","kg/2022 USD, purchaser price","1.31e-07","0.00e+00","1.31e-07","233210, 233230, 233240, 233262, 2332A0, 2332C0, 2332D0, 233411, 233412, 2334A0"</t>
  </si>
  <si>
    <t>237210,"Land Subdivision","Perfluorobutane","kg/2022 USD, purchaser price","5.10e-10","0.00e+00","5.10e-10","233210, 233230, 233240, 233262, 2332A0, 2332C0, 2332D0, 233411, 233412, 2334A0"</t>
  </si>
  <si>
    <t>237210,"Land Subdivision","Hexafluoroethane","kg/2022 USD, purchaser price","3.82e-09","0.00e+00","3.82e-09","233210, 233230, 233240, 233262, 2332A0, 2332C0, 2332D0, 233411, 233412, 2334A0"</t>
  </si>
  <si>
    <t>237210,"Land Subdivision","HFC-236fa","kg/2022 USD, purchaser price","1.56e-09","0.00e+00","1.56e-09","233210, 233230, 233240, 233262, 2332A0, 2332C0, 2332D0, 233411, 233412, 2334A0"</t>
  </si>
  <si>
    <t>237210,"Land Subdivision","Perfluoropropane","kg/2022 USD, purchaser price","2.45e-10","0.00e+00","2.45e-10","233210, 233230, 233240, 233262, 2332A0, 2332C0, 2332D0, 233411, 233412, 2334A0"</t>
  </si>
  <si>
    <t>237310,"Highway, Street, and Bridge Construction","Sulfur hexafluoride","kg/2022 USD, purchaser price","1.26e-08","0.00e+00","1.26e-08","2332C0"</t>
  </si>
  <si>
    <t>237310,"Highway, Street, and Bridge Construction","Carbon dioxide","kg/2022 USD, purchaser price","2.28e-01","0.00e+00","2.28e-01","2332C0"</t>
  </si>
  <si>
    <t>237310,"Highway, Street, and Bridge Construction","Perfluorobutane","kg/2022 USD, purchaser price","5.18e-10","0.00e+00","5.18e-10","2332C0"</t>
  </si>
  <si>
    <t>237310,"Highway, Street, and Bridge Construction","HFC-125","kg/2022 USD, purchaser price","3.01e-07","0.00e+00","3.01e-07","2332C0"</t>
  </si>
  <si>
    <t>237310,"Highway, Street, and Bridge Construction","Perfluorohexane","kg/2022 USD, purchaser price","4.01e-10","0.00e+00","4.01e-10","2332C0"</t>
  </si>
  <si>
    <t>237310,"Highway, Street, and Bridge Construction","Perfluoropropane","kg/2022 USD, purchaser price","2.50e-10","0.00e+00","2.50e-10","2332C0"</t>
  </si>
  <si>
    <t>237310,"Highway, Street, and Bridge Construction","HFC-236fa","kg/2022 USD, purchaser price","9.84e-10","0.00e+00","9.84e-10","2332C0"</t>
  </si>
  <si>
    <t>237310,"Highway, Street, and Bridge Construction","Hexafluoroethane","kg/2022 USD, purchaser price","3.43e-09","0.00e+00","3.43e-09","2332C0"</t>
  </si>
  <si>
    <t>237310,"Highway, Street, and Bridge Construction","Carbon tetrafluoride","kg/2022 USD, purchaser price","2.33e-08","0.00e+00","2.33e-08","2332C0"</t>
  </si>
  <si>
    <t>237310,"Highway, Street, and Bridge Construction","Nitrogen trifluoride","kg/2022 USD, purchaser price","1.13e-09","0.00e+00","1.13e-09","2332C0"</t>
  </si>
  <si>
    <t>237310,"Highway, Street, and Bridge Construction","Nitrous oxide","kg/2022 USD, purchaser price","1.78e-05","0.00e+00","1.78e-05","2332C0"</t>
  </si>
  <si>
    <t>237310,"Highway, Street, and Bridge Construction","HFC-134a","kg/2022 USD, purchaser price","4.93e-07","0.00e+00","4.93e-07","2332C0"</t>
  </si>
  <si>
    <t>237310,"Highway, Street, and Bridge Construction","HFC-143a","kg/2022 USD, purchaser price","8.26e-08","0.00e+00","8.26e-08","2332C0"</t>
  </si>
  <si>
    <t>237310,"Highway, Street, and Bridge Construction","Perfluorocyclobutane","kg/2022 USD, purchaser price","1.60e-09","0.00e+00","1.60e-09","2332C0"</t>
  </si>
  <si>
    <t>237310,"Highway, Street, and Bridge Construction","HFC-23","kg/2022 USD, purchaser price","6.87e-09","0.00e+00","6.87e-09","2332C0"</t>
  </si>
  <si>
    <t>237310,"Highway, Street, and Bridge Construction","Methane","kg/2022 USD, purchaser price","5.99e-04","0.00e+00","5.99e-04","2332C0"</t>
  </si>
  <si>
    <t>237310,"Highway, Street, and Bridge Construction","HFC-32","kg/2022 USD, purchaser price","2.05e-07","0.00e+00","2.05e-07","2332C0"</t>
  </si>
  <si>
    <t>237310,"Highway, Street, and Bridge Construction","HFCs and PFCs, unspecified","kg CO2e/2022 USD, purchaser price","2.36e-03","0.00e+00","2.36e-03","2332C0"</t>
  </si>
  <si>
    <t>237990,"Other Heavy and Civil Engineering Construction","HFC-236fa","kg/2022 USD, purchaser price","1.49e-09","0.00e+00","1.49e-09","2332D0"</t>
  </si>
  <si>
    <t>237990,"Other Heavy and Civil Engineering Construction","HFCs and PFCs, unspecified","kg CO2e/2022 USD, purchaser price","3.58e-03","0.00e+00","3.58e-03","2332D0"</t>
  </si>
  <si>
    <t>237990,"Other Heavy and Civil Engineering Construction","Perfluorohexane","kg/2022 USD, purchaser price","3.77e-10","0.00e+00","3.77e-10","2332D0"</t>
  </si>
  <si>
    <t>237990,"Other Heavy and Civil Engineering Construction","Perfluorobutane","kg/2022 USD, purchaser price","4.87e-10","0.00e+00","4.87e-10","2332D0"</t>
  </si>
  <si>
    <t>237990,"Other Heavy and Civil Engineering Construction","Nitrogen trifluoride","kg/2022 USD, purchaser price","1.12e-09","0.00e+00","1.12e-09","2332D0"</t>
  </si>
  <si>
    <t>237990,"Other Heavy and Civil Engineering Construction","Perfluoropropane","kg/2022 USD, purchaser price","2.52e-10","0.00e+00","2.52e-10","2332D0"</t>
  </si>
  <si>
    <t>237990,"Other Heavy and Civil Engineering Construction","HFC-23","kg/2022 USD, purchaser price","5.81e-09","0.00e+00","5.81e-09","2332D0"</t>
  </si>
  <si>
    <t>237990,"Other Heavy and Civil Engineering Construction","HFC-143a","kg/2022 USD, purchaser price","1.25e-07","0.00e+00","1.25e-07","2332D0"</t>
  </si>
  <si>
    <t>237990,"Other Heavy and Civil Engineering Construction","Methane","kg/2022 USD, purchaser price","4.30e-04","0.00e+00","4.30e-04","2332D0"</t>
  </si>
  <si>
    <t>237990,"Other Heavy and Civil Engineering Construction","Sulfur hexafluoride","kg/2022 USD, purchaser price","1.19e-08","0.00e+00","1.19e-08","2332D0"</t>
  </si>
  <si>
    <t>237990,"Other Heavy and Civil Engineering Construction","Perfluorocyclobutane","kg/2022 USD, purchaser price","1.52e-09","0.00e+00","1.52e-09","2332D0"</t>
  </si>
  <si>
    <t>237990,"Other Heavy and Civil Engineering Construction","Nitrous oxide","kg/2022 USD, purchaser price","1.79e-05","0.00e+00","1.79e-05","2332D0"</t>
  </si>
  <si>
    <t>237990,"Other Heavy and Civil Engineering Construction","Hexafluoroethane","kg/2022 USD, purchaser price","4.08e-09","0.00e+00","4.08e-09","2332D0"</t>
  </si>
  <si>
    <t>237990,"Other Heavy and Civil Engineering Construction","HFC-125","kg/2022 USD, purchaser price","4.56e-07","0.00e+00","4.56e-07","2332D0"</t>
  </si>
  <si>
    <t>237990,"Other Heavy and Civil Engineering Construction","HFC-32","kg/2022 USD, purchaser price","3.11e-07","0.00e+00","3.11e-07","2332D0"</t>
  </si>
  <si>
    <t>237990,"Other Heavy and Civil Engineering Construction","Carbon dioxide","kg/2022 USD, purchaser price","1.78e-01","0.00e+00","1.78e-01","2332D0"</t>
  </si>
  <si>
    <t>237990,"Other Heavy and Civil Engineering Construction","Carbon tetrafluoride","kg/2022 USD, purchaser price","2.96e-08","0.00e+00","2.96e-08","2332D0"</t>
  </si>
  <si>
    <t>237990,"Other Heavy and Civil Engineering Construction","HFC-134a","kg/2022 USD, purchaser price","7.46e-07","0.00e+00","7.46e-07","2332D0"</t>
  </si>
  <si>
    <t>238110,"Poured Concrete Foundation and Structure Contractors","Perfluorocyclobutane","kg/2022 USD, purchaser price","2.20e-09","0.00e+00","2.20e-09","230301, 230302, 233210, 233230, 233240, 233262, 2332A0, 2332D0, 233411, 233412, 2334A0"</t>
  </si>
  <si>
    <t>238110,"Poured Concrete Foundation and Structure Contractors","Carbon tetrafluoride","kg/2022 USD, purchaser price","2.85e-08","0.00e+00","2.85e-08","230301, 230302, 233210, 233230, 233240, 233262, 2332A0, 2332D0, 233411, 233412, 2334A0"</t>
  </si>
  <si>
    <t>238110,"Poured Concrete Foundation and Structure Contractors","HFC-236fa","kg/2022 USD, purchaser price","1.67e-09","0.00e+00","1.67e-09","230301, 230302, 233210, 233230, 233240, 233262, 2332A0, 2332D0, 233411, 233412, 2334A0"</t>
  </si>
  <si>
    <t>238110,"Poured Concrete Foundation and Structure Contractors","HFC-32","kg/2022 USD, purchaser price","3.48e-07","0.00e+00","3.48e-07","230301, 230302, 233210, 233230, 233240, 233262, 2332A0, 2332D0, 233411, 233412, 2334A0"</t>
  </si>
  <si>
    <t>238110,"Poured Concrete Foundation and Structure Contractors","HFCs and PFCs, unspecified","kg CO2e/2022 USD, purchaser price","4.01e-03","0.00e+00","4.01e-03","230301, 230302, 233210, 233230, 233240, 233262, 2332A0, 2332D0, 233411, 233412, 2334A0"</t>
  </si>
  <si>
    <t>238110,"Poured Concrete Foundation and Structure Contractors","Perfluorohexane","kg/2022 USD, purchaser price","5.75e-10","0.00e+00","5.75e-10","230301, 230302, 233210, 233230, 233240, 233262, 2332A0, 2332D0, 233411, 233412, 2334A0"</t>
  </si>
  <si>
    <t>238110,"Poured Concrete Foundation and Structure Contractors","Hexafluoroethane","kg/2022 USD, purchaser price","3.90e-09","0.00e+00","3.90e-09","230301, 230302, 233210, 233230, 233240, 233262, 2332A0, 2332D0, 233411, 233412, 2334A0"</t>
  </si>
  <si>
    <t>238110,"Poured Concrete Foundation and Structure Contractors","Sulfur hexafluoride","kg/2022 USD, purchaser price","1.24e-08","0.00e+00","1.24e-08","230301, 230302, 233210, 233230, 233240, 233262, 2332A0, 2332D0, 233411, 233412, 2334A0"</t>
  </si>
  <si>
    <t>238110,"Poured Concrete Foundation and Structure Contractors","Perfluorobutane","kg/2022 USD, purchaser price","7.43e-10","0.00e+00","7.43e-10","230301, 230302, 233210, 233230, 233240, 233262, 2332A0, 2332D0, 233411, 233412, 2334A0"</t>
  </si>
  <si>
    <t>238110,"Poured Concrete Foundation and Structure Contractors","Nitrous oxide","kg/2022 USD, purchaser price","2.02e-05","0.00e+00","2.02e-05","230301, 230302, 233210, 233230, 233240, 233262, 2332A0, 2332D0, 233411, 233412, 2334A0"</t>
  </si>
  <si>
    <t>238110,"Poured Concrete Foundation and Structure Contractors","Carbon dioxide","kg/2022 USD, purchaser price","1.93e-01","0.00e+00","1.93e-01","230301, 230302, 233210, 233230, 233240, 233262, 2332A0, 2332D0, 233411, 233412, 2334A0"</t>
  </si>
  <si>
    <t>238110,"Poured Concrete Foundation and Structure Contractors","Perfluoropropane","kg/2022 USD, purchaser price","2.52e-10","0.00e+00","2.52e-10","230301, 230302, 233210, 233230, 233240, 233262, 2332A0, 2332D0, 233411, 233412, 2334A0"</t>
  </si>
  <si>
    <t>238110,"Poured Concrete Foundation and Structure Contractors","HFC-125","kg/2022 USD, purchaser price","5.11e-07","0.00e+00","5.11e-07","230301, 230302, 233210, 233230, 233240, 233262, 2332A0, 2332D0, 233411, 233412, 2334A0"</t>
  </si>
  <si>
    <t>238110,"Poured Concrete Foundation and Structure Contractors","HFC-143a","kg/2022 USD, purchaser price","1.40e-07","0.00e+00","1.40e-07","230301, 230302, 233210, 233230, 233240, 233262, 2332A0, 2332D0, 233411, 233412, 2334A0"</t>
  </si>
  <si>
    <t>238110,"Poured Concrete Foundation and Structure Contractors","Nitrogen trifluoride","kg/2022 USD, purchaser price","1.27e-09","0.00e+00","1.27e-09","230301, 230302, 233210, 233230, 233240, 233262, 2332A0, 2332D0, 233411, 233412, 2334A0"</t>
  </si>
  <si>
    <t>238110,"Poured Concrete Foundation and Structure Contractors","HFC-23","kg/2022 USD, purchaser price","6.77e-09","0.00e+00","6.77e-09","230301, 230302, 233210, 233230, 233240, 233262, 2332A0, 2332D0, 233411, 233412, 2334A0"</t>
  </si>
  <si>
    <t>238110,"Poured Concrete Foundation and Structure Contractors","Methane","kg/2022 USD, purchaser price","5.29e-04","0.00e+00","5.29e-04","230301, 230302, 233210, 233230, 233240, 233262, 2332A0, 2332D0, 233411, 233412, 2334A0"</t>
  </si>
  <si>
    <t>238110,"Poured Concrete Foundation and Structure Contractors","HFC-134a","kg/2022 USD, purchaser price","8.37e-07","0.00e+00","8.37e-07","230301, 230302, 233210, 233230, 233240, 233262, 2332A0, 2332D0, 233411, 233412, 2334A0"</t>
  </si>
  <si>
    <t>238120,"Structural Steel and Precast Concrete Contractors","Carbon tetrafluoride","kg/2022 USD, purchaser price","2.85e-08","0.00e+00","2.85e-08","230301, 230302, 233210, 233230, 233240, 233262, 2332A0, 2332D0, 233411, 233412, 2334A0"</t>
  </si>
  <si>
    <t>238120,"Structural Steel and Precast Concrete Contractors","HFC-32","kg/2022 USD, purchaser price","3.48e-07","0.00e+00","3.48e-07","230301, 230302, 233210, 233230, 233240, 233262, 2332A0, 2332D0, 233411, 233412, 2334A0"</t>
  </si>
  <si>
    <t>238120,"Structural Steel and Precast Concrete Contractors","Hexafluoroethane","kg/2022 USD, purchaser price","3.90e-09","0.00e+00","3.90e-09","230301, 230302, 233210, 233230, 233240, 233262, 2332A0, 2332D0, 233411, 233412, 2334A0"</t>
  </si>
  <si>
    <t>238120,"Structural Steel and Precast Concrete Contractors","Sulfur hexafluoride","kg/2022 USD, purchaser price","1.24e-08","0.00e+00","1.24e-08","230301, 230302, 233210, 233230, 233240, 233262, 2332A0, 2332D0, 233411, 233412, 2334A0"</t>
  </si>
  <si>
    <t>238120,"Structural Steel and Precast Concrete Contractors","Perfluorobutane","kg/2022 USD, purchaser price","7.43e-10","0.00e+00","7.43e-10","230301, 230302, 233210, 233230, 233240, 233262, 2332A0, 2332D0, 233411, 233412, 2334A0"</t>
  </si>
  <si>
    <t>238120,"Structural Steel and Precast Concrete Contractors","Perfluorocyclobutane","kg/2022 USD, purchaser price","2.20e-09","0.00e+00","2.20e-09","230301, 230302, 233210, 233230, 233240, 233262, 2332A0, 2332D0, 233411, 233412, 2334A0"</t>
  </si>
  <si>
    <t>238120,"Structural Steel and Precast Concrete Contractors","Methane","kg/2022 USD, purchaser price","5.29e-04","0.00e+00","5.29e-04","230301, 230302, 233210, 233230, 233240, 233262, 2332A0, 2332D0, 233411, 233412, 2334A0"</t>
  </si>
  <si>
    <t>238120,"Structural Steel and Precast Concrete Contractors","HFC-236fa","kg/2022 USD, purchaser price","1.67e-09","0.00e+00","1.67e-09","230301, 230302, 233210, 233230, 233240, 233262, 2332A0, 2332D0, 233411, 233412, 2334A0"</t>
  </si>
  <si>
    <t>238120,"Structural Steel and Precast Concrete Contractors","HFC-125","kg/2022 USD, purchaser price","5.11e-07","0.00e+00","5.11e-07","230301, 230302, 233210, 233230, 233240, 233262, 2332A0, 2332D0, 233411, 233412, 2334A0"</t>
  </si>
  <si>
    <t>238120,"Structural Steel and Precast Concrete Contractors","HFCs and PFCs, unspecified","kg CO2e/2022 USD, purchaser price","4.01e-03","0.00e+00","4.01e-03","230301, 230302, 233210, 233230, 233240, 233262, 2332A0, 2332D0, 233411, 233412, 2334A0"</t>
  </si>
  <si>
    <t>238120,"Structural Steel and Precast Concrete Contractors","Carbon dioxide","kg/2022 USD, purchaser price","1.93e-01","0.00e+00","1.93e-01","230301, 230302, 233210, 233230, 233240, 233262, 2332A0, 2332D0, 233411, 233412, 2334A0"</t>
  </si>
  <si>
    <t>238120,"Structural Steel and Precast Concrete Contractors","Nitrous oxide","kg/2022 USD, purchaser price","2.02e-05","0.00e+00","2.02e-05","230301, 230302, 233210, 233230, 233240, 233262, 2332A0, 2332D0, 233411, 233412, 2334A0"</t>
  </si>
  <si>
    <t>238120,"Structural Steel and Precast Concrete Contractors","Perfluoropropane","kg/2022 USD, purchaser price","2.52e-10","0.00e+00","2.52e-10","230301, 230302, 233210, 233230, 233240, 233262, 2332A0, 2332D0, 233411, 233412, 2334A0"</t>
  </si>
  <si>
    <t>238120,"Structural Steel and Precast Concrete Contractors","Nitrogen trifluoride","kg/2022 USD, purchaser price","1.27e-09","0.00e+00","1.27e-09","230301, 230302, 233210, 233230, 233240, 233262, 2332A0, 2332D0, 233411, 233412, 2334A0"</t>
  </si>
  <si>
    <t>238120,"Structural Steel and Precast Concrete Contractors","Perfluorohexane","kg/2022 USD, purchaser price","5.75e-10","0.00e+00","5.75e-10","230301, 230302, 233210, 233230, 233240, 233262, 2332A0, 2332D0, 233411, 233412, 2334A0"</t>
  </si>
  <si>
    <t>238120,"Structural Steel and Precast Concrete Contractors","HFC-23","kg/2022 USD, purchaser price","6.77e-09","0.00e+00","6.77e-09","230301, 230302, 233210, 233230, 233240, 233262, 2332A0, 2332D0, 233411, 233412, 2334A0"</t>
  </si>
  <si>
    <t>238120,"Structural Steel and Precast Concrete Contractors","HFC-143a","kg/2022 USD, purchaser price","1.40e-07","0.00e+00","1.40e-07","230301, 230302, 233210, 233230, 233240, 233262, 2332A0, 2332D0, 233411, 233412, 2334A0"</t>
  </si>
  <si>
    <t>238120,"Structural Steel and Precast Concrete Contractors","HFC-134a","kg/2022 USD, purchaser price","8.37e-07","0.00e+00","8.37e-07","230301, 230302, 233210, 233230, 233240, 233262, 2332A0, 2332D0, 233411, 233412, 2334A0"</t>
  </si>
  <si>
    <t>238130,"Framing Contractors","Carbon tetrafluoride","kg/2022 USD, purchaser price","2.85e-08","0.00e+00","2.85e-08","230301, 230302, 233210, 233230, 233240, 233262, 2332A0, 2332D0, 233411, 233412, 2334A0"</t>
  </si>
  <si>
    <t>238130,"Framing Contractors","HFC-23","kg/2022 USD, purchaser price","6.77e-09","0.00e+00","6.77e-09","230301, 230302, 233210, 233230, 233240, 233262, 2332A0, 2332D0, 233411, 233412, 2334A0"</t>
  </si>
  <si>
    <t>238130,"Framing Contractors","Perfluorocyclobutane","kg/2022 USD, purchaser price","2.20e-09","0.00e+00","2.20e-09","230301, 230302, 233210, 233230, 233240, 233262, 2332A0, 2332D0, 233411, 233412, 2334A0"</t>
  </si>
  <si>
    <t>238130,"Framing Contractors","HFC-236fa","kg/2022 USD, purchaser price","1.67e-09","0.00e+00","1.67e-09","230301, 230302, 233210, 233230, 233240, 233262, 2332A0, 2332D0, 233411, 233412, 2334A0"</t>
  </si>
  <si>
    <t>238130,"Framing Contractors","Perfluoropropane","kg/2022 USD, purchaser price","2.52e-10","0.00e+00","2.52e-10","230301, 230302, 233210, 233230, 233240, 233262, 2332A0, 2332D0, 233411, 233412, 2334A0"</t>
  </si>
  <si>
    <t>238130,"Framing Contractors","HFC-32","kg/2022 USD, purchaser price","3.48e-07","0.00e+00","3.48e-07","230301, 230302, 233210, 233230, 233240, 233262, 2332A0, 2332D0, 233411, 233412, 2334A0"</t>
  </si>
  <si>
    <t>238130,"Framing Contractors","Sulfur hexafluoride","kg/2022 USD, purchaser price","1.24e-08","0.00e+00","1.24e-08","230301, 230302, 233210, 233230, 233240, 233262, 2332A0, 2332D0, 233411, 233412, 2334A0"</t>
  </si>
  <si>
    <t>238130,"Framing Contractors","Hexafluoroethane","kg/2022 USD, purchaser price","3.90e-09","0.00e+00","3.90e-09","230301, 230302, 233210, 233230, 233240, 233262, 2332A0, 2332D0, 233411, 233412, 2334A0"</t>
  </si>
  <si>
    <t>238130,"Framing Contractors","Carbon dioxide","kg/2022 USD, purchaser price","1.93e-01","0.00e+00","1.93e-01","230301, 230302, 233210, 233230, 233240, 233262, 2332A0, 2332D0, 233411, 233412, 2334A0"</t>
  </si>
  <si>
    <t>238130,"Framing Contractors","Nitrous oxide","kg/2022 USD, purchaser price","2.02e-05","0.00e+00","2.02e-05","230301, 230302, 233210, 233230, 233240, 233262, 2332A0, 2332D0, 233411, 233412, 2334A0"</t>
  </si>
  <si>
    <t>238130,"Framing Contractors","HFCs and PFCs, unspecified","kg CO2e/2022 USD, purchaser price","4.01e-03","0.00e+00","4.01e-03","230301, 230302, 233210, 233230, 233240, 233262, 2332A0, 2332D0, 233411, 233412, 2334A0"</t>
  </si>
  <si>
    <t>238130,"Framing Contractors","Perfluorohexane","kg/2022 USD, purchaser price","5.75e-10","0.00e+00","5.75e-10","230301, 230302, 233210, 233230, 233240, 233262, 2332A0, 2332D0, 233411, 233412, 2334A0"</t>
  </si>
  <si>
    <t>238130,"Framing Contractors","Methane","kg/2022 USD, purchaser price","5.29e-04","0.00e+00","5.29e-04","230301, 230302, 233210, 233230, 233240, 233262, 2332A0, 2332D0, 233411, 233412, 2334A0"</t>
  </si>
  <si>
    <t>238130,"Framing Contractors","Nitrogen trifluoride","kg/2022 USD, purchaser price","1.27e-09","0.00e+00","1.27e-09","230301, 230302, 233210, 233230, 233240, 233262, 2332A0, 2332D0, 233411, 233412, 2334A0"</t>
  </si>
  <si>
    <t>238130,"Framing Contractors","Perfluorobutane","kg/2022 USD, purchaser price","7.43e-10","0.00e+00","7.43e-10","230301, 230302, 233210, 233230, 233240, 233262, 2332A0, 2332D0, 233411, 233412, 2334A0"</t>
  </si>
  <si>
    <t>238130,"Framing Contractors","HFC-134a","kg/2022 USD, purchaser price","8.37e-07","0.00e+00","8.37e-07","230301, 230302, 233210, 233230, 233240, 233262, 2332A0, 2332D0, 233411, 233412, 2334A0"</t>
  </si>
  <si>
    <t>238130,"Framing Contractors","HFC-143a","kg/2022 USD, purchaser price","1.40e-07","0.00e+00","1.40e-07","230301, 230302, 233210, 233230, 233240, 233262, 2332A0, 2332D0, 233411, 233412, 2334A0"</t>
  </si>
  <si>
    <t>238130,"Framing Contractors","HFC-125","kg/2022 USD, purchaser price","5.11e-07","0.00e+00","5.11e-07","230301, 230302, 233210, 233230, 233240, 233262, 2332A0, 2332D0, 233411, 233412, 2334A0"</t>
  </si>
  <si>
    <t>238140,"Masonry Contractors","Hexafluoroethane","kg/2022 USD, purchaser price","3.90e-09","0.00e+00","3.90e-09","230301, 230302, 233210, 233230, 233240, 233262, 2332A0, 2332D0, 233411, 233412, 2334A0"</t>
  </si>
  <si>
    <t>238140,"Masonry Contractors","Carbon tetrafluoride","kg/2022 USD, purchaser price","2.85e-08","0.00e+00","2.85e-08","230301, 230302, 233210, 233230, 233240, 233262, 2332A0, 2332D0, 233411, 233412, 2334A0"</t>
  </si>
  <si>
    <t>238140,"Masonry Contractors","Perfluorocyclobutane","kg/2022 USD, purchaser price","2.20e-09","0.00e+00","2.20e-09","230301, 230302, 233210, 233230, 233240, 233262, 2332A0, 2332D0, 233411, 233412, 2334A0"</t>
  </si>
  <si>
    <t>238140,"Masonry Contractors","Methane","kg/2022 USD, purchaser price","5.29e-04","0.00e+00","5.29e-04","230301, 230302, 233210, 233230, 233240, 233262, 2332A0, 2332D0, 233411, 233412, 2334A0"</t>
  </si>
  <si>
    <t>238140,"Masonry Contractors","Nitrous oxide","kg/2022 USD, purchaser price","2.02e-05","0.00e+00","2.02e-05","230301, 230302, 233210, 233230, 233240, 233262, 2332A0, 2332D0, 233411, 233412, 2334A0"</t>
  </si>
  <si>
    <t>238140,"Masonry Contractors","Perfluorobutane","kg/2022 USD, purchaser price","7.43e-10","0.00e+00","7.43e-10","230301, 230302, 233210, 233230, 233240, 233262, 2332A0, 2332D0, 233411, 233412, 2334A0"</t>
  </si>
  <si>
    <t>238140,"Masonry Contractors","Sulfur hexafluoride","kg/2022 USD, purchaser price","1.24e-08","0.00e+00","1.24e-08","230301, 230302, 233210, 233230, 233240, 233262, 2332A0, 2332D0, 233411, 233412, 2334A0"</t>
  </si>
  <si>
    <t>238140,"Masonry Contractors","HFC-23","kg/2022 USD, purchaser price","6.77e-09","0.00e+00","6.77e-09","230301, 230302, 233210, 233230, 233240, 233262, 2332A0, 2332D0, 233411, 233412, 2334A0"</t>
  </si>
  <si>
    <t>238140,"Masonry Contractors","Carbon dioxide","kg/2022 USD, purchaser price","1.93e-01","0.00e+00","1.93e-01","230301, 230302, 233210, 233230, 233240, 233262, 2332A0, 2332D0, 233411, 233412, 2334A0"</t>
  </si>
  <si>
    <t>238140,"Masonry Contractors","HFC-236fa","kg/2022 USD, purchaser price","1.67e-09","0.00e+00","1.67e-09","230301, 230302, 233210, 233230, 233240, 233262, 2332A0, 2332D0, 233411, 233412, 2334A0"</t>
  </si>
  <si>
    <t>238140,"Masonry Contractors","HFC-125","kg/2022 USD, purchaser price","5.11e-07","0.00e+00","5.11e-07","230301, 230302, 233210, 233230, 233240, 233262, 2332A0, 2332D0, 233411, 233412, 2334A0"</t>
  </si>
  <si>
    <t>238140,"Masonry Contractors","Perfluorohexane","kg/2022 USD, purchaser price","5.75e-10","0.00e+00","5.75e-10","230301, 230302, 233210, 233230, 233240, 233262, 2332A0, 2332D0, 233411, 233412, 2334A0"</t>
  </si>
  <si>
    <t>238140,"Masonry Contractors","HFC-134a","kg/2022 USD, purchaser price","8.37e-07","0.00e+00","8.37e-07","230301, 230302, 233210, 233230, 233240, 233262, 2332A0, 2332D0, 233411, 233412, 2334A0"</t>
  </si>
  <si>
    <t>238140,"Masonry Contractors","Perfluoropropane","kg/2022 USD, purchaser price","2.52e-10","0.00e+00","2.52e-10","230301, 230302, 233210, 233230, 233240, 233262, 2332A0, 2332D0, 233411, 233412, 2334A0"</t>
  </si>
  <si>
    <t>238140,"Masonry Contractors","HFC-143a","kg/2022 USD, purchaser price","1.40e-07","0.00e+00","1.40e-07","230301, 230302, 233210, 233230, 233240, 233262, 2332A0, 2332D0, 233411, 233412, 2334A0"</t>
  </si>
  <si>
    <t>238140,"Masonry Contractors","HFC-32","kg/2022 USD, purchaser price","3.48e-07","0.00e+00","3.48e-07","230301, 230302, 233210, 233230, 233240, 233262, 2332A0, 2332D0, 233411, 233412, 2334A0"</t>
  </si>
  <si>
    <t>238140,"Masonry Contractors","HFCs and PFCs, unspecified","kg CO2e/2022 USD, purchaser price","4.01e-03","0.00e+00","4.01e-03","230301, 230302, 233210, 233230, 233240, 233262, 2332A0, 2332D0, 233411, 233412, 2334A0"</t>
  </si>
  <si>
    <t>238140,"Masonry Contractors","Nitrogen trifluoride","kg/2022 USD, purchaser price","1.27e-09","0.00e+00","1.27e-09","230301, 230302, 233210, 233230, 233240, 233262, 2332A0, 2332D0, 233411, 233412, 2334A0"</t>
  </si>
  <si>
    <t>238150,"Glass and Glazing Contractors","HFC-23","kg/2022 USD, purchaser price","6.77e-09","0.00e+00","6.77e-09","230301, 230302, 233210, 233230, 233240, 233262, 2332A0, 2332D0, 233411, 233412, 2334A0"</t>
  </si>
  <si>
    <t>238150,"Glass and Glazing Contractors","HFC-236fa","kg/2022 USD, purchaser price","1.67e-09","0.00e+00","1.67e-09","230301, 230302, 233210, 233230, 233240, 233262, 2332A0, 2332D0, 233411, 233412, 2334A0"</t>
  </si>
  <si>
    <t>238150,"Glass and Glazing Contractors","HFC-32","kg/2022 USD, purchaser price","3.48e-07","0.00e+00","3.48e-07","230301, 230302, 233210, 233230, 233240, 233262, 2332A0, 2332D0, 233411, 233412, 2334A0"</t>
  </si>
  <si>
    <t>238150,"Glass and Glazing Contractors","HFCs and PFCs, unspecified","kg CO2e/2022 USD, purchaser price","4.01e-03","0.00e+00","4.01e-03","230301, 230302, 233210, 233230, 233240, 233262, 2332A0, 2332D0, 233411, 233412, 2334A0"</t>
  </si>
  <si>
    <t>238150,"Glass and Glazing Contractors","Hexafluoroethane","kg/2022 USD, purchaser price","3.90e-09","0.00e+00","3.90e-09","230301, 230302, 233210, 233230, 233240, 233262, 2332A0, 2332D0, 233411, 233412, 2334A0"</t>
  </si>
  <si>
    <t>238150,"Glass and Glazing Contractors","Nitrous oxide","kg/2022 USD, purchaser price","2.02e-05","0.00e+00","2.02e-05","230301, 230302, 233210, 233230, 233240, 233262, 2332A0, 2332D0, 233411, 233412, 2334A0"</t>
  </si>
  <si>
    <t>238150,"Glass and Glazing Contractors","Carbon tetrafluoride","kg/2022 USD, purchaser price","2.85e-08","0.00e+00","2.85e-08","230301, 230302, 233210, 233230, 233240, 233262, 2332A0, 2332D0, 233411, 233412, 2334A0"</t>
  </si>
  <si>
    <t>238150,"Glass and Glazing Contractors","Perfluorobutane","kg/2022 USD, purchaser price","7.43e-10","0.00e+00","7.43e-10","230301, 230302, 233210, 233230, 233240, 233262, 2332A0, 2332D0, 233411, 233412, 2334A0"</t>
  </si>
  <si>
    <t>238150,"Glass and Glazing Contractors","Perfluorocyclobutane","kg/2022 USD, purchaser price","2.20e-09","0.00e+00","2.20e-09","230301, 230302, 233210, 233230, 233240, 233262, 2332A0, 2332D0, 233411, 233412, 2334A0"</t>
  </si>
  <si>
    <t>238150,"Glass and Glazing Contractors","Perfluorohexane","kg/2022 USD, purchaser price","5.75e-10","0.00e+00","5.75e-10","230301, 230302, 233210, 233230, 233240, 233262, 2332A0, 2332D0, 233411, 233412, 2334A0"</t>
  </si>
  <si>
    <t>238150,"Glass and Glazing Contractors","Sulfur hexafluoride","kg/2022 USD, purchaser price","1.24e-08","0.00e+00","1.24e-08","230301, 230302, 233210, 233230, 233240, 233262, 2332A0, 2332D0, 233411, 233412, 2334A0"</t>
  </si>
  <si>
    <t>238150,"Glass and Glazing Contractors","HFC-125","kg/2022 USD, purchaser price","5.11e-07","0.00e+00","5.11e-07","230301, 230302, 233210, 233230, 233240, 233262, 2332A0, 2332D0, 233411, 233412, 2334A0"</t>
  </si>
  <si>
    <t>238150,"Glass and Glazing Contractors","HFC-134a","kg/2022 USD, purchaser price","8.37e-07","0.00e+00","8.37e-07","230301, 230302, 233210, 233230, 233240, 233262, 2332A0, 2332D0, 233411, 233412, 2334A0"</t>
  </si>
  <si>
    <t>238150,"Glass and Glazing Contractors","Carbon dioxide","kg/2022 USD, purchaser price","1.93e-01","0.00e+00","1.93e-01","230301, 230302, 233210, 233230, 233240, 233262, 2332A0, 2332D0, 233411, 233412, 2334A0"</t>
  </si>
  <si>
    <t>238150,"Glass and Glazing Contractors","Perfluoropropane","kg/2022 USD, purchaser price","2.52e-10","0.00e+00","2.52e-10","230301, 230302, 233210, 233230, 233240, 233262, 2332A0, 2332D0, 233411, 233412, 2334A0"</t>
  </si>
  <si>
    <t>238150,"Glass and Glazing Contractors","Nitrogen trifluoride","kg/2022 USD, purchaser price","1.27e-09","0.00e+00","1.27e-09","230301, 230302, 233210, 233230, 233240, 233262, 2332A0, 2332D0, 233411, 233412, 2334A0"</t>
  </si>
  <si>
    <t>238150,"Glass and Glazing Contractors","Methane","kg/2022 USD, purchaser price","5.29e-04","0.00e+00","5.29e-04","230301, 230302, 233210, 233230, 233240, 233262, 2332A0, 2332D0, 233411, 233412, 2334A0"</t>
  </si>
  <si>
    <t>238150,"Glass and Glazing Contractors","HFC-143a","kg/2022 USD, purchaser price","1.40e-07","0.00e+00","1.40e-07","230301, 230302, 233210, 233230, 233240, 233262, 2332A0, 2332D0, 233411, 233412, 2334A0"</t>
  </si>
  <si>
    <t>238160,"Roofing Contractors","Hexafluoroethane","kg/2022 USD, purchaser price","3.90e-09","0.00e+00","3.90e-09","230301, 230302, 233210, 233230, 233240, 233262, 2332A0, 2332D0, 233411, 233412, 2334A0"</t>
  </si>
  <si>
    <t>238160,"Roofing Contractors","Perfluorocyclobutane","kg/2022 USD, purchaser price","2.20e-09","0.00e+00","2.20e-09","230301, 230302, 233210, 233230, 233240, 233262, 2332A0, 2332D0, 233411, 233412, 2334A0"</t>
  </si>
  <si>
    <t>238160,"Roofing Contractors","Carbon tetrafluoride","kg/2022 USD, purchaser price","2.85e-08","0.00e+00","2.85e-08","230301, 230302, 233210, 233230, 233240, 233262, 2332A0, 2332D0, 233411, 233412, 2334A0"</t>
  </si>
  <si>
    <t>238160,"Roofing Contractors","Perfluorobutane","kg/2022 USD, purchaser price","7.43e-10","0.00e+00","7.43e-10","230301, 230302, 233210, 233230, 233240, 233262, 2332A0, 2332D0, 233411, 233412, 2334A0"</t>
  </si>
  <si>
    <t>238160,"Roofing Contractors","Methane","kg/2022 USD, purchaser price","5.29e-04","0.00e+00","5.29e-04","230301, 230302, 233210, 233230, 233240, 233262, 2332A0, 2332D0, 233411, 233412, 2334A0"</t>
  </si>
  <si>
    <t>238160,"Roofing Contractors","Sulfur hexafluoride","kg/2022 USD, purchaser price","1.24e-08","0.00e+00","1.24e-08","230301, 230302, 233210, 233230, 233240, 233262, 2332A0, 2332D0, 233411, 233412, 2334A0"</t>
  </si>
  <si>
    <t>238160,"Roofing Contractors","HFC-236fa","kg/2022 USD, purchaser price","1.67e-09","0.00e+00","1.67e-09","230301, 230302, 233210, 233230, 233240, 233262, 2332A0, 2332D0, 233411, 233412, 2334A0"</t>
  </si>
  <si>
    <t>238160,"Roofing Contractors","HFC-125","kg/2022 USD, purchaser price","5.11e-07","0.00e+00","5.11e-07","230301, 230302, 233210, 233230, 233240, 233262, 2332A0, 2332D0, 233411, 233412, 2334A0"</t>
  </si>
  <si>
    <t>238160,"Roofing Contractors","Perfluorohexane","kg/2022 USD, purchaser price","5.75e-10","0.00e+00","5.75e-10","230301, 230302, 233210, 233230, 233240, 233262, 2332A0, 2332D0, 233411, 233412, 2334A0"</t>
  </si>
  <si>
    <t>238160,"Roofing Contractors","Nitrous oxide","kg/2022 USD, purchaser price","2.02e-05","0.00e+00","2.02e-05","230301, 230302, 233210, 233230, 233240, 233262, 2332A0, 2332D0, 233411, 233412, 2334A0"</t>
  </si>
  <si>
    <t>238160,"Roofing Contractors","Perfluoropropane","kg/2022 USD, purchaser price","2.52e-10","0.00e+00","2.52e-10","230301, 230302, 233210, 233230, 233240, 233262, 2332A0, 2332D0, 233411, 233412, 2334A0"</t>
  </si>
  <si>
    <t>238160,"Roofing Contractors","HFC-143a","kg/2022 USD, purchaser price","1.40e-07","0.00e+00","1.40e-07","230301, 230302, 233210, 233230, 233240, 233262, 2332A0, 2332D0, 233411, 233412, 2334A0"</t>
  </si>
  <si>
    <t>238160,"Roofing Contractors","HFC-23","kg/2022 USD, purchaser price","6.77e-09","0.00e+00","6.77e-09","230301, 230302, 233210, 233230, 233240, 233262, 2332A0, 2332D0, 233411, 233412, 2334A0"</t>
  </si>
  <si>
    <t>238160,"Roofing Contractors","HFC-134a","kg/2022 USD, purchaser price","8.37e-07","0.00e+00","8.37e-07","230301, 230302, 233210, 233230, 233240, 233262, 2332A0, 2332D0, 233411, 233412, 2334A0"</t>
  </si>
  <si>
    <t>238160,"Roofing Contractors","HFCs and PFCs, unspecified","kg CO2e/2022 USD, purchaser price","4.01e-03","0.00e+00","4.01e-03","230301, 230302, 233210, 233230, 233240, 233262, 2332A0, 2332D0, 233411, 233412, 2334A0"</t>
  </si>
  <si>
    <t>238160,"Roofing Contractors","Carbon dioxide","kg/2022 USD, purchaser price","1.93e-01","0.00e+00","1.93e-01","230301, 230302, 233210, 233230, 233240, 233262, 2332A0, 2332D0, 233411, 233412, 2334A0"</t>
  </si>
  <si>
    <t>238160,"Roofing Contractors","Nitrogen trifluoride","kg/2022 USD, purchaser price","1.27e-09","0.00e+00","1.27e-09","230301, 230302, 233210, 233230, 233240, 233262, 2332A0, 2332D0, 233411, 233412, 2334A0"</t>
  </si>
  <si>
    <t>238160,"Roofing Contractors","HFC-32","kg/2022 USD, purchaser price","3.48e-07","0.00e+00","3.48e-07","230301, 230302, 233210, 233230, 233240, 233262, 2332A0, 2332D0, 233411, 233412, 2334A0"</t>
  </si>
  <si>
    <t>238170,"Siding Contractors","HFC-23","kg/2022 USD, purchaser price","6.77e-09","0.00e+00","6.77e-09","230301, 230302, 233210, 233230, 233240, 233262, 2332A0, 2332D0, 233411, 233412, 2334A0"</t>
  </si>
  <si>
    <t>238170,"Siding Contractors","Nitrous oxide","kg/2022 USD, purchaser price","2.02e-05","0.00e+00","2.02e-05","230301, 230302, 233210, 233230, 233240, 233262, 2332A0, 2332D0, 233411, 233412, 2334A0"</t>
  </si>
  <si>
    <t>238170,"Siding Contractors","Hexafluoroethane","kg/2022 USD, purchaser price","3.90e-09","0.00e+00","3.90e-09","230301, 230302, 233210, 233230, 233240, 233262, 2332A0, 2332D0, 233411, 233412, 2334A0"</t>
  </si>
  <si>
    <t>238170,"Siding Contractors","HFC-32","kg/2022 USD, purchaser price","3.48e-07","0.00e+00","3.48e-07","230301, 230302, 233210, 233230, 233240, 233262, 2332A0, 2332D0, 233411, 233412, 2334A0"</t>
  </si>
  <si>
    <t>238170,"Siding Contractors","Perfluorohexane","kg/2022 USD, purchaser price","5.75e-10","0.00e+00","5.75e-10","230301, 230302, 233210, 233230, 233240, 233262, 2332A0, 2332D0, 233411, 233412, 2334A0"</t>
  </si>
  <si>
    <t>238170,"Siding Contractors","Perfluorocyclobutane","kg/2022 USD, purchaser price","2.20e-09","0.00e+00","2.20e-09","230301, 230302, 233210, 233230, 233240, 233262, 2332A0, 2332D0, 233411, 233412, 2334A0"</t>
  </si>
  <si>
    <t>238170,"Siding Contractors","Methane","kg/2022 USD, purchaser price","5.29e-04","0.00e+00","5.29e-04","230301, 230302, 233210, 233230, 233240, 233262, 2332A0, 2332D0, 233411, 233412, 2334A0"</t>
  </si>
  <si>
    <t>238170,"Siding Contractors","HFC-236fa","kg/2022 USD, purchaser price","1.67e-09","0.00e+00","1.67e-09","230301, 230302, 233210, 233230, 233240, 233262, 2332A0, 2332D0, 233411, 233412, 2334A0"</t>
  </si>
  <si>
    <t>238170,"Siding Contractors","Carbon tetrafluoride","kg/2022 USD, purchaser price","2.85e-08","0.00e+00","2.85e-08","230301, 230302, 233210, 233230, 233240, 233262, 2332A0, 2332D0, 233411, 233412, 2334A0"</t>
  </si>
  <si>
    <t>238170,"Siding Contractors","Sulfur hexafluoride","kg/2022 USD, purchaser price","1.24e-08","0.00e+00","1.24e-08","230301, 230302, 233210, 233230, 233240, 233262, 2332A0, 2332D0, 233411, 233412, 2334A0"</t>
  </si>
  <si>
    <t>238170,"Siding Contractors","Carbon dioxide","kg/2022 USD, purchaser price","1.93e-01","0.00e+00","1.93e-01","230301, 230302, 233210, 233230, 233240, 233262, 2332A0, 2332D0, 233411, 233412, 2334A0"</t>
  </si>
  <si>
    <t>238170,"Siding Contractors","Perfluoropropane","kg/2022 USD, purchaser price","2.52e-10","0.00e+00","2.52e-10","230301, 230302, 233210, 233230, 233240, 233262, 2332A0, 2332D0, 233411, 233412, 2334A0"</t>
  </si>
  <si>
    <t>238170,"Siding Contractors","HFC-125","kg/2022 USD, purchaser price","5.11e-07","0.00e+00","5.11e-07","230301, 230302, 233210, 233230, 233240, 233262, 2332A0, 2332D0, 233411, 233412, 2334A0"</t>
  </si>
  <si>
    <t>238170,"Siding Contractors","HFC-134a","kg/2022 USD, purchaser price","8.37e-07","0.00e+00","8.37e-07","230301, 230302, 233210, 233230, 233240, 233262, 2332A0, 2332D0, 233411, 233412, 2334A0"</t>
  </si>
  <si>
    <t>238170,"Siding Contractors","HFC-143a","kg/2022 USD, purchaser price","1.40e-07","0.00e+00","1.40e-07","230301, 230302, 233210, 233230, 233240, 233262, 2332A0, 2332D0, 233411, 233412, 2334A0"</t>
  </si>
  <si>
    <t>238170,"Siding Contractors","Perfluorobutane","kg/2022 USD, purchaser price","7.43e-10","0.00e+00","7.43e-10","230301, 230302, 233210, 233230, 233240, 233262, 2332A0, 2332D0, 233411, 233412, 2334A0"</t>
  </si>
  <si>
    <t>238170,"Siding Contractors","HFCs and PFCs, unspecified","kg CO2e/2022 USD, purchaser price","4.01e-03","0.00e+00","4.01e-03","230301, 230302, 233210, 233230, 233240, 233262, 2332A0, 2332D0, 233411, 233412, 2334A0"</t>
  </si>
  <si>
    <t>238170,"Siding Contractors","Nitrogen trifluoride","kg/2022 USD, purchaser price","1.27e-09","0.00e+00","1.27e-09","230301, 230302, 233210, 233230, 233240, 233262, 2332A0, 2332D0, 233411, 233412, 2334A0"</t>
  </si>
  <si>
    <t>238190,"Other Foundation, Structure, and Building Exterior Contractors","HFC-23","kg/2022 USD, purchaser price","6.77e-09","0.00e+00","6.77e-09","230301, 230302, 233210, 233230, 233240, 233262, 2332A0, 2332D0, 233411, 233412, 2334A0"</t>
  </si>
  <si>
    <t>238190,"Other Foundation, Structure, and Building Exterior Contractors","Perfluorocyclobutane","kg/2022 USD, purchaser price","2.20e-09","0.00e+00","2.20e-09","230301, 230302, 233210, 233230, 233240, 233262, 2332A0, 2332D0, 233411, 233412, 2334A0"</t>
  </si>
  <si>
    <t>238190,"Other Foundation, Structure, and Building Exterior Contractors","Carbon tetrafluoride","kg/2022 USD, purchaser price","2.85e-08","0.00e+00","2.85e-08","230301, 230302, 233210, 233230, 233240, 233262, 2332A0, 2332D0, 233411, 233412, 2334A0"</t>
  </si>
  <si>
    <t>238190,"Other Foundation, Structure, and Building Exterior Contractors","Sulfur hexafluoride","kg/2022 USD, purchaser price","1.24e-08","0.00e+00","1.24e-08","230301, 230302, 233210, 233230, 233240, 233262, 2332A0, 2332D0, 233411, 233412, 2334A0"</t>
  </si>
  <si>
    <t>238190,"Other Foundation, Structure, and Building Exterior Contractors","Hexafluoroethane","kg/2022 USD, purchaser price","3.90e-09","0.00e+00","3.90e-09","230301, 230302, 233210, 233230, 233240, 233262, 2332A0, 2332D0, 233411, 233412, 2334A0"</t>
  </si>
  <si>
    <t>238190,"Other Foundation, Structure, and Building Exterior Contractors","HFC-125","kg/2022 USD, purchaser price","5.11e-07","0.00e+00","5.11e-07","230301, 230302, 233210, 233230, 233240, 233262, 2332A0, 2332D0, 233411, 233412, 2334A0"</t>
  </si>
  <si>
    <t>238190,"Other Foundation, Structure, and Building Exterior Contractors","HFC-32","kg/2022 USD, purchaser price","3.48e-07","0.00e+00","3.48e-07","230301, 230302, 233210, 233230, 233240, 233262, 2332A0, 2332D0, 233411, 233412, 2334A0"</t>
  </si>
  <si>
    <t>238190,"Other Foundation, Structure, and Building Exterior Contractors","Nitrous oxide","kg/2022 USD, purchaser price","2.02e-05","0.00e+00","2.02e-05","230301, 230302, 233210, 233230, 233240, 233262, 2332A0, 2332D0, 233411, 233412, 2334A0"</t>
  </si>
  <si>
    <t>238190,"Other Foundation, Structure, and Building Exterior Contractors","HFC-236fa","kg/2022 USD, purchaser price","1.67e-09","0.00e+00","1.67e-09","230301, 230302, 233210, 233230, 233240, 233262, 2332A0, 2332D0, 233411, 233412, 2334A0"</t>
  </si>
  <si>
    <t>238190,"Other Foundation, Structure, and Building Exterior Contractors","Perfluorobutane","kg/2022 USD, purchaser price","7.43e-10","0.00e+00","7.43e-10","230301, 230302, 233210, 233230, 233240, 233262, 2332A0, 2332D0, 233411, 233412, 2334A0"</t>
  </si>
  <si>
    <t>238190,"Other Foundation, Structure, and Building Exterior Contractors","Methane","kg/2022 USD, purchaser price","5.29e-04","0.00e+00","5.29e-04","230301, 230302, 233210, 233230, 233240, 233262, 2332A0, 2332D0, 233411, 233412, 2334A0"</t>
  </si>
  <si>
    <t>238190,"Other Foundation, Structure, and Building Exterior Contractors","Carbon dioxide","kg/2022 USD, purchaser price","1.93e-01","0.00e+00","1.93e-01","230301, 230302, 233210, 233230, 233240, 233262, 2332A0, 2332D0, 233411, 233412, 2334A0"</t>
  </si>
  <si>
    <t>238190,"Other Foundation, Structure, and Building Exterior Contractors","Nitrogen trifluoride","kg/2022 USD, purchaser price","1.27e-09","0.00e+00","1.27e-09","230301, 230302, 233210, 233230, 233240, 233262, 2332A0, 2332D0, 233411, 233412, 2334A0"</t>
  </si>
  <si>
    <t>238190,"Other Foundation, Structure, and Building Exterior Contractors","HFCs and PFCs, unspecified","kg CO2e/2022 USD, purchaser price","4.01e-03","0.00e+00","4.01e-03","230301, 230302, 233210, 233230, 233240, 233262, 2332A0, 2332D0, 233411, 233412, 2334A0"</t>
  </si>
  <si>
    <t>238190,"Other Foundation, Structure, and Building Exterior Contractors","Perfluorohexane","kg/2022 USD, purchaser price","5.75e-10","0.00e+00","5.75e-10","230301, 230302, 233210, 233230, 233240, 233262, 2332A0, 2332D0, 233411, 233412, 2334A0"</t>
  </si>
  <si>
    <t>238190,"Other Foundation, Structure, and Building Exterior Contractors","HFC-134a","kg/2022 USD, purchaser price","8.37e-07","0.00e+00","8.37e-07","230301, 230302, 233210, 233230, 233240, 233262, 2332A0, 2332D0, 233411, 233412, 2334A0"</t>
  </si>
  <si>
    <t>238190,"Other Foundation, Structure, and Building Exterior Contractors","Perfluoropropane","kg/2022 USD, purchaser price","2.52e-10","0.00e+00","2.52e-10","230301, 230302, 233210, 233230, 233240, 233262, 2332A0, 2332D0, 233411, 233412, 2334A0"</t>
  </si>
  <si>
    <t>238190,"Other Foundation, Structure, and Building Exterior Contractors","HFC-143a","kg/2022 USD, purchaser price","1.40e-07","0.00e+00","1.40e-07","230301, 230302, 233210, 233230, 233240, 233262, 2332A0, 2332D0, 233411, 233412, 2334A0"</t>
  </si>
  <si>
    <t>238210,"Electrical Contractors and Other Wiring Installation Contractors","Carbon tetrafluoride","kg/2022 USD, purchaser price","2.85e-08","0.00e+00","2.85e-08","230301, 230302, 233210, 233230, 233240, 233262, 2332A0, 2332D0, 233411, 233412, 2334A0"</t>
  </si>
  <si>
    <t>238210,"Electrical Contractors and Other Wiring Installation Contractors","Perfluorocyclobutane","kg/2022 USD, purchaser price","2.20e-09","0.00e+00","2.20e-09","230301, 230302, 233210, 233230, 233240, 233262, 2332A0, 2332D0, 233411, 233412, 2334A0"</t>
  </si>
  <si>
    <t>238210,"Electrical Contractors and Other Wiring Installation Contractors","Nitrous oxide","kg/2022 USD, purchaser price","2.02e-05","0.00e+00","2.02e-05","230301, 230302, 233210, 233230, 233240, 233262, 2332A0, 2332D0, 233411, 233412, 2334A0"</t>
  </si>
  <si>
    <t>238210,"Electrical Contractors and Other Wiring Installation Contractors","Hexafluoroethane","kg/2022 USD, purchaser price","3.90e-09","0.00e+00","3.90e-09","230301, 230302, 233210, 233230, 233240, 233262, 2332A0, 2332D0, 233411, 233412, 2334A0"</t>
  </si>
  <si>
    <t>238210,"Electrical Contractors and Other Wiring Installation Contractors","HFC-236fa","kg/2022 USD, purchaser price","1.67e-09","0.00e+00","1.67e-09","230301, 230302, 233210, 233230, 233240, 233262, 2332A0, 2332D0, 233411, 233412, 2334A0"</t>
  </si>
  <si>
    <t>238210,"Electrical Contractors and Other Wiring Installation Contractors","HFC-23","kg/2022 USD, purchaser price","6.77e-09","0.00e+00","6.77e-09","230301, 230302, 233210, 233230, 233240, 233262, 2332A0, 2332D0, 233411, 233412, 2334A0"</t>
  </si>
  <si>
    <t>238210,"Electrical Contractors and Other Wiring Installation Contractors","HFCs and PFCs, unspecified","kg CO2e/2022 USD, purchaser price","4.01e-03","0.00e+00","4.01e-03","230301, 230302, 233210, 233230, 233240, 233262, 2332A0, 2332D0, 233411, 233412, 2334A0"</t>
  </si>
  <si>
    <t>238210,"Electrical Contractors and Other Wiring Installation Contractors","Carbon dioxide","kg/2022 USD, purchaser price","1.93e-01","0.00e+00","1.93e-01","230301, 230302, 233210, 233230, 233240, 233262, 2332A0, 2332D0, 233411, 233412, 2334A0"</t>
  </si>
  <si>
    <t>238210,"Electrical Contractors and Other Wiring Installation Contractors","Perfluoropropane","kg/2022 USD, purchaser price","2.52e-10","0.00e+00","2.52e-10","230301, 230302, 233210, 233230, 233240, 233262, 2332A0, 2332D0, 233411, 233412, 2334A0"</t>
  </si>
  <si>
    <t>238210,"Electrical Contractors and Other Wiring Installation Contractors","HFC-32","kg/2022 USD, purchaser price","3.48e-07","0.00e+00","3.48e-07","230301, 230302, 233210, 233230, 233240, 233262, 2332A0, 2332D0, 233411, 233412, 2334A0"</t>
  </si>
  <si>
    <t>238210,"Electrical Contractors and Other Wiring Installation Contractors","Sulfur hexafluoride","kg/2022 USD, purchaser price","1.24e-08","0.00e+00","1.24e-08","230301, 230302, 233210, 233230, 233240, 233262, 2332A0, 2332D0, 233411, 233412, 2334A0"</t>
  </si>
  <si>
    <t>238210,"Electrical Contractors and Other Wiring Installation Contractors","Methane","kg/2022 USD, purchaser price","5.29e-04","0.00e+00","5.29e-04","230301, 230302, 233210, 233230, 233240, 233262, 2332A0, 2332D0, 233411, 233412, 2334A0"</t>
  </si>
  <si>
    <t>238210,"Electrical Contractors and Other Wiring Installation Contractors","Perfluorohexane","kg/2022 USD, purchaser price","5.75e-10","0.00e+00","5.75e-10","230301, 230302, 233210, 233230, 233240, 233262, 2332A0, 2332D0, 233411, 233412, 2334A0"</t>
  </si>
  <si>
    <t>238210,"Electrical Contractors and Other Wiring Installation Contractors","Perfluorobutane","kg/2022 USD, purchaser price","7.43e-10","0.00e+00","7.43e-10","230301, 230302, 233210, 233230, 233240, 233262, 2332A0, 2332D0, 233411, 233412, 2334A0"</t>
  </si>
  <si>
    <t>238210,"Electrical Contractors and Other Wiring Installation Contractors","HFC-134a","kg/2022 USD, purchaser price","8.37e-07","0.00e+00","8.37e-07","230301, 230302, 233210, 233230, 233240, 233262, 2332A0, 2332D0, 233411, 233412, 2334A0"</t>
  </si>
  <si>
    <t>238210,"Electrical Contractors and Other Wiring Installation Contractors","HFC-143a","kg/2022 USD, purchaser price","1.40e-07","0.00e+00","1.40e-07","230301, 230302, 233210, 233230, 233240, 233262, 2332A0, 2332D0, 233411, 233412, 2334A0"</t>
  </si>
  <si>
    <t>238210,"Electrical Contractors and Other Wiring Installation Contractors","Nitrogen trifluoride","kg/2022 USD, purchaser price","1.27e-09","0.00e+00","1.27e-09","230301, 230302, 233210, 233230, 233240, 233262, 2332A0, 2332D0, 233411, 233412, 2334A0"</t>
  </si>
  <si>
    <t>238210,"Electrical Contractors and Other Wiring Installation Contractors","HFC-125","kg/2022 USD, purchaser price","5.11e-07","0.00e+00","5.11e-07","230301, 230302, 233210, 233230, 233240, 233262, 2332A0, 2332D0, 233411, 233412, 2334A0"</t>
  </si>
  <si>
    <t>238220,"Plumbing, Heating, and Air-Conditioning Contractors","Nitrous oxide","kg/2022 USD, purchaser price","2.02e-05","0.00e+00","2.02e-05","230301, 230302, 233210, 233230, 233240, 233262, 2332A0, 2332D0, 233411, 233412, 2334A0"</t>
  </si>
  <si>
    <t>238220,"Plumbing, Heating, and Air-Conditioning Contractors","HFC-23","kg/2022 USD, purchaser price","6.77e-09","0.00e+00","6.77e-09","230301, 230302, 233210, 233230, 233240, 233262, 2332A0, 2332D0, 233411, 233412, 2334A0"</t>
  </si>
  <si>
    <t>238220,"Plumbing, Heating, and Air-Conditioning Contractors","Sulfur hexafluoride","kg/2022 USD, purchaser price","1.24e-08","0.00e+00","1.24e-08","230301, 230302, 233210, 233230, 233240, 233262, 2332A0, 2332D0, 233411, 233412, 2334A0"</t>
  </si>
  <si>
    <t>238220,"Plumbing, Heating, and Air-Conditioning Contractors","Hexafluoroethane","kg/2022 USD, purchaser price","3.90e-09","0.00e+00","3.90e-09","230301, 230302, 233210, 233230, 233240, 233262, 2332A0, 2332D0, 233411, 233412, 2334A0"</t>
  </si>
  <si>
    <t>238220,"Plumbing, Heating, and Air-Conditioning Contractors","HFC-236fa","kg/2022 USD, purchaser price","1.67e-09","0.00e+00","1.67e-09","230301, 230302, 233210, 233230, 233240, 233262, 2332A0, 2332D0, 233411, 233412, 2334A0"</t>
  </si>
  <si>
    <t>238220,"Plumbing, Heating, and Air-Conditioning Contractors","Carbon tetrafluoride","kg/2022 USD, purchaser price","2.85e-08","0.00e+00","2.85e-08","230301, 230302, 233210, 233230, 233240, 233262, 2332A0, 2332D0, 233411, 233412, 2334A0"</t>
  </si>
  <si>
    <t>238220,"Plumbing, Heating, and Air-Conditioning Contractors","HFC-32","kg/2022 USD, purchaser price","3.48e-07","0.00e+00","3.48e-07","230301, 230302, 233210, 233230, 233240, 233262, 2332A0, 2332D0, 233411, 233412, 2334A0"</t>
  </si>
  <si>
    <t>238220,"Plumbing, Heating, and Air-Conditioning Contractors","Perfluorocyclobutane","kg/2022 USD, purchaser price","2.20e-09","0.00e+00","2.20e-09","230301, 230302, 233210, 233230, 233240, 233262, 2332A0, 2332D0, 233411, 233412, 2334A0"</t>
  </si>
  <si>
    <t>238220,"Plumbing, Heating, and Air-Conditioning Contractors","Perfluorohexane","kg/2022 USD, purchaser price","5.75e-10","0.00e+00","5.75e-10","230301, 230302, 233210, 233230, 233240, 233262, 2332A0, 2332D0, 233411, 233412, 2334A0"</t>
  </si>
  <si>
    <t>238220,"Plumbing, Heating, and Air-Conditioning Contractors","HFC-125","kg/2022 USD, purchaser price","5.11e-07","0.00e+00","5.11e-07","230301, 230302, 233210, 233230, 233240, 233262, 2332A0, 2332D0, 233411, 233412, 2334A0"</t>
  </si>
  <si>
    <t>238220,"Plumbing, Heating, and Air-Conditioning Contractors","Perfluorobutane","kg/2022 USD, purchaser price","7.43e-10","0.00e+00","7.43e-10","230301, 230302, 233210, 233230, 233240, 233262, 2332A0, 2332D0, 233411, 233412, 2334A0"</t>
  </si>
  <si>
    <t>238220,"Plumbing, Heating, and Air-Conditioning Contractors","Carbon dioxide","kg/2022 USD, purchaser price","1.93e-01","0.00e+00","1.93e-01","230301, 230302, 233210, 233230, 233240, 233262, 2332A0, 2332D0, 233411, 233412, 2334A0"</t>
  </si>
  <si>
    <t>238220,"Plumbing, Heating, and Air-Conditioning Contractors","Methane","kg/2022 USD, purchaser price","5.29e-04","0.00e+00","5.29e-04","230301, 230302, 233210, 233230, 233240, 233262, 2332A0, 2332D0, 233411, 233412, 2334A0"</t>
  </si>
  <si>
    <t>238220,"Plumbing, Heating, and Air-Conditioning Contractors","Nitrogen trifluoride","kg/2022 USD, purchaser price","1.27e-09","0.00e+00","1.27e-09","230301, 230302, 233210, 233230, 233240, 233262, 2332A0, 2332D0, 233411, 233412, 2334A0"</t>
  </si>
  <si>
    <t>238220,"Plumbing, Heating, and Air-Conditioning Contractors","HFCs and PFCs, unspecified","kg CO2e/2022 USD, purchaser price","4.01e-03","0.00e+00","4.01e-03","230301, 230302, 233210, 233230, 233240, 233262, 2332A0, 2332D0, 233411, 233412, 2334A0"</t>
  </si>
  <si>
    <t>238220,"Plumbing, Heating, and Air-Conditioning Contractors","Perfluoropropane","kg/2022 USD, purchaser price","2.52e-10","0.00e+00","2.52e-10","230301, 230302, 233210, 233230, 233240, 233262, 2332A0, 2332D0, 233411, 233412, 2334A0"</t>
  </si>
  <si>
    <t>238220,"Plumbing, Heating, and Air-Conditioning Contractors","HFC-143a","kg/2022 USD, purchaser price","1.40e-07","0.00e+00","1.40e-07","230301, 230302, 233210, 233230, 233240, 233262, 2332A0, 2332D0, 233411, 233412, 2334A0"</t>
  </si>
  <si>
    <t>238220,"Plumbing, Heating, and Air-Conditioning Contractors","HFC-134a","kg/2022 USD, purchaser price","8.37e-07","0.00e+00","8.37e-07","230301, 230302, 233210, 233230, 233240, 233262, 2332A0, 2332D0, 233411, 233412, 2334A0"</t>
  </si>
  <si>
    <t>238290,"Other Building Equipment Contractors","Sulfur hexafluoride","kg/2022 USD, purchaser price","1.24e-08","0.00e+00","1.24e-08","230301, 230302, 233210, 233230, 233240, 233262, 2332A0, 2332D0, 233411, 233412, 2334A0"</t>
  </si>
  <si>
    <t>238290,"Other Building Equipment Contractors","Hexafluoroethane","kg/2022 USD, purchaser price","3.90e-09","0.00e+00","3.90e-09","230301, 230302, 233210, 233230, 233240, 233262, 2332A0, 2332D0, 233411, 233412, 2334A0"</t>
  </si>
  <si>
    <t>238290,"Other Building Equipment Contractors","Perfluoropropane","kg/2022 USD, purchaser price","2.52e-10","0.00e+00","2.52e-10","230301, 230302, 233210, 233230, 233240, 233262, 2332A0, 2332D0, 233411, 233412, 2334A0"</t>
  </si>
  <si>
    <t>238290,"Other Building Equipment Contractors","HFC-23","kg/2022 USD, purchaser price","6.77e-09","0.00e+00","6.77e-09","230301, 230302, 233210, 233230, 233240, 233262, 2332A0, 2332D0, 233411, 233412, 2334A0"</t>
  </si>
  <si>
    <t>238290,"Other Building Equipment Contractors","Carbon tetrafluoride","kg/2022 USD, purchaser price","2.85e-08","0.00e+00","2.85e-08","230301, 230302, 233210, 233230, 233240, 233262, 2332A0, 2332D0, 233411, 233412, 2334A0"</t>
  </si>
  <si>
    <t>238290,"Other Building Equipment Contractors","Perfluorocyclobutane","kg/2022 USD, purchaser price","2.20e-09","0.00e+00","2.20e-09","230301, 230302, 233210, 233230, 233240, 233262, 2332A0, 2332D0, 233411, 233412, 2334A0"</t>
  </si>
  <si>
    <t>238290,"Other Building Equipment Contractors","HFC-236fa","kg/2022 USD, purchaser price","1.67e-09","0.00e+00","1.67e-09","230301, 230302, 233210, 233230, 233240, 233262, 2332A0, 2332D0, 233411, 233412, 2334A0"</t>
  </si>
  <si>
    <t>238290,"Other Building Equipment Contractors","Perfluorobutane","kg/2022 USD, purchaser price","7.43e-10","0.00e+00","7.43e-10","230301, 230302, 233210, 233230, 233240, 233262, 2332A0, 2332D0, 233411, 233412, 2334A0"</t>
  </si>
  <si>
    <t>238290,"Other Building Equipment Contractors","Nitrous oxide","kg/2022 USD, purchaser price","2.02e-05","0.00e+00","2.02e-05","230301, 230302, 233210, 233230, 233240, 233262, 2332A0, 2332D0, 233411, 233412, 2334A0"</t>
  </si>
  <si>
    <t>238290,"Other Building Equipment Contractors","Carbon dioxide","kg/2022 USD, purchaser price","1.93e-01","0.00e+00","1.93e-01","230301, 230302, 233210, 233230, 233240, 233262, 2332A0, 2332D0, 233411, 233412, 2334A0"</t>
  </si>
  <si>
    <t>238290,"Other Building Equipment Contractors","Nitrogen trifluoride","kg/2022 USD, purchaser price","1.27e-09","0.00e+00","1.27e-09","230301, 230302, 233210, 233230, 233240, 233262, 2332A0, 2332D0, 233411, 233412, 2334A0"</t>
  </si>
  <si>
    <t>238290,"Other Building Equipment Contractors","Methane","kg/2022 USD, purchaser price","5.29e-04","0.00e+00","5.29e-04","230301, 230302, 233210, 233230, 233240, 233262, 2332A0, 2332D0, 233411, 233412, 2334A0"</t>
  </si>
  <si>
    <t>238290,"Other Building Equipment Contractors","HFC-32","kg/2022 USD, purchaser price","3.48e-07","0.00e+00","3.48e-07","230301, 230302, 233210, 233230, 233240, 233262, 2332A0, 2332D0, 233411, 233412, 2334A0"</t>
  </si>
  <si>
    <t>238290,"Other Building Equipment Contractors","HFCs and PFCs, unspecified","kg CO2e/2022 USD, purchaser price","4.01e-03","0.00e+00","4.01e-03","230301, 230302, 233210, 233230, 233240, 233262, 2332A0, 2332D0, 233411, 233412, 2334A0"</t>
  </si>
  <si>
    <t>238290,"Other Building Equipment Contractors","Perfluorohexane","kg/2022 USD, purchaser price","5.75e-10","0.00e+00","5.75e-10","230301, 230302, 233210, 233230, 233240, 233262, 2332A0, 2332D0, 233411, 233412, 2334A0"</t>
  </si>
  <si>
    <t>238290,"Other Building Equipment Contractors","HFC-125","kg/2022 USD, purchaser price","5.11e-07","0.00e+00","5.11e-07","230301, 230302, 233210, 233230, 233240, 233262, 2332A0, 2332D0, 233411, 233412, 2334A0"</t>
  </si>
  <si>
    <t>238290,"Other Building Equipment Contractors","HFC-143a","kg/2022 USD, purchaser price","1.40e-07","0.00e+00","1.40e-07","230301, 230302, 233210, 233230, 233240, 233262, 2332A0, 2332D0, 233411, 233412, 2334A0"</t>
  </si>
  <si>
    <t>238290,"Other Building Equipment Contractors","HFC-134a","kg/2022 USD, purchaser price","8.37e-07","0.00e+00","8.37e-07","230301, 230302, 233210, 233230, 233240, 233262, 2332A0, 2332D0, 233411, 233412, 2334A0"</t>
  </si>
  <si>
    <t>238310,"Drywall and Insulation Contractors","Hexafluoroethane","kg/2022 USD, purchaser price","3.90e-09","0.00e+00","3.90e-09","230301, 230302, 233210, 233230, 233240, 233262, 2332A0, 2332D0, 233411, 233412, 2334A0"</t>
  </si>
  <si>
    <t>238310,"Drywall and Insulation Contractors","Nitrous oxide","kg/2022 USD, purchaser price","2.02e-05","0.00e+00","2.02e-05","230301, 230302, 233210, 233230, 233240, 233262, 2332A0, 2332D0, 233411, 233412, 2334A0"</t>
  </si>
  <si>
    <t>238310,"Drywall and Insulation Contractors","Perfluoropropane","kg/2022 USD, purchaser price","2.52e-10","0.00e+00","2.52e-10","230301, 230302, 233210, 233230, 233240, 233262, 2332A0, 2332D0, 233411, 233412, 2334A0"</t>
  </si>
  <si>
    <t>238310,"Drywall and Insulation Contractors","Carbon tetrafluoride","kg/2022 USD, purchaser price","2.85e-08","0.00e+00","2.85e-08","230301, 230302, 233210, 233230, 233240, 233262, 2332A0, 2332D0, 233411, 233412, 2334A0"</t>
  </si>
  <si>
    <t>238310,"Drywall and Insulation Contractors","HFC-23","kg/2022 USD, purchaser price","6.77e-09","0.00e+00","6.77e-09","230301, 230302, 233210, 233230, 233240, 233262, 2332A0, 2332D0, 233411, 233412, 2334A0"</t>
  </si>
  <si>
    <t>238310,"Drywall and Insulation Contractors","Perfluorohexane","kg/2022 USD, purchaser price","5.75e-10","0.00e+00","5.75e-10","230301, 230302, 233210, 233230, 233240, 233262, 2332A0, 2332D0, 233411, 233412, 2334A0"</t>
  </si>
  <si>
    <t>238310,"Drywall and Insulation Contractors","Methane","kg/2022 USD, purchaser price","5.29e-04","0.00e+00","5.29e-04","230301, 230302, 233210, 233230, 233240, 233262, 2332A0, 2332D0, 233411, 233412, 2334A0"</t>
  </si>
  <si>
    <t>238310,"Drywall and Insulation Contractors","Sulfur hexafluoride","kg/2022 USD, purchaser price","1.24e-08","0.00e+00","1.24e-08","230301, 230302, 233210, 233230, 233240, 233262, 2332A0, 2332D0, 233411, 233412, 2334A0"</t>
  </si>
  <si>
    <t>238310,"Drywall and Insulation Contractors","Perfluorocyclobutane","kg/2022 USD, purchaser price","2.20e-09","0.00e+00","2.20e-09","230301, 230302, 233210, 233230, 233240, 233262, 2332A0, 2332D0, 233411, 233412, 2334A0"</t>
  </si>
  <si>
    <t>238310,"Drywall and Insulation Contractors","Carbon dioxide","kg/2022 USD, purchaser price","1.93e-01","0.00e+00","1.93e-01","230301, 230302, 233210, 233230, 233240, 233262, 2332A0, 2332D0, 233411, 233412, 2334A0"</t>
  </si>
  <si>
    <t>238310,"Drywall and Insulation Contractors","HFC-143a","kg/2022 USD, purchaser price","1.40e-07","0.00e+00","1.40e-07","230301, 230302, 233210, 233230, 233240, 233262, 2332A0, 2332D0, 233411, 233412, 2334A0"</t>
  </si>
  <si>
    <t>238310,"Drywall and Insulation Contractors","Nitrogen trifluoride","kg/2022 USD, purchaser price","1.27e-09","0.00e+00","1.27e-09","230301, 230302, 233210, 233230, 233240, 233262, 2332A0, 2332D0, 233411, 233412, 2334A0"</t>
  </si>
  <si>
    <t>238310,"Drywall and Insulation Contractors","Perfluorobutane","kg/2022 USD, purchaser price","7.43e-10","0.00e+00","7.43e-10","230301, 230302, 233210, 233230, 233240, 233262, 2332A0, 2332D0, 233411, 233412, 2334A0"</t>
  </si>
  <si>
    <t>238310,"Drywall and Insulation Contractors","HFC-125","kg/2022 USD, purchaser price","5.11e-07","0.00e+00","5.11e-07","230301, 230302, 233210, 233230, 233240, 233262, 2332A0, 2332D0, 233411, 233412, 2334A0"</t>
  </si>
  <si>
    <t>238310,"Drywall and Insulation Contractors","HFC-134a","kg/2022 USD, purchaser price","8.37e-07","0.00e+00","8.37e-07","230301, 230302, 233210, 233230, 233240, 233262, 2332A0, 2332D0, 233411, 233412, 2334A0"</t>
  </si>
  <si>
    <t>238310,"Drywall and Insulation Contractors","HFCs and PFCs, unspecified","kg CO2e/2022 USD, purchaser price","4.01e-03","0.00e+00","4.01e-03","230301, 230302, 233210, 233230, 233240, 233262, 2332A0, 2332D0, 233411, 233412, 2334A0"</t>
  </si>
  <si>
    <t>238310,"Drywall and Insulation Contractors","HFC-236fa","kg/2022 USD, purchaser price","1.67e-09","0.00e+00","1.67e-09","230301, 230302, 233210, 233230, 233240, 233262, 2332A0, 2332D0, 233411, 233412, 2334A0"</t>
  </si>
  <si>
    <t>238310,"Drywall and Insulation Contractors","HFC-32","kg/2022 USD, purchaser price","3.48e-07","0.00e+00","3.48e-07","230301, 230302, 233210, 233230, 233240, 233262, 2332A0, 2332D0, 233411, 233412, 2334A0"</t>
  </si>
  <si>
    <t>238320,"Painting and Wall Covering Contractors","HFC-23","kg/2022 USD, purchaser price","6.77e-09","0.00e+00","6.77e-09","230301, 230302, 233210, 233230, 233240, 233262, 2332A0, 2332D0, 233411, 233412, 2334A0"</t>
  </si>
  <si>
    <t>238320,"Painting and Wall Covering Contractors","Nitrous oxide","kg/2022 USD, purchaser price","2.02e-05","0.00e+00","2.02e-05","230301, 230302, 233210, 233230, 233240, 233262, 2332A0, 2332D0, 233411, 233412, 2334A0"</t>
  </si>
  <si>
    <t>238320,"Painting and Wall Covering Contractors","Carbon tetrafluoride","kg/2022 USD, purchaser price","2.85e-08","0.00e+00","2.85e-08","230301, 230302, 233210, 233230, 233240, 233262, 2332A0, 2332D0, 233411, 233412, 2334A0"</t>
  </si>
  <si>
    <t>238320,"Painting and Wall Covering Contractors","Sulfur hexafluoride","kg/2022 USD, purchaser price","1.24e-08","0.00e+00","1.24e-08","230301, 230302, 233210, 233230, 233240, 233262, 2332A0, 2332D0, 233411, 233412, 2334A0"</t>
  </si>
  <si>
    <t>238320,"Painting and Wall Covering Contractors","Perfluorobutane","kg/2022 USD, purchaser price","7.43e-10","0.00e+00","7.43e-10","230301, 230302, 233210, 233230, 233240, 233262, 2332A0, 2332D0, 233411, 233412, 2334A0"</t>
  </si>
  <si>
    <t>238320,"Painting and Wall Covering Contractors","HFC-32","kg/2022 USD, purchaser price","3.48e-07","0.00e+00","3.48e-07","230301, 230302, 233210, 233230, 233240, 233262, 2332A0, 2332D0, 233411, 233412, 2334A0"</t>
  </si>
  <si>
    <t>238320,"Painting and Wall Covering Contractors","Carbon dioxide","kg/2022 USD, purchaser price","1.93e-01","0.00e+00","1.93e-01","230301, 230302, 233210, 233230, 233240, 233262, 2332A0, 2332D0, 233411, 233412, 2334A0"</t>
  </si>
  <si>
    <t>238320,"Painting and Wall Covering Contractors","Hexafluoroethane","kg/2022 USD, purchaser price","3.90e-09","0.00e+00","3.90e-09","230301, 230302, 233210, 233230, 233240, 233262, 2332A0, 2332D0, 233411, 233412, 2334A0"</t>
  </si>
  <si>
    <t>238320,"Painting and Wall Covering Contractors","HFC-236fa","kg/2022 USD, purchaser price","1.67e-09","0.00e+00","1.67e-09","230301, 230302, 233210, 233230, 233240, 233262, 2332A0, 2332D0, 233411, 233412, 2334A0"</t>
  </si>
  <si>
    <t>238320,"Painting and Wall Covering Contractors","HFC-125","kg/2022 USD, purchaser price","5.11e-07","0.00e+00","5.11e-07","230301, 230302, 233210, 233230, 233240, 233262, 2332A0, 2332D0, 233411, 233412, 2334A0"</t>
  </si>
  <si>
    <t>238320,"Painting and Wall Covering Contractors","Perfluorohexane","kg/2022 USD, purchaser price","5.75e-10","0.00e+00","5.75e-10","230301, 230302, 233210, 233230, 233240, 233262, 2332A0, 2332D0, 233411, 233412, 2334A0"</t>
  </si>
  <si>
    <t>238320,"Painting and Wall Covering Contractors","Perfluorocyclobutane","kg/2022 USD, purchaser price","2.20e-09","0.00e+00","2.20e-09","230301, 230302, 233210, 233230, 233240, 233262, 2332A0, 2332D0, 233411, 233412, 2334A0"</t>
  </si>
  <si>
    <t>238320,"Painting and Wall Covering Contractors","Perfluoropropane","kg/2022 USD, purchaser price","2.52e-10","0.00e+00","2.52e-10","230301, 230302, 233210, 233230, 233240, 233262, 2332A0, 2332D0, 233411, 233412, 2334A0"</t>
  </si>
  <si>
    <t>238320,"Painting and Wall Covering Contractors","Nitrogen trifluoride","kg/2022 USD, purchaser price","1.27e-09","0.00e+00","1.27e-09","230301, 230302, 233210, 233230, 233240, 233262, 2332A0, 2332D0, 233411, 233412, 2334A0"</t>
  </si>
  <si>
    <t>238320,"Painting and Wall Covering Contractors","HFCs and PFCs, unspecified","kg CO2e/2022 USD, purchaser price","4.01e-03","0.00e+00","4.01e-03","230301, 230302, 233210, 233230, 233240, 233262, 2332A0, 2332D0, 233411, 233412, 2334A0"</t>
  </si>
  <si>
    <t>238320,"Painting and Wall Covering Contractors","HFC-143a","kg/2022 USD, purchaser price","1.40e-07","0.00e+00","1.40e-07","230301, 230302, 233210, 233230, 233240, 233262, 2332A0, 2332D0, 233411, 233412, 2334A0"</t>
  </si>
  <si>
    <t>238320,"Painting and Wall Covering Contractors","Methane","kg/2022 USD, purchaser price","5.29e-04","0.00e+00","5.29e-04","230301, 230302, 233210, 233230, 233240, 233262, 2332A0, 2332D0, 233411, 233412, 2334A0"</t>
  </si>
  <si>
    <t>238320,"Painting and Wall Covering Contractors","HFC-134a","kg/2022 USD, purchaser price","8.37e-07","0.00e+00","8.37e-07","230301, 230302, 233210, 233230, 233240, 233262, 2332A0, 2332D0, 233411, 233412, 2334A0"</t>
  </si>
  <si>
    <t>238330,"Flooring Contractors","Carbon tetrafluoride","kg/2022 USD, purchaser price","2.85e-08","0.00e+00","2.85e-08","230301, 230302, 233210, 233230, 233240, 233262, 2332A0, 2332D0, 233411, 233412, 2334A0"</t>
  </si>
  <si>
    <t>238330,"Flooring Contractors","HFC-23","kg/2022 USD, purchaser price","6.77e-09","0.00e+00","6.77e-09","230301, 230302, 233210, 233230, 233240, 233262, 2332A0, 2332D0, 233411, 233412, 2334A0"</t>
  </si>
  <si>
    <t>238330,"Flooring Contractors","Perfluorocyclobutane","kg/2022 USD, purchaser price","2.20e-09","0.00e+00","2.20e-09","230301, 230302, 233210, 233230, 233240, 233262, 2332A0, 2332D0, 233411, 233412, 2334A0"</t>
  </si>
  <si>
    <t>238330,"Flooring Contractors","Hexafluoroethane","kg/2022 USD, purchaser price","3.90e-09","0.00e+00","3.90e-09","230301, 230302, 233210, 233230, 233240, 233262, 2332A0, 2332D0, 233411, 233412, 2334A0"</t>
  </si>
  <si>
    <t>238330,"Flooring Contractors","Sulfur hexafluoride","kg/2022 USD, purchaser price","1.24e-08","0.00e+00","1.24e-08","230301, 230302, 233210, 233230, 233240, 233262, 2332A0, 2332D0, 233411, 233412, 2334A0"</t>
  </si>
  <si>
    <t>238330,"Flooring Contractors","Nitrous oxide","kg/2022 USD, purchaser price","2.02e-05","0.00e+00","2.02e-05","230301, 230302, 233210, 233230, 233240, 233262, 2332A0, 2332D0, 233411, 233412, 2334A0"</t>
  </si>
  <si>
    <t>238330,"Flooring Contractors","HFC-125","kg/2022 USD, purchaser price","5.11e-07","0.00e+00","5.11e-07","230301, 230302, 233210, 233230, 233240, 233262, 2332A0, 2332D0, 233411, 233412, 2334A0"</t>
  </si>
  <si>
    <t>238330,"Flooring Contractors","Methane","kg/2022 USD, purchaser price","5.29e-04","0.00e+00","5.29e-04","230301, 230302, 233210, 233230, 233240, 233262, 2332A0, 2332D0, 233411, 233412, 2334A0"</t>
  </si>
  <si>
    <t>238330,"Flooring Contractors","Perfluoropropane","kg/2022 USD, purchaser price","2.52e-10","0.00e+00","2.52e-10","230301, 230302, 233210, 233230, 233240, 233262, 2332A0, 2332D0, 233411, 233412, 2334A0"</t>
  </si>
  <si>
    <t>238330,"Flooring Contractors","Perfluorobutane","kg/2022 USD, purchaser price","7.43e-10","0.00e+00","7.43e-10","230301, 230302, 233210, 233230, 233240, 233262, 2332A0, 2332D0, 233411, 233412, 2334A0"</t>
  </si>
  <si>
    <t>238330,"Flooring Contractors","HFC-32","kg/2022 USD, purchaser price","3.48e-07","0.00e+00","3.48e-07","230301, 230302, 233210, 233230, 233240, 233262, 2332A0, 2332D0, 233411, 233412, 2334A0"</t>
  </si>
  <si>
    <t>238330,"Flooring Contractors","Carbon dioxide","kg/2022 USD, purchaser price","1.93e-01","0.00e+00","1.93e-01","230301, 230302, 233210, 233230, 233240, 233262, 2332A0, 2332D0, 233411, 233412, 2334A0"</t>
  </si>
  <si>
    <t>238330,"Flooring Contractors","HFC-236fa","kg/2022 USD, purchaser price","1.67e-09","0.00e+00","1.67e-09","230301, 230302, 233210, 233230, 233240, 233262, 2332A0, 2332D0, 233411, 233412, 2334A0"</t>
  </si>
  <si>
    <t>238330,"Flooring Contractors","HFCs and PFCs, unspecified","kg CO2e/2022 USD, purchaser price","4.01e-03","0.00e+00","4.01e-03","230301, 230302, 233210, 233230, 233240, 233262, 2332A0, 2332D0, 233411, 233412, 2334A0"</t>
  </si>
  <si>
    <t>238330,"Flooring Contractors","Perfluorohexane","kg/2022 USD, purchaser price","5.75e-10","0.00e+00","5.75e-10","230301, 230302, 233210, 233230, 233240, 233262, 2332A0, 2332D0, 233411, 233412, 2334A0"</t>
  </si>
  <si>
    <t>238330,"Flooring Contractors","Nitrogen trifluoride","kg/2022 USD, purchaser price","1.27e-09","0.00e+00","1.27e-09","230301, 230302, 233210, 233230, 233240, 233262, 2332A0, 2332D0, 233411, 233412, 2334A0"</t>
  </si>
  <si>
    <t>238330,"Flooring Contractors","HFC-143a","kg/2022 USD, purchaser price","1.40e-07","0.00e+00","1.40e-07","230301, 230302, 233210, 233230, 233240, 233262, 2332A0, 2332D0, 233411, 233412, 2334A0"</t>
  </si>
  <si>
    <t>238330,"Flooring Contractors","HFC-134a","kg/2022 USD, purchaser price","8.37e-07","0.00e+00","8.37e-07","230301, 230302, 233210, 233230, 233240, 233262, 2332A0, 2332D0, 233411, 233412, 2334A0"</t>
  </si>
  <si>
    <t>238340,"Tile and Terrazzo Contractors","HFC-23","kg/2022 USD, purchaser price","6.77e-09","0.00e+00","6.77e-09","230301, 230302, 233210, 233230, 233240, 233262, 2332A0, 2332D0, 233411, 233412, 2334A0"</t>
  </si>
  <si>
    <t>238340,"Tile and Terrazzo Contractors","Carbon tetrafluoride","kg/2022 USD, purchaser price","2.85e-08","0.00e+00","2.85e-08","230301, 230302, 233210, 233230, 233240, 233262, 2332A0, 2332D0, 233411, 233412, 2334A0"</t>
  </si>
  <si>
    <t>238340,"Tile and Terrazzo Contractors","Hexafluoroethane","kg/2022 USD, purchaser price","3.90e-09","0.00e+00","3.90e-09","230301, 230302, 233210, 233230, 233240, 233262, 2332A0, 2332D0, 233411, 233412, 2334A0"</t>
  </si>
  <si>
    <t>238340,"Tile and Terrazzo Contractors","Nitrous oxide","kg/2022 USD, purchaser price","2.02e-05","0.00e+00","2.02e-05","230301, 230302, 233210, 233230, 233240, 233262, 2332A0, 2332D0, 233411, 233412, 2334A0"</t>
  </si>
  <si>
    <t>238340,"Tile and Terrazzo Contractors","HFC-32","kg/2022 USD, purchaser price","3.48e-07","0.00e+00","3.48e-07","230301, 230302, 233210, 233230, 233240, 233262, 2332A0, 2332D0, 233411, 233412, 2334A0"</t>
  </si>
  <si>
    <t>238340,"Tile and Terrazzo Contractors","Perfluorocyclobutane","kg/2022 USD, purchaser price","2.20e-09","0.00e+00","2.20e-09","230301, 230302, 233210, 233230, 233240, 233262, 2332A0, 2332D0, 233411, 233412, 2334A0"</t>
  </si>
  <si>
    <t>238340,"Tile and Terrazzo Contractors","Perfluorobutane","kg/2022 USD, purchaser price","7.43e-10","0.00e+00","7.43e-10","230301, 230302, 233210, 233230, 233240, 233262, 2332A0, 2332D0, 233411, 233412, 2334A0"</t>
  </si>
  <si>
    <t>238340,"Tile and Terrazzo Contractors","HFC-125","kg/2022 USD, purchaser price","5.11e-07","0.00e+00","5.11e-07","230301, 230302, 233210, 233230, 233240, 233262, 2332A0, 2332D0, 233411, 233412, 2334A0"</t>
  </si>
  <si>
    <t>238340,"Tile and Terrazzo Contractors","Perfluoropropane","kg/2022 USD, purchaser price","2.52e-10","0.00e+00","2.52e-10","230301, 230302, 233210, 233230, 233240, 233262, 2332A0, 2332D0, 233411, 233412, 2334A0"</t>
  </si>
  <si>
    <t>238340,"Tile and Terrazzo Contractors","Sulfur hexafluoride","kg/2022 USD, purchaser price","1.24e-08","0.00e+00","1.24e-08","230301, 230302, 233210, 233230, 233240, 233262, 2332A0, 2332D0, 233411, 233412, 2334A0"</t>
  </si>
  <si>
    <t>238340,"Tile and Terrazzo Contractors","HFC-236fa","kg/2022 USD, purchaser price","1.67e-09","0.00e+00","1.67e-09","230301, 230302, 233210, 233230, 233240, 233262, 2332A0, 2332D0, 233411, 233412, 2334A0"</t>
  </si>
  <si>
    <t>238340,"Tile and Terrazzo Contractors","Methane","kg/2022 USD, purchaser price","5.29e-04","0.00e+00","5.29e-04","230301, 230302, 233210, 233230, 233240, 233262, 2332A0, 2332D0, 233411, 233412, 2334A0"</t>
  </si>
  <si>
    <t>238340,"Tile and Terrazzo Contractors","Carbon dioxide","kg/2022 USD, purchaser price","1.93e-01","0.00e+00","1.93e-01","230301, 230302, 233210, 233230, 233240, 233262, 2332A0, 2332D0, 233411, 233412, 2334A0"</t>
  </si>
  <si>
    <t>238340,"Tile and Terrazzo Contractors","HFC-143a","kg/2022 USD, purchaser price","1.40e-07","0.00e+00","1.40e-07","230301, 230302, 233210, 233230, 233240, 233262, 2332A0, 2332D0, 233411, 233412, 2334A0"</t>
  </si>
  <si>
    <t>238340,"Tile and Terrazzo Contractors","Nitrogen trifluoride","kg/2022 USD, purchaser price","1.27e-09","0.00e+00","1.27e-09","230301, 230302, 233210, 233230, 233240, 233262, 2332A0, 2332D0, 233411, 233412, 2334A0"</t>
  </si>
  <si>
    <t>238340,"Tile and Terrazzo Contractors","Perfluorohexane","kg/2022 USD, purchaser price","5.75e-10","0.00e+00","5.75e-10","230301, 230302, 233210, 233230, 233240, 233262, 2332A0, 2332D0, 233411, 233412, 2334A0"</t>
  </si>
  <si>
    <t>238340,"Tile and Terrazzo Contractors","HFC-134a","kg/2022 USD, purchaser price","8.37e-07","0.00e+00","8.37e-07","230301, 230302, 233210, 233230, 233240, 233262, 2332A0, 2332D0, 233411, 233412, 2334A0"</t>
  </si>
  <si>
    <t>238340,"Tile and Terrazzo Contractors","HFCs and PFCs, unspecified","kg CO2e/2022 USD, purchaser price","4.01e-03","0.00e+00","4.01e-03","230301, 230302, 233210, 233230, 233240, 233262, 2332A0, 2332D0, 233411, 233412, 2334A0"</t>
  </si>
  <si>
    <t>238350,"Finish Carpentry Contractors","Perfluorocyclobutane","kg/2022 USD, purchaser price","2.20e-09","0.00e+00","2.20e-09","230301, 230302, 233210, 233230, 233240, 233262, 2332A0, 2332D0, 233411, 233412, 2334A0"</t>
  </si>
  <si>
    <t>238350,"Finish Carpentry Contractors","HFC-23","kg/2022 USD, purchaser price","6.77e-09","0.00e+00","6.77e-09","230301, 230302, 233210, 233230, 233240, 233262, 2332A0, 2332D0, 233411, 233412, 2334A0"</t>
  </si>
  <si>
    <t>238350,"Finish Carpentry Contractors","Perfluorobutane","kg/2022 USD, purchaser price","7.43e-10","0.00e+00","7.43e-10","230301, 230302, 233210, 233230, 233240, 233262, 2332A0, 2332D0, 233411, 233412, 2334A0"</t>
  </si>
  <si>
    <t>238350,"Finish Carpentry Contractors","HFC-32","kg/2022 USD, purchaser price","3.48e-07","0.00e+00","3.48e-07","230301, 230302, 233210, 233230, 233240, 233262, 2332A0, 2332D0, 233411, 233412, 2334A0"</t>
  </si>
  <si>
    <t>238350,"Finish Carpentry Contractors","Carbon tetrafluoride","kg/2022 USD, purchaser price","2.85e-08","0.00e+00","2.85e-08","230301, 230302, 233210, 233230, 233240, 233262, 2332A0, 2332D0, 233411, 233412, 2334A0"</t>
  </si>
  <si>
    <t>238350,"Finish Carpentry Contractors","Sulfur hexafluoride","kg/2022 USD, purchaser price","1.24e-08","0.00e+00","1.24e-08","230301, 230302, 233210, 233230, 233240, 233262, 2332A0, 2332D0, 233411, 233412, 2334A0"</t>
  </si>
  <si>
    <t>238350,"Finish Carpentry Contractors","Nitrous oxide","kg/2022 USD, purchaser price","2.02e-05","0.00e+00","2.02e-05","230301, 230302, 233210, 233230, 233240, 233262, 2332A0, 2332D0, 233411, 233412, 2334A0"</t>
  </si>
  <si>
    <t>238350,"Finish Carpentry Contractors","Perfluorohexane","kg/2022 USD, purchaser price","5.75e-10","0.00e+00","5.75e-10","230301, 230302, 233210, 233230, 233240, 233262, 2332A0, 2332D0, 233411, 233412, 2334A0"</t>
  </si>
  <si>
    <t>238350,"Finish Carpentry Contractors","Methane","kg/2022 USD, purchaser price","5.29e-04","0.00e+00","5.29e-04","230301, 230302, 233210, 233230, 233240, 233262, 2332A0, 2332D0, 233411, 233412, 2334A0"</t>
  </si>
  <si>
    <t>238350,"Finish Carpentry Contractors","Hexafluoroethane","kg/2022 USD, purchaser price","3.90e-09","0.00e+00","3.90e-09","230301, 230302, 233210, 233230, 233240, 233262, 2332A0, 2332D0, 233411, 233412, 2334A0"</t>
  </si>
  <si>
    <t>238350,"Finish Carpentry Contractors","HFC-125","kg/2022 USD, purchaser price","5.11e-07","0.00e+00","5.11e-07","230301, 230302, 233210, 233230, 233240, 233262, 2332A0, 2332D0, 233411, 233412, 2334A0"</t>
  </si>
  <si>
    <t>238350,"Finish Carpentry Contractors","HFCs and PFCs, unspecified","kg CO2e/2022 USD, purchaser price","4.01e-03","0.00e+00","4.01e-03","230301, 230302, 233210, 233230, 233240, 233262, 2332A0, 2332D0, 233411, 233412, 2334A0"</t>
  </si>
  <si>
    <t>238350,"Finish Carpentry Contractors","Carbon dioxide","kg/2022 USD, purchaser price","1.93e-01","0.00e+00","1.93e-01","230301, 230302, 233210, 233230, 233240, 233262, 2332A0, 2332D0, 233411, 233412, 2334A0"</t>
  </si>
  <si>
    <t>238350,"Finish Carpentry Contractors","Perfluoropropane","kg/2022 USD, purchaser price","2.52e-10","0.00e+00","2.52e-10","230301, 230302, 233210, 233230, 233240, 233262, 2332A0, 2332D0, 233411, 233412, 2334A0"</t>
  </si>
  <si>
    <t>238350,"Finish Carpentry Contractors","HFC-236fa","kg/2022 USD, purchaser price","1.67e-09","0.00e+00","1.67e-09","230301, 230302, 233210, 233230, 233240, 233262, 2332A0, 2332D0, 233411, 233412, 2334A0"</t>
  </si>
  <si>
    <t>238350,"Finish Carpentry Contractors","Nitrogen trifluoride","kg/2022 USD, purchaser price","1.27e-09","0.00e+00","1.27e-09","230301, 230302, 233210, 233230, 233240, 233262, 2332A0, 2332D0, 233411, 233412, 2334A0"</t>
  </si>
  <si>
    <t>238350,"Finish Carpentry Contractors","HFC-134a","kg/2022 USD, purchaser price","8.37e-07","0.00e+00","8.37e-07","230301, 230302, 233210, 233230, 233240, 233262, 2332A0, 2332D0, 233411, 233412, 2334A0"</t>
  </si>
  <si>
    <t>238350,"Finish Carpentry Contractors","HFC-143a","kg/2022 USD, purchaser price","1.40e-07","0.00e+00","1.40e-07","230301, 230302, 233210, 233230, 233240, 233262, 2332A0, 2332D0, 233411, 233412, 2334A0"</t>
  </si>
  <si>
    <t>238390,"Other Building Finishing Contractors","Nitrous oxide","kg/2022 USD, purchaser price","2.02e-05","0.00e+00","2.02e-05","230301, 230302, 233210, 233230, 233240, 233262, 2332A0, 2332D0, 233411, 233412, 2334A0"</t>
  </si>
  <si>
    <t>238390,"Other Building Finishing Contractors","HFC-23","kg/2022 USD, purchaser price","6.77e-09","0.00e+00","6.77e-09","230301, 230302, 233210, 233230, 233240, 233262, 2332A0, 2332D0, 233411, 233412, 2334A0"</t>
  </si>
  <si>
    <t>238390,"Other Building Finishing Contractors","HFC-32","kg/2022 USD, purchaser price","3.48e-07","0.00e+00","3.48e-07","230301, 230302, 233210, 233230, 233240, 233262, 2332A0, 2332D0, 233411, 233412, 2334A0"</t>
  </si>
  <si>
    <t>238390,"Other Building Finishing Contractors","Methane","kg/2022 USD, purchaser price","5.29e-04","0.00e+00","5.29e-04","230301, 230302, 233210, 233230, 233240, 233262, 2332A0, 2332D0, 233411, 233412, 2334A0"</t>
  </si>
  <si>
    <t>238390,"Other Building Finishing Contractors","Carbon tetrafluoride","kg/2022 USD, purchaser price","2.85e-08","0.00e+00","2.85e-08","230301, 230302, 233210, 233230, 233240, 233262, 2332A0, 2332D0, 233411, 233412, 2334A0"</t>
  </si>
  <si>
    <t>238390,"Other Building Finishing Contractors","HFC-236fa","kg/2022 USD, purchaser price","1.67e-09","0.00e+00","1.67e-09","230301, 230302, 233210, 233230, 233240, 233262, 2332A0, 2332D0, 233411, 233412, 2334A0"</t>
  </si>
  <si>
    <t>238390,"Other Building Finishing Contractors","Sulfur hexafluoride","kg/2022 USD, purchaser price","1.24e-08","0.00e+00","1.24e-08","230301, 230302, 233210, 233230, 233240, 233262, 2332A0, 2332D0, 233411, 233412, 2334A0"</t>
  </si>
  <si>
    <t>238390,"Other Building Finishing Contractors","Perfluorobutane","kg/2022 USD, purchaser price","7.43e-10","0.00e+00","7.43e-10","230301, 230302, 233210, 233230, 233240, 233262, 2332A0, 2332D0, 233411, 233412, 2334A0"</t>
  </si>
  <si>
    <t>238390,"Other Building Finishing Contractors","Perfluorocyclobutane","kg/2022 USD, purchaser price","2.20e-09","0.00e+00","2.20e-09","230301, 230302, 233210, 233230, 233240, 233262, 2332A0, 2332D0, 233411, 233412, 2334A0"</t>
  </si>
  <si>
    <t>238390,"Other Building Finishing Contractors","Hexafluoroethane","kg/2022 USD, purchaser price","3.90e-09","0.00e+00","3.90e-09","230301, 230302, 233210, 233230, 233240, 233262, 2332A0, 2332D0, 233411, 233412, 2334A0"</t>
  </si>
  <si>
    <t>238390,"Other Building Finishing Contractors","HFCs and PFCs, unspecified","kg CO2e/2022 USD, purchaser price","4.01e-03","0.00e+00","4.01e-03","230301, 230302, 233210, 233230, 233240, 233262, 2332A0, 2332D0, 233411, 233412, 2334A0"</t>
  </si>
  <si>
    <t>238390,"Other Building Finishing Contractors","HFC-125","kg/2022 USD, purchaser price","5.11e-07","0.00e+00","5.11e-07","230301, 230302, 233210, 233230, 233240, 233262, 2332A0, 2332D0, 233411, 233412, 2334A0"</t>
  </si>
  <si>
    <t>238390,"Other Building Finishing Contractors","Perfluorohexane","kg/2022 USD, purchaser price","5.75e-10","0.00e+00","5.75e-10","230301, 230302, 233210, 233230, 233240, 233262, 2332A0, 2332D0, 233411, 233412, 2334A0"</t>
  </si>
  <si>
    <t>238390,"Other Building Finishing Contractors","Carbon dioxide","kg/2022 USD, purchaser price","1.93e-01","0.00e+00","1.93e-01","230301, 230302, 233210, 233230, 233240, 233262, 2332A0, 2332D0, 233411, 233412, 2334A0"</t>
  </si>
  <si>
    <t>238390,"Other Building Finishing Contractors","Perfluoropropane","kg/2022 USD, purchaser price","2.52e-10","0.00e+00","2.52e-10","230301, 230302, 233210, 233230, 233240, 233262, 2332A0, 2332D0, 233411, 233412, 2334A0"</t>
  </si>
  <si>
    <t>238390,"Other Building Finishing Contractors","Nitrogen trifluoride","kg/2022 USD, purchaser price","1.27e-09","0.00e+00","1.27e-09","230301, 230302, 233210, 233230, 233240, 233262, 2332A0, 2332D0, 233411, 233412, 2334A0"</t>
  </si>
  <si>
    <t>238390,"Other Building Finishing Contractors","HFC-134a","kg/2022 USD, purchaser price","8.37e-07","0.00e+00","8.37e-07","230301, 230302, 233210, 233230, 233240, 233262, 2332A0, 2332D0, 233411, 233412, 2334A0"</t>
  </si>
  <si>
    <t>238390,"Other Building Finishing Contractors","HFC-143a","kg/2022 USD, purchaser price","1.40e-07","0.00e+00","1.40e-07","230301, 230302, 233210, 233230, 233240, 233262, 2332A0, 2332D0, 233411, 233412, 2334A0"</t>
  </si>
  <si>
    <t>238910,"Site Preparation Contractors","HFC-23","kg/2022 USD, purchaser price","6.77e-09","0.00e+00","6.77e-09","230301, 230302, 233210, 233230, 233240, 233262, 2332A0, 2332D0, 233411, 233412, 2334A0"</t>
  </si>
  <si>
    <t>238910,"Site Preparation Contractors","Hexafluoroethane","kg/2022 USD, purchaser price","3.90e-09","0.00e+00","3.90e-09","230301, 230302, 233210, 233230, 233240, 233262, 2332A0, 2332D0, 233411, 233412, 2334A0"</t>
  </si>
  <si>
    <t>238910,"Site Preparation Contractors","HFC-125","kg/2022 USD, purchaser price","5.11e-07","0.00e+00","5.11e-07","230301, 230302, 233210, 233230, 233240, 233262, 2332A0, 2332D0, 233411, 233412, 2334A0"</t>
  </si>
  <si>
    <t>238910,"Site Preparation Contractors","Nitrous oxide","kg/2022 USD, purchaser price","2.02e-05","0.00e+00","2.02e-05","230301, 230302, 233210, 233230, 233240, 233262, 2332A0, 2332D0, 233411, 233412, 2334A0"</t>
  </si>
  <si>
    <t>238910,"Site Preparation Contractors","Perfluorocyclobutane","kg/2022 USD, purchaser price","2.20e-09","0.00e+00","2.20e-09","230301, 230302, 233210, 233230, 233240, 233262, 2332A0, 2332D0, 233411, 233412, 2334A0"</t>
  </si>
  <si>
    <t>238910,"Site Preparation Contractors","Perfluoropropane","kg/2022 USD, purchaser price","2.52e-10","0.00e+00","2.52e-10","230301, 230302, 233210, 233230, 233240, 233262, 2332A0, 2332D0, 233411, 233412, 2334A0"</t>
  </si>
  <si>
    <t>238910,"Site Preparation Contractors","Carbon tetrafluoride","kg/2022 USD, purchaser price","2.85e-08","0.00e+00","2.85e-08","230301, 230302, 233210, 233230, 233240, 233262, 2332A0, 2332D0, 233411, 233412, 2334A0"</t>
  </si>
  <si>
    <t>238910,"Site Preparation Contractors","Sulfur hexafluoride","kg/2022 USD, purchaser price","1.24e-08","0.00e+00","1.24e-08","230301, 230302, 233210, 233230, 233240, 233262, 2332A0, 2332D0, 233411, 233412, 2334A0"</t>
  </si>
  <si>
    <t>238910,"Site Preparation Contractors","HFCs and PFCs, unspecified","kg CO2e/2022 USD, purchaser price","4.01e-03","0.00e+00","4.01e-03","230301, 230302, 233210, 233230, 233240, 233262, 2332A0, 2332D0, 233411, 233412, 2334A0"</t>
  </si>
  <si>
    <t>238910,"Site Preparation Contractors","Methane","kg/2022 USD, purchaser price","5.29e-04","0.00e+00","5.29e-04","230301, 230302, 233210, 233230, 233240, 233262, 2332A0, 2332D0, 233411, 233412, 2334A0"</t>
  </si>
  <si>
    <t>238910,"Site Preparation Contractors","HFC-143a","kg/2022 USD, purchaser price","1.40e-07","0.00e+00","1.40e-07","230301, 230302, 233210, 233230, 233240, 233262, 2332A0, 2332D0, 233411, 233412, 2334A0"</t>
  </si>
  <si>
    <t>238910,"Site Preparation Contractors","Perfluorohexane","kg/2022 USD, purchaser price","5.75e-10","0.00e+00","5.75e-10","230301, 230302, 233210, 233230, 233240, 233262, 2332A0, 2332D0, 233411, 233412, 2334A0"</t>
  </si>
  <si>
    <t>238910,"Site Preparation Contractors","HFC-32","kg/2022 USD, purchaser price","3.48e-07","0.00e+00","3.48e-07","230301, 230302, 233210, 233230, 233240, 233262, 2332A0, 2332D0, 233411, 233412, 2334A0"</t>
  </si>
  <si>
    <t>238910,"Site Preparation Contractors","HFC-236fa","kg/2022 USD, purchaser price","1.67e-09","0.00e+00","1.67e-09","230301, 230302, 233210, 233230, 233240, 233262, 2332A0, 2332D0, 233411, 233412, 2334A0"</t>
  </si>
  <si>
    <t>238910,"Site Preparation Contractors","Perfluorobutane","kg/2022 USD, purchaser price","7.43e-10","0.00e+00","7.43e-10","230301, 230302, 233210, 233230, 233240, 233262, 2332A0, 2332D0, 233411, 233412, 2334A0"</t>
  </si>
  <si>
    <t>238910,"Site Preparation Contractors","HFC-134a","kg/2022 USD, purchaser price","8.37e-07","0.00e+00","8.37e-07","230301, 230302, 233210, 233230, 233240, 233262, 2332A0, 2332D0, 233411, 233412, 2334A0"</t>
  </si>
  <si>
    <t>238910,"Site Preparation Contractors","Carbon dioxide","kg/2022 USD, purchaser price","1.93e-01","0.00e+00","1.93e-01","230301, 230302, 233210, 233230, 233240, 233262, 2332A0, 2332D0, 233411, 233412, 2334A0"</t>
  </si>
  <si>
    <t>238910,"Site Preparation Contractors","Nitrogen trifluoride","kg/2022 USD, purchaser price","1.27e-09","0.00e+00","1.27e-09","230301, 230302, 233210, 233230, 233240, 233262, 2332A0, 2332D0, 233411, 233412, 2334A0"</t>
  </si>
  <si>
    <t>238990,"All Other Specialty Trade Contractors","HFC-23","kg/2022 USD, purchaser price","6.77e-09","0.00e+00","6.77e-09","230301, 230302, 233210, 233230, 233240, 233262, 2332A0, 2332D0, 233411, 233412, 2334A0"</t>
  </si>
  <si>
    <t>238990,"All Other Specialty Trade Contractors","HFC-125","kg/2022 USD, purchaser price","5.11e-07","0.00e+00","5.11e-07","230301, 230302, 233210, 233230, 233240, 233262, 2332A0, 2332D0, 233411, 233412, 2334A0"</t>
  </si>
  <si>
    <t>238990,"All Other Specialty Trade Contractors","HFC-32","kg/2022 USD, purchaser price","3.48e-07","0.00e+00","3.48e-07","230301, 230302, 233210, 233230, 233240, 233262, 2332A0, 2332D0, 233411, 233412, 2334A0"</t>
  </si>
  <si>
    <t>238990,"All Other Specialty Trade Contractors","Hexafluoroethane","kg/2022 USD, purchaser price","3.90e-09","0.00e+00","3.90e-09","230301, 230302, 233210, 233230, 233240, 233262, 2332A0, 2332D0, 233411, 233412, 2334A0"</t>
  </si>
  <si>
    <t>238990,"All Other Specialty Trade Contractors","Carbon tetrafluoride","kg/2022 USD, purchaser price","2.85e-08","0.00e+00","2.85e-08","230301, 230302, 233210, 233230, 233240, 233262, 2332A0, 2332D0, 233411, 233412, 2334A0"</t>
  </si>
  <si>
    <t>238990,"All Other Specialty Trade Contractors","Sulfur hexafluoride","kg/2022 USD, purchaser price","1.24e-08","0.00e+00","1.24e-08","230301, 230302, 233210, 233230, 233240, 233262, 2332A0, 2332D0, 233411, 233412, 2334A0"</t>
  </si>
  <si>
    <t>238990,"All Other Specialty Trade Contractors","Perfluorohexane","kg/2022 USD, purchaser price","5.75e-10","0.00e+00","5.75e-10","230301, 230302, 233210, 233230, 233240, 233262, 2332A0, 2332D0, 233411, 233412, 2334A0"</t>
  </si>
  <si>
    <t>238990,"All Other Specialty Trade Contractors","Perfluorocyclobutane","kg/2022 USD, purchaser price","2.20e-09","0.00e+00","2.20e-09","230301, 230302, 233210, 233230, 233240, 233262, 2332A0, 2332D0, 233411, 233412, 2334A0"</t>
  </si>
  <si>
    <t>238990,"All Other Specialty Trade Contractors","Carbon dioxide","kg/2022 USD, purchaser price","1.93e-01","0.00e+00","1.93e-01","230301, 230302, 233210, 233230, 233240, 233262, 2332A0, 2332D0, 233411, 233412, 2334A0"</t>
  </si>
  <si>
    <t>238990,"All Other Specialty Trade Contractors","HFC-236fa","kg/2022 USD, purchaser price","1.67e-09","0.00e+00","1.67e-09","230301, 230302, 233210, 233230, 233240, 233262, 2332A0, 2332D0, 233411, 233412, 2334A0"</t>
  </si>
  <si>
    <t>238990,"All Other Specialty Trade Contractors","HFCs and PFCs, unspecified","kg CO2e/2022 USD, purchaser price","4.01e-03","0.00e+00","4.01e-03","230301, 230302, 233210, 233230, 233240, 233262, 2332A0, 2332D0, 233411, 233412, 2334A0"</t>
  </si>
  <si>
    <t>238990,"All Other Specialty Trade Contractors","Perfluoropropane","kg/2022 USD, purchaser price","2.52e-10","0.00e+00","2.52e-10","230301, 230302, 233210, 233230, 233240, 233262, 2332A0, 2332D0, 233411, 233412, 2334A0"</t>
  </si>
  <si>
    <t>238990,"All Other Specialty Trade Contractors","HFC-134a","kg/2022 USD, purchaser price","8.37e-07","0.00e+00","8.37e-07","230301, 230302, 233210, 233230, 233240, 233262, 2332A0, 2332D0, 233411, 233412, 2334A0"</t>
  </si>
  <si>
    <t>238990,"All Other Specialty Trade Contractors","Methane","kg/2022 USD, purchaser price","5.29e-04","0.00e+00","5.29e-04","230301, 230302, 233210, 233230, 233240, 233262, 2332A0, 2332D0, 233411, 233412, 2334A0"</t>
  </si>
  <si>
    <t>238990,"All Other Specialty Trade Contractors","Nitrous oxide","kg/2022 USD, purchaser price","2.02e-05","0.00e+00","2.02e-05","230301, 230302, 233210, 233230, 233240, 233262, 2332A0, 2332D0, 233411, 233412, 2334A0"</t>
  </si>
  <si>
    <t>238990,"All Other Specialty Trade Contractors","HFC-143a","kg/2022 USD, purchaser price","1.40e-07","0.00e+00","1.40e-07","230301, 230302, 233210, 233230, 233240, 233262, 2332A0, 2332D0, 233411, 233412, 2334A0"</t>
  </si>
  <si>
    <t>238990,"All Other Specialty Trade Contractors","Nitrogen trifluoride","kg/2022 USD, purchaser price","1.27e-09","0.00e+00","1.27e-09","230301, 230302, 233210, 233230, 233240, 233262, 2332A0, 2332D0, 233411, 233412, 2334A0"</t>
  </si>
  <si>
    <t>238990,"All Other Specialty Trade Contractors","Perfluorobutane","kg/2022 USD, purchaser price","7.43e-10","0.00e+00","7.43e-10","230301, 230302, 233210, 233230, 233240, 233262, 2332A0, 2332D0, 233411, 233412, 2334A0"</t>
  </si>
  <si>
    <t>311111,"Dog and Cat Food Manufacturing","Carbon dioxide","kg/2022 USD, purchaser price","1.16e-01","4.35e-02","1.59e-01","311111"</t>
  </si>
  <si>
    <t>311111,"Dog and Cat Food Manufacturing","Sulfur hexafluoride","kg/2022 USD, purchaser price","5.59e-09","4.36e-09","9.95e-09","311111"</t>
  </si>
  <si>
    <t>311111,"Dog and Cat Food Manufacturing","Perfluorocyclobutane","kg/2022 USD, purchaser price","1.71e-09","1.02e-09","2.73e-09","311111"</t>
  </si>
  <si>
    <t>311111,"Dog and Cat Food Manufacturing","Perfluorobutane","kg/2022 USD, purchaser price","6.10e-10","3.27e-10","9.37e-10","311111"</t>
  </si>
  <si>
    <t>311111,"Dog and Cat Food Manufacturing","HFC-23","kg/2022 USD, purchaser price","3.33e-09","1.72e-09","5.06e-09","311111"</t>
  </si>
  <si>
    <t>311111,"Dog and Cat Food Manufacturing","HFC-236fa","kg/2022 USD, purchaser price","2.39e-10","2.38e-10","4.78e-10","311111"</t>
  </si>
  <si>
    <t>311111,"Dog and Cat Food Manufacturing","HFC-32","kg/2022 USD, purchaser price","4.99e-08","4.97e-08","9.95e-08","311111"</t>
  </si>
  <si>
    <t>311111,"Dog and Cat Food Manufacturing","HFC-125","kg/2022 USD, purchaser price","7.43e-08","7.34e-08","1.48e-07","311111"</t>
  </si>
  <si>
    <t>311111,"Dog and Cat Food Manufacturing","HFC-134a","kg/2022 USD, purchaser price","1.22e-07","1.20e-07","2.42e-07","311111"</t>
  </si>
  <si>
    <t>311111,"Dog and Cat Food Manufacturing","Nitrogen trifluoride","kg/2022 USD, purchaser price","7.19e-10","7.54e-10","1.47e-09","311111"</t>
  </si>
  <si>
    <t>311111,"Dog and Cat Food Manufacturing","Perfluoropropane","kg/2022 USD, purchaser price","1.09e-10","1.70e-10","2.79e-10","311111"</t>
  </si>
  <si>
    <t>311111,"Dog and Cat Food Manufacturing","Hexafluoroethane","kg/2022 USD, purchaser price","4.94e-09","1.40e-09","6.35e-09","311111"</t>
  </si>
  <si>
    <t>311111,"Dog and Cat Food Manufacturing","Nitrous oxide","kg/2022 USD, purchaser price","3.90e-04","7.20e-06","3.97e-04","311111"</t>
  </si>
  <si>
    <t>311111,"Dog and Cat Food Manufacturing","HFC-143a","kg/2022 USD, purchaser price","2.06e-08","2.02e-08","4.09e-08","311111"</t>
  </si>
  <si>
    <t>311111,"Dog and Cat Food Manufacturing","Methane","kg/2022 USD, purchaser price","2.18e-03","1.54e-04","2.34e-03","311111"</t>
  </si>
  <si>
    <t>311111,"Dog and Cat Food Manufacturing","Perfluorohexane","kg/2022 USD, purchaser price","4.72e-10","2.53e-10","7.25e-10","311111"</t>
  </si>
  <si>
    <t>311111,"Dog and Cat Food Manufacturing","Carbon tetrafluoride","kg/2022 USD, purchaser price","4.59e-08","6.43e-09","5.23e-08","311111"</t>
  </si>
  <si>
    <t>311111,"Dog and Cat Food Manufacturing","HFCs and PFCs, unspecified","kg CO2e/2022 USD, purchaser price","5.83e-04","5.76e-04","1.16e-03","311111"</t>
  </si>
  <si>
    <t>311119,"Other Animal Food Manufacturing","HFCs and PFCs, unspecified","kg CO2e/2022 USD, purchaser price","7.14e-04","4.28e-04","1.14e-03","311119"</t>
  </si>
  <si>
    <t>311119,"Other Animal Food Manufacturing","HFC-125","kg/2022 USD, purchaser price","9.10e-08","5.45e-08","1.46e-07","311119"</t>
  </si>
  <si>
    <t>311119,"Other Animal Food Manufacturing","HFC-32","kg/2022 USD, purchaser price","6.08e-08","3.68e-08","9.76e-08","311119"</t>
  </si>
  <si>
    <t>311119,"Other Animal Food Manufacturing","Perfluoropropane","kg/2022 USD, purchaser price","1.34e-10","2.92e-10","4.26e-10","311119"</t>
  </si>
  <si>
    <t>311119,"Other Animal Food Manufacturing","Carbon tetrafluoride","kg/2022 USD, purchaser price","9.66e-09","8.68e-09","1.83e-08","311119"</t>
  </si>
  <si>
    <t>311119,"Other Animal Food Manufacturing","Nitrogen trifluoride","kg/2022 USD, purchaser price","9.79e-10","1.15e-09","2.13e-09","311119"</t>
  </si>
  <si>
    <t>311119,"Other Animal Food Manufacturing","Hexafluoroethane","kg/2022 USD, purchaser price","1.37e-09","2.25e-09","3.62e-09","311119"</t>
  </si>
  <si>
    <t>311119,"Other Animal Food Manufacturing","HFC-134a","kg/2022 USD, purchaser price","1.49e-07","8.93e-08","2.38e-07","311119"</t>
  </si>
  <si>
    <t>311119,"Other Animal Food Manufacturing","HFC-236fa","kg/2022 USD, purchaser price","2.92e-10","1.77e-10","4.69e-10","311119"</t>
  </si>
  <si>
    <t>311119,"Other Animal Food Manufacturing","HFC-23","kg/2022 USD, purchaser price","5.62e-09","1.79e-09","7.40e-09","311119"</t>
  </si>
  <si>
    <t>311119,"Other Animal Food Manufacturing","Nitrous oxide","kg/2022 USD, purchaser price","7.86e-04","4.65e-06","7.91e-04","311119"</t>
  </si>
  <si>
    <t>311119,"Other Animal Food Manufacturing","HFC-143a","kg/2022 USD, purchaser price","2.53e-08","1.51e-08","4.04e-08","311119"</t>
  </si>
  <si>
    <t>311119,"Other Animal Food Manufacturing","Methane","kg/2022 USD, purchaser price","1.85e-03","1.09e-04","1.96e-03","311119"</t>
  </si>
  <si>
    <t>311119,"Other Animal Food Manufacturing","Perfluorohexane","kg/2022 USD, purchaser price","7.06e-10","2.44e-10","9.51e-10","311119"</t>
  </si>
  <si>
    <t>311119,"Other Animal Food Manufacturing","Perfluorobutane","kg/2022 USD, purchaser price","9.13e-10","3.16e-10","1.23e-09","311119"</t>
  </si>
  <si>
    <t>311119,"Other Animal Food Manufacturing","Carbon dioxide","kg/2022 USD, purchaser price","1.66e-01","2.61e-02","1.92e-01","311119"</t>
  </si>
  <si>
    <t>311119,"Other Animal Food Manufacturing","Perfluorocyclobutane","kg/2022 USD, purchaser price","2.54e-09","1.11e-09","3.64e-09","311119"</t>
  </si>
  <si>
    <t>311119,"Other Animal Food Manufacturing","Sulfur hexafluoride","kg/2022 USD, purchaser price","4.73e-09","2.54e-09","7.27e-09","311119"</t>
  </si>
  <si>
    <t>311211,"Flour Milling","Carbon tetrafluoride","kg/2022 USD, purchaser price","1.62e-08","5.53e-09","2.18e-08","311210"</t>
  </si>
  <si>
    <t>311211,"Flour Milling","Methane","kg/2022 USD, purchaser price","3.07e-03","1.24e-04","3.20e-03","311210"</t>
  </si>
  <si>
    <t>311211,"Flour Milling","Perfluorohexane","kg/2022 USD, purchaser price","1.09e-09","1.68e-10","1.26e-09","311210"</t>
  </si>
  <si>
    <t>311211,"Flour Milling","HFC-236fa","kg/2022 USD, purchaser price","4.19e-10","1.75e-10","5.94e-10","311210"</t>
  </si>
  <si>
    <t>311211,"Flour Milling","HFCs and PFCs, unspecified","kg CO2e/2022 USD, purchaser price","1.03e-03","4.21e-04","1.45e-03","311210"</t>
  </si>
  <si>
    <t>311211,"Flour Milling","HFC-143a","kg/2022 USD, purchaser price","3.65e-08","1.48e-08","5.13e-08","311210"</t>
  </si>
  <si>
    <t>311211,"Flour Milling","HFC-125","kg/2022 USD, purchaser price","1.31e-07","5.37e-08","1.85e-07","311210"</t>
  </si>
  <si>
    <t>311211,"Flour Milling","Carbon dioxide","kg/2022 USD, purchaser price","2.44e-01","3.16e-02","2.76e-01","311210"</t>
  </si>
  <si>
    <t>311211,"Flour Milling","Hexafluoroethane","kg/2022 USD, purchaser price","1.87e-09","1.37e-09","3.24e-09","311210"</t>
  </si>
  <si>
    <t>311211,"Flour Milling","HFC-23","kg/2022 USD, purchaser price","5.95e-09","1.27e-09","7.22e-09","311210"</t>
  </si>
  <si>
    <t>311211,"Flour Milling","HFC-32","kg/2022 USD, purchaser price","8.74e-08","3.64e-08","1.24e-07","311210"</t>
  </si>
  <si>
    <t>311211,"Flour Milling","Nitrogen trifluoride","kg/2022 USD, purchaser price","1.27e-09","7.05e-10","1.97e-09","311210"</t>
  </si>
  <si>
    <t>311211,"Flour Milling","HFC-134a","kg/2022 USD, purchaser price","2.14e-07","8.79e-08","3.02e-07","311210"</t>
  </si>
  <si>
    <t>311211,"Flour Milling","Perfluorobutane","kg/2022 USD, purchaser price","1.41e-09","2.17e-10","1.63e-09","311210"</t>
  </si>
  <si>
    <t>311211,"Flour Milling","Perfluoropropane","kg/2022 USD, purchaser price","1.34e-10","1.74e-10","3.08e-10","311210"</t>
  </si>
  <si>
    <t>311211,"Flour Milling","Nitrous oxide","kg/2022 USD, purchaser price","1.51e-03","4.01e-06","1.51e-03","311210"</t>
  </si>
  <si>
    <t>311211,"Flour Milling","Perfluorocyclobutane","kg/2022 USD, purchaser price","3.85e-09","7.35e-10","4.58e-09","311210"</t>
  </si>
  <si>
    <t>311211,"Flour Milling","Sulfur hexafluoride","kg/2022 USD, purchaser price","7.20e-09","2.05e-09","9.25e-09","311210"</t>
  </si>
  <si>
    <t>311212,"Rice Milling","HFCs and PFCs, unspecified","kg CO2e/2022 USD, purchaser price","1.03e-03","4.21e-04","1.45e-03","311210"</t>
  </si>
  <si>
    <t>311212,"Rice Milling","Perfluorocyclobutane","kg/2022 USD, purchaser price","3.85e-09","7.35e-10","4.58e-09","311210"</t>
  </si>
  <si>
    <t>311212,"Rice Milling","HFC-236fa","kg/2022 USD, purchaser price","4.19e-10","1.75e-10","5.94e-10","311210"</t>
  </si>
  <si>
    <t>311212,"Rice Milling","HFC-143a","kg/2022 USD, purchaser price","3.65e-08","1.48e-08","5.13e-08","311210"</t>
  </si>
  <si>
    <t>311212,"Rice Milling","Carbon dioxide","kg/2022 USD, purchaser price","2.44e-01","3.16e-02","2.76e-01","311210"</t>
  </si>
  <si>
    <t>311212,"Rice Milling","Carbon tetrafluoride","kg/2022 USD, purchaser price","1.62e-08","5.53e-09","2.18e-08","311210"</t>
  </si>
  <si>
    <t>311212,"Rice Milling","HFC-23","kg/2022 USD, purchaser price","5.95e-09","1.27e-09","7.22e-09","311210"</t>
  </si>
  <si>
    <t>311212,"Rice Milling","Nitrogen trifluoride","kg/2022 USD, purchaser price","1.27e-09","7.05e-10","1.97e-09","311210"</t>
  </si>
  <si>
    <t>311212,"Rice Milling","Sulfur hexafluoride","kg/2022 USD, purchaser price","7.20e-09","2.05e-09","9.25e-09","311210"</t>
  </si>
  <si>
    <t>311212,"Rice Milling","Perfluorohexane","kg/2022 USD, purchaser price","1.09e-09","1.68e-10","1.26e-09","311210"</t>
  </si>
  <si>
    <t>311212,"Rice Milling","HFC-125","kg/2022 USD, purchaser price","1.31e-07","5.37e-08","1.85e-07","311210"</t>
  </si>
  <si>
    <t>311212,"Rice Milling","HFC-32","kg/2022 USD, purchaser price","8.74e-08","3.64e-08","1.24e-07","311210"</t>
  </si>
  <si>
    <t>311212,"Rice Milling","Methane","kg/2022 USD, purchaser price","3.07e-03","1.24e-04","3.20e-03","311210"</t>
  </si>
  <si>
    <t>311212,"Rice Milling","HFC-134a","kg/2022 USD, purchaser price","2.14e-07","8.79e-08","3.02e-07","311210"</t>
  </si>
  <si>
    <t>311212,"Rice Milling","Perfluorobutane","kg/2022 USD, purchaser price","1.41e-09","2.17e-10","1.63e-09","311210"</t>
  </si>
  <si>
    <t>311212,"Rice Milling","Hexafluoroethane","kg/2022 USD, purchaser price","1.87e-09","1.37e-09","3.24e-09","311210"</t>
  </si>
  <si>
    <t>311212,"Rice Milling","Perfluoropropane","kg/2022 USD, purchaser price","1.34e-10","1.74e-10","3.08e-10","311210"</t>
  </si>
  <si>
    <t>311212,"Rice Milling","Nitrous oxide","kg/2022 USD, purchaser price","1.51e-03","4.01e-06","1.51e-03","311210"</t>
  </si>
  <si>
    <t>311213,"Malt Manufacturing","HFC-143a","kg/2022 USD, purchaser price","3.65e-08","1.48e-08","5.13e-08","311210"</t>
  </si>
  <si>
    <t>311213,"Malt Manufacturing","Hexafluoroethane","kg/2022 USD, purchaser price","1.87e-09","1.37e-09","3.24e-09","311210"</t>
  </si>
  <si>
    <t>311213,"Malt Manufacturing","Nitrogen trifluoride","kg/2022 USD, purchaser price","1.27e-09","7.05e-10","1.97e-09","311210"</t>
  </si>
  <si>
    <t>311213,"Malt Manufacturing","Methane","kg/2022 USD, purchaser price","3.07e-03","1.24e-04","3.20e-03","311210"</t>
  </si>
  <si>
    <t>311213,"Malt Manufacturing","HFC-125","kg/2022 USD, purchaser price","1.31e-07","5.37e-08","1.85e-07","311210"</t>
  </si>
  <si>
    <t>311213,"Malt Manufacturing","Nitrous oxide","kg/2022 USD, purchaser price","1.51e-03","4.01e-06","1.51e-03","311210"</t>
  </si>
  <si>
    <t>311213,"Malt Manufacturing","Carbon tetrafluoride","kg/2022 USD, purchaser price","1.62e-08","5.53e-09","2.18e-08","311210"</t>
  </si>
  <si>
    <t>311213,"Malt Manufacturing","HFC-32","kg/2022 USD, purchaser price","8.74e-08","3.64e-08","1.24e-07","311210"</t>
  </si>
  <si>
    <t>311213,"Malt Manufacturing","Carbon dioxide","kg/2022 USD, purchaser price","2.44e-01","3.16e-02","2.76e-01","311210"</t>
  </si>
  <si>
    <t>311213,"Malt Manufacturing","Perfluorobutane","kg/2022 USD, purchaser price","1.41e-09","2.17e-10","1.63e-09","311210"</t>
  </si>
  <si>
    <t>311213,"Malt Manufacturing","Perfluorohexane","kg/2022 USD, purchaser price","1.09e-09","1.68e-10","1.26e-09","311210"</t>
  </si>
  <si>
    <t>311213,"Malt Manufacturing","HFCs and PFCs, unspecified","kg CO2e/2022 USD, purchaser price","1.03e-03","4.21e-04","1.45e-03","311210"</t>
  </si>
  <si>
    <t>311213,"Malt Manufacturing","HFC-23","kg/2022 USD, purchaser price","5.95e-09","1.27e-09","7.22e-09","311210"</t>
  </si>
  <si>
    <t>311213,"Malt Manufacturing","Sulfur hexafluoride","kg/2022 USD, purchaser price","7.20e-09","2.05e-09","9.25e-09","311210"</t>
  </si>
  <si>
    <t>311213,"Malt Manufacturing","Perfluoropropane","kg/2022 USD, purchaser price","1.34e-10","1.74e-10","3.08e-10","311210"</t>
  </si>
  <si>
    <t>311213,"Malt Manufacturing","HFC-236fa","kg/2022 USD, purchaser price","4.19e-10","1.75e-10","5.94e-10","311210"</t>
  </si>
  <si>
    <t>311213,"Malt Manufacturing","HFC-134a","kg/2022 USD, purchaser price","2.14e-07","8.79e-08","3.02e-07","311210"</t>
  </si>
  <si>
    <t>311213,"Malt Manufacturing","Perfluorocyclobutane","kg/2022 USD, purchaser price","3.85e-09","7.35e-10","4.58e-09","311210"</t>
  </si>
  <si>
    <t>311221,"Wet Corn Milling","Perfluorohexane","kg/2022 USD, purchaser price","1.25e-09","1.69e-10","1.42e-09","311221"</t>
  </si>
  <si>
    <t>311221,"Wet Corn Milling","Perfluoropropane","kg/2022 USD, purchaser price","1.66e-10","1.85e-10","3.51e-10","311221"</t>
  </si>
  <si>
    <t>311221,"Wet Corn Milling","HFC-32","kg/2022 USD, purchaser price","8.00e-08","3.65e-08","1.17e-07","311221"</t>
  </si>
  <si>
    <t>311221,"Wet Corn Milling","HFC-143a","kg/2022 USD, purchaser price","3.38e-08","1.48e-08","4.86e-08","311221"</t>
  </si>
  <si>
    <t>311221,"Wet Corn Milling","Carbon dioxide","kg/2022 USD, purchaser price","5.79e-01","3.15e-02","6.10e-01","311221"</t>
  </si>
  <si>
    <t>311221,"Wet Corn Milling","HFC-125","kg/2022 USD, purchaser price","1.21e-07","5.39e-08","1.74e-07","311221"</t>
  </si>
  <si>
    <t>311221,"Wet Corn Milling","Perfluorocyclobutane","kg/2022 USD, purchaser price","4.42e-09","7.48e-10","5.17e-09","311221"</t>
  </si>
  <si>
    <t>311221,"Wet Corn Milling","HFC-236fa","kg/2022 USD, purchaser price","3.84e-10","1.75e-10","5.59e-10","311221"</t>
  </si>
  <si>
    <t>311221,"Wet Corn Milling","Sulfur hexafluoride","kg/2022 USD, purchaser price","9.66e-09","1.95e-09","1.16e-08","311221"</t>
  </si>
  <si>
    <t>311221,"Wet Corn Milling","HFC-134a","kg/2022 USD, purchaser price","1.97e-07","8.82e-08","2.86e-07","311221"</t>
  </si>
  <si>
    <t>311221,"Wet Corn Milling","HFCs and PFCs, unspecified","kg CO2e/2022 USD, purchaser price","9.46e-04","4.23e-04","1.37e-03","311221"</t>
  </si>
  <si>
    <t>311221,"Wet Corn Milling","Nitrogen trifluoride","kg/2022 USD, purchaser price","1.50e-09","7.40e-10","2.24e-09","311221"</t>
  </si>
  <si>
    <t>311221,"Wet Corn Milling","Nitrous oxide","kg/2022 USD, purchaser price","1.15e-03","3.90e-06","1.16e-03","311221"</t>
  </si>
  <si>
    <t>311221,"Wet Corn Milling","Methane","kg/2022 USD, purchaser price","2.46e-03","1.25e-04","2.59e-03","311221"</t>
  </si>
  <si>
    <t>311221,"Wet Corn Milling","Carbon tetrafluoride","kg/2022 USD, purchaser price","1.30e-08","5.75e-09","1.88e-08","311221"</t>
  </si>
  <si>
    <t>311221,"Wet Corn Milling","Hexafluoroethane","kg/2022 USD, purchaser price","1.66e-09","1.44e-09","3.10e-09","311221"</t>
  </si>
  <si>
    <t>311221,"Wet Corn Milling","Perfluorobutane","kg/2022 USD, purchaser price","1.62e-09","2.18e-10","1.83e-09","311221"</t>
  </si>
  <si>
    <t>311221,"Wet Corn Milling","HFC-23","kg/2022 USD, purchaser price","1.43e-08","1.29e-09","1.56e-08","311221"</t>
  </si>
  <si>
    <t>311224,"Soybean and Other Oilseed Processing","HFC-125","kg/2022 USD, purchaser price","1.16e-07","4.53e-08","1.61e-07","311224"</t>
  </si>
  <si>
    <t>311224,"Soybean and Other Oilseed Processing","Nitrogen trifluoride","kg/2022 USD, purchaser price","1.11e-09","6.66e-10","1.78e-09","311224"</t>
  </si>
  <si>
    <t>311224,"Soybean and Other Oilseed Processing","Perfluorocyclobutane","kg/2022 USD, purchaser price","3.41e-09","6.66e-10","4.08e-09","311224"</t>
  </si>
  <si>
    <t>311224,"Soybean and Other Oilseed Processing","Carbon dioxide","kg/2022 USD, purchaser price","1.97e-01","2.58e-02","2.23e-01","311224"</t>
  </si>
  <si>
    <t>311224,"Soybean and Other Oilseed Processing","Carbon tetrafluoride","kg/2022 USD, purchaser price","9.91e-09","5.14e-09","1.51e-08","311224"</t>
  </si>
  <si>
    <t>311224,"Soybean and Other Oilseed Processing","HFC-134a","kg/2022 USD, purchaser price","1.90e-07","7.41e-08","2.64e-07","311224"</t>
  </si>
  <si>
    <t>311224,"Soybean and Other Oilseed Processing","Perfluoropropane","kg/2022 USD, purchaser price","1.15e-10","1.67e-10","2.81e-10","311224"</t>
  </si>
  <si>
    <t>311224,"Soybean and Other Oilseed Processing","Perfluorohexane","kg/2022 USD, purchaser price","9.67e-10","1.49e-10","1.12e-09","311224"</t>
  </si>
  <si>
    <t>311224,"Soybean and Other Oilseed Processing","HFC-236fa","kg/2022 USD, purchaser price","3.72e-10","1.47e-10","5.19e-10","311224"</t>
  </si>
  <si>
    <t>311224,"Soybean and Other Oilseed Processing","HFC-32","kg/2022 USD, purchaser price","7.76e-08","3.06e-08","1.08e-07","311224"</t>
  </si>
  <si>
    <t>311224,"Soybean and Other Oilseed Processing","HFC-23","kg/2022 USD, purchaser price","4.78e-09","1.14e-09","5.91e-09","311224"</t>
  </si>
  <si>
    <t>311224,"Soybean and Other Oilseed Processing","HFCs and PFCs, unspecified","kg CO2e/2022 USD, purchaser price","9.12e-04","3.55e-04","1.27e-03","311224"</t>
  </si>
  <si>
    <t>311224,"Soybean and Other Oilseed Processing","Perfluorobutane","kg/2022 USD, purchaser price","1.25e-09","1.93e-10","1.44e-09","311224"</t>
  </si>
  <si>
    <t>311224,"Soybean and Other Oilseed Processing","Nitrous oxide","kg/2022 USD, purchaser price","1.01e-03","3.34e-06","1.01e-03","311224"</t>
  </si>
  <si>
    <t>311224,"Soybean and Other Oilseed Processing","Sulfur hexafluoride","kg/2022 USD, purchaser price","4.58e-09","1.69e-09","6.27e-09","311224"</t>
  </si>
  <si>
    <t>311224,"Soybean and Other Oilseed Processing","Methane","kg/2022 USD, purchaser price","4.87e-04","1.03e-04","5.90e-04","311224"</t>
  </si>
  <si>
    <t>311224,"Soybean and Other Oilseed Processing","Hexafluoroethane","kg/2022 USD, purchaser price","1.19e-09","1.30e-09","2.49e-09","311224"</t>
  </si>
  <si>
    <t>311224,"Soybean and Other Oilseed Processing","HFC-143a","kg/2022 USD, purchaser price","3.24e-08","1.25e-08","4.49e-08","311224"</t>
  </si>
  <si>
    <t>311225,"Fats and Oils Refining and Blending","HFC-236fa","kg/2022 USD, purchaser price","3.13e-10","1.31e-10","4.44e-10","311225"</t>
  </si>
  <si>
    <t>311225,"Fats and Oils Refining and Blending","HFC-143a","kg/2022 USD, purchaser price","2.71e-08","1.11e-08","3.82e-08","311225"</t>
  </si>
  <si>
    <t>311225,"Fats and Oils Refining and Blending","HFCs and PFCs, unspecified","kg CO2e/2022 USD, purchaser price","7.65e-04","3.16e-04","1.08e-03","311225"</t>
  </si>
  <si>
    <t>311225,"Fats and Oils Refining and Blending","Perfluorohexane","kg/2022 USD, purchaser price","6.94e-10","1.61e-10","8.55e-10","311225"</t>
  </si>
  <si>
    <t>311225,"Fats and Oils Refining and Blending","Nitrous oxide","kg/2022 USD, purchaser price","6.60e-04","3.58e-06","6.63e-04","311225"</t>
  </si>
  <si>
    <t>311225,"Fats and Oils Refining and Blending","HFC-134a","kg/2022 USD, purchaser price","1.60e-07","6.59e-08","2.26e-07","311225"</t>
  </si>
  <si>
    <t>311225,"Fats and Oils Refining and Blending","Carbon tetrafluoride","kg/2022 USD, purchaser price","8.62e-09","5.18e-09","1.38e-08","311225"</t>
  </si>
  <si>
    <t>311225,"Fats and Oils Refining and Blending","Sulfur hexafluoride","kg/2022 USD, purchaser price","4.15e-09","2.03e-09","6.18e-09","311225"</t>
  </si>
  <si>
    <t>311225,"Fats and Oils Refining and Blending","Nitrogen trifluoride","kg/2022 USD, purchaser price","8.91e-10","6.66e-10","1.56e-09","311225"</t>
  </si>
  <si>
    <t>311225,"Fats and Oils Refining and Blending","HFC-32","kg/2022 USD, purchaser price","6.53e-08","2.72e-08","9.25e-08","311225"</t>
  </si>
  <si>
    <t>311225,"Fats and Oils Refining and Blending","Carbon dioxide","kg/2022 USD, purchaser price","1.61e-01","2.13e-02","1.83e-01","311225"</t>
  </si>
  <si>
    <t>311225,"Fats and Oils Refining and Blending","HFC-23","kg/2022 USD, purchaser price","3.61e-09","1.15e-09","4.76e-09","311225"</t>
  </si>
  <si>
    <t>311225,"Fats and Oils Refining and Blending","Hexafluoroethane","kg/2022 USD, purchaser price","1.15e-09","1.29e-09","2.44e-09","311225"</t>
  </si>
  <si>
    <t>311225,"Fats and Oils Refining and Blending","Perfluoropropane","kg/2022 USD, purchaser price","1.10e-10","1.64e-10","2.74e-10","311225"</t>
  </si>
  <si>
    <t>311225,"Fats and Oils Refining and Blending","Perfluorocyclobutane","kg/2022 USD, purchaser price","2.47e-09","7.02e-10","3.17e-09","311225"</t>
  </si>
  <si>
    <t>311225,"Fats and Oils Refining and Blending","Perfluorobutane","kg/2022 USD, purchaser price","8.97e-10","2.08e-10","1.11e-09","311225"</t>
  </si>
  <si>
    <t>311225,"Fats and Oils Refining and Blending","Methane","kg/2022 USD, purchaser price","7.73e-04","8.32e-05","8.56e-04","311225"</t>
  </si>
  <si>
    <t>311225,"Fats and Oils Refining and Blending","HFC-125","kg/2022 USD, purchaser price","9.75e-08","4.03e-08","1.38e-07","311225"</t>
  </si>
  <si>
    <t>311230,"Breakfast Cereal Manufacturing","HFC-125","kg/2022 USD, purchaser price","1.67e-07","7.33e-08","2.40e-07","311230"</t>
  </si>
  <si>
    <t>311230,"Breakfast Cereal Manufacturing","Nitrogen trifluoride","kg/2022 USD, purchaser price","2.00e-09","8.79e-10","2.88e-09","311230"</t>
  </si>
  <si>
    <t>311230,"Breakfast Cereal Manufacturing","Hexafluoroethane","kg/2022 USD, purchaser price","1.74e-09","1.66e-09","3.40e-09","311230"</t>
  </si>
  <si>
    <t>311230,"Breakfast Cereal Manufacturing","Carbon tetrafluoride","kg/2022 USD, purchaser price","1.79e-08","7.25e-09","2.52e-08","311230"</t>
  </si>
  <si>
    <t>311230,"Breakfast Cereal Manufacturing","HFC-23","kg/2022 USD, purchaser price","6.45e-09","1.83e-09","8.28e-09","311230"</t>
  </si>
  <si>
    <t>311230,"Breakfast Cereal Manufacturing","HFCs and PFCs, unspecified","kg CO2e/2022 USD, purchaser price","1.31e-03","5.75e-04","1.89e-03","311230"</t>
  </si>
  <si>
    <t>311230,"Breakfast Cereal Manufacturing","HFC-143a","kg/2022 USD, purchaser price","4.69e-08","2.02e-08","6.72e-08","311230"</t>
  </si>
  <si>
    <t>311230,"Breakfast Cereal Manufacturing","HFC-134a","kg/2022 USD, purchaser price","2.73e-07","1.20e-07","3.94e-07","311230"</t>
  </si>
  <si>
    <t>311230,"Breakfast Cereal Manufacturing","Perfluorocyclobutane","kg/2022 USD, purchaser price","7.00e-09","1.09e-09","8.09e-09","311230"</t>
  </si>
  <si>
    <t>311230,"Breakfast Cereal Manufacturing","Perfluorobutane","kg/2022 USD, purchaser price","2.60e-09","3.41e-10","2.94e-09","311230"</t>
  </si>
  <si>
    <t>311230,"Breakfast Cereal Manufacturing","Perfluoropropane","kg/2022 USD, purchaser price","1.46e-10","2.05e-10","3.51e-10","311230"</t>
  </si>
  <si>
    <t>311230,"Breakfast Cereal Manufacturing","HFC-32","kg/2022 USD, purchaser price","1.10e-07","4.96e-08","1.60e-07","311230"</t>
  </si>
  <si>
    <t>311230,"Breakfast Cereal Manufacturing","Sulfur hexafluoride","kg/2022 USD, purchaser price","6.09e-09","4.19e-09","1.03e-08","311230"</t>
  </si>
  <si>
    <t>311230,"Breakfast Cereal Manufacturing","Methane","kg/2022 USD, purchaser price","8.44e-04","1.53e-04","9.97e-04","311230"</t>
  </si>
  <si>
    <t>311230,"Breakfast Cereal Manufacturing","Nitrous oxide","kg/2022 USD, purchaser price","4.11e-04","7.02e-06","4.18e-04","311230"</t>
  </si>
  <si>
    <t>311230,"Breakfast Cereal Manufacturing","Carbon dioxide","kg/2022 USD, purchaser price","2.88e-01","4.21e-02","3.30e-01","311230"</t>
  </si>
  <si>
    <t>311230,"Breakfast Cereal Manufacturing","Perfluorohexane","kg/2022 USD, purchaser price","2.01e-09","2.64e-10","2.27e-09","311230"</t>
  </si>
  <si>
    <t>311230,"Breakfast Cereal Manufacturing","HFC-236fa","kg/2022 USD, purchaser price","5.29e-10","2.38e-10","7.67e-10","311230"</t>
  </si>
  <si>
    <t>311313,"Beet Sugar Manufacturing","HFC-143a","kg/2022 USD, purchaser price","4.78e-08","1.61e-08","6.39e-08","311300"</t>
  </si>
  <si>
    <t>311313,"Beet Sugar Manufacturing","HFC-32","kg/2022 USD, purchaser price","1.13e-07","3.95e-08","1.52e-07","311300"</t>
  </si>
  <si>
    <t>311313,"Beet Sugar Manufacturing","Hexafluoroethane","kg/2022 USD, purchaser price","2.11e-09","1.30e-09","3.41e-09","311300"</t>
  </si>
  <si>
    <t>311313,"Beet Sugar Manufacturing","HFC-125","kg/2022 USD, purchaser price","1.70e-07","5.84e-08","2.29e-07","311300"</t>
  </si>
  <si>
    <t>311313,"Beet Sugar Manufacturing","Carbon dioxide","kg/2022 USD, purchaser price","3.10e-01","3.40e-02","3.44e-01","311300"</t>
  </si>
  <si>
    <t>311313,"Beet Sugar Manufacturing","Methane","kg/2022 USD, purchaser price","1.14e-03","1.25e-04","1.27e-03","311300"</t>
  </si>
  <si>
    <t>311313,"Beet Sugar Manufacturing","Perfluorohexane","kg/2022 USD, purchaser price","1.89e-09","2.01e-10","2.09e-09","311300"</t>
  </si>
  <si>
    <t>311313,"Beet Sugar Manufacturing","HFC-23","kg/2022 USD, purchaser price","7.85e-09","1.41e-09","9.27e-09","311300"</t>
  </si>
  <si>
    <t>311313,"Beet Sugar Manufacturing","Perfluorobutane","kg/2022 USD, purchaser price","2.45e-09","2.60e-10","2.71e-09","311300"</t>
  </si>
  <si>
    <t>311313,"Beet Sugar Manufacturing","HFC-134a","kg/2022 USD, purchaser price","2.79e-07","9.55e-08","3.75e-07","311300"</t>
  </si>
  <si>
    <t>311313,"Beet Sugar Manufacturing","Perfluoropropane","kg/2022 USD, purchaser price","1.68e-10","1.61e-10","3.29e-10","311300"</t>
  </si>
  <si>
    <t>311313,"Beet Sugar Manufacturing","Nitrous oxide","kg/2022 USD, purchaser price","3.66e-04","5.34e-06","3.71e-04","311300"</t>
  </si>
  <si>
    <t>311313,"Beet Sugar Manufacturing","Nitrogen trifluoride","kg/2022 USD, purchaser price","1.99e-09","6.85e-10","2.67e-09","311300"</t>
  </si>
  <si>
    <t>311313,"Beet Sugar Manufacturing","HFC-236fa","kg/2022 USD, purchaser price","5.41e-10","1.90e-10","7.31e-10","311300"</t>
  </si>
  <si>
    <t>311313,"Beet Sugar Manufacturing","Carbon tetrafluoride","kg/2022 USD, purchaser price","2.00e-08","5.63e-09","2.56e-08","311300"</t>
  </si>
  <si>
    <t>311313,"Beet Sugar Manufacturing","HFCs and PFCs, unspecified","kg CO2e/2022 USD, purchaser price","1.34e-03","4.58e-04","1.79e-03","311300"</t>
  </si>
  <si>
    <t>311313,"Beet Sugar Manufacturing","Sulfur hexafluoride","kg/2022 USD, purchaser price","8.37e-09","3.12e-09","1.15e-08","311300"</t>
  </si>
  <si>
    <t>311313,"Beet Sugar Manufacturing","Perfluorocyclobutane","kg/2022 USD, purchaser price","6.62e-09","8.36e-10","7.45e-09","311300"</t>
  </si>
  <si>
    <t>311314,"Cane Sugar Manufacturing","Hexafluoroethane","kg/2022 USD, purchaser price","2.11e-09","1.30e-09","3.41e-09","311300"</t>
  </si>
  <si>
    <t>311314,"Cane Sugar Manufacturing","Perfluorohexane","kg/2022 USD, purchaser price","1.89e-09","2.01e-10","2.09e-09","311300"</t>
  </si>
  <si>
    <t>311314,"Cane Sugar Manufacturing","Methane","kg/2022 USD, purchaser price","1.14e-03","1.25e-04","1.27e-03","311300"</t>
  </si>
  <si>
    <t>311314,"Cane Sugar Manufacturing","HFC-125","kg/2022 USD, purchaser price","1.70e-07","5.84e-08","2.29e-07","311300"</t>
  </si>
  <si>
    <t>311314,"Cane Sugar Manufacturing","Nitrous oxide","kg/2022 USD, purchaser price","3.66e-04","5.34e-06","3.71e-04","311300"</t>
  </si>
  <si>
    <t>311314,"Cane Sugar Manufacturing","Perfluorobutane","kg/2022 USD, purchaser price","2.45e-09","2.60e-10","2.71e-09","311300"</t>
  </si>
  <si>
    <t>311314,"Cane Sugar Manufacturing","Nitrogen trifluoride","kg/2022 USD, purchaser price","1.99e-09","6.85e-10","2.67e-09","311300"</t>
  </si>
  <si>
    <t>311314,"Cane Sugar Manufacturing","Carbon tetrafluoride","kg/2022 USD, purchaser price","2.00e-08","5.63e-09","2.56e-08","311300"</t>
  </si>
  <si>
    <t>311314,"Cane Sugar Manufacturing","HFC-134a","kg/2022 USD, purchaser price","2.79e-07","9.55e-08","3.75e-07","311300"</t>
  </si>
  <si>
    <t>311314,"Cane Sugar Manufacturing","Sulfur hexafluoride","kg/2022 USD, purchaser price","8.37e-09","3.12e-09","1.15e-08","311300"</t>
  </si>
  <si>
    <t>311314,"Cane Sugar Manufacturing","Carbon dioxide","kg/2022 USD, purchaser price","3.10e-01","3.40e-02","3.44e-01","311300"</t>
  </si>
  <si>
    <t>311314,"Cane Sugar Manufacturing","HFC-143a","kg/2022 USD, purchaser price","4.78e-08","1.61e-08","6.39e-08","311300"</t>
  </si>
  <si>
    <t>311314,"Cane Sugar Manufacturing","HFC-236fa","kg/2022 USD, purchaser price","5.41e-10","1.90e-10","7.31e-10","311300"</t>
  </si>
  <si>
    <t>311314,"Cane Sugar Manufacturing","HFCs and PFCs, unspecified","kg CO2e/2022 USD, purchaser price","1.34e-03","4.58e-04","1.79e-03","311300"</t>
  </si>
  <si>
    <t>311314,"Cane Sugar Manufacturing","Perfluoropropane","kg/2022 USD, purchaser price","1.68e-10","1.61e-10","3.29e-10","311300"</t>
  </si>
  <si>
    <t>311314,"Cane Sugar Manufacturing","HFC-23","kg/2022 USD, purchaser price","7.85e-09","1.41e-09","9.27e-09","311300"</t>
  </si>
  <si>
    <t>311314,"Cane Sugar Manufacturing","HFC-32","kg/2022 USD, purchaser price","1.13e-07","3.95e-08","1.52e-07","311300"</t>
  </si>
  <si>
    <t>311314,"Cane Sugar Manufacturing","Perfluorocyclobutane","kg/2022 USD, purchaser price","6.62e-09","8.36e-10","7.45e-09","311300"</t>
  </si>
  <si>
    <t>311340,"Nonchocolate Confectionery Manufacturing","Hexafluoroethane","kg/2022 USD, purchaser price","2.11e-09","1.30e-09","3.41e-09","311300"</t>
  </si>
  <si>
    <t>311340,"Nonchocolate Confectionery Manufacturing","HFC-236fa","kg/2022 USD, purchaser price","5.41e-10","1.90e-10","7.31e-10","311300"</t>
  </si>
  <si>
    <t>311340,"Nonchocolate Confectionery Manufacturing","Nitrogen trifluoride","kg/2022 USD, purchaser price","1.99e-09","6.85e-10","2.67e-09","311300"</t>
  </si>
  <si>
    <t>311340,"Nonchocolate Confectionery Manufacturing","Perfluorobutane","kg/2022 USD, purchaser price","2.45e-09","2.60e-10","2.71e-09","311300"</t>
  </si>
  <si>
    <t>311340,"Nonchocolate Confectionery Manufacturing","HFC-23","kg/2022 USD, purchaser price","7.85e-09","1.41e-09","9.27e-09","311300"</t>
  </si>
  <si>
    <t>311340,"Nonchocolate Confectionery Manufacturing","HFC-32","kg/2022 USD, purchaser price","1.13e-07","3.95e-08","1.52e-07","311300"</t>
  </si>
  <si>
    <t>311340,"Nonchocolate Confectionery Manufacturing","Perfluoropropane","kg/2022 USD, purchaser price","1.68e-10","1.61e-10","3.29e-10","311300"</t>
  </si>
  <si>
    <t>311340,"Nonchocolate Confectionery Manufacturing","HFC-125","kg/2022 USD, purchaser price","1.70e-07","5.84e-08","2.29e-07","311300"</t>
  </si>
  <si>
    <t>311340,"Nonchocolate Confectionery Manufacturing","HFC-143a","kg/2022 USD, purchaser price","4.78e-08","1.61e-08","6.39e-08","311300"</t>
  </si>
  <si>
    <t>311340,"Nonchocolate Confectionery Manufacturing","Methane","kg/2022 USD, purchaser price","1.14e-03","1.25e-04","1.27e-03","311300"</t>
  </si>
  <si>
    <t>311340,"Nonchocolate Confectionery Manufacturing","HFCs and PFCs, unspecified","kg CO2e/2022 USD, purchaser price","1.34e-03","4.58e-04","1.79e-03","311300"</t>
  </si>
  <si>
    <t>311340,"Nonchocolate Confectionery Manufacturing","Nitrous oxide","kg/2022 USD, purchaser price","3.66e-04","5.34e-06","3.71e-04","311300"</t>
  </si>
  <si>
    <t>311340,"Nonchocolate Confectionery Manufacturing","Carbon dioxide","kg/2022 USD, purchaser price","3.10e-01","3.40e-02","3.44e-01","311300"</t>
  </si>
  <si>
    <t>311340,"Nonchocolate Confectionery Manufacturing","Sulfur hexafluoride","kg/2022 USD, purchaser price","8.37e-09","3.12e-09","1.15e-08","311300"</t>
  </si>
  <si>
    <t>311340,"Nonchocolate Confectionery Manufacturing","Perfluorohexane","kg/2022 USD, purchaser price","1.89e-09","2.01e-10","2.09e-09","311300"</t>
  </si>
  <si>
    <t>311340,"Nonchocolate Confectionery Manufacturing","Perfluorocyclobutane","kg/2022 USD, purchaser price","6.62e-09","8.36e-10","7.45e-09","311300"</t>
  </si>
  <si>
    <t>311340,"Nonchocolate Confectionery Manufacturing","HFC-134a","kg/2022 USD, purchaser price","2.79e-07","9.55e-08","3.75e-07","311300"</t>
  </si>
  <si>
    <t>311340,"Nonchocolate Confectionery Manufacturing","Carbon tetrafluoride","kg/2022 USD, purchaser price","2.00e-08","5.63e-09","2.56e-08","311300"</t>
  </si>
  <si>
    <t>311351,"Chocolate and Confectionery Manufacturing from Cacao Beans","Hexafluoroethane","kg/2022 USD, purchaser price","2.11e-09","1.30e-09","3.41e-09","311300"</t>
  </si>
  <si>
    <t>311351,"Chocolate and Confectionery Manufacturing from Cacao Beans","Perfluorobutane","kg/2022 USD, purchaser price","2.45e-09","2.60e-10","2.71e-09","311300"</t>
  </si>
  <si>
    <t>311351,"Chocolate and Confectionery Manufacturing from Cacao Beans","HFC-134a","kg/2022 USD, purchaser price","2.79e-07","9.55e-08","3.75e-07","311300"</t>
  </si>
  <si>
    <t>311351,"Chocolate and Confectionery Manufacturing from Cacao Beans","Nitrogen trifluoride","kg/2022 USD, purchaser price","1.99e-09","6.85e-10","2.67e-09","311300"</t>
  </si>
  <si>
    <t>311351,"Chocolate and Confectionery Manufacturing from Cacao Beans","Methane","kg/2022 USD, purchaser price","1.14e-03","1.25e-04","1.27e-03","311300"</t>
  </si>
  <si>
    <t>311351,"Chocolate and Confectionery Manufacturing from Cacao Beans","HFC-236fa","kg/2022 USD, purchaser price","5.41e-10","1.90e-10","7.31e-10","311300"</t>
  </si>
  <si>
    <t>311351,"Chocolate and Confectionery Manufacturing from Cacao Beans","HFC-125","kg/2022 USD, purchaser price","1.70e-07","5.84e-08","2.29e-07","311300"</t>
  </si>
  <si>
    <t>311351,"Chocolate and Confectionery Manufacturing from Cacao Beans","HFCs and PFCs, unspecified","kg CO2e/2022 USD, purchaser price","1.34e-03","4.58e-04","1.79e-03","311300"</t>
  </si>
  <si>
    <t>311351,"Chocolate and Confectionery Manufacturing from Cacao Beans","HFC-32","kg/2022 USD, purchaser price","1.13e-07","3.95e-08","1.52e-07","311300"</t>
  </si>
  <si>
    <t>311351,"Chocolate and Confectionery Manufacturing from Cacao Beans","Perfluoropropane","kg/2022 USD, purchaser price","1.68e-10","1.61e-10","3.29e-10","311300"</t>
  </si>
  <si>
    <t>311351,"Chocolate and Confectionery Manufacturing from Cacao Beans","HFC-23","kg/2022 USD, purchaser price","7.85e-09","1.41e-09","9.27e-09","311300"</t>
  </si>
  <si>
    <t>311351,"Chocolate and Confectionery Manufacturing from Cacao Beans","HFC-143a","kg/2022 USD, purchaser price","4.78e-08","1.61e-08","6.39e-08","311300"</t>
  </si>
  <si>
    <t>311351,"Chocolate and Confectionery Manufacturing from Cacao Beans","Carbon tetrafluoride","kg/2022 USD, purchaser price","2.00e-08","5.63e-09","2.56e-08","311300"</t>
  </si>
  <si>
    <t>311351,"Chocolate and Confectionery Manufacturing from Cacao Beans","Nitrous oxide","kg/2022 USD, purchaser price","3.66e-04","5.34e-06","3.71e-04","311300"</t>
  </si>
  <si>
    <t>311351,"Chocolate and Confectionery Manufacturing from Cacao Beans","Sulfur hexafluoride","kg/2022 USD, purchaser price","8.37e-09","3.12e-09","1.15e-08","311300"</t>
  </si>
  <si>
    <t>311351,"Chocolate and Confectionery Manufacturing from Cacao Beans","Carbon dioxide","kg/2022 USD, purchaser price","3.10e-01","3.40e-02","3.44e-01","311300"</t>
  </si>
  <si>
    <t>311351,"Chocolate and Confectionery Manufacturing from Cacao Beans","Perfluorohexane","kg/2022 USD, purchaser price","1.89e-09","2.01e-10","2.09e-09","311300"</t>
  </si>
  <si>
    <t>311351,"Chocolate and Confectionery Manufacturing from Cacao Beans","Perfluorocyclobutane","kg/2022 USD, purchaser price","6.62e-09","8.36e-10","7.45e-09","311300"</t>
  </si>
  <si>
    <t>311352,"Confectionery Manufacturing from Purchased Chocolate","Hexafluoroethane","kg/2022 USD, purchaser price","2.11e-09","1.30e-09","3.41e-09","311300"</t>
  </si>
  <si>
    <t>311352,"Confectionery Manufacturing from Purchased Chocolate","Nitrogen trifluoride","kg/2022 USD, purchaser price","1.99e-09","6.85e-10","2.67e-09","311300"</t>
  </si>
  <si>
    <t>311352,"Confectionery Manufacturing from Purchased Chocolate","Nitrous oxide","kg/2022 USD, purchaser price","3.66e-04","5.34e-06","3.71e-04","311300"</t>
  </si>
  <si>
    <t>311352,"Confectionery Manufacturing from Purchased Chocolate","HFC-134a","kg/2022 USD, purchaser price","2.79e-07","9.55e-08","3.75e-07","311300"</t>
  </si>
  <si>
    <t>311352,"Confectionery Manufacturing from Purchased Chocolate","Sulfur hexafluoride","kg/2022 USD, purchaser price","8.37e-09","3.12e-09","1.15e-08","311300"</t>
  </si>
  <si>
    <t>311352,"Confectionery Manufacturing from Purchased Chocolate","HFC-236fa","kg/2022 USD, purchaser price","5.41e-10","1.90e-10","7.31e-10","311300"</t>
  </si>
  <si>
    <t>311352,"Confectionery Manufacturing from Purchased Chocolate","HFC-32","kg/2022 USD, purchaser price","1.13e-07","3.95e-08","1.52e-07","311300"</t>
  </si>
  <si>
    <t>311352,"Confectionery Manufacturing from Purchased Chocolate","Methane","kg/2022 USD, purchaser price","1.14e-03","1.25e-04","1.27e-03","311300"</t>
  </si>
  <si>
    <t>311352,"Confectionery Manufacturing from Purchased Chocolate","HFC-143a","kg/2022 USD, purchaser price","4.78e-08","1.61e-08","6.39e-08","311300"</t>
  </si>
  <si>
    <t>311352,"Confectionery Manufacturing from Purchased Chocolate","Perfluoropropane","kg/2022 USD, purchaser price","1.68e-10","1.61e-10","3.29e-10","311300"</t>
  </si>
  <si>
    <t>311352,"Confectionery Manufacturing from Purchased Chocolate","HFC-125","kg/2022 USD, purchaser price","1.70e-07","5.84e-08","2.29e-07","311300"</t>
  </si>
  <si>
    <t>311352,"Confectionery Manufacturing from Purchased Chocolate","HFC-23","kg/2022 USD, purchaser price","7.85e-09","1.41e-09","9.27e-09","311300"</t>
  </si>
  <si>
    <t>311352,"Confectionery Manufacturing from Purchased Chocolate","HFCs and PFCs, unspecified","kg CO2e/2022 USD, purchaser price","1.34e-03","4.58e-04","1.79e-03","311300"</t>
  </si>
  <si>
    <t>311352,"Confectionery Manufacturing from Purchased Chocolate","Carbon tetrafluoride","kg/2022 USD, purchaser price","2.00e-08","5.63e-09","2.56e-08","311300"</t>
  </si>
  <si>
    <t>311352,"Confectionery Manufacturing from Purchased Chocolate","Perfluorobutane","kg/2022 USD, purchaser price","2.45e-09","2.60e-10","2.71e-09","311300"</t>
  </si>
  <si>
    <t>311352,"Confectionery Manufacturing from Purchased Chocolate","Carbon dioxide","kg/2022 USD, purchaser price","3.10e-01","3.40e-02","3.44e-01","311300"</t>
  </si>
  <si>
    <t>311352,"Confectionery Manufacturing from Purchased Chocolate","Perfluorohexane","kg/2022 USD, purchaser price","1.89e-09","2.01e-10","2.09e-09","311300"</t>
  </si>
  <si>
    <t>311352,"Confectionery Manufacturing from Purchased Chocolate","Perfluorocyclobutane","kg/2022 USD, purchaser price","6.62e-09","8.36e-10","7.45e-09","311300"</t>
  </si>
  <si>
    <t>311411,"Frozen Fruit, Juice, and Vegetable Manufacturing","Carbon dioxide","kg/2022 USD, purchaser price","1.85e-01","4.01e-02","2.25e-01","311410"</t>
  </si>
  <si>
    <t>311411,"Frozen Fruit, Juice, and Vegetable Manufacturing","Carbon tetrafluoride","kg/2022 USD, purchaser price","1.14e-08","6.98e-09","1.83e-08","311410"</t>
  </si>
  <si>
    <t>311411,"Frozen Fruit, Juice, and Vegetable Manufacturing","HFC-143a","kg/2022 USD, purchaser price","3.39e-08","1.92e-08","5.31e-08","311410"</t>
  </si>
  <si>
    <t>311411,"Frozen Fruit, Juice, and Vegetable Manufacturing","Hexafluoroethane","kg/2022 USD, purchaser price","1.39e-09","1.62e-09","3.01e-09","311410"</t>
  </si>
  <si>
    <t>311411,"Frozen Fruit, Juice, and Vegetable Manufacturing","HFC-236fa","kg/2022 USD, purchaser price","3.93e-10","2.26e-10","6.19e-10","311410"</t>
  </si>
  <si>
    <t>311411,"Frozen Fruit, Juice, and Vegetable Manufacturing","HFC-32","kg/2022 USD, purchaser price","8.18e-08","4.71e-08","1.29e-07","311410"</t>
  </si>
  <si>
    <t>311411,"Frozen Fruit, Juice, and Vegetable Manufacturing","HFC-125","kg/2022 USD, purchaser price","1.22e-07","6.97e-08","1.92e-07","311410"</t>
  </si>
  <si>
    <t>311411,"Frozen Fruit, Juice, and Vegetable Manufacturing","HFCs and PFCs, unspecified","kg CO2e/2022 USD, purchaser price","9.58e-04","5.47e-04","1.50e-03","311410"</t>
  </si>
  <si>
    <t>311411,"Frozen Fruit, Juice, and Vegetable Manufacturing","Perfluoropropane","kg/2022 USD, purchaser price","1.17e-10","2.01e-10","3.17e-10","311410"</t>
  </si>
  <si>
    <t>311411,"Frozen Fruit, Juice, and Vegetable Manufacturing","HFC-134a","kg/2022 USD, purchaser price","2.00e-07","1.14e-07","3.14e-07","311410"</t>
  </si>
  <si>
    <t>311411,"Frozen Fruit, Juice, and Vegetable Manufacturing","Perfluorocyclobutane","kg/2022 USD, purchaser price","3.01e-09","1.03e-09","4.04e-09","311410"</t>
  </si>
  <si>
    <t>311411,"Frozen Fruit, Juice, and Vegetable Manufacturing","HFC-23","kg/2022 USD, purchaser price","4.29e-09","1.73e-09","6.02e-09","311410"</t>
  </si>
  <si>
    <t>311411,"Frozen Fruit, Juice, and Vegetable Manufacturing","Perfluorobutane","kg/2022 USD, purchaser price","1.10e-09","3.20e-10","1.42e-09","311410"</t>
  </si>
  <si>
    <t>311411,"Frozen Fruit, Juice, and Vegetable Manufacturing","Perfluorohexane","kg/2022 USD, purchaser price","8.49e-10","2.47e-10","1.10e-09","311410"</t>
  </si>
  <si>
    <t>311411,"Frozen Fruit, Juice, and Vegetable Manufacturing","Methane","kg/2022 USD, purchaser price","2.91e-03","1.47e-04","3.06e-03","311410"</t>
  </si>
  <si>
    <t>311411,"Frozen Fruit, Juice, and Vegetable Manufacturing","Sulfur hexafluoride","kg/2022 USD, purchaser price","6.60e-09","3.81e-09","1.04e-08","311410"</t>
  </si>
  <si>
    <t>311411,"Frozen Fruit, Juice, and Vegetable Manufacturing","Nitrous oxide","kg/2022 USD, purchaser price","6.39e-04","6.48e-06","6.45e-04","311410"</t>
  </si>
  <si>
    <t>311411,"Frozen Fruit, Juice, and Vegetable Manufacturing","Nitrogen trifluoride","kg/2022 USD, purchaser price","1.03e-09","8.53e-10","1.88e-09","311410"</t>
  </si>
  <si>
    <t>311412,"Frozen Specialty Food Manufacturing","Carbon dioxide","kg/2022 USD, purchaser price","1.85e-01","4.01e-02","2.25e-01","311410"</t>
  </si>
  <si>
    <t>311412,"Frozen Specialty Food Manufacturing","HFC-134a","kg/2022 USD, purchaser price","2.00e-07","1.14e-07","3.14e-07","311410"</t>
  </si>
  <si>
    <t>311412,"Frozen Specialty Food Manufacturing","HFC-143a","kg/2022 USD, purchaser price","3.39e-08","1.92e-08","5.31e-08","311410"</t>
  </si>
  <si>
    <t>311412,"Frozen Specialty Food Manufacturing","HFC-236fa","kg/2022 USD, purchaser price","3.93e-10","2.26e-10","6.19e-10","311410"</t>
  </si>
  <si>
    <t>311412,"Frozen Specialty Food Manufacturing","HFCs and PFCs, unspecified","kg CO2e/2022 USD, purchaser price","9.58e-04","5.47e-04","1.50e-03","311410"</t>
  </si>
  <si>
    <t>311412,"Frozen Specialty Food Manufacturing","HFC-32","kg/2022 USD, purchaser price","8.18e-08","4.71e-08","1.29e-07","311410"</t>
  </si>
  <si>
    <t>311412,"Frozen Specialty Food Manufacturing","Methane","kg/2022 USD, purchaser price","2.91e-03","1.47e-04","3.06e-03","311410"</t>
  </si>
  <si>
    <t>311412,"Frozen Specialty Food Manufacturing","HFC-125","kg/2022 USD, purchaser price","1.22e-07","6.97e-08","1.92e-07","311410"</t>
  </si>
  <si>
    <t>311412,"Frozen Specialty Food Manufacturing","Perfluorobutane","kg/2022 USD, purchaser price","1.10e-09","3.20e-10","1.42e-09","311410"</t>
  </si>
  <si>
    <t>311412,"Frozen Specialty Food Manufacturing","Nitrogen trifluoride","kg/2022 USD, purchaser price","1.03e-09","8.53e-10","1.88e-09","311410"</t>
  </si>
  <si>
    <t>311412,"Frozen Specialty Food Manufacturing","Perfluorocyclobutane","kg/2022 USD, purchaser price","3.01e-09","1.03e-09","4.04e-09","311410"</t>
  </si>
  <si>
    <t>311412,"Frozen Specialty Food Manufacturing","HFC-23","kg/2022 USD, purchaser price","4.29e-09","1.73e-09","6.02e-09","311410"</t>
  </si>
  <si>
    <t>311412,"Frozen Specialty Food Manufacturing","Carbon tetrafluoride","kg/2022 USD, purchaser price","1.14e-08","6.98e-09","1.83e-08","311410"</t>
  </si>
  <si>
    <t>311412,"Frozen Specialty Food Manufacturing","Perfluorohexane","kg/2022 USD, purchaser price","8.49e-10","2.47e-10","1.10e-09","311410"</t>
  </si>
  <si>
    <t>311412,"Frozen Specialty Food Manufacturing","Hexafluoroethane","kg/2022 USD, purchaser price","1.39e-09","1.62e-09","3.01e-09","311410"</t>
  </si>
  <si>
    <t>311412,"Frozen Specialty Food Manufacturing","Sulfur hexafluoride","kg/2022 USD, purchaser price","6.60e-09","3.81e-09","1.04e-08","311410"</t>
  </si>
  <si>
    <t>311412,"Frozen Specialty Food Manufacturing","Nitrous oxide","kg/2022 USD, purchaser price","6.39e-04","6.48e-06","6.45e-04","311410"</t>
  </si>
  <si>
    <t>311412,"Frozen Specialty Food Manufacturing","Perfluoropropane","kg/2022 USD, purchaser price","1.17e-10","2.01e-10","3.17e-10","311410"</t>
  </si>
  <si>
    <t>311421,"Fruit and Vegetable Canning","HFC-23","kg/2022 USD, purchaser price","4.93e-09","1.47e-09","6.41e-09","311420"</t>
  </si>
  <si>
    <t>311421,"Fruit and Vegetable Canning","Carbon tetrafluoride","kg/2022 USD, purchaser price","8.27e-08","6.15e-09","8.89e-08","311420"</t>
  </si>
  <si>
    <t>311421,"Fruit and Vegetable Canning","Sulfur hexafluoride","kg/2022 USD, purchaser price","1.03e-08","3.04e-09","1.33e-08","311420"</t>
  </si>
  <si>
    <t>311421,"Fruit and Vegetable Canning","HFC-125","kg/2022 USD, purchaser price","4.86e-07","5.73e-08","5.44e-07","311420"</t>
  </si>
  <si>
    <t>311421,"Fruit and Vegetable Canning","HFC-134a","kg/2022 USD, purchaser price","7.96e-07","9.38e-08","8.90e-07","311420"</t>
  </si>
  <si>
    <t>311421,"Fruit and Vegetable Canning","HFCs and PFCs, unspecified","kg CO2e/2022 USD, purchaser price","3.81e-03","4.49e-04","4.26e-03","311420"</t>
  </si>
  <si>
    <t>311421,"Fruit and Vegetable Canning","Carbon dioxide","kg/2022 USD, purchaser price","2.01e-01","3.23e-02","2.33e-01","311420"</t>
  </si>
  <si>
    <t>311421,"Fruit and Vegetable Canning","HFC-143a","kg/2022 USD, purchaser price","1.33e-07","1.58e-08","1.49e-07","311420"</t>
  </si>
  <si>
    <t>311421,"Fruit and Vegetable Canning","Perfluorohexane","kg/2022 USD, purchaser price","7.64e-10","2.09e-10","9.73e-10","311420"</t>
  </si>
  <si>
    <t>311421,"Fruit and Vegetable Canning","Perfluorocyclobutane","kg/2022 USD, purchaser price","2.78e-09","8.83e-10","3.66e-09","311420"</t>
  </si>
  <si>
    <t>311421,"Fruit and Vegetable Canning","Nitrogen trifluoride","kg/2022 USD, purchaser price","1.17e-09","7.65e-10","1.93e-09","311420"</t>
  </si>
  <si>
    <t>311421,"Fruit and Vegetable Canning","HFC-236fa","kg/2022 USD, purchaser price","1.59e-09","1.86e-10","1.77e-09","311420"</t>
  </si>
  <si>
    <t>311421,"Fruit and Vegetable Canning","Perfluoropropane","kg/2022 USD, purchaser price","1.78e-10","1.83e-10","3.61e-10","311420"</t>
  </si>
  <si>
    <t>311421,"Fruit and Vegetable Canning","Nitrous oxide","kg/2022 USD, purchaser price","2.36e-04","5.23e-06","2.42e-04","311420"</t>
  </si>
  <si>
    <t>311421,"Fruit and Vegetable Canning","Methane","kg/2022 USD, purchaser price","2.56e-03","1.21e-04","2.68e-03","311420"</t>
  </si>
  <si>
    <t>311421,"Fruit and Vegetable Canning","HFC-32","kg/2022 USD, purchaser price","3.31e-07","3.87e-08","3.69e-07","311420"</t>
  </si>
  <si>
    <t>311421,"Fruit and Vegetable Canning","Perfluorobutane","kg/2022 USD, purchaser price","9.88e-10","2.70e-10","1.26e-09","311420"</t>
  </si>
  <si>
    <t>311421,"Fruit and Vegetable Canning","Hexafluoroethane","kg/2022 USD, purchaser price","8.84e-09","1.46e-09","1.03e-08","311420"</t>
  </si>
  <si>
    <t>311422,"Specialty Canning","Methane","kg/2022 USD, purchaser price","2.56e-03","1.21e-04","2.68e-03","311420"</t>
  </si>
  <si>
    <t>311422,"Specialty Canning","Sulfur hexafluoride","kg/2022 USD, purchaser price","1.03e-08","3.04e-09","1.33e-08","311420"</t>
  </si>
  <si>
    <t>311422,"Specialty Canning","HFC-236fa","kg/2022 USD, purchaser price","1.59e-09","1.86e-10","1.77e-09","311420"</t>
  </si>
  <si>
    <t>311422,"Specialty Canning","Perfluorohexane","kg/2022 USD, purchaser price","7.64e-10","2.09e-10","9.73e-10","311420"</t>
  </si>
  <si>
    <t>311422,"Specialty Canning","HFC-143a","kg/2022 USD, purchaser price","1.33e-07","1.58e-08","1.49e-07","311420"</t>
  </si>
  <si>
    <t>311422,"Specialty Canning","HFC-32","kg/2022 USD, purchaser price","3.31e-07","3.87e-08","3.69e-07","311420"</t>
  </si>
  <si>
    <t>311422,"Specialty Canning","Nitrous oxide","kg/2022 USD, purchaser price","2.36e-04","5.23e-06","2.42e-04","311420"</t>
  </si>
  <si>
    <t>311422,"Specialty Canning","HFC-23","kg/2022 USD, purchaser price","4.93e-09","1.47e-09","6.41e-09","311420"</t>
  </si>
  <si>
    <t>311422,"Specialty Canning","Hexafluoroethane","kg/2022 USD, purchaser price","8.84e-09","1.46e-09","1.03e-08","311420"</t>
  </si>
  <si>
    <t>311422,"Specialty Canning","Perfluorobutane","kg/2022 USD, purchaser price","9.88e-10","2.70e-10","1.26e-09","311420"</t>
  </si>
  <si>
    <t>311422,"Specialty Canning","HFCs and PFCs, unspecified","kg CO2e/2022 USD, purchaser price","3.81e-03","4.49e-04","4.26e-03","311420"</t>
  </si>
  <si>
    <t>311422,"Specialty Canning","HFC-125","kg/2022 USD, purchaser price","4.86e-07","5.73e-08","5.44e-07","311420"</t>
  </si>
  <si>
    <t>311422,"Specialty Canning","Nitrogen trifluoride","kg/2022 USD, purchaser price","1.17e-09","7.65e-10","1.93e-09","311420"</t>
  </si>
  <si>
    <t>311422,"Specialty Canning","Perfluoropropane","kg/2022 USD, purchaser price","1.78e-10","1.83e-10","3.61e-10","311420"</t>
  </si>
  <si>
    <t>311422,"Specialty Canning","HFC-134a","kg/2022 USD, purchaser price","7.96e-07","9.38e-08","8.90e-07","311420"</t>
  </si>
  <si>
    <t>311422,"Specialty Canning","Carbon tetrafluoride","kg/2022 USD, purchaser price","8.27e-08","6.15e-09","8.89e-08","311420"</t>
  </si>
  <si>
    <t>311422,"Specialty Canning","Carbon dioxide","kg/2022 USD, purchaser price","2.01e-01","3.23e-02","2.33e-01","311420"</t>
  </si>
  <si>
    <t>311422,"Specialty Canning","Perfluorocyclobutane","kg/2022 USD, purchaser price","2.78e-09","8.83e-10","3.66e-09","311420"</t>
  </si>
  <si>
    <t>311423,"Dried and Dehydrated Food Manufacturing","HFC-134a","kg/2022 USD, purchaser price","7.96e-07","9.38e-08","8.90e-07","311420"</t>
  </si>
  <si>
    <t>311423,"Dried and Dehydrated Food Manufacturing","HFCs and PFCs, unspecified","kg CO2e/2022 USD, purchaser price","3.81e-03","4.49e-04","4.26e-03","311420"</t>
  </si>
  <si>
    <t>311423,"Dried and Dehydrated Food Manufacturing","HFC-32","kg/2022 USD, purchaser price","3.31e-07","3.87e-08","3.69e-07","311420"</t>
  </si>
  <si>
    <t>311423,"Dried and Dehydrated Food Manufacturing","HFC-236fa","kg/2022 USD, purchaser price","1.59e-09","1.86e-10","1.77e-09","311420"</t>
  </si>
  <si>
    <t>311423,"Dried and Dehydrated Food Manufacturing","Perfluorohexane","kg/2022 USD, purchaser price","7.64e-10","2.09e-10","9.73e-10","311420"</t>
  </si>
  <si>
    <t>311423,"Dried and Dehydrated Food Manufacturing","HFC-143a","kg/2022 USD, purchaser price","1.33e-07","1.58e-08","1.49e-07","311420"</t>
  </si>
  <si>
    <t>311423,"Dried and Dehydrated Food Manufacturing","Nitrous oxide","kg/2022 USD, purchaser price","2.36e-04","5.23e-06","2.42e-04","311420"</t>
  </si>
  <si>
    <t>311423,"Dried and Dehydrated Food Manufacturing","HFC-23","kg/2022 USD, purchaser price","4.93e-09","1.47e-09","6.41e-09","311420"</t>
  </si>
  <si>
    <t>311423,"Dried and Dehydrated Food Manufacturing","Hexafluoroethane","kg/2022 USD, purchaser price","8.84e-09","1.46e-09","1.03e-08","311420"</t>
  </si>
  <si>
    <t>311423,"Dried and Dehydrated Food Manufacturing","Methane","kg/2022 USD, purchaser price","2.56e-03","1.21e-04","2.68e-03","311420"</t>
  </si>
  <si>
    <t>311423,"Dried and Dehydrated Food Manufacturing","Perfluorobutane","kg/2022 USD, purchaser price","9.88e-10","2.70e-10","1.26e-09","311420"</t>
  </si>
  <si>
    <t>311423,"Dried and Dehydrated Food Manufacturing","Sulfur hexafluoride","kg/2022 USD, purchaser price","1.03e-08","3.04e-09","1.33e-08","311420"</t>
  </si>
  <si>
    <t>311423,"Dried and Dehydrated Food Manufacturing","Carbon tetrafluoride","kg/2022 USD, purchaser price","8.27e-08","6.15e-09","8.89e-08","311420"</t>
  </si>
  <si>
    <t>311423,"Dried and Dehydrated Food Manufacturing","HFC-125","kg/2022 USD, purchaser price","4.86e-07","5.73e-08","5.44e-07","311420"</t>
  </si>
  <si>
    <t>311423,"Dried and Dehydrated Food Manufacturing","Perfluoropropane","kg/2022 USD, purchaser price","1.78e-10","1.83e-10","3.61e-10","311420"</t>
  </si>
  <si>
    <t>311423,"Dried and Dehydrated Food Manufacturing","Carbon dioxide","kg/2022 USD, purchaser price","2.01e-01","3.23e-02","2.33e-01","311420"</t>
  </si>
  <si>
    <t>311423,"Dried and Dehydrated Food Manufacturing","Perfluorocyclobutane","kg/2022 USD, purchaser price","2.78e-09","8.83e-10","3.66e-09","311420"</t>
  </si>
  <si>
    <t>311423,"Dried and Dehydrated Food Manufacturing","Nitrogen trifluoride","kg/2022 USD, purchaser price","1.17e-09","7.65e-10","1.93e-09","311420"</t>
  </si>
  <si>
    <t>311511,"Fluid Milk Manufacturing","HFC-23","kg/2022 USD, purchaser price","6.61e-09","1.22e-09","7.84e-09","31151A"</t>
  </si>
  <si>
    <t>311511,"Fluid Milk Manufacturing","Nitrous oxide","kg/2022 USD, purchaser price","4.47e-04","5.00e-06","4.52e-04","31151A"</t>
  </si>
  <si>
    <t>311511,"Fluid Milk Manufacturing","HFC-143a","kg/2022 USD, purchaser price","4.55e-08","1.46e-08","6.01e-08","31151A"</t>
  </si>
  <si>
    <t>311511,"Fluid Milk Manufacturing","HFCs and PFCs, unspecified","kg CO2e/2022 USD, purchaser price","1.28e-03","4.15e-04","1.69e-03","31151A"</t>
  </si>
  <si>
    <t>311511,"Fluid Milk Manufacturing","Hexafluoroethane","kg/2022 USD, purchaser price","2.41e-09","1.02e-09","3.43e-09","31151A"</t>
  </si>
  <si>
    <t>311511,"Fluid Milk Manufacturing","Carbon tetrafluoride","kg/2022 USD, purchaser price","2.20e-08","4.61e-09","2.66e-08","31151A"</t>
  </si>
  <si>
    <t>311511,"Fluid Milk Manufacturing","HFC-236fa","kg/2022 USD, purchaser price","5.21e-10","1.72e-10","6.93e-10","31151A"</t>
  </si>
  <si>
    <t>311511,"Fluid Milk Manufacturing","Methane","kg/2022 USD, purchaser price","1.55e-02","1.13e-04","1.56e-02","31151A"</t>
  </si>
  <si>
    <t>311511,"Fluid Milk Manufacturing","HFC-134a","kg/2022 USD, purchaser price","2.67e-07","8.66e-08","3.54e-07","31151A"</t>
  </si>
  <si>
    <t>311511,"Fluid Milk Manufacturing","HFC-125","kg/2022 USD, purchaser price","1.63e-07","5.29e-08","2.16e-07","31151A"</t>
  </si>
  <si>
    <t>311511,"Fluid Milk Manufacturing","Perfluorocyclobutane","kg/2022 USD, purchaser price","5.17e-09","7.18e-10","5.89e-09","31151A"</t>
  </si>
  <si>
    <t>311511,"Fluid Milk Manufacturing","HFC-32","kg/2022 USD, purchaser price","1.09e-07","3.58e-08","1.44e-07","31151A"</t>
  </si>
  <si>
    <t>311511,"Fluid Milk Manufacturing","Nitrogen trifluoride","kg/2022 USD, purchaser price","1.63e-09","5.44e-10","2.18e-09","31151A"</t>
  </si>
  <si>
    <t>311511,"Fluid Milk Manufacturing","Sulfur hexafluoride","kg/2022 USD, purchaser price","9.38e-09","2.98e-09","1.24e-08","31151A"</t>
  </si>
  <si>
    <t>311511,"Fluid Milk Manufacturing","Perfluoropropane","kg/2022 USD, purchaser price","1.57e-10","1.24e-10","2.81e-10","31151A"</t>
  </si>
  <si>
    <t>311511,"Fluid Milk Manufacturing","Carbon dioxide","kg/2022 USD, purchaser price","2.11e-01","3.16e-02","2.43e-01","31151A"</t>
  </si>
  <si>
    <t>311511,"Fluid Milk Manufacturing","Perfluorobutane","kg/2022 USD, purchaser price","1.90e-09","2.28e-10","2.13e-09","31151A"</t>
  </si>
  <si>
    <t>311511,"Fluid Milk Manufacturing","Perfluorohexane","kg/2022 USD, purchaser price","1.47e-09","1.77e-10","1.65e-09","31151A"</t>
  </si>
  <si>
    <t>311512,"Creamery Butter Manufacturing","Perfluorocyclobutane","kg/2022 USD, purchaser price","5.17e-09","7.18e-10","5.89e-09","31151A"</t>
  </si>
  <si>
    <t>311512,"Creamery Butter Manufacturing","HFC-236fa","kg/2022 USD, purchaser price","5.21e-10","1.72e-10","6.93e-10","31151A"</t>
  </si>
  <si>
    <t>311512,"Creamery Butter Manufacturing","HFC-125","kg/2022 USD, purchaser price","1.63e-07","5.29e-08","2.16e-07","31151A"</t>
  </si>
  <si>
    <t>311512,"Creamery Butter Manufacturing","HFC-143a","kg/2022 USD, purchaser price","4.55e-08","1.46e-08","6.01e-08","31151A"</t>
  </si>
  <si>
    <t>311512,"Creamery Butter Manufacturing","Nitrogen trifluoride","kg/2022 USD, purchaser price","1.63e-09","5.44e-10","2.18e-09","31151A"</t>
  </si>
  <si>
    <t>311512,"Creamery Butter Manufacturing","HFC-23","kg/2022 USD, purchaser price","6.61e-09","1.22e-09","7.84e-09","31151A"</t>
  </si>
  <si>
    <t>311512,"Creamery Butter Manufacturing","Methane","kg/2022 USD, purchaser price","1.55e-02","1.13e-04","1.56e-02","31151A"</t>
  </si>
  <si>
    <t>311512,"Creamery Butter Manufacturing","Nitrous oxide","kg/2022 USD, purchaser price","4.47e-04","5.00e-06","4.52e-04","31151A"</t>
  </si>
  <si>
    <t>311512,"Creamery Butter Manufacturing","Carbon tetrafluoride","kg/2022 USD, purchaser price","2.20e-08","4.61e-09","2.66e-08","31151A"</t>
  </si>
  <si>
    <t>311512,"Creamery Butter Manufacturing","Perfluorobutane","kg/2022 USD, purchaser price","1.90e-09","2.28e-10","2.13e-09","31151A"</t>
  </si>
  <si>
    <t>311512,"Creamery Butter Manufacturing","Carbon dioxide","kg/2022 USD, purchaser price","2.11e-01","3.16e-02","2.43e-01","31151A"</t>
  </si>
  <si>
    <t>311512,"Creamery Butter Manufacturing","Hexafluoroethane","kg/2022 USD, purchaser price","2.41e-09","1.02e-09","3.43e-09","31151A"</t>
  </si>
  <si>
    <t>311512,"Creamery Butter Manufacturing","HFC-134a","kg/2022 USD, purchaser price","2.67e-07","8.66e-08","3.54e-07","31151A"</t>
  </si>
  <si>
    <t>311512,"Creamery Butter Manufacturing","HFCs and PFCs, unspecified","kg CO2e/2022 USD, purchaser price","1.28e-03","4.15e-04","1.69e-03","31151A"</t>
  </si>
  <si>
    <t>311512,"Creamery Butter Manufacturing","Perfluoropropane","kg/2022 USD, purchaser price","1.57e-10","1.24e-10","2.81e-10","31151A"</t>
  </si>
  <si>
    <t>311512,"Creamery Butter Manufacturing","HFC-32","kg/2022 USD, purchaser price","1.09e-07","3.58e-08","1.44e-07","31151A"</t>
  </si>
  <si>
    <t>311512,"Creamery Butter Manufacturing","Sulfur hexafluoride","kg/2022 USD, purchaser price","9.38e-09","2.98e-09","1.24e-08","31151A"</t>
  </si>
  <si>
    <t>311512,"Creamery Butter Manufacturing","Perfluorohexane","kg/2022 USD, purchaser price","1.47e-09","1.77e-10","1.65e-09","31151A"</t>
  </si>
  <si>
    <t>311513,"Cheese Manufacturing","HFC-23","kg/2022 USD, purchaser price","7.15e-09","1.15e-09","8.30e-09","311513"</t>
  </si>
  <si>
    <t>311513,"Cheese Manufacturing","Carbon tetrafluoride","kg/2022 USD, purchaser price","2.02e-08","4.54e-09","2.47e-08","311513"</t>
  </si>
  <si>
    <t>311513,"Cheese Manufacturing","HFCs and PFCs, unspecified","kg CO2e/2022 USD, purchaser price","1.27e-03","3.81e-04","1.65e-03","311513"</t>
  </si>
  <si>
    <t>311513,"Cheese Manufacturing","HFC-143a","kg/2022 USD, purchaser price","4.54e-08","1.34e-08","5.87e-08","311513"</t>
  </si>
  <si>
    <t>311513,"Cheese Manufacturing","Sulfur hexafluoride","kg/2022 USD, purchaser price","1.05e-08","2.57e-09","1.31e-08","311513"</t>
  </si>
  <si>
    <t>311513,"Cheese Manufacturing","Carbon dioxide","kg/2022 USD, purchaser price","2.28e-01","2.85e-02","2.57e-01","311513"</t>
  </si>
  <si>
    <t>311513,"Cheese Manufacturing","HFC-236fa","kg/2022 USD, purchaser price","5.16e-10","1.58e-10","6.73e-10","311513"</t>
  </si>
  <si>
    <t>311513,"Cheese Manufacturing","HFC-134a","kg/2022 USD, purchaser price","2.65e-07","7.94e-08","3.45e-07","311513"</t>
  </si>
  <si>
    <t>311513,"Cheese Manufacturing","HFC-32","kg/2022 USD, purchaser price","1.07e-07","3.28e-08","1.40e-07","311513"</t>
  </si>
  <si>
    <t>311513,"Cheese Manufacturing","Nitrogen trifluoride","kg/2022 USD, purchaser price","1.83e-09","5.50e-10","2.38e-09","311513"</t>
  </si>
  <si>
    <t>311513,"Cheese Manufacturing","Perfluorocyclobutane","kg/2022 USD, purchaser price","5.96e-09","6.78e-10","6.64e-09","311513"</t>
  </si>
  <si>
    <t>311513,"Cheese Manufacturing","Hexafluoroethane","kg/2022 USD, purchaser price","2.18e-09","1.04e-09","3.22e-09","311513"</t>
  </si>
  <si>
    <t>311513,"Cheese Manufacturing","HFC-125","kg/2022 USD, purchaser price","1.62e-07","4.85e-08","2.10e-07","311513"</t>
  </si>
  <si>
    <t>311513,"Cheese Manufacturing","Perfluorohexane","kg/2022 USD, purchaser price","1.70e-09","1.64e-10","1.86e-09","311513"</t>
  </si>
  <si>
    <t>311513,"Cheese Manufacturing","Methane","kg/2022 USD, purchaser price","1.99e-02","1.05e-04","2.00e-02","311513"</t>
  </si>
  <si>
    <t>311513,"Cheese Manufacturing","Perfluoropropane","kg/2022 USD, purchaser price","1.63e-10","1.28e-10","2.92e-10","311513"</t>
  </si>
  <si>
    <t>311513,"Cheese Manufacturing","Perfluorobutane","kg/2022 USD, purchaser price","2.20e-09","2.11e-10","2.41e-09","311513"</t>
  </si>
  <si>
    <t>311513,"Cheese Manufacturing","Nitrous oxide","kg/2022 USD, purchaser price","5.54e-04","4.41e-06","5.58e-04","311513"</t>
  </si>
  <si>
    <t>311514,"Dry, Condensed, and Evaporated Dairy Product Manufacturing","Perfluorocyclobutane","kg/2022 USD, purchaser price","4.15e-09","9.38e-10","5.09e-09","311514"</t>
  </si>
  <si>
    <t>311514,"Dry, Condensed, and Evaporated Dairy Product Manufacturing","Perfluorobutane","kg/2022 USD, purchaser price","1.52e-09","2.83e-10","1.80e-09","311514"</t>
  </si>
  <si>
    <t>311514,"Dry, Condensed, and Evaporated Dairy Product Manufacturing","Carbon tetrafluoride","kg/2022 USD, purchaser price","2.10e-08","6.66e-09","2.77e-08","311514"</t>
  </si>
  <si>
    <t>311514,"Dry, Condensed, and Evaporated Dairy Product Manufacturing","HFC-236fa","kg/2022 USD, purchaser price","6.00e-10","1.85e-10","7.85e-10","311514"</t>
  </si>
  <si>
    <t>311514,"Dry, Condensed, and Evaporated Dairy Product Manufacturing","Sulfur hexafluoride","kg/2022 USD, purchaser price","8.61e-09","3.05e-09","1.17e-08","311514"</t>
  </si>
  <si>
    <t>311514,"Dry, Condensed, and Evaporated Dairy Product Manufacturing","HFC-134a","kg/2022 USD, purchaser price","3.05e-07","9.34e-08","3.98e-07","311514"</t>
  </si>
  <si>
    <t>311514,"Dry, Condensed, and Evaporated Dairy Product Manufacturing","Perfluorohexane","kg/2022 USD, purchaser price","1.17e-09","2.19e-10","1.39e-09","311514"</t>
  </si>
  <si>
    <t>311514,"Dry, Condensed, and Evaporated Dairy Product Manufacturing","HFC-23","kg/2022 USD, purchaser price","5.83e-09","1.55e-09","7.38e-09","311514"</t>
  </si>
  <si>
    <t>311514,"Dry, Condensed, and Evaporated Dairy Product Manufacturing","Nitrogen trifluoride","kg/2022 USD, purchaser price","1.38e-09","8.40e-10","2.22e-09","311514"</t>
  </si>
  <si>
    <t>311514,"Dry, Condensed, and Evaporated Dairy Product Manufacturing","Carbon dioxide","kg/2022 USD, purchaser price","2.01e-01","3.12e-02","2.32e-01","311514"</t>
  </si>
  <si>
    <t>311514,"Dry, Condensed, and Evaporated Dairy Product Manufacturing","HFC-143a","kg/2022 USD, purchaser price","5.17e-08","1.57e-08","6.74e-08","311514"</t>
  </si>
  <si>
    <t>311514,"Dry, Condensed, and Evaporated Dairy Product Manufacturing","Nitrous oxide","kg/2022 USD, purchaser price","3.46e-04","5.25e-06","3.51e-04","311514"</t>
  </si>
  <si>
    <t>311514,"Dry, Condensed, and Evaporated Dairy Product Manufacturing","Perfluoropropane","kg/2022 USD, purchaser price","1.49e-10","2.03e-10","3.53e-10","311514"</t>
  </si>
  <si>
    <t>311514,"Dry, Condensed, and Evaporated Dairy Product Manufacturing","HFC-125","kg/2022 USD, purchaser price","1.86e-07","5.71e-08","2.43e-07","311514"</t>
  </si>
  <si>
    <t>311514,"Dry, Condensed, and Evaporated Dairy Product Manufacturing","HFC-32","kg/2022 USD, purchaser price","1.25e-07","3.86e-08","1.64e-07","311514"</t>
  </si>
  <si>
    <t>311514,"Dry, Condensed, and Evaporated Dairy Product Manufacturing","HFCs and PFCs, unspecified","kg CO2e/2022 USD, purchaser price","1.46e-03","4.48e-04","1.91e-03","311514"</t>
  </si>
  <si>
    <t>311514,"Dry, Condensed, and Evaporated Dairy Product Manufacturing","Methane","kg/2022 USD, purchaser price","1.11e-02","1.18e-04","1.12e-02","311514"</t>
  </si>
  <si>
    <t>311514,"Dry, Condensed, and Evaporated Dairy Product Manufacturing","Hexafluoroethane","kg/2022 USD, purchaser price","2.39e-09","1.61e-09","4.00e-09","311514"</t>
  </si>
  <si>
    <t>311520,"Ice Cream and Frozen Dessert Manufacturing","Sulfur hexafluoride","kg/2022 USD, purchaser price","1.22e-08","2.25e-09","1.45e-08","311520"</t>
  </si>
  <si>
    <t>311520,"Ice Cream and Frozen Dessert Manufacturing","Hexafluoroethane","kg/2022 USD, purchaser price","2.88e-09","1.09e-09","3.96e-09","311520"</t>
  </si>
  <si>
    <t>311520,"Ice Cream and Frozen Dessert Manufacturing","HFCs and PFCs, unspecified","kg CO2e/2022 USD, purchaser price","2.98e-03","3.48e-04","3.33e-03","311520"</t>
  </si>
  <si>
    <t>311520,"Ice Cream and Frozen Dessert Manufacturing","Perfluoropropane","kg/2022 USD, purchaser price","2.16e-10","1.36e-10","3.52e-10","311520"</t>
  </si>
  <si>
    <t>311520,"Ice Cream and Frozen Dessert Manufacturing","Carbon tetrafluoride","kg/2022 USD, purchaser price","3.98e-08","4.58e-09","4.44e-08","311520"</t>
  </si>
  <si>
    <t>311520,"Ice Cream and Frozen Dessert Manufacturing","Nitrogen trifluoride","kg/2022 USD, purchaser price","4.97e-09","5.69e-10","5.54e-09","311520"</t>
  </si>
  <si>
    <t>311520,"Ice Cream and Frozen Dessert Manufacturing","HFC-23","kg/2022 USD, purchaser price","1.54e-08","1.11e-09","1.65e-08","311520"</t>
  </si>
  <si>
    <t>311520,"Ice Cream and Frozen Dessert Manufacturing","Carbon dioxide","kg/2022 USD, purchaser price","2.47e-01","2.54e-02","2.72e-01","311520"</t>
  </si>
  <si>
    <t>311520,"Ice Cream and Frozen Dessert Manufacturing","HFC-143a","kg/2022 USD, purchaser price","1.08e-07","1.22e-08","1.20e-07","311520"</t>
  </si>
  <si>
    <t>311520,"Ice Cream and Frozen Dessert Manufacturing","Perfluorocyclobutane","kg/2022 USD, purchaser price","1.94e-08","6.56e-10","2.01e-08","311520"</t>
  </si>
  <si>
    <t>311520,"Ice Cream and Frozen Dessert Manufacturing","Perfluorohexane","kg/2022 USD, purchaser price","5.62e-09","1.55e-10","5.78e-09","311520"</t>
  </si>
  <si>
    <t>311520,"Ice Cream and Frozen Dessert Manufacturing","HFC-32","kg/2022 USD, purchaser price","2.49e-07","3.00e-08","2.79e-07","311520"</t>
  </si>
  <si>
    <t>311520,"Ice Cream and Frozen Dessert Manufacturing","Perfluorobutane","kg/2022 USD, purchaser price","7.27e-09","2.00e-10","7.47e-09","311520"</t>
  </si>
  <si>
    <t>311520,"Ice Cream and Frozen Dessert Manufacturing","HFC-134a","kg/2022 USD, purchaser price","6.23e-07","7.25e-08","6.96e-07","311520"</t>
  </si>
  <si>
    <t>311520,"Ice Cream and Frozen Dessert Manufacturing","Methane","kg/2022 USD, purchaser price","7.67e-03","9.53e-05","7.76e-03","311520"</t>
  </si>
  <si>
    <t>311520,"Ice Cream and Frozen Dessert Manufacturing","Nitrous oxide","kg/2022 USD, purchaser price","3.09e-04","3.93e-06","3.13e-04","311520"</t>
  </si>
  <si>
    <t>311520,"Ice Cream and Frozen Dessert Manufacturing","HFC-125","kg/2022 USD, purchaser price","3.80e-07","4.43e-08","4.24e-07","311520"</t>
  </si>
  <si>
    <t>311520,"Ice Cream and Frozen Dessert Manufacturing","HFC-236fa","kg/2022 USD, purchaser price","1.20e-09","1.44e-10","1.34e-09","311520"</t>
  </si>
  <si>
    <t>311611,"Animal (except Poultry) Slaughtering","HFC-23","kg/2022 USD, purchaser price","3.86e-09","1.09e-09","4.96e-09","31161A"</t>
  </si>
  <si>
    <t>311611,"Animal (except Poultry) Slaughtering","Methane","kg/2022 USD, purchaser price","2.02e-02","1.03e-04","2.03e-02","31161A"</t>
  </si>
  <si>
    <t>311611,"Animal (except Poultry) Slaughtering","HFC-236fa","kg/2022 USD, purchaser price","3.45e-10","1.55e-10","5.00e-10","31161A"</t>
  </si>
  <si>
    <t>311611,"Animal (except Poultry) Slaughtering","Nitrogen trifluoride","kg/2022 USD, purchaser price","9.14e-10","4.93e-10","1.41e-09","31161A"</t>
  </si>
  <si>
    <t>311611,"Animal (except Poultry) Slaughtering","HFC-134a","kg/2022 USD, purchaser price","1.75e-07","7.80e-08","2.53e-07","31161A"</t>
  </si>
  <si>
    <t>311611,"Animal (except Poultry) Slaughtering","HFCs and PFCs, unspecified","kg CO2e/2022 USD, purchaser price","8.39e-04","3.74e-04","1.21e-03","31161A"</t>
  </si>
  <si>
    <t>311611,"Animal (except Poultry) Slaughtering","Nitrous oxide","kg/2022 USD, purchaser price","1.35e-03","4.40e-06","1.36e-03","31161A"</t>
  </si>
  <si>
    <t>311611,"Animal (except Poultry) Slaughtering","Sulfur hexafluoride","kg/2022 USD, purchaser price","5.30e-09","2.59e-09","7.90e-09","31161A"</t>
  </si>
  <si>
    <t>311611,"Animal (except Poultry) Slaughtering","Hexafluoroethane","kg/2022 USD, purchaser price","1.30e-09","9.27e-10","2.23e-09","31161A"</t>
  </si>
  <si>
    <t>311611,"Animal (except Poultry) Slaughtering","Perfluorocyclobutane","kg/2022 USD, purchaser price","2.28e-09","6.40e-10","2.92e-09","31161A"</t>
  </si>
  <si>
    <t>311611,"Animal (except Poultry) Slaughtering","HFC-32","kg/2022 USD, purchaser price","7.19e-08","3.23e-08","1.04e-07","31161A"</t>
  </si>
  <si>
    <t>311611,"Animal (except Poultry) Slaughtering","Perfluorobutane","kg/2022 USD, purchaser price","8.16e-10","2.02e-10","1.02e-09","31161A"</t>
  </si>
  <si>
    <t>311611,"Animal (except Poultry) Slaughtering","Carbon tetrafluoride","kg/2022 USD, purchaser price","8.82e-09","4.15e-09","1.30e-08","31161A"</t>
  </si>
  <si>
    <t>311611,"Animal (except Poultry) Slaughtering","Perfluorohexane","kg/2022 USD, purchaser price","6.31e-10","1.56e-10","7.88e-10","31161A"</t>
  </si>
  <si>
    <t>311611,"Animal (except Poultry) Slaughtering","HFC-143a","kg/2022 USD, purchaser price","2.97e-08","1.31e-08","4.28e-08","31161A"</t>
  </si>
  <si>
    <t>311611,"Animal (except Poultry) Slaughtering","Perfluoropropane","kg/2022 USD, purchaser price","1.32e-10","1.13e-10","2.45e-10","31161A"</t>
  </si>
  <si>
    <t>311611,"Animal (except Poultry) Slaughtering","HFC-125","kg/2022 USD, purchaser price","1.07e-07","4.77e-08","1.55e-07","31161A"</t>
  </si>
  <si>
    <t>311611,"Animal (except Poultry) Slaughtering","Carbon dioxide","kg/2022 USD, purchaser price","1.60e-01","2.85e-02","1.88e-01","31161A"</t>
  </si>
  <si>
    <t>311612,"Meat Processed from Carcasses","Perfluoropropane","kg/2022 USD, purchaser price","1.32e-10","1.13e-10","2.45e-10","31161A"</t>
  </si>
  <si>
    <t>311612,"Meat Processed from Carcasses","HFCs and PFCs, unspecified","kg CO2e/2022 USD, purchaser price","8.39e-04","3.74e-04","1.21e-03","31161A"</t>
  </si>
  <si>
    <t>311612,"Meat Processed from Carcasses","Perfluorobutane","kg/2022 USD, purchaser price","8.16e-10","2.02e-10","1.02e-09","31161A"</t>
  </si>
  <si>
    <t>311612,"Meat Processed from Carcasses","Perfluorohexane","kg/2022 USD, purchaser price","6.31e-10","1.56e-10","7.88e-10","31161A"</t>
  </si>
  <si>
    <t>311612,"Meat Processed from Carcasses","Hexafluoroethane","kg/2022 USD, purchaser price","1.30e-09","9.27e-10","2.23e-09","31161A"</t>
  </si>
  <si>
    <t>311612,"Meat Processed from Carcasses","Carbon tetrafluoride","kg/2022 USD, purchaser price","8.82e-09","4.15e-09","1.30e-08","31161A"</t>
  </si>
  <si>
    <t>311612,"Meat Processed from Carcasses","Methane","kg/2022 USD, purchaser price","2.02e-02","1.03e-04","2.03e-02","31161A"</t>
  </si>
  <si>
    <t>311612,"Meat Processed from Carcasses","HFC-23","kg/2022 USD, purchaser price","3.86e-09","1.09e-09","4.96e-09","31161A"</t>
  </si>
  <si>
    <t>311612,"Meat Processed from Carcasses","HFC-236fa","kg/2022 USD, purchaser price","3.45e-10","1.55e-10","5.00e-10","31161A"</t>
  </si>
  <si>
    <t>311612,"Meat Processed from Carcasses","HFC-134a","kg/2022 USD, purchaser price","1.75e-07","7.80e-08","2.53e-07","31161A"</t>
  </si>
  <si>
    <t>311612,"Meat Processed from Carcasses","Sulfur hexafluoride","kg/2022 USD, purchaser price","5.30e-09","2.59e-09","7.90e-09","31161A"</t>
  </si>
  <si>
    <t>311612,"Meat Processed from Carcasses","HFC-32","kg/2022 USD, purchaser price","7.19e-08","3.23e-08","1.04e-07","31161A"</t>
  </si>
  <si>
    <t>311612,"Meat Processed from Carcasses","Perfluorocyclobutane","kg/2022 USD, purchaser price","2.28e-09","6.40e-10","2.92e-09","31161A"</t>
  </si>
  <si>
    <t>311612,"Meat Processed from Carcasses","HFC-143a","kg/2022 USD, purchaser price","2.97e-08","1.31e-08","4.28e-08","31161A"</t>
  </si>
  <si>
    <t>311612,"Meat Processed from Carcasses","Nitrogen trifluoride","kg/2022 USD, purchaser price","9.14e-10","4.93e-10","1.41e-09","31161A"</t>
  </si>
  <si>
    <t>311612,"Meat Processed from Carcasses","Nitrous oxide","kg/2022 USD, purchaser price","1.35e-03","4.40e-06","1.36e-03","31161A"</t>
  </si>
  <si>
    <t>311612,"Meat Processed from Carcasses","HFC-125","kg/2022 USD, purchaser price","1.07e-07","4.77e-08","1.55e-07","31161A"</t>
  </si>
  <si>
    <t>311612,"Meat Processed from Carcasses","Carbon dioxide","kg/2022 USD, purchaser price","1.60e-01","2.85e-02","1.88e-01","31161A"</t>
  </si>
  <si>
    <t>311613,"Rendering and Meat Byproduct Processing","Perfluorohexane","kg/2022 USD, purchaser price","6.31e-10","1.56e-10","7.88e-10","31161A"</t>
  </si>
  <si>
    <t>311613,"Rendering and Meat Byproduct Processing","HFC-32","kg/2022 USD, purchaser price","7.19e-08","3.23e-08","1.04e-07","31161A"</t>
  </si>
  <si>
    <t>311613,"Rendering and Meat Byproduct Processing","HFC-236fa","kg/2022 USD, purchaser price","3.45e-10","1.55e-10","5.00e-10","31161A"</t>
  </si>
  <si>
    <t>311613,"Rendering and Meat Byproduct Processing","HFCs and PFCs, unspecified","kg CO2e/2022 USD, purchaser price","8.39e-04","3.74e-04","1.21e-03","31161A"</t>
  </si>
  <si>
    <t>311613,"Rendering and Meat Byproduct Processing","HFC-143a","kg/2022 USD, purchaser price","2.97e-08","1.31e-08","4.28e-08","31161A"</t>
  </si>
  <si>
    <t>311613,"Rendering and Meat Byproduct Processing","HFC-23","kg/2022 USD, purchaser price","3.86e-09","1.09e-09","4.96e-09","31161A"</t>
  </si>
  <si>
    <t>311613,"Rendering and Meat Byproduct Processing","Perfluoropropane","kg/2022 USD, purchaser price","1.32e-10","1.13e-10","2.45e-10","31161A"</t>
  </si>
  <si>
    <t>311613,"Rendering and Meat Byproduct Processing","Nitrous oxide","kg/2022 USD, purchaser price","1.35e-03","4.40e-06","1.36e-03","31161A"</t>
  </si>
  <si>
    <t>311613,"Rendering and Meat Byproduct Processing","Perfluorobutane","kg/2022 USD, purchaser price","8.16e-10","2.02e-10","1.02e-09","31161A"</t>
  </si>
  <si>
    <t>311613,"Rendering and Meat Byproduct Processing","Carbon tetrafluoride","kg/2022 USD, purchaser price","8.82e-09","4.15e-09","1.30e-08","31161A"</t>
  </si>
  <si>
    <t>311613,"Rendering and Meat Byproduct Processing","Carbon dioxide","kg/2022 USD, purchaser price","1.60e-01","2.85e-02","1.88e-01","31161A"</t>
  </si>
  <si>
    <t>311613,"Rendering and Meat Byproduct Processing","Nitrogen trifluoride","kg/2022 USD, purchaser price","9.14e-10","4.93e-10","1.41e-09","31161A"</t>
  </si>
  <si>
    <t>311613,"Rendering and Meat Byproduct Processing","Methane","kg/2022 USD, purchaser price","2.02e-02","1.03e-04","2.03e-02","31161A"</t>
  </si>
  <si>
    <t>311613,"Rendering and Meat Byproduct Processing","Sulfur hexafluoride","kg/2022 USD, purchaser price","5.30e-09","2.59e-09","7.90e-09","31161A"</t>
  </si>
  <si>
    <t>311613,"Rendering and Meat Byproduct Processing","HFC-125","kg/2022 USD, purchaser price","1.07e-07","4.77e-08","1.55e-07","31161A"</t>
  </si>
  <si>
    <t>311613,"Rendering and Meat Byproduct Processing","Hexafluoroethane","kg/2022 USD, purchaser price","1.30e-09","9.27e-10","2.23e-09","31161A"</t>
  </si>
  <si>
    <t>311613,"Rendering and Meat Byproduct Processing","Perfluorocyclobutane","kg/2022 USD, purchaser price","2.28e-09","6.40e-10","2.92e-09","31161A"</t>
  </si>
  <si>
    <t>311613,"Rendering and Meat Byproduct Processing","HFC-134a","kg/2022 USD, purchaser price","1.75e-07","7.80e-08","2.53e-07","31161A"</t>
  </si>
  <si>
    <t>311615,"Poultry Processing","Nitrogen trifluoride","kg/2022 USD, purchaser price","9.33e-10","3.07e-10","1.24e-09","311615"</t>
  </si>
  <si>
    <t>311615,"Poultry Processing","Hexafluoroethane","kg/2022 USD, purchaser price","1.39e-09","5.59e-10","1.95e-09","311615"</t>
  </si>
  <si>
    <t>311615,"Poultry Processing","Methane","kg/2022 USD, purchaser price","2.62e-03","9.17e-05","2.71e-03","311615"</t>
  </si>
  <si>
    <t>311615,"Poultry Processing","Carbon tetrafluoride","kg/2022 USD, purchaser price","9.38e-09","2.81e-09","1.22e-08","311615"</t>
  </si>
  <si>
    <t>311615,"Poultry Processing","Sulfur hexafluoride","kg/2022 USD, purchaser price","5.84e-09","2.37e-09","8.21e-09","311615"</t>
  </si>
  <si>
    <t>311615,"Poultry Processing","HFC-125","kg/2022 USD, purchaser price","1.10e-07","4.16e-08","1.52e-07","311615"</t>
  </si>
  <si>
    <t>311615,"Poultry Processing","Perfluorobutane","kg/2022 USD, purchaser price","8.14e-10","1.59e-10","9.73e-10","311615"</t>
  </si>
  <si>
    <t>311615,"Poultry Processing","HFC-134a","kg/2022 USD, purchaser price","1.80e-07","6.81e-08","2.48e-07","311615"</t>
  </si>
  <si>
    <t>311615,"Poultry Processing","HFCs and PFCs, unspecified","kg CO2e/2022 USD, purchaser price","8.64e-04","3.26e-04","1.19e-03","311615"</t>
  </si>
  <si>
    <t>311615,"Poultry Processing","HFC-23","kg/2022 USD, purchaser price","4.18e-09","8.42e-10","5.02e-09","311615"</t>
  </si>
  <si>
    <t>311615,"Poultry Processing","HFC-236fa","kg/2022 USD, purchaser price","3.55e-10","1.35e-10","4.90e-10","311615"</t>
  </si>
  <si>
    <t>311615,"Poultry Processing","Nitrous oxide","kg/2022 USD, purchaser price","4.37e-04","3.94e-06","4.41e-04","311615"</t>
  </si>
  <si>
    <t>311615,"Poultry Processing","Perfluorohexane","kg/2022 USD, purchaser price","6.30e-10","1.23e-10","7.53e-10","311615"</t>
  </si>
  <si>
    <t>311615,"Poultry Processing","Perfluorocyclobutane","kg/2022 USD, purchaser price","2.28e-09","4.81e-10","2.76e-09","311615"</t>
  </si>
  <si>
    <t>311615,"Poultry Processing","HFC-143a","kg/2022 USD, purchaser price","3.05e-08","1.15e-08","4.20e-08","311615"</t>
  </si>
  <si>
    <t>311615,"Poultry Processing","Carbon dioxide","kg/2022 USD, purchaser price","1.70e-01","2.63e-02","1.96e-01","311615"</t>
  </si>
  <si>
    <t>311615,"Poultry Processing","HFC-32","kg/2022 USD, purchaser price","7.40e-08","2.82e-08","1.02e-07","311615"</t>
  </si>
  <si>
    <t>311615,"Poultry Processing","Perfluoropropane","kg/2022 USD, purchaser price","1.38e-10","6.45e-11","2.02e-10","311615"</t>
  </si>
  <si>
    <t>311710,"Seafood Product Preparation and Packaging","HFC-23","kg/2022 USD, purchaser price","2.83e-09","9.45e-10","3.77e-09","311700"</t>
  </si>
  <si>
    <t>311710,"Seafood Product Preparation and Packaging","HFC-236fa","kg/2022 USD, purchaser price","3.31e-10","1.27e-10","4.58e-10","311700"</t>
  </si>
  <si>
    <t>311710,"Seafood Product Preparation and Packaging","HFCs and PFCs, unspecified","kg CO2e/2022 USD, purchaser price","8.00e-04","3.07e-04","1.11e-03","311700"</t>
  </si>
  <si>
    <t>311710,"Seafood Product Preparation and Packaging","HFC-143a","kg/2022 USD, purchaser price","2.81e-08","1.08e-08","3.89e-08","311700"</t>
  </si>
  <si>
    <t>311710,"Seafood Product Preparation and Packaging","Methane","kg/2022 USD, purchaser price","1.18e-03","8.43e-05","1.26e-03","311700"</t>
  </si>
  <si>
    <t>311710,"Seafood Product Preparation and Packaging","Perfluorohexane","kg/2022 USD, purchaser price","4.08e-10","1.34e-10","5.42e-10","311700"</t>
  </si>
  <si>
    <t>311710,"Seafood Product Preparation and Packaging","Carbon tetrafluoride","kg/2022 USD, purchaser price","2.15e-08","3.79e-09","2.53e-08","311700"</t>
  </si>
  <si>
    <t>311710,"Seafood Product Preparation and Packaging","Hexafluoroethane","kg/2022 USD, purchaser price","2.44e-09","8.78e-10","3.32e-09","311700"</t>
  </si>
  <si>
    <t>311710,"Seafood Product Preparation and Packaging","Sulfur hexafluoride","kg/2022 USD, purchaser price","6.11e-09","2.06e-09","8.16e-09","311700"</t>
  </si>
  <si>
    <t>311710,"Seafood Product Preparation and Packaging","Perfluorobutane","kg/2022 USD, purchaser price","5.27e-10","1.73e-10","7.00e-10","311700"</t>
  </si>
  <si>
    <t>311710,"Seafood Product Preparation and Packaging","HFC-125","kg/2022 USD, purchaser price","1.02e-07","3.92e-08","1.41e-07","311700"</t>
  </si>
  <si>
    <t>311710,"Seafood Product Preparation and Packaging","HFC-32","kg/2022 USD, purchaser price","6.89e-08","2.65e-08","9.54e-08","311700"</t>
  </si>
  <si>
    <t>311710,"Seafood Product Preparation and Packaging","Carbon dioxide","kg/2022 USD, purchaser price","1.84e-01","2.28e-02","2.07e-01","311700"</t>
  </si>
  <si>
    <t>311710,"Seafood Product Preparation and Packaging","Perfluorocyclobutane","kg/2022 USD, purchaser price","1.48e-09","5.59e-10","2.04e-09","311700"</t>
  </si>
  <si>
    <t>311710,"Seafood Product Preparation and Packaging","Nitrous oxide","kg/2022 USD, purchaser price","7.65e-05","3.54e-06","8.01e-05","311700"</t>
  </si>
  <si>
    <t>311710,"Seafood Product Preparation and Packaging","HFC-134a","kg/2022 USD, purchaser price","1.67e-07","6.41e-08","2.31e-07","311700"</t>
  </si>
  <si>
    <t>311710,"Seafood Product Preparation and Packaging","Perfluoropropane","kg/2022 USD, purchaser price","9.04e-11","1.09e-10","1.99e-10","311700"</t>
  </si>
  <si>
    <t>311710,"Seafood Product Preparation and Packaging","Nitrogen trifluoride","kg/2022 USD, purchaser price","6.08e-10","4.62e-10","1.07e-09","311700"</t>
  </si>
  <si>
    <t>311811,"Retail Bakeries","HFCs and PFCs, unspecified","kg CO2e/2022 USD, purchaser price","8.31e-04","4.69e-04","1.30e-03","311810"</t>
  </si>
  <si>
    <t>311811,"Retail Bakeries","Perfluorocyclobutane","kg/2022 USD, purchaser price","2.61e-09","9.20e-10","3.53e-09","311810"</t>
  </si>
  <si>
    <t>311811,"Retail Bakeries","Carbon dioxide","kg/2022 USD, purchaser price","1.29e-01","3.39e-02","1.62e-01","311810"</t>
  </si>
  <si>
    <t>311811,"Retail Bakeries","Methane","kg/2022 USD, purchaser price","8.47e-04","1.24e-04","9.71e-04","311810"</t>
  </si>
  <si>
    <t>311811,"Retail Bakeries","HFC-32","kg/2022 USD, purchaser price","7.10e-08","4.05e-08","1.11e-07","311810"</t>
  </si>
  <si>
    <t>311811,"Retail Bakeries","HFC-134a","kg/2022 USD, purchaser price","1.73e-07","9.79e-08","2.71e-07","311810"</t>
  </si>
  <si>
    <t>311811,"Retail Bakeries","Perfluorobutane","kg/2022 USD, purchaser price","9.51e-10","2.85e-10","1.24e-09","311810"</t>
  </si>
  <si>
    <t>311811,"Retail Bakeries","Carbon tetrafluoride","kg/2022 USD, purchaser price","9.74e-09","6.22e-09","1.60e-08","311810"</t>
  </si>
  <si>
    <t>311811,"Retail Bakeries","HFC-143a","kg/2022 USD, purchaser price","2.94e-08","1.65e-08","4.59e-08","311810"</t>
  </si>
  <si>
    <t>311811,"Retail Bakeries","Sulfur hexafluoride","kg/2022 USD, purchaser price","6.31e-09","3.38e-09","9.69e-09","311810"</t>
  </si>
  <si>
    <t>311811,"Retail Bakeries","Hexafluoroethane","kg/2022 USD, purchaser price","1.21e-09","1.45e-09","2.66e-09","311810"</t>
  </si>
  <si>
    <t>311811,"Retail Bakeries","HFC-23","kg/2022 USD, purchaser price","3.61e-09","1.53e-09","5.14e-09","311810"</t>
  </si>
  <si>
    <t>311811,"Retail Bakeries","HFC-236fa","kg/2022 USD, purchaser price","3.41e-10","1.94e-10","5.35e-10","311810"</t>
  </si>
  <si>
    <t>311811,"Retail Bakeries","Nitrous oxide","kg/2022 USD, purchaser price","2.23e-04","5.69e-06","2.29e-04","311810"</t>
  </si>
  <si>
    <t>311811,"Retail Bakeries","Nitrogen trifluoride","kg/2022 USD, purchaser price","8.99e-10","7.63e-10","1.66e-09","311810"</t>
  </si>
  <si>
    <t>311811,"Retail Bakeries","HFC-125","kg/2022 USD, purchaser price","1.06e-07","5.98e-08","1.66e-07","311810"</t>
  </si>
  <si>
    <t>311811,"Retail Bakeries","Perfluoropropane","kg/2022 USD, purchaser price","1.03e-10","1.80e-10","2.83e-10","311810"</t>
  </si>
  <si>
    <t>311811,"Retail Bakeries","Perfluorohexane","kg/2022 USD, purchaser price","7.36e-10","2.20e-10","9.56e-10","311810"</t>
  </si>
  <si>
    <t>311812,"Commercial Bakeries","Methane","kg/2022 USD, purchaser price","8.47e-04","1.24e-04","9.71e-04","311810"</t>
  </si>
  <si>
    <t>311812,"Commercial Bakeries","HFC-143a","kg/2022 USD, purchaser price","2.94e-08","1.65e-08","4.59e-08","311810"</t>
  </si>
  <si>
    <t>311812,"Commercial Bakeries","Carbon tetrafluoride","kg/2022 USD, purchaser price","9.74e-09","6.22e-09","1.60e-08","311810"</t>
  </si>
  <si>
    <t>311812,"Commercial Bakeries","HFC-32","kg/2022 USD, purchaser price","7.10e-08","4.05e-08","1.11e-07","311810"</t>
  </si>
  <si>
    <t>311812,"Commercial Bakeries","Hexafluoroethane","kg/2022 USD, purchaser price","1.21e-09","1.45e-09","2.66e-09","311810"</t>
  </si>
  <si>
    <t>311812,"Commercial Bakeries","Nitrogen trifluoride","kg/2022 USD, purchaser price","8.99e-10","7.63e-10","1.66e-09","311810"</t>
  </si>
  <si>
    <t>311812,"Commercial Bakeries","HFC-236fa","kg/2022 USD, purchaser price","3.41e-10","1.94e-10","5.35e-10","311810"</t>
  </si>
  <si>
    <t>311812,"Commercial Bakeries","HFC-23","kg/2022 USD, purchaser price","3.61e-09","1.53e-09","5.14e-09","311810"</t>
  </si>
  <si>
    <t>311812,"Commercial Bakeries","HFC-125","kg/2022 USD, purchaser price","1.06e-07","5.98e-08","1.66e-07","311810"</t>
  </si>
  <si>
    <t>311812,"Commercial Bakeries","Nitrous oxide","kg/2022 USD, purchaser price","2.23e-04","5.69e-06","2.29e-04","311810"</t>
  </si>
  <si>
    <t>311812,"Commercial Bakeries","Perfluorohexane","kg/2022 USD, purchaser price","7.36e-10","2.20e-10","9.56e-10","311810"</t>
  </si>
  <si>
    <t>311812,"Commercial Bakeries","Carbon dioxide","kg/2022 USD, purchaser price","1.29e-01","3.39e-02","1.62e-01","311810"</t>
  </si>
  <si>
    <t>311812,"Commercial Bakeries","HFCs and PFCs, unspecified","kg CO2e/2022 USD, purchaser price","8.31e-04","4.69e-04","1.30e-03","311810"</t>
  </si>
  <si>
    <t>311812,"Commercial Bakeries","Perfluorobutane","kg/2022 USD, purchaser price","9.51e-10","2.85e-10","1.24e-09","311810"</t>
  </si>
  <si>
    <t>311812,"Commercial Bakeries","Perfluoropropane","kg/2022 USD, purchaser price","1.03e-10","1.80e-10","2.83e-10","311810"</t>
  </si>
  <si>
    <t>311812,"Commercial Bakeries","Perfluorocyclobutane","kg/2022 USD, purchaser price","2.61e-09","9.20e-10","3.53e-09","311810"</t>
  </si>
  <si>
    <t>311812,"Commercial Bakeries","Sulfur hexafluoride","kg/2022 USD, purchaser price","6.31e-09","3.38e-09","9.69e-09","311810"</t>
  </si>
  <si>
    <t>311812,"Commercial Bakeries","HFC-134a","kg/2022 USD, purchaser price","1.73e-07","9.79e-08","2.71e-07","311810"</t>
  </si>
  <si>
    <t>311813,"Frozen Cakes, Pies, and Other Pastries Manufacturing","Methane","kg/2022 USD, purchaser price","8.47e-04","1.24e-04","9.71e-04","311810"</t>
  </si>
  <si>
    <t>311813,"Frozen Cakes, Pies, and Other Pastries Manufacturing","HFCs and PFCs, unspecified","kg CO2e/2022 USD, purchaser price","8.31e-04","4.69e-04","1.30e-03","311810"</t>
  </si>
  <si>
    <t>311813,"Frozen Cakes, Pies, and Other Pastries Manufacturing","Nitrogen trifluoride","kg/2022 USD, purchaser price","8.99e-10","7.63e-10","1.66e-09","311810"</t>
  </si>
  <si>
    <t>311813,"Frozen Cakes, Pies, and Other Pastries Manufacturing","Perfluorocyclobutane","kg/2022 USD, purchaser price","2.61e-09","9.20e-10","3.53e-09","311810"</t>
  </si>
  <si>
    <t>311813,"Frozen Cakes, Pies, and Other Pastries Manufacturing","HFC-32","kg/2022 USD, purchaser price","7.10e-08","4.05e-08","1.11e-07","311810"</t>
  </si>
  <si>
    <t>311813,"Frozen Cakes, Pies, and Other Pastries Manufacturing","Nitrous oxide","kg/2022 USD, purchaser price","2.23e-04","5.69e-06","2.29e-04","311810"</t>
  </si>
  <si>
    <t>311813,"Frozen Cakes, Pies, and Other Pastries Manufacturing","HFC-236fa","kg/2022 USD, purchaser price","3.41e-10","1.94e-10","5.35e-10","311810"</t>
  </si>
  <si>
    <t>311813,"Frozen Cakes, Pies, and Other Pastries Manufacturing","Carbon tetrafluoride","kg/2022 USD, purchaser price","9.74e-09","6.22e-09","1.60e-08","311810"</t>
  </si>
  <si>
    <t>311813,"Frozen Cakes, Pies, and Other Pastries Manufacturing","HFC-143a","kg/2022 USD, purchaser price","2.94e-08","1.65e-08","4.59e-08","311810"</t>
  </si>
  <si>
    <t>311813,"Frozen Cakes, Pies, and Other Pastries Manufacturing","Perfluorobutane","kg/2022 USD, purchaser price","9.51e-10","2.85e-10","1.24e-09","311810"</t>
  </si>
  <si>
    <t>311813,"Frozen Cakes, Pies, and Other Pastries Manufacturing","Perfluorohexane","kg/2022 USD, purchaser price","7.36e-10","2.20e-10","9.56e-10","311810"</t>
  </si>
  <si>
    <t>311813,"Frozen Cakes, Pies, and Other Pastries Manufacturing","HFC-134a","kg/2022 USD, purchaser price","1.73e-07","9.79e-08","2.71e-07","311810"</t>
  </si>
  <si>
    <t>311813,"Frozen Cakes, Pies, and Other Pastries Manufacturing","Carbon dioxide","kg/2022 USD, purchaser price","1.29e-01","3.39e-02","1.62e-01","311810"</t>
  </si>
  <si>
    <t>311813,"Frozen Cakes, Pies, and Other Pastries Manufacturing","HFC-23","kg/2022 USD, purchaser price","3.61e-09","1.53e-09","5.14e-09","311810"</t>
  </si>
  <si>
    <t>311813,"Frozen Cakes, Pies, and Other Pastries Manufacturing","Perfluoropropane","kg/2022 USD, purchaser price","1.03e-10","1.80e-10","2.83e-10","311810"</t>
  </si>
  <si>
    <t>311813,"Frozen Cakes, Pies, and Other Pastries Manufacturing","Hexafluoroethane","kg/2022 USD, purchaser price","1.21e-09","1.45e-09","2.66e-09","311810"</t>
  </si>
  <si>
    <t>311813,"Frozen Cakes, Pies, and Other Pastries Manufacturing","HFC-125","kg/2022 USD, purchaser price","1.06e-07","5.98e-08","1.66e-07","311810"</t>
  </si>
  <si>
    <t>311813,"Frozen Cakes, Pies, and Other Pastries Manufacturing","Sulfur hexafluoride","kg/2022 USD, purchaser price","6.31e-09","3.38e-09","9.69e-09","311810"</t>
  </si>
  <si>
    <t>311821,"Cookie and Cracker Manufacturing","Carbon tetrafluoride","kg/2022 USD, purchaser price","1.41e-08","7.05e-09","2.11e-08","3118A0"</t>
  </si>
  <si>
    <t>311821,"Cookie and Cracker Manufacturing","HFCs and PFCs, unspecified","kg CO2e/2022 USD, purchaser price","1.25e-03","5.46e-04","1.80e-03","3118A0"</t>
  </si>
  <si>
    <t>311821,"Cookie and Cracker Manufacturing","Hexafluoroethane","kg/2022 USD, purchaser price","1.66e-09","1.63e-09","3.29e-09","3118A0"</t>
  </si>
  <si>
    <t>311821,"Cookie and Cracker Manufacturing","Perfluorohexane","kg/2022 USD, purchaser price","1.12e-09","2.53e-10","1.38e-09","3118A0"</t>
  </si>
  <si>
    <t>311821,"Cookie and Cracker Manufacturing","HFC-134a","kg/2022 USD, purchaser price","2.62e-07","1.14e-07","3.76e-07","3118A0"</t>
  </si>
  <si>
    <t>311821,"Cookie and Cracker Manufacturing","Perfluoropropane","kg/2022 USD, purchaser price","1.37e-10","2.01e-10","3.38e-10","3118A0"</t>
  </si>
  <si>
    <t>311821,"Cookie and Cracker Manufacturing","HFC-143a","kg/2022 USD, purchaser price","4.44e-08","1.92e-08","6.36e-08","3118A0"</t>
  </si>
  <si>
    <t>311821,"Cookie and Cracker Manufacturing","Carbon dioxide","kg/2022 USD, purchaser price","1.58e-01","3.97e-02","1.98e-01","3118A0"</t>
  </si>
  <si>
    <t>311821,"Cookie and Cracker Manufacturing","Perfluorocyclobutane","kg/2022 USD, purchaser price","3.96e-09","1.05e-09","5.01e-09","3118A0"</t>
  </si>
  <si>
    <t>311821,"Cookie and Cracker Manufacturing","Perfluorobutane","kg/2022 USD, purchaser price","1.45e-09","3.28e-10","1.78e-09","3118A0"</t>
  </si>
  <si>
    <t>311821,"Cookie and Cracker Manufacturing","HFC-23","kg/2022 USD, purchaser price","5.01e-09","1.76e-09","6.77e-09","3118A0"</t>
  </si>
  <si>
    <t>311821,"Cookie and Cracker Manufacturing","Methane","kg/2022 USD, purchaser price","1.49e-03","1.45e-04","1.63e-03","3118A0"</t>
  </si>
  <si>
    <t>311821,"Cookie and Cracker Manufacturing","Nitrous oxide","kg/2022 USD, purchaser price","4.05e-04","6.66e-06","4.11e-04","3118A0"</t>
  </si>
  <si>
    <t>311821,"Cookie and Cracker Manufacturing","HFC-32","kg/2022 USD, purchaser price","1.07e-07","4.71e-08","1.54e-07","3118A0"</t>
  </si>
  <si>
    <t>311821,"Cookie and Cracker Manufacturing","HFC-125","kg/2022 USD, purchaser price","1.60e-07","6.96e-08","2.29e-07","3118A0"</t>
  </si>
  <si>
    <t>311821,"Cookie and Cracker Manufacturing","HFC-236fa","kg/2022 USD, purchaser price","5.14e-10","2.26e-10","7.40e-10","3118A0"</t>
  </si>
  <si>
    <t>311821,"Cookie and Cracker Manufacturing","Sulfur hexafluoride","kg/2022 USD, purchaser price","6.58e-09","3.97e-09","1.05e-08","3118A0"</t>
  </si>
  <si>
    <t>311821,"Cookie and Cracker Manufacturing","Nitrogen trifluoride","kg/2022 USD, purchaser price","1.30e-09","8.59e-10","2.16e-09","3118A0"</t>
  </si>
  <si>
    <t>311824,"Dry Pasta, Dough, and Flour Mixes Manufacturing from Purchased Flour","HFC-134a","kg/2022 USD, purchaser price","2.62e-07","1.14e-07","3.76e-07","3118A0"</t>
  </si>
  <si>
    <t>311824,"Dry Pasta, Dough, and Flour Mixes Manufacturing from Purchased Flour","HFC-143a","kg/2022 USD, purchaser price","4.44e-08","1.92e-08","6.36e-08","3118A0"</t>
  </si>
  <si>
    <t>311824,"Dry Pasta, Dough, and Flour Mixes Manufacturing from Purchased Flour","Hexafluoroethane","kg/2022 USD, purchaser price","1.66e-09","1.63e-09","3.29e-09","3118A0"</t>
  </si>
  <si>
    <t>311824,"Dry Pasta, Dough, and Flour Mixes Manufacturing from Purchased Flour","HFCs and PFCs, unspecified","kg CO2e/2022 USD, purchaser price","1.25e-03","5.46e-04","1.80e-03","3118A0"</t>
  </si>
  <si>
    <t>311824,"Dry Pasta, Dough, and Flour Mixes Manufacturing from Purchased Flour","Carbon dioxide","kg/2022 USD, purchaser price","1.58e-01","3.97e-02","1.98e-01","3118A0"</t>
  </si>
  <si>
    <t>311824,"Dry Pasta, Dough, and Flour Mixes Manufacturing from Purchased Flour","Perfluoropropane","kg/2022 USD, purchaser price","1.37e-10","2.01e-10","3.38e-10","3118A0"</t>
  </si>
  <si>
    <t>311824,"Dry Pasta, Dough, and Flour Mixes Manufacturing from Purchased Flour","HFC-23","kg/2022 USD, purchaser price","5.01e-09","1.76e-09","6.77e-09","3118A0"</t>
  </si>
  <si>
    <t>311824,"Dry Pasta, Dough, and Flour Mixes Manufacturing from Purchased Flour","Perfluorohexane","kg/2022 USD, purchaser price","1.12e-09","2.53e-10","1.38e-09","3118A0"</t>
  </si>
  <si>
    <t>311824,"Dry Pasta, Dough, and Flour Mixes Manufacturing from Purchased Flour","Perfluorocyclobutane","kg/2022 USD, purchaser price","3.96e-09","1.05e-09","5.01e-09","3118A0"</t>
  </si>
  <si>
    <t>311824,"Dry Pasta, Dough, and Flour Mixes Manufacturing from Purchased Flour","Perfluorobutane","kg/2022 USD, purchaser price","1.45e-09","3.28e-10","1.78e-09","3118A0"</t>
  </si>
  <si>
    <t>311824,"Dry Pasta, Dough, and Flour Mixes Manufacturing from Purchased Flour","Methane","kg/2022 USD, purchaser price","1.49e-03","1.45e-04","1.63e-03","3118A0"</t>
  </si>
  <si>
    <t>311824,"Dry Pasta, Dough, and Flour Mixes Manufacturing from Purchased Flour","Sulfur hexafluoride","kg/2022 USD, purchaser price","6.58e-09","3.97e-09","1.05e-08","3118A0"</t>
  </si>
  <si>
    <t>311824,"Dry Pasta, Dough, and Flour Mixes Manufacturing from Purchased Flour","Nitrous oxide","kg/2022 USD, purchaser price","4.05e-04","6.66e-06","4.11e-04","3118A0"</t>
  </si>
  <si>
    <t>311824,"Dry Pasta, Dough, and Flour Mixes Manufacturing from Purchased Flour","HFC-125","kg/2022 USD, purchaser price","1.60e-07","6.96e-08","2.29e-07","3118A0"</t>
  </si>
  <si>
    <t>311824,"Dry Pasta, Dough, and Flour Mixes Manufacturing from Purchased Flour","HFC-236fa","kg/2022 USD, purchaser price","5.14e-10","2.26e-10","7.40e-10","3118A0"</t>
  </si>
  <si>
    <t>311824,"Dry Pasta, Dough, and Flour Mixes Manufacturing from Purchased Flour","Carbon tetrafluoride","kg/2022 USD, purchaser price","1.41e-08","7.05e-09","2.11e-08","3118A0"</t>
  </si>
  <si>
    <t>311824,"Dry Pasta, Dough, and Flour Mixes Manufacturing from Purchased Flour","HFC-32","kg/2022 USD, purchaser price","1.07e-07","4.71e-08","1.54e-07","3118A0"</t>
  </si>
  <si>
    <t>311824,"Dry Pasta, Dough, and Flour Mixes Manufacturing from Purchased Flour","Nitrogen trifluoride","kg/2022 USD, purchaser price","1.30e-09","8.59e-10","2.16e-09","3118A0"</t>
  </si>
  <si>
    <t>311830,"Tortilla Manufacturing","Perfluorobutane","kg/2022 USD, purchaser price","1.45e-09","3.28e-10","1.78e-09","3118A0"</t>
  </si>
  <si>
    <t>311830,"Tortilla Manufacturing","Perfluorocyclobutane","kg/2022 USD, purchaser price","3.96e-09","1.05e-09","5.01e-09","3118A0"</t>
  </si>
  <si>
    <t>311830,"Tortilla Manufacturing","Methane","kg/2022 USD, purchaser price","1.49e-03","1.45e-04","1.63e-03","3118A0"</t>
  </si>
  <si>
    <t>311830,"Tortilla Manufacturing","HFC-23","kg/2022 USD, purchaser price","5.01e-09","1.76e-09","6.77e-09","3118A0"</t>
  </si>
  <si>
    <t>311830,"Tortilla Manufacturing","HFC-143a","kg/2022 USD, purchaser price","4.44e-08","1.92e-08","6.36e-08","3118A0"</t>
  </si>
  <si>
    <t>311830,"Tortilla Manufacturing","Nitrogen trifluoride","kg/2022 USD, purchaser price","1.30e-09","8.59e-10","2.16e-09","3118A0"</t>
  </si>
  <si>
    <t>311830,"Tortilla Manufacturing","Sulfur hexafluoride","kg/2022 USD, purchaser price","6.58e-09","3.97e-09","1.05e-08","3118A0"</t>
  </si>
  <si>
    <t>311830,"Tortilla Manufacturing","HFC-125","kg/2022 USD, purchaser price","1.60e-07","6.96e-08","2.29e-07","3118A0"</t>
  </si>
  <si>
    <t>311830,"Tortilla Manufacturing","Carbon tetrafluoride","kg/2022 USD, purchaser price","1.41e-08","7.05e-09","2.11e-08","3118A0"</t>
  </si>
  <si>
    <t>311830,"Tortilla Manufacturing","HFC-32","kg/2022 USD, purchaser price","1.07e-07","4.71e-08","1.54e-07","3118A0"</t>
  </si>
  <si>
    <t>311830,"Tortilla Manufacturing","Perfluorohexane","kg/2022 USD, purchaser price","1.12e-09","2.53e-10","1.38e-09","3118A0"</t>
  </si>
  <si>
    <t>311830,"Tortilla Manufacturing","Carbon dioxide","kg/2022 USD, purchaser price","1.58e-01","3.97e-02","1.98e-01","3118A0"</t>
  </si>
  <si>
    <t>311830,"Tortilla Manufacturing","HFC-236fa","kg/2022 USD, purchaser price","5.14e-10","2.26e-10","7.40e-10","3118A0"</t>
  </si>
  <si>
    <t>311830,"Tortilla Manufacturing","HFCs and PFCs, unspecified","kg CO2e/2022 USD, purchaser price","1.25e-03","5.46e-04","1.80e-03","3118A0"</t>
  </si>
  <si>
    <t>311830,"Tortilla Manufacturing","Nitrous oxide","kg/2022 USD, purchaser price","4.05e-04","6.66e-06","4.11e-04","3118A0"</t>
  </si>
  <si>
    <t>311830,"Tortilla Manufacturing","Hexafluoroethane","kg/2022 USD, purchaser price","1.66e-09","1.63e-09","3.29e-09","3118A0"</t>
  </si>
  <si>
    <t>311830,"Tortilla Manufacturing","HFC-134a","kg/2022 USD, purchaser price","2.62e-07","1.14e-07","3.76e-07","3118A0"</t>
  </si>
  <si>
    <t>311830,"Tortilla Manufacturing","Perfluoropropane","kg/2022 USD, purchaser price","1.37e-10","2.01e-10","3.38e-10","3118A0"</t>
  </si>
  <si>
    <t>311911,"Roasted Nuts and Peanut Butter Manufacturing","Perfluorocyclobutane","kg/2022 USD, purchaser price","6.89e-09","9.06e-10","7.79e-09","311910"</t>
  </si>
  <si>
    <t>311911,"Roasted Nuts and Peanut Butter Manufacturing","Hexafluoroethane","kg/2022 USD, purchaser price","2.27e-09","1.33e-09","3.60e-09","311910"</t>
  </si>
  <si>
    <t>311911,"Roasted Nuts and Peanut Butter Manufacturing","Carbon dioxide","kg/2022 USD, purchaser price","1.65e-01","3.71e-02","2.02e-01","311910"</t>
  </si>
  <si>
    <t>311911,"Roasted Nuts and Peanut Butter Manufacturing","Carbon tetrafluoride","kg/2022 USD, purchaser price","2.31e-08","5.90e-09","2.90e-08","311910"</t>
  </si>
  <si>
    <t>311911,"Roasted Nuts and Peanut Butter Manufacturing","Perfluorobutane","kg/2022 USD, purchaser price","2.56e-09","2.86e-10","2.84e-09","311910"</t>
  </si>
  <si>
    <t>311911,"Roasted Nuts and Peanut Butter Manufacturing","HFC-236fa","kg/2022 USD, purchaser price","6.25e-10","2.06e-10","8.31e-10","311910"</t>
  </si>
  <si>
    <t>311911,"Roasted Nuts and Peanut Butter Manufacturing","Perfluoropropane","kg/2022 USD, purchaser price","1.46e-10","1.62e-10","3.08e-10","311910"</t>
  </si>
  <si>
    <t>311911,"Roasted Nuts and Peanut Butter Manufacturing","HFCs and PFCs, unspecified","kg CO2e/2022 USD, purchaser price","1.54e-03","4.98e-04","2.04e-03","311910"</t>
  </si>
  <si>
    <t>311911,"Roasted Nuts and Peanut Butter Manufacturing","Perfluorohexane","kg/2022 USD, purchaser price","1.98e-09","2.21e-10","2.20e-09","311910"</t>
  </si>
  <si>
    <t>311911,"Roasted Nuts and Peanut Butter Manufacturing","HFC-125","kg/2022 USD, purchaser price","1.96e-07","6.35e-08","2.59e-07","311910"</t>
  </si>
  <si>
    <t>311911,"Roasted Nuts and Peanut Butter Manufacturing","HFC-143a","kg/2022 USD, purchaser price","5.49e-08","1.75e-08","7.24e-08","311910"</t>
  </si>
  <si>
    <t>311911,"Roasted Nuts and Peanut Butter Manufacturing","HFC-23","kg/2022 USD, purchaser price","7.40e-09","1.53e-09","8.93e-09","311910"</t>
  </si>
  <si>
    <t>311911,"Roasted Nuts and Peanut Butter Manufacturing","HFC-134a","kg/2022 USD, purchaser price","3.21e-07","1.04e-07","4.25e-07","311910"</t>
  </si>
  <si>
    <t>311911,"Roasted Nuts and Peanut Butter Manufacturing","Nitrogen trifluoride","kg/2022 USD, purchaser price","1.98e-09","7.06e-10","2.68e-09","311910"</t>
  </si>
  <si>
    <t>311911,"Roasted Nuts and Peanut Butter Manufacturing","Methane","kg/2022 USD, purchaser price","8.39e-04","1.34e-04","9.73e-04","311910"</t>
  </si>
  <si>
    <t>311911,"Roasted Nuts and Peanut Butter Manufacturing","HFC-32","kg/2022 USD, purchaser price","1.30e-07","4.29e-08","1.73e-07","311910"</t>
  </si>
  <si>
    <t>311911,"Roasted Nuts and Peanut Butter Manufacturing","Sulfur hexafluoride","kg/2022 USD, purchaser price","6.45e-09","3.63e-09","1.01e-08","311910"</t>
  </si>
  <si>
    <t>311911,"Roasted Nuts and Peanut Butter Manufacturing","Nitrous oxide","kg/2022 USD, purchaser price","5.15e-04","6.07e-06","5.21e-04","311910"</t>
  </si>
  <si>
    <t>311919,"Other Snack Food Manufacturing","Carbon dioxide","kg/2022 USD, purchaser price","1.65e-01","3.71e-02","2.02e-01","311910"</t>
  </si>
  <si>
    <t>311919,"Other Snack Food Manufacturing","Perfluorocyclobutane","kg/2022 USD, purchaser price","6.89e-09","9.06e-10","7.79e-09","311910"</t>
  </si>
  <si>
    <t>311919,"Other Snack Food Manufacturing","HFC-125","kg/2022 USD, purchaser price","1.96e-07","6.35e-08","2.59e-07","311910"</t>
  </si>
  <si>
    <t>311919,"Other Snack Food Manufacturing","Perfluorobutane","kg/2022 USD, purchaser price","2.56e-09","2.86e-10","2.84e-09","311910"</t>
  </si>
  <si>
    <t>311919,"Other Snack Food Manufacturing","Carbon tetrafluoride","kg/2022 USD, purchaser price","2.31e-08","5.90e-09","2.90e-08","311910"</t>
  </si>
  <si>
    <t>311919,"Other Snack Food Manufacturing","HFC-143a","kg/2022 USD, purchaser price","5.49e-08","1.75e-08","7.24e-08","311910"</t>
  </si>
  <si>
    <t>311919,"Other Snack Food Manufacturing","HFC-23","kg/2022 USD, purchaser price","7.40e-09","1.53e-09","8.93e-09","311910"</t>
  </si>
  <si>
    <t>311919,"Other Snack Food Manufacturing","Hexafluoroethane","kg/2022 USD, purchaser price","2.27e-09","1.33e-09","3.60e-09","311910"</t>
  </si>
  <si>
    <t>311919,"Other Snack Food Manufacturing","HFC-134a","kg/2022 USD, purchaser price","3.21e-07","1.04e-07","4.25e-07","311910"</t>
  </si>
  <si>
    <t>311919,"Other Snack Food Manufacturing","HFC-236fa","kg/2022 USD, purchaser price","6.25e-10","2.06e-10","8.31e-10","311910"</t>
  </si>
  <si>
    <t>311919,"Other Snack Food Manufacturing","Sulfur hexafluoride","kg/2022 USD, purchaser price","6.45e-09","3.63e-09","1.01e-08","311910"</t>
  </si>
  <si>
    <t>311919,"Other Snack Food Manufacturing","Nitrous oxide","kg/2022 USD, purchaser price","5.15e-04","6.07e-06","5.21e-04","311910"</t>
  </si>
  <si>
    <t>311919,"Other Snack Food Manufacturing","Perfluorohexane","kg/2022 USD, purchaser price","1.98e-09","2.21e-10","2.20e-09","311910"</t>
  </si>
  <si>
    <t>311919,"Other Snack Food Manufacturing","HFCs and PFCs, unspecified","kg CO2e/2022 USD, purchaser price","1.54e-03","4.98e-04","2.04e-03","311910"</t>
  </si>
  <si>
    <t>311919,"Other Snack Food Manufacturing","Methane","kg/2022 USD, purchaser price","8.39e-04","1.34e-04","9.73e-04","311910"</t>
  </si>
  <si>
    <t>311919,"Other Snack Food Manufacturing","Perfluoropropane","kg/2022 USD, purchaser price","1.46e-10","1.62e-10","3.08e-10","311910"</t>
  </si>
  <si>
    <t>311919,"Other Snack Food Manufacturing","HFC-32","kg/2022 USD, purchaser price","1.30e-07","4.29e-08","1.73e-07","311910"</t>
  </si>
  <si>
    <t>311919,"Other Snack Food Manufacturing","Nitrogen trifluoride","kg/2022 USD, purchaser price","1.98e-09","7.06e-10","2.68e-09","311910"</t>
  </si>
  <si>
    <t>311920,"Coffee and Tea Manufacturing","HFC-236fa","kg/2022 USD, purchaser price","3.48e-10","1.99e-10","5.47e-10","311920"</t>
  </si>
  <si>
    <t>311920,"Coffee and Tea Manufacturing","HFCs and PFCs, unspecified","kg CO2e/2022 USD, purchaser price","8.57e-04","4.82e-04","1.34e-03","311920"</t>
  </si>
  <si>
    <t>311920,"Coffee and Tea Manufacturing","Carbon dioxide","kg/2022 USD, purchaser price","1.84e-01","3.40e-02","2.18e-01","311920"</t>
  </si>
  <si>
    <t>311920,"Coffee and Tea Manufacturing","HFC-32","kg/2022 USD, purchaser price","7.25e-08","4.15e-08","1.14e-07","311920"</t>
  </si>
  <si>
    <t>311920,"Coffee and Tea Manufacturing","HFC-23","kg/2022 USD, purchaser price","7.40e-09","1.64e-09","9.03e-09","311920"</t>
  </si>
  <si>
    <t>311920,"Coffee and Tea Manufacturing","Hexafluoroethane","kg/2022 USD, purchaser price","2.89e-09","1.67e-09","4.56e-09","311920"</t>
  </si>
  <si>
    <t>311920,"Coffee and Tea Manufacturing","HFC-125","kg/2022 USD, purchaser price","1.09e-07","6.14e-08","1.71e-07","311920"</t>
  </si>
  <si>
    <t>311920,"Coffee and Tea Manufacturing","Carbon tetrafluoride","kg/2022 USD, purchaser price","2.26e-08","6.96e-09","2.95e-08","311920"</t>
  </si>
  <si>
    <t>311920,"Coffee and Tea Manufacturing","HFC-143a","kg/2022 USD, purchaser price","3.06e-08","1.69e-08","4.75e-08","311920"</t>
  </si>
  <si>
    <t>311920,"Coffee and Tea Manufacturing","Perfluoropropane","kg/2022 USD, purchaser price","2.13e-10","2.11e-10","4.24e-10","311920"</t>
  </si>
  <si>
    <t>311920,"Coffee and Tea Manufacturing","Nitrogen trifluoride","kg/2022 USD, purchaser price","1.56e-09","8.74e-10","2.44e-09","311920"</t>
  </si>
  <si>
    <t>311920,"Coffee and Tea Manufacturing","HFC-134a","kg/2022 USD, purchaser price","1.79e-07","1.01e-07","2.79e-07","311920"</t>
  </si>
  <si>
    <t>311920,"Coffee and Tea Manufacturing","Perfluorocyclobutane","kg/2022 USD, purchaser price","4.06e-09","9.87e-10","5.05e-09","311920"</t>
  </si>
  <si>
    <t>311920,"Coffee and Tea Manufacturing","Methane","kg/2022 USD, purchaser price","7.50e-04","1.28e-04","8.78e-04","311920"</t>
  </si>
  <si>
    <t>311920,"Coffee and Tea Manufacturing","Nitrous oxide","kg/2022 USD, purchaser price","3.99e-04","5.63e-06","4.04e-04","311920"</t>
  </si>
  <si>
    <t>311920,"Coffee and Tea Manufacturing","Perfluorobutane","kg/2022 USD, purchaser price","1.46e-09","2.99e-10","1.76e-09","311920"</t>
  </si>
  <si>
    <t>311920,"Coffee and Tea Manufacturing","Sulfur hexafluoride","kg/2022 USD, purchaser price","8.28e-09","3.26e-09","1.15e-08","311920"</t>
  </si>
  <si>
    <t>311920,"Coffee and Tea Manufacturing","Perfluorohexane","kg/2022 USD, purchaser price","1.13e-09","2.31e-10","1.36e-09","311920"</t>
  </si>
  <si>
    <t>311930,"Flavoring Syrup and Concentrate Manufacturing","HFC-143a","kg/2022 USD, purchaser price","2.92e-08","9.13e-09","3.83e-08","311930"</t>
  </si>
  <si>
    <t>311930,"Flavoring Syrup and Concentrate Manufacturing","HFC-134a","kg/2022 USD, purchaser price","1.71e-07","5.42e-08","2.25e-07","311930"</t>
  </si>
  <si>
    <t>311930,"Flavoring Syrup and Concentrate Manufacturing","Sulfur hexafluoride","kg/2022 USD, purchaser price","6.03e-09","1.44e-09","7.47e-09","311930"</t>
  </si>
  <si>
    <t>311930,"Flavoring Syrup and Concentrate Manufacturing","Nitrous oxide","kg/2022 USD, purchaser price","1.55e-04","2.69e-06","1.58e-04","311930"</t>
  </si>
  <si>
    <t>311930,"Flavoring Syrup and Concentrate Manufacturing","Perfluorobutane","kg/2022 USD, purchaser price","1.40e-09","1.66e-10","1.56e-09","311930"</t>
  </si>
  <si>
    <t>311930,"Flavoring Syrup and Concentrate Manufacturing","HFC-125","kg/2022 USD, purchaser price","1.04e-07","3.31e-08","1.37e-07","311930"</t>
  </si>
  <si>
    <t>311930,"Flavoring Syrup and Concentrate Manufacturing","Perfluoropropane","kg/2022 USD, purchaser price","2.04e-10","1.45e-10","3.49e-10","311930"</t>
  </si>
  <si>
    <t>311930,"Flavoring Syrup and Concentrate Manufacturing","Carbon dioxide","kg/2022 USD, purchaser price","1.27e-01","1.74e-02","1.45e-01","311930"</t>
  </si>
  <si>
    <t>311930,"Flavoring Syrup and Concentrate Manufacturing","Hexafluoroethane","kg/2022 USD, purchaser price","3.20e-09","1.13e-09","4.32e-09","311930"</t>
  </si>
  <si>
    <t>311930,"Flavoring Syrup and Concentrate Manufacturing","HFC-23","kg/2022 USD, purchaser price","5.00e-09","9.49e-10","5.95e-09","311930"</t>
  </si>
  <si>
    <t>311930,"Flavoring Syrup and Concentrate Manufacturing","HFC-236fa","kg/2022 USD, purchaser price","3.32e-10","1.07e-10","4.40e-10","311930"</t>
  </si>
  <si>
    <t>311930,"Flavoring Syrup and Concentrate Manufacturing","HFC-32","kg/2022 USD, purchaser price","6.92e-08","2.24e-08","9.16e-08","311930"</t>
  </si>
  <si>
    <t>311930,"Flavoring Syrup and Concentrate Manufacturing","HFCs and PFCs, unspecified","kg CO2e/2022 USD, purchaser price","8.19e-04","2.60e-04","1.08e-03","311930"</t>
  </si>
  <si>
    <t>311930,"Flavoring Syrup and Concentrate Manufacturing","Nitrogen trifluoride","kg/2022 USD, purchaser price","1.49e-09","5.78e-10","2.07e-09","311930"</t>
  </si>
  <si>
    <t>311930,"Flavoring Syrup and Concentrate Manufacturing","Perfluorohexane","kg/2022 USD, purchaser price","1.08e-09","1.29e-10","1.21e-09","311930"</t>
  </si>
  <si>
    <t>311930,"Flavoring Syrup and Concentrate Manufacturing","Carbon tetrafluoride","kg/2022 USD, purchaser price","2.59e-08","4.42e-09","3.04e-08","311930"</t>
  </si>
  <si>
    <t>311930,"Flavoring Syrup and Concentrate Manufacturing","Methane","kg/2022 USD, purchaser price","8.69e-04","7.05e-05","9.39e-04","311930"</t>
  </si>
  <si>
    <t>311930,"Flavoring Syrup and Concentrate Manufacturing","Perfluorocyclobutane","kg/2022 USD, purchaser price","3.88e-09","5.74e-10","4.45e-09","311930"</t>
  </si>
  <si>
    <t>311941,"Mayonnaise, Dressing, and Other Prepared Sauce Manufacturing","HFC-23","kg/2022 USD, purchaser price","7.08e-09","1.57e-09","8.65e-09","311940"</t>
  </si>
  <si>
    <t>311941,"Mayonnaise, Dressing, and Other Prepared Sauce Manufacturing","Sulfur hexafluoride","kg/2022 USD, purchaser price","7.48e-09","3.27e-09","1.08e-08","311940"</t>
  </si>
  <si>
    <t>311941,"Mayonnaise, Dressing, and Other Prepared Sauce Manufacturing","HFC-134a","kg/2022 USD, purchaser price","1.84e-07","9.97e-08","2.84e-07","311940"</t>
  </si>
  <si>
    <t>311941,"Mayonnaise, Dressing, and Other Prepared Sauce Manufacturing","Perfluorocyclobutane","kg/2022 USD, purchaser price","3.80e-09","9.43e-10","4.74e-09","311940"</t>
  </si>
  <si>
    <t>311941,"Mayonnaise, Dressing, and Other Prepared Sauce Manufacturing","HFC-125","kg/2022 USD, purchaser price","1.12e-07","6.09e-08","1.73e-07","311940"</t>
  </si>
  <si>
    <t>311941,"Mayonnaise, Dressing, and Other Prepared Sauce Manufacturing","Nitrous oxide","kg/2022 USD, purchaser price","3.50e-04","5.61e-06","3.56e-04","311940"</t>
  </si>
  <si>
    <t>311941,"Mayonnaise, Dressing, and Other Prepared Sauce Manufacturing","HFC-32","kg/2022 USD, purchaser price","7.47e-08","4.12e-08","1.16e-07","311940"</t>
  </si>
  <si>
    <t>311941,"Mayonnaise, Dressing, and Other Prepared Sauce Manufacturing","Hexafluoroethane","kg/2022 USD, purchaser price","2.70e-09","1.55e-09","4.25e-09","311940"</t>
  </si>
  <si>
    <t>311941,"Mayonnaise, Dressing, and Other Prepared Sauce Manufacturing","Carbon dioxide","kg/2022 USD, purchaser price","1.76e-01","3.43e-02","2.10e-01","311940"</t>
  </si>
  <si>
    <t>311941,"Mayonnaise, Dressing, and Other Prepared Sauce Manufacturing","Carbon tetrafluoride","kg/2022 USD, purchaser price","2.14e-08","6.54e-09","2.79e-08","311940"</t>
  </si>
  <si>
    <t>311941,"Mayonnaise, Dressing, and Other Prepared Sauce Manufacturing","Methane","kg/2022 USD, purchaser price","1.17e-03","1.28e-04","1.30e-03","311940"</t>
  </si>
  <si>
    <t>311941,"Mayonnaise, Dressing, and Other Prepared Sauce Manufacturing","Nitrogen trifluoride","kg/2022 USD, purchaser price","1.44e-09","8.13e-10","2.25e-09","311940"</t>
  </si>
  <si>
    <t>311941,"Mayonnaise, Dressing, and Other Prepared Sauce Manufacturing","Perfluoropropane","kg/2022 USD, purchaser price","1.93e-10","1.94e-10","3.87e-10","311940"</t>
  </si>
  <si>
    <t>311941,"Mayonnaise, Dressing, and Other Prepared Sauce Manufacturing","HFC-236fa","kg/2022 USD, purchaser price","3.58e-10","1.98e-10","5.56e-10","311940"</t>
  </si>
  <si>
    <t>311941,"Mayonnaise, Dressing, and Other Prepared Sauce Manufacturing","HFC-143a","kg/2022 USD, purchaser price","3.14e-08","1.68e-08","4.82e-08","311940"</t>
  </si>
  <si>
    <t>311941,"Mayonnaise, Dressing, and Other Prepared Sauce Manufacturing","HFCs and PFCs, unspecified","kg CO2e/2022 USD, purchaser price","8.81e-04","4.78e-04","1.36e-03","311940"</t>
  </si>
  <si>
    <t>311941,"Mayonnaise, Dressing, and Other Prepared Sauce Manufacturing","Perfluorobutane","kg/2022 USD, purchaser price","1.37e-09","2.89e-10","1.66e-09","311940"</t>
  </si>
  <si>
    <t>311941,"Mayonnaise, Dressing, and Other Prepared Sauce Manufacturing","Perfluorohexane","kg/2022 USD, purchaser price","1.06e-09","2.23e-10","1.28e-09","311940"</t>
  </si>
  <si>
    <t>311942,"Spice and Extract Manufacturing","Carbon tetrafluoride","kg/2022 USD, purchaser price","2.14e-08","6.54e-09","2.79e-08","311940"</t>
  </si>
  <si>
    <t>311942,"Spice and Extract Manufacturing","Perfluorobutane","kg/2022 USD, purchaser price","1.37e-09","2.89e-10","1.66e-09","311940"</t>
  </si>
  <si>
    <t>311942,"Spice and Extract Manufacturing","HFC-236fa","kg/2022 USD, purchaser price","3.58e-10","1.98e-10","5.56e-10","311940"</t>
  </si>
  <si>
    <t>311942,"Spice and Extract Manufacturing","Sulfur hexafluoride","kg/2022 USD, purchaser price","7.48e-09","3.27e-09","1.08e-08","311940"</t>
  </si>
  <si>
    <t>311942,"Spice and Extract Manufacturing","Hexafluoroethane","kg/2022 USD, purchaser price","2.70e-09","1.55e-09","4.25e-09","311940"</t>
  </si>
  <si>
    <t>311942,"Spice and Extract Manufacturing","Carbon dioxide","kg/2022 USD, purchaser price","1.76e-01","3.43e-02","2.10e-01","311940"</t>
  </si>
  <si>
    <t>311942,"Spice and Extract Manufacturing","Methane","kg/2022 USD, purchaser price","1.17e-03","1.28e-04","1.30e-03","311940"</t>
  </si>
  <si>
    <t>311942,"Spice and Extract Manufacturing","HFC-143a","kg/2022 USD, purchaser price","3.14e-08","1.68e-08","4.82e-08","311940"</t>
  </si>
  <si>
    <t>311942,"Spice and Extract Manufacturing","HFC-134a","kg/2022 USD, purchaser price","1.84e-07","9.97e-08","2.84e-07","311940"</t>
  </si>
  <si>
    <t>311942,"Spice and Extract Manufacturing","HFC-23","kg/2022 USD, purchaser price","7.08e-09","1.57e-09","8.65e-09","311940"</t>
  </si>
  <si>
    <t>311942,"Spice and Extract Manufacturing","HFCs and PFCs, unspecified","kg CO2e/2022 USD, purchaser price","8.81e-04","4.78e-04","1.36e-03","311940"</t>
  </si>
  <si>
    <t>311942,"Spice and Extract Manufacturing","Nitrogen trifluoride","kg/2022 USD, purchaser price","1.44e-09","8.13e-10","2.25e-09","311940"</t>
  </si>
  <si>
    <t>311942,"Spice and Extract Manufacturing","Nitrous oxide","kg/2022 USD, purchaser price","3.50e-04","5.61e-06","3.56e-04","311940"</t>
  </si>
  <si>
    <t>311942,"Spice and Extract Manufacturing","Perfluorocyclobutane","kg/2022 USD, purchaser price","3.80e-09","9.43e-10","4.74e-09","311940"</t>
  </si>
  <si>
    <t>311942,"Spice and Extract Manufacturing","Perfluorohexane","kg/2022 USD, purchaser price","1.06e-09","2.23e-10","1.28e-09","311940"</t>
  </si>
  <si>
    <t>311942,"Spice and Extract Manufacturing","HFC-125","kg/2022 USD, purchaser price","1.12e-07","6.09e-08","1.73e-07","311940"</t>
  </si>
  <si>
    <t>311942,"Spice and Extract Manufacturing","Perfluoropropane","kg/2022 USD, purchaser price","1.93e-10","1.94e-10","3.87e-10","311940"</t>
  </si>
  <si>
    <t>311942,"Spice and Extract Manufacturing","HFC-32","kg/2022 USD, purchaser price","7.47e-08","4.12e-08","1.16e-07","311940"</t>
  </si>
  <si>
    <t>311991,"Perishable Prepared Food Manufacturing","HFC-134a","kg/2022 USD, purchaser price","1.78e-07","1.02e-07","2.80e-07","311990"</t>
  </si>
  <si>
    <t>311991,"Perishable Prepared Food Manufacturing","HFCs and PFCs, unspecified","kg CO2e/2022 USD, purchaser price","8.52e-04","4.90e-04","1.34e-03","311990"</t>
  </si>
  <si>
    <t>311991,"Perishable Prepared Food Manufacturing","HFC-143a","kg/2022 USD, purchaser price","3.02e-08","1.72e-08","4.75e-08","311990"</t>
  </si>
  <si>
    <t>311991,"Perishable Prepared Food Manufacturing","HFC-125","kg/2022 USD, purchaser price","1.09e-07","6.25e-08","1.71e-07","311990"</t>
  </si>
  <si>
    <t>311991,"Perishable Prepared Food Manufacturing","HFC-236fa","kg/2022 USD, purchaser price","3.48e-10","2.03e-10","5.51e-10","311990"</t>
  </si>
  <si>
    <t>311991,"Perishable Prepared Food Manufacturing","Hexafluoroethane","kg/2022 USD, purchaser price","1.77e-09","1.50e-09","3.27e-09","311990"</t>
  </si>
  <si>
    <t>311991,"Perishable Prepared Food Manufacturing","HFC-32","kg/2022 USD, purchaser price","7.25e-08","4.23e-08","1.15e-07","311990"</t>
  </si>
  <si>
    <t>311991,"Perishable Prepared Food Manufacturing","Carbon dioxide","kg/2022 USD, purchaser price","1.51e-01","3.58e-02","1.87e-01","311990"</t>
  </si>
  <si>
    <t>311991,"Perishable Prepared Food Manufacturing","Perfluorohexane","kg/2022 USD, purchaser price","8.79e-10","2.23e-10","1.10e-09","311990"</t>
  </si>
  <si>
    <t>311991,"Perishable Prepared Food Manufacturing","Perfluorobutane","kg/2022 USD, purchaser price","1.14e-09","2.88e-10","1.42e-09","311990"</t>
  </si>
  <si>
    <t>311991,"Perishable Prepared Food Manufacturing","Sulfur hexafluoride","kg/2022 USD, purchaser price","6.09e-09","3.36e-09","9.45e-09","311990"</t>
  </si>
  <si>
    <t>311991,"Perishable Prepared Food Manufacturing","Methane","kg/2022 USD, purchaser price","2.26e-03","1.32e-04","2.39e-03","311990"</t>
  </si>
  <si>
    <t>311991,"Perishable Prepared Food Manufacturing","HFC-23","kg/2022 USD, purchaser price","4.65e-09","1.57e-09","6.22e-09","311990"</t>
  </si>
  <si>
    <t>311991,"Perishable Prepared Food Manufacturing","Perfluoropropane","kg/2022 USD, purchaser price","1.31e-10","1.86e-10","3.18e-10","311990"</t>
  </si>
  <si>
    <t>311991,"Perishable Prepared Food Manufacturing","Nitrogen trifluoride","kg/2022 USD, purchaser price","1.10e-09","7.87e-10","1.89e-09","311990"</t>
  </si>
  <si>
    <t>311991,"Perishable Prepared Food Manufacturing","Nitrous oxide","kg/2022 USD, purchaser price","5.36e-04","5.75e-06","5.42e-04","311990"</t>
  </si>
  <si>
    <t>311991,"Perishable Prepared Food Manufacturing","Perfluorocyclobutane","kg/2022 USD, purchaser price","3.12e-09","9.35e-10","4.06e-09","311990"</t>
  </si>
  <si>
    <t>311991,"Perishable Prepared Food Manufacturing","Carbon tetrafluoride","kg/2022 USD, purchaser price","1.45e-08","6.40e-09","2.09e-08","311990"</t>
  </si>
  <si>
    <t>311999,"All Other Miscellaneous Food Manufacturing","HFC-23","kg/2022 USD, purchaser price","4.65e-09","1.57e-09","6.22e-09","311990"</t>
  </si>
  <si>
    <t>311999,"All Other Miscellaneous Food Manufacturing","Perfluorobutane","kg/2022 USD, purchaser price","1.14e-09","2.88e-10","1.42e-09","311990"</t>
  </si>
  <si>
    <t>311999,"All Other Miscellaneous Food Manufacturing","Methane","kg/2022 USD, purchaser price","2.26e-03","1.32e-04","2.39e-03","311990"</t>
  </si>
  <si>
    <t>311999,"All Other Miscellaneous Food Manufacturing","HFC-32","kg/2022 USD, purchaser price","7.25e-08","4.23e-08","1.15e-07","311990"</t>
  </si>
  <si>
    <t>311999,"All Other Miscellaneous Food Manufacturing","HFC-236fa","kg/2022 USD, purchaser price","3.48e-10","2.03e-10","5.51e-10","311990"</t>
  </si>
  <si>
    <t>311999,"All Other Miscellaneous Food Manufacturing","HFCs and PFCs, unspecified","kg CO2e/2022 USD, purchaser price","8.52e-04","4.90e-04","1.34e-03","311990"</t>
  </si>
  <si>
    <t>311999,"All Other Miscellaneous Food Manufacturing","Hexafluoroethane","kg/2022 USD, purchaser price","1.77e-09","1.50e-09","3.27e-09","311990"</t>
  </si>
  <si>
    <t>311999,"All Other Miscellaneous Food Manufacturing","Perfluoropropane","kg/2022 USD, purchaser price","1.31e-10","1.86e-10","3.18e-10","311990"</t>
  </si>
  <si>
    <t>311999,"All Other Miscellaneous Food Manufacturing","HFC-134a","kg/2022 USD, purchaser price","1.78e-07","1.02e-07","2.80e-07","311990"</t>
  </si>
  <si>
    <t>311999,"All Other Miscellaneous Food Manufacturing","HFC-143a","kg/2022 USD, purchaser price","3.02e-08","1.72e-08","4.75e-08","311990"</t>
  </si>
  <si>
    <t>311999,"All Other Miscellaneous Food Manufacturing","Nitrogen trifluoride","kg/2022 USD, purchaser price","1.10e-09","7.87e-10","1.89e-09","311990"</t>
  </si>
  <si>
    <t>311999,"All Other Miscellaneous Food Manufacturing","Nitrous oxide","kg/2022 USD, purchaser price","5.36e-04","5.75e-06","5.42e-04","311990"</t>
  </si>
  <si>
    <t>311999,"All Other Miscellaneous Food Manufacturing","Carbon dioxide","kg/2022 USD, purchaser price","1.51e-01","3.58e-02","1.87e-01","311990"</t>
  </si>
  <si>
    <t>311999,"All Other Miscellaneous Food Manufacturing","Carbon tetrafluoride","kg/2022 USD, purchaser price","1.45e-08","6.40e-09","2.09e-08","311990"</t>
  </si>
  <si>
    <t>311999,"All Other Miscellaneous Food Manufacturing","Perfluorohexane","kg/2022 USD, purchaser price","8.79e-10","2.23e-10","1.10e-09","311990"</t>
  </si>
  <si>
    <t>311999,"All Other Miscellaneous Food Manufacturing","Perfluorocyclobutane","kg/2022 USD, purchaser price","3.12e-09","9.35e-10","4.06e-09","311990"</t>
  </si>
  <si>
    <t>311999,"All Other Miscellaneous Food Manufacturing","Sulfur hexafluoride","kg/2022 USD, purchaser price","6.09e-09","3.36e-09","9.45e-09","311990"</t>
  </si>
  <si>
    <t>311999,"All Other Miscellaneous Food Manufacturing","HFC-125","kg/2022 USD, purchaser price","1.09e-07","6.25e-08","1.71e-07","311990"</t>
  </si>
  <si>
    <t>312111,"Soft Drink Manufacturing","Perfluorocyclobutane","kg/2022 USD, purchaser price","4.56e-09","9.49e-10","5.51e-09","312110"</t>
  </si>
  <si>
    <t>312111,"Soft Drink Manufacturing","HFC-134a","kg/2022 USD, purchaser price","5.18e-07","1.02e-07","6.20e-07","312110"</t>
  </si>
  <si>
    <t>312111,"Soft Drink Manufacturing","HFC-125","kg/2022 USD, purchaser price","3.17e-07","6.24e-08","3.79e-07","312110"</t>
  </si>
  <si>
    <t>312111,"Soft Drink Manufacturing","HFC-143a","kg/2022 USD, purchaser price","8.71e-08","1.72e-08","1.04e-07","312110"</t>
  </si>
  <si>
    <t>312111,"Soft Drink Manufacturing","HFC-23","kg/2022 USD, purchaser price","9.71e-09","1.58e-09","1.13e-08","312110"</t>
  </si>
  <si>
    <t>312111,"Soft Drink Manufacturing","HFC-32","kg/2022 USD, purchaser price","2.15e-07","4.22e-08","2.57e-07","312110"</t>
  </si>
  <si>
    <t>312111,"Soft Drink Manufacturing","Sulfur hexafluoride","kg/2022 USD, purchaser price","1.65e-08","3.55e-09","2.00e-08","312110"</t>
  </si>
  <si>
    <t>312111,"Soft Drink Manufacturing","Carbon dioxide","kg/2022 USD, purchaser price","1.34e-01","3.55e-02","1.69e-01","312110"</t>
  </si>
  <si>
    <t>312111,"Soft Drink Manufacturing","Hexafluoroethane","kg/2022 USD, purchaser price","2.22e-08","1.48e-09","2.36e-08","312110"</t>
  </si>
  <si>
    <t>312111,"Soft Drink Manufacturing","Carbon tetrafluoride","kg/2022 USD, purchaser price","1.36e-07","6.38e-09","1.43e-07","312110"</t>
  </si>
  <si>
    <t>312111,"Soft Drink Manufacturing","HFC-236fa","kg/2022 USD, purchaser price","1.03e-09","2.03e-10","1.23e-09","312110"</t>
  </si>
  <si>
    <t>312111,"Soft Drink Manufacturing","Methane","kg/2022 USD, purchaser price","6.43e-04","1.30e-04","7.73e-04","312110"</t>
  </si>
  <si>
    <t>312111,"Soft Drink Manufacturing","Perfluorobutane","kg/2022 USD, purchaser price","1.11e-09","2.95e-10","1.40e-09","312110"</t>
  </si>
  <si>
    <t>312111,"Soft Drink Manufacturing","Nitrous oxide","kg/2022 USD, purchaser price","5.31e-05","5.95e-06","5.90e-05","312110"</t>
  </si>
  <si>
    <t>312111,"Soft Drink Manufacturing","Nitrogen trifluoride","kg/2022 USD, purchaser price","6.48e-09","7.80e-10","7.26e-09","312110"</t>
  </si>
  <si>
    <t>312111,"Soft Drink Manufacturing","Perfluorohexane","kg/2022 USD, purchaser price","8.56e-10","2.28e-10","1.08e-09","312110"</t>
  </si>
  <si>
    <t>312111,"Soft Drink Manufacturing","Perfluoropropane","kg/2022 USD, purchaser price","1.76e-09","1.83e-10","1.94e-09","312110"</t>
  </si>
  <si>
    <t>312111,"Soft Drink Manufacturing","HFCs and PFCs, unspecified","kg CO2e/2022 USD, purchaser price","2.48e-03","4.90e-04","2.97e-03","312110"</t>
  </si>
  <si>
    <t>312112,"Bottled Water Manufacturing","Perfluoropropane","kg/2022 USD, purchaser price","1.76e-09","1.83e-10","1.94e-09","312110"</t>
  </si>
  <si>
    <t>312112,"Bottled Water Manufacturing","HFC-125","kg/2022 USD, purchaser price","3.17e-07","6.24e-08","3.79e-07","312110"</t>
  </si>
  <si>
    <t>312112,"Bottled Water Manufacturing","HFC-143a","kg/2022 USD, purchaser price","8.71e-08","1.72e-08","1.04e-07","312110"</t>
  </si>
  <si>
    <t>312112,"Bottled Water Manufacturing","HFC-23","kg/2022 USD, purchaser price","9.71e-09","1.58e-09","1.13e-08","312110"</t>
  </si>
  <si>
    <t>312112,"Bottled Water Manufacturing","Sulfur hexafluoride","kg/2022 USD, purchaser price","1.65e-08","3.55e-09","2.00e-08","312110"</t>
  </si>
  <si>
    <t>312112,"Bottled Water Manufacturing","Carbon dioxide","kg/2022 USD, purchaser price","1.34e-01","3.55e-02","1.69e-01","312110"</t>
  </si>
  <si>
    <t>312112,"Bottled Water Manufacturing","Methane","kg/2022 USD, purchaser price","6.43e-04","1.30e-04","7.73e-04","312110"</t>
  </si>
  <si>
    <t>312112,"Bottled Water Manufacturing","Hexafluoroethane","kg/2022 USD, purchaser price","2.22e-08","1.48e-09","2.36e-08","312110"</t>
  </si>
  <si>
    <t>312112,"Bottled Water Manufacturing","HFC-236fa","kg/2022 USD, purchaser price","1.03e-09","2.03e-10","1.23e-09","312110"</t>
  </si>
  <si>
    <t>312112,"Bottled Water Manufacturing","Perfluorocyclobutane","kg/2022 USD, purchaser price","4.56e-09","9.49e-10","5.51e-09","312110"</t>
  </si>
  <si>
    <t>312112,"Bottled Water Manufacturing","Perfluorohexane","kg/2022 USD, purchaser price","8.56e-10","2.28e-10","1.08e-09","312110"</t>
  </si>
  <si>
    <t>312112,"Bottled Water Manufacturing","HFC-32","kg/2022 USD, purchaser price","2.15e-07","4.22e-08","2.57e-07","312110"</t>
  </si>
  <si>
    <t>312112,"Bottled Water Manufacturing","HFC-134a","kg/2022 USD, purchaser price","5.18e-07","1.02e-07","6.20e-07","312110"</t>
  </si>
  <si>
    <t>312112,"Bottled Water Manufacturing","Nitrogen trifluoride","kg/2022 USD, purchaser price","6.48e-09","7.80e-10","7.26e-09","312110"</t>
  </si>
  <si>
    <t>312112,"Bottled Water Manufacturing","HFCs and PFCs, unspecified","kg CO2e/2022 USD, purchaser price","2.48e-03","4.90e-04","2.97e-03","312110"</t>
  </si>
  <si>
    <t>312112,"Bottled Water Manufacturing","Carbon tetrafluoride","kg/2022 USD, purchaser price","1.36e-07","6.38e-09","1.43e-07","312110"</t>
  </si>
  <si>
    <t>312112,"Bottled Water Manufacturing","Nitrous oxide","kg/2022 USD, purchaser price","5.31e-05","5.95e-06","5.90e-05","312110"</t>
  </si>
  <si>
    <t>312112,"Bottled Water Manufacturing","Perfluorobutane","kg/2022 USD, purchaser price","1.11e-09","2.95e-10","1.40e-09","312110"</t>
  </si>
  <si>
    <t>312113,"Ice Manufacturing","HFC-134a","kg/2022 USD, purchaser price","5.18e-07","1.02e-07","6.20e-07","312110"</t>
  </si>
  <si>
    <t>312113,"Ice Manufacturing","HFCs and PFCs, unspecified","kg CO2e/2022 USD, purchaser price","2.48e-03","4.90e-04","2.97e-03","312110"</t>
  </si>
  <si>
    <t>312113,"Ice Manufacturing","Hexafluoroethane","kg/2022 USD, purchaser price","2.22e-08","1.48e-09","2.36e-08","312110"</t>
  </si>
  <si>
    <t>312113,"Ice Manufacturing","HFC-125","kg/2022 USD, purchaser price","3.17e-07","6.24e-08","3.79e-07","312110"</t>
  </si>
  <si>
    <t>312113,"Ice Manufacturing","Methane","kg/2022 USD, purchaser price","6.43e-04","1.30e-04","7.73e-04","312110"</t>
  </si>
  <si>
    <t>312113,"Ice Manufacturing","HFC-32","kg/2022 USD, purchaser price","2.15e-07","4.22e-08","2.57e-07","312110"</t>
  </si>
  <si>
    <t>312113,"Ice Manufacturing","HFC-236fa","kg/2022 USD, purchaser price","1.03e-09","2.03e-10","1.23e-09","312110"</t>
  </si>
  <si>
    <t>312113,"Ice Manufacturing","HFC-143a","kg/2022 USD, purchaser price","8.71e-08","1.72e-08","1.04e-07","312110"</t>
  </si>
  <si>
    <t>312113,"Ice Manufacturing","Carbon dioxide","kg/2022 USD, purchaser price","1.34e-01","3.55e-02","1.69e-01","312110"</t>
  </si>
  <si>
    <t>312113,"Ice Manufacturing","Perfluorobutane","kg/2022 USD, purchaser price","1.11e-09","2.95e-10","1.40e-09","312110"</t>
  </si>
  <si>
    <t>312113,"Ice Manufacturing","Sulfur hexafluoride","kg/2022 USD, purchaser price","1.65e-08","3.55e-09","2.00e-08","312110"</t>
  </si>
  <si>
    <t>312113,"Ice Manufacturing","Carbon tetrafluoride","kg/2022 USD, purchaser price","1.36e-07","6.38e-09","1.43e-07","312110"</t>
  </si>
  <si>
    <t>312113,"Ice Manufacturing","HFC-23","kg/2022 USD, purchaser price","9.71e-09","1.58e-09","1.13e-08","312110"</t>
  </si>
  <si>
    <t>312113,"Ice Manufacturing","Perfluorocyclobutane","kg/2022 USD, purchaser price","4.56e-09","9.49e-10","5.51e-09","312110"</t>
  </si>
  <si>
    <t>312113,"Ice Manufacturing","Perfluoropropane","kg/2022 USD, purchaser price","1.76e-09","1.83e-10","1.94e-09","312110"</t>
  </si>
  <si>
    <t>312113,"Ice Manufacturing","Perfluorohexane","kg/2022 USD, purchaser price","8.56e-10","2.28e-10","1.08e-09","312110"</t>
  </si>
  <si>
    <t>312113,"Ice Manufacturing","Nitrogen trifluoride","kg/2022 USD, purchaser price","6.48e-09","7.80e-10","7.26e-09","312110"</t>
  </si>
  <si>
    <t>312113,"Ice Manufacturing","Nitrous oxide","kg/2022 USD, purchaser price","5.31e-05","5.95e-06","5.90e-05","312110"</t>
  </si>
  <si>
    <t>312120,"Breweries","HFC-32","kg/2022 USD, purchaser price","4.57e-08","7.18e-08","1.17e-07","312120"</t>
  </si>
  <si>
    <t>312120,"Breweries","HFC-143a","kg/2022 USD, purchaser price","1.89e-08","2.93e-08","4.83e-08","312120"</t>
  </si>
  <si>
    <t>312120,"Breweries","Methane","kg/2022 USD, purchaser price","5.86e-04","2.14e-04","8.00e-04","312120"</t>
  </si>
  <si>
    <t>312120,"Breweries","HFC-134a","kg/2022 USD, purchaser price","1.12e-07","1.74e-07","2.86e-07","312120"</t>
  </si>
  <si>
    <t>312120,"Breweries","Carbon dioxide","kg/2022 USD, purchaser price","1.30e-01","5.50e-02","1.85e-01","312120"</t>
  </si>
  <si>
    <t>312120,"Breweries","Perfluorobutane","kg/2022 USD, purchaser price","5.87e-10","5.72e-10","1.16e-09","312120"</t>
  </si>
  <si>
    <t>312120,"Breweries","Carbon tetrafluoride","kg/2022 USD, purchaser price","1.07e-07","1.41e-08","1.21e-07","312120"</t>
  </si>
  <si>
    <t>312120,"Breweries","HFC-236fa","kg/2022 USD, purchaser price","2.19e-10","3.44e-10","5.64e-10","312120"</t>
  </si>
  <si>
    <t>312120,"Breweries","HFC-125","kg/2022 USD, purchaser price","6.82e-08","1.06e-07","1.74e-07","312120"</t>
  </si>
  <si>
    <t>312120,"Breweries","Perfluoropropane","kg/2022 USD, purchaser price","2.95e-10","4.44e-10","7.38e-10","312120"</t>
  </si>
  <si>
    <t>312120,"Breweries","HFCs and PFCs, unspecified","kg CO2e/2022 USD, purchaser price","5.35e-04","8.34e-04","1.37e-03","312120"</t>
  </si>
  <si>
    <t>312120,"Breweries","Nitrogen trifluoride","kg/2022 USD, purchaser price","1.32e-09","1.81e-09","3.13e-09","312120"</t>
  </si>
  <si>
    <t>312120,"Breweries","Hexafluoroethane","kg/2022 USD, purchaser price","1.20e-08","3.48e-09","1.55e-08","312120"</t>
  </si>
  <si>
    <t>312120,"Breweries","Perfluorocyclobutane","kg/2022 USD, purchaser price","1.82e-09","1.92e-09","3.75e-09","312120"</t>
  </si>
  <si>
    <t>312120,"Breweries","Nitrous oxide","kg/2022 USD, purchaser price","2.27e-04","9.86e-06","2.37e-04","312120"</t>
  </si>
  <si>
    <t>312120,"Breweries","Sulfur hexafluoride","kg/2022 USD, purchaser price","9.85e-09","5.71e-09","1.56e-08","312120"</t>
  </si>
  <si>
    <t>312120,"Breweries","HFC-23","kg/2022 USD, purchaser price","4.31e-09","3.14e-09","7.45e-09","312120"</t>
  </si>
  <si>
    <t>312120,"Breweries","Perfluorohexane","kg/2022 USD, purchaser price","4.54e-10","4.42e-10","8.96e-10","312120"</t>
  </si>
  <si>
    <t>312130,"Wineries","Carbon tetrafluoride","kg/2022 USD, purchaser price","8.18e-09","1.17e-08","1.99e-08","312130"</t>
  </si>
  <si>
    <t>312130,"Wineries","HFC-134a","kg/2022 USD, purchaser price","9.49e-08","1.52e-07","2.47e-07","312130"</t>
  </si>
  <si>
    <t>312130,"Wineries","Hexafluoroethane","kg/2022 USD, purchaser price","1.30e-09","2.87e-09","4.17e-09","312130"</t>
  </si>
  <si>
    <t>312130,"Wineries","HFC-125","kg/2022 USD, purchaser price","5.80e-08","9.32e-08","1.51e-07","312130"</t>
  </si>
  <si>
    <t>312130,"Wineries","Nitrous oxide","kg/2022 USD, purchaser price","1.50e-04","8.69e-06","1.59e-04","312130"</t>
  </si>
  <si>
    <t>312130,"Wineries","Sulfur hexafluoride","kg/2022 USD, purchaser price","3.88e-09","5.07e-09","8.95e-09","312130"</t>
  </si>
  <si>
    <t>312130,"Wineries","HFC-23","kg/2022 USD, purchaser price","2.39e-09","2.67e-09","5.06e-09","312130"</t>
  </si>
  <si>
    <t>312130,"Wineries","Perfluorohexane","kg/2022 USD, purchaser price","3.25e-10","3.78e-10","7.02e-10","312130"</t>
  </si>
  <si>
    <t>312130,"Wineries","Nitrogen trifluoride","kg/2022 USD, purchaser price","6.47e-10","1.49e-09","2.14e-09","312130"</t>
  </si>
  <si>
    <t>312130,"Wineries","HFC-236fa","kg/2022 USD, purchaser price","1.87e-10","3.02e-10","4.89e-10","312130"</t>
  </si>
  <si>
    <t>312130,"Wineries","HFC-32","kg/2022 USD, purchaser price","3.90e-08","6.29e-08","1.02e-07","312130"</t>
  </si>
  <si>
    <t>312130,"Wineries","HFC-143a","kg/2022 USD, purchaser price","1.61e-08","2.57e-08","4.18e-08","312130"</t>
  </si>
  <si>
    <t>312130,"Wineries","Perfluorocyclobutane","kg/2022 USD, purchaser price","1.22e-09","1.63e-09","2.85e-09","312130"</t>
  </si>
  <si>
    <t>312130,"Wineries","Methane","kg/2022 USD, purchaser price","2.34e-04","1.89e-04","4.22e-04","312130"</t>
  </si>
  <si>
    <t>312130,"Wineries","Perfluoropropane","kg/2022 USD, purchaser price","1.21e-10","3.64e-10","4.85e-10","312130"</t>
  </si>
  <si>
    <t>312130,"Wineries","HFCs and PFCs, unspecified","kg CO2e/2022 USD, purchaser price","4.55e-04","7.31e-04","1.19e-03","312130"</t>
  </si>
  <si>
    <t>312130,"Wineries","Perfluorobutane","kg/2022 USD, purchaser price","4.20e-10","4.88e-10","9.08e-10","312130"</t>
  </si>
  <si>
    <t>312130,"Wineries","Carbon dioxide","kg/2022 USD, purchaser price","7.60e-02","4.93e-02","1.25e-01","312130"</t>
  </si>
  <si>
    <t>312140,"Distilleries","Methane","kg/2022 USD, purchaser price","4.91e-04","2.11e-04","7.01e-04","312140"</t>
  </si>
  <si>
    <t>312140,"Distilleries","HFC-143a","kg/2022 USD, purchaser price","1.42e-08","2.92e-08","4.34e-08","312140"</t>
  </si>
  <si>
    <t>312140,"Distilleries","Perfluorobutane","kg/2022 USD, purchaser price","7.60e-10","6.00e-10","1.36e-09","312140"</t>
  </si>
  <si>
    <t>312140,"Distilleries","HFCs and PFCs, unspecified","kg CO2e/2022 USD, purchaser price","3.98e-04","8.30e-04","1.23e-03","312140"</t>
  </si>
  <si>
    <t>312140,"Distilleries","HFC-23","kg/2022 USD, purchaser price","7.33e-09","3.34e-09","1.07e-08","312140"</t>
  </si>
  <si>
    <t>312140,"Distilleries","Hexafluoroethane","kg/2022 USD, purchaser price","1.01e-09","3.99e-09","5.01e-09","312140"</t>
  </si>
  <si>
    <t>312140,"Distilleries","HFC-125","kg/2022 USD, purchaser price","5.07e-08","1.06e-07","1.56e-07","312140"</t>
  </si>
  <si>
    <t>312140,"Distilleries","Nitrous oxide","kg/2022 USD, purchaser price","1.38e-04","9.48e-06","1.47e-04","312140"</t>
  </si>
  <si>
    <t>312140,"Distilleries","HFC-32","kg/2022 USD, purchaser price","3.35e-08","7.14e-08","1.05e-07","312140"</t>
  </si>
  <si>
    <t>312140,"Distilleries","Sulfur hexafluoride","kg/2022 USD, purchaser price","3.83e-09","5.35e-09","9.19e-09","312140"</t>
  </si>
  <si>
    <t>312140,"Distilleries","Carbon tetrafluoride","kg/2022 USD, purchaser price","7.30e-09","1.57e-08","2.30e-08","312140"</t>
  </si>
  <si>
    <t>312140,"Distilleries","Perfluoropropane","kg/2022 USD, purchaser price","1.01e-10","5.14e-10","6.16e-10","312140"</t>
  </si>
  <si>
    <t>312140,"Distilleries","HFC-236fa","kg/2022 USD, purchaser price","1.61e-10","3.43e-10","5.03e-10","312140"</t>
  </si>
  <si>
    <t>312140,"Distilleries","HFC-134a","kg/2022 USD, purchaser price","8.30e-08","1.73e-07","2.56e-07","312140"</t>
  </si>
  <si>
    <t>312140,"Distilleries","Perfluorocyclobutane","kg/2022 USD, purchaser price","2.10e-09","2.07e-09","4.17e-09","312140"</t>
  </si>
  <si>
    <t>312140,"Distilleries","Nitrogen trifluoride","kg/2022 USD, purchaser price","7.81e-10","2.06e-09","2.84e-09","312140"</t>
  </si>
  <si>
    <t>312140,"Distilleries","Carbon dioxide","kg/2022 USD, purchaser price","1.91e-01","5.21e-02","2.43e-01","312140"</t>
  </si>
  <si>
    <t>312140,"Distilleries","Perfluorohexane","kg/2022 USD, purchaser price","5.88e-10","4.64e-10","1.05e-09","312140"</t>
  </si>
  <si>
    <t>312230,"Tobacco Manufacturing","Sulfur hexafluoride","kg/2022 USD, purchaser price","2.87e-09","4.06e-09","6.93e-09","312200"</t>
  </si>
  <si>
    <t>312230,"Tobacco Manufacturing","Carbon tetrafluoride","kg/2022 USD, purchaser price","2.56e-08","1.02e-08","3.57e-08","312200"</t>
  </si>
  <si>
    <t>312230,"Tobacco Manufacturing","HFC-134a","kg/2022 USD, purchaser price","3.02e-08","1.22e-07","1.53e-07","312200"</t>
  </si>
  <si>
    <t>312230,"Tobacco Manufacturing","Nitrogen trifluoride","kg/2022 USD, purchaser price","3.98e-10","1.31e-09","1.71e-09","312200"</t>
  </si>
  <si>
    <t>312230,"Tobacco Manufacturing","Carbon dioxide","kg/2022 USD, purchaser price","3.78e-02","3.82e-02","7.59e-02","312200"</t>
  </si>
  <si>
    <t>312230,"Tobacco Manufacturing","Perfluorobutane","kg/2022 USD, purchaser price","3.62e-10","4.11e-10","7.73e-10","312200"</t>
  </si>
  <si>
    <t>312230,"Tobacco Manufacturing","HFC-32","kg/2022 USD, purchaser price","1.21e-08","5.05e-08","6.25e-08","312200"</t>
  </si>
  <si>
    <t>312230,"Tobacco Manufacturing","Perfluoropropane","kg/2022 USD, purchaser price","5.62e-11","3.22e-10","3.79e-10","312200"</t>
  </si>
  <si>
    <t>312230,"Tobacco Manufacturing","HFC-125","kg/2022 USD, purchaser price","1.84e-08","7.47e-08","9.31e-08","312200"</t>
  </si>
  <si>
    <t>312230,"Tobacco Manufacturing","Perfluorohexane","kg/2022 USD, purchaser price","2.80e-10","3.18e-10","5.98e-10","312200"</t>
  </si>
  <si>
    <t>312230,"Tobacco Manufacturing","Nitrous oxide","kg/2022 USD, purchaser price","5.25e-05","6.99e-06","5.95e-05","312200"</t>
  </si>
  <si>
    <t>312230,"Tobacco Manufacturing","Methane","kg/2022 USD, purchaser price","1.04e-04","1.49e-04","2.53e-04","312200"</t>
  </si>
  <si>
    <t>312230,"Tobacco Manufacturing","HFC-236fa","kg/2022 USD, purchaser price","5.79e-11","2.42e-10","3.00e-10","312200"</t>
  </si>
  <si>
    <t>312230,"Tobacco Manufacturing","HFC-23","kg/2022 USD, purchaser price","2.47e-09","2.25e-09","4.72e-09","312200"</t>
  </si>
  <si>
    <t>312230,"Tobacco Manufacturing","Perfluorocyclobutane","kg/2022 USD, purchaser price","1.01e-09","1.39e-09","2.40e-09","312200"</t>
  </si>
  <si>
    <t>312230,"Tobacco Manufacturing","Hexafluoroethane","kg/2022 USD, purchaser price","2.72e-09","2.53e-09","5.25e-09","312200"</t>
  </si>
  <si>
    <t>312230,"Tobacco Manufacturing","HFC-143a","kg/2022 USD, purchaser price","5.22e-09","2.06e-08","2.59e-08","312200"</t>
  </si>
  <si>
    <t>312230,"Tobacco Manufacturing","HFCs and PFCs, unspecified","kg CO2e/2022 USD, purchaser price","1.45e-04","5.86e-04","7.31e-04","312200"</t>
  </si>
  <si>
    <t>313110,"Fiber, Yarn, and Thread Mills","Sulfur hexafluoride","kg/2022 USD, purchaser price","1.36e-08","1.23e-09","1.49e-08","313100"</t>
  </si>
  <si>
    <t>313110,"Fiber, Yarn, and Thread Mills","HFC-134a","kg/2022 USD, purchaser price","1.63e-07","5.64e-08","2.19e-07","313100"</t>
  </si>
  <si>
    <t>313110,"Fiber, Yarn, and Thread Mills","Methane","kg/2022 USD, purchaser price","1.09e-03","7.94e-05","1.17e-03","313100"</t>
  </si>
  <si>
    <t>313110,"Fiber, Yarn, and Thread Mills","HFC-236fa","kg/2022 USD, purchaser price","3.05e-10","1.12e-10","4.17e-10","313100"</t>
  </si>
  <si>
    <t>313110,"Fiber, Yarn, and Thread Mills","HFCs and PFCs, unspecified","kg CO2e/2022 USD, purchaser price","7.79e-04","2.71e-04","1.05e-03","313100"</t>
  </si>
  <si>
    <t>313110,"Fiber, Yarn, and Thread Mills","Perfluorobutane","kg/2022 USD, purchaser price","2.84e-09","1.45e-10","2.99e-09","313100"</t>
  </si>
  <si>
    <t>313110,"Fiber, Yarn, and Thread Mills","Perfluorohexane","kg/2022 USD, purchaser price","2.20e-09","1.12e-10","2.31e-09","313100"</t>
  </si>
  <si>
    <t>313110,"Fiber, Yarn, and Thread Mills","Perfluorocyclobutane","kg/2022 USD, purchaser price","7.86e-09","5.01e-10","8.36e-09","313100"</t>
  </si>
  <si>
    <t>313110,"Fiber, Yarn, and Thread Mills","HFC-125","kg/2022 USD, purchaser price","9.91e-08","3.45e-08","1.34e-07","313100"</t>
  </si>
  <si>
    <t>313110,"Fiber, Yarn, and Thread Mills","Hexafluoroethane","kg/2022 USD, purchaser price","3.07e-09","9.91e-10","4.06e-09","313100"</t>
  </si>
  <si>
    <t>313110,"Fiber, Yarn, and Thread Mills","HFC-23","kg/2022 USD, purchaser price","1.38e-08","8.57e-10","1.47e-08","313100"</t>
  </si>
  <si>
    <t>313110,"Fiber, Yarn, and Thread Mills","Perfluoropropane","kg/2022 USD, purchaser price","3.72e-10","1.27e-10","4.99e-10","313100"</t>
  </si>
  <si>
    <t>313110,"Fiber, Yarn, and Thread Mills","HFC-32","kg/2022 USD, purchaser price","6.36e-08","2.33e-08","8.70e-08","313100"</t>
  </si>
  <si>
    <t>313110,"Fiber, Yarn, and Thread Mills","Carbon dioxide","kg/2022 USD, purchaser price","3.83e-01","1.98e-02","4.03e-01","313100"</t>
  </si>
  <si>
    <t>313110,"Fiber, Yarn, and Thread Mills","Carbon tetrafluoride","kg/2022 USD, purchaser price","2.04e-08","3.90e-09","2.43e-08","313100"</t>
  </si>
  <si>
    <t>313110,"Fiber, Yarn, and Thread Mills","Nitrous oxide","kg/2022 USD, purchaser price","8.31e-04","2.48e-06","8.33e-04","313100"</t>
  </si>
  <si>
    <t>313110,"Fiber, Yarn, and Thread Mills","HFC-143a","kg/2022 USD, purchaser price","2.85e-08","9.50e-09","3.80e-08","313100"</t>
  </si>
  <si>
    <t>313110,"Fiber, Yarn, and Thread Mills","Nitrogen trifluoride","kg/2022 USD, purchaser price","2.90e-09","5.07e-10","3.40e-09","313100"</t>
  </si>
  <si>
    <t>313210,"Broadwoven Fabric Mills","Sulfur hexafluoride","kg/2022 USD, purchaser price","1.39e-08","1.61e-09","1.55e-08","313200"</t>
  </si>
  <si>
    <t>313210,"Broadwoven Fabric Mills","Nitrous oxide","kg/2022 USD, purchaser price","1.90e-04","3.07e-06","1.93e-04","313200"</t>
  </si>
  <si>
    <t>313210,"Broadwoven Fabric Mills","Carbon tetrafluoride","kg/2022 USD, purchaser price","4.09e-08","4.15e-09","4.50e-08","313200"</t>
  </si>
  <si>
    <t>313210,"Broadwoven Fabric Mills","HFC-236fa","kg/2022 USD, purchaser price","2.78e-10","1.30e-10","4.08e-10","313200"</t>
  </si>
  <si>
    <t>313210,"Broadwoven Fabric Mills","Perfluoropropane","kg/2022 USD, purchaser price","4.50e-10","1.30e-10","5.80e-10","313200"</t>
  </si>
  <si>
    <t>313210,"Broadwoven Fabric Mills","Perfluorobutane","kg/2022 USD, purchaser price","8.21e-09","1.65e-10","8.37e-09","313200"</t>
  </si>
  <si>
    <t>313210,"Broadwoven Fabric Mills","Carbon dioxide","kg/2022 USD, purchaser price","3.98e-01","2.33e-02","4.21e-01","313200"</t>
  </si>
  <si>
    <t>313210,"Broadwoven Fabric Mills","HFC-32","kg/2022 USD, purchaser price","5.79e-08","2.70e-08","8.49e-08","313200"</t>
  </si>
  <si>
    <t>313210,"Broadwoven Fabric Mills","HFC-143a","kg/2022 USD, purchaser price","3.20e-08","1.10e-08","4.30e-08","313200"</t>
  </si>
  <si>
    <t>313210,"Broadwoven Fabric Mills","HFC-134a","kg/2022 USD, purchaser price","1.68e-07","6.53e-08","2.33e-07","313200"</t>
  </si>
  <si>
    <t>313210,"Broadwoven Fabric Mills","Hexafluoroethane","kg/2022 USD, purchaser price","3.88e-09","1.02e-09","4.91e-09","313200"</t>
  </si>
  <si>
    <t>313210,"Broadwoven Fabric Mills","HFC-23","kg/2022 USD, purchaser price","2.38e-08","9.57e-10","2.47e-08","313200"</t>
  </si>
  <si>
    <t>313210,"Broadwoven Fabric Mills","HFCs and PFCs, unspecified","kg CO2e/2022 USD, purchaser price","8.05e-04","3.13e-04","1.12e-03","313200"</t>
  </si>
  <si>
    <t>313210,"Broadwoven Fabric Mills","Perfluorohexane","kg/2022 USD, purchaser price","6.35e-09","1.28e-10","6.48e-09","313200"</t>
  </si>
  <si>
    <t>313210,"Broadwoven Fabric Mills","Methane","kg/2022 USD, purchaser price","1.03e-03","9.08e-05","1.12e-03","313200"</t>
  </si>
  <si>
    <t>313210,"Broadwoven Fabric Mills","Nitrogen trifluoride","kg/2022 USD, purchaser price","6.29e-09","5.28e-10","6.82e-09","313200"</t>
  </si>
  <si>
    <t>313210,"Broadwoven Fabric Mills","Perfluorocyclobutane","kg/2022 USD, purchaser price","2.21e-08","5.58e-10","2.27e-08","313200"</t>
  </si>
  <si>
    <t>313210,"Broadwoven Fabric Mills","HFC-125","kg/2022 USD, purchaser price","1.02e-07","3.99e-08","1.42e-07","313200"</t>
  </si>
  <si>
    <t>313220,"Narrow Fabric Mills and Schiffli Machine Embroidery","HFCs and PFCs, unspecified","kg CO2e/2022 USD, purchaser price","8.05e-04","3.13e-04","1.12e-03","313200"</t>
  </si>
  <si>
    <t>313220,"Narrow Fabric Mills and Schiffli Machine Embroidery","Sulfur hexafluoride","kg/2022 USD, purchaser price","1.39e-08","1.61e-09","1.55e-08","313200"</t>
  </si>
  <si>
    <t>313220,"Narrow Fabric Mills and Schiffli Machine Embroidery","Nitrogen trifluoride","kg/2022 USD, purchaser price","6.29e-09","5.28e-10","6.82e-09","313200"</t>
  </si>
  <si>
    <t>313220,"Narrow Fabric Mills and Schiffli Machine Embroidery","Perfluorobutane","kg/2022 USD, purchaser price","8.21e-09","1.65e-10","8.37e-09","313200"</t>
  </si>
  <si>
    <t>313220,"Narrow Fabric Mills and Schiffli Machine Embroidery","HFC-236fa","kg/2022 USD, purchaser price","2.78e-10","1.30e-10","4.08e-10","313200"</t>
  </si>
  <si>
    <t>313220,"Narrow Fabric Mills and Schiffli Machine Embroidery","Hexafluoroethane","kg/2022 USD, purchaser price","3.88e-09","1.02e-09","4.91e-09","313200"</t>
  </si>
  <si>
    <t>313220,"Narrow Fabric Mills and Schiffli Machine Embroidery","Perfluorohexane","kg/2022 USD, purchaser price","6.35e-09","1.28e-10","6.48e-09","313200"</t>
  </si>
  <si>
    <t>313220,"Narrow Fabric Mills and Schiffli Machine Embroidery","HFC-134a","kg/2022 USD, purchaser price","1.68e-07","6.53e-08","2.33e-07","313200"</t>
  </si>
  <si>
    <t>313220,"Narrow Fabric Mills and Schiffli Machine Embroidery","HFC-32","kg/2022 USD, purchaser price","5.79e-08","2.70e-08","8.49e-08","313200"</t>
  </si>
  <si>
    <t>313220,"Narrow Fabric Mills and Schiffli Machine Embroidery","Carbon dioxide","kg/2022 USD, purchaser price","3.98e-01","2.33e-02","4.21e-01","313200"</t>
  </si>
  <si>
    <t>313220,"Narrow Fabric Mills and Schiffli Machine Embroidery","HFC-125","kg/2022 USD, purchaser price","1.02e-07","3.99e-08","1.42e-07","313200"</t>
  </si>
  <si>
    <t>313220,"Narrow Fabric Mills and Schiffli Machine Embroidery","HFC-23","kg/2022 USD, purchaser price","2.38e-08","9.57e-10","2.47e-08","313200"</t>
  </si>
  <si>
    <t>313220,"Narrow Fabric Mills and Schiffli Machine Embroidery","Nitrous oxide","kg/2022 USD, purchaser price","1.90e-04","3.07e-06","1.93e-04","313200"</t>
  </si>
  <si>
    <t>313220,"Narrow Fabric Mills and Schiffli Machine Embroidery","Carbon tetrafluoride","kg/2022 USD, purchaser price","4.09e-08","4.15e-09","4.50e-08","313200"</t>
  </si>
  <si>
    <t>313220,"Narrow Fabric Mills and Schiffli Machine Embroidery","HFC-143a","kg/2022 USD, purchaser price","3.20e-08","1.10e-08","4.30e-08","313200"</t>
  </si>
  <si>
    <t>313220,"Narrow Fabric Mills and Schiffli Machine Embroidery","Methane","kg/2022 USD, purchaser price","1.03e-03","9.08e-05","1.12e-03","313200"</t>
  </si>
  <si>
    <t>313220,"Narrow Fabric Mills and Schiffli Machine Embroidery","Perfluoropropane","kg/2022 USD, purchaser price","4.50e-10","1.30e-10","5.80e-10","313200"</t>
  </si>
  <si>
    <t>313220,"Narrow Fabric Mills and Schiffli Machine Embroidery","Perfluorocyclobutane","kg/2022 USD, purchaser price","2.21e-08","5.58e-10","2.27e-08","313200"</t>
  </si>
  <si>
    <t>313230,"Nonwoven Fabric Mills","Methane","kg/2022 USD, purchaser price","1.03e-03","9.08e-05","1.12e-03","313200"</t>
  </si>
  <si>
    <t>313230,"Nonwoven Fabric Mills","HFCs and PFCs, unspecified","kg CO2e/2022 USD, purchaser price","8.05e-04","3.13e-04","1.12e-03","313200"</t>
  </si>
  <si>
    <t>313230,"Nonwoven Fabric Mills","HFC-32","kg/2022 USD, purchaser price","5.79e-08","2.70e-08","8.49e-08","313200"</t>
  </si>
  <si>
    <t>313230,"Nonwoven Fabric Mills","Hexafluoroethane","kg/2022 USD, purchaser price","3.88e-09","1.02e-09","4.91e-09","313200"</t>
  </si>
  <si>
    <t>313230,"Nonwoven Fabric Mills","Carbon dioxide","kg/2022 USD, purchaser price","3.98e-01","2.33e-02","4.21e-01","313200"</t>
  </si>
  <si>
    <t>313230,"Nonwoven Fabric Mills","Carbon tetrafluoride","kg/2022 USD, purchaser price","4.09e-08","4.15e-09","4.50e-08","313200"</t>
  </si>
  <si>
    <t>313230,"Nonwoven Fabric Mills","Perfluorobutane","kg/2022 USD, purchaser price","8.21e-09","1.65e-10","8.37e-09","313200"</t>
  </si>
  <si>
    <t>313230,"Nonwoven Fabric Mills","HFC-23","kg/2022 USD, purchaser price","2.38e-08","9.57e-10","2.47e-08","313200"</t>
  </si>
  <si>
    <t>313230,"Nonwoven Fabric Mills","Perfluorohexane","kg/2022 USD, purchaser price","6.35e-09","1.28e-10","6.48e-09","313200"</t>
  </si>
  <si>
    <t>313230,"Nonwoven Fabric Mills","Nitrous oxide","kg/2022 USD, purchaser price","1.90e-04","3.07e-06","1.93e-04","313200"</t>
  </si>
  <si>
    <t>313230,"Nonwoven Fabric Mills","Nitrogen trifluoride","kg/2022 USD, purchaser price","6.29e-09","5.28e-10","6.82e-09","313200"</t>
  </si>
  <si>
    <t>313230,"Nonwoven Fabric Mills","HFC-236fa","kg/2022 USD, purchaser price","2.78e-10","1.30e-10","4.08e-10","313200"</t>
  </si>
  <si>
    <t>313230,"Nonwoven Fabric Mills","Perfluoropropane","kg/2022 USD, purchaser price","4.50e-10","1.30e-10","5.80e-10","313200"</t>
  </si>
  <si>
    <t>313230,"Nonwoven Fabric Mills","HFC-125","kg/2022 USD, purchaser price","1.02e-07","3.99e-08","1.42e-07","313200"</t>
  </si>
  <si>
    <t>313230,"Nonwoven Fabric Mills","HFC-134a","kg/2022 USD, purchaser price","1.68e-07","6.53e-08","2.33e-07","313200"</t>
  </si>
  <si>
    <t>313230,"Nonwoven Fabric Mills","Perfluorocyclobutane","kg/2022 USD, purchaser price","2.21e-08","5.58e-10","2.27e-08","313200"</t>
  </si>
  <si>
    <t>313230,"Nonwoven Fabric Mills","Sulfur hexafluoride","kg/2022 USD, purchaser price","1.39e-08","1.61e-09","1.55e-08","313200"</t>
  </si>
  <si>
    <t>313230,"Nonwoven Fabric Mills","HFC-143a","kg/2022 USD, purchaser price","3.20e-08","1.10e-08","4.30e-08","313200"</t>
  </si>
  <si>
    <t>313240,"Knit Fabric Mills","HFCs and PFCs, unspecified","kg CO2e/2022 USD, purchaser price","8.05e-04","3.13e-04","1.12e-03","313200"</t>
  </si>
  <si>
    <t>313240,"Knit Fabric Mills","Carbon tetrafluoride","kg/2022 USD, purchaser price","4.09e-08","4.15e-09","4.50e-08","313200"</t>
  </si>
  <si>
    <t>313240,"Knit Fabric Mills","HFC-236fa","kg/2022 USD, purchaser price","2.78e-10","1.30e-10","4.08e-10","313200"</t>
  </si>
  <si>
    <t>313240,"Knit Fabric Mills","Sulfur hexafluoride","kg/2022 USD, purchaser price","1.39e-08","1.61e-09","1.55e-08","313200"</t>
  </si>
  <si>
    <t>313240,"Knit Fabric Mills","HFC-143a","kg/2022 USD, purchaser price","3.20e-08","1.10e-08","4.30e-08","313200"</t>
  </si>
  <si>
    <t>313240,"Knit Fabric Mills","Hexafluoroethane","kg/2022 USD, purchaser price","3.88e-09","1.02e-09","4.91e-09","313200"</t>
  </si>
  <si>
    <t>313240,"Knit Fabric Mills","Perfluorocyclobutane","kg/2022 USD, purchaser price","2.21e-08","5.58e-10","2.27e-08","313200"</t>
  </si>
  <si>
    <t>313240,"Knit Fabric Mills","HFC-32","kg/2022 USD, purchaser price","5.79e-08","2.70e-08","8.49e-08","313200"</t>
  </si>
  <si>
    <t>313240,"Knit Fabric Mills","HFC-125","kg/2022 USD, purchaser price","1.02e-07","3.99e-08","1.42e-07","313200"</t>
  </si>
  <si>
    <t>313240,"Knit Fabric Mills","Carbon dioxide","kg/2022 USD, purchaser price","3.98e-01","2.33e-02","4.21e-01","313200"</t>
  </si>
  <si>
    <t>313240,"Knit Fabric Mills","Nitrous oxide","kg/2022 USD, purchaser price","1.90e-04","3.07e-06","1.93e-04","313200"</t>
  </si>
  <si>
    <t>313240,"Knit Fabric Mills","Methane","kg/2022 USD, purchaser price","1.03e-03","9.08e-05","1.12e-03","313200"</t>
  </si>
  <si>
    <t>313240,"Knit Fabric Mills","Nitrogen trifluoride","kg/2022 USD, purchaser price","6.29e-09","5.28e-10","6.82e-09","313200"</t>
  </si>
  <si>
    <t>313240,"Knit Fabric Mills","Perfluoropropane","kg/2022 USD, purchaser price","4.50e-10","1.30e-10","5.80e-10","313200"</t>
  </si>
  <si>
    <t>313240,"Knit Fabric Mills","Perfluorobutane","kg/2022 USD, purchaser price","8.21e-09","1.65e-10","8.37e-09","313200"</t>
  </si>
  <si>
    <t>313240,"Knit Fabric Mills","Perfluorohexane","kg/2022 USD, purchaser price","6.35e-09","1.28e-10","6.48e-09","313200"</t>
  </si>
  <si>
    <t>313240,"Knit Fabric Mills","HFC-134a","kg/2022 USD, purchaser price","1.68e-07","6.53e-08","2.33e-07","313200"</t>
  </si>
  <si>
    <t>313240,"Knit Fabric Mills","HFC-23","kg/2022 USD, purchaser price","2.38e-08","9.57e-10","2.47e-08","313200"</t>
  </si>
  <si>
    <t>313310,"Textile and Fabric Finishing Mills","Carbon tetrafluoride","kg/2022 USD, purchaser price","2.59e-08","4.11e-09","3.00e-08","313300"</t>
  </si>
  <si>
    <t>313310,"Textile and Fabric Finishing Mills","HFC-32","kg/2022 USD, purchaser price","5.27e-08","2.63e-08","7.89e-08","313300"</t>
  </si>
  <si>
    <t>313310,"Textile and Fabric Finishing Mills","Nitrogen trifluoride","kg/2022 USD, purchaser price","3.62e-09","5.26e-10","4.14e-09","313300"</t>
  </si>
  <si>
    <t>313310,"Textile and Fabric Finishing Mills","Perfluoropropane","kg/2022 USD, purchaser price","5.13e-10","1.30e-10","6.43e-10","313300"</t>
  </si>
  <si>
    <t>313310,"Textile and Fabric Finishing Mills","Carbon dioxide","kg/2022 USD, purchaser price","3.11e-01","2.25e-02","3.34e-01","313300"</t>
  </si>
  <si>
    <t>313310,"Textile and Fabric Finishing Mills","HFCs and PFCs, unspecified","kg CO2e/2022 USD, purchaser price","6.60e-04","3.04e-04","9.64e-04","313300"</t>
  </si>
  <si>
    <t>313310,"Textile and Fabric Finishing Mills","HFC-143a","kg/2022 USD, purchaser price","2.46e-08","1.07e-08","3.53e-08","313300"</t>
  </si>
  <si>
    <t>313310,"Textile and Fabric Finishing Mills","HFC-236fa","kg/2022 USD, purchaser price","2.53e-10","1.26e-10","3.79e-10","313300"</t>
  </si>
  <si>
    <t>313310,"Textile and Fabric Finishing Mills","HFC-125","kg/2022 USD, purchaser price","8.39e-08","3.88e-08","1.23e-07","313300"</t>
  </si>
  <si>
    <t>313310,"Textile and Fabric Finishing Mills","HFC-23","kg/2022 USD, purchaser price","1.34e-08","9.38e-10","1.44e-08","313300"</t>
  </si>
  <si>
    <t>313310,"Textile and Fabric Finishing Mills","Perfluorohexane","kg/2022 USD, purchaser price","2.53e-09","1.25e-10","2.66e-09","313300"</t>
  </si>
  <si>
    <t>313310,"Textile and Fabric Finishing Mills","Nitrous oxide","kg/2022 USD, purchaser price","1.40e-04","2.94e-06","1.43e-04","313300"</t>
  </si>
  <si>
    <t>313310,"Textile and Fabric Finishing Mills","Perfluorocyclobutane","kg/2022 USD, purchaser price","9.12e-09","5.47e-10","9.67e-09","313300"</t>
  </si>
  <si>
    <t>313310,"Textile and Fabric Finishing Mills","HFC-134a","kg/2022 USD, purchaser price","1.38e-07","6.35e-08","2.01e-07","313300"</t>
  </si>
  <si>
    <t>313310,"Textile and Fabric Finishing Mills","Hexafluoroethane","kg/2022 USD, purchaser price","4.21e-09","1.02e-09","5.23e-09","313300"</t>
  </si>
  <si>
    <t>313310,"Textile and Fabric Finishing Mills","Perfluorobutane","kg/2022 USD, purchaser price","3.27e-09","1.61e-10","3.43e-09","313300"</t>
  </si>
  <si>
    <t>313310,"Textile and Fabric Finishing Mills","Sulfur hexafluoride","kg/2022 USD, purchaser price","1.13e-08","1.52e-09","1.28e-08","313300"</t>
  </si>
  <si>
    <t>313310,"Textile and Fabric Finishing Mills","Methane","kg/2022 USD, purchaser price","7.00e-04","8.85e-05","7.88e-04","313300"</t>
  </si>
  <si>
    <t>313320,"Fabric Coating Mills","Hexafluoroethane","kg/2022 USD, purchaser price","4.21e-09","1.02e-09","5.23e-09","313300"</t>
  </si>
  <si>
    <t>313320,"Fabric Coating Mills","HFC-23","kg/2022 USD, purchaser price","1.34e-08","9.38e-10","1.44e-08","313300"</t>
  </si>
  <si>
    <t>313320,"Fabric Coating Mills","Carbon dioxide","kg/2022 USD, purchaser price","3.11e-01","2.25e-02","3.34e-01","313300"</t>
  </si>
  <si>
    <t>313320,"Fabric Coating Mills","Perfluorohexane","kg/2022 USD, purchaser price","2.53e-09","1.25e-10","2.66e-09","313300"</t>
  </si>
  <si>
    <t>313320,"Fabric Coating Mills","HFC-143a","kg/2022 USD, purchaser price","2.46e-08","1.07e-08","3.53e-08","313300"</t>
  </si>
  <si>
    <t>313320,"Fabric Coating Mills","HFC-134a","kg/2022 USD, purchaser price","1.38e-07","6.35e-08","2.01e-07","313300"</t>
  </si>
  <si>
    <t>313320,"Fabric Coating Mills","Carbon tetrafluoride","kg/2022 USD, purchaser price","2.59e-08","4.11e-09","3.00e-08","313300"</t>
  </si>
  <si>
    <t>313320,"Fabric Coating Mills","Methane","kg/2022 USD, purchaser price","7.00e-04","8.85e-05","7.88e-04","313300"</t>
  </si>
  <si>
    <t>313320,"Fabric Coating Mills","HFC-236fa","kg/2022 USD, purchaser price","2.53e-10","1.26e-10","3.79e-10","313300"</t>
  </si>
  <si>
    <t>313320,"Fabric Coating Mills","HFC-125","kg/2022 USD, purchaser price","8.39e-08","3.88e-08","1.23e-07","313300"</t>
  </si>
  <si>
    <t>313320,"Fabric Coating Mills","Perfluoropropane","kg/2022 USD, purchaser price","5.13e-10","1.30e-10","6.43e-10","313300"</t>
  </si>
  <si>
    <t>313320,"Fabric Coating Mills","HFC-32","kg/2022 USD, purchaser price","5.27e-08","2.63e-08","7.89e-08","313300"</t>
  </si>
  <si>
    <t>313320,"Fabric Coating Mills","Perfluorocyclobutane","kg/2022 USD, purchaser price","9.12e-09","5.47e-10","9.67e-09","313300"</t>
  </si>
  <si>
    <t>313320,"Fabric Coating Mills","Nitrous oxide","kg/2022 USD, purchaser price","1.40e-04","2.94e-06","1.43e-04","313300"</t>
  </si>
  <si>
    <t>313320,"Fabric Coating Mills","Nitrogen trifluoride","kg/2022 USD, purchaser price","3.62e-09","5.26e-10","4.14e-09","313300"</t>
  </si>
  <si>
    <t>313320,"Fabric Coating Mills","HFCs and PFCs, unspecified","kg CO2e/2022 USD, purchaser price","6.60e-04","3.04e-04","9.64e-04","313300"</t>
  </si>
  <si>
    <t>313320,"Fabric Coating Mills","Perfluorobutane","kg/2022 USD, purchaser price","3.27e-09","1.61e-10","3.43e-09","313300"</t>
  </si>
  <si>
    <t>313320,"Fabric Coating Mills","Sulfur hexafluoride","kg/2022 USD, purchaser price","1.13e-08","1.52e-09","1.28e-08","313300"</t>
  </si>
  <si>
    <t>314110,"Carpet and Rug Mills","HFC-134a","kg/2022 USD, purchaser price","1.50e-07","1.60e-07","3.11e-07","314110"</t>
  </si>
  <si>
    <t>314110,"Carpet and Rug Mills","Hexafluoroethane","kg/2022 USD, purchaser price","2.54e-09","1.82e-09","4.36e-09","314110"</t>
  </si>
  <si>
    <t>314110,"Carpet and Rug Mills","Nitrogen trifluoride","kg/2022 USD, purchaser price","1.68e-09","9.77e-10","2.66e-09","314110"</t>
  </si>
  <si>
    <t>314110,"Carpet and Rug Mills","HFC-32","kg/2022 USD, purchaser price","6.12e-08","6.62e-08","1.27e-07","314110"</t>
  </si>
  <si>
    <t>314110,"Carpet and Rug Mills","HFC-125","kg/2022 USD, purchaser price","9.18e-08","9.78e-08","1.90e-07","314110"</t>
  </si>
  <si>
    <t>314110,"Carpet and Rug Mills","Methane","kg/2022 USD, purchaser price","3.89e-04","2.07e-04","5.97e-04","314110"</t>
  </si>
  <si>
    <t>314110,"Carpet and Rug Mills","Perfluorobutane","kg/2022 USD, purchaser price","1.08e-09","4.26e-10","1.51e-09","314110"</t>
  </si>
  <si>
    <t>314110,"Carpet and Rug Mills","HFC-236fa","kg/2022 USD, purchaser price","2.94e-10","3.18e-10","6.11e-10","314110"</t>
  </si>
  <si>
    <t>314110,"Carpet and Rug Mills","Nitrous oxide","kg/2022 USD, purchaser price","8.25e-05","9.47e-06","9.20e-05","314110"</t>
  </si>
  <si>
    <t>314110,"Carpet and Rug Mills","Perfluorocyclobutane","kg/2022 USD, purchaser price","3.16e-09","1.33e-09","4.49e-09","314110"</t>
  </si>
  <si>
    <t>314110,"Carpet and Rug Mills","Perfluorohexane","kg/2022 USD, purchaser price","8.38e-10","3.29e-10","1.17e-09","314110"</t>
  </si>
  <si>
    <t>314110,"Carpet and Rug Mills","Carbon tetrafluoride","kg/2022 USD, purchaser price","1.26e-08","8.36e-09","2.10e-08","314110"</t>
  </si>
  <si>
    <t>314110,"Carpet and Rug Mills","HFC-143a","kg/2022 USD, purchaser price","2.56e-08","2.70e-08","5.26e-08","314110"</t>
  </si>
  <si>
    <t>314110,"Carpet and Rug Mills","Perfluoropropane","kg/2022 USD, purchaser price","3.16e-10","2.20e-10","5.36e-10","314110"</t>
  </si>
  <si>
    <t>314110,"Carpet and Rug Mills","Carbon dioxide","kg/2022 USD, purchaser price","1.89e-01","5.84e-02","2.48e-01","314110"</t>
  </si>
  <si>
    <t>314110,"Carpet and Rug Mills","HFC-23","kg/2022 USD, purchaser price","7.82e-09","2.26e-09","1.01e-08","314110"</t>
  </si>
  <si>
    <t>314110,"Carpet and Rug Mills","Sulfur hexafluoride","kg/2022 USD, purchaser price","5.88e-09","5.71e-09","1.16e-08","314110"</t>
  </si>
  <si>
    <t>314110,"Carpet and Rug Mills","HFCs and PFCs, unspecified","kg CO2e/2022 USD, purchaser price","7.21e-04","7.68e-04","1.49e-03","314110"</t>
  </si>
  <si>
    <t>314120,"Curtain and Linen Mills","HFC-143a","kg/2022 USD, purchaser price","2.70e-08","2.33e-08","5.03e-08","314120"</t>
  </si>
  <si>
    <t>314120,"Curtain and Linen Mills","HFCs and PFCs, unspecified","kg CO2e/2022 USD, purchaser price","7.45e-04","6.63e-04","1.41e-03","314120"</t>
  </si>
  <si>
    <t>314120,"Curtain and Linen Mills","Carbon tetrafluoride","kg/2022 USD, purchaser price","2.24e-08","6.38e-09","2.88e-08","314120"</t>
  </si>
  <si>
    <t>314120,"Curtain and Linen Mills","Sulfur hexafluoride","kg/2022 USD, purchaser price","7.21e-09","4.84e-09","1.21e-08","314120"</t>
  </si>
  <si>
    <t>314120,"Curtain and Linen Mills","HFC-125","kg/2022 USD, purchaser price","9.48e-08","8.45e-08","1.79e-07","314120"</t>
  </si>
  <si>
    <t>314120,"Curtain and Linen Mills","Perfluoropropane","kg/2022 USD, purchaser price","4.87e-10","1.58e-10","6.44e-10","314120"</t>
  </si>
  <si>
    <t>314120,"Curtain and Linen Mills","HFC-32","kg/2022 USD, purchaser price","6.16e-08","5.72e-08","1.19e-07","314120"</t>
  </si>
  <si>
    <t>314120,"Curtain and Linen Mills","HFC-134a","kg/2022 USD, purchaser price","1.56e-07","1.38e-07","2.94e-07","314120"</t>
  </si>
  <si>
    <t>314120,"Curtain and Linen Mills","Methane","kg/2022 USD, purchaser price","3.92e-04","1.83e-04","5.76e-04","314120"</t>
  </si>
  <si>
    <t>314120,"Curtain and Linen Mills","HFC-236fa","kg/2022 USD, purchaser price","2.96e-10","2.74e-10","5.70e-10","314120"</t>
  </si>
  <si>
    <t>314120,"Curtain and Linen Mills","Nitrogen trifluoride","kg/2022 USD, purchaser price","2.91e-09","7.23e-10","3.63e-09","314120"</t>
  </si>
  <si>
    <t>314120,"Curtain and Linen Mills","Carbon dioxide","kg/2022 USD, purchaser price","1.73e-01","5.20e-02","2.25e-01","314120"</t>
  </si>
  <si>
    <t>314120,"Curtain and Linen Mills","Perfluorobutane","kg/2022 USD, purchaser price","2.21e-09","3.43e-10","2.55e-09","314120"</t>
  </si>
  <si>
    <t>314120,"Curtain and Linen Mills","Perfluorocyclobutane","kg/2022 USD, purchaser price","6.30e-09","1.05e-09","7.35e-09","314120"</t>
  </si>
  <si>
    <t>314120,"Curtain and Linen Mills","Hexafluoroethane","kg/2022 USD, purchaser price","4.04e-09","1.33e-09","5.37e-09","314120"</t>
  </si>
  <si>
    <t>314120,"Curtain and Linen Mills","Perfluorohexane","kg/2022 USD, purchaser price","1.71e-09","2.65e-10","1.98e-09","314120"</t>
  </si>
  <si>
    <t>314120,"Curtain and Linen Mills","Nitrous oxide","kg/2022 USD, purchaser price","7.60e-05","8.05e-06","8.40e-05","314120"</t>
  </si>
  <si>
    <t>314120,"Curtain and Linen Mills","HFC-23","kg/2022 USD, purchaser price","8.76e-09","1.82e-09","1.06e-08","314120"</t>
  </si>
  <si>
    <t>314910,"Textile Bag and Canvas Mills","Carbon dioxide","kg/2022 USD, purchaser price","1.65e-01","3.84e-02","2.03e-01","314900"</t>
  </si>
  <si>
    <t>314910,"Textile Bag and Canvas Mills","Hexafluoroethane","kg/2022 USD, purchaser price","3.86e-09","2.20e-09","6.07e-09","314900"</t>
  </si>
  <si>
    <t>314910,"Textile Bag and Canvas Mills","HFC-143a","kg/2022 USD, purchaser price","1.74e-08","1.98e-08","3.72e-08","314900"</t>
  </si>
  <si>
    <t>314910,"Textile Bag and Canvas Mills","Sulfur hexafluoride","kg/2022 USD, purchaser price","8.61e-09","3.59e-09","1.22e-08","314900"</t>
  </si>
  <si>
    <t>314910,"Textile Bag and Canvas Mills","Perfluoropropane","kg/2022 USD, purchaser price","4.34e-10","2.81e-10","7.15e-10","314900"</t>
  </si>
  <si>
    <t>314910,"Textile Bag and Canvas Mills","Perfluorohexane","kg/2022 USD, purchaser price","1.29e-09","2.79e-10","1.57e-09","314900"</t>
  </si>
  <si>
    <t>314910,"Textile Bag and Canvas Mills","HFC-23","kg/2022 USD, purchaser price","8.12e-09","2.01e-09","1.01e-08","314900"</t>
  </si>
  <si>
    <t>314910,"Textile Bag and Canvas Mills","Carbon tetrafluoride","kg/2022 USD, purchaser price","2.17e-08","8.92e-09","3.06e-08","314900"</t>
  </si>
  <si>
    <t>314910,"Textile Bag and Canvas Mills","HFC-134a","kg/2022 USD, purchaser price","9.96e-08","1.17e-07","2.17e-07","314900"</t>
  </si>
  <si>
    <t>314910,"Textile Bag and Canvas Mills","HFCs and PFCs, unspecified","kg CO2e/2022 USD, purchaser price","4.77e-04","5.62e-04","1.04e-03","314900"</t>
  </si>
  <si>
    <t>314910,"Textile Bag and Canvas Mills","Perfluorobutane","kg/2022 USD, purchaser price","1.67e-09","3.61e-10","2.03e-09","314900"</t>
  </si>
  <si>
    <t>314910,"Textile Bag and Canvas Mills","HFC-125","kg/2022 USD, purchaser price","6.07e-08","7.16e-08","1.32e-07","314900"</t>
  </si>
  <si>
    <t>314910,"Textile Bag and Canvas Mills","HFC-32","kg/2022 USD, purchaser price","3.91e-08","4.84e-08","8.74e-08","314900"</t>
  </si>
  <si>
    <t>314910,"Textile Bag and Canvas Mills","Perfluorocyclobutane","kg/2022 USD, purchaser price","4.82e-09","1.22e-09","6.04e-09","314900"</t>
  </si>
  <si>
    <t>314910,"Textile Bag and Canvas Mills","Methane","kg/2022 USD, purchaser price","4.70e-04","1.49e-04","6.19e-04","314900"</t>
  </si>
  <si>
    <t>314910,"Textile Bag and Canvas Mills","Nitrogen trifluoride","kg/2022 USD, purchaser price","2.42e-09","1.14e-09","3.56e-09","314900"</t>
  </si>
  <si>
    <t>314910,"Textile Bag and Canvas Mills","HFC-236fa","kg/2022 USD, purchaser price","1.88e-10","2.32e-10","4.20e-10","314900"</t>
  </si>
  <si>
    <t>314910,"Textile Bag and Canvas Mills","Nitrous oxide","kg/2022 USD, purchaser price","6.73e-05","6.34e-06","7.36e-05","314900"</t>
  </si>
  <si>
    <t>314994,"Rope, Cordage, Twine, Tire Cord, and Tire Fabric Mills","HFC-23","kg/2022 USD, purchaser price","8.12e-09","2.01e-09","1.01e-08","314900"</t>
  </si>
  <si>
    <t>314994,"Rope, Cordage, Twine, Tire Cord, and Tire Fabric Mills","Perfluoropropane","kg/2022 USD, purchaser price","4.34e-10","2.81e-10","7.15e-10","314900"</t>
  </si>
  <si>
    <t>314994,"Rope, Cordage, Twine, Tire Cord, and Tire Fabric Mills","Perfluorobutane","kg/2022 USD, purchaser price","1.67e-09","3.61e-10","2.03e-09","314900"</t>
  </si>
  <si>
    <t>314994,"Rope, Cordage, Twine, Tire Cord, and Tire Fabric Mills","Carbon dioxide","kg/2022 USD, purchaser price","1.65e-01","3.84e-02","2.03e-01","314900"</t>
  </si>
  <si>
    <t>314994,"Rope, Cordage, Twine, Tire Cord, and Tire Fabric Mills","HFC-134a","kg/2022 USD, purchaser price","9.96e-08","1.17e-07","2.17e-07","314900"</t>
  </si>
  <si>
    <t>314994,"Rope, Cordage, Twine, Tire Cord, and Tire Fabric Mills","HFC-32","kg/2022 USD, purchaser price","3.91e-08","4.84e-08","8.74e-08","314900"</t>
  </si>
  <si>
    <t>314994,"Rope, Cordage, Twine, Tire Cord, and Tire Fabric Mills","Methane","kg/2022 USD, purchaser price","4.70e-04","1.49e-04","6.19e-04","314900"</t>
  </si>
  <si>
    <t>314994,"Rope, Cordage, Twine, Tire Cord, and Tire Fabric Mills","Perfluorohexane","kg/2022 USD, purchaser price","1.29e-09","2.79e-10","1.57e-09","314900"</t>
  </si>
  <si>
    <t>314994,"Rope, Cordage, Twine, Tire Cord, and Tire Fabric Mills","HFC-143a","kg/2022 USD, purchaser price","1.74e-08","1.98e-08","3.72e-08","314900"</t>
  </si>
  <si>
    <t>314994,"Rope, Cordage, Twine, Tire Cord, and Tire Fabric Mills","Perfluorocyclobutane","kg/2022 USD, purchaser price","4.82e-09","1.22e-09","6.04e-09","314900"</t>
  </si>
  <si>
    <t>314994,"Rope, Cordage, Twine, Tire Cord, and Tire Fabric Mills","HFC-236fa","kg/2022 USD, purchaser price","1.88e-10","2.32e-10","4.20e-10","314900"</t>
  </si>
  <si>
    <t>314994,"Rope, Cordage, Twine, Tire Cord, and Tire Fabric Mills","HFC-125","kg/2022 USD, purchaser price","6.07e-08","7.16e-08","1.32e-07","314900"</t>
  </si>
  <si>
    <t>314994,"Rope, Cordage, Twine, Tire Cord, and Tire Fabric Mills","Hexafluoroethane","kg/2022 USD, purchaser price","3.86e-09","2.20e-09","6.07e-09","314900"</t>
  </si>
  <si>
    <t>314994,"Rope, Cordage, Twine, Tire Cord, and Tire Fabric Mills","Nitrous oxide","kg/2022 USD, purchaser price","6.73e-05","6.34e-06","7.36e-05","314900"</t>
  </si>
  <si>
    <t>314994,"Rope, Cordage, Twine, Tire Cord, and Tire Fabric Mills","Sulfur hexafluoride","kg/2022 USD, purchaser price","8.61e-09","3.59e-09","1.22e-08","314900"</t>
  </si>
  <si>
    <t>314994,"Rope, Cordage, Twine, Tire Cord, and Tire Fabric Mills","Carbon tetrafluoride","kg/2022 USD, purchaser price","2.17e-08","8.92e-09","3.06e-08","314900"</t>
  </si>
  <si>
    <t>314994,"Rope, Cordage, Twine, Tire Cord, and Tire Fabric Mills","HFCs and PFCs, unspecified","kg CO2e/2022 USD, purchaser price","4.77e-04","5.62e-04","1.04e-03","314900"</t>
  </si>
  <si>
    <t>314994,"Rope, Cordage, Twine, Tire Cord, and Tire Fabric Mills","Nitrogen trifluoride","kg/2022 USD, purchaser price","2.42e-09","1.14e-09","3.56e-09","314900"</t>
  </si>
  <si>
    <t>314999,"All Other Miscellaneous Textile Product Mills","Perfluoropropane","kg/2022 USD, purchaser price","4.34e-10","2.81e-10","7.15e-10","314900"</t>
  </si>
  <si>
    <t>314999,"All Other Miscellaneous Textile Product Mills","HFC-134a","kg/2022 USD, purchaser price","9.96e-08","1.17e-07","2.17e-07","314900"</t>
  </si>
  <si>
    <t>314999,"All Other Miscellaneous Textile Product Mills","Nitrogen trifluoride","kg/2022 USD, purchaser price","2.42e-09","1.14e-09","3.56e-09","314900"</t>
  </si>
  <si>
    <t>314999,"All Other Miscellaneous Textile Product Mills","Perfluorohexane","kg/2022 USD, purchaser price","1.29e-09","2.79e-10","1.57e-09","314900"</t>
  </si>
  <si>
    <t>314999,"All Other Miscellaneous Textile Product Mills","HFC-143a","kg/2022 USD, purchaser price","1.74e-08","1.98e-08","3.72e-08","314900"</t>
  </si>
  <si>
    <t>314999,"All Other Miscellaneous Textile Product Mills","HFC-32","kg/2022 USD, purchaser price","3.91e-08","4.84e-08","8.74e-08","314900"</t>
  </si>
  <si>
    <t>314999,"All Other Miscellaneous Textile Product Mills","HFC-236fa","kg/2022 USD, purchaser price","1.88e-10","2.32e-10","4.20e-10","314900"</t>
  </si>
  <si>
    <t>314999,"All Other Miscellaneous Textile Product Mills","HFC-125","kg/2022 USD, purchaser price","6.07e-08","7.16e-08","1.32e-07","314900"</t>
  </si>
  <si>
    <t>314999,"All Other Miscellaneous Textile Product Mills","Nitrous oxide","kg/2022 USD, purchaser price","6.73e-05","6.34e-06","7.36e-05","314900"</t>
  </si>
  <si>
    <t>314999,"All Other Miscellaneous Textile Product Mills","Carbon dioxide","kg/2022 USD, purchaser price","1.65e-01","3.84e-02","2.03e-01","314900"</t>
  </si>
  <si>
    <t>314999,"All Other Miscellaneous Textile Product Mills","Perfluorocyclobutane","kg/2022 USD, purchaser price","4.82e-09","1.22e-09","6.04e-09","314900"</t>
  </si>
  <si>
    <t>314999,"All Other Miscellaneous Textile Product Mills","HFCs and PFCs, unspecified","kg CO2e/2022 USD, purchaser price","4.77e-04","5.62e-04","1.04e-03","314900"</t>
  </si>
  <si>
    <t>314999,"All Other Miscellaneous Textile Product Mills","HFC-23","kg/2022 USD, purchaser price","8.12e-09","2.01e-09","1.01e-08","314900"</t>
  </si>
  <si>
    <t>314999,"All Other Miscellaneous Textile Product Mills","Hexafluoroethane","kg/2022 USD, purchaser price","3.86e-09","2.20e-09","6.07e-09","314900"</t>
  </si>
  <si>
    <t>314999,"All Other Miscellaneous Textile Product Mills","Methane","kg/2022 USD, purchaser price","4.70e-04","1.49e-04","6.19e-04","314900"</t>
  </si>
  <si>
    <t>314999,"All Other Miscellaneous Textile Product Mills","Perfluorobutane","kg/2022 USD, purchaser price","1.67e-09","3.61e-10","2.03e-09","314900"</t>
  </si>
  <si>
    <t>314999,"All Other Miscellaneous Textile Product Mills","Sulfur hexafluoride","kg/2022 USD, purchaser price","8.61e-09","3.59e-09","1.22e-08","314900"</t>
  </si>
  <si>
    <t>314999,"All Other Miscellaneous Textile Product Mills","Carbon tetrafluoride","kg/2022 USD, purchaser price","2.17e-08","8.92e-09","3.06e-08","314900"</t>
  </si>
  <si>
    <t>315110,"Hosiery and Sock Mills","Sulfur hexafluoride","kg/2022 USD, purchaser price","1.87e-09","5.10e-09","6.98e-09","315000"</t>
  </si>
  <si>
    <t>315110,"Hosiery and Sock Mills","Carbon dioxide","kg/2022 USD, purchaser price","4.95e-02","5.14e-02","1.01e-01","315000"</t>
  </si>
  <si>
    <t>315110,"Hosiery and Sock Mills","HFC-125","kg/2022 USD, purchaser price","2.84e-08","8.72e-08","1.16e-07","315000"</t>
  </si>
  <si>
    <t>315110,"Hosiery and Sock Mills","HFC-236fa","kg/2022 USD, purchaser price","8.63e-11","2.83e-10","3.69e-10","315000"</t>
  </si>
  <si>
    <t>315110,"Hosiery and Sock Mills","Perfluorobutane","kg/2022 USD, purchaser price","1.00e-09","3.89e-10","1.39e-09","315000"</t>
  </si>
  <si>
    <t>315110,"Hosiery and Sock Mills","Nitrous oxide","kg/2022 USD, purchaser price","1.95e-05","8.46e-06","2.79e-05","315000"</t>
  </si>
  <si>
    <t>315110,"Hosiery and Sock Mills","HFCs and PFCs, unspecified","kg CO2e/2022 USD, purchaser price","2.23e-04","6.84e-04","9.07e-04","315000"</t>
  </si>
  <si>
    <t>315110,"Hosiery and Sock Mills","HFC-143a","kg/2022 USD, purchaser price","8.27e-09","2.40e-08","3.23e-08","315000"</t>
  </si>
  <si>
    <t>315110,"Hosiery and Sock Mills","Perfluoropropane","kg/2022 USD, purchaser price","6.97e-11","2.09e-10","2.79e-10","315000"</t>
  </si>
  <si>
    <t>315110,"Hosiery and Sock Mills","Hexafluoroethane","kg/2022 USD, purchaser price","6.33e-10","1.72e-09","2.35e-09","315000"</t>
  </si>
  <si>
    <t>315110,"Hosiery and Sock Mills","Methane","kg/2022 USD, purchaser price","1.68e-04","1.84e-04","3.52e-04","315000"</t>
  </si>
  <si>
    <t>315110,"Hosiery and Sock Mills","Carbon tetrafluoride","kg/2022 USD, purchaser price","5.83e-09","7.80e-09","1.36e-08","315000"</t>
  </si>
  <si>
    <t>315110,"Hosiery and Sock Mills","Perfluorocyclobutane","kg/2022 USD, purchaser price","2.71e-09","1.22e-09","3.93e-09","315000"</t>
  </si>
  <si>
    <t>315110,"Hosiery and Sock Mills","HFC-134a","kg/2022 USD, purchaser price","4.67e-08","1.43e-07","1.89e-07","315000"</t>
  </si>
  <si>
    <t>315110,"Hosiery and Sock Mills","Perfluorohexane","kg/2022 USD, purchaser price","7.75e-10","3.01e-10","1.08e-09","315000"</t>
  </si>
  <si>
    <t>315110,"Hosiery and Sock Mills","HFC-32","kg/2022 USD, purchaser price","1.80e-08","5.90e-08","7.70e-08","315000"</t>
  </si>
  <si>
    <t>315110,"Hosiery and Sock Mills","Nitrogen trifluoride","kg/2022 USD, purchaser price","8.18e-10","9.21e-10","1.74e-09","315000"</t>
  </si>
  <si>
    <t>315110,"Hosiery and Sock Mills","HFC-23","kg/2022 USD, purchaser price","2.84e-09","2.06e-09","4.91e-09","315000"</t>
  </si>
  <si>
    <t>315190,"Other Apparel Knitting Mills","HFCs and PFCs, unspecified","kg CO2e/2022 USD, purchaser price","2.23e-04","6.84e-04","9.07e-04","315000"</t>
  </si>
  <si>
    <t>315190,"Other Apparel Knitting Mills","HFC-23","kg/2022 USD, purchaser price","2.84e-09","2.06e-09","4.91e-09","315000"</t>
  </si>
  <si>
    <t>315190,"Other Apparel Knitting Mills","Carbon tetrafluoride","kg/2022 USD, purchaser price","5.83e-09","7.80e-09","1.36e-08","315000"</t>
  </si>
  <si>
    <t>315190,"Other Apparel Knitting Mills","HFC-125","kg/2022 USD, purchaser price","2.84e-08","8.72e-08","1.16e-07","315000"</t>
  </si>
  <si>
    <t>315190,"Other Apparel Knitting Mills","Methane","kg/2022 USD, purchaser price","1.68e-04","1.84e-04","3.52e-04","315000"</t>
  </si>
  <si>
    <t>315190,"Other Apparel Knitting Mills","Nitrogen trifluoride","kg/2022 USD, purchaser price","8.18e-10","9.21e-10","1.74e-09","315000"</t>
  </si>
  <si>
    <t>315190,"Other Apparel Knitting Mills","Sulfur hexafluoride","kg/2022 USD, purchaser price","1.87e-09","5.10e-09","6.98e-09","315000"</t>
  </si>
  <si>
    <t>315190,"Other Apparel Knitting Mills","Carbon dioxide","kg/2022 USD, purchaser price","4.95e-02","5.14e-02","1.01e-01","315000"</t>
  </si>
  <si>
    <t>315190,"Other Apparel Knitting Mills","Hexafluoroethane","kg/2022 USD, purchaser price","6.33e-10","1.72e-09","2.35e-09","315000"</t>
  </si>
  <si>
    <t>315190,"Other Apparel Knitting Mills","Perfluorocyclobutane","kg/2022 USD, purchaser price","2.71e-09","1.22e-09","3.93e-09","315000"</t>
  </si>
  <si>
    <t>315190,"Other Apparel Knitting Mills","HFC-143a","kg/2022 USD, purchaser price","8.27e-09","2.40e-08","3.23e-08","315000"</t>
  </si>
  <si>
    <t>315190,"Other Apparel Knitting Mills","HFC-32","kg/2022 USD, purchaser price","1.80e-08","5.90e-08","7.70e-08","315000"</t>
  </si>
  <si>
    <t>315190,"Other Apparel Knitting Mills","HFC-236fa","kg/2022 USD, purchaser price","8.63e-11","2.83e-10","3.69e-10","315000"</t>
  </si>
  <si>
    <t>315190,"Other Apparel Knitting Mills","Perfluorobutane","kg/2022 USD, purchaser price","1.00e-09","3.89e-10","1.39e-09","315000"</t>
  </si>
  <si>
    <t>315190,"Other Apparel Knitting Mills","Nitrous oxide","kg/2022 USD, purchaser price","1.95e-05","8.46e-06","2.79e-05","315000"</t>
  </si>
  <si>
    <t>315190,"Other Apparel Knitting Mills","HFC-134a","kg/2022 USD, purchaser price","4.67e-08","1.43e-07","1.89e-07","315000"</t>
  </si>
  <si>
    <t>315190,"Other Apparel Knitting Mills","Perfluorohexane","kg/2022 USD, purchaser price","7.75e-10","3.01e-10","1.08e-09","315000"</t>
  </si>
  <si>
    <t>315190,"Other Apparel Knitting Mills","Perfluoropropane","kg/2022 USD, purchaser price","6.97e-11","2.09e-10","2.79e-10","315000"</t>
  </si>
  <si>
    <t>315210,"Cut and Sew Apparel Contractors","HFC-134a","kg/2022 USD, purchaser price","4.67e-08","1.43e-07","1.89e-07","315000"</t>
  </si>
  <si>
    <t>315210,"Cut and Sew Apparel Contractors","HFC-23","kg/2022 USD, purchaser price","2.84e-09","2.06e-09","4.91e-09","315000"</t>
  </si>
  <si>
    <t>315210,"Cut and Sew Apparel Contractors","HFC-32","kg/2022 USD, purchaser price","1.80e-08","5.90e-08","7.70e-08","315000"</t>
  </si>
  <si>
    <t>315210,"Cut and Sew Apparel Contractors","HFC-125","kg/2022 USD, purchaser price","2.84e-08","8.72e-08","1.16e-07","315000"</t>
  </si>
  <si>
    <t>315210,"Cut and Sew Apparel Contractors","HFC-143a","kg/2022 USD, purchaser price","8.27e-09","2.40e-08","3.23e-08","315000"</t>
  </si>
  <si>
    <t>315210,"Cut and Sew Apparel Contractors","Hexafluoroethane","kg/2022 USD, purchaser price","6.33e-10","1.72e-09","2.35e-09","315000"</t>
  </si>
  <si>
    <t>315210,"Cut and Sew Apparel Contractors","Perfluorobutane","kg/2022 USD, purchaser price","1.00e-09","3.89e-10","1.39e-09","315000"</t>
  </si>
  <si>
    <t>315210,"Cut and Sew Apparel Contractors","Carbon dioxide","kg/2022 USD, purchaser price","4.95e-02","5.14e-02","1.01e-01","315000"</t>
  </si>
  <si>
    <t>315210,"Cut and Sew Apparel Contractors","Perfluorocyclobutane","kg/2022 USD, purchaser price","2.71e-09","1.22e-09","3.93e-09","315000"</t>
  </si>
  <si>
    <t>315210,"Cut and Sew Apparel Contractors","Sulfur hexafluoride","kg/2022 USD, purchaser price","1.87e-09","5.10e-09","6.98e-09","315000"</t>
  </si>
  <si>
    <t>315210,"Cut and Sew Apparel Contractors","Carbon tetrafluoride","kg/2022 USD, purchaser price","5.83e-09","7.80e-09","1.36e-08","315000"</t>
  </si>
  <si>
    <t>315210,"Cut and Sew Apparel Contractors","Methane","kg/2022 USD, purchaser price","1.68e-04","1.84e-04","3.52e-04","315000"</t>
  </si>
  <si>
    <t>315210,"Cut and Sew Apparel Contractors","Perfluorohexane","kg/2022 USD, purchaser price","7.75e-10","3.01e-10","1.08e-09","315000"</t>
  </si>
  <si>
    <t>315210,"Cut and Sew Apparel Contractors","Nitrous oxide","kg/2022 USD, purchaser price","1.95e-05","8.46e-06","2.79e-05","315000"</t>
  </si>
  <si>
    <t>315210,"Cut and Sew Apparel Contractors","Nitrogen trifluoride","kg/2022 USD, purchaser price","8.18e-10","9.21e-10","1.74e-09","315000"</t>
  </si>
  <si>
    <t>315210,"Cut and Sew Apparel Contractors","Perfluoropropane","kg/2022 USD, purchaser price","6.97e-11","2.09e-10","2.79e-10","315000"</t>
  </si>
  <si>
    <t>315210,"Cut and Sew Apparel Contractors","HFCs and PFCs, unspecified","kg CO2e/2022 USD, purchaser price","2.23e-04","6.84e-04","9.07e-04","315000"</t>
  </si>
  <si>
    <t>315210,"Cut and Sew Apparel Contractors","HFC-236fa","kg/2022 USD, purchaser price","8.63e-11","2.83e-10","3.69e-10","315000"</t>
  </si>
  <si>
    <t>315220,"Men's and Boys' Cut and Sew Apparel Manufacturing","Perfluoropropane","kg/2022 USD, purchaser price","6.97e-11","2.09e-10","2.79e-10","315000"</t>
  </si>
  <si>
    <t>315220,"Men's and Boys' Cut and Sew Apparel Manufacturing","Perfluorohexane","kg/2022 USD, purchaser price","7.75e-10","3.01e-10","1.08e-09","315000"</t>
  </si>
  <si>
    <t>315220,"Men's and Boys' Cut and Sew Apparel Manufacturing","HFC-134a","kg/2022 USD, purchaser price","4.67e-08","1.43e-07","1.89e-07","315000"</t>
  </si>
  <si>
    <t>315220,"Men's and Boys' Cut and Sew Apparel Manufacturing","HFCs and PFCs, unspecified","kg CO2e/2022 USD, purchaser price","2.23e-04","6.84e-04","9.07e-04","315000"</t>
  </si>
  <si>
    <t>315220,"Men's and Boys' Cut and Sew Apparel Manufacturing","Nitrous oxide","kg/2022 USD, purchaser price","1.95e-05","8.46e-06","2.79e-05","315000"</t>
  </si>
  <si>
    <t>315220,"Men's and Boys' Cut and Sew Apparel Manufacturing","Methane","kg/2022 USD, purchaser price","1.68e-04","1.84e-04","3.52e-04","315000"</t>
  </si>
  <si>
    <t>315220,"Men's and Boys' Cut and Sew Apparel Manufacturing","Carbon tetrafluoride","kg/2022 USD, purchaser price","5.83e-09","7.80e-09","1.36e-08","315000"</t>
  </si>
  <si>
    <t>315220,"Men's and Boys' Cut and Sew Apparel Manufacturing","HFC-23","kg/2022 USD, purchaser price","2.84e-09","2.06e-09","4.91e-09","315000"</t>
  </si>
  <si>
    <t>315220,"Men's and Boys' Cut and Sew Apparel Manufacturing","HFC-143a","kg/2022 USD, purchaser price","8.27e-09","2.40e-08","3.23e-08","315000"</t>
  </si>
  <si>
    <t>315220,"Men's and Boys' Cut and Sew Apparel Manufacturing","Hexafluoroethane","kg/2022 USD, purchaser price","6.33e-10","1.72e-09","2.35e-09","315000"</t>
  </si>
  <si>
    <t>315220,"Men's and Boys' Cut and Sew Apparel Manufacturing","Nitrogen trifluoride","kg/2022 USD, purchaser price","8.18e-10","9.21e-10","1.74e-09","315000"</t>
  </si>
  <si>
    <t>315220,"Men's and Boys' Cut and Sew Apparel Manufacturing","HFC-125","kg/2022 USD, purchaser price","2.84e-08","8.72e-08","1.16e-07","315000"</t>
  </si>
  <si>
    <t>315220,"Men's and Boys' Cut and Sew Apparel Manufacturing","Carbon dioxide","kg/2022 USD, purchaser price","4.95e-02","5.14e-02","1.01e-01","315000"</t>
  </si>
  <si>
    <t>315220,"Men's and Boys' Cut and Sew Apparel Manufacturing","Perfluorocyclobutane","kg/2022 USD, purchaser price","2.71e-09","1.22e-09","3.93e-09","315000"</t>
  </si>
  <si>
    <t>315220,"Men's and Boys' Cut and Sew Apparel Manufacturing","Perfluorobutane","kg/2022 USD, purchaser price","1.00e-09","3.89e-10","1.39e-09","315000"</t>
  </si>
  <si>
    <t>315220,"Men's and Boys' Cut and Sew Apparel Manufacturing","HFC-236fa","kg/2022 USD, purchaser price","8.63e-11","2.83e-10","3.69e-10","315000"</t>
  </si>
  <si>
    <t>315220,"Men's and Boys' Cut and Sew Apparel Manufacturing","HFC-32","kg/2022 USD, purchaser price","1.80e-08","5.90e-08","7.70e-08","315000"</t>
  </si>
  <si>
    <t>315220,"Men's and Boys' Cut and Sew Apparel Manufacturing","Sulfur hexafluoride","kg/2022 USD, purchaser price","1.87e-09","5.10e-09","6.98e-09","315000"</t>
  </si>
  <si>
    <t>315240,"Women's, Girls', and Infants' Cut and Sew Apparel Manufacturing","Carbon dioxide","kg/2022 USD, purchaser price","4.95e-02","5.14e-02","1.01e-01","315000"</t>
  </si>
  <si>
    <t>315240,"Women's, Girls', and Infants' Cut and Sew Apparel Manufacturing","Hexafluoroethane","kg/2022 USD, purchaser price","6.33e-10","1.72e-09","2.35e-09","315000"</t>
  </si>
  <si>
    <t>315240,"Women's, Girls', and Infants' Cut and Sew Apparel Manufacturing","Carbon tetrafluoride","kg/2022 USD, purchaser price","5.83e-09","7.80e-09","1.36e-08","315000"</t>
  </si>
  <si>
    <t>315240,"Women's, Girls', and Infants' Cut and Sew Apparel Manufacturing","HFC-134a","kg/2022 USD, purchaser price","4.67e-08","1.43e-07","1.89e-07","315000"</t>
  </si>
  <si>
    <t>315240,"Women's, Girls', and Infants' Cut and Sew Apparel Manufacturing","HFC-23","kg/2022 USD, purchaser price","2.84e-09","2.06e-09","4.91e-09","315000"</t>
  </si>
  <si>
    <t>315240,"Women's, Girls', and Infants' Cut and Sew Apparel Manufacturing","Perfluorobutane","kg/2022 USD, purchaser price","1.00e-09","3.89e-10","1.39e-09","315000"</t>
  </si>
  <si>
    <t>315240,"Women's, Girls', and Infants' Cut and Sew Apparel Manufacturing","Perfluoropropane","kg/2022 USD, purchaser price","6.97e-11","2.09e-10","2.79e-10","315000"</t>
  </si>
  <si>
    <t>315240,"Women's, Girls', and Infants' Cut and Sew Apparel Manufacturing","Perfluorohexane","kg/2022 USD, purchaser price","7.75e-10","3.01e-10","1.08e-09","315000"</t>
  </si>
  <si>
    <t>315240,"Women's, Girls', and Infants' Cut and Sew Apparel Manufacturing","HFC-32","kg/2022 USD, purchaser price","1.80e-08","5.90e-08","7.70e-08","315000"</t>
  </si>
  <si>
    <t>315240,"Women's, Girls', and Infants' Cut and Sew Apparel Manufacturing","Methane","kg/2022 USD, purchaser price","1.68e-04","1.84e-04","3.52e-04","315000"</t>
  </si>
  <si>
    <t>315240,"Women's, Girls', and Infants' Cut and Sew Apparel Manufacturing","HFC-236fa","kg/2022 USD, purchaser price","8.63e-11","2.83e-10","3.69e-10","315000"</t>
  </si>
  <si>
    <t>315240,"Women's, Girls', and Infants' Cut and Sew Apparel Manufacturing","Perfluorocyclobutane","kg/2022 USD, purchaser price","2.71e-09","1.22e-09","3.93e-09","315000"</t>
  </si>
  <si>
    <t>315240,"Women's, Girls', and Infants' Cut and Sew Apparel Manufacturing","Sulfur hexafluoride","kg/2022 USD, purchaser price","1.87e-09","5.10e-09","6.98e-09","315000"</t>
  </si>
  <si>
    <t>315240,"Women's, Girls', and Infants' Cut and Sew Apparel Manufacturing","HFC-125","kg/2022 USD, purchaser price","2.84e-08","8.72e-08","1.16e-07","315000"</t>
  </si>
  <si>
    <t>315240,"Women's, Girls', and Infants' Cut and Sew Apparel Manufacturing","Nitrous oxide","kg/2022 USD, purchaser price","1.95e-05","8.46e-06","2.79e-05","315000"</t>
  </si>
  <si>
    <t>315240,"Women's, Girls', and Infants' Cut and Sew Apparel Manufacturing","Nitrogen trifluoride","kg/2022 USD, purchaser price","8.18e-10","9.21e-10","1.74e-09","315000"</t>
  </si>
  <si>
    <t>315240,"Women's, Girls', and Infants' Cut and Sew Apparel Manufacturing","HFC-143a","kg/2022 USD, purchaser price","8.27e-09","2.40e-08","3.23e-08","315000"</t>
  </si>
  <si>
    <t>315240,"Women's, Girls', and Infants' Cut and Sew Apparel Manufacturing","HFCs and PFCs, unspecified","kg CO2e/2022 USD, purchaser price","2.23e-04","6.84e-04","9.07e-04","315000"</t>
  </si>
  <si>
    <t>315280,"Other Cut and Sew Apparel Manufacturing","Perfluorocyclobutane","kg/2022 USD, purchaser price","2.71e-09","1.22e-09","3.93e-09","315000"</t>
  </si>
  <si>
    <t>315280,"Other Cut and Sew Apparel Manufacturing","HFC-134a","kg/2022 USD, purchaser price","4.67e-08","1.43e-07","1.89e-07","315000"</t>
  </si>
  <si>
    <t>315280,"Other Cut and Sew Apparel Manufacturing","Carbon dioxide","kg/2022 USD, purchaser price","4.95e-02","5.14e-02","1.01e-01","315000"</t>
  </si>
  <si>
    <t>315280,"Other Cut and Sew Apparel Manufacturing","Methane","kg/2022 USD, purchaser price","1.68e-04","1.84e-04","3.52e-04","315000"</t>
  </si>
  <si>
    <t>315280,"Other Cut and Sew Apparel Manufacturing","HFC-23","kg/2022 USD, purchaser price","2.84e-09","2.06e-09","4.91e-09","315000"</t>
  </si>
  <si>
    <t>315280,"Other Cut and Sew Apparel Manufacturing","HFC-125","kg/2022 USD, purchaser price","2.84e-08","8.72e-08","1.16e-07","315000"</t>
  </si>
  <si>
    <t>315280,"Other Cut and Sew Apparel Manufacturing","HFC-236fa","kg/2022 USD, purchaser price","8.63e-11","2.83e-10","3.69e-10","315000"</t>
  </si>
  <si>
    <t>315280,"Other Cut and Sew Apparel Manufacturing","Sulfur hexafluoride","kg/2022 USD, purchaser price","1.87e-09","5.10e-09","6.98e-09","315000"</t>
  </si>
  <si>
    <t>315280,"Other Cut and Sew Apparel Manufacturing","Perfluorohexane","kg/2022 USD, purchaser price","7.75e-10","3.01e-10","1.08e-09","315000"</t>
  </si>
  <si>
    <t>315280,"Other Cut and Sew Apparel Manufacturing","HFC-32","kg/2022 USD, purchaser price","1.80e-08","5.90e-08","7.70e-08","315000"</t>
  </si>
  <si>
    <t>315280,"Other Cut and Sew Apparel Manufacturing","Hexafluoroethane","kg/2022 USD, purchaser price","6.33e-10","1.72e-09","2.35e-09","315000"</t>
  </si>
  <si>
    <t>315280,"Other Cut and Sew Apparel Manufacturing","Nitrogen trifluoride","kg/2022 USD, purchaser price","8.18e-10","9.21e-10","1.74e-09","315000"</t>
  </si>
  <si>
    <t>315280,"Other Cut and Sew Apparel Manufacturing","HFC-143a","kg/2022 USD, purchaser price","8.27e-09","2.40e-08","3.23e-08","315000"</t>
  </si>
  <si>
    <t>315280,"Other Cut and Sew Apparel Manufacturing","Nitrous oxide","kg/2022 USD, purchaser price","1.95e-05","8.46e-06","2.79e-05","315000"</t>
  </si>
  <si>
    <t>315280,"Other Cut and Sew Apparel Manufacturing","Perfluoropropane","kg/2022 USD, purchaser price","6.97e-11","2.09e-10","2.79e-10","315000"</t>
  </si>
  <si>
    <t>315280,"Other Cut and Sew Apparel Manufacturing","HFCs and PFCs, unspecified","kg CO2e/2022 USD, purchaser price","2.23e-04","6.84e-04","9.07e-04","315000"</t>
  </si>
  <si>
    <t>315280,"Other Cut and Sew Apparel Manufacturing","Carbon tetrafluoride","kg/2022 USD, purchaser price","5.83e-09","7.80e-09","1.36e-08","315000"</t>
  </si>
  <si>
    <t>315280,"Other Cut and Sew Apparel Manufacturing","Perfluorobutane","kg/2022 USD, purchaser price","1.00e-09","3.89e-10","1.39e-09","315000"</t>
  </si>
  <si>
    <t>315990,"Apparel Accessories and Other Apparel Manufacturing","HFC-23","kg/2022 USD, purchaser price","2.84e-09","2.06e-09","4.91e-09","315000"</t>
  </si>
  <si>
    <t>315990,"Apparel Accessories and Other Apparel Manufacturing","Nitrous oxide","kg/2022 USD, purchaser price","1.95e-05","8.46e-06","2.79e-05","315000"</t>
  </si>
  <si>
    <t>315990,"Apparel Accessories and Other Apparel Manufacturing","HFC-125","kg/2022 USD, purchaser price","2.84e-08","8.72e-08","1.16e-07","315000"</t>
  </si>
  <si>
    <t>315990,"Apparel Accessories and Other Apparel Manufacturing","Carbon dioxide","kg/2022 USD, purchaser price","4.95e-02","5.14e-02","1.01e-01","315000"</t>
  </si>
  <si>
    <t>315990,"Apparel Accessories and Other Apparel Manufacturing","HFC-143a","kg/2022 USD, purchaser price","8.27e-09","2.40e-08","3.23e-08","315000"</t>
  </si>
  <si>
    <t>315990,"Apparel Accessories and Other Apparel Manufacturing","Perfluorobutane","kg/2022 USD, purchaser price","1.00e-09","3.89e-10","1.39e-09","315000"</t>
  </si>
  <si>
    <t>315990,"Apparel Accessories and Other Apparel Manufacturing","Perfluorohexane","kg/2022 USD, purchaser price","7.75e-10","3.01e-10","1.08e-09","315000"</t>
  </si>
  <si>
    <t>315990,"Apparel Accessories and Other Apparel Manufacturing","Sulfur hexafluoride","kg/2022 USD, purchaser price","1.87e-09","5.10e-09","6.98e-09","315000"</t>
  </si>
  <si>
    <t>315990,"Apparel Accessories and Other Apparel Manufacturing","Nitrogen trifluoride","kg/2022 USD, purchaser price","8.18e-10","9.21e-10","1.74e-09","315000"</t>
  </si>
  <si>
    <t>315990,"Apparel Accessories and Other Apparel Manufacturing","Carbon tetrafluoride","kg/2022 USD, purchaser price","5.83e-09","7.80e-09","1.36e-08","315000"</t>
  </si>
  <si>
    <t>315990,"Apparel Accessories and Other Apparel Manufacturing","Perfluoropropane","kg/2022 USD, purchaser price","6.97e-11","2.09e-10","2.79e-10","315000"</t>
  </si>
  <si>
    <t>315990,"Apparel Accessories and Other Apparel Manufacturing","Hexafluoroethane","kg/2022 USD, purchaser price","6.33e-10","1.72e-09","2.35e-09","315000"</t>
  </si>
  <si>
    <t>315990,"Apparel Accessories and Other Apparel Manufacturing","HFC-134a","kg/2022 USD, purchaser price","4.67e-08","1.43e-07","1.89e-07","315000"</t>
  </si>
  <si>
    <t>315990,"Apparel Accessories and Other Apparel Manufacturing","Perfluorocyclobutane","kg/2022 USD, purchaser price","2.71e-09","1.22e-09","3.93e-09","315000"</t>
  </si>
  <si>
    <t>315990,"Apparel Accessories and Other Apparel Manufacturing","Methane","kg/2022 USD, purchaser price","1.68e-04","1.84e-04","3.52e-04","315000"</t>
  </si>
  <si>
    <t>315990,"Apparel Accessories and Other Apparel Manufacturing","HFCs and PFCs, unspecified","kg CO2e/2022 USD, purchaser price","2.23e-04","6.84e-04","9.07e-04","315000"</t>
  </si>
  <si>
    <t>315990,"Apparel Accessories and Other Apparel Manufacturing","HFC-236fa","kg/2022 USD, purchaser price","8.63e-11","2.83e-10","3.69e-10","315000"</t>
  </si>
  <si>
    <t>315990,"Apparel Accessories and Other Apparel Manufacturing","HFC-32","kg/2022 USD, purchaser price","1.80e-08","5.90e-08","7.70e-08","315000"</t>
  </si>
  <si>
    <t>316110,"Leather and Hide Tanning and Finishing","Nitrogen trifluoride","kg/2022 USD, purchaser price","5.73e-09","1.08e-09","6.81e-09","316000"</t>
  </si>
  <si>
    <t>316110,"Leather and Hide Tanning and Finishing","HFCs and PFCs, unspecified","kg CO2e/2022 USD, purchaser price","6.86e-04","6.97e-04","1.38e-03","316000"</t>
  </si>
  <si>
    <t>316110,"Leather and Hide Tanning and Finishing","Carbon dioxide","kg/2022 USD, purchaser price","7.90e-02","5.09e-02","1.30e-01","316000"</t>
  </si>
  <si>
    <t>316110,"Leather and Hide Tanning and Finishing","HFC-134a","kg/2022 USD, purchaser price","1.44e-07","1.45e-07","2.89e-07","316000"</t>
  </si>
  <si>
    <t>316110,"Leather and Hide Tanning and Finishing","HFC-32","kg/2022 USD, purchaser price","4.71e-08","6.01e-08","1.07e-07","316000"</t>
  </si>
  <si>
    <t>316110,"Leather and Hide Tanning and Finishing","Methane","kg/2022 USD, purchaser price","3.08e-03","1.86e-04","3.26e-03","316000"</t>
  </si>
  <si>
    <t>316110,"Leather and Hide Tanning and Finishing","HFC-236fa","kg/2022 USD, purchaser price","2.26e-10","2.88e-10","5.15e-10","316000"</t>
  </si>
  <si>
    <t>316110,"Leather and Hide Tanning and Finishing","Nitrous oxide","kg/2022 USD, purchaser price","2.06e-04","8.46e-06","2.14e-04","316000"</t>
  </si>
  <si>
    <t>316110,"Leather and Hide Tanning and Finishing","Perfluoropropane","kg/2022 USD, purchaser price","2.16e-10","2.53e-10","4.68e-10","316000"</t>
  </si>
  <si>
    <t>316110,"Leather and Hide Tanning and Finishing","Carbon tetrafluoride","kg/2022 USD, purchaser price","4.06e-08","8.88e-09","4.95e-08","316000"</t>
  </si>
  <si>
    <t>316110,"Leather and Hide Tanning and Finishing","Perfluorocyclobutane","kg/2022 USD, purchaser price","2.28e-08","1.33e-09","2.42e-08","316000"</t>
  </si>
  <si>
    <t>316110,"Leather and Hide Tanning and Finishing","Perfluorobutane","kg/2022 USD, purchaser price","8.57e-09","4.14e-10","8.98e-09","316000"</t>
  </si>
  <si>
    <t>316110,"Leather and Hide Tanning and Finishing","HFC-125","kg/2022 USD, purchaser price","8.68e-08","8.89e-08","1.76e-07","316000"</t>
  </si>
  <si>
    <t>316110,"Leather and Hide Tanning and Finishing","Hexafluoroethane","kg/2022 USD, purchaser price","2.56e-09","2.04e-09","4.61e-09","316000"</t>
  </si>
  <si>
    <t>316110,"Leather and Hide Tanning and Finishing","Perfluorohexane","kg/2022 USD, purchaser price","6.63e-09","3.20e-10","6.95e-09","316000"</t>
  </si>
  <si>
    <t>316110,"Leather and Hide Tanning and Finishing","HFC-23","kg/2022 USD, purchaser price","1.59e-08","2.22e-09","1.81e-08","316000"</t>
  </si>
  <si>
    <t>316110,"Leather and Hide Tanning and Finishing","Sulfur hexafluoride","kg/2022 USD, purchaser price","4.70e-09","5.03e-09","9.73e-09","316000"</t>
  </si>
  <si>
    <t>316110,"Leather and Hide Tanning and Finishing","HFC-143a","kg/2022 USD, purchaser price","2.81e-08","2.45e-08","5.26e-08","316000"</t>
  </si>
  <si>
    <t>316210,"Footwear Manufacturing","HFC-32","kg/2022 USD, purchaser price","4.71e-08","6.01e-08","1.07e-07","316000"</t>
  </si>
  <si>
    <t>316210,"Footwear Manufacturing","Carbon tetrafluoride","kg/2022 USD, purchaser price","4.06e-08","8.88e-09","4.95e-08","316000"</t>
  </si>
  <si>
    <t>316210,"Footwear Manufacturing","HFC-134a","kg/2022 USD, purchaser price","1.44e-07","1.45e-07","2.89e-07","316000"</t>
  </si>
  <si>
    <t>316210,"Footwear Manufacturing","HFCs and PFCs, unspecified","kg CO2e/2022 USD, purchaser price","6.86e-04","6.97e-04","1.38e-03","316000"</t>
  </si>
  <si>
    <t>316210,"Footwear Manufacturing","Nitrous oxide","kg/2022 USD, purchaser price","2.06e-04","8.46e-06","2.14e-04","316000"</t>
  </si>
  <si>
    <t>316210,"Footwear Manufacturing","Perfluorocyclobutane","kg/2022 USD, purchaser price","2.28e-08","1.33e-09","2.42e-08","316000"</t>
  </si>
  <si>
    <t>316210,"Footwear Manufacturing","Carbon dioxide","kg/2022 USD, purchaser price","7.90e-02","5.09e-02","1.30e-01","316000"</t>
  </si>
  <si>
    <t>316210,"Footwear Manufacturing","HFC-125","kg/2022 USD, purchaser price","8.68e-08","8.89e-08","1.76e-07","316000"</t>
  </si>
  <si>
    <t>316210,"Footwear Manufacturing","Perfluorobutane","kg/2022 USD, purchaser price","8.57e-09","4.14e-10","8.98e-09","316000"</t>
  </si>
  <si>
    <t>316210,"Footwear Manufacturing","Perfluorohexane","kg/2022 USD, purchaser price","6.63e-09","3.20e-10","6.95e-09","316000"</t>
  </si>
  <si>
    <t>316210,"Footwear Manufacturing","HFC-23","kg/2022 USD, purchaser price","1.59e-08","2.22e-09","1.81e-08","316000"</t>
  </si>
  <si>
    <t>316210,"Footwear Manufacturing","Methane","kg/2022 USD, purchaser price","3.08e-03","1.86e-04","3.26e-03","316000"</t>
  </si>
  <si>
    <t>316210,"Footwear Manufacturing","Nitrogen trifluoride","kg/2022 USD, purchaser price","5.73e-09","1.08e-09","6.81e-09","316000"</t>
  </si>
  <si>
    <t>316210,"Footwear Manufacturing","HFC-236fa","kg/2022 USD, purchaser price","2.26e-10","2.88e-10","5.15e-10","316000"</t>
  </si>
  <si>
    <t>316210,"Footwear Manufacturing","HFC-143a","kg/2022 USD, purchaser price","2.81e-08","2.45e-08","5.26e-08","316000"</t>
  </si>
  <si>
    <t>316210,"Footwear Manufacturing","Sulfur hexafluoride","kg/2022 USD, purchaser price","4.70e-09","5.03e-09","9.73e-09","316000"</t>
  </si>
  <si>
    <t>316210,"Footwear Manufacturing","Hexafluoroethane","kg/2022 USD, purchaser price","2.56e-09","2.04e-09","4.61e-09","316000"</t>
  </si>
  <si>
    <t>316210,"Footwear Manufacturing","Perfluoropropane","kg/2022 USD, purchaser price","2.16e-10","2.53e-10","4.68e-10","316000"</t>
  </si>
  <si>
    <t>316992,"Women's Handbag and Purse Manufacturing","Carbon tetrafluoride","kg/2022 USD, purchaser price","4.06e-08","8.88e-09","4.95e-08","316000"</t>
  </si>
  <si>
    <t>316992,"Women's Handbag and Purse Manufacturing","Carbon dioxide","kg/2022 USD, purchaser price","7.90e-02","5.09e-02","1.30e-01","316000"</t>
  </si>
  <si>
    <t>316992,"Women's Handbag and Purse Manufacturing","HFC-125","kg/2022 USD, purchaser price","8.68e-08","8.89e-08","1.76e-07","316000"</t>
  </si>
  <si>
    <t>316992,"Women's Handbag and Purse Manufacturing","Hexafluoroethane","kg/2022 USD, purchaser price","2.56e-09","2.04e-09","4.61e-09","316000"</t>
  </si>
  <si>
    <t>316992,"Women's Handbag and Purse Manufacturing","HFC-134a","kg/2022 USD, purchaser price","1.44e-07","1.45e-07","2.89e-07","316000"</t>
  </si>
  <si>
    <t>316992,"Women's Handbag and Purse Manufacturing","HFC-143a","kg/2022 USD, purchaser price","2.81e-08","2.45e-08","5.26e-08","316000"</t>
  </si>
  <si>
    <t>316992,"Women's Handbag and Purse Manufacturing","HFC-23","kg/2022 USD, purchaser price","1.59e-08","2.22e-09","1.81e-08","316000"</t>
  </si>
  <si>
    <t>316992,"Women's Handbag and Purse Manufacturing","Perfluoropropane","kg/2022 USD, purchaser price","2.16e-10","2.53e-10","4.68e-10","316000"</t>
  </si>
  <si>
    <t>316992,"Women's Handbag and Purse Manufacturing","Perfluorohexane","kg/2022 USD, purchaser price","6.63e-09","3.20e-10","6.95e-09","316000"</t>
  </si>
  <si>
    <t>316992,"Women's Handbag and Purse Manufacturing","Methane","kg/2022 USD, purchaser price","3.08e-03","1.86e-04","3.26e-03","316000"</t>
  </si>
  <si>
    <t>316992,"Women's Handbag and Purse Manufacturing","Nitrous oxide","kg/2022 USD, purchaser price","2.06e-04","8.46e-06","2.14e-04","316000"</t>
  </si>
  <si>
    <t>316992,"Women's Handbag and Purse Manufacturing","Sulfur hexafluoride","kg/2022 USD, purchaser price","4.70e-09","5.03e-09","9.73e-09","316000"</t>
  </si>
  <si>
    <t>316992,"Women's Handbag and Purse Manufacturing","Nitrogen trifluoride","kg/2022 USD, purchaser price","5.73e-09","1.08e-09","6.81e-09","316000"</t>
  </si>
  <si>
    <t>316992,"Women's Handbag and Purse Manufacturing","HFC-32","kg/2022 USD, purchaser price","4.71e-08","6.01e-08","1.07e-07","316000"</t>
  </si>
  <si>
    <t>316992,"Women's Handbag and Purse Manufacturing","HFC-236fa","kg/2022 USD, purchaser price","2.26e-10","2.88e-10","5.15e-10","316000"</t>
  </si>
  <si>
    <t>316992,"Women's Handbag and Purse Manufacturing","HFCs and PFCs, unspecified","kg CO2e/2022 USD, purchaser price","6.86e-04","6.97e-04","1.38e-03","316000"</t>
  </si>
  <si>
    <t>316992,"Women's Handbag and Purse Manufacturing","Perfluorocyclobutane","kg/2022 USD, purchaser price","2.28e-08","1.33e-09","2.42e-08","316000"</t>
  </si>
  <si>
    <t>316992,"Women's Handbag and Purse Manufacturing","Perfluorobutane","kg/2022 USD, purchaser price","8.57e-09","4.14e-10","8.98e-09","316000"</t>
  </si>
  <si>
    <t>316998,"All Other Leather Good and Allied Product Manufacturing","HFC-32","kg/2022 USD, purchaser price","4.71e-08","6.01e-08","1.07e-07","316000"</t>
  </si>
  <si>
    <t>316998,"All Other Leather Good and Allied Product Manufacturing","Nitrous oxide","kg/2022 USD, purchaser price","2.06e-04","8.46e-06","2.14e-04","316000"</t>
  </si>
  <si>
    <t>316998,"All Other Leather Good and Allied Product Manufacturing","Carbon tetrafluoride","kg/2022 USD, purchaser price","4.06e-08","8.88e-09","4.95e-08","316000"</t>
  </si>
  <si>
    <t>316998,"All Other Leather Good and Allied Product Manufacturing","Nitrogen trifluoride","kg/2022 USD, purchaser price","5.73e-09","1.08e-09","6.81e-09","316000"</t>
  </si>
  <si>
    <t>316998,"All Other Leather Good and Allied Product Manufacturing","HFCs and PFCs, unspecified","kg CO2e/2022 USD, purchaser price","6.86e-04","6.97e-04","1.38e-03","316000"</t>
  </si>
  <si>
    <t>316998,"All Other Leather Good and Allied Product Manufacturing","Hexafluoroethane","kg/2022 USD, purchaser price","2.56e-09","2.04e-09","4.61e-09","316000"</t>
  </si>
  <si>
    <t>316998,"All Other Leather Good and Allied Product Manufacturing","Carbon dioxide","kg/2022 USD, purchaser price","7.90e-02","5.09e-02","1.30e-01","316000"</t>
  </si>
  <si>
    <t>316998,"All Other Leather Good and Allied Product Manufacturing","HFC-125","kg/2022 USD, purchaser price","8.68e-08","8.89e-08","1.76e-07","316000"</t>
  </si>
  <si>
    <t>316998,"All Other Leather Good and Allied Product Manufacturing","Methane","kg/2022 USD, purchaser price","3.08e-03","1.86e-04","3.26e-03","316000"</t>
  </si>
  <si>
    <t>316998,"All Other Leather Good and Allied Product Manufacturing","Perfluorocyclobutane","kg/2022 USD, purchaser price","2.28e-08","1.33e-09","2.42e-08","316000"</t>
  </si>
  <si>
    <t>316998,"All Other Leather Good and Allied Product Manufacturing","HFC-23","kg/2022 USD, purchaser price","1.59e-08","2.22e-09","1.81e-08","316000"</t>
  </si>
  <si>
    <t>316998,"All Other Leather Good and Allied Product Manufacturing","Sulfur hexafluoride","kg/2022 USD, purchaser price","4.70e-09","5.03e-09","9.73e-09","316000"</t>
  </si>
  <si>
    <t>316998,"All Other Leather Good and Allied Product Manufacturing","HFC-134a","kg/2022 USD, purchaser price","1.44e-07","1.45e-07","2.89e-07","316000"</t>
  </si>
  <si>
    <t>316998,"All Other Leather Good and Allied Product Manufacturing","Perfluorohexane","kg/2022 USD, purchaser price","6.63e-09","3.20e-10","6.95e-09","316000"</t>
  </si>
  <si>
    <t>316998,"All Other Leather Good and Allied Product Manufacturing","Perfluorobutane","kg/2022 USD, purchaser price","8.57e-09","4.14e-10","8.98e-09","316000"</t>
  </si>
  <si>
    <t>316998,"All Other Leather Good and Allied Product Manufacturing","HFC-236fa","kg/2022 USD, purchaser price","2.26e-10","2.88e-10","5.15e-10","316000"</t>
  </si>
  <si>
    <t>316998,"All Other Leather Good and Allied Product Manufacturing","HFC-143a","kg/2022 USD, purchaser price","2.81e-08","2.45e-08","5.26e-08","316000"</t>
  </si>
  <si>
    <t>316998,"All Other Leather Good and Allied Product Manufacturing","Perfluoropropane","kg/2022 USD, purchaser price","2.16e-10","2.53e-10","4.68e-10","316000"</t>
  </si>
  <si>
    <t>321113,"Sawmills","HFCs and PFCs, unspecified","kg CO2e/2022 USD, purchaser price","8.30e-04","4.05e-04","1.24e-03","321100"</t>
  </si>
  <si>
    <t>321113,"Sawmills","HFC-125","kg/2022 USD, purchaser price","1.06e-07","5.17e-08","1.58e-07","321100"</t>
  </si>
  <si>
    <t>321113,"Sawmills","HFC-134a","kg/2022 USD, purchaser price","1.73e-07","8.45e-08","2.58e-07","321100"</t>
  </si>
  <si>
    <t>321113,"Sawmills","Carbon dioxide","kg/2022 USD, purchaser price","1.82e-01","3.17e-02","2.14e-01","321100"</t>
  </si>
  <si>
    <t>321113,"Sawmills","HFC-32","kg/2022 USD, purchaser price","7.14e-08","3.50e-08","1.06e-07","321100"</t>
  </si>
  <si>
    <t>321113,"Sawmills","HFC-236fa","kg/2022 USD, purchaser price","3.43e-10","1.68e-10","5.11e-10","321100"</t>
  </si>
  <si>
    <t>321113,"Sawmills","Nitrous oxide","kg/2022 USD, purchaser price","1.13e-04","3.30e-06","1.16e-04","321100"</t>
  </si>
  <si>
    <t>321113,"Sawmills","Perfluorocyclobutane","kg/2022 USD, purchaser price","2.28e-09","6.19e-10","2.90e-09","321100"</t>
  </si>
  <si>
    <t>321113,"Sawmills","Hexafluoroethane","kg/2022 USD, purchaser price","5.32e-09","1.23e-09","6.55e-09","321100"</t>
  </si>
  <si>
    <t>321113,"Sawmills","Perfluorohexane","kg/2022 USD, purchaser price","4.98e-10","1.38e-10","6.36e-10","321100"</t>
  </si>
  <si>
    <t>321113,"Sawmills","Perfluoropropane","kg/2022 USD, purchaser price","6.18e-10","1.58e-10","7.76e-10","321100"</t>
  </si>
  <si>
    <t>321113,"Sawmills","Carbon tetrafluoride","kg/2022 USD, purchaser price","2.38e-08","4.89e-09","2.87e-08","321100"</t>
  </si>
  <si>
    <t>321113,"Sawmills","Methane","kg/2022 USD, purchaser price","4.72e-04","1.27e-04","5.98e-04","321100"</t>
  </si>
  <si>
    <t>321113,"Sawmills","Sulfur hexafluoride","kg/2022 USD, purchaser price","1.21e-08","1.49e-09","1.36e-08","321100"</t>
  </si>
  <si>
    <t>321113,"Sawmills","HFC-143a","kg/2022 USD, purchaser price","2.93e-08","1.42e-08","4.35e-08","321100"</t>
  </si>
  <si>
    <t>321113,"Sawmills","Nitrogen trifluoride","kg/2022 USD, purchaser price","2.43e-09","6.28e-10","3.05e-09","321100"</t>
  </si>
  <si>
    <t>321113,"Sawmills","HFC-23","kg/2022 USD, purchaser price","6.08e-09","1.11e-09","7.19e-09","321100"</t>
  </si>
  <si>
    <t>321113,"Sawmills","Perfluorobutane","kg/2022 USD, purchaser price","6.43e-10","1.79e-10","8.22e-10","321100"</t>
  </si>
  <si>
    <t>321114,"Wood Preservation","Carbon tetrafluoride","kg/2022 USD, purchaser price","2.38e-08","4.89e-09","2.87e-08","321100"</t>
  </si>
  <si>
    <t>321114,"Wood Preservation","Perfluoropropane","kg/2022 USD, purchaser price","6.18e-10","1.58e-10","7.76e-10","321100"</t>
  </si>
  <si>
    <t>321114,"Wood Preservation","HFC-236fa","kg/2022 USD, purchaser price","3.43e-10","1.68e-10","5.11e-10","321100"</t>
  </si>
  <si>
    <t>321114,"Wood Preservation","Hexafluoroethane","kg/2022 USD, purchaser price","5.32e-09","1.23e-09","6.55e-09","321100"</t>
  </si>
  <si>
    <t>321114,"Wood Preservation","Perfluorohexane","kg/2022 USD, purchaser price","4.98e-10","1.38e-10","6.36e-10","321100"</t>
  </si>
  <si>
    <t>321114,"Wood Preservation","HFC-143a","kg/2022 USD, purchaser price","2.93e-08","1.42e-08","4.35e-08","321100"</t>
  </si>
  <si>
    <t>321114,"Wood Preservation","HFCs and PFCs, unspecified","kg CO2e/2022 USD, purchaser price","8.30e-04","4.05e-04","1.24e-03","321100"</t>
  </si>
  <si>
    <t>321114,"Wood Preservation","Methane","kg/2022 USD, purchaser price","4.72e-04","1.27e-04","5.98e-04","321100"</t>
  </si>
  <si>
    <t>321114,"Wood Preservation","HFC-134a","kg/2022 USD, purchaser price","1.73e-07","8.45e-08","2.58e-07","321100"</t>
  </si>
  <si>
    <t>321114,"Wood Preservation","HFC-125","kg/2022 USD, purchaser price","1.06e-07","5.17e-08","1.58e-07","321100"</t>
  </si>
  <si>
    <t>321114,"Wood Preservation","Nitrogen trifluoride","kg/2022 USD, purchaser price","2.43e-09","6.28e-10","3.05e-09","321100"</t>
  </si>
  <si>
    <t>321114,"Wood Preservation","HFC-32","kg/2022 USD, purchaser price","7.14e-08","3.50e-08","1.06e-07","321100"</t>
  </si>
  <si>
    <t>321114,"Wood Preservation","Nitrous oxide","kg/2022 USD, purchaser price","1.13e-04","3.30e-06","1.16e-04","321100"</t>
  </si>
  <si>
    <t>321114,"Wood Preservation","Carbon dioxide","kg/2022 USD, purchaser price","1.82e-01","3.17e-02","2.14e-01","321100"</t>
  </si>
  <si>
    <t>321114,"Wood Preservation","HFC-23","kg/2022 USD, purchaser price","6.08e-09","1.11e-09","7.19e-09","321100"</t>
  </si>
  <si>
    <t>321114,"Wood Preservation","Perfluorobutane","kg/2022 USD, purchaser price","6.43e-10","1.79e-10","8.22e-10","321100"</t>
  </si>
  <si>
    <t>321114,"Wood Preservation","Perfluorocyclobutane","kg/2022 USD, purchaser price","2.28e-09","6.19e-10","2.90e-09","321100"</t>
  </si>
  <si>
    <t>321114,"Wood Preservation","Sulfur hexafluoride","kg/2022 USD, purchaser price","1.21e-08","1.49e-09","1.36e-08","321100"</t>
  </si>
  <si>
    <t>321211,"Hardwood Veneer and Plywood Manufacturing","Carbon tetrafluoride","kg/2022 USD, purchaser price","1.78e-08","2.77e-09","2.05e-08","321200"</t>
  </si>
  <si>
    <t>321211,"Hardwood Veneer and Plywood Manufacturing","HFC-23","kg/2022 USD, purchaser price","5.43e-09","6.56e-10","6.09e-09","321200"</t>
  </si>
  <si>
    <t>321211,"Hardwood Veneer and Plywood Manufacturing","Nitrogen trifluoride","kg/2022 USD, purchaser price","1.98e-09","3.47e-10","2.33e-09","321200"</t>
  </si>
  <si>
    <t>321211,"Hardwood Veneer and Plywood Manufacturing","Hexafluoroethane","kg/2022 USD, purchaser price","4.20e-09","6.73e-10","4.87e-09","321200"</t>
  </si>
  <si>
    <t>321211,"Hardwood Veneer and Plywood Manufacturing","HFC-125","kg/2022 USD, purchaser price","4.98e-08","2.93e-08","7.92e-08","321200"</t>
  </si>
  <si>
    <t>321211,"Hardwood Veneer and Plywood Manufacturing","Carbon dioxide","kg/2022 USD, purchaser price","1.69e-01","1.77e-02","1.86e-01","321200"</t>
  </si>
  <si>
    <t>321211,"Hardwood Veneer and Plywood Manufacturing","Sulfur hexafluoride","kg/2022 USD, purchaser price","8.07e-09","1.13e-09","9.20e-09","321200"</t>
  </si>
  <si>
    <t>321211,"Hardwood Veneer and Plywood Manufacturing","HFCs and PFCs, unspecified","kg CO2e/2022 USD, purchaser price","3.91e-04","2.30e-04","6.21e-04","321200"</t>
  </si>
  <si>
    <t>321211,"Hardwood Veneer and Plywood Manufacturing","Nitrous oxide","kg/2022 USD, purchaser price","3.49e-05","2.19e-06","3.71e-05","321200"</t>
  </si>
  <si>
    <t>321211,"Hardwood Veneer and Plywood Manufacturing","Methane","kg/2022 USD, purchaser price","3.00e-04","6.84e-05","3.68e-04","321200"</t>
  </si>
  <si>
    <t>321211,"Hardwood Veneer and Plywood Manufacturing","Perfluorobutane","kg/2022 USD, purchaser price","5.01e-10","1.12e-10","6.13e-10","321200"</t>
  </si>
  <si>
    <t>321211,"Hardwood Veneer and Plywood Manufacturing","HFC-134a","kg/2022 USD, purchaser price","8.16e-08","4.80e-08","1.30e-07","321200"</t>
  </si>
  <si>
    <t>321211,"Hardwood Veneer and Plywood Manufacturing","HFC-143a","kg/2022 USD, purchaser price","1.39e-08","8.08e-09","2.19e-08","321200"</t>
  </si>
  <si>
    <t>321211,"Hardwood Veneer and Plywood Manufacturing","HFC-32","kg/2022 USD, purchaser price","3.33e-08","1.99e-08","5.32e-08","321200"</t>
  </si>
  <si>
    <t>321211,"Hardwood Veneer and Plywood Manufacturing","Perfluorohexane","kg/2022 USD, purchaser price","3.88e-10","8.68e-11","4.74e-10","321200"</t>
  </si>
  <si>
    <t>321211,"Hardwood Veneer and Plywood Manufacturing","Perfluoropropane","kg/2022 USD, purchaser price","5.08e-10","8.49e-11","5.93e-10","321200"</t>
  </si>
  <si>
    <t>321211,"Hardwood Veneer and Plywood Manufacturing","Perfluorocyclobutane","kg/2022 USD, purchaser price","1.80e-09","3.76e-10","2.17e-09","321200"</t>
  </si>
  <si>
    <t>321211,"Hardwood Veneer and Plywood Manufacturing","HFC-236fa","kg/2022 USD, purchaser price","1.60e-10","9.54e-11","2.55e-10","321200"</t>
  </si>
  <si>
    <t>321212,"Softwood Veneer and Plywood Manufacturing","Sulfur hexafluoride","kg/2022 USD, purchaser price","8.07e-09","1.13e-09","9.20e-09","321200"</t>
  </si>
  <si>
    <t>321212,"Softwood Veneer and Plywood Manufacturing","Hexafluoroethane","kg/2022 USD, purchaser price","4.20e-09","6.73e-10","4.87e-09","321200"</t>
  </si>
  <si>
    <t>321212,"Softwood Veneer and Plywood Manufacturing","Methane","kg/2022 USD, purchaser price","3.00e-04","6.84e-05","3.68e-04","321200"</t>
  </si>
  <si>
    <t>321212,"Softwood Veneer and Plywood Manufacturing","Perfluoropropane","kg/2022 USD, purchaser price","5.08e-10","8.49e-11","5.93e-10","321200"</t>
  </si>
  <si>
    <t>321212,"Softwood Veneer and Plywood Manufacturing","HFC-134a","kg/2022 USD, purchaser price","8.16e-08","4.80e-08","1.30e-07","321200"</t>
  </si>
  <si>
    <t>321212,"Softwood Veneer and Plywood Manufacturing","Carbon tetrafluoride","kg/2022 USD, purchaser price","1.78e-08","2.77e-09","2.05e-08","321200"</t>
  </si>
  <si>
    <t>321212,"Softwood Veneer and Plywood Manufacturing","Nitrogen trifluoride","kg/2022 USD, purchaser price","1.98e-09","3.47e-10","2.33e-09","321200"</t>
  </si>
  <si>
    <t>321212,"Softwood Veneer and Plywood Manufacturing","HFCs and PFCs, unspecified","kg CO2e/2022 USD, purchaser price","3.91e-04","2.30e-04","6.21e-04","321200"</t>
  </si>
  <si>
    <t>321212,"Softwood Veneer and Plywood Manufacturing","HFC-125","kg/2022 USD, purchaser price","4.98e-08","2.93e-08","7.92e-08","321200"</t>
  </si>
  <si>
    <t>321212,"Softwood Veneer and Plywood Manufacturing","HFC-236fa","kg/2022 USD, purchaser price","1.60e-10","9.54e-11","2.55e-10","321200"</t>
  </si>
  <si>
    <t>321212,"Softwood Veneer and Plywood Manufacturing","Perfluorohexane","kg/2022 USD, purchaser price","3.88e-10","8.68e-11","4.74e-10","321200"</t>
  </si>
  <si>
    <t>321212,"Softwood Veneer and Plywood Manufacturing","HFC-143a","kg/2022 USD, purchaser price","1.39e-08","8.08e-09","2.19e-08","321200"</t>
  </si>
  <si>
    <t>321212,"Softwood Veneer and Plywood Manufacturing","Nitrous oxide","kg/2022 USD, purchaser price","3.49e-05","2.19e-06","3.71e-05","321200"</t>
  </si>
  <si>
    <t>321212,"Softwood Veneer and Plywood Manufacturing","HFC-32","kg/2022 USD, purchaser price","3.33e-08","1.99e-08","5.32e-08","321200"</t>
  </si>
  <si>
    <t>321212,"Softwood Veneer and Plywood Manufacturing","Carbon dioxide","kg/2022 USD, purchaser price","1.69e-01","1.77e-02","1.86e-01","321200"</t>
  </si>
  <si>
    <t>321212,"Softwood Veneer and Plywood Manufacturing","HFC-23","kg/2022 USD, purchaser price","5.43e-09","6.56e-10","6.09e-09","321200"</t>
  </si>
  <si>
    <t>321212,"Softwood Veneer and Plywood Manufacturing","Perfluorobutane","kg/2022 USD, purchaser price","5.01e-10","1.12e-10","6.13e-10","321200"</t>
  </si>
  <si>
    <t>321212,"Softwood Veneer and Plywood Manufacturing","Perfluorocyclobutane","kg/2022 USD, purchaser price","1.80e-09","3.76e-10","2.17e-09","321200"</t>
  </si>
  <si>
    <t>321213,"Engineered Wood Member (except Truss) Manufacturing","HFC-32","kg/2022 USD, purchaser price","3.33e-08","1.99e-08","5.32e-08","321200"</t>
  </si>
  <si>
    <t>321213,"Engineered Wood Member (except Truss) Manufacturing","Carbon dioxide","kg/2022 USD, purchaser price","1.69e-01","1.77e-02","1.86e-01","321200"</t>
  </si>
  <si>
    <t>321213,"Engineered Wood Member (except Truss) Manufacturing","Carbon tetrafluoride","kg/2022 USD, purchaser price","1.78e-08","2.77e-09","2.05e-08","321200"</t>
  </si>
  <si>
    <t>321213,"Engineered Wood Member (except Truss) Manufacturing","Perfluoropropane","kg/2022 USD, purchaser price","5.08e-10","8.49e-11","5.93e-10","321200"</t>
  </si>
  <si>
    <t>321213,"Engineered Wood Member (except Truss) Manufacturing","Sulfur hexafluoride","kg/2022 USD, purchaser price","8.07e-09","1.13e-09","9.20e-09","321200"</t>
  </si>
  <si>
    <t>321213,"Engineered Wood Member (except Truss) Manufacturing","Perfluorohexane","kg/2022 USD, purchaser price","3.88e-10","8.68e-11","4.74e-10","321200"</t>
  </si>
  <si>
    <t>321213,"Engineered Wood Member (except Truss) Manufacturing","Methane","kg/2022 USD, purchaser price","3.00e-04","6.84e-05","3.68e-04","321200"</t>
  </si>
  <si>
    <t>321213,"Engineered Wood Member (except Truss) Manufacturing","Hexafluoroethane","kg/2022 USD, purchaser price","4.20e-09","6.73e-10","4.87e-09","321200"</t>
  </si>
  <si>
    <t>321213,"Engineered Wood Member (except Truss) Manufacturing","Perfluorobutane","kg/2022 USD, purchaser price","5.01e-10","1.12e-10","6.13e-10","321200"</t>
  </si>
  <si>
    <t>321213,"Engineered Wood Member (except Truss) Manufacturing","HFC-125","kg/2022 USD, purchaser price","4.98e-08","2.93e-08","7.92e-08","321200"</t>
  </si>
  <si>
    <t>321213,"Engineered Wood Member (except Truss) Manufacturing","Nitrogen trifluoride","kg/2022 USD, purchaser price","1.98e-09","3.47e-10","2.33e-09","321200"</t>
  </si>
  <si>
    <t>321213,"Engineered Wood Member (except Truss) Manufacturing","HFC-23","kg/2022 USD, purchaser price","5.43e-09","6.56e-10","6.09e-09","321200"</t>
  </si>
  <si>
    <t>321213,"Engineered Wood Member (except Truss) Manufacturing","HFCs and PFCs, unspecified","kg CO2e/2022 USD, purchaser price","3.91e-04","2.30e-04","6.21e-04","321200"</t>
  </si>
  <si>
    <t>321213,"Engineered Wood Member (except Truss) Manufacturing","HFC-134a","kg/2022 USD, purchaser price","8.16e-08","4.80e-08","1.30e-07","321200"</t>
  </si>
  <si>
    <t>321213,"Engineered Wood Member (except Truss) Manufacturing","Perfluorocyclobutane","kg/2022 USD, purchaser price","1.80e-09","3.76e-10","2.17e-09","321200"</t>
  </si>
  <si>
    <t>321213,"Engineered Wood Member (except Truss) Manufacturing","Nitrous oxide","kg/2022 USD, purchaser price","3.49e-05","2.19e-06","3.71e-05","321200"</t>
  </si>
  <si>
    <t>321213,"Engineered Wood Member (except Truss) Manufacturing","HFC-143a","kg/2022 USD, purchaser price","1.39e-08","8.08e-09","2.19e-08","321200"</t>
  </si>
  <si>
    <t>321213,"Engineered Wood Member (except Truss) Manufacturing","HFC-236fa","kg/2022 USD, purchaser price","1.60e-10","9.54e-11","2.55e-10","321200"</t>
  </si>
  <si>
    <t>321214,"Truss Manufacturing","Perfluoropropane","kg/2022 USD, purchaser price","5.08e-10","8.49e-11","5.93e-10","321200"</t>
  </si>
  <si>
    <t>321214,"Truss Manufacturing","Nitrogen trifluoride","kg/2022 USD, purchaser price","1.98e-09","3.47e-10","2.33e-09","321200"</t>
  </si>
  <si>
    <t>321214,"Truss Manufacturing","HFC-32","kg/2022 USD, purchaser price","3.33e-08","1.99e-08","5.32e-08","321200"</t>
  </si>
  <si>
    <t>321214,"Truss Manufacturing","Hexafluoroethane","kg/2022 USD, purchaser price","4.20e-09","6.73e-10","4.87e-09","321200"</t>
  </si>
  <si>
    <t>321214,"Truss Manufacturing","Nitrous oxide","kg/2022 USD, purchaser price","3.49e-05","2.19e-06","3.71e-05","321200"</t>
  </si>
  <si>
    <t>321214,"Truss Manufacturing","HFC-236fa","kg/2022 USD, purchaser price","1.60e-10","9.54e-11","2.55e-10","321200"</t>
  </si>
  <si>
    <t>321214,"Truss Manufacturing","HFC-134a","kg/2022 USD, purchaser price","8.16e-08","4.80e-08","1.30e-07","321200"</t>
  </si>
  <si>
    <t>321214,"Truss Manufacturing","Methane","kg/2022 USD, purchaser price","3.00e-04","6.84e-05","3.68e-04","321200"</t>
  </si>
  <si>
    <t>321214,"Truss Manufacturing","HFC-125","kg/2022 USD, purchaser price","4.98e-08","2.93e-08","7.92e-08","321200"</t>
  </si>
  <si>
    <t>321214,"Truss Manufacturing","Carbon dioxide","kg/2022 USD, purchaser price","1.69e-01","1.77e-02","1.86e-01","321200"</t>
  </si>
  <si>
    <t>321214,"Truss Manufacturing","Perfluorobutane","kg/2022 USD, purchaser price","5.01e-10","1.12e-10","6.13e-10","321200"</t>
  </si>
  <si>
    <t>321214,"Truss Manufacturing","Carbon tetrafluoride","kg/2022 USD, purchaser price","1.78e-08","2.77e-09","2.05e-08","321200"</t>
  </si>
  <si>
    <t>321214,"Truss Manufacturing","HFCs and PFCs, unspecified","kg CO2e/2022 USD, purchaser price","3.91e-04","2.30e-04","6.21e-04","321200"</t>
  </si>
  <si>
    <t>321214,"Truss Manufacturing","HFC-23","kg/2022 USD, purchaser price","5.43e-09","6.56e-10","6.09e-09","321200"</t>
  </si>
  <si>
    <t>321214,"Truss Manufacturing","Sulfur hexafluoride","kg/2022 USD, purchaser price","8.07e-09","1.13e-09","9.20e-09","321200"</t>
  </si>
  <si>
    <t>321214,"Truss Manufacturing","HFC-143a","kg/2022 USD, purchaser price","1.39e-08","8.08e-09","2.19e-08","321200"</t>
  </si>
  <si>
    <t>321214,"Truss Manufacturing","Perfluorohexane","kg/2022 USD, purchaser price","3.88e-10","8.68e-11","4.74e-10","321200"</t>
  </si>
  <si>
    <t>321214,"Truss Manufacturing","Perfluorocyclobutane","kg/2022 USD, purchaser price","1.80e-09","3.76e-10","2.17e-09","321200"</t>
  </si>
  <si>
    <t>321219,"Reconstituted Wood Product Manufacturing","Perfluoropropane","kg/2022 USD, purchaser price","5.08e-10","8.49e-11","5.93e-10","321200"</t>
  </si>
  <si>
    <t>321219,"Reconstituted Wood Product Manufacturing","Methane","kg/2022 USD, purchaser price","3.00e-04","6.84e-05","3.68e-04","321200"</t>
  </si>
  <si>
    <t>321219,"Reconstituted Wood Product Manufacturing","Carbon dioxide","kg/2022 USD, purchaser price","1.69e-01","1.77e-02","1.86e-01","321200"</t>
  </si>
  <si>
    <t>321219,"Reconstituted Wood Product Manufacturing","Perfluorohexane","kg/2022 USD, purchaser price","3.88e-10","8.68e-11","4.74e-10","321200"</t>
  </si>
  <si>
    <t>321219,"Reconstituted Wood Product Manufacturing","Perfluorobutane","kg/2022 USD, purchaser price","5.01e-10","1.12e-10","6.13e-10","321200"</t>
  </si>
  <si>
    <t>321219,"Reconstituted Wood Product Manufacturing","HFC-125","kg/2022 USD, purchaser price","4.98e-08","2.93e-08","7.92e-08","321200"</t>
  </si>
  <si>
    <t>321219,"Reconstituted Wood Product Manufacturing","HFC-134a","kg/2022 USD, purchaser price","8.16e-08","4.80e-08","1.30e-07","321200"</t>
  </si>
  <si>
    <t>321219,"Reconstituted Wood Product Manufacturing","Carbon tetrafluoride","kg/2022 USD, purchaser price","1.78e-08","2.77e-09","2.05e-08","321200"</t>
  </si>
  <si>
    <t>321219,"Reconstituted Wood Product Manufacturing","Nitrogen trifluoride","kg/2022 USD, purchaser price","1.98e-09","3.47e-10","2.33e-09","321200"</t>
  </si>
  <si>
    <t>321219,"Reconstituted Wood Product Manufacturing","HFC-32","kg/2022 USD, purchaser price","3.33e-08","1.99e-08","5.32e-08","321200"</t>
  </si>
  <si>
    <t>321219,"Reconstituted Wood Product Manufacturing","HFCs and PFCs, unspecified","kg CO2e/2022 USD, purchaser price","3.91e-04","2.30e-04","6.21e-04","321200"</t>
  </si>
  <si>
    <t>321219,"Reconstituted Wood Product Manufacturing","Perfluorocyclobutane","kg/2022 USD, purchaser price","1.80e-09","3.76e-10","2.17e-09","321200"</t>
  </si>
  <si>
    <t>321219,"Reconstituted Wood Product Manufacturing","Hexafluoroethane","kg/2022 USD, purchaser price","4.20e-09","6.73e-10","4.87e-09","321200"</t>
  </si>
  <si>
    <t>321219,"Reconstituted Wood Product Manufacturing","HFC-23","kg/2022 USD, purchaser price","5.43e-09","6.56e-10","6.09e-09","321200"</t>
  </si>
  <si>
    <t>321219,"Reconstituted Wood Product Manufacturing","HFC-236fa","kg/2022 USD, purchaser price","1.60e-10","9.54e-11","2.55e-10","321200"</t>
  </si>
  <si>
    <t>321219,"Reconstituted Wood Product Manufacturing","Sulfur hexafluoride","kg/2022 USD, purchaser price","8.07e-09","1.13e-09","9.20e-09","321200"</t>
  </si>
  <si>
    <t>321219,"Reconstituted Wood Product Manufacturing","Nitrous oxide","kg/2022 USD, purchaser price","3.49e-05","2.19e-06","3.71e-05","321200"</t>
  </si>
  <si>
    <t>321219,"Reconstituted Wood Product Manufacturing","HFC-143a","kg/2022 USD, purchaser price","1.39e-08","8.08e-09","2.19e-08","321200"</t>
  </si>
  <si>
    <t>321911,"Wood Window and Door Manufacturing","HFCs and PFCs, unspecified","kg CO2e/2022 USD, purchaser price","8.45e-04","3.53e-04","1.20e-03","321910"</t>
  </si>
  <si>
    <t>321911,"Wood Window and Door Manufacturing","Carbon dioxide","kg/2022 USD, purchaser price","1.05e-01","2.68e-02","1.32e-01","321910"</t>
  </si>
  <si>
    <t>321911,"Wood Window and Door Manufacturing","Nitrogen trifluoride","kg/2022 USD, purchaser price","1.76e-09","5.09e-10","2.26e-09","321910"</t>
  </si>
  <si>
    <t>321911,"Wood Window and Door Manufacturing","Nitrous oxide","kg/2022 USD, purchaser price","3.33e-05","3.85e-06","3.72e-05","321910"</t>
  </si>
  <si>
    <t>321911,"Wood Window and Door Manufacturing","Methane","kg/2022 USD, purchaser price","2.41e-04","1.00e-04","3.41e-04","321910"</t>
  </si>
  <si>
    <t>321911,"Wood Window and Door Manufacturing","Carbon tetrafluoride","kg/2022 USD, purchaser price","2.03e-08","4.17e-09","2.45e-08","321910"</t>
  </si>
  <si>
    <t>321911,"Wood Window and Door Manufacturing","HFC-23","kg/2022 USD, purchaser price","4.53e-09","1.04e-09","5.57e-09","321910"</t>
  </si>
  <si>
    <t>321911,"Wood Window and Door Manufacturing","Perfluorocyclobutane","kg/2022 USD, purchaser price","1.56e-09","6.06e-10","2.16e-09","321910"</t>
  </si>
  <si>
    <t>321911,"Wood Window and Door Manufacturing","HFC-134a","kg/2022 USD, purchaser price","1.76e-07","7.37e-08","2.50e-07","321910"</t>
  </si>
  <si>
    <t>321911,"Wood Window and Door Manufacturing","HFC-125","kg/2022 USD, purchaser price","1.08e-07","4.50e-08","1.53e-07","321910"</t>
  </si>
  <si>
    <t>321911,"Wood Window and Door Manufacturing","Sulfur hexafluoride","kg/2022 USD, purchaser price","7.66e-09","2.17e-09","9.83e-09","321910"</t>
  </si>
  <si>
    <t>321911,"Wood Window and Door Manufacturing","Perfluoropropane","kg/2022 USD, purchaser price","4.53e-10","1.21e-10","5.74e-10","321910"</t>
  </si>
  <si>
    <t>321911,"Wood Window and Door Manufacturing","Perfluorohexane","kg/2022 USD, purchaser price","3.32e-10","1.44e-10","4.77e-10","321910"</t>
  </si>
  <si>
    <t>321911,"Wood Window and Door Manufacturing","HFC-32","kg/2022 USD, purchaser price","7.29e-08","3.05e-08","1.03e-07","321910"</t>
  </si>
  <si>
    <t>321911,"Wood Window and Door Manufacturing","HFC-236fa","kg/2022 USD, purchaser price","3.50e-10","1.46e-10","4.96e-10","321910"</t>
  </si>
  <si>
    <t>321911,"Wood Window and Door Manufacturing","Hexafluoroethane","kg/2022 USD, purchaser price","4.19e-09","9.71e-10","5.17e-09","321910"</t>
  </si>
  <si>
    <t>321911,"Wood Window and Door Manufacturing","HFC-143a","kg/2022 USD, purchaser price","2.97e-08","1.24e-08","4.21e-08","321910"</t>
  </si>
  <si>
    <t>321911,"Wood Window and Door Manufacturing","Perfluorobutane","kg/2022 USD, purchaser price","4.30e-10","1.87e-10","6.16e-10","321910"</t>
  </si>
  <si>
    <t>321912,"Cut Stock, Resawing Lumber, and Planing","Perfluorocyclobutane","kg/2022 USD, purchaser price","1.56e-09","6.06e-10","2.16e-09","321910"</t>
  </si>
  <si>
    <t>321912,"Cut Stock, Resawing Lumber, and Planing","Perfluorobutane","kg/2022 USD, purchaser price","4.30e-10","1.87e-10","6.16e-10","321910"</t>
  </si>
  <si>
    <t>321912,"Cut Stock, Resawing Lumber, and Planing","HFC-125","kg/2022 USD, purchaser price","1.08e-07","4.50e-08","1.53e-07","321910"</t>
  </si>
  <si>
    <t>321912,"Cut Stock, Resawing Lumber, and Planing","Carbon dioxide","kg/2022 USD, purchaser price","1.05e-01","2.68e-02","1.32e-01","321910"</t>
  </si>
  <si>
    <t>321912,"Cut Stock, Resawing Lumber, and Planing","HFC-143a","kg/2022 USD, purchaser price","2.97e-08","1.24e-08","4.21e-08","321910"</t>
  </si>
  <si>
    <t>321912,"Cut Stock, Resawing Lumber, and Planing","Perfluorohexane","kg/2022 USD, purchaser price","3.32e-10","1.44e-10","4.77e-10","321910"</t>
  </si>
  <si>
    <t>321912,"Cut Stock, Resawing Lumber, and Planing","Nitrogen trifluoride","kg/2022 USD, purchaser price","1.76e-09","5.09e-10","2.26e-09","321910"</t>
  </si>
  <si>
    <t>321912,"Cut Stock, Resawing Lumber, and Planing","HFC-32","kg/2022 USD, purchaser price","7.29e-08","3.05e-08","1.03e-07","321910"</t>
  </si>
  <si>
    <t>321912,"Cut Stock, Resawing Lumber, and Planing","HFC-23","kg/2022 USD, purchaser price","4.53e-09","1.04e-09","5.57e-09","321910"</t>
  </si>
  <si>
    <t>321912,"Cut Stock, Resawing Lumber, and Planing","HFC-134a","kg/2022 USD, purchaser price","1.76e-07","7.37e-08","2.50e-07","321910"</t>
  </si>
  <si>
    <t>321912,"Cut Stock, Resawing Lumber, and Planing","Hexafluoroethane","kg/2022 USD, purchaser price","4.19e-09","9.71e-10","5.17e-09","321910"</t>
  </si>
  <si>
    <t>321912,"Cut Stock, Resawing Lumber, and Planing","Nitrous oxide","kg/2022 USD, purchaser price","3.33e-05","3.85e-06","3.72e-05","321910"</t>
  </si>
  <si>
    <t>321912,"Cut Stock, Resawing Lumber, and Planing","Sulfur hexafluoride","kg/2022 USD, purchaser price","7.66e-09","2.17e-09","9.83e-09","321910"</t>
  </si>
  <si>
    <t>321912,"Cut Stock, Resawing Lumber, and Planing","HFCs and PFCs, unspecified","kg CO2e/2022 USD, purchaser price","8.45e-04","3.53e-04","1.20e-03","321910"</t>
  </si>
  <si>
    <t>321912,"Cut Stock, Resawing Lumber, and Planing","Perfluoropropane","kg/2022 USD, purchaser price","4.53e-10","1.21e-10","5.74e-10","321910"</t>
  </si>
  <si>
    <t>321912,"Cut Stock, Resawing Lumber, and Planing","Carbon tetrafluoride","kg/2022 USD, purchaser price","2.03e-08","4.17e-09","2.45e-08","321910"</t>
  </si>
  <si>
    <t>321912,"Cut Stock, Resawing Lumber, and Planing","Methane","kg/2022 USD, purchaser price","2.41e-04","1.00e-04","3.41e-04","321910"</t>
  </si>
  <si>
    <t>321912,"Cut Stock, Resawing Lumber, and Planing","HFC-236fa","kg/2022 USD, purchaser price","3.50e-10","1.46e-10","4.96e-10","321910"</t>
  </si>
  <si>
    <t>321918,"Other Millwork (including Flooring)","Carbon dioxide","kg/2022 USD, purchaser price","1.05e-01","2.68e-02","1.32e-01","321910"</t>
  </si>
  <si>
    <t>321918,"Other Millwork (including Flooring)","HFC-134a","kg/2022 USD, purchaser price","1.76e-07","7.37e-08","2.50e-07","321910"</t>
  </si>
  <si>
    <t>321918,"Other Millwork (including Flooring)","HFC-125","kg/2022 USD, purchaser price","1.08e-07","4.50e-08","1.53e-07","321910"</t>
  </si>
  <si>
    <t>321918,"Other Millwork (including Flooring)","Perfluoropropane","kg/2022 USD, purchaser price","4.53e-10","1.21e-10","5.74e-10","321910"</t>
  </si>
  <si>
    <t>321918,"Other Millwork (including Flooring)","Carbon tetrafluoride","kg/2022 USD, purchaser price","2.03e-08","4.17e-09","2.45e-08","321910"</t>
  </si>
  <si>
    <t>321918,"Other Millwork (including Flooring)","Nitrous oxide","kg/2022 USD, purchaser price","3.33e-05","3.85e-06","3.72e-05","321910"</t>
  </si>
  <si>
    <t>321918,"Other Millwork (including Flooring)","HFC-143a","kg/2022 USD, purchaser price","2.97e-08","1.24e-08","4.21e-08","321910"</t>
  </si>
  <si>
    <t>321918,"Other Millwork (including Flooring)","HFC-32","kg/2022 USD, purchaser price","7.29e-08","3.05e-08","1.03e-07","321910"</t>
  </si>
  <si>
    <t>321918,"Other Millwork (including Flooring)","Perfluorocyclobutane","kg/2022 USD, purchaser price","1.56e-09","6.06e-10","2.16e-09","321910"</t>
  </si>
  <si>
    <t>321918,"Other Millwork (including Flooring)","Methane","kg/2022 USD, purchaser price","2.41e-04","1.00e-04","3.41e-04","321910"</t>
  </si>
  <si>
    <t>321918,"Other Millwork (including Flooring)","HFCs and PFCs, unspecified","kg CO2e/2022 USD, purchaser price","8.45e-04","3.53e-04","1.20e-03","321910"</t>
  </si>
  <si>
    <t>321918,"Other Millwork (including Flooring)","Perfluorohexane","kg/2022 USD, purchaser price","3.32e-10","1.44e-10","4.77e-10","321910"</t>
  </si>
  <si>
    <t>321918,"Other Millwork (including Flooring)","HFC-236fa","kg/2022 USD, purchaser price","3.50e-10","1.46e-10","4.96e-10","321910"</t>
  </si>
  <si>
    <t>321918,"Other Millwork (including Flooring)","Nitrogen trifluoride","kg/2022 USD, purchaser price","1.76e-09","5.09e-10","2.26e-09","321910"</t>
  </si>
  <si>
    <t>321918,"Other Millwork (including Flooring)","Perfluorobutane","kg/2022 USD, purchaser price","4.30e-10","1.87e-10","6.16e-10","321910"</t>
  </si>
  <si>
    <t>321918,"Other Millwork (including Flooring)","Hexafluoroethane","kg/2022 USD, purchaser price","4.19e-09","9.71e-10","5.17e-09","321910"</t>
  </si>
  <si>
    <t>321918,"Other Millwork (including Flooring)","Sulfur hexafluoride","kg/2022 USD, purchaser price","7.66e-09","2.17e-09","9.83e-09","321910"</t>
  </si>
  <si>
    <t>321918,"Other Millwork (including Flooring)","HFC-23","kg/2022 USD, purchaser price","4.53e-09","1.04e-09","5.57e-09","321910"</t>
  </si>
  <si>
    <t>321920,"Wood Container and Pallet Manufacturing","HFC-125","kg/2022 USD, purchaser price","1.72e-07","4.20e-08","2.14e-07","3219A0"</t>
  </si>
  <si>
    <t>321920,"Wood Container and Pallet Manufacturing","Perfluoropropane","kg/2022 USD, purchaser price","5.36e-10","1.25e-10","6.60e-10","3219A0"</t>
  </si>
  <si>
    <t>321920,"Wood Container and Pallet Manufacturing","Nitrous oxide","kg/2022 USD, purchaser price","2.88e-05","3.39e-06","3.22e-05","3219A0"</t>
  </si>
  <si>
    <t>321920,"Wood Container and Pallet Manufacturing","Methane","kg/2022 USD, purchaser price","2.75e-04","9.46e-05","3.70e-04","3219A0"</t>
  </si>
  <si>
    <t>321920,"Wood Container and Pallet Manufacturing","HFC-23","kg/2022 USD, purchaser price","6.69e-09","9.85e-10","7.68e-09","3219A0"</t>
  </si>
  <si>
    <t>321920,"Wood Container and Pallet Manufacturing","Carbon tetrafluoride","kg/2022 USD, purchaser price","3.63e-08","4.12e-09","4.04e-08","3219A0"</t>
  </si>
  <si>
    <t>321920,"Wood Container and Pallet Manufacturing","Perfluorocyclobutane","kg/2022 USD, purchaser price","4.70e-09","5.74e-10","5.27e-09","3219A0"</t>
  </si>
  <si>
    <t>321920,"Wood Container and Pallet Manufacturing","Hexafluoroethane","kg/2022 USD, purchaser price","5.85e-09","9.93e-10","6.84e-09","3219A0"</t>
  </si>
  <si>
    <t>321920,"Wood Container and Pallet Manufacturing","Carbon dioxide","kg/2022 USD, purchaser price","1.17e-01","2.48e-02","1.41e-01","3219A0"</t>
  </si>
  <si>
    <t>321920,"Wood Container and Pallet Manufacturing","Perfluorohexane","kg/2022 USD, purchaser price","1.23e-09","1.34e-10","1.36e-09","3219A0"</t>
  </si>
  <si>
    <t>321920,"Wood Container and Pallet Manufacturing","HFC-236fa","kg/2022 USD, purchaser price","5.52e-10","1.36e-10","6.88e-10","3219A0"</t>
  </si>
  <si>
    <t>321920,"Wood Container and Pallet Manufacturing","Perfluorobutane","kg/2022 USD, purchaser price","1.59e-09","1.73e-10","1.76e-09","3219A0"</t>
  </si>
  <si>
    <t>321920,"Wood Container and Pallet Manufacturing","HFCs and PFCs, unspecified","kg CO2e/2022 USD, purchaser price","1.35e-03","3.29e-04","1.68e-03","3219A0"</t>
  </si>
  <si>
    <t>321920,"Wood Container and Pallet Manufacturing","HFC-32","kg/2022 USD, purchaser price","1.15e-07","2.84e-08","1.43e-07","3219A0"</t>
  </si>
  <si>
    <t>321920,"Wood Container and Pallet Manufacturing","HFC-134a","kg/2022 USD, purchaser price","2.81e-07","6.87e-08","3.50e-07","3219A0"</t>
  </si>
  <si>
    <t>321920,"Wood Container and Pallet Manufacturing","Nitrogen trifluoride","kg/2022 USD, purchaser price","2.71e-09","5.15e-10","3.22e-09","3219A0"</t>
  </si>
  <si>
    <t>321920,"Wood Container and Pallet Manufacturing","Sulfur hexafluoride","kg/2022 USD, purchaser price","9.14e-09","1.84e-09","1.10e-08","3219A0"</t>
  </si>
  <si>
    <t>321920,"Wood Container and Pallet Manufacturing","HFC-143a","kg/2022 USD, purchaser price","4.78e-08","1.16e-08","5.93e-08","3219A0"</t>
  </si>
  <si>
    <t>321991,"Manufactured Home (Mobile Home) Manufacturing","Methane","kg/2022 USD, purchaser price","2.75e-04","9.46e-05","3.70e-04","3219A0"</t>
  </si>
  <si>
    <t>321991,"Manufactured Home (Mobile Home) Manufacturing","Carbon tetrafluoride","kg/2022 USD, purchaser price","3.63e-08","4.12e-09","4.04e-08","3219A0"</t>
  </si>
  <si>
    <t>321991,"Manufactured Home (Mobile Home) Manufacturing","Perfluorocyclobutane","kg/2022 USD, purchaser price","4.70e-09","5.74e-10","5.27e-09","3219A0"</t>
  </si>
  <si>
    <t>321991,"Manufactured Home (Mobile Home) Manufacturing","HFC-125","kg/2022 USD, purchaser price","1.72e-07","4.20e-08","2.14e-07","3219A0"</t>
  </si>
  <si>
    <t>321991,"Manufactured Home (Mobile Home) Manufacturing","HFC-236fa","kg/2022 USD, purchaser price","5.52e-10","1.36e-10","6.88e-10","3219A0"</t>
  </si>
  <si>
    <t>321991,"Manufactured Home (Mobile Home) Manufacturing","Perfluorohexane","kg/2022 USD, purchaser price","1.23e-09","1.34e-10","1.36e-09","3219A0"</t>
  </si>
  <si>
    <t>321991,"Manufactured Home (Mobile Home) Manufacturing","HFC-143a","kg/2022 USD, purchaser price","4.78e-08","1.16e-08","5.93e-08","3219A0"</t>
  </si>
  <si>
    <t>321991,"Manufactured Home (Mobile Home) Manufacturing","HFC-134a","kg/2022 USD, purchaser price","2.81e-07","6.87e-08","3.50e-07","3219A0"</t>
  </si>
  <si>
    <t>321991,"Manufactured Home (Mobile Home) Manufacturing","Carbon dioxide","kg/2022 USD, purchaser price","1.17e-01","2.48e-02","1.41e-01","3219A0"</t>
  </si>
  <si>
    <t>321991,"Manufactured Home (Mobile Home) Manufacturing","Nitrous oxide","kg/2022 USD, purchaser price","2.88e-05","3.39e-06","3.22e-05","3219A0"</t>
  </si>
  <si>
    <t>321991,"Manufactured Home (Mobile Home) Manufacturing","HFC-23","kg/2022 USD, purchaser price","6.69e-09","9.85e-10","7.68e-09","3219A0"</t>
  </si>
  <si>
    <t>321991,"Manufactured Home (Mobile Home) Manufacturing","Perfluoropropane","kg/2022 USD, purchaser price","5.36e-10","1.25e-10","6.60e-10","3219A0"</t>
  </si>
  <si>
    <t>321991,"Manufactured Home (Mobile Home) Manufacturing","Perfluorobutane","kg/2022 USD, purchaser price","1.59e-09","1.73e-10","1.76e-09","3219A0"</t>
  </si>
  <si>
    <t>321991,"Manufactured Home (Mobile Home) Manufacturing","Hexafluoroethane","kg/2022 USD, purchaser price","5.85e-09","9.93e-10","6.84e-09","3219A0"</t>
  </si>
  <si>
    <t>321991,"Manufactured Home (Mobile Home) Manufacturing","HFC-32","kg/2022 USD, purchaser price","1.15e-07","2.84e-08","1.43e-07","3219A0"</t>
  </si>
  <si>
    <t>321991,"Manufactured Home (Mobile Home) Manufacturing","Sulfur hexafluoride","kg/2022 USD, purchaser price","9.14e-09","1.84e-09","1.10e-08","3219A0"</t>
  </si>
  <si>
    <t>321991,"Manufactured Home (Mobile Home) Manufacturing","HFCs and PFCs, unspecified","kg CO2e/2022 USD, purchaser price","1.35e-03","3.29e-04","1.68e-03","3219A0"</t>
  </si>
  <si>
    <t>321991,"Manufactured Home (Mobile Home) Manufacturing","Nitrogen trifluoride","kg/2022 USD, purchaser price","2.71e-09","5.15e-10","3.22e-09","3219A0"</t>
  </si>
  <si>
    <t>321992,"Prefabricated Wood Building Manufacturing","Nitrogen trifluoride","kg/2022 USD, purchaser price","2.71e-09","5.15e-10","3.22e-09","3219A0"</t>
  </si>
  <si>
    <t>321992,"Prefabricated Wood Building Manufacturing","Sulfur hexafluoride","kg/2022 USD, purchaser price","9.14e-09","1.84e-09","1.10e-08","3219A0"</t>
  </si>
  <si>
    <t>321992,"Prefabricated Wood Building Manufacturing","HFC-236fa","kg/2022 USD, purchaser price","5.52e-10","1.36e-10","6.88e-10","3219A0"</t>
  </si>
  <si>
    <t>321992,"Prefabricated Wood Building Manufacturing","Perfluorohexane","kg/2022 USD, purchaser price","1.23e-09","1.34e-10","1.36e-09","3219A0"</t>
  </si>
  <si>
    <t>321992,"Prefabricated Wood Building Manufacturing","Carbon tetrafluoride","kg/2022 USD, purchaser price","3.63e-08","4.12e-09","4.04e-08","3219A0"</t>
  </si>
  <si>
    <t>321992,"Prefabricated Wood Building Manufacturing","HFC-23","kg/2022 USD, purchaser price","6.69e-09","9.85e-10","7.68e-09","3219A0"</t>
  </si>
  <si>
    <t>321992,"Prefabricated Wood Building Manufacturing","Perfluoropropane","kg/2022 USD, purchaser price","5.36e-10","1.25e-10","6.60e-10","3219A0"</t>
  </si>
  <si>
    <t>321992,"Prefabricated Wood Building Manufacturing","Perfluorobutane","kg/2022 USD, purchaser price","1.59e-09","1.73e-10","1.76e-09","3219A0"</t>
  </si>
  <si>
    <t>321992,"Prefabricated Wood Building Manufacturing","Carbon dioxide","kg/2022 USD, purchaser price","1.17e-01","2.48e-02","1.41e-01","3219A0"</t>
  </si>
  <si>
    <t>321992,"Prefabricated Wood Building Manufacturing","Hexafluoroethane","kg/2022 USD, purchaser price","5.85e-09","9.93e-10","6.84e-09","3219A0"</t>
  </si>
  <si>
    <t>321992,"Prefabricated Wood Building Manufacturing","HFC-134a","kg/2022 USD, purchaser price","2.81e-07","6.87e-08","3.50e-07","3219A0"</t>
  </si>
  <si>
    <t>321992,"Prefabricated Wood Building Manufacturing","HFC-32","kg/2022 USD, purchaser price","1.15e-07","2.84e-08","1.43e-07","3219A0"</t>
  </si>
  <si>
    <t>321992,"Prefabricated Wood Building Manufacturing","HFC-125","kg/2022 USD, purchaser price","1.72e-07","4.20e-08","2.14e-07","3219A0"</t>
  </si>
  <si>
    <t>321992,"Prefabricated Wood Building Manufacturing","Methane","kg/2022 USD, purchaser price","2.75e-04","9.46e-05","3.70e-04","3219A0"</t>
  </si>
  <si>
    <t>321992,"Prefabricated Wood Building Manufacturing","Nitrous oxide","kg/2022 USD, purchaser price","2.88e-05","3.39e-06","3.22e-05","3219A0"</t>
  </si>
  <si>
    <t>321992,"Prefabricated Wood Building Manufacturing","HFC-143a","kg/2022 USD, purchaser price","4.78e-08","1.16e-08","5.93e-08","3219A0"</t>
  </si>
  <si>
    <t>321992,"Prefabricated Wood Building Manufacturing","Perfluorocyclobutane","kg/2022 USD, purchaser price","4.70e-09","5.74e-10","5.27e-09","3219A0"</t>
  </si>
  <si>
    <t>321992,"Prefabricated Wood Building Manufacturing","HFCs and PFCs, unspecified","kg CO2e/2022 USD, purchaser price","1.35e-03","3.29e-04","1.68e-03","3219A0"</t>
  </si>
  <si>
    <t>321999,"All Other Miscellaneous Wood Product Manufacturing","HFC-32","kg/2022 USD, purchaser price","1.15e-07","2.84e-08","1.43e-07","3219A0"</t>
  </si>
  <si>
    <t>321999,"All Other Miscellaneous Wood Product Manufacturing","HFCs and PFCs, unspecified","kg CO2e/2022 USD, purchaser price","1.35e-03","3.29e-04","1.68e-03","3219A0"</t>
  </si>
  <si>
    <t>321999,"All Other Miscellaneous Wood Product Manufacturing","Carbon tetrafluoride","kg/2022 USD, purchaser price","3.63e-08","4.12e-09","4.04e-08","3219A0"</t>
  </si>
  <si>
    <t>321999,"All Other Miscellaneous Wood Product Manufacturing","HFC-125","kg/2022 USD, purchaser price","1.72e-07","4.20e-08","2.14e-07","3219A0"</t>
  </si>
  <si>
    <t>321999,"All Other Miscellaneous Wood Product Manufacturing","Hexafluoroethane","kg/2022 USD, purchaser price","5.85e-09","9.93e-10","6.84e-09","3219A0"</t>
  </si>
  <si>
    <t>321999,"All Other Miscellaneous Wood Product Manufacturing","Carbon dioxide","kg/2022 USD, purchaser price","1.17e-01","2.48e-02","1.41e-01","3219A0"</t>
  </si>
  <si>
    <t>321999,"All Other Miscellaneous Wood Product Manufacturing","HFC-143a","kg/2022 USD, purchaser price","4.78e-08","1.16e-08","5.93e-08","3219A0"</t>
  </si>
  <si>
    <t>321999,"All Other Miscellaneous Wood Product Manufacturing","HFC-134a","kg/2022 USD, purchaser price","2.81e-07","6.87e-08","3.50e-07","3219A0"</t>
  </si>
  <si>
    <t>321999,"All Other Miscellaneous Wood Product Manufacturing","HFC-236fa","kg/2022 USD, purchaser price","5.52e-10","1.36e-10","6.88e-10","3219A0"</t>
  </si>
  <si>
    <t>321999,"All Other Miscellaneous Wood Product Manufacturing","Perfluorohexane","kg/2022 USD, purchaser price","1.23e-09","1.34e-10","1.36e-09","3219A0"</t>
  </si>
  <si>
    <t>321999,"All Other Miscellaneous Wood Product Manufacturing","Nitrous oxide","kg/2022 USD, purchaser price","2.88e-05","3.39e-06","3.22e-05","3219A0"</t>
  </si>
  <si>
    <t>321999,"All Other Miscellaneous Wood Product Manufacturing","HFC-23","kg/2022 USD, purchaser price","6.69e-09","9.85e-10","7.68e-09","3219A0"</t>
  </si>
  <si>
    <t>321999,"All Other Miscellaneous Wood Product Manufacturing","Perfluorocyclobutane","kg/2022 USD, purchaser price","4.70e-09","5.74e-10","5.27e-09","3219A0"</t>
  </si>
  <si>
    <t>321999,"All Other Miscellaneous Wood Product Manufacturing","Perfluorobutane","kg/2022 USD, purchaser price","1.59e-09","1.73e-10","1.76e-09","3219A0"</t>
  </si>
  <si>
    <t>321999,"All Other Miscellaneous Wood Product Manufacturing","Methane","kg/2022 USD, purchaser price","2.75e-04","9.46e-05","3.70e-04","3219A0"</t>
  </si>
  <si>
    <t>321999,"All Other Miscellaneous Wood Product Manufacturing","Perfluoropropane","kg/2022 USD, purchaser price","5.36e-10","1.25e-10","6.60e-10","3219A0"</t>
  </si>
  <si>
    <t>321999,"All Other Miscellaneous Wood Product Manufacturing","Nitrogen trifluoride","kg/2022 USD, purchaser price","2.71e-09","5.15e-10","3.22e-09","3219A0"</t>
  </si>
  <si>
    <t>321999,"All Other Miscellaneous Wood Product Manufacturing","Sulfur hexafluoride","kg/2022 USD, purchaser price","9.14e-09","1.84e-09","1.10e-08","3219A0"</t>
  </si>
  <si>
    <t>322110,"Pulp Mills","Hexafluoroethane","kg/2022 USD, purchaser price","3.51e-09","6.81e-11","3.58e-09","322110"</t>
  </si>
  <si>
    <t>322110,"Pulp Mills","Methane","kg/2022 USD, purchaser price","1.50e-03","8.21e-05","1.58e-03","322110"</t>
  </si>
  <si>
    <t>322110,"Pulp Mills","Perfluorobutane","kg/2022 USD, purchaser price","1.33e-09","2.34e-11","1.36e-09","322110"</t>
  </si>
  <si>
    <t>322110,"Pulp Mills","Carbon dioxide","kg/2022 USD, purchaser price","9.03e-01","2.17e-02","9.25e-01","322110"</t>
  </si>
  <si>
    <t>322110,"Pulp Mills","HFC-125","kg/2022 USD, purchaser price","1.49e-07","2.80e-08","1.77e-07","322110"</t>
  </si>
  <si>
    <t>322110,"Pulp Mills","Perfluorohexane","kg/2022 USD, purchaser price","1.03e-09","1.81e-11","1.05e-09","322110"</t>
  </si>
  <si>
    <t>322110,"Pulp Mills","Perfluorocyclobutane","kg/2022 USD, purchaser price","3.80e-09","6.70e-11","3.86e-09","322110"</t>
  </si>
  <si>
    <t>322110,"Pulp Mills","HFC-23","kg/2022 USD, purchaser price","2.91e-08","2.32e-10","2.94e-08","322110"</t>
  </si>
  <si>
    <t>322110,"Pulp Mills","HFC-236fa","kg/2022 USD, purchaser price","4.80e-10","9.18e-11","5.72e-10","322110"</t>
  </si>
  <si>
    <t>322110,"Pulp Mills","HFC-143a","kg/2022 USD, purchaser price","4.15e-08","7.68e-09","4.91e-08","322110"</t>
  </si>
  <si>
    <t>322110,"Pulp Mills","HFC-32","kg/2022 USD, purchaser price","1.00e-07","1.91e-08","1.19e-07","322110"</t>
  </si>
  <si>
    <t>322110,"Pulp Mills","Nitrous oxide","kg/2022 USD, purchaser price","1.09e-04","1.22e-06","1.10e-04","322110"</t>
  </si>
  <si>
    <t>322110,"Pulp Mills","Nitrogen trifluoride","kg/2022 USD, purchaser price","1.74e-09","3.26e-11","1.78e-09","322110"</t>
  </si>
  <si>
    <t>322110,"Pulp Mills","Perfluoropropane","kg/2022 USD, purchaser price","2.90e-10","5.71e-12","2.96e-10","322110"</t>
  </si>
  <si>
    <t>322110,"Pulp Mills","HFCs and PFCs, unspecified","kg CO2e/2022 USD, purchaser price","1.17e-03","2.20e-04","1.39e-03","322110"</t>
  </si>
  <si>
    <t>322110,"Pulp Mills","Sulfur hexafluoride","kg/2022 USD, purchaser price","2.12e-08","3.54e-10","2.15e-08","322110"</t>
  </si>
  <si>
    <t>322110,"Pulp Mills","Carbon tetrafluoride","kg/2022 USD, purchaser price","2.45e-08","4.64e-10","2.49e-08","322110"</t>
  </si>
  <si>
    <t>322110,"Pulp Mills","HFC-134a","kg/2022 USD, purchaser price","2.44e-07","4.59e-08","2.90e-07","322110"</t>
  </si>
  <si>
    <t>322121,"Paper (except Newsprint) Mills","HFCs and PFCs, unspecified","kg CO2e/2022 USD, purchaser price","6.36e-04","5.10e-04","1.15e-03","322120"</t>
  </si>
  <si>
    <t>322121,"Paper (except Newsprint) Mills","Perfluorohexane","kg/2022 USD, purchaser price","7.85e-10","1.99e-10","9.84e-10","322120"</t>
  </si>
  <si>
    <t>322121,"Paper (except Newsprint) Mills","Perfluoropropane","kg/2022 USD, purchaser price","2.35e-10","1.46e-10","3.80e-10","322120"</t>
  </si>
  <si>
    <t>322121,"Paper (except Newsprint) Mills","HFC-143a","kg/2022 USD, purchaser price","2.27e-08","1.79e-08","4.06e-08","322120"</t>
  </si>
  <si>
    <t>322121,"Paper (except Newsprint) Mills","Sulfur hexafluoride","kg/2022 USD, purchaser price","1.42e-08","3.26e-09","1.75e-08","322120"</t>
  </si>
  <si>
    <t>322121,"Paper (except Newsprint) Mills","HFC-23","kg/2022 USD, purchaser price","1.18e-08","1.41e-09","1.32e-08","322120"</t>
  </si>
  <si>
    <t>322121,"Paper (except Newsprint) Mills","Perfluorocyclobutane","kg/2022 USD, purchaser price","2.90e-09","8.14e-10","3.72e-09","322120"</t>
  </si>
  <si>
    <t>322121,"Paper (except Newsprint) Mills","Carbon tetrafluoride","kg/2022 USD, purchaser price","2.25e-08","5.34e-09","2.78e-08","322120"</t>
  </si>
  <si>
    <t>322121,"Paper (except Newsprint) Mills","HFC-125","kg/2022 USD, purchaser price","8.10e-08","6.50e-08","1.46e-07","322120"</t>
  </si>
  <si>
    <t>322121,"Paper (except Newsprint) Mills","Perfluorobutane","kg/2022 USD, purchaser price","1.02e-09","2.57e-10","1.27e-09","322120"</t>
  </si>
  <si>
    <t>322121,"Paper (except Newsprint) Mills","Hexafluoroethane","kg/2022 USD, purchaser price","3.13e-09","1.19e-09","4.32e-09","322120"</t>
  </si>
  <si>
    <t>322121,"Paper (except Newsprint) Mills","Methane","kg/2022 USD, purchaser price","9.40e-04","1.45e-04","1.08e-03","322120"</t>
  </si>
  <si>
    <t>322121,"Paper (except Newsprint) Mills","HFC-236fa","kg/2022 USD, purchaser price","2.59e-10","2.11e-10","4.70e-10","322120"</t>
  </si>
  <si>
    <t>322121,"Paper (except Newsprint) Mills","Nitrogen trifluoride","kg/2022 USD, purchaser price","1.37e-09","6.33e-10","2.01e-09","322120"</t>
  </si>
  <si>
    <t>322121,"Paper (except Newsprint) Mills","HFC-134a","kg/2022 USD, purchaser price","1.33e-07","1.06e-07","2.39e-07","322120"</t>
  </si>
  <si>
    <t>322121,"Paper (except Newsprint) Mills","Nitrous oxide","kg/2022 USD, purchaser price","4.86e-05","5.68e-06","5.42e-05","322120"</t>
  </si>
  <si>
    <t>322121,"Paper (except Newsprint) Mills","HFC-32","kg/2022 USD, purchaser price","5.39e-08","4.40e-08","9.79e-08","322120"</t>
  </si>
  <si>
    <t>322121,"Paper (except Newsprint) Mills","Carbon dioxide","kg/2022 USD, purchaser price","5.61e-01","3.98e-02","6.01e-01","322120"</t>
  </si>
  <si>
    <t>322122,"Newsprint Mills","Methane","kg/2022 USD, purchaser price","9.40e-04","1.45e-04","1.08e-03","322120"</t>
  </si>
  <si>
    <t>322122,"Newsprint Mills","Perfluorocyclobutane","kg/2022 USD, purchaser price","2.90e-09","8.14e-10","3.72e-09","322120"</t>
  </si>
  <si>
    <t>322122,"Newsprint Mills","Hexafluoroethane","kg/2022 USD, purchaser price","3.13e-09","1.19e-09","4.32e-09","322120"</t>
  </si>
  <si>
    <t>322122,"Newsprint Mills","HFCs and PFCs, unspecified","kg CO2e/2022 USD, purchaser price","6.36e-04","5.10e-04","1.15e-03","322120"</t>
  </si>
  <si>
    <t>322122,"Newsprint Mills","Perfluorobutane","kg/2022 USD, purchaser price","1.02e-09","2.57e-10","1.27e-09","322120"</t>
  </si>
  <si>
    <t>322122,"Newsprint Mills","HFC-125","kg/2022 USD, purchaser price","8.10e-08","6.50e-08","1.46e-07","322120"</t>
  </si>
  <si>
    <t>322122,"Newsprint Mills","Nitrogen trifluoride","kg/2022 USD, purchaser price","1.37e-09","6.33e-10","2.01e-09","322120"</t>
  </si>
  <si>
    <t>322122,"Newsprint Mills","HFC-134a","kg/2022 USD, purchaser price","1.33e-07","1.06e-07","2.39e-07","322120"</t>
  </si>
  <si>
    <t>322122,"Newsprint Mills","Perfluorohexane","kg/2022 USD, purchaser price","7.85e-10","1.99e-10","9.84e-10","322120"</t>
  </si>
  <si>
    <t>322122,"Newsprint Mills","HFC-23","kg/2022 USD, purchaser price","1.18e-08","1.41e-09","1.32e-08","322120"</t>
  </si>
  <si>
    <t>322122,"Newsprint Mills","HFC-143a","kg/2022 USD, purchaser price","2.27e-08","1.79e-08","4.06e-08","322120"</t>
  </si>
  <si>
    <t>322122,"Newsprint Mills","HFC-236fa","kg/2022 USD, purchaser price","2.59e-10","2.11e-10","4.70e-10","322120"</t>
  </si>
  <si>
    <t>322122,"Newsprint Mills","Sulfur hexafluoride","kg/2022 USD, purchaser price","1.42e-08","3.26e-09","1.75e-08","322120"</t>
  </si>
  <si>
    <t>322122,"Newsprint Mills","Carbon dioxide","kg/2022 USD, purchaser price","5.61e-01","3.98e-02","6.01e-01","322120"</t>
  </si>
  <si>
    <t>322122,"Newsprint Mills","HFC-32","kg/2022 USD, purchaser price","5.39e-08","4.40e-08","9.79e-08","322120"</t>
  </si>
  <si>
    <t>322122,"Newsprint Mills","Carbon tetrafluoride","kg/2022 USD, purchaser price","2.25e-08","5.34e-09","2.78e-08","322120"</t>
  </si>
  <si>
    <t>322122,"Newsprint Mills","Perfluoropropane","kg/2022 USD, purchaser price","2.35e-10","1.46e-10","3.80e-10","322120"</t>
  </si>
  <si>
    <t>322122,"Newsprint Mills","Nitrous oxide","kg/2022 USD, purchaser price","4.86e-05","5.68e-06","5.42e-05","322120"</t>
  </si>
  <si>
    <t>322130,"Paperboard Mills","HFCs and PFCs, unspecified","kg CO2e/2022 USD, purchaser price","8.35e-04","4.28e-04","1.26e-03","322130"</t>
  </si>
  <si>
    <t>322130,"Paperboard Mills","Perfluorobutane","kg/2022 USD, purchaser price","7.70e-10","1.78e-10","9.48e-10","322130"</t>
  </si>
  <si>
    <t>322130,"Paperboard Mills","Nitrogen trifluoride","kg/2022 USD, purchaser price","1.21e-09","6.22e-10","1.83e-09","322130"</t>
  </si>
  <si>
    <t>322130,"Paperboard Mills","Hexafluoroethane","kg/2022 USD, purchaser price","3.13e-09","1.22e-09","4.35e-09","322130"</t>
  </si>
  <si>
    <t>322130,"Paperboard Mills","Sulfur hexafluoride","kg/2022 USD, purchaser price","2.39e-08","1.50e-09","2.54e-08","322130"</t>
  </si>
  <si>
    <t>322130,"Paperboard Mills","HFC-125","kg/2022 USD, purchaser price","1.06e-07","5.46e-08","1.61e-07","322130"</t>
  </si>
  <si>
    <t>322130,"Paperboard Mills","Perfluoropropane","kg/2022 USD, purchaser price","2.29e-10","1.56e-10","3.85e-10","322130"</t>
  </si>
  <si>
    <t>322130,"Paperboard Mills","HFC-32","kg/2022 USD, purchaser price","7.16e-08","3.70e-08","1.09e-07","322130"</t>
  </si>
  <si>
    <t>322130,"Paperboard Mills","HFC-134a","kg/2022 USD, purchaser price","1.74e-07","8.93e-08","2.64e-07","322130"</t>
  </si>
  <si>
    <t>322130,"Paperboard Mills","HFC-143a","kg/2022 USD, purchaser price","2.95e-08","1.50e-08","4.45e-08","322130"</t>
  </si>
  <si>
    <t>322130,"Paperboard Mills","HFC-23","kg/2022 USD, purchaser price","1.35e-08","1.12e-09","1.46e-08","322130"</t>
  </si>
  <si>
    <t>322130,"Paperboard Mills","Perfluorohexane","kg/2022 USD, purchaser price","5.96e-10","1.38e-10","7.34e-10","322130"</t>
  </si>
  <si>
    <t>322130,"Paperboard Mills","Carbon dioxide","kg/2022 USD, purchaser price","7.39e-01","3.41e-02","7.73e-01","322130"</t>
  </si>
  <si>
    <t>322130,"Paperboard Mills","Nitrous oxide","kg/2022 USD, purchaser price","5.80e-05","3.39e-06","6.14e-05","322130"</t>
  </si>
  <si>
    <t>322130,"Paperboard Mills","Methane","kg/2022 USD, purchaser price","1.17e-03","1.36e-04","1.31e-03","322130"</t>
  </si>
  <si>
    <t>322130,"Paperboard Mills","Perfluorocyclobutane","kg/2022 USD, purchaser price","2.25e-09","6.17e-10","2.86e-09","322130"</t>
  </si>
  <si>
    <t>322130,"Paperboard Mills","HFC-236fa","kg/2022 USD, purchaser price","3.44e-10","1.78e-10","5.21e-10","322130"</t>
  </si>
  <si>
    <t>322130,"Paperboard Mills","Carbon tetrafluoride","kg/2022 USD, purchaser price","2.21e-08","4.87e-09","2.69e-08","322130"</t>
  </si>
  <si>
    <t>322211,"Corrugated and Solid Fiber Box Manufacturing","Perfluorohexane","kg/2022 USD, purchaser price","6.67e-10","1.44e-10","8.12e-10","322210"</t>
  </si>
  <si>
    <t>322211,"Corrugated and Solid Fiber Box Manufacturing","Hexafluoroethane","kg/2022 USD, purchaser price","4.48e-09","1.30e-09","5.78e-09","322210"</t>
  </si>
  <si>
    <t>322211,"Corrugated and Solid Fiber Box Manufacturing","Perfluorocyclobutane","kg/2022 USD, purchaser price","2.64e-09","6.49e-10","3.29e-09","322210"</t>
  </si>
  <si>
    <t>322211,"Corrugated and Solid Fiber Box Manufacturing","Perfluoropropane","kg/2022 USD, purchaser price","3.91e-10","1.68e-10","5.59e-10","322210"</t>
  </si>
  <si>
    <t>322211,"Corrugated and Solid Fiber Box Manufacturing","HFC-134a","kg/2022 USD, purchaser price","1.94e-07","7.25e-08","2.67e-07","322210"</t>
  </si>
  <si>
    <t>322211,"Corrugated and Solid Fiber Box Manufacturing","HFC-125","kg/2022 USD, purchaser price","1.19e-07","4.43e-08","1.63e-07","322210"</t>
  </si>
  <si>
    <t>322211,"Corrugated and Solid Fiber Box Manufacturing","Carbon dioxide","kg/2022 USD, purchaser price","4.15e-01","2.52e-02","4.40e-01","322210"</t>
  </si>
  <si>
    <t>322211,"Corrugated and Solid Fiber Box Manufacturing","Perfluorobutane","kg/2022 USD, purchaser price","8.63e-10","1.86e-10","1.05e-09","322210"</t>
  </si>
  <si>
    <t>322211,"Corrugated and Solid Fiber Box Manufacturing","Methane","kg/2022 USD, purchaser price","8.04e-04","1.02e-04","9.06e-04","322210"</t>
  </si>
  <si>
    <t>322211,"Corrugated and Solid Fiber Box Manufacturing","HFC-23","kg/2022 USD, purchaser price","1.01e-08","1.11e-09","1.12e-08","322210"</t>
  </si>
  <si>
    <t>322211,"Corrugated and Solid Fiber Box Manufacturing","Nitrogen trifluoride","kg/2022 USD, purchaser price","1.80e-09","6.66e-10","2.47e-09","322210"</t>
  </si>
  <si>
    <t>322211,"Corrugated and Solid Fiber Box Manufacturing","HFC-143a","kg/2022 USD, purchaser price","3.29e-08","1.22e-08","4.50e-08","322210"</t>
  </si>
  <si>
    <t>322211,"Corrugated and Solid Fiber Box Manufacturing","HFC-236fa","kg/2022 USD, purchaser price","3.83e-10","1.44e-10","5.27e-10","322210"</t>
  </si>
  <si>
    <t>322211,"Corrugated and Solid Fiber Box Manufacturing","HFC-32","kg/2022 USD, purchaser price","7.98e-08","3.00e-08","1.10e-07","322210"</t>
  </si>
  <si>
    <t>322211,"Corrugated and Solid Fiber Box Manufacturing","Sulfur hexafluoride","kg/2022 USD, purchaser price","1.70e-08","1.53e-09","1.85e-08","322210"</t>
  </si>
  <si>
    <t>322211,"Corrugated and Solid Fiber Box Manufacturing","Carbon tetrafluoride","kg/2022 USD, purchaser price","2.76e-08","5.10e-09","3.27e-08","322210"</t>
  </si>
  <si>
    <t>322211,"Corrugated and Solid Fiber Box Manufacturing","Nitrous oxide","kg/2022 USD, purchaser price","3.48e-05","3.13e-06","3.79e-05","322210"</t>
  </si>
  <si>
    <t>322211,"Corrugated and Solid Fiber Box Manufacturing","HFCs and PFCs, unspecified","kg CO2e/2022 USD, purchaser price","9.31e-04","3.47e-04","1.28e-03","322210"</t>
  </si>
  <si>
    <t>322212,"Folding Paperboard Box Manufacturing","Sulfur hexafluoride","kg/2022 USD, purchaser price","1.70e-08","1.53e-09","1.85e-08","322210"</t>
  </si>
  <si>
    <t>322212,"Folding Paperboard Box Manufacturing","Perfluoropropane","kg/2022 USD, purchaser price","3.91e-10","1.68e-10","5.59e-10","322210"</t>
  </si>
  <si>
    <t>322212,"Folding Paperboard Box Manufacturing","Perfluorobutane","kg/2022 USD, purchaser price","8.63e-10","1.86e-10","1.05e-09","322210"</t>
  </si>
  <si>
    <t>322212,"Folding Paperboard Box Manufacturing","Hexafluoroethane","kg/2022 USD, purchaser price","4.48e-09","1.30e-09","5.78e-09","322210"</t>
  </si>
  <si>
    <t>322212,"Folding Paperboard Box Manufacturing","Perfluorocyclobutane","kg/2022 USD, purchaser price","2.64e-09","6.49e-10","3.29e-09","322210"</t>
  </si>
  <si>
    <t>322212,"Folding Paperboard Box Manufacturing","HFC-125","kg/2022 USD, purchaser price","1.19e-07","4.43e-08","1.63e-07","322210"</t>
  </si>
  <si>
    <t>322212,"Folding Paperboard Box Manufacturing","Perfluorohexane","kg/2022 USD, purchaser price","6.67e-10","1.44e-10","8.12e-10","322210"</t>
  </si>
  <si>
    <t>322212,"Folding Paperboard Box Manufacturing","Nitrogen trifluoride","kg/2022 USD, purchaser price","1.80e-09","6.66e-10","2.47e-09","322210"</t>
  </si>
  <si>
    <t>322212,"Folding Paperboard Box Manufacturing","HFC-134a","kg/2022 USD, purchaser price","1.94e-07","7.25e-08","2.67e-07","322210"</t>
  </si>
  <si>
    <t>322212,"Folding Paperboard Box Manufacturing","HFC-236fa","kg/2022 USD, purchaser price","3.83e-10","1.44e-10","5.27e-10","322210"</t>
  </si>
  <si>
    <t>322212,"Folding Paperboard Box Manufacturing","Carbon tetrafluoride","kg/2022 USD, purchaser price","2.76e-08","5.10e-09","3.27e-08","322210"</t>
  </si>
  <si>
    <t>322212,"Folding Paperboard Box Manufacturing","Carbon dioxide","kg/2022 USD, purchaser price","4.15e-01","2.52e-02","4.40e-01","322210"</t>
  </si>
  <si>
    <t>322212,"Folding Paperboard Box Manufacturing","Methane","kg/2022 USD, purchaser price","8.04e-04","1.02e-04","9.06e-04","322210"</t>
  </si>
  <si>
    <t>322212,"Folding Paperboard Box Manufacturing","HFC-32","kg/2022 USD, purchaser price","7.98e-08","3.00e-08","1.10e-07","322210"</t>
  </si>
  <si>
    <t>322212,"Folding Paperboard Box Manufacturing","HFC-23","kg/2022 USD, purchaser price","1.01e-08","1.11e-09","1.12e-08","322210"</t>
  </si>
  <si>
    <t>322212,"Folding Paperboard Box Manufacturing","HFC-143a","kg/2022 USD, purchaser price","3.29e-08","1.22e-08","4.50e-08","322210"</t>
  </si>
  <si>
    <t>322212,"Folding Paperboard Box Manufacturing","HFCs and PFCs, unspecified","kg CO2e/2022 USD, purchaser price","9.31e-04","3.47e-04","1.28e-03","322210"</t>
  </si>
  <si>
    <t>322212,"Folding Paperboard Box Manufacturing","Nitrous oxide","kg/2022 USD, purchaser price","3.48e-05","3.13e-06","3.79e-05","322210"</t>
  </si>
  <si>
    <t>322219,"Other Paperboard Container Manufacturing","Carbon dioxide","kg/2022 USD, purchaser price","4.15e-01","2.52e-02","4.40e-01","322210"</t>
  </si>
  <si>
    <t>322219,"Other Paperboard Container Manufacturing","HFC-125","kg/2022 USD, purchaser price","1.19e-07","4.43e-08","1.63e-07","322210"</t>
  </si>
  <si>
    <t>322219,"Other Paperboard Container Manufacturing","Carbon tetrafluoride","kg/2022 USD, purchaser price","2.76e-08","5.10e-09","3.27e-08","322210"</t>
  </si>
  <si>
    <t>322219,"Other Paperboard Container Manufacturing","HFC-134a","kg/2022 USD, purchaser price","1.94e-07","7.25e-08","2.67e-07","322210"</t>
  </si>
  <si>
    <t>322219,"Other Paperboard Container Manufacturing","Sulfur hexafluoride","kg/2022 USD, purchaser price","1.70e-08","1.53e-09","1.85e-08","322210"</t>
  </si>
  <si>
    <t>322219,"Other Paperboard Container Manufacturing","Perfluorohexane","kg/2022 USD, purchaser price","6.67e-10","1.44e-10","8.12e-10","322210"</t>
  </si>
  <si>
    <t>322219,"Other Paperboard Container Manufacturing","HFC-23","kg/2022 USD, purchaser price","1.01e-08","1.11e-09","1.12e-08","322210"</t>
  </si>
  <si>
    <t>322219,"Other Paperboard Container Manufacturing","Perfluorocyclobutane","kg/2022 USD, purchaser price","2.64e-09","6.49e-10","3.29e-09","322210"</t>
  </si>
  <si>
    <t>322219,"Other Paperboard Container Manufacturing","HFC-143a","kg/2022 USD, purchaser price","3.29e-08","1.22e-08","4.50e-08","322210"</t>
  </si>
  <si>
    <t>322219,"Other Paperboard Container Manufacturing","Perfluorobutane","kg/2022 USD, purchaser price","8.63e-10","1.86e-10","1.05e-09","322210"</t>
  </si>
  <si>
    <t>322219,"Other Paperboard Container Manufacturing","Nitrous oxide","kg/2022 USD, purchaser price","3.48e-05","3.13e-06","3.79e-05","322210"</t>
  </si>
  <si>
    <t>322219,"Other Paperboard Container Manufacturing","Nitrogen trifluoride","kg/2022 USD, purchaser price","1.80e-09","6.66e-10","2.47e-09","322210"</t>
  </si>
  <si>
    <t>322219,"Other Paperboard Container Manufacturing","HFC-236fa","kg/2022 USD, purchaser price","3.83e-10","1.44e-10","5.27e-10","322210"</t>
  </si>
  <si>
    <t>322219,"Other Paperboard Container Manufacturing","Hexafluoroethane","kg/2022 USD, purchaser price","4.48e-09","1.30e-09","5.78e-09","322210"</t>
  </si>
  <si>
    <t>322219,"Other Paperboard Container Manufacturing","HFCs and PFCs, unspecified","kg CO2e/2022 USD, purchaser price","9.31e-04","3.47e-04","1.28e-03","322210"</t>
  </si>
  <si>
    <t>322219,"Other Paperboard Container Manufacturing","HFC-32","kg/2022 USD, purchaser price","7.98e-08","3.00e-08","1.10e-07","322210"</t>
  </si>
  <si>
    <t>322219,"Other Paperboard Container Manufacturing","Perfluoropropane","kg/2022 USD, purchaser price","3.91e-10","1.68e-10","5.59e-10","322210"</t>
  </si>
  <si>
    <t>322219,"Other Paperboard Container Manufacturing","Methane","kg/2022 USD, purchaser price","8.04e-04","1.02e-04","9.06e-04","322210"</t>
  </si>
  <si>
    <t>322220,"Paper Bag and Coated and Treated Paper Manufacturing","HFC-143a","kg/2022 USD, purchaser price","2.52e-08","1.34e-08","3.86e-08","322220"</t>
  </si>
  <si>
    <t>322220,"Paper Bag and Coated and Treated Paper Manufacturing","HFC-236fa","kg/2022 USD, purchaser price","2.86e-10","1.59e-10","4.45e-10","322220"</t>
  </si>
  <si>
    <t>322220,"Paper Bag and Coated and Treated Paper Manufacturing","Methane","kg/2022 USD, purchaser price","6.38e-04","1.10e-04","7.48e-04","322220"</t>
  </si>
  <si>
    <t>322220,"Paper Bag and Coated and Treated Paper Manufacturing","HFC-125","kg/2022 USD, purchaser price","8.98e-08","4.88e-08","1.39e-07","322220"</t>
  </si>
  <si>
    <t>322220,"Paper Bag and Coated and Treated Paper Manufacturing","Carbon tetrafluoride","kg/2022 USD, purchaser price","1.26e-07","4.75e-09","1.30e-07","322220"</t>
  </si>
  <si>
    <t>322220,"Paper Bag and Coated and Treated Paper Manufacturing","HFC-134a","kg/2022 USD, purchaser price","1.47e-07","7.99e-08","2.27e-07","322220"</t>
  </si>
  <si>
    <t>322220,"Paper Bag and Coated and Treated Paper Manufacturing","Carbon dioxide","kg/2022 USD, purchaser price","2.98e-01","2.89e-02","3.27e-01","322220"</t>
  </si>
  <si>
    <t>322220,"Paper Bag and Coated and Treated Paper Manufacturing","Sulfur hexafluoride","kg/2022 USD, purchaser price","1.79e-08","2.15e-09","2.00e-08","322220"</t>
  </si>
  <si>
    <t>322220,"Paper Bag and Coated and Treated Paper Manufacturing","Perfluoropropane","kg/2022 USD, purchaser price","4.27e-10","1.43e-10","5.70e-10","322220"</t>
  </si>
  <si>
    <t>322220,"Paper Bag and Coated and Treated Paper Manufacturing","HFCs and PFCs, unspecified","kg CO2e/2022 USD, purchaser price","7.05e-04","3.83e-04","1.09e-03","322220"</t>
  </si>
  <si>
    <t>322220,"Paper Bag and Coated and Treated Paper Manufacturing","HFC-32","kg/2022 USD, purchaser price","5.96e-08","3.31e-08","9.27e-08","322220"</t>
  </si>
  <si>
    <t>322220,"Paper Bag and Coated and Treated Paper Manufacturing","HFC-23","kg/2022 USD, purchaser price","1.43e-08","1.14e-09","1.55e-08","322220"</t>
  </si>
  <si>
    <t>322220,"Paper Bag and Coated and Treated Paper Manufacturing","Nitrogen trifluoride","kg/2022 USD, purchaser price","2.14e-09","5.93e-10","2.73e-09","322220"</t>
  </si>
  <si>
    <t>322220,"Paper Bag and Coated and Treated Paper Manufacturing","Hexafluoroethane","kg/2022 USD, purchaser price","1.43e-08","1.14e-09","1.54e-08","322220"</t>
  </si>
  <si>
    <t>322220,"Paper Bag and Coated and Treated Paper Manufacturing","Nitrous oxide","kg/2022 USD, purchaser price","4.17e-05","3.95e-06","4.56e-05","322220"</t>
  </si>
  <si>
    <t>322220,"Paper Bag and Coated and Treated Paper Manufacturing","Perfluorocyclobutane","kg/2022 USD, purchaser price","3.65e-09","6.64e-10","4.32e-09","322220"</t>
  </si>
  <si>
    <t>322220,"Paper Bag and Coated and Treated Paper Manufacturing","Perfluorohexane","kg/2022 USD, purchaser price","9.53e-10","1.55e-10","1.11e-09","322220"</t>
  </si>
  <si>
    <t>322220,"Paper Bag and Coated and Treated Paper Manufacturing","Perfluorobutane","kg/2022 USD, purchaser price","1.23e-09","2.01e-10","1.43e-09","322220"</t>
  </si>
  <si>
    <t>322230,"Stationery Product Manufacturing","Perfluoropropane","kg/2022 USD, purchaser price","2.95e-10","1.42e-10","4.37e-10","322230"</t>
  </si>
  <si>
    <t>322230,"Stationery Product Manufacturing","HFCs and PFCs, unspecified","kg CO2e/2022 USD, purchaser price","6.69e-04","3.55e-04","1.02e-03","322230"</t>
  </si>
  <si>
    <t>322230,"Stationery Product Manufacturing","HFC-125","kg/2022 USD, purchaser price","8.53e-08","4.52e-08","1.30e-07","322230"</t>
  </si>
  <si>
    <t>322230,"Stationery Product Manufacturing","Perfluorocyclobutane","kg/2022 USD, purchaser price","2.45e-09","6.34e-10","3.09e-09","322230"</t>
  </si>
  <si>
    <t>322230,"Stationery Product Manufacturing","Carbon tetrafluoride","kg/2022 USD, purchaser price","2.12e-08","4.62e-09","2.58e-08","322230"</t>
  </si>
  <si>
    <t>322230,"Stationery Product Manufacturing","HFC-236fa","kg/2022 USD, purchaser price","2.74e-10","1.47e-10","4.21e-10","322230"</t>
  </si>
  <si>
    <t>322230,"Stationery Product Manufacturing","Sulfur hexafluoride","kg/2022 USD, purchaser price","1.16e-08","1.95e-09","1.35e-08","322230"</t>
  </si>
  <si>
    <t>322230,"Stationery Product Manufacturing","Hexafluoroethane","kg/2022 USD, purchaser price","3.36e-09","1.12e-09","4.48e-09","322230"</t>
  </si>
  <si>
    <t>322230,"Stationery Product Manufacturing","HFC-32","kg/2022 USD, purchaser price","5.71e-08","3.06e-08","8.77e-08","322230"</t>
  </si>
  <si>
    <t>322230,"Stationery Product Manufacturing","Perfluorohexane","kg/2022 USD, purchaser price","6.38e-10","1.47e-10","7.85e-10","322230"</t>
  </si>
  <si>
    <t>322230,"Stationery Product Manufacturing","HFC-143a","kg/2022 USD, purchaser price","2.37e-08","1.25e-08","3.62e-08","322230"</t>
  </si>
  <si>
    <t>322230,"Stationery Product Manufacturing","Methane","kg/2022 USD, purchaser price","5.23e-04","1.02e-04","6.25e-04","322230"</t>
  </si>
  <si>
    <t>322230,"Stationery Product Manufacturing","Carbon dioxide","kg/2022 USD, purchaser price","2.42e-01","2.64e-02","2.69e-01","322230"</t>
  </si>
  <si>
    <t>322230,"Stationery Product Manufacturing","HFC-134a","kg/2022 USD, purchaser price","1.40e-07","7.40e-08","2.14e-07","322230"</t>
  </si>
  <si>
    <t>322230,"Stationery Product Manufacturing","Nitrogen trifluoride","kg/2022 USD, purchaser price","1.46e-09","5.82e-10","2.04e-09","322230"</t>
  </si>
  <si>
    <t>322230,"Stationery Product Manufacturing","Nitrous oxide","kg/2022 USD, purchaser price","2.53e-05","3.62e-06","2.89e-05","322230"</t>
  </si>
  <si>
    <t>322230,"Stationery Product Manufacturing","Perfluorobutane","kg/2022 USD, purchaser price","8.25e-10","1.90e-10","1.01e-09","322230"</t>
  </si>
  <si>
    <t>322230,"Stationery Product Manufacturing","HFC-23","kg/2022 USD, purchaser price","7.63e-09","1.08e-09","8.71e-09","322230"</t>
  </si>
  <si>
    <t>322291,"Sanitary Paper Product Manufacturing","Carbon dioxide","kg/2022 USD, purchaser price","2.54e-01","5.55e-02","3.09e-01","322291"</t>
  </si>
  <si>
    <t>322291,"Sanitary Paper Product Manufacturing","Methane","kg/2022 USD, purchaser price","4.62e-04","1.92e-04","6.54e-04","322291"</t>
  </si>
  <si>
    <t>322291,"Sanitary Paper Product Manufacturing","Hexafluoroethane","kg/2022 USD, purchaser price","2.04e-09","1.24e-09","3.28e-09","322291"</t>
  </si>
  <si>
    <t>322291,"Sanitary Paper Product Manufacturing","HFC-125","kg/2022 USD, purchaser price","4.83e-08","8.89e-08","1.37e-07","322291"</t>
  </si>
  <si>
    <t>322291,"Sanitary Paper Product Manufacturing","Carbon tetrafluoride","kg/2022 USD, purchaser price","1.46e-08","6.22e-09","2.08e-08","322291"</t>
  </si>
  <si>
    <t>322291,"Sanitary Paper Product Manufacturing","HFC-23","kg/2022 USD, purchaser price","6.97e-09","1.86e-09","8.83e-09","322291"</t>
  </si>
  <si>
    <t>322291,"Sanitary Paper Product Manufacturing","Perfluorocyclobutane","kg/2022 USD, purchaser price","2.45e-09","1.07e-09","3.52e-09","322291"</t>
  </si>
  <si>
    <t>322291,"Sanitary Paper Product Manufacturing","HFC-32","kg/2022 USD, purchaser price","3.18e-08","6.02e-08","9.20e-08","322291"</t>
  </si>
  <si>
    <t>322291,"Sanitary Paper Product Manufacturing","HFC-134a","kg/2022 USD, purchaser price","7.92e-08","1.46e-07","2.25e-07","322291"</t>
  </si>
  <si>
    <t>322291,"Sanitary Paper Product Manufacturing","HFCs and PFCs, unspecified","kg CO2e/2022 USD, purchaser price","3.80e-04","6.97e-04","1.08e-03","322291"</t>
  </si>
  <si>
    <t>322291,"Sanitary Paper Product Manufacturing","HFC-236fa","kg/2022 USD, purchaser price","1.52e-10","2.89e-10","4.41e-10","322291"</t>
  </si>
  <si>
    <t>322291,"Sanitary Paper Product Manufacturing","Nitrogen trifluoride","kg/2022 USD, purchaser price","1.06e-09","6.83e-10","1.74e-09","322291"</t>
  </si>
  <si>
    <t>322291,"Sanitary Paper Product Manufacturing","Nitrous oxide","kg/2022 USD, purchaser price","2.89e-05","8.67e-06","3.75e-05","322291"</t>
  </si>
  <si>
    <t>322291,"Sanitary Paper Product Manufacturing","Perfluorohexane","kg/2022 USD, purchaser price","6.71e-10","2.75e-10","9.45e-10","322291"</t>
  </si>
  <si>
    <t>322291,"Sanitary Paper Product Manufacturing","Perfluoropropane","kg/2022 USD, purchaser price","1.67e-10","1.43e-10","3.10e-10","322291"</t>
  </si>
  <si>
    <t>322291,"Sanitary Paper Product Manufacturing","Sulfur hexafluoride","kg/2022 USD, purchaser price","7.72e-09","5.28e-09","1.30e-08","322291"</t>
  </si>
  <si>
    <t>322291,"Sanitary Paper Product Manufacturing","HFC-143a","kg/2022 USD, purchaser price","1.36e-08","2.45e-08","3.81e-08","322291"</t>
  </si>
  <si>
    <t>322291,"Sanitary Paper Product Manufacturing","Perfluorobutane","kg/2022 USD, purchaser price","8.67e-10","3.55e-10","1.22e-09","322291"</t>
  </si>
  <si>
    <t>322299,"All Other Converted Paper Product Manufacturing","HFC-134a","kg/2022 USD, purchaser price","1.44e-07","8.59e-08","2.30e-07","322299"</t>
  </si>
  <si>
    <t>322299,"All Other Converted Paper Product Manufacturing","Sulfur hexafluoride","kg/2022 USD, purchaser price","1.41e-08","1.92e-09","1.60e-08","322299"</t>
  </si>
  <si>
    <t>322299,"All Other Converted Paper Product Manufacturing","Nitrous oxide","kg/2022 USD, purchaser price","3.31e-05","3.80e-06","3.69e-05","322299"</t>
  </si>
  <si>
    <t>322299,"All Other Converted Paper Product Manufacturing","Perfluorobutane","kg/2022 USD, purchaser price","9.31e-10","1.90e-10","1.12e-09","322299"</t>
  </si>
  <si>
    <t>322299,"All Other Converted Paper Product Manufacturing","HFC-23","kg/2022 USD, purchaser price","8.67e-09","1.13e-09","9.80e-09","322299"</t>
  </si>
  <si>
    <t>322299,"All Other Converted Paper Product Manufacturing","Perfluorohexane","kg/2022 USD, purchaser price","7.20e-10","1.47e-10","8.68e-10","322299"</t>
  </si>
  <si>
    <t>322299,"All Other Converted Paper Product Manufacturing","Perfluoropropane","kg/2022 USD, purchaser price","2.57e-10","1.44e-10","4.01e-10","322299"</t>
  </si>
  <si>
    <t>322299,"All Other Converted Paper Product Manufacturing","HFC-125","kg/2022 USD, purchaser price","8.80e-08","5.25e-08","1.41e-07","322299"</t>
  </si>
  <si>
    <t>322299,"All Other Converted Paper Product Manufacturing","HFC-143a","kg/2022 USD, purchaser price","2.45e-08","1.44e-08","3.90e-08","322299"</t>
  </si>
  <si>
    <t>322299,"All Other Converted Paper Product Manufacturing","HFCs and PFCs, unspecified","kg CO2e/2022 USD, purchaser price","6.91e-04","4.12e-04","1.10e-03","322299"</t>
  </si>
  <si>
    <t>322299,"All Other Converted Paper Product Manufacturing","Methane","kg/2022 USD, purchaser price","6.70e-04","1.25e-04","7.94e-04","322299"</t>
  </si>
  <si>
    <t>322299,"All Other Converted Paper Product Manufacturing","HFC-32","kg/2022 USD, purchaser price","5.88e-08","3.56e-08","9.44e-08","322299"</t>
  </si>
  <si>
    <t>322299,"All Other Converted Paper Product Manufacturing","Perfluorocyclobutane","kg/2022 USD, purchaser price","2.70e-09","6.37e-10","3.34e-09","322299"</t>
  </si>
  <si>
    <t>322299,"All Other Converted Paper Product Manufacturing","Carbon dioxide","kg/2022 USD, purchaser price","2.75e-01","3.22e-02","3.08e-01","322299"</t>
  </si>
  <si>
    <t>322299,"All Other Converted Paper Product Manufacturing","Carbon tetrafluoride","kg/2022 USD, purchaser price","2.22e-08","4.70e-09","2.69e-08","322299"</t>
  </si>
  <si>
    <t>322299,"All Other Converted Paper Product Manufacturing","Nitrogen trifluoride","kg/2022 USD, purchaser price","1.40e-09","5.88e-10","1.99e-09","322299"</t>
  </si>
  <si>
    <t>322299,"All Other Converted Paper Product Manufacturing","HFC-236fa","kg/2022 USD, purchaser price","2.82e-10","1.71e-10","4.53e-10","322299"</t>
  </si>
  <si>
    <t>322299,"All Other Converted Paper Product Manufacturing","Hexafluoroethane","kg/2022 USD, purchaser price","3.23e-09","1.14e-09","4.37e-09","322299"</t>
  </si>
  <si>
    <t>323111,"Commercial Printing (except Screen and Books)","Sulfur hexafluoride","kg/2022 USD, purchaser price","1.02e-08","1.99e-09","1.22e-08","323110"</t>
  </si>
  <si>
    <t>323111,"Commercial Printing (except Screen and Books)","Perfluorobutane","kg/2022 USD, purchaser price","8.79e-10","2.00e-10","1.08e-09","323110"</t>
  </si>
  <si>
    <t>323111,"Commercial Printing (except Screen and Books)","Carbon tetrafluoride","kg/2022 USD, purchaser price","2.46e-08","4.97e-09","2.96e-08","323110"</t>
  </si>
  <si>
    <t>323111,"Commercial Printing (except Screen and Books)","HFC-32","kg/2022 USD, purchaser price","5.08e-08","3.34e-08","8.41e-08","323110"</t>
  </si>
  <si>
    <t>323111,"Commercial Printing (except Screen and Books)","Perfluorocyclobutane","kg/2022 USD, purchaser price","2.80e-09","6.73e-10","3.47e-09","323110"</t>
  </si>
  <si>
    <t>323111,"Commercial Printing (except Screen and Books)","Hexafluoroethane","kg/2022 USD, purchaser price","4.79e-09","1.22e-09","6.01e-09","323110"</t>
  </si>
  <si>
    <t>323111,"Commercial Printing (except Screen and Books)","Carbon dioxide","kg/2022 USD, purchaser price","1.81e-01","2.90e-02","2.10e-01","323110"</t>
  </si>
  <si>
    <t>323111,"Commercial Printing (except Screen and Books)","Methane","kg/2022 USD, purchaser price","4.00e-04","1.13e-04","5.12e-04","323110"</t>
  </si>
  <si>
    <t>323111,"Commercial Printing (except Screen and Books)","Nitrogen trifluoride","kg/2022 USD, purchaser price","2.22e-09","6.29e-10","2.85e-09","323110"</t>
  </si>
  <si>
    <t>323111,"Commercial Printing (except Screen and Books)","Perfluoropropane","kg/2022 USD, purchaser price","5.13e-10","1.54e-10","6.68e-10","323110"</t>
  </si>
  <si>
    <t>323111,"Commercial Printing (except Screen and Books)","HFCs and PFCs, unspecified","kg CO2e/2022 USD, purchaser price","5.98e-04","3.87e-04","9.85e-04","323110"</t>
  </si>
  <si>
    <t>323111,"Commercial Printing (except Screen and Books)","HFC-125","kg/2022 USD, purchaser price","7.62e-08","4.93e-08","1.25e-07","323110"</t>
  </si>
  <si>
    <t>323111,"Commercial Printing (except Screen and Books)","Nitrous oxide","kg/2022 USD, purchaser price","2.96e-05","3.79e-06","3.34e-05","323110"</t>
  </si>
  <si>
    <t>323111,"Commercial Printing (except Screen and Books)","HFC-143a","kg/2022 USD, purchaser price","2.13e-08","1.36e-08","3.48e-08","323110"</t>
  </si>
  <si>
    <t>323111,"Commercial Printing (except Screen and Books)","HFC-23","kg/2022 USD, purchaser price","7.12e-09","1.16e-09","8.28e-09","323110"</t>
  </si>
  <si>
    <t>323111,"Commercial Printing (except Screen and Books)","HFC-134a","kg/2022 USD, purchaser price","1.25e-07","8.07e-08","2.05e-07","323110"</t>
  </si>
  <si>
    <t>323111,"Commercial Printing (except Screen and Books)","HFC-236fa","kg/2022 USD, purchaser price","2.44e-10","1.60e-10","4.04e-10","323110"</t>
  </si>
  <si>
    <t>323111,"Commercial Printing (except Screen and Books)","Perfluorohexane","kg/2022 USD, purchaser price","6.80e-10","1.55e-10","8.35e-10","323110"</t>
  </si>
  <si>
    <t>323113,"Commercial Screen Printing","Methane","kg/2022 USD, purchaser price","4.00e-04","1.13e-04","5.12e-04","323110"</t>
  </si>
  <si>
    <t>323113,"Commercial Screen Printing","Perfluorocyclobutane","kg/2022 USD, purchaser price","2.80e-09","6.73e-10","3.47e-09","323110"</t>
  </si>
  <si>
    <t>323113,"Commercial Screen Printing","HFC-32","kg/2022 USD, purchaser price","5.08e-08","3.34e-08","8.41e-08","323110"</t>
  </si>
  <si>
    <t>323113,"Commercial Screen Printing","Carbon tetrafluoride","kg/2022 USD, purchaser price","2.46e-08","4.97e-09","2.96e-08","323110"</t>
  </si>
  <si>
    <t>323113,"Commercial Screen Printing","Perfluoropropane","kg/2022 USD, purchaser price","5.13e-10","1.54e-10","6.68e-10","323110"</t>
  </si>
  <si>
    <t>323113,"Commercial Screen Printing","Nitrogen trifluoride","kg/2022 USD, purchaser price","2.22e-09","6.29e-10","2.85e-09","323110"</t>
  </si>
  <si>
    <t>323113,"Commercial Screen Printing","HFC-134a","kg/2022 USD, purchaser price","1.25e-07","8.07e-08","2.05e-07","323110"</t>
  </si>
  <si>
    <t>323113,"Commercial Screen Printing","Nitrous oxide","kg/2022 USD, purchaser price","2.96e-05","3.79e-06","3.34e-05","323110"</t>
  </si>
  <si>
    <t>323113,"Commercial Screen Printing","Sulfur hexafluoride","kg/2022 USD, purchaser price","1.02e-08","1.99e-09","1.22e-08","323110"</t>
  </si>
  <si>
    <t>323113,"Commercial Screen Printing","HFCs and PFCs, unspecified","kg CO2e/2022 USD, purchaser price","5.98e-04","3.87e-04","9.85e-04","323110"</t>
  </si>
  <si>
    <t>323113,"Commercial Screen Printing","Perfluorobutane","kg/2022 USD, purchaser price","8.79e-10","2.00e-10","1.08e-09","323110"</t>
  </si>
  <si>
    <t>323113,"Commercial Screen Printing","Carbon dioxide","kg/2022 USD, purchaser price","1.81e-01","2.90e-02","2.10e-01","323110"</t>
  </si>
  <si>
    <t>323113,"Commercial Screen Printing","HFC-143a","kg/2022 USD, purchaser price","2.13e-08","1.36e-08","3.48e-08","323110"</t>
  </si>
  <si>
    <t>323113,"Commercial Screen Printing","HFC-23","kg/2022 USD, purchaser price","7.12e-09","1.16e-09","8.28e-09","323110"</t>
  </si>
  <si>
    <t>323113,"Commercial Screen Printing","Hexafluoroethane","kg/2022 USD, purchaser price","4.79e-09","1.22e-09","6.01e-09","323110"</t>
  </si>
  <si>
    <t>323113,"Commercial Screen Printing","Perfluorohexane","kg/2022 USD, purchaser price","6.80e-10","1.55e-10","8.35e-10","323110"</t>
  </si>
  <si>
    <t>323113,"Commercial Screen Printing","HFC-125","kg/2022 USD, purchaser price","7.62e-08","4.93e-08","1.25e-07","323110"</t>
  </si>
  <si>
    <t>323113,"Commercial Screen Printing","HFC-236fa","kg/2022 USD, purchaser price","2.44e-10","1.60e-10","4.04e-10","323110"</t>
  </si>
  <si>
    <t>323117,"Books Printing","Perfluorobutane","kg/2022 USD, purchaser price","8.79e-10","2.00e-10","1.08e-09","323110"</t>
  </si>
  <si>
    <t>323117,"Books Printing","Methane","kg/2022 USD, purchaser price","4.00e-04","1.13e-04","5.12e-04","323110"</t>
  </si>
  <si>
    <t>323117,"Books Printing","Perfluorocyclobutane","kg/2022 USD, purchaser price","2.80e-09","6.73e-10","3.47e-09","323110"</t>
  </si>
  <si>
    <t>323117,"Books Printing","Nitrogen trifluoride","kg/2022 USD, purchaser price","2.22e-09","6.29e-10","2.85e-09","323110"</t>
  </si>
  <si>
    <t>323117,"Books Printing","HFC-32","kg/2022 USD, purchaser price","5.08e-08","3.34e-08","8.41e-08","323110"</t>
  </si>
  <si>
    <t>323117,"Books Printing","HFC-143a","kg/2022 USD, purchaser price","2.13e-08","1.36e-08","3.48e-08","323110"</t>
  </si>
  <si>
    <t>323117,"Books Printing","HFC-125","kg/2022 USD, purchaser price","7.62e-08","4.93e-08","1.25e-07","323110"</t>
  </si>
  <si>
    <t>323117,"Books Printing","Carbon dioxide","kg/2022 USD, purchaser price","1.81e-01","2.90e-02","2.10e-01","323110"</t>
  </si>
  <si>
    <t>323117,"Books Printing","Nitrous oxide","kg/2022 USD, purchaser price","2.96e-05","3.79e-06","3.34e-05","323110"</t>
  </si>
  <si>
    <t>323117,"Books Printing","HFCs and PFCs, unspecified","kg CO2e/2022 USD, purchaser price","5.98e-04","3.87e-04","9.85e-04","323110"</t>
  </si>
  <si>
    <t>323117,"Books Printing","Sulfur hexafluoride","kg/2022 USD, purchaser price","1.02e-08","1.99e-09","1.22e-08","323110"</t>
  </si>
  <si>
    <t>323117,"Books Printing","HFC-134a","kg/2022 USD, purchaser price","1.25e-07","8.07e-08","2.05e-07","323110"</t>
  </si>
  <si>
    <t>323117,"Books Printing","Carbon tetrafluoride","kg/2022 USD, purchaser price","2.46e-08","4.97e-09","2.96e-08","323110"</t>
  </si>
  <si>
    <t>323117,"Books Printing","HFC-23","kg/2022 USD, purchaser price","7.12e-09","1.16e-09","8.28e-09","323110"</t>
  </si>
  <si>
    <t>323117,"Books Printing","Hexafluoroethane","kg/2022 USD, purchaser price","4.79e-09","1.22e-09","6.01e-09","323110"</t>
  </si>
  <si>
    <t>323117,"Books Printing","Perfluoropropane","kg/2022 USD, purchaser price","5.13e-10","1.54e-10","6.68e-10","323110"</t>
  </si>
  <si>
    <t>323117,"Books Printing","HFC-236fa","kg/2022 USD, purchaser price","2.44e-10","1.60e-10","4.04e-10","323110"</t>
  </si>
  <si>
    <t>323117,"Books Printing","Perfluorohexane","kg/2022 USD, purchaser price","6.80e-10","1.55e-10","8.35e-10","323110"</t>
  </si>
  <si>
    <t>323120,"Support Activites for Printing","Sulfur hexafluoride","kg/2022 USD, purchaser price","1.47e-08","3.26e-10","1.50e-08","323120"</t>
  </si>
  <si>
    <t>323120,"Support Activites for Printing","HFC-125","kg/2022 USD, purchaser price","9.10e-08","2.58e-08","1.17e-07","323120"</t>
  </si>
  <si>
    <t>323120,"Support Activites for Printing","HFC-134a","kg/2022 USD, purchaser price","1.49e-07","4.23e-08","1.91e-07","323120"</t>
  </si>
  <si>
    <t>323120,"Support Activites for Printing","Methane","kg/2022 USD, purchaser price","4.16e-04","7.56e-05","4.92e-04","323120"</t>
  </si>
  <si>
    <t>323120,"Support Activites for Printing","Nitrogen trifluoride","kg/2022 USD, purchaser price","4.01e-09","3.00e-11","4.04e-09","323120"</t>
  </si>
  <si>
    <t>323120,"Support Activites for Printing","Nitrous oxide","kg/2022 USD, purchaser price","2.82e-05","1.13e-06","2.94e-05","323120"</t>
  </si>
  <si>
    <t>323120,"Support Activites for Printing","Carbon dioxide","kg/2022 USD, purchaser price","1.93e-01","2.00e-02","2.13e-01","323120"</t>
  </si>
  <si>
    <t>323120,"Support Activites for Printing","Carbon tetrafluoride","kg/2022 USD, purchaser price","3.85e-08","4.27e-10","3.89e-08","323120"</t>
  </si>
  <si>
    <t>323120,"Support Activites for Printing","Hexafluoroethane","kg/2022 USD, purchaser price","8.82e-09","6.27e-11","8.88e-09","323120"</t>
  </si>
  <si>
    <t>323120,"Support Activites for Printing","Perfluoropropane","kg/2022 USD, purchaser price","1.04e-09","5.26e-12","1.04e-09","323120"</t>
  </si>
  <si>
    <t>323120,"Support Activites for Printing","HFC-236fa","kg/2022 USD, purchaser price","2.92e-10","8.45e-11","3.76e-10","323120"</t>
  </si>
  <si>
    <t>323120,"Support Activites for Printing","HFC-32","kg/2022 USD, purchaser price","6.08e-08","1.76e-08","7.84e-08","323120"</t>
  </si>
  <si>
    <t>323120,"Support Activites for Printing","HFC-143a","kg/2022 USD, purchaser price","2.54e-08","7.07e-09","3.24e-08","323120"</t>
  </si>
  <si>
    <t>323120,"Support Activites for Printing","Perfluorocyclobutane","kg/2022 USD, purchaser price","3.52e-09","6.17e-11","3.58e-09","323120"</t>
  </si>
  <si>
    <t>323120,"Support Activites for Printing","Perfluorohexane","kg/2022 USD, purchaser price","7.47e-10","1.66e-11","7.64e-10","323120"</t>
  </si>
  <si>
    <t>323120,"Support Activites for Printing","HFCs and PFCs, unspecified","kg CO2e/2022 USD, purchaser price","7.14e-04","2.03e-04","9.17e-04","323120"</t>
  </si>
  <si>
    <t>323120,"Support Activites for Printing","HFC-23","kg/2022 USD, purchaser price","9.07e-09","2.14e-10","9.28e-09","323120"</t>
  </si>
  <si>
    <t>323120,"Support Activites for Printing","Perfluorobutane","kg/2022 USD, purchaser price","9.66e-10","2.15e-11","9.87e-10","323120"</t>
  </si>
  <si>
    <t>324110,"Petroleum Refineries","HFC-23","kg/2022 USD, purchaser price","1.04e-08","8.75e-10","1.13e-08","324110"</t>
  </si>
  <si>
    <t>324110,"Petroleum Refineries","HFC-125","kg/2022 USD, purchaser price","2.28e-08","3.31e-08","5.59e-08","324110"</t>
  </si>
  <si>
    <t>324110,"Petroleum Refineries","Nitrogen trifluoride","kg/2022 USD, purchaser price","2.86e-10","4.96e-10","7.81e-10","324110"</t>
  </si>
  <si>
    <t>324110,"Petroleum Refineries","HFCs and PFCs, unspecified","kg CO2e/2022 USD, purchaser price","1.79e-04","2.59e-04","4.38e-04","324110"</t>
  </si>
  <si>
    <t>324110,"Petroleum Refineries","Hexafluoroethane","kg/2022 USD, purchaser price","4.80e-10","9.60e-10","1.44e-09","324110"</t>
  </si>
  <si>
    <t>324110,"Petroleum Refineries","Perfluorocyclobutane","kg/2022 USD, purchaser price","7.02e-10","5.23e-10","1.22e-09","324110"</t>
  </si>
  <si>
    <t>324110,"Petroleum Refineries","Carbon dioxide","kg/2022 USD, purchaser price","1.65e-01","1.83e-02","1.83e-01","324110"</t>
  </si>
  <si>
    <t>324110,"Petroleum Refineries","Perfluoropropane","kg/2022 USD, purchaser price","4.18e-11","1.22e-10","1.64e-10","324110"</t>
  </si>
  <si>
    <t>324110,"Petroleum Refineries","Methane","kg/2022 USD, purchaser price","2.84e-03","7.16e-05","2.91e-03","324110"</t>
  </si>
  <si>
    <t>324110,"Petroleum Refineries","HFC-143a","kg/2022 USD, purchaser price","6.36e-09","9.12e-09","1.55e-08","324110"</t>
  </si>
  <si>
    <t>324110,"Petroleum Refineries","Sulfur hexafluoride","kg/2022 USD, purchaser price","3.52e-09","1.51e-09","5.03e-09","324110"</t>
  </si>
  <si>
    <t>324110,"Petroleum Refineries","HFC-236fa","kg/2022 USD, purchaser price","7.30e-11","1.07e-10","1.80e-10","324110"</t>
  </si>
  <si>
    <t>324110,"Petroleum Refineries","HFC-32","kg/2022 USD, purchaser price","1.52e-08","2.24e-08","3.76e-08","324110"</t>
  </si>
  <si>
    <t>324110,"Petroleum Refineries","Perfluorobutane","kg/2022 USD, purchaser price","2.51e-10","1.55e-10","4.06e-10","324110"</t>
  </si>
  <si>
    <t>324110,"Petroleum Refineries","Perfluorohexane","kg/2022 USD, purchaser price","1.94e-10","1.20e-10","3.14e-10","324110"</t>
  </si>
  <si>
    <t>324110,"Petroleum Refineries","Nitrous oxide","kg/2022 USD, purchaser price","1.19e-05","2.75e-06","1.46e-05","324110"</t>
  </si>
  <si>
    <t>324110,"Petroleum Refineries","HFC-134a","kg/2022 USD, purchaser price","3.73e-08","5.41e-08","9.15e-08","324110"</t>
  </si>
  <si>
    <t>324110,"Petroleum Refineries","Carbon tetrafluoride","kg/2022 USD, purchaser price","3.44e-09","3.87e-09","7.32e-09","324110"</t>
  </si>
  <si>
    <t>324121,"Asphalt Paving Mixture and Block Manufacturing","Carbon tetrafluoride","kg/2022 USD, purchaser price","1.46e-08","3.86e-09","1.84e-08","324121"</t>
  </si>
  <si>
    <t>324121,"Asphalt Paving Mixture and Block Manufacturing","HFC-134a","kg/2022 USD, purchaser price","1.68e-07","6.56e-08","2.33e-07","324121"</t>
  </si>
  <si>
    <t>324121,"Asphalt Paving Mixture and Block Manufacturing","HFC-23","kg/2022 USD, purchaser price","1.30e-08","9.46e-10","1.40e-08","324121"</t>
  </si>
  <si>
    <t>324121,"Asphalt Paving Mixture and Block Manufacturing","Sulfur hexafluoride","kg/2022 USD, purchaser price","1.21e-08","1.93e-09","1.41e-08","324121"</t>
  </si>
  <si>
    <t>324121,"Asphalt Paving Mixture and Block Manufacturing","Nitrous oxide","kg/2022 USD, purchaser price","3.46e-05","3.42e-06","3.80e-05","324121"</t>
  </si>
  <si>
    <t>324121,"Asphalt Paving Mixture and Block Manufacturing","Perfluorobutane","kg/2022 USD, purchaser price","1.80e-09","1.70e-10","1.97e-09","324121"</t>
  </si>
  <si>
    <t>324121,"Asphalt Paving Mixture and Block Manufacturing","Methane","kg/2022 USD, purchaser price","2.71e-03","8.86e-05","2.80e-03","324121"</t>
  </si>
  <si>
    <t>324121,"Asphalt Paving Mixture and Block Manufacturing","Perfluoropropane","kg/2022 USD, purchaser price","1.30e-10","1.13e-10","2.43e-10","324121"</t>
  </si>
  <si>
    <t>324121,"Asphalt Paving Mixture and Block Manufacturing","HFC-125","kg/2022 USD, purchaser price","1.02e-07","4.01e-08","1.42e-07","324121"</t>
  </si>
  <si>
    <t>324121,"Asphalt Paving Mixture and Block Manufacturing","Carbon dioxide","kg/2022 USD, purchaser price","1.01e+00","2.36e-02","1.03e+00","324121"</t>
  </si>
  <si>
    <t>324121,"Asphalt Paving Mixture and Block Manufacturing","Hexafluoroethane","kg/2022 USD, purchaser price","1.57e-09","9.09e-10","2.48e-09","324121"</t>
  </si>
  <si>
    <t>324121,"Asphalt Paving Mixture and Block Manufacturing","HFC-32","kg/2022 USD, purchaser price","6.72e-08","2.71e-08","9.44e-08","324121"</t>
  </si>
  <si>
    <t>324121,"Asphalt Paving Mixture and Block Manufacturing","HFCs and PFCs, unspecified","kg CO2e/2022 USD, purchaser price","8.03e-04","3.15e-04","1.12e-03","324121"</t>
  </si>
  <si>
    <t>324121,"Asphalt Paving Mixture and Block Manufacturing","HFC-236fa","kg/2022 USD, purchaser price","3.23e-10","1.30e-10","4.53e-10","324121"</t>
  </si>
  <si>
    <t>324121,"Asphalt Paving Mixture and Block Manufacturing","HFC-143a","kg/2022 USD, purchaser price","2.89e-08","1.10e-08","3.99e-08","324121"</t>
  </si>
  <si>
    <t>324121,"Asphalt Paving Mixture and Block Manufacturing","Perfluorocyclobutane","kg/2022 USD, purchaser price","4.87e-09","5.54e-10","5.42e-09","324121"</t>
  </si>
  <si>
    <t>324121,"Asphalt Paving Mixture and Block Manufacturing","Nitrogen trifluoride","kg/2022 USD, purchaser price","1.48e-09","4.75e-10","1.96e-09","324121"</t>
  </si>
  <si>
    <t>324121,"Asphalt Paving Mixture and Block Manufacturing","Perfluorohexane","kg/2022 USD, purchaser price","1.39e-09","1.31e-10","1.52e-09","324121"</t>
  </si>
  <si>
    <t>324122,"Asphalt Shingle and Coating Materials Manufacturing","Perfluorohexane","kg/2022 USD, purchaser price","4.21e-10","9.27e-11","5.13e-10","324122"</t>
  </si>
  <si>
    <t>324122,"Asphalt Shingle and Coating Materials Manufacturing","Methane","kg/2022 USD, purchaser price","1.37e-03","1.07e-04","1.48e-03","324122"</t>
  </si>
  <si>
    <t>324122,"Asphalt Shingle and Coating Materials Manufacturing","HFC-236fa","kg/2022 USD, purchaser price","2.91e-10","1.36e-10","4.27e-10","324122"</t>
  </si>
  <si>
    <t>324122,"Asphalt Shingle and Coating Materials Manufacturing","HFC-134a","kg/2022 USD, purchaser price","1.47e-07","6.85e-08","2.16e-07","324122"</t>
  </si>
  <si>
    <t>324122,"Asphalt Shingle and Coating Materials Manufacturing","Carbon dioxide","kg/2022 USD, purchaser price","5.31e-01","2.72e-02","5.58e-01","324122"</t>
  </si>
  <si>
    <t>324122,"Asphalt Shingle and Coating Materials Manufacturing","Sulfur hexafluoride","kg/2022 USD, purchaser price","1.01e-08","1.05e-09","1.11e-08","324122"</t>
  </si>
  <si>
    <t>324122,"Asphalt Shingle and Coating Materials Manufacturing","Carbon tetrafluoride","kg/2022 USD, purchaser price","2.27e-08","3.23e-09","2.59e-08","324122"</t>
  </si>
  <si>
    <t>324122,"Asphalt Shingle and Coating Materials Manufacturing","Perfluorocyclobutane","kg/2022 USD, purchaser price","2.10e-09","4.11e-10","2.51e-09","324122"</t>
  </si>
  <si>
    <t>324122,"Asphalt Shingle and Coating Materials Manufacturing","HFC-125","kg/2022 USD, purchaser price","8.99e-08","4.18e-08","1.32e-07","324122"</t>
  </si>
  <si>
    <t>324122,"Asphalt Shingle and Coating Materials Manufacturing","HFCs and PFCs, unspecified","kg CO2e/2022 USD, purchaser price","7.05e-04","3.28e-04","1.03e-03","324122"</t>
  </si>
  <si>
    <t>324122,"Asphalt Shingle and Coating Materials Manufacturing","HFC-23","kg/2022 USD, purchaser price","1.08e-08","7.72e-10","1.16e-08","324122"</t>
  </si>
  <si>
    <t>324122,"Asphalt Shingle and Coating Materials Manufacturing","Nitrogen trifluoride","kg/2022 USD, purchaser price","2.68e-09","4.06e-10","3.08e-09","324122"</t>
  </si>
  <si>
    <t>324122,"Asphalt Shingle and Coating Materials Manufacturing","HFC-32","kg/2022 USD, purchaser price","6.06e-08","2.84e-08","8.90e-08","324122"</t>
  </si>
  <si>
    <t>324122,"Asphalt Shingle and Coating Materials Manufacturing","Perfluorobutane","kg/2022 USD, purchaser price","5.44e-10","1.20e-10","6.64e-10","324122"</t>
  </si>
  <si>
    <t>324122,"Asphalt Shingle and Coating Materials Manufacturing","HFC-143a","kg/2022 USD, purchaser price","2.48e-08","1.15e-08","3.63e-08","324122"</t>
  </si>
  <si>
    <t>324122,"Asphalt Shingle and Coating Materials Manufacturing","Nitrous oxide","kg/2022 USD, purchaser price","1.74e-05","2.47e-06","1.98e-05","324122"</t>
  </si>
  <si>
    <t>324122,"Asphalt Shingle and Coating Materials Manufacturing","Hexafluoroethane","kg/2022 USD, purchaser price","5.71e-09","7.99e-10","6.51e-09","324122"</t>
  </si>
  <si>
    <t>324122,"Asphalt Shingle and Coating Materials Manufacturing","Perfluoropropane","kg/2022 USD, purchaser price","7.12e-10","1.01e-10","8.13e-10","324122"</t>
  </si>
  <si>
    <t>324191,"Petroleum Lubricating Oil and Grease Manufacturing","Hexafluoroethane","kg/2022 USD, purchaser price","1.89e-09","5.25e-10","2.42e-09","324190"</t>
  </si>
  <si>
    <t>324191,"Petroleum Lubricating Oil and Grease Manufacturing","Nitrous oxide","kg/2022 USD, purchaser price","3.08e-05","2.99e-06","3.38e-05","324190"</t>
  </si>
  <si>
    <t>324191,"Petroleum Lubricating Oil and Grease Manufacturing","Perfluorocyclobutane","kg/2022 USD, purchaser price","6.84e-09","3.70e-10","7.21e-09","324190"</t>
  </si>
  <si>
    <t>324191,"Petroleum Lubricating Oil and Grease Manufacturing","HFC-23","kg/2022 USD, purchaser price","1.48e-08","7.05e-10","1.55e-08","324190"</t>
  </si>
  <si>
    <t>324191,"Petroleum Lubricating Oil and Grease Manufacturing","Perfluorobutane","kg/2022 USD, purchaser price","2.54e-09","1.18e-10","2.66e-09","324190"</t>
  </si>
  <si>
    <t>324191,"Petroleum Lubricating Oil and Grease Manufacturing","HFC-134a","kg/2022 USD, purchaser price","9.80e-08","6.85e-08","1.67e-07","324190"</t>
  </si>
  <si>
    <t>324191,"Petroleum Lubricating Oil and Grease Manufacturing","Carbon tetrafluoride","kg/2022 USD, purchaser price","1.97e-08","2.44e-09","2.21e-08","324190"</t>
  </si>
  <si>
    <t>324191,"Petroleum Lubricating Oil and Grease Manufacturing","Carbon dioxide","kg/2022 USD, purchaser price","3.01e-01","2.81e-02","3.29e-01","324190"</t>
  </si>
  <si>
    <t>324191,"Petroleum Lubricating Oil and Grease Manufacturing","Methane","kg/2022 USD, purchaser price","1.72e-03","1.04e-04","1.82e-03","324190"</t>
  </si>
  <si>
    <t>324191,"Petroleum Lubricating Oil and Grease Manufacturing","Perfluorohexane","kg/2022 USD, purchaser price","1.97e-09","9.12e-11","2.06e-09","324190"</t>
  </si>
  <si>
    <t>324191,"Petroleum Lubricating Oil and Grease Manufacturing","HFC-32","kg/2022 USD, purchaser price","3.71e-08","2.84e-08","6.55e-08","324190"</t>
  </si>
  <si>
    <t>324191,"Petroleum Lubricating Oil and Grease Manufacturing","HFC-236fa","kg/2022 USD, purchaser price","1.78e-10","1.36e-10","3.15e-10","324190"</t>
  </si>
  <si>
    <t>324191,"Petroleum Lubricating Oil and Grease Manufacturing","HFC-143a","kg/2022 USD, purchaser price","1.76e-08","1.15e-08","2.91e-08","324190"</t>
  </si>
  <si>
    <t>324191,"Petroleum Lubricating Oil and Grease Manufacturing","Sulfur hexafluoride","kg/2022 USD, purchaser price","9.19e-09","1.53e-09","1.07e-08","324190"</t>
  </si>
  <si>
    <t>324191,"Petroleum Lubricating Oil and Grease Manufacturing","Perfluoropropane","kg/2022 USD, purchaser price","1.37e-10","6.25e-11","2.00e-10","324190"</t>
  </si>
  <si>
    <t>324191,"Petroleum Lubricating Oil and Grease Manufacturing","HFCs and PFCs, unspecified","kg CO2e/2022 USD, purchaser price","4.69e-04","3.28e-04","7.98e-04","324190"</t>
  </si>
  <si>
    <t>324191,"Petroleum Lubricating Oil and Grease Manufacturing","HFC-125","kg/2022 USD, purchaser price","5.96e-08","4.18e-08","1.01e-07","324190"</t>
  </si>
  <si>
    <t>324191,"Petroleum Lubricating Oil and Grease Manufacturing","Nitrogen trifluoride","kg/2022 USD, purchaser price","1.94e-09","2.76e-10","2.22e-09","324190"</t>
  </si>
  <si>
    <t>324199,"All Other Petroleum and Coal Products Manufacturing","Hexafluoroethane","kg/2022 USD, purchaser price","1.89e-09","5.25e-10","2.42e-09","324190"</t>
  </si>
  <si>
    <t>324199,"All Other Petroleum and Coal Products Manufacturing","HFC-134a","kg/2022 USD, purchaser price","9.80e-08","6.85e-08","1.67e-07","324190"</t>
  </si>
  <si>
    <t>324199,"All Other Petroleum and Coal Products Manufacturing","Perfluorobutane","kg/2022 USD, purchaser price","2.54e-09","1.18e-10","2.66e-09","324190"</t>
  </si>
  <si>
    <t>324199,"All Other Petroleum and Coal Products Manufacturing","Perfluorocyclobutane","kg/2022 USD, purchaser price","6.84e-09","3.70e-10","7.21e-09","324190"</t>
  </si>
  <si>
    <t>324199,"All Other Petroleum and Coal Products Manufacturing","Carbon dioxide","kg/2022 USD, purchaser price","3.01e-01","2.81e-02","3.29e-01","324190"</t>
  </si>
  <si>
    <t>324199,"All Other Petroleum and Coal Products Manufacturing","HFC-32","kg/2022 USD, purchaser price","3.71e-08","2.84e-08","6.55e-08","324190"</t>
  </si>
  <si>
    <t>324199,"All Other Petroleum and Coal Products Manufacturing","Carbon tetrafluoride","kg/2022 USD, purchaser price","1.97e-08","2.44e-09","2.21e-08","324190"</t>
  </si>
  <si>
    <t>324199,"All Other Petroleum and Coal Products Manufacturing","HFC-143a","kg/2022 USD, purchaser price","1.76e-08","1.15e-08","2.91e-08","324190"</t>
  </si>
  <si>
    <t>324199,"All Other Petroleum and Coal Products Manufacturing","Sulfur hexafluoride","kg/2022 USD, purchaser price","9.19e-09","1.53e-09","1.07e-08","324190"</t>
  </si>
  <si>
    <t>324199,"All Other Petroleum and Coal Products Manufacturing","Nitrous oxide","kg/2022 USD, purchaser price","3.08e-05","2.99e-06","3.38e-05","324190"</t>
  </si>
  <si>
    <t>324199,"All Other Petroleum and Coal Products Manufacturing","HFC-236fa","kg/2022 USD, purchaser price","1.78e-10","1.36e-10","3.15e-10","324190"</t>
  </si>
  <si>
    <t>324199,"All Other Petroleum and Coal Products Manufacturing","Methane","kg/2022 USD, purchaser price","1.72e-03","1.04e-04","1.82e-03","324190"</t>
  </si>
  <si>
    <t>324199,"All Other Petroleum and Coal Products Manufacturing","Perfluoropropane","kg/2022 USD, purchaser price","1.37e-10","6.25e-11","2.00e-10","324190"</t>
  </si>
  <si>
    <t>324199,"All Other Petroleum and Coal Products Manufacturing","Perfluorohexane","kg/2022 USD, purchaser price","1.97e-09","9.12e-11","2.06e-09","324190"</t>
  </si>
  <si>
    <t>324199,"All Other Petroleum and Coal Products Manufacturing","HFC-23","kg/2022 USD, purchaser price","1.48e-08","7.05e-10","1.55e-08","324190"</t>
  </si>
  <si>
    <t>324199,"All Other Petroleum and Coal Products Manufacturing","Nitrogen trifluoride","kg/2022 USD, purchaser price","1.94e-09","2.76e-10","2.22e-09","324190"</t>
  </si>
  <si>
    <t>324199,"All Other Petroleum and Coal Products Manufacturing","HFC-125","kg/2022 USD, purchaser price","5.96e-08","4.18e-08","1.01e-07","324190"</t>
  </si>
  <si>
    <t>324199,"All Other Petroleum and Coal Products Manufacturing","HFCs and PFCs, unspecified","kg CO2e/2022 USD, purchaser price","4.69e-04","3.28e-04","7.98e-04","324190"</t>
  </si>
  <si>
    <t>325110,"Petrochemical Manufacturing","HFC-125","kg/2022 USD, purchaser price","4.53e-08","2.37e-08","6.90e-08","325110"</t>
  </si>
  <si>
    <t>325110,"Petrochemical Manufacturing","HFC-32","kg/2022 USD, purchaser price","2.95e-08","1.61e-08","4.55e-08","325110"</t>
  </si>
  <si>
    <t>325110,"Petrochemical Manufacturing","HFC-143a","kg/2022 USD, purchaser price","1.29e-08","6.53e-09","1.95e-08","325110"</t>
  </si>
  <si>
    <t>325110,"Petrochemical Manufacturing","Hexafluoroethane","kg/2022 USD, purchaser price","1.21e-09","6.60e-10","1.86e-09","325110"</t>
  </si>
  <si>
    <t>325110,"Petrochemical Manufacturing","Nitrogen trifluoride","kg/2022 USD, purchaser price","1.06e-09","3.36e-10","1.39e-09","325110"</t>
  </si>
  <si>
    <t>325110,"Petrochemical Manufacturing","Perfluorocyclobutane","kg/2022 USD, purchaser price","2.91e-09","3.25e-10","3.23e-09","325110"</t>
  </si>
  <si>
    <t>325110,"Petrochemical Manufacturing","HFC-23","kg/2022 USD, purchaser price","2.57e-08","5.64e-10","2.63e-08","325110"</t>
  </si>
  <si>
    <t>325110,"Petrochemical Manufacturing","Carbon dioxide","kg/2022 USD, purchaser price","7.06e-01","1.39e-02","7.20e-01","325110"</t>
  </si>
  <si>
    <t>325110,"Petrochemical Manufacturing","Perfluoropropane","kg/2022 USD, purchaser price","1.33e-10","8.48e-11","2.18e-10","325110"</t>
  </si>
  <si>
    <t>325110,"Petrochemical Manufacturing","HFC-134a","kg/2022 USD, purchaser price","7.44e-08","3.88e-08","1.13e-07","325110"</t>
  </si>
  <si>
    <t>325110,"Petrochemical Manufacturing","Sulfur hexafluoride","kg/2022 USD, purchaser price","5.71e-09","7.47e-10","6.46e-09","325110"</t>
  </si>
  <si>
    <t>325110,"Petrochemical Manufacturing","Perfluorohexane","kg/2022 USD, purchaser price","8.16e-10","7.20e-11","8.88e-10","325110"</t>
  </si>
  <si>
    <t>325110,"Petrochemical Manufacturing","HFCs and PFCs, unspecified","kg CO2e/2022 USD, purchaser price","3.56e-04","1.86e-04","5.42e-04","325110"</t>
  </si>
  <si>
    <t>325110,"Petrochemical Manufacturing","HFC-236fa","kg/2022 USD, purchaser price","1.41e-10","7.70e-11","2.18e-10","325110"</t>
  </si>
  <si>
    <t>325110,"Petrochemical Manufacturing","Nitrous oxide","kg/2022 USD, purchaser price","6.02e-05","1.59e-06","6.17e-05","325110"</t>
  </si>
  <si>
    <t>325110,"Petrochemical Manufacturing","Carbon tetrafluoride","kg/2022 USD, purchaser price","8.50e-09","2.58e-09","1.11e-08","325110"</t>
  </si>
  <si>
    <t>325110,"Petrochemical Manufacturing","Methane","kg/2022 USD, purchaser price","2.54e-03","5.61e-05","2.60e-03","325110"</t>
  </si>
  <si>
    <t>325110,"Petrochemical Manufacturing","Perfluorobutane","kg/2022 USD, purchaser price","1.05e-09","9.31e-11","1.15e-09","325110"</t>
  </si>
  <si>
    <t>325120,"Industrial Gas Manufacturing","HFC-236fa","kg/2022 USD, purchaser price","2.17e-10","2.03e-10","4.20e-10","325120"</t>
  </si>
  <si>
    <t>325120,"Industrial Gas Manufacturing","Nitrous oxide","kg/2022 USD, purchaser price","7.48e-05","3.88e-06","7.87e-05","325120"</t>
  </si>
  <si>
    <t>325120,"Industrial Gas Manufacturing","Carbon tetrafluoride","kg/2022 USD, purchaser price","1.25e-08","4.07e-09","1.66e-08","325120"</t>
  </si>
  <si>
    <t>325120,"Industrial Gas Manufacturing","Perfluoropropane","kg/2022 USD, purchaser price","2.23e-10","1.19e-10","3.42e-10","325120"</t>
  </si>
  <si>
    <t>325120,"Industrial Gas Manufacturing","Hexafluoroethane","kg/2022 USD, purchaser price","2.07e-09","9.58e-10","3.03e-09","325120"</t>
  </si>
  <si>
    <t>325120,"Industrial Gas Manufacturing","Sulfur hexafluoride","kg/2022 USD, purchaser price","3.45e-08","1.76e-09","3.63e-08","325120"</t>
  </si>
  <si>
    <t>325120,"Industrial Gas Manufacturing","Methane","kg/2022 USD, purchaser price","1.20e-03","1.60e-04","1.36e-03","325120"</t>
  </si>
  <si>
    <t>325120,"Industrial Gas Manufacturing","HFC-23","kg/2022 USD, purchaser price","7.03e-06","1.06e-09","7.03e-06","325120"</t>
  </si>
  <si>
    <t>325120,"Industrial Gas Manufacturing","HFC-143a","kg/2022 USD, purchaser price","1.92e-08","1.71e-08","3.63e-08","325120"</t>
  </si>
  <si>
    <t>325120,"Industrial Gas Manufacturing","HFC-125","kg/2022 USD, purchaser price","6.82e-08","6.23e-08","1.31e-07","325120"</t>
  </si>
  <si>
    <t>325120,"Industrial Gas Manufacturing","Perfluorocyclobutane","kg/2022 USD, purchaser price","2.87e-09","5.52e-10","3.42e-09","325120"</t>
  </si>
  <si>
    <t>325120,"Industrial Gas Manufacturing","HFCs and PFCs, unspecified","kg CO2e/2022 USD, purchaser price","5.36e-04","4.89e-04","1.02e-03","325120"</t>
  </si>
  <si>
    <t>325120,"Industrial Gas Manufacturing","Perfluorobutane","kg/2022 USD, purchaser price","1.01e-09","1.67e-10","1.18e-09","325120"</t>
  </si>
  <si>
    <t>325120,"Industrial Gas Manufacturing","Nitrogen trifluoride","kg/2022 USD, purchaser price","1.33e-09","4.92e-10","1.82e-09","325120"</t>
  </si>
  <si>
    <t>325120,"Industrial Gas Manufacturing","HFC-134a","kg/2022 USD, purchaser price","1.12e-07","1.02e-07","2.14e-07","325120"</t>
  </si>
  <si>
    <t>325120,"Industrial Gas Manufacturing","Carbon dioxide","kg/2022 USD, purchaser price","1.02e+00","4.16e-02","1.06e+00","325120"</t>
  </si>
  <si>
    <t>325120,"Industrial Gas Manufacturing","Perfluorohexane","kg/2022 USD, purchaser price","7.80e-10","1.29e-10","9.09e-10","325120"</t>
  </si>
  <si>
    <t>325120,"Industrial Gas Manufacturing","HFC-32","kg/2022 USD, purchaser price","4.51e-08","4.23e-08","8.75e-08","325120"</t>
  </si>
  <si>
    <t>325130,"Synthetic Dye and Pigment Manufacturing","HFC-143a","kg/2022 USD, purchaser price","2.95e-08","1.00e-08","3.95e-08","325130"</t>
  </si>
  <si>
    <t>325130,"Synthetic Dye and Pigment Manufacturing","Sulfur hexafluoride","kg/2022 USD, purchaser price","1.64e-08","9.97e-10","1.74e-08","325130"</t>
  </si>
  <si>
    <t>325130,"Synthetic Dye and Pigment Manufacturing","HFC-134a","kg/2022 USD, purchaser price","1.72e-07","5.95e-08","2.32e-07","325130"</t>
  </si>
  <si>
    <t>325130,"Synthetic Dye and Pigment Manufacturing","Carbon tetrafluoride","kg/2022 USD, purchaser price","3.05e-08","3.23e-09","3.37e-08","325130"</t>
  </si>
  <si>
    <t>325130,"Synthetic Dye and Pigment Manufacturing","Perfluorobutane","kg/2022 USD, purchaser price","1.47e-09","1.18e-10","1.59e-09","325130"</t>
  </si>
  <si>
    <t>325130,"Synthetic Dye and Pigment Manufacturing","HFC-32","kg/2022 USD, purchaser price","6.97e-08","2.47e-08","9.44e-08","325130"</t>
  </si>
  <si>
    <t>325130,"Synthetic Dye and Pigment Manufacturing","HFC-236fa","kg/2022 USD, purchaser price","3.35e-10","1.18e-10","4.53e-10","325130"</t>
  </si>
  <si>
    <t>325130,"Synthetic Dye and Pigment Manufacturing","HFC-125","kg/2022 USD, purchaser price","1.05e-07","3.64e-08","1.41e-07","325130"</t>
  </si>
  <si>
    <t>325130,"Synthetic Dye and Pigment Manufacturing","Perfluoropropane","kg/2022 USD, purchaser price","7.60e-10","1.04e-10","8.63e-10","325130"</t>
  </si>
  <si>
    <t>325130,"Synthetic Dye and Pigment Manufacturing","Perfluorocyclobutane","kg/2022 USD, purchaser price","4.60e-09","4.10e-10","5.01e-09","325130"</t>
  </si>
  <si>
    <t>325130,"Synthetic Dye and Pigment Manufacturing","Nitrogen trifluoride","kg/2022 USD, purchaser price","3.38e-09","4.13e-10","3.80e-09","325130"</t>
  </si>
  <si>
    <t>325130,"Synthetic Dye and Pigment Manufacturing","Hexafluoroethane","kg/2022 USD, purchaser price","6.45e-09","8.13e-10","7.26e-09","325130"</t>
  </si>
  <si>
    <t>325130,"Synthetic Dye and Pigment Manufacturing","Carbon dioxide","kg/2022 USD, purchaser price","3.66e-01","2.28e-02","3.89e-01","325130"</t>
  </si>
  <si>
    <t>325130,"Synthetic Dye and Pigment Manufacturing","HFCs and PFCs, unspecified","kg CO2e/2022 USD, purchaser price","8.25e-04","2.85e-04","1.11e-03","325130"</t>
  </si>
  <si>
    <t>325130,"Synthetic Dye and Pigment Manufacturing","HFC-23","kg/2022 USD, purchaser price","4.86e-08","7.44e-10","4.94e-08","325130"</t>
  </si>
  <si>
    <t>325130,"Synthetic Dye and Pigment Manufacturing","Methane","kg/2022 USD, purchaser price","7.20e-04","9.05e-05","8.10e-04","325130"</t>
  </si>
  <si>
    <t>325130,"Synthetic Dye and Pigment Manufacturing","Perfluorohexane","kg/2022 USD, purchaser price","1.14e-09","9.17e-11","1.23e-09","325130"</t>
  </si>
  <si>
    <t>325130,"Synthetic Dye and Pigment Manufacturing","Nitrous oxide","kg/2022 USD, purchaser price","6.19e-05","2.26e-06","6.42e-05","325130"</t>
  </si>
  <si>
    <t>325180,"Other Basic Inorganic Chemical Manufacturing","HFC-32","kg/2022 USD, purchaser price","5.54e-08","3.18e-08","8.71e-08","325180"</t>
  </si>
  <si>
    <t>325180,"Other Basic Inorganic Chemical Manufacturing","HFC-125","kg/2022 USD, purchaser price","8.31e-08","4.68e-08","1.30e-07","325180"</t>
  </si>
  <si>
    <t>325180,"Other Basic Inorganic Chemical Manufacturing","HFC-23","kg/2022 USD, purchaser price","8.33e-08","7.75e-10","8.41e-08","325180"</t>
  </si>
  <si>
    <t>325180,"Other Basic Inorganic Chemical Manufacturing","Nitrous oxide","kg/2022 USD, purchaser price","6.82e-05","2.63e-06","7.08e-05","325180"</t>
  </si>
  <si>
    <t>325180,"Other Basic Inorganic Chemical Manufacturing","Sulfur hexafluoride","kg/2022 USD, purchaser price","1.85e-08","1.06e-09","1.96e-08","325180"</t>
  </si>
  <si>
    <t>325180,"Other Basic Inorganic Chemical Manufacturing","HFC-236fa","kg/2022 USD, purchaser price","2.66e-10","1.52e-10","4.18e-10","325180"</t>
  </si>
  <si>
    <t>325180,"Other Basic Inorganic Chemical Manufacturing","Perfluorohexane","kg/2022 USD, purchaser price","7.34e-10","9.00e-11","8.24e-10","325180"</t>
  </si>
  <si>
    <t>325180,"Other Basic Inorganic Chemical Manufacturing","Hexafluoroethane","kg/2022 USD, purchaser price","3.69e-09","7.48e-10","4.44e-09","325180"</t>
  </si>
  <si>
    <t>325180,"Other Basic Inorganic Chemical Manufacturing","Methane","kg/2022 USD, purchaser price","8.69e-04","1.23e-04","9.92e-04","325180"</t>
  </si>
  <si>
    <t>325180,"Other Basic Inorganic Chemical Manufacturing","Carbon tetrafluoride","kg/2022 USD, purchaser price","2.82e-08","3.08e-09","3.13e-08","325180"</t>
  </si>
  <si>
    <t>325180,"Other Basic Inorganic Chemical Manufacturing","HFC-143a","kg/2022 USD, purchaser price","2.32e-08","1.28e-08","3.60e-08","325180"</t>
  </si>
  <si>
    <t>325180,"Other Basic Inorganic Chemical Manufacturing","Nitrogen trifluoride","kg/2022 USD, purchaser price","1.32e-09","3.79e-10","1.70e-09","325180"</t>
  </si>
  <si>
    <t>325180,"Other Basic Inorganic Chemical Manufacturing","Perfluoropropane","kg/2022 USD, purchaser price","2.31e-10","9.39e-11","3.25e-10","325180"</t>
  </si>
  <si>
    <t>325180,"Other Basic Inorganic Chemical Manufacturing","HFCs and PFCs, unspecified","kg CO2e/2022 USD, purchaser price","6.52e-04","3.67e-04","1.02e-03","325180"</t>
  </si>
  <si>
    <t>325180,"Other Basic Inorganic Chemical Manufacturing","Perfluorocyclobutane","kg/2022 USD, purchaser price","2.72e-09","3.95e-10","3.12e-09","325180"</t>
  </si>
  <si>
    <t>325180,"Other Basic Inorganic Chemical Manufacturing","Carbon dioxide","kg/2022 USD, purchaser price","9.28e-01","3.14e-02","9.60e-01","325180"</t>
  </si>
  <si>
    <t>325180,"Other Basic Inorganic Chemical Manufacturing","Perfluorobutane","kg/2022 USD, purchaser price","9.49e-10","1.16e-10","1.06e-09","325180"</t>
  </si>
  <si>
    <t>325180,"Other Basic Inorganic Chemical Manufacturing","HFC-134a","kg/2022 USD, purchaser price","1.36e-07","7.65e-08","2.13e-07","325180"</t>
  </si>
  <si>
    <t>325193,"Ethyl Alcohol Manufacturing","HFC-134a","kg/2022 USD, purchaser price","2.10e-07","4.46e-08","2.54e-07","325190"</t>
  </si>
  <si>
    <t>325193,"Ethyl Alcohol Manufacturing","Carbon tetrafluoride","kg/2022 USD, purchaser price","4.42e-08","3.10e-09","4.73e-08","325190"</t>
  </si>
  <si>
    <t>325193,"Ethyl Alcohol Manufacturing","Perfluorocyclobutane","kg/2022 USD, purchaser price","2.73e-08","3.91e-10","2.76e-08","325190"</t>
  </si>
  <si>
    <t>325193,"Ethyl Alcohol Manufacturing","HFC-125","kg/2022 USD, purchaser price","1.27e-07","2.73e-08","1.54e-07","325190"</t>
  </si>
  <si>
    <t>325193,"Ethyl Alcohol Manufacturing","Nitrogen trifluoride","kg/2022 USD, purchaser price","7.01e-09","4.05e-10","7.41e-09","325190"</t>
  </si>
  <si>
    <t>325193,"Ethyl Alcohol Manufacturing","HFC-143a","kg/2022 USD, purchaser price","3.99e-08","7.51e-09","4.74e-08","325190"</t>
  </si>
  <si>
    <t>325193,"Ethyl Alcohol Manufacturing","Sulfur hexafluoride","kg/2022 USD, purchaser price","1.11e-08","8.98e-10","1.20e-08","325190"</t>
  </si>
  <si>
    <t>325193,"Ethyl Alcohol Manufacturing","Nitrous oxide","kg/2022 USD, purchaser price","5.47e-04","1.88e-06","5.49e-04","325190"</t>
  </si>
  <si>
    <t>325193,"Ethyl Alcohol Manufacturing","HFC-32","kg/2022 USD, purchaser price","7.23e-08","1.85e-08","9.07e-08","325190"</t>
  </si>
  <si>
    <t>325193,"Ethyl Alcohol Manufacturing","Carbon dioxide","kg/2022 USD, purchaser price","9.49e-01","1.57e-02","9.65e-01","325190"</t>
  </si>
  <si>
    <t>325193,"Ethyl Alcohol Manufacturing","HFCs and PFCs, unspecified","kg CO2e/2022 USD, purchaser price","1.00e-03","2.14e-04","1.22e-03","325190"</t>
  </si>
  <si>
    <t>325193,"Ethyl Alcohol Manufacturing","Hexafluoroethane","kg/2022 USD, purchaser price","2.93e-09","7.94e-10","3.72e-09","325190"</t>
  </si>
  <si>
    <t>325193,"Ethyl Alcohol Manufacturing","Perfluorohexane","kg/2022 USD, purchaser price","7.90e-09","8.66e-11","7.98e-09","325190"</t>
  </si>
  <si>
    <t>325193,"Ethyl Alcohol Manufacturing","Perfluorobutane","kg/2022 USD, purchaser price","1.02e-08","1.12e-10","1.03e-08","325190"</t>
  </si>
  <si>
    <t>325193,"Ethyl Alcohol Manufacturing","HFC-236fa","kg/2022 USD, purchaser price","3.47e-10","8.86e-11","4.36e-10","325190"</t>
  </si>
  <si>
    <t>325193,"Ethyl Alcohol Manufacturing","Methane","kg/2022 USD, purchaser price","2.44e-03","6.36e-05","2.50e-03","325190"</t>
  </si>
  <si>
    <t>325193,"Ethyl Alcohol Manufacturing","HFC-23","kg/2022 USD, purchaser price","4.87e-08","6.72e-10","4.93e-08","325190"</t>
  </si>
  <si>
    <t>325193,"Ethyl Alcohol Manufacturing","Perfluoropropane","kg/2022 USD, purchaser price","3.13e-10","1.02e-10","4.16e-10","325190"</t>
  </si>
  <si>
    <t>325194,"Cyclic Crude, Intermediate, and Gum and Wood Chemical Manufacturing","Perfluorobutane","kg/2022 USD, purchaser price","1.02e-08","1.12e-10","1.03e-08","325190"</t>
  </si>
  <si>
    <t>325194,"Cyclic Crude, Intermediate, and Gum and Wood Chemical Manufacturing","HFC-125","kg/2022 USD, purchaser price","1.27e-07","2.73e-08","1.54e-07","325190"</t>
  </si>
  <si>
    <t>325194,"Cyclic Crude, Intermediate, and Gum and Wood Chemical Manufacturing","Carbon tetrafluoride","kg/2022 USD, purchaser price","4.42e-08","3.10e-09","4.73e-08","325190"</t>
  </si>
  <si>
    <t>325194,"Cyclic Crude, Intermediate, and Gum and Wood Chemical Manufacturing","Perfluorocyclobutane","kg/2022 USD, purchaser price","2.73e-08","3.91e-10","2.76e-08","325190"</t>
  </si>
  <si>
    <t>325194,"Cyclic Crude, Intermediate, and Gum and Wood Chemical Manufacturing","HFC-134a","kg/2022 USD, purchaser price","2.10e-07","4.46e-08","2.54e-07","325190"</t>
  </si>
  <si>
    <t>325194,"Cyclic Crude, Intermediate, and Gum and Wood Chemical Manufacturing","Carbon dioxide","kg/2022 USD, purchaser price","9.49e-01","1.57e-02","9.65e-01","325190"</t>
  </si>
  <si>
    <t>325194,"Cyclic Crude, Intermediate, and Gum and Wood Chemical Manufacturing","Hexafluoroethane","kg/2022 USD, purchaser price","2.93e-09","7.94e-10","3.72e-09","325190"</t>
  </si>
  <si>
    <t>325194,"Cyclic Crude, Intermediate, and Gum and Wood Chemical Manufacturing","HFC-23","kg/2022 USD, purchaser price","4.87e-08","6.72e-10","4.93e-08","325190"</t>
  </si>
  <si>
    <t>325194,"Cyclic Crude, Intermediate, and Gum and Wood Chemical Manufacturing","HFC-143a","kg/2022 USD, purchaser price","3.99e-08","7.51e-09","4.74e-08","325190"</t>
  </si>
  <si>
    <t>325194,"Cyclic Crude, Intermediate, and Gum and Wood Chemical Manufacturing","Nitrous oxide","kg/2022 USD, purchaser price","5.47e-04","1.88e-06","5.49e-04","325190"</t>
  </si>
  <si>
    <t>325194,"Cyclic Crude, Intermediate, and Gum and Wood Chemical Manufacturing","Nitrogen trifluoride","kg/2022 USD, purchaser price","7.01e-09","4.05e-10","7.41e-09","325190"</t>
  </si>
  <si>
    <t>325194,"Cyclic Crude, Intermediate, and Gum and Wood Chemical Manufacturing","Perfluoropropane","kg/2022 USD, purchaser price","3.13e-10","1.02e-10","4.16e-10","325190"</t>
  </si>
  <si>
    <t>325194,"Cyclic Crude, Intermediate, and Gum and Wood Chemical Manufacturing","Methane","kg/2022 USD, purchaser price","2.44e-03","6.36e-05","2.50e-03","325190"</t>
  </si>
  <si>
    <t>325194,"Cyclic Crude, Intermediate, and Gum and Wood Chemical Manufacturing","HFCs and PFCs, unspecified","kg CO2e/2022 USD, purchaser price","1.00e-03","2.14e-04","1.22e-03","325190"</t>
  </si>
  <si>
    <t>325194,"Cyclic Crude, Intermediate, and Gum and Wood Chemical Manufacturing","Sulfur hexafluoride","kg/2022 USD, purchaser price","1.11e-08","8.98e-10","1.20e-08","325190"</t>
  </si>
  <si>
    <t>325194,"Cyclic Crude, Intermediate, and Gum and Wood Chemical Manufacturing","HFC-32","kg/2022 USD, purchaser price","7.23e-08","1.85e-08","9.07e-08","325190"</t>
  </si>
  <si>
    <t>325194,"Cyclic Crude, Intermediate, and Gum and Wood Chemical Manufacturing","HFC-236fa","kg/2022 USD, purchaser price","3.47e-10","8.86e-11","4.36e-10","325190"</t>
  </si>
  <si>
    <t>325194,"Cyclic Crude, Intermediate, and Gum and Wood Chemical Manufacturing","Perfluorohexane","kg/2022 USD, purchaser price","7.90e-09","8.66e-11","7.98e-09","325190"</t>
  </si>
  <si>
    <t>325199,"All Other Basic Organic Chemical Manufacturing","Carbon tetrafluoride","kg/2022 USD, purchaser price","4.42e-08","3.10e-09","4.73e-08","325190"</t>
  </si>
  <si>
    <t>325199,"All Other Basic Organic Chemical Manufacturing","Perfluorocyclobutane","kg/2022 USD, purchaser price","2.73e-08","3.91e-10","2.76e-08","325190"</t>
  </si>
  <si>
    <t>325199,"All Other Basic Organic Chemical Manufacturing","Sulfur hexafluoride","kg/2022 USD, purchaser price","1.11e-08","8.98e-10","1.20e-08","325190"</t>
  </si>
  <si>
    <t>325199,"All Other Basic Organic Chemical Manufacturing","HFC-125","kg/2022 USD, purchaser price","1.27e-07","2.73e-08","1.54e-07","325190"</t>
  </si>
  <si>
    <t>325199,"All Other Basic Organic Chemical Manufacturing","HFC-236fa","kg/2022 USD, purchaser price","3.47e-10","8.86e-11","4.36e-10","325190"</t>
  </si>
  <si>
    <t>325199,"All Other Basic Organic Chemical Manufacturing","HFCs and PFCs, unspecified","kg CO2e/2022 USD, purchaser price","1.00e-03","2.14e-04","1.22e-03","325190"</t>
  </si>
  <si>
    <t>325199,"All Other Basic Organic Chemical Manufacturing","HFC-143a","kg/2022 USD, purchaser price","3.99e-08","7.51e-09","4.74e-08","325190"</t>
  </si>
  <si>
    <t>325199,"All Other Basic Organic Chemical Manufacturing","Perfluorohexane","kg/2022 USD, purchaser price","7.90e-09","8.66e-11","7.98e-09","325190"</t>
  </si>
  <si>
    <t>325199,"All Other Basic Organic Chemical Manufacturing","Carbon dioxide","kg/2022 USD, purchaser price","9.49e-01","1.57e-02","9.65e-01","325190"</t>
  </si>
  <si>
    <t>325199,"All Other Basic Organic Chemical Manufacturing","Nitrous oxide","kg/2022 USD, purchaser price","5.47e-04","1.88e-06","5.49e-04","325190"</t>
  </si>
  <si>
    <t>325199,"All Other Basic Organic Chemical Manufacturing","Hexafluoroethane","kg/2022 USD, purchaser price","2.93e-09","7.94e-10","3.72e-09","325190"</t>
  </si>
  <si>
    <t>325199,"All Other Basic Organic Chemical Manufacturing","HFC-134a","kg/2022 USD, purchaser price","2.10e-07","4.46e-08","2.54e-07","325190"</t>
  </si>
  <si>
    <t>325199,"All Other Basic Organic Chemical Manufacturing","Nitrogen trifluoride","kg/2022 USD, purchaser price","7.01e-09","4.05e-10","7.41e-09","325190"</t>
  </si>
  <si>
    <t>325199,"All Other Basic Organic Chemical Manufacturing","HFC-32","kg/2022 USD, purchaser price","7.23e-08","1.85e-08","9.07e-08","325190"</t>
  </si>
  <si>
    <t>325199,"All Other Basic Organic Chemical Manufacturing","Perfluoropropane","kg/2022 USD, purchaser price","3.13e-10","1.02e-10","4.16e-10","325190"</t>
  </si>
  <si>
    <t>325199,"All Other Basic Organic Chemical Manufacturing","Methane","kg/2022 USD, purchaser price","2.44e-03","6.36e-05","2.50e-03","325190"</t>
  </si>
  <si>
    <t>325199,"All Other Basic Organic Chemical Manufacturing","HFC-23","kg/2022 USD, purchaser price","4.87e-08","6.72e-10","4.93e-08","325190"</t>
  </si>
  <si>
    <t>325199,"All Other Basic Organic Chemical Manufacturing","Perfluorobutane","kg/2022 USD, purchaser price","1.02e-08","1.12e-10","1.03e-08","325190"</t>
  </si>
  <si>
    <t>325211,"Plastics Material and Resin Manufacturing","HFC-134a","kg/2022 USD, purchaser price","1.80e-07","5.54e-08","2.36e-07","325211"</t>
  </si>
  <si>
    <t>325211,"Plastics Material and Resin Manufacturing","Methane","kg/2022 USD, purchaser price","1.67e-03","8.10e-05","1.75e-03","325211"</t>
  </si>
  <si>
    <t>325211,"Plastics Material and Resin Manufacturing","HFC-23","kg/2022 USD, purchaser price","4.17e-08","7.84e-10","4.24e-08","325211"</t>
  </si>
  <si>
    <t>325211,"Plastics Material and Resin Manufacturing","HFC-236fa","kg/2022 USD, purchaser price","3.16e-10","1.10e-10","4.26e-10","325211"</t>
  </si>
  <si>
    <t>325211,"Plastics Material and Resin Manufacturing","Carbon dioxide","kg/2022 USD, purchaser price","9.22e-01","2.01e-02","9.42e-01","325211"</t>
  </si>
  <si>
    <t>325211,"Plastics Material and Resin Manufacturing","Carbon tetrafluoride","kg/2022 USD, purchaser price","3.54e-08","3.55e-09","3.90e-08","325211"</t>
  </si>
  <si>
    <t>325211,"Plastics Material and Resin Manufacturing","Perfluorocyclobutane","kg/2022 USD, purchaser price","1.72e-08","4.48e-10","1.77e-08","325211"</t>
  </si>
  <si>
    <t>325211,"Plastics Material and Resin Manufacturing","Sulfur hexafluoride","kg/2022 USD, purchaser price","1.37e-08","1.04e-09","1.48e-08","325211"</t>
  </si>
  <si>
    <t>325211,"Plastics Material and Resin Manufacturing","Hexafluoroethane","kg/2022 USD, purchaser price","4.00e-09","9.06e-10","4.91e-09","325211"</t>
  </si>
  <si>
    <t>325211,"Plastics Material and Resin Manufacturing","Perfluorobutane","kg/2022 USD, purchaser price","6.36e-09","1.29e-10","6.49e-09","325211"</t>
  </si>
  <si>
    <t>325211,"Plastics Material and Resin Manufacturing","HFC-32","kg/2022 USD, purchaser price","6.57e-08","2.29e-08","8.87e-08","325211"</t>
  </si>
  <si>
    <t>325211,"Plastics Material and Resin Manufacturing","Perfluoropropane","kg/2022 USD, purchaser price","4.71e-10","1.16e-10","5.87e-10","325211"</t>
  </si>
  <si>
    <t>325211,"Plastics Material and Resin Manufacturing","HFC-143a","kg/2022 USD, purchaser price","3.32e-08","9.32e-09","4.25e-08","325211"</t>
  </si>
  <si>
    <t>325211,"Plastics Material and Resin Manufacturing","HFCs and PFCs, unspecified","kg CO2e/2022 USD, purchaser price","8.63e-04","2.66e-04","1.13e-03","325211"</t>
  </si>
  <si>
    <t>325211,"Plastics Material and Resin Manufacturing","Nitrous oxide","kg/2022 USD, purchaser price","1.88e-04","2.24e-06","1.91e-04","325211"</t>
  </si>
  <si>
    <t>325211,"Plastics Material and Resin Manufacturing","Nitrogen trifluoride","kg/2022 USD, purchaser price","5.28e-09","4.61e-10","5.74e-09","325211"</t>
  </si>
  <si>
    <t>325211,"Plastics Material and Resin Manufacturing","HFC-125","kg/2022 USD, purchaser price","1.09e-07","3.39e-08","1.43e-07","325211"</t>
  </si>
  <si>
    <t>325211,"Plastics Material and Resin Manufacturing","Perfluorohexane","kg/2022 USD, purchaser price","4.92e-09","9.94e-11","5.02e-09","325211"</t>
  </si>
  <si>
    <t>325212,"Synthetic Rubber Manufacturing","Carbon tetrafluoride","kg/2022 USD, purchaser price","2.54e-08","3.52e-09","2.89e-08","3252A0"</t>
  </si>
  <si>
    <t>325212,"Synthetic Rubber Manufacturing","HFC-32","kg/2022 USD, purchaser price","6.67e-08","1.76e-08","8.42e-08","3252A0"</t>
  </si>
  <si>
    <t>325212,"Synthetic Rubber Manufacturing","Nitrous oxide","kg/2022 USD, purchaser price","2.98e-04","1.92e-06","3.00e-04","3252A0"</t>
  </si>
  <si>
    <t>325212,"Synthetic Rubber Manufacturing","Sulfur hexafluoride","kg/2022 USD, purchaser price","1.39e-08","9.61e-10","1.49e-08","3252A0"</t>
  </si>
  <si>
    <t>325212,"Synthetic Rubber Manufacturing","Methane","kg/2022 USD, purchaser price","1.50e-03","5.73e-05","1.56e-03","3252A0"</t>
  </si>
  <si>
    <t>325212,"Synthetic Rubber Manufacturing","Perfluoropropane","kg/2022 USD, purchaser price","4.96e-10","1.18e-10","6.14e-10","3252A0"</t>
  </si>
  <si>
    <t>325212,"Synthetic Rubber Manufacturing","HFC-134a","kg/2022 USD, purchaser price","1.70e-07","4.26e-08","2.13e-07","3252A0"</t>
  </si>
  <si>
    <t>325212,"Synthetic Rubber Manufacturing","Perfluorocyclobutane","kg/2022 USD, purchaser price","8.14e-09","4.41e-10","8.59e-09","3252A0"</t>
  </si>
  <si>
    <t>325212,"Synthetic Rubber Manufacturing","Perfluorohexane","kg/2022 USD, purchaser price","2.25e-09","9.69e-11","2.35e-09","3252A0"</t>
  </si>
  <si>
    <t>325212,"Synthetic Rubber Manufacturing","HFC-143a","kg/2022 USD, purchaser price","2.98e-08","7.17e-09","3.70e-08","3252A0"</t>
  </si>
  <si>
    <t>325212,"Synthetic Rubber Manufacturing","Perfluorobutane","kg/2022 USD, purchaser price","2.91e-09","1.25e-10","3.03e-09","3252A0"</t>
  </si>
  <si>
    <t>325212,"Synthetic Rubber Manufacturing","Carbon dioxide","kg/2022 USD, purchaser price","7.62e-01","1.38e-02","7.76e-01","3252A0"</t>
  </si>
  <si>
    <t>325212,"Synthetic Rubber Manufacturing","HFC-125","kg/2022 USD, purchaser price","1.04e-07","2.60e-08","1.30e-07","3252A0"</t>
  </si>
  <si>
    <t>325212,"Synthetic Rubber Manufacturing","Hexafluoroethane","kg/2022 USD, purchaser price","4.17e-09","9.14e-10","5.08e-09","3252A0"</t>
  </si>
  <si>
    <t>325212,"Synthetic Rubber Manufacturing","HFCs and PFCs, unspecified","kg CO2e/2022 USD, purchaser price","8.15e-04","2.04e-04","1.02e-03","3252A0"</t>
  </si>
  <si>
    <t>325212,"Synthetic Rubber Manufacturing","HFC-236fa","kg/2022 USD, purchaser price","3.20e-10","8.44e-11","4.04e-10","3252A0"</t>
  </si>
  <si>
    <t>325212,"Synthetic Rubber Manufacturing","HFC-23","kg/2022 USD, purchaser price","2.98e-08","7.35e-10","3.05e-08","3252A0"</t>
  </si>
  <si>
    <t>325212,"Synthetic Rubber Manufacturing","Nitrogen trifluoride","kg/2022 USD, purchaser price","3.34e-09","4.66e-10","3.81e-09","3252A0"</t>
  </si>
  <si>
    <t>325220,"Artificial and Synthetic Fibers and Filaments Manufacturing","Methane","kg/2022 USD, purchaser price","1.50e-03","5.73e-05","1.56e-03","3252A0"</t>
  </si>
  <si>
    <t>325220,"Artificial and Synthetic Fibers and Filaments Manufacturing","HFC-143a","kg/2022 USD, purchaser price","2.98e-08","7.17e-09","3.70e-08","3252A0"</t>
  </si>
  <si>
    <t>325220,"Artificial and Synthetic Fibers and Filaments Manufacturing","HFC-32","kg/2022 USD, purchaser price","6.67e-08","1.76e-08","8.42e-08","3252A0"</t>
  </si>
  <si>
    <t>325220,"Artificial and Synthetic Fibers and Filaments Manufacturing","HFC-125","kg/2022 USD, purchaser price","1.04e-07","2.60e-08","1.30e-07","3252A0"</t>
  </si>
  <si>
    <t>325220,"Artificial and Synthetic Fibers and Filaments Manufacturing","HFC-23","kg/2022 USD, purchaser price","2.98e-08","7.35e-10","3.05e-08","3252A0"</t>
  </si>
  <si>
    <t>325220,"Artificial and Synthetic Fibers and Filaments Manufacturing","HFCs and PFCs, unspecified","kg CO2e/2022 USD, purchaser price","8.15e-04","2.04e-04","1.02e-03","3252A0"</t>
  </si>
  <si>
    <t>325220,"Artificial and Synthetic Fibers and Filaments Manufacturing","HFC-134a","kg/2022 USD, purchaser price","1.70e-07","4.26e-08","2.13e-07","3252A0"</t>
  </si>
  <si>
    <t>325220,"Artificial and Synthetic Fibers and Filaments Manufacturing","Perfluorocyclobutane","kg/2022 USD, purchaser price","8.14e-09","4.41e-10","8.59e-09","3252A0"</t>
  </si>
  <si>
    <t>325220,"Artificial and Synthetic Fibers and Filaments Manufacturing","Hexafluoroethane","kg/2022 USD, purchaser price","4.17e-09","9.14e-10","5.08e-09","3252A0"</t>
  </si>
  <si>
    <t>325220,"Artificial and Synthetic Fibers and Filaments Manufacturing","Nitrogen trifluoride","kg/2022 USD, purchaser price","3.34e-09","4.66e-10","3.81e-09","3252A0"</t>
  </si>
  <si>
    <t>325220,"Artificial and Synthetic Fibers and Filaments Manufacturing","HFC-236fa","kg/2022 USD, purchaser price","3.20e-10","8.44e-11","4.04e-10","3252A0"</t>
  </si>
  <si>
    <t>325220,"Artificial and Synthetic Fibers and Filaments Manufacturing","Nitrous oxide","kg/2022 USD, purchaser price","2.98e-04","1.92e-06","3.00e-04","3252A0"</t>
  </si>
  <si>
    <t>325220,"Artificial and Synthetic Fibers and Filaments Manufacturing","Perfluorobutane","kg/2022 USD, purchaser price","2.91e-09","1.25e-10","3.03e-09","3252A0"</t>
  </si>
  <si>
    <t>325220,"Artificial and Synthetic Fibers and Filaments Manufacturing","Perfluorohexane","kg/2022 USD, purchaser price","2.25e-09","9.69e-11","2.35e-09","3252A0"</t>
  </si>
  <si>
    <t>325220,"Artificial and Synthetic Fibers and Filaments Manufacturing","Perfluoropropane","kg/2022 USD, purchaser price","4.96e-10","1.18e-10","6.14e-10","3252A0"</t>
  </si>
  <si>
    <t>325220,"Artificial and Synthetic Fibers and Filaments Manufacturing","Carbon tetrafluoride","kg/2022 USD, purchaser price","2.54e-08","3.52e-09","2.89e-08","3252A0"</t>
  </si>
  <si>
    <t>325220,"Artificial and Synthetic Fibers and Filaments Manufacturing","Carbon dioxide","kg/2022 USD, purchaser price","7.62e-01","1.38e-02","7.76e-01","3252A0"</t>
  </si>
  <si>
    <t>325220,"Artificial and Synthetic Fibers and Filaments Manufacturing","Sulfur hexafluoride","kg/2022 USD, purchaser price","1.39e-08","9.61e-10","1.49e-08","3252A0"</t>
  </si>
  <si>
    <t>325311,"Nitrogenous Fertilizer Manufacturing","HFC-236fa","kg/2022 USD, purchaser price","1.33e-10","1.22e-10","2.55e-10","325310"</t>
  </si>
  <si>
    <t>325311,"Nitrogenous Fertilizer Manufacturing","HFC-143a","kg/2022 USD, purchaser price","1.16e-08","1.04e-08","2.20e-08","325310"</t>
  </si>
  <si>
    <t>325311,"Nitrogenous Fertilizer Manufacturing","HFC-32","kg/2022 USD, purchaser price","2.76e-08","2.55e-08","5.31e-08","325310"</t>
  </si>
  <si>
    <t>325311,"Nitrogenous Fertilizer Manufacturing","HFC-125","kg/2022 USD, purchaser price","4.14e-08","3.77e-08","7.92e-08","325310"</t>
  </si>
  <si>
    <t>325311,"Nitrogenous Fertilizer Manufacturing","Carbon dioxide","kg/2022 USD, purchaser price","9.35e-01","1.92e-02","9.54e-01","325310"</t>
  </si>
  <si>
    <t>325311,"Nitrogenous Fertilizer Manufacturing","HFC-134a","kg/2022 USD, purchaser price","6.79e-08","6.17e-08","1.30e-07","325310"</t>
  </si>
  <si>
    <t>325311,"Nitrogenous Fertilizer Manufacturing","Hexafluoroethane","kg/2022 USD, purchaser price","9.77e-10","1.43e-09","2.41e-09","325310"</t>
  </si>
  <si>
    <t>325311,"Nitrogenous Fertilizer Manufacturing","Perfluorobutane","kg/2022 USD, purchaser price","4.79e-10","1.95e-10","6.75e-10","325310"</t>
  </si>
  <si>
    <t>325311,"Nitrogenous Fertilizer Manufacturing","Perfluorohexane","kg/2022 USD, purchaser price","3.71e-10","1.51e-10","5.22e-10","325310"</t>
  </si>
  <si>
    <t>325311,"Nitrogenous Fertilizer Manufacturing","Carbon tetrafluoride","kg/2022 USD, purchaser price","5.77e-09","5.50e-09","1.13e-08","325310"</t>
  </si>
  <si>
    <t>325311,"Nitrogenous Fertilizer Manufacturing","HFCs and PFCs, unspecified","kg CO2e/2022 USD, purchaser price","3.25e-04","2.96e-04","6.21e-04","325310"</t>
  </si>
  <si>
    <t>325311,"Nitrogenous Fertilizer Manufacturing","Methane","kg/2022 USD, purchaser price","4.20e-04","8.07e-05","5.01e-04","325310"</t>
  </si>
  <si>
    <t>325311,"Nitrogenous Fertilizer Manufacturing","Sulfur hexafluoride","kg/2022 USD, purchaser price","6.18e-09","1.49e-09","7.67e-09","325310"</t>
  </si>
  <si>
    <t>325311,"Nitrogenous Fertilizer Manufacturing","Nitrous oxide","kg/2022 USD, purchaser price","6.28e-04","2.91e-06","6.31e-04","325310"</t>
  </si>
  <si>
    <t>325311,"Nitrogenous Fertilizer Manufacturing","Nitrogen trifluoride","kg/2022 USD, purchaser price","6.37e-10","7.30e-10","1.37e-09","325310"</t>
  </si>
  <si>
    <t>325311,"Nitrogenous Fertilizer Manufacturing","Perfluoropropane","kg/2022 USD, purchaser price","1.08e-10","1.86e-10","2.93e-10","325310"</t>
  </si>
  <si>
    <t>325311,"Nitrogenous Fertilizer Manufacturing","Perfluorocyclobutane","kg/2022 USD, purchaser price","1.37e-09","6.89e-10","2.06e-09","325310"</t>
  </si>
  <si>
    <t>325311,"Nitrogenous Fertilizer Manufacturing","HFC-23","kg/2022 USD, purchaser price","4.76e-09","1.13e-09","5.90e-09","325310"</t>
  </si>
  <si>
    <t>325312,"Phosphatic Fertilizer Manufacturing","HFC-236fa","kg/2022 USD, purchaser price","1.33e-10","1.22e-10","2.55e-10","325310"</t>
  </si>
  <si>
    <t>325312,"Phosphatic Fertilizer Manufacturing","Carbon dioxide","kg/2022 USD, purchaser price","9.35e-01","1.92e-02","9.54e-01","325310"</t>
  </si>
  <si>
    <t>325312,"Phosphatic Fertilizer Manufacturing","Perfluorobutane","kg/2022 USD, purchaser price","4.79e-10","1.95e-10","6.75e-10","325310"</t>
  </si>
  <si>
    <t>325312,"Phosphatic Fertilizer Manufacturing","Methane","kg/2022 USD, purchaser price","4.20e-04","8.07e-05","5.01e-04","325310"</t>
  </si>
  <si>
    <t>325312,"Phosphatic Fertilizer Manufacturing","HFCs and PFCs, unspecified","kg CO2e/2022 USD, purchaser price","3.25e-04","2.96e-04","6.21e-04","325310"</t>
  </si>
  <si>
    <t>325312,"Phosphatic Fertilizer Manufacturing","Sulfur hexafluoride","kg/2022 USD, purchaser price","6.18e-09","1.49e-09","7.67e-09","325310"</t>
  </si>
  <si>
    <t>325312,"Phosphatic Fertilizer Manufacturing","HFC-143a","kg/2022 USD, purchaser price","1.16e-08","1.04e-08","2.20e-08","325310"</t>
  </si>
  <si>
    <t>325312,"Phosphatic Fertilizer Manufacturing","HFC-125","kg/2022 USD, purchaser price","4.14e-08","3.77e-08","7.92e-08","325310"</t>
  </si>
  <si>
    <t>325312,"Phosphatic Fertilizer Manufacturing","Hexafluoroethane","kg/2022 USD, purchaser price","9.77e-10","1.43e-09","2.41e-09","325310"</t>
  </si>
  <si>
    <t>325312,"Phosphatic Fertilizer Manufacturing","Perfluorohexane","kg/2022 USD, purchaser price","3.71e-10","1.51e-10","5.22e-10","325310"</t>
  </si>
  <si>
    <t>325312,"Phosphatic Fertilizer Manufacturing","HFC-23","kg/2022 USD, purchaser price","4.76e-09","1.13e-09","5.90e-09","325310"</t>
  </si>
  <si>
    <t>325312,"Phosphatic Fertilizer Manufacturing","Perfluorocyclobutane","kg/2022 USD, purchaser price","1.37e-09","6.89e-10","2.06e-09","325310"</t>
  </si>
  <si>
    <t>325312,"Phosphatic Fertilizer Manufacturing","Perfluoropropane","kg/2022 USD, purchaser price","1.08e-10","1.86e-10","2.93e-10","325310"</t>
  </si>
  <si>
    <t>325312,"Phosphatic Fertilizer Manufacturing","Nitrous oxide","kg/2022 USD, purchaser price","6.28e-04","2.91e-06","6.31e-04","325310"</t>
  </si>
  <si>
    <t>325312,"Phosphatic Fertilizer Manufacturing","HFC-32","kg/2022 USD, purchaser price","2.76e-08","2.55e-08","5.31e-08","325310"</t>
  </si>
  <si>
    <t>325312,"Phosphatic Fertilizer Manufacturing","Nitrogen trifluoride","kg/2022 USD, purchaser price","6.37e-10","7.30e-10","1.37e-09","325310"</t>
  </si>
  <si>
    <t>325312,"Phosphatic Fertilizer Manufacturing","HFC-134a","kg/2022 USD, purchaser price","6.79e-08","6.17e-08","1.30e-07","325310"</t>
  </si>
  <si>
    <t>325312,"Phosphatic Fertilizer Manufacturing","Carbon tetrafluoride","kg/2022 USD, purchaser price","5.77e-09","5.50e-09","1.13e-08","325310"</t>
  </si>
  <si>
    <t>325314,"Fertilizer (Mixing Only) Manufacturing","HFC-23","kg/2022 USD, purchaser price","4.76e-09","1.13e-09","5.90e-09","325310"</t>
  </si>
  <si>
    <t>325314,"Fertilizer (Mixing Only) Manufacturing","Carbon tetrafluoride","kg/2022 USD, purchaser price","5.77e-09","5.50e-09","1.13e-08","325310"</t>
  </si>
  <si>
    <t>325314,"Fertilizer (Mixing Only) Manufacturing","HFC-143a","kg/2022 USD, purchaser price","1.16e-08","1.04e-08","2.20e-08","325310"</t>
  </si>
  <si>
    <t>325314,"Fertilizer (Mixing Only) Manufacturing","HFC-125","kg/2022 USD, purchaser price","4.14e-08","3.77e-08","7.92e-08","325310"</t>
  </si>
  <si>
    <t>325314,"Fertilizer (Mixing Only) Manufacturing","HFC-32","kg/2022 USD, purchaser price","2.76e-08","2.55e-08","5.31e-08","325310"</t>
  </si>
  <si>
    <t>325314,"Fertilizer (Mixing Only) Manufacturing","Perfluorobutane","kg/2022 USD, purchaser price","4.79e-10","1.95e-10","6.75e-10","325310"</t>
  </si>
  <si>
    <t>325314,"Fertilizer (Mixing Only) Manufacturing","HFC-236fa","kg/2022 USD, purchaser price","1.33e-10","1.22e-10","2.55e-10","325310"</t>
  </si>
  <si>
    <t>325314,"Fertilizer (Mixing Only) Manufacturing","Nitrous oxide","kg/2022 USD, purchaser price","6.28e-04","2.91e-06","6.31e-04","325310"</t>
  </si>
  <si>
    <t>325314,"Fertilizer (Mixing Only) Manufacturing","HFCs and PFCs, unspecified","kg CO2e/2022 USD, purchaser price","3.25e-04","2.96e-04","6.21e-04","325310"</t>
  </si>
  <si>
    <t>325314,"Fertilizer (Mixing Only) Manufacturing","Perfluorocyclobutane","kg/2022 USD, purchaser price","1.37e-09","6.89e-10","2.06e-09","325310"</t>
  </si>
  <si>
    <t>325314,"Fertilizer (Mixing Only) Manufacturing","Sulfur hexafluoride","kg/2022 USD, purchaser price","6.18e-09","1.49e-09","7.67e-09","325310"</t>
  </si>
  <si>
    <t>325314,"Fertilizer (Mixing Only) Manufacturing","Hexafluoroethane","kg/2022 USD, purchaser price","9.77e-10","1.43e-09","2.41e-09","325310"</t>
  </si>
  <si>
    <t>325314,"Fertilizer (Mixing Only) Manufacturing","Perfluorohexane","kg/2022 USD, purchaser price","3.71e-10","1.51e-10","5.22e-10","325310"</t>
  </si>
  <si>
    <t>325314,"Fertilizer (Mixing Only) Manufacturing","Perfluoropropane","kg/2022 USD, purchaser price","1.08e-10","1.86e-10","2.93e-10","325310"</t>
  </si>
  <si>
    <t>325314,"Fertilizer (Mixing Only) Manufacturing","Nitrogen trifluoride","kg/2022 USD, purchaser price","6.37e-10","7.30e-10","1.37e-09","325310"</t>
  </si>
  <si>
    <t>325314,"Fertilizer (Mixing Only) Manufacturing","Methane","kg/2022 USD, purchaser price","4.20e-04","8.07e-05","5.01e-04","325310"</t>
  </si>
  <si>
    <t>325314,"Fertilizer (Mixing Only) Manufacturing","Carbon dioxide","kg/2022 USD, purchaser price","9.35e-01","1.92e-02","9.54e-01","325310"</t>
  </si>
  <si>
    <t>325314,"Fertilizer (Mixing Only) Manufacturing","HFC-134a","kg/2022 USD, purchaser price","6.79e-08","6.17e-08","1.30e-07","325310"</t>
  </si>
  <si>
    <t>325320,"Pesticide and Other Agricultural Chemical Manufacturing","Hexafluoroethane","kg/2022 USD, purchaser price","2.52e-09","2.41e-09","4.93e-09","325320"</t>
  </si>
  <si>
    <t>325320,"Pesticide and Other Agricultural Chemical Manufacturing","Perfluorobutane","kg/2022 USD, purchaser price","1.50e-08","3.31e-10","1.53e-08","325320"</t>
  </si>
  <si>
    <t>325320,"Pesticide and Other Agricultural Chemical Manufacturing","Methane","kg/2022 USD, purchaser price","8.33e-04","1.09e-04","9.41e-04","325320"</t>
  </si>
  <si>
    <t>325320,"Pesticide and Other Agricultural Chemical Manufacturing","HFC-32","kg/2022 USD, purchaser price","3.87e-08","3.71e-08","7.58e-08","325320"</t>
  </si>
  <si>
    <t>325320,"Pesticide and Other Agricultural Chemical Manufacturing","Carbon tetrafluoride","kg/2022 USD, purchaser price","5.82e-08","9.22e-09","6.75e-08","325320"</t>
  </si>
  <si>
    <t>325320,"Pesticide and Other Agricultural Chemical Manufacturing","HFCs and PFCs, unspecified","kg CO2e/2022 USD, purchaser price","6.99e-04","4.32e-04","1.13e-03","325320"</t>
  </si>
  <si>
    <t>325320,"Pesticide and Other Agricultural Chemical Manufacturing","HFC-134a","kg/2022 USD, purchaser price","1.46e-07","9.01e-08","2.36e-07","325320"</t>
  </si>
  <si>
    <t>325320,"Pesticide and Other Agricultural Chemical Manufacturing","Perfluorocyclobutane","kg/2022 USD, purchaser price","3.98e-08","1.17e-09","4.09e-08","325320"</t>
  </si>
  <si>
    <t>325320,"Pesticide and Other Agricultural Chemical Manufacturing","Carbon dioxide","kg/2022 USD, purchaser price","3.71e-01","2.55e-02","3.96e-01","325320"</t>
  </si>
  <si>
    <t>325320,"Pesticide and Other Agricultural Chemical Manufacturing","Nitrous oxide","kg/2022 USD, purchaser price","1.33e-04","4.72e-06","1.38e-04","325320"</t>
  </si>
  <si>
    <t>325320,"Pesticide and Other Agricultural Chemical Manufacturing","HFC-125","kg/2022 USD, purchaser price","8.78e-08","5.50e-08","1.43e-07","325320"</t>
  </si>
  <si>
    <t>325320,"Pesticide and Other Agricultural Chemical Manufacturing","HFC-143a","kg/2022 USD, purchaser price","3.16e-08","1.52e-08","4.68e-08","325320"</t>
  </si>
  <si>
    <t>325320,"Pesticide and Other Agricultural Chemical Manufacturing","HFC-236fa","kg/2022 USD, purchaser price","1.86e-10","1.78e-10","3.64e-10","325320"</t>
  </si>
  <si>
    <t>325320,"Pesticide and Other Agricultural Chemical Manufacturing","Nitrogen trifluoride","kg/2022 USD, purchaser price","9.56e-09","1.23e-09","1.08e-08","325320"</t>
  </si>
  <si>
    <t>325320,"Pesticide and Other Agricultural Chemical Manufacturing","Perfluoropropane","kg/2022 USD, purchaser price","2.42e-10","3.13e-10","5.54e-10","325320"</t>
  </si>
  <si>
    <t>325320,"Pesticide and Other Agricultural Chemical Manufacturing","Sulfur hexafluoride","kg/2022 USD, purchaser price","5.59e-09","2.57e-09","8.16e-09","325320"</t>
  </si>
  <si>
    <t>325320,"Pesticide and Other Agricultural Chemical Manufacturing","HFC-23","kg/2022 USD, purchaser price","4.28e-08","1.87e-09","4.47e-08","325320"</t>
  </si>
  <si>
    <t>325320,"Pesticide and Other Agricultural Chemical Manufacturing","Perfluorohexane","kg/2022 USD, purchaser price","1.16e-08","2.56e-10","1.18e-08","325320"</t>
  </si>
  <si>
    <t>325411,"Medicinal and Botanical Manufacturing","HFC-32","kg/2022 USD, purchaser price","7.14e-08","4.58e-08","1.17e-07","325411"</t>
  </si>
  <si>
    <t>325411,"Medicinal and Botanical Manufacturing","Perfluoropropane","kg/2022 USD, purchaser price","9.97e-10","4.04e-10","1.40e-09","325411"</t>
  </si>
  <si>
    <t>325411,"Medicinal and Botanical Manufacturing","Carbon tetrafluoride","kg/2022 USD, purchaser price","2.56e-08","1.18e-08","3.74e-08","325411"</t>
  </si>
  <si>
    <t>325411,"Medicinal and Botanical Manufacturing","HFC-134a","kg/2022 USD, purchaser price","1.73e-07","1.11e-07","2.85e-07","325411"</t>
  </si>
  <si>
    <t>325411,"Medicinal and Botanical Manufacturing","HFC-236fa","kg/2022 USD, purchaser price","3.42e-10","2.20e-10","5.63e-10","325411"</t>
  </si>
  <si>
    <t>325411,"Medicinal and Botanical Manufacturing","Sulfur hexafluoride","kg/2022 USD, purchaser price","7.91e-09","3.04e-09","1.09e-08","325411"</t>
  </si>
  <si>
    <t>325411,"Medicinal and Botanical Manufacturing","HFC-125","kg/2022 USD, purchaser price","1.06e-07","6.80e-08","1.74e-07","325411"</t>
  </si>
  <si>
    <t>325411,"Medicinal and Botanical Manufacturing","HFCs and PFCs, unspecified","kg CO2e/2022 USD, purchaser price","8.31e-04","5.33e-04","1.36e-03","325411"</t>
  </si>
  <si>
    <t>325411,"Medicinal and Botanical Manufacturing","Perfluorohexane","kg/2022 USD, purchaser price","5.11e-10","3.20e-10","8.32e-10","325411"</t>
  </si>
  <si>
    <t>325411,"Medicinal and Botanical Manufacturing","Hexafluoroethane","kg/2022 USD, purchaser price","7.41e-09","3.10e-09","1.05e-08","325411"</t>
  </si>
  <si>
    <t>325411,"Medicinal and Botanical Manufacturing","Carbon dioxide","kg/2022 USD, purchaser price","1.28e-01","3.09e-02","1.59e-01","325411"</t>
  </si>
  <si>
    <t>325411,"Medicinal and Botanical Manufacturing","Nitrous oxide","kg/2022 USD, purchaser price","4.11e-05","5.69e-06","4.68e-05","325411"</t>
  </si>
  <si>
    <t>325411,"Medicinal and Botanical Manufacturing","HFC-23","kg/2022 USD, purchaser price","1.01e-08","2.36e-09","1.24e-08","325411"</t>
  </si>
  <si>
    <t>325411,"Medicinal and Botanical Manufacturing","Perfluorocyclobutane","kg/2022 USD, purchaser price","2.68e-09","1.47e-09","4.15e-09","325411"</t>
  </si>
  <si>
    <t>325411,"Medicinal and Botanical Manufacturing","Methane","kg/2022 USD, purchaser price","3.52e-04","1.34e-04","4.87e-04","325411"</t>
  </si>
  <si>
    <t>325411,"Medicinal and Botanical Manufacturing","Nitrogen trifluoride","kg/2022 USD, purchaser price","3.69e-09","1.58e-09","5.28e-09","325411"</t>
  </si>
  <si>
    <t>325411,"Medicinal and Botanical Manufacturing","Perfluorobutane","kg/2022 USD, purchaser price","6.61e-10","4.14e-10","1.08e-09","325411"</t>
  </si>
  <si>
    <t>325411,"Medicinal and Botanical Manufacturing","HFC-143a","kg/2022 USD, purchaser price","2.93e-08","1.88e-08","4.81e-08","325411"</t>
  </si>
  <si>
    <t>325412,"Pharmaceutical Preparation Manufacturing","HFCs and PFCs, unspecified","kg CO2e/2022 USD, purchaser price","2.81e-04","6.34e-04","9.16e-04","325412"</t>
  </si>
  <si>
    <t>325412,"Pharmaceutical Preparation Manufacturing","Sulfur hexafluoride","kg/2022 USD, purchaser price","3.89e-09","4.65e-09","8.54e-09","325412"</t>
  </si>
  <si>
    <t>325412,"Pharmaceutical Preparation Manufacturing","Nitrogen trifluoride","kg/2022 USD, purchaser price","2.69e-09","1.06e-09","3.75e-09","325412"</t>
  </si>
  <si>
    <t>325412,"Pharmaceutical Preparation Manufacturing","HFC-32","kg/2022 USD, purchaser price","2.41e-08","5.46e-08","7.87e-08","325412"</t>
  </si>
  <si>
    <t>325412,"Pharmaceutical Preparation Manufacturing","HFC-23","kg/2022 USD, purchaser price","5.46e-09","2.11e-09","7.57e-09","325412"</t>
  </si>
  <si>
    <t>325412,"Pharmaceutical Preparation Manufacturing","HFC-236fa","kg/2022 USD, purchaser price","1.16e-10","2.62e-10","3.78e-10","325412"</t>
  </si>
  <si>
    <t>325412,"Pharmaceutical Preparation Manufacturing","HFC-125","kg/2022 USD, purchaser price","3.59e-08","8.08e-08","1.17e-07","325412"</t>
  </si>
  <si>
    <t>325412,"Pharmaceutical Preparation Manufacturing","Hexafluoroethane","kg/2022 USD, purchaser price","5.59e-09","2.01e-09","7.61e-09","325412"</t>
  </si>
  <si>
    <t>325412,"Pharmaceutical Preparation Manufacturing","Perfluorohexane","kg/2022 USD, purchaser price","2.15e-10","3.04e-10","5.19e-10","325412"</t>
  </si>
  <si>
    <t>325412,"Pharmaceutical Preparation Manufacturing","Perfluoropropane","kg/2022 USD, purchaser price","7.63e-10","2.51e-10","1.01e-09","325412"</t>
  </si>
  <si>
    <t>325412,"Pharmaceutical Preparation Manufacturing","Methane","kg/2022 USD, purchaser price","1.36e-04","1.66e-04","3.02e-04","325412"</t>
  </si>
  <si>
    <t>325412,"Pharmaceutical Preparation Manufacturing","HFC-143a","kg/2022 USD, purchaser price","9.94e-09","2.23e-08","3.22e-08","325412"</t>
  </si>
  <si>
    <t>325412,"Pharmaceutical Preparation Manufacturing","Carbon tetrafluoride","kg/2022 USD, purchaser price","1.81e-08","8.63e-09","2.67e-08","325412"</t>
  </si>
  <si>
    <t>325412,"Pharmaceutical Preparation Manufacturing","Perfluorocyclobutane","kg/2022 USD, purchaser price","1.44e-09","1.27e-09","2.72e-09","325412"</t>
  </si>
  <si>
    <t>325412,"Pharmaceutical Preparation Manufacturing","Nitrous oxide","kg/2022 USD, purchaser price","9.63e-06","7.79e-06","1.74e-05","325412"</t>
  </si>
  <si>
    <t>325412,"Pharmaceutical Preparation Manufacturing","Perfluorobutane","kg/2022 USD, purchaser price","2.77e-10","3.94e-10","6.71e-10","325412"</t>
  </si>
  <si>
    <t>325412,"Pharmaceutical Preparation Manufacturing","Carbon dioxide","kg/2022 USD, purchaser price","3.79e-02","4.52e-02","8.32e-02","325412"</t>
  </si>
  <si>
    <t>325412,"Pharmaceutical Preparation Manufacturing","HFC-134a","kg/2022 USD, purchaser price","5.87e-08","1.32e-07","1.91e-07","325412"</t>
  </si>
  <si>
    <t>325413,"In-Vitro Diagnostic Substance Manufacturing","Nitrogen trifluoride","kg/2022 USD, purchaser price","4.39e-09","6.79e-10","5.07e-09","325413"</t>
  </si>
  <si>
    <t>325413,"In-Vitro Diagnostic Substance Manufacturing","Carbon tetrafluoride","kg/2022 USD, purchaser price","3.18e-08","5.12e-09","3.69e-08","325413"</t>
  </si>
  <si>
    <t>325413,"In-Vitro Diagnostic Substance Manufacturing","HFC-23","kg/2022 USD, purchaser price","1.67e-07","1.06e-09","1.68e-07","325413"</t>
  </si>
  <si>
    <t>325413,"In-Vitro Diagnostic Substance Manufacturing","Methane","kg/2022 USD, purchaser price","4.27e-04","7.82e-05","5.05e-04","325413"</t>
  </si>
  <si>
    <t>325413,"In-Vitro Diagnostic Substance Manufacturing","Carbon dioxide","kg/2022 USD, purchaser price","1.33e-01","1.87e-02","1.52e-01","325413"</t>
  </si>
  <si>
    <t>325413,"In-Vitro Diagnostic Substance Manufacturing","HFCs and PFCs, unspecified","kg CO2e/2022 USD, purchaser price","9.85e-04","2.83e-04","1.27e-03","325413"</t>
  </si>
  <si>
    <t>325413,"In-Vitro Diagnostic Substance Manufacturing","Hexafluoroethane","kg/2022 USD, purchaser price","8.88e-09","1.33e-09","1.02e-08","325413"</t>
  </si>
  <si>
    <t>325413,"In-Vitro Diagnostic Substance Manufacturing","Perfluoropropane","kg/2022 USD, purchaser price","1.17e-09","1.73e-10","1.35e-09","325413"</t>
  </si>
  <si>
    <t>325413,"In-Vitro Diagnostic Substance Manufacturing","Perfluorohexane","kg/2022 USD, purchaser price","6.55e-10","1.41e-10","7.96e-10","325413"</t>
  </si>
  <si>
    <t>325413,"In-Vitro Diagnostic Substance Manufacturing","HFC-143a","kg/2022 USD, purchaser price","3.47e-08","9.96e-09","4.47e-08","325413"</t>
  </si>
  <si>
    <t>325413,"In-Vitro Diagnostic Substance Manufacturing","HFC-236fa","kg/2022 USD, purchaser price","4.06e-10","1.17e-10","5.23e-10","325413"</t>
  </si>
  <si>
    <t>325413,"In-Vitro Diagnostic Substance Manufacturing","HFC-32","kg/2022 USD, purchaser price","8.45e-08","2.44e-08","1.09e-07","325413"</t>
  </si>
  <si>
    <t>325413,"In-Vitro Diagnostic Substance Manufacturing","Perfluorocyclobutane","kg/2022 USD, purchaser price","3.33e-09","6.41e-10","3.97e-09","325413"</t>
  </si>
  <si>
    <t>325413,"In-Vitro Diagnostic Substance Manufacturing","Perfluorobutane","kg/2022 USD, purchaser price","8.47e-10","1.82e-10","1.03e-09","325413"</t>
  </si>
  <si>
    <t>325413,"In-Vitro Diagnostic Substance Manufacturing","Sulfur hexafluoride","kg/2022 USD, purchaser price","7.65e-09","1.38e-09","9.03e-09","325413"</t>
  </si>
  <si>
    <t>325413,"In-Vitro Diagnostic Substance Manufacturing","HFC-125","kg/2022 USD, purchaser price","1.26e-07","3.61e-08","1.62e-07","325413"</t>
  </si>
  <si>
    <t>325413,"In-Vitro Diagnostic Substance Manufacturing","HFC-134a","kg/2022 USD, purchaser price","2.05e-07","5.91e-08","2.65e-07","325413"</t>
  </si>
  <si>
    <t>325413,"In-Vitro Diagnostic Substance Manufacturing","Nitrous oxide","kg/2022 USD, purchaser price","4.26e-05","2.73e-06","4.53e-05","325413"</t>
  </si>
  <si>
    <t>325414,"Biological Product (except Diagnostic) Manufacturing","HFC-134a","kg/2022 USD, purchaser price","1.36e-07","7.34e-08","2.09e-07","325414"</t>
  </si>
  <si>
    <t>325414,"Biological Product (except Diagnostic) Manufacturing","HFC-23","kg/2022 USD, purchaser price","2.79e-08","1.55e-09","2.94e-08","325414"</t>
  </si>
  <si>
    <t>325414,"Biological Product (except Diagnostic) Manufacturing","Carbon tetrafluoride","kg/2022 USD, purchaser price","3.32e-08","7.76e-09","4.10e-08","325414"</t>
  </si>
  <si>
    <t>325414,"Biological Product (except Diagnostic) Manufacturing","Perfluorobutane","kg/2022 USD, purchaser price","4.99e-10","2.73e-10","7.72e-10","325414"</t>
  </si>
  <si>
    <t>325414,"Biological Product (except Diagnostic) Manufacturing","Perfluorohexane","kg/2022 USD, purchaser price","3.86e-10","2.11e-10","5.97e-10","325414"</t>
  </si>
  <si>
    <t>325414,"Biological Product (except Diagnostic) Manufacturing","Perfluorocyclobutane","kg/2022 USD, purchaser price","2.59e-09","9.69e-10","3.56e-09","325414"</t>
  </si>
  <si>
    <t>325414,"Biological Product (except Diagnostic) Manufacturing","Perfluoropropane","kg/2022 USD, purchaser price","1.36e-09","2.66e-10","1.63e-09","325414"</t>
  </si>
  <si>
    <t>325414,"Biological Product (except Diagnostic) Manufacturing","HFC-143a","kg/2022 USD, purchaser price","2.29e-08","1.24e-08","3.53e-08","325414"</t>
  </si>
  <si>
    <t>325414,"Biological Product (except Diagnostic) Manufacturing","HFCs and PFCs, unspecified","kg CO2e/2022 USD, purchaser price","6.50e-04","3.52e-04","1.00e-03","325414"</t>
  </si>
  <si>
    <t>325414,"Biological Product (except Diagnostic) Manufacturing","HFC-32","kg/2022 USD, purchaser price","5.58e-08","3.02e-08","8.61e-08","325414"</t>
  </si>
  <si>
    <t>325414,"Biological Product (except Diagnostic) Manufacturing","Methane","kg/2022 USD, purchaser price","4.91e-04","8.86e-05","5.80e-04","325414"</t>
  </si>
  <si>
    <t>325414,"Biological Product (except Diagnostic) Manufacturing","Sulfur hexafluoride","kg/2022 USD, purchaser price","8.13e-09","2.00e-09","1.01e-08","325414"</t>
  </si>
  <si>
    <t>325414,"Biological Product (except Diagnostic) Manufacturing","HFC-125","kg/2022 USD, purchaser price","8.28e-08","4.48e-08","1.28e-07","325414"</t>
  </si>
  <si>
    <t>325414,"Biological Product (except Diagnostic) Manufacturing","Carbon dioxide","kg/2022 USD, purchaser price","1.00e-01","2.04e-02","1.21e-01","325414"</t>
  </si>
  <si>
    <t>325414,"Biological Product (except Diagnostic) Manufacturing","Nitrous oxide","kg/2022 USD, purchaser price","3.53e-05","3.75e-06","3.90e-05","325414"</t>
  </si>
  <si>
    <t>325414,"Biological Product (except Diagnostic) Manufacturing","HFC-236fa","kg/2022 USD, purchaser price","2.68e-10","1.45e-10","4.13e-10","325414"</t>
  </si>
  <si>
    <t>325414,"Biological Product (except Diagnostic) Manufacturing","Hexafluoroethane","kg/2022 USD, purchaser price","1.01e-08","2.04e-09","1.21e-08","325414"</t>
  </si>
  <si>
    <t>325414,"Biological Product (except Diagnostic) Manufacturing","Nitrogen trifluoride","kg/2022 USD, purchaser price","4.81e-09","1.04e-09","5.85e-09","325414"</t>
  </si>
  <si>
    <t>325510,"Paint and Coating Manufacturing","HFC-143a","kg/2022 USD, purchaser price","2.01e-08","1.13e-08","3.14e-08","325510"</t>
  </si>
  <si>
    <t>325510,"Paint and Coating Manufacturing","HFC-125","kg/2022 USD, purchaser price","7.04e-08","4.11e-08","1.12e-07","325510"</t>
  </si>
  <si>
    <t>325510,"Paint and Coating Manufacturing","Perfluorocyclobutane","kg/2022 USD, purchaser price","4.76e-09","6.29e-10","5.39e-09","325510"</t>
  </si>
  <si>
    <t>325510,"Paint and Coating Manufacturing","Sulfur hexafluoride","kg/2022 USD, purchaser price","7.99e-09","1.98e-09","9.97e-09","325510"</t>
  </si>
  <si>
    <t>325510,"Paint and Coating Manufacturing","HFCs and PFCs, unspecified","kg CO2e/2022 USD, purchaser price","5.54e-04","3.23e-04","8.76e-04","325510"</t>
  </si>
  <si>
    <t>325510,"Paint and Coating Manufacturing","Perfluorobutane","kg/2022 USD, purchaser price","1.64e-09","1.89e-10","1.82e-09","325510"</t>
  </si>
  <si>
    <t>325510,"Paint and Coating Manufacturing","Hexafluoroethane","kg/2022 USD, purchaser price","5.24e-09","1.10e-09","6.33e-09","325510"</t>
  </si>
  <si>
    <t>325510,"Paint and Coating Manufacturing","Carbon dioxide","kg/2022 USD, purchaser price","2.28e-01","2.32e-02","2.52e-01","325510"</t>
  </si>
  <si>
    <t>325510,"Paint and Coating Manufacturing","Carbon tetrafluoride","kg/2022 USD, purchaser price","3.34e-08","4.52e-09","3.79e-08","325510"</t>
  </si>
  <si>
    <t>325510,"Paint and Coating Manufacturing","HFC-23","kg/2022 USD, purchaser price","1.39e-08","1.06e-09","1.50e-08","325510"</t>
  </si>
  <si>
    <t>325510,"Paint and Coating Manufacturing","Methane","kg/2022 USD, purchaser price","5.17e-04","8.87e-05","6.06e-04","325510"</t>
  </si>
  <si>
    <t>325510,"Paint and Coating Manufacturing","Nitrogen trifluoride","kg/2022 USD, purchaser price","2.53e-09","5.70e-10","3.10e-09","325510"</t>
  </si>
  <si>
    <t>325510,"Paint and Coating Manufacturing","Perfluoropropane","kg/2022 USD, purchaser price","4.73e-10","1.39e-10","6.11e-10","325510"</t>
  </si>
  <si>
    <t>325510,"Paint and Coating Manufacturing","HFC-32","kg/2022 USD, purchaser price","4.58e-08","2.78e-08","7.36e-08","325510"</t>
  </si>
  <si>
    <t>325510,"Paint and Coating Manufacturing","HFC-236fa","kg/2022 USD, purchaser price","2.20e-10","1.33e-10","3.53e-10","325510"</t>
  </si>
  <si>
    <t>325510,"Paint and Coating Manufacturing","HFC-134a","kg/2022 USD, purchaser price","1.16e-07","6.73e-08","1.83e-07","325510"</t>
  </si>
  <si>
    <t>325510,"Paint and Coating Manufacturing","Nitrous oxide","kg/2022 USD, purchaser price","7.29e-05","3.54e-06","7.64e-05","325510"</t>
  </si>
  <si>
    <t>325510,"Paint and Coating Manufacturing","Perfluorohexane","kg/2022 USD, purchaser price","1.27e-09","1.46e-10","1.41e-09","325510"</t>
  </si>
  <si>
    <t>325520,"Adhesive Manufacturing","Perfluoropropane","kg/2022 USD, purchaser price","1.19e-09","1.45e-10","1.34e-09","325520"</t>
  </si>
  <si>
    <t>325520,"Adhesive Manufacturing","Nitrogen trifluoride","kg/2022 USD, purchaser price","5.26e-09","5.89e-10","5.85e-09","325520"</t>
  </si>
  <si>
    <t>325520,"Adhesive Manufacturing","Hexafluoroethane","kg/2022 USD, purchaser price","1.03e-08","1.14e-09","1.14e-08","325520"</t>
  </si>
  <si>
    <t>325520,"Adhesive Manufacturing","HFCs and PFCs, unspecified","kg CO2e/2022 USD, purchaser price","1.30e-03","3.36e-04","1.64e-03","325520"</t>
  </si>
  <si>
    <t>325520,"Adhesive Manufacturing","Carbon dioxide","kg/2022 USD, purchaser price","4.42e-01","2.45e-02","4.66e-01","325520"</t>
  </si>
  <si>
    <t>325520,"Adhesive Manufacturing","HFC-134a","kg/2022 USD, purchaser price","2.71e-07","7.00e-08","3.41e-07","325520"</t>
  </si>
  <si>
    <t>325520,"Adhesive Manufacturing","Perfluorohexane","kg/2022 USD, purchaser price","1.74e-09","1.45e-10","1.88e-09","325520"</t>
  </si>
  <si>
    <t>325520,"Adhesive Manufacturing","Perfluorobutane","kg/2022 USD, purchaser price","2.25e-09","1.87e-10","2.44e-09","325520"</t>
  </si>
  <si>
    <t>325520,"Adhesive Manufacturing","Sulfur hexafluoride","kg/2022 USD, purchaser price","1.29e-08","1.85e-09","1.47e-08","325520"</t>
  </si>
  <si>
    <t>325520,"Adhesive Manufacturing","Nitrous oxide","kg/2022 USD, purchaser price","1.11e-04","3.44e-06","1.14e-04","325520"</t>
  </si>
  <si>
    <t>325520,"Adhesive Manufacturing","HFC-143a","kg/2022 USD, purchaser price","4.64e-08","1.18e-08","5.82e-08","325520"</t>
  </si>
  <si>
    <t>325520,"Adhesive Manufacturing","HFC-23","kg/2022 USD, purchaser price","6.26e-08","1.07e-09","6.37e-08","325520"</t>
  </si>
  <si>
    <t>325520,"Adhesive Manufacturing","HFC-32","kg/2022 USD, purchaser price","1.10e-07","2.90e-08","1.39e-07","325520"</t>
  </si>
  <si>
    <t>325520,"Adhesive Manufacturing","HFC-125","kg/2022 USD, purchaser price","1.66e-07","4.28e-08","2.08e-07","325520"</t>
  </si>
  <si>
    <t>325520,"Adhesive Manufacturing","Carbon tetrafluoride","kg/2022 USD, purchaser price","4.92e-08","4.64e-09","5.38e-08","325520"</t>
  </si>
  <si>
    <t>325520,"Adhesive Manufacturing","Methane","kg/2022 USD, purchaser price","9.45e-04","9.52e-05","1.04e-03","325520"</t>
  </si>
  <si>
    <t>325520,"Adhesive Manufacturing","HFC-236fa","kg/2022 USD, purchaser price","5.28e-10","1.39e-10","6.67e-10","325520"</t>
  </si>
  <si>
    <t>325520,"Adhesive Manufacturing","Perfluorocyclobutane","kg/2022 USD, purchaser price","7.05e-09","6.29e-10","7.68e-09","325520"</t>
  </si>
  <si>
    <t>325611,"Soap and Other Detergent Manufacturing","HFC-23","kg/2022 USD, purchaser price","1.01e-06","1.31e-09","1.01e-06","325610"</t>
  </si>
  <si>
    <t>325611,"Soap and Other Detergent Manufacturing","HFC-125","kg/2022 USD, purchaser price","1.66e-06","5.68e-08","1.72e-06","325610"</t>
  </si>
  <si>
    <t>325611,"Soap and Other Detergent Manufacturing","HFC-32","kg/2022 USD, purchaser price","1.64e-07","3.84e-08","2.02e-07","325610"</t>
  </si>
  <si>
    <t>325611,"Soap and Other Detergent Manufacturing","Hexafluoroethane","kg/2022 USD, purchaser price","5.88e-09","1.09e-09","6.97e-09","325610"</t>
  </si>
  <si>
    <t>325611,"Soap and Other Detergent Manufacturing","Carbon dioxide","kg/2022 USD, purchaser price","1.99e-01","3.39e-02","2.33e-01","325610"</t>
  </si>
  <si>
    <t>325611,"Soap and Other Detergent Manufacturing","HFC-143a","kg/2022 USD, purchaser price","8.04e-07","1.56e-08","8.20e-07","325610"</t>
  </si>
  <si>
    <t>325611,"Soap and Other Detergent Manufacturing","Perfluoropropane","kg/2022 USD, purchaser price","6.27e-10","1.32e-10","7.59e-10","325610"</t>
  </si>
  <si>
    <t>325611,"Soap and Other Detergent Manufacturing","Perfluorohexane","kg/2022 USD, purchaser price","5.31e-07","1.89e-10","5.31e-07","325610"</t>
  </si>
  <si>
    <t>325611,"Soap and Other Detergent Manufacturing","Methane","kg/2022 USD, purchaser price","4.43e-04","1.21e-04","5.65e-04","325610"</t>
  </si>
  <si>
    <t>325611,"Soap and Other Detergent Manufacturing","Perfluorobutane","kg/2022 USD, purchaser price","6.87e-07","2.45e-10","6.87e-07","325610"</t>
  </si>
  <si>
    <t>325611,"Soap and Other Detergent Manufacturing","Nitrogen trifluoride","kg/2022 USD, purchaser price","4.04e-07","5.82e-10","4.04e-07","325610"</t>
  </si>
  <si>
    <t>325611,"Soap and Other Detergent Manufacturing","HFC-236fa","kg/2022 USD, purchaser price","7.85e-10","1.84e-10","9.69e-10","325610"</t>
  </si>
  <si>
    <t>325611,"Soap and Other Detergent Manufacturing","HFCs and PFCs, unspecified","kg CO2e/2022 USD, purchaser price","1.35e-02","4.45e-04","1.40e-02","325610"</t>
  </si>
  <si>
    <t>325611,"Soap and Other Detergent Manufacturing","Nitrous oxide","kg/2022 USD, purchaser price","6.03e-05","5.37e-06","6.57e-05","325610"</t>
  </si>
  <si>
    <t>325611,"Soap and Other Detergent Manufacturing","Perfluorocyclobutane","kg/2022 USD, purchaser price","1.81e-06","7.70e-10","1.82e-06","325610"</t>
  </si>
  <si>
    <t>325611,"Soap and Other Detergent Manufacturing","HFC-134a","kg/2022 USD, purchaser price","2.85e-06","9.29e-08","2.95e-06","325610"</t>
  </si>
  <si>
    <t>325611,"Soap and Other Detergent Manufacturing","Sulfur hexafluoride","kg/2022 USD, purchaser price","8.37e-09","3.20e-09","1.16e-08","325610"</t>
  </si>
  <si>
    <t>325611,"Soap and Other Detergent Manufacturing","Carbon tetrafluoride","kg/2022 USD, purchaser price","2.10e-06","4.93e-09","2.11e-06","325610"</t>
  </si>
  <si>
    <t>325612,"Polish and Other Sanitation Good Manufacturing","Carbon dioxide","kg/2022 USD, purchaser price","1.99e-01","3.39e-02","2.33e-01","325610"</t>
  </si>
  <si>
    <t>325612,"Polish and Other Sanitation Good Manufacturing","Methane","kg/2022 USD, purchaser price","4.43e-04","1.21e-04","5.65e-04","325610"</t>
  </si>
  <si>
    <t>325612,"Polish and Other Sanitation Good Manufacturing","HFC-236fa","kg/2022 USD, purchaser price","7.85e-10","1.84e-10","9.69e-10","325610"</t>
  </si>
  <si>
    <t>325612,"Polish and Other Sanitation Good Manufacturing","Perfluorohexane","kg/2022 USD, purchaser price","5.31e-07","1.89e-10","5.31e-07","325610"</t>
  </si>
  <si>
    <t>325612,"Polish and Other Sanitation Good Manufacturing","HFC-134a","kg/2022 USD, purchaser price","2.85e-06","9.29e-08","2.95e-06","325610"</t>
  </si>
  <si>
    <t>325612,"Polish and Other Sanitation Good Manufacturing","Perfluorocyclobutane","kg/2022 USD, purchaser price","1.81e-06","7.70e-10","1.82e-06","325610"</t>
  </si>
  <si>
    <t>325612,"Polish and Other Sanitation Good Manufacturing","Perfluoropropane","kg/2022 USD, purchaser price","6.27e-10","1.32e-10","7.59e-10","325610"</t>
  </si>
  <si>
    <t>325612,"Polish and Other Sanitation Good Manufacturing","Hexafluoroethane","kg/2022 USD, purchaser price","5.88e-09","1.09e-09","6.97e-09","325610"</t>
  </si>
  <si>
    <t>325612,"Polish and Other Sanitation Good Manufacturing","Carbon tetrafluoride","kg/2022 USD, purchaser price","2.10e-06","4.93e-09","2.11e-06","325610"</t>
  </si>
  <si>
    <t>325612,"Polish and Other Sanitation Good Manufacturing","HFC-23","kg/2022 USD, purchaser price","1.01e-06","1.31e-09","1.01e-06","325610"</t>
  </si>
  <si>
    <t>325612,"Polish and Other Sanitation Good Manufacturing","Perfluorobutane","kg/2022 USD, purchaser price","6.87e-07","2.45e-10","6.87e-07","325610"</t>
  </si>
  <si>
    <t>325612,"Polish and Other Sanitation Good Manufacturing","Nitrous oxide","kg/2022 USD, purchaser price","6.03e-05","5.37e-06","6.57e-05","325610"</t>
  </si>
  <si>
    <t>325612,"Polish and Other Sanitation Good Manufacturing","Nitrogen trifluoride","kg/2022 USD, purchaser price","4.04e-07","5.82e-10","4.04e-07","325610"</t>
  </si>
  <si>
    <t>325612,"Polish and Other Sanitation Good Manufacturing","HFC-32","kg/2022 USD, purchaser price","1.64e-07","3.84e-08","2.02e-07","325610"</t>
  </si>
  <si>
    <t>325612,"Polish and Other Sanitation Good Manufacturing","HFC-143a","kg/2022 USD, purchaser price","8.04e-07","1.56e-08","8.20e-07","325610"</t>
  </si>
  <si>
    <t>325612,"Polish and Other Sanitation Good Manufacturing","HFCs and PFCs, unspecified","kg CO2e/2022 USD, purchaser price","1.35e-02","4.45e-04","1.40e-02","325610"</t>
  </si>
  <si>
    <t>325612,"Polish and Other Sanitation Good Manufacturing","HFC-125","kg/2022 USD, purchaser price","1.66e-06","5.68e-08","1.72e-06","325610"</t>
  </si>
  <si>
    <t>325612,"Polish and Other Sanitation Good Manufacturing","Sulfur hexafluoride","kg/2022 USD, purchaser price","8.37e-09","3.20e-09","1.16e-08","325610"</t>
  </si>
  <si>
    <t>325613,"Surface Active Agent Manufacturing","HFC-134a","kg/2022 USD, purchaser price","2.85e-06","9.29e-08","2.95e-06","325610"</t>
  </si>
  <si>
    <t>325613,"Surface Active Agent Manufacturing","Perfluorohexane","kg/2022 USD, purchaser price","5.31e-07","1.89e-10","5.31e-07","325610"</t>
  </si>
  <si>
    <t>325613,"Surface Active Agent Manufacturing","Perfluorocyclobutane","kg/2022 USD, purchaser price","1.81e-06","7.70e-10","1.82e-06","325610"</t>
  </si>
  <si>
    <t>325613,"Surface Active Agent Manufacturing","Carbon tetrafluoride","kg/2022 USD, purchaser price","2.10e-06","4.93e-09","2.11e-06","325610"</t>
  </si>
  <si>
    <t>325613,"Surface Active Agent Manufacturing","Perfluoropropane","kg/2022 USD, purchaser price","6.27e-10","1.32e-10","7.59e-10","325610"</t>
  </si>
  <si>
    <t>325613,"Surface Active Agent Manufacturing","Methane","kg/2022 USD, purchaser price","4.43e-04","1.21e-04","5.65e-04","325610"</t>
  </si>
  <si>
    <t>325613,"Surface Active Agent Manufacturing","Hexafluoroethane","kg/2022 USD, purchaser price","5.88e-09","1.09e-09","6.97e-09","325610"</t>
  </si>
  <si>
    <t>325613,"Surface Active Agent Manufacturing","Nitrogen trifluoride","kg/2022 USD, purchaser price","4.04e-07","5.82e-10","4.04e-07","325610"</t>
  </si>
  <si>
    <t>325613,"Surface Active Agent Manufacturing","HFC-32","kg/2022 USD, purchaser price","1.64e-07","3.84e-08","2.02e-07","325610"</t>
  </si>
  <si>
    <t>325613,"Surface Active Agent Manufacturing","Sulfur hexafluoride","kg/2022 USD, purchaser price","8.37e-09","3.20e-09","1.16e-08","325610"</t>
  </si>
  <si>
    <t>325613,"Surface Active Agent Manufacturing","Nitrous oxide","kg/2022 USD, purchaser price","6.03e-05","5.37e-06","6.57e-05","325610"</t>
  </si>
  <si>
    <t>325613,"Surface Active Agent Manufacturing","HFC-143a","kg/2022 USD, purchaser price","8.04e-07","1.56e-08","8.20e-07","325610"</t>
  </si>
  <si>
    <t>325613,"Surface Active Agent Manufacturing","Perfluorobutane","kg/2022 USD, purchaser price","6.87e-07","2.45e-10","6.87e-07","325610"</t>
  </si>
  <si>
    <t>325613,"Surface Active Agent Manufacturing","Carbon dioxide","kg/2022 USD, purchaser price","1.99e-01","3.39e-02","2.33e-01","325610"</t>
  </si>
  <si>
    <t>325613,"Surface Active Agent Manufacturing","HFC-23","kg/2022 USD, purchaser price","1.01e-06","1.31e-09","1.01e-06","325610"</t>
  </si>
  <si>
    <t>325613,"Surface Active Agent Manufacturing","HFCs and PFCs, unspecified","kg CO2e/2022 USD, purchaser price","1.35e-02","4.45e-04","1.40e-02","325610"</t>
  </si>
  <si>
    <t>325613,"Surface Active Agent Manufacturing","HFC-125","kg/2022 USD, purchaser price","1.66e-06","5.68e-08","1.72e-06","325610"</t>
  </si>
  <si>
    <t>325613,"Surface Active Agent Manufacturing","HFC-236fa","kg/2022 USD, purchaser price","7.85e-10","1.84e-10","9.69e-10","325610"</t>
  </si>
  <si>
    <t>325620,"Toilet Preparation Manufacturing","Carbon tetrafluoride","kg/2022 USD, purchaser price","6.84e-08","5.87e-09","7.43e-08","325620"</t>
  </si>
  <si>
    <t>325620,"Toilet Preparation Manufacturing","Nitrogen trifluoride","kg/2022 USD, purchaser price","1.18e-08","6.49e-10","1.24e-08","325620"</t>
  </si>
  <si>
    <t>325620,"Toilet Preparation Manufacturing","HFC-23","kg/2022 USD, purchaser price","3.03e-08","1.73e-09","3.21e-08","325620"</t>
  </si>
  <si>
    <t>325620,"Toilet Preparation Manufacturing","HFC-134a","kg/2022 USD, purchaser price","1.66e-07","1.32e-07","2.98e-07","325620"</t>
  </si>
  <si>
    <t>325620,"Toilet Preparation Manufacturing","Sulfur hexafluoride","kg/2022 USD, purchaser price","5.36e-09","4.94e-09","1.03e-08","325620"</t>
  </si>
  <si>
    <t>325620,"Toilet Preparation Manufacturing","Carbon dioxide","kg/2022 USD, purchaser price","1.14e-01","4.98e-02","1.64e-01","325620"</t>
  </si>
  <si>
    <t>325620,"Toilet Preparation Manufacturing","HFCs and PFCs, unspecified","kg CO2e/2022 USD, purchaser price","7.93e-04","6.33e-04","1.43e-03","325620"</t>
  </si>
  <si>
    <t>325620,"Toilet Preparation Manufacturing","HFC-236fa","kg/2022 USD, purchaser price","2.06e-10","2.62e-10","4.68e-10","325620"</t>
  </si>
  <si>
    <t>325620,"Toilet Preparation Manufacturing","HFC-32","kg/2022 USD, purchaser price","4.28e-08","5.46e-08","9.74e-08","325620"</t>
  </si>
  <si>
    <t>325620,"Toilet Preparation Manufacturing","Hexafluoroethane","kg/2022 USD, purchaser price","3.55e-09","1.18e-09","4.73e-09","325620"</t>
  </si>
  <si>
    <t>325620,"Toilet Preparation Manufacturing","Nitrous oxide","kg/2022 USD, purchaser price","3.70e-05","8.04e-06","4.50e-05","325620"</t>
  </si>
  <si>
    <t>325620,"Toilet Preparation Manufacturing","Perfluorohexane","kg/2022 USD, purchaser price","1.37e-08","2.58e-10","1.40e-08","325620"</t>
  </si>
  <si>
    <t>325620,"Toilet Preparation Manufacturing","HFC-125","kg/2022 USD, purchaser price","9.96e-08","8.07e-08","1.80e-07","325620"</t>
  </si>
  <si>
    <t>325620,"Toilet Preparation Manufacturing","HFC-143a","kg/2022 USD, purchaser price","3.63e-08","2.22e-08","5.85e-08","325620"</t>
  </si>
  <si>
    <t>325620,"Toilet Preparation Manufacturing","Perfluorocyclobutane","kg/2022 USD, purchaser price","4.73e-08","1.01e-09","4.83e-08","325620"</t>
  </si>
  <si>
    <t>325620,"Toilet Preparation Manufacturing","Methane","kg/2022 USD, purchaser price","2.98e-04","1.72e-04","4.69e-04","325620"</t>
  </si>
  <si>
    <t>325620,"Toilet Preparation Manufacturing","Perfluorobutane","kg/2022 USD, purchaser price","1.78e-08","3.34e-10","1.81e-08","325620"</t>
  </si>
  <si>
    <t>325620,"Toilet Preparation Manufacturing","Perfluoropropane","kg/2022 USD, purchaser price","4.10e-10","1.37e-10","5.47e-10","325620"</t>
  </si>
  <si>
    <t>325910,"Printing Ink Manufacturing","Carbon dioxide","kg/2022 USD, purchaser price","3.21e-01","2.59e-02","3.47e-01","325910"</t>
  </si>
  <si>
    <t>325910,"Printing Ink Manufacturing","Hexafluoroethane","kg/2022 USD, purchaser price","1.08e-08","2.10e-09","1.29e-08","325910"</t>
  </si>
  <si>
    <t>325910,"Printing Ink Manufacturing","Perfluorohexane","kg/2022 USD, purchaser price","1.39e-09","2.20e-10","1.61e-09","325910"</t>
  </si>
  <si>
    <t>325910,"Printing Ink Manufacturing","HFCs and PFCs, unspecified","kg CO2e/2022 USD, purchaser price","8.84e-04","4.11e-04","1.30e-03","325910"</t>
  </si>
  <si>
    <t>325910,"Printing Ink Manufacturing","Sulfur hexafluoride","kg/2022 USD, purchaser price","1.33e-08","2.13e-09","1.55e-08","325910"</t>
  </si>
  <si>
    <t>325910,"Printing Ink Manufacturing","HFC-236fa","kg/2022 USD, purchaser price","3.57e-10","1.70e-10","5.27e-10","325910"</t>
  </si>
  <si>
    <t>325910,"Printing Ink Manufacturing","Perfluoropropane","kg/2022 USD, purchaser price","1.16e-09","2.73e-10","1.43e-09","325910"</t>
  </si>
  <si>
    <t>325910,"Printing Ink Manufacturing","Perfluorobutane","kg/2022 USD, purchaser price","1.79e-09","2.84e-10","2.08e-09","325910"</t>
  </si>
  <si>
    <t>325910,"Printing Ink Manufacturing","Methane","kg/2022 USD, purchaser price","6.29e-04","1.10e-04","7.39e-04","325910"</t>
  </si>
  <si>
    <t>325910,"Printing Ink Manufacturing","Carbon tetrafluoride","kg/2022 USD, purchaser price","5.50e-08","8.03e-09","6.31e-08","325910"</t>
  </si>
  <si>
    <t>325910,"Printing Ink Manufacturing","HFC-23","kg/2022 USD, purchaser price","2.25e-08","1.64e-09","2.41e-08","325910"</t>
  </si>
  <si>
    <t>325910,"Printing Ink Manufacturing","HFC-134a","kg/2022 USD, purchaser price","1.85e-07","8.57e-08","2.70e-07","325910"</t>
  </si>
  <si>
    <t>325910,"Printing Ink Manufacturing","HFC-125","kg/2022 USD, purchaser price","1.13e-07","5.24e-08","1.65e-07","325910"</t>
  </si>
  <si>
    <t>325910,"Printing Ink Manufacturing","Perfluorocyclobutane","kg/2022 USD, purchaser price","5.81e-09","1.00e-09","6.82e-09","325910"</t>
  </si>
  <si>
    <t>325910,"Printing Ink Manufacturing","Nitrogen trifluoride","kg/2022 USD, purchaser price","4.89e-09","1.07e-09","5.96e-09","325910"</t>
  </si>
  <si>
    <t>325910,"Printing Ink Manufacturing","HFC-32","kg/2022 USD, purchaser price","7.44e-08","3.54e-08","1.10e-07","325910"</t>
  </si>
  <si>
    <t>325910,"Printing Ink Manufacturing","Nitrous oxide","kg/2022 USD, purchaser price","5.27e-05","4.11e-06","5.68e-05","325910"</t>
  </si>
  <si>
    <t>325910,"Printing Ink Manufacturing","HFC-143a","kg/2022 USD, purchaser price","3.17e-08","1.45e-08","4.61e-08","325910"</t>
  </si>
  <si>
    <t>325920,"Explosives Manufacturing","Nitrogen trifluoride","kg/2022 USD, purchaser price","6.86e-09","8.64e-10","7.72e-09","3259A0"</t>
  </si>
  <si>
    <t>325920,"Explosives Manufacturing","HFCs and PFCs, unspecified","kg CO2e/2022 USD, purchaser price","2.92e-03","3.64e-04","3.28e-03","3259A0"</t>
  </si>
  <si>
    <t>325920,"Explosives Manufacturing","HFC-23","kg/2022 USD, purchaser price","6.05e-08","1.38e-09","6.19e-08","3259A0"</t>
  </si>
  <si>
    <t>325920,"Explosives Manufacturing","HFC-236fa","kg/2022 USD, purchaser price","1.17e-09","1.50e-10","1.32e-09","3259A0"</t>
  </si>
  <si>
    <t>325920,"Explosives Manufacturing","Nitrous oxide","kg/2022 USD, purchaser price","8.46e-05","3.79e-06","8.84e-05","3259A0"</t>
  </si>
  <si>
    <t>325920,"Explosives Manufacturing","Carbon dioxide","kg/2022 USD, purchaser price","4.18e-01","2.38e-02","4.42e-01","3259A0"</t>
  </si>
  <si>
    <t>325920,"Explosives Manufacturing","HFC-143a","kg/2022 USD, purchaser price","1.05e-07","1.28e-08","1.18e-07","3259A0"</t>
  </si>
  <si>
    <t>325920,"Explosives Manufacturing","Carbon tetrafluoride","kg/2022 USD, purchaser price","5.59e-08","6.56e-09","6.25e-08","3259A0"</t>
  </si>
  <si>
    <t>325920,"Explosives Manufacturing","HFC-32","kg/2022 USD, purchaser price","2.43e-07","3.13e-08","2.74e-07","3259A0"</t>
  </si>
  <si>
    <t>325920,"Explosives Manufacturing","Sulfur hexafluoride","kg/2022 USD, purchaser price","1.28e-08","2.03e-09","1.49e-08","3259A0"</t>
  </si>
  <si>
    <t>325920,"Explosives Manufacturing","Hexafluoroethane","kg/2022 USD, purchaser price","7.17e-09","1.69e-09","8.85e-09","3259A0"</t>
  </si>
  <si>
    <t>325920,"Explosives Manufacturing","Methane","kg/2022 USD, purchaser price","8.48e-04","9.74e-05","9.45e-04","3259A0"</t>
  </si>
  <si>
    <t>325920,"Explosives Manufacturing","Perfluorohexane","kg/2022 USD, purchaser price","5.76e-09","1.88e-10","5.94e-09","3259A0"</t>
  </si>
  <si>
    <t>325920,"Explosives Manufacturing","Perfluorobutane","kg/2022 USD, purchaser price","7.44e-09","2.43e-10","7.68e-09","3259A0"</t>
  </si>
  <si>
    <t>325920,"Explosives Manufacturing","Perfluorocyclobutane","kg/2022 USD, purchaser price","2.04e-08","8.44e-10","2.12e-08","3259A0"</t>
  </si>
  <si>
    <t>325920,"Explosives Manufacturing","HFC-125","kg/2022 USD, purchaser price","3.71e-07","4.64e-08","4.18e-07","3259A0"</t>
  </si>
  <si>
    <t>325920,"Explosives Manufacturing","HFC-134a","kg/2022 USD, purchaser price","6.09e-07","7.59e-08","6.85e-07","3259A0"</t>
  </si>
  <si>
    <t>325920,"Explosives Manufacturing","Perfluoropropane","kg/2022 USD, purchaser price","7.55e-10","2.18e-10","9.73e-10","3259A0"</t>
  </si>
  <si>
    <t>325991,"Custom Compounding of Purchased Resins","Carbon tetrafluoride","kg/2022 USD, purchaser price","5.59e-08","6.56e-09","6.25e-08","3259A0"</t>
  </si>
  <si>
    <t>325991,"Custom Compounding of Purchased Resins","HFCs and PFCs, unspecified","kg CO2e/2022 USD, purchaser price","2.92e-03","3.64e-04","3.28e-03","3259A0"</t>
  </si>
  <si>
    <t>325991,"Custom Compounding of Purchased Resins","Methane","kg/2022 USD, purchaser price","8.48e-04","9.74e-05","9.45e-04","3259A0"</t>
  </si>
  <si>
    <t>325991,"Custom Compounding of Purchased Resins","HFC-134a","kg/2022 USD, purchaser price","6.09e-07","7.59e-08","6.85e-07","3259A0"</t>
  </si>
  <si>
    <t>325991,"Custom Compounding of Purchased Resins","Sulfur hexafluoride","kg/2022 USD, purchaser price","1.28e-08","2.03e-09","1.49e-08","3259A0"</t>
  </si>
  <si>
    <t>325991,"Custom Compounding of Purchased Resins","Perfluorocyclobutane","kg/2022 USD, purchaser price","2.04e-08","8.44e-10","2.12e-08","3259A0"</t>
  </si>
  <si>
    <t>325991,"Custom Compounding of Purchased Resins","Perfluoropropane","kg/2022 USD, purchaser price","7.55e-10","2.18e-10","9.73e-10","3259A0"</t>
  </si>
  <si>
    <t>325991,"Custom Compounding of Purchased Resins","HFC-143a","kg/2022 USD, purchaser price","1.05e-07","1.28e-08","1.18e-07","3259A0"</t>
  </si>
  <si>
    <t>325991,"Custom Compounding of Purchased Resins","Hexafluoroethane","kg/2022 USD, purchaser price","7.17e-09","1.69e-09","8.85e-09","3259A0"</t>
  </si>
  <si>
    <t>325991,"Custom Compounding of Purchased Resins","HFC-125","kg/2022 USD, purchaser price","3.71e-07","4.64e-08","4.18e-07","3259A0"</t>
  </si>
  <si>
    <t>325991,"Custom Compounding of Purchased Resins","Carbon dioxide","kg/2022 USD, purchaser price","4.18e-01","2.38e-02","4.42e-01","3259A0"</t>
  </si>
  <si>
    <t>325991,"Custom Compounding of Purchased Resins","HFC-236fa","kg/2022 USD, purchaser price","1.17e-09","1.50e-10","1.32e-09","3259A0"</t>
  </si>
  <si>
    <t>325991,"Custom Compounding of Purchased Resins","Perfluorobutane","kg/2022 USD, purchaser price","7.44e-09","2.43e-10","7.68e-09","3259A0"</t>
  </si>
  <si>
    <t>325991,"Custom Compounding of Purchased Resins","HFC-23","kg/2022 USD, purchaser price","6.05e-08","1.38e-09","6.19e-08","3259A0"</t>
  </si>
  <si>
    <t>325991,"Custom Compounding of Purchased Resins","HFC-32","kg/2022 USD, purchaser price","2.43e-07","3.13e-08","2.74e-07","3259A0"</t>
  </si>
  <si>
    <t>325991,"Custom Compounding of Purchased Resins","Nitrous oxide","kg/2022 USD, purchaser price","8.46e-05","3.79e-06","8.84e-05","3259A0"</t>
  </si>
  <si>
    <t>325991,"Custom Compounding of Purchased Resins","Perfluorohexane","kg/2022 USD, purchaser price","5.76e-09","1.88e-10","5.94e-09","3259A0"</t>
  </si>
  <si>
    <t>325991,"Custom Compounding of Purchased Resins","Nitrogen trifluoride","kg/2022 USD, purchaser price","6.86e-09","8.64e-10","7.72e-09","3259A0"</t>
  </si>
  <si>
    <t>325992,"Photographic Film, Paper, Plate, and Chemical Manufacturing","HFC-236fa","kg/2022 USD, purchaser price","1.17e-09","1.50e-10","1.32e-09","3259A0"</t>
  </si>
  <si>
    <t>325992,"Photographic Film, Paper, Plate, and Chemical Manufacturing","HFC-125","kg/2022 USD, purchaser price","3.71e-07","4.64e-08","4.18e-07","3259A0"</t>
  </si>
  <si>
    <t>325992,"Photographic Film, Paper, Plate, and Chemical Manufacturing","HFC-143a","kg/2022 USD, purchaser price","1.05e-07","1.28e-08","1.18e-07","3259A0"</t>
  </si>
  <si>
    <t>325992,"Photographic Film, Paper, Plate, and Chemical Manufacturing","Nitrogen trifluoride","kg/2022 USD, purchaser price","6.86e-09","8.64e-10","7.72e-09","3259A0"</t>
  </si>
  <si>
    <t>325992,"Photographic Film, Paper, Plate, and Chemical Manufacturing","Methane","kg/2022 USD, purchaser price","8.48e-04","9.74e-05","9.45e-04","3259A0"</t>
  </si>
  <si>
    <t>325992,"Photographic Film, Paper, Plate, and Chemical Manufacturing","HFCs and PFCs, unspecified","kg CO2e/2022 USD, purchaser price","2.92e-03","3.64e-04","3.28e-03","3259A0"</t>
  </si>
  <si>
    <t>325992,"Photographic Film, Paper, Plate, and Chemical Manufacturing","Hexafluoroethane","kg/2022 USD, purchaser price","7.17e-09","1.69e-09","8.85e-09","3259A0"</t>
  </si>
  <si>
    <t>325992,"Photographic Film, Paper, Plate, and Chemical Manufacturing","Nitrous oxide","kg/2022 USD, purchaser price","8.46e-05","3.79e-06","8.84e-05","3259A0"</t>
  </si>
  <si>
    <t>325992,"Photographic Film, Paper, Plate, and Chemical Manufacturing","HFC-32","kg/2022 USD, purchaser price","2.43e-07","3.13e-08","2.74e-07","3259A0"</t>
  </si>
  <si>
    <t>325992,"Photographic Film, Paper, Plate, and Chemical Manufacturing","Perfluorohexane","kg/2022 USD, purchaser price","5.76e-09","1.88e-10","5.94e-09","3259A0"</t>
  </si>
  <si>
    <t>325992,"Photographic Film, Paper, Plate, and Chemical Manufacturing","Sulfur hexafluoride","kg/2022 USD, purchaser price","1.28e-08","2.03e-09","1.49e-08","3259A0"</t>
  </si>
  <si>
    <t>325992,"Photographic Film, Paper, Plate, and Chemical Manufacturing","Carbon dioxide","kg/2022 USD, purchaser price","4.18e-01","2.38e-02","4.42e-01","3259A0"</t>
  </si>
  <si>
    <t>325992,"Photographic Film, Paper, Plate, and Chemical Manufacturing","Perfluorocyclobutane","kg/2022 USD, purchaser price","2.04e-08","8.44e-10","2.12e-08","3259A0"</t>
  </si>
  <si>
    <t>325992,"Photographic Film, Paper, Plate, and Chemical Manufacturing","HFC-23","kg/2022 USD, purchaser price","6.05e-08","1.38e-09","6.19e-08","3259A0"</t>
  </si>
  <si>
    <t>325992,"Photographic Film, Paper, Plate, and Chemical Manufacturing","HFC-134a","kg/2022 USD, purchaser price","6.09e-07","7.59e-08","6.85e-07","3259A0"</t>
  </si>
  <si>
    <t>325992,"Photographic Film, Paper, Plate, and Chemical Manufacturing","Carbon tetrafluoride","kg/2022 USD, purchaser price","5.59e-08","6.56e-09","6.25e-08","3259A0"</t>
  </si>
  <si>
    <t>325992,"Photographic Film, Paper, Plate, and Chemical Manufacturing","Perfluoropropane","kg/2022 USD, purchaser price","7.55e-10","2.18e-10","9.73e-10","3259A0"</t>
  </si>
  <si>
    <t>325992,"Photographic Film, Paper, Plate, and Chemical Manufacturing","Perfluorobutane","kg/2022 USD, purchaser price","7.44e-09","2.43e-10","7.68e-09","3259A0"</t>
  </si>
  <si>
    <t>325998,"All Other Miscellaneous Chemical Product and Preparation Manufacturing","Perfluorohexane","kg/2022 USD, purchaser price","5.76e-09","1.88e-10","5.94e-09","3259A0"</t>
  </si>
  <si>
    <t>325998,"All Other Miscellaneous Chemical Product and Preparation Manufacturing","HFCs and PFCs, unspecified","kg CO2e/2022 USD, purchaser price","2.92e-03","3.64e-04","3.28e-03","3259A0"</t>
  </si>
  <si>
    <t>325998,"All Other Miscellaneous Chemical Product and Preparation Manufacturing","Hexafluoroethane","kg/2022 USD, purchaser price","7.17e-09","1.69e-09","8.85e-09","3259A0"</t>
  </si>
  <si>
    <t>325998,"All Other Miscellaneous Chemical Product and Preparation Manufacturing","HFC-125","kg/2022 USD, purchaser price","3.71e-07","4.64e-08","4.18e-07","3259A0"</t>
  </si>
  <si>
    <t>325998,"All Other Miscellaneous Chemical Product and Preparation Manufacturing","Methane","kg/2022 USD, purchaser price","8.48e-04","9.74e-05","9.45e-04","3259A0"</t>
  </si>
  <si>
    <t>325998,"All Other Miscellaneous Chemical Product and Preparation Manufacturing","HFC-32","kg/2022 USD, purchaser price","2.43e-07","3.13e-08","2.74e-07","3259A0"</t>
  </si>
  <si>
    <t>325998,"All Other Miscellaneous Chemical Product and Preparation Manufacturing","Carbon dioxide","kg/2022 USD, purchaser price","4.18e-01","2.38e-02","4.42e-01","3259A0"</t>
  </si>
  <si>
    <t>325998,"All Other Miscellaneous Chemical Product and Preparation Manufacturing","HFC-134a","kg/2022 USD, purchaser price","6.09e-07","7.59e-08","6.85e-07","3259A0"</t>
  </si>
  <si>
    <t>325998,"All Other Miscellaneous Chemical Product and Preparation Manufacturing","Carbon tetrafluoride","kg/2022 USD, purchaser price","5.59e-08","6.56e-09","6.25e-08","3259A0"</t>
  </si>
  <si>
    <t>325998,"All Other Miscellaneous Chemical Product and Preparation Manufacturing","Nitrous oxide","kg/2022 USD, purchaser price","8.46e-05","3.79e-06","8.84e-05","3259A0"</t>
  </si>
  <si>
    <t>325998,"All Other Miscellaneous Chemical Product and Preparation Manufacturing","HFC-23","kg/2022 USD, purchaser price","6.05e-08","1.38e-09","6.19e-08","3259A0"</t>
  </si>
  <si>
    <t>325998,"All Other Miscellaneous Chemical Product and Preparation Manufacturing","HFC-143a","kg/2022 USD, purchaser price","1.05e-07","1.28e-08","1.18e-07","3259A0"</t>
  </si>
  <si>
    <t>325998,"All Other Miscellaneous Chemical Product and Preparation Manufacturing","Perfluoropropane","kg/2022 USD, purchaser price","7.55e-10","2.18e-10","9.73e-10","3259A0"</t>
  </si>
  <si>
    <t>325998,"All Other Miscellaneous Chemical Product and Preparation Manufacturing","Perfluorobutane","kg/2022 USD, purchaser price","7.44e-09","2.43e-10","7.68e-09","3259A0"</t>
  </si>
  <si>
    <t>325998,"All Other Miscellaneous Chemical Product and Preparation Manufacturing","HFC-236fa","kg/2022 USD, purchaser price","1.17e-09","1.50e-10","1.32e-09","3259A0"</t>
  </si>
  <si>
    <t>325998,"All Other Miscellaneous Chemical Product and Preparation Manufacturing","Sulfur hexafluoride","kg/2022 USD, purchaser price","1.28e-08","2.03e-09","1.49e-08","3259A0"</t>
  </si>
  <si>
    <t>325998,"All Other Miscellaneous Chemical Product and Preparation Manufacturing","Perfluorocyclobutane","kg/2022 USD, purchaser price","2.04e-08","8.44e-10","2.12e-08","3259A0"</t>
  </si>
  <si>
    <t>325998,"All Other Miscellaneous Chemical Product and Preparation Manufacturing","Nitrogen trifluoride","kg/2022 USD, purchaser price","6.86e-09","8.64e-10","7.72e-09","3259A0"</t>
  </si>
  <si>
    <t>326111,"Plastics Bag and Pouch Manufacturing","Nitrogen trifluoride","kg/2022 USD, purchaser price","5.09e-09","5.46e-10","5.63e-09","326110"</t>
  </si>
  <si>
    <t>326111,"Plastics Bag and Pouch Manufacturing","Carbon dioxide","kg/2022 USD, purchaser price","4.68e-01","1.97e-02","4.88e-01","326110"</t>
  </si>
  <si>
    <t>326111,"Plastics Bag and Pouch Manufacturing","Perfluorohexane","kg/2022 USD, purchaser price","2.88e-09","1.32e-10","3.01e-09","326110"</t>
  </si>
  <si>
    <t>326111,"Plastics Bag and Pouch Manufacturing","Perfluoropropane","kg/2022 USD, purchaser price","8.77e-10","1.35e-10","1.01e-09","326110"</t>
  </si>
  <si>
    <t>326111,"Plastics Bag and Pouch Manufacturing","Hexafluoroethane","kg/2022 USD, purchaser price","8.42e-09","1.06e-09","9.48e-09","326110"</t>
  </si>
  <si>
    <t>326111,"Plastics Bag and Pouch Manufacturing","Perfluorocyclobutane","kg/2022 USD, purchaser price","1.07e-08","5.76e-10","1.12e-08","326110"</t>
  </si>
  <si>
    <t>326111,"Plastics Bag and Pouch Manufacturing","Carbon tetrafluoride","kg/2022 USD, purchaser price","5.11e-08","4.27e-09","5.54e-08","326110"</t>
  </si>
  <si>
    <t>326111,"Plastics Bag and Pouch Manufacturing","HFC-236fa","kg/2022 USD, purchaser price","3.54e-10","1.16e-10","4.70e-10","326110"</t>
  </si>
  <si>
    <t>326111,"Plastics Bag and Pouch Manufacturing","Methane","kg/2022 USD, purchaser price","8.91e-04","7.71e-05","9.68e-04","326110"</t>
  </si>
  <si>
    <t>326111,"Plastics Bag and Pouch Manufacturing","HFC-23","kg/2022 USD, purchaser price","2.86e-08","9.60e-10","2.95e-08","326110"</t>
  </si>
  <si>
    <t>326111,"Plastics Bag and Pouch Manufacturing","Sulfur hexafluoride","kg/2022 USD, purchaser price","1.56e-08","1.66e-09","1.73e-08","326110"</t>
  </si>
  <si>
    <t>326111,"Plastics Bag and Pouch Manufacturing","Perfluorobutane","kg/2022 USD, purchaser price","3.73e-09","1.70e-10","3.90e-09","326110"</t>
  </si>
  <si>
    <t>326111,"Plastics Bag and Pouch Manufacturing","HFC-125","kg/2022 USD, purchaser price","1.16e-07","3.59e-08","1.51e-07","326110"</t>
  </si>
  <si>
    <t>326111,"Plastics Bag and Pouch Manufacturing","HFC-32","kg/2022 USD, purchaser price","7.37e-08","2.42e-08","9.79e-08","326110"</t>
  </si>
  <si>
    <t>326111,"Plastics Bag and Pouch Manufacturing","HFC-143a","kg/2022 USD, purchaser price","3.35e-08","9.89e-09","4.34e-08","326110"</t>
  </si>
  <si>
    <t>326111,"Plastics Bag and Pouch Manufacturing","Nitrous oxide","kg/2022 USD, purchaser price","9.34e-05","3.01e-06","9.64e-05","326110"</t>
  </si>
  <si>
    <t>326111,"Plastics Bag and Pouch Manufacturing","HFC-134a","kg/2022 USD, purchaser price","1.90e-07","5.87e-08","2.49e-07","326110"</t>
  </si>
  <si>
    <t>326111,"Plastics Bag and Pouch Manufacturing","HFCs and PFCs, unspecified","kg CO2e/2022 USD, purchaser price","9.09e-04","2.81e-04","1.19e-03","326110"</t>
  </si>
  <si>
    <t>326112,"Plastics Packaging Film and Sheet (including Laminated) Manufacturing","Perfluorobutane","kg/2022 USD, purchaser price","3.73e-09","1.70e-10","3.90e-09","326110"</t>
  </si>
  <si>
    <t>326112,"Plastics Packaging Film and Sheet (including Laminated) Manufacturing","Hexafluoroethane","kg/2022 USD, purchaser price","8.42e-09","1.06e-09","9.48e-09","326110"</t>
  </si>
  <si>
    <t>326112,"Plastics Packaging Film and Sheet (including Laminated) Manufacturing","HFC-143a","kg/2022 USD, purchaser price","3.35e-08","9.89e-09","4.34e-08","326110"</t>
  </si>
  <si>
    <t>326112,"Plastics Packaging Film and Sheet (including Laminated) Manufacturing","Perfluorohexane","kg/2022 USD, purchaser price","2.88e-09","1.32e-10","3.01e-09","326110"</t>
  </si>
  <si>
    <t>326112,"Plastics Packaging Film and Sheet (including Laminated) Manufacturing","Methane","kg/2022 USD, purchaser price","8.91e-04","7.71e-05","9.68e-04","326110"</t>
  </si>
  <si>
    <t>326112,"Plastics Packaging Film and Sheet (including Laminated) Manufacturing","Perfluorocyclobutane","kg/2022 USD, purchaser price","1.07e-08","5.76e-10","1.12e-08","326110"</t>
  </si>
  <si>
    <t>326112,"Plastics Packaging Film and Sheet (including Laminated) Manufacturing","HFC-23","kg/2022 USD, purchaser price","2.86e-08","9.60e-10","2.95e-08","326110"</t>
  </si>
  <si>
    <t>326112,"Plastics Packaging Film and Sheet (including Laminated) Manufacturing","Nitrogen trifluoride","kg/2022 USD, purchaser price","5.09e-09","5.46e-10","5.63e-09","326110"</t>
  </si>
  <si>
    <t>326112,"Plastics Packaging Film and Sheet (including Laminated) Manufacturing","Perfluoropropane","kg/2022 USD, purchaser price","8.77e-10","1.35e-10","1.01e-09","326110"</t>
  </si>
  <si>
    <t>326112,"Plastics Packaging Film and Sheet (including Laminated) Manufacturing","Carbon dioxide","kg/2022 USD, purchaser price","4.68e-01","1.97e-02","4.88e-01","326110"</t>
  </si>
  <si>
    <t>326112,"Plastics Packaging Film and Sheet (including Laminated) Manufacturing","HFC-125","kg/2022 USD, purchaser price","1.16e-07","3.59e-08","1.51e-07","326110"</t>
  </si>
  <si>
    <t>326112,"Plastics Packaging Film and Sheet (including Laminated) Manufacturing","Nitrous oxide","kg/2022 USD, purchaser price","9.34e-05","3.01e-06","9.64e-05","326110"</t>
  </si>
  <si>
    <t>326112,"Plastics Packaging Film and Sheet (including Laminated) Manufacturing","HFC-32","kg/2022 USD, purchaser price","7.37e-08","2.42e-08","9.79e-08","326110"</t>
  </si>
  <si>
    <t>326112,"Plastics Packaging Film and Sheet (including Laminated) Manufacturing","Carbon tetrafluoride","kg/2022 USD, purchaser price","5.11e-08","4.27e-09","5.54e-08","326110"</t>
  </si>
  <si>
    <t>326112,"Plastics Packaging Film and Sheet (including Laminated) Manufacturing","Sulfur hexafluoride","kg/2022 USD, purchaser price","1.56e-08","1.66e-09","1.73e-08","326110"</t>
  </si>
  <si>
    <t>326112,"Plastics Packaging Film and Sheet (including Laminated) Manufacturing","HFCs and PFCs, unspecified","kg CO2e/2022 USD, purchaser price","9.09e-04","2.81e-04","1.19e-03","326110"</t>
  </si>
  <si>
    <t>326112,"Plastics Packaging Film and Sheet (including Laminated) Manufacturing","HFC-236fa","kg/2022 USD, purchaser price","3.54e-10","1.16e-10","4.70e-10","326110"</t>
  </si>
  <si>
    <t>326112,"Plastics Packaging Film and Sheet (including Laminated) Manufacturing","HFC-134a","kg/2022 USD, purchaser price","1.90e-07","5.87e-08","2.49e-07","326110"</t>
  </si>
  <si>
    <t>326113,"Unlaminated Plastics Film and Sheet (except Packaging) Manufacturing","Hexafluoroethane","kg/2022 USD, purchaser price","8.42e-09","1.06e-09","9.48e-09","326110"</t>
  </si>
  <si>
    <t>326113,"Unlaminated Plastics Film and Sheet (except Packaging) Manufacturing","Perfluoropropane","kg/2022 USD, purchaser price","8.77e-10","1.35e-10","1.01e-09","326110"</t>
  </si>
  <si>
    <t>326113,"Unlaminated Plastics Film and Sheet (except Packaging) Manufacturing","Methane","kg/2022 USD, purchaser price","8.91e-04","7.71e-05","9.68e-04","326110"</t>
  </si>
  <si>
    <t>326113,"Unlaminated Plastics Film and Sheet (except Packaging) Manufacturing","HFC-236fa","kg/2022 USD, purchaser price","3.54e-10","1.16e-10","4.70e-10","326110"</t>
  </si>
  <si>
    <t>326113,"Unlaminated Plastics Film and Sheet (except Packaging) Manufacturing","Perfluorohexane","kg/2022 USD, purchaser price","2.88e-09","1.32e-10","3.01e-09","326110"</t>
  </si>
  <si>
    <t>326113,"Unlaminated Plastics Film and Sheet (except Packaging) Manufacturing","Carbon dioxide","kg/2022 USD, purchaser price","4.68e-01","1.97e-02","4.88e-01","326110"</t>
  </si>
  <si>
    <t>326113,"Unlaminated Plastics Film and Sheet (except Packaging) Manufacturing","Perfluorobutane","kg/2022 USD, purchaser price","3.73e-09","1.70e-10","3.90e-09","326110"</t>
  </si>
  <si>
    <t>326113,"Unlaminated Plastics Film and Sheet (except Packaging) Manufacturing","HFC-134a","kg/2022 USD, purchaser price","1.90e-07","5.87e-08","2.49e-07","326110"</t>
  </si>
  <si>
    <t>326113,"Unlaminated Plastics Film and Sheet (except Packaging) Manufacturing","HFC-32","kg/2022 USD, purchaser price","7.37e-08","2.42e-08","9.79e-08","326110"</t>
  </si>
  <si>
    <t>326113,"Unlaminated Plastics Film and Sheet (except Packaging) Manufacturing","HFC-143a","kg/2022 USD, purchaser price","3.35e-08","9.89e-09","4.34e-08","326110"</t>
  </si>
  <si>
    <t>326113,"Unlaminated Plastics Film and Sheet (except Packaging) Manufacturing","Perfluorocyclobutane","kg/2022 USD, purchaser price","1.07e-08","5.76e-10","1.12e-08","326110"</t>
  </si>
  <si>
    <t>326113,"Unlaminated Plastics Film and Sheet (except Packaging) Manufacturing","Carbon tetrafluoride","kg/2022 USD, purchaser price","5.11e-08","4.27e-09","5.54e-08","326110"</t>
  </si>
  <si>
    <t>326113,"Unlaminated Plastics Film and Sheet (except Packaging) Manufacturing","HFC-23","kg/2022 USD, purchaser price","2.86e-08","9.60e-10","2.95e-08","326110"</t>
  </si>
  <si>
    <t>326113,"Unlaminated Plastics Film and Sheet (except Packaging) Manufacturing","HFC-125","kg/2022 USD, purchaser price","1.16e-07","3.59e-08","1.51e-07","326110"</t>
  </si>
  <si>
    <t>326113,"Unlaminated Plastics Film and Sheet (except Packaging) Manufacturing","Nitrous oxide","kg/2022 USD, purchaser price","9.34e-05","3.01e-06","9.64e-05","326110"</t>
  </si>
  <si>
    <t>326113,"Unlaminated Plastics Film and Sheet (except Packaging) Manufacturing","Nitrogen trifluoride","kg/2022 USD, purchaser price","5.09e-09","5.46e-10","5.63e-09","326110"</t>
  </si>
  <si>
    <t>326113,"Unlaminated Plastics Film and Sheet (except Packaging) Manufacturing","HFCs and PFCs, unspecified","kg CO2e/2022 USD, purchaser price","9.09e-04","2.81e-04","1.19e-03","326110"</t>
  </si>
  <si>
    <t>326113,"Unlaminated Plastics Film and Sheet (except Packaging) Manufacturing","Sulfur hexafluoride","kg/2022 USD, purchaser price","1.56e-08","1.66e-09","1.73e-08","326110"</t>
  </si>
  <si>
    <t>326121,"Unlaminated Plastics Profile Shape Manufacturing","Perfluoropropane","kg/2022 USD, purchaser price","4.67e-10","9.35e-11","5.60e-10","326120"</t>
  </si>
  <si>
    <t>326121,"Unlaminated Plastics Profile Shape Manufacturing","Carbon tetrafluoride","kg/2022 USD, purchaser price","2.07e-08","3.08e-09","2.38e-08","326120"</t>
  </si>
  <si>
    <t>326121,"Unlaminated Plastics Profile Shape Manufacturing","Carbon dioxide","kg/2022 USD, purchaser price","3.00e-01","1.62e-02","3.16e-01","326120"</t>
  </si>
  <si>
    <t>326121,"Unlaminated Plastics Profile Shape Manufacturing","Nitrous oxide","kg/2022 USD, purchaser price","5.44e-05","2.48e-06","5.69e-05","326120"</t>
  </si>
  <si>
    <t>326121,"Unlaminated Plastics Profile Shape Manufacturing","Perfluorohexane","kg/2022 USD, purchaser price","1.49e-09","1.01e-10","1.59e-09","326120"</t>
  </si>
  <si>
    <t>326121,"Unlaminated Plastics Profile Shape Manufacturing","Nitrogen trifluoride","kg/2022 USD, purchaser price","2.67e-09","3.86e-10","3.06e-09","326120"</t>
  </si>
  <si>
    <t>326121,"Unlaminated Plastics Profile Shape Manufacturing","HFC-134a","kg/2022 USD, purchaser price","1.03e-07","4.67e-08","1.50e-07","326120"</t>
  </si>
  <si>
    <t>326121,"Unlaminated Plastics Profile Shape Manufacturing","HFC-32","kg/2022 USD, purchaser price","4.01e-08","1.93e-08","5.94e-08","326120"</t>
  </si>
  <si>
    <t>326121,"Unlaminated Plastics Profile Shape Manufacturing","Perfluorocyclobutane","kg/2022 USD, purchaser price","5.52e-09","4.32e-10","5.95e-09","326120"</t>
  </si>
  <si>
    <t>326121,"Unlaminated Plastics Profile Shape Manufacturing","HFC-236fa","kg/2022 USD, purchaser price","1.92e-10","9.27e-11","2.85e-10","326120"</t>
  </si>
  <si>
    <t>326121,"Unlaminated Plastics Profile Shape Manufacturing","HFC-143a","kg/2022 USD, purchaser price","1.81e-08","7.87e-09","2.60e-08","326120"</t>
  </si>
  <si>
    <t>326121,"Unlaminated Plastics Profile Shape Manufacturing","Methane","kg/2022 USD, purchaser price","5.60e-04","6.15e-05","6.22e-04","326120"</t>
  </si>
  <si>
    <t>326121,"Unlaminated Plastics Profile Shape Manufacturing","HFC-125","kg/2022 USD, purchaser price","6.27e-08","2.85e-08","9.13e-08","326120"</t>
  </si>
  <si>
    <t>326121,"Unlaminated Plastics Profile Shape Manufacturing","HFCs and PFCs, unspecified","kg CO2e/2022 USD, purchaser price","4.93e-04","2.24e-04","7.17e-04","326120"</t>
  </si>
  <si>
    <t>326121,"Unlaminated Plastics Profile Shape Manufacturing","Perfluorobutane","kg/2022 USD, purchaser price","1.92e-09","1.31e-10","2.06e-09","326120"</t>
  </si>
  <si>
    <t>326121,"Unlaminated Plastics Profile Shape Manufacturing","Hexafluoroethane","kg/2022 USD, purchaser price","3.85e-09","7.42e-10","4.59e-09","326120"</t>
  </si>
  <si>
    <t>326121,"Unlaminated Plastics Profile Shape Manufacturing","Sulfur hexafluoride","kg/2022 USD, purchaser price","9.73e-09","1.40e-09","1.11e-08","326120"</t>
  </si>
  <si>
    <t>326121,"Unlaminated Plastics Profile Shape Manufacturing","HFC-23","kg/2022 USD, purchaser price","2.27e-08","7.26e-10","2.34e-08","326120"</t>
  </si>
  <si>
    <t>326122,"Plastics Pipe and Pipe Fitting Manufacturing","Nitrous oxide","kg/2022 USD, purchaser price","5.44e-05","2.48e-06","5.69e-05","326120"</t>
  </si>
  <si>
    <t>326122,"Plastics Pipe and Pipe Fitting Manufacturing","Carbon dioxide","kg/2022 USD, purchaser price","3.00e-01","1.62e-02","3.16e-01","326120"</t>
  </si>
  <si>
    <t>326122,"Plastics Pipe and Pipe Fitting Manufacturing","Perfluoropropane","kg/2022 USD, purchaser price","4.67e-10","9.35e-11","5.60e-10","326120"</t>
  </si>
  <si>
    <t>326122,"Plastics Pipe and Pipe Fitting Manufacturing","HFCs and PFCs, unspecified","kg CO2e/2022 USD, purchaser price","4.93e-04","2.24e-04","7.17e-04","326120"</t>
  </si>
  <si>
    <t>326122,"Plastics Pipe and Pipe Fitting Manufacturing","Perfluorobutane","kg/2022 USD, purchaser price","1.92e-09","1.31e-10","2.06e-09","326120"</t>
  </si>
  <si>
    <t>326122,"Plastics Pipe and Pipe Fitting Manufacturing","Nitrogen trifluoride","kg/2022 USD, purchaser price","2.67e-09","3.86e-10","3.06e-09","326120"</t>
  </si>
  <si>
    <t>326122,"Plastics Pipe and Pipe Fitting Manufacturing","HFC-143a","kg/2022 USD, purchaser price","1.81e-08","7.87e-09","2.60e-08","326120"</t>
  </si>
  <si>
    <t>326122,"Plastics Pipe and Pipe Fitting Manufacturing","HFC-134a","kg/2022 USD, purchaser price","1.03e-07","4.67e-08","1.50e-07","326120"</t>
  </si>
  <si>
    <t>326122,"Plastics Pipe and Pipe Fitting Manufacturing","Perfluorohexane","kg/2022 USD, purchaser price","1.49e-09","1.01e-10","1.59e-09","326120"</t>
  </si>
  <si>
    <t>326122,"Plastics Pipe and Pipe Fitting Manufacturing","Hexafluoroethane","kg/2022 USD, purchaser price","3.85e-09","7.42e-10","4.59e-09","326120"</t>
  </si>
  <si>
    <t>326122,"Plastics Pipe and Pipe Fitting Manufacturing","Perfluorocyclobutane","kg/2022 USD, purchaser price","5.52e-09","4.32e-10","5.95e-09","326120"</t>
  </si>
  <si>
    <t>326122,"Plastics Pipe and Pipe Fitting Manufacturing","HFC-236fa","kg/2022 USD, purchaser price","1.92e-10","9.27e-11","2.85e-10","326120"</t>
  </si>
  <si>
    <t>326122,"Plastics Pipe and Pipe Fitting Manufacturing","Sulfur hexafluoride","kg/2022 USD, purchaser price","9.73e-09","1.40e-09","1.11e-08","326120"</t>
  </si>
  <si>
    <t>326122,"Plastics Pipe and Pipe Fitting Manufacturing","HFC-23","kg/2022 USD, purchaser price","2.27e-08","7.26e-10","2.34e-08","326120"</t>
  </si>
  <si>
    <t>326122,"Plastics Pipe and Pipe Fitting Manufacturing","HFC-32","kg/2022 USD, purchaser price","4.01e-08","1.93e-08","5.94e-08","326120"</t>
  </si>
  <si>
    <t>326122,"Plastics Pipe and Pipe Fitting Manufacturing","Methane","kg/2022 USD, purchaser price","5.60e-04","6.15e-05","6.22e-04","326120"</t>
  </si>
  <si>
    <t>326122,"Plastics Pipe and Pipe Fitting Manufacturing","HFC-125","kg/2022 USD, purchaser price","6.27e-08","2.85e-08","9.13e-08","326120"</t>
  </si>
  <si>
    <t>326122,"Plastics Pipe and Pipe Fitting Manufacturing","Carbon tetrafluoride","kg/2022 USD, purchaser price","2.07e-08","3.08e-09","2.38e-08","326120"</t>
  </si>
  <si>
    <t>326130,"Laminated Plastics Plate, Sheet (except Packaging), and Shape Manufacturing","Carbon dioxide","kg/2022 USD, purchaser price","3.99e-01","1.58e-02","4.15e-01","326130"</t>
  </si>
  <si>
    <t>326130,"Laminated Plastics Plate, Sheet (except Packaging), and Shape Manufacturing","Carbon tetrafluoride","kg/2022 USD, purchaser price","3.56e-08","4.42e-09","4.01e-08","326130"</t>
  </si>
  <si>
    <t>326130,"Laminated Plastics Plate, Sheet (except Packaging), and Shape Manufacturing","HFC-236fa","kg/2022 USD, purchaser price","3.13e-10","9.98e-11","4.13e-10","326130"</t>
  </si>
  <si>
    <t>326130,"Laminated Plastics Plate, Sheet (except Packaging), and Shape Manufacturing","HFC-32","kg/2022 USD, purchaser price","6.52e-08","2.08e-08","8.60e-08","326130"</t>
  </si>
  <si>
    <t>326130,"Laminated Plastics Plate, Sheet (except Packaging), and Shape Manufacturing","Nitrous oxide","kg/2022 USD, purchaser price","6.62e-05","2.34e-06","6.86e-05","326130"</t>
  </si>
  <si>
    <t>326130,"Laminated Plastics Plate, Sheet (except Packaging), and Shape Manufacturing","Perfluorobutane","kg/2022 USD, purchaser price","2.36e-09","1.57e-10","2.51e-09","326130"</t>
  </si>
  <si>
    <t>326130,"Laminated Plastics Plate, Sheet (except Packaging), and Shape Manufacturing","HFC-23","kg/2022 USD, purchaser price","5.79e-08","9.13e-10","5.88e-08","326130"</t>
  </si>
  <si>
    <t>326130,"Laminated Plastics Plate, Sheet (except Packaging), and Shape Manufacturing","HFCs and PFCs, unspecified","kg CO2e/2022 USD, purchaser price","7.89e-04","2.41e-04","1.03e-03","326130"</t>
  </si>
  <si>
    <t>326130,"Laminated Plastics Plate, Sheet (except Packaging), and Shape Manufacturing","HFC-143a","kg/2022 USD, purchaser price","2.86e-08","8.49e-09","3.71e-08","326130"</t>
  </si>
  <si>
    <t>326130,"Laminated Plastics Plate, Sheet (except Packaging), and Shape Manufacturing","HFC-134a","kg/2022 USD, purchaser price","1.65e-07","5.04e-08","2.15e-07","326130"</t>
  </si>
  <si>
    <t>326130,"Laminated Plastics Plate, Sheet (except Packaging), and Shape Manufacturing","HFC-125","kg/2022 USD, purchaser price","1.00e-07","3.08e-08","1.31e-07","326130"</t>
  </si>
  <si>
    <t>326130,"Laminated Plastics Plate, Sheet (except Packaging), and Shape Manufacturing","Perfluorocyclobutane","kg/2022 USD, purchaser price","7.01e-09","5.54e-10","7.57e-09","326130"</t>
  </si>
  <si>
    <t>326130,"Laminated Plastics Plate, Sheet (except Packaging), and Shape Manufacturing","Nitrogen trifluoride","kg/2022 USD, purchaser price","4.17e-09","5.87e-10","4.75e-09","326130"</t>
  </si>
  <si>
    <t>326130,"Laminated Plastics Plate, Sheet (except Packaging), and Shape Manufacturing","Hexafluoroethane","kg/2022 USD, purchaser price","7.11e-09","1.15e-09","8.26e-09","326130"</t>
  </si>
  <si>
    <t>326130,"Laminated Plastics Plate, Sheet (except Packaging), and Shape Manufacturing","Perfluorohexane","kg/2022 USD, purchaser price","1.82e-09","1.21e-10","1.95e-09","326130"</t>
  </si>
  <si>
    <t>326130,"Laminated Plastics Plate, Sheet (except Packaging), and Shape Manufacturing","Sulfur hexafluoride","kg/2022 USD, purchaser price","1.38e-08","1.19e-09","1.50e-08","326130"</t>
  </si>
  <si>
    <t>326130,"Laminated Plastics Plate, Sheet (except Packaging), and Shape Manufacturing","Methane","kg/2022 USD, purchaser price","7.50e-04","6.63e-05","8.17e-04","326130"</t>
  </si>
  <si>
    <t>326130,"Laminated Plastics Plate, Sheet (except Packaging), and Shape Manufacturing","Perfluoropropane","kg/2022 USD, purchaser price","8.40e-10","1.49e-10","9.90e-10","326130"</t>
  </si>
  <si>
    <t>326140,"Polystyrene Foam Product Manufacturing","Hexafluoroethane","kg/2022 USD, purchaser price","3.33e-09","1.80e-09","5.12e-09","326140"</t>
  </si>
  <si>
    <t>326140,"Polystyrene Foam Product Manufacturing","Perfluorobutane","kg/2022 USD, purchaser price","1.26e-09","2.50e-10","1.51e-09","326140"</t>
  </si>
  <si>
    <t>326140,"Polystyrene Foam Product Manufacturing","Perfluorohexane","kg/2022 USD, purchaser price","9.74e-10","1.94e-10","1.17e-09","326140"</t>
  </si>
  <si>
    <t>326140,"Polystyrene Foam Product Manufacturing","HFC-125","kg/2022 USD, purchaser price","7.75e-08","4.19e-08","1.19e-07","326140"</t>
  </si>
  <si>
    <t>326140,"Polystyrene Foam Product Manufacturing","HFC-134a","kg/2022 USD, purchaser price","1.27e-07","6.86e-08","1.96e-07","326140"</t>
  </si>
  <si>
    <t>326140,"Polystyrene Foam Product Manufacturing","Nitrogen trifluoride","kg/2022 USD, purchaser price","2.10e-09","9.21e-10","3.02e-09","326140"</t>
  </si>
  <si>
    <t>326140,"Polystyrene Foam Product Manufacturing","Perfluoropropane","kg/2022 USD, purchaser price","4.12e-10","2.34e-10","6.45e-10","326140"</t>
  </si>
  <si>
    <t>326140,"Polystyrene Foam Product Manufacturing","HFC-236fa","kg/2022 USD, purchaser price","2.45e-10","1.36e-10","3.81e-10","326140"</t>
  </si>
  <si>
    <t>326140,"Polystyrene Foam Product Manufacturing","Nitrous oxide","kg/2022 USD, purchaser price","4.00e-05","3.62e-06","4.36e-05","326140"</t>
  </si>
  <si>
    <t>326140,"Polystyrene Foam Product Manufacturing","HFC-32","kg/2022 USD, purchaser price","5.11e-08","2.83e-08","7.94e-08","326140"</t>
  </si>
  <si>
    <t>326140,"Polystyrene Foam Product Manufacturing","Sulfur hexafluoride","kg/2022 USD, purchaser price","6.76e-09","1.98e-09","8.74e-09","326140"</t>
  </si>
  <si>
    <t>326140,"Polystyrene Foam Product Manufacturing","HFC-23","kg/2022 USD, purchaser price","1.46e-08","1.41e-09","1.61e-08","326140"</t>
  </si>
  <si>
    <t>326140,"Polystyrene Foam Product Manufacturing","Perfluorocyclobutane","kg/2022 USD, purchaser price","3.71e-09","8.79e-10","4.59e-09","326140"</t>
  </si>
  <si>
    <t>326140,"Polystyrene Foam Product Manufacturing","Methane","kg/2022 USD, purchaser price","4.03e-04","8.28e-05","4.86e-04","326140"</t>
  </si>
  <si>
    <t>326140,"Polystyrene Foam Product Manufacturing","Carbon tetrafluoride","kg/2022 USD, purchaser price","1.62e-08","6.92e-09","2.31e-08","326140"</t>
  </si>
  <si>
    <t>326140,"Polystyrene Foam Product Manufacturing","Carbon dioxide","kg/2022 USD, purchaser price","2.23e-01","1.96e-02","2.43e-01","326140"</t>
  </si>
  <si>
    <t>326140,"Polystyrene Foam Product Manufacturing","HFC-143a","kg/2022 USD, purchaser price","2.18e-08","1.16e-08","3.34e-08","326140"</t>
  </si>
  <si>
    <t>326140,"Polystyrene Foam Product Manufacturing","HFCs and PFCs, unspecified","kg CO2e/2022 USD, purchaser price","6.09e-04","3.29e-04","9.37e-04","326140"</t>
  </si>
  <si>
    <t>326150,"Urethane and Other Foam Product (except Polystyrene) Manufacturing","HFC-125","kg/2022 USD, purchaser price","5.43e-07","7.45e-08","6.17e-07","326150"</t>
  </si>
  <si>
    <t>326150,"Urethane and Other Foam Product (except Polystyrene) Manufacturing","Hexafluoroethane","kg/2022 USD, purchaser price","3.45e-09","3.13e-09","6.59e-09","326150"</t>
  </si>
  <si>
    <t>326150,"Urethane and Other Foam Product (except Polystyrene) Manufacturing","HFC-143a","kg/2022 USD, purchaser price","1.49e-07","2.06e-08","1.70e-07","326150"</t>
  </si>
  <si>
    <t>326150,"Urethane and Other Foam Product (except Polystyrene) Manufacturing","Perfluorohexane","kg/2022 USD, purchaser price","1.01e-09","3.44e-10","1.35e-09","326150"</t>
  </si>
  <si>
    <t>326150,"Urethane and Other Foam Product (except Polystyrene) Manufacturing","Carbon dioxide","kg/2022 USD, purchaser price","2.81e-01","3.50e-02","3.16e-01","326150"</t>
  </si>
  <si>
    <t>326150,"Urethane and Other Foam Product (except Polystyrene) Manufacturing","Methane","kg/2022 USD, purchaser price","4.74e-04","1.46e-04","6.20e-04","326150"</t>
  </si>
  <si>
    <t>326150,"Urethane and Other Foam Product (except Polystyrene) Manufacturing","Perfluorocyclobutane","kg/2022 USD, purchaser price","3.78e-09","1.55e-09","5.33e-09","326150"</t>
  </si>
  <si>
    <t>326150,"Urethane and Other Foam Product (except Polystyrene) Manufacturing","HFC-134a","kg/2022 USD, purchaser price","8.88e-07","1.22e-07","1.01e-06","326150"</t>
  </si>
  <si>
    <t>326150,"Urethane and Other Foam Product (except Polystyrene) Manufacturing","Perfluorobutane","kg/2022 USD, purchaser price","1.30e-09","4.45e-10","1.75e-09","326150"</t>
  </si>
  <si>
    <t>326150,"Urethane and Other Foam Product (except Polystyrene) Manufacturing","HFC-23","kg/2022 USD, purchaser price","4.55e-08","2.49e-09","4.80e-08","326150"</t>
  </si>
  <si>
    <t>326150,"Urethane and Other Foam Product (except Polystyrene) Manufacturing","Carbon tetrafluoride","kg/2022 USD, purchaser price","1.99e-08","1.21e-08","3.20e-08","326150"</t>
  </si>
  <si>
    <t>326150,"Urethane and Other Foam Product (except Polystyrene) Manufacturing","Nitrous oxide","kg/2022 USD, purchaser price","5.54e-05","6.56e-06","6.20e-05","326150"</t>
  </si>
  <si>
    <t>326150,"Urethane and Other Foam Product (except Polystyrene) Manufacturing","Sulfur hexafluoride","kg/2022 USD, purchaser price","8.37e-09","3.64e-09","1.20e-08","326150"</t>
  </si>
  <si>
    <t>326150,"Urethane and Other Foam Product (except Polystyrene) Manufacturing","HFCs and PFCs, unspecified","kg CO2e/2022 USD, purchaser price","4.26e-03","5.85e-04","4.84e-03","326150"</t>
  </si>
  <si>
    <t>326150,"Urethane and Other Foam Product (except Polystyrene) Manufacturing","Nitrogen trifluoride","kg/2022 USD, purchaser price","1.98e-09","1.61e-09","3.58e-09","326150"</t>
  </si>
  <si>
    <t>326150,"Urethane and Other Foam Product (except Polystyrene) Manufacturing","HFC-236fa","kg/2022 USD, purchaser price","1.77e-09","2.41e-10","2.01e-09","326150"</t>
  </si>
  <si>
    <t>326150,"Urethane and Other Foam Product (except Polystyrene) Manufacturing","HFC-32","kg/2022 USD, purchaser price","3.69e-07","5.03e-08","4.19e-07","326150"</t>
  </si>
  <si>
    <t>326150,"Urethane and Other Foam Product (except Polystyrene) Manufacturing","Perfluoropropane","kg/2022 USD, purchaser price","3.67e-10","4.06e-10","7.73e-10","326150"</t>
  </si>
  <si>
    <t>326160,"Plastics Bottle Manufacturing","Carbon tetrafluoride","kg/2022 USD, purchaser price","2.61e-08","7.21e-09","3.33e-08","326160"</t>
  </si>
  <si>
    <t>326160,"Plastics Bottle Manufacturing","Methane","kg/2022 USD, purchaser price","9.49e-04","9.06e-05","1.04e-03","326160"</t>
  </si>
  <si>
    <t>326160,"Plastics Bottle Manufacturing","Sulfur hexafluoride","kg/2022 USD, purchaser price","1.82e-08","1.89e-09","2.01e-08","326160"</t>
  </si>
  <si>
    <t>326160,"Plastics Bottle Manufacturing","HFC-32","kg/2022 USD, purchaser price","8.34e-08","3.00e-08","1.13e-07","326160"</t>
  </si>
  <si>
    <t>326160,"Plastics Bottle Manufacturing","HFC-125","kg/2022 USD, purchaser price","1.30e-07","4.44e-08","1.74e-07","326160"</t>
  </si>
  <si>
    <t>326160,"Plastics Bottle Manufacturing","HFC-143a","kg/2022 USD, purchaser price","3.74e-08","1.23e-08","4.97e-08","326160"</t>
  </si>
  <si>
    <t>326160,"Plastics Bottle Manufacturing","Perfluoropropane","kg/2022 USD, purchaser price","3.82e-10","2.46e-10","6.28e-10","326160"</t>
  </si>
  <si>
    <t>326160,"Plastics Bottle Manufacturing","HFCs and PFCs, unspecified","kg CO2e/2022 USD, purchaser price","1.02e-03","3.48e-04","1.37e-03","326160"</t>
  </si>
  <si>
    <t>326160,"Plastics Bottle Manufacturing","HFC-134a","kg/2022 USD, purchaser price","2.13e-07","7.27e-08","2.86e-07","326160"</t>
  </si>
  <si>
    <t>326160,"Plastics Bottle Manufacturing","Nitrous oxide","kg/2022 USD, purchaser price","1.10e-04","3.59e-06","1.14e-04","326160"</t>
  </si>
  <si>
    <t>326160,"Plastics Bottle Manufacturing","HFC-23","kg/2022 USD, purchaser price","2.17e-08","1.46e-09","2.32e-08","326160"</t>
  </si>
  <si>
    <t>326160,"Plastics Bottle Manufacturing","Perfluorobutane","kg/2022 USD, purchaser price","3.73e-09","2.54e-10","3.98e-09","326160"</t>
  </si>
  <si>
    <t>326160,"Plastics Bottle Manufacturing","Carbon dioxide","kg/2022 USD, purchaser price","4.94e-01","2.12e-02","5.15e-01","326160"</t>
  </si>
  <si>
    <t>326160,"Plastics Bottle Manufacturing","Perfluorocyclobutane","kg/2022 USD, purchaser price","1.02e-08","9.01e-10","1.11e-08","326160"</t>
  </si>
  <si>
    <t>326160,"Plastics Bottle Manufacturing","HFC-236fa","kg/2022 USD, purchaser price","4.00e-10","1.44e-10","5.44e-10","326160"</t>
  </si>
  <si>
    <t>326160,"Plastics Bottle Manufacturing","Nitrogen trifluoride","kg/2022 USD, purchaser price","3.45e-09","9.65e-10","4.41e-09","326160"</t>
  </si>
  <si>
    <t>326160,"Plastics Bottle Manufacturing","Hexafluoroethane","kg/2022 USD, purchaser price","3.42e-09","1.89e-09","5.31e-09","326160"</t>
  </si>
  <si>
    <t>326160,"Plastics Bottle Manufacturing","Perfluorohexane","kg/2022 USD, purchaser price","2.89e-09","1.97e-10","3.08e-09","326160"</t>
  </si>
  <si>
    <t>326191,"Plastics Plumbing Fixture Manufacturing","HFC-134a","kg/2022 USD, purchaser price","2.19e-07","6.78e-08","2.87e-07","326190"</t>
  </si>
  <si>
    <t>326191,"Plastics Plumbing Fixture Manufacturing","Perfluorohexane","kg/2022 USD, purchaser price","1.42e-09","1.57e-10","1.57e-09","326190"</t>
  </si>
  <si>
    <t>326191,"Plastics Plumbing Fixture Manufacturing","HFCs and PFCs, unspecified","kg CO2e/2022 USD, purchaser price","1.05e-03","3.25e-04","1.38e-03","326190"</t>
  </si>
  <si>
    <t>326191,"Plastics Plumbing Fixture Manufacturing","Sulfur hexafluoride","kg/2022 USD, purchaser price","1.31e-08","2.08e-09","1.52e-08","326190"</t>
  </si>
  <si>
    <t>326191,"Plastics Plumbing Fixture Manufacturing","HFC-23","kg/2022 USD, purchaser price","1.70e-08","1.13e-09","1.82e-08","326190"</t>
  </si>
  <si>
    <t>326191,"Plastics Plumbing Fixture Manufacturing","Carbon tetrafluoride","kg/2022 USD, purchaser price","2.78e-08","4.94e-09","3.27e-08","326190"</t>
  </si>
  <si>
    <t>326191,"Plastics Plumbing Fixture Manufacturing","HFC-125","kg/2022 USD, purchaser price","1.34e-07","4.14e-08","1.75e-07","326190"</t>
  </si>
  <si>
    <t>326191,"Plastics Plumbing Fixture Manufacturing","Carbon dioxide","kg/2022 USD, purchaser price","3.11e-01","2.26e-02","3.34e-01","326190"</t>
  </si>
  <si>
    <t>326191,"Plastics Plumbing Fixture Manufacturing","HFC-32","kg/2022 USD, purchaser price","8.88e-08","2.80e-08","1.17e-07","326190"</t>
  </si>
  <si>
    <t>326191,"Plastics Plumbing Fixture Manufacturing","Perfluoropropane","kg/2022 USD, purchaser price","3.39e-10","1.54e-10","4.93e-10","326190"</t>
  </si>
  <si>
    <t>326191,"Plastics Plumbing Fixture Manufacturing","Nitrous oxide","kg/2022 USD, purchaser price","5.10e-05","3.67e-06","5.47e-05","326190"</t>
  </si>
  <si>
    <t>326191,"Plastics Plumbing Fixture Manufacturing","Hexafluoroethane","kg/2022 USD, purchaser price","3.94e-09","1.21e-09","5.15e-09","326190"</t>
  </si>
  <si>
    <t>326191,"Plastics Plumbing Fixture Manufacturing","Methane","kg/2022 USD, purchaser price","5.98e-04","8.69e-05","6.85e-04","326190"</t>
  </si>
  <si>
    <t>326191,"Plastics Plumbing Fixture Manufacturing","HFC-143a","kg/2022 USD, purchaser price","3.75e-08","1.14e-08","4.89e-08","326190"</t>
  </si>
  <si>
    <t>326191,"Plastics Plumbing Fixture Manufacturing","HFC-236fa","kg/2022 USD, purchaser price","4.26e-10","1.34e-10","5.61e-10","326190"</t>
  </si>
  <si>
    <t>326191,"Plastics Plumbing Fixture Manufacturing","Perfluorobutane","kg/2022 USD, purchaser price","1.83e-09","2.03e-10","2.04e-09","326190"</t>
  </si>
  <si>
    <t>326191,"Plastics Plumbing Fixture Manufacturing","Perfluorocyclobutane","kg/2022 USD, purchaser price","5.15e-09","6.80e-10","5.84e-09","326190"</t>
  </si>
  <si>
    <t>326191,"Plastics Plumbing Fixture Manufacturing","Nitrogen trifluoride","kg/2022 USD, purchaser price","2.20e-09","6.28e-10","2.82e-09","326190"</t>
  </si>
  <si>
    <t>326199,"All Other Plastics Product Manufacturing","HFC-23","kg/2022 USD, purchaser price","1.70e-08","1.13e-09","1.82e-08","326190"</t>
  </si>
  <si>
    <t>326199,"All Other Plastics Product Manufacturing","Nitrogen trifluoride","kg/2022 USD, purchaser price","2.20e-09","6.28e-10","2.82e-09","326190"</t>
  </si>
  <si>
    <t>326199,"All Other Plastics Product Manufacturing","Carbon dioxide","kg/2022 USD, purchaser price","3.11e-01","2.26e-02","3.34e-01","326190"</t>
  </si>
  <si>
    <t>326199,"All Other Plastics Product Manufacturing","HFC-125","kg/2022 USD, purchaser price","1.34e-07","4.14e-08","1.75e-07","326190"</t>
  </si>
  <si>
    <t>326199,"All Other Plastics Product Manufacturing","Carbon tetrafluoride","kg/2022 USD, purchaser price","2.78e-08","4.94e-09","3.27e-08","326190"</t>
  </si>
  <si>
    <t>326199,"All Other Plastics Product Manufacturing","HFC-236fa","kg/2022 USD, purchaser price","4.26e-10","1.34e-10","5.61e-10","326190"</t>
  </si>
  <si>
    <t>326199,"All Other Plastics Product Manufacturing","HFC-134a","kg/2022 USD, purchaser price","2.19e-07","6.78e-08","2.87e-07","326190"</t>
  </si>
  <si>
    <t>326199,"All Other Plastics Product Manufacturing","Methane","kg/2022 USD, purchaser price","5.98e-04","8.69e-05","6.85e-04","326190"</t>
  </si>
  <si>
    <t>326199,"All Other Plastics Product Manufacturing","HFC-32","kg/2022 USD, purchaser price","8.88e-08","2.80e-08","1.17e-07","326190"</t>
  </si>
  <si>
    <t>326199,"All Other Plastics Product Manufacturing","HFC-143a","kg/2022 USD, purchaser price","3.75e-08","1.14e-08","4.89e-08","326190"</t>
  </si>
  <si>
    <t>326199,"All Other Plastics Product Manufacturing","Perfluorobutane","kg/2022 USD, purchaser price","1.83e-09","2.03e-10","2.04e-09","326190"</t>
  </si>
  <si>
    <t>326199,"All Other Plastics Product Manufacturing","Perfluorohexane","kg/2022 USD, purchaser price","1.42e-09","1.57e-10","1.57e-09","326190"</t>
  </si>
  <si>
    <t>326199,"All Other Plastics Product Manufacturing","Nitrous oxide","kg/2022 USD, purchaser price","5.10e-05","3.67e-06","5.47e-05","326190"</t>
  </si>
  <si>
    <t>326199,"All Other Plastics Product Manufacturing","Sulfur hexafluoride","kg/2022 USD, purchaser price","1.31e-08","2.08e-09","1.52e-08","326190"</t>
  </si>
  <si>
    <t>326199,"All Other Plastics Product Manufacturing","HFCs and PFCs, unspecified","kg CO2e/2022 USD, purchaser price","1.05e-03","3.25e-04","1.38e-03","326190"</t>
  </si>
  <si>
    <t>326199,"All Other Plastics Product Manufacturing","Hexafluoroethane","kg/2022 USD, purchaser price","3.94e-09","1.21e-09","5.15e-09","326190"</t>
  </si>
  <si>
    <t>326199,"All Other Plastics Product Manufacturing","Perfluorocyclobutane","kg/2022 USD, purchaser price","5.15e-09","6.80e-10","5.84e-09","326190"</t>
  </si>
  <si>
    <t>326199,"All Other Plastics Product Manufacturing","Perfluoropropane","kg/2022 USD, purchaser price","3.39e-10","1.54e-10","4.93e-10","326190"</t>
  </si>
  <si>
    <t>326211,"Tire Manufacturing (except Retreading)","Carbon dioxide","kg/2022 USD, purchaser price","2.02e-01","3.65e-02","2.38e-01","326210"</t>
  </si>
  <si>
    <t>326211,"Tire Manufacturing (except Retreading)","Sulfur hexafluoride","kg/2022 USD, purchaser price","9.61e-09","3.66e-09","1.33e-08","326210"</t>
  </si>
  <si>
    <t>326211,"Tire Manufacturing (except Retreading)","HFC-236fa","kg/2022 USD, purchaser price","2.28e-10","2.10e-10","4.38e-10","326210"</t>
  </si>
  <si>
    <t>326211,"Tire Manufacturing (except Retreading)","Nitrogen trifluoride","kg/2022 USD, purchaser price","1.93e-09","8.43e-10","2.77e-09","326210"</t>
  </si>
  <si>
    <t>326211,"Tire Manufacturing (except Retreading)","HFC-23","kg/2022 USD, purchaser price","1.25e-08","1.68e-09","1.42e-08","326210"</t>
  </si>
  <si>
    <t>326211,"Tire Manufacturing (except Retreading)","Hexafluoroethane","kg/2022 USD, purchaser price","3.56e-09","1.60e-09","5.16e-09","326210"</t>
  </si>
  <si>
    <t>326211,"Tire Manufacturing (except Retreading)","HFC-143a","kg/2022 USD, purchaser price","2.00e-08","1.79e-08","3.79e-08","326210"</t>
  </si>
  <si>
    <t>326211,"Tire Manufacturing (except Retreading)","HFC-134a","kg/2022 USD, purchaser price","1.17e-07","1.06e-07","2.23e-07","326210"</t>
  </si>
  <si>
    <t>326211,"Tire Manufacturing (except Retreading)","HFCs and PFCs, unspecified","kg CO2e/2022 USD, purchaser price","5.61e-04","5.08e-04","1.07e-03","326210"</t>
  </si>
  <si>
    <t>326211,"Tire Manufacturing (except Retreading)","Perfluorocyclobutane","kg/2022 USD, purchaser price","2.99e-09","1.01e-09","4.00e-09","326210"</t>
  </si>
  <si>
    <t>326211,"Tire Manufacturing (except Retreading)","Perfluorobutane","kg/2022 USD, purchaser price","9.89e-10","3.11e-10","1.30e-09","326210"</t>
  </si>
  <si>
    <t>326211,"Tire Manufacturing (except Retreading)","Carbon tetrafluoride","kg/2022 USD, purchaser price","1.79e-08","6.85e-09","2.48e-08","326210"</t>
  </si>
  <si>
    <t>326211,"Tire Manufacturing (except Retreading)","Perfluoropropane","kg/2022 USD, purchaser price","4.08e-10","1.99e-10","6.07e-10","326210"</t>
  </si>
  <si>
    <t>326211,"Tire Manufacturing (except Retreading)","Methane","kg/2022 USD, purchaser price","4.36e-04","1.34e-04","5.70e-04","326210"</t>
  </si>
  <si>
    <t>326211,"Tire Manufacturing (except Retreading)","Perfluorohexane","kg/2022 USD, purchaser price","7.65e-10","2.41e-10","1.01e-09","326210"</t>
  </si>
  <si>
    <t>326211,"Tire Manufacturing (except Retreading)","Nitrous oxide","kg/2022 USD, purchaser price","6.56e-05","6.17e-06","7.18e-05","326210"</t>
  </si>
  <si>
    <t>326211,"Tire Manufacturing (except Retreading)","HFC-32","kg/2022 USD, purchaser price","4.74e-08","4.38e-08","9.12e-08","326210"</t>
  </si>
  <si>
    <t>326211,"Tire Manufacturing (except Retreading)","HFC-125","kg/2022 USD, purchaser price","7.15e-08","6.48e-08","1.36e-07","326210"</t>
  </si>
  <si>
    <t>326212,"Tire Retreading","Carbon tetrafluoride","kg/2022 USD, purchaser price","1.79e-08","6.85e-09","2.48e-08","326210"</t>
  </si>
  <si>
    <t>326212,"Tire Retreading","HFC-143a","kg/2022 USD, purchaser price","2.00e-08","1.79e-08","3.79e-08","326210"</t>
  </si>
  <si>
    <t>326212,"Tire Retreading","HFC-23","kg/2022 USD, purchaser price","1.25e-08","1.68e-09","1.42e-08","326210"</t>
  </si>
  <si>
    <t>326212,"Tire Retreading","Perfluorobutane","kg/2022 USD, purchaser price","9.89e-10","3.11e-10","1.30e-09","326210"</t>
  </si>
  <si>
    <t>326212,"Tire Retreading","HFC-236fa","kg/2022 USD, purchaser price","2.28e-10","2.10e-10","4.38e-10","326210"</t>
  </si>
  <si>
    <t>326212,"Tire Retreading","Perfluorocyclobutane","kg/2022 USD, purchaser price","2.99e-09","1.01e-09","4.00e-09","326210"</t>
  </si>
  <si>
    <t>326212,"Tire Retreading","Hexafluoroethane","kg/2022 USD, purchaser price","3.56e-09","1.60e-09","5.16e-09","326210"</t>
  </si>
  <si>
    <t>326212,"Tire Retreading","HFC-134a","kg/2022 USD, purchaser price","1.17e-07","1.06e-07","2.23e-07","326210"</t>
  </si>
  <si>
    <t>326212,"Tire Retreading","HFC-32","kg/2022 USD, purchaser price","4.74e-08","4.38e-08","9.12e-08","326210"</t>
  </si>
  <si>
    <t>326212,"Tire Retreading","Nitrogen trifluoride","kg/2022 USD, purchaser price","1.93e-09","8.43e-10","2.77e-09","326210"</t>
  </si>
  <si>
    <t>326212,"Tire Retreading","HFC-125","kg/2022 USD, purchaser price","7.15e-08","6.48e-08","1.36e-07","326210"</t>
  </si>
  <si>
    <t>326212,"Tire Retreading","Nitrous oxide","kg/2022 USD, purchaser price","6.56e-05","6.17e-06","7.18e-05","326210"</t>
  </si>
  <si>
    <t>326212,"Tire Retreading","Sulfur hexafluoride","kg/2022 USD, purchaser price","9.61e-09","3.66e-09","1.33e-08","326210"</t>
  </si>
  <si>
    <t>326212,"Tire Retreading","Carbon dioxide","kg/2022 USD, purchaser price","2.02e-01","3.65e-02","2.38e-01","326210"</t>
  </si>
  <si>
    <t>326212,"Tire Retreading","Perfluorohexane","kg/2022 USD, purchaser price","7.65e-10","2.41e-10","1.01e-09","326210"</t>
  </si>
  <si>
    <t>326212,"Tire Retreading","Perfluoropropane","kg/2022 USD, purchaser price","4.08e-10","1.99e-10","6.07e-10","326210"</t>
  </si>
  <si>
    <t>326212,"Tire Retreading","HFCs and PFCs, unspecified","kg CO2e/2022 USD, purchaser price","5.61e-04","5.08e-04","1.07e-03","326210"</t>
  </si>
  <si>
    <t>326212,"Tire Retreading","Methane","kg/2022 USD, purchaser price","4.36e-04","1.34e-04","5.70e-04","326210"</t>
  </si>
  <si>
    <t>326220,"Rubber and Plastics Hoses and Belting Manufacturing","Perfluorocyclobutane","kg/2022 USD, purchaser price","5.64e-09","8.05e-10","6.45e-09","326220"</t>
  </si>
  <si>
    <t>326220,"Rubber and Plastics Hoses and Belting Manufacturing","Carbon tetrafluoride","kg/2022 USD, purchaser price","4.00e-08","6.01e-09","4.60e-08","326220"</t>
  </si>
  <si>
    <t>326220,"Rubber and Plastics Hoses and Belting Manufacturing","HFC-23","kg/2022 USD, purchaser price","1.37e-08","1.32e-09","1.50e-08","326220"</t>
  </si>
  <si>
    <t>326220,"Rubber and Plastics Hoses and Belting Manufacturing","HFC-125","kg/2022 USD, purchaser price","9.09e-08","4.51e-08","1.36e-07","326220"</t>
  </si>
  <si>
    <t>326220,"Rubber and Plastics Hoses and Belting Manufacturing","HFCs and PFCs, unspecified","kg CO2e/2022 USD, purchaser price","7.14e-04","3.54e-04","1.07e-03","326220"</t>
  </si>
  <si>
    <t>326220,"Rubber and Plastics Hoses and Belting Manufacturing","Carbon dioxide","kg/2022 USD, purchaser price","2.46e-01","2.35e-02","2.70e-01","326220"</t>
  </si>
  <si>
    <t>326220,"Rubber and Plastics Hoses and Belting Manufacturing","Sulfur hexafluoride","kg/2022 USD, purchaser price","1.65e-08","2.24e-09","1.88e-08","326220"</t>
  </si>
  <si>
    <t>326220,"Rubber and Plastics Hoses and Belting Manufacturing","Perfluorobutane","kg/2022 USD, purchaser price","1.90e-09","2.37e-10","2.13e-09","326220"</t>
  </si>
  <si>
    <t>326220,"Rubber and Plastics Hoses and Belting Manufacturing","Perfluorohexane","kg/2022 USD, purchaser price","1.47e-09","1.83e-10","1.65e-09","326220"</t>
  </si>
  <si>
    <t>326220,"Rubber and Plastics Hoses and Belting Manufacturing","HFC-236fa","kg/2022 USD, purchaser price","2.85e-10","1.46e-10","4.31e-10","326220"</t>
  </si>
  <si>
    <t>326220,"Rubber and Plastics Hoses and Belting Manufacturing","HFC-143a","kg/2022 USD, purchaser price","2.58e-08","1.24e-08","3.83e-08","326220"</t>
  </si>
  <si>
    <t>326220,"Rubber and Plastics Hoses and Belting Manufacturing","Hexafluoroethane","kg/2022 USD, purchaser price","6.88e-09","1.50e-09","8.38e-09","326220"</t>
  </si>
  <si>
    <t>326220,"Rubber and Plastics Hoses and Belting Manufacturing","HFC-32","kg/2022 USD, purchaser price","5.94e-08","3.05e-08","8.99e-08","326220"</t>
  </si>
  <si>
    <t>326220,"Rubber and Plastics Hoses and Belting Manufacturing","Nitrogen trifluoride","kg/2022 USD, purchaser price","3.37e-09","7.77e-10","4.15e-09","326220"</t>
  </si>
  <si>
    <t>326220,"Rubber and Plastics Hoses and Belting Manufacturing","Methane","kg/2022 USD, purchaser price","5.48e-04","9.28e-05","6.41e-04","326220"</t>
  </si>
  <si>
    <t>326220,"Rubber and Plastics Hoses and Belting Manufacturing","Nitrous oxide","kg/2022 USD, purchaser price","6.33e-05","3.98e-06","6.73e-05","326220"</t>
  </si>
  <si>
    <t>326220,"Rubber and Plastics Hoses and Belting Manufacturing","HFC-134a","kg/2022 USD, purchaser price","1.49e-07","7.38e-08","2.23e-07","326220"</t>
  </si>
  <si>
    <t>326220,"Rubber and Plastics Hoses and Belting Manufacturing","Perfluoropropane","kg/2022 USD, purchaser price","6.83e-10","1.93e-10","8.75e-10","326220"</t>
  </si>
  <si>
    <t>326291,"Rubber Product Manufacturing for Mechanical Use","Hexafluoroethane","kg/2022 USD, purchaser price","8.60e-09","1.78e-09","1.04e-08","326290"</t>
  </si>
  <si>
    <t>326291,"Rubber Product Manufacturing for Mechanical Use","Sulfur hexafluoride","kg/2022 USD, purchaser price","2.32e-08","2.37e-09","2.56e-08","326290"</t>
  </si>
  <si>
    <t>326291,"Rubber Product Manufacturing for Mechanical Use","HFC-236fa","kg/2022 USD, purchaser price","3.06e-10","1.61e-10","4.67e-10","326290"</t>
  </si>
  <si>
    <t>326291,"Rubber Product Manufacturing for Mechanical Use","Nitrous oxide","kg/2022 USD, purchaser price","6.19e-05","4.29e-06","6.62e-05","326290"</t>
  </si>
  <si>
    <t>326291,"Rubber Product Manufacturing for Mechanical Use","HFC-134a","kg/2022 USD, purchaser price","1.58e-07","8.13e-08","2.39e-07","326290"</t>
  </si>
  <si>
    <t>326291,"Rubber Product Manufacturing for Mechanical Use","Perfluorobutane","kg/2022 USD, purchaser price","1.37e-09","2.67e-10","1.64e-09","326290"</t>
  </si>
  <si>
    <t>326291,"Rubber Product Manufacturing for Mechanical Use","Methane","kg/2022 USD, purchaser price","5.59e-04","1.02e-04","6.61e-04","326290"</t>
  </si>
  <si>
    <t>326291,"Rubber Product Manufacturing for Mechanical Use","Perfluorohexane","kg/2022 USD, purchaser price","1.06e-09","2.07e-10","1.27e-09","326290"</t>
  </si>
  <si>
    <t>326291,"Rubber Product Manufacturing for Mechanical Use","HFC-32","kg/2022 USD, purchaser price","6.37e-08","3.35e-08","9.73e-08","326290"</t>
  </si>
  <si>
    <t>326291,"Rubber Product Manufacturing for Mechanical Use","Carbon dioxide","kg/2022 USD, purchaser price","2.78e-01","2.53e-02","3.03e-01","326290"</t>
  </si>
  <si>
    <t>326291,"Rubber Product Manufacturing for Mechanical Use","HFC-23","kg/2022 USD, purchaser price","1.83e-08","1.50e-09","1.98e-08","326290"</t>
  </si>
  <si>
    <t>326291,"Rubber Product Manufacturing for Mechanical Use","HFC-125","kg/2022 USD, purchaser price","9.62e-08","4.97e-08","1.46e-07","326290"</t>
  </si>
  <si>
    <t>326291,"Rubber Product Manufacturing for Mechanical Use","Carbon tetrafluoride","kg/2022 USD, purchaser price","5.04e-08","7.01e-09","5.74e-08","326290"</t>
  </si>
  <si>
    <t>326291,"Rubber Product Manufacturing for Mechanical Use","Nitrogen trifluoride","kg/2022 USD, purchaser price","3.41e-09","9.16e-10","4.33e-09","326290"</t>
  </si>
  <si>
    <t>326291,"Rubber Product Manufacturing for Mechanical Use","HFC-143a","kg/2022 USD, purchaser price","2.70e-08","1.37e-08","4.07e-08","326290"</t>
  </si>
  <si>
    <t>326291,"Rubber Product Manufacturing for Mechanical Use","HFCs and PFCs, unspecified","kg CO2e/2022 USD, purchaser price","7.55e-04","3.90e-04","1.14e-03","326290"</t>
  </si>
  <si>
    <t>326291,"Rubber Product Manufacturing for Mechanical Use","Perfluorocyclobutane","kg/2022 USD, purchaser price","4.36e-09","9.19e-10","5.28e-09","326290"</t>
  </si>
  <si>
    <t>326291,"Rubber Product Manufacturing for Mechanical Use","Perfluoropropane","kg/2022 USD, purchaser price","7.87e-10","2.29e-10","1.02e-09","326290"</t>
  </si>
  <si>
    <t>326299,"All Other Rubber Product Manufacturing","HFC-125","kg/2022 USD, purchaser price","9.62e-08","4.97e-08","1.46e-07","326290"</t>
  </si>
  <si>
    <t>326299,"All Other Rubber Product Manufacturing","HFC-143a","kg/2022 USD, purchaser price","2.70e-08","1.37e-08","4.07e-08","326290"</t>
  </si>
  <si>
    <t>326299,"All Other Rubber Product Manufacturing","Carbon tetrafluoride","kg/2022 USD, purchaser price","5.04e-08","7.01e-09","5.74e-08","326290"</t>
  </si>
  <si>
    <t>326299,"All Other Rubber Product Manufacturing","Nitrogen trifluoride","kg/2022 USD, purchaser price","3.41e-09","9.16e-10","4.33e-09","326290"</t>
  </si>
  <si>
    <t>326299,"All Other Rubber Product Manufacturing","Perfluoropropane","kg/2022 USD, purchaser price","7.87e-10","2.29e-10","1.02e-09","326290"</t>
  </si>
  <si>
    <t>326299,"All Other Rubber Product Manufacturing","HFCs and PFCs, unspecified","kg CO2e/2022 USD, purchaser price","7.55e-04","3.90e-04","1.14e-03","326290"</t>
  </si>
  <si>
    <t>326299,"All Other Rubber Product Manufacturing","Carbon dioxide","kg/2022 USD, purchaser price","2.78e-01","2.53e-02","3.03e-01","326290"</t>
  </si>
  <si>
    <t>326299,"All Other Rubber Product Manufacturing","Perfluorobutane","kg/2022 USD, purchaser price","1.37e-09","2.67e-10","1.64e-09","326290"</t>
  </si>
  <si>
    <t>326299,"All Other Rubber Product Manufacturing","Hexafluoroethane","kg/2022 USD, purchaser price","8.60e-09","1.78e-09","1.04e-08","326290"</t>
  </si>
  <si>
    <t>326299,"All Other Rubber Product Manufacturing","Nitrous oxide","kg/2022 USD, purchaser price","6.19e-05","4.29e-06","6.62e-05","326290"</t>
  </si>
  <si>
    <t>326299,"All Other Rubber Product Manufacturing","HFC-134a","kg/2022 USD, purchaser price","1.58e-07","8.13e-08","2.39e-07","326290"</t>
  </si>
  <si>
    <t>326299,"All Other Rubber Product Manufacturing","Perfluorohexane","kg/2022 USD, purchaser price","1.06e-09","2.07e-10","1.27e-09","326290"</t>
  </si>
  <si>
    <t>326299,"All Other Rubber Product Manufacturing","HFC-23","kg/2022 USD, purchaser price","1.83e-08","1.50e-09","1.98e-08","326290"</t>
  </si>
  <si>
    <t>326299,"All Other Rubber Product Manufacturing","HFC-32","kg/2022 USD, purchaser price","6.37e-08","3.35e-08","9.73e-08","326290"</t>
  </si>
  <si>
    <t>326299,"All Other Rubber Product Manufacturing","Perfluorocyclobutane","kg/2022 USD, purchaser price","4.36e-09","9.19e-10","5.28e-09","326290"</t>
  </si>
  <si>
    <t>326299,"All Other Rubber Product Manufacturing","Sulfur hexafluoride","kg/2022 USD, purchaser price","2.32e-08","2.37e-09","2.56e-08","326290"</t>
  </si>
  <si>
    <t>326299,"All Other Rubber Product Manufacturing","Methane","kg/2022 USD, purchaser price","5.59e-04","1.02e-04","6.61e-04","326290"</t>
  </si>
  <si>
    <t>326299,"All Other Rubber Product Manufacturing","HFC-236fa","kg/2022 USD, purchaser price","3.06e-10","1.61e-10","4.67e-10","326290"</t>
  </si>
  <si>
    <t>327110,"Pottery, Ceramics, and Plumbing Fixture Manufacturing","Sulfur hexafluoride","kg/2022 USD, purchaser price","1.25e-08","2.36e-09","1.49e-08","327100"</t>
  </si>
  <si>
    <t>327110,"Pottery, Ceramics, and Plumbing Fixture Manufacturing","Carbon dioxide","kg/2022 USD, purchaser price","3.72e-01","4.46e-02","4.16e-01","327100"</t>
  </si>
  <si>
    <t>327110,"Pottery, Ceramics, and Plumbing Fixture Manufacturing","Carbon tetrafluoride","kg/2022 USD, purchaser price","1.16e-08","5.67e-09","1.72e-08","327100"</t>
  </si>
  <si>
    <t>327110,"Pottery, Ceramics, and Plumbing Fixture Manufacturing","Nitrous oxide","kg/2022 USD, purchaser price","1.67e-05","4.84e-06","2.16e-05","327100"</t>
  </si>
  <si>
    <t>327110,"Pottery, Ceramics, and Plumbing Fixture Manufacturing","HFC-23","kg/2022 USD, purchaser price","1.49e-08","1.40e-09","1.63e-08","327100"</t>
  </si>
  <si>
    <t>327110,"Pottery, Ceramics, and Plumbing Fixture Manufacturing","HFC-32","kg/2022 USD, purchaser price","5.89e-08","4.77e-08","1.07e-07","327100"</t>
  </si>
  <si>
    <t>327110,"Pottery, Ceramics, and Plumbing Fixture Manufacturing","Perfluorocyclobutane","kg/2022 USD, purchaser price","1.53e-09","7.69e-10","2.30e-09","327100"</t>
  </si>
  <si>
    <t>327110,"Pottery, Ceramics, and Plumbing Fixture Manufacturing","HFC-236fa","kg/2022 USD, purchaser price","2.83e-10","2.29e-10","5.12e-10","327100"</t>
  </si>
  <si>
    <t>327110,"Pottery, Ceramics, and Plumbing Fixture Manufacturing","HFC-125","kg/2022 USD, purchaser price","8.72e-08","7.03e-08","1.58e-07","327100"</t>
  </si>
  <si>
    <t>327110,"Pottery, Ceramics, and Plumbing Fixture Manufacturing","HFC-134a","kg/2022 USD, purchaser price","1.43e-07","1.15e-07","2.58e-07","327100"</t>
  </si>
  <si>
    <t>327110,"Pottery, Ceramics, and Plumbing Fixture Manufacturing","HFC-143a","kg/2022 USD, purchaser price","2.41e-08","1.93e-08","4.34e-08","327100"</t>
  </si>
  <si>
    <t>327110,"Pottery, Ceramics, and Plumbing Fixture Manufacturing","Perfluoropropane","kg/2022 USD, purchaser price","2.39e-10","1.71e-10","4.10e-10","327100"</t>
  </si>
  <si>
    <t>327110,"Pottery, Ceramics, and Plumbing Fixture Manufacturing","Nitrogen trifluoride","kg/2022 USD, purchaser price","1.08e-09","7.02e-10","1.78e-09","327100"</t>
  </si>
  <si>
    <t>327110,"Pottery, Ceramics, and Plumbing Fixture Manufacturing","Hexafluoroethane","kg/2022 USD, purchaser price","2.22e-09","1.36e-09","3.58e-09","327100"</t>
  </si>
  <si>
    <t>327110,"Pottery, Ceramics, and Plumbing Fixture Manufacturing","HFCs and PFCs, unspecified","kg CO2e/2022 USD, purchaser price","6.85e-04","5.52e-04","1.24e-03","327100"</t>
  </si>
  <si>
    <t>327110,"Pottery, Ceramics, and Plumbing Fixture Manufacturing","Perfluorobutane","kg/2022 USD, purchaser price","4.95e-10","2.31e-10","7.26e-10","327100"</t>
  </si>
  <si>
    <t>327110,"Pottery, Ceramics, and Plumbing Fixture Manufacturing","Methane","kg/2022 USD, purchaser price","7.46e-04","1.72e-04","9.17e-04","327100"</t>
  </si>
  <si>
    <t>327110,"Pottery, Ceramics, and Plumbing Fixture Manufacturing","Perfluorohexane","kg/2022 USD, purchaser price","3.83e-10","1.78e-10","5.62e-10","327100"</t>
  </si>
  <si>
    <t>327120,"Clay Building Material and Refractories Manufacturing","Hexafluoroethane","kg/2022 USD, purchaser price","2.22e-09","1.36e-09","3.58e-09","327100"</t>
  </si>
  <si>
    <t>327120,"Clay Building Material and Refractories Manufacturing","Carbon tetrafluoride","kg/2022 USD, purchaser price","1.16e-08","5.67e-09","1.72e-08","327100"</t>
  </si>
  <si>
    <t>327120,"Clay Building Material and Refractories Manufacturing","Carbon dioxide","kg/2022 USD, purchaser price","3.72e-01","4.46e-02","4.16e-01","327100"</t>
  </si>
  <si>
    <t>327120,"Clay Building Material and Refractories Manufacturing","HFC-23","kg/2022 USD, purchaser price","1.49e-08","1.40e-09","1.63e-08","327100"</t>
  </si>
  <si>
    <t>327120,"Clay Building Material and Refractories Manufacturing","Perfluorocyclobutane","kg/2022 USD, purchaser price","1.53e-09","7.69e-10","2.30e-09","327100"</t>
  </si>
  <si>
    <t>327120,"Clay Building Material and Refractories Manufacturing","HFC-236fa","kg/2022 USD, purchaser price","2.83e-10","2.29e-10","5.12e-10","327100"</t>
  </si>
  <si>
    <t>327120,"Clay Building Material and Refractories Manufacturing","HFC-32","kg/2022 USD, purchaser price","5.89e-08","4.77e-08","1.07e-07","327100"</t>
  </si>
  <si>
    <t>327120,"Clay Building Material and Refractories Manufacturing","HFC-134a","kg/2022 USD, purchaser price","1.43e-07","1.15e-07","2.58e-07","327100"</t>
  </si>
  <si>
    <t>327120,"Clay Building Material and Refractories Manufacturing","HFC-125","kg/2022 USD, purchaser price","8.72e-08","7.03e-08","1.58e-07","327100"</t>
  </si>
  <si>
    <t>327120,"Clay Building Material and Refractories Manufacturing","Nitrogen trifluoride","kg/2022 USD, purchaser price","1.08e-09","7.02e-10","1.78e-09","327100"</t>
  </si>
  <si>
    <t>327120,"Clay Building Material and Refractories Manufacturing","Sulfur hexafluoride","kg/2022 USD, purchaser price","1.25e-08","2.36e-09","1.49e-08","327100"</t>
  </si>
  <si>
    <t>327120,"Clay Building Material and Refractories Manufacturing","Nitrous oxide","kg/2022 USD, purchaser price","1.67e-05","4.84e-06","2.16e-05","327100"</t>
  </si>
  <si>
    <t>327120,"Clay Building Material and Refractories Manufacturing","Perfluorobutane","kg/2022 USD, purchaser price","4.95e-10","2.31e-10","7.26e-10","327100"</t>
  </si>
  <si>
    <t>327120,"Clay Building Material and Refractories Manufacturing","HFCs and PFCs, unspecified","kg CO2e/2022 USD, purchaser price","6.85e-04","5.52e-04","1.24e-03","327100"</t>
  </si>
  <si>
    <t>327120,"Clay Building Material and Refractories Manufacturing","Perfluoropropane","kg/2022 USD, purchaser price","2.39e-10","1.71e-10","4.10e-10","327100"</t>
  </si>
  <si>
    <t>327120,"Clay Building Material and Refractories Manufacturing","HFC-143a","kg/2022 USD, purchaser price","2.41e-08","1.93e-08","4.34e-08","327100"</t>
  </si>
  <si>
    <t>327120,"Clay Building Material and Refractories Manufacturing","Perfluorohexane","kg/2022 USD, purchaser price","3.83e-10","1.78e-10","5.62e-10","327100"</t>
  </si>
  <si>
    <t>327120,"Clay Building Material and Refractories Manufacturing","Methane","kg/2022 USD, purchaser price","7.46e-04","1.72e-04","9.17e-04","327100"</t>
  </si>
  <si>
    <t>327211,"Flat Glass Manufacturing","HFC-134a","kg/2022 USD, purchaser price","1.35e-07","1.33e-07","2.67e-07","327200"</t>
  </si>
  <si>
    <t>327211,"Flat Glass Manufacturing","Carbon tetrafluoride","kg/2022 USD, purchaser price","1.69e-08","6.75e-09","2.36e-08","327200"</t>
  </si>
  <si>
    <t>327211,"Flat Glass Manufacturing","Hexafluoroethane","kg/2022 USD, purchaser price","2.59e-09","1.65e-09","4.24e-09","327200"</t>
  </si>
  <si>
    <t>327211,"Flat Glass Manufacturing","HFC-125","kg/2022 USD, purchaser price","8.21e-08","8.12e-08","1.63e-07","327200"</t>
  </si>
  <si>
    <t>327211,"Flat Glass Manufacturing","Perfluorobutane","kg/2022 USD, purchaser price","1.27e-09","2.65e-10","1.53e-09","327200"</t>
  </si>
  <si>
    <t>327211,"Flat Glass Manufacturing","Nitrogen trifluoride","kg/2022 USD, purchaser price","1.58e-09","8.45e-10","2.43e-09","327200"</t>
  </si>
  <si>
    <t>327211,"Flat Glass Manufacturing","Carbon dioxide","kg/2022 USD, purchaser price","5.06e-01","5.13e-02","5.58e-01","327200"</t>
  </si>
  <si>
    <t>327211,"Flat Glass Manufacturing","Perfluorohexane","kg/2022 USD, purchaser price","9.79e-10","2.05e-10","1.18e-09","327200"</t>
  </si>
  <si>
    <t>327211,"Flat Glass Manufacturing","HFC-236fa","kg/2022 USD, purchaser price","2.61e-10","2.64e-10","5.25e-10","327200"</t>
  </si>
  <si>
    <t>327211,"Flat Glass Manufacturing","Nitrous oxide","kg/2022 USD, purchaser price","2.60e-05","5.39e-06","3.14e-05","327200"</t>
  </si>
  <si>
    <t>327211,"Flat Glass Manufacturing","HFCs and PFCs, unspecified","kg CO2e/2022 USD, purchaser price","6.45e-04","6.37e-04","1.28e-03","327200"</t>
  </si>
  <si>
    <t>327211,"Flat Glass Manufacturing","HFC-23","kg/2022 USD, purchaser price","1.93e-08","1.62e-09","2.09e-08","327200"</t>
  </si>
  <si>
    <t>327211,"Flat Glass Manufacturing","HFC-32","kg/2022 USD, purchaser price","5.43e-08","5.51e-08","1.09e-07","327200"</t>
  </si>
  <si>
    <t>327211,"Flat Glass Manufacturing","Perfluoropropane","kg/2022 USD, purchaser price","2.54e-10","2.08e-10","4.62e-10","327200"</t>
  </si>
  <si>
    <t>327211,"Flat Glass Manufacturing","Methane","kg/2022 USD, purchaser price","7.90e-04","2.00e-04","9.90e-04","327200"</t>
  </si>
  <si>
    <t>327211,"Flat Glass Manufacturing","Sulfur hexafluoride","kg/2022 USD, purchaser price","1.60e-08","2.55e-09","1.86e-08","327200"</t>
  </si>
  <si>
    <t>327211,"Flat Glass Manufacturing","Perfluorocyclobutane","kg/2022 USD, purchaser price","3.58e-09","8.93e-10","4.47e-09","327200"</t>
  </si>
  <si>
    <t>327211,"Flat Glass Manufacturing","HFC-143a","kg/2022 USD, purchaser price","2.31e-08","2.23e-08","4.54e-08","327200"</t>
  </si>
  <si>
    <t>327212,"Other Pressed and Blown Glass and Glassware Manufacturing","Carbon tetrafluoride","kg/2022 USD, purchaser price","1.69e-08","6.75e-09","2.36e-08","327200"</t>
  </si>
  <si>
    <t>327212,"Other Pressed and Blown Glass and Glassware Manufacturing","Perfluorobutane","kg/2022 USD, purchaser price","1.27e-09","2.65e-10","1.53e-09","327200"</t>
  </si>
  <si>
    <t>327212,"Other Pressed and Blown Glass and Glassware Manufacturing","Methane","kg/2022 USD, purchaser price","7.90e-04","2.00e-04","9.90e-04","327200"</t>
  </si>
  <si>
    <t>327212,"Other Pressed and Blown Glass and Glassware Manufacturing","Nitrogen trifluoride","kg/2022 USD, purchaser price","1.58e-09","8.45e-10","2.43e-09","327200"</t>
  </si>
  <si>
    <t>327212,"Other Pressed and Blown Glass and Glassware Manufacturing","Nitrous oxide","kg/2022 USD, purchaser price","2.60e-05","5.39e-06","3.14e-05","327200"</t>
  </si>
  <si>
    <t>327212,"Other Pressed and Blown Glass and Glassware Manufacturing","HFC-134a","kg/2022 USD, purchaser price","1.35e-07","1.33e-07","2.67e-07","327200"</t>
  </si>
  <si>
    <t>327212,"Other Pressed and Blown Glass and Glassware Manufacturing","Perfluorohexane","kg/2022 USD, purchaser price","9.79e-10","2.05e-10","1.18e-09","327200"</t>
  </si>
  <si>
    <t>327212,"Other Pressed and Blown Glass and Glassware Manufacturing","Hexafluoroethane","kg/2022 USD, purchaser price","2.59e-09","1.65e-09","4.24e-09","327200"</t>
  </si>
  <si>
    <t>327212,"Other Pressed and Blown Glass and Glassware Manufacturing","HFC-32","kg/2022 USD, purchaser price","5.43e-08","5.51e-08","1.09e-07","327200"</t>
  </si>
  <si>
    <t>327212,"Other Pressed and Blown Glass and Glassware Manufacturing","Perfluoropropane","kg/2022 USD, purchaser price","2.54e-10","2.08e-10","4.62e-10","327200"</t>
  </si>
  <si>
    <t>327212,"Other Pressed and Blown Glass and Glassware Manufacturing","HFCs and PFCs, unspecified","kg CO2e/2022 USD, purchaser price","6.45e-04","6.37e-04","1.28e-03","327200"</t>
  </si>
  <si>
    <t>327212,"Other Pressed and Blown Glass and Glassware Manufacturing","HFC-23","kg/2022 USD, purchaser price","1.93e-08","1.62e-09","2.09e-08","327200"</t>
  </si>
  <si>
    <t>327212,"Other Pressed and Blown Glass and Glassware Manufacturing","Carbon dioxide","kg/2022 USD, purchaser price","5.06e-01","5.13e-02","5.58e-01","327200"</t>
  </si>
  <si>
    <t>327212,"Other Pressed and Blown Glass and Glassware Manufacturing","HFC-125","kg/2022 USD, purchaser price","8.21e-08","8.12e-08","1.63e-07","327200"</t>
  </si>
  <si>
    <t>327212,"Other Pressed and Blown Glass and Glassware Manufacturing","Sulfur hexafluoride","kg/2022 USD, purchaser price","1.60e-08","2.55e-09","1.86e-08","327200"</t>
  </si>
  <si>
    <t>327212,"Other Pressed and Blown Glass and Glassware Manufacturing","Perfluorocyclobutane","kg/2022 USD, purchaser price","3.58e-09","8.93e-10","4.47e-09","327200"</t>
  </si>
  <si>
    <t>327212,"Other Pressed and Blown Glass and Glassware Manufacturing","HFC-143a","kg/2022 USD, purchaser price","2.31e-08","2.23e-08","4.54e-08","327200"</t>
  </si>
  <si>
    <t>327212,"Other Pressed and Blown Glass and Glassware Manufacturing","HFC-236fa","kg/2022 USD, purchaser price","2.61e-10","2.64e-10","5.25e-10","327200"</t>
  </si>
  <si>
    <t>327213,"Glass Container Manufacturing","Carbon tetrafluoride","kg/2022 USD, purchaser price","1.69e-08","6.75e-09","2.36e-08","327200"</t>
  </si>
  <si>
    <t>327213,"Glass Container Manufacturing","HFC-134a","kg/2022 USD, purchaser price","1.35e-07","1.33e-07","2.67e-07","327200"</t>
  </si>
  <si>
    <t>327213,"Glass Container Manufacturing","HFCs and PFCs, unspecified","kg CO2e/2022 USD, purchaser price","6.45e-04","6.37e-04","1.28e-03","327200"</t>
  </si>
  <si>
    <t>327213,"Glass Container Manufacturing","HFC-236fa","kg/2022 USD, purchaser price","2.61e-10","2.64e-10","5.25e-10","327200"</t>
  </si>
  <si>
    <t>327213,"Glass Container Manufacturing","Perfluoropropane","kg/2022 USD, purchaser price","2.54e-10","2.08e-10","4.62e-10","327200"</t>
  </si>
  <si>
    <t>327213,"Glass Container Manufacturing","Carbon dioxide","kg/2022 USD, purchaser price","5.06e-01","5.13e-02","5.58e-01","327200"</t>
  </si>
  <si>
    <t>327213,"Glass Container Manufacturing","Nitrogen trifluoride","kg/2022 USD, purchaser price","1.58e-09","8.45e-10","2.43e-09","327200"</t>
  </si>
  <si>
    <t>327213,"Glass Container Manufacturing","Nitrous oxide","kg/2022 USD, purchaser price","2.60e-05","5.39e-06","3.14e-05","327200"</t>
  </si>
  <si>
    <t>327213,"Glass Container Manufacturing","HFC-125","kg/2022 USD, purchaser price","8.21e-08","8.12e-08","1.63e-07","327200"</t>
  </si>
  <si>
    <t>327213,"Glass Container Manufacturing","Hexafluoroethane","kg/2022 USD, purchaser price","2.59e-09","1.65e-09","4.24e-09","327200"</t>
  </si>
  <si>
    <t>327213,"Glass Container Manufacturing","Methane","kg/2022 USD, purchaser price","7.90e-04","2.00e-04","9.90e-04","327200"</t>
  </si>
  <si>
    <t>327213,"Glass Container Manufacturing","Perfluorocyclobutane","kg/2022 USD, purchaser price","3.58e-09","8.93e-10","4.47e-09","327200"</t>
  </si>
  <si>
    <t>327213,"Glass Container Manufacturing","HFC-143a","kg/2022 USD, purchaser price","2.31e-08","2.23e-08","4.54e-08","327200"</t>
  </si>
  <si>
    <t>327213,"Glass Container Manufacturing","Perfluorobutane","kg/2022 USD, purchaser price","1.27e-09","2.65e-10","1.53e-09","327200"</t>
  </si>
  <si>
    <t>327213,"Glass Container Manufacturing","HFC-23","kg/2022 USD, purchaser price","1.93e-08","1.62e-09","2.09e-08","327200"</t>
  </si>
  <si>
    <t>327213,"Glass Container Manufacturing","HFC-32","kg/2022 USD, purchaser price","5.43e-08","5.51e-08","1.09e-07","327200"</t>
  </si>
  <si>
    <t>327213,"Glass Container Manufacturing","Sulfur hexafluoride","kg/2022 USD, purchaser price","1.60e-08","2.55e-09","1.86e-08","327200"</t>
  </si>
  <si>
    <t>327213,"Glass Container Manufacturing","Perfluorohexane","kg/2022 USD, purchaser price","9.79e-10","2.05e-10","1.18e-09","327200"</t>
  </si>
  <si>
    <t>327215,"Glass Product Manufacturing Made of Purchased Glass","Nitrous oxide","kg/2022 USD, purchaser price","2.60e-05","5.39e-06","3.14e-05","327200"</t>
  </si>
  <si>
    <t>327215,"Glass Product Manufacturing Made of Purchased Glass","HFCs and PFCs, unspecified","kg CO2e/2022 USD, purchaser price","6.45e-04","6.37e-04","1.28e-03","327200"</t>
  </si>
  <si>
    <t>327215,"Glass Product Manufacturing Made of Purchased Glass","HFC-236fa","kg/2022 USD, purchaser price","2.61e-10","2.64e-10","5.25e-10","327200"</t>
  </si>
  <si>
    <t>327215,"Glass Product Manufacturing Made of Purchased Glass","Carbon tetrafluoride","kg/2022 USD, purchaser price","1.69e-08","6.75e-09","2.36e-08","327200"</t>
  </si>
  <si>
    <t>327215,"Glass Product Manufacturing Made of Purchased Glass","Perfluorobutane","kg/2022 USD, purchaser price","1.27e-09","2.65e-10","1.53e-09","327200"</t>
  </si>
  <si>
    <t>327215,"Glass Product Manufacturing Made of Purchased Glass","Methane","kg/2022 USD, purchaser price","7.90e-04","2.00e-04","9.90e-04","327200"</t>
  </si>
  <si>
    <t>327215,"Glass Product Manufacturing Made of Purchased Glass","Hexafluoroethane","kg/2022 USD, purchaser price","2.59e-09","1.65e-09","4.24e-09","327200"</t>
  </si>
  <si>
    <t>327215,"Glass Product Manufacturing Made of Purchased Glass","Nitrogen trifluoride","kg/2022 USD, purchaser price","1.58e-09","8.45e-10","2.43e-09","327200"</t>
  </si>
  <si>
    <t>327215,"Glass Product Manufacturing Made of Purchased Glass","Perfluorocyclobutane","kg/2022 USD, purchaser price","3.58e-09","8.93e-10","4.47e-09","327200"</t>
  </si>
  <si>
    <t>327215,"Glass Product Manufacturing Made of Purchased Glass","HFC-143a","kg/2022 USD, purchaser price","2.31e-08","2.23e-08","4.54e-08","327200"</t>
  </si>
  <si>
    <t>327215,"Glass Product Manufacturing Made of Purchased Glass","HFC-134a","kg/2022 USD, purchaser price","1.35e-07","1.33e-07","2.67e-07","327200"</t>
  </si>
  <si>
    <t>327215,"Glass Product Manufacturing Made of Purchased Glass","Sulfur hexafluoride","kg/2022 USD, purchaser price","1.60e-08","2.55e-09","1.86e-08","327200"</t>
  </si>
  <si>
    <t>327215,"Glass Product Manufacturing Made of Purchased Glass","HFC-32","kg/2022 USD, purchaser price","5.43e-08","5.51e-08","1.09e-07","327200"</t>
  </si>
  <si>
    <t>327215,"Glass Product Manufacturing Made of Purchased Glass","HFC-125","kg/2022 USD, purchaser price","8.21e-08","8.12e-08","1.63e-07","327200"</t>
  </si>
  <si>
    <t>327215,"Glass Product Manufacturing Made of Purchased Glass","HFC-23","kg/2022 USD, purchaser price","1.93e-08","1.62e-09","2.09e-08","327200"</t>
  </si>
  <si>
    <t>327215,"Glass Product Manufacturing Made of Purchased Glass","Carbon dioxide","kg/2022 USD, purchaser price","5.06e-01","5.13e-02","5.58e-01","327200"</t>
  </si>
  <si>
    <t>327215,"Glass Product Manufacturing Made of Purchased Glass","Perfluorohexane","kg/2022 USD, purchaser price","9.79e-10","2.05e-10","1.18e-09","327200"</t>
  </si>
  <si>
    <t>327215,"Glass Product Manufacturing Made of Purchased Glass","Perfluoropropane","kg/2022 USD, purchaser price","2.54e-10","2.08e-10","4.62e-10","327200"</t>
  </si>
  <si>
    <t>327310,"Cement Manufacturing","Perfluoropropane","kg/2022 USD, purchaser price","1.37e-10","1.62e-10","2.99e-10","327310"</t>
  </si>
  <si>
    <t>327310,"Cement Manufacturing","HFC-32","kg/2022 USD, purchaser price","4.96e-08","6.68e-08","1.16e-07","327310"</t>
  </si>
  <si>
    <t>327310,"Cement Manufacturing","Perfluorohexane","kg/2022 USD, purchaser price","2.95e-10","1.64e-10","4.59e-10","327310"</t>
  </si>
  <si>
    <t>327310,"Cement Manufacturing","Carbon tetrafluoride","kg/2022 USD, purchaser price","7.90e-09","5.50e-09","1.34e-08","327310"</t>
  </si>
  <si>
    <t>327310,"Cement Manufacturing","HFC-236fa","kg/2022 USD, purchaser price","2.38e-10","3.21e-10","5.59e-10","327310"</t>
  </si>
  <si>
    <t>327310,"Cement Manufacturing","Sulfur hexafluoride","kg/2022 USD, purchaser price","2.49e-08","2.03e-09","2.69e-08","327310"</t>
  </si>
  <si>
    <t>327310,"Cement Manufacturing","HFC-125","kg/2022 USD, purchaser price","7.35e-08","9.83e-08","1.72e-07","327310"</t>
  </si>
  <si>
    <t>327310,"Cement Manufacturing","Carbon dioxide","kg/2022 USD, purchaser price","3.79e+00","6.80e-02","3.86e+00","327310"</t>
  </si>
  <si>
    <t>327310,"Cement Manufacturing","Perfluorocyclobutane","kg/2022 USD, purchaser price","1.14e-09","7.11e-10","1.85e-09","327310"</t>
  </si>
  <si>
    <t>327310,"Cement Manufacturing","HFC-143a","kg/2022 USD, purchaser price","2.03e-08","2.70e-08","4.72e-08","327310"</t>
  </si>
  <si>
    <t>327310,"Cement Manufacturing","HFC-23","kg/2022 USD, purchaser price","8.37e-09","1.47e-09","9.84e-09","327310"</t>
  </si>
  <si>
    <t>327310,"Cement Manufacturing","HFCs and PFCs, unspecified","kg CO2e/2022 USD, purchaser price","5.76e-04","7.71e-04","1.35e-03","327310"</t>
  </si>
  <si>
    <t>327310,"Cement Manufacturing","HFC-134a","kg/2022 USD, purchaser price","1.20e-07","1.61e-07","2.81e-07","327310"</t>
  </si>
  <si>
    <t>327310,"Cement Manufacturing","Methane","kg/2022 USD, purchaser price","1.72e-03","2.64e-04","1.98e-03","327310"</t>
  </si>
  <si>
    <t>327310,"Cement Manufacturing","Nitrogen trifluoride","kg/2022 USD, purchaser price","6.78e-10","6.61e-10","1.34e-09","327310"</t>
  </si>
  <si>
    <t>327310,"Cement Manufacturing","Nitrous oxide","kg/2022 USD, purchaser price","3.02e-05","5.27e-06","3.55e-05","327310"</t>
  </si>
  <si>
    <t>327310,"Cement Manufacturing","Perfluorobutane","kg/2022 USD, purchaser price","3.82e-10","2.12e-10","5.94e-10","327310"</t>
  </si>
  <si>
    <t>327310,"Cement Manufacturing","Hexafluoroethane","kg/2022 USD, purchaser price","1.37e-09","1.31e-09","2.67e-09","327310"</t>
  </si>
  <si>
    <t>327320,"Ready-Mix Concrete Manufacturing","HFC-143a","kg/2022 USD, purchaser price","2.04e-08","2.40e-08","4.45e-08","327320"</t>
  </si>
  <si>
    <t>327320,"Ready-Mix Concrete Manufacturing","Carbon tetrafluoride","kg/2022 USD, purchaser price","1.14e-08","5.59e-09","1.70e-08","327320"</t>
  </si>
  <si>
    <t>327320,"Ready-Mix Concrete Manufacturing","HFC-236fa","kg/2022 USD, purchaser price","2.41e-10","2.85e-10","5.25e-10","327320"</t>
  </si>
  <si>
    <t>327320,"Ready-Mix Concrete Manufacturing","Carbon dioxide","kg/2022 USD, purchaser price","5.20e-01","5.75e-02","5.78e-01","327320"</t>
  </si>
  <si>
    <t>327320,"Ready-Mix Concrete Manufacturing","Perfluorobutane","kg/2022 USD, purchaser price","3.49e-10","2.65e-10","6.15e-10","327320"</t>
  </si>
  <si>
    <t>327320,"Ready-Mix Concrete Manufacturing","Nitrogen trifluoride","kg/2022 USD, purchaser price","1.20e-09","6.47e-10","1.85e-09","327320"</t>
  </si>
  <si>
    <t>327320,"Ready-Mix Concrete Manufacturing","HFC-125","kg/2022 USD, purchaser price","7.41e-08","8.74e-08","1.61e-07","327320"</t>
  </si>
  <si>
    <t>327320,"Ready-Mix Concrete Manufacturing","Nitrous oxide","kg/2022 USD, purchaser price","1.48e-05","6.44e-06","2.12e-05","327320"</t>
  </si>
  <si>
    <t>327320,"Ready-Mix Concrete Manufacturing","HFC-134a","kg/2022 USD, purchaser price","1.21e-07","1.43e-07","2.64e-07","327320"</t>
  </si>
  <si>
    <t>327320,"Ready-Mix Concrete Manufacturing","Hexafluoroethane","kg/2022 USD, purchaser price","2.56e-09","1.23e-09","3.79e-09","327320"</t>
  </si>
  <si>
    <t>327320,"Ready-Mix Concrete Manufacturing","HFC-23","kg/2022 USD, purchaser price","4.81e-09","1.56e-09","6.37e-09","327320"</t>
  </si>
  <si>
    <t>327320,"Ready-Mix Concrete Manufacturing","Sulfur hexafluoride","kg/2022 USD, purchaser price","7.83e-09","3.36e-09","1.12e-08","327320"</t>
  </si>
  <si>
    <t>327320,"Ready-Mix Concrete Manufacturing","HFCs and PFCs, unspecified","kg CO2e/2022 USD, purchaser price","5.81e-04","6.85e-04","1.27e-03","327320"</t>
  </si>
  <si>
    <t>327320,"Ready-Mix Concrete Manufacturing","Methane","kg/2022 USD, purchaser price","4.92e-04","2.13e-04","7.05e-04","327320"</t>
  </si>
  <si>
    <t>327320,"Ready-Mix Concrete Manufacturing","Perfluorocyclobutane","kg/2022 USD, purchaser price","1.20e-09","8.39e-10","2.04e-09","327320"</t>
  </si>
  <si>
    <t>327320,"Ready-Mix Concrete Manufacturing","Perfluorohexane","kg/2022 USD, purchaser price","2.70e-10","2.05e-10","4.76e-10","327320"</t>
  </si>
  <si>
    <t>327320,"Ready-Mix Concrete Manufacturing","Perfluoropropane","kg/2022 USD, purchaser price","3.01e-10","1.48e-10","4.49e-10","327320"</t>
  </si>
  <si>
    <t>327320,"Ready-Mix Concrete Manufacturing","HFC-32","kg/2022 USD, purchaser price","5.01e-08","5.93e-08","1.09e-07","327320"</t>
  </si>
  <si>
    <t>327331,"Concrete Block and Brick Manufacturing","Perfluoropropane","kg/2022 USD, purchaser price","1.11e-10","1.42e-10","2.53e-10","327330"</t>
  </si>
  <si>
    <t>327331,"Concrete Block and Brick Manufacturing","HFC-32","kg/2022 USD, purchaser price","3.94e-08","5.61e-08","9.55e-08","327330"</t>
  </si>
  <si>
    <t>327331,"Concrete Block and Brick Manufacturing","HFC-236fa","kg/2022 USD, purchaser price","1.89e-10","2.69e-10","4.58e-10","327330"</t>
  </si>
  <si>
    <t>327331,"Concrete Block and Brick Manufacturing","Perfluorohexane","kg/2022 USD, purchaser price","2.43e-10","1.89e-10","4.32e-10","327330"</t>
  </si>
  <si>
    <t>327331,"Concrete Block and Brick Manufacturing","HFCs and PFCs, unspecified","kg CO2e/2022 USD, purchaser price","4.58e-04","6.48e-04","1.11e-03","327330"</t>
  </si>
  <si>
    <t>327331,"Concrete Block and Brick Manufacturing","Perfluorobutane","kg/2022 USD, purchaser price","3.14e-10","2.44e-10","5.58e-10","327330"</t>
  </si>
  <si>
    <t>327331,"Concrete Block and Brick Manufacturing","HFC-134a","kg/2022 USD, purchaser price","9.56e-08","1.35e-07","2.31e-07","327330"</t>
  </si>
  <si>
    <t>327331,"Concrete Block and Brick Manufacturing","Nitrous oxide","kg/2022 USD, purchaser price","8.00e-06","5.90e-06","1.39e-05","327330"</t>
  </si>
  <si>
    <t>327331,"Concrete Block and Brick Manufacturing","Carbon dioxide","kg/2022 USD, purchaser price","2.52e-01","5.46e-02","3.07e-01","327330"</t>
  </si>
  <si>
    <t>327331,"Concrete Block and Brick Manufacturing","Hexafluoroethane","kg/2022 USD, purchaser price","1.36e-09","1.17e-09","2.53e-09","327330"</t>
  </si>
  <si>
    <t>327331,"Concrete Block and Brick Manufacturing","HFC-125","kg/2022 USD, purchaser price","5.84e-08","8.26e-08","1.41e-07","327330"</t>
  </si>
  <si>
    <t>327331,"Concrete Block and Brick Manufacturing","HFC-23","kg/2022 USD, purchaser price","3.42e-09","1.46e-09","4.88e-09","327330"</t>
  </si>
  <si>
    <t>327331,"Concrete Block and Brick Manufacturing","Carbon tetrafluoride","kg/2022 USD, purchaser price","8.93e-09","5.27e-09","1.42e-08","327330"</t>
  </si>
  <si>
    <t>327331,"Concrete Block and Brick Manufacturing","Nitrogen trifluoride","kg/2022 USD, purchaser price","5.52e-10","6.13e-10","1.17e-09","327330"</t>
  </si>
  <si>
    <t>327331,"Concrete Block and Brick Manufacturing","HFC-143a","kg/2022 USD, purchaser price","1.61e-08","2.27e-08","3.88e-08","327330"</t>
  </si>
  <si>
    <t>327331,"Concrete Block and Brick Manufacturing","Methane","kg/2022 USD, purchaser price","3.17e-04","2.04e-04","5.21e-04","327330"</t>
  </si>
  <si>
    <t>327331,"Concrete Block and Brick Manufacturing","Perfluorocyclobutane","kg/2022 USD, purchaser price","9.34e-10","7.77e-10","1.71e-09","327330"</t>
  </si>
  <si>
    <t>327331,"Concrete Block and Brick Manufacturing","Sulfur hexafluoride","kg/2022 USD, purchaser price","9.00e-09","3.00e-09","1.20e-08","327330"</t>
  </si>
  <si>
    <t>327332,"Concrete Pipe Manufacturing","Carbon tetrafluoride","kg/2022 USD, purchaser price","8.93e-09","5.27e-09","1.42e-08","327330"</t>
  </si>
  <si>
    <t>327332,"Concrete Pipe Manufacturing","HFC-23","kg/2022 USD, purchaser price","3.42e-09","1.46e-09","4.88e-09","327330"</t>
  </si>
  <si>
    <t>327332,"Concrete Pipe Manufacturing","HFCs and PFCs, unspecified","kg CO2e/2022 USD, purchaser price","4.58e-04","6.48e-04","1.11e-03","327330"</t>
  </si>
  <si>
    <t>327332,"Concrete Pipe Manufacturing","HFC-134a","kg/2022 USD, purchaser price","9.56e-08","1.35e-07","2.31e-07","327330"</t>
  </si>
  <si>
    <t>327332,"Concrete Pipe Manufacturing","Methane","kg/2022 USD, purchaser price","3.17e-04","2.04e-04","5.21e-04","327330"</t>
  </si>
  <si>
    <t>327332,"Concrete Pipe Manufacturing","Perfluorocyclobutane","kg/2022 USD, purchaser price","9.34e-10","7.77e-10","1.71e-09","327330"</t>
  </si>
  <si>
    <t>327332,"Concrete Pipe Manufacturing","Nitrogen trifluoride","kg/2022 USD, purchaser price","5.52e-10","6.13e-10","1.17e-09","327330"</t>
  </si>
  <si>
    <t>327332,"Concrete Pipe Manufacturing","HFC-236fa","kg/2022 USD, purchaser price","1.89e-10","2.69e-10","4.58e-10","327330"</t>
  </si>
  <si>
    <t>327332,"Concrete Pipe Manufacturing","HFC-32","kg/2022 USD, purchaser price","3.94e-08","5.61e-08","9.55e-08","327330"</t>
  </si>
  <si>
    <t>327332,"Concrete Pipe Manufacturing","HFC-125","kg/2022 USD, purchaser price","5.84e-08","8.26e-08","1.41e-07","327330"</t>
  </si>
  <si>
    <t>327332,"Concrete Pipe Manufacturing","Perfluorobutane","kg/2022 USD, purchaser price","3.14e-10","2.44e-10","5.58e-10","327330"</t>
  </si>
  <si>
    <t>327332,"Concrete Pipe Manufacturing","Hexafluoroethane","kg/2022 USD, purchaser price","1.36e-09","1.17e-09","2.53e-09","327330"</t>
  </si>
  <si>
    <t>327332,"Concrete Pipe Manufacturing","Perfluoropropane","kg/2022 USD, purchaser price","1.11e-10","1.42e-10","2.53e-10","327330"</t>
  </si>
  <si>
    <t>327332,"Concrete Pipe Manufacturing","Nitrous oxide","kg/2022 USD, purchaser price","8.00e-06","5.90e-06","1.39e-05","327330"</t>
  </si>
  <si>
    <t>327332,"Concrete Pipe Manufacturing","Sulfur hexafluoride","kg/2022 USD, purchaser price","9.00e-09","3.00e-09","1.20e-08","327330"</t>
  </si>
  <si>
    <t>327332,"Concrete Pipe Manufacturing","Perfluorohexane","kg/2022 USD, purchaser price","2.43e-10","1.89e-10","4.32e-10","327330"</t>
  </si>
  <si>
    <t>327332,"Concrete Pipe Manufacturing","HFC-143a","kg/2022 USD, purchaser price","1.61e-08","2.27e-08","3.88e-08","327330"</t>
  </si>
  <si>
    <t>327332,"Concrete Pipe Manufacturing","Carbon dioxide","kg/2022 USD, purchaser price","2.52e-01","5.46e-02","3.07e-01","327330"</t>
  </si>
  <si>
    <t>327390,"Other Concrete Product Manufacturing","Perfluorohexane","kg/2022 USD, purchaser price","3.23e-10","1.31e-10","4.54e-10","327390"</t>
  </si>
  <si>
    <t>327390,"Other Concrete Product Manufacturing","HFC-23","kg/2022 USD, purchaser price","6.34e-09","1.11e-09","7.45e-09","327390"</t>
  </si>
  <si>
    <t>327390,"Other Concrete Product Manufacturing","HFC-134a","kg/2022 USD, purchaser price","1.17e-07","1.06e-07","2.23e-07","327390"</t>
  </si>
  <si>
    <t>327390,"Other Concrete Product Manufacturing","HFC-143a","kg/2022 USD, purchaser price","1.97e-08","1.79e-08","3.76e-08","327390"</t>
  </si>
  <si>
    <t>327390,"Other Concrete Product Manufacturing","Perfluorobutane","kg/2022 USD, purchaser price","4.17e-10","1.69e-10","5.87e-10","327390"</t>
  </si>
  <si>
    <t>327390,"Other Concrete Product Manufacturing","Nitrogen trifluoride","kg/2022 USD, purchaser price","8.91e-10","5.48e-10","1.44e-09","327390"</t>
  </si>
  <si>
    <t>327390,"Other Concrete Product Manufacturing","Sulfur hexafluoride","kg/2022 USD, purchaser price","1.68e-08","1.57e-09","1.84e-08","327390"</t>
  </si>
  <si>
    <t>327390,"Other Concrete Product Manufacturing","Perfluorocyclobutane","kg/2022 USD, purchaser price","1.28e-09","5.73e-10","1.86e-09","327390"</t>
  </si>
  <si>
    <t>327390,"Other Concrete Product Manufacturing","Perfluoropropane","kg/2022 USD, purchaser price","1.95e-10","1.35e-10","3.30e-10","327390"</t>
  </si>
  <si>
    <t>327390,"Other Concrete Product Manufacturing","Carbon tetrafluoride","kg/2022 USD, purchaser price","2.83e-08","4.44e-09","3.27e-08","327390"</t>
  </si>
  <si>
    <t>327390,"Other Concrete Product Manufacturing","Hexafluoroethane","kg/2022 USD, purchaser price","3.68e-09","1.08e-09","4.76e-09","327390"</t>
  </si>
  <si>
    <t>327390,"Other Concrete Product Manufacturing","HFC-125","kg/2022 USD, purchaser price","7.12e-08","6.51e-08","1.36e-07","327390"</t>
  </si>
  <si>
    <t>327390,"Other Concrete Product Manufacturing","HFC-32","kg/2022 USD, purchaser price","4.81e-08","4.42e-08","9.22e-08","327390"</t>
  </si>
  <si>
    <t>327390,"Other Concrete Product Manufacturing","HFCs and PFCs, unspecified","kg CO2e/2022 USD, purchaser price","5.59e-04","5.10e-04","1.07e-03","327390"</t>
  </si>
  <si>
    <t>327390,"Other Concrete Product Manufacturing","Methane","kg/2022 USD, purchaser price","3.63e-04","1.69e-04","5.32e-04","327390"</t>
  </si>
  <si>
    <t>327390,"Other Concrete Product Manufacturing","HFC-236fa","kg/2022 USD, purchaser price","2.31e-10","2.12e-10","4.43e-10","327390"</t>
  </si>
  <si>
    <t>327390,"Other Concrete Product Manufacturing","Carbon dioxide","kg/2022 USD, purchaser price","2.53e-01","4.34e-02","2.96e-01","327390"</t>
  </si>
  <si>
    <t>327390,"Other Concrete Product Manufacturing","Nitrous oxide","kg/2022 USD, purchaser price","1.01e-05","3.77e-06","1.39e-05","327390"</t>
  </si>
  <si>
    <t>327410,"Lime Manufacturing","Carbon tetrafluoride","kg/2022 USD, purchaser price","8.80e-09","4.89e-09","1.37e-08","327400"</t>
  </si>
  <si>
    <t>327410,"Lime Manufacturing","Perfluorohexane","kg/2022 USD, purchaser price","3.90e-10","1.48e-10","5.38e-10","327400"</t>
  </si>
  <si>
    <t>327410,"Lime Manufacturing","HFC-143a","kg/2022 USD, purchaser price","2.01e-08","2.21e-08","4.21e-08","327400"</t>
  </si>
  <si>
    <t>327410,"Lime Manufacturing","Hexafluoroethane","kg/2022 USD, purchaser price","1.59e-09","1.16e-09","2.75e-09","327400"</t>
  </si>
  <si>
    <t>327410,"Lime Manufacturing","Carbon dioxide","kg/2022 USD, purchaser price","1.50e+00","5.47e-02","1.55e+00","327400"</t>
  </si>
  <si>
    <t>327410,"Lime Manufacturing","HFC-32","kg/2022 USD, purchaser price","4.87e-08","5.46e-08","1.03e-07","327400"</t>
  </si>
  <si>
    <t>327410,"Lime Manufacturing","HFC-236fa","kg/2022 USD, purchaser price","2.34e-10","2.62e-10","4.96e-10","327400"</t>
  </si>
  <si>
    <t>327410,"Lime Manufacturing","Perfluorocyclobutane","kg/2022 USD, purchaser price","1.49e-09","6.41e-10","2.13e-09","327400"</t>
  </si>
  <si>
    <t>327410,"Lime Manufacturing","Perfluoropropane","kg/2022 USD, purchaser price","1.70e-10","1.45e-10","3.14e-10","327400"</t>
  </si>
  <si>
    <t>327410,"Lime Manufacturing","HFC-134a","kg/2022 USD, purchaser price","1.19e-07","1.32e-07","2.50e-07","327400"</t>
  </si>
  <si>
    <t>327410,"Lime Manufacturing","Methane","kg/2022 USD, purchaser price","1.35e-03","2.12e-04","1.56e-03","327400"</t>
  </si>
  <si>
    <t>327410,"Lime Manufacturing","HFC-125","kg/2022 USD, purchaser price","7.24e-08","8.04e-08","1.53e-07","327400"</t>
  </si>
  <si>
    <t>327410,"Lime Manufacturing","HFCs and PFCs, unspecified","kg CO2e/2022 USD, purchaser price","5.68e-04","6.31e-04","1.20e-03","327400"</t>
  </si>
  <si>
    <t>327410,"Lime Manufacturing","HFC-23","kg/2022 USD, purchaser price","9.21e-09","1.28e-09","1.05e-08","327400"</t>
  </si>
  <si>
    <t>327410,"Lime Manufacturing","Sulfur hexafluoride","kg/2022 USD, purchaser price","1.10e-08","1.87e-09","1.29e-08","327400"</t>
  </si>
  <si>
    <t>327410,"Lime Manufacturing","Nitrogen trifluoride","kg/2022 USD, purchaser price","8.58e-10","5.92e-10","1.45e-09","327400"</t>
  </si>
  <si>
    <t>327410,"Lime Manufacturing","Nitrous oxide","kg/2022 USD, purchaser price","8.40e-05","4.56e-06","8.86e-05","327400"</t>
  </si>
  <si>
    <t>327410,"Lime Manufacturing","Perfluorobutane","kg/2022 USD, purchaser price","5.04e-10","1.91e-10","6.96e-10","327400"</t>
  </si>
  <si>
    <t>327420,"Gypsum Product Manufacturing","Perfluorocyclobutane","kg/2022 USD, purchaser price","1.49e-09","6.41e-10","2.13e-09","327400"</t>
  </si>
  <si>
    <t>327420,"Gypsum Product Manufacturing","Carbon dioxide","kg/2022 USD, purchaser price","1.50e+00","5.47e-02","1.55e+00","327400"</t>
  </si>
  <si>
    <t>327420,"Gypsum Product Manufacturing","HFC-143a","kg/2022 USD, purchaser price","2.01e-08","2.21e-08","4.21e-08","327400"</t>
  </si>
  <si>
    <t>327420,"Gypsum Product Manufacturing","HFC-236fa","kg/2022 USD, purchaser price","2.34e-10","2.62e-10","4.96e-10","327400"</t>
  </si>
  <si>
    <t>327420,"Gypsum Product Manufacturing","HFC-23","kg/2022 USD, purchaser price","9.21e-09","1.28e-09","1.05e-08","327400"</t>
  </si>
  <si>
    <t>327420,"Gypsum Product Manufacturing","HFC-32","kg/2022 USD, purchaser price","4.87e-08","5.46e-08","1.03e-07","327400"</t>
  </si>
  <si>
    <t>327420,"Gypsum Product Manufacturing","Carbon tetrafluoride","kg/2022 USD, purchaser price","8.80e-09","4.89e-09","1.37e-08","327400"</t>
  </si>
  <si>
    <t>327420,"Gypsum Product Manufacturing","HFC-125","kg/2022 USD, purchaser price","7.24e-08","8.04e-08","1.53e-07","327400"</t>
  </si>
  <si>
    <t>327420,"Gypsum Product Manufacturing","Hexafluoroethane","kg/2022 USD, purchaser price","1.59e-09","1.16e-09","2.75e-09","327400"</t>
  </si>
  <si>
    <t>327420,"Gypsum Product Manufacturing","HFC-134a","kg/2022 USD, purchaser price","1.19e-07","1.32e-07","2.50e-07","327400"</t>
  </si>
  <si>
    <t>327420,"Gypsum Product Manufacturing","Sulfur hexafluoride","kg/2022 USD, purchaser price","1.10e-08","1.87e-09","1.29e-08","327400"</t>
  </si>
  <si>
    <t>327420,"Gypsum Product Manufacturing","Nitrogen trifluoride","kg/2022 USD, purchaser price","8.58e-10","5.92e-10","1.45e-09","327400"</t>
  </si>
  <si>
    <t>327420,"Gypsum Product Manufacturing","Nitrous oxide","kg/2022 USD, purchaser price","8.40e-05","4.56e-06","8.86e-05","327400"</t>
  </si>
  <si>
    <t>327420,"Gypsum Product Manufacturing","Perfluoropropane","kg/2022 USD, purchaser price","1.70e-10","1.45e-10","3.14e-10","327400"</t>
  </si>
  <si>
    <t>327420,"Gypsum Product Manufacturing","Perfluorobutane","kg/2022 USD, purchaser price","5.04e-10","1.91e-10","6.96e-10","327400"</t>
  </si>
  <si>
    <t>327420,"Gypsum Product Manufacturing","Methane","kg/2022 USD, purchaser price","1.35e-03","2.12e-04","1.56e-03","327400"</t>
  </si>
  <si>
    <t>327420,"Gypsum Product Manufacturing","HFCs and PFCs, unspecified","kg CO2e/2022 USD, purchaser price","5.68e-04","6.31e-04","1.20e-03","327400"</t>
  </si>
  <si>
    <t>327420,"Gypsum Product Manufacturing","Perfluorohexane","kg/2022 USD, purchaser price","3.90e-10","1.48e-10","5.38e-10","327400"</t>
  </si>
  <si>
    <t>327910,"Abrasive Product Manufacturing","Carbon tetrafluoride","kg/2022 USD, purchaser price","1.26e-08","6.22e-09","1.88e-08","327910"</t>
  </si>
  <si>
    <t>327910,"Abrasive Product Manufacturing","HFC-125","kg/2022 USD, purchaser price","4.84e-08","7.27e-08","1.21e-07","327910"</t>
  </si>
  <si>
    <t>327910,"Abrasive Product Manufacturing","HFC-143a","kg/2022 USD, purchaser price","1.39e-08","2.00e-08","3.38e-08","327910"</t>
  </si>
  <si>
    <t>327910,"Abrasive Product Manufacturing","HFCs and PFCs, unspecified","kg CO2e/2022 USD, purchaser price","3.81e-04","5.70e-04","9.51e-04","327910"</t>
  </si>
  <si>
    <t>327910,"Abrasive Product Manufacturing","Perfluorobutane","kg/2022 USD, purchaser price","1.20e-09","2.32e-10","1.43e-09","327910"</t>
  </si>
  <si>
    <t>327910,"Abrasive Product Manufacturing","Carbon dioxide","kg/2022 USD, purchaser price","1.21e-01","4.58e-02","1.66e-01","327910"</t>
  </si>
  <si>
    <t>327910,"Abrasive Product Manufacturing","HFC-32","kg/2022 USD, purchaser price","3.14e-08","4.93e-08","8.07e-08","327910"</t>
  </si>
  <si>
    <t>327910,"Abrasive Product Manufacturing","Hexafluoroethane","kg/2022 USD, purchaser price","1.92e-09","1.55e-09","3.47e-09","327910"</t>
  </si>
  <si>
    <t>327910,"Abrasive Product Manufacturing","HFC-236fa","kg/2022 USD, purchaser price","1.51e-10","2.37e-10","3.87e-10","327910"</t>
  </si>
  <si>
    <t>327910,"Abrasive Product Manufacturing","HFC-134a","kg/2022 USD, purchaser price","7.95e-08","1.19e-07","1.98e-07","327910"</t>
  </si>
  <si>
    <t>327910,"Abrasive Product Manufacturing","Perfluorocyclobutane","kg/2022 USD, purchaser price","3.35e-09","7.97e-10","4.15e-09","327910"</t>
  </si>
  <si>
    <t>327910,"Abrasive Product Manufacturing","HFC-23","kg/2022 USD, purchaser price","2.17e-08","1.45e-09","2.31e-08","327910"</t>
  </si>
  <si>
    <t>327910,"Abrasive Product Manufacturing","Nitrogen trifluoride","kg/2022 USD, purchaser price","1.37e-09","7.90e-10","2.16e-09","327910"</t>
  </si>
  <si>
    <t>327910,"Abrasive Product Manufacturing","Nitrous oxide","kg/2022 USD, purchaser price","1.71e-05","4.55e-06","2.16e-05","327910"</t>
  </si>
  <si>
    <t>327910,"Abrasive Product Manufacturing","Sulfur hexafluoride","kg/2022 USD, purchaser price","8.34e-09","2.03e-09","1.04e-08","327910"</t>
  </si>
  <si>
    <t>327910,"Abrasive Product Manufacturing","Methane","kg/2022 USD, purchaser price","2.71e-04","1.81e-04","4.52e-04","327910"</t>
  </si>
  <si>
    <t>327910,"Abrasive Product Manufacturing","Perfluorohexane","kg/2022 USD, purchaser price","9.27e-10","1.80e-10","1.11e-09","327910"</t>
  </si>
  <si>
    <t>327910,"Abrasive Product Manufacturing","Perfluoropropane","kg/2022 USD, purchaser price","2.02e-10","1.97e-10","4.00e-10","327910"</t>
  </si>
  <si>
    <t>327991,"Cut Stone and Stone Product Manufacturing","Sulfur hexafluoride","kg/2022 USD, purchaser price","7.03e-09","1.83e-09","8.86e-09","327991"</t>
  </si>
  <si>
    <t>327991,"Cut Stone and Stone Product Manufacturing","HFC-236fa","kg/2022 USD, purchaser price","2.48e-10","1.99e-10","4.47e-10","327991"</t>
  </si>
  <si>
    <t>327991,"Cut Stone and Stone Product Manufacturing","Methane","kg/2022 USD, purchaser price","3.48e-04","1.55e-04","5.02e-04","327991"</t>
  </si>
  <si>
    <t>327991,"Cut Stone and Stone Product Manufacturing","HFCs and PFCs, unspecified","kg CO2e/2022 USD, purchaser price","6.10e-04","4.79e-04","1.09e-03","327991"</t>
  </si>
  <si>
    <t>327991,"Cut Stone and Stone Product Manufacturing","Carbon tetrafluoride","kg/2022 USD, purchaser price","1.06e-08","4.13e-09","1.48e-08","327991"</t>
  </si>
  <si>
    <t>327991,"Cut Stone and Stone Product Manufacturing","Nitrogen trifluoride","kg/2022 USD, purchaser price","9.88e-10","5.00e-10","1.49e-09","327991"</t>
  </si>
  <si>
    <t>327991,"Cut Stone and Stone Product Manufacturing","Perfluorohexane","kg/2022 USD, purchaser price","7.60e-10","1.33e-10","8.93e-10","327991"</t>
  </si>
  <si>
    <t>327991,"Cut Stone and Stone Product Manufacturing","Perfluorocyclobutane","kg/2022 USD, purchaser price","2.71e-09","5.66e-10","3.28e-09","327991"</t>
  </si>
  <si>
    <t>327991,"Cut Stone and Stone Product Manufacturing","HFC-23","kg/2022 USD, purchaser price","5.66e-09","1.07e-09","6.73e-09","327991"</t>
  </si>
  <si>
    <t>327991,"Cut Stone and Stone Product Manufacturing","Hexafluoroethane","kg/2022 USD, purchaser price","1.40e-09","9.71e-10","2.37e-09","327991"</t>
  </si>
  <si>
    <t>327991,"Cut Stone and Stone Product Manufacturing","HFC-134a","kg/2022 USD, purchaser price","1.27e-07","9.99e-08","2.27e-07","327991"</t>
  </si>
  <si>
    <t>327991,"Cut Stone and Stone Product Manufacturing","HFC-143a","kg/2022 USD, purchaser price","2.17e-08","1.68e-08","3.85e-08","327991"</t>
  </si>
  <si>
    <t>327991,"Cut Stone and Stone Product Manufacturing","Carbon dioxide","kg/2022 USD, purchaser price","1.31e-01","4.03e-02","1.72e-01","327991"</t>
  </si>
  <si>
    <t>327991,"Cut Stone and Stone Product Manufacturing","Perfluorobutane","kg/2022 USD, purchaser price","9.83e-10","1.72e-10","1.15e-09","327991"</t>
  </si>
  <si>
    <t>327991,"Cut Stone and Stone Product Manufacturing","HFC-32","kg/2022 USD, purchaser price","5.17e-08","4.14e-08","9.31e-08","327991"</t>
  </si>
  <si>
    <t>327991,"Cut Stone and Stone Product Manufacturing","Perfluoropropane","kg/2022 USD, purchaser price","1.25e-10","1.20e-10","2.45e-10","327991"</t>
  </si>
  <si>
    <t>327991,"Cut Stone and Stone Product Manufacturing","Nitrous oxide","kg/2022 USD, purchaser price","2.06e-05","3.93e-06","2.45e-05","327991"</t>
  </si>
  <si>
    <t>327991,"Cut Stone and Stone Product Manufacturing","HFC-125","kg/2022 USD, purchaser price","7.77e-08","6.10e-08","1.39e-07","327991"</t>
  </si>
  <si>
    <t>327992,"Ground or Treated Mineral and Earth Manufacturing","HFC-134a","kg/2022 USD, purchaser price","1.88e-07","2.28e-07","4.16e-07","327992"</t>
  </si>
  <si>
    <t>327992,"Ground or Treated Mineral and Earth Manufacturing","HFC-125","kg/2022 USD, purchaser price","1.15e-07","1.39e-07","2.54e-07","327992"</t>
  </si>
  <si>
    <t>327992,"Ground or Treated Mineral and Earth Manufacturing","HFC-32","kg/2022 USD, purchaser price","7.74e-08","9.49e-08","1.72e-07","327992"</t>
  </si>
  <si>
    <t>327992,"Ground or Treated Mineral and Earth Manufacturing","Perfluoropropane","kg/2022 USD, purchaser price","1.09e-09","5.31e-11","1.14e-09","327992"</t>
  </si>
  <si>
    <t>327992,"Ground or Treated Mineral and Earth Manufacturing","HFC-23","kg/2022 USD, purchaser price","1.16e-08","1.27e-09","1.28e-08","327992"</t>
  </si>
  <si>
    <t>327992,"Ground or Treated Mineral and Earth Manufacturing","Nitrous oxide","kg/2022 USD, purchaser price","4.28e-05","6.28e-06","4.91e-05","327992"</t>
  </si>
  <si>
    <t>327992,"Ground or Treated Mineral and Earth Manufacturing","HFC-143a","kg/2022 USD, purchaser price","3.18e-08","3.81e-08","6.99e-08","327992"</t>
  </si>
  <si>
    <t>327992,"Ground or Treated Mineral and Earth Manufacturing","Nitrogen trifluoride","kg/2022 USD, purchaser price","4.02e-09","2.58e-10","4.28e-09","327992"</t>
  </si>
  <si>
    <t>327992,"Ground or Treated Mineral and Earth Manufacturing","Perfluorohexane","kg/2022 USD, purchaser price","5.47e-10","1.09e-10","6.56e-10","327992"</t>
  </si>
  <si>
    <t>327992,"Ground or Treated Mineral and Earth Manufacturing","Hexafluoroethane","kg/2022 USD, purchaser price","9.06e-09","5.25e-10","9.59e-09","327992"</t>
  </si>
  <si>
    <t>327992,"Ground or Treated Mineral and Earth Manufacturing","Perfluorobutane","kg/2022 USD, purchaser price","7.07e-10","1.40e-10","8.48e-10","327992"</t>
  </si>
  <si>
    <t>327992,"Ground or Treated Mineral and Earth Manufacturing","Perfluorocyclobutane","kg/2022 USD, purchaser price","2.88e-09","4.20e-10","3.30e-09","327992"</t>
  </si>
  <si>
    <t>327992,"Ground or Treated Mineral and Earth Manufacturing","Methane","kg/2022 USD, purchaser price","8.90e-04","4.03e-04","1.29e-03","327992"</t>
  </si>
  <si>
    <t>327992,"Ground or Treated Mineral and Earth Manufacturing","HFC-236fa","kg/2022 USD, purchaser price","3.72e-10","4.56e-10","8.27e-10","327992"</t>
  </si>
  <si>
    <t>327992,"Ground or Treated Mineral and Earth Manufacturing","Sulfur hexafluoride","kg/2022 USD, purchaser price","3.03e-08","1.93e-09","3.22e-08","327992"</t>
  </si>
  <si>
    <t>327992,"Ground or Treated Mineral and Earth Manufacturing","Carbon tetrafluoride","kg/2022 USD, purchaser price","3.77e-08","2.99e-09","4.07e-08","327992"</t>
  </si>
  <si>
    <t>327992,"Ground or Treated Mineral and Earth Manufacturing","Carbon dioxide","kg/2022 USD, purchaser price","3.36e-01","1.06e-01","4.42e-01","327992"</t>
  </si>
  <si>
    <t>327992,"Ground or Treated Mineral and Earth Manufacturing","HFCs and PFCs, unspecified","kg CO2e/2022 USD, purchaser price","9.01e-04","1.09e-03","1.99e-03","327992"</t>
  </si>
  <si>
    <t>327993,"Mineral Wool Manufacturing","HFC-143a","kg/2022 USD, purchaser price","1.98e-08","1.90e-08","3.88e-08","327993"</t>
  </si>
  <si>
    <t>327993,"Mineral Wool Manufacturing","HFC-236fa","kg/2022 USD, purchaser price","2.26e-10","2.25e-10","4.52e-10","327993"</t>
  </si>
  <si>
    <t>327993,"Mineral Wool Manufacturing","HFC-125","kg/2022 USD, purchaser price","7.08e-08","6.92e-08","1.40e-07","327993"</t>
  </si>
  <si>
    <t>327993,"Mineral Wool Manufacturing","Methane","kg/2022 USD, purchaser price","6.66e-04","1.81e-04","8.47e-04","327993"</t>
  </si>
  <si>
    <t>327993,"Mineral Wool Manufacturing","Hexafluoroethane","kg/2022 USD, purchaser price","4.50e-09","1.14e-09","5.64e-09","327993"</t>
  </si>
  <si>
    <t>327993,"Mineral Wool Manufacturing","Nitrogen trifluoride","kg/2022 USD, purchaser price","1.89e-09","5.79e-10","2.47e-09","327993"</t>
  </si>
  <si>
    <t>327993,"Mineral Wool Manufacturing","Carbon tetrafluoride","kg/2022 USD, purchaser price","2.59e-08","4.68e-09","3.06e-08","327993"</t>
  </si>
  <si>
    <t>327993,"Mineral Wool Manufacturing","Perfluorocyclobutane","kg/2022 USD, purchaser price","2.55e-09","5.99e-10","3.15e-09","327993"</t>
  </si>
  <si>
    <t>327993,"Mineral Wool Manufacturing","Perfluorobutane","kg/2022 USD, purchaser price","8.15e-10","1.76e-10","9.91e-10","327993"</t>
  </si>
  <si>
    <t>327993,"Mineral Wool Manufacturing","Perfluorohexane","kg/2022 USD, purchaser price","6.31e-10","1.36e-10","7.67e-10","327993"</t>
  </si>
  <si>
    <t>327993,"Mineral Wool Manufacturing","Carbon dioxide","kg/2022 USD, purchaser price","3.10e-01","4.62e-02","3.57e-01","327993"</t>
  </si>
  <si>
    <t>327993,"Mineral Wool Manufacturing","HFC-134a","kg/2022 USD, purchaser price","1.16e-07","1.13e-07","2.29e-07","327993"</t>
  </si>
  <si>
    <t>327993,"Mineral Wool Manufacturing","Sulfur hexafluoride","kg/2022 USD, purchaser price","1.60e-08","1.60e-09","1.76e-08","327993"</t>
  </si>
  <si>
    <t>327993,"Mineral Wool Manufacturing","HFC-23","kg/2022 USD, purchaser price","2.85e-08","1.17e-09","2.97e-08","327993"</t>
  </si>
  <si>
    <t>327993,"Mineral Wool Manufacturing","HFCs and PFCs, unspecified","kg CO2e/2022 USD, purchaser price","5.56e-04","5.42e-04","1.10e-03","327993"</t>
  </si>
  <si>
    <t>327993,"Mineral Wool Manufacturing","HFC-32","kg/2022 USD, purchaser price","4.72e-08","4.70e-08","9.41e-08","327993"</t>
  </si>
  <si>
    <t>327993,"Mineral Wool Manufacturing","Nitrous oxide","kg/2022 USD, purchaser price","3.03e-05","3.92e-06","3.42e-05","327993"</t>
  </si>
  <si>
    <t>327993,"Mineral Wool Manufacturing","Perfluoropropane","kg/2022 USD, purchaser price","4.26e-10","1.43e-10","5.69e-10","327993"</t>
  </si>
  <si>
    <t>327999,"All Other Miscellaneous Nonmetallic Mineral Product Manufacturing","HFCs and PFCs, unspecified","kg CO2e/2022 USD, purchaser price","7.33e-04","6.87e-04","1.42e-03","327999"</t>
  </si>
  <si>
    <t>327999,"All Other Miscellaneous Nonmetallic Mineral Product Manufacturing","Nitrogen trifluoride","kg/2022 USD, purchaser price","9.54e-10","7.33e-10","1.69e-09","327999"</t>
  </si>
  <si>
    <t>327999,"All Other Miscellaneous Nonmetallic Mineral Product Manufacturing","Perfluorobutane","kg/2022 USD, purchaser price","4.97e-10","2.23e-10","7.21e-10","327999"</t>
  </si>
  <si>
    <t>327999,"All Other Miscellaneous Nonmetallic Mineral Product Manufacturing","Perfluoropropane","kg/2022 USD, purchaser price","2.00e-10","1.82e-10","3.82e-10","327999"</t>
  </si>
  <si>
    <t>327999,"All Other Miscellaneous Nonmetallic Mineral Product Manufacturing","Carbon tetrafluoride","kg/2022 USD, purchaser price","1.23e-08","5.93e-09","1.83e-08","327999"</t>
  </si>
  <si>
    <t>327999,"All Other Miscellaneous Nonmetallic Mineral Product Manufacturing","Perfluorocyclobutane","kg/2022 USD, purchaser price","1.50e-09","7.59e-10","2.26e-09","327999"</t>
  </si>
  <si>
    <t>327999,"All Other Miscellaneous Nonmetallic Mineral Product Manufacturing","HFC-143a","kg/2022 USD, purchaser price","2.58e-08","2.41e-08","4.99e-08","327999"</t>
  </si>
  <si>
    <t>327999,"All Other Miscellaneous Nonmetallic Mineral Product Manufacturing","HFC-134a","kg/2022 USD, purchaser price","1.53e-07","1.43e-07","2.96e-07","327999"</t>
  </si>
  <si>
    <t>327999,"All Other Miscellaneous Nonmetallic Mineral Product Manufacturing","Sulfur hexafluoride","kg/2022 USD, purchaser price","1.33e-08","2.02e-09","1.53e-08","327999"</t>
  </si>
  <si>
    <t>327999,"All Other Miscellaneous Nonmetallic Mineral Product Manufacturing","Hexafluoroethane","kg/2022 USD, purchaser price","2.09e-09","1.45e-09","3.54e-09","327999"</t>
  </si>
  <si>
    <t>327999,"All Other Miscellaneous Nonmetallic Mineral Product Manufacturing","HFC-125","kg/2022 USD, purchaser price","9.35e-08","8.76e-08","1.81e-07","327999"</t>
  </si>
  <si>
    <t>327999,"All Other Miscellaneous Nonmetallic Mineral Product Manufacturing","Methane","kg/2022 USD, purchaser price","7.89e-04","2.29e-04","1.02e-03","327999"</t>
  </si>
  <si>
    <t>327999,"All Other Miscellaneous Nonmetallic Mineral Product Manufacturing","Perfluorohexane","kg/2022 USD, purchaser price","3.85e-10","1.73e-10","5.57e-10","327999"</t>
  </si>
  <si>
    <t>327999,"All Other Miscellaneous Nonmetallic Mineral Product Manufacturing","HFC-236fa","kg/2022 USD, purchaser price","3.03e-10","2.86e-10","5.89e-10","327999"</t>
  </si>
  <si>
    <t>327999,"All Other Miscellaneous Nonmetallic Mineral Product Manufacturing","HFC-32","kg/2022 USD, purchaser price","6.31e-08","5.95e-08","1.23e-07","327999"</t>
  </si>
  <si>
    <t>327999,"All Other Miscellaneous Nonmetallic Mineral Product Manufacturing","Carbon dioxide","kg/2022 USD, purchaser price","6.90e-01","5.86e-02","7.48e-01","327999"</t>
  </si>
  <si>
    <t>327999,"All Other Miscellaneous Nonmetallic Mineral Product Manufacturing","Nitrous oxide","kg/2022 USD, purchaser price","2.04e-05","4.96e-06","2.53e-05","327999"</t>
  </si>
  <si>
    <t>327999,"All Other Miscellaneous Nonmetallic Mineral Product Manufacturing","HFC-23","kg/2022 USD, purchaser price","3.09e-08","1.48e-09","3.24e-08","327999"</t>
  </si>
  <si>
    <t>331110,"Iron and Steel Mills and Ferroalloy Manufacturing","Hexafluoroethane","kg/2022 USD, purchaser price","9.84e-09","5.83e-10","1.04e-08","331110"</t>
  </si>
  <si>
    <t>331110,"Iron and Steel Mills and Ferroalloy Manufacturing","HFC-125","kg/2022 USD, purchaser price","1.28e-07","2.51e-08","1.53e-07","331110"</t>
  </si>
  <si>
    <t>331110,"Iron and Steel Mills and Ferroalloy Manufacturing","HFC-23","kg/2022 USD, purchaser price","6.28e-08","5.27e-10","6.33e-08","331110"</t>
  </si>
  <si>
    <t>331110,"Iron and Steel Mills and Ferroalloy Manufacturing","Methane","kg/2022 USD, purchaser price","1.24e-03","6.20e-05","1.30e-03","331110"</t>
  </si>
  <si>
    <t>331110,"Iron and Steel Mills and Ferroalloy Manufacturing","HFC-32","kg/2022 USD, purchaser price","8.62e-08","1.70e-08","1.03e-07","331110"</t>
  </si>
  <si>
    <t>331110,"Iron and Steel Mills and Ferroalloy Manufacturing","Perfluorohexane","kg/2022 USD, purchaser price","4.66e-10","6.53e-11","5.31e-10","331110"</t>
  </si>
  <si>
    <t>331110,"Iron and Steel Mills and Ferroalloy Manufacturing","Carbon tetrafluoride","kg/2022 USD, purchaser price","8.28e-08","2.31e-09","8.51e-08","331110"</t>
  </si>
  <si>
    <t>331110,"Iron and Steel Mills and Ferroalloy Manufacturing","Sulfur hexafluoride","kg/2022 USD, purchaser price","1.59e-07","7.05e-10","1.60e-07","331110"</t>
  </si>
  <si>
    <t>331110,"Iron and Steel Mills and Ferroalloy Manufacturing","Nitrous oxide","kg/2022 USD, purchaser price","1.92e-05","1.58e-06","2.08e-05","331110"</t>
  </si>
  <si>
    <t>331110,"Iron and Steel Mills and Ferroalloy Manufacturing","HFC-134a","kg/2022 USD, purchaser price","2.09e-07","4.11e-08","2.50e-07","331110"</t>
  </si>
  <si>
    <t>331110,"Iron and Steel Mills and Ferroalloy Manufacturing","HFC-143a","kg/2022 USD, purchaser price","3.52e-08","6.90e-09","4.21e-08","331110"</t>
  </si>
  <si>
    <t>331110,"Iron and Steel Mills and Ferroalloy Manufacturing","HFCs and PFCs, unspecified","kg CO2e/2022 USD, purchaser price","1.00e-03","1.97e-04","1.20e-03","331110"</t>
  </si>
  <si>
    <t>331110,"Iron and Steel Mills and Ferroalloy Manufacturing","HFC-236fa","kg/2022 USD, purchaser price","4.14e-10","8.17e-11","4.96e-10","331110"</t>
  </si>
  <si>
    <t>331110,"Iron and Steel Mills and Ferroalloy Manufacturing","Nitrogen trifluoride","kg/2022 USD, purchaser price","1.51e-09","2.96e-10","1.81e-09","331110"</t>
  </si>
  <si>
    <t>331110,"Iron and Steel Mills and Ferroalloy Manufacturing","Carbon dioxide","kg/2022 USD, purchaser price","7.22e-01","1.55e-02","7.38e-01","331110"</t>
  </si>
  <si>
    <t>331110,"Iron and Steel Mills and Ferroalloy Manufacturing","Perfluorocyclobutane","kg/2022 USD, purchaser price","1.92e-09","2.93e-10","2.21e-09","331110"</t>
  </si>
  <si>
    <t>331110,"Iron and Steel Mills and Ferroalloy Manufacturing","Perfluorobutane","kg/2022 USD, purchaser price","6.02e-10","8.44e-11","6.87e-10","331110"</t>
  </si>
  <si>
    <t>331110,"Iron and Steel Mills and Ferroalloy Manufacturing","Perfluoropropane","kg/2022 USD, purchaser price","3.49e-10","7.45e-11","4.23e-10","331110"</t>
  </si>
  <si>
    <t>331210,"Iron and Steel Pipe and Tube Manufacturing from Purchased Steel","Nitrous oxide","kg/2022 USD, purchaser price","1.26e-05","1.93e-06","1.45e-05","331200"</t>
  </si>
  <si>
    <t>331210,"Iron and Steel Pipe and Tube Manufacturing from Purchased Steel","HFCs and PFCs, unspecified","kg CO2e/2022 USD, purchaser price","7.96e-04","1.89e-04","9.85e-04","331200"</t>
  </si>
  <si>
    <t>331210,"Iron and Steel Pipe and Tube Manufacturing from Purchased Steel","HFC-236fa","kg/2022 USD, purchaser price","3.29e-10","7.83e-11","4.08e-10","331200"</t>
  </si>
  <si>
    <t>331210,"Iron and Steel Pipe and Tube Manufacturing from Purchased Steel","HFC-143a","kg/2022 USD, purchaser price","2.80e-08","6.64e-09","3.46e-08","331200"</t>
  </si>
  <si>
    <t>331210,"Iron and Steel Pipe and Tube Manufacturing from Purchased Steel","HFC-23","kg/2022 USD, purchaser price","3.56e-08","5.59e-10","3.61e-08","331200"</t>
  </si>
  <si>
    <t>331210,"Iron and Steel Pipe and Tube Manufacturing from Purchased Steel","Carbon dioxide","kg/2022 USD, purchaser price","3.17e-01","1.43e-02","3.32e-01","331200"</t>
  </si>
  <si>
    <t>331210,"Iron and Steel Pipe and Tube Manufacturing from Purchased Steel","HFC-125","kg/2022 USD, purchaser price","1.01e-07","2.41e-08","1.26e-07","331200"</t>
  </si>
  <si>
    <t>331210,"Iron and Steel Pipe and Tube Manufacturing from Purchased Steel","Hexafluoroethane","kg/2022 USD, purchaser price","8.39e-09","5.60e-10","8.95e-09","331200"</t>
  </si>
  <si>
    <t>331210,"Iron and Steel Pipe and Tube Manufacturing from Purchased Steel","HFC-32","kg/2022 USD, purchaser price","6.86e-08","1.63e-08","8.49e-08","331200"</t>
  </si>
  <si>
    <t>331210,"Iron and Steel Pipe and Tube Manufacturing from Purchased Steel","Carbon tetrafluoride","kg/2022 USD, purchaser price","6.75e-08","2.33e-09","6.98e-08","331200"</t>
  </si>
  <si>
    <t>331210,"Iron and Steel Pipe and Tube Manufacturing from Purchased Steel","Perfluorobutane","kg/2022 USD, purchaser price","4.80e-10","9.80e-11","5.78e-10","331200"</t>
  </si>
  <si>
    <t>331210,"Iron and Steel Pipe and Tube Manufacturing from Purchased Steel","Perfluorocyclobutane","kg/2022 USD, purchaser price","1.60e-09","3.25e-10","1.93e-09","331200"</t>
  </si>
  <si>
    <t>331210,"Iron and Steel Pipe and Tube Manufacturing from Purchased Steel","Methane","kg/2022 USD, purchaser price","5.94e-04","5.46e-05","6.48e-04","331200"</t>
  </si>
  <si>
    <t>331210,"Iron and Steel Pipe and Tube Manufacturing from Purchased Steel","Nitrogen trifluoride","kg/2022 USD, purchaser price","1.47e-09","2.91e-10","1.76e-09","331200"</t>
  </si>
  <si>
    <t>331210,"Iron and Steel Pipe and Tube Manufacturing from Purchased Steel","Perfluoropropane","kg/2022 USD, purchaser price","3.58e-10","7.04e-11","4.29e-10","331200"</t>
  </si>
  <si>
    <t>331210,"Iron and Steel Pipe and Tube Manufacturing from Purchased Steel","HFC-134a","kg/2022 USD, purchaser price","1.66e-07","3.94e-08","2.06e-07","331200"</t>
  </si>
  <si>
    <t>331210,"Iron and Steel Pipe and Tube Manufacturing from Purchased Steel","Sulfur hexafluoride","kg/2022 USD, purchaser price","1.20e-07","1.04e-09","1.21e-07","331200"</t>
  </si>
  <si>
    <t>331210,"Iron and Steel Pipe and Tube Manufacturing from Purchased Steel","Perfluorohexane","kg/2022 USD, purchaser price","3.71e-10","7.58e-11","4.47e-10","331200"</t>
  </si>
  <si>
    <t>331221,"Rolled Steel Shape Manufacturing","HFC-143a","kg/2022 USD, purchaser price","2.80e-08","6.64e-09","3.46e-08","331200"</t>
  </si>
  <si>
    <t>331221,"Rolled Steel Shape Manufacturing","HFC-32","kg/2022 USD, purchaser price","6.86e-08","1.63e-08","8.49e-08","331200"</t>
  </si>
  <si>
    <t>331221,"Rolled Steel Shape Manufacturing","HFC-125","kg/2022 USD, purchaser price","1.01e-07","2.41e-08","1.26e-07","331200"</t>
  </si>
  <si>
    <t>331221,"Rolled Steel Shape Manufacturing","HFCs and PFCs, unspecified","kg CO2e/2022 USD, purchaser price","7.96e-04","1.89e-04","9.85e-04","331200"</t>
  </si>
  <si>
    <t>331221,"Rolled Steel Shape Manufacturing","Hexafluoroethane","kg/2022 USD, purchaser price","8.39e-09","5.60e-10","8.95e-09","331200"</t>
  </si>
  <si>
    <t>331221,"Rolled Steel Shape Manufacturing","Perfluorobutane","kg/2022 USD, purchaser price","4.80e-10","9.80e-11","5.78e-10","331200"</t>
  </si>
  <si>
    <t>331221,"Rolled Steel Shape Manufacturing","Nitrogen trifluoride","kg/2022 USD, purchaser price","1.47e-09","2.91e-10","1.76e-09","331200"</t>
  </si>
  <si>
    <t>331221,"Rolled Steel Shape Manufacturing","Perfluoropropane","kg/2022 USD, purchaser price","3.58e-10","7.04e-11","4.29e-10","331200"</t>
  </si>
  <si>
    <t>331221,"Rolled Steel Shape Manufacturing","Methane","kg/2022 USD, purchaser price","5.94e-04","5.46e-05","6.48e-04","331200"</t>
  </si>
  <si>
    <t>331221,"Rolled Steel Shape Manufacturing","HFC-236fa","kg/2022 USD, purchaser price","3.29e-10","7.83e-11","4.08e-10","331200"</t>
  </si>
  <si>
    <t>331221,"Rolled Steel Shape Manufacturing","Sulfur hexafluoride","kg/2022 USD, purchaser price","1.20e-07","1.04e-09","1.21e-07","331200"</t>
  </si>
  <si>
    <t>331221,"Rolled Steel Shape Manufacturing","Carbon dioxide","kg/2022 USD, purchaser price","3.17e-01","1.43e-02","3.32e-01","331200"</t>
  </si>
  <si>
    <t>331221,"Rolled Steel Shape Manufacturing","Perfluorocyclobutane","kg/2022 USD, purchaser price","1.60e-09","3.25e-10","1.93e-09","331200"</t>
  </si>
  <si>
    <t>331221,"Rolled Steel Shape Manufacturing","HFC-134a","kg/2022 USD, purchaser price","1.66e-07","3.94e-08","2.06e-07","331200"</t>
  </si>
  <si>
    <t>331221,"Rolled Steel Shape Manufacturing","Carbon tetrafluoride","kg/2022 USD, purchaser price","6.75e-08","2.33e-09","6.98e-08","331200"</t>
  </si>
  <si>
    <t>331221,"Rolled Steel Shape Manufacturing","HFC-23","kg/2022 USD, purchaser price","3.56e-08","5.59e-10","3.61e-08","331200"</t>
  </si>
  <si>
    <t>331221,"Rolled Steel Shape Manufacturing","Perfluorohexane","kg/2022 USD, purchaser price","3.71e-10","7.58e-11","4.47e-10","331200"</t>
  </si>
  <si>
    <t>331221,"Rolled Steel Shape Manufacturing","Nitrous oxide","kg/2022 USD, purchaser price","1.26e-05","1.93e-06","1.45e-05","331200"</t>
  </si>
  <si>
    <t>331222,"Steel Wire Drawing","HFCs and PFCs, unspecified","kg CO2e/2022 USD, purchaser price","7.96e-04","1.89e-04","9.85e-04","331200"</t>
  </si>
  <si>
    <t>331222,"Steel Wire Drawing","Perfluorobutane","kg/2022 USD, purchaser price","4.80e-10","9.80e-11","5.78e-10","331200"</t>
  </si>
  <si>
    <t>331222,"Steel Wire Drawing","HFC-125","kg/2022 USD, purchaser price","1.01e-07","2.41e-08","1.26e-07","331200"</t>
  </si>
  <si>
    <t>331222,"Steel Wire Drawing","HFC-23","kg/2022 USD, purchaser price","3.56e-08","5.59e-10","3.61e-08","331200"</t>
  </si>
  <si>
    <t>331222,"Steel Wire Drawing","HFC-143a","kg/2022 USD, purchaser price","2.80e-08","6.64e-09","3.46e-08","331200"</t>
  </si>
  <si>
    <t>331222,"Steel Wire Drawing","HFC-236fa","kg/2022 USD, purchaser price","3.29e-10","7.83e-11","4.08e-10","331200"</t>
  </si>
  <si>
    <t>331222,"Steel Wire Drawing","HFC-32","kg/2022 USD, purchaser price","6.86e-08","1.63e-08","8.49e-08","331200"</t>
  </si>
  <si>
    <t>331222,"Steel Wire Drawing","Perfluoropropane","kg/2022 USD, purchaser price","3.58e-10","7.04e-11","4.29e-10","331200"</t>
  </si>
  <si>
    <t>331222,"Steel Wire Drawing","Hexafluoroethane","kg/2022 USD, purchaser price","8.39e-09","5.60e-10","8.95e-09","331200"</t>
  </si>
  <si>
    <t>331222,"Steel Wire Drawing","HFC-134a","kg/2022 USD, purchaser price","1.66e-07","3.94e-08","2.06e-07","331200"</t>
  </si>
  <si>
    <t>331222,"Steel Wire Drawing","Carbon dioxide","kg/2022 USD, purchaser price","3.17e-01","1.43e-02","3.32e-01","331200"</t>
  </si>
  <si>
    <t>331222,"Steel Wire Drawing","Sulfur hexafluoride","kg/2022 USD, purchaser price","1.20e-07","1.04e-09","1.21e-07","331200"</t>
  </si>
  <si>
    <t>331222,"Steel Wire Drawing","Methane","kg/2022 USD, purchaser price","5.94e-04","5.46e-05","6.48e-04","331200"</t>
  </si>
  <si>
    <t>331222,"Steel Wire Drawing","Nitrogen trifluoride","kg/2022 USD, purchaser price","1.47e-09","2.91e-10","1.76e-09","331200"</t>
  </si>
  <si>
    <t>331222,"Steel Wire Drawing","Carbon tetrafluoride","kg/2022 USD, purchaser price","6.75e-08","2.33e-09","6.98e-08","331200"</t>
  </si>
  <si>
    <t>331222,"Steel Wire Drawing","Perfluorocyclobutane","kg/2022 USD, purchaser price","1.60e-09","3.25e-10","1.93e-09","331200"</t>
  </si>
  <si>
    <t>331222,"Steel Wire Drawing","Nitrous oxide","kg/2022 USD, purchaser price","1.26e-05","1.93e-06","1.45e-05","331200"</t>
  </si>
  <si>
    <t>331222,"Steel Wire Drawing","Perfluorohexane","kg/2022 USD, purchaser price","3.71e-10","7.58e-11","4.47e-10","331200"</t>
  </si>
  <si>
    <t>331313,"Alumina Refining and Primary Aluminum Production","HFC-125","kg/2022 USD, purchaser price","1.70e-07","2.10e-08","1.91e-07","331313"</t>
  </si>
  <si>
    <t>331313,"Alumina Refining and Primary Aluminum Production","Nitrogen trifluoride","kg/2022 USD, purchaser price","3.07e-09","2.92e-10","3.36e-09","331313"</t>
  </si>
  <si>
    <t>331313,"Alumina Refining and Primary Aluminum Production","Carbon tetrafluoride","kg/2022 USD, purchaser price","1.04e-05","2.25e-09","1.04e-05","331313"</t>
  </si>
  <si>
    <t>331313,"Alumina Refining and Primary Aluminum Production","Perfluorocyclobutane","kg/2022 USD, purchaser price","3.39e-09","2.83e-10","3.67e-09","331313"</t>
  </si>
  <si>
    <t>331313,"Alumina Refining and Primary Aluminum Production","Sulfur hexafluoride","kg/2022 USD, purchaser price","1.98e-07","6.53e-10","1.99e-07","331313"</t>
  </si>
  <si>
    <t>331313,"Alumina Refining and Primary Aluminum Production","Hexafluoroethane","kg/2022 USD, purchaser price","1.04e-06","5.74e-10","1.04e-06","331313"</t>
  </si>
  <si>
    <t>331313,"Alumina Refining and Primary Aluminum Production","HFCs and PFCs, unspecified","kg CO2e/2022 USD, purchaser price","1.33e-03","1.64e-04","1.50e-03","331313"</t>
  </si>
  <si>
    <t>331313,"Alumina Refining and Primary Aluminum Production","HFC-23","kg/2022 USD, purchaser price","4.47e-08","4.93e-10","4.52e-08","331313"</t>
  </si>
  <si>
    <t>331313,"Alumina Refining and Primary Aluminum Production","Perfluoropropane","kg/2022 USD, purchaser price","7.45e-10","7.38e-11","8.19e-10","331313"</t>
  </si>
  <si>
    <t>331313,"Alumina Refining and Primary Aluminum Production","Methane","kg/2022 USD, purchaser price","1.38e-03","4.98e-05","1.43e-03","331313"</t>
  </si>
  <si>
    <t>331313,"Alumina Refining and Primary Aluminum Production","Perfluorobutane","kg/2022 USD, purchaser price","1.02e-09","8.11e-11","1.10e-09","331313"</t>
  </si>
  <si>
    <t>331313,"Alumina Refining and Primary Aluminum Production","HFC-134a","kg/2022 USD, purchaser price","2.78e-07","3.43e-08","3.12e-07","331313"</t>
  </si>
  <si>
    <t>331313,"Alumina Refining and Primary Aluminum Production","HFC-143a","kg/2022 USD, purchaser price","4.69e-08","5.77e-09","5.27e-08","331313"</t>
  </si>
  <si>
    <t>331313,"Alumina Refining and Primary Aluminum Production","Carbon dioxide","kg/2022 USD, purchaser price","8.69e-01","1.23e-02","8.81e-01","331313"</t>
  </si>
  <si>
    <t>331313,"Alumina Refining and Primary Aluminum Production","HFC-32","kg/2022 USD, purchaser price","1.14e-07","1.42e-08","1.29e-07","331313"</t>
  </si>
  <si>
    <t>331313,"Alumina Refining and Primary Aluminum Production","Nitrous oxide","kg/2022 USD, purchaser price","2.66e-05","1.40e-06","2.80e-05","331313"</t>
  </si>
  <si>
    <t>331313,"Alumina Refining and Primary Aluminum Production","Perfluorohexane","kg/2022 USD, purchaser price","7.88e-10","6.28e-11","8.51e-10","331313"</t>
  </si>
  <si>
    <t>331313,"Alumina Refining and Primary Aluminum Production","HFC-236fa","kg/2022 USD, purchaser price","5.49e-10","6.81e-11","6.17e-10","331313"</t>
  </si>
  <si>
    <t>331315,"Aluminum Sheet, Plate, and Foil Manufacturing","Carbon tetrafluoride","kg/2022 USD, purchaser price","4.14e-06","3.35e-09","4.14e-06","33131B"</t>
  </si>
  <si>
    <t>331315,"Aluminum Sheet, Plate, and Foil Manufacturing","HFC-236fa","kg/2022 USD, purchaser price","5.03e-10","9.95e-11","6.02e-10","33131B"</t>
  </si>
  <si>
    <t>331315,"Aluminum Sheet, Plate, and Foil Manufacturing","Nitrous oxide","kg/2022 USD, purchaser price","2.15e-05","2.06e-06","2.36e-05","33131B"</t>
  </si>
  <si>
    <t>331315,"Aluminum Sheet, Plate, and Foil Manufacturing","HFC-32","kg/2022 USD, purchaser price","1.05e-07","2.07e-08","1.25e-07","33131B"</t>
  </si>
  <si>
    <t>331315,"Aluminum Sheet, Plate, and Foil Manufacturing","HFCs and PFCs, unspecified","kg CO2e/2022 USD, purchaser price","1.22e-03","2.40e-04","1.46e-03","33131B"</t>
  </si>
  <si>
    <t>331315,"Aluminum Sheet, Plate, and Foil Manufacturing","Perfluorobutane","kg/2022 USD, purchaser price","8.15e-10","1.21e-10","9.36e-10","33131B"</t>
  </si>
  <si>
    <t>331315,"Aluminum Sheet, Plate, and Foil Manufacturing","HFC-134a","kg/2022 USD, purchaser price","2.54e-07","5.01e-08","3.04e-07","33131B"</t>
  </si>
  <si>
    <t>331315,"Aluminum Sheet, Plate, and Foil Manufacturing","Nitrogen trifluoride","kg/2022 USD, purchaser price","4.48e-09","4.37e-10","4.92e-09","33131B"</t>
  </si>
  <si>
    <t>331315,"Aluminum Sheet, Plate, and Foil Manufacturing","Perfluorocyclobutane","kg/2022 USD, purchaser price","3.28e-09","4.22e-10","3.70e-09","33131B"</t>
  </si>
  <si>
    <t>331315,"Aluminum Sheet, Plate, and Foil Manufacturing","Hexafluoroethane","kg/2022 USD, purchaser price","4.18e-07","8.58e-10","4.19e-07","33131B"</t>
  </si>
  <si>
    <t>331315,"Aluminum Sheet, Plate, and Foil Manufacturing","Perfluorohexane","kg/2022 USD, purchaser price","6.31e-10","9.35e-11","7.24e-10","33131B"</t>
  </si>
  <si>
    <t>331315,"Aluminum Sheet, Plate, and Foil Manufacturing","Perfluoropropane","kg/2022 USD, purchaser price","1.21e-09","1.10e-10","1.32e-09","33131B"</t>
  </si>
  <si>
    <t>331315,"Aluminum Sheet, Plate, and Foil Manufacturing","Sulfur hexafluoride","kg/2022 USD, purchaser price","2.45e-07","9.69e-10","2.46e-07","33131B"</t>
  </si>
  <si>
    <t>331315,"Aluminum Sheet, Plate, and Foil Manufacturing","Methane","kg/2022 USD, purchaser price","1.03e-03","7.24e-05","1.11e-03","33131B"</t>
  </si>
  <si>
    <t>331315,"Aluminum Sheet, Plate, and Foil Manufacturing","HFC-125","kg/2022 USD, purchaser price","1.55e-07","3.06e-08","1.86e-07","33131B"</t>
  </si>
  <si>
    <t>331315,"Aluminum Sheet, Plate, and Foil Manufacturing","Carbon dioxide","kg/2022 USD, purchaser price","6.25e-01","1.79e-02","6.43e-01","33131B"</t>
  </si>
  <si>
    <t>331315,"Aluminum Sheet, Plate, and Foil Manufacturing","HFC-23","kg/2022 USD, purchaser price","2.39e-08","7.32e-10","2.47e-08","33131B"</t>
  </si>
  <si>
    <t>331315,"Aluminum Sheet, Plate, and Foil Manufacturing","HFC-143a","kg/2022 USD, purchaser price","4.28e-08","8.43e-09","5.12e-08","33131B"</t>
  </si>
  <si>
    <t>331318,"Other Aluminum Rolling, Drawing, and Extruding","HFC-134a","kg/2022 USD, purchaser price","2.54e-07","5.01e-08","3.04e-07","33131B"</t>
  </si>
  <si>
    <t>331318,"Other Aluminum Rolling, Drawing, and Extruding","Nitrogen trifluoride","kg/2022 USD, purchaser price","4.48e-09","4.37e-10","4.92e-09","33131B"</t>
  </si>
  <si>
    <t>331318,"Other Aluminum Rolling, Drawing, and Extruding","Nitrous oxide","kg/2022 USD, purchaser price","2.15e-05","2.06e-06","2.36e-05","33131B"</t>
  </si>
  <si>
    <t>331318,"Other Aluminum Rolling, Drawing, and Extruding","Hexafluoroethane","kg/2022 USD, purchaser price","4.18e-07","8.58e-10","4.19e-07","33131B"</t>
  </si>
  <si>
    <t>331318,"Other Aluminum Rolling, Drawing, and Extruding","HFC-32","kg/2022 USD, purchaser price","1.05e-07","2.07e-08","1.25e-07","33131B"</t>
  </si>
  <si>
    <t>331318,"Other Aluminum Rolling, Drawing, and Extruding","Perfluorohexane","kg/2022 USD, purchaser price","6.31e-10","9.35e-11","7.24e-10","33131B"</t>
  </si>
  <si>
    <t>331318,"Other Aluminum Rolling, Drawing, and Extruding","Perfluorocyclobutane","kg/2022 USD, purchaser price","3.28e-09","4.22e-10","3.70e-09","33131B"</t>
  </si>
  <si>
    <t>331318,"Other Aluminum Rolling, Drawing, and Extruding","Carbon dioxide","kg/2022 USD, purchaser price","6.25e-01","1.79e-02","6.43e-01","33131B"</t>
  </si>
  <si>
    <t>331318,"Other Aluminum Rolling, Drawing, and Extruding","HFC-143a","kg/2022 USD, purchaser price","4.28e-08","8.43e-09","5.12e-08","33131B"</t>
  </si>
  <si>
    <t>331318,"Other Aluminum Rolling, Drawing, and Extruding","Sulfur hexafluoride","kg/2022 USD, purchaser price","2.45e-07","9.69e-10","2.46e-07","33131B"</t>
  </si>
  <si>
    <t>331318,"Other Aluminum Rolling, Drawing, and Extruding","Perfluoropropane","kg/2022 USD, purchaser price","1.21e-09","1.10e-10","1.32e-09","33131B"</t>
  </si>
  <si>
    <t>331318,"Other Aluminum Rolling, Drawing, and Extruding","Perfluorobutane","kg/2022 USD, purchaser price","8.15e-10","1.21e-10","9.36e-10","33131B"</t>
  </si>
  <si>
    <t>331318,"Other Aluminum Rolling, Drawing, and Extruding","HFC-236fa","kg/2022 USD, purchaser price","5.03e-10","9.95e-11","6.02e-10","33131B"</t>
  </si>
  <si>
    <t>331318,"Other Aluminum Rolling, Drawing, and Extruding","Methane","kg/2022 USD, purchaser price","1.03e-03","7.24e-05","1.11e-03","33131B"</t>
  </si>
  <si>
    <t>331318,"Other Aluminum Rolling, Drawing, and Extruding","HFC-23","kg/2022 USD, purchaser price","2.39e-08","7.32e-10","2.47e-08","33131B"</t>
  </si>
  <si>
    <t>331318,"Other Aluminum Rolling, Drawing, and Extruding","HFCs and PFCs, unspecified","kg CO2e/2022 USD, purchaser price","1.22e-03","2.40e-04","1.46e-03","33131B"</t>
  </si>
  <si>
    <t>331318,"Other Aluminum Rolling, Drawing, and Extruding","Carbon tetrafluoride","kg/2022 USD, purchaser price","4.14e-06","3.35e-09","4.14e-06","33131B"</t>
  </si>
  <si>
    <t>331318,"Other Aluminum Rolling, Drawing, and Extruding","HFC-125","kg/2022 USD, purchaser price","1.55e-07","3.06e-08","1.86e-07","33131B"</t>
  </si>
  <si>
    <t>331410,"Nonferrous Metal (except Aluminum) Smelting and Refining","HFC-23","kg/2022 USD, purchaser price","1.78e-08","5.40e-10","1.83e-08","331410"</t>
  </si>
  <si>
    <t>331410,"Nonferrous Metal (except Aluminum) Smelting and Refining","Carbon tetrafluoride","kg/2022 USD, purchaser price","6.35e-08","2.47e-09","6.60e-08","331410"</t>
  </si>
  <si>
    <t>331410,"Nonferrous Metal (except Aluminum) Smelting and Refining","HFCs and PFCs, unspecified","kg CO2e/2022 USD, purchaser price","1.11e-03","1.78e-04","1.29e-03","331410"</t>
  </si>
  <si>
    <t>331410,"Nonferrous Metal (except Aluminum) Smelting and Refining","HFC-143a","kg/2022 USD, purchaser price","3.91e-08","6.25e-09","4.54e-08","331410"</t>
  </si>
  <si>
    <t>331410,"Nonferrous Metal (except Aluminum) Smelting and Refining","HFC-125","kg/2022 USD, purchaser price","1.42e-07","2.27e-08","1.64e-07","331410"</t>
  </si>
  <si>
    <t>331410,"Nonferrous Metal (except Aluminum) Smelting and Refining","Carbon dioxide","kg/2022 USD, purchaser price","3.75e-01","1.33e-02","3.89e-01","331410"</t>
  </si>
  <si>
    <t>331410,"Nonferrous Metal (except Aluminum) Smelting and Refining","Perfluorohexane","kg/2022 USD, purchaser price","5.63e-10","6.88e-11","6.32e-10","331410"</t>
  </si>
  <si>
    <t>331410,"Nonferrous Metal (except Aluminum) Smelting and Refining","HFC-134a","kg/2022 USD, purchaser price","2.32e-07","3.72e-08","2.69e-07","331410"</t>
  </si>
  <si>
    <t>331410,"Nonferrous Metal (except Aluminum) Smelting and Refining","Hexafluoroethane","kg/2022 USD, purchaser price","1.29e-08","6.31e-10","1.35e-08","331410"</t>
  </si>
  <si>
    <t>331410,"Nonferrous Metal (except Aluminum) Smelting and Refining","Perfluoropropane","kg/2022 USD, purchaser price","1.33e-09","8.11e-11","1.41e-09","331410"</t>
  </si>
  <si>
    <t>331410,"Nonferrous Metal (except Aluminum) Smelting and Refining","HFC-32","kg/2022 USD, purchaser price","9.57e-08","1.54e-08","1.11e-07","331410"</t>
  </si>
  <si>
    <t>331410,"Nonferrous Metal (except Aluminum) Smelting and Refining","Nitrous oxide","kg/2022 USD, purchaser price","2.14e-05","1.52e-06","2.29e-05","331410"</t>
  </si>
  <si>
    <t>331410,"Nonferrous Metal (except Aluminum) Smelting and Refining","HFC-236fa","kg/2022 USD, purchaser price","4.60e-10","7.38e-11","5.33e-10","331410"</t>
  </si>
  <si>
    <t>331410,"Nonferrous Metal (except Aluminum) Smelting and Refining","Perfluorobutane","kg/2022 USD, purchaser price","7.27e-10","8.90e-11","8.16e-10","331410"</t>
  </si>
  <si>
    <t>331410,"Nonferrous Metal (except Aluminum) Smelting and Refining","Perfluorocyclobutane","kg/2022 USD, purchaser price","3.16e-09","3.11e-10","3.47e-09","331410"</t>
  </si>
  <si>
    <t>331410,"Nonferrous Metal (except Aluminum) Smelting and Refining","Methane","kg/2022 USD, purchaser price","6.55e-04","5.38e-05","7.09e-04","331410"</t>
  </si>
  <si>
    <t>331410,"Nonferrous Metal (except Aluminum) Smelting and Refining","Nitrogen trifluoride","kg/2022 USD, purchaser price","4.84e-09","3.21e-10","5.16e-09","331410"</t>
  </si>
  <si>
    <t>331410,"Nonferrous Metal (except Aluminum) Smelting and Refining","Sulfur hexafluoride","kg/2022 USD, purchaser price","2.28e-07","7.14e-10","2.28e-07","331410"</t>
  </si>
  <si>
    <t>331420,"Copper Rolling, Drawing, Extruding, and Alloying","Nitrogen trifluoride","kg/2022 USD, purchaser price","3.41e-09","4.03e-10","3.82e-09","331420"</t>
  </si>
  <si>
    <t>331420,"Copper Rolling, Drawing, Extruding, and Alloying","HFC-143a","kg/2022 USD, purchaser price","3.67e-08","7.54e-09","4.42e-08","331420"</t>
  </si>
  <si>
    <t>331420,"Copper Rolling, Drawing, Extruding, and Alloying","Sulfur hexafluoride","kg/2022 USD, purchaser price","2.53e-07","8.85e-10","2.54e-07","331420"</t>
  </si>
  <si>
    <t>331420,"Copper Rolling, Drawing, Extruding, and Alloying","Nitrous oxide","kg/2022 USD, purchaser price","1.84e-05","1.87e-06","2.03e-05","331420"</t>
  </si>
  <si>
    <t>331420,"Copper Rolling, Drawing, Extruding, and Alloying","Perfluorobutane","kg/2022 USD, purchaser price","6.61e-10","1.11e-10","7.72e-10","331420"</t>
  </si>
  <si>
    <t>331420,"Copper Rolling, Drawing, Extruding, and Alloying","HFCs and PFCs, unspecified","kg CO2e/2022 USD, purchaser price","1.04e-03","2.15e-04","1.26e-03","331420"</t>
  </si>
  <si>
    <t>331420,"Copper Rolling, Drawing, Extruding, and Alloying","Methane","kg/2022 USD, purchaser price","5.57e-04","6.41e-05","6.21e-04","331420"</t>
  </si>
  <si>
    <t>331420,"Copper Rolling, Drawing, Extruding, and Alloying","Perfluorohexane","kg/2022 USD, purchaser price","5.11e-10","8.60e-11","5.97e-10","331420"</t>
  </si>
  <si>
    <t>331420,"Copper Rolling, Drawing, Extruding, and Alloying","Perfluoropropane","kg/2022 USD, purchaser price","9.13e-10","1.02e-10","1.01e-09","331420"</t>
  </si>
  <si>
    <t>331420,"Copper Rolling, Drawing, Extruding, and Alloying","HFC-134a","kg/2022 USD, purchaser price","2.18e-07","4.48e-08","2.63e-07","331420"</t>
  </si>
  <si>
    <t>331420,"Copper Rolling, Drawing, Extruding, and Alloying","Carbon tetrafluoride","kg/2022 USD, purchaser price","7.85e-08","3.09e-09","8.16e-08","331420"</t>
  </si>
  <si>
    <t>331420,"Copper Rolling, Drawing, Extruding, and Alloying","Perfluorocyclobutane","kg/2022 USD, purchaser price","2.60e-09","3.89e-10","2.99e-09","331420"</t>
  </si>
  <si>
    <t>331420,"Copper Rolling, Drawing, Extruding, and Alloying","HFC-236fa","kg/2022 USD, purchaser price","4.32e-10","8.90e-11","5.21e-10","331420"</t>
  </si>
  <si>
    <t>331420,"Copper Rolling, Drawing, Extruding, and Alloying","Hexafluoroethane","kg/2022 USD, purchaser price","1.23e-08","7.92e-10","1.30e-08","331420"</t>
  </si>
  <si>
    <t>331420,"Copper Rolling, Drawing, Extruding, and Alloying","HFC-32","kg/2022 USD, purchaser price","8.99e-08","1.85e-08","1.08e-07","331420"</t>
  </si>
  <si>
    <t>331420,"Copper Rolling, Drawing, Extruding, and Alloying","Carbon dioxide","kg/2022 USD, purchaser price","2.86e-01","1.58e-02","3.02e-01","331420"</t>
  </si>
  <si>
    <t>331420,"Copper Rolling, Drawing, Extruding, and Alloying","HFC-23","kg/2022 USD, purchaser price","1.63e-08","6.70e-10","1.70e-08","331420"</t>
  </si>
  <si>
    <t>331420,"Copper Rolling, Drawing, Extruding, and Alloying","HFC-125","kg/2022 USD, purchaser price","1.33e-07","2.74e-08","1.60e-07","331420"</t>
  </si>
  <si>
    <t>331491,"Nonferrous Metal (except Copper and Aluminum) Rolling, Drawing, and Extruding","Perfluorobutane","kg/2022 USD, purchaser price","6.44e-10","1.06e-10","7.50e-10","331490"</t>
  </si>
  <si>
    <t>331491,"Nonferrous Metal (except Copper and Aluminum) Rolling, Drawing, and Extruding","HFC-32","kg/2022 USD, purchaser price","8.46e-08","1.75e-08","1.02e-07","331490"</t>
  </si>
  <si>
    <t>331491,"Nonferrous Metal (except Copper and Aluminum) Rolling, Drawing, and Extruding","Perfluorohexane","kg/2022 USD, purchaser price","4.99e-10","8.18e-11","5.80e-10","331490"</t>
  </si>
  <si>
    <t>331491,"Nonferrous Metal (except Copper and Aluminum) Rolling, Drawing, and Extruding","Carbon tetrafluoride","kg/2022 USD, purchaser price","1.69e-07","2.92e-09","1.72e-07","331490"</t>
  </si>
  <si>
    <t>331491,"Nonferrous Metal (except Copper and Aluminum) Rolling, Drawing, and Extruding","HFC-143a","kg/2022 USD, purchaser price","3.46e-08","7.12e-09","4.17e-08","331490"</t>
  </si>
  <si>
    <t>331491,"Nonferrous Metal (except Copper and Aluminum) Rolling, Drawing, and Extruding","Hexafluoroethane","kg/2022 USD, purchaser price","1.96e-08","7.47e-10","2.04e-08","331490"</t>
  </si>
  <si>
    <t>331491,"Nonferrous Metal (except Copper and Aluminum) Rolling, Drawing, and Extruding","HFC-134a","kg/2022 USD, purchaser price","2.05e-07","4.23e-08","2.47e-07","331490"</t>
  </si>
  <si>
    <t>331491,"Nonferrous Metal (except Copper and Aluminum) Rolling, Drawing, and Extruding","Perfluoropropane","kg/2022 USD, purchaser price","5.83e-10","9.62e-11","6.79e-10","331490"</t>
  </si>
  <si>
    <t>331491,"Nonferrous Metal (except Copper and Aluminum) Rolling, Drawing, and Extruding","Perfluorocyclobutane","kg/2022 USD, purchaser price","2.25e-09","3.69e-10","2.62e-09","331490"</t>
  </si>
  <si>
    <t>331491,"Nonferrous Metal (except Copper and Aluminum) Rolling, Drawing, and Extruding","HFCs and PFCs, unspecified","kg CO2e/2022 USD, purchaser price","9.83e-04","2.03e-04","1.19e-03","331490"</t>
  </si>
  <si>
    <t>331491,"Nonferrous Metal (except Copper and Aluminum) Rolling, Drawing, and Extruding","HFC-236fa","kg/2022 USD, purchaser price","4.06e-10","8.40e-11","4.90e-10","331490"</t>
  </si>
  <si>
    <t>331491,"Nonferrous Metal (except Copper and Aluminum) Rolling, Drawing, and Extruding","Nitrous oxide","kg/2022 USD, purchaser price","2.11e-05","1.78e-06","2.29e-05","331490"</t>
  </si>
  <si>
    <t>331491,"Nonferrous Metal (except Copper and Aluminum) Rolling, Drawing, and Extruding","HFC-23","kg/2022 USD, purchaser price","1.98e-08","6.35e-10","2.04e-08","331490"</t>
  </si>
  <si>
    <t>331491,"Nonferrous Metal (except Copper and Aluminum) Rolling, Drawing, and Extruding","Carbon dioxide","kg/2022 USD, purchaser price","3.82e-01","1.49e-02","3.97e-01","331490"</t>
  </si>
  <si>
    <t>331491,"Nonferrous Metal (except Copper and Aluminum) Rolling, Drawing, and Extruding","Nitrogen trifluoride","kg/2022 USD, purchaser price","2.31e-09","3.81e-10","2.69e-09","331490"</t>
  </si>
  <si>
    <t>331491,"Nonferrous Metal (except Copper and Aluminum) Rolling, Drawing, and Extruding","HFC-125","kg/2022 USD, purchaser price","1.25e-07","2.59e-08","1.51e-07","331490"</t>
  </si>
  <si>
    <t>331491,"Nonferrous Metal (except Copper and Aluminum) Rolling, Drawing, and Extruding","Sulfur hexafluoride","kg/2022 USD, purchaser price","1.94e-07","8.54e-10","1.95e-07","331490"</t>
  </si>
  <si>
    <t>331491,"Nonferrous Metal (except Copper and Aluminum) Rolling, Drawing, and Extruding","Methane","kg/2022 USD, purchaser price","6.46e-04","6.03e-05","7.07e-04","331490"</t>
  </si>
  <si>
    <t>331492,"Secondary Smelting, Refining, and Alloying of Nonferrous Metal (except Copper and Aluminum)","Carbon tetrafluoride","kg/2022 USD, purchaser price","1.69e-07","2.92e-09","1.72e-07","331490"</t>
  </si>
  <si>
    <t>331492,"Secondary Smelting, Refining, and Alloying of Nonferrous Metal (except Copper and Aluminum)","Perfluorohexane","kg/2022 USD, purchaser price","4.99e-10","8.18e-11","5.80e-10","331490"</t>
  </si>
  <si>
    <t>331492,"Secondary Smelting, Refining, and Alloying of Nonferrous Metal (except Copper and Aluminum)","HFC-134a","kg/2022 USD, purchaser price","2.05e-07","4.23e-08","2.47e-07","331490"</t>
  </si>
  <si>
    <t>331492,"Secondary Smelting, Refining, and Alloying of Nonferrous Metal (except Copper and Aluminum)","Carbon dioxide","kg/2022 USD, purchaser price","3.82e-01","1.49e-02","3.97e-01","331490"</t>
  </si>
  <si>
    <t>331492,"Secondary Smelting, Refining, and Alloying of Nonferrous Metal (except Copper and Aluminum)","Hexafluoroethane","kg/2022 USD, purchaser price","1.96e-08","7.47e-10","2.04e-08","331490"</t>
  </si>
  <si>
    <t>331492,"Secondary Smelting, Refining, and Alloying of Nonferrous Metal (except Copper and Aluminum)","Perfluorocyclobutane","kg/2022 USD, purchaser price","2.25e-09","3.69e-10","2.62e-09","331490"</t>
  </si>
  <si>
    <t>331492,"Secondary Smelting, Refining, and Alloying of Nonferrous Metal (except Copper and Aluminum)","HFC-32","kg/2022 USD, purchaser price","8.46e-08","1.75e-08","1.02e-07","331490"</t>
  </si>
  <si>
    <t>331492,"Secondary Smelting, Refining, and Alloying of Nonferrous Metal (except Copper and Aluminum)","HFC-23","kg/2022 USD, purchaser price","1.98e-08","6.35e-10","2.04e-08","331490"</t>
  </si>
  <si>
    <t>331492,"Secondary Smelting, Refining, and Alloying of Nonferrous Metal (except Copper and Aluminum)","HFC-143a","kg/2022 USD, purchaser price","3.46e-08","7.12e-09","4.17e-08","331490"</t>
  </si>
  <si>
    <t>331492,"Secondary Smelting, Refining, and Alloying of Nonferrous Metal (except Copper and Aluminum)","Nitrous oxide","kg/2022 USD, purchaser price","2.11e-05","1.78e-06","2.29e-05","331490"</t>
  </si>
  <si>
    <t>331492,"Secondary Smelting, Refining, and Alloying of Nonferrous Metal (except Copper and Aluminum)","HFCs and PFCs, unspecified","kg CO2e/2022 USD, purchaser price","9.83e-04","2.03e-04","1.19e-03","331490"</t>
  </si>
  <si>
    <t>331492,"Secondary Smelting, Refining, and Alloying of Nonferrous Metal (except Copper and Aluminum)","Sulfur hexafluoride","kg/2022 USD, purchaser price","1.94e-07","8.54e-10","1.95e-07","331490"</t>
  </si>
  <si>
    <t>331492,"Secondary Smelting, Refining, and Alloying of Nonferrous Metal (except Copper and Aluminum)","Perfluoropropane","kg/2022 USD, purchaser price","5.83e-10","9.62e-11","6.79e-10","331490"</t>
  </si>
  <si>
    <t>331492,"Secondary Smelting, Refining, and Alloying of Nonferrous Metal (except Copper and Aluminum)","HFC-236fa","kg/2022 USD, purchaser price","4.06e-10","8.40e-11","4.90e-10","331490"</t>
  </si>
  <si>
    <t>331492,"Secondary Smelting, Refining, and Alloying of Nonferrous Metal (except Copper and Aluminum)","Nitrogen trifluoride","kg/2022 USD, purchaser price","2.31e-09","3.81e-10","2.69e-09","331490"</t>
  </si>
  <si>
    <t>331492,"Secondary Smelting, Refining, and Alloying of Nonferrous Metal (except Copper and Aluminum)","Methane","kg/2022 USD, purchaser price","6.46e-04","6.03e-05","7.07e-04","331490"</t>
  </si>
  <si>
    <t>331492,"Secondary Smelting, Refining, and Alloying of Nonferrous Metal (except Copper and Aluminum)","Perfluorobutane","kg/2022 USD, purchaser price","6.44e-10","1.06e-10","7.50e-10","331490"</t>
  </si>
  <si>
    <t>331492,"Secondary Smelting, Refining, and Alloying of Nonferrous Metal (except Copper and Aluminum)","HFC-125","kg/2022 USD, purchaser price","1.25e-07","2.59e-08","1.51e-07","331490"</t>
  </si>
  <si>
    <t>331511,"Iron Foundries","Hexafluoroethane","kg/2022 USD, purchaser price","8.49e-09","9.03e-10","9.39e-09","331510"</t>
  </si>
  <si>
    <t>331511,"Iron Foundries","Perfluorohexane","kg/2022 USD, purchaser price","4.63e-10","9.79e-11","5.61e-10","331510"</t>
  </si>
  <si>
    <t>331511,"Iron Foundries","HFCs and PFCs, unspecified","kg CO2e/2022 USD, purchaser price","9.82e-04","2.41e-04","1.22e-03","331510"</t>
  </si>
  <si>
    <t>331511,"Iron Foundries","Perfluorobutane","kg/2022 USD, purchaser price","5.99e-10","1.27e-10","7.25e-10","331510"</t>
  </si>
  <si>
    <t>331511,"Iron Foundries","HFC-125","kg/2022 USD, purchaser price","1.25e-07","3.07e-08","1.56e-07","331510"</t>
  </si>
  <si>
    <t>331511,"Iron Foundries","HFC-23","kg/2022 USD, purchaser price","1.18e-08","7.61e-10","1.25e-08","331510"</t>
  </si>
  <si>
    <t>331511,"Iron Foundries","Carbon tetrafluoride","kg/2022 USD, purchaser price","6.87e-08","3.52e-09","7.23e-08","331510"</t>
  </si>
  <si>
    <t>331511,"Iron Foundries","Perfluorocyclobutane","kg/2022 USD, purchaser price","1.92e-09","4.43e-10","2.36e-09","331510"</t>
  </si>
  <si>
    <t>331511,"Iron Foundries","Carbon dioxide","kg/2022 USD, purchaser price","3.14e-01","1.76e-02","3.32e-01","331510"</t>
  </si>
  <si>
    <t>331511,"Iron Foundries","HFC-143a","kg/2022 USD, purchaser price","3.45e-08","8.45e-09","4.30e-08","331510"</t>
  </si>
  <si>
    <t>331511,"Iron Foundries","Nitrous oxide","kg/2022 USD, purchaser price","1.66e-05","2.11e-06","1.87e-05","331510"</t>
  </si>
  <si>
    <t>331511,"Iron Foundries","HFC-236fa","kg/2022 USD, purchaser price","4.06e-10","9.97e-11","5.06e-10","331510"</t>
  </si>
  <si>
    <t>331511,"Iron Foundries","Nitrogen trifluoride","kg/2022 USD, purchaser price","1.54e-09","4.60e-10","2.00e-09","331510"</t>
  </si>
  <si>
    <t>331511,"Iron Foundries","Perfluoropropane","kg/2022 USD, purchaser price","3.60e-10","1.16e-10","4.76e-10","331510"</t>
  </si>
  <si>
    <t>331511,"Iron Foundries","Methane","kg/2022 USD, purchaser price","8.47e-04","7.15e-05","9.19e-04","331510"</t>
  </si>
  <si>
    <t>331511,"Iron Foundries","Sulfur hexafluoride","kg/2022 USD, purchaser price","1.58e-07","1.01e-09","1.59e-07","331510"</t>
  </si>
  <si>
    <t>331511,"Iron Foundries","HFC-32","kg/2022 USD, purchaser price","8.47e-08","2.08e-08","1.05e-07","331510"</t>
  </si>
  <si>
    <t>331511,"Iron Foundries","HFC-134a","kg/2022 USD, purchaser price","2.05e-07","5.02e-08","2.55e-07","331510"</t>
  </si>
  <si>
    <t>331512,"Steel Investment Foundries","HFC-143a","kg/2022 USD, purchaser price","3.45e-08","8.45e-09","4.30e-08","331510"</t>
  </si>
  <si>
    <t>331512,"Steel Investment Foundries","Carbon tetrafluoride","kg/2022 USD, purchaser price","6.87e-08","3.52e-09","7.23e-08","331510"</t>
  </si>
  <si>
    <t>331512,"Steel Investment Foundries","Perfluorobutane","kg/2022 USD, purchaser price","5.99e-10","1.27e-10","7.25e-10","331510"</t>
  </si>
  <si>
    <t>331512,"Steel Investment Foundries","Perfluorocyclobutane","kg/2022 USD, purchaser price","1.92e-09","4.43e-10","2.36e-09","331510"</t>
  </si>
  <si>
    <t>331512,"Steel Investment Foundries","HFCs and PFCs, unspecified","kg CO2e/2022 USD, purchaser price","9.82e-04","2.41e-04","1.22e-03","331510"</t>
  </si>
  <si>
    <t>331512,"Steel Investment Foundries","HFC-134a","kg/2022 USD, purchaser price","2.05e-07","5.02e-08","2.55e-07","331510"</t>
  </si>
  <si>
    <t>331512,"Steel Investment Foundries","HFC-125","kg/2022 USD, purchaser price","1.25e-07","3.07e-08","1.56e-07","331510"</t>
  </si>
  <si>
    <t>331512,"Steel Investment Foundries","Perfluoropropane","kg/2022 USD, purchaser price","3.60e-10","1.16e-10","4.76e-10","331510"</t>
  </si>
  <si>
    <t>331512,"Steel Investment Foundries","HFC-23","kg/2022 USD, purchaser price","1.18e-08","7.61e-10","1.25e-08","331510"</t>
  </si>
  <si>
    <t>331512,"Steel Investment Foundries","Perfluorohexane","kg/2022 USD, purchaser price","4.63e-10","9.79e-11","5.61e-10","331510"</t>
  </si>
  <si>
    <t>331512,"Steel Investment Foundries","Nitrous oxide","kg/2022 USD, purchaser price","1.66e-05","2.11e-06","1.87e-05","331510"</t>
  </si>
  <si>
    <t>331512,"Steel Investment Foundries","HFC-236fa","kg/2022 USD, purchaser price","4.06e-10","9.97e-11","5.06e-10","331510"</t>
  </si>
  <si>
    <t>331512,"Steel Investment Foundries","Hexafluoroethane","kg/2022 USD, purchaser price","8.49e-09","9.03e-10","9.39e-09","331510"</t>
  </si>
  <si>
    <t>331512,"Steel Investment Foundries","HFC-32","kg/2022 USD, purchaser price","8.47e-08","2.08e-08","1.05e-07","331510"</t>
  </si>
  <si>
    <t>331512,"Steel Investment Foundries","Carbon dioxide","kg/2022 USD, purchaser price","3.14e-01","1.76e-02","3.32e-01","331510"</t>
  </si>
  <si>
    <t>331512,"Steel Investment Foundries","Methane","kg/2022 USD, purchaser price","8.47e-04","7.15e-05","9.19e-04","331510"</t>
  </si>
  <si>
    <t>331512,"Steel Investment Foundries","Sulfur hexafluoride","kg/2022 USD, purchaser price","1.58e-07","1.01e-09","1.59e-07","331510"</t>
  </si>
  <si>
    <t>331512,"Steel Investment Foundries","Nitrogen trifluoride","kg/2022 USD, purchaser price","1.54e-09","4.60e-10","2.00e-09","331510"</t>
  </si>
  <si>
    <t>331513,"Steel Foundries (except Investment)","Perfluoropropane","kg/2022 USD, purchaser price","3.60e-10","1.16e-10","4.76e-10","331510"</t>
  </si>
  <si>
    <t>331513,"Steel Foundries (except Investment)","HFC-236fa","kg/2022 USD, purchaser price","4.06e-10","9.97e-11","5.06e-10","331510"</t>
  </si>
  <si>
    <t>331513,"Steel Foundries (except Investment)","HFC-134a","kg/2022 USD, purchaser price","2.05e-07","5.02e-08","2.55e-07","331510"</t>
  </si>
  <si>
    <t>331513,"Steel Foundries (except Investment)","Methane","kg/2022 USD, purchaser price","8.47e-04","7.15e-05","9.19e-04","331510"</t>
  </si>
  <si>
    <t>331513,"Steel Foundries (except Investment)","Carbon tetrafluoride","kg/2022 USD, purchaser price","6.87e-08","3.52e-09","7.23e-08","331510"</t>
  </si>
  <si>
    <t>331513,"Steel Foundries (except Investment)","Sulfur hexafluoride","kg/2022 USD, purchaser price","1.58e-07","1.01e-09","1.59e-07","331510"</t>
  </si>
  <si>
    <t>331513,"Steel Foundries (except Investment)","HFC-32","kg/2022 USD, purchaser price","8.47e-08","2.08e-08","1.05e-07","331510"</t>
  </si>
  <si>
    <t>331513,"Steel Foundries (except Investment)","Perfluorohexane","kg/2022 USD, purchaser price","4.63e-10","9.79e-11","5.61e-10","331510"</t>
  </si>
  <si>
    <t>331513,"Steel Foundries (except Investment)","Nitrogen trifluoride","kg/2022 USD, purchaser price","1.54e-09","4.60e-10","2.00e-09","331510"</t>
  </si>
  <si>
    <t>331513,"Steel Foundries (except Investment)","Perfluorocyclobutane","kg/2022 USD, purchaser price","1.92e-09","4.43e-10","2.36e-09","331510"</t>
  </si>
  <si>
    <t>331513,"Steel Foundries (except Investment)","Nitrous oxide","kg/2022 USD, purchaser price","1.66e-05","2.11e-06","1.87e-05","331510"</t>
  </si>
  <si>
    <t>331513,"Steel Foundries (except Investment)","HFCs and PFCs, unspecified","kg CO2e/2022 USD, purchaser price","9.82e-04","2.41e-04","1.22e-03","331510"</t>
  </si>
  <si>
    <t>331513,"Steel Foundries (except Investment)","HFC-143a","kg/2022 USD, purchaser price","3.45e-08","8.45e-09","4.30e-08","331510"</t>
  </si>
  <si>
    <t>331513,"Steel Foundries (except Investment)","Carbon dioxide","kg/2022 USD, purchaser price","3.14e-01","1.76e-02","3.32e-01","331510"</t>
  </si>
  <si>
    <t>331513,"Steel Foundries (except Investment)","HFC-23","kg/2022 USD, purchaser price","1.18e-08","7.61e-10","1.25e-08","331510"</t>
  </si>
  <si>
    <t>331513,"Steel Foundries (except Investment)","Hexafluoroethane","kg/2022 USD, purchaser price","8.49e-09","9.03e-10","9.39e-09","331510"</t>
  </si>
  <si>
    <t>331513,"Steel Foundries (except Investment)","HFC-125","kg/2022 USD, purchaser price","1.25e-07","3.07e-08","1.56e-07","331510"</t>
  </si>
  <si>
    <t>331513,"Steel Foundries (except Investment)","Perfluorobutane","kg/2022 USD, purchaser price","5.99e-10","1.27e-10","7.25e-10","331510"</t>
  </si>
  <si>
    <t>331523,"Nonferrous Metal Die-Casting Foundries","Hexafluoroethane","kg/2022 USD, purchaser price","1.17e-07","1.08e-09","1.18e-07","331520"</t>
  </si>
  <si>
    <t>331523,"Nonferrous Metal Die-Casting Foundries","Nitrogen trifluoride","kg/2022 USD, purchaser price","2.31e-09","5.52e-10","2.87e-09","331520"</t>
  </si>
  <si>
    <t>331523,"Nonferrous Metal Die-Casting Foundries","Perfluoropropane","kg/2022 USD, purchaser price","5.60e-10","1.40e-10","7.00e-10","331520"</t>
  </si>
  <si>
    <t>331523,"Nonferrous Metal Die-Casting Foundries","Carbon dioxide","kg/2022 USD, purchaser price","3.98e-01","2.09e-02","4.19e-01","331520"</t>
  </si>
  <si>
    <t>331523,"Nonferrous Metal Die-Casting Foundries","HFC-23","kg/2022 USD, purchaser price","1.49e-08","9.11e-10","1.58e-08","331520"</t>
  </si>
  <si>
    <t>331523,"Nonferrous Metal Die-Casting Foundries","HFC-236fa","kg/2022 USD, purchaser price","3.95e-10","1.19e-10","5.14e-10","331520"</t>
  </si>
  <si>
    <t>331523,"Nonferrous Metal Die-Casting Foundries","Carbon tetrafluoride","kg/2022 USD, purchaser price","1.15e-06","4.22e-09","1.16e-06","331520"</t>
  </si>
  <si>
    <t>331523,"Nonferrous Metal Die-Casting Foundries","HFCs and PFCs, unspecified","kg CO2e/2022 USD, purchaser price","9.59e-04","2.87e-04","1.25e-03","331520"</t>
  </si>
  <si>
    <t>331523,"Nonferrous Metal Die-Casting Foundries","HFC-125","kg/2022 USD, purchaser price","1.22e-07","3.66e-08","1.59e-07","331520"</t>
  </si>
  <si>
    <t>331523,"Nonferrous Metal Die-Casting Foundries","Sulfur hexafluoride","kg/2022 USD, purchaser price","1.79e-07","1.20e-09","1.80e-07","331520"</t>
  </si>
  <si>
    <t>331523,"Nonferrous Metal Die-Casting Foundries","HFC-134a","kg/2022 USD, purchaser price","2.00e-07","5.98e-08","2.60e-07","331520"</t>
  </si>
  <si>
    <t>331523,"Nonferrous Metal Die-Casting Foundries","Methane","kg/2022 USD, purchaser price","7.26e-04","8.51e-05","8.11e-04","331520"</t>
  </si>
  <si>
    <t>331523,"Nonferrous Metal Die-Casting Foundries","Perfluorobutane","kg/2022 USD, purchaser price","7.81e-10","1.52e-10","9.33e-10","331520"</t>
  </si>
  <si>
    <t>331523,"Nonferrous Metal Die-Casting Foundries","Nitrous oxide","kg/2022 USD, purchaser price","1.62e-05","2.52e-06","1.87e-05","331520"</t>
  </si>
  <si>
    <t>331523,"Nonferrous Metal Die-Casting Foundries","Perfluorocyclobutane","kg/2022 USD, purchaser price","2.59e-09","5.31e-10","3.12e-09","331520"</t>
  </si>
  <si>
    <t>331523,"Nonferrous Metal Die-Casting Foundries","HFC-143a","kg/2022 USD, purchaser price","3.38e-08","1.01e-08","4.39e-08","331520"</t>
  </si>
  <si>
    <t>331523,"Nonferrous Metal Die-Casting Foundries","Perfluorohexane","kg/2022 USD, purchaser price","6.04e-10","1.17e-10","7.22e-10","331520"</t>
  </si>
  <si>
    <t>331523,"Nonferrous Metal Die-Casting Foundries","HFC-32","kg/2022 USD, purchaser price","8.23e-08","2.47e-08","1.07e-07","331520"</t>
  </si>
  <si>
    <t>331524,"Aluminum Foundries (except Die-Casting)","Hexafluoroethane","kg/2022 USD, purchaser price","1.17e-07","1.08e-09","1.18e-07","331520"</t>
  </si>
  <si>
    <t>331524,"Aluminum Foundries (except Die-Casting)","Nitrogen trifluoride","kg/2022 USD, purchaser price","2.31e-09","5.52e-10","2.87e-09","331520"</t>
  </si>
  <si>
    <t>331524,"Aluminum Foundries (except Die-Casting)","Carbon dioxide","kg/2022 USD, purchaser price","3.98e-01","2.09e-02","4.19e-01","331520"</t>
  </si>
  <si>
    <t>331524,"Aluminum Foundries (except Die-Casting)","Nitrous oxide","kg/2022 USD, purchaser price","1.62e-05","2.52e-06","1.87e-05","331520"</t>
  </si>
  <si>
    <t>331524,"Aluminum Foundries (except Die-Casting)","HFC-23","kg/2022 USD, purchaser price","1.49e-08","9.11e-10","1.58e-08","331520"</t>
  </si>
  <si>
    <t>331524,"Aluminum Foundries (except Die-Casting)","Sulfur hexafluoride","kg/2022 USD, purchaser price","1.79e-07","1.20e-09","1.80e-07","331520"</t>
  </si>
  <si>
    <t>331524,"Aluminum Foundries (except Die-Casting)","HFC-125","kg/2022 USD, purchaser price","1.22e-07","3.66e-08","1.59e-07","331520"</t>
  </si>
  <si>
    <t>331524,"Aluminum Foundries (except Die-Casting)","Perfluoropropane","kg/2022 USD, purchaser price","5.60e-10","1.40e-10","7.00e-10","331520"</t>
  </si>
  <si>
    <t>331524,"Aluminum Foundries (except Die-Casting)","Perfluorocyclobutane","kg/2022 USD, purchaser price","2.59e-09","5.31e-10","3.12e-09","331520"</t>
  </si>
  <si>
    <t>331524,"Aluminum Foundries (except Die-Casting)","HFC-236fa","kg/2022 USD, purchaser price","3.95e-10","1.19e-10","5.14e-10","331520"</t>
  </si>
  <si>
    <t>331524,"Aluminum Foundries (except Die-Casting)","HFCs and PFCs, unspecified","kg CO2e/2022 USD, purchaser price","9.59e-04","2.87e-04","1.25e-03","331520"</t>
  </si>
  <si>
    <t>331524,"Aluminum Foundries (except Die-Casting)","Methane","kg/2022 USD, purchaser price","7.26e-04","8.51e-05","8.11e-04","331520"</t>
  </si>
  <si>
    <t>331524,"Aluminum Foundries (except Die-Casting)","HFC-32","kg/2022 USD, purchaser price","8.23e-08","2.47e-08","1.07e-07","331520"</t>
  </si>
  <si>
    <t>331524,"Aluminum Foundries (except Die-Casting)","HFC-134a","kg/2022 USD, purchaser price","2.00e-07","5.98e-08","2.60e-07","331520"</t>
  </si>
  <si>
    <t>331524,"Aluminum Foundries (except Die-Casting)","Perfluorobutane","kg/2022 USD, purchaser price","7.81e-10","1.52e-10","9.33e-10","331520"</t>
  </si>
  <si>
    <t>331524,"Aluminum Foundries (except Die-Casting)","Carbon tetrafluoride","kg/2022 USD, purchaser price","1.15e-06","4.22e-09","1.16e-06","331520"</t>
  </si>
  <si>
    <t>331524,"Aluminum Foundries (except Die-Casting)","HFC-143a","kg/2022 USD, purchaser price","3.38e-08","1.01e-08","4.39e-08","331520"</t>
  </si>
  <si>
    <t>331524,"Aluminum Foundries (except Die-Casting)","Perfluorohexane","kg/2022 USD, purchaser price","6.04e-10","1.17e-10","7.22e-10","331520"</t>
  </si>
  <si>
    <t>331529,"Other Nonferrous Metal Foundries (except Die-Casting)","Nitrogen trifluoride","kg/2022 USD, purchaser price","2.31e-09","5.52e-10","2.87e-09","331520"</t>
  </si>
  <si>
    <t>331529,"Other Nonferrous Metal Foundries (except Die-Casting)","HFC-23","kg/2022 USD, purchaser price","1.49e-08","9.11e-10","1.58e-08","331520"</t>
  </si>
  <si>
    <t>331529,"Other Nonferrous Metal Foundries (except Die-Casting)","HFCs and PFCs, unspecified","kg CO2e/2022 USD, purchaser price","9.59e-04","2.87e-04","1.25e-03","331520"</t>
  </si>
  <si>
    <t>331529,"Other Nonferrous Metal Foundries (except Die-Casting)","Carbon dioxide","kg/2022 USD, purchaser price","3.98e-01","2.09e-02","4.19e-01","331520"</t>
  </si>
  <si>
    <t>331529,"Other Nonferrous Metal Foundries (except Die-Casting)","HFC-125","kg/2022 USD, purchaser price","1.22e-07","3.66e-08","1.59e-07","331520"</t>
  </si>
  <si>
    <t>331529,"Other Nonferrous Metal Foundries (except Die-Casting)","Nitrous oxide","kg/2022 USD, purchaser price","1.62e-05","2.52e-06","1.87e-05","331520"</t>
  </si>
  <si>
    <t>331529,"Other Nonferrous Metal Foundries (except Die-Casting)","Methane","kg/2022 USD, purchaser price","7.26e-04","8.51e-05","8.11e-04","331520"</t>
  </si>
  <si>
    <t>331529,"Other Nonferrous Metal Foundries (except Die-Casting)","Carbon tetrafluoride","kg/2022 USD, purchaser price","1.15e-06","4.22e-09","1.16e-06","331520"</t>
  </si>
  <si>
    <t>331529,"Other Nonferrous Metal Foundries (except Die-Casting)","HFC-134a","kg/2022 USD, purchaser price","2.00e-07","5.98e-08","2.60e-07","331520"</t>
  </si>
  <si>
    <t>331529,"Other Nonferrous Metal Foundries (except Die-Casting)","Perfluorobutane","kg/2022 USD, purchaser price","7.81e-10","1.52e-10","9.33e-10","331520"</t>
  </si>
  <si>
    <t>331529,"Other Nonferrous Metal Foundries (except Die-Casting)","Hexafluoroethane","kg/2022 USD, purchaser price","1.17e-07","1.08e-09","1.18e-07","331520"</t>
  </si>
  <si>
    <t>331529,"Other Nonferrous Metal Foundries (except Die-Casting)","HFC-143a","kg/2022 USD, purchaser price","3.38e-08","1.01e-08","4.39e-08","331520"</t>
  </si>
  <si>
    <t>331529,"Other Nonferrous Metal Foundries (except Die-Casting)","HFC-236fa","kg/2022 USD, purchaser price","3.95e-10","1.19e-10","5.14e-10","331520"</t>
  </si>
  <si>
    <t>331529,"Other Nonferrous Metal Foundries (except Die-Casting)","Perfluorocyclobutane","kg/2022 USD, purchaser price","2.59e-09","5.31e-10","3.12e-09","331520"</t>
  </si>
  <si>
    <t>331529,"Other Nonferrous Metal Foundries (except Die-Casting)","Perfluoropropane","kg/2022 USD, purchaser price","5.60e-10","1.40e-10","7.00e-10","331520"</t>
  </si>
  <si>
    <t>331529,"Other Nonferrous Metal Foundries (except Die-Casting)","HFC-32","kg/2022 USD, purchaser price","8.23e-08","2.47e-08","1.07e-07","331520"</t>
  </si>
  <si>
    <t>331529,"Other Nonferrous Metal Foundries (except Die-Casting)","Perfluorohexane","kg/2022 USD, purchaser price","6.04e-10","1.17e-10","7.22e-10","331520"</t>
  </si>
  <si>
    <t>331529,"Other Nonferrous Metal Foundries (except Die-Casting)","Sulfur hexafluoride","kg/2022 USD, purchaser price","1.79e-07","1.20e-09","1.80e-07","331520"</t>
  </si>
  <si>
    <t>332111,"Iron and Steel Forging","Perfluoropropane","kg/2022 USD, purchaser price","7.01e-10","1.10e-10","8.11e-10","33211A"</t>
  </si>
  <si>
    <t>332111,"Iron and Steel Forging","Nitrous oxide","kg/2022 USD, purchaser price","1.70e-05","2.23e-06","1.93e-05","33211A"</t>
  </si>
  <si>
    <t>332111,"Iron and Steel Forging","HFC-23","kg/2022 USD, purchaser price","2.35e-08","7.58e-10","2.42e-08","33211A"</t>
  </si>
  <si>
    <t>332111,"Iron and Steel Forging","HFCs and PFCs, unspecified","kg CO2e/2022 USD, purchaser price","9.24e-04","2.59e-04","1.18e-03","33211A"</t>
  </si>
  <si>
    <t>332111,"Iron and Steel Forging","HFC-32","kg/2022 USD, purchaser price","7.92e-08","2.23e-08","1.02e-07","33211A"</t>
  </si>
  <si>
    <t>332111,"Iron and Steel Forging","Perfluorohexane","kg/2022 USD, purchaser price","6.65e-10","9.69e-11","7.62e-10","33211A"</t>
  </si>
  <si>
    <t>332111,"Iron and Steel Forging","Nitrogen trifluoride","kg/2022 USD, purchaser price","2.83e-09","4.38e-10","3.27e-09","33211A"</t>
  </si>
  <si>
    <t>332111,"Iron and Steel Forging","Methane","kg/2022 USD, purchaser price","6.94e-04","7.85e-05","7.72e-04","33211A"</t>
  </si>
  <si>
    <t>332111,"Iron and Steel Forging","HFC-134a","kg/2022 USD, purchaser price","1.93e-07","5.40e-08","2.47e-07","33211A"</t>
  </si>
  <si>
    <t>332111,"Iron and Steel Forging","HFC-125","kg/2022 USD, purchaser price","1.18e-07","3.30e-08","1.51e-07","33211A"</t>
  </si>
  <si>
    <t>332111,"Iron and Steel Forging","Perfluorocyclobutane","kg/2022 USD, purchaser price","2.93e-09","4.33e-10","3.36e-09","33211A"</t>
  </si>
  <si>
    <t>332111,"Iron and Steel Forging","HFC-236fa","kg/2022 USD, purchaser price","3.80e-10","1.07e-10","4.87e-10","33211A"</t>
  </si>
  <si>
    <t>332111,"Iron and Steel Forging","Hexafluoroethane","kg/2022 USD, purchaser price","4.59e-08","8.59e-10","4.68e-08","33211A"</t>
  </si>
  <si>
    <t>332111,"Iron and Steel Forging","Perfluorobutane","kg/2022 USD, purchaser price","8.60e-10","1.25e-10","9.85e-10","33211A"</t>
  </si>
  <si>
    <t>332111,"Iron and Steel Forging","Carbon tetrafluoride","kg/2022 USD, purchaser price","4.28e-07","3.39e-09","4.32e-07","33211A"</t>
  </si>
  <si>
    <t>332111,"Iron and Steel Forging","HFC-143a","kg/2022 USD, purchaser price","3.26e-08","9.08e-09","4.17e-08","33211A"</t>
  </si>
  <si>
    <t>332111,"Iron and Steel Forging","Sulfur hexafluoride","kg/2022 USD, purchaser price","7.88e-08","1.06e-09","7.98e-08","33211A"</t>
  </si>
  <si>
    <t>332111,"Iron and Steel Forging","Carbon dioxide","kg/2022 USD, purchaser price","4.39e-01","1.96e-02","4.58e-01","33211A"</t>
  </si>
  <si>
    <t>332112,"Nonferrous Forging","HFC-23","kg/2022 USD, purchaser price","2.35e-08","7.58e-10","2.42e-08","33211A"</t>
  </si>
  <si>
    <t>332112,"Nonferrous Forging","Perfluoropropane","kg/2022 USD, purchaser price","7.01e-10","1.10e-10","8.11e-10","33211A"</t>
  </si>
  <si>
    <t>332112,"Nonferrous Forging","Carbon tetrafluoride","kg/2022 USD, purchaser price","4.28e-07","3.39e-09","4.32e-07","33211A"</t>
  </si>
  <si>
    <t>332112,"Nonferrous Forging","Perfluorohexane","kg/2022 USD, purchaser price","6.65e-10","9.69e-11","7.62e-10","33211A"</t>
  </si>
  <si>
    <t>332112,"Nonferrous Forging","HFC-236fa","kg/2022 USD, purchaser price","3.80e-10","1.07e-10","4.87e-10","33211A"</t>
  </si>
  <si>
    <t>332112,"Nonferrous Forging","Methane","kg/2022 USD, purchaser price","6.94e-04","7.85e-05","7.72e-04","33211A"</t>
  </si>
  <si>
    <t>332112,"Nonferrous Forging","Hexafluoroethane","kg/2022 USD, purchaser price","4.59e-08","8.59e-10","4.68e-08","33211A"</t>
  </si>
  <si>
    <t>332112,"Nonferrous Forging","HFC-32","kg/2022 USD, purchaser price","7.92e-08","2.23e-08","1.02e-07","33211A"</t>
  </si>
  <si>
    <t>332112,"Nonferrous Forging","Perfluorobutane","kg/2022 USD, purchaser price","8.60e-10","1.25e-10","9.85e-10","33211A"</t>
  </si>
  <si>
    <t>332112,"Nonferrous Forging","Nitrogen trifluoride","kg/2022 USD, purchaser price","2.83e-09","4.38e-10","3.27e-09","33211A"</t>
  </si>
  <si>
    <t>332112,"Nonferrous Forging","Perfluorocyclobutane","kg/2022 USD, purchaser price","2.93e-09","4.33e-10","3.36e-09","33211A"</t>
  </si>
  <si>
    <t>332112,"Nonferrous Forging","HFC-143a","kg/2022 USD, purchaser price","3.26e-08","9.08e-09","4.17e-08","33211A"</t>
  </si>
  <si>
    <t>332112,"Nonferrous Forging","Carbon dioxide","kg/2022 USD, purchaser price","4.39e-01","1.96e-02","4.58e-01","33211A"</t>
  </si>
  <si>
    <t>332112,"Nonferrous Forging","Sulfur hexafluoride","kg/2022 USD, purchaser price","7.88e-08","1.06e-09","7.98e-08","33211A"</t>
  </si>
  <si>
    <t>332112,"Nonferrous Forging","HFCs and PFCs, unspecified","kg CO2e/2022 USD, purchaser price","9.24e-04","2.59e-04","1.18e-03","33211A"</t>
  </si>
  <si>
    <t>332112,"Nonferrous Forging","HFC-125","kg/2022 USD, purchaser price","1.18e-07","3.30e-08","1.51e-07","33211A"</t>
  </si>
  <si>
    <t>332112,"Nonferrous Forging","Nitrous oxide","kg/2022 USD, purchaser price","1.70e-05","2.23e-06","1.93e-05","33211A"</t>
  </si>
  <si>
    <t>332112,"Nonferrous Forging","HFC-134a","kg/2022 USD, purchaser price","1.93e-07","5.40e-08","2.47e-07","33211A"</t>
  </si>
  <si>
    <t>332114,"Custom Roll Forming","Perfluorohexane","kg/2022 USD, purchaser price","3.64e-10","6.43e-11","4.29e-10","332114"</t>
  </si>
  <si>
    <t>332114,"Custom Roll Forming","Perfluorocyclobutane","kg/2022 USD, purchaser price","1.88e-09","2.90e-10","2.17e-09","332114"</t>
  </si>
  <si>
    <t>332114,"Custom Roll Forming","Carbon tetrafluoride","kg/2022 USD, purchaser price","2.39e-07","2.29e-09","2.41e-07","332114"</t>
  </si>
  <si>
    <t>332114,"Custom Roll Forming","HFCs and PFCs, unspecified","kg CO2e/2022 USD, purchaser price","7.95e-04","1.56e-04","9.51e-04","332114"</t>
  </si>
  <si>
    <t>332114,"Custom Roll Forming","HFC-134a","kg/2022 USD, purchaser price","1.66e-07","3.25e-08","1.98e-07","332114"</t>
  </si>
  <si>
    <t>332114,"Custom Roll Forming","HFC-236fa","kg/2022 USD, purchaser price","3.29e-10","6.46e-11","3.94e-10","332114"</t>
  </si>
  <si>
    <t>332114,"Custom Roll Forming","Sulfur hexafluoride","kg/2022 USD, purchaser price","5.94e-08","6.77e-10","6.01e-08","332114"</t>
  </si>
  <si>
    <t>332114,"Custom Roll Forming","Perfluorobutane","kg/2022 USD, purchaser price","4.71e-10","8.31e-11","5.54e-10","332114"</t>
  </si>
  <si>
    <t>332114,"Custom Roll Forming","Nitrogen trifluoride","kg/2022 USD, purchaser price","2.55e-09","2.98e-10","2.85e-09","332114"</t>
  </si>
  <si>
    <t>332114,"Custom Roll Forming","Carbon dioxide","kg/2022 USD, purchaser price","3.26e-01","1.14e-02","3.37e-01","332114"</t>
  </si>
  <si>
    <t>332114,"Custom Roll Forming","Nitrous oxide","kg/2022 USD, purchaser price","1.15e-05","1.39e-06","1.29e-05","332114"</t>
  </si>
  <si>
    <t>332114,"Custom Roll Forming","HFC-143a","kg/2022 USD, purchaser price","2.79e-08","5.48e-09","3.34e-08","332114"</t>
  </si>
  <si>
    <t>332114,"Custom Roll Forming","Perfluoropropane","kg/2022 USD, purchaser price","6.86e-10","7.53e-11","7.61e-10","332114"</t>
  </si>
  <si>
    <t>332114,"Custom Roll Forming","HFC-125","kg/2022 USD, purchaser price","1.01e-07","1.99e-08","1.21e-07","332114"</t>
  </si>
  <si>
    <t>332114,"Custom Roll Forming","Hexafluoroethane","kg/2022 USD, purchaser price","2.71e-08","5.85e-10","2.77e-08","332114"</t>
  </si>
  <si>
    <t>332114,"Custom Roll Forming","Methane","kg/2022 USD, purchaser price","5.25e-04","4.60e-05","5.71e-04","332114"</t>
  </si>
  <si>
    <t>332114,"Custom Roll Forming","HFC-23","kg/2022 USD, purchaser price","2.07e-08","4.96e-10","2.12e-08","332114"</t>
  </si>
  <si>
    <t>332114,"Custom Roll Forming","HFC-32","kg/2022 USD, purchaser price","6.85e-08","1.35e-08","8.20e-08","332114"</t>
  </si>
  <si>
    <t>332117,"Powder Metallurgy Part Manufacturing","Perfluoropropane","kg/2022 USD, purchaser price","7.01e-10","1.10e-10","8.11e-10","33211A"</t>
  </si>
  <si>
    <t>332117,"Powder Metallurgy Part Manufacturing","Nitrogen trifluoride","kg/2022 USD, purchaser price","2.83e-09","4.38e-10","3.27e-09","33211A"</t>
  </si>
  <si>
    <t>332117,"Powder Metallurgy Part Manufacturing","Nitrous oxide","kg/2022 USD, purchaser price","1.70e-05","2.23e-06","1.93e-05","33211A"</t>
  </si>
  <si>
    <t>332117,"Powder Metallurgy Part Manufacturing","HFC-134a","kg/2022 USD, purchaser price","1.93e-07","5.40e-08","2.47e-07","33211A"</t>
  </si>
  <si>
    <t>332117,"Powder Metallurgy Part Manufacturing","Hexafluoroethane","kg/2022 USD, purchaser price","4.59e-08","8.59e-10","4.68e-08","33211A"</t>
  </si>
  <si>
    <t>332117,"Powder Metallurgy Part Manufacturing","HFC-32","kg/2022 USD, purchaser price","7.92e-08","2.23e-08","1.02e-07","33211A"</t>
  </si>
  <si>
    <t>332117,"Powder Metallurgy Part Manufacturing","HFCs and PFCs, unspecified","kg CO2e/2022 USD, purchaser price","9.24e-04","2.59e-04","1.18e-03","33211A"</t>
  </si>
  <si>
    <t>332117,"Powder Metallurgy Part Manufacturing","HFC-23","kg/2022 USD, purchaser price","2.35e-08","7.58e-10","2.42e-08","33211A"</t>
  </si>
  <si>
    <t>332117,"Powder Metallurgy Part Manufacturing","Perfluorobutane","kg/2022 USD, purchaser price","8.60e-10","1.25e-10","9.85e-10","33211A"</t>
  </si>
  <si>
    <t>332117,"Powder Metallurgy Part Manufacturing","Carbon tetrafluoride","kg/2022 USD, purchaser price","4.28e-07","3.39e-09","4.32e-07","33211A"</t>
  </si>
  <si>
    <t>332117,"Powder Metallurgy Part Manufacturing","Sulfur hexafluoride","kg/2022 USD, purchaser price","7.88e-08","1.06e-09","7.98e-08","33211A"</t>
  </si>
  <si>
    <t>332117,"Powder Metallurgy Part Manufacturing","HFC-125","kg/2022 USD, purchaser price","1.18e-07","3.30e-08","1.51e-07","33211A"</t>
  </si>
  <si>
    <t>332117,"Powder Metallurgy Part Manufacturing","Methane","kg/2022 USD, purchaser price","6.94e-04","7.85e-05","7.72e-04","33211A"</t>
  </si>
  <si>
    <t>332117,"Powder Metallurgy Part Manufacturing","HFC-236fa","kg/2022 USD, purchaser price","3.80e-10","1.07e-10","4.87e-10","33211A"</t>
  </si>
  <si>
    <t>332117,"Powder Metallurgy Part Manufacturing","Perfluorocyclobutane","kg/2022 USD, purchaser price","2.93e-09","4.33e-10","3.36e-09","33211A"</t>
  </si>
  <si>
    <t>332117,"Powder Metallurgy Part Manufacturing","HFC-143a","kg/2022 USD, purchaser price","3.26e-08","9.08e-09","4.17e-08","33211A"</t>
  </si>
  <si>
    <t>332117,"Powder Metallurgy Part Manufacturing","Carbon dioxide","kg/2022 USD, purchaser price","4.39e-01","1.96e-02","4.58e-01","33211A"</t>
  </si>
  <si>
    <t>332117,"Powder Metallurgy Part Manufacturing","Perfluorohexane","kg/2022 USD, purchaser price","6.65e-10","9.69e-11","7.62e-10","33211A"</t>
  </si>
  <si>
    <t>332119,"Metal Crown, Closure, and Other Metal Stamping (except Automotive)","Perfluorohexane","kg/2022 USD, purchaser price","3.81e-10","1.84e-10","5.65e-10","332119"</t>
  </si>
  <si>
    <t>332119,"Metal Crown, Closure, and Other Metal Stamping (except Automotive)","Methane","kg/2022 USD, purchaser price","4.83e-04","9.24e-05","5.76e-04","332119"</t>
  </si>
  <si>
    <t>332119,"Metal Crown, Closure, and Other Metal Stamping (except Automotive)","Hexafluoroethane","kg/2022 USD, purchaser price","1.53e-08","1.75e-09","1.70e-08","332119"</t>
  </si>
  <si>
    <t>332119,"Metal Crown, Closure, and Other Metal Stamping (except Automotive)","HFC-32","kg/2022 USD, purchaser price","6.62e-08","2.97e-08","9.60e-08","332119"</t>
  </si>
  <si>
    <t>332119,"Metal Crown, Closure, and Other Metal Stamping (except Automotive)","HFC-143a","kg/2022 USD, purchaser price","2.70e-08","1.21e-08","3.92e-08","332119"</t>
  </si>
  <si>
    <t>332119,"Metal Crown, Closure, and Other Metal Stamping (except Automotive)","Perfluorocyclobutane","kg/2022 USD, purchaser price","1.81e-09","8.40e-10","2.64e-09","332119"</t>
  </si>
  <si>
    <t>332119,"Metal Crown, Closure, and Other Metal Stamping (except Automotive)","Nitrogen trifluoride","kg/2022 USD, purchaser price","2.08e-09","8.94e-10","2.97e-09","332119"</t>
  </si>
  <si>
    <t>332119,"Metal Crown, Closure, and Other Metal Stamping (except Automotive)","Carbon tetrafluoride","kg/2022 USD, purchaser price","1.27e-07","6.71e-09","1.34e-07","332119"</t>
  </si>
  <si>
    <t>332119,"Metal Crown, Closure, and Other Metal Stamping (except Automotive)","Carbon dioxide","kg/2022 USD, purchaser price","2.72e-01","2.18e-02","2.94e-01","332119"</t>
  </si>
  <si>
    <t>332119,"Metal Crown, Closure, and Other Metal Stamping (except Automotive)","HFC-23","kg/2022 USD, purchaser price","1.94e-08","1.37e-09","2.08e-08","332119"</t>
  </si>
  <si>
    <t>332119,"Metal Crown, Closure, and Other Metal Stamping (except Automotive)","HFC-134a","kg/2022 USD, purchaser price","1.60e-07","7.20e-08","2.32e-07","332119"</t>
  </si>
  <si>
    <t>332119,"Metal Crown, Closure, and Other Metal Stamping (except Automotive)","Perfluoropropane","kg/2022 USD, purchaser price","5.39e-10","2.28e-10","7.66e-10","332119"</t>
  </si>
  <si>
    <t>332119,"Metal Crown, Closure, and Other Metal Stamping (except Automotive)","HFCs and PFCs, unspecified","kg CO2e/2022 USD, purchaser price","7.69e-04","3.45e-04","1.11e-03","332119"</t>
  </si>
  <si>
    <t>332119,"Metal Crown, Closure, and Other Metal Stamping (except Automotive)","Perfluorobutane","kg/2022 USD, purchaser price","4.93e-10","2.37e-10","7.31e-10","332119"</t>
  </si>
  <si>
    <t>332119,"Metal Crown, Closure, and Other Metal Stamping (except Automotive)","HFC-125","kg/2022 USD, purchaser price","9.80e-08","4.40e-08","1.42e-07","332119"</t>
  </si>
  <si>
    <t>332119,"Metal Crown, Closure, and Other Metal Stamping (except Automotive)","Sulfur hexafluoride","kg/2022 USD, purchaser price","5.37e-08","1.79e-09","5.54e-08","332119"</t>
  </si>
  <si>
    <t>332119,"Metal Crown, Closure, and Other Metal Stamping (except Automotive)","HFC-236fa","kg/2022 USD, purchaser price","3.18e-10","1.43e-10","4.61e-10","332119"</t>
  </si>
  <si>
    <t>332119,"Metal Crown, Closure, and Other Metal Stamping (except Automotive)","Nitrous oxide","kg/2022 USD, purchaser price","1.20e-05","3.46e-06","1.55e-05","332119"</t>
  </si>
  <si>
    <t>332215,"Metal Kitchen Cookware, Utensil, Cutlery, and Flatware (except Precious) Manufacturing","HFC-143a","kg/2022 USD, purchaser price","1.66e-08","2.08e-08","3.74e-08","332200"</t>
  </si>
  <si>
    <t>332215,"Metal Kitchen Cookware, Utensil, Cutlery, and Flatware (except Precious) Manufacturing","Hexafluoroethane","kg/2022 USD, purchaser price","1.08e-08","2.13e-09","1.29e-08","332200"</t>
  </si>
  <si>
    <t>332215,"Metal Kitchen Cookware, Utensil, Cutlery, and Flatware (except Precious) Manufacturing","HFC-23","kg/2022 USD, purchaser price","1.02e-08","2.07e-09","1.23e-08","332200"</t>
  </si>
  <si>
    <t>332215,"Metal Kitchen Cookware, Utensil, Cutlery, and Flatware (except Precious) Manufacturing","HFC-236fa","kg/2022 USD, purchaser price","1.91e-10","2.45e-10","4.36e-10","332200"</t>
  </si>
  <si>
    <t>332215,"Metal Kitchen Cookware, Utensil, Cutlery, and Flatware (except Precious) Manufacturing","Perfluorobutane","kg/2022 USD, purchaser price","6.09e-10","3.79e-10","9.88e-10","332200"</t>
  </si>
  <si>
    <t>332215,"Metal Kitchen Cookware, Utensil, Cutlery, and Flatware (except Precious) Manufacturing","HFC-32","kg/2022 USD, purchaser price","3.97e-08","5.10e-08","9.08e-08","332200"</t>
  </si>
  <si>
    <t>332215,"Metal Kitchen Cookware, Utensil, Cutlery, and Flatware (except Precious) Manufacturing","Perfluorocyclobutane","kg/2022 USD, purchaser price","2.05e-09","1.25e-09","3.31e-09","332200"</t>
  </si>
  <si>
    <t>332215,"Metal Kitchen Cookware, Utensil, Cutlery, and Flatware (except Precious) Manufacturing","Sulfur hexafluoride","kg/2022 USD, purchaser price","2.56e-08","4.13e-09","2.97e-08","332200"</t>
  </si>
  <si>
    <t>332215,"Metal Kitchen Cookware, Utensil, Cutlery, and Flatware (except Precious) Manufacturing","HFC-125","kg/2022 USD, purchaser price","5.94e-08","7.55e-08","1.35e-07","332200"</t>
  </si>
  <si>
    <t>332215,"Metal Kitchen Cookware, Utensil, Cutlery, and Flatware (except Precious) Manufacturing","HFCs and PFCs, unspecified","kg CO2e/2022 USD, purchaser price","4.67e-04","5.92e-04","1.06e-03","332200"</t>
  </si>
  <si>
    <t>332215,"Metal Kitchen Cookware, Utensil, Cutlery, and Flatware (except Precious) Manufacturing","Nitrogen trifluoride","kg/2022 USD, purchaser price","1.94e-09","1.11e-09","3.05e-09","332200"</t>
  </si>
  <si>
    <t>332215,"Metal Kitchen Cookware, Utensil, Cutlery, and Flatware (except Precious) Manufacturing","Carbon tetrafluoride","kg/2022 USD, purchaser price","8.60e-08","8.84e-09","9.49e-08","332200"</t>
  </si>
  <si>
    <t>332215,"Metal Kitchen Cookware, Utensil, Cutlery, and Flatware (except Precious) Manufacturing","Methane","kg/2022 USD, purchaser price","2.99e-04","1.55e-04","4.54e-04","332200"</t>
  </si>
  <si>
    <t>332215,"Metal Kitchen Cookware, Utensil, Cutlery, and Flatware (except Precious) Manufacturing","Nitrous oxide","kg/2022 USD, purchaser price","1.02e-05","7.06e-06","1.72e-05","332200"</t>
  </si>
  <si>
    <t>332215,"Metal Kitchen Cookware, Utensil, Cutlery, and Flatware (except Precious) Manufacturing","Perfluorohexane","kg/2022 USD, purchaser price","4.71e-10","2.94e-10","7.65e-10","332200"</t>
  </si>
  <si>
    <t>332215,"Metal Kitchen Cookware, Utensil, Cutlery, and Flatware (except Precious) Manufacturing","Carbon dioxide","kg/2022 USD, purchaser price","1.61e-01","4.11e-02","2.02e-01","332200"</t>
  </si>
  <si>
    <t>332215,"Metal Kitchen Cookware, Utensil, Cutlery, and Flatware (except Precious) Manufacturing","Perfluoropropane","kg/2022 USD, purchaser price","4.78e-10","2.68e-10","7.47e-10","332200"</t>
  </si>
  <si>
    <t>332215,"Metal Kitchen Cookware, Utensil, Cutlery, and Flatware (except Precious) Manufacturing","HFC-134a","kg/2022 USD, purchaser price","9.74e-08","1.24e-07","2.21e-07","332200"</t>
  </si>
  <si>
    <t>332216,"Saw Blade and Handtool Manufacturing","Hexafluoroethane","kg/2022 USD, purchaser price","1.08e-08","2.13e-09","1.29e-08","332200"</t>
  </si>
  <si>
    <t>332216,"Saw Blade and Handtool Manufacturing","HFC-125","kg/2022 USD, purchaser price","5.94e-08","7.55e-08","1.35e-07","332200"</t>
  </si>
  <si>
    <t>332216,"Saw Blade and Handtool Manufacturing","HFC-23","kg/2022 USD, purchaser price","1.02e-08","2.07e-09","1.23e-08","332200"</t>
  </si>
  <si>
    <t>332216,"Saw Blade and Handtool Manufacturing","HFC-143a","kg/2022 USD, purchaser price","1.66e-08","2.08e-08","3.74e-08","332200"</t>
  </si>
  <si>
    <t>332216,"Saw Blade and Handtool Manufacturing","HFC-236fa","kg/2022 USD, purchaser price","1.91e-10","2.45e-10","4.36e-10","332200"</t>
  </si>
  <si>
    <t>332216,"Saw Blade and Handtool Manufacturing","HFCs and PFCs, unspecified","kg CO2e/2022 USD, purchaser price","4.67e-04","5.92e-04","1.06e-03","332200"</t>
  </si>
  <si>
    <t>332216,"Saw Blade and Handtool Manufacturing","Perfluorocyclobutane","kg/2022 USD, purchaser price","2.05e-09","1.25e-09","3.31e-09","332200"</t>
  </si>
  <si>
    <t>332216,"Saw Blade and Handtool Manufacturing","Nitrous oxide","kg/2022 USD, purchaser price","1.02e-05","7.06e-06","1.72e-05","332200"</t>
  </si>
  <si>
    <t>332216,"Saw Blade and Handtool Manufacturing","Sulfur hexafluoride","kg/2022 USD, purchaser price","2.56e-08","4.13e-09","2.97e-08","332200"</t>
  </si>
  <si>
    <t>332216,"Saw Blade and Handtool Manufacturing","Nitrogen trifluoride","kg/2022 USD, purchaser price","1.94e-09","1.11e-09","3.05e-09","332200"</t>
  </si>
  <si>
    <t>332216,"Saw Blade and Handtool Manufacturing","Carbon tetrafluoride","kg/2022 USD, purchaser price","8.60e-08","8.84e-09","9.49e-08","332200"</t>
  </si>
  <si>
    <t>332216,"Saw Blade and Handtool Manufacturing","HFC-134a","kg/2022 USD, purchaser price","9.74e-08","1.24e-07","2.21e-07","332200"</t>
  </si>
  <si>
    <t>332216,"Saw Blade and Handtool Manufacturing","Methane","kg/2022 USD, purchaser price","2.99e-04","1.55e-04","4.54e-04","332200"</t>
  </si>
  <si>
    <t>332216,"Saw Blade and Handtool Manufacturing","Carbon dioxide","kg/2022 USD, purchaser price","1.61e-01","4.11e-02","2.02e-01","332200"</t>
  </si>
  <si>
    <t>332216,"Saw Blade and Handtool Manufacturing","Perfluorohexane","kg/2022 USD, purchaser price","4.71e-10","2.94e-10","7.65e-10","332200"</t>
  </si>
  <si>
    <t>332216,"Saw Blade and Handtool Manufacturing","Perfluorobutane","kg/2022 USD, purchaser price","6.09e-10","3.79e-10","9.88e-10","332200"</t>
  </si>
  <si>
    <t>332216,"Saw Blade and Handtool Manufacturing","HFC-32","kg/2022 USD, purchaser price","3.97e-08","5.10e-08","9.08e-08","332200"</t>
  </si>
  <si>
    <t>332216,"Saw Blade and Handtool Manufacturing","Perfluoropropane","kg/2022 USD, purchaser price","4.78e-10","2.68e-10","7.47e-10","332200"</t>
  </si>
  <si>
    <t>332311,"Prefabricated Metal Building and Component Manufacturing","Carbon tetrafluoride","kg/2022 USD, purchaser price","5.68e-08","3.37e-09","6.02e-08","332310"</t>
  </si>
  <si>
    <t>332311,"Prefabricated Metal Building and Component Manufacturing","HFCs and PFCs, unspecified","kg CO2e/2022 USD, purchaser price","6.54e-04","2.05e-04","8.59e-04","332310"</t>
  </si>
  <si>
    <t>332311,"Prefabricated Metal Building and Component Manufacturing","Hexafluoroethane","kg/2022 USD, purchaser price","6.75e-09","8.65e-10","7.62e-09","332310"</t>
  </si>
  <si>
    <t>332311,"Prefabricated Metal Building and Component Manufacturing","Perfluorohexane","kg/2022 USD, purchaser price","3.24e-10","9.52e-11","4.20e-10","332310"</t>
  </si>
  <si>
    <t>332311,"Prefabricated Metal Building and Component Manufacturing","HFC-134a","kg/2022 USD, purchaser price","1.36e-07","4.27e-08","1.79e-07","332310"</t>
  </si>
  <si>
    <t>332311,"Prefabricated Metal Building and Component Manufacturing","Perfluoropropane","kg/2022 USD, purchaser price","2.41e-10","1.12e-10","3.52e-10","332310"</t>
  </si>
  <si>
    <t>332311,"Prefabricated Metal Building and Component Manufacturing","HFC-143a","kg/2022 USD, purchaser price","2.30e-08","7.20e-09","3.02e-08","332310"</t>
  </si>
  <si>
    <t>332311,"Prefabricated Metal Building and Component Manufacturing","Carbon dioxide","kg/2022 USD, purchaser price","2.28e-01","1.41e-02","2.43e-01","332310"</t>
  </si>
  <si>
    <t>332311,"Prefabricated Metal Building and Component Manufacturing","Perfluorocyclobutane","kg/2022 USD, purchaser price","1.33e-09","4.29e-10","1.76e-09","332310"</t>
  </si>
  <si>
    <t>332311,"Prefabricated Metal Building and Component Manufacturing","Perfluorobutane","kg/2022 USD, purchaser price","4.19e-10","1.23e-10","5.43e-10","332310"</t>
  </si>
  <si>
    <t>332311,"Prefabricated Metal Building and Component Manufacturing","HFC-23","kg/2022 USD, purchaser price","1.82e-08","7.18e-10","1.90e-08","332310"</t>
  </si>
  <si>
    <t>332311,"Prefabricated Metal Building and Component Manufacturing","Methane","kg/2022 USD, purchaser price","4.14e-04","5.76e-05","4.71e-04","332310"</t>
  </si>
  <si>
    <t>332311,"Prefabricated Metal Building and Component Manufacturing","Nitrous oxide","kg/2022 USD, purchaser price","9.29e-06","1.97e-06","1.13e-05","332310"</t>
  </si>
  <si>
    <t>332311,"Prefabricated Metal Building and Component Manufacturing","HFC-32","kg/2022 USD, purchaser price","5.63e-08","1.76e-08","7.40e-08","332310"</t>
  </si>
  <si>
    <t>332311,"Prefabricated Metal Building and Component Manufacturing","HFC-125","kg/2022 USD, purchaser price","8.34e-08","2.61e-08","1.09e-07","332310"</t>
  </si>
  <si>
    <t>332311,"Prefabricated Metal Building and Component Manufacturing","HFC-236fa","kg/2022 USD, purchaser price","2.70e-10","8.47e-11","3.55e-10","332310"</t>
  </si>
  <si>
    <t>332311,"Prefabricated Metal Building and Component Manufacturing","Sulfur hexafluoride","kg/2022 USD, purchaser price","4.58e-08","1.01e-09","4.68e-08","332310"</t>
  </si>
  <si>
    <t>332311,"Prefabricated Metal Building and Component Manufacturing","Nitrogen trifluoride","kg/2022 USD, purchaser price","1.04e-09","4.42e-10","1.49e-09","332310"</t>
  </si>
  <si>
    <t>332312,"Fabricated Structural Metal Manufacturing","HFC-134a","kg/2022 USD, purchaser price","1.36e-07","4.27e-08","1.79e-07","332310"</t>
  </si>
  <si>
    <t>332312,"Fabricated Structural Metal Manufacturing","HFC-143a","kg/2022 USD, purchaser price","2.30e-08","7.20e-09","3.02e-08","332310"</t>
  </si>
  <si>
    <t>332312,"Fabricated Structural Metal Manufacturing","Hexafluoroethane","kg/2022 USD, purchaser price","6.75e-09","8.65e-10","7.62e-09","332310"</t>
  </si>
  <si>
    <t>332312,"Fabricated Structural Metal Manufacturing","HFCs and PFCs, unspecified","kg CO2e/2022 USD, purchaser price","6.54e-04","2.05e-04","8.59e-04","332310"</t>
  </si>
  <si>
    <t>332312,"Fabricated Structural Metal Manufacturing","Carbon dioxide","kg/2022 USD, purchaser price","2.28e-01","1.41e-02","2.43e-01","332310"</t>
  </si>
  <si>
    <t>332312,"Fabricated Structural Metal Manufacturing","Perfluoropropane","kg/2022 USD, purchaser price","2.41e-10","1.12e-10","3.52e-10","332310"</t>
  </si>
  <si>
    <t>332312,"Fabricated Structural Metal Manufacturing","HFC-23","kg/2022 USD, purchaser price","1.82e-08","7.18e-10","1.90e-08","332310"</t>
  </si>
  <si>
    <t>332312,"Fabricated Structural Metal Manufacturing","Perfluorohexane","kg/2022 USD, purchaser price","3.24e-10","9.52e-11","4.20e-10","332310"</t>
  </si>
  <si>
    <t>332312,"Fabricated Structural Metal Manufacturing","Perfluorocyclobutane","kg/2022 USD, purchaser price","1.33e-09","4.29e-10","1.76e-09","332310"</t>
  </si>
  <si>
    <t>332312,"Fabricated Structural Metal Manufacturing","Perfluorobutane","kg/2022 USD, purchaser price","4.19e-10","1.23e-10","5.43e-10","332310"</t>
  </si>
  <si>
    <t>332312,"Fabricated Structural Metal Manufacturing","Methane","kg/2022 USD, purchaser price","4.14e-04","5.76e-05","4.71e-04","332310"</t>
  </si>
  <si>
    <t>332312,"Fabricated Structural Metal Manufacturing","Sulfur hexafluoride","kg/2022 USD, purchaser price","4.58e-08","1.01e-09","4.68e-08","332310"</t>
  </si>
  <si>
    <t>332312,"Fabricated Structural Metal Manufacturing","Nitrous oxide","kg/2022 USD, purchaser price","9.29e-06","1.97e-06","1.13e-05","332310"</t>
  </si>
  <si>
    <t>332312,"Fabricated Structural Metal Manufacturing","HFC-125","kg/2022 USD, purchaser price","8.34e-08","2.61e-08","1.09e-07","332310"</t>
  </si>
  <si>
    <t>332312,"Fabricated Structural Metal Manufacturing","HFC-236fa","kg/2022 USD, purchaser price","2.70e-10","8.47e-11","3.55e-10","332310"</t>
  </si>
  <si>
    <t>332312,"Fabricated Structural Metal Manufacturing","Carbon tetrafluoride","kg/2022 USD, purchaser price","5.68e-08","3.37e-09","6.02e-08","332310"</t>
  </si>
  <si>
    <t>332312,"Fabricated Structural Metal Manufacturing","HFC-32","kg/2022 USD, purchaser price","5.63e-08","1.76e-08","7.40e-08","332310"</t>
  </si>
  <si>
    <t>332312,"Fabricated Structural Metal Manufacturing","Nitrogen trifluoride","kg/2022 USD, purchaser price","1.04e-09","4.42e-10","1.49e-09","332310"</t>
  </si>
  <si>
    <t>332313,"Plate Work Manufacturing","Perfluorobutane","kg/2022 USD, purchaser price","4.19e-10","1.23e-10","5.43e-10","332310"</t>
  </si>
  <si>
    <t>332313,"Plate Work Manufacturing","Perfluorocyclobutane","kg/2022 USD, purchaser price","1.33e-09","4.29e-10","1.76e-09","332310"</t>
  </si>
  <si>
    <t>332313,"Plate Work Manufacturing","Methane","kg/2022 USD, purchaser price","4.14e-04","5.76e-05","4.71e-04","332310"</t>
  </si>
  <si>
    <t>332313,"Plate Work Manufacturing","HFC-23","kg/2022 USD, purchaser price","1.82e-08","7.18e-10","1.90e-08","332310"</t>
  </si>
  <si>
    <t>332313,"Plate Work Manufacturing","HFC-143a","kg/2022 USD, purchaser price","2.30e-08","7.20e-09","3.02e-08","332310"</t>
  </si>
  <si>
    <t>332313,"Plate Work Manufacturing","Nitrogen trifluoride","kg/2022 USD, purchaser price","1.04e-09","4.42e-10","1.49e-09","332310"</t>
  </si>
  <si>
    <t>332313,"Plate Work Manufacturing","Sulfur hexafluoride","kg/2022 USD, purchaser price","4.58e-08","1.01e-09","4.68e-08","332310"</t>
  </si>
  <si>
    <t>332313,"Plate Work Manufacturing","HFC-125","kg/2022 USD, purchaser price","8.34e-08","2.61e-08","1.09e-07","332310"</t>
  </si>
  <si>
    <t>332313,"Plate Work Manufacturing","Carbon tetrafluoride","kg/2022 USD, purchaser price","5.68e-08","3.37e-09","6.02e-08","332310"</t>
  </si>
  <si>
    <t>332313,"Plate Work Manufacturing","HFC-32","kg/2022 USD, purchaser price","5.63e-08","1.76e-08","7.40e-08","332310"</t>
  </si>
  <si>
    <t>332313,"Plate Work Manufacturing","Perfluorohexane","kg/2022 USD, purchaser price","3.24e-10","9.52e-11","4.20e-10","332310"</t>
  </si>
  <si>
    <t>332313,"Plate Work Manufacturing","Carbon dioxide","kg/2022 USD, purchaser price","2.28e-01","1.41e-02","2.43e-01","332310"</t>
  </si>
  <si>
    <t>332313,"Plate Work Manufacturing","HFC-236fa","kg/2022 USD, purchaser price","2.70e-10","8.47e-11","3.55e-10","332310"</t>
  </si>
  <si>
    <t>332313,"Plate Work Manufacturing","HFCs and PFCs, unspecified","kg CO2e/2022 USD, purchaser price","6.54e-04","2.05e-04","8.59e-04","332310"</t>
  </si>
  <si>
    <t>332313,"Plate Work Manufacturing","Nitrous oxide","kg/2022 USD, purchaser price","9.29e-06","1.97e-06","1.13e-05","332310"</t>
  </si>
  <si>
    <t>332313,"Plate Work Manufacturing","Hexafluoroethane","kg/2022 USD, purchaser price","6.75e-09","8.65e-10","7.62e-09","332310"</t>
  </si>
  <si>
    <t>332313,"Plate Work Manufacturing","HFC-134a","kg/2022 USD, purchaser price","1.36e-07","4.27e-08","1.79e-07","332310"</t>
  </si>
  <si>
    <t>332313,"Plate Work Manufacturing","Perfluoropropane","kg/2022 USD, purchaser price","2.41e-10","1.12e-10","3.52e-10","332310"</t>
  </si>
  <si>
    <t>332321,"Metal Window and Door Manufacturing","HFC-143a","kg/2022 USD, purchaser price","2.30e-08","1.04e-08","3.34e-08","332320"</t>
  </si>
  <si>
    <t>332321,"Metal Window and Door Manufacturing","Perfluorohexane","kg/2022 USD, purchaser price","3.78e-10","1.27e-10","5.05e-10","332320"</t>
  </si>
  <si>
    <t>332321,"Metal Window and Door Manufacturing","Perfluorocyclobutane","kg/2022 USD, purchaser price","2.05e-09","5.35e-10","2.59e-09","332320"</t>
  </si>
  <si>
    <t>332321,"Metal Window and Door Manufacturing","Carbon tetrafluoride","kg/2022 USD, purchaser price","1.54e-07","3.72e-09","1.58e-07","332320"</t>
  </si>
  <si>
    <t>332321,"Metal Window and Door Manufacturing","HFCs and PFCs, unspecified","kg CO2e/2022 USD, purchaser price","6.52e-04","2.96e-04","9.48e-04","332320"</t>
  </si>
  <si>
    <t>332321,"Metal Window and Door Manufacturing","Hexafluoroethane","kg/2022 USD, purchaser price","1.93e-08","8.78e-10","2.02e-08","332320"</t>
  </si>
  <si>
    <t>332321,"Metal Window and Door Manufacturing","HFC-236fa","kg/2022 USD, purchaser price","2.69e-10","1.23e-10","3.92e-10","332320"</t>
  </si>
  <si>
    <t>332321,"Metal Window and Door Manufacturing","Carbon dioxide","kg/2022 USD, purchaser price","1.79e-01","2.20e-02","2.01e-01","332320"</t>
  </si>
  <si>
    <t>332321,"Metal Window and Door Manufacturing","Methane","kg/2022 USD, purchaser price","3.37e-04","8.26e-05","4.19e-04","332320"</t>
  </si>
  <si>
    <t>332321,"Metal Window and Door Manufacturing","HFC-125","kg/2022 USD, purchaser price","8.31e-08","3.78e-08","1.21e-07","332320"</t>
  </si>
  <si>
    <t>332321,"Metal Window and Door Manufacturing","Perfluoropropane","kg/2022 USD, purchaser price","8.19e-10","1.10e-10","9.28e-10","332320"</t>
  </si>
  <si>
    <t>332321,"Metal Window and Door Manufacturing","HFC-23","kg/2022 USD, purchaser price","1.47e-08","9.09e-10","1.56e-08","332320"</t>
  </si>
  <si>
    <t>332321,"Metal Window and Door Manufacturing","Nitrous oxide","kg/2022 USD, purchaser price","1.18e-05","3.28e-06","1.51e-05","332320"</t>
  </si>
  <si>
    <t>332321,"Metal Window and Door Manufacturing","Perfluorobutane","kg/2022 USD, purchaser price","4.88e-10","1.64e-10","6.52e-10","332320"</t>
  </si>
  <si>
    <t>332321,"Metal Window and Door Manufacturing","HFC-134a","kg/2022 USD, purchaser price","1.36e-07","6.18e-08","1.98e-07","332320"</t>
  </si>
  <si>
    <t>332321,"Metal Window and Door Manufacturing","Sulfur hexafluoride","kg/2022 USD, purchaser price","3.59e-08","1.86e-09","3.78e-08","332320"</t>
  </si>
  <si>
    <t>332321,"Metal Window and Door Manufacturing","Nitrogen trifluoride","kg/2022 USD, purchaser price","3.00e-09","4.59e-10","3.46e-09","332320"</t>
  </si>
  <si>
    <t>332321,"Metal Window and Door Manufacturing","HFC-32","kg/2022 USD, purchaser price","5.61e-08","2.56e-08","8.16e-08","332320"</t>
  </si>
  <si>
    <t>332322,"Sheet Metal Work Manufacturing","HFCs and PFCs, unspecified","kg CO2e/2022 USD, purchaser price","6.52e-04","2.96e-04","9.48e-04","332320"</t>
  </si>
  <si>
    <t>332322,"Sheet Metal Work Manufacturing","Perfluorocyclobutane","kg/2022 USD, purchaser price","2.05e-09","5.35e-10","2.59e-09","332320"</t>
  </si>
  <si>
    <t>332322,"Sheet Metal Work Manufacturing","HFC-23","kg/2022 USD, purchaser price","1.47e-08","9.09e-10","1.56e-08","332320"</t>
  </si>
  <si>
    <t>332322,"Sheet Metal Work Manufacturing","Hexafluoroethane","kg/2022 USD, purchaser price","1.93e-08","8.78e-10","2.02e-08","332320"</t>
  </si>
  <si>
    <t>332322,"Sheet Metal Work Manufacturing","Carbon dioxide","kg/2022 USD, purchaser price","1.79e-01","2.20e-02","2.01e-01","332320"</t>
  </si>
  <si>
    <t>332322,"Sheet Metal Work Manufacturing","Nitrous oxide","kg/2022 USD, purchaser price","1.18e-05","3.28e-06","1.51e-05","332320"</t>
  </si>
  <si>
    <t>332322,"Sheet Metal Work Manufacturing","Perfluoropropane","kg/2022 USD, purchaser price","8.19e-10","1.10e-10","9.28e-10","332320"</t>
  </si>
  <si>
    <t>332322,"Sheet Metal Work Manufacturing","Methane","kg/2022 USD, purchaser price","3.37e-04","8.26e-05","4.19e-04","332320"</t>
  </si>
  <si>
    <t>332322,"Sheet Metal Work Manufacturing","Perfluorobutane","kg/2022 USD, purchaser price","4.88e-10","1.64e-10","6.52e-10","332320"</t>
  </si>
  <si>
    <t>332322,"Sheet Metal Work Manufacturing","Sulfur hexafluoride","kg/2022 USD, purchaser price","3.59e-08","1.86e-09","3.78e-08","332320"</t>
  </si>
  <si>
    <t>332322,"Sheet Metal Work Manufacturing","Carbon tetrafluoride","kg/2022 USD, purchaser price","1.54e-07","3.72e-09","1.58e-07","332320"</t>
  </si>
  <si>
    <t>332322,"Sheet Metal Work Manufacturing","Nitrogen trifluoride","kg/2022 USD, purchaser price","3.00e-09","4.59e-10","3.46e-09","332320"</t>
  </si>
  <si>
    <t>332322,"Sheet Metal Work Manufacturing","HFC-32","kg/2022 USD, purchaser price","5.61e-08","2.56e-08","8.16e-08","332320"</t>
  </si>
  <si>
    <t>332322,"Sheet Metal Work Manufacturing","HFC-236fa","kg/2022 USD, purchaser price","2.69e-10","1.23e-10","3.92e-10","332320"</t>
  </si>
  <si>
    <t>332322,"Sheet Metal Work Manufacturing","Perfluorohexane","kg/2022 USD, purchaser price","3.78e-10","1.27e-10","5.05e-10","332320"</t>
  </si>
  <si>
    <t>332322,"Sheet Metal Work Manufacturing","HFC-143a","kg/2022 USD, purchaser price","2.30e-08","1.04e-08","3.34e-08","332320"</t>
  </si>
  <si>
    <t>332322,"Sheet Metal Work Manufacturing","HFC-134a","kg/2022 USD, purchaser price","1.36e-07","6.18e-08","1.98e-07","332320"</t>
  </si>
  <si>
    <t>332322,"Sheet Metal Work Manufacturing","HFC-125","kg/2022 USD, purchaser price","8.31e-08","3.78e-08","1.21e-07","332320"</t>
  </si>
  <si>
    <t>332323,"Ornamental and Architectural Metal Work Manufacturing","Perfluorocyclobutane","kg/2022 USD, purchaser price","2.05e-09","5.35e-10","2.59e-09","332320"</t>
  </si>
  <si>
    <t>332323,"Ornamental and Architectural Metal Work Manufacturing","Carbon dioxide","kg/2022 USD, purchaser price","1.79e-01","2.20e-02","2.01e-01","332320"</t>
  </si>
  <si>
    <t>332323,"Ornamental and Architectural Metal Work Manufacturing","Carbon tetrafluoride","kg/2022 USD, purchaser price","1.54e-07","3.72e-09","1.58e-07","332320"</t>
  </si>
  <si>
    <t>332323,"Ornamental and Architectural Metal Work Manufacturing","HFCs and PFCs, unspecified","kg CO2e/2022 USD, purchaser price","6.52e-04","2.96e-04","9.48e-04","332320"</t>
  </si>
  <si>
    <t>332323,"Ornamental and Architectural Metal Work Manufacturing","HFC-236fa","kg/2022 USD, purchaser price","2.69e-10","1.23e-10","3.92e-10","332320"</t>
  </si>
  <si>
    <t>332323,"Ornamental and Architectural Metal Work Manufacturing","Nitrogen trifluoride","kg/2022 USD, purchaser price","3.00e-09","4.59e-10","3.46e-09","332320"</t>
  </si>
  <si>
    <t>332323,"Ornamental and Architectural Metal Work Manufacturing","Hexafluoroethane","kg/2022 USD, purchaser price","1.93e-08","8.78e-10","2.02e-08","332320"</t>
  </si>
  <si>
    <t>332323,"Ornamental and Architectural Metal Work Manufacturing","HFC-23","kg/2022 USD, purchaser price","1.47e-08","9.09e-10","1.56e-08","332320"</t>
  </si>
  <si>
    <t>332323,"Ornamental and Architectural Metal Work Manufacturing","Perfluorobutane","kg/2022 USD, purchaser price","4.88e-10","1.64e-10","6.52e-10","332320"</t>
  </si>
  <si>
    <t>332323,"Ornamental and Architectural Metal Work Manufacturing","Sulfur hexafluoride","kg/2022 USD, purchaser price","3.59e-08","1.86e-09","3.78e-08","332320"</t>
  </si>
  <si>
    <t>332323,"Ornamental and Architectural Metal Work Manufacturing","Perfluorohexane","kg/2022 USD, purchaser price","3.78e-10","1.27e-10","5.05e-10","332320"</t>
  </si>
  <si>
    <t>332323,"Ornamental and Architectural Metal Work Manufacturing","HFC-143a","kg/2022 USD, purchaser price","2.30e-08","1.04e-08","3.34e-08","332320"</t>
  </si>
  <si>
    <t>332323,"Ornamental and Architectural Metal Work Manufacturing","HFC-32","kg/2022 USD, purchaser price","5.61e-08","2.56e-08","8.16e-08","332320"</t>
  </si>
  <si>
    <t>332323,"Ornamental and Architectural Metal Work Manufacturing","Methane","kg/2022 USD, purchaser price","3.37e-04","8.26e-05","4.19e-04","332320"</t>
  </si>
  <si>
    <t>332323,"Ornamental and Architectural Metal Work Manufacturing","Nitrous oxide","kg/2022 USD, purchaser price","1.18e-05","3.28e-06","1.51e-05","332320"</t>
  </si>
  <si>
    <t>332323,"Ornamental and Architectural Metal Work Manufacturing","Perfluoropropane","kg/2022 USD, purchaser price","8.19e-10","1.10e-10","9.28e-10","332320"</t>
  </si>
  <si>
    <t>332323,"Ornamental and Architectural Metal Work Manufacturing","HFC-134a","kg/2022 USD, purchaser price","1.36e-07","6.18e-08","1.98e-07","332320"</t>
  </si>
  <si>
    <t>332323,"Ornamental and Architectural Metal Work Manufacturing","HFC-125","kg/2022 USD, purchaser price","8.31e-08","3.78e-08","1.21e-07","332320"</t>
  </si>
  <si>
    <t>332410,"Power Boiler and Heat Exchanger Manufacturing","Sulfur hexafluoride","kg/2022 USD, purchaser price","3.53e-08","2.10e-09","3.74e-08","332410"</t>
  </si>
  <si>
    <t>332410,"Power Boiler and Heat Exchanger Manufacturing","HFC-23","kg/2022 USD, purchaser price","1.51e-08","1.63e-09","1.68e-08","332410"</t>
  </si>
  <si>
    <t>332410,"Power Boiler and Heat Exchanger Manufacturing","Carbon dioxide","kg/2022 USD, purchaser price","1.66e-01","2.25e-02","1.89e-01","332410"</t>
  </si>
  <si>
    <t>332410,"Power Boiler and Heat Exchanger Manufacturing","Perfluorobutane","kg/2022 USD, purchaser price","6.03e-10","2.85e-10","8.88e-10","332410"</t>
  </si>
  <si>
    <t>332410,"Power Boiler and Heat Exchanger Manufacturing","Perfluorocyclobutane","kg/2022 USD, purchaser price","2.41e-09","1.01e-09","3.42e-09","332410"</t>
  </si>
  <si>
    <t>332410,"Power Boiler and Heat Exchanger Manufacturing","HFC-143a","kg/2022 USD, purchaser price","1.99e-08","1.33e-08","3.32e-08","332410"</t>
  </si>
  <si>
    <t>332410,"Power Boiler and Heat Exchanger Manufacturing","HFC-32","kg/2022 USD, purchaser price","4.80e-08","3.26e-08","8.06e-08","332410"</t>
  </si>
  <si>
    <t>332410,"Power Boiler and Heat Exchanger Manufacturing","Carbon tetrafluoride","kg/2022 USD, purchaser price","2.72e-07","8.09e-09","2.80e-07","332410"</t>
  </si>
  <si>
    <t>332410,"Power Boiler and Heat Exchanger Manufacturing","HFC-125","kg/2022 USD, purchaser price","7.15e-08","4.83e-08","1.20e-07","332410"</t>
  </si>
  <si>
    <t>332410,"Power Boiler and Heat Exchanger Manufacturing","HFC-134a","kg/2022 USD, purchaser price","1.17e-07","7.90e-08","1.96e-07","332410"</t>
  </si>
  <si>
    <t>332410,"Power Boiler and Heat Exchanger Manufacturing","Perfluoropropane","kg/2022 USD, purchaser price","8.71e-10","2.77e-10","1.15e-09","332410"</t>
  </si>
  <si>
    <t>332410,"Power Boiler and Heat Exchanger Manufacturing","HFCs and PFCs, unspecified","kg CO2e/2022 USD, purchaser price","5.61e-04","3.79e-04","9.40e-04","332410"</t>
  </si>
  <si>
    <t>332410,"Power Boiler and Heat Exchanger Manufacturing","Methane","kg/2022 USD, purchaser price","3.06e-04","9.71e-05","4.03e-04","332410"</t>
  </si>
  <si>
    <t>332410,"Power Boiler and Heat Exchanger Manufacturing","Nitrous oxide","kg/2022 USD, purchaser price","9.34e-06","3.97e-06","1.33e-05","332410"</t>
  </si>
  <si>
    <t>332410,"Power Boiler and Heat Exchanger Manufacturing","HFC-236fa","kg/2022 USD, purchaser price","2.30e-10","1.56e-10","3.87e-10","332410"</t>
  </si>
  <si>
    <t>332410,"Power Boiler and Heat Exchanger Manufacturing","Hexafluoroethane","kg/2022 USD, purchaser price","3.14e-08","2.12e-09","3.35e-08","332410"</t>
  </si>
  <si>
    <t>332410,"Power Boiler and Heat Exchanger Manufacturing","Nitrogen trifluoride","kg/2022 USD, purchaser price","3.24e-09","1.08e-09","4.33e-09","332410"</t>
  </si>
  <si>
    <t>332410,"Power Boiler and Heat Exchanger Manufacturing","Perfluorohexane","kg/2022 USD, purchaser price","4.67e-10","2.20e-10","6.87e-10","332410"</t>
  </si>
  <si>
    <t>332420,"Metal Tank (Heavy Gauge) Manufacturing","Perfluorocyclobutane","kg/2022 USD, purchaser price","2.03e-09","1.87e-10","2.22e-09","332420"</t>
  </si>
  <si>
    <t>332420,"Metal Tank (Heavy Gauge) Manufacturing","HFC-125","kg/2022 USD, purchaser price","1.04e-07","1.64e-08","1.20e-07","332420"</t>
  </si>
  <si>
    <t>332420,"Metal Tank (Heavy Gauge) Manufacturing","Methane","kg/2022 USD, purchaser price","4.38e-04","4.08e-05","4.78e-04","332420"</t>
  </si>
  <si>
    <t>332420,"Metal Tank (Heavy Gauge) Manufacturing","Nitrogen trifluoride","kg/2022 USD, purchaser price","2.47e-09","1.88e-10","2.66e-09","332420"</t>
  </si>
  <si>
    <t>332420,"Metal Tank (Heavy Gauge) Manufacturing","HFCs and PFCs, unspecified","kg CO2e/2022 USD, purchaser price","8.14e-04","1.29e-04","9.43e-04","332420"</t>
  </si>
  <si>
    <t>332420,"Metal Tank (Heavy Gauge) Manufacturing","Perfluorobutane","kg/2022 USD, purchaser price","5.39e-10","5.39e-11","5.93e-10","332420"</t>
  </si>
  <si>
    <t>332420,"Metal Tank (Heavy Gauge) Manufacturing","Carbon dioxide","kg/2022 USD, purchaser price","2.48e-01","1.02e-02","2.58e-01","332420"</t>
  </si>
  <si>
    <t>332420,"Metal Tank (Heavy Gauge) Manufacturing","Perfluorohexane","kg/2022 USD, purchaser price","4.17e-10","4.17e-11","4.59e-10","332420"</t>
  </si>
  <si>
    <t>332420,"Metal Tank (Heavy Gauge) Manufacturing","Hexafluoroethane","kg/2022 USD, purchaser price","1.43e-08","3.70e-10","1.47e-08","332420"</t>
  </si>
  <si>
    <t>332420,"Metal Tank (Heavy Gauge) Manufacturing","HFC-134a","kg/2022 USD, purchaser price","1.70e-07","2.69e-08","1.97e-07","332420"</t>
  </si>
  <si>
    <t>332420,"Metal Tank (Heavy Gauge) Manufacturing","HFC-143a","kg/2022 USD, purchaser price","2.86e-08","4.51e-09","3.32e-08","332420"</t>
  </si>
  <si>
    <t>332420,"Metal Tank (Heavy Gauge) Manufacturing","HFC-23","kg/2022 USD, purchaser price","1.85e-08","3.38e-10","1.89e-08","332420"</t>
  </si>
  <si>
    <t>332420,"Metal Tank (Heavy Gauge) Manufacturing","Carbon tetrafluoride","kg/2022 USD, purchaser price","1.13e-07","1.47e-09","1.14e-07","332420"</t>
  </si>
  <si>
    <t>332420,"Metal Tank (Heavy Gauge) Manufacturing","Nitrous oxide","kg/2022 USD, purchaser price","1.11e-05","1.02e-06","1.22e-05","332420"</t>
  </si>
  <si>
    <t>332420,"Metal Tank (Heavy Gauge) Manufacturing","Sulfur hexafluoride","kg/2022 USD, purchaser price","4.84e-08","4.53e-10","4.88e-08","332420"</t>
  </si>
  <si>
    <t>332420,"Metal Tank (Heavy Gauge) Manufacturing","Perfluoropropane","kg/2022 USD, purchaser price","6.50e-10","4.73e-11","6.97e-10","332420"</t>
  </si>
  <si>
    <t>332420,"Metal Tank (Heavy Gauge) Manufacturing","HFC-32","kg/2022 USD, purchaser price","7.01e-08","1.11e-08","8.12e-08","332420"</t>
  </si>
  <si>
    <t>332420,"Metal Tank (Heavy Gauge) Manufacturing","HFC-236fa","kg/2022 USD, purchaser price","3.36e-10","5.34e-11","3.90e-10","332420"</t>
  </si>
  <si>
    <t>332431,"Metal Can Manufacturing","Perfluoropropane","kg/2022 USD, purchaser price","7.61e-10","9.29e-11","8.54e-10","332430"</t>
  </si>
  <si>
    <t>332431,"Metal Can Manufacturing","Sulfur hexafluoride","kg/2022 USD, purchaser price","7.05e-08","8.16e-10","7.13e-08","332430"</t>
  </si>
  <si>
    <t>332431,"Metal Can Manufacturing","Nitrous oxide","kg/2022 USD, purchaser price","1.28e-05","1.70e-06","1.45e-05","332430"</t>
  </si>
  <si>
    <t>332431,"Metal Can Manufacturing","Hexafluoroethane","kg/2022 USD, purchaser price","1.33e-07","7.21e-10","1.34e-07","332430"</t>
  </si>
  <si>
    <t>332431,"Metal Can Manufacturing","HFC-134a","kg/2022 USD, purchaser price","1.36e-07","4.01e-08","1.77e-07","332430"</t>
  </si>
  <si>
    <t>332431,"Metal Can Manufacturing","Perfluorobutane","kg/2022 USD, purchaser price","4.63e-10","1.02e-10","5.64e-10","332430"</t>
  </si>
  <si>
    <t>332431,"Metal Can Manufacturing","Carbon tetrafluoride","kg/2022 USD, purchaser price","1.30e-06","2.81e-09","1.30e-06","332430"</t>
  </si>
  <si>
    <t>332431,"Metal Can Manufacturing","Perfluorocyclobutane","kg/2022 USD, purchaser price","1.93e-09","3.55e-10","2.29e-09","332430"</t>
  </si>
  <si>
    <t>332431,"Metal Can Manufacturing","HFC-32","kg/2022 USD, purchaser price","5.63e-08","1.66e-08","7.28e-08","332430"</t>
  </si>
  <si>
    <t>332431,"Metal Can Manufacturing","Carbon dioxide","kg/2022 USD, purchaser price","2.73e-01","1.40e-02","2.87e-01","332430"</t>
  </si>
  <si>
    <t>332431,"Metal Can Manufacturing","HFCs and PFCs, unspecified","kg CO2e/2022 USD, purchaser price","6.54e-04","1.92e-04","8.46e-04","332430"</t>
  </si>
  <si>
    <t>332431,"Metal Can Manufacturing","Nitrogen trifluoride","kg/2022 USD, purchaser price","2.80e-09","3.68e-10","3.16e-09","332430"</t>
  </si>
  <si>
    <t>332431,"Metal Can Manufacturing","HFC-125","kg/2022 USD, purchaser price","8.34e-08","2.45e-08","1.08e-07","332430"</t>
  </si>
  <si>
    <t>332431,"Metal Can Manufacturing","Methane","kg/2022 USD, purchaser price","4.49e-04","5.69e-05","5.06e-04","332430"</t>
  </si>
  <si>
    <t>332431,"Metal Can Manufacturing","HFC-23","kg/2022 USD, purchaser price","1.33e-08","6.09e-10","1.39e-08","332430"</t>
  </si>
  <si>
    <t>332431,"Metal Can Manufacturing","HFC-143a","kg/2022 USD, purchaser price","2.30e-08","6.74e-09","2.98e-08","332430"</t>
  </si>
  <si>
    <t>332431,"Metal Can Manufacturing","HFC-236fa","kg/2022 USD, purchaser price","2.70e-10","7.96e-11","3.50e-10","332430"</t>
  </si>
  <si>
    <t>332431,"Metal Can Manufacturing","Perfluorohexane","kg/2022 USD, purchaser price","3.58e-10","7.87e-11","4.37e-10","332430"</t>
  </si>
  <si>
    <t>332439,"Other Metal Container Manufacturing","Sulfur hexafluoride","kg/2022 USD, purchaser price","7.05e-08","8.16e-10","7.13e-08","332430"</t>
  </si>
  <si>
    <t>332439,"Other Metal Container Manufacturing","HFC-134a","kg/2022 USD, purchaser price","1.36e-07","4.01e-08","1.77e-07","332430"</t>
  </si>
  <si>
    <t>332439,"Other Metal Container Manufacturing","HFC-23","kg/2022 USD, purchaser price","1.33e-08","6.09e-10","1.39e-08","332430"</t>
  </si>
  <si>
    <t>332439,"Other Metal Container Manufacturing","Perfluoropropane","kg/2022 USD, purchaser price","7.61e-10","9.29e-11","8.54e-10","332430"</t>
  </si>
  <si>
    <t>332439,"Other Metal Container Manufacturing","HFC-32","kg/2022 USD, purchaser price","5.63e-08","1.66e-08","7.28e-08","332430"</t>
  </si>
  <si>
    <t>332439,"Other Metal Container Manufacturing","Hexafluoroethane","kg/2022 USD, purchaser price","1.33e-07","7.21e-10","1.34e-07","332430"</t>
  </si>
  <si>
    <t>332439,"Other Metal Container Manufacturing","Perfluorobutane","kg/2022 USD, purchaser price","4.63e-10","1.02e-10","5.64e-10","332430"</t>
  </si>
  <si>
    <t>332439,"Other Metal Container Manufacturing","Perfluorohexane","kg/2022 USD, purchaser price","3.58e-10","7.87e-11","4.37e-10","332430"</t>
  </si>
  <si>
    <t>332439,"Other Metal Container Manufacturing","Methane","kg/2022 USD, purchaser price","4.49e-04","5.69e-05","5.06e-04","332430"</t>
  </si>
  <si>
    <t>332439,"Other Metal Container Manufacturing","Carbon dioxide","kg/2022 USD, purchaser price","2.73e-01","1.40e-02","2.87e-01","332430"</t>
  </si>
  <si>
    <t>332439,"Other Metal Container Manufacturing","Perfluorocyclobutane","kg/2022 USD, purchaser price","1.93e-09","3.55e-10","2.29e-09","332430"</t>
  </si>
  <si>
    <t>332439,"Other Metal Container Manufacturing","HFC-125","kg/2022 USD, purchaser price","8.34e-08","2.45e-08","1.08e-07","332430"</t>
  </si>
  <si>
    <t>332439,"Other Metal Container Manufacturing","HFC-143a","kg/2022 USD, purchaser price","2.30e-08","6.74e-09","2.98e-08","332430"</t>
  </si>
  <si>
    <t>332439,"Other Metal Container Manufacturing","Carbon tetrafluoride","kg/2022 USD, purchaser price","1.30e-06","2.81e-09","1.30e-06","332430"</t>
  </si>
  <si>
    <t>332439,"Other Metal Container Manufacturing","Nitrous oxide","kg/2022 USD, purchaser price","1.28e-05","1.70e-06","1.45e-05","332430"</t>
  </si>
  <si>
    <t>332439,"Other Metal Container Manufacturing","HFC-236fa","kg/2022 USD, purchaser price","2.70e-10","7.96e-11","3.50e-10","332430"</t>
  </si>
  <si>
    <t>332439,"Other Metal Container Manufacturing","HFCs and PFCs, unspecified","kg CO2e/2022 USD, purchaser price","6.54e-04","1.92e-04","8.46e-04","332430"</t>
  </si>
  <si>
    <t>332439,"Other Metal Container Manufacturing","Nitrogen trifluoride","kg/2022 USD, purchaser price","2.80e-09","3.68e-10","3.16e-09","332430"</t>
  </si>
  <si>
    <t>332510,"Hardware Manufacturing","Nitrogen trifluoride","kg/2022 USD, purchaser price","3.23e-09","9.88e-10","4.22e-09","332500"</t>
  </si>
  <si>
    <t>332510,"Hardware Manufacturing","Carbon tetrafluoride","kg/2022 USD, purchaser price","1.45e-07","7.61e-09","1.53e-07","332500"</t>
  </si>
  <si>
    <t>332510,"Hardware Manufacturing","HFC-23","kg/2022 USD, purchaser price","1.08e-08","1.66e-09","1.24e-08","332500"</t>
  </si>
  <si>
    <t>332510,"Hardware Manufacturing","Methane","kg/2022 USD, purchaser price","2.72e-04","1.12e-04","3.84e-04","332500"</t>
  </si>
  <si>
    <t>332510,"Hardware Manufacturing","Carbon dioxide","kg/2022 USD, purchaser price","1.44e-01","2.82e-02","1.72e-01","332500"</t>
  </si>
  <si>
    <t>332510,"Hardware Manufacturing","HFCs and PFCs, unspecified","kg CO2e/2022 USD, purchaser price","5.15e-04","4.33e-04","9.49e-04","332500"</t>
  </si>
  <si>
    <t>332510,"Hardware Manufacturing","Hexafluoroethane","kg/2022 USD, purchaser price","1.88e-08","1.91e-09","2.07e-08","332500"</t>
  </si>
  <si>
    <t>332510,"Hardware Manufacturing","Perfluoropropane","kg/2022 USD, purchaser price","8.81e-10","2.45e-10","1.13e-09","332500"</t>
  </si>
  <si>
    <t>332510,"Hardware Manufacturing","Perfluorohexane","kg/2022 USD, purchaser price","4.06e-10","2.31e-10","6.36e-10","332500"</t>
  </si>
  <si>
    <t>332510,"Hardware Manufacturing","HFC-143a","kg/2022 USD, purchaser price","1.82e-08","1.52e-08","3.35e-08","332500"</t>
  </si>
  <si>
    <t>332510,"Hardware Manufacturing","HFC-236fa","kg/2022 USD, purchaser price","2.12e-10","1.79e-10","3.91e-10","332500"</t>
  </si>
  <si>
    <t>332510,"Hardware Manufacturing","HFC-32","kg/2022 USD, purchaser price","4.41e-08","3.73e-08","8.14e-08","332500"</t>
  </si>
  <si>
    <t>332510,"Hardware Manufacturing","Perfluorocyclobutane","kg/2022 USD, purchaser price","2.21e-09","1.02e-09","3.22e-09","332500"</t>
  </si>
  <si>
    <t>332510,"Hardware Manufacturing","Perfluorobutane","kg/2022 USD, purchaser price","5.24e-10","2.98e-10","8.23e-10","332500"</t>
  </si>
  <si>
    <t>332510,"Hardware Manufacturing","Sulfur hexafluoride","kg/2022 USD, purchaser price","2.92e-08","2.79e-09","3.19e-08","332500"</t>
  </si>
  <si>
    <t>332510,"Hardware Manufacturing","HFC-125","kg/2022 USD, purchaser price","6.57e-08","5.52e-08","1.21e-07","332500"</t>
  </si>
  <si>
    <t>332510,"Hardware Manufacturing","HFC-134a","kg/2022 USD, purchaser price","1.08e-07","9.04e-08","1.98e-07","332500"</t>
  </si>
  <si>
    <t>332510,"Hardware Manufacturing","Nitrous oxide","kg/2022 USD, purchaser price","8.42e-06","4.93e-06","1.34e-05","332500"</t>
  </si>
  <si>
    <t>332613,"Spring Manufacturing","Hexafluoroethane","kg/2022 USD, purchaser price","9.09e-09","5.58e-10","9.65e-09","332600"</t>
  </si>
  <si>
    <t>332613,"Spring Manufacturing","HFC-125","kg/2022 USD, purchaser price","1.25e-07","2.01e-08","1.45e-07","332600"</t>
  </si>
  <si>
    <t>332613,"Spring Manufacturing","Nitrogen trifluoride","kg/2022 USD, purchaser price","1.41e-09","2.86e-10","1.70e-09","332600"</t>
  </si>
  <si>
    <t>332613,"Spring Manufacturing","HFC-23","kg/2022 USD, purchaser price","1.91e-08","4.94e-10","1.96e-08","332600"</t>
  </si>
  <si>
    <t>332613,"Spring Manufacturing","HFC-236fa","kg/2022 USD, purchaser price","4.06e-10","6.52e-11","4.71e-10","332600"</t>
  </si>
  <si>
    <t>332613,"Spring Manufacturing","Perfluorobutane","kg/2022 USD, purchaser price","4.81e-10","8.38e-11","5.65e-10","332600"</t>
  </si>
  <si>
    <t>332613,"Spring Manufacturing","HFC-32","kg/2022 USD, purchaser price","8.46e-08","1.36e-08","9.81e-08","332600"</t>
  </si>
  <si>
    <t>332613,"Spring Manufacturing","Methane","kg/2022 USD, purchaser price","3.61e-04","4.60e-05","4.07e-04","332600"</t>
  </si>
  <si>
    <t>332613,"Spring Manufacturing","HFCs and PFCs, unspecified","kg CO2e/2022 USD, purchaser price","9.79e-04","1.57e-04","1.14e-03","332600"</t>
  </si>
  <si>
    <t>332613,"Spring Manufacturing","Perfluorohexane","kg/2022 USD, purchaser price","3.72e-10","6.49e-11","4.37e-10","332600"</t>
  </si>
  <si>
    <t>332613,"Spring Manufacturing","Perfluoropropane","kg/2022 USD, purchaser price","3.40e-10","7.15e-11","4.12e-10","332600"</t>
  </si>
  <si>
    <t>332613,"Spring Manufacturing","Perfluorocyclobutane","kg/2022 USD, purchaser price","1.59e-09","2.88e-10","1.88e-09","332600"</t>
  </si>
  <si>
    <t>332613,"Spring Manufacturing","HFC-134a","kg/2022 USD, purchaser price","2.04e-07","3.28e-08","2.37e-07","332600"</t>
  </si>
  <si>
    <t>332613,"Spring Manufacturing","Sulfur hexafluoride","kg/2022 USD, purchaser price","4.62e-08","7.42e-10","4.69e-08","332600"</t>
  </si>
  <si>
    <t>332613,"Spring Manufacturing","Nitrous oxide","kg/2022 USD, purchaser price","1.02e-05","1.47e-06","1.17e-05","332600"</t>
  </si>
  <si>
    <t>332613,"Spring Manufacturing","HFC-143a","kg/2022 USD, purchaser price","3.44e-08","5.53e-09","3.99e-08","332600"</t>
  </si>
  <si>
    <t>332613,"Spring Manufacturing","Carbon tetrafluoride","kg/2022 USD, purchaser price","7.54e-08","2.22e-09","7.76e-08","332600"</t>
  </si>
  <si>
    <t>332613,"Spring Manufacturing","Carbon dioxide","kg/2022 USD, purchaser price","2.02e-01","1.16e-02","2.14e-01","332600"</t>
  </si>
  <si>
    <t>332618,"Other Fabricated Wire Product Manufacturing","Perfluorobutane","kg/2022 USD, purchaser price","4.81e-10","8.38e-11","5.65e-10","332600"</t>
  </si>
  <si>
    <t>332618,"Other Fabricated Wire Product Manufacturing","HFC-32","kg/2022 USD, purchaser price","8.46e-08","1.36e-08","9.81e-08","332600"</t>
  </si>
  <si>
    <t>332618,"Other Fabricated Wire Product Manufacturing","Perfluorocyclobutane","kg/2022 USD, purchaser price","1.59e-09","2.88e-10","1.88e-09","332600"</t>
  </si>
  <si>
    <t>332618,"Other Fabricated Wire Product Manufacturing","Hexafluoroethane","kg/2022 USD, purchaser price","9.09e-09","5.58e-10","9.65e-09","332600"</t>
  </si>
  <si>
    <t>332618,"Other Fabricated Wire Product Manufacturing","Methane","kg/2022 USD, purchaser price","3.61e-04","4.60e-05","4.07e-04","332600"</t>
  </si>
  <si>
    <t>332618,"Other Fabricated Wire Product Manufacturing","HFC-23","kg/2022 USD, purchaser price","1.91e-08","4.94e-10","1.96e-08","332600"</t>
  </si>
  <si>
    <t>332618,"Other Fabricated Wire Product Manufacturing","HFC-125","kg/2022 USD, purchaser price","1.25e-07","2.01e-08","1.45e-07","332600"</t>
  </si>
  <si>
    <t>332618,"Other Fabricated Wire Product Manufacturing","HFC-134a","kg/2022 USD, purchaser price","2.04e-07","3.28e-08","2.37e-07","332600"</t>
  </si>
  <si>
    <t>332618,"Other Fabricated Wire Product Manufacturing","Sulfur hexafluoride","kg/2022 USD, purchaser price","4.62e-08","7.42e-10","4.69e-08","332600"</t>
  </si>
  <si>
    <t>332618,"Other Fabricated Wire Product Manufacturing","Perfluorohexane","kg/2022 USD, purchaser price","3.72e-10","6.49e-11","4.37e-10","332600"</t>
  </si>
  <si>
    <t>332618,"Other Fabricated Wire Product Manufacturing","Nitrous oxide","kg/2022 USD, purchaser price","1.02e-05","1.47e-06","1.17e-05","332600"</t>
  </si>
  <si>
    <t>332618,"Other Fabricated Wire Product Manufacturing","Carbon tetrafluoride","kg/2022 USD, purchaser price","7.54e-08","2.22e-09","7.76e-08","332600"</t>
  </si>
  <si>
    <t>332618,"Other Fabricated Wire Product Manufacturing","HFC-236fa","kg/2022 USD, purchaser price","4.06e-10","6.52e-11","4.71e-10","332600"</t>
  </si>
  <si>
    <t>332618,"Other Fabricated Wire Product Manufacturing","Carbon dioxide","kg/2022 USD, purchaser price","2.02e-01","1.16e-02","2.14e-01","332600"</t>
  </si>
  <si>
    <t>332618,"Other Fabricated Wire Product Manufacturing","HFC-143a","kg/2022 USD, purchaser price","3.44e-08","5.53e-09","3.99e-08","332600"</t>
  </si>
  <si>
    <t>332618,"Other Fabricated Wire Product Manufacturing","Nitrogen trifluoride","kg/2022 USD, purchaser price","1.41e-09","2.86e-10","1.70e-09","332600"</t>
  </si>
  <si>
    <t>332618,"Other Fabricated Wire Product Manufacturing","HFCs and PFCs, unspecified","kg CO2e/2022 USD, purchaser price","9.79e-04","1.57e-04","1.14e-03","332600"</t>
  </si>
  <si>
    <t>332618,"Other Fabricated Wire Product Manufacturing","Perfluoropropane","kg/2022 USD, purchaser price","3.40e-10","7.15e-11","4.12e-10","332600"</t>
  </si>
  <si>
    <t>332710,"Machine Shops","Perfluoropropane","kg/2022 USD, purchaser price","8.00e-10","3.65e-12","8.04e-10","332710"</t>
  </si>
  <si>
    <t>332710,"Machine Shops","Nitrogen trifluoride","kg/2022 USD, purchaser price","3.05e-09","2.09e-11","3.07e-09","332710"</t>
  </si>
  <si>
    <t>332710,"Machine Shops","Hexafluoroethane","kg/2022 USD, purchaser price","2.59e-08","4.36e-11","2.60e-08","332710"</t>
  </si>
  <si>
    <t>332710,"Machine Shops","HFCs and PFCs, unspecified","kg CO2e/2022 USD, purchaser price","8.11e-04","1.41e-04","9.52e-04","332710"</t>
  </si>
  <si>
    <t>332710,"Machine Shops","Carbon dioxide","kg/2022 USD, purchaser price","2.40e-01","1.39e-02","2.54e-01","332710"</t>
  </si>
  <si>
    <t>332710,"Machine Shops","HFC-134a","kg/2022 USD, purchaser price","1.69e-07","2.94e-08","1.99e-07","332710"</t>
  </si>
  <si>
    <t>332710,"Machine Shops","Perfluorohexane","kg/2022 USD, purchaser price","5.28e-10","1.16e-11","5.40e-10","332710"</t>
  </si>
  <si>
    <t>332710,"Machine Shops","Perfluorobutane","kg/2022 USD, purchaser price","6.83e-10","1.49e-11","6.98e-10","332710"</t>
  </si>
  <si>
    <t>332710,"Machine Shops","Sulfur hexafluoride","kg/2022 USD, purchaser price","4.35e-08","2.26e-10","4.37e-08","332710"</t>
  </si>
  <si>
    <t>332710,"Machine Shops","Nitrous oxide","kg/2022 USD, purchaser price","1.42e-05","7.82e-07","1.50e-05","332710"</t>
  </si>
  <si>
    <t>332710,"Machine Shops","HFC-143a","kg/2022 USD, purchaser price","2.86e-08","4.92e-09","3.35e-08","332710"</t>
  </si>
  <si>
    <t>332710,"Machine Shops","HFC-23","kg/2022 USD, purchaser price","1.81e-08","1.49e-10","1.83e-08","332710"</t>
  </si>
  <si>
    <t>332710,"Machine Shops","HFC-32","kg/2022 USD, purchaser price","6.96e-08","1.22e-08","8.19e-08","332710"</t>
  </si>
  <si>
    <t>332710,"Machine Shops","HFC-125","kg/2022 USD, purchaser price","1.03e-07","1.80e-08","1.21e-07","332710"</t>
  </si>
  <si>
    <t>332710,"Machine Shops","Carbon tetrafluoride","kg/2022 USD, purchaser price","2.22e-07","2.97e-10","2.22e-07","332710"</t>
  </si>
  <si>
    <t>332710,"Machine Shops","Methane","kg/2022 USD, purchaser price","4.69e-04","5.26e-05","5.21e-04","332710"</t>
  </si>
  <si>
    <t>332710,"Machine Shops","HFC-236fa","kg/2022 USD, purchaser price","3.34e-10","5.88e-11","3.93e-10","332710"</t>
  </si>
  <si>
    <t>332710,"Machine Shops","Perfluorocyclobutane","kg/2022 USD, purchaser price","2.55e-09","4.29e-11","2.59e-09","332710"</t>
  </si>
  <si>
    <t>332721,"Precision Turned Product Manufacturing","Perfluorohexane","kg/2022 USD, purchaser price","3.64e-10","1.64e-10","5.28e-10","332720"</t>
  </si>
  <si>
    <t>332721,"Precision Turned Product Manufacturing","HFC-134a","kg/2022 USD, purchaser price","1.39e-07","6.91e-08","2.08e-07","332720"</t>
  </si>
  <si>
    <t>332721,"Precision Turned Product Manufacturing","HFC-143a","kg/2022 USD, purchaser price","2.35e-08","1.16e-08","3.51e-08","332720"</t>
  </si>
  <si>
    <t>332721,"Precision Turned Product Manufacturing","HFCs and PFCs, unspecified","kg CO2e/2022 USD, purchaser price","6.67e-04","3.31e-04","9.98e-04","332720"</t>
  </si>
  <si>
    <t>332721,"Precision Turned Product Manufacturing","HFC-236fa","kg/2022 USD, purchaser price","2.75e-10","1.37e-10","4.12e-10","332720"</t>
  </si>
  <si>
    <t>332721,"Precision Turned Product Manufacturing","Carbon dioxide","kg/2022 USD, purchaser price","2.05e-01","2.22e-02","2.27e-01","332720"</t>
  </si>
  <si>
    <t>332721,"Precision Turned Product Manufacturing","HFC-125","kg/2022 USD, purchaser price","8.50e-08","4.22e-08","1.27e-07","332720"</t>
  </si>
  <si>
    <t>332721,"Precision Turned Product Manufacturing","Hexafluoroethane","kg/2022 USD, purchaser price","1.50e-08","1.45e-09","1.64e-08","332720"</t>
  </si>
  <si>
    <t>332721,"Precision Turned Product Manufacturing","Perfluorocyclobutane","kg/2022 USD, purchaser price","1.89e-09","7.34e-10","2.62e-09","332720"</t>
  </si>
  <si>
    <t>332721,"Precision Turned Product Manufacturing","Sulfur hexafluoride","kg/2022 USD, purchaser price","4.45e-08","1.81e-09","4.64e-08","332720"</t>
  </si>
  <si>
    <t>332721,"Precision Turned Product Manufacturing","Nitrogen trifluoride","kg/2022 USD, purchaser price","2.58e-09","7.43e-10","3.32e-09","332720"</t>
  </si>
  <si>
    <t>332721,"Precision Turned Product Manufacturing","Perfluoropropane","kg/2022 USD, purchaser price","6.94e-10","1.87e-10","8.80e-10","332720"</t>
  </si>
  <si>
    <t>332721,"Precision Turned Product Manufacturing","Methane","kg/2022 USD, purchaser price","3.79e-04","9.02e-05","4.69e-04","332720"</t>
  </si>
  <si>
    <t>332721,"Precision Turned Product Manufacturing","Nitrous oxide","kg/2022 USD, purchaser price","9.99e-06","3.41e-06","1.34e-05","332720"</t>
  </si>
  <si>
    <t>332721,"Precision Turned Product Manufacturing","HFC-32","kg/2022 USD, purchaser price","5.74e-08","2.85e-08","8.59e-08","332720"</t>
  </si>
  <si>
    <t>332721,"Precision Turned Product Manufacturing","Perfluorobutane","kg/2022 USD, purchaser price","4.70e-10","2.12e-10","6.82e-10","332720"</t>
  </si>
  <si>
    <t>332721,"Precision Turned Product Manufacturing","Carbon tetrafluoride","kg/2022 USD, purchaser price","1.16e-07","5.67e-09","1.22e-07","332720"</t>
  </si>
  <si>
    <t>332721,"Precision Turned Product Manufacturing","HFC-23","kg/2022 USD, purchaser price","1.33e-08","1.21e-09","1.45e-08","332720"</t>
  </si>
  <si>
    <t>332722,"Bolt, Nut, Screw, Rivet, and Washer Manufacturing","HFC-125","kg/2022 USD, purchaser price","8.50e-08","4.22e-08","1.27e-07","332720"</t>
  </si>
  <si>
    <t>332722,"Bolt, Nut, Screw, Rivet, and Washer Manufacturing","Nitrous oxide","kg/2022 USD, purchaser price","9.99e-06","3.41e-06","1.34e-05","332720"</t>
  </si>
  <si>
    <t>332722,"Bolt, Nut, Screw, Rivet, and Washer Manufacturing","Carbon dioxide","kg/2022 USD, purchaser price","2.05e-01","2.22e-02","2.27e-01","332720"</t>
  </si>
  <si>
    <t>332722,"Bolt, Nut, Screw, Rivet, and Washer Manufacturing","Hexafluoroethane","kg/2022 USD, purchaser price","1.50e-08","1.45e-09","1.64e-08","332720"</t>
  </si>
  <si>
    <t>332722,"Bolt, Nut, Screw, Rivet, and Washer Manufacturing","Nitrogen trifluoride","kg/2022 USD, purchaser price","2.58e-09","7.43e-10","3.32e-09","332720"</t>
  </si>
  <si>
    <t>332722,"Bolt, Nut, Screw, Rivet, and Washer Manufacturing","HFCs and PFCs, unspecified","kg CO2e/2022 USD, purchaser price","6.67e-04","3.31e-04","9.98e-04","332720"</t>
  </si>
  <si>
    <t>332722,"Bolt, Nut, Screw, Rivet, and Washer Manufacturing","HFC-134a","kg/2022 USD, purchaser price","1.39e-07","6.91e-08","2.08e-07","332720"</t>
  </si>
  <si>
    <t>332722,"Bolt, Nut, Screw, Rivet, and Washer Manufacturing","Methane","kg/2022 USD, purchaser price","3.79e-04","9.02e-05","4.69e-04","332720"</t>
  </si>
  <si>
    <t>332722,"Bolt, Nut, Screw, Rivet, and Washer Manufacturing","HFC-23","kg/2022 USD, purchaser price","1.33e-08","1.21e-09","1.45e-08","332720"</t>
  </si>
  <si>
    <t>332722,"Bolt, Nut, Screw, Rivet, and Washer Manufacturing","HFC-143a","kg/2022 USD, purchaser price","2.35e-08","1.16e-08","3.51e-08","332720"</t>
  </si>
  <si>
    <t>332722,"Bolt, Nut, Screw, Rivet, and Washer Manufacturing","Carbon tetrafluoride","kg/2022 USD, purchaser price","1.16e-07","5.67e-09","1.22e-07","332720"</t>
  </si>
  <si>
    <t>332722,"Bolt, Nut, Screw, Rivet, and Washer Manufacturing","Perfluorocyclobutane","kg/2022 USD, purchaser price","1.89e-09","7.34e-10","2.62e-09","332720"</t>
  </si>
  <si>
    <t>332722,"Bolt, Nut, Screw, Rivet, and Washer Manufacturing","Perfluorohexane","kg/2022 USD, purchaser price","3.64e-10","1.64e-10","5.28e-10","332720"</t>
  </si>
  <si>
    <t>332722,"Bolt, Nut, Screw, Rivet, and Washer Manufacturing","HFC-236fa","kg/2022 USD, purchaser price","2.75e-10","1.37e-10","4.12e-10","332720"</t>
  </si>
  <si>
    <t>332722,"Bolt, Nut, Screw, Rivet, and Washer Manufacturing","Perfluorobutane","kg/2022 USD, purchaser price","4.70e-10","2.12e-10","6.82e-10","332720"</t>
  </si>
  <si>
    <t>332722,"Bolt, Nut, Screw, Rivet, and Washer Manufacturing","Perfluoropropane","kg/2022 USD, purchaser price","6.94e-10","1.87e-10","8.80e-10","332720"</t>
  </si>
  <si>
    <t>332722,"Bolt, Nut, Screw, Rivet, and Washer Manufacturing","Sulfur hexafluoride","kg/2022 USD, purchaser price","4.45e-08","1.81e-09","4.64e-08","332720"</t>
  </si>
  <si>
    <t>332722,"Bolt, Nut, Screw, Rivet, and Washer Manufacturing","HFC-32","kg/2022 USD, purchaser price","5.74e-08","2.85e-08","8.59e-08","332720"</t>
  </si>
  <si>
    <t>332811,"Metal Heat Treating","Sulfur hexafluoride","kg/2022 USD, purchaser price","3.69e-08","2.15e-10","3.71e-08","332800"</t>
  </si>
  <si>
    <t>332811,"Metal Heat Treating","Carbon tetrafluoride","kg/2022 USD, purchaser price","1.39e-07","2.81e-10","1.39e-07","332800"</t>
  </si>
  <si>
    <t>332811,"Metal Heat Treating","Methane","kg/2022 USD, purchaser price","6.71e-04","4.96e-05","7.21e-04","332800"</t>
  </si>
  <si>
    <t>332811,"Metal Heat Treating","HFC-134a","kg/2022 USD, purchaser price","1.77e-07","2.77e-08","2.05e-07","332800"</t>
  </si>
  <si>
    <t>332811,"Metal Heat Treating","Nitrous oxide","kg/2022 USD, purchaser price","2.71e-05","7.39e-07","2.79e-05","332800"</t>
  </si>
  <si>
    <t>332811,"Metal Heat Treating","HFC-143a","kg/2022 USD, purchaser price","3.01e-08","4.64e-09","3.48e-08","332800"</t>
  </si>
  <si>
    <t>332811,"Metal Heat Treating","Perfluorocyclobutane","kg/2022 USD, purchaser price","4.11e-09","4.06e-11","4.16e-09","332800"</t>
  </si>
  <si>
    <t>332811,"Metal Heat Treating","HFC-125","kg/2022 USD, purchaser price","1.08e-07","1.69e-08","1.25e-07","332800"</t>
  </si>
  <si>
    <t>332811,"Metal Heat Treating","Perfluorobutane","kg/2022 USD, purchaser price","9.93e-10","1.42e-11","1.01e-09","332800"</t>
  </si>
  <si>
    <t>332811,"Metal Heat Treating","HFC-23","kg/2022 USD, purchaser price","6.67e-08","1.40e-10","6.68e-08","332800"</t>
  </si>
  <si>
    <t>332811,"Metal Heat Treating","HFC-32","kg/2022 USD, purchaser price","7.26e-08","1.15e-08","8.41e-08","332800"</t>
  </si>
  <si>
    <t>332811,"Metal Heat Treating","Hexafluoroethane","kg/2022 USD, purchaser price","2.16e-08","4.13e-11","2.17e-08","332800"</t>
  </si>
  <si>
    <t>332811,"Metal Heat Treating","HFC-236fa","kg/2022 USD, purchaser price","3.48e-10","5.54e-11","4.04e-10","332800"</t>
  </si>
  <si>
    <t>332811,"Metal Heat Treating","Perfluorohexane","kg/2022 USD, purchaser price","7.68e-10","1.10e-11","7.79e-10","332800"</t>
  </si>
  <si>
    <t>332811,"Metal Heat Treating","Carbon dioxide","kg/2022 USD, purchaser price","3.37e-01","1.31e-02","3.50e-01","332800"</t>
  </si>
  <si>
    <t>332811,"Metal Heat Treating","HFCs and PFCs, unspecified","kg CO2e/2022 USD, purchaser price","8.51e-04","1.33e-04","9.83e-04","332800"</t>
  </si>
  <si>
    <t>332811,"Metal Heat Treating","Nitrogen trifluoride","kg/2022 USD, purchaser price","5.88e-09","1.97e-11","5.90e-09","332800"</t>
  </si>
  <si>
    <t>332811,"Metal Heat Treating","Perfluoropropane","kg/2022 USD, purchaser price","1.60e-09","3.46e-12","1.60e-09","332800"</t>
  </si>
  <si>
    <t>332812,"Metal Coating, Engraving (except Jewelry and Silverware), and Allied Services to Manufacturers","HFC-134a","kg/2022 USD, purchaser price","1.77e-07","2.77e-08","2.05e-07","332800"</t>
  </si>
  <si>
    <t>332812,"Metal Coating, Engraving (except Jewelry and Silverware), and Allied Services to Manufacturers","Hexafluoroethane","kg/2022 USD, purchaser price","2.16e-08","4.13e-11","2.17e-08","332800"</t>
  </si>
  <si>
    <t>332812,"Metal Coating, Engraving (except Jewelry and Silverware), and Allied Services to Manufacturers","Perfluorocyclobutane","kg/2022 USD, purchaser price","4.11e-09","4.06e-11","4.16e-09","332800"</t>
  </si>
  <si>
    <t>332812,"Metal Coating, Engraving (except Jewelry and Silverware), and Allied Services to Manufacturers","Sulfur hexafluoride","kg/2022 USD, purchaser price","3.69e-08","2.15e-10","3.71e-08","332800"</t>
  </si>
  <si>
    <t>332812,"Metal Coating, Engraving (except Jewelry and Silverware), and Allied Services to Manufacturers","Perfluorohexane","kg/2022 USD, purchaser price","7.68e-10","1.10e-11","7.79e-10","332800"</t>
  </si>
  <si>
    <t>332812,"Metal Coating, Engraving (except Jewelry and Silverware), and Allied Services to Manufacturers","Carbon tetrafluoride","kg/2022 USD, purchaser price","1.39e-07","2.81e-10","1.39e-07","332800"</t>
  </si>
  <si>
    <t>332812,"Metal Coating, Engraving (except Jewelry and Silverware), and Allied Services to Manufacturers","Carbon dioxide","kg/2022 USD, purchaser price","3.37e-01","1.31e-02","3.50e-01","332800"</t>
  </si>
  <si>
    <t>332812,"Metal Coating, Engraving (except Jewelry and Silverware), and Allied Services to Manufacturers","HFCs and PFCs, unspecified","kg CO2e/2022 USD, purchaser price","8.51e-04","1.33e-04","9.83e-04","332800"</t>
  </si>
  <si>
    <t>332812,"Metal Coating, Engraving (except Jewelry and Silverware), and Allied Services to Manufacturers","HFC-125","kg/2022 USD, purchaser price","1.08e-07","1.69e-08","1.25e-07","332800"</t>
  </si>
  <si>
    <t>332812,"Metal Coating, Engraving (except Jewelry and Silverware), and Allied Services to Manufacturers","HFC-23","kg/2022 USD, purchaser price","6.67e-08","1.40e-10","6.68e-08","332800"</t>
  </si>
  <si>
    <t>332812,"Metal Coating, Engraving (except Jewelry and Silverware), and Allied Services to Manufacturers","Nitrous oxide","kg/2022 USD, purchaser price","2.71e-05","7.39e-07","2.79e-05","332800"</t>
  </si>
  <si>
    <t>332812,"Metal Coating, Engraving (except Jewelry and Silverware), and Allied Services to Manufacturers","HFC-236fa","kg/2022 USD, purchaser price","3.48e-10","5.54e-11","4.04e-10","332800"</t>
  </si>
  <si>
    <t>332812,"Metal Coating, Engraving (except Jewelry and Silverware), and Allied Services to Manufacturers","Perfluorobutane","kg/2022 USD, purchaser price","9.93e-10","1.42e-11","1.01e-09","332800"</t>
  </si>
  <si>
    <t>332812,"Metal Coating, Engraving (except Jewelry and Silverware), and Allied Services to Manufacturers","Perfluoropropane","kg/2022 USD, purchaser price","1.60e-09","3.46e-12","1.60e-09","332800"</t>
  </si>
  <si>
    <t>332812,"Metal Coating, Engraving (except Jewelry and Silverware), and Allied Services to Manufacturers","HFC-143a","kg/2022 USD, purchaser price","3.01e-08","4.64e-09","3.48e-08","332800"</t>
  </si>
  <si>
    <t>332812,"Metal Coating, Engraving (except Jewelry and Silverware), and Allied Services to Manufacturers","HFC-32","kg/2022 USD, purchaser price","7.26e-08","1.15e-08","8.41e-08","332800"</t>
  </si>
  <si>
    <t>332812,"Metal Coating, Engraving (except Jewelry and Silverware), and Allied Services to Manufacturers","Nitrogen trifluoride","kg/2022 USD, purchaser price","5.88e-09","1.97e-11","5.90e-09","332800"</t>
  </si>
  <si>
    <t>332812,"Metal Coating, Engraving (except Jewelry and Silverware), and Allied Services to Manufacturers","Methane","kg/2022 USD, purchaser price","6.71e-04","4.96e-05","7.21e-04","332800"</t>
  </si>
  <si>
    <t>332813,"Electroplating, Plating, Polishing, Anodizing, and Coloring","HFC-23","kg/2022 USD, purchaser price","6.67e-08","1.40e-10","6.68e-08","332800"</t>
  </si>
  <si>
    <t>332813,"Electroplating, Plating, Polishing, Anodizing, and Coloring","Carbon tetrafluoride","kg/2022 USD, purchaser price","1.39e-07","2.81e-10","1.39e-07","332800"</t>
  </si>
  <si>
    <t>332813,"Electroplating, Plating, Polishing, Anodizing, and Coloring","Perfluorocyclobutane","kg/2022 USD, purchaser price","4.11e-09","4.06e-11","4.16e-09","332800"</t>
  </si>
  <si>
    <t>332813,"Electroplating, Plating, Polishing, Anodizing, and Coloring","HFC-125","kg/2022 USD, purchaser price","1.08e-07","1.69e-08","1.25e-07","332800"</t>
  </si>
  <si>
    <t>332813,"Electroplating, Plating, Polishing, Anodizing, and Coloring","Methane","kg/2022 USD, purchaser price","6.71e-04","4.96e-05","7.21e-04","332800"</t>
  </si>
  <si>
    <t>332813,"Electroplating, Plating, Polishing, Anodizing, and Coloring","Nitrous oxide","kg/2022 USD, purchaser price","2.71e-05","7.39e-07","2.79e-05","332800"</t>
  </si>
  <si>
    <t>332813,"Electroplating, Plating, Polishing, Anodizing, and Coloring","Sulfur hexafluoride","kg/2022 USD, purchaser price","3.69e-08","2.15e-10","3.71e-08","332800"</t>
  </si>
  <si>
    <t>332813,"Electroplating, Plating, Polishing, Anodizing, and Coloring","HFC-134a","kg/2022 USD, purchaser price","1.77e-07","2.77e-08","2.05e-07","332800"</t>
  </si>
  <si>
    <t>332813,"Electroplating, Plating, Polishing, Anodizing, and Coloring","Perfluoropropane","kg/2022 USD, purchaser price","1.60e-09","3.46e-12","1.60e-09","332800"</t>
  </si>
  <si>
    <t>332813,"Electroplating, Plating, Polishing, Anodizing, and Coloring","HFCs and PFCs, unspecified","kg CO2e/2022 USD, purchaser price","8.51e-04","1.33e-04","9.83e-04","332800"</t>
  </si>
  <si>
    <t>332813,"Electroplating, Plating, Polishing, Anodizing, and Coloring","Carbon dioxide","kg/2022 USD, purchaser price","3.37e-01","1.31e-02","3.50e-01","332800"</t>
  </si>
  <si>
    <t>332813,"Electroplating, Plating, Polishing, Anodizing, and Coloring","HFC-143a","kg/2022 USD, purchaser price","3.01e-08","4.64e-09","3.48e-08","332800"</t>
  </si>
  <si>
    <t>332813,"Electroplating, Plating, Polishing, Anodizing, and Coloring","HFC-32","kg/2022 USD, purchaser price","7.26e-08","1.15e-08","8.41e-08","332800"</t>
  </si>
  <si>
    <t>332813,"Electroplating, Plating, Polishing, Anodizing, and Coloring","HFC-236fa","kg/2022 USD, purchaser price","3.48e-10","5.54e-11","4.04e-10","332800"</t>
  </si>
  <si>
    <t>332813,"Electroplating, Plating, Polishing, Anodizing, and Coloring","Perfluorohexane","kg/2022 USD, purchaser price","7.68e-10","1.10e-11","7.79e-10","332800"</t>
  </si>
  <si>
    <t>332813,"Electroplating, Plating, Polishing, Anodizing, and Coloring","Nitrogen trifluoride","kg/2022 USD, purchaser price","5.88e-09","1.97e-11","5.90e-09","332800"</t>
  </si>
  <si>
    <t>332813,"Electroplating, Plating, Polishing, Anodizing, and Coloring","Hexafluoroethane","kg/2022 USD, purchaser price","2.16e-08","4.13e-11","2.17e-08","332800"</t>
  </si>
  <si>
    <t>332813,"Electroplating, Plating, Polishing, Anodizing, and Coloring","Perfluorobutane","kg/2022 USD, purchaser price","9.93e-10","1.42e-11","1.01e-09","332800"</t>
  </si>
  <si>
    <t>332911,"Industrial Valve Manufacturing","HFC-134a","kg/2022 USD, purchaser price","1.30e-07","7.58e-08","2.06e-07","33291A"</t>
  </si>
  <si>
    <t>332911,"Industrial Valve Manufacturing","HFC-236fa","kg/2022 USD, purchaser price","2.58e-10","1.50e-10","4.08e-10","33291A"</t>
  </si>
  <si>
    <t>332911,"Industrial Valve Manufacturing","Nitrogen trifluoride","kg/2022 USD, purchaser price","3.58e-09","1.01e-09","4.59e-09","33291A"</t>
  </si>
  <si>
    <t>332911,"Industrial Valve Manufacturing","Hexafluoroethane","kg/2022 USD, purchaser price","1.18e-08","1.98e-09","1.38e-08","33291A"</t>
  </si>
  <si>
    <t>332911,"Industrial Valve Manufacturing","Methane","kg/2022 USD, purchaser price","3.08e-04","9.42e-05","4.02e-04","33291A"</t>
  </si>
  <si>
    <t>332911,"Industrial Valve Manufacturing","HFC-32","kg/2022 USD, purchaser price","5.37e-08","3.12e-08","8.50e-08","33291A"</t>
  </si>
  <si>
    <t>332911,"Industrial Valve Manufacturing","Carbon tetrafluoride","kg/2022 USD, purchaser price","6.84e-08","7.54e-09","7.60e-08","33291A"</t>
  </si>
  <si>
    <t>332911,"Industrial Valve Manufacturing","HFC-125","kg/2022 USD, purchaser price","7.95e-08","4.63e-08","1.26e-07","33291A"</t>
  </si>
  <si>
    <t>332911,"Industrial Valve Manufacturing","HFCs and PFCs, unspecified","kg CO2e/2022 USD, purchaser price","6.24e-04","3.63e-04","9.87e-04","33291A"</t>
  </si>
  <si>
    <t>332911,"Industrial Valve Manufacturing","HFC-143a","kg/2022 USD, purchaser price","2.19e-08","1.28e-08","3.47e-08","33291A"</t>
  </si>
  <si>
    <t>332911,"Industrial Valve Manufacturing","Nitrous oxide","kg/2022 USD, purchaser price","8.99e-06","3.77e-06","1.28e-05","33291A"</t>
  </si>
  <si>
    <t>332911,"Industrial Valve Manufacturing","Carbon dioxide","kg/2022 USD, purchaser price","1.33e-01","2.20e-02","1.55e-01","33291A"</t>
  </si>
  <si>
    <t>332911,"Industrial Valve Manufacturing","Perfluorocyclobutane","kg/2022 USD, purchaser price","2.02e-09","9.44e-10","2.97e-09","33291A"</t>
  </si>
  <si>
    <t>332911,"Industrial Valve Manufacturing","HFC-23","kg/2022 USD, purchaser price","9.25e-09","1.53e-09","1.08e-08","33291A"</t>
  </si>
  <si>
    <t>332911,"Industrial Valve Manufacturing","Perfluorohexane","kg/2022 USD, purchaser price","3.17e-10","2.06e-10","5.24e-10","33291A"</t>
  </si>
  <si>
    <t>332911,"Industrial Valve Manufacturing","Sulfur hexafluoride","kg/2022 USD, purchaser price","2.81e-08","1.99e-09","3.01e-08","33291A"</t>
  </si>
  <si>
    <t>332911,"Industrial Valve Manufacturing","Perfluoropropane","kg/2022 USD, purchaser price","1.01e-09","2.57e-10","1.26e-09","33291A"</t>
  </si>
  <si>
    <t>332911,"Industrial Valve Manufacturing","Perfluorobutane","kg/2022 USD, purchaser price","4.10e-10","2.67e-10","6.77e-10","33291A"</t>
  </si>
  <si>
    <t>332912,"Fluid Power Valve and Hose Fitting Manufacturing","Hexafluoroethane","kg/2022 USD, purchaser price","1.18e-08","1.98e-09","1.38e-08","33291A"</t>
  </si>
  <si>
    <t>332912,"Fluid Power Valve and Hose Fitting Manufacturing","Perfluoropropane","kg/2022 USD, purchaser price","1.01e-09","2.57e-10","1.26e-09","33291A"</t>
  </si>
  <si>
    <t>332912,"Fluid Power Valve and Hose Fitting Manufacturing","Nitrous oxide","kg/2022 USD, purchaser price","8.99e-06","3.77e-06","1.28e-05","33291A"</t>
  </si>
  <si>
    <t>332912,"Fluid Power Valve and Hose Fitting Manufacturing","Perfluorobutane","kg/2022 USD, purchaser price","4.10e-10","2.67e-10","6.77e-10","33291A"</t>
  </si>
  <si>
    <t>332912,"Fluid Power Valve and Hose Fitting Manufacturing","HFCs and PFCs, unspecified","kg CO2e/2022 USD, purchaser price","6.24e-04","3.63e-04","9.87e-04","33291A"</t>
  </si>
  <si>
    <t>332912,"Fluid Power Valve and Hose Fitting Manufacturing","Carbon tetrafluoride","kg/2022 USD, purchaser price","6.84e-08","7.54e-09","7.60e-08","33291A"</t>
  </si>
  <si>
    <t>332912,"Fluid Power Valve and Hose Fitting Manufacturing","HFC-134a","kg/2022 USD, purchaser price","1.30e-07","7.58e-08","2.06e-07","33291A"</t>
  </si>
  <si>
    <t>332912,"Fluid Power Valve and Hose Fitting Manufacturing","HFC-23","kg/2022 USD, purchaser price","9.25e-09","1.53e-09","1.08e-08","33291A"</t>
  </si>
  <si>
    <t>332912,"Fluid Power Valve and Hose Fitting Manufacturing","Perfluorocyclobutane","kg/2022 USD, purchaser price","2.02e-09","9.44e-10","2.97e-09","33291A"</t>
  </si>
  <si>
    <t>332912,"Fluid Power Valve and Hose Fitting Manufacturing","HFC-125","kg/2022 USD, purchaser price","7.95e-08","4.63e-08","1.26e-07","33291A"</t>
  </si>
  <si>
    <t>332912,"Fluid Power Valve and Hose Fitting Manufacturing","Methane","kg/2022 USD, purchaser price","3.08e-04","9.42e-05","4.02e-04","33291A"</t>
  </si>
  <si>
    <t>332912,"Fluid Power Valve and Hose Fitting Manufacturing","HFC-236fa","kg/2022 USD, purchaser price","2.58e-10","1.50e-10","4.08e-10","33291A"</t>
  </si>
  <si>
    <t>332912,"Fluid Power Valve and Hose Fitting Manufacturing","Nitrogen trifluoride","kg/2022 USD, purchaser price","3.58e-09","1.01e-09","4.59e-09","33291A"</t>
  </si>
  <si>
    <t>332912,"Fluid Power Valve and Hose Fitting Manufacturing","Perfluorohexane","kg/2022 USD, purchaser price","3.17e-10","2.06e-10","5.24e-10","33291A"</t>
  </si>
  <si>
    <t>332912,"Fluid Power Valve and Hose Fitting Manufacturing","Sulfur hexafluoride","kg/2022 USD, purchaser price","2.81e-08","1.99e-09","3.01e-08","33291A"</t>
  </si>
  <si>
    <t>332912,"Fluid Power Valve and Hose Fitting Manufacturing","HFC-32","kg/2022 USD, purchaser price","5.37e-08","3.12e-08","8.50e-08","33291A"</t>
  </si>
  <si>
    <t>332912,"Fluid Power Valve and Hose Fitting Manufacturing","HFC-143a","kg/2022 USD, purchaser price","2.19e-08","1.28e-08","3.47e-08","33291A"</t>
  </si>
  <si>
    <t>332912,"Fluid Power Valve and Hose Fitting Manufacturing","Carbon dioxide","kg/2022 USD, purchaser price","1.33e-01","2.20e-02","1.55e-01","33291A"</t>
  </si>
  <si>
    <t>332913,"Plumbing Fixture Fitting and Trim Manufacturing","HFCs and PFCs, unspecified","kg CO2e/2022 USD, purchaser price","4.38e-04","5.53e-04","9.91e-04","332913"</t>
  </si>
  <si>
    <t>332913,"Plumbing Fixture Fitting and Trim Manufacturing","Hexafluoroethane","kg/2022 USD, purchaser price","8.11e-09","2.11e-09","1.02e-08","332913"</t>
  </si>
  <si>
    <t>332913,"Plumbing Fixture Fitting and Trim Manufacturing","HFC-143a","kg/2022 USD, purchaser price","1.55e-08","1.95e-08","3.49e-08","332913"</t>
  </si>
  <si>
    <t>332913,"Plumbing Fixture Fitting and Trim Manufacturing","HFC-134a","kg/2022 USD, purchaser price","9.13e-08","1.15e-07","2.07e-07","332913"</t>
  </si>
  <si>
    <t>332913,"Plumbing Fixture Fitting and Trim Manufacturing","Carbon tetrafluoride","kg/2022 USD, purchaser price","6.23e-08","8.63e-09","7.10e-08","332913"</t>
  </si>
  <si>
    <t>332913,"Plumbing Fixture Fitting and Trim Manufacturing","Methane","kg/2022 USD, purchaser price","2.41e-04","1.45e-04","3.86e-04","332913"</t>
  </si>
  <si>
    <t>332913,"Plumbing Fixture Fitting and Trim Manufacturing","Carbon dioxide","kg/2022 USD, purchaser price","1.15e-01","3.78e-02","1.53e-01","332913"</t>
  </si>
  <si>
    <t>332913,"Plumbing Fixture Fitting and Trim Manufacturing","HFC-32","kg/2022 USD, purchaser price","3.75e-08","4.76e-08","8.51e-08","332913"</t>
  </si>
  <si>
    <t>332913,"Plumbing Fixture Fitting and Trim Manufacturing","HFC-125","kg/2022 USD, purchaser price","5.58e-08","7.05e-08","1.26e-07","332913"</t>
  </si>
  <si>
    <t>332913,"Plumbing Fixture Fitting and Trim Manufacturing","Perfluorocyclobutane","kg/2022 USD, purchaser price","1.53e-09","1.20e-09","2.73e-09","332913"</t>
  </si>
  <si>
    <t>332913,"Plumbing Fixture Fitting and Trim Manufacturing","Nitrous oxide","kg/2022 USD, purchaser price","8.31e-06","6.47e-06","1.48e-05","332913"</t>
  </si>
  <si>
    <t>332913,"Plumbing Fixture Fitting and Trim Manufacturing","Nitrogen trifluoride","kg/2022 USD, purchaser price","1.58e-09","1.10e-09","2.68e-09","332913"</t>
  </si>
  <si>
    <t>332913,"Plumbing Fixture Fitting and Trim Manufacturing","Perfluorohexane","kg/2022 USD, purchaser price","3.40e-10","2.78e-10","6.18e-10","332913"</t>
  </si>
  <si>
    <t>332913,"Plumbing Fixture Fitting and Trim Manufacturing","Sulfur hexafluoride","kg/2022 USD, purchaser price","3.64e-08","3.74e-09","4.01e-08","332913"</t>
  </si>
  <si>
    <t>332913,"Plumbing Fixture Fitting and Trim Manufacturing","Perfluoropropane","kg/2022 USD, purchaser price","4.00e-10","2.67e-10","6.68e-10","332913"</t>
  </si>
  <si>
    <t>332913,"Plumbing Fixture Fitting and Trim Manufacturing","HFC-236fa","kg/2022 USD, purchaser price","1.80e-10","2.29e-10","4.08e-10","332913"</t>
  </si>
  <si>
    <t>332913,"Plumbing Fixture Fitting and Trim Manufacturing","Perfluorobutane","kg/2022 USD, purchaser price","4.39e-10","3.60e-10","7.99e-10","332913"</t>
  </si>
  <si>
    <t>332913,"Plumbing Fixture Fitting and Trim Manufacturing","HFC-23","kg/2022 USD, purchaser price","5.84e-09","1.97e-09","7.81e-09","332913"</t>
  </si>
  <si>
    <t>332919,"Other Metal Valve and Pipe Fitting Manufacturing","Perfluorocyclobutane","kg/2022 USD, purchaser price","2.02e-09","9.44e-10","2.97e-09","33291A"</t>
  </si>
  <si>
    <t>332919,"Other Metal Valve and Pipe Fitting Manufacturing","HFC-23","kg/2022 USD, purchaser price","9.25e-09","1.53e-09","1.08e-08","33291A"</t>
  </si>
  <si>
    <t>332919,"Other Metal Valve and Pipe Fitting Manufacturing","HFC-143a","kg/2022 USD, purchaser price","2.19e-08","1.28e-08","3.47e-08","33291A"</t>
  </si>
  <si>
    <t>332919,"Other Metal Valve and Pipe Fitting Manufacturing","Carbon tetrafluoride","kg/2022 USD, purchaser price","6.84e-08","7.54e-09","7.60e-08","33291A"</t>
  </si>
  <si>
    <t>332919,"Other Metal Valve and Pipe Fitting Manufacturing","HFC-236fa","kg/2022 USD, purchaser price","2.58e-10","1.50e-10","4.08e-10","33291A"</t>
  </si>
  <si>
    <t>332919,"Other Metal Valve and Pipe Fitting Manufacturing","Sulfur hexafluoride","kg/2022 USD, purchaser price","2.81e-08","1.99e-09","3.01e-08","33291A"</t>
  </si>
  <si>
    <t>332919,"Other Metal Valve and Pipe Fitting Manufacturing","Hexafluoroethane","kg/2022 USD, purchaser price","1.18e-08","1.98e-09","1.38e-08","33291A"</t>
  </si>
  <si>
    <t>332919,"Other Metal Valve and Pipe Fitting Manufacturing","Nitrous oxide","kg/2022 USD, purchaser price","8.99e-06","3.77e-06","1.28e-05","33291A"</t>
  </si>
  <si>
    <t>332919,"Other Metal Valve and Pipe Fitting Manufacturing","HFC-134a","kg/2022 USD, purchaser price","1.30e-07","7.58e-08","2.06e-07","33291A"</t>
  </si>
  <si>
    <t>332919,"Other Metal Valve and Pipe Fitting Manufacturing","Methane","kg/2022 USD, purchaser price","3.08e-04","9.42e-05","4.02e-04","33291A"</t>
  </si>
  <si>
    <t>332919,"Other Metal Valve and Pipe Fitting Manufacturing","Perfluoropropane","kg/2022 USD, purchaser price","1.01e-09","2.57e-10","1.26e-09","33291A"</t>
  </si>
  <si>
    <t>332919,"Other Metal Valve and Pipe Fitting Manufacturing","Carbon dioxide","kg/2022 USD, purchaser price","1.33e-01","2.20e-02","1.55e-01","33291A"</t>
  </si>
  <si>
    <t>332919,"Other Metal Valve and Pipe Fitting Manufacturing","Perfluorohexane","kg/2022 USD, purchaser price","3.17e-10","2.06e-10","5.24e-10","33291A"</t>
  </si>
  <si>
    <t>332919,"Other Metal Valve and Pipe Fitting Manufacturing","Nitrogen trifluoride","kg/2022 USD, purchaser price","3.58e-09","1.01e-09","4.59e-09","33291A"</t>
  </si>
  <si>
    <t>332919,"Other Metal Valve and Pipe Fitting Manufacturing","Perfluorobutane","kg/2022 USD, purchaser price","4.10e-10","2.67e-10","6.77e-10","33291A"</t>
  </si>
  <si>
    <t>332919,"Other Metal Valve and Pipe Fitting Manufacturing","HFC-125","kg/2022 USD, purchaser price","7.95e-08","4.63e-08","1.26e-07","33291A"</t>
  </si>
  <si>
    <t>332919,"Other Metal Valve and Pipe Fitting Manufacturing","HFC-32","kg/2022 USD, purchaser price","5.37e-08","3.12e-08","8.50e-08","33291A"</t>
  </si>
  <si>
    <t>332919,"Other Metal Valve and Pipe Fitting Manufacturing","HFCs and PFCs, unspecified","kg CO2e/2022 USD, purchaser price","6.24e-04","3.63e-04","9.87e-04","33291A"</t>
  </si>
  <si>
    <t>332991,"Ball and Roller Bearing Manufacturing","HFC-32","kg/2022 USD, purchaser price","4.95e-08","2.73e-08","7.69e-08","332991"</t>
  </si>
  <si>
    <t>332991,"Ball and Roller Bearing Manufacturing","Carbon dioxide","kg/2022 USD, purchaser price","1.67e-01","2.01e-02","1.87e-01","332991"</t>
  </si>
  <si>
    <t>332991,"Ball and Roller Bearing Manufacturing","HFC-143a","kg/2022 USD, purchaser price","2.04e-08","1.12e-08","3.15e-08","332991"</t>
  </si>
  <si>
    <t>332991,"Ball and Roller Bearing Manufacturing","HFC-236fa","kg/2022 USD, purchaser price","2.38e-10","1.31e-10","3.69e-10","332991"</t>
  </si>
  <si>
    <t>332991,"Ball and Roller Bearing Manufacturing","HFC-23","kg/2022 USD, purchaser price","9.06e-09","1.26e-09","1.03e-08","332991"</t>
  </si>
  <si>
    <t>332991,"Ball and Roller Bearing Manufacturing","Hexafluoroethane","kg/2022 USD, purchaser price","9.01e-09","1.62e-09","1.06e-08","332991"</t>
  </si>
  <si>
    <t>332991,"Ball and Roller Bearing Manufacturing","HFC-125","kg/2022 USD, purchaser price","7.36e-08","4.05e-08","1.14e-07","332991"</t>
  </si>
  <si>
    <t>332991,"Ball and Roller Bearing Manufacturing","HFC-134a","kg/2022 USD, purchaser price","1.20e-07","6.62e-08","1.87e-07","332991"</t>
  </si>
  <si>
    <t>332991,"Ball and Roller Bearing Manufacturing","HFCs and PFCs, unspecified","kg CO2e/2022 USD, purchaser price","5.77e-04","3.17e-04","8.95e-04","332991"</t>
  </si>
  <si>
    <t>332991,"Ball and Roller Bearing Manufacturing","Methane","kg/2022 USD, purchaser price","2.80e-04","8.50e-05","3.65e-04","332991"</t>
  </si>
  <si>
    <t>332991,"Ball and Roller Bearing Manufacturing","Nitrogen trifluoride","kg/2022 USD, purchaser price","3.23e-09","8.24e-10","4.06e-09","332991"</t>
  </si>
  <si>
    <t>332991,"Ball and Roller Bearing Manufacturing","Carbon tetrafluoride","kg/2022 USD, purchaser price","4.68e-08","6.18e-09","5.30e-08","332991"</t>
  </si>
  <si>
    <t>332991,"Ball and Roller Bearing Manufacturing","Nitrous oxide","kg/2022 USD, purchaser price","8.62e-06","3.17e-06","1.18e-05","332991"</t>
  </si>
  <si>
    <t>332991,"Ball and Roller Bearing Manufacturing","Perfluorobutane","kg/2022 USD, purchaser price","4.98e-10","2.18e-10","7.16e-10","332991"</t>
  </si>
  <si>
    <t>332991,"Ball and Roller Bearing Manufacturing","Perfluorohexane","kg/2022 USD, purchaser price","3.85e-10","1.69e-10","5.54e-10","332991"</t>
  </si>
  <si>
    <t>332991,"Ball and Roller Bearing Manufacturing","Perfluoropropane","kg/2022 USD, purchaser price","8.87e-10","2.10e-10","1.10e-09","332991"</t>
  </si>
  <si>
    <t>332991,"Ball and Roller Bearing Manufacturing","Sulfur hexafluoride","kg/2022 USD, purchaser price","2.53e-08","1.64e-09","2.70e-08","332991"</t>
  </si>
  <si>
    <t>332991,"Ball and Roller Bearing Manufacturing","Perfluorocyclobutane","kg/2022 USD, purchaser price","2.14e-09","7.73e-10","2.92e-09","332991"</t>
  </si>
  <si>
    <t>332992,"Small Arms Ammunition Manufacturing","Perfluorohexane","kg/2022 USD, purchaser price","4.52e-10","3.13e-10","7.65e-10","33299A"</t>
  </si>
  <si>
    <t>332992,"Small Arms Ammunition Manufacturing","Methane","kg/2022 USD, purchaser price","2.10e-04","1.70e-04","3.80e-04","33299A"</t>
  </si>
  <si>
    <t>332992,"Small Arms Ammunition Manufacturing","HFC-143a","kg/2022 USD, purchaser price","1.32e-08","2.27e-08","3.59e-08","33299A"</t>
  </si>
  <si>
    <t>332992,"Small Arms Ammunition Manufacturing","HFCs and PFCs, unspecified","kg CO2e/2022 USD, purchaser price","3.71e-04","6.44e-04","1.02e-03","33299A"</t>
  </si>
  <si>
    <t>332992,"Small Arms Ammunition Manufacturing","Hexafluoroethane","kg/2022 USD, purchaser price","1.02e-08","2.24e-09","1.25e-08","33299A"</t>
  </si>
  <si>
    <t>332992,"Small Arms Ammunition Manufacturing","Carbon tetrafluoride","kg/2022 USD, purchaser price","7.85e-08","9.34e-09","8.79e-08","33299A"</t>
  </si>
  <si>
    <t>332992,"Small Arms Ammunition Manufacturing","Perfluorobutane","kg/2022 USD, purchaser price","5.84e-10","4.05e-10","9.89e-10","33299A"</t>
  </si>
  <si>
    <t>332992,"Small Arms Ammunition Manufacturing","HFC-236fa","kg/2022 USD, purchaser price","1.51e-10","2.67e-10","4.17e-10","33299A"</t>
  </si>
  <si>
    <t>332992,"Small Arms Ammunition Manufacturing","HFC-32","kg/2022 USD, purchaser price","3.14e-08","5.55e-08","8.69e-08","33299A"</t>
  </si>
  <si>
    <t>332992,"Small Arms Ammunition Manufacturing","Perfluorocyclobutane","kg/2022 USD, purchaser price","2.02e-09","1.33e-09","3.35e-09","33299A"</t>
  </si>
  <si>
    <t>332992,"Small Arms Ammunition Manufacturing","Nitrous oxide","kg/2022 USD, purchaser price","1.11e-05","7.64e-06","1.87e-05","33299A"</t>
  </si>
  <si>
    <t>332992,"Small Arms Ammunition Manufacturing","Perfluoropropane","kg/2022 USD, purchaser price","5.13e-10","2.81e-10","7.94e-10","33299A"</t>
  </si>
  <si>
    <t>332992,"Small Arms Ammunition Manufacturing","Carbon dioxide","kg/2022 USD, purchaser price","1.04e-01","4.53e-02","1.49e-01","33299A"</t>
  </si>
  <si>
    <t>332992,"Small Arms Ammunition Manufacturing","Nitrogen trifluoride","kg/2022 USD, purchaser price","2.04e-09","1.17e-09","3.21e-09","33299A"</t>
  </si>
  <si>
    <t>332992,"Small Arms Ammunition Manufacturing","HFC-134a","kg/2022 USD, purchaser price","7.73e-08","1.34e-07","2.12e-07","33299A"</t>
  </si>
  <si>
    <t>332992,"Small Arms Ammunition Manufacturing","HFC-23","kg/2022 USD, purchaser price","6.24e-09","2.20e-09","8.44e-09","33299A"</t>
  </si>
  <si>
    <t>332992,"Small Arms Ammunition Manufacturing","Sulfur hexafluoride","kg/2022 USD, purchaser price","1.90e-08","4.47e-09","2.34e-08","33299A"</t>
  </si>
  <si>
    <t>332992,"Small Arms Ammunition Manufacturing","HFC-125","kg/2022 USD, purchaser price","4.72e-08","8.22e-08","1.29e-07","33299A"</t>
  </si>
  <si>
    <t>332993,"Ammunition (except Small Arms) Manufacturing","Methane","kg/2022 USD, purchaser price","2.10e-04","1.70e-04","3.80e-04","33299A"</t>
  </si>
  <si>
    <t>332993,"Ammunition (except Small Arms) Manufacturing","HFC-143a","kg/2022 USD, purchaser price","1.32e-08","2.27e-08","3.59e-08","33299A"</t>
  </si>
  <si>
    <t>332993,"Ammunition (except Small Arms) Manufacturing","HFC-236fa","kg/2022 USD, purchaser price","1.51e-10","2.67e-10","4.17e-10","33299A"</t>
  </si>
  <si>
    <t>332993,"Ammunition (except Small Arms) Manufacturing","Perfluorocyclobutane","kg/2022 USD, purchaser price","2.02e-09","1.33e-09","3.35e-09","33299A"</t>
  </si>
  <si>
    <t>332993,"Ammunition (except Small Arms) Manufacturing","Hexafluoroethane","kg/2022 USD, purchaser price","1.02e-08","2.24e-09","1.25e-08","33299A"</t>
  </si>
  <si>
    <t>332993,"Ammunition (except Small Arms) Manufacturing","Carbon tetrafluoride","kg/2022 USD, purchaser price","7.85e-08","9.34e-09","8.79e-08","33299A"</t>
  </si>
  <si>
    <t>332993,"Ammunition (except Small Arms) Manufacturing","Perfluorobutane","kg/2022 USD, purchaser price","5.84e-10","4.05e-10","9.89e-10","33299A"</t>
  </si>
  <si>
    <t>332993,"Ammunition (except Small Arms) Manufacturing","Carbon dioxide","kg/2022 USD, purchaser price","1.04e-01","4.53e-02","1.49e-01","33299A"</t>
  </si>
  <si>
    <t>332993,"Ammunition (except Small Arms) Manufacturing","HFC-134a","kg/2022 USD, purchaser price","7.73e-08","1.34e-07","2.12e-07","33299A"</t>
  </si>
  <si>
    <t>332993,"Ammunition (except Small Arms) Manufacturing","Nitrogen trifluoride","kg/2022 USD, purchaser price","2.04e-09","1.17e-09","3.21e-09","33299A"</t>
  </si>
  <si>
    <t>332993,"Ammunition (except Small Arms) Manufacturing","HFC-32","kg/2022 USD, purchaser price","3.14e-08","5.55e-08","8.69e-08","33299A"</t>
  </si>
  <si>
    <t>332993,"Ammunition (except Small Arms) Manufacturing","HFCs and PFCs, unspecified","kg CO2e/2022 USD, purchaser price","3.71e-04","6.44e-04","1.02e-03","33299A"</t>
  </si>
  <si>
    <t>332993,"Ammunition (except Small Arms) Manufacturing","Perfluorohexane","kg/2022 USD, purchaser price","4.52e-10","3.13e-10","7.65e-10","33299A"</t>
  </si>
  <si>
    <t>332993,"Ammunition (except Small Arms) Manufacturing","HFC-23","kg/2022 USD, purchaser price","6.24e-09","2.20e-09","8.44e-09","33299A"</t>
  </si>
  <si>
    <t>332993,"Ammunition (except Small Arms) Manufacturing","Nitrous oxide","kg/2022 USD, purchaser price","1.11e-05","7.64e-06","1.87e-05","33299A"</t>
  </si>
  <si>
    <t>332993,"Ammunition (except Small Arms) Manufacturing","HFC-125","kg/2022 USD, purchaser price","4.72e-08","8.22e-08","1.29e-07","33299A"</t>
  </si>
  <si>
    <t>332993,"Ammunition (except Small Arms) Manufacturing","Perfluoropropane","kg/2022 USD, purchaser price","5.13e-10","2.81e-10","7.94e-10","33299A"</t>
  </si>
  <si>
    <t>332993,"Ammunition (except Small Arms) Manufacturing","Sulfur hexafluoride","kg/2022 USD, purchaser price","1.90e-08","4.47e-09","2.34e-08","33299A"</t>
  </si>
  <si>
    <t>332994,"Small Arms, Ordnance, and Ordnance Accessories Manufacturing","HFC-143a","kg/2022 USD, purchaser price","1.32e-08","2.27e-08","3.59e-08","33299A"</t>
  </si>
  <si>
    <t>332994,"Small Arms, Ordnance, and Ordnance Accessories Manufacturing","HFC-134a","kg/2022 USD, purchaser price","7.73e-08","1.34e-07","2.12e-07","33299A"</t>
  </si>
  <si>
    <t>332994,"Small Arms, Ordnance, and Ordnance Accessories Manufacturing","Perfluorocyclobutane","kg/2022 USD, purchaser price","2.02e-09","1.33e-09","3.35e-09","33299A"</t>
  </si>
  <si>
    <t>332994,"Small Arms, Ordnance, and Ordnance Accessories Manufacturing","Methane","kg/2022 USD, purchaser price","2.10e-04","1.70e-04","3.80e-04","33299A"</t>
  </si>
  <si>
    <t>332994,"Small Arms, Ordnance, and Ordnance Accessories Manufacturing","HFC-236fa","kg/2022 USD, purchaser price","1.51e-10","2.67e-10","4.17e-10","33299A"</t>
  </si>
  <si>
    <t>332994,"Small Arms, Ordnance, and Ordnance Accessories Manufacturing","HFC-32","kg/2022 USD, purchaser price","3.14e-08","5.55e-08","8.69e-08","33299A"</t>
  </si>
  <si>
    <t>332994,"Small Arms, Ordnance, and Ordnance Accessories Manufacturing","Nitrogen trifluoride","kg/2022 USD, purchaser price","2.04e-09","1.17e-09","3.21e-09","33299A"</t>
  </si>
  <si>
    <t>332994,"Small Arms, Ordnance, and Ordnance Accessories Manufacturing","HFCs and PFCs, unspecified","kg CO2e/2022 USD, purchaser price","3.71e-04","6.44e-04","1.02e-03","33299A"</t>
  </si>
  <si>
    <t>332994,"Small Arms, Ordnance, and Ordnance Accessories Manufacturing","Carbon dioxide","kg/2022 USD, purchaser price","1.04e-01","4.53e-02","1.49e-01","33299A"</t>
  </si>
  <si>
    <t>332994,"Small Arms, Ordnance, and Ordnance Accessories Manufacturing","HFC-23","kg/2022 USD, purchaser price","6.24e-09","2.20e-09","8.44e-09","33299A"</t>
  </si>
  <si>
    <t>332994,"Small Arms, Ordnance, and Ordnance Accessories Manufacturing","Nitrous oxide","kg/2022 USD, purchaser price","1.11e-05","7.64e-06","1.87e-05","33299A"</t>
  </si>
  <si>
    <t>332994,"Small Arms, Ordnance, and Ordnance Accessories Manufacturing","Perfluorobutane","kg/2022 USD, purchaser price","5.84e-10","4.05e-10","9.89e-10","33299A"</t>
  </si>
  <si>
    <t>332994,"Small Arms, Ordnance, and Ordnance Accessories Manufacturing","Perfluorohexane","kg/2022 USD, purchaser price","4.52e-10","3.13e-10","7.65e-10","33299A"</t>
  </si>
  <si>
    <t>332994,"Small Arms, Ordnance, and Ordnance Accessories Manufacturing","Perfluoropropane","kg/2022 USD, purchaser price","5.13e-10","2.81e-10","7.94e-10","33299A"</t>
  </si>
  <si>
    <t>332994,"Small Arms, Ordnance, and Ordnance Accessories Manufacturing","Carbon tetrafluoride","kg/2022 USD, purchaser price","7.85e-08","9.34e-09","8.79e-08","33299A"</t>
  </si>
  <si>
    <t>332994,"Small Arms, Ordnance, and Ordnance Accessories Manufacturing","Sulfur hexafluoride","kg/2022 USD, purchaser price","1.90e-08","4.47e-09","2.34e-08","33299A"</t>
  </si>
  <si>
    <t>332994,"Small Arms, Ordnance, and Ordnance Accessories Manufacturing","Hexafluoroethane","kg/2022 USD, purchaser price","1.02e-08","2.24e-09","1.25e-08","33299A"</t>
  </si>
  <si>
    <t>332994,"Small Arms, Ordnance, and Ordnance Accessories Manufacturing","HFC-125","kg/2022 USD, purchaser price","4.72e-08","8.22e-08","1.29e-07","33299A"</t>
  </si>
  <si>
    <t>332996,"Fabricated Pipe and Pipe Fitting Manufacturing","HFC-236fa","kg/2022 USD, purchaser price","2.12e-10","1.39e-10","3.51e-10","332996"</t>
  </si>
  <si>
    <t>332996,"Fabricated Pipe and Pipe Fitting Manufacturing","Perfluorohexane","kg/2022 USD, purchaser price","3.23e-10","1.77e-10","5.00e-10","332996"</t>
  </si>
  <si>
    <t>332996,"Fabricated Pipe and Pipe Fitting Manufacturing","Perfluoropropane","kg/2022 USD, purchaser price","4.79e-10","2.14e-10","6.93e-10","332996"</t>
  </si>
  <si>
    <t>332996,"Fabricated Pipe and Pipe Fitting Manufacturing","Perfluorocyclobutane","kg/2022 USD, purchaser price","1.55e-09","8.03e-10","2.35e-09","332996"</t>
  </si>
  <si>
    <t>332996,"Fabricated Pipe and Pipe Fitting Manufacturing","Carbon dioxide","kg/2022 USD, purchaser price","1.97e-01","2.15e-02","2.19e-01","332996"</t>
  </si>
  <si>
    <t>332996,"Fabricated Pipe and Pipe Fitting Manufacturing","HFC-23","kg/2022 USD, purchaser price","1.43e-08","1.31e-09","1.56e-08","332996"</t>
  </si>
  <si>
    <t>332996,"Fabricated Pipe and Pipe Fitting Manufacturing","HFC-143a","kg/2022 USD, purchaser price","1.81e-08","1.18e-08","2.99e-08","332996"</t>
  </si>
  <si>
    <t>332996,"Fabricated Pipe and Pipe Fitting Manufacturing","HFC-134a","kg/2022 USD, purchaser price","1.07e-07","7.01e-08","1.77e-07","332996"</t>
  </si>
  <si>
    <t>332996,"Fabricated Pipe and Pipe Fitting Manufacturing","Perfluorobutane","kg/2022 USD, purchaser price","4.18e-10","2.28e-10","6.46e-10","332996"</t>
  </si>
  <si>
    <t>332996,"Fabricated Pipe and Pipe Fitting Manufacturing","Carbon tetrafluoride","kg/2022 USD, purchaser price","6.57e-08","6.36e-09","7.21e-08","332996"</t>
  </si>
  <si>
    <t>332996,"Fabricated Pipe and Pipe Fitting Manufacturing","Methane","kg/2022 USD, purchaser price","3.53e-04","9.00e-05","4.43e-04","332996"</t>
  </si>
  <si>
    <t>332996,"Fabricated Pipe and Pipe Fitting Manufacturing","Nitrogen trifluoride","kg/2022 USD, purchaser price","1.83e-09","8.44e-10","2.68e-09","332996"</t>
  </si>
  <si>
    <t>332996,"Fabricated Pipe and Pipe Fitting Manufacturing","Sulfur hexafluoride","kg/2022 USD, purchaser price","4.18e-08","1.78e-09","4.35e-08","332996"</t>
  </si>
  <si>
    <t>332996,"Fabricated Pipe and Pipe Fitting Manufacturing","HFC-32","kg/2022 USD, purchaser price","4.41e-08","2.89e-08","7.31e-08","332996"</t>
  </si>
  <si>
    <t>332996,"Fabricated Pipe and Pipe Fitting Manufacturing","HFCs and PFCs, unspecified","kg CO2e/2022 USD, purchaser price","5.14e-04","3.36e-04","8.50e-04","332996"</t>
  </si>
  <si>
    <t>332996,"Fabricated Pipe and Pipe Fitting Manufacturing","Hexafluoroethane","kg/2022 USD, purchaser price","8.85e-09","1.65e-09","1.05e-08","332996"</t>
  </si>
  <si>
    <t>332996,"Fabricated Pipe and Pipe Fitting Manufacturing","Nitrous oxide","kg/2022 USD, purchaser price","8.07e-06","3.40e-06","1.15e-05","332996"</t>
  </si>
  <si>
    <t>332996,"Fabricated Pipe and Pipe Fitting Manufacturing","HFC-125","kg/2022 USD, purchaser price","6.55e-08","4.28e-08","1.08e-07","332996"</t>
  </si>
  <si>
    <t>332999,"All Other Miscellaneous Fabricated Metal Product Manufacturing","HFC-125","kg/2022 USD, purchaser price","8.90e-08","3.82e-08","1.27e-07","332999"</t>
  </si>
  <si>
    <t>332999,"All Other Miscellaneous Fabricated Metal Product Manufacturing","HFC-134a","kg/2022 USD, purchaser price","1.46e-07","6.26e-08","2.08e-07","332999"</t>
  </si>
  <si>
    <t>332999,"All Other Miscellaneous Fabricated Metal Product Manufacturing","HFC-143a","kg/2022 USD, purchaser price","2.46e-08","1.06e-08","3.51e-08","332999"</t>
  </si>
  <si>
    <t>332999,"All Other Miscellaneous Fabricated Metal Product Manufacturing","Nitrous oxide","kg/2022 USD, purchaser price","1.10e-05","3.27e-06","1.42e-05","332999"</t>
  </si>
  <si>
    <t>332999,"All Other Miscellaneous Fabricated Metal Product Manufacturing","Perfluorobutane","kg/2022 USD, purchaser price","4.69e-10","1.93e-10","6.62e-10","332999"</t>
  </si>
  <si>
    <t>332999,"All Other Miscellaneous Fabricated Metal Product Manufacturing","HFC-236fa","kg/2022 USD, purchaser price","2.88e-10","1.24e-10","4.13e-10","332999"</t>
  </si>
  <si>
    <t>332999,"All Other Miscellaneous Fabricated Metal Product Manufacturing","Nitrogen trifluoride","kg/2022 USD, purchaser price","2.08e-09","6.39e-10","2.72e-09","332999"</t>
  </si>
  <si>
    <t>332999,"All Other Miscellaneous Fabricated Metal Product Manufacturing","Hexafluoroethane","kg/2022 USD, purchaser price","2.94e-08","1.24e-09","3.06e-08","332999"</t>
  </si>
  <si>
    <t>332999,"All Other Miscellaneous Fabricated Metal Product Manufacturing","Perfluorohexane","kg/2022 USD, purchaser price","3.63e-10","1.49e-10","5.12e-10","332999"</t>
  </si>
  <si>
    <t>332999,"All Other Miscellaneous Fabricated Metal Product Manufacturing","Carbon tetrafluoride","kg/2022 USD, purchaser price","2.69e-07","4.94e-09","2.74e-07","332999"</t>
  </si>
  <si>
    <t>332999,"All Other Miscellaneous Fabricated Metal Product Manufacturing","Sulfur hexafluoride","kg/2022 USD, purchaser price","5.26e-08","1.81e-09","5.44e-08","332999"</t>
  </si>
  <si>
    <t>332999,"All Other Miscellaneous Fabricated Metal Product Manufacturing","Methane","kg/2022 USD, purchaser price","4.23e-04","8.04e-05","5.04e-04","332999"</t>
  </si>
  <si>
    <t>332999,"All Other Miscellaneous Fabricated Metal Product Manufacturing","Carbon dioxide","kg/2022 USD, purchaser price","2.28e-01","2.03e-02","2.49e-01","332999"</t>
  </si>
  <si>
    <t>332999,"All Other Miscellaneous Fabricated Metal Product Manufacturing","HFC-23","kg/2022 USD, purchaser price","1.43e-08","1.09e-09","1.54e-08","332999"</t>
  </si>
  <si>
    <t>332999,"All Other Miscellaneous Fabricated Metal Product Manufacturing","Perfluorocyclobutane","kg/2022 USD, purchaser price","1.75e-09","6.58e-10","2.41e-09","332999"</t>
  </si>
  <si>
    <t>332999,"All Other Miscellaneous Fabricated Metal Product Manufacturing","HFCs and PFCs, unspecified","kg CO2e/2022 USD, purchaser price","6.98e-04","3.00e-04","9.98e-04","332999"</t>
  </si>
  <si>
    <t>332999,"All Other Miscellaneous Fabricated Metal Product Manufacturing","HFC-32","kg/2022 USD, purchaser price","6.01e-08","2.58e-08","8.59e-08","332999"</t>
  </si>
  <si>
    <t>332999,"All Other Miscellaneous Fabricated Metal Product Manufacturing","Perfluoropropane","kg/2022 USD, purchaser price","5.45e-10","1.59e-10","7.03e-10","332999"</t>
  </si>
  <si>
    <t>333111,"Farm Machinery and Equipment Manufacturing","Nitrous oxide","kg/2022 USD, purchaser price","1.25e-05","4.15e-06","1.67e-05","333111"</t>
  </si>
  <si>
    <t>333111,"Farm Machinery and Equipment Manufacturing","Nitrogen trifluoride","kg/2022 USD, purchaser price","2.48e-09","1.12e-09","3.60e-09","333111"</t>
  </si>
  <si>
    <t>333111,"Farm Machinery and Equipment Manufacturing","HFC-125","kg/2022 USD, purchaser price","8.07e-08","5.11e-08","1.32e-07","333111"</t>
  </si>
  <si>
    <t>333111,"Farm Machinery and Equipment Manufacturing","Carbon tetrafluoride","kg/2022 USD, purchaser price","4.31e-08","8.35e-09","5.14e-08","333111"</t>
  </si>
  <si>
    <t>333111,"Farm Machinery and Equipment Manufacturing","Hexafluoroethane","kg/2022 USD, purchaser price","7.54e-09","2.19e-09","9.73e-09","333111"</t>
  </si>
  <si>
    <t>333111,"Farm Machinery and Equipment Manufacturing","HFC-236fa","kg/2022 USD, purchaser price","2.61e-10","1.66e-10","4.27e-10","333111"</t>
  </si>
  <si>
    <t>333111,"Farm Machinery and Equipment Manufacturing","Perfluorohexane","kg/2022 USD, purchaser price","3.56e-10","2.28e-10","5.84e-10","333111"</t>
  </si>
  <si>
    <t>333111,"Farm Machinery and Equipment Manufacturing","Perfluoropropane","kg/2022 USD, purchaser price","6.67e-10","2.85e-10","9.52e-10","333111"</t>
  </si>
  <si>
    <t>333111,"Farm Machinery and Equipment Manufacturing","Sulfur hexafluoride","kg/2022 USD, purchaser price","3.05e-08","2.18e-09","3.26e-08","333111"</t>
  </si>
  <si>
    <t>333111,"Farm Machinery and Equipment Manufacturing","Methane","kg/2022 USD, purchaser price","3.31e-04","1.04e-04","4.35e-04","333111"</t>
  </si>
  <si>
    <t>333111,"Farm Machinery and Equipment Manufacturing","Perfluorocyclobutane","kg/2022 USD, purchaser price","1.84e-09","1.04e-09","2.88e-09","333111"</t>
  </si>
  <si>
    <t>333111,"Farm Machinery and Equipment Manufacturing","HFC-134a","kg/2022 USD, purchaser price","1.32e-07","8.37e-08","2.16e-07","333111"</t>
  </si>
  <si>
    <t>333111,"Farm Machinery and Equipment Manufacturing","HFC-143a","kg/2022 USD, purchaser price","2.23e-08","1.41e-08","3.64e-08","333111"</t>
  </si>
  <si>
    <t>333111,"Farm Machinery and Equipment Manufacturing","HFC-23","kg/2022 USD, purchaser price","1.36e-08","1.69e-09","1.53e-08","333111"</t>
  </si>
  <si>
    <t>333111,"Farm Machinery and Equipment Manufacturing","Perfluorobutane","kg/2022 USD, purchaser price","4.60e-10","2.94e-10","7.55e-10","333111"</t>
  </si>
  <si>
    <t>333111,"Farm Machinery and Equipment Manufacturing","HFCs and PFCs, unspecified","kg CO2e/2022 USD, purchaser price","6.33e-04","4.01e-04","1.03e-03","333111"</t>
  </si>
  <si>
    <t>333111,"Farm Machinery and Equipment Manufacturing","Carbon dioxide","kg/2022 USD, purchaser price","1.76e-01","2.43e-02","2.00e-01","333111"</t>
  </si>
  <si>
    <t>333111,"Farm Machinery and Equipment Manufacturing","HFC-32","kg/2022 USD, purchaser price","5.44e-08","3.45e-08","8.90e-08","333111"</t>
  </si>
  <si>
    <t>333112,"Lawn and Garden Tractor and Home Lawn and Garden Equipment Manufacturing","Carbon tetrafluoride","kg/2022 USD, purchaser price","2.00e-08","1.06e-08","3.06e-08","333112"</t>
  </si>
  <si>
    <t>333112,"Lawn and Garden Tractor and Home Lawn and Garden Equipment Manufacturing","Hexafluoroethane","kg/2022 USD, purchaser price","3.57e-09","2.44e-09","6.01e-09","333112"</t>
  </si>
  <si>
    <t>333112,"Lawn and Garden Tractor and Home Lawn and Garden Equipment Manufacturing","Methane","kg/2022 USD, purchaser price","9.47e-05","2.11e-04","3.06e-04","333112"</t>
  </si>
  <si>
    <t>333112,"Lawn and Garden Tractor and Home Lawn and Garden Equipment Manufacturing","Carbon dioxide","kg/2022 USD, purchaser price","4.68e-02","5.80e-02","1.05e-01","333112"</t>
  </si>
  <si>
    <t>333112,"Lawn and Garden Tractor and Home Lawn and Garden Equipment Manufacturing","HFC-143a","kg/2022 USD, purchaser price","8.48e-09","2.83e-08","3.68e-08","333112"</t>
  </si>
  <si>
    <t>333112,"Lawn and Garden Tractor and Home Lawn and Garden Equipment Manufacturing","Perfluorobutane","kg/2022 USD, purchaser price","2.02e-10","4.95e-10","6.98e-10","333112"</t>
  </si>
  <si>
    <t>333112,"Lawn and Garden Tractor and Home Lawn and Garden Equipment Manufacturing","HFC-236fa","kg/2022 USD, purchaser price","9.91e-11","3.33e-10","4.32e-10","333112"</t>
  </si>
  <si>
    <t>333112,"Lawn and Garden Tractor and Home Lawn and Garden Equipment Manufacturing","HFC-125","kg/2022 USD, purchaser price","3.06e-08","1.03e-07","1.33e-07","333112"</t>
  </si>
  <si>
    <t>333112,"Lawn and Garden Tractor and Home Lawn and Garden Equipment Manufacturing","Nitrous oxide","kg/2022 USD, purchaser price","5.04e-06","1.00e-05","1.51e-05","333112"</t>
  </si>
  <si>
    <t>333112,"Lawn and Garden Tractor and Home Lawn and Garden Equipment Manufacturing","HFCs and PFCs, unspecified","kg CO2e/2022 USD, purchaser price","2.40e-04","8.06e-04","1.05e-03","333112"</t>
  </si>
  <si>
    <t>333112,"Lawn and Garden Tractor and Home Lawn and Garden Equipment Manufacturing","Perfluorohexane","kg/2022 USD, purchaser price","1.57e-10","3.83e-10","5.40e-10","333112"</t>
  </si>
  <si>
    <t>333112,"Lawn and Garden Tractor and Home Lawn and Garden Equipment Manufacturing","Nitrogen trifluoride","kg/2022 USD, purchaser price","1.19e-09","1.29e-09","2.48e-09","333112"</t>
  </si>
  <si>
    <t>333112,"Lawn and Garden Tractor and Home Lawn and Garden Equipment Manufacturing","HFC-134a","kg/2022 USD, purchaser price","5.02e-08","1.68e-07","2.18e-07","333112"</t>
  </si>
  <si>
    <t>333112,"Lawn and Garden Tractor and Home Lawn and Garden Equipment Manufacturing","Perfluoropropane","kg/2022 USD, purchaser price","3.24e-10","3.02e-10","6.26e-10","333112"</t>
  </si>
  <si>
    <t>333112,"Lawn and Garden Tractor and Home Lawn and Garden Equipment Manufacturing","HFC-32","kg/2022 USD, purchaser price","2.06e-08","6.94e-08","9.01e-08","333112"</t>
  </si>
  <si>
    <t>333112,"Lawn and Garden Tractor and Home Lawn and Garden Equipment Manufacturing","Perfluorocyclobutane","kg/2022 USD, purchaser price","8.37e-10","1.59e-09","2.43e-09","333112"</t>
  </si>
  <si>
    <t>333112,"Lawn and Garden Tractor and Home Lawn and Garden Equipment Manufacturing","Sulfur hexafluoride","kg/2022 USD, purchaser price","8.09e-09","6.04e-09","1.41e-08","333112"</t>
  </si>
  <si>
    <t>333112,"Lawn and Garden Tractor and Home Lawn and Garden Equipment Manufacturing","HFC-23","kg/2022 USD, purchaser price","3.45e-09","2.64e-09","6.09e-09","333112"</t>
  </si>
  <si>
    <t>333120,"Construction Machinery Manufacturing","HFC-125","kg/2022 USD, purchaser price","1.03e-07","4.70e-08","1.50e-07","333120"</t>
  </si>
  <si>
    <t>333120,"Construction Machinery Manufacturing","HFC-134a","kg/2022 USD, purchaser price","1.69e-07","7.69e-08","2.46e-07","333120"</t>
  </si>
  <si>
    <t>333120,"Construction Machinery Manufacturing","HFC-236fa","kg/2022 USD, purchaser price","3.35e-10","1.52e-10","4.88e-10","333120"</t>
  </si>
  <si>
    <t>333120,"Construction Machinery Manufacturing","HFC-32","kg/2022 USD, purchaser price","6.99e-08","3.17e-08","1.02e-07","333120"</t>
  </si>
  <si>
    <t>333120,"Construction Machinery Manufacturing","HFCs and PFCs, unspecified","kg CO2e/2022 USD, purchaser price","8.11e-04","3.69e-04","1.18e-03","333120"</t>
  </si>
  <si>
    <t>333120,"Construction Machinery Manufacturing","Perfluoropropane","kg/2022 USD, purchaser price","6.28e-10","2.55e-10","8.83e-10","333120"</t>
  </si>
  <si>
    <t>333120,"Construction Machinery Manufacturing","Perfluorohexane","kg/2022 USD, purchaser price","3.95e-10","2.04e-10","5.99e-10","333120"</t>
  </si>
  <si>
    <t>333120,"Construction Machinery Manufacturing","Hexafluoroethane","kg/2022 USD, purchaser price","8.03e-09","1.96e-09","9.99e-09","333120"</t>
  </si>
  <si>
    <t>333120,"Construction Machinery Manufacturing","Perfluorobutane","kg/2022 USD, purchaser price","5.10e-10","2.64e-10","7.74e-10","333120"</t>
  </si>
  <si>
    <t>333120,"Construction Machinery Manufacturing","Nitrous oxide","kg/2022 USD, purchaser price","1.29e-05","3.76e-06","1.67e-05","333120"</t>
  </si>
  <si>
    <t>333120,"Construction Machinery Manufacturing","HFC-143a","kg/2022 USD, purchaser price","2.85e-08","1.30e-08","4.15e-08","333120"</t>
  </si>
  <si>
    <t>333120,"Construction Machinery Manufacturing","HFC-23","kg/2022 USD, purchaser price","1.33e-08","1.52e-09","1.49e-08","333120"</t>
  </si>
  <si>
    <t>333120,"Construction Machinery Manufacturing","Carbon dioxide","kg/2022 USD, purchaser price","1.84e-01","2.27e-02","2.07e-01","333120"</t>
  </si>
  <si>
    <t>333120,"Construction Machinery Manufacturing","Sulfur hexafluoride","kg/2022 USD, purchaser price","3.13e-08","1.97e-09","3.33e-08","333120"</t>
  </si>
  <si>
    <t>333120,"Construction Machinery Manufacturing","Methane","kg/2022 USD, purchaser price","3.67e-04","9.69e-05","4.63e-04","333120"</t>
  </si>
  <si>
    <t>333120,"Construction Machinery Manufacturing","Perfluorocyclobutane","kg/2022 USD, purchaser price","1.93e-09","9.35e-10","2.87e-09","333120"</t>
  </si>
  <si>
    <t>333120,"Construction Machinery Manufacturing","Nitrogen trifluoride","kg/2022 USD, purchaser price","2.38e-09","1.00e-09","3.38e-09","333120"</t>
  </si>
  <si>
    <t>333120,"Construction Machinery Manufacturing","Carbon tetrafluoride","kg/2022 USD, purchaser price","5.01e-08","7.48e-09","5.76e-08","333120"</t>
  </si>
  <si>
    <t>333131,"Mining Machinery and Equipment Manufacturing","HFC-134a","kg/2022 USD, purchaser price","1.19e-07","1.33e-07","2.52e-07","333130"</t>
  </si>
  <si>
    <t>333131,"Mining Machinery and Equipment Manufacturing","Sulfur hexafluoride","kg/2022 USD, purchaser price","2.73e-08","3.66e-09","3.10e-08","333130"</t>
  </si>
  <si>
    <t>333131,"Mining Machinery and Equipment Manufacturing","Hexafluoroethane","kg/2022 USD, purchaser price","1.09e-08","3.75e-09","1.46e-08","333130"</t>
  </si>
  <si>
    <t>333131,"Mining Machinery and Equipment Manufacturing","Carbon dioxide","kg/2022 USD, purchaser price","1.60e-01","3.64e-02","1.97e-01","333130"</t>
  </si>
  <si>
    <t>333131,"Mining Machinery and Equipment Manufacturing","HFC-23","kg/2022 USD, purchaser price","1.31e-08","2.84e-09","1.59e-08","333130"</t>
  </si>
  <si>
    <t>333131,"Mining Machinery and Equipment Manufacturing","Perfluoropropane","kg/2022 USD, purchaser price","1.00e-09","4.89e-10","1.49e-09","333130"</t>
  </si>
  <si>
    <t>333131,"Mining Machinery and Equipment Manufacturing","Nitrogen trifluoride","kg/2022 USD, purchaser price","3.58e-09","1.91e-09","5.50e-09","333130"</t>
  </si>
  <si>
    <t>333131,"Mining Machinery and Equipment Manufacturing","HFC-125","kg/2022 USD, purchaser price","7.28e-08","8.11e-08","1.54e-07","333130"</t>
  </si>
  <si>
    <t>333131,"Mining Machinery and Equipment Manufacturing","Perfluorocyclobutane","kg/2022 USD, purchaser price","2.10e-09","1.78e-09","3.88e-09","333130"</t>
  </si>
  <si>
    <t>333131,"Mining Machinery and Equipment Manufacturing","Carbon tetrafluoride","kg/2022 USD, purchaser price","5.92e-08","1.42e-08","7.34e-08","333130"</t>
  </si>
  <si>
    <t>333131,"Mining Machinery and Equipment Manufacturing","Perfluorohexane","kg/2022 USD, purchaser price","3.42e-10","3.87e-10","7.29e-10","333130"</t>
  </si>
  <si>
    <t>333131,"Mining Machinery and Equipment Manufacturing","Methane","kg/2022 USD, purchaser price","3.45e-04","1.59e-04","5.04e-04","333130"</t>
  </si>
  <si>
    <t>333131,"Mining Machinery and Equipment Manufacturing","HFCs and PFCs, unspecified","kg CO2e/2022 USD, purchaser price","5.71e-04","6.36e-04","1.21e-03","333130"</t>
  </si>
  <si>
    <t>333131,"Mining Machinery and Equipment Manufacturing","HFC-236fa","kg/2022 USD, purchaser price","2.36e-10","2.62e-10","4.98e-10","333130"</t>
  </si>
  <si>
    <t>333131,"Mining Machinery and Equipment Manufacturing","Nitrous oxide","kg/2022 USD, purchaser price","9.12e-06","6.83e-06","1.60e-05","333130"</t>
  </si>
  <si>
    <t>333131,"Mining Machinery and Equipment Manufacturing","HFC-32","kg/2022 USD, purchaser price","4.91e-08","5.46e-08","1.04e-07","333130"</t>
  </si>
  <si>
    <t>333131,"Mining Machinery and Equipment Manufacturing","HFC-143a","kg/2022 USD, purchaser price","2.01e-08","2.24e-08","4.25e-08","333130"</t>
  </si>
  <si>
    <t>333131,"Mining Machinery and Equipment Manufacturing","Perfluorobutane","kg/2022 USD, purchaser price","4.42e-10","5.00e-10","9.42e-10","333130"</t>
  </si>
  <si>
    <t>333132,"Oil and Gas Field Machinery and Equipment Manufacturing","HFC-23","kg/2022 USD, purchaser price","1.31e-08","2.84e-09","1.59e-08","333130"</t>
  </si>
  <si>
    <t>333132,"Oil and Gas Field Machinery and Equipment Manufacturing","Methane","kg/2022 USD, purchaser price","3.45e-04","1.59e-04","5.04e-04","333130"</t>
  </si>
  <si>
    <t>333132,"Oil and Gas Field Machinery and Equipment Manufacturing","Carbon dioxide","kg/2022 USD, purchaser price","1.60e-01","3.64e-02","1.97e-01","333130"</t>
  </si>
  <si>
    <t>333132,"Oil and Gas Field Machinery and Equipment Manufacturing","Hexafluoroethane","kg/2022 USD, purchaser price","1.09e-08","3.75e-09","1.46e-08","333130"</t>
  </si>
  <si>
    <t>333132,"Oil and Gas Field Machinery and Equipment Manufacturing","Nitrous oxide","kg/2022 USD, purchaser price","9.12e-06","6.83e-06","1.60e-05","333130"</t>
  </si>
  <si>
    <t>333132,"Oil and Gas Field Machinery and Equipment Manufacturing","HFC-143a","kg/2022 USD, purchaser price","2.01e-08","2.24e-08","4.25e-08","333130"</t>
  </si>
  <si>
    <t>333132,"Oil and Gas Field Machinery and Equipment Manufacturing","Carbon tetrafluoride","kg/2022 USD, purchaser price","5.92e-08","1.42e-08","7.34e-08","333130"</t>
  </si>
  <si>
    <t>333132,"Oil and Gas Field Machinery and Equipment Manufacturing","HFC-134a","kg/2022 USD, purchaser price","1.19e-07","1.33e-07","2.52e-07","333130"</t>
  </si>
  <si>
    <t>333132,"Oil and Gas Field Machinery and Equipment Manufacturing","Perfluorocyclobutane","kg/2022 USD, purchaser price","2.10e-09","1.78e-09","3.88e-09","333130"</t>
  </si>
  <si>
    <t>333132,"Oil and Gas Field Machinery and Equipment Manufacturing","HFC-32","kg/2022 USD, purchaser price","4.91e-08","5.46e-08","1.04e-07","333130"</t>
  </si>
  <si>
    <t>333132,"Oil and Gas Field Machinery and Equipment Manufacturing","HFC-125","kg/2022 USD, purchaser price","7.28e-08","8.11e-08","1.54e-07","333130"</t>
  </si>
  <si>
    <t>333132,"Oil and Gas Field Machinery and Equipment Manufacturing","Nitrogen trifluoride","kg/2022 USD, purchaser price","3.58e-09","1.91e-09","5.50e-09","333130"</t>
  </si>
  <si>
    <t>333132,"Oil and Gas Field Machinery and Equipment Manufacturing","HFCs and PFCs, unspecified","kg CO2e/2022 USD, purchaser price","5.71e-04","6.36e-04","1.21e-03","333130"</t>
  </si>
  <si>
    <t>333132,"Oil and Gas Field Machinery and Equipment Manufacturing","HFC-236fa","kg/2022 USD, purchaser price","2.36e-10","2.62e-10","4.98e-10","333130"</t>
  </si>
  <si>
    <t>333132,"Oil and Gas Field Machinery and Equipment Manufacturing","Sulfur hexafluoride","kg/2022 USD, purchaser price","2.73e-08","3.66e-09","3.10e-08","333130"</t>
  </si>
  <si>
    <t>333132,"Oil and Gas Field Machinery and Equipment Manufacturing","Perfluorobutane","kg/2022 USD, purchaser price","4.42e-10","5.00e-10","9.42e-10","333130"</t>
  </si>
  <si>
    <t>333132,"Oil and Gas Field Machinery and Equipment Manufacturing","Perfluoropropane","kg/2022 USD, purchaser price","1.00e-09","4.89e-10","1.49e-09","333130"</t>
  </si>
  <si>
    <t>333132,"Oil and Gas Field Machinery and Equipment Manufacturing","Perfluorohexane","kg/2022 USD, purchaser price","3.42e-10","3.87e-10","7.29e-10","333130"</t>
  </si>
  <si>
    <t>333241,"Food Product Machinery Manufacturing","Perfluoropropane","kg/2022 USD, purchaser price","4.34e-10","1.35e-10","5.69e-10","33329A"</t>
  </si>
  <si>
    <t>333241,"Food Product Machinery Manufacturing","HFC-23","kg/2022 USD, purchaser price","9.74e-09","8.57e-10","1.06e-08","33329A"</t>
  </si>
  <si>
    <t>333241,"Food Product Machinery Manufacturing","HFCs and PFCs, unspecified","kg CO2e/2022 USD, purchaser price","6.95e-04","2.37e-04","9.32e-04","33329A"</t>
  </si>
  <si>
    <t>333241,"Food Product Machinery Manufacturing","Sulfur hexafluoride","kg/2022 USD, purchaser price","2.61e-08","1.19e-09","2.73e-08","33329A"</t>
  </si>
  <si>
    <t>333241,"Food Product Machinery Manufacturing","Perfluorocyclobutane","kg/2022 USD, purchaser price","1.97e-09","5.16e-10","2.49e-09","33329A"</t>
  </si>
  <si>
    <t>333241,"Food Product Machinery Manufacturing","HFC-143a","kg/2022 USD, purchaser price","2.45e-08","8.32e-09","3.29e-08","33329A"</t>
  </si>
  <si>
    <t>333241,"Food Product Machinery Manufacturing","Carbon dioxide","kg/2022 USD, purchaser price","1.52e-01","1.60e-02","1.68e-01","33329A"</t>
  </si>
  <si>
    <t>333241,"Food Product Machinery Manufacturing","Hexafluoroethane","kg/2022 USD, purchaser price","1.14e-08","1.04e-09","1.25e-08","33329A"</t>
  </si>
  <si>
    <t>333241,"Food Product Machinery Manufacturing","HFC-236fa","kg/2022 USD, purchaser price","2.86e-10","9.79e-11","3.84e-10","33329A"</t>
  </si>
  <si>
    <t>333241,"Food Product Machinery Manufacturing","Nitrous oxide","kg/2022 USD, purchaser price","1.02e-05","2.32e-06","1.25e-05","33329A"</t>
  </si>
  <si>
    <t>333241,"Food Product Machinery Manufacturing","Carbon tetrafluoride","kg/2022 USD, purchaser price","9.43e-08","4.06e-09","9.83e-08","33329A"</t>
  </si>
  <si>
    <t>333241,"Food Product Machinery Manufacturing","Perfluorobutane","kg/2022 USD, purchaser price","5.94e-10","1.48e-10","7.42e-10","33329A"</t>
  </si>
  <si>
    <t>333241,"Food Product Machinery Manufacturing","HFC-32","kg/2022 USD, purchaser price","5.97e-08","2.04e-08","8.01e-08","33329A"</t>
  </si>
  <si>
    <t>333241,"Food Product Machinery Manufacturing","Methane","kg/2022 USD, purchaser price","3.05e-04","6.57e-05","3.71e-04","33329A"</t>
  </si>
  <si>
    <t>333241,"Food Product Machinery Manufacturing","Perfluorohexane","kg/2022 USD, purchaser price","4.60e-10","1.14e-10","5.74e-10","33329A"</t>
  </si>
  <si>
    <t>333241,"Food Product Machinery Manufacturing","Nitrogen trifluoride","kg/2022 USD, purchaser price","1.79e-09","5.34e-10","2.32e-09","33329A"</t>
  </si>
  <si>
    <t>333241,"Food Product Machinery Manufacturing","HFC-125","kg/2022 USD, purchaser price","8.86e-08","3.02e-08","1.19e-07","33329A"</t>
  </si>
  <si>
    <t>333241,"Food Product Machinery Manufacturing","HFC-134a","kg/2022 USD, purchaser price","1.45e-07","4.94e-08","1.94e-07","33329A"</t>
  </si>
  <si>
    <t>333242,"Semiconductor Machinery Manufacturing","HFC-134a","kg/2022 USD, purchaser price","1.24e-07","5.27e-08","1.77e-07","333242"</t>
  </si>
  <si>
    <t>333242,"Semiconductor Machinery Manufacturing","HFC-125","kg/2022 USD, purchaser price","7.57e-08","3.22e-08","1.08e-07","333242"</t>
  </si>
  <si>
    <t>333242,"Semiconductor Machinery Manufacturing","Nitrogen trifluoride","kg/2022 USD, purchaser price","2.43e-09","5.99e-10","3.03e-09","333242"</t>
  </si>
  <si>
    <t>333242,"Semiconductor Machinery Manufacturing","HFC-32","kg/2022 USD, purchaser price","5.09e-08","2.18e-08","7.26e-08","333242"</t>
  </si>
  <si>
    <t>333242,"Semiconductor Machinery Manufacturing","Sulfur hexafluoride","kg/2022 USD, purchaser price","2.28e-08","1.22e-09","2.41e-08","333242"</t>
  </si>
  <si>
    <t>333242,"Semiconductor Machinery Manufacturing","Carbon tetrafluoride","kg/2022 USD, purchaser price","9.34e-08","4.52e-09","9.79e-08","333242"</t>
  </si>
  <si>
    <t>333242,"Semiconductor Machinery Manufacturing","Methane","kg/2022 USD, purchaser price","2.49e-04","7.01e-05","3.19e-04","333242"</t>
  </si>
  <si>
    <t>333242,"Semiconductor Machinery Manufacturing","HFCs and PFCs, unspecified","kg CO2e/2022 USD, purchaser price","5.94e-04","2.53e-04","8.46e-04","333242"</t>
  </si>
  <si>
    <t>333242,"Semiconductor Machinery Manufacturing","Nitrous oxide","kg/2022 USD, purchaser price","8.45e-06","2.42e-06","1.09e-05","333242"</t>
  </si>
  <si>
    <t>333242,"Semiconductor Machinery Manufacturing","Carbon dioxide","kg/2022 USD, purchaser price","1.19e-01","1.68e-02","1.35e-01","333242"</t>
  </si>
  <si>
    <t>333242,"Semiconductor Machinery Manufacturing","Perfluorohexane","kg/2022 USD, purchaser price","4.28e-10","1.24e-10","5.52e-10","333242"</t>
  </si>
  <si>
    <t>333242,"Semiconductor Machinery Manufacturing","Perfluoropropane","kg/2022 USD, purchaser price","6.35e-10","1.52e-10","7.87e-10","333242"</t>
  </si>
  <si>
    <t>333242,"Semiconductor Machinery Manufacturing","HFC-23","kg/2022 USD, purchaser price","8.06e-09","9.36e-10","8.99e-09","333242"</t>
  </si>
  <si>
    <t>333242,"Semiconductor Machinery Manufacturing","HFC-143a","kg/2022 USD, purchaser price","2.10e-08","8.88e-09","2.98e-08","333242"</t>
  </si>
  <si>
    <t>333242,"Semiconductor Machinery Manufacturing","HFC-236fa","kg/2022 USD, purchaser price","2.44e-10","1.04e-10","3.49e-10","333242"</t>
  </si>
  <si>
    <t>333242,"Semiconductor Machinery Manufacturing","Hexafluoroethane","kg/2022 USD, purchaser price","1.24e-08","1.17e-09","1.35e-08","333242"</t>
  </si>
  <si>
    <t>333242,"Semiconductor Machinery Manufacturing","Perfluorobutane","kg/2022 USD, purchaser price","5.53e-10","1.60e-10","7.13e-10","333242"</t>
  </si>
  <si>
    <t>333242,"Semiconductor Machinery Manufacturing","Perfluorocyclobutane","kg/2022 USD, purchaser price","2.05e-09","5.66e-10","2.62e-09","333242"</t>
  </si>
  <si>
    <t>333243,"Sawmill, Woodworking, and Paper Machinery Manufacturing","HFC-32","kg/2022 USD, purchaser price","5.97e-08","2.04e-08","8.01e-08","33329A"</t>
  </si>
  <si>
    <t>333243,"Sawmill, Woodworking, and Paper Machinery Manufacturing","Carbon dioxide","kg/2022 USD, purchaser price","1.52e-01","1.60e-02","1.68e-01","33329A"</t>
  </si>
  <si>
    <t>333243,"Sawmill, Woodworking, and Paper Machinery Manufacturing","HFC-236fa","kg/2022 USD, purchaser price","2.86e-10","9.79e-11","3.84e-10","33329A"</t>
  </si>
  <si>
    <t>333243,"Sawmill, Woodworking, and Paper Machinery Manufacturing","Carbon tetrafluoride","kg/2022 USD, purchaser price","9.43e-08","4.06e-09","9.83e-08","33329A"</t>
  </si>
  <si>
    <t>333243,"Sawmill, Woodworking, and Paper Machinery Manufacturing","HFC-23","kg/2022 USD, purchaser price","9.74e-09","8.57e-10","1.06e-08","33329A"</t>
  </si>
  <si>
    <t>333243,"Sawmill, Woodworking, and Paper Machinery Manufacturing","Nitrous oxide","kg/2022 USD, purchaser price","1.02e-05","2.32e-06","1.25e-05","33329A"</t>
  </si>
  <si>
    <t>333243,"Sawmill, Woodworking, and Paper Machinery Manufacturing","Perfluorocyclobutane","kg/2022 USD, purchaser price","1.97e-09","5.16e-10","2.49e-09","33329A"</t>
  </si>
  <si>
    <t>333243,"Sawmill, Woodworking, and Paper Machinery Manufacturing","Perfluoropropane","kg/2022 USD, purchaser price","4.34e-10","1.35e-10","5.69e-10","33329A"</t>
  </si>
  <si>
    <t>333243,"Sawmill, Woodworking, and Paper Machinery Manufacturing","Nitrogen trifluoride","kg/2022 USD, purchaser price","1.79e-09","5.34e-10","2.32e-09","33329A"</t>
  </si>
  <si>
    <t>333243,"Sawmill, Woodworking, and Paper Machinery Manufacturing","HFCs and PFCs, unspecified","kg CO2e/2022 USD, purchaser price","6.95e-04","2.37e-04","9.32e-04","33329A"</t>
  </si>
  <si>
    <t>333243,"Sawmill, Woodworking, and Paper Machinery Manufacturing","Perfluorohexane","kg/2022 USD, purchaser price","4.60e-10","1.14e-10","5.74e-10","33329A"</t>
  </si>
  <si>
    <t>333243,"Sawmill, Woodworking, and Paper Machinery Manufacturing","Sulfur hexafluoride","kg/2022 USD, purchaser price","2.61e-08","1.19e-09","2.73e-08","33329A"</t>
  </si>
  <si>
    <t>333243,"Sawmill, Woodworking, and Paper Machinery Manufacturing","HFC-125","kg/2022 USD, purchaser price","8.86e-08","3.02e-08","1.19e-07","33329A"</t>
  </si>
  <si>
    <t>333243,"Sawmill, Woodworking, and Paper Machinery Manufacturing","Methane","kg/2022 USD, purchaser price","3.05e-04","6.57e-05","3.71e-04","33329A"</t>
  </si>
  <si>
    <t>333243,"Sawmill, Woodworking, and Paper Machinery Manufacturing","Perfluorobutane","kg/2022 USD, purchaser price","5.94e-10","1.48e-10","7.42e-10","33329A"</t>
  </si>
  <si>
    <t>333243,"Sawmill, Woodworking, and Paper Machinery Manufacturing","HFC-143a","kg/2022 USD, purchaser price","2.45e-08","8.32e-09","3.29e-08","33329A"</t>
  </si>
  <si>
    <t>333243,"Sawmill, Woodworking, and Paper Machinery Manufacturing","HFC-134a","kg/2022 USD, purchaser price","1.45e-07","4.94e-08","1.94e-07","33329A"</t>
  </si>
  <si>
    <t>333243,"Sawmill, Woodworking, and Paper Machinery Manufacturing","Hexafluoroethane","kg/2022 USD, purchaser price","1.14e-08","1.04e-09","1.25e-08","33329A"</t>
  </si>
  <si>
    <t>333244,"Printing Machinery and Equipment Manufacturing","Hexafluoroethane","kg/2022 USD, purchaser price","1.14e-08","1.04e-09","1.25e-08","33329A"</t>
  </si>
  <si>
    <t>333244,"Printing Machinery and Equipment Manufacturing","HFC-236fa","kg/2022 USD, purchaser price","2.86e-10","9.79e-11","3.84e-10","33329A"</t>
  </si>
  <si>
    <t>333244,"Printing Machinery and Equipment Manufacturing","Methane","kg/2022 USD, purchaser price","3.05e-04","6.57e-05","3.71e-04","33329A"</t>
  </si>
  <si>
    <t>333244,"Printing Machinery and Equipment Manufacturing","Carbon tetrafluoride","kg/2022 USD, purchaser price","9.43e-08","4.06e-09","9.83e-08","33329A"</t>
  </si>
  <si>
    <t>333244,"Printing Machinery and Equipment Manufacturing","HFC-32","kg/2022 USD, purchaser price","5.97e-08","2.04e-08","8.01e-08","33329A"</t>
  </si>
  <si>
    <t>333244,"Printing Machinery and Equipment Manufacturing","Nitrogen trifluoride","kg/2022 USD, purchaser price","1.79e-09","5.34e-10","2.32e-09","33329A"</t>
  </si>
  <si>
    <t>333244,"Printing Machinery and Equipment Manufacturing","HFC-134a","kg/2022 USD, purchaser price","1.45e-07","4.94e-08","1.94e-07","33329A"</t>
  </si>
  <si>
    <t>333244,"Printing Machinery and Equipment Manufacturing","HFC-23","kg/2022 USD, purchaser price","9.74e-09","8.57e-10","1.06e-08","33329A"</t>
  </si>
  <si>
    <t>333244,"Printing Machinery and Equipment Manufacturing","Perfluoropropane","kg/2022 USD, purchaser price","4.34e-10","1.35e-10","5.69e-10","33329A"</t>
  </si>
  <si>
    <t>333244,"Printing Machinery and Equipment Manufacturing","HFC-143a","kg/2022 USD, purchaser price","2.45e-08","8.32e-09","3.29e-08","33329A"</t>
  </si>
  <si>
    <t>333244,"Printing Machinery and Equipment Manufacturing","Perfluorobutane","kg/2022 USD, purchaser price","5.94e-10","1.48e-10","7.42e-10","33329A"</t>
  </si>
  <si>
    <t>333244,"Printing Machinery and Equipment Manufacturing","HFC-125","kg/2022 USD, purchaser price","8.86e-08","3.02e-08","1.19e-07","33329A"</t>
  </si>
  <si>
    <t>333244,"Printing Machinery and Equipment Manufacturing","Sulfur hexafluoride","kg/2022 USD, purchaser price","2.61e-08","1.19e-09","2.73e-08","33329A"</t>
  </si>
  <si>
    <t>333244,"Printing Machinery and Equipment Manufacturing","Carbon dioxide","kg/2022 USD, purchaser price","1.52e-01","1.60e-02","1.68e-01","33329A"</t>
  </si>
  <si>
    <t>333244,"Printing Machinery and Equipment Manufacturing","Perfluorocyclobutane","kg/2022 USD, purchaser price","1.97e-09","5.16e-10","2.49e-09","33329A"</t>
  </si>
  <si>
    <t>333244,"Printing Machinery and Equipment Manufacturing","Nitrous oxide","kg/2022 USD, purchaser price","1.02e-05","2.32e-06","1.25e-05","33329A"</t>
  </si>
  <si>
    <t>333244,"Printing Machinery and Equipment Manufacturing","HFCs and PFCs, unspecified","kg CO2e/2022 USD, purchaser price","6.95e-04","2.37e-04","9.32e-04","33329A"</t>
  </si>
  <si>
    <t>333244,"Printing Machinery and Equipment Manufacturing","Perfluorohexane","kg/2022 USD, purchaser price","4.60e-10","1.14e-10","5.74e-10","33329A"</t>
  </si>
  <si>
    <t>333249,"Other Industrial Machinery Manufacturing","Carbon tetrafluoride","kg/2022 USD, purchaser price","9.43e-08","4.06e-09","9.83e-08","33329A"</t>
  </si>
  <si>
    <t>333249,"Other Industrial Machinery Manufacturing","HFC-32","kg/2022 USD, purchaser price","5.97e-08","2.04e-08","8.01e-08","33329A"</t>
  </si>
  <si>
    <t>333249,"Other Industrial Machinery Manufacturing","HFC-23","kg/2022 USD, purchaser price","9.74e-09","8.57e-10","1.06e-08","33329A"</t>
  </si>
  <si>
    <t>333249,"Other Industrial Machinery Manufacturing","Sulfur hexafluoride","kg/2022 USD, purchaser price","2.61e-08","1.19e-09","2.73e-08","33329A"</t>
  </si>
  <si>
    <t>333249,"Other Industrial Machinery Manufacturing","HFCs and PFCs, unspecified","kg CO2e/2022 USD, purchaser price","6.95e-04","2.37e-04","9.32e-04","33329A"</t>
  </si>
  <si>
    <t>333249,"Other Industrial Machinery Manufacturing","Hexafluoroethane","kg/2022 USD, purchaser price","1.14e-08","1.04e-09","1.25e-08","33329A"</t>
  </si>
  <si>
    <t>333249,"Other Industrial Machinery Manufacturing","HFC-236fa","kg/2022 USD, purchaser price","2.86e-10","9.79e-11","3.84e-10","33329A"</t>
  </si>
  <si>
    <t>333249,"Other Industrial Machinery Manufacturing","Methane","kg/2022 USD, purchaser price","3.05e-04","6.57e-05","3.71e-04","33329A"</t>
  </si>
  <si>
    <t>333249,"Other Industrial Machinery Manufacturing","Perfluorohexane","kg/2022 USD, purchaser price","4.60e-10","1.14e-10","5.74e-10","33329A"</t>
  </si>
  <si>
    <t>333249,"Other Industrial Machinery Manufacturing","Perfluorobutane","kg/2022 USD, purchaser price","5.94e-10","1.48e-10","7.42e-10","33329A"</t>
  </si>
  <si>
    <t>333249,"Other Industrial Machinery Manufacturing","HFC-134a","kg/2022 USD, purchaser price","1.45e-07","4.94e-08","1.94e-07","33329A"</t>
  </si>
  <si>
    <t>333249,"Other Industrial Machinery Manufacturing","HFC-143a","kg/2022 USD, purchaser price","2.45e-08","8.32e-09","3.29e-08","33329A"</t>
  </si>
  <si>
    <t>333249,"Other Industrial Machinery Manufacturing","Perfluoropropane","kg/2022 USD, purchaser price","4.34e-10","1.35e-10","5.69e-10","33329A"</t>
  </si>
  <si>
    <t>333249,"Other Industrial Machinery Manufacturing","Nitrogen trifluoride","kg/2022 USD, purchaser price","1.79e-09","5.34e-10","2.32e-09","33329A"</t>
  </si>
  <si>
    <t>333249,"Other Industrial Machinery Manufacturing","Nitrous oxide","kg/2022 USD, purchaser price","1.02e-05","2.32e-06","1.25e-05","33329A"</t>
  </si>
  <si>
    <t>333249,"Other Industrial Machinery Manufacturing","Carbon dioxide","kg/2022 USD, purchaser price","1.52e-01","1.60e-02","1.68e-01","33329A"</t>
  </si>
  <si>
    <t>333249,"Other Industrial Machinery Manufacturing","Perfluorocyclobutane","kg/2022 USD, purchaser price","1.97e-09","5.16e-10","2.49e-09","33329A"</t>
  </si>
  <si>
    <t>333249,"Other Industrial Machinery Manufacturing","HFC-125","kg/2022 USD, purchaser price","8.86e-08","3.02e-08","1.19e-07","33329A"</t>
  </si>
  <si>
    <t>333314,"Optical Instrument and Lens Manufacturing","HFC-125","kg/2022 USD, purchaser price","8.47e-08","3.87e-08","1.23e-07","333314"</t>
  </si>
  <si>
    <t>333314,"Optical Instrument and Lens Manufacturing","HFC-236fa","kg/2022 USD, purchaser price","2.72e-10","1.25e-10","3.97e-10","333314"</t>
  </si>
  <si>
    <t>333314,"Optical Instrument and Lens Manufacturing","HFC-134a","kg/2022 USD, purchaser price","1.39e-07","6.33e-08","2.02e-07","333314"</t>
  </si>
  <si>
    <t>333314,"Optical Instrument and Lens Manufacturing","Nitrogen trifluoride","kg/2022 USD, purchaser price","8.25e-09","7.83e-10","9.03e-09","333314"</t>
  </si>
  <si>
    <t>333314,"Optical Instrument and Lens Manufacturing","HFC-32","kg/2022 USD, purchaser price","5.66e-08","2.61e-08","8.27e-08","333314"</t>
  </si>
  <si>
    <t>333314,"Optical Instrument and Lens Manufacturing","HFC-23","kg/2022 USD, purchaser price","1.18e-08","1.20e-09","1.30e-08","333314"</t>
  </si>
  <si>
    <t>333314,"Optical Instrument and Lens Manufacturing","Carbon dioxide","kg/2022 USD, purchaser price","1.37e-01","1.93e-02","1.56e-01","333314"</t>
  </si>
  <si>
    <t>333314,"Optical Instrument and Lens Manufacturing","Perfluorohexane","kg/2022 USD, purchaser price","6.96e-10","1.61e-10","8.58e-10","333314"</t>
  </si>
  <si>
    <t>333314,"Optical Instrument and Lens Manufacturing","Methane","kg/2022 USD, purchaser price","2.87e-04","8.14e-05","3.68e-04","333314"</t>
  </si>
  <si>
    <t>333314,"Optical Instrument and Lens Manufacturing","Carbon tetrafluoride","kg/2022 USD, purchaser price","2.14e-07","5.88e-09","2.20e-07","333314"</t>
  </si>
  <si>
    <t>333314,"Optical Instrument and Lens Manufacturing","Hexafluoroethane","kg/2022 USD, purchaser price","3.29e-08","1.54e-09","3.44e-08","333314"</t>
  </si>
  <si>
    <t>333314,"Optical Instrument and Lens Manufacturing","HFCs and PFCs, unspecified","kg CO2e/2022 USD, purchaser price","6.65e-04","3.04e-04","9.69e-04","333314"</t>
  </si>
  <si>
    <t>333314,"Optical Instrument and Lens Manufacturing","Perfluorocyclobutane","kg/2022 USD, purchaser price","4.55e-09","7.36e-10","5.29e-09","333314"</t>
  </si>
  <si>
    <t>333314,"Optical Instrument and Lens Manufacturing","Sulfur hexafluoride","kg/2022 USD, purchaser price","2.46e-08","1.57e-09","2.61e-08","333314"</t>
  </si>
  <si>
    <t>333314,"Optical Instrument and Lens Manufacturing","Nitrous oxide","kg/2022 USD, purchaser price","1.14e-05","3.04e-06","1.44e-05","333314"</t>
  </si>
  <si>
    <t>333314,"Optical Instrument and Lens Manufacturing","Perfluorobutane","kg/2022 USD, purchaser price","9.00e-10","2.08e-10","1.11e-09","333314"</t>
  </si>
  <si>
    <t>333314,"Optical Instrument and Lens Manufacturing","Perfluoropropane","kg/2022 USD, purchaser price","2.33e-09","1.99e-10","2.53e-09","333314"</t>
  </si>
  <si>
    <t>333314,"Optical Instrument and Lens Manufacturing","HFC-143a","kg/2022 USD, purchaser price","2.36e-08","1.07e-08","3.43e-08","333314"</t>
  </si>
  <si>
    <t>333316,"Photographic and Photocopying Equipment Manufacturing","Sulfur hexafluoride","kg/2022 USD, purchaser price","1.58e-08","4.32e-09","2.01e-08","333316"</t>
  </si>
  <si>
    <t>333316,"Photographic and Photocopying Equipment Manufacturing","Nitrous oxide","kg/2022 USD, purchaser price","1.32e-05","7.60e-06","2.08e-05","333316"</t>
  </si>
  <si>
    <t>333316,"Photographic and Photocopying Equipment Manufacturing","HFC-23","kg/2022 USD, purchaser price","1.75e-08","2.62e-09","2.01e-08","333316"</t>
  </si>
  <si>
    <t>333316,"Photographic and Photocopying Equipment Manufacturing","Perfluoropropane","kg/2022 USD, purchaser price","4.48e-09","3.97e-10","4.87e-09","333316"</t>
  </si>
  <si>
    <t>333316,"Photographic and Photocopying Equipment Manufacturing","Perfluorohexane","kg/2022 USD, purchaser price","6.66e-10","3.66e-10","1.03e-09","333316"</t>
  </si>
  <si>
    <t>333316,"Photographic and Photocopying Equipment Manufacturing","Carbon tetrafluoride","kg/2022 USD, purchaser price","1.08e-07","1.22e-08","1.20e-07","333316"</t>
  </si>
  <si>
    <t>333316,"Photographic and Photocopying Equipment Manufacturing","Perfluorocyclobutane","kg/2022 USD, purchaser price","6.45e-09","1.62e-09","8.07e-09","333316"</t>
  </si>
  <si>
    <t>333316,"Photographic and Photocopying Equipment Manufacturing","HFC-236fa","kg/2022 USD, purchaser price","1.19e-10","2.72e-10","3.91e-10","333316"</t>
  </si>
  <si>
    <t>333316,"Photographic and Photocopying Equipment Manufacturing","Hexafluoroethane","kg/2022 USD, purchaser price","3.32e-08","3.09e-09","3.63e-08","333316"</t>
  </si>
  <si>
    <t>333316,"Photographic and Photocopying Equipment Manufacturing","Methane","kg/2022 USD, purchaser price","1.66e-04","1.67e-04","3.33e-04","333316"</t>
  </si>
  <si>
    <t>333316,"Photographic and Photocopying Equipment Manufacturing","HFCs and PFCs, unspecified","kg CO2e/2022 USD, purchaser price","3.00e-04","6.58e-04","9.58e-04","333316"</t>
  </si>
  <si>
    <t>333316,"Photographic and Photocopying Equipment Manufacturing","HFC-134a","kg/2022 USD, purchaser price","6.26e-08","1.37e-07","2.00e-07","333316"</t>
  </si>
  <si>
    <t>333316,"Photographic and Photocopying Equipment Manufacturing","HFC-143a","kg/2022 USD, purchaser price","1.09e-08","2.32e-08","3.40e-08","333316"</t>
  </si>
  <si>
    <t>333316,"Photographic and Photocopying Equipment Manufacturing","Carbon dioxide","kg/2022 USD, purchaser price","7.41e-02","4.17e-02","1.16e-01","333316"</t>
  </si>
  <si>
    <t>333316,"Photographic and Photocopying Equipment Manufacturing","HFC-32","kg/2022 USD, purchaser price","2.48e-08","5.66e-08","8.15e-08","333316"</t>
  </si>
  <si>
    <t>333316,"Photographic and Photocopying Equipment Manufacturing","HFC-125","kg/2022 USD, purchaser price","3.82e-08","8.39e-08","1.22e-07","333316"</t>
  </si>
  <si>
    <t>333316,"Photographic and Photocopying Equipment Manufacturing","Perfluorobutane","kg/2022 USD, purchaser price","8.61e-10","4.73e-10","1.33e-09","333316"</t>
  </si>
  <si>
    <t>333316,"Photographic and Photocopying Equipment Manufacturing","Nitrogen trifluoride","kg/2022 USD, purchaser price","1.54e-08","1.59e-09","1.69e-08","333316"</t>
  </si>
  <si>
    <t>333318,"Other Commercial and Service Industry Machinery Manufacturing","HFC-236fa","kg/2022 USD, purchaser price","6.92e-10","1.84e-10","8.76e-10","333318"</t>
  </si>
  <si>
    <t>333318,"Other Commercial and Service Industry Machinery Manufacturing","HFC-125","kg/2022 USD, purchaser price","2.14e-07","5.66e-08","2.71e-07","333318"</t>
  </si>
  <si>
    <t>333318,"Other Commercial and Service Industry Machinery Manufacturing","HFC-23","kg/2022 USD, purchaser price","1.08e-08","1.76e-09","1.25e-08","333318"</t>
  </si>
  <si>
    <t>333318,"Other Commercial and Service Industry Machinery Manufacturing","Methane","kg/2022 USD, purchaser price","3.36e-04","1.17e-04","4.52e-04","333318"</t>
  </si>
  <si>
    <t>333318,"Other Commercial and Service Industry Machinery Manufacturing","Perfluorohexane","kg/2022 USD, purchaser price","9.78e-10","2.39e-10","1.22e-09","333318"</t>
  </si>
  <si>
    <t>333318,"Other Commercial and Service Industry Machinery Manufacturing","HFCs and PFCs, unspecified","kg CO2e/2022 USD, purchaser price","1.68e-03","4.44e-04","2.12e-03","333318"</t>
  </si>
  <si>
    <t>333318,"Other Commercial and Service Industry Machinery Manufacturing","HFC-143a","kg/2022 USD, purchaser price","5.91e-08","1.56e-08","7.47e-08","333318"</t>
  </si>
  <si>
    <t>333318,"Other Commercial and Service Industry Machinery Manufacturing","Hexafluoroethane","kg/2022 USD, purchaser price","1.32e-08","2.17e-09","1.53e-08","333318"</t>
  </si>
  <si>
    <t>333318,"Other Commercial and Service Industry Machinery Manufacturing","Perfluorobutane","kg/2022 USD, purchaser price","1.26e-09","3.09e-10","1.57e-09","333318"</t>
  </si>
  <si>
    <t>333318,"Other Commercial and Service Industry Machinery Manufacturing","HFC-134a","kg/2022 USD, purchaser price","3.50e-07","9.27e-08","4.43e-07","333318"</t>
  </si>
  <si>
    <t>333318,"Other Commercial and Service Industry Machinery Manufacturing","Carbon dioxide","kg/2022 USD, purchaser price","1.54e-01","2.83e-02","1.82e-01","333318"</t>
  </si>
  <si>
    <t>333318,"Other Commercial and Service Industry Machinery Manufacturing","Carbon tetrafluoride","kg/2022 USD, purchaser price","8.16e-08","8.41e-09","9.00e-08","333318"</t>
  </si>
  <si>
    <t>333318,"Other Commercial and Service Industry Machinery Manufacturing","Perfluoropropane","kg/2022 USD, purchaser price","1.07e-09","2.80e-10","1.35e-09","333318"</t>
  </si>
  <si>
    <t>333318,"Other Commercial and Service Industry Machinery Manufacturing","HFC-32","kg/2022 USD, purchaser price","1.44e-07","3.82e-08","1.83e-07","333318"</t>
  </si>
  <si>
    <t>333318,"Other Commercial and Service Industry Machinery Manufacturing","Sulfur hexafluoride","kg/2022 USD, purchaser price","2.17e-08","2.54e-09","2.42e-08","333318"</t>
  </si>
  <si>
    <t>333318,"Other Commercial and Service Industry Machinery Manufacturing","Nitrous oxide","kg/2022 USD, purchaser price","1.25e-05","4.71e-06","1.72e-05","333318"</t>
  </si>
  <si>
    <t>333318,"Other Commercial and Service Industry Machinery Manufacturing","Nitrogen trifluoride","kg/2022 USD, purchaser price","4.27e-09","1.11e-09","5.38e-09","333318"</t>
  </si>
  <si>
    <t>333318,"Other Commercial and Service Industry Machinery Manufacturing","Perfluorocyclobutane","kg/2022 USD, purchaser price","4.33e-09","1.08e-09","5.41e-09","333318"</t>
  </si>
  <si>
    <t>333413,"Industrial and Commercial Fan and Blower and Air Purification Equipment Manufacturing","Nitrogen trifluoride","kg/2022 USD, purchaser price","2.26e-09","9.02e-10","3.16e-09","333413"</t>
  </si>
  <si>
    <t>333413,"Industrial and Commercial Fan and Blower and Air Purification Equipment Manufacturing","Carbon tetrafluoride","kg/2022 USD, purchaser price","1.36e-07","6.76e-09","1.43e-07","333413"</t>
  </si>
  <si>
    <t>333413,"Industrial and Commercial Fan and Blower and Air Purification Equipment Manufacturing","Perfluorocyclobutane","kg/2022 USD, purchaser price","2.70e-09","8.44e-10","3.54e-09","333413"</t>
  </si>
  <si>
    <t>333413,"Industrial and Commercial Fan and Blower and Air Purification Equipment Manufacturing","HFC-32","kg/2022 USD, purchaser price","6.22e-08","2.91e-08","9.13e-08","333413"</t>
  </si>
  <si>
    <t>333413,"Industrial and Commercial Fan and Blower and Air Purification Equipment Manufacturing","HFC-134a","kg/2022 USD, purchaser price","1.52e-07","7.05e-08","2.22e-07","333413"</t>
  </si>
  <si>
    <t>333413,"Industrial and Commercial Fan and Blower and Air Purification Equipment Manufacturing","HFC-143a","kg/2022 USD, purchaser price","2.58e-08","1.19e-08","3.77e-08","333413"</t>
  </si>
  <si>
    <t>333413,"Industrial and Commercial Fan and Blower and Air Purification Equipment Manufacturing","Carbon dioxide","kg/2022 USD, purchaser price","1.67e-01","2.10e-02","1.88e-01","333413"</t>
  </si>
  <si>
    <t>333413,"Industrial and Commercial Fan and Blower and Air Purification Equipment Manufacturing","Methane","kg/2022 USD, purchaser price","3.32e-04","8.93e-05","4.21e-04","333413"</t>
  </si>
  <si>
    <t>333413,"Industrial and Commercial Fan and Blower and Air Purification Equipment Manufacturing","Perfluoropropane","kg/2022 USD, purchaser price","5.34e-10","2.30e-10","7.64e-10","333413"</t>
  </si>
  <si>
    <t>333413,"Industrial and Commercial Fan and Blower and Air Purification Equipment Manufacturing","Perfluorobutane","kg/2022 USD, purchaser price","8.33e-10","2.38e-10","1.07e-09","333413"</t>
  </si>
  <si>
    <t>333413,"Industrial and Commercial Fan and Blower and Air Purification Equipment Manufacturing","HFC-125","kg/2022 USD, purchaser price","9.29e-08","4.30e-08","1.36e-07","333413"</t>
  </si>
  <si>
    <t>333413,"Industrial and Commercial Fan and Blower and Air Purification Equipment Manufacturing","Nitrous oxide","kg/2022 USD, purchaser price","1.60e-05","3.42e-06","1.94e-05","333413"</t>
  </si>
  <si>
    <t>333413,"Industrial and Commercial Fan and Blower and Air Purification Equipment Manufacturing","HFC-23","kg/2022 USD, purchaser price","2.17e-08","1.37e-09","2.31e-08","333413"</t>
  </si>
  <si>
    <t>333413,"Industrial and Commercial Fan and Blower and Air Purification Equipment Manufacturing","Sulfur hexafluoride","kg/2022 USD, purchaser price","3.49e-08","1.78e-09","3.67e-08","333413"</t>
  </si>
  <si>
    <t>333413,"Industrial and Commercial Fan and Blower and Air Purification Equipment Manufacturing","HFC-236fa","kg/2022 USD, purchaser price","2.99e-10","1.39e-10","4.38e-10","333413"</t>
  </si>
  <si>
    <t>333413,"Industrial and Commercial Fan and Blower and Air Purification Equipment Manufacturing","HFCs and PFCs, unspecified","kg CO2e/2022 USD, purchaser price","7.29e-04","3.38e-04","1.07e-03","333413"</t>
  </si>
  <si>
    <t>333413,"Industrial and Commercial Fan and Blower and Air Purification Equipment Manufacturing","Hexafluoroethane","kg/2022 USD, purchaser price","1.60e-08","1.77e-09","1.78e-08","333413"</t>
  </si>
  <si>
    <t>333413,"Industrial and Commercial Fan and Blower and Air Purification Equipment Manufacturing","Perfluorohexane","kg/2022 USD, purchaser price","6.44e-10","1.84e-10","8.29e-10","333413"</t>
  </si>
  <si>
    <t>333414,"Heating Equipment (except Warm Air Furnaces) Manufacturing","Nitrous oxide","kg/2022 USD, purchaser price","7.92e-06","5.53e-06","1.35e-05","333414"</t>
  </si>
  <si>
    <t>333414,"Heating Equipment (except Warm Air Furnaces) Manufacturing","Hexafluoroethane","kg/2022 USD, purchaser price","5.72e-09","2.03e-09","7.75e-09","333414"</t>
  </si>
  <si>
    <t>333414,"Heating Equipment (except Warm Air Furnaces) Manufacturing","HFC-32","kg/2022 USD, purchaser price","3.82e-08","4.18e-08","8.00e-08","333414"</t>
  </si>
  <si>
    <t>333414,"Heating Equipment (except Warm Air Furnaces) Manufacturing","HFC-143a","kg/2022 USD, purchaser price","1.57e-08","1.71e-08","3.28e-08","333414"</t>
  </si>
  <si>
    <t>333414,"Heating Equipment (except Warm Air Furnaces) Manufacturing","HFC-134a","kg/2022 USD, purchaser price","9.30e-08","1.01e-07","1.94e-07","333414"</t>
  </si>
  <si>
    <t>333414,"Heating Equipment (except Warm Air Furnaces) Manufacturing","Methane","kg/2022 USD, purchaser price","2.52e-04","1.27e-04","3.79e-04","333414"</t>
  </si>
  <si>
    <t>333414,"Heating Equipment (except Warm Air Furnaces) Manufacturing","Perfluorohexane","kg/2022 USD, purchaser price","3.28e-10","2.51e-10","5.79e-10","333414"</t>
  </si>
  <si>
    <t>333414,"Heating Equipment (except Warm Air Furnaces) Manufacturing","HFC-236fa","kg/2022 USD, purchaser price","1.83e-10","2.00e-10","3.84e-10","333414"</t>
  </si>
  <si>
    <t>333414,"Heating Equipment (except Warm Air Furnaces) Manufacturing","Nitrogen trifluoride","kg/2022 USD, purchaser price","1.42e-09","1.05e-09","2.47e-09","333414"</t>
  </si>
  <si>
    <t>333414,"Heating Equipment (except Warm Air Furnaces) Manufacturing","Perfluorocyclobutane","kg/2022 USD, purchaser price","1.45e-09","1.10e-09","2.55e-09","333414"</t>
  </si>
  <si>
    <t>333414,"Heating Equipment (except Warm Air Furnaces) Manufacturing","HFC-125","kg/2022 USD, purchaser price","5.68e-08","6.18e-08","1.19e-07","333414"</t>
  </si>
  <si>
    <t>333414,"Heating Equipment (except Warm Air Furnaces) Manufacturing","Carbon dioxide","kg/2022 USD, purchaser price","1.27e-01","3.23e-02","1.59e-01","333414"</t>
  </si>
  <si>
    <t>333414,"Heating Equipment (except Warm Air Furnaces) Manufacturing","Carbon tetrafluoride","kg/2022 USD, purchaser price","4.07e-08","8.13e-09","4.89e-08","333414"</t>
  </si>
  <si>
    <t>333414,"Heating Equipment (except Warm Air Furnaces) Manufacturing","Sulfur hexafluoride","kg/2022 USD, purchaser price","2.25e-08","3.14e-09","2.56e-08","333414"</t>
  </si>
  <si>
    <t>333414,"Heating Equipment (except Warm Air Furnaces) Manufacturing","HFCs and PFCs, unspecified","kg CO2e/2022 USD, purchaser price","4.46e-04","4.85e-04","9.31e-04","333414"</t>
  </si>
  <si>
    <t>333414,"Heating Equipment (except Warm Air Furnaces) Manufacturing","HFC-23","kg/2022 USD, purchaser price","8.24e-09","1.80e-09","1.00e-08","333414"</t>
  </si>
  <si>
    <t>333414,"Heating Equipment (except Warm Air Furnaces) Manufacturing","Perfluorobutane","kg/2022 USD, purchaser price","4.24e-10","3.25e-10","7.49e-10","333414"</t>
  </si>
  <si>
    <t>333414,"Heating Equipment (except Warm Air Furnaces) Manufacturing","Perfluoropropane","kg/2022 USD, purchaser price","3.54e-10","2.59e-10","6.13e-10","333414"</t>
  </si>
  <si>
    <t>333415,"Air-Conditioning and Warm Air Heating Equipment and Commercial and Industrial Refrigeration Equipment Manufacturing","Perfluoropropane","kg/2022 USD, purchaser price","3.35e-10","2.05e-10","5.39e-10","333415"</t>
  </si>
  <si>
    <t>333415,"Air-Conditioning and Warm Air Heating Equipment and Commercial and Industrial Refrigeration Equipment Manufacturing","HFCs and PFCs, unspecified","kg CO2e/2022 USD, purchaser price","2.11e-02","3.59e-04","2.14e-02","333415"</t>
  </si>
  <si>
    <t>333415,"Air-Conditioning and Warm Air Heating Equipment and Commercial and Industrial Refrigeration Equipment Manufacturing","HFC-125","kg/2022 USD, purchaser price","2.69e-06","4.58e-08","2.73e-06","333415"</t>
  </si>
  <si>
    <t>333415,"Air-Conditioning and Warm Air Heating Equipment and Commercial and Industrial Refrigeration Equipment Manufacturing","Hexafluoroethane","kg/2022 USD, purchaser price","1.08e-08","1.59e-09","1.24e-08","333415"</t>
  </si>
  <si>
    <t>333415,"Air-Conditioning and Warm Air Heating Equipment and Commercial and Industrial Refrigeration Equipment Manufacturing","HFC-143a","kg/2022 USD, purchaser price","7.34e-07","1.26e-08","7.47e-07","333415"</t>
  </si>
  <si>
    <t>333415,"Air-Conditioning and Warm Air Heating Equipment and Commercial and Industrial Refrigeration Equipment Manufacturing","HFC-134a","kg/2022 USD, purchaser price","4.39e-06","7.49e-08","4.47e-06","333415"</t>
  </si>
  <si>
    <t>333415,"Air-Conditioning and Warm Air Heating Equipment and Commercial and Industrial Refrigeration Equipment Manufacturing","Nitrogen trifluoride","kg/2022 USD, purchaser price","1.32e-09","8.21e-10","2.14e-09","333415"</t>
  </si>
  <si>
    <t>333415,"Air-Conditioning and Warm Air Heating Equipment and Commercial and Industrial Refrigeration Equipment Manufacturing","Perfluorohexane","kg/2022 USD, purchaser price","2.81e-10","1.88e-10","4.68e-10","333415"</t>
  </si>
  <si>
    <t>333415,"Air-Conditioning and Warm Air Heating Equipment and Commercial and Industrial Refrigeration Equipment Manufacturing","Carbon dioxide","kg/2022 USD, purchaser price","1.06e-01","2.36e-02","1.30e-01","333415"</t>
  </si>
  <si>
    <t>333415,"Air-Conditioning and Warm Air Heating Equipment and Commercial and Industrial Refrigeration Equipment Manufacturing","Methane","kg/2022 USD, purchaser price","2.07e-04","9.43e-05","3.02e-04","333415"</t>
  </si>
  <si>
    <t>333415,"Air-Conditioning and Warm Air Heating Equipment and Commercial and Industrial Refrigeration Equipment Manufacturing","Perfluorobutane","kg/2022 USD, purchaser price","3.63e-10","2.43e-10","6.05e-10","333415"</t>
  </si>
  <si>
    <t>333415,"Air-Conditioning and Warm Air Heating Equipment and Commercial and Industrial Refrigeration Equipment Manufacturing","HFC-23","kg/2022 USD, purchaser price","6.67e-09","1.36e-09","8.03e-09","333415"</t>
  </si>
  <si>
    <t>333415,"Air-Conditioning and Warm Air Heating Equipment and Commercial and Industrial Refrigeration Equipment Manufacturing","HFC-236fa","kg/2022 USD, purchaser price","8.80e-09","1.48e-10","8.95e-09","333415"</t>
  </si>
  <si>
    <t>333415,"Air-Conditioning and Warm Air Heating Equipment and Commercial and Industrial Refrigeration Equipment Manufacturing","Nitrous oxide","kg/2022 USD, purchaser price","7.77e-06","3.96e-06","1.17e-05","333415"</t>
  </si>
  <si>
    <t>333415,"Air-Conditioning and Warm Air Heating Equipment and Commercial and Industrial Refrigeration Equipment Manufacturing","Sulfur hexafluoride","kg/2022 USD, purchaser price","2.38e-08","2.20e-09","2.60e-08","333415"</t>
  </si>
  <si>
    <t>333415,"Air-Conditioning and Warm Air Heating Equipment and Commercial and Industrial Refrigeration Equipment Manufacturing","Carbon tetrafluoride","kg/2022 USD, purchaser price","9.24e-08","6.30e-09","9.87e-08","333415"</t>
  </si>
  <si>
    <t>333415,"Air-Conditioning and Warm Air Heating Equipment and Commercial and Industrial Refrigeration Equipment Manufacturing","Perfluorocyclobutane","kg/2022 USD, purchaser price","1.27e-09","8.32e-10","2.10e-09","333415"</t>
  </si>
  <si>
    <t>333415,"Air-Conditioning and Warm Air Heating Equipment and Commercial and Industrial Refrigeration Equipment Manufacturing","HFC-32","kg/2022 USD, purchaser price","1.83e-06","3.09e-08","1.86e-06","333415"</t>
  </si>
  <si>
    <t>333511,"Industrial Mold Manufacturing","Perfluoropropane","kg/2022 USD, purchaser price","9.34e-10","1.92e-10","1.13e-09","333511"</t>
  </si>
  <si>
    <t>333511,"Industrial Mold Manufacturing","HFC-23","kg/2022 USD, purchaser price","1.17e-08","1.18e-09","1.29e-08","333511"</t>
  </si>
  <si>
    <t>333511,"Industrial Mold Manufacturing","HFC-32","kg/2022 USD, purchaser price","6.40e-08","2.74e-08","9.14e-08","333511"</t>
  </si>
  <si>
    <t>333511,"Industrial Mold Manufacturing","Nitrous oxide","kg/2022 USD, purchaser price","1.38e-05","3.05e-06","1.68e-05","333511"</t>
  </si>
  <si>
    <t>333511,"Industrial Mold Manufacturing","HFC-236fa","kg/2022 USD, purchaser price","3.07e-10","1.32e-10","4.39e-10","333511"</t>
  </si>
  <si>
    <t>333511,"Industrial Mold Manufacturing","Perfluorocyclobutane","kg/2022 USD, purchaser price","2.99e-09","7.14e-10","3.70e-09","333511"</t>
  </si>
  <si>
    <t>333511,"Industrial Mold Manufacturing","Perfluorohexane","kg/2022 USD, purchaser price","6.20e-10","1.57e-10","7.76e-10","333511"</t>
  </si>
  <si>
    <t>333511,"Industrial Mold Manufacturing","HFC-125","kg/2022 USD, purchaser price","9.54e-08","4.06e-08","1.36e-07","333511"</t>
  </si>
  <si>
    <t>333511,"Industrial Mold Manufacturing","Carbon tetrafluoride","kg/2022 USD, purchaser price","2.22e-07","5.70e-09","2.27e-07","333511"</t>
  </si>
  <si>
    <t>333511,"Industrial Mold Manufacturing","HFC-134a","kg/2022 USD, purchaser price","1.56e-07","6.64e-08","2.23e-07","333511"</t>
  </si>
  <si>
    <t>333511,"Industrial Mold Manufacturing","Sulfur hexafluoride","kg/2022 USD, purchaser price","3.95e-08","1.54e-09","4.10e-08","333511"</t>
  </si>
  <si>
    <t>333511,"Industrial Mold Manufacturing","Nitrogen trifluoride","kg/2022 USD, purchaser price","3.57e-09","7.57e-10","4.32e-09","333511"</t>
  </si>
  <si>
    <t>333511,"Industrial Mold Manufacturing","HFCs and PFCs, unspecified","kg CO2e/2022 USD, purchaser price","7.48e-04","3.18e-04","1.07e-03","333511"</t>
  </si>
  <si>
    <t>333511,"Industrial Mold Manufacturing","Carbon dioxide","kg/2022 USD, purchaser price","2.17e-01","2.11e-02","2.38e-01","333511"</t>
  </si>
  <si>
    <t>333511,"Industrial Mold Manufacturing","HFC-143a","kg/2022 USD, purchaser price","2.65e-08","1.12e-08","3.77e-08","333511"</t>
  </si>
  <si>
    <t>333511,"Industrial Mold Manufacturing","Methane","kg/2022 USD, purchaser price","4.04e-04","8.83e-05","4.92e-04","333511"</t>
  </si>
  <si>
    <t>333511,"Industrial Mold Manufacturing","Hexafluoroethane","kg/2022 USD, purchaser price","2.66e-08","1.48e-09","2.81e-08","333511"</t>
  </si>
  <si>
    <t>333511,"Industrial Mold Manufacturing","Perfluorobutane","kg/2022 USD, purchaser price","8.01e-10","2.03e-10","1.00e-09","333511"</t>
  </si>
  <si>
    <t>333514,"Special Die and Tool, Die Set, Jig, and Fixture Manufacturing","Hexafluoroethane","kg/2022 USD, purchaser price","2.68e-08","1.51e-09","2.83e-08","333514"</t>
  </si>
  <si>
    <t>333514,"Special Die and Tool, Die Set, Jig, and Fixture Manufacturing","Perfluorobutane","kg/2022 USD, purchaser price","5.78e-10","2.06e-10","7.84e-10","333514"</t>
  </si>
  <si>
    <t>333514,"Special Die and Tool, Die Set, Jig, and Fixture Manufacturing","HFC-143a","kg/2022 USD, purchaser price","2.60e-08","1.14e-08","3.74e-08","333514"</t>
  </si>
  <si>
    <t>333514,"Special Die and Tool, Die Set, Jig, and Fixture Manufacturing","HFCs and PFCs, unspecified","kg CO2e/2022 USD, purchaser price","7.37e-04","3.24e-04","1.06e-03","333514"</t>
  </si>
  <si>
    <t>333514,"Special Die and Tool, Die Set, Jig, and Fixture Manufacturing","HFC-236fa","kg/2022 USD, purchaser price","3.04e-10","1.34e-10","4.38e-10","333514"</t>
  </si>
  <si>
    <t>333514,"Special Die and Tool, Die Set, Jig, and Fixture Manufacturing","Carbon tetrafluoride","kg/2022 USD, purchaser price","2.06e-07","5.80e-09","2.12e-07","333514"</t>
  </si>
  <si>
    <t>333514,"Special Die and Tool, Die Set, Jig, and Fixture Manufacturing","HFC-134a","kg/2022 USD, purchaser price","1.54e-07","6.76e-08","2.21e-07","333514"</t>
  </si>
  <si>
    <t>333514,"Special Die and Tool, Die Set, Jig, and Fixture Manufacturing","Sulfur hexafluoride","kg/2022 USD, purchaser price","3.66e-08","1.57e-09","3.82e-08","333514"</t>
  </si>
  <si>
    <t>333514,"Special Die and Tool, Die Set, Jig, and Fixture Manufacturing","Carbon dioxide","kg/2022 USD, purchaser price","1.68e-01","2.15e-02","1.90e-01","333514"</t>
  </si>
  <si>
    <t>333514,"Special Die and Tool, Die Set, Jig, and Fixture Manufacturing","HFC-23","kg/2022 USD, purchaser price","1.14e-08","1.20e-09","1.26e-08","333514"</t>
  </si>
  <si>
    <t>333514,"Special Die and Tool, Die Set, Jig, and Fixture Manufacturing","Nitrous oxide","kg/2022 USD, purchaser price","1.06e-05","3.11e-06","1.37e-05","333514"</t>
  </si>
  <si>
    <t>333514,"Special Die and Tool, Die Set, Jig, and Fixture Manufacturing","HFC-32","kg/2022 USD, purchaser price","6.33e-08","2.79e-08","9.12e-08","333514"</t>
  </si>
  <si>
    <t>333514,"Special Die and Tool, Die Set, Jig, and Fixture Manufacturing","Perfluorocyclobutane","kg/2022 USD, purchaser price","2.71e-09","7.26e-10","3.44e-09","333514"</t>
  </si>
  <si>
    <t>333514,"Special Die and Tool, Die Set, Jig, and Fixture Manufacturing","Nitrogen trifluoride","kg/2022 USD, purchaser price","4.55e-09","7.69e-10","5.32e-09","333514"</t>
  </si>
  <si>
    <t>333514,"Special Die and Tool, Die Set, Jig, and Fixture Manufacturing","Perfluorohexane","kg/2022 USD, purchaser price","4.47e-10","1.59e-10","6.07e-10","333514"</t>
  </si>
  <si>
    <t>333514,"Special Die and Tool, Die Set, Jig, and Fixture Manufacturing","HFC-125","kg/2022 USD, purchaser price","9.39e-08","4.13e-08","1.35e-07","333514"</t>
  </si>
  <si>
    <t>333514,"Special Die and Tool, Die Set, Jig, and Fixture Manufacturing","Perfluoropropane","kg/2022 USD, purchaser price","1.27e-09","1.96e-10","1.47e-09","333514"</t>
  </si>
  <si>
    <t>333514,"Special Die and Tool, Die Set, Jig, and Fixture Manufacturing","Methane","kg/2022 USD, purchaser price","3.17e-04","8.98e-05","4.07e-04","333514"</t>
  </si>
  <si>
    <t>333515,"Cutting Tool and Machine Tool Accessory Manufacturing","Nitrous oxide","kg/2022 USD, purchaser price","1.02e-05","2.80e-06","1.30e-05","33351B"</t>
  </si>
  <si>
    <t>333515,"Cutting Tool and Machine Tool Accessory Manufacturing","Perfluorohexane","kg/2022 USD, purchaser price","5.16e-10","1.44e-10","6.60e-10","33351B"</t>
  </si>
  <si>
    <t>333515,"Cutting Tool and Machine Tool Accessory Manufacturing","Carbon dioxide","kg/2022 USD, purchaser price","1.69e-01","1.92e-02","1.89e-01","33351B"</t>
  </si>
  <si>
    <t>333515,"Cutting Tool and Machine Tool Accessory Manufacturing","Hexafluoroethane","kg/2022 USD, purchaser price","1.26e-08","1.37e-09","1.40e-08","33351B"</t>
  </si>
  <si>
    <t>333515,"Cutting Tool and Machine Tool Accessory Manufacturing","Sulfur hexafluoride","kg/2022 USD, purchaser price","3.01e-08","1.42e-09","3.15e-08","33351B"</t>
  </si>
  <si>
    <t>333515,"Cutting Tool and Machine Tool Accessory Manufacturing","Perfluoropropane","kg/2022 USD, purchaser price","7.29e-10","1.77e-10","9.06e-10","33351B"</t>
  </si>
  <si>
    <t>333515,"Cutting Tool and Machine Tool Accessory Manufacturing","HFC-32","kg/2022 USD, purchaser price","5.85e-08","2.50e-08","8.35e-08","33351B"</t>
  </si>
  <si>
    <t>333515,"Cutting Tool and Machine Tool Accessory Manufacturing","Methane","kg/2022 USD, purchaser price","3.25e-04","8.02e-05","4.05e-04","33351B"</t>
  </si>
  <si>
    <t>333515,"Cutting Tool and Machine Tool Accessory Manufacturing","HFC-23","kg/2022 USD, purchaser price","9.59e-09","1.09e-09","1.07e-08","33351B"</t>
  </si>
  <si>
    <t>333515,"Cutting Tool and Machine Tool Accessory Manufacturing","HFC-236fa","kg/2022 USD, purchaser price","2.81e-10","1.20e-10","4.01e-10","33351B"</t>
  </si>
  <si>
    <t>333515,"Cutting Tool and Machine Tool Accessory Manufacturing","HFC-125","kg/2022 USD, purchaser price","8.71e-08","3.70e-08","1.24e-07","33351B"</t>
  </si>
  <si>
    <t>333515,"Cutting Tool and Machine Tool Accessory Manufacturing","Perfluorobutane","kg/2022 USD, purchaser price","6.68e-10","1.86e-10","8.54e-10","33351B"</t>
  </si>
  <si>
    <t>333515,"Cutting Tool and Machine Tool Accessory Manufacturing","Nitrogen trifluoride","kg/2022 USD, purchaser price","2.81e-09","6.96e-10","3.51e-09","33351B"</t>
  </si>
  <si>
    <t>333515,"Cutting Tool and Machine Tool Accessory Manufacturing","HFC-134a","kg/2022 USD, purchaser price","1.43e-07","6.05e-08","2.03e-07","33351B"</t>
  </si>
  <si>
    <t>333515,"Cutting Tool and Machine Tool Accessory Manufacturing","HFC-143a","kg/2022 USD, purchaser price","2.41e-08","1.02e-08","3.43e-08","33351B"</t>
  </si>
  <si>
    <t>333515,"Cutting Tool and Machine Tool Accessory Manufacturing","Perfluorocyclobutane","kg/2022 USD, purchaser price","2.44e-09","6.57e-10","3.10e-09","33351B"</t>
  </si>
  <si>
    <t>333515,"Cutting Tool and Machine Tool Accessory Manufacturing","Carbon tetrafluoride","kg/2022 USD, purchaser price","9.15e-08","5.25e-09","9.67e-08","33351B"</t>
  </si>
  <si>
    <t>333515,"Cutting Tool and Machine Tool Accessory Manufacturing","HFCs and PFCs, unspecified","kg CO2e/2022 USD, purchaser price","6.83e-04","2.90e-04","9.74e-04","33351B"</t>
  </si>
  <si>
    <t>333517,"Machine Tool Manufacturing","Nitrogen trifluoride","kg/2022 USD, purchaser price","1.74e-09","6.41e-10","2.38e-09","333517"</t>
  </si>
  <si>
    <t>333517,"Machine Tool Manufacturing","Sulfur hexafluoride","kg/2022 USD, purchaser price","2.85e-08","1.47e-09","2.99e-08","333517"</t>
  </si>
  <si>
    <t>333517,"Machine Tool Manufacturing","Perfluorocyclobutane","kg/2022 USD, purchaser price","2.12e-09","6.24e-10","2.74e-09","333517"</t>
  </si>
  <si>
    <t>333517,"Machine Tool Manufacturing","Hexafluoroethane","kg/2022 USD, purchaser price","7.55e-09","1.25e-09","8.80e-09","333517"</t>
  </si>
  <si>
    <t>333517,"Machine Tool Manufacturing","Perfluoropropane","kg/2022 USD, purchaser price","4.10e-10","1.62e-10","5.71e-10","333517"</t>
  </si>
  <si>
    <t>333517,"Machine Tool Manufacturing","Methane","kg/2022 USD, purchaser price","3.26e-04","7.94e-05","4.05e-04","333517"</t>
  </si>
  <si>
    <t>333517,"Machine Tool Manufacturing","HFC-32","kg/2022 USD, purchaser price","6.15e-08","2.47e-08","8.62e-08","333517"</t>
  </si>
  <si>
    <t>333517,"Machine Tool Manufacturing","HFC-236fa","kg/2022 USD, purchaser price","2.95e-10","1.19e-10","4.14e-10","333517"</t>
  </si>
  <si>
    <t>333517,"Machine Tool Manufacturing","HFC-23","kg/2022 USD, purchaser price","1.03e-08","1.04e-09","1.14e-08","333517"</t>
  </si>
  <si>
    <t>333517,"Machine Tool Manufacturing","HFC-125","kg/2022 USD, purchaser price","9.14e-08","3.66e-08","1.28e-07","333517"</t>
  </si>
  <si>
    <t>333517,"Machine Tool Manufacturing","Perfluorobutane","kg/2022 USD, purchaser price","6.57e-10","1.79e-10","8.36e-10","333517"</t>
  </si>
  <si>
    <t>333517,"Machine Tool Manufacturing","HFCs and PFCs, unspecified","kg CO2e/2022 USD, purchaser price","7.17e-04","2.87e-04","1.00e-03","333517"</t>
  </si>
  <si>
    <t>333517,"Machine Tool Manufacturing","Perfluorohexane","kg/2022 USD, purchaser price","5.08e-10","1.39e-10","6.47e-10","333517"</t>
  </si>
  <si>
    <t>333517,"Machine Tool Manufacturing","HFC-134a","kg/2022 USD, purchaser price","1.50e-07","5.98e-08","2.09e-07","333517"</t>
  </si>
  <si>
    <t>333517,"Machine Tool Manufacturing","Nitrous oxide","kg/2022 USD, purchaser price","1.11e-05","2.84e-06","1.39e-05","333517"</t>
  </si>
  <si>
    <t>333517,"Machine Tool Manufacturing","Carbon dioxide","kg/2022 USD, purchaser price","1.61e-01","1.94e-02","1.81e-01","333517"</t>
  </si>
  <si>
    <t>333517,"Machine Tool Manufacturing","Carbon tetrafluoride","kg/2022 USD, purchaser price","5.69e-08","4.88e-09","6.18e-08","333517"</t>
  </si>
  <si>
    <t>333517,"Machine Tool Manufacturing","HFC-143a","kg/2022 USD, purchaser price","2.53e-08","1.01e-08","3.54e-08","333517"</t>
  </si>
  <si>
    <t>333519,"Rolling Mill and Other Metalworking Machinery Manufacturing","HFCs and PFCs, unspecified","kg CO2e/2022 USD, purchaser price","6.83e-04","2.90e-04","9.74e-04","33351B"</t>
  </si>
  <si>
    <t>333519,"Rolling Mill and Other Metalworking Machinery Manufacturing","Perfluorobutane","kg/2022 USD, purchaser price","6.68e-10","1.86e-10","8.54e-10","33351B"</t>
  </si>
  <si>
    <t>333519,"Rolling Mill and Other Metalworking Machinery Manufacturing","HFC-23","kg/2022 USD, purchaser price","9.59e-09","1.09e-09","1.07e-08","33351B"</t>
  </si>
  <si>
    <t>333519,"Rolling Mill and Other Metalworking Machinery Manufacturing","Perfluoropropane","kg/2022 USD, purchaser price","7.29e-10","1.77e-10","9.06e-10","33351B"</t>
  </si>
  <si>
    <t>333519,"Rolling Mill and Other Metalworking Machinery Manufacturing","Carbon dioxide","kg/2022 USD, purchaser price","1.69e-01","1.92e-02","1.89e-01","33351B"</t>
  </si>
  <si>
    <t>333519,"Rolling Mill and Other Metalworking Machinery Manufacturing","Hexafluoroethane","kg/2022 USD, purchaser price","1.26e-08","1.37e-09","1.40e-08","33351B"</t>
  </si>
  <si>
    <t>333519,"Rolling Mill and Other Metalworking Machinery Manufacturing","HFC-143a","kg/2022 USD, purchaser price","2.41e-08","1.02e-08","3.43e-08","33351B"</t>
  </si>
  <si>
    <t>333519,"Rolling Mill and Other Metalworking Machinery Manufacturing","Sulfur hexafluoride","kg/2022 USD, purchaser price","3.01e-08","1.42e-09","3.15e-08","33351B"</t>
  </si>
  <si>
    <t>333519,"Rolling Mill and Other Metalworking Machinery Manufacturing","HFC-32","kg/2022 USD, purchaser price","5.85e-08","2.50e-08","8.35e-08","33351B"</t>
  </si>
  <si>
    <t>333519,"Rolling Mill and Other Metalworking Machinery Manufacturing","HFC-134a","kg/2022 USD, purchaser price","1.43e-07","6.05e-08","2.03e-07","33351B"</t>
  </si>
  <si>
    <t>333519,"Rolling Mill and Other Metalworking Machinery Manufacturing","Methane","kg/2022 USD, purchaser price","3.25e-04","8.02e-05","4.05e-04","33351B"</t>
  </si>
  <si>
    <t>333519,"Rolling Mill and Other Metalworking Machinery Manufacturing","Nitrogen trifluoride","kg/2022 USD, purchaser price","2.81e-09","6.96e-10","3.51e-09","33351B"</t>
  </si>
  <si>
    <t>333519,"Rolling Mill and Other Metalworking Machinery Manufacturing","Nitrous oxide","kg/2022 USD, purchaser price","1.02e-05","2.80e-06","1.30e-05","33351B"</t>
  </si>
  <si>
    <t>333519,"Rolling Mill and Other Metalworking Machinery Manufacturing","Perfluorocyclobutane","kg/2022 USD, purchaser price","2.44e-09","6.57e-10","3.10e-09","33351B"</t>
  </si>
  <si>
    <t>333519,"Rolling Mill and Other Metalworking Machinery Manufacturing","Perfluorohexane","kg/2022 USD, purchaser price","5.16e-10","1.44e-10","6.60e-10","33351B"</t>
  </si>
  <si>
    <t>333519,"Rolling Mill and Other Metalworking Machinery Manufacturing","Carbon tetrafluoride","kg/2022 USD, purchaser price","9.15e-08","5.25e-09","9.67e-08","33351B"</t>
  </si>
  <si>
    <t>333519,"Rolling Mill and Other Metalworking Machinery Manufacturing","HFC-125","kg/2022 USD, purchaser price","8.71e-08","3.70e-08","1.24e-07","33351B"</t>
  </si>
  <si>
    <t>333519,"Rolling Mill and Other Metalworking Machinery Manufacturing","HFC-236fa","kg/2022 USD, purchaser price","2.81e-10","1.20e-10","4.01e-10","33351B"</t>
  </si>
  <si>
    <t>333611,"Turbine and Turbine Generator Set Units Manufacturing","HFC-32","kg/2022 USD, purchaser price","6.61e-08","2.60e-08","9.21e-08","333611"</t>
  </si>
  <si>
    <t>333611,"Turbine and Turbine Generator Set Units Manufacturing","HFC-236fa","kg/2022 USD, purchaser price","3.17e-10","1.25e-10","4.42e-10","333611"</t>
  </si>
  <si>
    <t>333611,"Turbine and Turbine Generator Set Units Manufacturing","Perfluorohexane","kg/2022 USD, purchaser price","5.47e-10","1.47e-10","6.94e-10","333611"</t>
  </si>
  <si>
    <t>333611,"Turbine and Turbine Generator Set Units Manufacturing","Hexafluoroethane","kg/2022 USD, purchaser price","1.32e-08","1.39e-09","1.45e-08","333611"</t>
  </si>
  <si>
    <t>333611,"Turbine and Turbine Generator Set Units Manufacturing","Methane","kg/2022 USD, purchaser price","3.17e-04","8.37e-05","4.01e-04","333611"</t>
  </si>
  <si>
    <t>333611,"Turbine and Turbine Generator Set Units Manufacturing","Carbon tetrafluoride","kg/2022 USD, purchaser price","1.01e-07","5.36e-09","1.06e-07","333611"</t>
  </si>
  <si>
    <t>333611,"Turbine and Turbine Generator Set Units Manufacturing","HFC-125","kg/2022 USD, purchaser price","9.83e-08","3.84e-08","1.37e-07","333611"</t>
  </si>
  <si>
    <t>333611,"Turbine and Turbine Generator Set Units Manufacturing","HFC-23","kg/2022 USD, purchaser price","9.91e-09","1.11e-09","1.10e-08","333611"</t>
  </si>
  <si>
    <t>333611,"Turbine and Turbine Generator Set Units Manufacturing","HFC-143a","kg/2022 USD, purchaser price","2.72e-08","1.06e-08","3.78e-08","333611"</t>
  </si>
  <si>
    <t>333611,"Turbine and Turbine Generator Set Units Manufacturing","Nitrogen trifluoride","kg/2022 USD, purchaser price","2.59e-09","7.11e-10","3.30e-09","333611"</t>
  </si>
  <si>
    <t>333611,"Turbine and Turbine Generator Set Units Manufacturing","HFC-134a","kg/2022 USD, purchaser price","1.61e-07","6.28e-08","2.24e-07","333611"</t>
  </si>
  <si>
    <t>333611,"Turbine and Turbine Generator Set Units Manufacturing","HFCs and PFCs, unspecified","kg CO2e/2022 USD, purchaser price","7.71e-04","3.01e-04","1.07e-03","333611"</t>
  </si>
  <si>
    <t>333611,"Turbine and Turbine Generator Set Units Manufacturing","Perfluorocyclobutane","kg/2022 USD, purchaser price","2.48e-09","6.71e-10","3.15e-09","333611"</t>
  </si>
  <si>
    <t>333611,"Turbine and Turbine Generator Set Units Manufacturing","Carbon dioxide","kg/2022 USD, purchaser price","1.62e-01","2.01e-02","1.82e-01","333611"</t>
  </si>
  <si>
    <t>333611,"Turbine and Turbine Generator Set Units Manufacturing","Sulfur hexafluoride","kg/2022 USD, purchaser price","2.60e-08","1.45e-09","2.75e-08","333611"</t>
  </si>
  <si>
    <t>333611,"Turbine and Turbine Generator Set Units Manufacturing","Perfluorobutane","kg/2022 USD, purchaser price","7.07e-10","1.90e-10","8.97e-10","333611"</t>
  </si>
  <si>
    <t>333611,"Turbine and Turbine Generator Set Units Manufacturing","Perfluoropropane","kg/2022 USD, purchaser price","6.55e-10","1.81e-10","8.36e-10","333611"</t>
  </si>
  <si>
    <t>333611,"Turbine and Turbine Generator Set Units Manufacturing","Nitrous oxide","kg/2022 USD, purchaser price","1.22e-05","2.88e-06","1.51e-05","333611"</t>
  </si>
  <si>
    <t>333612,"Speed Changer, Industrial High-Speed Drive, and Gear Manufacturing","Hexafluoroethane","kg/2022 USD, purchaser price","9.41e-09","9.23e-10","1.03e-08","333612"</t>
  </si>
  <si>
    <t>333612,"Speed Changer, Industrial High-Speed Drive, and Gear Manufacturing","Perfluorocyclobutane","kg/2022 USD, purchaser price","2.74e-09","4.44e-10","3.19e-09","333612"</t>
  </si>
  <si>
    <t>333612,"Speed Changer, Industrial High-Speed Drive, and Gear Manufacturing","HFC-23","kg/2022 USD, purchaser price","8.26e-09","7.35e-10","8.99e-09","333612"</t>
  </si>
  <si>
    <t>333612,"Speed Changer, Industrial High-Speed Drive, and Gear Manufacturing","Perfluorobutane","kg/2022 USD, purchaser price","7.75e-10","1.26e-10","9.00e-10","333612"</t>
  </si>
  <si>
    <t>333612,"Speed Changer, Industrial High-Speed Drive, and Gear Manufacturing","Perfluorohexane","kg/2022 USD, purchaser price","5.99e-10","9.74e-11","6.97e-10","333612"</t>
  </si>
  <si>
    <t>333612,"Speed Changer, Industrial High-Speed Drive, and Gear Manufacturing","Carbon tetrafluoride","kg/2022 USD, purchaser price","5.87e-08","3.55e-09","6.22e-08","333612"</t>
  </si>
  <si>
    <t>333612,"Speed Changer, Industrial High-Speed Drive, and Gear Manufacturing","HFC-236fa","kg/2022 USD, purchaser price","2.74e-10","8.17e-11","3.56e-10","333612"</t>
  </si>
  <si>
    <t>333612,"Speed Changer, Industrial High-Speed Drive, and Gear Manufacturing","HFC-143a","kg/2022 USD, purchaser price","2.37e-08","6.95e-09","3.07e-08","333612"</t>
  </si>
  <si>
    <t>333612,"Speed Changer, Industrial High-Speed Drive, and Gear Manufacturing","Carbon dioxide","kg/2022 USD, purchaser price","1.51e-01","1.31e-02","1.64e-01","333612"</t>
  </si>
  <si>
    <t>333612,"Speed Changer, Industrial High-Speed Drive, and Gear Manufacturing","HFC-32","kg/2022 USD, purchaser price","5.72e-08","1.70e-08","7.42e-08","333612"</t>
  </si>
  <si>
    <t>333612,"Speed Changer, Industrial High-Speed Drive, and Gear Manufacturing","Methane","kg/2022 USD, purchaser price","2.80e-04","5.47e-05","3.35e-04","333612"</t>
  </si>
  <si>
    <t>333612,"Speed Changer, Industrial High-Speed Drive, and Gear Manufacturing","Nitrogen trifluoride","kg/2022 USD, purchaser price","2.93e-09","4.71e-10","3.40e-09","333612"</t>
  </si>
  <si>
    <t>333612,"Speed Changer, Industrial High-Speed Drive, and Gear Manufacturing","HFC-134a","kg/2022 USD, purchaser price","1.40e-07","4.12e-08","1.81e-07","333612"</t>
  </si>
  <si>
    <t>333612,"Speed Changer, Industrial High-Speed Drive, and Gear Manufacturing","HFCs and PFCs, unspecified","kg CO2e/2022 USD, purchaser price","6.70e-04","1.98e-04","8.67e-04","333612"</t>
  </si>
  <si>
    <t>333612,"Speed Changer, Industrial High-Speed Drive, and Gear Manufacturing","Nitrous oxide","kg/2022 USD, purchaser price","8.45e-06","1.90e-06","1.04e-05","333612"</t>
  </si>
  <si>
    <t>333612,"Speed Changer, Industrial High-Speed Drive, and Gear Manufacturing","Sulfur hexafluoride","kg/2022 USD, purchaser price","2.82e-08","9.58e-10","2.92e-08","333612"</t>
  </si>
  <si>
    <t>333612,"Speed Changer, Industrial High-Speed Drive, and Gear Manufacturing","HFC-125","kg/2022 USD, purchaser price","8.53e-08","2.52e-08","1.11e-07","333612"</t>
  </si>
  <si>
    <t>333612,"Speed Changer, Industrial High-Speed Drive, and Gear Manufacturing","Perfluoropropane","kg/2022 USD, purchaser price","7.48e-10","1.20e-10","8.67e-10","333612"</t>
  </si>
  <si>
    <t>333613,"Mechanical Power Transmission Equipment Manufacturing","Perfluorocyclobutane","kg/2022 USD, purchaser price","2.22e-09","6.92e-10","2.91e-09","333613"</t>
  </si>
  <si>
    <t>333613,"Mechanical Power Transmission Equipment Manufacturing","HFC-134a","kg/2022 USD, purchaser price","1.32e-07","6.00e-08","1.92e-07","333613"</t>
  </si>
  <si>
    <t>333613,"Mechanical Power Transmission Equipment Manufacturing","Nitrous oxide","kg/2022 USD, purchaser price","8.60e-06","2.85e-06","1.15e-05","333613"</t>
  </si>
  <si>
    <t>333613,"Mechanical Power Transmission Equipment Manufacturing","Perfluorohexane","kg/2022 USD, purchaser price","4.50e-10","1.51e-10","6.02e-10","333613"</t>
  </si>
  <si>
    <t>333613,"Mechanical Power Transmission Equipment Manufacturing","HFC-23","kg/2022 USD, purchaser price","1.02e-08","1.13e-09","1.13e-08","333613"</t>
  </si>
  <si>
    <t>333613,"Mechanical Power Transmission Equipment Manufacturing","Sulfur hexafluoride","kg/2022 USD, purchaser price","3.45e-08","1.47e-09","3.60e-08","333613"</t>
  </si>
  <si>
    <t>333613,"Mechanical Power Transmission Equipment Manufacturing","HFC-125","kg/2022 USD, purchaser price","8.04e-08","3.66e-08","1.17e-07","333613"</t>
  </si>
  <si>
    <t>333613,"Mechanical Power Transmission Equipment Manufacturing","Nitrogen trifluoride","kg/2022 USD, purchaser price","2.76e-09","7.37e-10","3.50e-09","333613"</t>
  </si>
  <si>
    <t>333613,"Mechanical Power Transmission Equipment Manufacturing","HFCs and PFCs, unspecified","kg CO2e/2022 USD, purchaser price","6.31e-04","2.87e-04","9.18e-04","333613"</t>
  </si>
  <si>
    <t>333613,"Mechanical Power Transmission Equipment Manufacturing","Methane","kg/2022 USD, purchaser price","3.14e-04","7.74e-05","3.92e-04","333613"</t>
  </si>
  <si>
    <t>333613,"Mechanical Power Transmission Equipment Manufacturing","HFC-236fa","kg/2022 USD, purchaser price","2.60e-10","1.19e-10","3.78e-10","333613"</t>
  </si>
  <si>
    <t>333613,"Mechanical Power Transmission Equipment Manufacturing","HFC-32","kg/2022 USD, purchaser price","5.41e-08","2.47e-08","7.88e-08","333613"</t>
  </si>
  <si>
    <t>333613,"Mechanical Power Transmission Equipment Manufacturing","Carbon dioxide","kg/2022 USD, purchaser price","1.73e-01","1.83e-02","1.91e-01","333613"</t>
  </si>
  <si>
    <t>333613,"Mechanical Power Transmission Equipment Manufacturing","HFC-143a","kg/2022 USD, purchaser price","2.23e-08","1.01e-08","3.24e-08","333613"</t>
  </si>
  <si>
    <t>333613,"Mechanical Power Transmission Equipment Manufacturing","Carbon tetrafluoride","kg/2022 USD, purchaser price","6.60e-08","5.53e-09","7.16e-08","333613"</t>
  </si>
  <si>
    <t>333613,"Mechanical Power Transmission Equipment Manufacturing","Perfluoropropane","kg/2022 USD, purchaser price","7.30e-10","1.88e-10","9.18e-10","333613"</t>
  </si>
  <si>
    <t>333613,"Mechanical Power Transmission Equipment Manufacturing","Hexafluoroethane","kg/2022 USD, purchaser price","1.01e-08","1.44e-09","1.16e-08","333613"</t>
  </si>
  <si>
    <t>333613,"Mechanical Power Transmission Equipment Manufacturing","Perfluorobutane","kg/2022 USD, purchaser price","5.82e-10","1.96e-10","7.78e-10","333613"</t>
  </si>
  <si>
    <t>333618,"Other Engine Equipment Manufacturing","HFC-134a","kg/2022 USD, purchaser price","3.14e-07","6.43e-08","3.79e-07","333618"</t>
  </si>
  <si>
    <t>333618,"Other Engine Equipment Manufacturing","Nitrogen trifluoride","kg/2022 USD, purchaser price","4.56e-09","7.22e-10","5.28e-09","333618"</t>
  </si>
  <si>
    <t>333618,"Other Engine Equipment Manufacturing","HFC-32","kg/2022 USD, purchaser price","1.30e-07","2.66e-08","1.57e-07","333618"</t>
  </si>
  <si>
    <t>333618,"Other Engine Equipment Manufacturing","HFC-143a","kg/2022 USD, purchaser price","5.29e-08","1.08e-08","6.38e-08","333618"</t>
  </si>
  <si>
    <t>333618,"Other Engine Equipment Manufacturing","Carbon dioxide","kg/2022 USD, purchaser price","2.49e-01","2.06e-02","2.69e-01","333618"</t>
  </si>
  <si>
    <t>333618,"Other Engine Equipment Manufacturing","Carbon tetrafluoride","kg/2022 USD, purchaser price","1.40e-07","5.45e-09","1.45e-07","333618"</t>
  </si>
  <si>
    <t>333618,"Other Engine Equipment Manufacturing","Methane","kg/2022 USD, purchaser price","4.76e-04","8.56e-05","5.62e-04","333618"</t>
  </si>
  <si>
    <t>333618,"Other Engine Equipment Manufacturing","HFC-236fa","kg/2022 USD, purchaser price","6.24e-10","1.28e-10","7.51e-10","333618"</t>
  </si>
  <si>
    <t>333618,"Other Engine Equipment Manufacturing","Sulfur hexafluoride","kg/2022 USD, purchaser price","4.50e-08","1.50e-09","4.65e-08","333618"</t>
  </si>
  <si>
    <t>333618,"Other Engine Equipment Manufacturing","HFCs and PFCs, unspecified","kg CO2e/2022 USD, purchaser price","1.51e-03","3.08e-04","1.82e-03","333618"</t>
  </si>
  <si>
    <t>333618,"Other Engine Equipment Manufacturing","Hexafluoroethane","kg/2022 USD, purchaser price","1.99e-08","1.42e-09","2.13e-08","333618"</t>
  </si>
  <si>
    <t>333618,"Other Engine Equipment Manufacturing","Perfluoropropane","kg/2022 USD, purchaser price","1.22e-09","1.83e-10","1.41e-09","333618"</t>
  </si>
  <si>
    <t>333618,"Other Engine Equipment Manufacturing","Perfluorohexane","kg/2022 USD, purchaser price","6.54e-10","1.51e-10","8.04e-10","333618"</t>
  </si>
  <si>
    <t>333618,"Other Engine Equipment Manufacturing","Nitrous oxide","kg/2022 USD, purchaser price","1.97e-05","2.96e-06","2.27e-05","333618"</t>
  </si>
  <si>
    <t>333618,"Other Engine Equipment Manufacturing","Perfluorobutane","kg/2022 USD, purchaser price","8.45e-10","1.95e-10","1.04e-09","333618"</t>
  </si>
  <si>
    <t>333618,"Other Engine Equipment Manufacturing","Perfluorocyclobutane","kg/2022 USD, purchaser price","3.37e-09","6.85e-10","4.06e-09","333618"</t>
  </si>
  <si>
    <t>333618,"Other Engine Equipment Manufacturing","HFC-23","kg/2022 USD, purchaser price","1.36e-08","1.14e-09","1.48e-08","333618"</t>
  </si>
  <si>
    <t>333618,"Other Engine Equipment Manufacturing","HFC-125","kg/2022 USD, purchaser price","1.92e-07","3.93e-08","2.31e-07","333618"</t>
  </si>
  <si>
    <t>333912,"Air and Gas Compressor Manufacturing","Perfluorocyclobutane","kg/2022 USD, purchaser price","2.32e-09","5.55e-10","2.88e-09","333912"</t>
  </si>
  <si>
    <t>333912,"Air and Gas Compressor Manufacturing","Perfluorohexane","kg/2022 USD, purchaser price","4.36e-10","1.22e-10","5.57e-10","333912"</t>
  </si>
  <si>
    <t>333912,"Air and Gas Compressor Manufacturing","Sulfur hexafluoride","kg/2022 USD, purchaser price","2.98e-08","1.20e-09","3.10e-08","333912"</t>
  </si>
  <si>
    <t>333912,"Air and Gas Compressor Manufacturing","HFCs and PFCs, unspecified","kg CO2e/2022 USD, purchaser price","7.41e-04","2.47e-04","9.88e-04","333912"</t>
  </si>
  <si>
    <t>333912,"Air and Gas Compressor Manufacturing","Hexafluoroethane","kg/2022 USD, purchaser price","1.63e-08","1.15e-09","1.75e-08","333912"</t>
  </si>
  <si>
    <t>333912,"Air and Gas Compressor Manufacturing","HFC-236fa","kg/2022 USD, purchaser price","3.06e-10","1.02e-10","4.08e-10","333912"</t>
  </si>
  <si>
    <t>333912,"Air and Gas Compressor Manufacturing","Nitrous oxide","kg/2022 USD, purchaser price","1.07e-05","2.37e-06","1.31e-05","333912"</t>
  </si>
  <si>
    <t>333912,"Air and Gas Compressor Manufacturing","HFC-32","kg/2022 USD, purchaser price","6.37e-08","2.13e-08","8.50e-08","333912"</t>
  </si>
  <si>
    <t>333912,"Air and Gas Compressor Manufacturing","Perfluorobutane","kg/2022 USD, purchaser price","5.63e-10","1.57e-10","7.20e-10","333912"</t>
  </si>
  <si>
    <t>333912,"Air and Gas Compressor Manufacturing","HFC-134a","kg/2022 USD, purchaser price","1.55e-07","5.16e-08","2.06e-07","333912"</t>
  </si>
  <si>
    <t>333912,"Air and Gas Compressor Manufacturing","Perfluoropropane","kg/2022 USD, purchaser price","8.93e-10","1.49e-10","1.04e-09","333912"</t>
  </si>
  <si>
    <t>333912,"Air and Gas Compressor Manufacturing","Carbon dioxide","kg/2022 USD, purchaser price","1.43e-01","1.64e-02","1.60e-01","333912"</t>
  </si>
  <si>
    <t>333912,"Air and Gas Compressor Manufacturing","HFC-125","kg/2022 USD, purchaser price","9.45e-08","3.15e-08","1.26e-07","333912"</t>
  </si>
  <si>
    <t>333912,"Air and Gas Compressor Manufacturing","HFC-23","kg/2022 USD, purchaser price","8.41e-09","9.18e-10","9.33e-09","333912"</t>
  </si>
  <si>
    <t>333912,"Air and Gas Compressor Manufacturing","Nitrogen trifluoride","kg/2022 USD, purchaser price","3.29e-09","5.87e-10","3.88e-09","333912"</t>
  </si>
  <si>
    <t>333912,"Air and Gas Compressor Manufacturing","Methane","kg/2022 USD, purchaser price","2.99e-04","6.86e-05","3.68e-04","333912"</t>
  </si>
  <si>
    <t>333912,"Air and Gas Compressor Manufacturing","Carbon tetrafluoride","kg/2022 USD, purchaser price","1.20e-07","4.43e-09","1.25e-07","333912"</t>
  </si>
  <si>
    <t>333912,"Air and Gas Compressor Manufacturing","HFC-143a","kg/2022 USD, purchaser price","2.61e-08","8.70e-09","3.48e-08","333912"</t>
  </si>
  <si>
    <t>333914,"Measuring, Dispensing, and Other Pumping Equipment Manufacturing","Methane","kg/2022 USD, purchaser price","4.09e-04","0.00e+00","4.09e-04","333914"</t>
  </si>
  <si>
    <t>333914,"Measuring, Dispensing, and Other Pumping Equipment Manufacturing","Carbon tetrafluoride","kg/2022 USD, purchaser price","1.89e-07","0.00e+00","1.89e-07","333914"</t>
  </si>
  <si>
    <t>333914,"Measuring, Dispensing, and Other Pumping Equipment Manufacturing","Hexafluoroethane","kg/2022 USD, purchaser price","2.59e-08","0.00e+00","2.59e-08","333914"</t>
  </si>
  <si>
    <t>333914,"Measuring, Dispensing, and Other Pumping Equipment Manufacturing","HFC-236fa","kg/2022 USD, purchaser price","4.22e-10","0.00e+00","4.22e-10","333914"</t>
  </si>
  <si>
    <t>333914,"Measuring, Dispensing, and Other Pumping Equipment Manufacturing","Nitrous oxide","kg/2022 USD, purchaser price","1.64e-05","0.00e+00","1.64e-05","333914"</t>
  </si>
  <si>
    <t>333914,"Measuring, Dispensing, and Other Pumping Equipment Manufacturing","Carbon dioxide","kg/2022 USD, purchaser price","2.03e-01","0.00e+00","2.03e-01","333914"</t>
  </si>
  <si>
    <t>333914,"Measuring, Dispensing, and Other Pumping Equipment Manufacturing","HFC-143a","kg/2022 USD, purchaser price","3.60e-08","0.00e+00","3.60e-08","333914"</t>
  </si>
  <si>
    <t>333914,"Measuring, Dispensing, and Other Pumping Equipment Manufacturing","Perfluorohexane","kg/2022 USD, purchaser price","5.84e-10","0.00e+00","5.84e-10","333914"</t>
  </si>
  <si>
    <t>333914,"Measuring, Dispensing, and Other Pumping Equipment Manufacturing","Perfluorocyclobutane","kg/2022 USD, purchaser price","3.34e-09","0.00e+00","3.34e-09","333914"</t>
  </si>
  <si>
    <t>333914,"Measuring, Dispensing, and Other Pumping Equipment Manufacturing","HFC-23","kg/2022 USD, purchaser price","1.30e-08","0.00e+00","1.30e-08","333914"</t>
  </si>
  <si>
    <t>333914,"Measuring, Dispensing, and Other Pumping Equipment Manufacturing","Perfluorobutane","kg/2022 USD, purchaser price","7.56e-10","0.00e+00","7.56e-10","333914"</t>
  </si>
  <si>
    <t>333914,"Measuring, Dispensing, and Other Pumping Equipment Manufacturing","HFC-32","kg/2022 USD, purchaser price","8.80e-08","0.00e+00","8.80e-08","333914"</t>
  </si>
  <si>
    <t>333914,"Measuring, Dispensing, and Other Pumping Equipment Manufacturing","Sulfur hexafluoride","kg/2022 USD, purchaser price","3.33e-08","0.00e+00","3.33e-08","333914"</t>
  </si>
  <si>
    <t>333914,"Measuring, Dispensing, and Other Pumping Equipment Manufacturing","Nitrogen trifluoride","kg/2022 USD, purchaser price","5.21e-09","0.00e+00","5.21e-09","333914"</t>
  </si>
  <si>
    <t>333914,"Measuring, Dispensing, and Other Pumping Equipment Manufacturing","HFC-125","kg/2022 USD, purchaser price","1.30e-07","0.00e+00","1.30e-07","333914"</t>
  </si>
  <si>
    <t>333914,"Measuring, Dispensing, and Other Pumping Equipment Manufacturing","HFCs and PFCs, unspecified","kg CO2e/2022 USD, purchaser price","1.02e-03","0.00e+00","1.02e-03","333914"</t>
  </si>
  <si>
    <t>333914,"Measuring, Dispensing, and Other Pumping Equipment Manufacturing","HFC-134a","kg/2022 USD, purchaser price","2.14e-07","0.00e+00","2.14e-07","333914"</t>
  </si>
  <si>
    <t>333914,"Measuring, Dispensing, and Other Pumping Equipment Manufacturing","Perfluoropropane","kg/2022 USD, purchaser price","1.44e-09","0.00e+00","1.44e-09","333914"</t>
  </si>
  <si>
    <t>333921,"Elevator and Moving Stairway Manufacturing","Perfluorohexane","kg/2022 USD, purchaser price","4.10e-10","1.36e-10","5.46e-10","333920"</t>
  </si>
  <si>
    <t>333921,"Elevator and Moving Stairway Manufacturing","Carbon tetrafluoride","kg/2022 USD, purchaser price","8.54e-08","4.94e-09","9.04e-08","333920"</t>
  </si>
  <si>
    <t>333921,"Elevator and Moving Stairway Manufacturing","HFC-32","kg/2022 USD, purchaser price","6.35e-08","2.37e-08","8.72e-08","333920"</t>
  </si>
  <si>
    <t>333921,"Elevator and Moving Stairway Manufacturing","Perfluoropropane","kg/2022 USD, purchaser price","9.79e-10","1.67e-10","1.15e-09","333920"</t>
  </si>
  <si>
    <t>333921,"Elevator and Moving Stairway Manufacturing","Hexafluoroethane","kg/2022 USD, purchaser price","1.33e-08","1.29e-09","1.46e-08","333920"</t>
  </si>
  <si>
    <t>333921,"Elevator and Moving Stairway Manufacturing","Perfluorobutane","kg/2022 USD, purchaser price","5.30e-10","1.76e-10","7.05e-10","333920"</t>
  </si>
  <si>
    <t>333921,"Elevator and Moving Stairway Manufacturing","HFC-134a","kg/2022 USD, purchaser price","1.54e-07","5.74e-08","2.11e-07","333920"</t>
  </si>
  <si>
    <t>333921,"Elevator and Moving Stairway Manufacturing","Nitrogen trifluoride","kg/2022 USD, purchaser price","3.56e-09","6.56e-10","4.21e-09","333920"</t>
  </si>
  <si>
    <t>333921,"Elevator and Moving Stairway Manufacturing","HFCs and PFCs, unspecified","kg CO2e/2022 USD, purchaser price","7.39e-04","2.75e-04","1.01e-03","333920"</t>
  </si>
  <si>
    <t>333921,"Elevator and Moving Stairway Manufacturing","HFC-236fa","kg/2022 USD, purchaser price","3.05e-10","1.14e-10","4.19e-10","333920"</t>
  </si>
  <si>
    <t>333921,"Elevator and Moving Stairway Manufacturing","HFC-125","kg/2022 USD, purchaser price","9.42e-08","3.51e-08","1.29e-07","333920"</t>
  </si>
  <si>
    <t>333921,"Elevator and Moving Stairway Manufacturing","Sulfur hexafluoride","kg/2022 USD, purchaser price","4.15e-08","1.34e-09","4.28e-08","333920"</t>
  </si>
  <si>
    <t>333921,"Elevator and Moving Stairway Manufacturing","Perfluorocyclobutane","kg/2022 USD, purchaser price","2.31e-09","6.19e-10","2.93e-09","333920"</t>
  </si>
  <si>
    <t>333921,"Elevator and Moving Stairway Manufacturing","HFC-143a","kg/2022 USD, purchaser price","2.60e-08","9.67e-09","3.57e-08","333920"</t>
  </si>
  <si>
    <t>333921,"Elevator and Moving Stairway Manufacturing","Carbon dioxide","kg/2022 USD, purchaser price","2.16e-01","1.82e-02","2.34e-01","333920"</t>
  </si>
  <si>
    <t>333921,"Elevator and Moving Stairway Manufacturing","HFC-23","kg/2022 USD, purchaser price","1.80e-08","1.02e-09","1.90e-08","333920"</t>
  </si>
  <si>
    <t>333921,"Elevator and Moving Stairway Manufacturing","Nitrous oxide","kg/2022 USD, purchaser price","1.22e-05","2.64e-06","1.48e-05","333920"</t>
  </si>
  <si>
    <t>333921,"Elevator and Moving Stairway Manufacturing","Methane","kg/2022 USD, purchaser price","4.04e-04","7.61e-05","4.80e-04","333920"</t>
  </si>
  <si>
    <t>333922,"Conveyor and Conveying Equipment Manufacturing","Perfluorocyclobutane","kg/2022 USD, purchaser price","2.31e-09","6.19e-10","2.93e-09","333920"</t>
  </si>
  <si>
    <t>333922,"Conveyor and Conveying Equipment Manufacturing","Perfluorohexane","kg/2022 USD, purchaser price","4.10e-10","1.36e-10","5.46e-10","333920"</t>
  </si>
  <si>
    <t>333922,"Conveyor and Conveying Equipment Manufacturing","Perfluorobutane","kg/2022 USD, purchaser price","5.30e-10","1.76e-10","7.05e-10","333920"</t>
  </si>
  <si>
    <t>333922,"Conveyor and Conveying Equipment Manufacturing","HFCs and PFCs, unspecified","kg CO2e/2022 USD, purchaser price","7.39e-04","2.75e-04","1.01e-03","333920"</t>
  </si>
  <si>
    <t>333922,"Conveyor and Conveying Equipment Manufacturing","Nitrogen trifluoride","kg/2022 USD, purchaser price","3.56e-09","6.56e-10","4.21e-09","333920"</t>
  </si>
  <si>
    <t>333922,"Conveyor and Conveying Equipment Manufacturing","HFC-143a","kg/2022 USD, purchaser price","2.60e-08","9.67e-09","3.57e-08","333920"</t>
  </si>
  <si>
    <t>333922,"Conveyor and Conveying Equipment Manufacturing","HFC-23","kg/2022 USD, purchaser price","1.80e-08","1.02e-09","1.90e-08","333920"</t>
  </si>
  <si>
    <t>333922,"Conveyor and Conveying Equipment Manufacturing","Sulfur hexafluoride","kg/2022 USD, purchaser price","4.15e-08","1.34e-09","4.28e-08","333920"</t>
  </si>
  <si>
    <t>333922,"Conveyor and Conveying Equipment Manufacturing","Nitrous oxide","kg/2022 USD, purchaser price","1.22e-05","2.64e-06","1.48e-05","333920"</t>
  </si>
  <si>
    <t>333922,"Conveyor and Conveying Equipment Manufacturing","HFC-125","kg/2022 USD, purchaser price","9.42e-08","3.51e-08","1.29e-07","333920"</t>
  </si>
  <si>
    <t>333922,"Conveyor and Conveying Equipment Manufacturing","Carbon dioxide","kg/2022 USD, purchaser price","2.16e-01","1.82e-02","2.34e-01","333920"</t>
  </si>
  <si>
    <t>333922,"Conveyor and Conveying Equipment Manufacturing","Perfluoropropane","kg/2022 USD, purchaser price","9.79e-10","1.67e-10","1.15e-09","333920"</t>
  </si>
  <si>
    <t>333922,"Conveyor and Conveying Equipment Manufacturing","HFC-236fa","kg/2022 USD, purchaser price","3.05e-10","1.14e-10","4.19e-10","333920"</t>
  </si>
  <si>
    <t>333922,"Conveyor and Conveying Equipment Manufacturing","HFC-32","kg/2022 USD, purchaser price","6.35e-08","2.37e-08","8.72e-08","333920"</t>
  </si>
  <si>
    <t>333922,"Conveyor and Conveying Equipment Manufacturing","Carbon tetrafluoride","kg/2022 USD, purchaser price","8.54e-08","4.94e-09","9.04e-08","333920"</t>
  </si>
  <si>
    <t>333922,"Conveyor and Conveying Equipment Manufacturing","HFC-134a","kg/2022 USD, purchaser price","1.54e-07","5.74e-08","2.11e-07","333920"</t>
  </si>
  <si>
    <t>333922,"Conveyor and Conveying Equipment Manufacturing","Hexafluoroethane","kg/2022 USD, purchaser price","1.33e-08","1.29e-09","1.46e-08","333920"</t>
  </si>
  <si>
    <t>333922,"Conveyor and Conveying Equipment Manufacturing","Methane","kg/2022 USD, purchaser price","4.04e-04","7.61e-05","4.80e-04","333920"</t>
  </si>
  <si>
    <t>333923,"Overhead Traveling Crane, Hoist, and Monorail System Manufacturing","HFC-236fa","kg/2022 USD, purchaser price","3.05e-10","1.14e-10","4.19e-10","333920"</t>
  </si>
  <si>
    <t>333923,"Overhead Traveling Crane, Hoist, and Monorail System Manufacturing","HFC-134a","kg/2022 USD, purchaser price","1.54e-07","5.74e-08","2.11e-07","333920"</t>
  </si>
  <si>
    <t>333923,"Overhead Traveling Crane, Hoist, and Monorail System Manufacturing","HFC-125","kg/2022 USD, purchaser price","9.42e-08","3.51e-08","1.29e-07","333920"</t>
  </si>
  <si>
    <t>333923,"Overhead Traveling Crane, Hoist, and Monorail System Manufacturing","HFC-143a","kg/2022 USD, purchaser price","2.60e-08","9.67e-09","3.57e-08","333920"</t>
  </si>
  <si>
    <t>333923,"Overhead Traveling Crane, Hoist, and Monorail System Manufacturing","Perfluorohexane","kg/2022 USD, purchaser price","4.10e-10","1.36e-10","5.46e-10","333920"</t>
  </si>
  <si>
    <t>333923,"Overhead Traveling Crane, Hoist, and Monorail System Manufacturing","Sulfur hexafluoride","kg/2022 USD, purchaser price","4.15e-08","1.34e-09","4.28e-08","333920"</t>
  </si>
  <si>
    <t>333923,"Overhead Traveling Crane, Hoist, and Monorail System Manufacturing","Nitrous oxide","kg/2022 USD, purchaser price","1.22e-05","2.64e-06","1.48e-05","333920"</t>
  </si>
  <si>
    <t>333923,"Overhead Traveling Crane, Hoist, and Monorail System Manufacturing","Carbon dioxide","kg/2022 USD, purchaser price","2.16e-01","1.82e-02","2.34e-01","333920"</t>
  </si>
  <si>
    <t>333923,"Overhead Traveling Crane, Hoist, and Monorail System Manufacturing","Perfluorobutane","kg/2022 USD, purchaser price","5.30e-10","1.76e-10","7.05e-10","333920"</t>
  </si>
  <si>
    <t>333923,"Overhead Traveling Crane, Hoist, and Monorail System Manufacturing","HFCs and PFCs, unspecified","kg CO2e/2022 USD, purchaser price","7.39e-04","2.75e-04","1.01e-03","333920"</t>
  </si>
  <si>
    <t>333923,"Overhead Traveling Crane, Hoist, and Monorail System Manufacturing","Perfluoropropane","kg/2022 USD, purchaser price","9.79e-10","1.67e-10","1.15e-09","333920"</t>
  </si>
  <si>
    <t>333923,"Overhead Traveling Crane, Hoist, and Monorail System Manufacturing","Hexafluoroethane","kg/2022 USD, purchaser price","1.33e-08","1.29e-09","1.46e-08","333920"</t>
  </si>
  <si>
    <t>333923,"Overhead Traveling Crane, Hoist, and Monorail System Manufacturing","HFC-32","kg/2022 USD, purchaser price","6.35e-08","2.37e-08","8.72e-08","333920"</t>
  </si>
  <si>
    <t>333923,"Overhead Traveling Crane, Hoist, and Monorail System Manufacturing","Nitrogen trifluoride","kg/2022 USD, purchaser price","3.56e-09","6.56e-10","4.21e-09","333920"</t>
  </si>
  <si>
    <t>333923,"Overhead Traveling Crane, Hoist, and Monorail System Manufacturing","Perfluorocyclobutane","kg/2022 USD, purchaser price","2.31e-09","6.19e-10","2.93e-09","333920"</t>
  </si>
  <si>
    <t>333923,"Overhead Traveling Crane, Hoist, and Monorail System Manufacturing","Methane","kg/2022 USD, purchaser price","4.04e-04","7.61e-05","4.80e-04","333920"</t>
  </si>
  <si>
    <t>333923,"Overhead Traveling Crane, Hoist, and Monorail System Manufacturing","HFC-23","kg/2022 USD, purchaser price","1.80e-08","1.02e-09","1.90e-08","333920"</t>
  </si>
  <si>
    <t>333923,"Overhead Traveling Crane, Hoist, and Monorail System Manufacturing","Carbon tetrafluoride","kg/2022 USD, purchaser price","8.54e-08","4.94e-09","9.04e-08","333920"</t>
  </si>
  <si>
    <t>333924,"Industrial Truck, Tractor, Trailer, and Stacker Machinery Manufacturing","Perfluorocyclobutane","kg/2022 USD, purchaser price","2.31e-09","6.19e-10","2.93e-09","333920"</t>
  </si>
  <si>
    <t>333924,"Industrial Truck, Tractor, Trailer, and Stacker Machinery Manufacturing","Perfluorobutane","kg/2022 USD, purchaser price","5.30e-10","1.76e-10","7.05e-10","333920"</t>
  </si>
  <si>
    <t>333924,"Industrial Truck, Tractor, Trailer, and Stacker Machinery Manufacturing","HFC-125","kg/2022 USD, purchaser price","9.42e-08","3.51e-08","1.29e-07","333920"</t>
  </si>
  <si>
    <t>333924,"Industrial Truck, Tractor, Trailer, and Stacker Machinery Manufacturing","HFC-23","kg/2022 USD, purchaser price","1.80e-08","1.02e-09","1.90e-08","333920"</t>
  </si>
  <si>
    <t>333924,"Industrial Truck, Tractor, Trailer, and Stacker Machinery Manufacturing","HFC-143a","kg/2022 USD, purchaser price","2.60e-08","9.67e-09","3.57e-08","333920"</t>
  </si>
  <si>
    <t>333924,"Industrial Truck, Tractor, Trailer, and Stacker Machinery Manufacturing","Perfluorohexane","kg/2022 USD, purchaser price","4.10e-10","1.36e-10","5.46e-10","333920"</t>
  </si>
  <si>
    <t>333924,"Industrial Truck, Tractor, Trailer, and Stacker Machinery Manufacturing","HFC-134a","kg/2022 USD, purchaser price","1.54e-07","5.74e-08","2.11e-07","333920"</t>
  </si>
  <si>
    <t>333924,"Industrial Truck, Tractor, Trailer, and Stacker Machinery Manufacturing","Sulfur hexafluoride","kg/2022 USD, purchaser price","4.15e-08","1.34e-09","4.28e-08","333920"</t>
  </si>
  <si>
    <t>333924,"Industrial Truck, Tractor, Trailer, and Stacker Machinery Manufacturing","Carbon tetrafluoride","kg/2022 USD, purchaser price","8.54e-08","4.94e-09","9.04e-08","333920"</t>
  </si>
  <si>
    <t>333924,"Industrial Truck, Tractor, Trailer, and Stacker Machinery Manufacturing","Nitrogen trifluoride","kg/2022 USD, purchaser price","3.56e-09","6.56e-10","4.21e-09","333920"</t>
  </si>
  <si>
    <t>333924,"Industrial Truck, Tractor, Trailer, and Stacker Machinery Manufacturing","HFC-32","kg/2022 USD, purchaser price","6.35e-08","2.37e-08","8.72e-08","333920"</t>
  </si>
  <si>
    <t>333924,"Industrial Truck, Tractor, Trailer, and Stacker Machinery Manufacturing","Carbon dioxide","kg/2022 USD, purchaser price","2.16e-01","1.82e-02","2.34e-01","333920"</t>
  </si>
  <si>
    <t>333924,"Industrial Truck, Tractor, Trailer, and Stacker Machinery Manufacturing","HFC-236fa","kg/2022 USD, purchaser price","3.05e-10","1.14e-10","4.19e-10","333920"</t>
  </si>
  <si>
    <t>333924,"Industrial Truck, Tractor, Trailer, and Stacker Machinery Manufacturing","HFCs and PFCs, unspecified","kg CO2e/2022 USD, purchaser price","7.39e-04","2.75e-04","1.01e-03","333920"</t>
  </si>
  <si>
    <t>333924,"Industrial Truck, Tractor, Trailer, and Stacker Machinery Manufacturing","Hexafluoroethane","kg/2022 USD, purchaser price","1.33e-08","1.29e-09","1.46e-08","333920"</t>
  </si>
  <si>
    <t>333924,"Industrial Truck, Tractor, Trailer, and Stacker Machinery Manufacturing","Perfluoropropane","kg/2022 USD, purchaser price","9.79e-10","1.67e-10","1.15e-09","333920"</t>
  </si>
  <si>
    <t>333924,"Industrial Truck, Tractor, Trailer, and Stacker Machinery Manufacturing","Methane","kg/2022 USD, purchaser price","4.04e-04","7.61e-05","4.80e-04","333920"</t>
  </si>
  <si>
    <t>333924,"Industrial Truck, Tractor, Trailer, and Stacker Machinery Manufacturing","Nitrous oxide","kg/2022 USD, purchaser price","1.22e-05","2.64e-06","1.48e-05","333920"</t>
  </si>
  <si>
    <t>333991,"Power-Driven Handtool Manufacturing","HFC-125","kg/2022 USD, purchaser price","3.62e-08","7.26e-08","1.09e-07","333991"</t>
  </si>
  <si>
    <t>333991,"Power-Driven Handtool Manufacturing","Sulfur hexafluoride","kg/2022 USD, purchaser price","1.58e-08","4.53e-09","2.03e-08","333991"</t>
  </si>
  <si>
    <t>333991,"Power-Driven Handtool Manufacturing","HFC-23","kg/2022 USD, purchaser price","5.09e-09","1.54e-09","6.63e-09","333991"</t>
  </si>
  <si>
    <t>333991,"Power-Driven Handtool Manufacturing","Carbon tetrafluoride","kg/2022 USD, purchaser price","2.90e-08","5.09e-09","3.41e-08","333991"</t>
  </si>
  <si>
    <t>333991,"Power-Driven Handtool Manufacturing","Perfluorobutane","kg/2022 USD, purchaser price","3.55e-10","2.99e-10","6.54e-10","333991"</t>
  </si>
  <si>
    <t>333991,"Power-Driven Handtool Manufacturing","Perfluorohexane","kg/2022 USD, purchaser price","2.75e-10","2.31e-10","5.06e-10","333991"</t>
  </si>
  <si>
    <t>333991,"Power-Driven Handtool Manufacturing","HFCs and PFCs, unspecified","kg CO2e/2022 USD, purchaser price","2.84e-04","5.70e-04","8.54e-04","333991"</t>
  </si>
  <si>
    <t>333991,"Power-Driven Handtool Manufacturing","Hexafluoroethane","kg/2022 USD, purchaser price","4.04e-09","9.97e-10","5.03e-09","333991"</t>
  </si>
  <si>
    <t>333991,"Power-Driven Handtool Manufacturing","Carbon dioxide","kg/2022 USD, purchaser price","7.67e-02","4.51e-02","1.22e-01","333991"</t>
  </si>
  <si>
    <t>333991,"Power-Driven Handtool Manufacturing","HFC-143a","kg/2022 USD, purchaser price","1.01e-08","2.00e-08","3.01e-08","333991"</t>
  </si>
  <si>
    <t>333991,"Power-Driven Handtool Manufacturing","HFC-134a","kg/2022 USD, purchaser price","5.93e-08","1.19e-07","1.78e-07","333991"</t>
  </si>
  <si>
    <t>333991,"Power-Driven Handtool Manufacturing","Perfluorocyclobutane","kg/2022 USD, purchaser price","1.17e-09","8.95e-10","2.06e-09","333991"</t>
  </si>
  <si>
    <t>333991,"Power-Driven Handtool Manufacturing","HFC-236fa","kg/2022 USD, purchaser price","1.16e-10","2.36e-10","3.52e-10","333991"</t>
  </si>
  <si>
    <t>333991,"Power-Driven Handtool Manufacturing","HFC-32","kg/2022 USD, purchaser price","2.42e-08","4.92e-08","7.34e-08","333991"</t>
  </si>
  <si>
    <t>333991,"Power-Driven Handtool Manufacturing","Nitrogen trifluoride","kg/2022 USD, purchaser price","1.03e-09","5.53e-10","1.58e-09","333991"</t>
  </si>
  <si>
    <t>333991,"Power-Driven Handtool Manufacturing","Nitrous oxide","kg/2022 USD, purchaser price","5.28e-06","7.33e-06","1.26e-05","333991"</t>
  </si>
  <si>
    <t>333991,"Power-Driven Handtool Manufacturing","Methane","kg/2022 USD, purchaser price","1.45e-04","1.54e-04","2.99e-04","333991"</t>
  </si>
  <si>
    <t>333991,"Power-Driven Handtool Manufacturing","Perfluoropropane","kg/2022 USD, purchaser price","2.47e-10","1.14e-10","3.61e-10","333991"</t>
  </si>
  <si>
    <t>333992,"Welding and Soldering Equipment Manufacturing","HFC-125","kg/2022 USD, purchaser price","9.31e-08","3.33e-08","1.26e-07","33399A"</t>
  </si>
  <si>
    <t>333992,"Welding and Soldering Equipment Manufacturing","Hexafluoroethane","kg/2022 USD, purchaser price","1.77e-08","1.15e-09","1.89e-08","33399A"</t>
  </si>
  <si>
    <t>333992,"Welding and Soldering Equipment Manufacturing","Nitrogen trifluoride","kg/2022 USD, purchaser price","2.03e-09","5.87e-10","2.61e-09","33399A"</t>
  </si>
  <si>
    <t>333992,"Welding and Soldering Equipment Manufacturing","HFC-143a","kg/2022 USD, purchaser price","2.60e-08","9.17e-09","3.52e-08","33399A"</t>
  </si>
  <si>
    <t>333992,"Welding and Soldering Equipment Manufacturing","HFCs and PFCs, unspecified","kg CO2e/2022 USD, purchaser price","7.31e-04","2.61e-04","9.92e-04","33399A"</t>
  </si>
  <si>
    <t>333992,"Welding and Soldering Equipment Manufacturing","Perfluorohexane","kg/2022 USD, purchaser price","8.77e-10","1.26e-10","1.00e-09","33399A"</t>
  </si>
  <si>
    <t>333992,"Welding and Soldering Equipment Manufacturing","Perfluorocyclobutane","kg/2022 USD, purchaser price","3.38e-09","5.69e-10","3.95e-09","33399A"</t>
  </si>
  <si>
    <t>333992,"Welding and Soldering Equipment Manufacturing","Perfluoropropane","kg/2022 USD, purchaser price","4.11e-10","1.48e-10","5.59e-10","33399A"</t>
  </si>
  <si>
    <t>333992,"Welding and Soldering Equipment Manufacturing","HFC-236fa","kg/2022 USD, purchaser price","2.97e-10","1.08e-10","4.05e-10","33399A"</t>
  </si>
  <si>
    <t>333992,"Welding and Soldering Equipment Manufacturing","Perfluorobutane","kg/2022 USD, purchaser price","1.13e-09","1.63e-10","1.30e-09","33399A"</t>
  </si>
  <si>
    <t>333992,"Welding and Soldering Equipment Manufacturing","Carbon dioxide","kg/2022 USD, purchaser price","2.08e-01","1.76e-02","2.26e-01","33399A"</t>
  </si>
  <si>
    <t>333992,"Welding and Soldering Equipment Manufacturing","HFC-134a","kg/2022 USD, purchaser price","1.52e-07","5.44e-08","2.07e-07","33399A"</t>
  </si>
  <si>
    <t>333992,"Welding and Soldering Equipment Manufacturing","Methane","kg/2022 USD, purchaser price","4.17e-04","7.23e-05","4.90e-04","33399A"</t>
  </si>
  <si>
    <t>333992,"Welding and Soldering Equipment Manufacturing","HFC-23","kg/2022 USD, purchaser price","1.86e-08","9.45e-10","1.96e-08","33399A"</t>
  </si>
  <si>
    <t>333992,"Welding and Soldering Equipment Manufacturing","Carbon tetrafluoride","kg/2022 USD, purchaser price","1.61e-07","4.46e-09","1.65e-07","33399A"</t>
  </si>
  <si>
    <t>333992,"Welding and Soldering Equipment Manufacturing","Sulfur hexafluoride","kg/2022 USD, purchaser price","3.59e-08","1.33e-09","3.72e-08","33399A"</t>
  </si>
  <si>
    <t>333992,"Welding and Soldering Equipment Manufacturing","HFC-32","kg/2022 USD, purchaser price","6.20e-08","2.25e-08","8.44e-08","33399A"</t>
  </si>
  <si>
    <t>333992,"Welding and Soldering Equipment Manufacturing","Nitrous oxide","kg/2022 USD, purchaser price","1.69e-05","2.57e-06","1.95e-05","33399A"</t>
  </si>
  <si>
    <t>333993,"Packaging Machinery Manufacturing","HFC-143a","kg/2022 USD, purchaser price","2.10e-08","1.03e-08","3.13e-08","333993"</t>
  </si>
  <si>
    <t>333993,"Packaging Machinery Manufacturing","Perfluorohexane","kg/2022 USD, purchaser price","4.81e-10","1.44e-10","6.25e-10","333993"</t>
  </si>
  <si>
    <t>333993,"Packaging Machinery Manufacturing","Nitrous oxide","kg/2022 USD, purchaser price","8.08e-06","2.80e-06","1.09e-05","333993"</t>
  </si>
  <si>
    <t>333993,"Packaging Machinery Manufacturing","Sulfur hexafluoride","kg/2022 USD, purchaser price","1.35e-08","1.41e-09","1.49e-08","333993"</t>
  </si>
  <si>
    <t>333993,"Packaging Machinery Manufacturing","Carbon tetrafluoride","kg/2022 USD, purchaser price","7.41e-08","5.23e-09","7.93e-08","333993"</t>
  </si>
  <si>
    <t>333993,"Packaging Machinery Manufacturing","Carbon dioxide","kg/2022 USD, purchaser price","1.02e-01","1.94e-02","1.22e-01","333993"</t>
  </si>
  <si>
    <t>333993,"Packaging Machinery Manufacturing","HFCs and PFCs, unspecified","kg CO2e/2022 USD, purchaser price","5.93e-04","2.92e-04","8.85e-04","333993"</t>
  </si>
  <si>
    <t>333993,"Packaging Machinery Manufacturing","HFC-32","kg/2022 USD, purchaser price","5.07e-08","2.52e-08","7.59e-08","333993"</t>
  </si>
  <si>
    <t>333993,"Packaging Machinery Manufacturing","Perfluoropropane","kg/2022 USD, purchaser price","4.47e-10","1.76e-10","6.24e-10","333993"</t>
  </si>
  <si>
    <t>333993,"Packaging Machinery Manufacturing","Nitrogen trifluoride","kg/2022 USD, purchaser price","1.85e-09","6.93e-10","2.54e-09","333993"</t>
  </si>
  <si>
    <t>333993,"Packaging Machinery Manufacturing","HFC-134a","kg/2022 USD, purchaser price","1.24e-07","6.10e-08","1.85e-07","333993"</t>
  </si>
  <si>
    <t>333993,"Packaging Machinery Manufacturing","Hexafluoroethane","kg/2022 USD, purchaser price","9.46e-09","1.36e-09","1.08e-08","333993"</t>
  </si>
  <si>
    <t>333993,"Packaging Machinery Manufacturing","HFC-125","kg/2022 USD, purchaser price","7.56e-08","3.72e-08","1.13e-07","333993"</t>
  </si>
  <si>
    <t>333993,"Packaging Machinery Manufacturing","Perfluorocyclobutane","kg/2022 USD, purchaser price","2.06e-09","6.55e-10","2.72e-09","333993"</t>
  </si>
  <si>
    <t>333993,"Packaging Machinery Manufacturing","Methane","kg/2022 USD, purchaser price","2.21e-04","8.10e-05","3.02e-04","333993"</t>
  </si>
  <si>
    <t>333993,"Packaging Machinery Manufacturing","HFC-23","kg/2022 USD, purchaser price","5.82e-09","1.08e-09","6.91e-09","333993"</t>
  </si>
  <si>
    <t>333993,"Packaging Machinery Manufacturing","HFC-236fa","kg/2022 USD, purchaser price","2.44e-10","1.21e-10","3.64e-10","333993"</t>
  </si>
  <si>
    <t>333993,"Packaging Machinery Manufacturing","Perfluorobutane","kg/2022 USD, purchaser price","6.22e-10","1.86e-10","8.08e-10","333993"</t>
  </si>
  <si>
    <t>333994,"Industrial Process Furnace and Oven Manufacturing","Carbon tetrafluoride","kg/2022 USD, purchaser price","1.67e-07","4.98e-09","1.72e-07","333994"</t>
  </si>
  <si>
    <t>333994,"Industrial Process Furnace and Oven Manufacturing","HFC-23","kg/2022 USD, purchaser price","9.71e-09","1.03e-09","1.07e-08","333994"</t>
  </si>
  <si>
    <t>333994,"Industrial Process Furnace and Oven Manufacturing","Sulfur hexafluoride","kg/2022 USD, purchaser price","2.84e-08","1.35e-09","2.97e-08","333994"</t>
  </si>
  <si>
    <t>333994,"Industrial Process Furnace and Oven Manufacturing","HFC-236fa","kg/2022 USD, purchaser price","2.61e-10","1.15e-10","3.76e-10","333994"</t>
  </si>
  <si>
    <t>333994,"Industrial Process Furnace and Oven Manufacturing","Methane","kg/2022 USD, purchaser price","3.01e-04","7.72e-05","3.79e-04","333994"</t>
  </si>
  <si>
    <t>333994,"Industrial Process Furnace and Oven Manufacturing","HFC-134a","kg/2022 USD, purchaser price","1.33e-07","5.81e-08","1.91e-07","333994"</t>
  </si>
  <si>
    <t>333994,"Industrial Process Furnace and Oven Manufacturing","HFC-125","kg/2022 USD, purchaser price","8.13e-08","3.55e-08","1.17e-07","333994"</t>
  </si>
  <si>
    <t>333994,"Industrial Process Furnace and Oven Manufacturing","Nitrogen trifluoride","kg/2022 USD, purchaser price","1.93e-09","6.60e-10","2.59e-09","333994"</t>
  </si>
  <si>
    <t>333994,"Industrial Process Furnace and Oven Manufacturing","HFC-143a","kg/2022 USD, purchaser price","2.26e-08","9.78e-09","3.24e-08","333994"</t>
  </si>
  <si>
    <t>333994,"Industrial Process Furnace and Oven Manufacturing","HFCs and PFCs, unspecified","kg CO2e/2022 USD, purchaser price","6.38e-04","2.78e-04","9.16e-04","333994"</t>
  </si>
  <si>
    <t>333994,"Industrial Process Furnace and Oven Manufacturing","Perfluorohexane","kg/2022 USD, purchaser price","6.17e-10","1.37e-10","7.54e-10","333994"</t>
  </si>
  <si>
    <t>333994,"Industrial Process Furnace and Oven Manufacturing","Hexafluoroethane","kg/2022 USD, purchaser price","1.86e-08","1.30e-09","1.99e-08","333994"</t>
  </si>
  <si>
    <t>333994,"Industrial Process Furnace and Oven Manufacturing","Carbon dioxide","kg/2022 USD, purchaser price","1.54e-01","1.85e-02","1.72e-01","333994"</t>
  </si>
  <si>
    <t>333994,"Industrial Process Furnace and Oven Manufacturing","Perfluorocyclobutane","kg/2022 USD, purchaser price","2.52e-09","6.24e-10","3.14e-09","333994"</t>
  </si>
  <si>
    <t>333994,"Industrial Process Furnace and Oven Manufacturing","Perfluorobutane","kg/2022 USD, purchaser price","7.98e-10","1.77e-10","9.75e-10","333994"</t>
  </si>
  <si>
    <t>333994,"Industrial Process Furnace and Oven Manufacturing","Perfluoropropane","kg/2022 USD, purchaser price","4.40e-10","1.68e-10","6.08e-10","333994"</t>
  </si>
  <si>
    <t>333994,"Industrial Process Furnace and Oven Manufacturing","HFC-32","kg/2022 USD, purchaser price","5.44e-08","2.40e-08","7.84e-08","333994"</t>
  </si>
  <si>
    <t>333994,"Industrial Process Furnace and Oven Manufacturing","Nitrous oxide","kg/2022 USD, purchaser price","7.93e-06","2.67e-06","1.06e-05","333994"</t>
  </si>
  <si>
    <t>333995,"Fluid Power Cylinder and Actuator Manufacturing","Hexafluoroethane","kg/2022 USD, purchaser price","1.82e-08","1.21e-09","1.94e-08","33399B"</t>
  </si>
  <si>
    <t>333995,"Fluid Power Cylinder and Actuator Manufacturing","HFC-125","kg/2022 USD, purchaser price","9.01e-08","3.33e-08","1.23e-07","33399B"</t>
  </si>
  <si>
    <t>333995,"Fluid Power Cylinder and Actuator Manufacturing","HFC-23","kg/2022 USD, purchaser price","1.20e-08","9.66e-10","1.30e-08","33399B"</t>
  </si>
  <si>
    <t>333995,"Fluid Power Cylinder and Actuator Manufacturing","Carbon tetrafluoride","kg/2022 USD, purchaser price","9.95e-08","4.66e-09","1.04e-07","33399B"</t>
  </si>
  <si>
    <t>333995,"Fluid Power Cylinder and Actuator Manufacturing","HFC-143a","kg/2022 USD, purchaser price","2.49e-08","9.18e-09","3.41e-08","33399B"</t>
  </si>
  <si>
    <t>333995,"Fluid Power Cylinder and Actuator Manufacturing","Perfluorocyclobutane","kg/2022 USD, purchaser price","3.17e-09","5.83e-10","3.75e-09","33399B"</t>
  </si>
  <si>
    <t>333995,"Fluid Power Cylinder and Actuator Manufacturing","HFC-32","kg/2022 USD, purchaser price","6.06e-08","2.25e-08","8.31e-08","33399B"</t>
  </si>
  <si>
    <t>333995,"Fluid Power Cylinder and Actuator Manufacturing","HFC-134a","kg/2022 USD, purchaser price","1.47e-07","5.44e-08","2.02e-07","33399B"</t>
  </si>
  <si>
    <t>333995,"Fluid Power Cylinder and Actuator Manufacturing","Sulfur hexafluoride","kg/2022 USD, purchaser price","3.22e-08","1.26e-09","3.35e-08","33399B"</t>
  </si>
  <si>
    <t>333995,"Fluid Power Cylinder and Actuator Manufacturing","Nitrous oxide","kg/2022 USD, purchaser price","1.10e-05","2.50e-06","1.35e-05","33399B"</t>
  </si>
  <si>
    <t>333995,"Fluid Power Cylinder and Actuator Manufacturing","Nitrogen trifluoride","kg/2022 USD, purchaser price","5.88e-09","6.18e-10","6.50e-09","33399B"</t>
  </si>
  <si>
    <t>333995,"Fluid Power Cylinder and Actuator Manufacturing","Carbon dioxide","kg/2022 USD, purchaser price","1.65e-01","1.74e-02","1.83e-01","33399B"</t>
  </si>
  <si>
    <t>333995,"Fluid Power Cylinder and Actuator Manufacturing","Perfluorobutane","kg/2022 USD, purchaser price","6.12e-10","1.65e-10","7.78e-10","33399B"</t>
  </si>
  <si>
    <t>333995,"Fluid Power Cylinder and Actuator Manufacturing","Methane","kg/2022 USD, purchaser price","3.58e-04","7.25e-05","4.31e-04","33399B"</t>
  </si>
  <si>
    <t>333995,"Fluid Power Cylinder and Actuator Manufacturing","Perfluorohexane","kg/2022 USD, purchaser price","4.74e-10","1.28e-10","6.02e-10","33399B"</t>
  </si>
  <si>
    <t>333995,"Fluid Power Cylinder and Actuator Manufacturing","HFC-236fa","kg/2022 USD, purchaser price","2.91e-10","1.08e-10","3.99e-10","33399B"</t>
  </si>
  <si>
    <t>333995,"Fluid Power Cylinder and Actuator Manufacturing","Perfluoropropane","kg/2022 USD, purchaser price","1.67e-09","1.57e-10","1.82e-09","33399B"</t>
  </si>
  <si>
    <t>333995,"Fluid Power Cylinder and Actuator Manufacturing","HFCs and PFCs, unspecified","kg CO2e/2022 USD, purchaser price","7.07e-04","2.61e-04","9.68e-04","33399B"</t>
  </si>
  <si>
    <t>333996,"Fluid Power Pump and Motor Manufacturing","HFC-23","kg/2022 USD, purchaser price","1.20e-08","9.66e-10","1.30e-08","33399B"</t>
  </si>
  <si>
    <t>333996,"Fluid Power Pump and Motor Manufacturing","Perfluoropropane","kg/2022 USD, purchaser price","1.67e-09","1.57e-10","1.82e-09","33399B"</t>
  </si>
  <si>
    <t>333996,"Fluid Power Pump and Motor Manufacturing","Carbon dioxide","kg/2022 USD, purchaser price","1.65e-01","1.74e-02","1.83e-01","33399B"</t>
  </si>
  <si>
    <t>333996,"Fluid Power Pump and Motor Manufacturing","Perfluorohexane","kg/2022 USD, purchaser price","4.74e-10","1.28e-10","6.02e-10","33399B"</t>
  </si>
  <si>
    <t>333996,"Fluid Power Pump and Motor Manufacturing","HFC-32","kg/2022 USD, purchaser price","6.06e-08","2.25e-08","8.31e-08","33399B"</t>
  </si>
  <si>
    <t>333996,"Fluid Power Pump and Motor Manufacturing","HFC-143a","kg/2022 USD, purchaser price","2.49e-08","9.18e-09","3.41e-08","33399B"</t>
  </si>
  <si>
    <t>333996,"Fluid Power Pump and Motor Manufacturing","HFC-134a","kg/2022 USD, purchaser price","1.47e-07","5.44e-08","2.02e-07","33399B"</t>
  </si>
  <si>
    <t>333996,"Fluid Power Pump and Motor Manufacturing","Perfluorobutane","kg/2022 USD, purchaser price","6.12e-10","1.65e-10","7.78e-10","33399B"</t>
  </si>
  <si>
    <t>333996,"Fluid Power Pump and Motor Manufacturing","Carbon tetrafluoride","kg/2022 USD, purchaser price","9.95e-08","4.66e-09","1.04e-07","33399B"</t>
  </si>
  <si>
    <t>333996,"Fluid Power Pump and Motor Manufacturing","Perfluorocyclobutane","kg/2022 USD, purchaser price","3.17e-09","5.83e-10","3.75e-09","33399B"</t>
  </si>
  <si>
    <t>333996,"Fluid Power Pump and Motor Manufacturing","Nitrogen trifluoride","kg/2022 USD, purchaser price","5.88e-09","6.18e-10","6.50e-09","33399B"</t>
  </si>
  <si>
    <t>333996,"Fluid Power Pump and Motor Manufacturing","Hexafluoroethane","kg/2022 USD, purchaser price","1.82e-08","1.21e-09","1.94e-08","33399B"</t>
  </si>
  <si>
    <t>333996,"Fluid Power Pump and Motor Manufacturing","HFC-236fa","kg/2022 USD, purchaser price","2.91e-10","1.08e-10","3.99e-10","33399B"</t>
  </si>
  <si>
    <t>333996,"Fluid Power Pump and Motor Manufacturing","HFC-125","kg/2022 USD, purchaser price","9.01e-08","3.33e-08","1.23e-07","33399B"</t>
  </si>
  <si>
    <t>333996,"Fluid Power Pump and Motor Manufacturing","HFCs and PFCs, unspecified","kg CO2e/2022 USD, purchaser price","7.07e-04","2.61e-04","9.68e-04","33399B"</t>
  </si>
  <si>
    <t>333996,"Fluid Power Pump and Motor Manufacturing","Methane","kg/2022 USD, purchaser price","3.58e-04","7.25e-05","4.31e-04","33399B"</t>
  </si>
  <si>
    <t>333996,"Fluid Power Pump and Motor Manufacturing","Nitrous oxide","kg/2022 USD, purchaser price","1.10e-05","2.50e-06","1.35e-05","33399B"</t>
  </si>
  <si>
    <t>333996,"Fluid Power Pump and Motor Manufacturing","Sulfur hexafluoride","kg/2022 USD, purchaser price","3.22e-08","1.26e-09","3.35e-08","33399B"</t>
  </si>
  <si>
    <t>333997,"Scale and Balance Manufacturing","HFC-134a","kg/2022 USD, purchaser price","1.52e-07","5.44e-08","2.07e-07","33399A"</t>
  </si>
  <si>
    <t>333997,"Scale and Balance Manufacturing","Carbon dioxide","kg/2022 USD, purchaser price","2.08e-01","1.76e-02","2.26e-01","33399A"</t>
  </si>
  <si>
    <t>333997,"Scale and Balance Manufacturing","Perfluoropropane","kg/2022 USD, purchaser price","4.11e-10","1.48e-10","5.59e-10","33399A"</t>
  </si>
  <si>
    <t>333997,"Scale and Balance Manufacturing","Perfluorocyclobutane","kg/2022 USD, purchaser price","3.38e-09","5.69e-10","3.95e-09","33399A"</t>
  </si>
  <si>
    <t>333997,"Scale and Balance Manufacturing","Nitrogen trifluoride","kg/2022 USD, purchaser price","2.03e-09","5.87e-10","2.61e-09","33399A"</t>
  </si>
  <si>
    <t>333997,"Scale and Balance Manufacturing","Sulfur hexafluoride","kg/2022 USD, purchaser price","3.59e-08","1.33e-09","3.72e-08","33399A"</t>
  </si>
  <si>
    <t>333997,"Scale and Balance Manufacturing","HFC-125","kg/2022 USD, purchaser price","9.31e-08","3.33e-08","1.26e-07","33399A"</t>
  </si>
  <si>
    <t>333997,"Scale and Balance Manufacturing","Hexafluoroethane","kg/2022 USD, purchaser price","1.77e-08","1.15e-09","1.89e-08","33399A"</t>
  </si>
  <si>
    <t>333997,"Scale and Balance Manufacturing","HFC-143a","kg/2022 USD, purchaser price","2.60e-08","9.17e-09","3.52e-08","33399A"</t>
  </si>
  <si>
    <t>333997,"Scale and Balance Manufacturing","Carbon tetrafluoride","kg/2022 USD, purchaser price","1.61e-07","4.46e-09","1.65e-07","33399A"</t>
  </si>
  <si>
    <t>333997,"Scale and Balance Manufacturing","HFC-32","kg/2022 USD, purchaser price","6.20e-08","2.25e-08","8.44e-08","33399A"</t>
  </si>
  <si>
    <t>333997,"Scale and Balance Manufacturing","HFC-236fa","kg/2022 USD, purchaser price","2.97e-10","1.08e-10","4.05e-10","33399A"</t>
  </si>
  <si>
    <t>333997,"Scale and Balance Manufacturing","Perfluorohexane","kg/2022 USD, purchaser price","8.77e-10","1.26e-10","1.00e-09","33399A"</t>
  </si>
  <si>
    <t>333997,"Scale and Balance Manufacturing","HFCs and PFCs, unspecified","kg CO2e/2022 USD, purchaser price","7.31e-04","2.61e-04","9.92e-04","33399A"</t>
  </si>
  <si>
    <t>333997,"Scale and Balance Manufacturing","Perfluorobutane","kg/2022 USD, purchaser price","1.13e-09","1.63e-10","1.30e-09","33399A"</t>
  </si>
  <si>
    <t>333997,"Scale and Balance Manufacturing","Nitrous oxide","kg/2022 USD, purchaser price","1.69e-05","2.57e-06","1.95e-05","33399A"</t>
  </si>
  <si>
    <t>333997,"Scale and Balance Manufacturing","Methane","kg/2022 USD, purchaser price","4.17e-04","7.23e-05","4.90e-04","33399A"</t>
  </si>
  <si>
    <t>333997,"Scale and Balance Manufacturing","HFC-23","kg/2022 USD, purchaser price","1.86e-08","9.45e-10","1.96e-08","33399A"</t>
  </si>
  <si>
    <t>333999,"All Other Miscellaneous General Purpose Machinery Manufacturing","Sulfur hexafluoride","kg/2022 USD, purchaser price","3.59e-08","1.33e-09","3.72e-08","33399A"</t>
  </si>
  <si>
    <t>333999,"All Other Miscellaneous General Purpose Machinery Manufacturing","HFC-32","kg/2022 USD, purchaser price","6.20e-08","2.25e-08","8.44e-08","33399A"</t>
  </si>
  <si>
    <t>333999,"All Other Miscellaneous General Purpose Machinery Manufacturing","Perfluoropropane","kg/2022 USD, purchaser price","4.11e-10","1.48e-10","5.59e-10","33399A"</t>
  </si>
  <si>
    <t>333999,"All Other Miscellaneous General Purpose Machinery Manufacturing","HFC-143a","kg/2022 USD, purchaser price","2.60e-08","9.17e-09","3.52e-08","33399A"</t>
  </si>
  <si>
    <t>333999,"All Other Miscellaneous General Purpose Machinery Manufacturing","Carbon dioxide","kg/2022 USD, purchaser price","2.08e-01","1.76e-02","2.26e-01","33399A"</t>
  </si>
  <si>
    <t>333999,"All Other Miscellaneous General Purpose Machinery Manufacturing","HFCs and PFCs, unspecified","kg CO2e/2022 USD, purchaser price","7.31e-04","2.61e-04","9.92e-04","33399A"</t>
  </si>
  <si>
    <t>333999,"All Other Miscellaneous General Purpose Machinery Manufacturing","Perfluorohexane","kg/2022 USD, purchaser price","8.77e-10","1.26e-10","1.00e-09","33399A"</t>
  </si>
  <si>
    <t>333999,"All Other Miscellaneous General Purpose Machinery Manufacturing","Nitrogen trifluoride","kg/2022 USD, purchaser price","2.03e-09","5.87e-10","2.61e-09","33399A"</t>
  </si>
  <si>
    <t>333999,"All Other Miscellaneous General Purpose Machinery Manufacturing","HFC-23","kg/2022 USD, purchaser price","1.86e-08","9.45e-10","1.96e-08","33399A"</t>
  </si>
  <si>
    <t>333999,"All Other Miscellaneous General Purpose Machinery Manufacturing","Hexafluoroethane","kg/2022 USD, purchaser price","1.77e-08","1.15e-09","1.89e-08","33399A"</t>
  </si>
  <si>
    <t>333999,"All Other Miscellaneous General Purpose Machinery Manufacturing","Nitrous oxide","kg/2022 USD, purchaser price","1.69e-05","2.57e-06","1.95e-05","33399A"</t>
  </si>
  <si>
    <t>333999,"All Other Miscellaneous General Purpose Machinery Manufacturing","HFC-134a","kg/2022 USD, purchaser price","1.52e-07","5.44e-08","2.07e-07","33399A"</t>
  </si>
  <si>
    <t>333999,"All Other Miscellaneous General Purpose Machinery Manufacturing","Methane","kg/2022 USD, purchaser price","4.17e-04","7.23e-05","4.90e-04","33399A"</t>
  </si>
  <si>
    <t>333999,"All Other Miscellaneous General Purpose Machinery Manufacturing","Carbon tetrafluoride","kg/2022 USD, purchaser price","1.61e-07","4.46e-09","1.65e-07","33399A"</t>
  </si>
  <si>
    <t>333999,"All Other Miscellaneous General Purpose Machinery Manufacturing","HFC-125","kg/2022 USD, purchaser price","9.31e-08","3.33e-08","1.26e-07","33399A"</t>
  </si>
  <si>
    <t>333999,"All Other Miscellaneous General Purpose Machinery Manufacturing","HFC-236fa","kg/2022 USD, purchaser price","2.97e-10","1.08e-10","4.05e-10","33399A"</t>
  </si>
  <si>
    <t>333999,"All Other Miscellaneous General Purpose Machinery Manufacturing","Perfluorobutane","kg/2022 USD, purchaser price","1.13e-09","1.63e-10","1.30e-09","33399A"</t>
  </si>
  <si>
    <t>333999,"All Other Miscellaneous General Purpose Machinery Manufacturing","Perfluorocyclobutane","kg/2022 USD, purchaser price","3.38e-09","5.69e-10","3.95e-09","33399A"</t>
  </si>
  <si>
    <t>334111,"Electronic Computer Manufacturing","HFC-23","kg/2022 USD, purchaser price","1.97e-09","1.36e-09","3.33e-09","334111"</t>
  </si>
  <si>
    <t>334111,"Electronic Computer Manufacturing","HFC-134a","kg/2022 USD, purchaser price","6.11e-08","7.55e-08","1.37e-07","334111"</t>
  </si>
  <si>
    <t>334111,"Electronic Computer Manufacturing","HFC-143a","kg/2022 USD, purchaser price","1.04e-08","1.27e-08","2.32e-08","334111"</t>
  </si>
  <si>
    <t>334111,"Electronic Computer Manufacturing","HFCs and PFCs, unspecified","kg CO2e/2022 USD, purchaser price","2.93e-04","3.62e-04","6.55e-04","334111"</t>
  </si>
  <si>
    <t>334111,"Electronic Computer Manufacturing","Methane","kg/2022 USD, purchaser price","1.11e-04","9.27e-05","2.03e-04","334111"</t>
  </si>
  <si>
    <t>334111,"Electronic Computer Manufacturing","HFC-32","kg/2022 USD, purchaser price","2.48e-08","3.11e-08","5.60e-08","334111"</t>
  </si>
  <si>
    <t>334111,"Electronic Computer Manufacturing","Carbon dioxide","kg/2022 USD, purchaser price","2.51e-02","2.39e-02","4.90e-02","334111"</t>
  </si>
  <si>
    <t>334111,"Electronic Computer Manufacturing","Carbon tetrafluoride","kg/2022 USD, purchaser price","8.98e-09","6.09e-09","1.51e-08","334111"</t>
  </si>
  <si>
    <t>334111,"Electronic Computer Manufacturing","Sulfur hexafluoride","kg/2022 USD, purchaser price","2.93e-09","2.48e-09","5.41e-09","334111"</t>
  </si>
  <si>
    <t>334111,"Electronic Computer Manufacturing","Perfluoropropane","kg/2022 USD, purchaser price","2.17e-10","1.92e-10","4.09e-10","334111"</t>
  </si>
  <si>
    <t>334111,"Electronic Computer Manufacturing","Perfluorobutane","kg/2022 USD, purchaser price","4.50e-10","2.48e-10","6.98e-10","334111"</t>
  </si>
  <si>
    <t>334111,"Electronic Computer Manufacturing","HFC-125","kg/2022 USD, purchaser price","3.73e-08","4.61e-08","8.34e-08","334111"</t>
  </si>
  <si>
    <t>334111,"Electronic Computer Manufacturing","HFC-236fa","kg/2022 USD, purchaser price","1.19e-10","1.49e-10","2.69e-10","334111"</t>
  </si>
  <si>
    <t>334111,"Electronic Computer Manufacturing","Perfluorocyclobutane","kg/2022 USD, purchaser price","1.39e-09","8.34e-10","2.23e-09","334111"</t>
  </si>
  <si>
    <t>334111,"Electronic Computer Manufacturing","Nitrogen trifluoride","kg/2022 USD, purchaser price","9.83e-10","7.81e-10","1.76e-09","334111"</t>
  </si>
  <si>
    <t>334111,"Electronic Computer Manufacturing","Perfluorohexane","kg/2022 USD, purchaser price","3.48e-10","1.92e-10","5.40e-10","334111"</t>
  </si>
  <si>
    <t>334111,"Electronic Computer Manufacturing","Hexafluoroethane","kg/2022 USD, purchaser price","1.86e-09","1.51e-09","3.36e-09","334111"</t>
  </si>
  <si>
    <t>334111,"Electronic Computer Manufacturing","Nitrous oxide","kg/2022 USD, purchaser price","3.49e-06","4.28e-06","7.77e-06","334111"</t>
  </si>
  <si>
    <t>334112,"Computer Storage Device Manufacturing","HFC-125","kg/2022 USD, purchaser price","2.85e-08","5.11e-08","7.96e-08","334112"</t>
  </si>
  <si>
    <t>334112,"Computer Storage Device Manufacturing","Perfluorobutane","kg/2022 USD, purchaser price","2.19e-10","2.79e-10","4.98e-10","334112"</t>
  </si>
  <si>
    <t>334112,"Computer Storage Device Manufacturing","HFC-143a","kg/2022 USD, purchaser price","7.90e-09","1.41e-08","2.20e-08","334112"</t>
  </si>
  <si>
    <t>334112,"Computer Storage Device Manufacturing","Nitrogen trifluoride","kg/2022 USD, purchaser price","1.01e-08","9.00e-10","1.10e-08","334112"</t>
  </si>
  <si>
    <t>334112,"Computer Storage Device Manufacturing","HFC-134a","kg/2022 USD, purchaser price","4.66e-08","8.36e-08","1.30e-07","334112"</t>
  </si>
  <si>
    <t>334112,"Computer Storage Device Manufacturing","Sulfur hexafluoride","kg/2022 USD, purchaser price","1.24e-08","2.72e-09","1.52e-08","334112"</t>
  </si>
  <si>
    <t>334112,"Computer Storage Device Manufacturing","HFC-32","kg/2022 USD, purchaser price","1.91e-08","3.45e-08","5.36e-08","334112"</t>
  </si>
  <si>
    <t>334112,"Computer Storage Device Manufacturing","Hexafluoroethane","kg/2022 USD, purchaser price","2.28e-08","1.74e-09","2.45e-08","334112"</t>
  </si>
  <si>
    <t>334112,"Computer Storage Device Manufacturing","Nitrous oxide","kg/2022 USD, purchaser price","3.17e-06","4.71e-06","7.88e-06","334112"</t>
  </si>
  <si>
    <t>334112,"Computer Storage Device Manufacturing","Carbon dioxide","kg/2022 USD, purchaser price","3.51e-02","2.61e-02","6.13e-02","334112"</t>
  </si>
  <si>
    <t>334112,"Computer Storage Device Manufacturing","HFC-236fa","kg/2022 USD, purchaser price","9.19e-11","1.66e-10","2.57e-10","334112"</t>
  </si>
  <si>
    <t>334112,"Computer Storage Device Manufacturing","HFCs and PFCs, unspecified","kg CO2e/2022 USD, purchaser price","2.24e-04","4.01e-04","6.24e-04","334112"</t>
  </si>
  <si>
    <t>334112,"Computer Storage Device Manufacturing","Perfluoropropane","kg/2022 USD, purchaser price","3.00e-09","2.22e-10","3.22e-09","334112"</t>
  </si>
  <si>
    <t>334112,"Computer Storage Device Manufacturing","Perfluorohexane","kg/2022 USD, purchaser price","1.69e-10","2.16e-10","3.85e-10","334112"</t>
  </si>
  <si>
    <t>334112,"Computer Storage Device Manufacturing","Methane","kg/2022 USD, purchaser price","8.45e-05","1.02e-04","1.87e-04","334112"</t>
  </si>
  <si>
    <t>334112,"Computer Storage Device Manufacturing","HFC-23","kg/2022 USD, purchaser price","8.78e-09","1.54e-09","1.03e-08","334112"</t>
  </si>
  <si>
    <t>334112,"Computer Storage Device Manufacturing","Carbon tetrafluoride","kg/2022 USD, purchaser price","7.70e-08","6.97e-09","8.40e-08","334112"</t>
  </si>
  <si>
    <t>334112,"Computer Storage Device Manufacturing","Perfluorocyclobutane","kg/2022 USD, purchaser price","3.37e-09","9.45e-10","4.32e-09","334112"</t>
  </si>
  <si>
    <t>334118,"Computer Terminal and Other Computer Peripheral Equipment Manufacturing","Nitrous oxide","kg/2022 USD, purchaser price","1.54e-05","4.12e-06","1.96e-05","334118"</t>
  </si>
  <si>
    <t>334118,"Computer Terminal and Other Computer Peripheral Equipment Manufacturing","HFC-23","kg/2022 USD, purchaser price","1.18e-08","1.42e-09","1.32e-08","334118"</t>
  </si>
  <si>
    <t>334118,"Computer Terminal and Other Computer Peripheral Equipment Manufacturing","HFC-134a","kg/2022 USD, purchaser price","1.19e-07","7.41e-08","1.93e-07","334118"</t>
  </si>
  <si>
    <t>334118,"Computer Terminal and Other Computer Peripheral Equipment Manufacturing","Hexafluoroethane","kg/2022 USD, purchaser price","1.40e-08","1.66e-09","1.57e-08","334118"</t>
  </si>
  <si>
    <t>334118,"Computer Terminal and Other Computer Peripheral Equipment Manufacturing","Nitrogen trifluoride","kg/2022 USD, purchaser price","5.93e-09","8.59e-10","6.79e-09","334118"</t>
  </si>
  <si>
    <t>334118,"Computer Terminal and Other Computer Peripheral Equipment Manufacturing","HFC-143a","kg/2022 USD, purchaser price","2.03e-08","1.25e-08","3.28e-08","334118"</t>
  </si>
  <si>
    <t>334118,"Computer Terminal and Other Computer Peripheral Equipment Manufacturing","Carbon tetrafluoride","kg/2022 USD, purchaser price","5.89e-08","6.58e-09","6.55e-08","334118"</t>
  </si>
  <si>
    <t>334118,"Computer Terminal and Other Computer Peripheral Equipment Manufacturing","HFC-125","kg/2022 USD, purchaser price","7.28e-08","4.53e-08","1.18e-07","334118"</t>
  </si>
  <si>
    <t>334118,"Computer Terminal and Other Computer Peripheral Equipment Manufacturing","Perfluorocyclobutane","kg/2022 USD, purchaser price","3.54e-09","8.75e-10","4.41e-09","334118"</t>
  </si>
  <si>
    <t>334118,"Computer Terminal and Other Computer Peripheral Equipment Manufacturing","HFC-236fa","kg/2022 USD, purchaser price","2.33e-10","1.47e-10","3.80e-10","334118"</t>
  </si>
  <si>
    <t>334118,"Computer Terminal and Other Computer Peripheral Equipment Manufacturing","Methane","kg/2022 USD, purchaser price","2.38e-04","9.00e-05","3.28e-04","334118"</t>
  </si>
  <si>
    <t>334118,"Computer Terminal and Other Computer Peripheral Equipment Manufacturing","HFCs and PFCs, unspecified","kg CO2e/2022 USD, purchaser price","5.71e-04","3.55e-04","9.27e-04","334118"</t>
  </si>
  <si>
    <t>334118,"Computer Terminal and Other Computer Peripheral Equipment Manufacturing","Perfluorohexane","kg/2022 USD, purchaser price","5.84e-10","1.98e-10","7.81e-10","334118"</t>
  </si>
  <si>
    <t>334118,"Computer Terminal and Other Computer Peripheral Equipment Manufacturing","HFC-32","kg/2022 USD, purchaser price","4.86e-08","3.06e-08","7.92e-08","334118"</t>
  </si>
  <si>
    <t>334118,"Computer Terminal and Other Computer Peripheral Equipment Manufacturing","Perfluorobutane","kg/2022 USD, purchaser price","7.54e-10","2.56e-10","1.01e-09","334118"</t>
  </si>
  <si>
    <t>334118,"Computer Terminal and Other Computer Peripheral Equipment Manufacturing","Sulfur hexafluoride","kg/2022 USD, purchaser price","1.08e-08","2.35e-09","1.31e-08","334118"</t>
  </si>
  <si>
    <t>334118,"Computer Terminal and Other Computer Peripheral Equipment Manufacturing","Perfluoropropane","kg/2022 USD, purchaser price","1.65e-09","2.14e-10","1.87e-09","334118"</t>
  </si>
  <si>
    <t>334118,"Computer Terminal and Other Computer Peripheral Equipment Manufacturing","Carbon dioxide","kg/2022 USD, purchaser price","1.03e-01","2.25e-02","1.26e-01","334118"</t>
  </si>
  <si>
    <t>334210,"Telephone Apparatus Manufacturing","HFC-23","kg/2022 USD, purchaser price","3.52e-09","2.98e-09","6.50e-09","334210"</t>
  </si>
  <si>
    <t>334210,"Telephone Apparatus Manufacturing","Carbon tetrafluoride","kg/2022 USD, purchaser price","3.12e-08","1.48e-08","4.59e-08","334210"</t>
  </si>
  <si>
    <t>334210,"Telephone Apparatus Manufacturing","HFC-134a","kg/2022 USD, purchaser price","7.29e-08","1.38e-07","2.11e-07","334210"</t>
  </si>
  <si>
    <t>334210,"Telephone Apparatus Manufacturing","Methane","kg/2022 USD, purchaser price","1.20e-04","1.61e-04","2.81e-04","334210"</t>
  </si>
  <si>
    <t>334210,"Telephone Apparatus Manufacturing","HFC-143a","kg/2022 USD, purchaser price","1.24e-08","2.33e-08","3.56e-08","334210"</t>
  </si>
  <si>
    <t>334210,"Telephone Apparatus Manufacturing","Hexafluoroethane","kg/2022 USD, purchaser price","4.62e-09","3.86e-09","8.48e-09","334210"</t>
  </si>
  <si>
    <t>334210,"Telephone Apparatus Manufacturing","Nitrogen trifluoride","kg/2022 USD, purchaser price","1.35e-09","1.98e-09","3.32e-09","334210"</t>
  </si>
  <si>
    <t>334210,"Telephone Apparatus Manufacturing","Sulfur hexafluoride","kg/2022 USD, purchaser price","8.14e-09","4.14e-09","1.23e-08","334210"</t>
  </si>
  <si>
    <t>334210,"Telephone Apparatus Manufacturing","Carbon dioxide","kg/2022 USD, purchaser price","4.51e-02","3.74e-02","8.25e-02","334210"</t>
  </si>
  <si>
    <t>334210,"Telephone Apparatus Manufacturing","Nitrous oxide","kg/2022 USD, purchaser price","4.12e-06","7.47e-06","1.16e-05","334210"</t>
  </si>
  <si>
    <t>334210,"Telephone Apparatus Manufacturing","HFC-125","kg/2022 USD, purchaser price","4.45e-08","8.41e-08","1.29e-07","334210"</t>
  </si>
  <si>
    <t>334210,"Telephone Apparatus Manufacturing","HFCs and PFCs, unspecified","kg CO2e/2022 USD, purchaser price","3.49e-04","6.60e-04","1.01e-03","334210"</t>
  </si>
  <si>
    <t>334210,"Telephone Apparatus Manufacturing","HFC-32","kg/2022 USD, purchaser price","2.97e-08","5.67e-08","8.64e-08","334210"</t>
  </si>
  <si>
    <t>334210,"Telephone Apparatus Manufacturing","Perfluorobutane","kg/2022 USD, purchaser price","4.55e-10","5.32e-10","9.86e-10","334210"</t>
  </si>
  <si>
    <t>334210,"Telephone Apparatus Manufacturing","Perfluorocyclobutane","kg/2022 USD, purchaser price","1.50e-09","1.87e-09","3.38e-09","334210"</t>
  </si>
  <si>
    <t>334210,"Telephone Apparatus Manufacturing","Perfluorohexane","kg/2022 USD, purchaser price","3.52e-10","4.11e-10","7.63e-10","334210"</t>
  </si>
  <si>
    <t>334210,"Telephone Apparatus Manufacturing","Perfluoropropane","kg/2022 USD, purchaser price","3.26e-10","5.02e-10","8.28e-10","334210"</t>
  </si>
  <si>
    <t>334210,"Telephone Apparatus Manufacturing","HFC-236fa","kg/2022 USD, purchaser price","1.43e-10","2.72e-10","4.15e-10","334210"</t>
  </si>
  <si>
    <t>334220,"Radio and Television Broadcasting and Wireless Communications Equipment Manufacturing","Perfluoropropane","kg/2022 USD, purchaser price","1.75e-09","4.94e-10","2.25e-09","334220"</t>
  </si>
  <si>
    <t>334220,"Radio and Television Broadcasting and Wireless Communications Equipment Manufacturing","Sulfur hexafluoride","kg/2022 USD, purchaser price","1.35e-08","4.22e-09","1.78e-08","334220"</t>
  </si>
  <si>
    <t>334220,"Radio and Television Broadcasting and Wireless Communications Equipment Manufacturing","HFC-32","kg/2022 USD, purchaser price","3.62e-08","5.74e-08","9.36e-08","334220"</t>
  </si>
  <si>
    <t>334220,"Radio and Television Broadcasting and Wireless Communications Equipment Manufacturing","Carbon dioxide","kg/2022 USD, purchaser price","5.76e-02","3.85e-02","9.61e-02","334220"</t>
  </si>
  <si>
    <t>334220,"Radio and Television Broadcasting and Wireless Communications Equipment Manufacturing","Carbon tetrafluoride","kg/2022 USD, purchaser price","7.26e-08","1.46e-08","8.72e-08","334220"</t>
  </si>
  <si>
    <t>334220,"Radio and Television Broadcasting and Wireless Communications Equipment Manufacturing","HFC-143a","kg/2022 USD, purchaser price","1.51e-08","2.36e-08","3.86e-08","334220"</t>
  </si>
  <si>
    <t>334220,"Radio and Television Broadcasting and Wireless Communications Equipment Manufacturing","Perfluorohexane","kg/2022 USD, purchaser price","4.11e-10","4.11e-10","8.22e-10","334220"</t>
  </si>
  <si>
    <t>334220,"Radio and Television Broadcasting and Wireless Communications Equipment Manufacturing","HFC-134a","kg/2022 USD, purchaser price","8.86e-08","1.39e-07","2.28e-07","334220"</t>
  </si>
  <si>
    <t>334220,"Radio and Television Broadcasting and Wireless Communications Equipment Manufacturing","Methane","kg/2022 USD, purchaser price","1.31e-04","1.64e-04","2.94e-04","334220"</t>
  </si>
  <si>
    <t>334220,"Radio and Television Broadcasting and Wireless Communications Equipment Manufacturing","Perfluorocyclobutane","kg/2022 USD, purchaser price","3.04e-09","1.86e-09","4.90e-09","334220"</t>
  </si>
  <si>
    <t>334220,"Radio and Television Broadcasting and Wireless Communications Equipment Manufacturing","HFC-236fa","kg/2022 USD, purchaser price","1.74e-10","2.76e-10","4.49e-10","334220"</t>
  </si>
  <si>
    <t>334220,"Radio and Television Broadcasting and Wireless Communications Equipment Manufacturing","Nitrous oxide","kg/2022 USD, purchaser price","5.67e-06","7.58e-06","1.33e-05","334220"</t>
  </si>
  <si>
    <t>334220,"Radio and Television Broadcasting and Wireless Communications Equipment Manufacturing","Perfluorobutane","kg/2022 USD, purchaser price","5.32e-10","5.31e-10","1.06e-09","334220"</t>
  </si>
  <si>
    <t>334220,"Radio and Television Broadcasting and Wireless Communications Equipment Manufacturing","HFCs and PFCs, unspecified","kg CO2e/2022 USD, purchaser price","4.25e-04","6.68e-04","1.09e-03","334220"</t>
  </si>
  <si>
    <t>334220,"Radio and Television Broadcasting and Wireless Communications Equipment Manufacturing","Nitrogen trifluoride","kg/2022 USD, purchaser price","6.12e-09","1.95e-09","8.07e-09","334220"</t>
  </si>
  <si>
    <t>334220,"Radio and Television Broadcasting and Wireless Communications Equipment Manufacturing","Hexafluoroethane","kg/2022 USD, purchaser price","1.60e-08","3.81e-09","1.98e-08","334220"</t>
  </si>
  <si>
    <t>334220,"Radio and Television Broadcasting and Wireless Communications Equipment Manufacturing","HFC-125","kg/2022 USD, purchaser price","5.41e-08","8.52e-08","1.39e-07","334220"</t>
  </si>
  <si>
    <t>334220,"Radio and Television Broadcasting and Wireless Communications Equipment Manufacturing","HFC-23","kg/2022 USD, purchaser price","7.19e-09","2.97e-09","1.02e-08","334220"</t>
  </si>
  <si>
    <t>334290,"Other Communications Equipment Manufacturing","HFCs and PFCs, unspecified","kg CO2e/2022 USD, purchaser price","3.03e-04","6.03e-04","9.07e-04","334290"</t>
  </si>
  <si>
    <t>334290,"Other Communications Equipment Manufacturing","HFC-32","kg/2022 USD, purchaser price","2.59e-08","5.18e-08","7.78e-08","334290"</t>
  </si>
  <si>
    <t>334290,"Other Communications Equipment Manufacturing","Nitrous oxide","kg/2022 USD, purchaser price","3.42e-06","6.50e-06","9.92e-06","334290"</t>
  </si>
  <si>
    <t>334290,"Other Communications Equipment Manufacturing","HFC-134a","kg/2022 USD, purchaser price","6.33e-08","1.26e-07","1.89e-07","334290"</t>
  </si>
  <si>
    <t>334290,"Other Communications Equipment Manufacturing","Carbon tetrafluoride","kg/2022 USD, purchaser price","2.70e-08","1.36e-08","4.06e-08","334290"</t>
  </si>
  <si>
    <t>334290,"Other Communications Equipment Manufacturing","Perfluorohexane","kg/2022 USD, purchaser price","2.49e-10","3.68e-10","6.17e-10","334290"</t>
  </si>
  <si>
    <t>334290,"Other Communications Equipment Manufacturing","Perfluorocyclobutane","kg/2022 USD, purchaser price","1.17e-09","1.69e-09","2.86e-09","334290"</t>
  </si>
  <si>
    <t>334290,"Other Communications Equipment Manufacturing","Nitrogen trifluoride","kg/2022 USD, purchaser price","1.31e-09","1.82e-09","3.13e-09","334290"</t>
  </si>
  <si>
    <t>334290,"Other Communications Equipment Manufacturing","HFC-125","kg/2022 USD, purchaser price","3.86e-08","7.69e-08","1.16e-07","334290"</t>
  </si>
  <si>
    <t>334290,"Other Communications Equipment Manufacturing","HFC-143a","kg/2022 USD, purchaser price","1.07e-08","2.13e-08","3.20e-08","334290"</t>
  </si>
  <si>
    <t>334290,"Other Communications Equipment Manufacturing","HFC-23","kg/2022 USD, purchaser price","2.68e-09","2.70e-09","5.38e-09","334290"</t>
  </si>
  <si>
    <t>334290,"Other Communications Equipment Manufacturing","Carbon dioxide","kg/2022 USD, purchaser price","3.40e-02","3.45e-02","6.85e-02","334290"</t>
  </si>
  <si>
    <t>334290,"Other Communications Equipment Manufacturing","HFC-236fa","kg/2022 USD, purchaser price","1.24e-10","2.49e-10","3.73e-10","334290"</t>
  </si>
  <si>
    <t>334290,"Other Communications Equipment Manufacturing","Perfluorobutane","kg/2022 USD, purchaser price","3.22e-10","4.76e-10","7.98e-10","334290"</t>
  </si>
  <si>
    <t>334290,"Other Communications Equipment Manufacturing","Hexafluoroethane","kg/2022 USD, purchaser price","4.32e-09","3.57e-09","7.88e-09","334290"</t>
  </si>
  <si>
    <t>334290,"Other Communications Equipment Manufacturing","Methane","kg/2022 USD, purchaser price","8.43e-05","1.51e-04","2.35e-04","334290"</t>
  </si>
  <si>
    <t>334290,"Other Communications Equipment Manufacturing","Perfluoropropane","kg/2022 USD, purchaser price","3.39e-10","4.65e-10","8.04e-10","334290"</t>
  </si>
  <si>
    <t>334290,"Other Communications Equipment Manufacturing","Sulfur hexafluoride","kg/2022 USD, purchaser price","5.56e-09","3.49e-09","9.05e-09","334290"</t>
  </si>
  <si>
    <t>334310,"Audio and Video Equipment Manufacturing","HFC-134a","kg/2022 USD, purchaser price","7.80e-08","9.57e-08","1.74e-07","334300"</t>
  </si>
  <si>
    <t>334310,"Audio and Video Equipment Manufacturing","Nitrogen trifluoride","kg/2022 USD, purchaser price","1.79e-09","7.93e-10","2.58e-09","334300"</t>
  </si>
  <si>
    <t>334310,"Audio and Video Equipment Manufacturing","HFC-32","kg/2022 USD, purchaser price","3.18e-08","3.95e-08","7.13e-08","334300"</t>
  </si>
  <si>
    <t>334310,"Audio and Video Equipment Manufacturing","HFC-23","kg/2022 USD, purchaser price","3.35e-09","1.56e-09","4.90e-09","334300"</t>
  </si>
  <si>
    <t>334310,"Audio and Video Equipment Manufacturing","Sulfur hexafluoride","kg/2022 USD, purchaser price","6.02e-09","3.41e-09","9.44e-09","334300"</t>
  </si>
  <si>
    <t>334310,"Audio and Video Equipment Manufacturing","Perfluorocyclobutane","kg/2022 USD, purchaser price","1.75e-09","9.44e-10","2.69e-09","334300"</t>
  </si>
  <si>
    <t>334310,"Audio and Video Equipment Manufacturing","Perfluorohexane","kg/2022 USD, purchaser price","3.89e-10","2.25e-10","6.15e-10","334300"</t>
  </si>
  <si>
    <t>334310,"Audio and Video Equipment Manufacturing","HFC-125","kg/2022 USD, purchaser price","4.76e-08","5.84e-08","1.06e-07","334300"</t>
  </si>
  <si>
    <t>334310,"Audio and Video Equipment Manufacturing","HFC-236fa","kg/2022 USD, purchaser price","1.53e-10","1.90e-10","3.42e-10","334300"</t>
  </si>
  <si>
    <t>334310,"Audio and Video Equipment Manufacturing","Nitrous oxide","kg/2022 USD, purchaser price","5.07e-06","5.69e-06","1.08e-05","334300"</t>
  </si>
  <si>
    <t>334310,"Audio and Video Equipment Manufacturing","Methane","kg/2022 USD, purchaser price","9.22e-05","1.19e-04","2.11e-04","334300"</t>
  </si>
  <si>
    <t>334310,"Audio and Video Equipment Manufacturing","Carbon tetrafluoride","kg/2022 USD, purchaser price","1.99e-08","6.42e-09","2.63e-08","334300"</t>
  </si>
  <si>
    <t>334310,"Audio and Video Equipment Manufacturing","Perfluorobutane","kg/2022 USD, purchaser price","5.03e-10","2.91e-10","7.94e-10","334300"</t>
  </si>
  <si>
    <t>334310,"Audio and Video Equipment Manufacturing","Hexafluoroethane","kg/2022 USD, purchaser price","4.12e-09","1.51e-09","5.62e-09","334300"</t>
  </si>
  <si>
    <t>334310,"Audio and Video Equipment Manufacturing","Carbon dioxide","kg/2022 USD, purchaser price","3.82e-02","3.23e-02","7.05e-02","334300"</t>
  </si>
  <si>
    <t>334310,"Audio and Video Equipment Manufacturing","HFC-143a","kg/2022 USD, purchaser price","1.33e-08","1.61e-08","2.94e-08","334300"</t>
  </si>
  <si>
    <t>334310,"Audio and Video Equipment Manufacturing","Perfluoropropane","kg/2022 USD, purchaser price","4.50e-10","1.88e-10","6.38e-10","334300"</t>
  </si>
  <si>
    <t>334310,"Audio and Video Equipment Manufacturing","HFCs and PFCs, unspecified","kg CO2e/2022 USD, purchaser price","3.74e-04","4.59e-04","8.32e-04","334300"</t>
  </si>
  <si>
    <t>334412,"Bare Printed Circuit Board Manufacturing","Carbon tetrafluoride","kg/2022 USD, purchaser price","6.08e-08","4.53e-09","6.53e-08","33441A"</t>
  </si>
  <si>
    <t>334412,"Bare Printed Circuit Board Manufacturing","Carbon dioxide","kg/2022 USD, purchaser price","7.21e-02","1.55e-02","8.76e-02","33441A"</t>
  </si>
  <si>
    <t>334412,"Bare Printed Circuit Board Manufacturing","Nitrous oxide","kg/2022 USD, purchaser price","6.48e-06","2.38e-06","8.86e-06","33441A"</t>
  </si>
  <si>
    <t>334412,"Bare Printed Circuit Board Manufacturing","HFC-23","kg/2022 USD, purchaser price","1.23e-08","9.32e-10","1.33e-08","33441A"</t>
  </si>
  <si>
    <t>334412,"Bare Printed Circuit Board Manufacturing","Perfluorocyclobutane","kg/2022 USD, purchaser price","2.34e-09","5.68e-10","2.91e-09","33441A"</t>
  </si>
  <si>
    <t>334412,"Bare Printed Circuit Board Manufacturing","Hexafluoroethane","kg/2022 USD, purchaser price","1.27e-08","1.18e-09","1.39e-08","33441A"</t>
  </si>
  <si>
    <t>334412,"Bare Printed Circuit Board Manufacturing","HFC-32","kg/2022 USD, purchaser price","2.85e-08","2.07e-08","4.92e-08","33441A"</t>
  </si>
  <si>
    <t>334412,"Bare Printed Circuit Board Manufacturing","Methane","kg/2022 USD, purchaser price","1.38e-04","6.52e-05","2.03e-04","33441A"</t>
  </si>
  <si>
    <t>334412,"Bare Printed Circuit Board Manufacturing","Perfluorobutane","kg/2022 USD, purchaser price","4.16e-10","1.61e-10","5.77e-10","33441A"</t>
  </si>
  <si>
    <t>334412,"Bare Printed Circuit Board Manufacturing","HFCs and PFCs, unspecified","kg CO2e/2022 USD, purchaser price","3.34e-04","2.41e-04","5.75e-04","33441A"</t>
  </si>
  <si>
    <t>334412,"Bare Printed Circuit Board Manufacturing","Nitrogen trifluoride","kg/2022 USD, purchaser price","4.66e-09","6.03e-10","5.26e-09","33441A"</t>
  </si>
  <si>
    <t>334412,"Bare Printed Circuit Board Manufacturing","HFC-134a","kg/2022 USD, purchaser price","6.97e-08","5.02e-08","1.20e-07","33441A"</t>
  </si>
  <si>
    <t>334412,"Bare Printed Circuit Board Manufacturing","Sulfur hexafluoride","kg/2022 USD, purchaser price","1.72e-08","1.22e-09","1.85e-08","33441A"</t>
  </si>
  <si>
    <t>334412,"Bare Printed Circuit Board Manufacturing","HFC-125","kg/2022 USD, purchaser price","4.26e-08","3.07e-08","7.32e-08","33441A"</t>
  </si>
  <si>
    <t>334412,"Bare Printed Circuit Board Manufacturing","Perfluoropropane","kg/2022 USD, purchaser price","1.33e-09","1.53e-10","1.48e-09","33441A"</t>
  </si>
  <si>
    <t>334412,"Bare Printed Circuit Board Manufacturing","Perfluorohexane","kg/2022 USD, purchaser price","3.22e-10","1.25e-10","4.47e-10","33441A"</t>
  </si>
  <si>
    <t>334412,"Bare Printed Circuit Board Manufacturing","HFC-143a","kg/2022 USD, purchaser price","1.18e-08","8.47e-09","2.03e-08","33441A"</t>
  </si>
  <si>
    <t>334412,"Bare Printed Circuit Board Manufacturing","HFC-236fa","kg/2022 USD, purchaser price","1.37e-10","9.94e-11","2.36e-10","33441A"</t>
  </si>
  <si>
    <t>334413,"Semiconductor and Related Device Manufacturing","HFCs and PFCs, unspecified","kg CO2e/2022 USD, purchaser price","3.50e-04","3.50e-04","7.00e-04","334413"</t>
  </si>
  <si>
    <t>334413,"Semiconductor and Related Device Manufacturing","HFC-23","kg/2022 USD, purchaser price","2.90e-07","1.31e-09","2.91e-07","334413"</t>
  </si>
  <si>
    <t>334413,"Semiconductor and Related Device Manufacturing","Hexafluoroethane","kg/2022 USD, purchaser price","9.04e-07","1.65e-09","9.06e-07","334413"</t>
  </si>
  <si>
    <t>334413,"Semiconductor and Related Device Manufacturing","Perfluorocyclobutane","kg/2022 USD, purchaser price","1.18e-07","7.93e-10","1.19e-07","334413"</t>
  </si>
  <si>
    <t>334413,"Semiconductor and Related Device Manufacturing","Nitrous oxide","kg/2022 USD, purchaser price","2.15e-05","3.38e-06","2.49e-05","334413"</t>
  </si>
  <si>
    <t>334413,"Semiconductor and Related Device Manufacturing","HFC-32","kg/2022 USD, purchaser price","2.99e-08","3.02e-08","6.01e-08","334413"</t>
  </si>
  <si>
    <t>334413,"Semiconductor and Related Device Manufacturing","HFC-134a","kg/2022 USD, purchaser price","7.30e-08","7.31e-08","1.46e-07","334413"</t>
  </si>
  <si>
    <t>334413,"Semiconductor and Related Device Manufacturing","Perfluoropropane","kg/2022 USD, purchaser price","1.25e-07","2.14e-10","1.25e-07","334413"</t>
  </si>
  <si>
    <t>334413,"Semiconductor and Related Device Manufacturing","HFC-143a","kg/2022 USD, purchaser price","1.24e-08","1.23e-08","2.47e-08","334413"</t>
  </si>
  <si>
    <t>334413,"Semiconductor and Related Device Manufacturing","Carbon tetrafluoride","kg/2022 USD, purchaser price","2.70e-06","6.33e-09","2.70e-06","334413"</t>
  </si>
  <si>
    <t>334413,"Semiconductor and Related Device Manufacturing","Perfluorobutane","kg/2022 USD, purchaser price","3.67e-10","2.25e-10","5.91e-10","334413"</t>
  </si>
  <si>
    <t>334413,"Semiconductor and Related Device Manufacturing","Carbon dioxide","kg/2022 USD, purchaser price","1.27e-01","2.32e-02","1.50e-01","334413"</t>
  </si>
  <si>
    <t>334413,"Semiconductor and Related Device Manufacturing","Methane","kg/2022 USD, purchaser price","2.04e-04","9.68e-05","3.00e-04","334413"</t>
  </si>
  <si>
    <t>334413,"Semiconductor and Related Device Manufacturing","Sulfur hexafluoride","kg/2022 USD, purchaser price","3.49e-07","1.71e-09","3.50e-07","334413"</t>
  </si>
  <si>
    <t>334413,"Semiconductor and Related Device Manufacturing","HFC-125","kg/2022 USD, purchaser price","4.46e-08","4.47e-08","8.92e-08","334413"</t>
  </si>
  <si>
    <t>334413,"Semiconductor and Related Device Manufacturing","Nitrogen trifluoride","kg/2022 USD, purchaser price","4.16e-07","8.40e-10","4.16e-07","334413"</t>
  </si>
  <si>
    <t>334413,"Semiconductor and Related Device Manufacturing","HFC-236fa","kg/2022 USD, purchaser price","1.44e-10","1.45e-10","2.88e-10","334413"</t>
  </si>
  <si>
    <t>334413,"Semiconductor and Related Device Manufacturing","Perfluorohexane","kg/2022 USD, purchaser price","2.84e-10","1.74e-10","4.57e-10","334413"</t>
  </si>
  <si>
    <t>334416,"Capacitor, Resistor, Coil, Transformer, and Other Inductor Manufacturing","Hexafluoroethane","kg/2022 USD, purchaser price","1.27e-08","1.18e-09","1.39e-08","33441A"</t>
  </si>
  <si>
    <t>334416,"Capacitor, Resistor, Coil, Transformer, and Other Inductor Manufacturing","HFC-134a","kg/2022 USD, purchaser price","6.97e-08","5.02e-08","1.20e-07","33441A"</t>
  </si>
  <si>
    <t>334416,"Capacitor, Resistor, Coil, Transformer, and Other Inductor Manufacturing","HFC-125","kg/2022 USD, purchaser price","4.26e-08","3.07e-08","7.32e-08","33441A"</t>
  </si>
  <si>
    <t>334416,"Capacitor, Resistor, Coil, Transformer, and Other Inductor Manufacturing","Perfluorohexane","kg/2022 USD, purchaser price","3.22e-10","1.25e-10","4.47e-10","33441A"</t>
  </si>
  <si>
    <t>334416,"Capacitor, Resistor, Coil, Transformer, and Other Inductor Manufacturing","HFC-143a","kg/2022 USD, purchaser price","1.18e-08","8.47e-09","2.03e-08","33441A"</t>
  </si>
  <si>
    <t>334416,"Capacitor, Resistor, Coil, Transformer, and Other Inductor Manufacturing","Perfluorobutane","kg/2022 USD, purchaser price","4.16e-10","1.61e-10","5.77e-10","33441A"</t>
  </si>
  <si>
    <t>334416,"Capacitor, Resistor, Coil, Transformer, and Other Inductor Manufacturing","Sulfur hexafluoride","kg/2022 USD, purchaser price","1.72e-08","1.22e-09","1.85e-08","33441A"</t>
  </si>
  <si>
    <t>334416,"Capacitor, Resistor, Coil, Transformer, and Other Inductor Manufacturing","HFC-236fa","kg/2022 USD, purchaser price","1.37e-10","9.94e-11","2.36e-10","33441A"</t>
  </si>
  <si>
    <t>334416,"Capacitor, Resistor, Coil, Transformer, and Other Inductor Manufacturing","HFC-23","kg/2022 USD, purchaser price","1.23e-08","9.32e-10","1.33e-08","33441A"</t>
  </si>
  <si>
    <t>334416,"Capacitor, Resistor, Coil, Transformer, and Other Inductor Manufacturing","Carbon tetrafluoride","kg/2022 USD, purchaser price","6.08e-08","4.53e-09","6.53e-08","33441A"</t>
  </si>
  <si>
    <t>334416,"Capacitor, Resistor, Coil, Transformer, and Other Inductor Manufacturing","HFC-32","kg/2022 USD, purchaser price","2.85e-08","2.07e-08","4.92e-08","33441A"</t>
  </si>
  <si>
    <t>334416,"Capacitor, Resistor, Coil, Transformer, and Other Inductor Manufacturing","Perfluorocyclobutane","kg/2022 USD, purchaser price","2.34e-09","5.68e-10","2.91e-09","33441A"</t>
  </si>
  <si>
    <t>334416,"Capacitor, Resistor, Coil, Transformer, and Other Inductor Manufacturing","HFCs and PFCs, unspecified","kg CO2e/2022 USD, purchaser price","3.34e-04","2.41e-04","5.75e-04","33441A"</t>
  </si>
  <si>
    <t>334416,"Capacitor, Resistor, Coil, Transformer, and Other Inductor Manufacturing","Methane","kg/2022 USD, purchaser price","1.38e-04","6.52e-05","2.03e-04","33441A"</t>
  </si>
  <si>
    <t>334416,"Capacitor, Resistor, Coil, Transformer, and Other Inductor Manufacturing","Carbon dioxide","kg/2022 USD, purchaser price","7.21e-02","1.55e-02","8.76e-02","33441A"</t>
  </si>
  <si>
    <t>334416,"Capacitor, Resistor, Coil, Transformer, and Other Inductor Manufacturing","Nitrogen trifluoride","kg/2022 USD, purchaser price","4.66e-09","6.03e-10","5.26e-09","33441A"</t>
  </si>
  <si>
    <t>334416,"Capacitor, Resistor, Coil, Transformer, and Other Inductor Manufacturing","Nitrous oxide","kg/2022 USD, purchaser price","6.48e-06","2.38e-06","8.86e-06","33441A"</t>
  </si>
  <si>
    <t>334416,"Capacitor, Resistor, Coil, Transformer, and Other Inductor Manufacturing","Perfluoropropane","kg/2022 USD, purchaser price","1.33e-09","1.53e-10","1.48e-09","33441A"</t>
  </si>
  <si>
    <t>334417,"Electronic Connector Manufacturing","HFC-23","kg/2022 USD, purchaser price","1.23e-08","9.32e-10","1.33e-08","33441A"</t>
  </si>
  <si>
    <t>334417,"Electronic Connector Manufacturing","HFC-32","kg/2022 USD, purchaser price","2.85e-08","2.07e-08","4.92e-08","33441A"</t>
  </si>
  <si>
    <t>334417,"Electronic Connector Manufacturing","HFC-125","kg/2022 USD, purchaser price","4.26e-08","3.07e-08","7.32e-08","33441A"</t>
  </si>
  <si>
    <t>334417,"Electronic Connector Manufacturing","HFCs and PFCs, unspecified","kg CO2e/2022 USD, purchaser price","3.34e-04","2.41e-04","5.75e-04","33441A"</t>
  </si>
  <si>
    <t>334417,"Electronic Connector Manufacturing","Perfluorocyclobutane","kg/2022 USD, purchaser price","2.34e-09","5.68e-10","2.91e-09","33441A"</t>
  </si>
  <si>
    <t>334417,"Electronic Connector Manufacturing","Methane","kg/2022 USD, purchaser price","1.38e-04","6.52e-05","2.03e-04","33441A"</t>
  </si>
  <si>
    <t>334417,"Electronic Connector Manufacturing","Perfluorohexane","kg/2022 USD, purchaser price","3.22e-10","1.25e-10","4.47e-10","33441A"</t>
  </si>
  <si>
    <t>334417,"Electronic Connector Manufacturing","HFC-134a","kg/2022 USD, purchaser price","6.97e-08","5.02e-08","1.20e-07","33441A"</t>
  </si>
  <si>
    <t>334417,"Electronic Connector Manufacturing","Hexafluoroethane","kg/2022 USD, purchaser price","1.27e-08","1.18e-09","1.39e-08","33441A"</t>
  </si>
  <si>
    <t>334417,"Electronic Connector Manufacturing","Perfluorobutane","kg/2022 USD, purchaser price","4.16e-10","1.61e-10","5.77e-10","33441A"</t>
  </si>
  <si>
    <t>334417,"Electronic Connector Manufacturing","HFC-236fa","kg/2022 USD, purchaser price","1.37e-10","9.94e-11","2.36e-10","33441A"</t>
  </si>
  <si>
    <t>334417,"Electronic Connector Manufacturing","Perfluoropropane","kg/2022 USD, purchaser price","1.33e-09","1.53e-10","1.48e-09","33441A"</t>
  </si>
  <si>
    <t>334417,"Electronic Connector Manufacturing","Nitrogen trifluoride","kg/2022 USD, purchaser price","4.66e-09","6.03e-10","5.26e-09","33441A"</t>
  </si>
  <si>
    <t>334417,"Electronic Connector Manufacturing","Carbon dioxide","kg/2022 USD, purchaser price","7.21e-02","1.55e-02","8.76e-02","33441A"</t>
  </si>
  <si>
    <t>334417,"Electronic Connector Manufacturing","Carbon tetrafluoride","kg/2022 USD, purchaser price","6.08e-08","4.53e-09","6.53e-08","33441A"</t>
  </si>
  <si>
    <t>334417,"Electronic Connector Manufacturing","HFC-143a","kg/2022 USD, purchaser price","1.18e-08","8.47e-09","2.03e-08","33441A"</t>
  </si>
  <si>
    <t>334417,"Electronic Connector Manufacturing","Nitrous oxide","kg/2022 USD, purchaser price","6.48e-06","2.38e-06","8.86e-06","33441A"</t>
  </si>
  <si>
    <t>334417,"Electronic Connector Manufacturing","Sulfur hexafluoride","kg/2022 USD, purchaser price","1.72e-08","1.22e-09","1.85e-08","33441A"</t>
  </si>
  <si>
    <t>334418,"Printed Circuit Assembly (Electronic Assembly) Manufacturing","Methane","kg/2022 USD, purchaser price","1.18e-04","1.15e-04","2.33e-04","334418"</t>
  </si>
  <si>
    <t>334418,"Printed Circuit Assembly (Electronic Assembly) Manufacturing","Perfluoropropane","kg/2022 USD, purchaser price","4.92e-09","2.54e-10","5.17e-09","334418"</t>
  </si>
  <si>
    <t>334418,"Printed Circuit Assembly (Electronic Assembly) Manufacturing","HFCs and PFCs, unspecified","kg CO2e/2022 USD, purchaser price","3.25e-04","4.16e-04","7.41e-04","334418"</t>
  </si>
  <si>
    <t>334418,"Printed Circuit Assembly (Electronic Assembly) Manufacturing","HFC-134a","kg/2022 USD, purchaser price","6.77e-08","8.68e-08","1.55e-07","334418"</t>
  </si>
  <si>
    <t>334418,"Printed Circuit Assembly (Electronic Assembly) Manufacturing","Carbon dioxide","kg/2022 USD, purchaser price","6.06e-02","2.74e-02","8.80e-02","334418"</t>
  </si>
  <si>
    <t>334418,"Printed Circuit Assembly (Electronic Assembly) Manufacturing","Carbon tetrafluoride","kg/2022 USD, purchaser price","1.42e-07","7.54e-09","1.49e-07","334418"</t>
  </si>
  <si>
    <t>334418,"Printed Circuit Assembly (Electronic Assembly) Manufacturing","Perfluorohexane","kg/2022 USD, purchaser price","2.61e-10","2.07e-10","4.69e-10","334418"</t>
  </si>
  <si>
    <t>334418,"Printed Circuit Assembly (Electronic Assembly) Manufacturing","HFC-125","kg/2022 USD, purchaser price","4.14e-08","5.30e-08","9.44e-08","334418"</t>
  </si>
  <si>
    <t>334418,"Printed Circuit Assembly (Electronic Assembly) Manufacturing","HFC-32","kg/2022 USD, purchaser price","2.78e-08","3.58e-08","6.36e-08","334418"</t>
  </si>
  <si>
    <t>334418,"Printed Circuit Assembly (Electronic Assembly) Manufacturing","Perfluorobutane","kg/2022 USD, purchaser price","3.38e-10","2.68e-10","6.06e-10","334418"</t>
  </si>
  <si>
    <t>334418,"Printed Circuit Assembly (Electronic Assembly) Manufacturing","Sulfur hexafluoride","kg/2022 USD, purchaser price","2.33e-08","2.04e-09","2.54e-08","334418"</t>
  </si>
  <si>
    <t>334418,"Printed Circuit Assembly (Electronic Assembly) Manufacturing","Nitrous oxide","kg/2022 USD, purchaser price","5.48e-06","4.03e-06","9.51e-06","334418"</t>
  </si>
  <si>
    <t>334418,"Printed Circuit Assembly (Electronic Assembly) Manufacturing","HFC-143a","kg/2022 USD, purchaser price","1.15e-08","1.46e-08","2.61e-08","334418"</t>
  </si>
  <si>
    <t>334418,"Printed Circuit Assembly (Electronic Assembly) Manufacturing","HFC-236fa","kg/2022 USD, purchaser price","1.33e-10","1.72e-10","3.05e-10","334418"</t>
  </si>
  <si>
    <t>334418,"Printed Circuit Assembly (Electronic Assembly) Manufacturing","Nitrogen trifluoride","kg/2022 USD, purchaser price","1.65e-08","1.00e-09","1.75e-08","334418"</t>
  </si>
  <si>
    <t>334418,"Printed Circuit Assembly (Electronic Assembly) Manufacturing","Hexafluoroethane","kg/2022 USD, purchaser price","3.90e-08","1.96e-09","4.09e-08","334418"</t>
  </si>
  <si>
    <t>334418,"Printed Circuit Assembly (Electronic Assembly) Manufacturing","Perfluorocyclobutane","kg/2022 USD, purchaser price","5.48e-09","9.45e-10","6.42e-09","334418"</t>
  </si>
  <si>
    <t>334418,"Printed Circuit Assembly (Electronic Assembly) Manufacturing","HFC-23","kg/2022 USD, purchaser price","1.47e-08","1.56e-09","1.62e-08","334418"</t>
  </si>
  <si>
    <t>334419,"Other Electronic Component Manufacturing","Carbon dioxide","kg/2022 USD, purchaser price","7.21e-02","1.55e-02","8.76e-02","33441A"</t>
  </si>
  <si>
    <t>334419,"Other Electronic Component Manufacturing","Methane","kg/2022 USD, purchaser price","1.38e-04","6.52e-05","2.03e-04","33441A"</t>
  </si>
  <si>
    <t>334419,"Other Electronic Component Manufacturing","Carbon tetrafluoride","kg/2022 USD, purchaser price","6.08e-08","4.53e-09","6.53e-08","33441A"</t>
  </si>
  <si>
    <t>334419,"Other Electronic Component Manufacturing","Nitrogen trifluoride","kg/2022 USD, purchaser price","4.66e-09","6.03e-10","5.26e-09","33441A"</t>
  </si>
  <si>
    <t>334419,"Other Electronic Component Manufacturing","Perfluorocyclobutane","kg/2022 USD, purchaser price","2.34e-09","5.68e-10","2.91e-09","33441A"</t>
  </si>
  <si>
    <t>334419,"Other Electronic Component Manufacturing","Hexafluoroethane","kg/2022 USD, purchaser price","1.27e-08","1.18e-09","1.39e-08","33441A"</t>
  </si>
  <si>
    <t>334419,"Other Electronic Component Manufacturing","HFC-143a","kg/2022 USD, purchaser price","1.18e-08","8.47e-09","2.03e-08","33441A"</t>
  </si>
  <si>
    <t>334419,"Other Electronic Component Manufacturing","HFC-125","kg/2022 USD, purchaser price","4.26e-08","3.07e-08","7.32e-08","33441A"</t>
  </si>
  <si>
    <t>334419,"Other Electronic Component Manufacturing","Perfluorobutane","kg/2022 USD, purchaser price","4.16e-10","1.61e-10","5.77e-10","33441A"</t>
  </si>
  <si>
    <t>334419,"Other Electronic Component Manufacturing","HFCs and PFCs, unspecified","kg CO2e/2022 USD, purchaser price","3.34e-04","2.41e-04","5.75e-04","33441A"</t>
  </si>
  <si>
    <t>334419,"Other Electronic Component Manufacturing","HFC-32","kg/2022 USD, purchaser price","2.85e-08","2.07e-08","4.92e-08","33441A"</t>
  </si>
  <si>
    <t>334419,"Other Electronic Component Manufacturing","Sulfur hexafluoride","kg/2022 USD, purchaser price","1.72e-08","1.22e-09","1.85e-08","33441A"</t>
  </si>
  <si>
    <t>334419,"Other Electronic Component Manufacturing","HFC-134a","kg/2022 USD, purchaser price","6.97e-08","5.02e-08","1.20e-07","33441A"</t>
  </si>
  <si>
    <t>334419,"Other Electronic Component Manufacturing","Perfluoropropane","kg/2022 USD, purchaser price","1.33e-09","1.53e-10","1.48e-09","33441A"</t>
  </si>
  <si>
    <t>334419,"Other Electronic Component Manufacturing","Perfluorohexane","kg/2022 USD, purchaser price","3.22e-10","1.25e-10","4.47e-10","33441A"</t>
  </si>
  <si>
    <t>334419,"Other Electronic Component Manufacturing","Nitrous oxide","kg/2022 USD, purchaser price","6.48e-06","2.38e-06","8.86e-06","33441A"</t>
  </si>
  <si>
    <t>334419,"Other Electronic Component Manufacturing","HFC-23","kg/2022 USD, purchaser price","1.23e-08","9.32e-10","1.33e-08","33441A"</t>
  </si>
  <si>
    <t>334419,"Other Electronic Component Manufacturing","HFC-236fa","kg/2022 USD, purchaser price","1.37e-10","9.94e-11","2.36e-10","33441A"</t>
  </si>
  <si>
    <t>334510,"Electromedical and Electrotherapeutic Apparatus Manufacturing","Perfluoropropane","kg/2022 USD, purchaser price","1.55e-09","4.80e-10","2.03e-09","334510"</t>
  </si>
  <si>
    <t>334510,"Electromedical and Electrotherapeutic Apparatus Manufacturing","Carbon tetrafluoride","kg/2022 USD, purchaser price","4.99e-08","1.43e-08","6.42e-08","334510"</t>
  </si>
  <si>
    <t>334510,"Electromedical and Electrotherapeutic Apparatus Manufacturing","HFC-236fa","kg/2022 USD, purchaser price","1.50e-10","2.78e-10","4.28e-10","334510"</t>
  </si>
  <si>
    <t>334510,"Electromedical and Electrotherapeutic Apparatus Manufacturing","HFC-23","kg/2022 USD, purchaser price","7.80e-09","2.93e-09","1.07e-08","334510"</t>
  </si>
  <si>
    <t>334510,"Electromedical and Electrotherapeutic Apparatus Manufacturing","Perfluorobutane","kg/2022 USD, purchaser price","4.24e-10","5.25e-10","9.49e-10","334510"</t>
  </si>
  <si>
    <t>334510,"Electromedical and Electrotherapeutic Apparatus Manufacturing","HFC-143a","kg/2022 USD, purchaser price","1.30e-08","2.37e-08","3.67e-08","334510"</t>
  </si>
  <si>
    <t>334510,"Electromedical and Electrotherapeutic Apparatus Manufacturing","Perfluorohexane","kg/2022 USD, purchaser price","3.28e-10","4.06e-10","7.35e-10","334510"</t>
  </si>
  <si>
    <t>334510,"Electromedical and Electrotherapeutic Apparatus Manufacturing","Hexafluoroethane","kg/2022 USD, purchaser price","1.27e-08","3.70e-09","1.64e-08","334510"</t>
  </si>
  <si>
    <t>334510,"Electromedical and Electrotherapeutic Apparatus Manufacturing","Nitrous oxide","kg/2022 USD, purchaser price","1.09e-05","7.68e-06","1.86e-05","334510"</t>
  </si>
  <si>
    <t>334510,"Electromedical and Electrotherapeutic Apparatus Manufacturing","HFC-134a","kg/2022 USD, purchaser price","7.66e-08","1.40e-07","2.17e-07","334510"</t>
  </si>
  <si>
    <t>334510,"Electromedical and Electrotherapeutic Apparatus Manufacturing","HFC-125","kg/2022 USD, purchaser price","4.68e-08","8.58e-08","1.33e-07","334510"</t>
  </si>
  <si>
    <t>334510,"Electromedical and Electrotherapeutic Apparatus Manufacturing","HFC-32","kg/2022 USD, purchaser price","3.13e-08","5.79e-08","8.92e-08","334510"</t>
  </si>
  <si>
    <t>334510,"Electromedical and Electrotherapeutic Apparatus Manufacturing","HFCs and PFCs, unspecified","kg CO2e/2022 USD, purchaser price","3.67e-04","6.73e-04","1.04e-03","334510"</t>
  </si>
  <si>
    <t>334510,"Electromedical and Electrotherapeutic Apparatus Manufacturing","Perfluorocyclobutane","kg/2022 USD, purchaser price","2.57e-09","1.83e-09","4.40e-09","334510"</t>
  </si>
  <si>
    <t>334510,"Electromedical and Electrotherapeutic Apparatus Manufacturing","Nitrogen trifluoride","kg/2022 USD, purchaser price","5.39e-09","1.90e-09","7.29e-09","334510"</t>
  </si>
  <si>
    <t>334510,"Electromedical and Electrotherapeutic Apparatus Manufacturing","Sulfur hexafluoride","kg/2022 USD, purchaser price","1.52e-08","4.30e-09","1.95e-08","334510"</t>
  </si>
  <si>
    <t>334510,"Electromedical and Electrotherapeutic Apparatus Manufacturing","Methane","kg/2022 USD, purchaser price","1.64e-04","1.66e-04","3.30e-04","334510"</t>
  </si>
  <si>
    <t>334510,"Electromedical and Electrotherapeutic Apparatus Manufacturing","Carbon dioxide","kg/2022 USD, purchaser price","7.76e-02","3.95e-02","1.17e-01","334510"</t>
  </si>
  <si>
    <t>334511,"Search, Detection, Navigation, Guidance, Aeronautical, and Nautical System and Instrument Manufacturing","HFCs and PFCs, unspecified","kg CO2e/2022 USD, purchaser price","2.55e-04","2.70e-04","5.25e-04","334511"</t>
  </si>
  <si>
    <t>334511,"Search, Detection, Navigation, Guidance, Aeronautical, and Nautical System and Instrument Manufacturing","HFC-23","kg/2022 USD, purchaser price","4.10e-09","1.19e-09","5.29e-09","334511"</t>
  </si>
  <si>
    <t>334511,"Search, Detection, Navigation, Guidance, Aeronautical, and Nautical System and Instrument Manufacturing","Carbon tetrafluoride","kg/2022 USD, purchaser price","3.53e-08","5.93e-09","4.13e-08","334511"</t>
  </si>
  <si>
    <t>334511,"Search, Detection, Navigation, Guidance, Aeronautical, and Nautical System and Instrument Manufacturing","Nitrogen trifluoride","kg/2022 USD, purchaser price","2.97e-09","7.96e-10","3.76e-09","334511"</t>
  </si>
  <si>
    <t>334511,"Search, Detection, Navigation, Guidance, Aeronautical, and Nautical System and Instrument Manufacturing","Carbon dioxide","kg/2022 USD, purchaser price","4.63e-02","1.57e-02","6.21e-02","334511"</t>
  </si>
  <si>
    <t>334511,"Search, Detection, Navigation, Guidance, Aeronautical, and Nautical System and Instrument Manufacturing","Perfluorocyclobutane","kg/2022 USD, purchaser price","2.13e-09","7.41e-10","2.87e-09","334511"</t>
  </si>
  <si>
    <t>334511,"Search, Detection, Navigation, Guidance, Aeronautical, and Nautical System and Instrument Manufacturing","HFC-236fa","kg/2022 USD, purchaser price","1.03e-10","1.12e-10","2.14e-10","334511"</t>
  </si>
  <si>
    <t>334511,"Search, Detection, Navigation, Guidance, Aeronautical, and Nautical System and Instrument Manufacturing","Hexafluoroethane","kg/2022 USD, purchaser price","7.44e-09","1.56e-09","9.00e-09","334511"</t>
  </si>
  <si>
    <t>334511,"Search, Detection, Navigation, Guidance, Aeronautical, and Nautical System and Instrument Manufacturing","HFC-143a","kg/2022 USD, purchaser price","9.14e-09","9.53e-09","1.87e-08","334511"</t>
  </si>
  <si>
    <t>334511,"Search, Detection, Navigation, Guidance, Aeronautical, and Nautical System and Instrument Manufacturing","HFC-32","kg/2022 USD, purchaser price","2.14e-08","2.32e-08","4.47e-08","334511"</t>
  </si>
  <si>
    <t>334511,"Search, Detection, Navigation, Guidance, Aeronautical, and Nautical System and Instrument Manufacturing","HFC-134a","kg/2022 USD, purchaser price","5.32e-08","5.64e-08","1.10e-07","334511"</t>
  </si>
  <si>
    <t>334511,"Search, Detection, Navigation, Guidance, Aeronautical, and Nautical System and Instrument Manufacturing","Methane","kg/2022 USD, purchaser price","1.07e-04","6.83e-05","1.75e-04","334511"</t>
  </si>
  <si>
    <t>334511,"Search, Detection, Navigation, Guidance, Aeronautical, and Nautical System and Instrument Manufacturing","Perfluorohexane","kg/2022 USD, purchaser price","4.03e-10","1.61e-10","5.65e-10","334511"</t>
  </si>
  <si>
    <t>334511,"Search, Detection, Navigation, Guidance, Aeronautical, and Nautical System and Instrument Manufacturing","Perfluorobutane","kg/2022 USD, purchaser price","5.21e-10","2.09e-10","7.30e-10","334511"</t>
  </si>
  <si>
    <t>334511,"Search, Detection, Navigation, Guidance, Aeronautical, and Nautical System and Instrument Manufacturing","Nitrous oxide","kg/2022 USD, purchaser price","4.48e-06","2.88e-06","7.36e-06","334511"</t>
  </si>
  <si>
    <t>334511,"Search, Detection, Navigation, Guidance, Aeronautical, and Nautical System and Instrument Manufacturing","Sulfur hexafluoride","kg/2022 USD, purchaser price","6.75e-09","1.54e-09","8.29e-09","334511"</t>
  </si>
  <si>
    <t>334511,"Search, Detection, Navigation, Guidance, Aeronautical, and Nautical System and Instrument Manufacturing","HFC-125","kg/2022 USD, purchaser price","3.25e-08","3.45e-08","6.69e-08","334511"</t>
  </si>
  <si>
    <t>334511,"Search, Detection, Navigation, Guidance, Aeronautical, and Nautical System and Instrument Manufacturing","Perfluoropropane","kg/2022 USD, purchaser price","8.02e-10","2.03e-10","1.01e-09","334511"</t>
  </si>
  <si>
    <t>334512,"Automatic Environmental Control Manufacturing for Residential, Commercial, and Appliance Use","Sulfur hexafluoride","kg/2022 USD, purchaser price","1.03e-08","1.42e-09","1.17e-08","334512"</t>
  </si>
  <si>
    <t>334512,"Automatic Environmental Control Manufacturing for Residential, Commercial, and Appliance Use","HFC-125","kg/2022 USD, purchaser price","3.03e-08","3.70e-08","6.73e-08","334512"</t>
  </si>
  <si>
    <t>334512,"Automatic Environmental Control Manufacturing for Residential, Commercial, and Appliance Use","HFC-236fa","kg/2022 USD, purchaser price","9.79e-11","1.20e-10","2.18e-10","334512"</t>
  </si>
  <si>
    <t>334512,"Automatic Environmental Control Manufacturing for Residential, Commercial, and Appliance Use","HFC-143a","kg/2022 USD, purchaser price","8.37e-09","1.02e-08","1.86e-08","334512"</t>
  </si>
  <si>
    <t>334512,"Automatic Environmental Control Manufacturing for Residential, Commercial, and Appliance Use","Perfluorobutane","kg/2022 USD, purchaser price","1.93e-10","1.86e-10","3.79e-10","334512"</t>
  </si>
  <si>
    <t>334512,"Automatic Environmental Control Manufacturing for Residential, Commercial, and Appliance Use","Nitrogen trifluoride","kg/2022 USD, purchaser price","2.07e-09","6.97e-10","2.76e-09","334512"</t>
  </si>
  <si>
    <t>334512,"Automatic Environmental Control Manufacturing for Residential, Commercial, and Appliance Use","Perfluoropropane","kg/2022 USD, purchaser price","5.89e-10","1.77e-10","7.67e-10","334512"</t>
  </si>
  <si>
    <t>334512,"Automatic Environmental Control Manufacturing for Residential, Commercial, and Appliance Use","Hexafluoroethane","kg/2022 USD, purchaser price","6.29e-09","1.37e-09","7.66e-09","334512"</t>
  </si>
  <si>
    <t>334512,"Automatic Environmental Control Manufacturing for Residential, Commercial, and Appliance Use","Nitrous oxide","kg/2022 USD, purchaser price","3.38e-06","2.80e-06","6.18e-06","334512"</t>
  </si>
  <si>
    <t>334512,"Automatic Environmental Control Manufacturing for Residential, Commercial, and Appliance Use","Perfluorohexane","kg/2022 USD, purchaser price","1.49e-10","1.44e-10","2.93e-10","334512"</t>
  </si>
  <si>
    <t>334512,"Automatic Environmental Control Manufacturing for Residential, Commercial, and Appliance Use","HFCs and PFCs, unspecified","kg CO2e/2022 USD, purchaser price","2.38e-04","2.91e-04","5.28e-04","334512"</t>
  </si>
  <si>
    <t>334512,"Automatic Environmental Control Manufacturing for Residential, Commercial, and Appliance Use","HFC-23","kg/2022 USD, purchaser price","3.93e-09","1.09e-09","5.02e-09","334512"</t>
  </si>
  <si>
    <t>334512,"Automatic Environmental Control Manufacturing for Residential, Commercial, and Appliance Use","HFC-134a","kg/2022 USD, purchaser price","4.96e-08","6.06e-08","1.10e-07","334512"</t>
  </si>
  <si>
    <t>334512,"Automatic Environmental Control Manufacturing for Residential, Commercial, and Appliance Use","HFC-32","kg/2022 USD, purchaser price","2.04e-08","2.50e-08","4.54e-08","334512"</t>
  </si>
  <si>
    <t>334512,"Automatic Environmental Control Manufacturing for Residential, Commercial, and Appliance Use","Carbon dioxide","kg/2022 USD, purchaser price","4.24e-02","1.92e-02","6.16e-02","334512"</t>
  </si>
  <si>
    <t>334512,"Automatic Environmental Control Manufacturing for Residential, Commercial, and Appliance Use","Perfluorocyclobutane","kg/2022 USD, purchaser price","1.06e-09","6.58e-10","1.72e-09","334512"</t>
  </si>
  <si>
    <t>334512,"Automatic Environmental Control Manufacturing for Residential, Commercial, and Appliance Use","Methane","kg/2022 USD, purchaser price","9.25e-05","8.03e-05","1.73e-04","334512"</t>
  </si>
  <si>
    <t>334512,"Automatic Environmental Control Manufacturing for Residential, Commercial, and Appliance Use","Carbon tetrafluoride","kg/2022 USD, purchaser price","3.37e-08","5.25e-09","3.90e-08","334512"</t>
  </si>
  <si>
    <t>334513,"Instruments and Related Products Manufacturing for Measuring, Displaying, and Controlling Industrial Process Variables","Carbon tetrafluoride","kg/2022 USD, purchaser price","3.79e-08","4.79e-09","4.27e-08","334513"</t>
  </si>
  <si>
    <t>334513,"Instruments and Related Products Manufacturing for Measuring, Displaying, and Controlling Industrial Process Variables","HFC-125","kg/2022 USD, purchaser price","2.88e-08","2.76e-08","5.64e-08","334513"</t>
  </si>
  <si>
    <t>334513,"Instruments and Related Products Manufacturing for Measuring, Displaying, and Controlling Industrial Process Variables","Hexafluoroethane","kg/2022 USD, purchaser price","6.22e-09","1.26e-09","7.48e-09","334513"</t>
  </si>
  <si>
    <t>334513,"Instruments and Related Products Manufacturing for Measuring, Displaying, and Controlling Industrial Process Variables","HFC-134a","kg/2022 USD, purchaser price","4.71e-08","4.53e-08","9.24e-08","334513"</t>
  </si>
  <si>
    <t>334513,"Instruments and Related Products Manufacturing for Measuring, Displaying, and Controlling Industrial Process Variables","Perfluorocyclobutane","kg/2022 USD, purchaser price","1.23e-09","5.97e-10","1.83e-09","334513"</t>
  </si>
  <si>
    <t>334513,"Instruments and Related Products Manufacturing for Measuring, Displaying, and Controlling Industrial Process Variables","HFC-23","kg/2022 USD, purchaser price","3.72e-09","9.57e-10","4.68e-09","334513"</t>
  </si>
  <si>
    <t>334513,"Instruments and Related Products Manufacturing for Measuring, Displaying, and Controlling Industrial Process Variables","Carbon dioxide","kg/2022 USD, purchaser price","4.30e-02","1.26e-02","5.55e-02","334513"</t>
  </si>
  <si>
    <t>334513,"Instruments and Related Products Manufacturing for Measuring, Displaying, and Controlling Industrial Process Variables","HFC-236fa","kg/2022 USD, purchaser price","9.23e-11","8.95e-11","1.82e-10","334513"</t>
  </si>
  <si>
    <t>334513,"Instruments and Related Products Manufacturing for Measuring, Displaying, and Controlling Industrial Process Variables","HFC-143a","kg/2022 USD, purchaser price","8.01e-09","7.64e-09","1.57e-08","334513"</t>
  </si>
  <si>
    <t>334513,"Instruments and Related Products Manufacturing for Measuring, Displaying, and Controlling Industrial Process Variables","Methane","kg/2022 USD, purchaser price","9.15e-05","5.46e-05","1.46e-04","334513"</t>
  </si>
  <si>
    <t>334513,"Instruments and Related Products Manufacturing for Measuring, Displaying, and Controlling Industrial Process Variables","Sulfur hexafluoride","kg/2022 USD, purchaser price","7.44e-09","1.23e-09","8.68e-09","334513"</t>
  </si>
  <si>
    <t>334513,"Instruments and Related Products Manufacturing for Measuring, Displaying, and Controlling Industrial Process Variables","Nitrous oxide","kg/2022 USD, purchaser price","3.63e-06","2.31e-06","5.94e-06","334513"</t>
  </si>
  <si>
    <t>334513,"Instruments and Related Products Manufacturing for Measuring, Displaying, and Controlling Industrial Process Variables","HFC-32","kg/2022 USD, purchaser price","1.92e-08","1.86e-08","3.79e-08","334513"</t>
  </si>
  <si>
    <t>334513,"Instruments and Related Products Manufacturing for Measuring, Displaying, and Controlling Industrial Process Variables","Perfluorobutane","kg/2022 USD, purchaser price","2.90e-10","1.68e-10","4.58e-10","334513"</t>
  </si>
  <si>
    <t>334513,"Instruments and Related Products Manufacturing for Measuring, Displaying, and Controlling Industrial Process Variables","Nitrogen trifluoride","kg/2022 USD, purchaser price","1.83e-09","6.42e-10","2.47e-09","334513"</t>
  </si>
  <si>
    <t>334513,"Instruments and Related Products Manufacturing for Measuring, Displaying, and Controlling Industrial Process Variables","Perfluorohexane","kg/2022 USD, purchaser price","2.24e-10","1.30e-10","3.54e-10","334513"</t>
  </si>
  <si>
    <t>334513,"Instruments and Related Products Manufacturing for Measuring, Displaying, and Controlling Industrial Process Variables","Perfluoropropane","kg/2022 USD, purchaser price","5.00e-10","1.64e-10","6.64e-10","334513"</t>
  </si>
  <si>
    <t>334513,"Instruments and Related Products Manufacturing for Measuring, Displaying, and Controlling Industrial Process Variables","HFCs and PFCs, unspecified","kg CO2e/2022 USD, purchaser price","2.26e-04","2.17e-04","4.43e-04","334513"</t>
  </si>
  <si>
    <t>334514,"Totalizing Fluid Meter and Counting Device Manufacturing","Methane","kg/2022 USD, purchaser price","1.31e-04","7.53e-05","2.06e-04","334514"</t>
  </si>
  <si>
    <t>334514,"Totalizing Fluid Meter and Counting Device Manufacturing","HFC-32","kg/2022 USD, purchaser price","4.23e-08","2.35e-08","6.58e-08","334514"</t>
  </si>
  <si>
    <t>334514,"Totalizing Fluid Meter and Counting Device Manufacturing","HFC-236fa","kg/2022 USD, purchaser price","2.03e-10","1.13e-10","3.16e-10","334514"</t>
  </si>
  <si>
    <t>334514,"Totalizing Fluid Meter and Counting Device Manufacturing","Carbon tetrafluoride","kg/2022 USD, purchaser price","4.05e-08","4.91e-09","4.55e-08","334514"</t>
  </si>
  <si>
    <t>334514,"Totalizing Fluid Meter and Counting Device Manufacturing","Hexafluoroethane","kg/2022 USD, purchaser price","6.17e-09","1.28e-09","7.45e-09","334514"</t>
  </si>
  <si>
    <t>334514,"Totalizing Fluid Meter and Counting Device Manufacturing","Perfluoropropane","kg/2022 USD, purchaser price","4.49e-10","1.66e-10","6.15e-10","334514"</t>
  </si>
  <si>
    <t>334514,"Totalizing Fluid Meter and Counting Device Manufacturing","Sulfur hexafluoride","kg/2022 USD, purchaser price","1.09e-08","1.33e-09","1.23e-08","334514"</t>
  </si>
  <si>
    <t>334514,"Totalizing Fluid Meter and Counting Device Manufacturing","HFC-125","kg/2022 USD, purchaser price","6.30e-08","3.47e-08","9.77e-08","334514"</t>
  </si>
  <si>
    <t>334514,"Totalizing Fluid Meter and Counting Device Manufacturing","HFCs and PFCs, unspecified","kg CO2e/2022 USD, purchaser price","4.94e-04","2.72e-04","7.67e-04","334514"</t>
  </si>
  <si>
    <t>334514,"Totalizing Fluid Meter and Counting Device Manufacturing","HFC-143a","kg/2022 USD, purchaser price","1.75e-08","9.57e-09","2.70e-08","334514"</t>
  </si>
  <si>
    <t>334514,"Totalizing Fluid Meter and Counting Device Manufacturing","HFC-23","kg/2022 USD, purchaser price","4.19e-09","1.02e-09","5.21e-09","334514"</t>
  </si>
  <si>
    <t>334514,"Totalizing Fluid Meter and Counting Device Manufacturing","Nitrous oxide","kg/2022 USD, purchaser price","5.14e-06","2.62e-06","7.76e-06","334514"</t>
  </si>
  <si>
    <t>334514,"Totalizing Fluid Meter and Counting Device Manufacturing","Carbon dioxide","kg/2022 USD, purchaser price","5.60e-02","1.80e-02","7.41e-02","334514"</t>
  </si>
  <si>
    <t>334514,"Totalizing Fluid Meter and Counting Device Manufacturing","Perfluorobutane","kg/2022 USD, purchaser price","4.83e-10","1.74e-10","6.58e-10","334514"</t>
  </si>
  <si>
    <t>334514,"Totalizing Fluid Meter and Counting Device Manufacturing","Perfluorocyclobutane","kg/2022 USD, purchaser price","1.70e-09","6.15e-10","2.31e-09","334514"</t>
  </si>
  <si>
    <t>334514,"Totalizing Fluid Meter and Counting Device Manufacturing","Perfluorohexane","kg/2022 USD, purchaser price","3.74e-10","1.35e-10","5.09e-10","334514"</t>
  </si>
  <si>
    <t>334514,"Totalizing Fluid Meter and Counting Device Manufacturing","Nitrogen trifluoride","kg/2022 USD, purchaser price","1.77e-09","6.52e-10","2.42e-09","334514"</t>
  </si>
  <si>
    <t>334514,"Totalizing Fluid Meter and Counting Device Manufacturing","HFC-134a","kg/2022 USD, purchaser price","1.03e-07","5.68e-08","1.60e-07","334514"</t>
  </si>
  <si>
    <t>334515,"Instrument Manufacturing for Measuring and Testing Electricity and Electrical Signals","HFC-32","kg/2022 USD, purchaser price","3.01e-08","2.62e-08","5.62e-08","334515"</t>
  </si>
  <si>
    <t>334515,"Instrument Manufacturing for Measuring and Testing Electricity and Electrical Signals","HFC-23","kg/2022 USD, purchaser price","4.34e-09","1.13e-09","5.46e-09","334515"</t>
  </si>
  <si>
    <t>334515,"Instrument Manufacturing for Measuring and Testing Electricity and Electrical Signals","HFC-236fa","kg/2022 USD, purchaser price","1.44e-10","1.26e-10","2.70e-10","334515"</t>
  </si>
  <si>
    <t>334515,"Instrument Manufacturing for Measuring and Testing Electricity and Electrical Signals","HFC-143a","kg/2022 USD, purchaser price","1.26e-08","1.07e-08","2.33e-08","334515"</t>
  </si>
  <si>
    <t>334515,"Instrument Manufacturing for Measuring and Testing Electricity and Electrical Signals","Carbon tetrafluoride","kg/2022 USD, purchaser price","3.17e-08","5.43e-09","3.71e-08","334515"</t>
  </si>
  <si>
    <t>334515,"Instrument Manufacturing for Measuring and Testing Electricity and Electrical Signals","Hexafluoroethane","kg/2022 USD, purchaser price","6.56e-09","1.41e-09","7.98e-09","334515"</t>
  </si>
  <si>
    <t>334515,"Instrument Manufacturing for Measuring and Testing Electricity and Electrical Signals","Carbon dioxide","kg/2022 USD, purchaser price","4.91e-02","2.02e-02","6.93e-02","334515"</t>
  </si>
  <si>
    <t>334515,"Instrument Manufacturing for Measuring and Testing Electricity and Electrical Signals","HFC-134a","kg/2022 USD, purchaser price","7.40e-08","6.34e-08","1.37e-07","334515"</t>
  </si>
  <si>
    <t>334515,"Instrument Manufacturing for Measuring and Testing Electricity and Electrical Signals","Perfluorohexane","kg/2022 USD, purchaser price","4.33e-10","1.49e-10","5.82e-10","334515"</t>
  </si>
  <si>
    <t>334515,"Instrument Manufacturing for Measuring and Testing Electricity and Electrical Signals","Methane","kg/2022 USD, purchaser price","1.38e-04","8.43e-05","2.22e-04","334515"</t>
  </si>
  <si>
    <t>334515,"Instrument Manufacturing for Measuring and Testing Electricity and Electrical Signals","HFC-125","kg/2022 USD, purchaser price","4.52e-08","3.87e-08","8.39e-08","334515"</t>
  </si>
  <si>
    <t>334515,"Instrument Manufacturing for Measuring and Testing Electricity and Electrical Signals","Sulfur hexafluoride","kg/2022 USD, purchaser price","7.71e-09","1.47e-09","9.18e-09","334515"</t>
  </si>
  <si>
    <t>334515,"Instrument Manufacturing for Measuring and Testing Electricity and Electrical Signals","HFCs and PFCs, unspecified","kg CO2e/2022 USD, purchaser price","3.55e-04","3.04e-04","6.59e-04","334515"</t>
  </si>
  <si>
    <t>334515,"Instrument Manufacturing for Measuring and Testing Electricity and Electrical Signals","Nitrogen trifluoride","kg/2022 USD, purchaser price","2.67e-09","7.20e-10","3.39e-09","334515"</t>
  </si>
  <si>
    <t>334515,"Instrument Manufacturing for Measuring and Testing Electricity and Electrical Signals","Nitrous oxide","kg/2022 USD, purchaser price","4.73e-06","2.91e-06","7.64e-06","334515"</t>
  </si>
  <si>
    <t>334515,"Instrument Manufacturing for Measuring and Testing Electricity and Electrical Signals","Perfluorobutane","kg/2022 USD, purchaser price","5.59e-10","1.93e-10","7.52e-10","334515"</t>
  </si>
  <si>
    <t>334515,"Instrument Manufacturing for Measuring and Testing Electricity and Electrical Signals","Perfluorocyclobutane","kg/2022 USD, purchaser price","2.14e-09","6.80e-10","2.82e-09","334515"</t>
  </si>
  <si>
    <t>334515,"Instrument Manufacturing for Measuring and Testing Electricity and Electrical Signals","Perfluoropropane","kg/2022 USD, purchaser price","7.05e-10","1.83e-10","8.88e-10","334515"</t>
  </si>
  <si>
    <t>334516,"Analytical Laboratory Instrument Manufacturing","HFC-134a","kg/2022 USD, purchaser price","7.46e-08","6.40e-08","1.39e-07","334516"</t>
  </si>
  <si>
    <t>334516,"Analytical Laboratory Instrument Manufacturing","Sulfur hexafluoride","kg/2022 USD, purchaser price","1.08e-08","1.49e-09","1.22e-08","334516"</t>
  </si>
  <si>
    <t>334516,"Analytical Laboratory Instrument Manufacturing","Nitrogen trifluoride","kg/2022 USD, purchaser price","2.16e-09","7.34e-10","2.89e-09","334516"</t>
  </si>
  <si>
    <t>334516,"Analytical Laboratory Instrument Manufacturing","Nitrous oxide","kg/2022 USD, purchaser price","7.16e-06","2.95e-06","1.01e-05","334516"</t>
  </si>
  <si>
    <t>334516,"Analytical Laboratory Instrument Manufacturing","Hexafluoroethane","kg/2022 USD, purchaser price","8.82e-09","1.44e-09","1.03e-08","334516"</t>
  </si>
  <si>
    <t>334516,"Analytical Laboratory Instrument Manufacturing","HFC-125","kg/2022 USD, purchaser price","4.56e-08","3.91e-08","8.47e-08","334516"</t>
  </si>
  <si>
    <t>334516,"Analytical Laboratory Instrument Manufacturing","Perfluoropropane","kg/2022 USD, purchaser price","5.75e-10","1.87e-10","7.62e-10","334516"</t>
  </si>
  <si>
    <t>334516,"Analytical Laboratory Instrument Manufacturing","Carbon tetrafluoride","kg/2022 USD, purchaser price","6.06e-08","5.53e-09","6.61e-08","334516"</t>
  </si>
  <si>
    <t>334516,"Analytical Laboratory Instrument Manufacturing","HFC-143a","kg/2022 USD, purchaser price","1.27e-08","1.08e-08","2.35e-08","334516"</t>
  </si>
  <si>
    <t>334516,"Analytical Laboratory Instrument Manufacturing","HFC-23","kg/2022 USD, purchaser price","9.33e-09","1.14e-09","1.05e-08","334516"</t>
  </si>
  <si>
    <t>334516,"Analytical Laboratory Instrument Manufacturing","HFC-236fa","kg/2022 USD, purchaser price","1.46e-10","1.27e-10","2.73e-10","334516"</t>
  </si>
  <si>
    <t>334516,"Analytical Laboratory Instrument Manufacturing","HFC-32","kg/2022 USD, purchaser price","3.05e-08","2.64e-08","5.69e-08","334516"</t>
  </si>
  <si>
    <t>334516,"Analytical Laboratory Instrument Manufacturing","Methane","kg/2022 USD, purchaser price","1.51e-04","8.49e-05","2.36e-04","334516"</t>
  </si>
  <si>
    <t>334516,"Analytical Laboratory Instrument Manufacturing","Perfluorocyclobutane","kg/2022 USD, purchaser price","1.67e-09","6.92e-10","2.36e-09","334516"</t>
  </si>
  <si>
    <t>334516,"Analytical Laboratory Instrument Manufacturing","Perfluorohexane","kg/2022 USD, purchaser price","3.31e-10","1.52e-10","4.82e-10","334516"</t>
  </si>
  <si>
    <t>334516,"Analytical Laboratory Instrument Manufacturing","Carbon dioxide","kg/2022 USD, purchaser price","7.03e-02","2.03e-02","9.06e-02","334516"</t>
  </si>
  <si>
    <t>334516,"Analytical Laboratory Instrument Manufacturing","HFCs and PFCs, unspecified","kg CO2e/2022 USD, purchaser price","3.58e-04","3.07e-04","6.64e-04","334516"</t>
  </si>
  <si>
    <t>334516,"Analytical Laboratory Instrument Manufacturing","Perfluorobutane","kg/2022 USD, purchaser price","4.27e-10","1.96e-10","6.24e-10","334516"</t>
  </si>
  <si>
    <t>334517,"Irradiation Apparatus Manufacturing","Carbon tetrafluoride","kg/2022 USD, purchaser price","4.90e-08","1.33e-08","6.23e-08","334517"</t>
  </si>
  <si>
    <t>334517,"Irradiation Apparatus Manufacturing","Nitrous oxide","kg/2022 USD, purchaser price","6.70e-06","6.23e-06","1.29e-05","334517"</t>
  </si>
  <si>
    <t>334517,"Irradiation Apparatus Manufacturing","HFCs and PFCs, unspecified","kg CO2e/2022 USD, purchaser price","3.90e-04","5.67e-04","9.57e-04","334517"</t>
  </si>
  <si>
    <t>334517,"Irradiation Apparatus Manufacturing","HFC-236fa","kg/2022 USD, purchaser price","1.60e-10","2.34e-10","3.94e-10","334517"</t>
  </si>
  <si>
    <t>334517,"Irradiation Apparatus Manufacturing","HFC-32","kg/2022 USD, purchaser price","3.34e-08","4.87e-08","8.20e-08","334517"</t>
  </si>
  <si>
    <t>334517,"Irradiation Apparatus Manufacturing","HFC-125","kg/2022 USD, purchaser price","4.97e-08","7.22e-08","1.22e-07","334517"</t>
  </si>
  <si>
    <t>334517,"Irradiation Apparatus Manufacturing","Perfluorobutane","kg/2022 USD, purchaser price","4.10e-10","4.65e-10","8.74e-10","334517"</t>
  </si>
  <si>
    <t>334517,"Irradiation Apparatus Manufacturing","Carbon dioxide","kg/2022 USD, purchaser price","8.84e-02","3.13e-02","1.20e-01","334517"</t>
  </si>
  <si>
    <t>334517,"Irradiation Apparatus Manufacturing","Hexafluoroethane","kg/2022 USD, purchaser price","6.71e-09","3.50e-09","1.02e-08","334517"</t>
  </si>
  <si>
    <t>334517,"Irradiation Apparatus Manufacturing","Nitrogen trifluoride","kg/2022 USD, purchaser price","1.51e-09","1.79e-09","3.30e-09","334517"</t>
  </si>
  <si>
    <t>334517,"Irradiation Apparatus Manufacturing","HFC-134a","kg/2022 USD, purchaser price","8.14e-08","1.18e-07","2.00e-07","334517"</t>
  </si>
  <si>
    <t>334517,"Irradiation Apparatus Manufacturing","HFC-23","kg/2022 USD, purchaser price","6.29e-09","2.63e-09","8.92e-09","334517"</t>
  </si>
  <si>
    <t>334517,"Irradiation Apparatus Manufacturing","Methane","kg/2022 USD, purchaser price","1.68e-04","1.38e-04","3.07e-04","334517"</t>
  </si>
  <si>
    <t>334517,"Irradiation Apparatus Manufacturing","Sulfur hexafluoride","kg/2022 USD, purchaser price","1.78e-08","3.38e-09","2.11e-08","334517"</t>
  </si>
  <si>
    <t>334517,"Irradiation Apparatus Manufacturing","Perfluoropropane","kg/2022 USD, purchaser price","3.84e-10","4.56e-10","8.41e-10","334517"</t>
  </si>
  <si>
    <t>334517,"Irradiation Apparatus Manufacturing","Perfluorocyclobutane","kg/2022 USD, purchaser price","1.44e-09","1.65e-09","3.09e-09","334517"</t>
  </si>
  <si>
    <t>334517,"Irradiation Apparatus Manufacturing","HFC-143a","kg/2022 USD, purchaser price","1.38e-08","2.00e-08","3.38e-08","334517"</t>
  </si>
  <si>
    <t>334517,"Irradiation Apparatus Manufacturing","Perfluorohexane","kg/2022 USD, purchaser price","3.17e-10","3.59e-10","6.76e-10","334517"</t>
  </si>
  <si>
    <t>334519,"Other Measuring and Controlling Device Manufacturing","HFC-236fa","kg/2022 USD, purchaser price","1.10e-10","2.09e-10","3.19e-10","33451A"</t>
  </si>
  <si>
    <t>334519,"Other Measuring and Controlling Device Manufacturing","Perfluoropropane","kg/2022 USD, purchaser price","7.82e-10","2.15e-10","9.97e-10","33451A"</t>
  </si>
  <si>
    <t>334519,"Other Measuring and Controlling Device Manufacturing","HFC-134a","kg/2022 USD, purchaser price","5.64e-08","1.05e-07","1.62e-07","33451A"</t>
  </si>
  <si>
    <t>334519,"Other Measuring and Controlling Device Manufacturing","Perfluorohexane","kg/2022 USD, purchaser price","3.30e-10","2.42e-10","5.73e-10","33451A"</t>
  </si>
  <si>
    <t>334519,"Other Measuring and Controlling Device Manufacturing","Carbon tetrafluoride","kg/2022 USD, purchaser price","2.68e-08","7.17e-09","3.40e-08","33451A"</t>
  </si>
  <si>
    <t>334519,"Other Measuring and Controlling Device Manufacturing","Carbon dioxide","kg/2022 USD, purchaser price","3.93e-02","3.57e-02","7.51e-02","33451A"</t>
  </si>
  <si>
    <t>334519,"Other Measuring and Controlling Device Manufacturing","HFC-32","kg/2022 USD, purchaser price","2.29e-08","4.35e-08","6.65e-08","33451A"</t>
  </si>
  <si>
    <t>334519,"Other Measuring and Controlling Device Manufacturing","Perfluorocyclobutane","kg/2022 USD, purchaser price","1.86e-09","1.03e-09","2.88e-09","33451A"</t>
  </si>
  <si>
    <t>334519,"Other Measuring and Controlling Device Manufacturing","HFC-23","kg/2022 USD, purchaser price","4.14e-09","1.70e-09","5.85e-09","33451A"</t>
  </si>
  <si>
    <t>334519,"Other Measuring and Controlling Device Manufacturing","Hexafluoroethane","kg/2022 USD, purchaser price","6.51e-09","1.71e-09","8.22e-09","33451A"</t>
  </si>
  <si>
    <t>334519,"Other Measuring and Controlling Device Manufacturing","HFC-125","kg/2022 USD, purchaser price","3.45e-08","6.44e-08","9.89e-08","33451A"</t>
  </si>
  <si>
    <t>334519,"Other Measuring and Controlling Device Manufacturing","HFC-143a","kg/2022 USD, purchaser price","9.64e-09","1.78e-08","2.74e-08","33451A"</t>
  </si>
  <si>
    <t>334519,"Other Measuring and Controlling Device Manufacturing","HFCs and PFCs, unspecified","kg CO2e/2022 USD, purchaser price","2.71e-04","5.05e-04","7.76e-04","33451A"</t>
  </si>
  <si>
    <t>334519,"Other Measuring and Controlling Device Manufacturing","Nitrogen trifluoride","kg/2022 USD, purchaser price","2.84e-09","8.95e-10","3.74e-09","33451A"</t>
  </si>
  <si>
    <t>334519,"Other Measuring and Controlling Device Manufacturing","Nitrous oxide","kg/2022 USD, purchaser price","4.90e-06","5.98e-06","1.09e-05","33451A"</t>
  </si>
  <si>
    <t>334519,"Other Measuring and Controlling Device Manufacturing","Perfluorobutane","kg/2022 USD, purchaser price","4.27e-10","3.13e-10","7.40e-10","33451A"</t>
  </si>
  <si>
    <t>334519,"Other Measuring and Controlling Device Manufacturing","Methane","kg/2022 USD, purchaser price","9.78e-05","1.34e-04","2.32e-04","33451A"</t>
  </si>
  <si>
    <t>334519,"Other Measuring and Controlling Device Manufacturing","Sulfur hexafluoride","kg/2022 USD, purchaser price","6.02e-09","3.50e-09","9.52e-09","33451A"</t>
  </si>
  <si>
    <t>334613,"Blank Magnetic and Optical Recording Media Manufacturing","Hexafluoroethane","kg/2022 USD, purchaser price","2.03e-09","1.18e-09","3.21e-09","334610"</t>
  </si>
  <si>
    <t>334613,"Blank Magnetic and Optical Recording Media Manufacturing","Carbon tetrafluoride","kg/2022 USD, purchaser price","8.84e-09","4.68e-09","1.35e-08","334610"</t>
  </si>
  <si>
    <t>334613,"Blank Magnetic and Optical Recording Media Manufacturing","HFC-143a","kg/2022 USD, purchaser price","7.23e-09","9.35e-09","1.66e-08","334610"</t>
  </si>
  <si>
    <t>334613,"Blank Magnetic and Optical Recording Media Manufacturing","HFC-23","kg/2022 USD, purchaser price","2.42e-09","1.02e-09","3.44e-09","334610"</t>
  </si>
  <si>
    <t>334613,"Blank Magnetic and Optical Recording Media Manufacturing","HFCs and PFCs, unspecified","kg CO2e/2022 USD, purchaser price","2.03e-04","2.66e-04","4.68e-04","334610"</t>
  </si>
  <si>
    <t>334613,"Blank Magnetic and Optical Recording Media Manufacturing","Perfluorobutane","kg/2022 USD, purchaser price","3.50e-10","1.84e-10","5.34e-10","334610"</t>
  </si>
  <si>
    <t>334613,"Blank Magnetic and Optical Recording Media Manufacturing","HFC-125","kg/2022 USD, purchaser price","2.58e-08","3.39e-08","5.97e-08","334610"</t>
  </si>
  <si>
    <t>334613,"Blank Magnetic and Optical Recording Media Manufacturing","HFC-32","kg/2022 USD, purchaser price","1.71e-08","2.29e-08","4.00e-08","334610"</t>
  </si>
  <si>
    <t>334613,"Blank Magnetic and Optical Recording Media Manufacturing","HFC-236fa","kg/2022 USD, purchaser price","8.22e-11","1.10e-10","1.92e-10","334610"</t>
  </si>
  <si>
    <t>334613,"Blank Magnetic and Optical Recording Media Manufacturing","Sulfur hexafluoride","kg/2022 USD, purchaser price","3.20e-09","1.74e-09","4.94e-09","334610"</t>
  </si>
  <si>
    <t>334613,"Blank Magnetic and Optical Recording Media Manufacturing","Methane","kg/2022 USD, purchaser price","8.92e-05","6.84e-05","1.58e-04","334610"</t>
  </si>
  <si>
    <t>334613,"Blank Magnetic and Optical Recording Media Manufacturing","Perfluorohexane","kg/2022 USD, purchaser price","2.71e-10","1.43e-10","4.13e-10","334610"</t>
  </si>
  <si>
    <t>334613,"Blank Magnetic and Optical Recording Media Manufacturing","Nitrogen trifluoride","kg/2022 USD, purchaser price","1.03e-09","6.07e-10","1.63e-09","334610"</t>
  </si>
  <si>
    <t>334613,"Blank Magnetic and Optical Recording Media Manufacturing","Nitrous oxide","kg/2022 USD, purchaser price","5.40e-06","3.06e-06","8.46e-06","334610"</t>
  </si>
  <si>
    <t>334613,"Blank Magnetic and Optical Recording Media Manufacturing","Perfluoropropane","kg/2022 USD, purchaser price","2.48e-10","1.51e-10","3.98e-10","334610"</t>
  </si>
  <si>
    <t>334613,"Blank Magnetic and Optical Recording Media Manufacturing","HFC-134a","kg/2022 USD, purchaser price","4.23e-08","5.55e-08","9.77e-08","334610"</t>
  </si>
  <si>
    <t>334613,"Blank Magnetic and Optical Recording Media Manufacturing","Perfluorocyclobutane","kg/2022 USD, purchaser price","1.16e-09","6.27e-10","1.78e-09","334610"</t>
  </si>
  <si>
    <t>334613,"Blank Magnetic and Optical Recording Media Manufacturing","Carbon dioxide","kg/2022 USD, purchaser price","3.83e-02","1.73e-02","5.56e-02","334610"</t>
  </si>
  <si>
    <t>334614,"Software and Other Prerecorded Compact Disc, Tape, and Record Reproducing","Hexafluoroethane","kg/2022 USD, purchaser price","2.03e-09","1.18e-09","3.21e-09","334610"</t>
  </si>
  <si>
    <t>334614,"Software and Other Prerecorded Compact Disc, Tape, and Record Reproducing","Nitrogen trifluoride","kg/2022 USD, purchaser price","1.03e-09","6.07e-10","1.63e-09","334610"</t>
  </si>
  <si>
    <t>334614,"Software and Other Prerecorded Compact Disc, Tape, and Record Reproducing","HFC-236fa","kg/2022 USD, purchaser price","8.22e-11","1.10e-10","1.92e-10","334610"</t>
  </si>
  <si>
    <t>334614,"Software and Other Prerecorded Compact Disc, Tape, and Record Reproducing","HFC-32","kg/2022 USD, purchaser price","1.71e-08","2.29e-08","4.00e-08","334610"</t>
  </si>
  <si>
    <t>334614,"Software and Other Prerecorded Compact Disc, Tape, and Record Reproducing","HFC-125","kg/2022 USD, purchaser price","2.58e-08","3.39e-08","5.97e-08","334610"</t>
  </si>
  <si>
    <t>334614,"Software and Other Prerecorded Compact Disc, Tape, and Record Reproducing","HFCs and PFCs, unspecified","kg CO2e/2022 USD, purchaser price","2.03e-04","2.66e-04","4.68e-04","334610"</t>
  </si>
  <si>
    <t>334614,"Software and Other Prerecorded Compact Disc, Tape, and Record Reproducing","HFC-23","kg/2022 USD, purchaser price","2.42e-09","1.02e-09","3.44e-09","334610"</t>
  </si>
  <si>
    <t>334614,"Software and Other Prerecorded Compact Disc, Tape, and Record Reproducing","Nitrous oxide","kg/2022 USD, purchaser price","5.40e-06","3.06e-06","8.46e-06","334610"</t>
  </si>
  <si>
    <t>334614,"Software and Other Prerecorded Compact Disc, Tape, and Record Reproducing","HFC-134a","kg/2022 USD, purchaser price","4.23e-08","5.55e-08","9.77e-08","334610"</t>
  </si>
  <si>
    <t>334614,"Software and Other Prerecorded Compact Disc, Tape, and Record Reproducing","Sulfur hexafluoride","kg/2022 USD, purchaser price","3.20e-09","1.74e-09","4.94e-09","334610"</t>
  </si>
  <si>
    <t>334614,"Software and Other Prerecorded Compact Disc, Tape, and Record Reproducing","HFC-143a","kg/2022 USD, purchaser price","7.23e-09","9.35e-09","1.66e-08","334610"</t>
  </si>
  <si>
    <t>334614,"Software and Other Prerecorded Compact Disc, Tape, and Record Reproducing","Perfluorohexane","kg/2022 USD, purchaser price","2.71e-10","1.43e-10","4.13e-10","334610"</t>
  </si>
  <si>
    <t>334614,"Software and Other Prerecorded Compact Disc, Tape, and Record Reproducing","Carbon dioxide","kg/2022 USD, purchaser price","3.83e-02","1.73e-02","5.56e-02","334610"</t>
  </si>
  <si>
    <t>334614,"Software and Other Prerecorded Compact Disc, Tape, and Record Reproducing","Methane","kg/2022 USD, purchaser price","8.92e-05","6.84e-05","1.58e-04","334610"</t>
  </si>
  <si>
    <t>334614,"Software and Other Prerecorded Compact Disc, Tape, and Record Reproducing","Perfluorobutane","kg/2022 USD, purchaser price","3.50e-10","1.84e-10","5.34e-10","334610"</t>
  </si>
  <si>
    <t>334614,"Software and Other Prerecorded Compact Disc, Tape, and Record Reproducing","Perfluoropropane","kg/2022 USD, purchaser price","2.48e-10","1.51e-10","3.98e-10","334610"</t>
  </si>
  <si>
    <t>334614,"Software and Other Prerecorded Compact Disc, Tape, and Record Reproducing","Perfluorocyclobutane","kg/2022 USD, purchaser price","1.16e-09","6.27e-10","1.78e-09","334610"</t>
  </si>
  <si>
    <t>334614,"Software and Other Prerecorded Compact Disc, Tape, and Record Reproducing","Carbon tetrafluoride","kg/2022 USD, purchaser price","8.84e-09","4.68e-09","1.35e-08","334610"</t>
  </si>
  <si>
    <t>335110,"Electric Lamp Bulb and Part Manufacturing","Hexafluoroethane","kg/2022 USD, purchaser price","1.43e-08","2.34e-09","1.67e-08","335110"</t>
  </si>
  <si>
    <t>335110,"Electric Lamp Bulb and Part Manufacturing","Nitrogen trifluoride","kg/2022 USD, purchaser price","6.53e-09","1.25e-09","7.78e-09","335110"</t>
  </si>
  <si>
    <t>335110,"Electric Lamp Bulb and Part Manufacturing","Sulfur hexafluoride","kg/2022 USD, purchaser price","1.05e-08","6.66e-09","1.72e-08","335110"</t>
  </si>
  <si>
    <t>335110,"Electric Lamp Bulb and Part Manufacturing","HFC-134a","kg/2022 USD, purchaser price","8.20e-08","1.79e-07","2.61e-07","335110"</t>
  </si>
  <si>
    <t>335110,"Electric Lamp Bulb and Part Manufacturing","Perfluorocyclobutane","kg/2022 USD, purchaser price","2.54e-09","1.63e-09","4.17e-09","335110"</t>
  </si>
  <si>
    <t>335110,"Electric Lamp Bulb and Part Manufacturing","Carbon dioxide","kg/2022 USD, purchaser price","9.06e-02","6.31e-02","1.54e-01","335110"</t>
  </si>
  <si>
    <t>335110,"Electric Lamp Bulb and Part Manufacturing","Perfluorohexane","kg/2022 USD, purchaser price","2.21e-10","3.99e-10","6.20e-10","335110"</t>
  </si>
  <si>
    <t>335110,"Electric Lamp Bulb and Part Manufacturing","HFC-32","kg/2022 USD, purchaser price","3.38e-08","7.41e-08","1.08e-07","335110"</t>
  </si>
  <si>
    <t>335110,"Electric Lamp Bulb and Part Manufacturing","HFC-236fa","kg/2022 USD, purchaser price","1.62e-10","3.55e-10","5.18e-10","335110"</t>
  </si>
  <si>
    <t>335110,"Electric Lamp Bulb and Part Manufacturing","Perfluorobutane","kg/2022 USD, purchaser price","2.86e-10","5.15e-10","8.01e-10","335110"</t>
  </si>
  <si>
    <t>335110,"Electric Lamp Bulb and Part Manufacturing","HFC-143a","kg/2022 USD, purchaser price","1.38e-08","3.02e-08","4.40e-08","335110"</t>
  </si>
  <si>
    <t>335110,"Electric Lamp Bulb and Part Manufacturing","HFC-125","kg/2022 USD, purchaser price","5.01e-08","1.10e-07","1.60e-07","335110"</t>
  </si>
  <si>
    <t>335110,"Electric Lamp Bulb and Part Manufacturing","Nitrous oxide","kg/2022 USD, purchaser price","5.80e-06","1.09e-05","1.67e-05","335110"</t>
  </si>
  <si>
    <t>335110,"Electric Lamp Bulb and Part Manufacturing","Methane","kg/2022 USD, purchaser price","1.57e-04","2.25e-04","3.82e-04","335110"</t>
  </si>
  <si>
    <t>335110,"Electric Lamp Bulb and Part Manufacturing","Carbon tetrafluoride","kg/2022 USD, purchaser price","4.68e-08","1.05e-08","5.73e-08","335110"</t>
  </si>
  <si>
    <t>335110,"Electric Lamp Bulb and Part Manufacturing","Perfluoropropane","kg/2022 USD, purchaser price","1.92e-09","2.86e-10","2.20e-09","335110"</t>
  </si>
  <si>
    <t>335110,"Electric Lamp Bulb and Part Manufacturing","HFCs and PFCs, unspecified","kg CO2e/2022 USD, purchaser price","3.93e-04","8.59e-04","1.25e-03","335110"</t>
  </si>
  <si>
    <t>335110,"Electric Lamp Bulb and Part Manufacturing","HFC-23","kg/2022 USD, purchaser price","6.88e-08","2.72e-09","7.15e-08","335110"</t>
  </si>
  <si>
    <t>335121,"Residential Electric Lighting Fixture Manufacturing","Carbon tetrafluoride","kg/2022 USD, purchaser price","2.07e-07","6.16e-09","2.13e-07","335120"</t>
  </si>
  <si>
    <t>335121,"Residential Electric Lighting Fixture Manufacturing","Methane","kg/2022 USD, purchaser price","2.46e-04","1.58e-04","4.04e-04","335120"</t>
  </si>
  <si>
    <t>335121,"Residential Electric Lighting Fixture Manufacturing","Perfluoropropane","kg/2022 USD, purchaser price","7.36e-10","1.92e-10","9.28e-10","335120"</t>
  </si>
  <si>
    <t>335121,"Residential Electric Lighting Fixture Manufacturing","Carbon dioxide","kg/2022 USD, purchaser price","1.24e-01","4.05e-02","1.65e-01","335120"</t>
  </si>
  <si>
    <t>335121,"Residential Electric Lighting Fixture Manufacturing","HFCs and PFCs, unspecified","kg CO2e/2022 USD, purchaser price","8.82e-04","5.21e-04","1.40e-03","335120"</t>
  </si>
  <si>
    <t>335121,"Residential Electric Lighting Fixture Manufacturing","Hexafluoroethane","kg/2022 USD, purchaser price","2.42e-08","1.51e-09","2.57e-08","335120"</t>
  </si>
  <si>
    <t>335121,"Residential Electric Lighting Fixture Manufacturing","Perfluorobutane","kg/2022 USD, purchaser price","5.71e-10","2.43e-10","8.14e-10","335120"</t>
  </si>
  <si>
    <t>335121,"Residential Electric Lighting Fixture Manufacturing","Perfluorocyclobutane","kg/2022 USD, purchaser price","2.20e-09","8.20e-10","3.02e-09","335120"</t>
  </si>
  <si>
    <t>335121,"Residential Electric Lighting Fixture Manufacturing","Nitrogen trifluoride","kg/2022 USD, purchaser price","2.77e-09","7.78e-10","3.55e-09","335120"</t>
  </si>
  <si>
    <t>335121,"Residential Electric Lighting Fixture Manufacturing","HFC-134a","kg/2022 USD, purchaser price","1.84e-07","1.09e-07","2.93e-07","335120"</t>
  </si>
  <si>
    <t>335121,"Residential Electric Lighting Fixture Manufacturing","Sulfur hexafluoride","kg/2022 USD, purchaser price","2.52e-08","2.34e-09","2.75e-08","335120"</t>
  </si>
  <si>
    <t>335121,"Residential Electric Lighting Fixture Manufacturing","Perfluorohexane","kg/2022 USD, purchaser price","4.42e-10","1.88e-10","6.30e-10","335120"</t>
  </si>
  <si>
    <t>335121,"Residential Electric Lighting Fixture Manufacturing","HFC-32","kg/2022 USD, purchaser price","7.60e-08","4.50e-08","1.21e-07","335120"</t>
  </si>
  <si>
    <t>335121,"Residential Electric Lighting Fixture Manufacturing","Nitrous oxide","kg/2022 USD, purchaser price","8.67e-06","4.71e-06","1.34e-05","335120"</t>
  </si>
  <si>
    <t>335121,"Residential Electric Lighting Fixture Manufacturing","HFC-143a","kg/2022 USD, purchaser price","3.10e-08","1.83e-08","4.93e-08","335120"</t>
  </si>
  <si>
    <t>335121,"Residential Electric Lighting Fixture Manufacturing","HFC-236fa","kg/2022 USD, purchaser price","3.65e-10","2.16e-10","5.81e-10","335120"</t>
  </si>
  <si>
    <t>335121,"Residential Electric Lighting Fixture Manufacturing","HFC-23","kg/2022 USD, purchaser price","9.27e-09","1.45e-09","1.07e-08","335120"</t>
  </si>
  <si>
    <t>335121,"Residential Electric Lighting Fixture Manufacturing","HFC-125","kg/2022 USD, purchaser price","1.12e-07","6.64e-08","1.79e-07","335120"</t>
  </si>
  <si>
    <t>335122,"Commercial, Industrial, and Institutional Electric Lighting Fixture Manufacturing","Nitrogen trifluoride","kg/2022 USD, purchaser price","2.77e-09","7.78e-10","3.55e-09","335120"</t>
  </si>
  <si>
    <t>335122,"Commercial, Industrial, and Institutional Electric Lighting Fixture Manufacturing","Methane","kg/2022 USD, purchaser price","2.46e-04","1.58e-04","4.04e-04","335120"</t>
  </si>
  <si>
    <t>335122,"Commercial, Industrial, and Institutional Electric Lighting Fixture Manufacturing","Carbon dioxide","kg/2022 USD, purchaser price","1.24e-01","4.05e-02","1.65e-01","335120"</t>
  </si>
  <si>
    <t>335122,"Commercial, Industrial, and Institutional Electric Lighting Fixture Manufacturing","Perfluorobutane","kg/2022 USD, purchaser price","5.71e-10","2.43e-10","8.14e-10","335120"</t>
  </si>
  <si>
    <t>335122,"Commercial, Industrial, and Institutional Electric Lighting Fixture Manufacturing","HFC-143a","kg/2022 USD, purchaser price","3.10e-08","1.83e-08","4.93e-08","335120"</t>
  </si>
  <si>
    <t>335122,"Commercial, Industrial, and Institutional Electric Lighting Fixture Manufacturing","Hexafluoroethane","kg/2022 USD, purchaser price","2.42e-08","1.51e-09","2.57e-08","335120"</t>
  </si>
  <si>
    <t>335122,"Commercial, Industrial, and Institutional Electric Lighting Fixture Manufacturing","HFC-134a","kg/2022 USD, purchaser price","1.84e-07","1.09e-07","2.93e-07","335120"</t>
  </si>
  <si>
    <t>335122,"Commercial, Industrial, and Institutional Electric Lighting Fixture Manufacturing","Perfluoropropane","kg/2022 USD, purchaser price","7.36e-10","1.92e-10","9.28e-10","335120"</t>
  </si>
  <si>
    <t>335122,"Commercial, Industrial, and Institutional Electric Lighting Fixture Manufacturing","Sulfur hexafluoride","kg/2022 USD, purchaser price","2.52e-08","2.34e-09","2.75e-08","335120"</t>
  </si>
  <si>
    <t>335122,"Commercial, Industrial, and Institutional Electric Lighting Fixture Manufacturing","Perfluorocyclobutane","kg/2022 USD, purchaser price","2.20e-09","8.20e-10","3.02e-09","335120"</t>
  </si>
  <si>
    <t>335122,"Commercial, Industrial, and Institutional Electric Lighting Fixture Manufacturing","Nitrous oxide","kg/2022 USD, purchaser price","8.67e-06","4.71e-06","1.34e-05","335120"</t>
  </si>
  <si>
    <t>335122,"Commercial, Industrial, and Institutional Electric Lighting Fixture Manufacturing","Carbon tetrafluoride","kg/2022 USD, purchaser price","2.07e-07","6.16e-09","2.13e-07","335120"</t>
  </si>
  <si>
    <t>335122,"Commercial, Industrial, and Institutional Electric Lighting Fixture Manufacturing","HFCs and PFCs, unspecified","kg CO2e/2022 USD, purchaser price","8.82e-04","5.21e-04","1.40e-03","335120"</t>
  </si>
  <si>
    <t>335122,"Commercial, Industrial, and Institutional Electric Lighting Fixture Manufacturing","Perfluorohexane","kg/2022 USD, purchaser price","4.42e-10","1.88e-10","6.30e-10","335120"</t>
  </si>
  <si>
    <t>335122,"Commercial, Industrial, and Institutional Electric Lighting Fixture Manufacturing","HFC-23","kg/2022 USD, purchaser price","9.27e-09","1.45e-09","1.07e-08","335120"</t>
  </si>
  <si>
    <t>335122,"Commercial, Industrial, and Institutional Electric Lighting Fixture Manufacturing","HFC-125","kg/2022 USD, purchaser price","1.12e-07","6.64e-08","1.79e-07","335120"</t>
  </si>
  <si>
    <t>335122,"Commercial, Industrial, and Institutional Electric Lighting Fixture Manufacturing","HFC-32","kg/2022 USD, purchaser price","7.60e-08","4.50e-08","1.21e-07","335120"</t>
  </si>
  <si>
    <t>335122,"Commercial, Industrial, and Institutional Electric Lighting Fixture Manufacturing","HFC-236fa","kg/2022 USD, purchaser price","3.65e-10","2.16e-10","5.81e-10","335120"</t>
  </si>
  <si>
    <t>335129,"Other Lighting Equipment Manufacturing","Carbon dioxide","kg/2022 USD, purchaser price","1.24e-01","4.05e-02","1.65e-01","335120"</t>
  </si>
  <si>
    <t>335129,"Other Lighting Equipment Manufacturing","Methane","kg/2022 USD, purchaser price","2.46e-04","1.58e-04","4.04e-04","335120"</t>
  </si>
  <si>
    <t>335129,"Other Lighting Equipment Manufacturing","Sulfur hexafluoride","kg/2022 USD, purchaser price","2.52e-08","2.34e-09","2.75e-08","335120"</t>
  </si>
  <si>
    <t>335129,"Other Lighting Equipment Manufacturing","HFCs and PFCs, unspecified","kg CO2e/2022 USD, purchaser price","8.82e-04","5.21e-04","1.40e-03","335120"</t>
  </si>
  <si>
    <t>335129,"Other Lighting Equipment Manufacturing","Perfluorocyclobutane","kg/2022 USD, purchaser price","2.20e-09","8.20e-10","3.02e-09","335120"</t>
  </si>
  <si>
    <t>335129,"Other Lighting Equipment Manufacturing","Nitrogen trifluoride","kg/2022 USD, purchaser price","2.77e-09","7.78e-10","3.55e-09","335120"</t>
  </si>
  <si>
    <t>335129,"Other Lighting Equipment Manufacturing","Hexafluoroethane","kg/2022 USD, purchaser price","2.42e-08","1.51e-09","2.57e-08","335120"</t>
  </si>
  <si>
    <t>335129,"Other Lighting Equipment Manufacturing","Nitrous oxide","kg/2022 USD, purchaser price","8.67e-06","4.71e-06","1.34e-05","335120"</t>
  </si>
  <si>
    <t>335129,"Other Lighting Equipment Manufacturing","HFC-125","kg/2022 USD, purchaser price","1.12e-07","6.64e-08","1.79e-07","335120"</t>
  </si>
  <si>
    <t>335129,"Other Lighting Equipment Manufacturing","HFC-32","kg/2022 USD, purchaser price","7.60e-08","4.50e-08","1.21e-07","335120"</t>
  </si>
  <si>
    <t>335129,"Other Lighting Equipment Manufacturing","Carbon tetrafluoride","kg/2022 USD, purchaser price","2.07e-07","6.16e-09","2.13e-07","335120"</t>
  </si>
  <si>
    <t>335129,"Other Lighting Equipment Manufacturing","HFC-236fa","kg/2022 USD, purchaser price","3.65e-10","2.16e-10","5.81e-10","335120"</t>
  </si>
  <si>
    <t>335129,"Other Lighting Equipment Manufacturing","HFC-23","kg/2022 USD, purchaser price","9.27e-09","1.45e-09","1.07e-08","335120"</t>
  </si>
  <si>
    <t>335129,"Other Lighting Equipment Manufacturing","HFC-143a","kg/2022 USD, purchaser price","3.10e-08","1.83e-08","4.93e-08","335120"</t>
  </si>
  <si>
    <t>335129,"Other Lighting Equipment Manufacturing","Perfluorobutane","kg/2022 USD, purchaser price","5.71e-10","2.43e-10","8.14e-10","335120"</t>
  </si>
  <si>
    <t>335129,"Other Lighting Equipment Manufacturing","HFC-134a","kg/2022 USD, purchaser price","1.84e-07","1.09e-07","2.93e-07","335120"</t>
  </si>
  <si>
    <t>335129,"Other Lighting Equipment Manufacturing","Perfluoropropane","kg/2022 USD, purchaser price","7.36e-10","1.92e-10","9.28e-10","335120"</t>
  </si>
  <si>
    <t>335129,"Other Lighting Equipment Manufacturing","Perfluorohexane","kg/2022 USD, purchaser price","4.42e-10","1.88e-10","6.30e-10","335120"</t>
  </si>
  <si>
    <t>335210,"Small Electrical Appliance Manufacturing","Sulfur hexafluoride","kg/2022 USD, purchaser price","1.13e-08","2.86e-09","1.42e-08","335210"</t>
  </si>
  <si>
    <t>335210,"Small Electrical Appliance Manufacturing","Carbon tetrafluoride","kg/2022 USD, purchaser price","3.78e-08","6.48e-09","4.43e-08","335210"</t>
  </si>
  <si>
    <t>335210,"Small Electrical Appliance Manufacturing","Hexafluoroethane","kg/2022 USD, purchaser price","6.51e-09","1.55e-09","8.06e-09","335210"</t>
  </si>
  <si>
    <t>335210,"Small Electrical Appliance Manufacturing","Nitrogen trifluoride","kg/2022 USD, purchaser price","2.35e-09","8.04e-10","3.15e-09","335210"</t>
  </si>
  <si>
    <t>335210,"Small Electrical Appliance Manufacturing","Perfluoropropane","kg/2022 USD, purchaser price","5.83e-10","1.95e-10","7.78e-10","335210"</t>
  </si>
  <si>
    <t>335210,"Small Electrical Appliance Manufacturing","HFC-143a","kg/2022 USD, purchaser price","1.36e-08","1.98e-08","3.34e-08","335210"</t>
  </si>
  <si>
    <t>335210,"Small Electrical Appliance Manufacturing","Perfluorocyclobutane","kg/2022 USD, purchaser price","2.41e-09","8.96e-10","3.30e-09","335210"</t>
  </si>
  <si>
    <t>335210,"Small Electrical Appliance Manufacturing","Methane","kg/2022 USD, purchaser price","2.02e-04","1.68e-04","3.70e-04","335210"</t>
  </si>
  <si>
    <t>335210,"Small Electrical Appliance Manufacturing","HFC-23","kg/2022 USD, purchaser price","6.34e-09","1.57e-09","7.92e-09","335210"</t>
  </si>
  <si>
    <t>335210,"Small Electrical Appliance Manufacturing","HFC-125","kg/2022 USD, purchaser price","4.85e-08","7.19e-08","1.20e-07","335210"</t>
  </si>
  <si>
    <t>335210,"Small Electrical Appliance Manufacturing","HFC-134a","kg/2022 USD, purchaser price","7.95e-08","1.18e-07","1.97e-07","335210"</t>
  </si>
  <si>
    <t>335210,"Small Electrical Appliance Manufacturing","Perfluorobutane","kg/2022 USD, purchaser price","7.05e-10","2.70e-10","9.75e-10","335210"</t>
  </si>
  <si>
    <t>335210,"Small Electrical Appliance Manufacturing","HFCs and PFCs, unspecified","kg CO2e/2022 USD, purchaser price","3.81e-04","5.64e-04","9.45e-04","335210"</t>
  </si>
  <si>
    <t>335210,"Small Electrical Appliance Manufacturing","HFC-236fa","kg/2022 USD, purchaser price","1.54e-10","2.34e-10","3.88e-10","335210"</t>
  </si>
  <si>
    <t>335210,"Small Electrical Appliance Manufacturing","HFC-32","kg/2022 USD, purchaser price","3.21e-08","4.87e-08","8.08e-08","335210"</t>
  </si>
  <si>
    <t>335210,"Small Electrical Appliance Manufacturing","Nitrous oxide","kg/2022 USD, purchaser price","1.21e-05","5.46e-06","1.75e-05","335210"</t>
  </si>
  <si>
    <t>335210,"Small Electrical Appliance Manufacturing","Perfluorohexane","kg/2022 USD, purchaser price","5.45e-10","2.09e-10","7.54e-10","335210"</t>
  </si>
  <si>
    <t>335210,"Small Electrical Appliance Manufacturing","Carbon dioxide","kg/2022 USD, purchaser price","9.58e-02","4.38e-02","1.40e-01","335210"</t>
  </si>
  <si>
    <t>335220,"Major Household Appliance Manufacturing","HFCs and PFCs, unspecified","kg CO2e/2022 USD, purchaser price","1.80e-03","4.24e-04","2.23e-03","335220"</t>
  </si>
  <si>
    <t>335220,"Major Household Appliance Manufacturing","Nitrous oxide","kg/2022 USD, purchaser price","1.11e-05","5.08e-06","1.62e-05","335220"</t>
  </si>
  <si>
    <t>335220,"Major Household Appliance Manufacturing","HFC-32","kg/2022 USD, purchaser price","1.56e-07","3.65e-08","1.93e-07","335220"</t>
  </si>
  <si>
    <t>335220,"Major Household Appliance Manufacturing","HFC-143a","kg/2022 USD, purchaser price","6.31e-08","1.49e-08","7.80e-08","335220"</t>
  </si>
  <si>
    <t>335220,"Major Household Appliance Manufacturing","HFC-134a","kg/2022 USD, purchaser price","3.76e-07","8.85e-08","4.65e-07","335220"</t>
  </si>
  <si>
    <t>335220,"Major Household Appliance Manufacturing","Hexafluoroethane","kg/2022 USD, purchaser price","1.13e-08","1.62e-09","1.29e-08","335220"</t>
  </si>
  <si>
    <t>335220,"Major Household Appliance Manufacturing","Nitrogen trifluoride","kg/2022 USD, purchaser price","2.86e-09","8.42e-10","3.70e-09","335220"</t>
  </si>
  <si>
    <t>335220,"Major Household Appliance Manufacturing","HFC-236fa","kg/2022 USD, purchaser price","7.50e-10","1.75e-10","9.25e-10","335220"</t>
  </si>
  <si>
    <t>335220,"Major Household Appliance Manufacturing","Sulfur hexafluoride","kg/2022 USD, purchaser price","1.96e-08","2.97e-09","2.25e-08","335220"</t>
  </si>
  <si>
    <t>335220,"Major Household Appliance Manufacturing","Carbon dioxide","kg/2022 USD, purchaser price","1.23e-01","2.88e-02","1.52e-01","335220"</t>
  </si>
  <si>
    <t>335220,"Major Household Appliance Manufacturing","Perfluorohexane","kg/2022 USD, purchaser price","3.74e-10","2.17e-10","5.91e-10","335220"</t>
  </si>
  <si>
    <t>335220,"Major Household Appliance Manufacturing","HFC-23","kg/2022 USD, purchaser price","8.92e-09","1.53e-09","1.04e-08","335220"</t>
  </si>
  <si>
    <t>335220,"Major Household Appliance Manufacturing","HFC-125","kg/2022 USD, purchaser price","2.30e-07","5.41e-08","2.84e-07","335220"</t>
  </si>
  <si>
    <t>335220,"Major Household Appliance Manufacturing","Perfluorobutane","kg/2022 USD, purchaser price","4.84e-10","2.80e-10","7.64e-10","335220"</t>
  </si>
  <si>
    <t>335220,"Major Household Appliance Manufacturing","Methane","kg/2022 USD, purchaser price","2.32e-04","1.10e-04","3.42e-04","335220"</t>
  </si>
  <si>
    <t>335220,"Major Household Appliance Manufacturing","Carbon tetrafluoride","kg/2022 USD, purchaser price","7.50e-08","6.64e-09","8.17e-08","335220"</t>
  </si>
  <si>
    <t>335220,"Major Household Appliance Manufacturing","Perfluoropropane","kg/2022 USD, purchaser price","7.76e-10","2.04e-10","9.80e-10","335220"</t>
  </si>
  <si>
    <t>335220,"Major Household Appliance Manufacturing","Perfluorocyclobutane","kg/2022 USD, purchaser price","2.00e-09","9.31e-10","2.93e-09","335220"</t>
  </si>
  <si>
    <t>335311,"Power, Distribution, and Specialty Transformer Manufacturing","Perfluoropropane","kg/2022 USD, purchaser price","3.93e-10","1.74e-10","5.67e-10","335311"</t>
  </si>
  <si>
    <t>335311,"Power, Distribution, and Specialty Transformer Manufacturing","HFC-125","kg/2022 USD, purchaser price","4.47e-08","2.82e-08","7.29e-08","335311"</t>
  </si>
  <si>
    <t>335311,"Power, Distribution, and Specialty Transformer Manufacturing","Methane","kg/2022 USD, purchaser price","2.04e-04","5.48e-05","2.59e-04","335311"</t>
  </si>
  <si>
    <t>335311,"Power, Distribution, and Specialty Transformer Manufacturing","Carbon dioxide","kg/2022 USD, purchaser price","1.09e-01","1.25e-02","1.21e-01","335311"</t>
  </si>
  <si>
    <t>335311,"Power, Distribution, and Specialty Transformer Manufacturing","Nitrous oxide","kg/2022 USD, purchaser price","6.39e-06","2.40e-06","8.80e-06","335311"</t>
  </si>
  <si>
    <t>335311,"Power, Distribution, and Specialty Transformer Manufacturing","HFC-236fa","kg/2022 USD, purchaser price","1.43e-10","9.13e-11","2.35e-10","335311"</t>
  </si>
  <si>
    <t>335311,"Power, Distribution, and Specialty Transformer Manufacturing","Perfluorohexane","kg/2022 USD, purchaser price","3.62e-10","1.37e-10","4.99e-10","335311"</t>
  </si>
  <si>
    <t>335311,"Power, Distribution, and Specialty Transformer Manufacturing","Hexafluoroethane","kg/2022 USD, purchaser price","5.22e-09","1.33e-09","6.55e-09","335311"</t>
  </si>
  <si>
    <t>335311,"Power, Distribution, and Specialty Transformer Manufacturing","Perfluorocyclobutane","kg/2022 USD, purchaser price","1.60e-09","6.31e-10","2.23e-09","335311"</t>
  </si>
  <si>
    <t>335311,"Power, Distribution, and Specialty Transformer Manufacturing","Nitrogen trifluoride","kg/2022 USD, purchaser price","1.58e-09","6.80e-10","2.26e-09","335311"</t>
  </si>
  <si>
    <t>335311,"Power, Distribution, and Specialty Transformer Manufacturing","HFCs and PFCs, unspecified","kg CO2e/2022 USD, purchaser price","3.51e-04","2.21e-04","5.72e-04","335311"</t>
  </si>
  <si>
    <t>335311,"Power, Distribution, and Specialty Transformer Manufacturing","HFC-23","kg/2022 USD, purchaser price","7.15e-09","1.01e-09","8.15e-09","335311"</t>
  </si>
  <si>
    <t>335311,"Power, Distribution, and Specialty Transformer Manufacturing","HFC-143a","kg/2022 USD, purchaser price","1.24e-08","7.81e-09","2.03e-08","335311"</t>
  </si>
  <si>
    <t>335311,"Power, Distribution, and Specialty Transformer Manufacturing","Perfluorobutane","kg/2022 USD, purchaser price","4.67e-10","1.77e-10","6.45e-10","335311"</t>
  </si>
  <si>
    <t>335311,"Power, Distribution, and Specialty Transformer Manufacturing","Carbon tetrafluoride","kg/2022 USD, purchaser price","3.37e-08","5.06e-09","3.88e-08","335311"</t>
  </si>
  <si>
    <t>335311,"Power, Distribution, and Specialty Transformer Manufacturing","HFC-134a","kg/2022 USD, purchaser price","7.32e-08","4.62e-08","1.19e-07","335311"</t>
  </si>
  <si>
    <t>335311,"Power, Distribution, and Specialty Transformer Manufacturing","Sulfur hexafluoride","kg/2022 USD, purchaser price","3.06e-08","1.30e-09","3.19e-08","335311"</t>
  </si>
  <si>
    <t>335311,"Power, Distribution, and Specialty Transformer Manufacturing","HFC-32","kg/2022 USD, purchaser price","2.98e-08","1.90e-08","4.89e-08","335311"</t>
  </si>
  <si>
    <t>335312,"Motor and Generator Manufacturing","Perfluoropropane","kg/2022 USD, purchaser price","1.13e-09","1.90e-10","1.32e-09","335312"</t>
  </si>
  <si>
    <t>335312,"Motor and Generator Manufacturing","HFC-125","kg/2022 USD, purchaser price","9.28e-08","3.42e-08","1.27e-07","335312"</t>
  </si>
  <si>
    <t>335312,"Motor and Generator Manufacturing","HFCs and PFCs, unspecified","kg CO2e/2022 USD, purchaser price","7.28e-04","2.69e-04","9.96e-04","335312"</t>
  </si>
  <si>
    <t>335312,"Motor and Generator Manufacturing","HFC-32","kg/2022 USD, purchaser price","6.27e-08","2.31e-08","8.58e-08","335312"</t>
  </si>
  <si>
    <t>335312,"Motor and Generator Manufacturing","Nitrous oxide","kg/2022 USD, purchaser price","8.13e-06","3.02e-06","1.12e-05","335312"</t>
  </si>
  <si>
    <t>335312,"Motor and Generator Manufacturing","HFC-23","kg/2022 USD, purchaser price","7.97e-09","1.16e-09","9.13e-09","335312"</t>
  </si>
  <si>
    <t>335312,"Motor and Generator Manufacturing","Perfluorobutane","kg/2022 USD, purchaser price","4.58e-10","2.06e-10","6.64e-10","335312"</t>
  </si>
  <si>
    <t>335312,"Motor and Generator Manufacturing","Hexafluoroethane","kg/2022 USD, purchaser price","1.37e-08","1.46e-09","1.52e-08","335312"</t>
  </si>
  <si>
    <t>335312,"Motor and Generator Manufacturing","Carbon tetrafluoride","kg/2022 USD, purchaser price","8.11e-08","5.64e-09","8.67e-08","335312"</t>
  </si>
  <si>
    <t>335312,"Motor and Generator Manufacturing","Perfluorocyclobutane","kg/2022 USD, purchaser price","2.27e-09","7.22e-10","2.99e-09","335312"</t>
  </si>
  <si>
    <t>335312,"Motor and Generator Manufacturing","Sulfur hexafluoride","kg/2022 USD, purchaser price","2.52e-08","1.67e-09","2.68e-08","335312"</t>
  </si>
  <si>
    <t>335312,"Motor and Generator Manufacturing","HFC-236fa","kg/2022 USD, purchaser price","3.01e-10","1.11e-10","4.12e-10","335312"</t>
  </si>
  <si>
    <t>335312,"Motor and Generator Manufacturing","HFC-143a","kg/2022 USD, purchaser price","2.56e-08","9.46e-09","3.51e-08","335312"</t>
  </si>
  <si>
    <t>335312,"Motor and Generator Manufacturing","Carbon dioxide","kg/2022 USD, purchaser price","1.22e-01","1.59e-02","1.38e-01","335312"</t>
  </si>
  <si>
    <t>335312,"Motor and Generator Manufacturing","Nitrogen trifluoride","kg/2022 USD, purchaser price","4.03e-09","7.49e-10","4.78e-09","335312"</t>
  </si>
  <si>
    <t>335312,"Motor and Generator Manufacturing","HFC-134a","kg/2022 USD, purchaser price","1.52e-07","5.60e-08","2.08e-07","335312"</t>
  </si>
  <si>
    <t>335312,"Motor and Generator Manufacturing","Perfluorohexane","kg/2022 USD, purchaser price","3.54e-10","1.60e-10","5.14e-10","335312"</t>
  </si>
  <si>
    <t>335312,"Motor and Generator Manufacturing","Methane","kg/2022 USD, purchaser price","2.29e-04","6.69e-05","2.96e-04","335312"</t>
  </si>
  <si>
    <t>335313,"Switchgear and Switchboard Apparatus Manufacturing","Hexafluoroethane","kg/2022 USD, purchaser price","9.09e-09","1.71e-09","1.08e-08","335313"</t>
  </si>
  <si>
    <t>335313,"Switchgear and Switchboard Apparatus Manufacturing","HFC-23","kg/2022 USD, purchaser price","8.83e-09","1.32e-09","1.01e-08","335313"</t>
  </si>
  <si>
    <t>335313,"Switchgear and Switchboard Apparatus Manufacturing","HFC-125","kg/2022 USD, purchaser price","6.59e-08","3.82e-08","1.04e-07","335313"</t>
  </si>
  <si>
    <t>335313,"Switchgear and Switchboard Apparatus Manufacturing","Methane","kg/2022 USD, purchaser price","2.61e-04","7.45e-05","3.35e-04","335313"</t>
  </si>
  <si>
    <t>335313,"Switchgear and Switchboard Apparatus Manufacturing","HFC-143a","kg/2022 USD, purchaser price","1.82e-08","1.06e-08","2.88e-08","335313"</t>
  </si>
  <si>
    <t>335313,"Switchgear and Switchboard Apparatus Manufacturing","Carbon tetrafluoride","kg/2022 USD, purchaser price","7.18e-08","6.54e-09","7.83e-08","335313"</t>
  </si>
  <si>
    <t>335313,"Switchgear and Switchboard Apparatus Manufacturing","Perfluorocyclobutane","kg/2022 USD, purchaser price","1.45e-09","8.26e-10","2.28e-09","335313"</t>
  </si>
  <si>
    <t>335313,"Switchgear and Switchboard Apparatus Manufacturing","HFCs and PFCs, unspecified","kg CO2e/2022 USD, purchaser price","5.17e-04","2.99e-04","8.17e-04","335313"</t>
  </si>
  <si>
    <t>335313,"Switchgear and Switchboard Apparatus Manufacturing","Perfluorohexane","kg/2022 USD, purchaser price","3.14e-10","1.81e-10","4.95e-10","335313"</t>
  </si>
  <si>
    <t>335313,"Switchgear and Switchboard Apparatus Manufacturing","Perfluorobutane","kg/2022 USD, purchaser price","4.06e-10","2.34e-10","6.40e-10","335313"</t>
  </si>
  <si>
    <t>335313,"Switchgear and Switchboard Apparatus Manufacturing","HFC-134a","kg/2022 USD, purchaser price","1.08e-07","6.25e-08","1.70e-07","335313"</t>
  </si>
  <si>
    <t>335313,"Switchgear and Switchboard Apparatus Manufacturing","Sulfur hexafluoride","kg/2022 USD, purchaser price","3.16e-08","1.80e-09","3.34e-08","335313"</t>
  </si>
  <si>
    <t>335313,"Switchgear and Switchboard Apparatus Manufacturing","HFC-32","kg/2022 USD, purchaser price","4.45e-08","2.57e-08","7.02e-08","335313"</t>
  </si>
  <si>
    <t>335313,"Switchgear and Switchboard Apparatus Manufacturing","Nitrous oxide","kg/2022 USD, purchaser price","8.19e-06","3.30e-06","1.15e-05","335313"</t>
  </si>
  <si>
    <t>335313,"Switchgear and Switchboard Apparatus Manufacturing","Carbon dioxide","kg/2022 USD, purchaser price","1.41e-01","1.74e-02","1.58e-01","335313"</t>
  </si>
  <si>
    <t>335313,"Switchgear and Switchboard Apparatus Manufacturing","Perfluoropropane","kg/2022 USD, purchaser price","4.06e-10","2.22e-10","6.29e-10","335313"</t>
  </si>
  <si>
    <t>335313,"Switchgear and Switchboard Apparatus Manufacturing","HFC-236fa","kg/2022 USD, purchaser price","2.13e-10","1.24e-10","3.37e-10","335313"</t>
  </si>
  <si>
    <t>335313,"Switchgear and Switchboard Apparatus Manufacturing","Nitrogen trifluoride","kg/2022 USD, purchaser price","1.59e-09","8.75e-10","2.46e-09","335313"</t>
  </si>
  <si>
    <t>335314,"Relay and Industrial Control Manufacturing","Perfluoropropane","kg/2022 USD, purchaser price","6.14e-10","2.13e-10","8.27e-10","335314"</t>
  </si>
  <si>
    <t>335314,"Relay and Industrial Control Manufacturing","HFC-236fa","kg/2022 USD, purchaser price","2.23e-10","1.11e-10","3.33e-10","335314"</t>
  </si>
  <si>
    <t>335314,"Relay and Industrial Control Manufacturing","Methane","kg/2022 USD, purchaser price","2.18e-04","6.59e-05","2.84e-04","335314"</t>
  </si>
  <si>
    <t>335314,"Relay and Industrial Control Manufacturing","Nitrogen trifluoride","kg/2022 USD, purchaser price","2.32e-09","8.35e-10","3.15e-09","335314"</t>
  </si>
  <si>
    <t>335314,"Relay and Industrial Control Manufacturing","Hexafluoroethane","kg/2022 USD, purchaser price","8.88e-09","1.64e-09","1.05e-08","335314"</t>
  </si>
  <si>
    <t>335314,"Relay and Industrial Control Manufacturing","Nitrous oxide","kg/2022 USD, purchaser price","8.51e-06","2.93e-06","1.14e-05","335314"</t>
  </si>
  <si>
    <t>335314,"Relay and Industrial Control Manufacturing","HFCs and PFCs, unspecified","kg CO2e/2022 USD, purchaser price","5.41e-04","2.68e-04","8.10e-04","335314"</t>
  </si>
  <si>
    <t>335314,"Relay and Industrial Control Manufacturing","HFC-134a","kg/2022 USD, purchaser price","1.13e-07","5.60e-08","1.69e-07","335314"</t>
  </si>
  <si>
    <t>335314,"Relay and Industrial Control Manufacturing","Perfluorohexane","kg/2022 USD, purchaser price","3.70e-10","1.68e-10","5.38e-10","335314"</t>
  </si>
  <si>
    <t>335314,"Relay and Industrial Control Manufacturing","Sulfur hexafluoride","kg/2022 USD, purchaser price","1.99e-08","1.59e-09","2.15e-08","335314"</t>
  </si>
  <si>
    <t>335314,"Relay and Industrial Control Manufacturing","HFC-125","kg/2022 USD, purchaser price","6.90e-08","3.42e-08","1.03e-07","335314"</t>
  </si>
  <si>
    <t>335314,"Relay and Industrial Control Manufacturing","Perfluorocyclobutane","kg/2022 USD, purchaser price","1.84e-09","7.74e-10","2.61e-09","335314"</t>
  </si>
  <si>
    <t>335314,"Relay and Industrial Control Manufacturing","HFC-143a","kg/2022 USD, purchaser price","1.91e-08","9.46e-09","2.86e-08","335314"</t>
  </si>
  <si>
    <t>335314,"Relay and Industrial Control Manufacturing","HFC-32","kg/2022 USD, purchaser price","4.64e-08","2.31e-08","6.95e-08","335314"</t>
  </si>
  <si>
    <t>335314,"Relay and Industrial Control Manufacturing","Perfluorobutane","kg/2022 USD, purchaser price","4.78e-10","2.18e-10","6.96e-10","335314"</t>
  </si>
  <si>
    <t>335314,"Relay and Industrial Control Manufacturing","Carbon tetrafluoride","kg/2022 USD, purchaser price","5.94e-08","6.21e-09","6.56e-08","335314"</t>
  </si>
  <si>
    <t>335314,"Relay and Industrial Control Manufacturing","HFC-23","kg/2022 USD, purchaser price","7.72e-09","1.23e-09","8.95e-09","335314"</t>
  </si>
  <si>
    <t>335314,"Relay and Industrial Control Manufacturing","Carbon dioxide","kg/2022 USD, purchaser price","1.09e-01","1.50e-02","1.24e-01","335314"</t>
  </si>
  <si>
    <t>335911,"Storage Battery Manufacturing","Hexafluoroethane","kg/2022 USD, purchaser price","7.59e-09","1.21e-09","8.79e-09","335911"</t>
  </si>
  <si>
    <t>335911,"Storage Battery Manufacturing","Carbon tetrafluoride","kg/2022 USD, purchaser price","4.07e-08","4.96e-09","4.57e-08","335911"</t>
  </si>
  <si>
    <t>335911,"Storage Battery Manufacturing","Perfluorocyclobutane","kg/2022 USD, purchaser price","2.40e-09","6.94e-10","3.09e-09","335911"</t>
  </si>
  <si>
    <t>335911,"Storage Battery Manufacturing","HFC-32","kg/2022 USD, purchaser price","5.87e-08","2.73e-08","8.60e-08","335911"</t>
  </si>
  <si>
    <t>335911,"Storage Battery Manufacturing","HFC-134a","kg/2022 USD, purchaser price","1.43e-07","6.61e-08","2.09e-07","335911"</t>
  </si>
  <si>
    <t>335911,"Storage Battery Manufacturing","HFC-143a","kg/2022 USD, purchaser price","2.42e-08","1.11e-08","3.54e-08","335911"</t>
  </si>
  <si>
    <t>335911,"Storage Battery Manufacturing","Methane","kg/2022 USD, purchaser price","4.23e-04","8.21e-05","5.05e-04","335911"</t>
  </si>
  <si>
    <t>335911,"Storage Battery Manufacturing","Nitrogen trifluoride","kg/2022 USD, purchaser price","2.82e-09","6.28e-10","3.44e-09","335911"</t>
  </si>
  <si>
    <t>335911,"Storage Battery Manufacturing","HFC-125","kg/2022 USD, purchaser price","8.74e-08","4.04e-08","1.28e-07","335911"</t>
  </si>
  <si>
    <t>335911,"Storage Battery Manufacturing","Carbon dioxide","kg/2022 USD, purchaser price","2.92e-01","2.16e-02","3.13e-01","335911"</t>
  </si>
  <si>
    <t>335911,"Storage Battery Manufacturing","Nitrous oxide","kg/2022 USD, purchaser price","1.69e-05","3.78e-06","2.07e-05","335911"</t>
  </si>
  <si>
    <t>335911,"Storage Battery Manufacturing","HFC-23","kg/2022 USD, purchaser price","2.66e-08","1.14e-09","2.77e-08","335911"</t>
  </si>
  <si>
    <t>335911,"Storage Battery Manufacturing","Sulfur hexafluoride","kg/2022 USD, purchaser price","6.22e-08","2.21e-09","6.44e-08","335911"</t>
  </si>
  <si>
    <t>335911,"Storage Battery Manufacturing","Perfluoropropane","kg/2022 USD, purchaser price","7.34e-10","1.53e-10","8.87e-10","335911"</t>
  </si>
  <si>
    <t>335911,"Storage Battery Manufacturing","HFCs and PFCs, unspecified","kg CO2e/2022 USD, purchaser price","6.86e-04","3.17e-04","1.00e-03","335911"</t>
  </si>
  <si>
    <t>335911,"Storage Battery Manufacturing","Perfluorobutane","kg/2022 USD, purchaser price","6.49e-10","2.09e-10","8.58e-10","335911"</t>
  </si>
  <si>
    <t>335911,"Storage Battery Manufacturing","HFC-236fa","kg/2022 USD, purchaser price","2.82e-10","1.31e-10","4.13e-10","335911"</t>
  </si>
  <si>
    <t>335911,"Storage Battery Manufacturing","Perfluorohexane","kg/2022 USD, purchaser price","5.02e-10","1.62e-10","6.64e-10","335911"</t>
  </si>
  <si>
    <t>335912,"Primary Battery Manufacturing","HFC-23","kg/2022 USD, purchaser price","1.76e-08","1.83e-09","1.94e-08","335912"</t>
  </si>
  <si>
    <t>335912,"Primary Battery Manufacturing","Sulfur hexafluoride","kg/2022 USD, purchaser price","6.44e-09","5.10e-09","1.15e-08","335912"</t>
  </si>
  <si>
    <t>335912,"Primary Battery Manufacturing","Perfluorocyclobutane","kg/2022 USD, purchaser price","8.37e-10","1.08e-09","1.92e-09","335912"</t>
  </si>
  <si>
    <t>335912,"Primary Battery Manufacturing","HFC-143a","kg/2022 USD, purchaser price","4.56e-09","2.22e-08","2.67e-08","335912"</t>
  </si>
  <si>
    <t>335912,"Primary Battery Manufacturing","HFCs and PFCs, unspecified","kg CO2e/2022 USD, purchaser price","1.27e-04","6.31e-04","7.58e-04","335912"</t>
  </si>
  <si>
    <t>335912,"Primary Battery Manufacturing","HFC-125","kg/2022 USD, purchaser price","1.62e-08","8.05e-08","9.67e-08","335912"</t>
  </si>
  <si>
    <t>335912,"Primary Battery Manufacturing","Perfluorohexane","kg/2022 USD, purchaser price","2.18e-10","2.74e-10","4.91e-10","335912"</t>
  </si>
  <si>
    <t>335912,"Primary Battery Manufacturing","Carbon tetrafluoride","kg/2022 USD, purchaser price","9.72e-09","6.41e-09","1.61e-08","335912"</t>
  </si>
  <si>
    <t>335912,"Primary Battery Manufacturing","Carbon dioxide","kg/2022 USD, purchaser price","4.21e-02","4.85e-02","9.05e-02","335912"</t>
  </si>
  <si>
    <t>335912,"Primary Battery Manufacturing","HFC-32","kg/2022 USD, purchaser price","1.06e-08","5.45e-08","6.51e-08","335912"</t>
  </si>
  <si>
    <t>335912,"Primary Battery Manufacturing","Nitrous oxide","kg/2022 USD, purchaser price","3.62e-06","8.23e-06","1.18e-05","335912"</t>
  </si>
  <si>
    <t>335912,"Primary Battery Manufacturing","Perfluorobutane","kg/2022 USD, purchaser price","2.82e-10","3.54e-10","6.35e-10","335912"</t>
  </si>
  <si>
    <t>335912,"Primary Battery Manufacturing","Nitrogen trifluoride","kg/2022 USD, purchaser price","4.97e-10","7.24e-10","1.22e-09","335912"</t>
  </si>
  <si>
    <t>335912,"Primary Battery Manufacturing","Perfluoropropane","kg/2022 USD, purchaser price","1.00e-10","1.56e-10","2.56e-10","335912"</t>
  </si>
  <si>
    <t>335912,"Primary Battery Manufacturing","HFC-236fa","kg/2022 USD, purchaser price","5.11e-11","2.61e-10","3.13e-10","335912"</t>
  </si>
  <si>
    <t>335912,"Primary Battery Manufacturing","HFC-134a","kg/2022 USD, purchaser price","2.65e-08","1.32e-07","1.58e-07","335912"</t>
  </si>
  <si>
    <t>335912,"Primary Battery Manufacturing","Hexafluoroethane","kg/2022 USD, purchaser price","1.39e-09","1.32e-09","2.72e-09","335912"</t>
  </si>
  <si>
    <t>335912,"Primary Battery Manufacturing","Methane","kg/2022 USD, purchaser price","7.57e-05","1.67e-04","2.43e-04","335912"</t>
  </si>
  <si>
    <t>335921,"Fiber Optic Cable Manufacturing","HFC-32","kg/2022 USD, purchaser price","5.88e-08","1.96e-08","7.84e-08","335920"</t>
  </si>
  <si>
    <t>335921,"Fiber Optic Cable Manufacturing","Nitrogen trifluoride","kg/2022 USD, purchaser price","1.94e-09","6.77e-10","2.62e-09","335920"</t>
  </si>
  <si>
    <t>335921,"Fiber Optic Cable Manufacturing","Carbon tetrafluoride","kg/2022 USD, purchaser price","1.58e-07","5.05e-09","1.63e-07","335920"</t>
  </si>
  <si>
    <t>335921,"Fiber Optic Cable Manufacturing","Carbon dioxide","kg/2022 USD, purchaser price","2.00e-01","1.31e-02","2.13e-01","335920"</t>
  </si>
  <si>
    <t>335921,"Fiber Optic Cable Manufacturing","HFCs and PFCs, unspecified","kg CO2e/2022 USD, purchaser price","6.88e-04","2.28e-04","9.15e-04","335920"</t>
  </si>
  <si>
    <t>335921,"Fiber Optic Cable Manufacturing","Perfluoropropane","kg/2022 USD, purchaser price","4.59e-10","1.72e-10","6.32e-10","335920"</t>
  </si>
  <si>
    <t>335921,"Fiber Optic Cable Manufacturing","HFC-236fa","kg/2022 USD, purchaser price","2.82e-10","9.40e-11","3.76e-10","335920"</t>
  </si>
  <si>
    <t>335921,"Fiber Optic Cable Manufacturing","HFC-125","kg/2022 USD, purchaser price","8.76e-08","2.90e-08","1.17e-07","335920"</t>
  </si>
  <si>
    <t>335921,"Fiber Optic Cable Manufacturing","HFC-23","kg/2022 USD, purchaser price","9.25e-09","1.02e-09","1.03e-08","335920"</t>
  </si>
  <si>
    <t>335921,"Fiber Optic Cable Manufacturing","Perfluorohexane","kg/2022 USD, purchaser price","5.52e-10","1.39e-10","6.91e-10","335920"</t>
  </si>
  <si>
    <t>335921,"Fiber Optic Cable Manufacturing","HFC-143a","kg/2022 USD, purchaser price","2.43e-08","8.03e-09","3.23e-08","335920"</t>
  </si>
  <si>
    <t>335921,"Fiber Optic Cable Manufacturing","Perfluorocyclobutane","kg/2022 USD, purchaser price","2.31e-09","6.36e-10","2.95e-09","335920"</t>
  </si>
  <si>
    <t>335921,"Fiber Optic Cable Manufacturing","HFC-134a","kg/2022 USD, purchaser price","1.43e-07","4.75e-08","1.91e-07","335920"</t>
  </si>
  <si>
    <t>335921,"Fiber Optic Cable Manufacturing","Hexafluoroethane","kg/2022 USD, purchaser price","1.79e-08","1.32e-09","1.92e-08","335920"</t>
  </si>
  <si>
    <t>335921,"Fiber Optic Cable Manufacturing","Perfluorobutane","kg/2022 USD, purchaser price","7.13e-10","1.80e-10","8.93e-10","335920"</t>
  </si>
  <si>
    <t>335921,"Fiber Optic Cable Manufacturing","Nitrous oxide","kg/2022 USD, purchaser price","1.83e-05","2.51e-06","2.08e-05","335920"</t>
  </si>
  <si>
    <t>335921,"Fiber Optic Cable Manufacturing","Sulfur hexafluoride","kg/2022 USD, purchaser price","6.70e-08","1.37e-09","6.83e-08","335920"</t>
  </si>
  <si>
    <t>335921,"Fiber Optic Cable Manufacturing","Methane","kg/2022 USD, purchaser price","3.61e-04","5.64e-05","4.18e-04","335920"</t>
  </si>
  <si>
    <t>335929,"Other Communication and Energy Wire Manufacturing","HFC-143a","kg/2022 USD, purchaser price","2.43e-08","8.03e-09","3.23e-08","335920"</t>
  </si>
  <si>
    <t>335929,"Other Communication and Energy Wire Manufacturing","Carbon tetrafluoride","kg/2022 USD, purchaser price","1.58e-07","5.05e-09","1.63e-07","335920"</t>
  </si>
  <si>
    <t>335929,"Other Communication and Energy Wire Manufacturing","Perfluorocyclobutane","kg/2022 USD, purchaser price","2.31e-09","6.36e-10","2.95e-09","335920"</t>
  </si>
  <si>
    <t>335929,"Other Communication and Energy Wire Manufacturing","HFC-134a","kg/2022 USD, purchaser price","1.43e-07","4.75e-08","1.91e-07","335920"</t>
  </si>
  <si>
    <t>335929,"Other Communication and Energy Wire Manufacturing","HFC-125","kg/2022 USD, purchaser price","8.76e-08","2.90e-08","1.17e-07","335920"</t>
  </si>
  <si>
    <t>335929,"Other Communication and Energy Wire Manufacturing","Carbon dioxide","kg/2022 USD, purchaser price","2.00e-01","1.31e-02","2.13e-01","335920"</t>
  </si>
  <si>
    <t>335929,"Other Communication and Energy Wire Manufacturing","HFCs and PFCs, unspecified","kg CO2e/2022 USD, purchaser price","6.88e-04","2.28e-04","9.15e-04","335920"</t>
  </si>
  <si>
    <t>335929,"Other Communication and Energy Wire Manufacturing","HFC-23","kg/2022 USD, purchaser price","9.25e-09","1.02e-09","1.03e-08","335920"</t>
  </si>
  <si>
    <t>335929,"Other Communication and Energy Wire Manufacturing","Hexafluoroethane","kg/2022 USD, purchaser price","1.79e-08","1.32e-09","1.92e-08","335920"</t>
  </si>
  <si>
    <t>335929,"Other Communication and Energy Wire Manufacturing","Perfluorohexane","kg/2022 USD, purchaser price","5.52e-10","1.39e-10","6.91e-10","335920"</t>
  </si>
  <si>
    <t>335929,"Other Communication and Energy Wire Manufacturing","HFC-236fa","kg/2022 USD, purchaser price","2.82e-10","9.40e-11","3.76e-10","335920"</t>
  </si>
  <si>
    <t>335929,"Other Communication and Energy Wire Manufacturing","Perfluorobutane","kg/2022 USD, purchaser price","7.13e-10","1.80e-10","8.93e-10","335920"</t>
  </si>
  <si>
    <t>335929,"Other Communication and Energy Wire Manufacturing","Nitrogen trifluoride","kg/2022 USD, purchaser price","1.94e-09","6.77e-10","2.62e-09","335920"</t>
  </si>
  <si>
    <t>335929,"Other Communication and Energy Wire Manufacturing","Methane","kg/2022 USD, purchaser price","3.61e-04","5.64e-05","4.18e-04","335920"</t>
  </si>
  <si>
    <t>335929,"Other Communication and Energy Wire Manufacturing","Sulfur hexafluoride","kg/2022 USD, purchaser price","6.70e-08","1.37e-09","6.83e-08","335920"</t>
  </si>
  <si>
    <t>335929,"Other Communication and Energy Wire Manufacturing","Nitrous oxide","kg/2022 USD, purchaser price","1.83e-05","2.51e-06","2.08e-05","335920"</t>
  </si>
  <si>
    <t>335929,"Other Communication and Energy Wire Manufacturing","Perfluoropropane","kg/2022 USD, purchaser price","4.59e-10","1.72e-10","6.32e-10","335920"</t>
  </si>
  <si>
    <t>335929,"Other Communication and Energy Wire Manufacturing","HFC-32","kg/2022 USD, purchaser price","5.88e-08","1.96e-08","7.84e-08","335920"</t>
  </si>
  <si>
    <t>335931,"Current-Carrying Wiring Device Manufacturing","Perfluorobutane","kg/2022 USD, purchaser price","3.61e-10","1.93e-10","5.55e-10","335930"</t>
  </si>
  <si>
    <t>335931,"Current-Carrying Wiring Device Manufacturing","HFC-143a","kg/2022 USD, purchaser price","1.35e-08","1.08e-08","2.43e-08","335930"</t>
  </si>
  <si>
    <t>335931,"Current-Carrying Wiring Device Manufacturing","HFCs and PFCs, unspecified","kg CO2e/2022 USD, purchaser price","3.83e-04","3.07e-04","6.90e-04","335930"</t>
  </si>
  <si>
    <t>335931,"Current-Carrying Wiring Device Manufacturing","Carbon tetrafluoride","kg/2022 USD, purchaser price","6.56e-08","4.32e-09","6.99e-08","335930"</t>
  </si>
  <si>
    <t>335931,"Current-Carrying Wiring Device Manufacturing","HFC-236fa","kg/2022 USD, purchaser price","1.57e-10","1.27e-10","2.84e-10","335930"</t>
  </si>
  <si>
    <t>335931,"Current-Carrying Wiring Device Manufacturing","HFC-23","kg/2022 USD, purchaser price","6.55e-09","1.04e-09","7.59e-09","335930"</t>
  </si>
  <si>
    <t>335931,"Current-Carrying Wiring Device Manufacturing","HFC-125","kg/2022 USD, purchaser price","4.88e-08","3.91e-08","8.79e-08","335930"</t>
  </si>
  <si>
    <t>335931,"Current-Carrying Wiring Device Manufacturing","Methane","kg/2022 USD, purchaser price","1.65e-04","8.02e-05","2.45e-04","335930"</t>
  </si>
  <si>
    <t>335931,"Current-Carrying Wiring Device Manufacturing","Perfluoropropane","kg/2022 USD, purchaser price","7.52e-10","1.27e-10","8.80e-10","335930"</t>
  </si>
  <si>
    <t>335931,"Current-Carrying Wiring Device Manufacturing","Carbon dioxide","kg/2022 USD, purchaser price","9.32e-02","2.17e-02","1.15e-01","335930"</t>
  </si>
  <si>
    <t>335931,"Current-Carrying Wiring Device Manufacturing","Perfluorocyclobutane","kg/2022 USD, purchaser price","1.66e-09","6.29e-10","2.29e-09","335930"</t>
  </si>
  <si>
    <t>335931,"Current-Carrying Wiring Device Manufacturing","Hexafluoroethane","kg/2022 USD, purchaser price","1.02e-08","1.02e-09","1.13e-08","335930"</t>
  </si>
  <si>
    <t>335931,"Current-Carrying Wiring Device Manufacturing","Nitrogen trifluoride","kg/2022 USD, purchaser price","2.71e-09","5.36e-10","3.24e-09","335930"</t>
  </si>
  <si>
    <t>335931,"Current-Carrying Wiring Device Manufacturing","Nitrous oxide","kg/2022 USD, purchaser price","7.20e-06","3.75e-06","1.09e-05","335930"</t>
  </si>
  <si>
    <t>335931,"Current-Carrying Wiring Device Manufacturing","Sulfur hexafluoride","kg/2022 USD, purchaser price","1.77e-08","2.23e-09","2.00e-08","335930"</t>
  </si>
  <si>
    <t>335931,"Current-Carrying Wiring Device Manufacturing","Perfluorohexane","kg/2022 USD, purchaser price","2.80e-10","1.49e-10","4.29e-10","335930"</t>
  </si>
  <si>
    <t>335931,"Current-Carrying Wiring Device Manufacturing","HFC-134a","kg/2022 USD, purchaser price","7.98e-08","6.40e-08","1.44e-07","335930"</t>
  </si>
  <si>
    <t>335931,"Current-Carrying Wiring Device Manufacturing","HFC-32","kg/2022 USD, purchaser price","3.28e-08","2.64e-08","5.92e-08","335930"</t>
  </si>
  <si>
    <t>335932,"Noncurrent-Carrying Wiring Device Manufacturing","Carbon tetrafluoride","kg/2022 USD, purchaser price","6.56e-08","4.32e-09","6.99e-08","335930"</t>
  </si>
  <si>
    <t>335932,"Noncurrent-Carrying Wiring Device Manufacturing","Sulfur hexafluoride","kg/2022 USD, purchaser price","1.77e-08","2.23e-09","2.00e-08","335930"</t>
  </si>
  <si>
    <t>335932,"Noncurrent-Carrying Wiring Device Manufacturing","HFC-236fa","kg/2022 USD, purchaser price","1.57e-10","1.27e-10","2.84e-10","335930"</t>
  </si>
  <si>
    <t>335932,"Noncurrent-Carrying Wiring Device Manufacturing","HFC-143a","kg/2022 USD, purchaser price","1.35e-08","1.08e-08","2.43e-08","335930"</t>
  </si>
  <si>
    <t>335932,"Noncurrent-Carrying Wiring Device Manufacturing","Carbon dioxide","kg/2022 USD, purchaser price","9.32e-02","2.17e-02","1.15e-01","335930"</t>
  </si>
  <si>
    <t>335932,"Noncurrent-Carrying Wiring Device Manufacturing","Nitrous oxide","kg/2022 USD, purchaser price","7.20e-06","3.75e-06","1.09e-05","335930"</t>
  </si>
  <si>
    <t>335932,"Noncurrent-Carrying Wiring Device Manufacturing","Methane","kg/2022 USD, purchaser price","1.65e-04","8.02e-05","2.45e-04","335930"</t>
  </si>
  <si>
    <t>335932,"Noncurrent-Carrying Wiring Device Manufacturing","Perfluorobutane","kg/2022 USD, purchaser price","3.61e-10","1.93e-10","5.55e-10","335930"</t>
  </si>
  <si>
    <t>335932,"Noncurrent-Carrying Wiring Device Manufacturing","HFC-134a","kg/2022 USD, purchaser price","7.98e-08","6.40e-08","1.44e-07","335930"</t>
  </si>
  <si>
    <t>335932,"Noncurrent-Carrying Wiring Device Manufacturing","Hexafluoroethane","kg/2022 USD, purchaser price","1.02e-08","1.02e-09","1.13e-08","335930"</t>
  </si>
  <si>
    <t>335932,"Noncurrent-Carrying Wiring Device Manufacturing","HFC-32","kg/2022 USD, purchaser price","3.28e-08","2.64e-08","5.92e-08","335930"</t>
  </si>
  <si>
    <t>335932,"Noncurrent-Carrying Wiring Device Manufacturing","HFC-125","kg/2022 USD, purchaser price","4.88e-08","3.91e-08","8.79e-08","335930"</t>
  </si>
  <si>
    <t>335932,"Noncurrent-Carrying Wiring Device Manufacturing","HFC-23","kg/2022 USD, purchaser price","6.55e-09","1.04e-09","7.59e-09","335930"</t>
  </si>
  <si>
    <t>335932,"Noncurrent-Carrying Wiring Device Manufacturing","Perfluoropropane","kg/2022 USD, purchaser price","7.52e-10","1.27e-10","8.80e-10","335930"</t>
  </si>
  <si>
    <t>335932,"Noncurrent-Carrying Wiring Device Manufacturing","HFCs and PFCs, unspecified","kg CO2e/2022 USD, purchaser price","3.83e-04","3.07e-04","6.90e-04","335930"</t>
  </si>
  <si>
    <t>335932,"Noncurrent-Carrying Wiring Device Manufacturing","Perfluorocyclobutane","kg/2022 USD, purchaser price","1.66e-09","6.29e-10","2.29e-09","335930"</t>
  </si>
  <si>
    <t>335932,"Noncurrent-Carrying Wiring Device Manufacturing","Perfluorohexane","kg/2022 USD, purchaser price","2.80e-10","1.49e-10","4.29e-10","335930"</t>
  </si>
  <si>
    <t>335932,"Noncurrent-Carrying Wiring Device Manufacturing","Nitrogen trifluoride","kg/2022 USD, purchaser price","2.71e-09","5.36e-10","3.24e-09","335930"</t>
  </si>
  <si>
    <t>335991,"Carbon and Graphite Product Manufacturing","HFC-143a","kg/2022 USD, purchaser price","2.94e-08","8.20e-09","3.75e-08","335991"</t>
  </si>
  <si>
    <t>335991,"Carbon and Graphite Product Manufacturing","Perfluorocyclobutane","kg/2022 USD, purchaser price","4.87e-09","6.41e-10","5.51e-09","335991"</t>
  </si>
  <si>
    <t>335991,"Carbon and Graphite Product Manufacturing","HFC-23","kg/2022 USD, purchaser price","1.15e-08","1.03e-09","1.25e-08","335991"</t>
  </si>
  <si>
    <t>335991,"Carbon and Graphite Product Manufacturing","HFC-134a","kg/2022 USD, purchaser price","1.71e-07","4.85e-08","2.19e-07","335991"</t>
  </si>
  <si>
    <t>335991,"Carbon and Graphite Product Manufacturing","HFC-125","kg/2022 USD, purchaser price","1.04e-07","2.97e-08","1.34e-07","335991"</t>
  </si>
  <si>
    <t>335991,"Carbon and Graphite Product Manufacturing","Sulfur hexafluoride","kg/2022 USD, purchaser price","1.30e-08","1.33e-09","1.43e-08","335991"</t>
  </si>
  <si>
    <t>335991,"Carbon and Graphite Product Manufacturing","Hexafluoroethane","kg/2022 USD, purchaser price","4.64e-09","1.35e-09","5.99e-09","335991"</t>
  </si>
  <si>
    <t>335991,"Carbon and Graphite Product Manufacturing","Nitrous oxide","kg/2022 USD, purchaser price","4.17e-05","2.48e-06","4.41e-05","335991"</t>
  </si>
  <si>
    <t>335991,"Carbon and Graphite Product Manufacturing","Nitrogen trifluoride","kg/2022 USD, purchaser price","2.74e-09","6.90e-10","3.43e-09","335991"</t>
  </si>
  <si>
    <t>335991,"Carbon and Graphite Product Manufacturing","Perfluorobutane","kg/2022 USD, purchaser price","1.66e-09","1.81e-10","1.84e-09","335991"</t>
  </si>
  <si>
    <t>335991,"Carbon and Graphite Product Manufacturing","HFC-32","kg/2022 USD, purchaser price","6.89e-08","2.00e-08","8.89e-08","335991"</t>
  </si>
  <si>
    <t>335991,"Carbon and Graphite Product Manufacturing","HFCs and PFCs, unspecified","kg CO2e/2022 USD, purchaser price","8.19e-04","2.33e-04","1.05e-03","335991"</t>
  </si>
  <si>
    <t>335991,"Carbon and Graphite Product Manufacturing","Perfluorohexane","kg/2022 USD, purchaser price","1.28e-09","1.40e-10","1.42e-09","335991"</t>
  </si>
  <si>
    <t>335991,"Carbon and Graphite Product Manufacturing","Perfluoropropane","kg/2022 USD, purchaser price","5.34e-10","1.76e-10","7.10e-10","335991"</t>
  </si>
  <si>
    <t>335991,"Carbon and Graphite Product Manufacturing","HFC-236fa","kg/2022 USD, purchaser price","3.31e-10","9.60e-11","4.27e-10","335991"</t>
  </si>
  <si>
    <t>335991,"Carbon and Graphite Product Manufacturing","Carbon dioxide","kg/2022 USD, purchaser price","3.10e-01","1.35e-02","3.24e-01","335991"</t>
  </si>
  <si>
    <t>335991,"Carbon and Graphite Product Manufacturing","Carbon tetrafluoride","kg/2022 USD, purchaser price","2.43e-08","5.14e-09","2.95e-08","335991"</t>
  </si>
  <si>
    <t>335991,"Carbon and Graphite Product Manufacturing","Methane","kg/2022 USD, purchaser price","8.25e-04","5.86e-05","8.84e-04","335991"</t>
  </si>
  <si>
    <t>335999,"All Other Miscellaneous Electrical Equipment and Component Manufacturing","Carbon dioxide","kg/2022 USD, purchaser price","1.01e-01","1.34e-02","1.14e-01","335999"</t>
  </si>
  <si>
    <t>335999,"All Other Miscellaneous Electrical Equipment and Component Manufacturing","Nitrous oxide","kg/2022 USD, purchaser price","7.22e-06","2.56e-06","9.78e-06","335999"</t>
  </si>
  <si>
    <t>335999,"All Other Miscellaneous Electrical Equipment and Component Manufacturing","HFC-236fa","kg/2022 USD, purchaser price","2.07e-10","9.66e-11","3.03e-10","335999"</t>
  </si>
  <si>
    <t>335999,"All Other Miscellaneous Electrical Equipment and Component Manufacturing","HFC-134a","kg/2022 USD, purchaser price","1.04e-07","4.89e-08","1.53e-07","335999"</t>
  </si>
  <si>
    <t>335999,"All Other Miscellaneous Electrical Equipment and Component Manufacturing","HFC-23","kg/2022 USD, purchaser price","1.04e-08","1.05e-09","1.15e-08","335999"</t>
  </si>
  <si>
    <t>335999,"All Other Miscellaneous Electrical Equipment and Component Manufacturing","HFC-125","kg/2022 USD, purchaser price","6.38e-08","2.99e-08","9.36e-08","335999"</t>
  </si>
  <si>
    <t>335999,"All Other Miscellaneous Electrical Equipment and Component Manufacturing","HFC-143a","kg/2022 USD, purchaser price","1.76e-08","8.26e-09","2.59e-08","335999"</t>
  </si>
  <si>
    <t>335999,"All Other Miscellaneous Electrical Equipment and Component Manufacturing","HFC-32","kg/2022 USD, purchaser price","4.31e-08","2.01e-08","6.32e-08","335999"</t>
  </si>
  <si>
    <t>335999,"All Other Miscellaneous Electrical Equipment and Component Manufacturing","Nitrogen trifluoride","kg/2022 USD, purchaser price","8.55e-09","7.04e-10","9.25e-09","335999"</t>
  </si>
  <si>
    <t>335999,"All Other Miscellaneous Electrical Equipment and Component Manufacturing","Carbon tetrafluoride","kg/2022 USD, purchaser price","1.52e-07","5.25e-09","1.57e-07","335999"</t>
  </si>
  <si>
    <t>335999,"All Other Miscellaneous Electrical Equipment and Component Manufacturing","Hexafluoroethane","kg/2022 USD, purchaser price","2.78e-08","1.38e-09","2.92e-08","335999"</t>
  </si>
  <si>
    <t>335999,"All Other Miscellaneous Electrical Equipment and Component Manufacturing","Perfluorobutane","kg/2022 USD, purchaser price","3.49e-10","1.86e-10","5.35e-10","335999"</t>
  </si>
  <si>
    <t>335999,"All Other Miscellaneous Electrical Equipment and Component Manufacturing","Methane","kg/2022 USD, purchaser price","2.09e-04","5.81e-05","2.67e-04","335999"</t>
  </si>
  <si>
    <t>335999,"All Other Miscellaneous Electrical Equipment and Component Manufacturing","HFCs and PFCs, unspecified","kg CO2e/2022 USD, purchaser price","5.00e-04","2.34e-04","7.35e-04","335999"</t>
  </si>
  <si>
    <t>335999,"All Other Miscellaneous Electrical Equipment and Component Manufacturing","Perfluorocyclobutane","kg/2022 USD, purchaser price","3.27e-09","6.58e-10","3.93e-09","335999"</t>
  </si>
  <si>
    <t>335999,"All Other Miscellaneous Electrical Equipment and Component Manufacturing","Perfluoropropane","kg/2022 USD, purchaser price","2.52e-09","1.79e-10","2.69e-09","335999"</t>
  </si>
  <si>
    <t>335999,"All Other Miscellaneous Electrical Equipment and Component Manufacturing","Sulfur hexafluoride","kg/2022 USD, purchaser price","2.89e-08","1.39e-09","3.03e-08","335999"</t>
  </si>
  <si>
    <t>335999,"All Other Miscellaneous Electrical Equipment and Component Manufacturing","Perfluorohexane","kg/2022 USD, purchaser price","2.70e-10","1.44e-10","4.14e-10","335999"</t>
  </si>
  <si>
    <t>336111,"Automobile Manufacturing","Nitrous oxide","kg/2022 USD, purchaser price","1.61e-05","6.64e-06","2.28e-05","336111"</t>
  </si>
  <si>
    <t>336111,"Automobile Manufacturing","Perfluorobutane","kg/2022 USD, purchaser price","6.20e-10","3.29e-10","9.49e-10","336111"</t>
  </si>
  <si>
    <t>336111,"Automobile Manufacturing","Carbon tetrafluoride","kg/2022 USD, purchaser price","5.63e-08","7.28e-09","6.36e-08","336111"</t>
  </si>
  <si>
    <t>336111,"Automobile Manufacturing","Hexafluoroethane","kg/2022 USD, purchaser price","8.81e-09","1.70e-09","1.05e-08","336111"</t>
  </si>
  <si>
    <t>336111,"Automobile Manufacturing","HFC-125","kg/2022 USD, purchaser price","3.73e-07","7.34e-08","4.46e-07","336111"</t>
  </si>
  <si>
    <t>336111,"Automobile Manufacturing","Nitrogen trifluoride","kg/2022 USD, purchaser price","2.57e-09","8.93e-10","3.47e-09","336111"</t>
  </si>
  <si>
    <t>336111,"Automobile Manufacturing","Perfluorohexane","kg/2022 USD, purchaser price","4.80e-10","2.54e-10","7.34e-10","336111"</t>
  </si>
  <si>
    <t>336111,"Automobile Manufacturing","HFC-23","kg/2022 USD, purchaser price","8.75e-09","1.80e-09","1.06e-08","336111"</t>
  </si>
  <si>
    <t>336111,"Automobile Manufacturing","Methane","kg/2022 USD, purchaser price","3.05e-04","1.57e-04","4.63e-04","336111"</t>
  </si>
  <si>
    <t>336111,"Automobile Manufacturing","HFC-236fa","kg/2022 USD, purchaser price","1.22e-09","2.38e-10","1.46e-09","336111"</t>
  </si>
  <si>
    <t>336111,"Automobile Manufacturing","Sulfur hexafluoride","kg/2022 USD, purchaser price","1.88e-08","3.85e-09","2.27e-08","336111"</t>
  </si>
  <si>
    <t>336111,"Automobile Manufacturing","HFC-143a","kg/2022 USD, purchaser price","1.02e-07","2.02e-08","1.23e-07","336111"</t>
  </si>
  <si>
    <t>336111,"Automobile Manufacturing","Perfluorocyclobutane","kg/2022 USD, purchaser price","2.26e-09","1.07e-09","3.33e-09","336111"</t>
  </si>
  <si>
    <t>336111,"Automobile Manufacturing","HFCs and PFCs, unspecified","kg CO2e/2022 USD, purchaser price","2.93e-03","5.76e-04","3.50e-03","336111"</t>
  </si>
  <si>
    <t>336111,"Automobile Manufacturing","Carbon dioxide","kg/2022 USD, purchaser price","1.71e-01","4.25e-02","2.13e-01","336111"</t>
  </si>
  <si>
    <t>336111,"Automobile Manufacturing","Perfluoropropane","kg/2022 USD, purchaser price","6.67e-10","2.11e-10","8.78e-10","336111"</t>
  </si>
  <si>
    <t>336111,"Automobile Manufacturing","HFC-134a","kg/2022 USD, purchaser price","6.10e-07","1.20e-07","7.31e-07","336111"</t>
  </si>
  <si>
    <t>336111,"Automobile Manufacturing","HFC-32","kg/2022 USD, purchaser price","2.54e-07","4.96e-08","3.04e-07","336111"</t>
  </si>
  <si>
    <t>336112,"Light Truck and Utility Vehicle Manufacturing","HFC-125","kg/2022 USD, purchaser price","4.59e-07","3.59e-08","4.95e-07","336112"</t>
  </si>
  <si>
    <t>336112,"Light Truck and Utility Vehicle Manufacturing","Hexafluoroethane","kg/2022 USD, purchaser price","1.93e-08","4.59e-10","1.97e-08","336112"</t>
  </si>
  <si>
    <t>336112,"Light Truck and Utility Vehicle Manufacturing","HFC-143a","kg/2022 USD, purchaser price","1.26e-07","9.89e-09","1.36e-07","336112"</t>
  </si>
  <si>
    <t>336112,"Light Truck and Utility Vehicle Manufacturing","Perfluorohexane","kg/2022 USD, purchaser price","6.22e-10","1.06e-10","7.28e-10","336112"</t>
  </si>
  <si>
    <t>336112,"Light Truck and Utility Vehicle Manufacturing","Carbon dioxide","kg/2022 USD, purchaser price","2.14e-01","2.28e-02","2.36e-01","336112"</t>
  </si>
  <si>
    <t>336112,"Light Truck and Utility Vehicle Manufacturing","Methane","kg/2022 USD, purchaser price","4.38e-04","7.91e-05","5.17e-04","336112"</t>
  </si>
  <si>
    <t>336112,"Light Truck and Utility Vehicle Manufacturing","Perfluorocyclobutane","kg/2022 USD, purchaser price","3.22e-09","4.10e-10","3.63e-09","336112"</t>
  </si>
  <si>
    <t>336112,"Light Truck and Utility Vehicle Manufacturing","HFC-134a","kg/2022 USD, purchaser price","7.52e-07","5.88e-08","8.10e-07","336112"</t>
  </si>
  <si>
    <t>336112,"Light Truck and Utility Vehicle Manufacturing","Perfluorobutane","kg/2022 USD, purchaser price","8.04e-10","1.37e-10","9.41e-10","336112"</t>
  </si>
  <si>
    <t>336112,"Light Truck and Utility Vehicle Manufacturing","HFC-23","kg/2022 USD, purchaser price","1.49e-08","7.20e-10","1.56e-08","336112"</t>
  </si>
  <si>
    <t>336112,"Light Truck and Utility Vehicle Manufacturing","Carbon tetrafluoride","kg/2022 USD, purchaser price","1.36e-07","2.35e-09","1.38e-07","336112"</t>
  </si>
  <si>
    <t>336112,"Light Truck and Utility Vehicle Manufacturing","Nitrous oxide","kg/2022 USD, purchaser price","2.32e-05","3.43e-06","2.66e-05","336112"</t>
  </si>
  <si>
    <t>336112,"Light Truck and Utility Vehicle Manufacturing","Sulfur hexafluoride","kg/2022 USD, purchaser price","3.41e-08","2.07e-09","3.62e-08","336112"</t>
  </si>
  <si>
    <t>336112,"Light Truck and Utility Vehicle Manufacturing","HFCs and PFCs, unspecified","kg CO2e/2022 USD, purchaser price","3.60e-03","2.82e-04","3.88e-03","336112"</t>
  </si>
  <si>
    <t>336112,"Light Truck and Utility Vehicle Manufacturing","Nitrogen trifluoride","kg/2022 USD, purchaser price","4.38e-09","2.54e-10","4.64e-09","336112"</t>
  </si>
  <si>
    <t>336112,"Light Truck and Utility Vehicle Manufacturing","HFC-236fa","kg/2022 USD, purchaser price","1.50e-09","1.17e-10","1.62e-09","336112"</t>
  </si>
  <si>
    <t>336112,"Light Truck and Utility Vehicle Manufacturing","HFC-32","kg/2022 USD, purchaser price","3.13e-07","2.43e-08","3.37e-07","336112"</t>
  </si>
  <si>
    <t>336112,"Light Truck and Utility Vehicle Manufacturing","Perfluoropropane","kg/2022 USD, purchaser price","1.18e-09","5.24e-11","1.23e-09","336112"</t>
  </si>
  <si>
    <t>336120,"Heavy Duty Truck Manufacturing","Carbon tetrafluoride","kg/2022 USD, purchaser price","1.29e-07","2.12e-09","1.31e-07","336120"</t>
  </si>
  <si>
    <t>336120,"Heavy Duty Truck Manufacturing","Methane","kg/2022 USD, purchaser price","4.85e-04","3.70e-05","5.22e-04","336120"</t>
  </si>
  <si>
    <t>336120,"Heavy Duty Truck Manufacturing","Sulfur hexafluoride","kg/2022 USD, purchaser price","3.40e-08","5.87e-10","3.46e-08","336120"</t>
  </si>
  <si>
    <t>336120,"Heavy Duty Truck Manufacturing","HFC-32","kg/2022 USD, purchaser price","3.38e-07","1.11e-08","3.49e-07","336120"</t>
  </si>
  <si>
    <t>336120,"Heavy Duty Truck Manufacturing","HFC-125","kg/2022 USD, purchaser price","4.97e-07","1.65e-08","5.14e-07","336120"</t>
  </si>
  <si>
    <t>336120,"Heavy Duty Truck Manufacturing","HFC-143a","kg/2022 USD, purchaser price","1.36e-07","4.54e-09","1.41e-07","336120"</t>
  </si>
  <si>
    <t>336120,"Heavy Duty Truck Manufacturing","Perfluoropropane","kg/2022 USD, purchaser price","1.20e-09","7.11e-11","1.27e-09","336120"</t>
  </si>
  <si>
    <t>336120,"Heavy Duty Truck Manufacturing","HFCs and PFCs, unspecified","kg CO2e/2022 USD, purchaser price","3.90e-03","1.29e-04","4.03e-03","336120"</t>
  </si>
  <si>
    <t>336120,"Heavy Duty Truck Manufacturing","HFC-134a","kg/2022 USD, purchaser price","8.14e-07","2.70e-08","8.41e-07","336120"</t>
  </si>
  <si>
    <t>336120,"Heavy Duty Truck Manufacturing","Nitrous oxide","kg/2022 USD, purchaser price","2.63e-05","1.19e-06","2.75e-05","336120"</t>
  </si>
  <si>
    <t>336120,"Heavy Duty Truck Manufacturing","HFC-23","kg/2022 USD, purchaser price","1.42e-08","4.48e-10","1.47e-08","336120"</t>
  </si>
  <si>
    <t>336120,"Heavy Duty Truck Manufacturing","Perfluorobutane","kg/2022 USD, purchaser price","1.05e-09","7.58e-11","1.13e-09","336120"</t>
  </si>
  <si>
    <t>336120,"Heavy Duty Truck Manufacturing","Carbon dioxide","kg/2022 USD, purchaser price","2.32e-01","8.97e-03","2.41e-01","336120"</t>
  </si>
  <si>
    <t>336120,"Heavy Duty Truck Manufacturing","Perfluorocyclobutane","kg/2022 USD, purchaser price","3.90e-09","2.66e-10","4.16e-09","336120"</t>
  </si>
  <si>
    <t>336120,"Heavy Duty Truck Manufacturing","HFC-236fa","kg/2022 USD, purchaser price","1.62e-09","5.35e-11","1.68e-09","336120"</t>
  </si>
  <si>
    <t>336120,"Heavy Duty Truck Manufacturing","Nitrogen trifluoride","kg/2022 USD, purchaser price","4.60e-09","2.80e-10","4.88e-09","336120"</t>
  </si>
  <si>
    <t>336120,"Heavy Duty Truck Manufacturing","Hexafluoroethane","kg/2022 USD, purchaser price","1.86e-08","5.49e-10","1.92e-08","336120"</t>
  </si>
  <si>
    <t>336120,"Heavy Duty Truck Manufacturing","Perfluorohexane","kg/2022 USD, purchaser price","8.14e-10","5.86e-11","8.72e-10","336120"</t>
  </si>
  <si>
    <t>336211,"Motor Vehicle Body Manufacturing","HFCs and PFCs, unspecified","kg CO2e/2022 USD, purchaser price","1.09e-03","3.83e-04","1.47e-03","336211"</t>
  </si>
  <si>
    <t>336211,"Motor Vehicle Body Manufacturing","HFC-236fa","kg/2022 USD, purchaser price","4.49e-10","1.58e-10","6.07e-10","336211"</t>
  </si>
  <si>
    <t>336211,"Motor Vehicle Body Manufacturing","Sulfur hexafluoride","kg/2022 USD, purchaser price","3.34e-08","2.24e-09","3.56e-08","336211"</t>
  </si>
  <si>
    <t>336211,"Motor Vehicle Body Manufacturing","Carbon tetrafluoride","kg/2022 USD, purchaser price","1.59e-07","7.86e-09","1.67e-07","336211"</t>
  </si>
  <si>
    <t>336211,"Motor Vehicle Body Manufacturing","Perfluorobutane","kg/2022 USD, purchaser price","7.14e-10","2.84e-10","9.98e-10","336211"</t>
  </si>
  <si>
    <t>336211,"Motor Vehicle Body Manufacturing","Hexafluoroethane","kg/2022 USD, purchaser price","2.01e-08","2.04e-09","2.21e-08","336211"</t>
  </si>
  <si>
    <t>336211,"Motor Vehicle Body Manufacturing","HFC-23","kg/2022 USD, purchaser price","1.31e-08","1.61e-09","1.47e-08","336211"</t>
  </si>
  <si>
    <t>336211,"Motor Vehicle Body Manufacturing","HFC-134a","kg/2022 USD, purchaser price","2.27e-07","8.00e-08","3.07e-07","336211"</t>
  </si>
  <si>
    <t>336211,"Motor Vehicle Body Manufacturing","HFC-143a","kg/2022 USD, purchaser price","3.82e-08","1.35e-08","5.17e-08","336211"</t>
  </si>
  <si>
    <t>336211,"Motor Vehicle Body Manufacturing","Methane","kg/2022 USD, purchaser price","3.87e-04","9.81e-05","4.85e-04","336211"</t>
  </si>
  <si>
    <t>336211,"Motor Vehicle Body Manufacturing","HFC-125","kg/2022 USD, purchaser price","1.38e-07","4.89e-08","1.87e-07","336211"</t>
  </si>
  <si>
    <t>336211,"Motor Vehicle Body Manufacturing","Perfluorohexane","kg/2022 USD, purchaser price","5.52e-10","2.20e-10","7.72e-10","336211"</t>
  </si>
  <si>
    <t>336211,"Motor Vehicle Body Manufacturing","Carbon dioxide","kg/2022 USD, purchaser price","2.05e-01","2.33e-02","2.28e-01","336211"</t>
  </si>
  <si>
    <t>336211,"Motor Vehicle Body Manufacturing","Nitrous oxide","kg/2022 USD, purchaser price","1.69e-05","4.13e-06","2.11e-05","336211"</t>
  </si>
  <si>
    <t>336211,"Motor Vehicle Body Manufacturing","Perfluorocyclobutane","kg/2022 USD, purchaser price","2.70e-09","9.97e-10","3.70e-09","336211"</t>
  </si>
  <si>
    <t>336211,"Motor Vehicle Body Manufacturing","Nitrogen trifluoride","kg/2022 USD, purchaser price","3.31e-09","1.05e-09","4.36e-09","336211"</t>
  </si>
  <si>
    <t>336211,"Motor Vehicle Body Manufacturing","HFC-32","kg/2022 USD, purchaser price","9.35e-08","3.30e-08","1.26e-07","336211"</t>
  </si>
  <si>
    <t>336211,"Motor Vehicle Body Manufacturing","Perfluoropropane","kg/2022 USD, purchaser price","8.72e-10","2.65e-10","1.14e-09","336211"</t>
  </si>
  <si>
    <t>336212,"Truck Trailer Manufacturing","HFC-23","kg/2022 USD, purchaser price","9.47e-09","9.55e-10","1.04e-08","336212"</t>
  </si>
  <si>
    <t>336212,"Truck Trailer Manufacturing","HFC-125","kg/2022 USD, purchaser price","2.99e-07","2.70e-08","3.26e-07","336212"</t>
  </si>
  <si>
    <t>336212,"Truck Trailer Manufacturing","Sulfur hexafluoride","kg/2022 USD, purchaser price","3.05e-08","1.23e-09","3.17e-08","336212"</t>
  </si>
  <si>
    <t>336212,"Truck Trailer Manufacturing","Carbon dioxide","kg/2022 USD, purchaser price","1.66e-01","1.21e-02","1.78e-01","336212"</t>
  </si>
  <si>
    <t>336212,"Truck Trailer Manufacturing","Perfluorohexane","kg/2022 USD, purchaser price","3.92e-10","1.30e-10","5.22e-10","336212"</t>
  </si>
  <si>
    <t>336212,"Truck Trailer Manufacturing","HFC-143a","kg/2022 USD, purchaser price","8.20e-08","7.47e-09","8.95e-08","336212"</t>
  </si>
  <si>
    <t>336212,"Truck Trailer Manufacturing","Perfluorobutane","kg/2022 USD, purchaser price","5.06e-10","1.68e-10","6.74e-10","336212"</t>
  </si>
  <si>
    <t>336212,"Truck Trailer Manufacturing","Hexafluoroethane","kg/2022 USD, purchaser price","2.70e-08","1.26e-09","2.82e-08","336212"</t>
  </si>
  <si>
    <t>336212,"Truck Trailer Manufacturing","HFC-134a","kg/2022 USD, purchaser price","4.89e-07","4.42e-08","5.33e-07","336212"</t>
  </si>
  <si>
    <t>336212,"Truck Trailer Manufacturing","HFC-32","kg/2022 USD, purchaser price","2.03e-07","1.82e-08","2.22e-07","336212"</t>
  </si>
  <si>
    <t>336212,"Truck Trailer Manufacturing","HFCs and PFCs, unspecified","kg CO2e/2022 USD, purchaser price","2.35e-03","2.12e-04","2.56e-03","336212"</t>
  </si>
  <si>
    <t>336212,"Truck Trailer Manufacturing","Methane","kg/2022 USD, purchaser price","3.02e-04","5.27e-05","3.55e-04","336212"</t>
  </si>
  <si>
    <t>336212,"Truck Trailer Manufacturing","HFC-236fa","kg/2022 USD, purchaser price","9.77e-10","8.74e-11","1.06e-09","336212"</t>
  </si>
  <si>
    <t>336212,"Truck Trailer Manufacturing","Perfluoropropane","kg/2022 USD, purchaser price","4.77e-10","1.65e-10","6.41e-10","336212"</t>
  </si>
  <si>
    <t>336212,"Truck Trailer Manufacturing","Carbon tetrafluoride","kg/2022 USD, purchaser price","2.48e-07","4.79e-09","2.53e-07","336212"</t>
  </si>
  <si>
    <t>336212,"Truck Trailer Manufacturing","Nitrous oxide","kg/2022 USD, purchaser price","1.42e-05","2.29e-06","1.65e-05","336212"</t>
  </si>
  <si>
    <t>336212,"Truck Trailer Manufacturing","Nitrogen trifluoride","kg/2022 USD, purchaser price","1.88e-09","6.44e-10","2.52e-09","336212"</t>
  </si>
  <si>
    <t>336212,"Truck Trailer Manufacturing","Perfluorocyclobutane","kg/2022 USD, purchaser price","1.78e-09","5.98e-10","2.38e-09","336212"</t>
  </si>
  <si>
    <t>336213,"Motor Home Manufacturing","Hexafluoroethane","kg/2022 USD, purchaser price","4.85e-09","7.24e-10","5.57e-09","336213"</t>
  </si>
  <si>
    <t>336213,"Motor Home Manufacturing","Perfluorobutane","kg/2022 USD, purchaser price","3.36e-10","2.69e-10","6.05e-10","336213"</t>
  </si>
  <si>
    <t>336213,"Motor Home Manufacturing","Perfluorohexane","kg/2022 USD, purchaser price","2.60e-10","2.08e-10","4.68e-10","336213"</t>
  </si>
  <si>
    <t>336213,"Motor Home Manufacturing","Methane","kg/2022 USD, purchaser price","1.48e-04","1.49e-04","2.97e-04","336213"</t>
  </si>
  <si>
    <t>336213,"Motor Home Manufacturing","Sulfur hexafluoride","kg/2022 USD, purchaser price","4.26e-09","4.41e-09","8.67e-09","336213"</t>
  </si>
  <si>
    <t>336213,"Motor Home Manufacturing","Carbon tetrafluoride","kg/2022 USD, purchaser price","4.18e-08","4.11e-09","4.59e-08","336213"</t>
  </si>
  <si>
    <t>336213,"Motor Home Manufacturing","Nitrous oxide","kg/2022 USD, purchaser price","7.10e-06","7.07e-06","1.42e-05","336213"</t>
  </si>
  <si>
    <t>336213,"Motor Home Manufacturing","HFCs and PFCs, unspecified","kg CO2e/2022 USD, purchaser price","3.72e-04","5.45e-04","9.17e-04","336213"</t>
  </si>
  <si>
    <t>336213,"Motor Home Manufacturing","HFC-32","kg/2022 USD, purchaser price","3.19e-08","4.70e-08","7.89e-08","336213"</t>
  </si>
  <si>
    <t>336213,"Motor Home Manufacturing","HFC-143a","kg/2022 USD, purchaser price","1.31e-08","1.91e-08","3.22e-08","336213"</t>
  </si>
  <si>
    <t>336213,"Motor Home Manufacturing","HFC-23","kg/2022 USD, purchaser price","2.35e-09","1.37e-09","3.71e-09","336213"</t>
  </si>
  <si>
    <t>336213,"Motor Home Manufacturing","HFC-134a","kg/2022 USD, purchaser price","7.76e-08","1.14e-07","1.91e-07","336213"</t>
  </si>
  <si>
    <t>336213,"Motor Home Manufacturing","HFC-125","kg/2022 USD, purchaser price","4.74e-08","6.95e-08","1.17e-07","336213"</t>
  </si>
  <si>
    <t>336213,"Motor Home Manufacturing","Perfluoropropane","kg/2022 USD, purchaser price","1.56e-10","7.79e-11","2.34e-10","336213"</t>
  </si>
  <si>
    <t>336213,"Motor Home Manufacturing","Perfluorocyclobutane","kg/2022 USD, purchaser price","1.03e-09","7.83e-10","1.82e-09","336213"</t>
  </si>
  <si>
    <t>336213,"Motor Home Manufacturing","Nitrogen trifluoride","kg/2022 USD, purchaser price","7.13e-10","4.16e-10","1.13e-09","336213"</t>
  </si>
  <si>
    <t>336213,"Motor Home Manufacturing","HFC-236fa","kg/2022 USD, purchaser price","1.53e-10","2.26e-10","3.79e-10","336213"</t>
  </si>
  <si>
    <t>336213,"Motor Home Manufacturing","Carbon dioxide","kg/2022 USD, purchaser price","4.78e-02","4.44e-02","9.22e-02","336213"</t>
  </si>
  <si>
    <t>336214,"Travel Trailer and Camper Manufacturing","Sulfur hexafluoride","kg/2022 USD, purchaser price","1.43e-08","2.79e-09","1.71e-08","336214"</t>
  </si>
  <si>
    <t>336214,"Travel Trailer and Camper Manufacturing","Methane","kg/2022 USD, purchaser price","2.52e-04","9.56e-05","3.47e-04","336214"</t>
  </si>
  <si>
    <t>336214,"Travel Trailer and Camper Manufacturing","HFC-143a","kg/2022 USD, purchaser price","1.97e-08","1.22e-08","3.19e-08","336214"</t>
  </si>
  <si>
    <t>336214,"Travel Trailer and Camper Manufacturing","HFC-32","kg/2022 USD, purchaser price","4.78e-08","3.01e-08","7.79e-08","336214"</t>
  </si>
  <si>
    <t>336214,"Travel Trailer and Camper Manufacturing","Carbon dioxide","kg/2022 USD, purchaser price","1.13e-01","2.82e-02","1.41e-01","336214"</t>
  </si>
  <si>
    <t>336214,"Travel Trailer and Camper Manufacturing","HFCs and PFCs, unspecified","kg CO2e/2022 USD, purchaser price","5.57e-04","3.49e-04","9.06e-04","336214"</t>
  </si>
  <si>
    <t>336214,"Travel Trailer and Camper Manufacturing","HFC-236fa","kg/2022 USD, purchaser price","2.29e-10","1.45e-10","3.74e-10","336214"</t>
  </si>
  <si>
    <t>336214,"Travel Trailer and Camper Manufacturing","Perfluoropropane","kg/2022 USD, purchaser price","5.47e-10","5.60e-11","6.03e-10","336214"</t>
  </si>
  <si>
    <t>336214,"Travel Trailer and Camper Manufacturing","Nitrogen trifluoride","kg/2022 USD, purchaser price","2.12e-09","2.88e-10","2.41e-09","336214"</t>
  </si>
  <si>
    <t>336214,"Travel Trailer and Camper Manufacturing","HFC-125","kg/2022 USD, purchaser price","7.10e-08","4.45e-08","1.15e-07","336214"</t>
  </si>
  <si>
    <t>336214,"Travel Trailer and Camper Manufacturing","Perfluorobutane","kg/2022 USD, purchaser price","5.20e-10","1.74e-10","6.94e-10","336214"</t>
  </si>
  <si>
    <t>336214,"Travel Trailer and Camper Manufacturing","HFC-23","kg/2022 USD, purchaser price","7.03e-09","8.93e-10","7.93e-09","336214"</t>
  </si>
  <si>
    <t>336214,"Travel Trailer and Camper Manufacturing","Hexafluoroethane","kg/2022 USD, purchaser price","1.67e-08","5.08e-10","1.73e-08","336214"</t>
  </si>
  <si>
    <t>336214,"Travel Trailer and Camper Manufacturing","HFC-134a","kg/2022 USD, purchaser price","1.16e-07","7.28e-08","1.89e-07","336214"</t>
  </si>
  <si>
    <t>336214,"Travel Trailer and Camper Manufacturing","Nitrous oxide","kg/2022 USD, purchaser price","1.79e-05","4.49e-06","2.24e-05","336214"</t>
  </si>
  <si>
    <t>336214,"Travel Trailer and Camper Manufacturing","Perfluorocyclobutane","kg/2022 USD, purchaser price","1.88e-09","5.13e-10","2.40e-09","336214"</t>
  </si>
  <si>
    <t>336214,"Travel Trailer and Camper Manufacturing","Carbon tetrafluoride","kg/2022 USD, purchaser price","1.42e-07","2.77e-09","1.45e-07","336214"</t>
  </si>
  <si>
    <t>336214,"Travel Trailer and Camper Manufacturing","Perfluorohexane","kg/2022 USD, purchaser price","4.02e-10","1.35e-10","5.37e-10","336214"</t>
  </si>
  <si>
    <t>336310,"Motor Vehicle Gasoline Engine and Engine Parts Manufacturing","Perfluorocyclobutane","kg/2022 USD, purchaser price","3.11e-09","7.30e-10","3.84e-09","336310"</t>
  </si>
  <si>
    <t>336310,"Motor Vehicle Gasoline Engine and Engine Parts Manufacturing","Carbon tetrafluoride","kg/2022 USD, purchaser price","1.58e-07","5.16e-09","1.64e-07","336310"</t>
  </si>
  <si>
    <t>336310,"Motor Vehicle Gasoline Engine and Engine Parts Manufacturing","HFC-23","kg/2022 USD, purchaser price","1.25e-08","1.21e-09","1.37e-08","336310"</t>
  </si>
  <si>
    <t>336310,"Motor Vehicle Gasoline Engine and Engine Parts Manufacturing","HFC-125","kg/2022 USD, purchaser price","1.52e-07","4.48e-08","1.97e-07","336310"</t>
  </si>
  <si>
    <t>336310,"Motor Vehicle Gasoline Engine and Engine Parts Manufacturing","HFCs and PFCs, unspecified","kg CO2e/2022 USD, purchaser price","1.20e-03","3.51e-04","1.55e-03","336310"</t>
  </si>
  <si>
    <t>336310,"Motor Vehicle Gasoline Engine and Engine Parts Manufacturing","Carbon dioxide","kg/2022 USD, purchaser price","2.09e-01","2.46e-02","2.33e-01","336310"</t>
  </si>
  <si>
    <t>336310,"Motor Vehicle Gasoline Engine and Engine Parts Manufacturing","Sulfur hexafluoride","kg/2022 USD, purchaser price","4.07e-08","2.41e-09","4.31e-08","336310"</t>
  </si>
  <si>
    <t>336310,"Motor Vehicle Gasoline Engine and Engine Parts Manufacturing","Perfluorobutane","kg/2022 USD, purchaser price","7.21e-10","2.21e-10","9.42e-10","336310"</t>
  </si>
  <si>
    <t>336310,"Motor Vehicle Gasoline Engine and Engine Parts Manufacturing","Perfluorohexane","kg/2022 USD, purchaser price","5.58e-10","1.71e-10","7.29e-10","336310"</t>
  </si>
  <si>
    <t>336310,"Motor Vehicle Gasoline Engine and Engine Parts Manufacturing","HFC-236fa","kg/2022 USD, purchaser price","4.95e-10","1.45e-10","6.40e-10","336310"</t>
  </si>
  <si>
    <t>336310,"Motor Vehicle Gasoline Engine and Engine Parts Manufacturing","HFC-143a","kg/2022 USD, purchaser price","4.20e-08","1.24e-08","5.44e-08","336310"</t>
  </si>
  <si>
    <t>336310,"Motor Vehicle Gasoline Engine and Engine Parts Manufacturing","Hexafluoroethane","kg/2022 USD, purchaser price","2.21e-08","1.24e-09","2.33e-08","336310"</t>
  </si>
  <si>
    <t>336310,"Motor Vehicle Gasoline Engine and Engine Parts Manufacturing","HFC-32","kg/2022 USD, purchaser price","1.03e-07","3.03e-08","1.33e-07","336310"</t>
  </si>
  <si>
    <t>336310,"Motor Vehicle Gasoline Engine and Engine Parts Manufacturing","Nitrogen trifluoride","kg/2022 USD, purchaser price","4.70e-09","6.48e-10","5.35e-09","336310"</t>
  </si>
  <si>
    <t>336310,"Motor Vehicle Gasoline Engine and Engine Parts Manufacturing","Methane","kg/2022 USD, purchaser price","4.17e-04","9.28e-05","5.10e-04","336310"</t>
  </si>
  <si>
    <t>336310,"Motor Vehicle Gasoline Engine and Engine Parts Manufacturing","Nitrous oxide","kg/2022 USD, purchaser price","1.71e-05","4.13e-06","2.12e-05","336310"</t>
  </si>
  <si>
    <t>336310,"Motor Vehicle Gasoline Engine and Engine Parts Manufacturing","HFC-134a","kg/2022 USD, purchaser price","2.49e-07","7.33e-08","3.23e-07","336310"</t>
  </si>
  <si>
    <t>336310,"Motor Vehicle Gasoline Engine and Engine Parts Manufacturing","Perfluoropropane","kg/2022 USD, purchaser price","1.29e-09","1.56e-10","1.45e-09","336310"</t>
  </si>
  <si>
    <t>336320,"Motor Vehicle Electrical and Electronic Equipment Manufacturing","HFC-143a","kg/2022 USD, purchaser price","3.06e-08","1.13e-08","4.19e-08","336320"</t>
  </si>
  <si>
    <t>336320,"Motor Vehicle Electrical and Electronic Equipment Manufacturing","Perfluorohexane","kg/2022 USD, purchaser price","5.79e-10","1.57e-10","7.36e-10","336320"</t>
  </si>
  <si>
    <t>336320,"Motor Vehicle Electrical and Electronic Equipment Manufacturing","Carbon dioxide","kg/2022 USD, purchaser price","1.71e-01","2.25e-02","1.94e-01","336320"</t>
  </si>
  <si>
    <t>336320,"Motor Vehicle Electrical and Electronic Equipment Manufacturing","HFC-125","kg/2022 USD, purchaser price","1.11e-07","4.10e-08","1.52e-07","336320"</t>
  </si>
  <si>
    <t>336320,"Motor Vehicle Electrical and Electronic Equipment Manufacturing","Methane","kg/2022 USD, purchaser price","3.55e-04","8.49e-05","4.39e-04","336320"</t>
  </si>
  <si>
    <t>336320,"Motor Vehicle Electrical and Electronic Equipment Manufacturing","Hexafluoroethane","kg/2022 USD, purchaser price","5.05e-08","1.14e-09","5.16e-08","336320"</t>
  </si>
  <si>
    <t>336320,"Motor Vehicle Electrical and Electronic Equipment Manufacturing","HFC-32","kg/2022 USD, purchaser price","7.44e-08","2.77e-08","1.02e-07","336320"</t>
  </si>
  <si>
    <t>336320,"Motor Vehicle Electrical and Electronic Equipment Manufacturing","HFC-236fa","kg/2022 USD, purchaser price","3.57e-10","1.33e-10","4.90e-10","336320"</t>
  </si>
  <si>
    <t>336320,"Motor Vehicle Electrical and Electronic Equipment Manufacturing","HFC-134a","kg/2022 USD, purchaser price","1.81e-07","6.71e-08","2.48e-07","336320"</t>
  </si>
  <si>
    <t>336320,"Motor Vehicle Electrical and Electronic Equipment Manufacturing","HFC-23","kg/2022 USD, purchaser price","2.19e-08","1.11e-09","2.30e-08","336320"</t>
  </si>
  <si>
    <t>336320,"Motor Vehicle Electrical and Electronic Equipment Manufacturing","Perfluorobutane","kg/2022 USD, purchaser price","7.48e-10","2.03e-10","9.52e-10","336320"</t>
  </si>
  <si>
    <t>336320,"Motor Vehicle Electrical and Electronic Equipment Manufacturing","Nitrogen trifluoride","kg/2022 USD, purchaser price","1.99e-08","5.98e-10","2.05e-08","336320"</t>
  </si>
  <si>
    <t>336320,"Motor Vehicle Electrical and Electronic Equipment Manufacturing","Nitrous oxide","kg/2022 USD, purchaser price","1.68e-05","3.78e-06","2.06e-05","336320"</t>
  </si>
  <si>
    <t>336320,"Motor Vehicle Electrical and Electronic Equipment Manufacturing","HFCs and PFCs, unspecified","kg CO2e/2022 USD, purchaser price","8.68e-04","3.22e-04","1.19e-03","336320"</t>
  </si>
  <si>
    <t>336320,"Motor Vehicle Electrical and Electronic Equipment Manufacturing","Perfluoropropane","kg/2022 USD, purchaser price","5.87e-09","1.44e-10","6.02e-09","336320"</t>
  </si>
  <si>
    <t>336320,"Motor Vehicle Electrical and Electronic Equipment Manufacturing","Perfluorocyclobutane","kg/2022 USD, purchaser price","7.45e-09","6.71e-10","8.13e-09","336320"</t>
  </si>
  <si>
    <t>336320,"Motor Vehicle Electrical and Electronic Equipment Manufacturing","Carbon tetrafluoride","kg/2022 USD, purchaser price","2.10e-07","4.75e-09","2.15e-07","336320"</t>
  </si>
  <si>
    <t>336320,"Motor Vehicle Electrical and Electronic Equipment Manufacturing","Sulfur hexafluoride","kg/2022 USD, purchaser price","5.18e-08","2.20e-09","5.40e-08","336320"</t>
  </si>
  <si>
    <t>336330,"Motor Vehicle Steering and Suspension Components (except Spring) Manufacturing","Nitrogen trifluoride","kg/2022 USD, purchaser price","5.61e-09","5.94e-10","6.20e-09","3363A0"</t>
  </si>
  <si>
    <t>336330,"Motor Vehicle Steering and Suspension Components (except Spring) Manufacturing","Carbon dioxide","kg/2022 USD, purchaser price","2.27e-01","2.33e-02","2.51e-01","3363A0"</t>
  </si>
  <si>
    <t>336330,"Motor Vehicle Steering and Suspension Components (except Spring) Manufacturing","Perfluorobutane","kg/2022 USD, purchaser price","8.43e-10","2.07e-10","1.05e-09","3363A0"</t>
  </si>
  <si>
    <t>336330,"Motor Vehicle Steering and Suspension Components (except Spring) Manufacturing","HFC-143a","kg/2022 USD, purchaser price","3.50e-08","1.16e-08","4.66e-08","3363A0"</t>
  </si>
  <si>
    <t>336330,"Motor Vehicle Steering and Suspension Components (except Spring) Manufacturing","Sulfur hexafluoride","kg/2022 USD, purchaser price","5.22e-08","2.30e-09","5.45e-08","3363A0"</t>
  </si>
  <si>
    <t>336330,"Motor Vehicle Steering and Suspension Components (except Spring) Manufacturing","Methane","kg/2022 USD, purchaser price","4.58e-04","8.76e-05","5.46e-04","3363A0"</t>
  </si>
  <si>
    <t>336330,"Motor Vehicle Steering and Suspension Components (except Spring) Manufacturing","Perfluorocyclobutane","kg/2022 USD, purchaser price","3.67e-09","6.79e-10","4.35e-09","3363A0"</t>
  </si>
  <si>
    <t>336330,"Motor Vehicle Steering and Suspension Components (except Spring) Manufacturing","HFC-236fa","kg/2022 USD, purchaser price","4.08e-10","1.37e-10","5.45e-10","3363A0"</t>
  </si>
  <si>
    <t>336330,"Motor Vehicle Steering and Suspension Components (except Spring) Manufacturing","Perfluorohexane","kg/2022 USD, purchaser price","6.52e-10","1.60e-10","8.12e-10","3363A0"</t>
  </si>
  <si>
    <t>336330,"Motor Vehicle Steering and Suspension Components (except Spring) Manufacturing","HFC-134a","kg/2022 USD, purchaser price","2.07e-07","6.91e-08","2.76e-07","3363A0"</t>
  </si>
  <si>
    <t>336330,"Motor Vehicle Steering and Suspension Components (except Spring) Manufacturing","Perfluoropropane","kg/2022 USD, purchaser price","1.54e-09","1.43e-10","1.69e-09","3363A0"</t>
  </si>
  <si>
    <t>336330,"Motor Vehicle Steering and Suspension Components (except Spring) Manufacturing","HFCs and PFCs, unspecified","kg CO2e/2022 USD, purchaser price","9.91e-04","3.31e-04","1.32e-03","3363A0"</t>
  </si>
  <si>
    <t>336330,"Motor Vehicle Steering and Suspension Components (except Spring) Manufacturing","HFC-23","kg/2022 USD, purchaser price","1.79e-08","1.13e-09","1.91e-08","3363A0"</t>
  </si>
  <si>
    <t>336330,"Motor Vehicle Steering and Suspension Components (except Spring) Manufacturing","HFC-32","kg/2022 USD, purchaser price","8.50e-08","2.85e-08","1.14e-07","3363A0"</t>
  </si>
  <si>
    <t>336330,"Motor Vehicle Steering and Suspension Components (except Spring) Manufacturing","Nitrous oxide","kg/2022 USD, purchaser price","2.04e-05","3.92e-06","2.44e-05","3363A0"</t>
  </si>
  <si>
    <t>336330,"Motor Vehicle Steering and Suspension Components (except Spring) Manufacturing","HFC-125","kg/2022 USD, purchaser price","1.26e-07","4.22e-08","1.69e-07","3363A0"</t>
  </si>
  <si>
    <t>336330,"Motor Vehicle Steering and Suspension Components (except Spring) Manufacturing","Hexafluoroethane","kg/2022 USD, purchaser price","2.30e-08","1.14e-09","2.42e-08","3363A0"</t>
  </si>
  <si>
    <t>336330,"Motor Vehicle Steering and Suspension Components (except Spring) Manufacturing","Carbon tetrafluoride","kg/2022 USD, purchaser price","1.55e-07","4.75e-09","1.60e-07","3363A0"</t>
  </si>
  <si>
    <t>336340,"Motor Vehicle Brake System Manufacturing","Perfluorobutane","kg/2022 USD, purchaser price","8.43e-10","2.07e-10","1.05e-09","3363A0"</t>
  </si>
  <si>
    <t>336340,"Motor Vehicle Brake System Manufacturing","Nitrogen trifluoride","kg/2022 USD, purchaser price","5.61e-09","5.94e-10","6.20e-09","3363A0"</t>
  </si>
  <si>
    <t>336340,"Motor Vehicle Brake System Manufacturing","HFC-143a","kg/2022 USD, purchaser price","3.50e-08","1.16e-08","4.66e-08","3363A0"</t>
  </si>
  <si>
    <t>336340,"Motor Vehicle Brake System Manufacturing","HFC-236fa","kg/2022 USD, purchaser price","4.08e-10","1.37e-10","5.45e-10","3363A0"</t>
  </si>
  <si>
    <t>336340,"Motor Vehicle Brake System Manufacturing","HFC-23","kg/2022 USD, purchaser price","1.79e-08","1.13e-09","1.91e-08","3363A0"</t>
  </si>
  <si>
    <t>336340,"Motor Vehicle Brake System Manufacturing","Nitrous oxide","kg/2022 USD, purchaser price","2.04e-05","3.92e-06","2.44e-05","3363A0"</t>
  </si>
  <si>
    <t>336340,"Motor Vehicle Brake System Manufacturing","Methane","kg/2022 USD, purchaser price","4.58e-04","8.76e-05","5.46e-04","3363A0"</t>
  </si>
  <si>
    <t>336340,"Motor Vehicle Brake System Manufacturing","HFCs and PFCs, unspecified","kg CO2e/2022 USD, purchaser price","9.91e-04","3.31e-04","1.32e-03","3363A0"</t>
  </si>
  <si>
    <t>336340,"Motor Vehicle Brake System Manufacturing","Sulfur hexafluoride","kg/2022 USD, purchaser price","5.22e-08","2.30e-09","5.45e-08","3363A0"</t>
  </si>
  <si>
    <t>336340,"Motor Vehicle Brake System Manufacturing","Perfluorocyclobutane","kg/2022 USD, purchaser price","3.67e-09","6.79e-10","4.35e-09","3363A0"</t>
  </si>
  <si>
    <t>336340,"Motor Vehicle Brake System Manufacturing","HFC-134a","kg/2022 USD, purchaser price","2.07e-07","6.91e-08","2.76e-07","3363A0"</t>
  </si>
  <si>
    <t>336340,"Motor Vehicle Brake System Manufacturing","Hexafluoroethane","kg/2022 USD, purchaser price","2.30e-08","1.14e-09","2.42e-08","3363A0"</t>
  </si>
  <si>
    <t>336340,"Motor Vehicle Brake System Manufacturing","Carbon dioxide","kg/2022 USD, purchaser price","2.27e-01","2.33e-02","2.51e-01","3363A0"</t>
  </si>
  <si>
    <t>336340,"Motor Vehicle Brake System Manufacturing","Perfluorohexane","kg/2022 USD, purchaser price","6.52e-10","1.60e-10","8.12e-10","3363A0"</t>
  </si>
  <si>
    <t>336340,"Motor Vehicle Brake System Manufacturing","HFC-32","kg/2022 USD, purchaser price","8.50e-08","2.85e-08","1.14e-07","3363A0"</t>
  </si>
  <si>
    <t>336340,"Motor Vehicle Brake System Manufacturing","Carbon tetrafluoride","kg/2022 USD, purchaser price","1.55e-07","4.75e-09","1.60e-07","3363A0"</t>
  </si>
  <si>
    <t>336340,"Motor Vehicle Brake System Manufacturing","Perfluoropropane","kg/2022 USD, purchaser price","1.54e-09","1.43e-10","1.69e-09","3363A0"</t>
  </si>
  <si>
    <t>336340,"Motor Vehicle Brake System Manufacturing","HFC-125","kg/2022 USD, purchaser price","1.26e-07","4.22e-08","1.69e-07","3363A0"</t>
  </si>
  <si>
    <t>336350,"Motor Vehicle Transmission and Power Train Parts Manufacturing","HFC-125","kg/2022 USD, purchaser price","1.29e-07","4.20e-08","1.71e-07","336350"</t>
  </si>
  <si>
    <t>336350,"Motor Vehicle Transmission and Power Train Parts Manufacturing","HFC-134a","kg/2022 USD, purchaser price","2.12e-07","6.87e-08","2.80e-07","336350"</t>
  </si>
  <si>
    <t>336350,"Motor Vehicle Transmission and Power Train Parts Manufacturing","Perfluorohexane","kg/2022 USD, purchaser price","5.72e-10","1.65e-10","7.37e-10","336350"</t>
  </si>
  <si>
    <t>336350,"Motor Vehicle Transmission and Power Train Parts Manufacturing","Carbon dioxide","kg/2022 USD, purchaser price","2.05e-01","2.25e-02","2.27e-01","336350"</t>
  </si>
  <si>
    <t>336350,"Motor Vehicle Transmission and Power Train Parts Manufacturing","HFC-23","kg/2022 USD, purchaser price","1.29e-08","1.18e-09","1.41e-08","336350"</t>
  </si>
  <si>
    <t>336350,"Motor Vehicle Transmission and Power Train Parts Manufacturing","Perfluoropropane","kg/2022 USD, purchaser price","1.11e-09","1.62e-10","1.27e-09","336350"</t>
  </si>
  <si>
    <t>336350,"Motor Vehicle Transmission and Power Train Parts Manufacturing","Sulfur hexafluoride","kg/2022 USD, purchaser price","4.46e-08","2.18e-09","4.68e-08","336350"</t>
  </si>
  <si>
    <t>336350,"Motor Vehicle Transmission and Power Train Parts Manufacturing","HFC-32","kg/2022 USD, purchaser price","8.73e-08","2.84e-08","1.16e-07","336350"</t>
  </si>
  <si>
    <t>336350,"Motor Vehicle Transmission and Power Train Parts Manufacturing","Perfluorocyclobutane","kg/2022 USD, purchaser price","2.99e-09","7.15e-10","3.70e-09","336350"</t>
  </si>
  <si>
    <t>336350,"Motor Vehicle Transmission and Power Train Parts Manufacturing","Carbon tetrafluoride","kg/2022 USD, purchaser price","1.88e-07","5.19e-09","1.93e-07","336350"</t>
  </si>
  <si>
    <t>336350,"Motor Vehicle Transmission and Power Train Parts Manufacturing","Hexafluoroethane","kg/2022 USD, purchaser price","2.41e-08","1.28e-09","2.54e-08","336350"</t>
  </si>
  <si>
    <t>336350,"Motor Vehicle Transmission and Power Train Parts Manufacturing","Perfluorobutane","kg/2022 USD, purchaser price","7.40e-10","2.13e-10","9.53e-10","336350"</t>
  </si>
  <si>
    <t>336350,"Motor Vehicle Transmission and Power Train Parts Manufacturing","HFC-236fa","kg/2022 USD, purchaser price","4.19e-10","1.36e-10","5.55e-10","336350"</t>
  </si>
  <si>
    <t>336350,"Motor Vehicle Transmission and Power Train Parts Manufacturing","HFC-143a","kg/2022 USD, purchaser price","3.57e-08","1.16e-08","4.73e-08","336350"</t>
  </si>
  <si>
    <t>336350,"Motor Vehicle Transmission and Power Train Parts Manufacturing","Methane","kg/2022 USD, purchaser price","4.12e-04","8.67e-05","4.98e-04","336350"</t>
  </si>
  <si>
    <t>336350,"Motor Vehicle Transmission and Power Train Parts Manufacturing","Nitrogen trifluoride","kg/2022 USD, purchaser price","4.11e-09","6.63e-10","4.77e-09","336350"</t>
  </si>
  <si>
    <t>336350,"Motor Vehicle Transmission and Power Train Parts Manufacturing","Nitrous oxide","kg/2022 USD, purchaser price","1.75e-05","3.79e-06","2.12e-05","336350"</t>
  </si>
  <si>
    <t>336350,"Motor Vehicle Transmission and Power Train Parts Manufacturing","HFCs and PFCs, unspecified","kg CO2e/2022 USD, purchaser price","1.02e-03","3.29e-04","1.34e-03","336350"</t>
  </si>
  <si>
    <t>336360,"Motor Vehicle Seating and Interior Trim Manufacturing","HFC-125","kg/2022 USD, purchaser price","1.08e-06","3.18e-08","1.11e-06","336360"</t>
  </si>
  <si>
    <t>336360,"Motor Vehicle Seating and Interior Trim Manufacturing","Carbon tetrafluoride","kg/2022 USD, purchaser price","6.39e-08","5.15e-09","6.90e-08","336360"</t>
  </si>
  <si>
    <t>336360,"Motor Vehicle Seating and Interior Trim Manufacturing","HFCs and PFCs, unspecified","kg CO2e/2022 USD, purchaser price","8.44e-03","2.49e-04","8.69e-03","336360"</t>
  </si>
  <si>
    <t>336360,"Motor Vehicle Seating and Interior Trim Manufacturing","HFC-134a","kg/2022 USD, purchaser price","1.76e-06","5.20e-08","1.81e-06","336360"</t>
  </si>
  <si>
    <t>336360,"Motor Vehicle Seating and Interior Trim Manufacturing","Hexafluoroethane","kg/2022 USD, purchaser price","1.14e-08","1.35e-09","1.27e-08","336360"</t>
  </si>
  <si>
    <t>336360,"Motor Vehicle Seating and Interior Trim Manufacturing","Nitrogen trifluoride","kg/2022 USD, purchaser price","4.88e-09","6.89e-10","5.57e-09","336360"</t>
  </si>
  <si>
    <t>336360,"Motor Vehicle Seating and Interior Trim Manufacturing","Carbon dioxide","kg/2022 USD, purchaser price","2.59e-01","1.51e-02","2.74e-01","336360"</t>
  </si>
  <si>
    <t>336360,"Motor Vehicle Seating and Interior Trim Manufacturing","HFC-32","kg/2022 USD, purchaser price","7.32e-07","2.14e-08","7.53e-07","336360"</t>
  </si>
  <si>
    <t>336360,"Motor Vehicle Seating and Interior Trim Manufacturing","Perfluorobutane","kg/2022 USD, purchaser price","2.07e-09","1.81e-10","2.25e-09","336360"</t>
  </si>
  <si>
    <t>336360,"Motor Vehicle Seating and Interior Trim Manufacturing","Perfluorocyclobutane","kg/2022 USD, purchaser price","6.49e-09","6.43e-10","7.14e-09","336360"</t>
  </si>
  <si>
    <t>336360,"Motor Vehicle Seating and Interior Trim Manufacturing","Perfluoropropane","kg/2022 USD, purchaser price","1.11e-09","1.76e-10","1.28e-09","336360"</t>
  </si>
  <si>
    <t>336360,"Motor Vehicle Seating and Interior Trim Manufacturing","Nitrous oxide","kg/2022 USD, purchaser price","6.37e-05","2.57e-06","6.62e-05","336360"</t>
  </si>
  <si>
    <t>336360,"Motor Vehicle Seating and Interior Trim Manufacturing","HFC-236fa","kg/2022 USD, purchaser price","3.51e-09","1.03e-10","3.62e-09","336360"</t>
  </si>
  <si>
    <t>336360,"Motor Vehicle Seating and Interior Trim Manufacturing","HFC-23","kg/2022 USD, purchaser price","1.58e-08","1.04e-09","1.68e-08","336360"</t>
  </si>
  <si>
    <t>336360,"Motor Vehicle Seating and Interior Trim Manufacturing","Methane","kg/2022 USD, purchaser price","7.75e-04","6.49e-05","8.40e-04","336360"</t>
  </si>
  <si>
    <t>336360,"Motor Vehicle Seating and Interior Trim Manufacturing","Perfluorohexane","kg/2022 USD, purchaser price","1.60e-09","1.40e-10","1.74e-09","336360"</t>
  </si>
  <si>
    <t>336360,"Motor Vehicle Seating and Interior Trim Manufacturing","HFC-143a","kg/2022 USD, purchaser price","2.95e-07","8.77e-09","3.04e-07","336360"</t>
  </si>
  <si>
    <t>336360,"Motor Vehicle Seating and Interior Trim Manufacturing","Sulfur hexafluoride","kg/2022 USD, purchaser price","2.21e-08","1.35e-09","2.34e-08","336360"</t>
  </si>
  <si>
    <t>336370,"Motor Vehicle Metal Stamping","HFC-125","kg/2022 USD, purchaser price","1.86e-07","3.52e-08","2.21e-07","336370"</t>
  </si>
  <si>
    <t>336370,"Motor Vehicle Metal Stamping","HFC-143a","kg/2022 USD, purchaser price","5.12e-08","9.73e-09","6.09e-08","336370"</t>
  </si>
  <si>
    <t>336370,"Motor Vehicle Metal Stamping","HFC-32","kg/2022 USD, purchaser price","1.26e-07","2.38e-08","1.50e-07","336370"</t>
  </si>
  <si>
    <t>336370,"Motor Vehicle Metal Stamping","HFC-236fa","kg/2022 USD, purchaser price","6.04e-10","1.14e-10","7.18e-10","336370"</t>
  </si>
  <si>
    <t>336370,"Motor Vehicle Metal Stamping","HFCs and PFCs, unspecified","kg CO2e/2022 USD, purchaser price","1.46e-03","2.76e-04","1.73e-03","336370"</t>
  </si>
  <si>
    <t>336370,"Motor Vehicle Metal Stamping","Carbon tetrafluoride","kg/2022 USD, purchaser price","1.69e-07","5.74e-09","1.74e-07","336370"</t>
  </si>
  <si>
    <t>336370,"Motor Vehicle Metal Stamping","Nitrous oxide","kg/2022 USD, purchaser price","1.99e-05","2.85e-06","2.27e-05","336370"</t>
  </si>
  <si>
    <t>336370,"Motor Vehicle Metal Stamping","Sulfur hexafluoride","kg/2022 USD, purchaser price","9.17e-08","1.50e-09","9.32e-08","336370"</t>
  </si>
  <si>
    <t>336370,"Motor Vehicle Metal Stamping","Methane","kg/2022 USD, purchaser price","8.07e-04","7.18e-05","8.79e-04","336370"</t>
  </si>
  <si>
    <t>336370,"Motor Vehicle Metal Stamping","HFC-134a","kg/2022 USD, purchaser price","3.04e-07","5.77e-08","3.62e-07","336370"</t>
  </si>
  <si>
    <t>336370,"Motor Vehicle Metal Stamping","Perfluoropropane","kg/2022 USD, purchaser price","7.42e-10","1.96e-10","9.38e-10","336370"</t>
  </si>
  <si>
    <t>336370,"Motor Vehicle Metal Stamping","HFC-23","kg/2022 USD, purchaser price","3.53e-08","1.16e-09","3.64e-08","336370"</t>
  </si>
  <si>
    <t>336370,"Motor Vehicle Metal Stamping","Nitrogen trifluoride","kg/2022 USD, purchaser price","2.92e-09","7.68e-10","3.69e-09","336370"</t>
  </si>
  <si>
    <t>336370,"Motor Vehicle Metal Stamping","Carbon dioxide","kg/2022 USD, purchaser price","4.48e-01","1.68e-02","4.65e-01","336370"</t>
  </si>
  <si>
    <t>336370,"Motor Vehicle Metal Stamping","Perfluorobutane","kg/2022 USD, purchaser price","7.87e-10","2.02e-10","9.89e-10","336370"</t>
  </si>
  <si>
    <t>336370,"Motor Vehicle Metal Stamping","Perfluorocyclobutane","kg/2022 USD, purchaser price","2.77e-09","7.17e-10","3.49e-09","336370"</t>
  </si>
  <si>
    <t>336370,"Motor Vehicle Metal Stamping","Hexafluoroethane","kg/2022 USD, purchaser price","2.03e-08","1.50e-09","2.18e-08","336370"</t>
  </si>
  <si>
    <t>336370,"Motor Vehicle Metal Stamping","Perfluorohexane","kg/2022 USD, purchaser price","6.09e-10","1.56e-10","7.65e-10","336370"</t>
  </si>
  <si>
    <t>336390,"Other Motor Vehicle Parts Manufacturing","Perfluoropropane","kg/2022 USD, purchaser price","6.44e-10","1.34e-10","7.77e-10","336390"</t>
  </si>
  <si>
    <t>336390,"Other Motor Vehicle Parts Manufacturing","Carbon dioxide","kg/2022 USD, purchaser price","2.18e-01","2.00e-02","2.38e-01","336390"</t>
  </si>
  <si>
    <t>336390,"Other Motor Vehicle Parts Manufacturing","Perfluorocyclobutane","kg/2022 USD, purchaser price","2.87e-09","6.10e-10","3.48e-09","336390"</t>
  </si>
  <si>
    <t>336390,"Other Motor Vehicle Parts Manufacturing","HFC-23","kg/2022 USD, purchaser price","1.36e-08","1.01e-09","1.46e-08","336390"</t>
  </si>
  <si>
    <t>336390,"Other Motor Vehicle Parts Manufacturing","HFC-143a","kg/2022 USD, purchaser price","7.00e-08","1.02e-08","8.02e-08","336390"</t>
  </si>
  <si>
    <t>336390,"Other Motor Vehicle Parts Manufacturing","HFC-236fa","kg/2022 USD, purchaser price","8.29e-10","1.19e-10","9.48e-10","336390"</t>
  </si>
  <si>
    <t>336390,"Other Motor Vehicle Parts Manufacturing","HFC-134a","kg/2022 USD, purchaser price","4.17e-07","6.03e-08","4.77e-07","336390"</t>
  </si>
  <si>
    <t>336390,"Other Motor Vehicle Parts Manufacturing","Sulfur hexafluoride","kg/2022 USD, purchaser price","2.91e-08","1.95e-09","3.11e-08","336390"</t>
  </si>
  <si>
    <t>336390,"Other Motor Vehicle Parts Manufacturing","Perfluorobutane","kg/2022 USD, purchaser price","8.59e-10","1.84e-10","1.04e-09","336390"</t>
  </si>
  <si>
    <t>336390,"Other Motor Vehicle Parts Manufacturing","Carbon tetrafluoride","kg/2022 USD, purchaser price","8.38e-08","4.36e-09","8.81e-08","336390"</t>
  </si>
  <si>
    <t>336390,"Other Motor Vehicle Parts Manufacturing","Hexafluoroethane","kg/2022 USD, purchaser price","1.14e-08","1.06e-09","1.24e-08","336390"</t>
  </si>
  <si>
    <t>336390,"Other Motor Vehicle Parts Manufacturing","Perfluorohexane","kg/2022 USD, purchaser price","6.65e-10","1.42e-10","8.07e-10","336390"</t>
  </si>
  <si>
    <t>336390,"Other Motor Vehicle Parts Manufacturing","HFC-32","kg/2022 USD, purchaser price","1.73e-07","2.49e-08","1.98e-07","336390"</t>
  </si>
  <si>
    <t>336390,"Other Motor Vehicle Parts Manufacturing","HFCs and PFCs, unspecified","kg CO2e/2022 USD, purchaser price","2.00e-03","2.89e-04","2.29e-03","336390"</t>
  </si>
  <si>
    <t>336390,"Other Motor Vehicle Parts Manufacturing","Methane","kg/2022 USD, purchaser price","4.33e-04","7.62e-05","5.09e-04","336390"</t>
  </si>
  <si>
    <t>336390,"Other Motor Vehicle Parts Manufacturing","HFC-125","kg/2022 USD, purchaser price","2.55e-07","3.68e-08","2.91e-07","336390"</t>
  </si>
  <si>
    <t>336390,"Other Motor Vehicle Parts Manufacturing","Nitrogen trifluoride","kg/2022 USD, purchaser price","2.64e-09","5.51e-10","3.19e-09","336390"</t>
  </si>
  <si>
    <t>336390,"Other Motor Vehicle Parts Manufacturing","Nitrous oxide","kg/2022 USD, purchaser price","2.30e-05","3.37e-06","2.64e-05","336390"</t>
  </si>
  <si>
    <t>336411,"Aircraft Manufacturing","Carbon tetrafluoride","kg/2022 USD, purchaser price","5.00e-08","1.32e-09","5.13e-08","336411"</t>
  </si>
  <si>
    <t>336411,"Aircraft Manufacturing","HFCs and PFCs, unspecified","kg CO2e/2022 USD, purchaser price","6.30e-04","9.78e-05","7.27e-04","336411"</t>
  </si>
  <si>
    <t>336411,"Aircraft Manufacturing","Sulfur hexafluoride","kg/2022 USD, purchaser price","1.91e-08","4.26e-10","1.95e-08","336411"</t>
  </si>
  <si>
    <t>336411,"Aircraft Manufacturing","HFC-143a","kg/2022 USD, purchaser price","2.22e-08","3.43e-09","2.56e-08","336411"</t>
  </si>
  <si>
    <t>336411,"Aircraft Manufacturing","HFC-134a","kg/2022 USD, purchaser price","1.31e-07","2.04e-08","1.52e-07","336411"</t>
  </si>
  <si>
    <t>336411,"Aircraft Manufacturing","Hexafluoroethane","kg/2022 USD, purchaser price","8.72e-09","3.33e-10","9.05e-09","336411"</t>
  </si>
  <si>
    <t>336411,"Aircraft Manufacturing","HFC-125","kg/2022 USD, purchaser price","8.02e-08","1.25e-08","9.27e-08","336411"</t>
  </si>
  <si>
    <t>336411,"Aircraft Manufacturing","Perfluoropropane","kg/2022 USD, purchaser price","7.64e-10","4.26e-11","8.07e-10","336411"</t>
  </si>
  <si>
    <t>336411,"Aircraft Manufacturing","Methane","kg/2022 USD, purchaser price","2.42e-04","2.93e-05","2.71e-04","336411"</t>
  </si>
  <si>
    <t>336411,"Aircraft Manufacturing","Nitrogen trifluoride","kg/2022 USD, purchaser price","2.80e-09","1.70e-10","2.97e-09","336411"</t>
  </si>
  <si>
    <t>336411,"Aircraft Manufacturing","HFC-23","kg/2022 USD, purchaser price","1.14e-08","2.94e-10","1.17e-08","336411"</t>
  </si>
  <si>
    <t>336411,"Aircraft Manufacturing","HFC-236fa","kg/2022 USD, purchaser price","2.60e-10","4.05e-11","3.00e-10","336411"</t>
  </si>
  <si>
    <t>336411,"Aircraft Manufacturing","Nitrous oxide","kg/2022 USD, purchaser price","9.43e-06","8.73e-07","1.03e-05","336411"</t>
  </si>
  <si>
    <t>336411,"Aircraft Manufacturing","Carbon dioxide","kg/2022 USD, purchaser price","1.19e-01","7.33e-03","1.27e-01","336411"</t>
  </si>
  <si>
    <t>336411,"Aircraft Manufacturing","Perfluorocyclobutane","kg/2022 USD, purchaser price","1.91e-09","1.70e-10","2.08e-09","336411"</t>
  </si>
  <si>
    <t>336411,"Aircraft Manufacturing","Perfluorohexane","kg/2022 USD, purchaser price","3.51e-10","3.81e-11","3.89e-10","336411"</t>
  </si>
  <si>
    <t>336411,"Aircraft Manufacturing","HFC-32","kg/2022 USD, purchaser price","5.41e-08","8.45e-09","6.26e-08","336411"</t>
  </si>
  <si>
    <t>336411,"Aircraft Manufacturing","Perfluorobutane","kg/2022 USD, purchaser price","4.54e-10","4.92e-11","5.03e-10","336411"</t>
  </si>
  <si>
    <t>336412,"Aircraft Engine and Engine Parts Manufacturing","Perfluoropropane","kg/2022 USD, purchaser price","8.69e-10","2.61e-11","8.95e-10","336412"</t>
  </si>
  <si>
    <t>336412,"Aircraft Engine and Engine Parts Manufacturing","HFC-32","kg/2022 USD, purchaser price","6.82e-08","5.16e-09","7.34e-08","336412"</t>
  </si>
  <si>
    <t>336412,"Aircraft Engine and Engine Parts Manufacturing","Perfluorohexane","kg/2022 USD, purchaser price","4.38e-10","2.23e-11","4.61e-10","336412"</t>
  </si>
  <si>
    <t>336412,"Aircraft Engine and Engine Parts Manufacturing","Carbon tetrafluoride","kg/2022 USD, purchaser price","4.56e-08","7.96e-10","4.64e-08","336412"</t>
  </si>
  <si>
    <t>336412,"Aircraft Engine and Engine Parts Manufacturing","HFC-236fa","kg/2022 USD, purchaser price","3.27e-10","2.48e-11","3.52e-10","336412"</t>
  </si>
  <si>
    <t>336412,"Aircraft Engine and Engine Parts Manufacturing","Sulfur hexafluoride","kg/2022 USD, purchaser price","1.74e-08","2.33e-10","1.76e-08","336412"</t>
  </si>
  <si>
    <t>336412,"Aircraft Engine and Engine Parts Manufacturing","HFC-125","kg/2022 USD, purchaser price","1.01e-07","7.62e-09","1.09e-07","336412"</t>
  </si>
  <si>
    <t>336412,"Aircraft Engine and Engine Parts Manufacturing","Carbon dioxide","kg/2022 USD, purchaser price","1.36e-01","4.53e-03","1.41e-01","336412"</t>
  </si>
  <si>
    <t>336412,"Aircraft Engine and Engine Parts Manufacturing","Perfluorocyclobutane","kg/2022 USD, purchaser price","2.31e-09","1.00e-10","2.41e-09","336412"</t>
  </si>
  <si>
    <t>336412,"Aircraft Engine and Engine Parts Manufacturing","HFC-143a","kg/2022 USD, purchaser price","2.79e-08","2.10e-09","3.00e-08","336412"</t>
  </si>
  <si>
    <t>336412,"Aircraft Engine and Engine Parts Manufacturing","HFC-23","kg/2022 USD, purchaser price","7.51e-09","1.76e-10","7.68e-09","336412"</t>
  </si>
  <si>
    <t>336412,"Aircraft Engine and Engine Parts Manufacturing","HFCs and PFCs, unspecified","kg CO2e/2022 USD, purchaser price","7.93e-04","5.98e-05","8.53e-04","336412"</t>
  </si>
  <si>
    <t>336412,"Aircraft Engine and Engine Parts Manufacturing","HFC-134a","kg/2022 USD, purchaser price","1.65e-07","1.25e-08","1.78e-07","336412"</t>
  </si>
  <si>
    <t>336412,"Aircraft Engine and Engine Parts Manufacturing","Methane","kg/2022 USD, purchaser price","3.35e-04","1.82e-05","3.54e-04","336412"</t>
  </si>
  <si>
    <t>336412,"Aircraft Engine and Engine Parts Manufacturing","Nitrogen trifluoride","kg/2022 USD, purchaser price","3.21e-09","1.03e-10","3.32e-09","336412"</t>
  </si>
  <si>
    <t>336412,"Aircraft Engine and Engine Parts Manufacturing","Nitrous oxide","kg/2022 USD, purchaser price","1.00e-05","5.03e-07","1.05e-05","336412"</t>
  </si>
  <si>
    <t>336412,"Aircraft Engine and Engine Parts Manufacturing","Perfluorobutane","kg/2022 USD, purchaser price","5.67e-10","2.88e-11","5.96e-10","336412"</t>
  </si>
  <si>
    <t>336412,"Aircraft Engine and Engine Parts Manufacturing","Hexafluoroethane","kg/2022 USD, purchaser price","8.78e-09","2.03e-10","8.98e-09","336412"</t>
  </si>
  <si>
    <t>336413,"Other Aircraft Parts and Auxiliary Equipment Manufacturing","HFC-236fa","kg/2022 USD, purchaser price","2.88e-10","3.12e-11","3.19e-10","336413"</t>
  </si>
  <si>
    <t>336413,"Other Aircraft Parts and Auxiliary Equipment Manufacturing","Carbon tetrafluoride","kg/2022 USD, purchaser price","1.15e-07","1.08e-09","1.16e-07","336413"</t>
  </si>
  <si>
    <t>336413,"Other Aircraft Parts and Auxiliary Equipment Manufacturing","HFCs and PFCs, unspecified","kg CO2e/2022 USD, purchaser price","6.97e-04","7.53e-05","7.72e-04","336413"</t>
  </si>
  <si>
    <t>336413,"Other Aircraft Parts and Auxiliary Equipment Manufacturing","Carbon dioxide","kg/2022 USD, purchaser price","1.49e-01","5.55e-03","1.54e-01","336413"</t>
  </si>
  <si>
    <t>336413,"Other Aircraft Parts and Auxiliary Equipment Manufacturing","HFC-125","kg/2022 USD, purchaser price","8.88e-08","9.60e-09","9.84e-08","336413"</t>
  </si>
  <si>
    <t>336413,"Other Aircraft Parts and Auxiliary Equipment Manufacturing","Perfluorobutane","kg/2022 USD, purchaser price","5.39e-10","3.89e-11","5.78e-10","336413"</t>
  </si>
  <si>
    <t>336413,"Other Aircraft Parts and Auxiliary Equipment Manufacturing","HFC-143a","kg/2022 USD, purchaser price","2.46e-08","2.64e-09","2.72e-08","336413"</t>
  </si>
  <si>
    <t>336413,"Other Aircraft Parts and Auxiliary Equipment Manufacturing","Perfluorocyclobutane","kg/2022 USD, purchaser price","1.92e-09","1.36e-10","2.06e-09","336413"</t>
  </si>
  <si>
    <t>336413,"Other Aircraft Parts and Auxiliary Equipment Manufacturing","HFC-23","kg/2022 USD, purchaser price","3.43e-08","2.34e-10","3.45e-08","336413"</t>
  </si>
  <si>
    <t>336413,"Other Aircraft Parts and Auxiliary Equipment Manufacturing","HFC-134a","kg/2022 USD, purchaser price","1.45e-07","1.57e-08","1.61e-07","336413"</t>
  </si>
  <si>
    <t>336413,"Other Aircraft Parts and Auxiliary Equipment Manufacturing","HFC-32","kg/2022 USD, purchaser price","5.99e-08","6.50e-09","6.64e-08","336413"</t>
  </si>
  <si>
    <t>336413,"Other Aircraft Parts and Auxiliary Equipment Manufacturing","Sulfur hexafluoride","kg/2022 USD, purchaser price","2.34e-08","3.10e-10","2.37e-08","336413"</t>
  </si>
  <si>
    <t>336413,"Other Aircraft Parts and Auxiliary Equipment Manufacturing","Nitrogen trifluoride","kg/2022 USD, purchaser price","2.10e-09","1.41e-10","2.24e-09","336413"</t>
  </si>
  <si>
    <t>336413,"Other Aircraft Parts and Auxiliary Equipment Manufacturing","Nitrous oxide","kg/2022 USD, purchaser price","1.08e-05","6.54e-07","1.15e-05","336413"</t>
  </si>
  <si>
    <t>336413,"Other Aircraft Parts and Auxiliary Equipment Manufacturing","Perfluoropropane","kg/2022 USD, purchaser price","5.38e-10","3.57e-11","5.73e-10","336413"</t>
  </si>
  <si>
    <t>336413,"Other Aircraft Parts and Auxiliary Equipment Manufacturing","Hexafluoroethane","kg/2022 USD, purchaser price","1.41e-08","2.77e-10","1.43e-08","336413"</t>
  </si>
  <si>
    <t>336413,"Other Aircraft Parts and Auxiliary Equipment Manufacturing","Perfluorohexane","kg/2022 USD, purchaser price","4.17e-10","3.01e-11","4.47e-10","336413"</t>
  </si>
  <si>
    <t>336413,"Other Aircraft Parts and Auxiliary Equipment Manufacturing","Methane","kg/2022 USD, purchaser price","3.09e-04","2.25e-05","3.31e-04","336413"</t>
  </si>
  <si>
    <t>336414,"Guided Missile and Space Vehicle Manufacturing","HFC-125","kg/2022 USD, purchaser price","7.75e-08","1.24e-08","8.99e-08","336414"</t>
  </si>
  <si>
    <t>336414,"Guided Missile and Space Vehicle Manufacturing","Sulfur hexafluoride","kg/2022 USD, purchaser price","1.49e-08","3.89e-10","1.52e-08","336414"</t>
  </si>
  <si>
    <t>336414,"Guided Missile and Space Vehicle Manufacturing","HFC-236fa","kg/2022 USD, purchaser price","2.49e-10","4.04e-11","2.89e-10","336414"</t>
  </si>
  <si>
    <t>336414,"Guided Missile and Space Vehicle Manufacturing","Nitrogen trifluoride","kg/2022 USD, purchaser price","3.59e-09","1.75e-10","3.77e-09","336414"</t>
  </si>
  <si>
    <t>336414,"Guided Missile and Space Vehicle Manufacturing","Methane","kg/2022 USD, purchaser price","3.11e-04","2.95e-05","3.41e-04","336414"</t>
  </si>
  <si>
    <t>336414,"Guided Missile and Space Vehicle Manufacturing","HFC-32","kg/2022 USD, purchaser price","5.19e-08","8.41e-09","6.03e-08","336414"</t>
  </si>
  <si>
    <t>336414,"Guided Missile and Space Vehicle Manufacturing","Perfluorocyclobutane","kg/2022 USD, purchaser price","2.81e-09","1.69e-10","2.98e-09","336414"</t>
  </si>
  <si>
    <t>336414,"Guided Missile and Space Vehicle Manufacturing","HFC-134a","kg/2022 USD, purchaser price","1.27e-07","2.03e-08","1.47e-07","336414"</t>
  </si>
  <si>
    <t>336414,"Guided Missile and Space Vehicle Manufacturing","HFCs and PFCs, unspecified","kg CO2e/2022 USD, purchaser price","6.08e-04","9.74e-05","7.05e-04","336414"</t>
  </si>
  <si>
    <t>336414,"Guided Missile and Space Vehicle Manufacturing","Nitrous oxide","kg/2022 USD, purchaser price","1.32e-05","8.32e-07","1.40e-05","336414"</t>
  </si>
  <si>
    <t>336414,"Guided Missile and Space Vehicle Manufacturing","Perfluorobutane","kg/2022 USD, purchaser price","7.25e-10","4.85e-11","7.74e-10","336414"</t>
  </si>
  <si>
    <t>336414,"Guided Missile and Space Vehicle Manufacturing","Hexafluoroethane","kg/2022 USD, purchaser price","1.05e-08","3.43e-10","1.09e-08","336414"</t>
  </si>
  <si>
    <t>336414,"Guided Missile and Space Vehicle Manufacturing","Perfluoropropane","kg/2022 USD, purchaser price","9.56e-10","4.41e-11","1.00e-09","336414"</t>
  </si>
  <si>
    <t>336414,"Guided Missile and Space Vehicle Manufacturing","Carbon tetrafluoride","kg/2022 USD, purchaser price","5.94e-08","1.34e-09","6.07e-08","336414"</t>
  </si>
  <si>
    <t>336414,"Guided Missile and Space Vehicle Manufacturing","Carbon dioxide","kg/2022 USD, purchaser price","1.19e-01","7.29e-03","1.26e-01","336414"</t>
  </si>
  <si>
    <t>336414,"Guided Missile and Space Vehicle Manufacturing","HFC-23","kg/2022 USD, purchaser price","7.42e-09","2.94e-10","7.71e-09","336414"</t>
  </si>
  <si>
    <t>336414,"Guided Missile and Space Vehicle Manufacturing","Perfluorohexane","kg/2022 USD, purchaser price","5.61e-10","3.75e-11","5.98e-10","336414"</t>
  </si>
  <si>
    <t>336414,"Guided Missile and Space Vehicle Manufacturing","HFC-143a","kg/2022 USD, purchaser price","2.15e-08","3.42e-09","2.50e-08","336414"</t>
  </si>
  <si>
    <t>336415,"Guided Missile and Space Vehicle Propulsion Unit and Propulsion Unit Parts Manufacturing","Perfluorobutane","kg/2022 USD, purchaser price","1.18e-09","4.35e-11","1.23e-09","33641A"</t>
  </si>
  <si>
    <t>336415,"Guided Missile and Space Vehicle Propulsion Unit and Propulsion Unit Parts Manufacturing","Carbon dioxide","kg/2022 USD, purchaser price","2.52e-01","6.32e-03","2.58e-01","33641A"</t>
  </si>
  <si>
    <t>336415,"Guided Missile and Space Vehicle Propulsion Unit and Propulsion Unit Parts Manufacturing","Sulfur hexafluoride","kg/2022 USD, purchaser price","2.38e-08","3.47e-10","2.42e-08","33641A"</t>
  </si>
  <si>
    <t>336415,"Guided Missile and Space Vehicle Propulsion Unit and Propulsion Unit Parts Manufacturing","Perfluoropropane","kg/2022 USD, purchaser price","4.39e-10","3.98e-11","4.79e-10","33641A"</t>
  </si>
  <si>
    <t>336415,"Guided Missile and Space Vehicle Propulsion Unit and Propulsion Unit Parts Manufacturing","HFC-32","kg/2022 USD, purchaser price","8.23e-08","7.36e-09","8.97e-08","33641A"</t>
  </si>
  <si>
    <t>336415,"Guided Missile and Space Vehicle Propulsion Unit and Propulsion Unit Parts Manufacturing","Perfluorocyclobutane","kg/2022 USD, purchaser price","3.53e-09","1.52e-10","3.69e-09","33641A"</t>
  </si>
  <si>
    <t>336415,"Guided Missile and Space Vehicle Propulsion Unit and Propulsion Unit Parts Manufacturing","Hexafluoroethane","kg/2022 USD, purchaser price","6.22e-09","3.09e-10","6.53e-09","33641A"</t>
  </si>
  <si>
    <t>336415,"Guided Missile and Space Vehicle Propulsion Unit and Propulsion Unit Parts Manufacturing","HFC-23","kg/2022 USD, purchaser price","1.01e-08","2.63e-10","1.04e-08","33641A"</t>
  </si>
  <si>
    <t>336415,"Guided Missile and Space Vehicle Propulsion Unit and Propulsion Unit Parts Manufacturing","HFC-134a","kg/2022 USD, purchaser price","2.01e-07","1.78e-08","2.19e-07","33641A"</t>
  </si>
  <si>
    <t>336415,"Guided Missile and Space Vehicle Propulsion Unit and Propulsion Unit Parts Manufacturing","Methane","kg/2022 USD, purchaser price","7.80e-04","2.56e-05","8.06e-04","33641A"</t>
  </si>
  <si>
    <t>336415,"Guided Missile and Space Vehicle Propulsion Unit and Propulsion Unit Parts Manufacturing","Perfluorohexane","kg/2022 USD, purchaser price","9.15e-10","3.36e-11","9.49e-10","33641A"</t>
  </si>
  <si>
    <t>336415,"Guided Missile and Space Vehicle Propulsion Unit and Propulsion Unit Parts Manufacturing","Carbon tetrafluoride","kg/2022 USD, purchaser price","4.37e-08","1.21e-09","4.49e-08","33641A"</t>
  </si>
  <si>
    <t>336415,"Guided Missile and Space Vehicle Propulsion Unit and Propulsion Unit Parts Manufacturing","Nitrous oxide","kg/2022 USD, purchaser price","3.49e-05","7.36e-07","3.56e-05","33641A"</t>
  </si>
  <si>
    <t>336415,"Guided Missile and Space Vehicle Propulsion Unit and Propulsion Unit Parts Manufacturing","HFC-125","kg/2022 USD, purchaser price","1.23e-07","1.09e-08","1.34e-07","33641A"</t>
  </si>
  <si>
    <t>336415,"Guided Missile and Space Vehicle Propulsion Unit and Propulsion Unit Parts Manufacturing","HFC-143a","kg/2022 USD, purchaser price","3.42e-08","2.99e-09","3.72e-08","33641A"</t>
  </si>
  <si>
    <t>336415,"Guided Missile and Space Vehicle Propulsion Unit and Propulsion Unit Parts Manufacturing","HFCs and PFCs, unspecified","kg CO2e/2022 USD, purchaser price","9.66e-04","8.53e-05","1.05e-03","33641A"</t>
  </si>
  <si>
    <t>336415,"Guided Missile and Space Vehicle Propulsion Unit and Propulsion Unit Parts Manufacturing","HFC-236fa","kg/2022 USD, purchaser price","3.95e-10","3.53e-11","4.31e-10","33641A"</t>
  </si>
  <si>
    <t>336415,"Guided Missile and Space Vehicle Propulsion Unit and Propulsion Unit Parts Manufacturing","Nitrogen trifluoride","kg/2022 USD, purchaser price","2.15e-09","1.57e-10","2.30e-09","33641A"</t>
  </si>
  <si>
    <t>336419,"Other Guided Missile and Space Vehicle Parts and Auxiliary Equipment Manufacturing","Carbon dioxide","kg/2022 USD, purchaser price","2.52e-01","6.32e-03","2.58e-01","33641A"</t>
  </si>
  <si>
    <t>336419,"Other Guided Missile and Space Vehicle Parts and Auxiliary Equipment Manufacturing","HFC-23","kg/2022 USD, purchaser price","1.01e-08","2.63e-10","1.04e-08","33641A"</t>
  </si>
  <si>
    <t>336419,"Other Guided Missile and Space Vehicle Parts and Auxiliary Equipment Manufacturing","Sulfur hexafluoride","kg/2022 USD, purchaser price","2.38e-08","3.47e-10","2.42e-08","33641A"</t>
  </si>
  <si>
    <t>336419,"Other Guided Missile and Space Vehicle Parts and Auxiliary Equipment Manufacturing","HFC-143a","kg/2022 USD, purchaser price","3.42e-08","2.99e-09","3.72e-08","33641A"</t>
  </si>
  <si>
    <t>336419,"Other Guided Missile and Space Vehicle Parts and Auxiliary Equipment Manufacturing","HFC-32","kg/2022 USD, purchaser price","8.23e-08","7.36e-09","8.97e-08","33641A"</t>
  </si>
  <si>
    <t>336419,"Other Guided Missile and Space Vehicle Parts and Auxiliary Equipment Manufacturing","Methane","kg/2022 USD, purchaser price","7.80e-04","2.56e-05","8.06e-04","33641A"</t>
  </si>
  <si>
    <t>336419,"Other Guided Missile and Space Vehicle Parts and Auxiliary Equipment Manufacturing","Nitrous oxide","kg/2022 USD, purchaser price","3.49e-05","7.36e-07","3.56e-05","33641A"</t>
  </si>
  <si>
    <t>336419,"Other Guided Missile and Space Vehicle Parts and Auxiliary Equipment Manufacturing","Carbon tetrafluoride","kg/2022 USD, purchaser price","4.37e-08","1.21e-09","4.49e-08","33641A"</t>
  </si>
  <si>
    <t>336419,"Other Guided Missile and Space Vehicle Parts and Auxiliary Equipment Manufacturing","HFC-134a","kg/2022 USD, purchaser price","2.01e-07","1.78e-08","2.19e-07","33641A"</t>
  </si>
  <si>
    <t>336419,"Other Guided Missile and Space Vehicle Parts and Auxiliary Equipment Manufacturing","HFC-125","kg/2022 USD, purchaser price","1.23e-07","1.09e-08","1.34e-07","33641A"</t>
  </si>
  <si>
    <t>336419,"Other Guided Missile and Space Vehicle Parts and Auxiliary Equipment Manufacturing","Perfluoropropane","kg/2022 USD, purchaser price","4.39e-10","3.98e-11","4.79e-10","33641A"</t>
  </si>
  <si>
    <t>336419,"Other Guided Missile and Space Vehicle Parts and Auxiliary Equipment Manufacturing","Nitrogen trifluoride","kg/2022 USD, purchaser price","2.15e-09","1.57e-10","2.30e-09","33641A"</t>
  </si>
  <si>
    <t>336419,"Other Guided Missile and Space Vehicle Parts and Auxiliary Equipment Manufacturing","Perfluorocyclobutane","kg/2022 USD, purchaser price","3.53e-09","1.52e-10","3.69e-09","33641A"</t>
  </si>
  <si>
    <t>336419,"Other Guided Missile and Space Vehicle Parts and Auxiliary Equipment Manufacturing","Hexafluoroethane","kg/2022 USD, purchaser price","6.22e-09","3.09e-10","6.53e-09","33641A"</t>
  </si>
  <si>
    <t>336419,"Other Guided Missile and Space Vehicle Parts and Auxiliary Equipment Manufacturing","HFC-236fa","kg/2022 USD, purchaser price","3.95e-10","3.53e-11","4.31e-10","33641A"</t>
  </si>
  <si>
    <t>336419,"Other Guided Missile and Space Vehicle Parts and Auxiliary Equipment Manufacturing","HFCs and PFCs, unspecified","kg CO2e/2022 USD, purchaser price","9.66e-04","8.53e-05","1.05e-03","33641A"</t>
  </si>
  <si>
    <t>336419,"Other Guided Missile and Space Vehicle Parts and Auxiliary Equipment Manufacturing","Perfluorohexane","kg/2022 USD, purchaser price","9.15e-10","3.36e-11","9.49e-10","33641A"</t>
  </si>
  <si>
    <t>336419,"Other Guided Missile and Space Vehicle Parts and Auxiliary Equipment Manufacturing","Perfluorobutane","kg/2022 USD, purchaser price","1.18e-09","4.35e-11","1.23e-09","33641A"</t>
  </si>
  <si>
    <t>336510,"Railroad Rolling Stock Manufacturing","HFC-236fa","kg/2022 USD, purchaser price","4.94e-10","1.31e-10","6.25e-10","336500"</t>
  </si>
  <si>
    <t>336510,"Railroad Rolling Stock Manufacturing","HFC-23","kg/2022 USD, purchaser price","1.79e-08","6.49e-10","1.86e-08","336500"</t>
  </si>
  <si>
    <t>336510,"Railroad Rolling Stock Manufacturing","Perfluorocyclobutane","kg/2022 USD, purchaser price","2.79e-09","3.27e-10","3.11e-09","336500"</t>
  </si>
  <si>
    <t>336510,"Railroad Rolling Stock Manufacturing","HFCs and PFCs, unspecified","kg CO2e/2022 USD, purchaser price","1.20e-03","3.14e-04","1.51e-03","336500"</t>
  </si>
  <si>
    <t>336510,"Railroad Rolling Stock Manufacturing","Sulfur hexafluoride","kg/2022 USD, purchaser price","4.60e-08","8.91e-10","4.69e-08","336500"</t>
  </si>
  <si>
    <t>336510,"Railroad Rolling Stock Manufacturing","Hexafluoroethane","kg/2022 USD, purchaser price","8.74e-09","6.17e-10","9.36e-09","336500"</t>
  </si>
  <si>
    <t>336510,"Railroad Rolling Stock Manufacturing","HFC-143a","kg/2022 USD, purchaser price","4.21e-08","1.10e-08","5.31e-08","336500"</t>
  </si>
  <si>
    <t>336510,"Railroad Rolling Stock Manufacturing","HFC-134a","kg/2022 USD, purchaser price","2.50e-07","6.55e-08","3.15e-07","336500"</t>
  </si>
  <si>
    <t>336510,"Railroad Rolling Stock Manufacturing","Carbon dioxide","kg/2022 USD, purchaser price","3.88e-01","2.71e-02","4.15e-01","336500"</t>
  </si>
  <si>
    <t>336510,"Railroad Rolling Stock Manufacturing","Methane","kg/2022 USD, purchaser price","5.54e-04","1.06e-04","6.60e-04","336500"</t>
  </si>
  <si>
    <t>336510,"Railroad Rolling Stock Manufacturing","HFC-125","kg/2022 USD, purchaser price","1.53e-07","4.00e-08","1.93e-07","336500"</t>
  </si>
  <si>
    <t>336510,"Railroad Rolling Stock Manufacturing","HFC-32","kg/2022 USD, purchaser price","1.03e-07","2.72e-08","1.30e-07","336500"</t>
  </si>
  <si>
    <t>336510,"Railroad Rolling Stock Manufacturing","Perfluorobutane","kg/2022 USD, purchaser price","8.61e-10","9.67e-11","9.58e-10","336500"</t>
  </si>
  <si>
    <t>336510,"Railroad Rolling Stock Manufacturing","Carbon tetrafluoride","kg/2022 USD, purchaser price","6.24e-08","2.55e-09","6.50e-08","336500"</t>
  </si>
  <si>
    <t>336510,"Railroad Rolling Stock Manufacturing","Perfluoropropane","kg/2022 USD, purchaser price","5.49e-10","7.73e-11","6.26e-10","336500"</t>
  </si>
  <si>
    <t>336510,"Railroad Rolling Stock Manufacturing","Nitrous oxide","kg/2022 USD, purchaser price","1.98e-05","2.23e-06","2.20e-05","336500"</t>
  </si>
  <si>
    <t>336510,"Railroad Rolling Stock Manufacturing","Perfluorohexane","kg/2022 USD, purchaser price","6.66e-10","7.48e-11","7.41e-10","336500"</t>
  </si>
  <si>
    <t>336510,"Railroad Rolling Stock Manufacturing","Nitrogen trifluoride","kg/2022 USD, purchaser price","2.32e-09","3.13e-10","2.64e-09","336500"</t>
  </si>
  <si>
    <t>336611,"Ship Building and Repairing","Carbon tetrafluoride","kg/2022 USD, purchaser price","1.37e-07","9.93e-10","1.38e-07","336611"</t>
  </si>
  <si>
    <t>336611,"Ship Building and Repairing","HFC-143a","kg/2022 USD, purchaser price","4.17e-08","3.11e-09","4.48e-08","336611"</t>
  </si>
  <si>
    <t>336611,"Ship Building and Repairing","Nitrous oxide","kg/2022 USD, purchaser price","1.56e-05","7.53e-07","1.63e-05","336611"</t>
  </si>
  <si>
    <t>336611,"Ship Building and Repairing","Perfluorocyclobutane","kg/2022 USD, purchaser price","3.04e-09","1.30e-10","3.17e-09","336611"</t>
  </si>
  <si>
    <t>336611,"Ship Building and Repairing","Carbon dioxide","kg/2022 USD, purchaser price","1.69e-01","7.05e-03","1.76e-01","336611"</t>
  </si>
  <si>
    <t>336611,"Ship Building and Repairing","HFC-23","kg/2022 USD, purchaser price","1.10e-08","2.34e-10","1.12e-08","336611"</t>
  </si>
  <si>
    <t>336611,"Ship Building and Repairing","HFC-134a","kg/2022 USD, purchaser price","2.47e-07","1.85e-08","2.66e-07","336611"</t>
  </si>
  <si>
    <t>336611,"Ship Building and Repairing","Perfluorobutane","kg/2022 USD, purchaser price","8.42e-10","3.83e-11","8.80e-10","336611"</t>
  </si>
  <si>
    <t>336611,"Ship Building and Repairing","HFC-236fa","kg/2022 USD, purchaser price","4.89e-10","3.68e-11","5.26e-10","336611"</t>
  </si>
  <si>
    <t>336611,"Ship Building and Repairing","HFCs and PFCs, unspecified","kg CO2e/2022 USD, purchaser price","1.18e-03","8.87e-05","1.27e-03","336611"</t>
  </si>
  <si>
    <t>336611,"Ship Building and Repairing","Methane","kg/2022 USD, purchaser price","3.53e-04","2.76e-05","3.81e-04","336611"</t>
  </si>
  <si>
    <t>336611,"Ship Building and Repairing","Sulfur hexafluoride","kg/2022 USD, purchaser price","2.40e-08","3.56e-10","2.43e-08","336611"</t>
  </si>
  <si>
    <t>336611,"Ship Building and Repairing","HFC-32","kg/2022 USD, purchaser price","1.02e-07","7.67e-09","1.10e-07","336611"</t>
  </si>
  <si>
    <t>336611,"Ship Building and Repairing","Perfluoropropane","kg/2022 USD, purchaser price","8.70e-10","3.11e-11","9.02e-10","336611"</t>
  </si>
  <si>
    <t>336611,"Ship Building and Repairing","Nitrogen trifluoride","kg/2022 USD, purchaser price","3.38e-09","1.25e-10","3.50e-09","336611"</t>
  </si>
  <si>
    <t>336611,"Ship Building and Repairing","HFC-125","kg/2022 USD, purchaser price","1.51e-07","1.13e-08","1.62e-07","336611"</t>
  </si>
  <si>
    <t>336611,"Ship Building and Repairing","Hexafluoroethane","kg/2022 USD, purchaser price","1.78e-08","2.45e-10","1.80e-08","336611"</t>
  </si>
  <si>
    <t>336611,"Ship Building and Repairing","Perfluorohexane","kg/2022 USD, purchaser price","6.51e-10","2.96e-11","6.81e-10","336611"</t>
  </si>
  <si>
    <t>336612,"Boat Building","HFC-125","kg/2022 USD, purchaser price","6.99e-08","4.30e-08","1.13e-07","336612"</t>
  </si>
  <si>
    <t>336612,"Boat Building","Perfluorobutane","kg/2022 USD, purchaser price","6.56e-10","1.66e-10","8.22e-10","336612"</t>
  </si>
  <si>
    <t>336612,"Boat Building","Perfluorocyclobutane","kg/2022 USD, purchaser price","2.48e-09","4.85e-10","2.97e-09","336612"</t>
  </si>
  <si>
    <t>336612,"Boat Building","Nitrogen trifluoride","kg/2022 USD, purchaser price","3.05e-09","2.58e-10","3.31e-09","336612"</t>
  </si>
  <si>
    <t>336612,"Boat Building","Sulfur hexafluoride","kg/2022 USD, purchaser price","1.85e-08","2.73e-09","2.12e-08","336612"</t>
  </si>
  <si>
    <t>336612,"Boat Building","Hexafluoroethane","kg/2022 USD, purchaser price","1.78e-08","4.49e-10","1.82e-08","336612"</t>
  </si>
  <si>
    <t>336612,"Boat Building","Methane","kg/2022 USD, purchaser price","2.55e-04","9.25e-05","3.48e-04","336612"</t>
  </si>
  <si>
    <t>336612,"Boat Building","HFC-143a","kg/2022 USD, purchaser price","1.94e-08","1.18e-08","3.13e-08","336612"</t>
  </si>
  <si>
    <t>336612,"Boat Building","HFCs and PFCs, unspecified","kg CO2e/2022 USD, purchaser price","5.48e-04","3.37e-04","8.85e-04","336612"</t>
  </si>
  <si>
    <t>336612,"Boat Building","HFC-23","kg/2022 USD, purchaser price","7.33e-09","8.47e-10","8.18e-09","336612"</t>
  </si>
  <si>
    <t>336612,"Boat Building","HFC-236fa","kg/2022 USD, purchaser price","2.25e-10","1.40e-10","3.64e-10","336612"</t>
  </si>
  <si>
    <t>336612,"Boat Building","HFC-32","kg/2022 USD, purchaser price","4.68e-08","2.91e-08","7.59e-08","336612"</t>
  </si>
  <si>
    <t>336612,"Boat Building","HFC-134a","kg/2022 USD, purchaser price","1.14e-07","7.03e-08","1.85e-07","336612"</t>
  </si>
  <si>
    <t>336612,"Boat Building","Carbon dioxide","kg/2022 USD, purchaser price","1.37e-01","2.74e-02","1.64e-01","336612"</t>
  </si>
  <si>
    <t>336612,"Boat Building","Perfluorohexane","kg/2022 USD, purchaser price","5.07e-10","1.29e-10","6.36e-10","336612"</t>
  </si>
  <si>
    <t>336612,"Boat Building","Carbon tetrafluoride","kg/2022 USD, purchaser price","1.40e-07","2.55e-09","1.42e-07","336612"</t>
  </si>
  <si>
    <t>336612,"Boat Building","Nitrous oxide","kg/2022 USD, purchaser price","1.44e-05","4.37e-06","1.87e-05","336612"</t>
  </si>
  <si>
    <t>336612,"Boat Building","Perfluoropropane","kg/2022 USD, purchaser price","8.04e-10","4.83e-11","8.52e-10","336612"</t>
  </si>
  <si>
    <t>336991,"Motorcycle, Bicycle, and Parts Manufacturing","Methane","kg/2022 USD, purchaser price","2.21e-04","1.33e-04","3.54e-04","336991"</t>
  </si>
  <si>
    <t>336991,"Motorcycle, Bicycle, and Parts Manufacturing","HFC-236fa","kg/2022 USD, purchaser price","1.78e-10","2.09e-10","3.87e-10","336991"</t>
  </si>
  <si>
    <t>336991,"Motorcycle, Bicycle, and Parts Manufacturing","HFC-134a","kg/2022 USD, purchaser price","9.04e-08","1.05e-07","1.96e-07","336991"</t>
  </si>
  <si>
    <t>336991,"Motorcycle, Bicycle, and Parts Manufacturing","HFC-125","kg/2022 USD, purchaser price","5.52e-08","6.44e-08","1.20e-07","336991"</t>
  </si>
  <si>
    <t>336991,"Motorcycle, Bicycle, and Parts Manufacturing","Carbon dioxide","kg/2022 USD, purchaser price","1.66e-01","3.73e-02","2.03e-01","336991"</t>
  </si>
  <si>
    <t>336991,"Motorcycle, Bicycle, and Parts Manufacturing","HFCs and PFCs, unspecified","kg CO2e/2022 USD, purchaser price","4.33e-04","5.05e-04","9.38e-04","336991"</t>
  </si>
  <si>
    <t>336991,"Motorcycle, Bicycle, and Parts Manufacturing","HFC-23","kg/2022 USD, purchaser price","6.36e-09","1.58e-09","7.94e-09","336991"</t>
  </si>
  <si>
    <t>336991,"Motorcycle, Bicycle, and Parts Manufacturing","Perfluoropropane","kg/2022 USD, purchaser price","3.62e-10","1.65e-10","5.27e-10","336991"</t>
  </si>
  <si>
    <t>336991,"Motorcycle, Bicycle, and Parts Manufacturing","HFC-32","kg/2022 USD, purchaser price","3.71e-08","4.35e-08","8.07e-08","336991"</t>
  </si>
  <si>
    <t>336991,"Motorcycle, Bicycle, and Parts Manufacturing","Carbon tetrafluoride","kg/2022 USD, purchaser price","2.72e-07","6.06e-09","2.78e-07","336991"</t>
  </si>
  <si>
    <t>336991,"Motorcycle, Bicycle, and Parts Manufacturing","Sulfur hexafluoride","kg/2022 USD, purchaser price","2.65e-08","3.85e-09","3.04e-08","336991"</t>
  </si>
  <si>
    <t>336991,"Motorcycle, Bicycle, and Parts Manufacturing","Perfluorocyclobutane","kg/2022 USD, purchaser price","1.41e-09","9.42e-10","2.36e-09","336991"</t>
  </si>
  <si>
    <t>336991,"Motorcycle, Bicycle, and Parts Manufacturing","Nitrogen trifluoride","kg/2022 USD, purchaser price","1.44e-09","7.22e-10","2.16e-09","336991"</t>
  </si>
  <si>
    <t>336991,"Motorcycle, Bicycle, and Parts Manufacturing","Nitrous oxide","kg/2022 USD, purchaser price","6.68e-06","6.35e-06","1.30e-05","336991"</t>
  </si>
  <si>
    <t>336991,"Motorcycle, Bicycle, and Parts Manufacturing","Perfluorobutane","kg/2022 USD, purchaser price","4.08e-10","2.98e-10","7.06e-10","336991"</t>
  </si>
  <si>
    <t>336991,"Motorcycle, Bicycle, and Parts Manufacturing","HFC-143a","kg/2022 USD, purchaser price","1.53e-08","1.77e-08","3.30e-08","336991"</t>
  </si>
  <si>
    <t>336991,"Motorcycle, Bicycle, and Parts Manufacturing","Hexafluoroethane","kg/2022 USD, purchaser price","2.88e-08","1.35e-09","3.02e-08","336991"</t>
  </si>
  <si>
    <t>336991,"Motorcycle, Bicycle, and Parts Manufacturing","Perfluorohexane","kg/2022 USD, purchaser price","3.15e-10","2.31e-10","5.46e-10","336991"</t>
  </si>
  <si>
    <t>336992,"Military Armored Vehicle, Tank, and Tank Component Manufacturing","HFC-23","kg/2022 USD, purchaser price","2.27e-08","5.39e-10","2.33e-08","336992"</t>
  </si>
  <si>
    <t>336992,"Military Armored Vehicle, Tank, and Tank Component Manufacturing","Perfluoropropane","kg/2022 USD, purchaser price","4.65e-10","8.71e-11","5.52e-10","336992"</t>
  </si>
  <si>
    <t>336992,"Military Armored Vehicle, Tank, and Tank Component Manufacturing","Perfluorobutane","kg/2022 USD, purchaser price","5.81e-10","9.20e-11","6.73e-10","336992"</t>
  </si>
  <si>
    <t>336992,"Military Armored Vehicle, Tank, and Tank Component Manufacturing","Perfluorocyclobutane","kg/2022 USD, purchaser price","1.97e-09","3.24e-10","2.29e-09","336992"</t>
  </si>
  <si>
    <t>336992,"Military Armored Vehicle, Tank, and Tank Component Manufacturing","Sulfur hexafluoride","kg/2022 USD, purchaser price","7.58e-08","7.05e-10","7.66e-08","336992"</t>
  </si>
  <si>
    <t>336992,"Military Armored Vehicle, Tank, and Tank Component Manufacturing","HFC-143a","kg/2022 USD, purchaser price","3.16e-08","5.23e-09","3.68e-08","336992"</t>
  </si>
  <si>
    <t>336992,"Military Armored Vehicle, Tank, and Tank Component Manufacturing","HFC-125","kg/2022 USD, purchaser price","1.14e-07","1.90e-08","1.33e-07","336992"</t>
  </si>
  <si>
    <t>336992,"Military Armored Vehicle, Tank, and Tank Component Manufacturing","Carbon tetrafluoride","kg/2022 USD, purchaser price","2.06e-06","2.59e-09","2.06e-06","336992"</t>
  </si>
  <si>
    <t>336992,"Military Armored Vehicle, Tank, and Tank Component Manufacturing","Nitrous oxide","kg/2022 USD, purchaser price","1.41e-05","1.41e-06","1.55e-05","336992"</t>
  </si>
  <si>
    <t>336992,"Military Armored Vehicle, Tank, and Tank Component Manufacturing","HFCs and PFCs, unspecified","kg CO2e/2022 USD, purchaser price","8.98e-04","1.49e-04","1.05e-03","336992"</t>
  </si>
  <si>
    <t>336992,"Military Armored Vehicle, Tank, and Tank Component Manufacturing","Methane","kg/2022 USD, purchaser price","6.38e-04","4.17e-05","6.79e-04","336992"</t>
  </si>
  <si>
    <t>336992,"Military Armored Vehicle, Tank, and Tank Component Manufacturing","Hexafluoroethane","kg/2022 USD, purchaser price","2.07e-07","6.72e-10","2.08e-07","336992"</t>
  </si>
  <si>
    <t>336992,"Military Armored Vehicle, Tank, and Tank Component Manufacturing","HFC-236fa","kg/2022 USD, purchaser price","3.71e-10","6.15e-11","4.33e-10","336992"</t>
  </si>
  <si>
    <t>336992,"Military Armored Vehicle, Tank, and Tank Component Manufacturing","Carbon dioxide","kg/2022 USD, purchaser price","3.90e-01","1.00e-02","4.00e-01","336992"</t>
  </si>
  <si>
    <t>336992,"Military Armored Vehicle, Tank, and Tank Component Manufacturing","HFC-32","kg/2022 USD, purchaser price","7.73e-08","1.28e-08","9.01e-08","336992"</t>
  </si>
  <si>
    <t>336992,"Military Armored Vehicle, Tank, and Tank Component Manufacturing","Nitrogen trifluoride","kg/2022 USD, purchaser price","1.88e-09","3.43e-10","2.22e-09","336992"</t>
  </si>
  <si>
    <t>336992,"Military Armored Vehicle, Tank, and Tank Component Manufacturing","HFC-134a","kg/2022 USD, purchaser price","1.87e-07","3.10e-08","2.18e-07","336992"</t>
  </si>
  <si>
    <t>336992,"Military Armored Vehicle, Tank, and Tank Component Manufacturing","Perfluorohexane","kg/2022 USD, purchaser price","4.49e-10","7.12e-11","5.21e-10","336992"</t>
  </si>
  <si>
    <t>336999,"All Other Transportation Equipment Manufacturing","Carbon tetrafluoride","kg/2022 USD, purchaser price","1.06e-07","3.91e-09","1.10e-07","336999"</t>
  </si>
  <si>
    <t>336999,"All Other Transportation Equipment Manufacturing","Nitrous oxide","kg/2022 USD, purchaser price","1.83e-05","5.35e-06","2.36e-05","336999"</t>
  </si>
  <si>
    <t>336999,"All Other Transportation Equipment Manufacturing","HFCs and PFCs, unspecified","kg CO2e/2022 USD, purchaser price","6.00e-04","4.18e-04","1.02e-03","336999"</t>
  </si>
  <si>
    <t>336999,"All Other Transportation Equipment Manufacturing","Hexafluoroethane","kg/2022 USD, purchaser price","1.32e-08","7.87e-10","1.40e-08","336999"</t>
  </si>
  <si>
    <t>336999,"All Other Transportation Equipment Manufacturing","Perfluorocyclobutane","kg/2022 USD, purchaser price","2.18e-09","6.73e-10","2.85e-09","336999"</t>
  </si>
  <si>
    <t>336999,"All Other Transportation Equipment Manufacturing","Perfluorobutane","kg/2022 USD, purchaser price","6.28e-10","2.22e-10","8.50e-10","336999"</t>
  </si>
  <si>
    <t>336999,"All Other Transportation Equipment Manufacturing","HFC-143a","kg/2022 USD, purchaser price","2.12e-08","1.47e-08","3.59e-08","336999"</t>
  </si>
  <si>
    <t>336999,"All Other Transportation Equipment Manufacturing","HFC-23","kg/2022 USD, purchaser price","8.86e-09","1.15e-09","1.00e-08","336999"</t>
  </si>
  <si>
    <t>336999,"All Other Transportation Equipment Manufacturing","HFC-134a","kg/2022 USD, purchaser price","1.25e-07","8.73e-08","2.13e-07","336999"</t>
  </si>
  <si>
    <t>336999,"All Other Transportation Equipment Manufacturing","HFC-236fa","kg/2022 USD, purchaser price","2.46e-10","1.73e-10","4.20e-10","336999"</t>
  </si>
  <si>
    <t>336999,"All Other Transportation Equipment Manufacturing","Nitrogen trifluoride","kg/2022 USD, purchaser price","2.21e-09","4.33e-10","2.65e-09","336999"</t>
  </si>
  <si>
    <t>336999,"All Other Transportation Equipment Manufacturing","Methane","kg/2022 USD, purchaser price","2.80e-04","1.13e-04","3.93e-04","336999"</t>
  </si>
  <si>
    <t>336999,"All Other Transportation Equipment Manufacturing","Perfluorohexane","kg/2022 USD, purchaser price","4.85e-10","1.72e-10","6.58e-10","336999"</t>
  </si>
  <si>
    <t>336999,"All Other Transportation Equipment Manufacturing","HFC-32","kg/2022 USD, purchaser price","5.14e-08","3.61e-08","8.75e-08","336999"</t>
  </si>
  <si>
    <t>336999,"All Other Transportation Equipment Manufacturing","Sulfur hexafluoride","kg/2022 USD, purchaser price","1.84e-08","3.29e-09","2.17e-08","336999"</t>
  </si>
  <si>
    <t>336999,"All Other Transportation Equipment Manufacturing","Carbon dioxide","kg/2022 USD, purchaser price","1.42e-01","3.28e-02","1.75e-01","336999"</t>
  </si>
  <si>
    <t>336999,"All Other Transportation Equipment Manufacturing","Perfluoropropane","kg/2022 USD, purchaser price","5.57e-10","9.13e-11","6.48e-10","336999"</t>
  </si>
  <si>
    <t>336999,"All Other Transportation Equipment Manufacturing","HFC-125","kg/2022 USD, purchaser price","7.65e-08","5.33e-08","1.30e-07","336999"</t>
  </si>
  <si>
    <t>337110,"Wood Kitchen Cabinet and Countertop Manufacturing","HFC-125","kg/2022 USD, purchaser price","5.72e-08","7.36e-08","1.31e-07","337110"</t>
  </si>
  <si>
    <t>337110,"Wood Kitchen Cabinet and Countertop Manufacturing","Sulfur hexafluoride","kg/2022 USD, purchaser price","8.25e-09","4.04e-09","1.23e-08","337110"</t>
  </si>
  <si>
    <t>337110,"Wood Kitchen Cabinet and Countertop Manufacturing","Methane","kg/2022 USD, purchaser price","2.34e-04","1.61e-04","3.94e-04","337110"</t>
  </si>
  <si>
    <t>337110,"Wood Kitchen Cabinet and Countertop Manufacturing","HFC-236fa","kg/2022 USD, purchaser price","1.84e-10","2.39e-10","4.23e-10","337110"</t>
  </si>
  <si>
    <t>337110,"Wood Kitchen Cabinet and Countertop Manufacturing","HFC-143a","kg/2022 USD, purchaser price","1.59e-08","2.03e-08","3.62e-08","337110"</t>
  </si>
  <si>
    <t>337110,"Wood Kitchen Cabinet and Countertop Manufacturing","Perfluorohexane","kg/2022 USD, purchaser price","3.97e-10","2.31e-10","6.28e-10","337110"</t>
  </si>
  <si>
    <t>337110,"Wood Kitchen Cabinet and Countertop Manufacturing","Hexafluoroethane","kg/2022 USD, purchaser price","6.55e-09","1.26e-09","7.80e-09","337110"</t>
  </si>
  <si>
    <t>337110,"Wood Kitchen Cabinet and Countertop Manufacturing","HFC-23","kg/2022 USD, purchaser price","5.36e-09","1.60e-09","6.96e-09","337110"</t>
  </si>
  <si>
    <t>337110,"Wood Kitchen Cabinet and Countertop Manufacturing","Perfluorobutane","kg/2022 USD, purchaser price","5.13e-10","2.99e-10","8.12e-10","337110"</t>
  </si>
  <si>
    <t>337110,"Wood Kitchen Cabinet and Countertop Manufacturing","HFC-134a","kg/2022 USD, purchaser price","9.37e-08","1.20e-07","2.14e-07","337110"</t>
  </si>
  <si>
    <t>337110,"Wood Kitchen Cabinet and Countertop Manufacturing","HFCs and PFCs, unspecified","kg CO2e/2022 USD, purchaser price","4.49e-04","5.77e-04","1.03e-03","337110"</t>
  </si>
  <si>
    <t>337110,"Wood Kitchen Cabinet and Countertop Manufacturing","Perfluorocyclobutane","kg/2022 USD, purchaser price","1.93e-09","9.31e-10","2.86e-09","337110"</t>
  </si>
  <si>
    <t>337110,"Wood Kitchen Cabinet and Countertop Manufacturing","Nitrous oxide","kg/2022 USD, purchaser price","1.74e-05","6.83e-06","2.42e-05","337110"</t>
  </si>
  <si>
    <t>337110,"Wood Kitchen Cabinet and Countertop Manufacturing","Nitrogen trifluoride","kg/2022 USD, purchaser price","2.33e-09","6.75e-10","3.01e-09","337110"</t>
  </si>
  <si>
    <t>337110,"Wood Kitchen Cabinet and Countertop Manufacturing","Carbon dioxide","kg/2022 USD, purchaser price","1.01e-01","4.50e-02","1.46e-01","337110"</t>
  </si>
  <si>
    <t>337110,"Wood Kitchen Cabinet and Countertop Manufacturing","Perfluoropropane","kg/2022 USD, purchaser price","6.13e-10","1.51e-10","7.64e-10","337110"</t>
  </si>
  <si>
    <t>337110,"Wood Kitchen Cabinet and Countertop Manufacturing","Carbon tetrafluoride","kg/2022 USD, purchaser price","3.60e-08","5.84e-09","4.19e-08","337110"</t>
  </si>
  <si>
    <t>337110,"Wood Kitchen Cabinet and Countertop Manufacturing","HFC-32","kg/2022 USD, purchaser price","3.83e-08","4.98e-08","8.82e-08","337110"</t>
  </si>
  <si>
    <t>337121,"Upholstered Household Furniture Manufacturing","HFCs and PFCs, unspecified","kg CO2e/2022 USD, purchaser price","4.24e-03","5.78e-04","4.82e-03","337121"</t>
  </si>
  <si>
    <t>337121,"Upholstered Household Furniture Manufacturing","Carbon dioxide","kg/2022 USD, purchaser price","1.11e-01","4.76e-02","1.59e-01","337121"</t>
  </si>
  <si>
    <t>337121,"Upholstered Household Furniture Manufacturing","Carbon tetrafluoride","kg/2022 USD, purchaser price","8.92e-08","4.87e-09","9.41e-08","337121"</t>
  </si>
  <si>
    <t>337121,"Upholstered Household Furniture Manufacturing","Perfluoropropane","kg/2022 USD, purchaser price","4.37e-10","1.23e-10","5.60e-10","337121"</t>
  </si>
  <si>
    <t>337121,"Upholstered Household Furniture Manufacturing","HFC-125","kg/2022 USD, purchaser price","5.41e-07","7.36e-08","6.15e-07","337121"</t>
  </si>
  <si>
    <t>337121,"Upholstered Household Furniture Manufacturing","Hexafluoroethane","kg/2022 USD, purchaser price","1.09e-08","1.04e-09","1.19e-08","337121"</t>
  </si>
  <si>
    <t>337121,"Upholstered Household Furniture Manufacturing","HFC-134a","kg/2022 USD, purchaser price","8.85e-07","1.21e-07","1.01e-06","337121"</t>
  </si>
  <si>
    <t>337121,"Upholstered Household Furniture Manufacturing","HFC-236fa","kg/2022 USD, purchaser price","1.77e-09","2.40e-10","2.01e-09","337121"</t>
  </si>
  <si>
    <t>337121,"Upholstered Household Furniture Manufacturing","Perfluorocyclobutane","kg/2022 USD, purchaser price","2.36e-09","7.69e-10","3.13e-09","337121"</t>
  </si>
  <si>
    <t>337121,"Upholstered Household Furniture Manufacturing","HFC-23","kg/2022 USD, purchaser price","6.92e-09","1.39e-09","8.31e-09","337121"</t>
  </si>
  <si>
    <t>337121,"Upholstered Household Furniture Manufacturing","Nitrous oxide","kg/2022 USD, purchaser price","1.98e-05","6.02e-06","2.59e-05","337121"</t>
  </si>
  <si>
    <t>337121,"Upholstered Household Furniture Manufacturing","Nitrogen trifluoride","kg/2022 USD, purchaser price","1.88e-09","5.54e-10","2.44e-09","337121"</t>
  </si>
  <si>
    <t>337121,"Upholstered Household Furniture Manufacturing","HFC-32","kg/2022 USD, purchaser price","3.68e-07","4.99e-08","4.18e-07","337121"</t>
  </si>
  <si>
    <t>337121,"Upholstered Household Furniture Manufacturing","Methane","kg/2022 USD, purchaser price","2.35e-04","1.73e-04","4.08e-04","337121"</t>
  </si>
  <si>
    <t>337121,"Upholstered Household Furniture Manufacturing","Sulfur hexafluoride","kg/2022 USD, purchaser price","1.21e-08","3.35e-09","1.54e-08","337121"</t>
  </si>
  <si>
    <t>337121,"Upholstered Household Furniture Manufacturing","Perfluorohexane","kg/2022 USD, purchaser price","5.71e-10","1.91e-10","7.63e-10","337121"</t>
  </si>
  <si>
    <t>337121,"Upholstered Household Furniture Manufacturing","Perfluorobutane","kg/2022 USD, purchaser price","7.39e-10","2.48e-10","9.86e-10","337121"</t>
  </si>
  <si>
    <t>337121,"Upholstered Household Furniture Manufacturing","HFC-143a","kg/2022 USD, purchaser price","1.48e-07","2.03e-08","1.68e-07","337121"</t>
  </si>
  <si>
    <t>337122,"Nonupholstered Wood Household Furniture Manufacturing","Carbon tetrafluoride","kg/2022 USD, purchaser price","4.22e-08","4.81e-09","4.70e-08","337122"</t>
  </si>
  <si>
    <t>337122,"Nonupholstered Wood Household Furniture Manufacturing","Methane","kg/2022 USD, purchaser price","2.24e-04","1.75e-04","3.99e-04","337122"</t>
  </si>
  <si>
    <t>337122,"Nonupholstered Wood Household Furniture Manufacturing","HFC-32","kg/2022 USD, purchaser price","1.98e-07","5.16e-08","2.50e-07","337122"</t>
  </si>
  <si>
    <t>337122,"Nonupholstered Wood Household Furniture Manufacturing","Sulfur hexafluoride","kg/2022 USD, purchaser price","8.28e-09","3.81e-09","1.21e-08","337122"</t>
  </si>
  <si>
    <t>337122,"Nonupholstered Wood Household Furniture Manufacturing","Hexafluoroethane","kg/2022 USD, purchaser price","6.17e-09","9.75e-10","7.15e-09","337122"</t>
  </si>
  <si>
    <t>337122,"Nonupholstered Wood Household Furniture Manufacturing","Perfluorohexane","kg/2022 USD, purchaser price","4.82e-10","2.04e-10","6.86e-10","337122"</t>
  </si>
  <si>
    <t>337122,"Nonupholstered Wood Household Furniture Manufacturing","HFC-236fa","kg/2022 USD, purchaser price","9.52e-10","2.48e-10","1.20e-09","337122"</t>
  </si>
  <si>
    <t>337122,"Nonupholstered Wood Household Furniture Manufacturing","HFC-125","kg/2022 USD, purchaser price","2.92e-07","7.61e-08","3.68e-07","337122"</t>
  </si>
  <si>
    <t>337122,"Nonupholstered Wood Household Furniture Manufacturing","HFC-134a","kg/2022 USD, purchaser price","4.78e-07","1.25e-07","6.02e-07","337122"</t>
  </si>
  <si>
    <t>337122,"Nonupholstered Wood Household Furniture Manufacturing","HFC-143a","kg/2022 USD, purchaser price","8.01e-08","2.09e-08","1.01e-07","337122"</t>
  </si>
  <si>
    <t>337122,"Nonupholstered Wood Household Furniture Manufacturing","Perfluorocyclobutane","kg/2022 USD, purchaser price","2.04e-09","8.02e-10","2.85e-09","337122"</t>
  </si>
  <si>
    <t>337122,"Nonupholstered Wood Household Furniture Manufacturing","Nitrous oxide","kg/2022 USD, purchaser price","1.85e-05","6.61e-06","2.51e-05","337122"</t>
  </si>
  <si>
    <t>337122,"Nonupholstered Wood Household Furniture Manufacturing","Nitrogen trifluoride","kg/2022 USD, purchaser price","1.78e-09","5.30e-10","2.31e-09","337122"</t>
  </si>
  <si>
    <t>337122,"Nonupholstered Wood Household Furniture Manufacturing","HFCs and PFCs, unspecified","kg CO2e/2022 USD, purchaser price","2.29e-03","5.97e-04","2.89e-03","337122"</t>
  </si>
  <si>
    <t>337122,"Nonupholstered Wood Household Furniture Manufacturing","Perfluorobutane","kg/2022 USD, purchaser price","6.24e-10","2.64e-10","8.87e-10","337122"</t>
  </si>
  <si>
    <t>337122,"Nonupholstered Wood Household Furniture Manufacturing","Perfluoropropane","kg/2022 USD, purchaser price","4.26e-10","1.13e-10","5.39e-10","337122"</t>
  </si>
  <si>
    <t>337122,"Nonupholstered Wood Household Furniture Manufacturing","Carbon dioxide","kg/2022 USD, purchaser price","1.04e-01","4.92e-02","1.53e-01","337122"</t>
  </si>
  <si>
    <t>337122,"Nonupholstered Wood Household Furniture Manufacturing","HFC-23","kg/2022 USD, purchaser price","5.53e-09","1.44e-09","6.98e-09","337122"</t>
  </si>
  <si>
    <t>337124,"Metal Household Furniture Manufacturing","Perfluorobutane","kg/2022 USD, purchaser price","7.22e-10","2.73e-10","9.95e-10","33712N"</t>
  </si>
  <si>
    <t>337124,"Metal Household Furniture Manufacturing","Nitrous oxide","kg/2022 USD, purchaser price","2.09e-05","6.81e-06","2.77e-05","33712N"</t>
  </si>
  <si>
    <t>337124,"Metal Household Furniture Manufacturing","Carbon tetrafluoride","kg/2022 USD, purchaser price","3.04e-07","5.03e-09","3.09e-07","33712N"</t>
  </si>
  <si>
    <t>337124,"Metal Household Furniture Manufacturing","Sulfur hexafluoride","kg/2022 USD, purchaser price","2.20e-08","3.92e-09","2.60e-08","33712N"</t>
  </si>
  <si>
    <t>337124,"Metal Household Furniture Manufacturing","Perfluorocyclobutane","kg/2022 USD, purchaser price","2.86e-09","8.33e-10","3.70e-09","33712N"</t>
  </si>
  <si>
    <t>337124,"Metal Household Furniture Manufacturing","HFC-23","kg/2022 USD, purchaser price","9.75e-09","1.50e-09","1.12e-08","33712N"</t>
  </si>
  <si>
    <t>337124,"Metal Household Furniture Manufacturing","Methane","kg/2022 USD, purchaser price","3.18e-04","1.81e-04","4.99e-04","33712N"</t>
  </si>
  <si>
    <t>337124,"Metal Household Furniture Manufacturing","HFC-143a","kg/2022 USD, purchaser price","8.36e-08","2.16e-08","1.05e-07","33712N"</t>
  </si>
  <si>
    <t>337124,"Metal Household Furniture Manufacturing","Nitrogen trifluoride","kg/2022 USD, purchaser price","3.82e-09","5.56e-10","4.38e-09","33712N"</t>
  </si>
  <si>
    <t>337124,"Metal Household Furniture Manufacturing","HFC-236fa","kg/2022 USD, purchaser price","9.94e-10","2.56e-10","1.25e-09","33712N"</t>
  </si>
  <si>
    <t>337124,"Metal Household Furniture Manufacturing","HFCs and PFCs, unspecified","kg CO2e/2022 USD, purchaser price","2.39e-03","6.17e-04","3.01e-03","33712N"</t>
  </si>
  <si>
    <t>337124,"Metal Household Furniture Manufacturing","HFC-32","kg/2022 USD, purchaser price","2.07e-07","5.33e-08","2.60e-07","33712N"</t>
  </si>
  <si>
    <t>337124,"Metal Household Furniture Manufacturing","HFC-125","kg/2022 USD, purchaser price","3.05e-07","7.86e-08","3.83e-07","33712N"</t>
  </si>
  <si>
    <t>337124,"Metal Household Furniture Manufacturing","Hexafluoroethane","kg/2022 USD, purchaser price","3.53e-08","1.03e-09","3.63e-08","33712N"</t>
  </si>
  <si>
    <t>337124,"Metal Household Furniture Manufacturing","HFC-134a","kg/2022 USD, purchaser price","4.99e-07","1.29e-07","6.27e-07","33712N"</t>
  </si>
  <si>
    <t>337124,"Metal Household Furniture Manufacturing","Perfluoropropane","kg/2022 USD, purchaser price","1.02e-09","1.19e-10","1.14e-09","33712N"</t>
  </si>
  <si>
    <t>337124,"Metal Household Furniture Manufacturing","Perfluorohexane","kg/2022 USD, purchaser price","5.58e-10","2.11e-10","7.70e-10","33712N"</t>
  </si>
  <si>
    <t>337124,"Metal Household Furniture Manufacturing","Carbon dioxide","kg/2022 USD, purchaser price","1.46e-01","5.07e-02","1.97e-01","33712N"</t>
  </si>
  <si>
    <t>337125,"Household Furniture (except Wood and Metal) Manufacturing","HFC-143a","kg/2022 USD, purchaser price","8.36e-08","2.16e-08","1.05e-07","33712N"</t>
  </si>
  <si>
    <t>337125,"Household Furniture (except Wood and Metal) Manufacturing","Nitrous oxide","kg/2022 USD, purchaser price","2.09e-05","6.81e-06","2.77e-05","33712N"</t>
  </si>
  <si>
    <t>337125,"Household Furniture (except Wood and Metal) Manufacturing","HFC-23","kg/2022 USD, purchaser price","9.75e-09","1.50e-09","1.12e-08","33712N"</t>
  </si>
  <si>
    <t>337125,"Household Furniture (except Wood and Metal) Manufacturing","Sulfur hexafluoride","kg/2022 USD, purchaser price","2.20e-08","3.92e-09","2.60e-08","33712N"</t>
  </si>
  <si>
    <t>337125,"Household Furniture (except Wood and Metal) Manufacturing","Perfluorobutane","kg/2022 USD, purchaser price","7.22e-10","2.73e-10","9.95e-10","33712N"</t>
  </si>
  <si>
    <t>337125,"Household Furniture (except Wood and Metal) Manufacturing","HFC-134a","kg/2022 USD, purchaser price","4.99e-07","1.29e-07","6.27e-07","33712N"</t>
  </si>
  <si>
    <t>337125,"Household Furniture (except Wood and Metal) Manufacturing","Perfluorocyclobutane","kg/2022 USD, purchaser price","2.86e-09","8.33e-10","3.70e-09","33712N"</t>
  </si>
  <si>
    <t>337125,"Household Furniture (except Wood and Metal) Manufacturing","Perfluoropropane","kg/2022 USD, purchaser price","1.02e-09","1.19e-10","1.14e-09","33712N"</t>
  </si>
  <si>
    <t>337125,"Household Furniture (except Wood and Metal) Manufacturing","Perfluorohexane","kg/2022 USD, purchaser price","5.58e-10","2.11e-10","7.70e-10","33712N"</t>
  </si>
  <si>
    <t>337125,"Household Furniture (except Wood and Metal) Manufacturing","Hexafluoroethane","kg/2022 USD, purchaser price","3.53e-08","1.03e-09","3.63e-08","33712N"</t>
  </si>
  <si>
    <t>337125,"Household Furniture (except Wood and Metal) Manufacturing","Methane","kg/2022 USD, purchaser price","3.18e-04","1.81e-04","4.99e-04","33712N"</t>
  </si>
  <si>
    <t>337125,"Household Furniture (except Wood and Metal) Manufacturing","Carbon dioxide","kg/2022 USD, purchaser price","1.46e-01","5.07e-02","1.97e-01","33712N"</t>
  </si>
  <si>
    <t>337125,"Household Furniture (except Wood and Metal) Manufacturing","HFC-125","kg/2022 USD, purchaser price","3.05e-07","7.86e-08","3.83e-07","33712N"</t>
  </si>
  <si>
    <t>337125,"Household Furniture (except Wood and Metal) Manufacturing","Nitrogen trifluoride","kg/2022 USD, purchaser price","3.82e-09","5.56e-10","4.38e-09","33712N"</t>
  </si>
  <si>
    <t>337125,"Household Furniture (except Wood and Metal) Manufacturing","HFC-32","kg/2022 USD, purchaser price","2.07e-07","5.33e-08","2.60e-07","33712N"</t>
  </si>
  <si>
    <t>337125,"Household Furniture (except Wood and Metal) Manufacturing","HFCs and PFCs, unspecified","kg CO2e/2022 USD, purchaser price","2.39e-03","6.17e-04","3.01e-03","33712N"</t>
  </si>
  <si>
    <t>337125,"Household Furniture (except Wood and Metal) Manufacturing","HFC-236fa","kg/2022 USD, purchaser price","9.94e-10","2.56e-10","1.25e-09","33712N"</t>
  </si>
  <si>
    <t>337125,"Household Furniture (except Wood and Metal) Manufacturing","Carbon tetrafluoride","kg/2022 USD, purchaser price","3.04e-07","5.03e-09","3.09e-07","33712N"</t>
  </si>
  <si>
    <t>337127,"Institutional Furniture Manufacturing","Perfluorohexane","kg/2022 USD, purchaser price","6.38e-10","1.17e-10","7.55e-10","337127"</t>
  </si>
  <si>
    <t>337127,"Institutional Furniture Manufacturing","HFC-236fa","kg/2022 USD, purchaser price","6.48e-10","1.64e-10","8.12e-10","337127"</t>
  </si>
  <si>
    <t>337127,"Institutional Furniture Manufacturing","Sulfur hexafluoride","kg/2022 USD, purchaser price","2.36e-08","1.44e-09","2.51e-08","337127"</t>
  </si>
  <si>
    <t>337127,"Institutional Furniture Manufacturing","Nitrous oxide","kg/2022 USD, purchaser price","2.26e-05","3.18e-06","2.58e-05","337127"</t>
  </si>
  <si>
    <t>337127,"Institutional Furniture Manufacturing","HFC-32","kg/2022 USD, purchaser price","1.35e-07","3.42e-08","1.69e-07","337127"</t>
  </si>
  <si>
    <t>337127,"Institutional Furniture Manufacturing","HFC-143a","kg/2022 USD, purchaser price","5.49e-08","1.39e-08","6.88e-08","337127"</t>
  </si>
  <si>
    <t>337127,"Institutional Furniture Manufacturing","Carbon dioxide","kg/2022 USD, purchaser price","1.86e-01","3.25e-02","2.19e-01","337127"</t>
  </si>
  <si>
    <t>337127,"Institutional Furniture Manufacturing","HFC-134a","kg/2022 USD, purchaser price","3.26e-07","8.25e-08","4.09e-07","337127"</t>
  </si>
  <si>
    <t>337127,"Institutional Furniture Manufacturing","Carbon tetrafluoride","kg/2022 USD, purchaser price","2.38e-07","3.89e-09","2.42e-07","337127"</t>
  </si>
  <si>
    <t>337127,"Institutional Furniture Manufacturing","Hexafluoroethane","kg/2022 USD, purchaser price","2.93e-08","9.48e-10","3.03e-08","337127"</t>
  </si>
  <si>
    <t>337127,"Institutional Furniture Manufacturing","HFC-125","kg/2022 USD, purchaser price","1.99e-07","5.04e-08","2.50e-07","337127"</t>
  </si>
  <si>
    <t>337127,"Institutional Furniture Manufacturing","HFCs and PFCs, unspecified","kg CO2e/2022 USD, purchaser price","1.56e-03","3.95e-04","1.96e-03","337127"</t>
  </si>
  <si>
    <t>337127,"Institutional Furniture Manufacturing","HFC-23","kg/2022 USD, purchaser price","1.15e-08","9.49e-10","1.25e-08","337127"</t>
  </si>
  <si>
    <t>337127,"Institutional Furniture Manufacturing","Perfluorocyclobutane","kg/2022 USD, purchaser price","3.25e-09","5.11e-10","3.76e-09","337127"</t>
  </si>
  <si>
    <t>337127,"Institutional Furniture Manufacturing","Nitrogen trifluoride","kg/2022 USD, purchaser price","4.28e-09","4.84e-10","4.77e-09","337127"</t>
  </si>
  <si>
    <t>337127,"Institutional Furniture Manufacturing","Methane","kg/2022 USD, purchaser price","3.72e-04","1.27e-04","4.99e-04","337127"</t>
  </si>
  <si>
    <t>337127,"Institutional Furniture Manufacturing","Perfluoropropane","kg/2022 USD, purchaser price","1.15e-09","1.19e-10","1.26e-09","337127"</t>
  </si>
  <si>
    <t>337127,"Institutional Furniture Manufacturing","Perfluorobutane","kg/2022 USD, purchaser price","8.24e-10","1.51e-10","9.76e-10","337127"</t>
  </si>
  <si>
    <t>337211,"Wood Office Furniture Manufacturing","Perfluorobutane","kg/2022 USD, purchaser price","7.73e-10","2.17e-10","9.90e-10","33721A"</t>
  </si>
  <si>
    <t>337211,"Wood Office Furniture Manufacturing","Methane","kg/2022 USD, purchaser price","3.45e-04","1.90e-04","5.34e-04","33721A"</t>
  </si>
  <si>
    <t>337211,"Wood Office Furniture Manufacturing","HFC-143a","kg/2022 USD, purchaser price","5.09e-08","2.05e-08","7.14e-08","33721A"</t>
  </si>
  <si>
    <t>337211,"Wood Office Furniture Manufacturing","Perfluorohexane","kg/2022 USD, purchaser price","5.98e-10","1.68e-10","7.66e-10","33721A"</t>
  </si>
  <si>
    <t>337211,"Wood Office Furniture Manufacturing","Nitrogen trifluoride","kg/2022 USD, purchaser price","2.99e-09","6.95e-10","3.68e-09","33721A"</t>
  </si>
  <si>
    <t>337211,"Wood Office Furniture Manufacturing","HFC-32","kg/2022 USD, purchaser price","1.25e-07","5.07e-08","1.76e-07","33721A"</t>
  </si>
  <si>
    <t>337211,"Wood Office Furniture Manufacturing","HFC-134a","kg/2022 USD, purchaser price","3.02e-07","1.22e-07","4.25e-07","33721A"</t>
  </si>
  <si>
    <t>337211,"Wood Office Furniture Manufacturing","Perfluorocyclobutane","kg/2022 USD, purchaser price","2.76e-09","7.32e-10","3.49e-09","33721A"</t>
  </si>
  <si>
    <t>337211,"Wood Office Furniture Manufacturing","Perfluoropropane","kg/2022 USD, purchaser price","7.65e-10","1.71e-10","9.36e-10","33721A"</t>
  </si>
  <si>
    <t>337211,"Wood Office Furniture Manufacturing","Carbon dioxide","kg/2022 USD, purchaser price","1.63e-01","4.87e-02","2.12e-01","33721A"</t>
  </si>
  <si>
    <t>337211,"Wood Office Furniture Manufacturing","Nitrous oxide","kg/2022 USD, purchaser price","2.28e-05","4.62e-06","2.74e-05","33721A"</t>
  </si>
  <si>
    <t>337211,"Wood Office Furniture Manufacturing","HFC-125","kg/2022 USD, purchaser price","1.85e-07","7.48e-08","2.59e-07","33721A"</t>
  </si>
  <si>
    <t>337211,"Wood Office Furniture Manufacturing","Hexafluoroethane","kg/2022 USD, purchaser price","1.53e-08","1.36e-09","1.66e-08","33721A"</t>
  </si>
  <si>
    <t>337211,"Wood Office Furniture Manufacturing","HFCs and PFCs, unspecified","kg CO2e/2022 USD, purchaser price","1.45e-03","5.86e-04","2.04e-03","33721A"</t>
  </si>
  <si>
    <t>337211,"Wood Office Furniture Manufacturing","Sulfur hexafluoride","kg/2022 USD, purchaser price","1.87e-08","2.05e-09","2.07e-08","33721A"</t>
  </si>
  <si>
    <t>337211,"Wood Office Furniture Manufacturing","HFC-236fa","kg/2022 USD, purchaser price","6.00e-10","2.44e-10","8.44e-10","33721A"</t>
  </si>
  <si>
    <t>337211,"Wood Office Furniture Manufacturing","HFC-23","kg/2022 USD, purchaser price","9.47e-09","1.37e-09","1.08e-08","33721A"</t>
  </si>
  <si>
    <t>337211,"Wood Office Furniture Manufacturing","Carbon tetrafluoride","kg/2022 USD, purchaser price","1.17e-07","5.59e-09","1.22e-07","33721A"</t>
  </si>
  <si>
    <t>337212,"Custom Architectural Woodwork and Millwork Manufacturing","Perfluorobutane","kg/2022 USD, purchaser price","7.73e-10","2.17e-10","9.90e-10","33721A"</t>
  </si>
  <si>
    <t>337212,"Custom Architectural Woodwork and Millwork Manufacturing","Methane","kg/2022 USD, purchaser price","3.45e-04","1.90e-04","5.34e-04","33721A"</t>
  </si>
  <si>
    <t>337212,"Custom Architectural Woodwork and Millwork Manufacturing","HFC-32","kg/2022 USD, purchaser price","1.25e-07","5.07e-08","1.76e-07","33721A"</t>
  </si>
  <si>
    <t>337212,"Custom Architectural Woodwork and Millwork Manufacturing","Perfluoropropane","kg/2022 USD, purchaser price","7.65e-10","1.71e-10","9.36e-10","33721A"</t>
  </si>
  <si>
    <t>337212,"Custom Architectural Woodwork and Millwork Manufacturing","HFC-143a","kg/2022 USD, purchaser price","5.09e-08","2.05e-08","7.14e-08","33721A"</t>
  </si>
  <si>
    <t>337212,"Custom Architectural Woodwork and Millwork Manufacturing","HFC-134a","kg/2022 USD, purchaser price","3.02e-07","1.22e-07","4.25e-07","33721A"</t>
  </si>
  <si>
    <t>337212,"Custom Architectural Woodwork and Millwork Manufacturing","Perfluorocyclobutane","kg/2022 USD, purchaser price","2.76e-09","7.32e-10","3.49e-09","33721A"</t>
  </si>
  <si>
    <t>337212,"Custom Architectural Woodwork and Millwork Manufacturing","Sulfur hexafluoride","kg/2022 USD, purchaser price","1.87e-08","2.05e-09","2.07e-08","33721A"</t>
  </si>
  <si>
    <t>337212,"Custom Architectural Woodwork and Millwork Manufacturing","Hexafluoroethane","kg/2022 USD, purchaser price","1.53e-08","1.36e-09","1.66e-08","33721A"</t>
  </si>
  <si>
    <t>337212,"Custom Architectural Woodwork and Millwork Manufacturing","HFCs and PFCs, unspecified","kg CO2e/2022 USD, purchaser price","1.45e-03","5.86e-04","2.04e-03","33721A"</t>
  </si>
  <si>
    <t>337212,"Custom Architectural Woodwork and Millwork Manufacturing","Perfluorohexane","kg/2022 USD, purchaser price","5.98e-10","1.68e-10","7.66e-10","33721A"</t>
  </si>
  <si>
    <t>337212,"Custom Architectural Woodwork and Millwork Manufacturing","Carbon dioxide","kg/2022 USD, purchaser price","1.63e-01","4.87e-02","2.12e-01","33721A"</t>
  </si>
  <si>
    <t>337212,"Custom Architectural Woodwork and Millwork Manufacturing","HFC-236fa","kg/2022 USD, purchaser price","6.00e-10","2.44e-10","8.44e-10","33721A"</t>
  </si>
  <si>
    <t>337212,"Custom Architectural Woodwork and Millwork Manufacturing","HFC-23","kg/2022 USD, purchaser price","9.47e-09","1.37e-09","1.08e-08","33721A"</t>
  </si>
  <si>
    <t>337212,"Custom Architectural Woodwork and Millwork Manufacturing","Nitrous oxide","kg/2022 USD, purchaser price","2.28e-05","4.62e-06","2.74e-05","33721A"</t>
  </si>
  <si>
    <t>337212,"Custom Architectural Woodwork and Millwork Manufacturing","Carbon tetrafluoride","kg/2022 USD, purchaser price","1.17e-07","5.59e-09","1.22e-07","33721A"</t>
  </si>
  <si>
    <t>337212,"Custom Architectural Woodwork and Millwork Manufacturing","Nitrogen trifluoride","kg/2022 USD, purchaser price","2.99e-09","6.95e-10","3.68e-09","33721A"</t>
  </si>
  <si>
    <t>337212,"Custom Architectural Woodwork and Millwork Manufacturing","HFC-125","kg/2022 USD, purchaser price","1.85e-07","7.48e-08","2.59e-07","33721A"</t>
  </si>
  <si>
    <t>337214,"Office Furniture (except Wood) Manufacturing","Perfluorobutane","kg/2022 USD, purchaser price","7.73e-10","2.17e-10","9.90e-10","33721A"</t>
  </si>
  <si>
    <t>337214,"Office Furniture (except Wood) Manufacturing","HFC-32","kg/2022 USD, purchaser price","1.25e-07","5.07e-08","1.76e-07","33721A"</t>
  </si>
  <si>
    <t>337214,"Office Furniture (except Wood) Manufacturing","Sulfur hexafluoride","kg/2022 USD, purchaser price","1.87e-08","2.05e-09","2.07e-08","33721A"</t>
  </si>
  <si>
    <t>337214,"Office Furniture (except Wood) Manufacturing","HFC-134a","kg/2022 USD, purchaser price","3.02e-07","1.22e-07","4.25e-07","33721A"</t>
  </si>
  <si>
    <t>337214,"Office Furniture (except Wood) Manufacturing","Hexafluoroethane","kg/2022 USD, purchaser price","1.53e-08","1.36e-09","1.66e-08","33721A"</t>
  </si>
  <si>
    <t>337214,"Office Furniture (except Wood) Manufacturing","HFCs and PFCs, unspecified","kg CO2e/2022 USD, purchaser price","1.45e-03","5.86e-04","2.04e-03","33721A"</t>
  </si>
  <si>
    <t>337214,"Office Furniture (except Wood) Manufacturing","Methane","kg/2022 USD, purchaser price","3.45e-04","1.90e-04","5.34e-04","33721A"</t>
  </si>
  <si>
    <t>337214,"Office Furniture (except Wood) Manufacturing","Nitrogen trifluoride","kg/2022 USD, purchaser price","2.99e-09","6.95e-10","3.68e-09","33721A"</t>
  </si>
  <si>
    <t>337214,"Office Furniture (except Wood) Manufacturing","HFC-236fa","kg/2022 USD, purchaser price","6.00e-10","2.44e-10","8.44e-10","33721A"</t>
  </si>
  <si>
    <t>337214,"Office Furniture (except Wood) Manufacturing","Perfluoropropane","kg/2022 USD, purchaser price","7.65e-10","1.71e-10","9.36e-10","33721A"</t>
  </si>
  <si>
    <t>337214,"Office Furniture (except Wood) Manufacturing","Nitrous oxide","kg/2022 USD, purchaser price","2.28e-05","4.62e-06","2.74e-05","33721A"</t>
  </si>
  <si>
    <t>337214,"Office Furniture (except Wood) Manufacturing","HFC-143a","kg/2022 USD, purchaser price","5.09e-08","2.05e-08","7.14e-08","33721A"</t>
  </si>
  <si>
    <t>337214,"Office Furniture (except Wood) Manufacturing","Carbon dioxide","kg/2022 USD, purchaser price","1.63e-01","4.87e-02","2.12e-01","33721A"</t>
  </si>
  <si>
    <t>337214,"Office Furniture (except Wood) Manufacturing","Perfluorocyclobutane","kg/2022 USD, purchaser price","2.76e-09","7.32e-10","3.49e-09","33721A"</t>
  </si>
  <si>
    <t>337214,"Office Furniture (except Wood) Manufacturing","Perfluorohexane","kg/2022 USD, purchaser price","5.98e-10","1.68e-10","7.66e-10","33721A"</t>
  </si>
  <si>
    <t>337214,"Office Furniture (except Wood) Manufacturing","HFC-23","kg/2022 USD, purchaser price","9.47e-09","1.37e-09","1.08e-08","33721A"</t>
  </si>
  <si>
    <t>337214,"Office Furniture (except Wood) Manufacturing","Carbon tetrafluoride","kg/2022 USD, purchaser price","1.17e-07","5.59e-09","1.22e-07","33721A"</t>
  </si>
  <si>
    <t>337214,"Office Furniture (except Wood) Manufacturing","HFC-125","kg/2022 USD, purchaser price","1.85e-07","7.48e-08","2.59e-07","33721A"</t>
  </si>
  <si>
    <t>337215,"Showcase, Partition, Shelving, and Locker Manufacturing","Carbon dioxide","kg/2022 USD, purchaser price","1.87e-01","3.44e-02","2.21e-01","337215"</t>
  </si>
  <si>
    <t>337215,"Showcase, Partition, Shelving, and Locker Manufacturing","HFC-143a","kg/2022 USD, purchaser price","4.62e-08","1.44e-08","6.06e-08","337215"</t>
  </si>
  <si>
    <t>337215,"Showcase, Partition, Shelving, and Locker Manufacturing","Sulfur hexafluoride","kg/2022 USD, purchaser price","2.55e-08","1.51e-09","2.70e-08","337215"</t>
  </si>
  <si>
    <t>337215,"Showcase, Partition, Shelving, and Locker Manufacturing","HFC-125","kg/2022 USD, purchaser price","1.68e-07","5.23e-08","2.20e-07","337215"</t>
  </si>
  <si>
    <t>337215,"Showcase, Partition, Shelving, and Locker Manufacturing","Hexafluoroethane","kg/2022 USD, purchaser price","2.23e-08","8.74e-10","2.31e-08","337215"</t>
  </si>
  <si>
    <t>337215,"Showcase, Partition, Shelving, and Locker Manufacturing","HFC-134a","kg/2022 USD, purchaser price","2.75e-07","8.56e-08","3.60e-07","337215"</t>
  </si>
  <si>
    <t>337215,"Showcase, Partition, Shelving, and Locker Manufacturing","HFC-32","kg/2022 USD, purchaser price","1.14e-07","3.55e-08","1.49e-07","337215"</t>
  </si>
  <si>
    <t>337215,"Showcase, Partition, Shelving, and Locker Manufacturing","HFC-236fa","kg/2022 USD, purchaser price","5.45e-10","1.71e-10","7.16e-10","337215"</t>
  </si>
  <si>
    <t>337215,"Showcase, Partition, Shelving, and Locker Manufacturing","HFCs and PFCs, unspecified","kg CO2e/2022 USD, purchaser price","1.32e-03","4.10e-04","1.73e-03","337215"</t>
  </si>
  <si>
    <t>337215,"Showcase, Partition, Shelving, and Locker Manufacturing","Methane","kg/2022 USD, purchaser price","3.55e-04","1.33e-04","4.88e-04","337215"</t>
  </si>
  <si>
    <t>337215,"Showcase, Partition, Shelving, and Locker Manufacturing","Carbon tetrafluoride","kg/2022 USD, purchaser price","1.85e-07","3.67e-09","1.88e-07","337215"</t>
  </si>
  <si>
    <t>337215,"Showcase, Partition, Shelving, and Locker Manufacturing","Nitrogen trifluoride","kg/2022 USD, purchaser price","3.07e-09","4.48e-10","3.52e-09","337215"</t>
  </si>
  <si>
    <t>337215,"Showcase, Partition, Shelving, and Locker Manufacturing","Nitrous oxide","kg/2022 USD, purchaser price","1.82e-05","3.31e-06","2.15e-05","337215"</t>
  </si>
  <si>
    <t>337215,"Showcase, Partition, Shelving, and Locker Manufacturing","Perfluorobutane","kg/2022 USD, purchaser price","6.64e-10","1.48e-10","8.12e-10","337215"</t>
  </si>
  <si>
    <t>337215,"Showcase, Partition, Shelving, and Locker Manufacturing","Perfluoropropane","kg/2022 USD, purchaser price","8.08e-10","1.09e-10","9.17e-10","337215"</t>
  </si>
  <si>
    <t>337215,"Showcase, Partition, Shelving, and Locker Manufacturing","Perfluorohexane","kg/2022 USD, purchaser price","5.14e-10","1.15e-10","6.28e-10","337215"</t>
  </si>
  <si>
    <t>337215,"Showcase, Partition, Shelving, and Locker Manufacturing","Perfluorocyclobutane","kg/2022 USD, purchaser price","2.51e-09","4.93e-10","3.00e-09","337215"</t>
  </si>
  <si>
    <t>337215,"Showcase, Partition, Shelving, and Locker Manufacturing","HFC-23","kg/2022 USD, purchaser price","1.16e-08","9.33e-10","1.25e-08","337215"</t>
  </si>
  <si>
    <t>337910,"Mattress Manufacturing","HFC-134a","kg/2022 USD, purchaser price","1.86e-06","1.38e-07","2.00e-06","337900"</t>
  </si>
  <si>
    <t>337910,"Mattress Manufacturing","Nitrous oxide","kg/2022 USD, purchaser price","2.62e-05","7.49e-06","3.37e-05","337900"</t>
  </si>
  <si>
    <t>337910,"Mattress Manufacturing","Carbon dioxide","kg/2022 USD, purchaser price","8.03e-02","5.39e-02","1.34e-01","337900"</t>
  </si>
  <si>
    <t>337910,"Mattress Manufacturing","Hexafluoroethane","kg/2022 USD, purchaser price","6.35e-09","1.15e-09","7.50e-09","337900"</t>
  </si>
  <si>
    <t>337910,"Mattress Manufacturing","HFC-236fa","kg/2022 USD, purchaser price","3.72e-09","2.74e-10","3.99e-09","337900"</t>
  </si>
  <si>
    <t>337910,"Mattress Manufacturing","Carbon tetrafluoride","kg/2022 USD, purchaser price","5.25e-08","5.60e-09","5.81e-08","337900"</t>
  </si>
  <si>
    <t>337910,"Mattress Manufacturing","Perfluorocyclobutane","kg/2022 USD, purchaser price","2.26e-09","9.29e-10","3.19e-09","337900"</t>
  </si>
  <si>
    <t>337910,"Mattress Manufacturing","HFC-32","kg/2022 USD, purchaser price","7.75e-07","5.72e-08","8.32e-07","337900"</t>
  </si>
  <si>
    <t>337910,"Mattress Manufacturing","HFC-23","kg/2022 USD, purchaser price","6.49e-09","1.65e-09","8.14e-09","337900"</t>
  </si>
  <si>
    <t>337910,"Mattress Manufacturing","HFC-125","kg/2022 USD, purchaser price","1.14e-06","8.44e-08","1.22e-06","337900"</t>
  </si>
  <si>
    <t>337910,"Mattress Manufacturing","Perfluorohexane","kg/2022 USD, purchaser price","5.89e-10","2.35e-10","8.24e-10","337900"</t>
  </si>
  <si>
    <t>337910,"Mattress Manufacturing","Nitrogen trifluoride","kg/2022 USD, purchaser price","1.33e-09","6.22e-10","1.95e-09","337900"</t>
  </si>
  <si>
    <t>337910,"Mattress Manufacturing","Sulfur hexafluoride","kg/2022 USD, purchaser price","6.21e-09","4.36e-09","1.06e-08","337900"</t>
  </si>
  <si>
    <t>337910,"Mattress Manufacturing","Perfluorobutane","kg/2022 USD, purchaser price","7.61e-10","3.04e-10","1.07e-09","337900"</t>
  </si>
  <si>
    <t>337910,"Mattress Manufacturing","HFC-143a","kg/2022 USD, purchaser price","3.11e-07","2.32e-08","3.34e-07","337900"</t>
  </si>
  <si>
    <t>337910,"Mattress Manufacturing","HFCs and PFCs, unspecified","kg CO2e/2022 USD, purchaser price","8.91e-03","6.62e-04","9.57e-03","337900"</t>
  </si>
  <si>
    <t>337910,"Mattress Manufacturing","Methane","kg/2022 USD, purchaser price","1.83e-04","1.91e-04","3.75e-04","337900"</t>
  </si>
  <si>
    <t>337910,"Mattress Manufacturing","Perfluoropropane","kg/2022 USD, purchaser price","2.66e-10","1.34e-10","4.00e-10","337900"</t>
  </si>
  <si>
    <t>337920,"Blind and Shade Manufacturing","Carbon tetrafluoride","kg/2022 USD, purchaser price","5.25e-08","5.60e-09","5.81e-08","337900"</t>
  </si>
  <si>
    <t>337920,"Blind and Shade Manufacturing","Carbon dioxide","kg/2022 USD, purchaser price","8.03e-02","5.39e-02","1.34e-01","337900"</t>
  </si>
  <si>
    <t>337920,"Blind and Shade Manufacturing","HFC-32","kg/2022 USD, purchaser price","7.75e-07","5.72e-08","8.32e-07","337900"</t>
  </si>
  <si>
    <t>337920,"Blind and Shade Manufacturing","HFC-236fa","kg/2022 USD, purchaser price","3.72e-09","2.74e-10","3.99e-09","337900"</t>
  </si>
  <si>
    <t>337920,"Blind and Shade Manufacturing","HFC-125","kg/2022 USD, purchaser price","1.14e-06","8.44e-08","1.22e-06","337900"</t>
  </si>
  <si>
    <t>337920,"Blind and Shade Manufacturing","HFC-143a","kg/2022 USD, purchaser price","3.11e-07","2.32e-08","3.34e-07","337900"</t>
  </si>
  <si>
    <t>337920,"Blind and Shade Manufacturing","HFC-134a","kg/2022 USD, purchaser price","1.86e-06","1.38e-07","2.00e-06","337900"</t>
  </si>
  <si>
    <t>337920,"Blind and Shade Manufacturing","Nitrogen trifluoride","kg/2022 USD, purchaser price","1.33e-09","6.22e-10","1.95e-09","337900"</t>
  </si>
  <si>
    <t>337920,"Blind and Shade Manufacturing","Perfluorobutane","kg/2022 USD, purchaser price","7.61e-10","3.04e-10","1.07e-09","337900"</t>
  </si>
  <si>
    <t>337920,"Blind and Shade Manufacturing","Perfluorocyclobutane","kg/2022 USD, purchaser price","2.26e-09","9.29e-10","3.19e-09","337900"</t>
  </si>
  <si>
    <t>337920,"Blind and Shade Manufacturing","Perfluorohexane","kg/2022 USD, purchaser price","5.89e-10","2.35e-10","8.24e-10","337900"</t>
  </si>
  <si>
    <t>337920,"Blind and Shade Manufacturing","HFC-23","kg/2022 USD, purchaser price","6.49e-09","1.65e-09","8.14e-09","337900"</t>
  </si>
  <si>
    <t>337920,"Blind and Shade Manufacturing","Hexafluoroethane","kg/2022 USD, purchaser price","6.35e-09","1.15e-09","7.50e-09","337900"</t>
  </si>
  <si>
    <t>337920,"Blind and Shade Manufacturing","Perfluoropropane","kg/2022 USD, purchaser price","2.66e-10","1.34e-10","4.00e-10","337900"</t>
  </si>
  <si>
    <t>337920,"Blind and Shade Manufacturing","HFCs and PFCs, unspecified","kg CO2e/2022 USD, purchaser price","8.91e-03","6.62e-04","9.57e-03","337900"</t>
  </si>
  <si>
    <t>337920,"Blind and Shade Manufacturing","Sulfur hexafluoride","kg/2022 USD, purchaser price","6.21e-09","4.36e-09","1.06e-08","337900"</t>
  </si>
  <si>
    <t>337920,"Blind and Shade Manufacturing","Methane","kg/2022 USD, purchaser price","1.83e-04","1.91e-04","3.75e-04","337900"</t>
  </si>
  <si>
    <t>337920,"Blind and Shade Manufacturing","Nitrous oxide","kg/2022 USD, purchaser price","2.62e-05","7.49e-06","3.37e-05","337900"</t>
  </si>
  <si>
    <t>339112,"Surgical and Medical Instrument Manufacturing","Carbon tetrafluoride","kg/2022 USD, purchaser price","2.20e-08","1.29e-08","3.48e-08","339112"</t>
  </si>
  <si>
    <t>339112,"Surgical and Medical Instrument Manufacturing","HFC-125","kg/2022 USD, purchaser price","8.13e-08","6.97e-08","1.51e-07","339112"</t>
  </si>
  <si>
    <t>339112,"Surgical and Medical Instrument Manufacturing","Nitrogen trifluoride","kg/2022 USD, purchaser price","1.73e-09","1.73e-09","3.46e-09","339112"</t>
  </si>
  <si>
    <t>339112,"Surgical and Medical Instrument Manufacturing","Hexafluoroethane","kg/2022 USD, purchaser price","3.88e-09","3.40e-09","7.28e-09","339112"</t>
  </si>
  <si>
    <t>339112,"Surgical and Medical Instrument Manufacturing","HFC-23","kg/2022 USD, purchaser price","6.03e-09","2.55e-09","8.58e-09","339112"</t>
  </si>
  <si>
    <t>339112,"Surgical and Medical Instrument Manufacturing","HFC-236fa","kg/2022 USD, purchaser price","2.61e-10","2.25e-10","4.86e-10","339112"</t>
  </si>
  <si>
    <t>339112,"Surgical and Medical Instrument Manufacturing","Carbon dioxide","kg/2022 USD, purchaser price","1.06e-01","3.00e-02","1.36e-01","339112"</t>
  </si>
  <si>
    <t>339112,"Surgical and Medical Instrument Manufacturing","HFC-143a","kg/2022 USD, purchaser price","2.26e-08","1.93e-08","4.19e-08","339112"</t>
  </si>
  <si>
    <t>339112,"Surgical and Medical Instrument Manufacturing","Perfluorobutane","kg/2022 USD, purchaser price","7.94e-10","4.51e-10","1.25e-09","339112"</t>
  </si>
  <si>
    <t>339112,"Surgical and Medical Instrument Manufacturing","Perfluorocyclobutane","kg/2022 USD, purchaser price","2.45e-09","1.61e-09","4.06e-09","339112"</t>
  </si>
  <si>
    <t>339112,"Surgical and Medical Instrument Manufacturing","HFC-32","kg/2022 USD, purchaser price","5.44e-08","4.69e-08","1.01e-07","339112"</t>
  </si>
  <si>
    <t>339112,"Surgical and Medical Instrument Manufacturing","Sulfur hexafluoride","kg/2022 USD, purchaser price","8.26e-09","3.29e-09","1.15e-08","339112"</t>
  </si>
  <si>
    <t>339112,"Surgical and Medical Instrument Manufacturing","HFCs and PFCs, unspecified","kg CO2e/2022 USD, purchaser price","6.38e-04","5.47e-04","1.18e-03","339112"</t>
  </si>
  <si>
    <t>339112,"Surgical and Medical Instrument Manufacturing","Methane","kg/2022 USD, purchaser price","2.28e-04","1.33e-04","3.61e-04","339112"</t>
  </si>
  <si>
    <t>339112,"Surgical and Medical Instrument Manufacturing","Nitrous oxide","kg/2022 USD, purchaser price","1.99e-05","6.05e-06","2.59e-05","339112"</t>
  </si>
  <si>
    <t>339112,"Surgical and Medical Instrument Manufacturing","HFC-134a","kg/2022 USD, purchaser price","1.33e-07","1.14e-07","2.47e-07","339112"</t>
  </si>
  <si>
    <t>339112,"Surgical and Medical Instrument Manufacturing","Perfluoropropane","kg/2022 USD, purchaser price","3.81e-10","4.43e-10","8.23e-10","339112"</t>
  </si>
  <si>
    <t>339112,"Surgical and Medical Instrument Manufacturing","Perfluorohexane","kg/2022 USD, purchaser price","6.14e-10","3.49e-10","9.64e-10","339112"</t>
  </si>
  <si>
    <t>339113,"Surgical Appliance and Supplies Manufacturing","Perfluorohexane","kg/2022 USD, purchaser price","4.45e-10","3.24e-10","7.69e-10","339113"</t>
  </si>
  <si>
    <t>339113,"Surgical Appliance and Supplies Manufacturing","Perfluoropropane","kg/2022 USD, purchaser price","2.48e-10","3.37e-10","5.85e-10","339113"</t>
  </si>
  <si>
    <t>339113,"Surgical Appliance and Supplies Manufacturing","Sulfur hexafluoride","kg/2022 USD, purchaser price","7.04e-09","4.02e-09","1.11e-08","339113"</t>
  </si>
  <si>
    <t>339113,"Surgical Appliance and Supplies Manufacturing","HFCs and PFCs, unspecified","kg CO2e/2022 USD, purchaser price","5.64e-04","5.84e-04","1.15e-03","339113"</t>
  </si>
  <si>
    <t>339113,"Surgical Appliance and Supplies Manufacturing","Methane","kg/2022 USD, purchaser price","1.89e-04","1.47e-04","3.36e-04","339113"</t>
  </si>
  <si>
    <t>339113,"Surgical Appliance and Supplies Manufacturing","Hexafluoroethane","kg/2022 USD, purchaser price","3.09e-09","2.63e-09","5.72e-09","339113"</t>
  </si>
  <si>
    <t>339113,"Surgical Appliance and Supplies Manufacturing","HFC-32","kg/2022 USD, purchaser price","4.82e-08","5.02e-08","9.85e-08","339113"</t>
  </si>
  <si>
    <t>339113,"Surgical Appliance and Supplies Manufacturing","Carbon dioxide","kg/2022 USD, purchaser price","8.52e-02","3.73e-02","1.23e-01","339113"</t>
  </si>
  <si>
    <t>339113,"Surgical Appliance and Supplies Manufacturing","Carbon tetrafluoride","kg/2022 USD, purchaser price","2.01e-08","1.05e-08","3.06e-08","339113"</t>
  </si>
  <si>
    <t>339113,"Surgical Appliance and Supplies Manufacturing","Perfluorocyclobutane","kg/2022 USD, purchaser price","1.75e-09","1.42e-09","3.17e-09","339113"</t>
  </si>
  <si>
    <t>339113,"Surgical Appliance and Supplies Manufacturing","HFC-23","kg/2022 USD, purchaser price","5.02e-09","2.30e-09","7.32e-09","339113"</t>
  </si>
  <si>
    <t>339113,"Surgical Appliance and Supplies Manufacturing","HFC-125","kg/2022 USD, purchaser price","7.18e-08","7.44e-08","1.46e-07","339113"</t>
  </si>
  <si>
    <t>339113,"Surgical Appliance and Supplies Manufacturing","HFC-134a","kg/2022 USD, purchaser price","1.18e-07","1.22e-07","2.39e-07","339113"</t>
  </si>
  <si>
    <t>339113,"Surgical Appliance and Supplies Manufacturing","HFC-143a","kg/2022 USD, purchaser price","1.99e-08","2.06e-08","4.05e-08","339113"</t>
  </si>
  <si>
    <t>339113,"Surgical Appliance and Supplies Manufacturing","HFC-236fa","kg/2022 USD, purchaser price","2.32e-10","2.41e-10","4.73e-10","339113"</t>
  </si>
  <si>
    <t>339113,"Surgical Appliance and Supplies Manufacturing","Nitrous oxide","kg/2022 USD, purchaser price","1.43e-05","6.94e-06","2.12e-05","339113"</t>
  </si>
  <si>
    <t>339113,"Surgical Appliance and Supplies Manufacturing","Perfluorobutane","kg/2022 USD, purchaser price","5.75e-10","4.19e-10","9.94e-10","339113"</t>
  </si>
  <si>
    <t>339113,"Surgical Appliance and Supplies Manufacturing","Nitrogen trifluoride","kg/2022 USD, purchaser price","1.16e-09","1.36e-09","2.52e-09","339113"</t>
  </si>
  <si>
    <t>339114,"Dental Equipment and Supplies Manufacturing","HFC-143a","kg/2022 USD, purchaser price","1.87e-08","1.59e-08","3.45e-08","339114"</t>
  </si>
  <si>
    <t>339114,"Dental Equipment and Supplies Manufacturing","HFCs and PFCs, unspecified","kg CO2e/2022 USD, purchaser price","5.24e-04","4.50e-04","9.74e-04","339114"</t>
  </si>
  <si>
    <t>339114,"Dental Equipment and Supplies Manufacturing","HFC-236fa","kg/2022 USD, purchaser price","2.14e-10","1.85e-10","3.99e-10","339114"</t>
  </si>
  <si>
    <t>339114,"Dental Equipment and Supplies Manufacturing","HFC-32","kg/2022 USD, purchaser price","4.45e-08","3.86e-08","8.31e-08","339114"</t>
  </si>
  <si>
    <t>339114,"Dental Equipment and Supplies Manufacturing","Carbon dioxide","kg/2022 USD, purchaser price","1.27e-01","2.47e-02","1.52e-01","339114"</t>
  </si>
  <si>
    <t>339114,"Dental Equipment and Supplies Manufacturing","Carbon tetrafluoride","kg/2022 USD, purchaser price","5.01e-08","1.06e-08","6.07e-08","339114"</t>
  </si>
  <si>
    <t>339114,"Dental Equipment and Supplies Manufacturing","Perfluorocyclobutane","kg/2022 USD, purchaser price","3.55e-09","1.32e-09","4.87e-09","339114"</t>
  </si>
  <si>
    <t>339114,"Dental Equipment and Supplies Manufacturing","Hexafluoroethane","kg/2022 USD, purchaser price","1.28e-08","2.80e-09","1.56e-08","339114"</t>
  </si>
  <si>
    <t>339114,"Dental Equipment and Supplies Manufacturing","HFC-125","kg/2022 USD, purchaser price","6.68e-08","5.73e-08","1.24e-07","339114"</t>
  </si>
  <si>
    <t>339114,"Dental Equipment and Supplies Manufacturing","HFC-134a","kg/2022 USD, purchaser price","1.09e-07","9.38e-08","2.03e-07","339114"</t>
  </si>
  <si>
    <t>339114,"Dental Equipment and Supplies Manufacturing","Perfluorobutane","kg/2022 USD, purchaser price","7.83e-10","3.72e-10","1.15e-09","339114"</t>
  </si>
  <si>
    <t>339114,"Dental Equipment and Supplies Manufacturing","HFC-23","kg/2022 USD, purchaser price","1.36e-08","2.10e-09","1.57e-08","339114"</t>
  </si>
  <si>
    <t>339114,"Dental Equipment and Supplies Manufacturing","Nitrogen trifluoride","kg/2022 USD, purchaser price","5.73e-09","1.43e-09","7.16e-09","339114"</t>
  </si>
  <si>
    <t>339114,"Dental Equipment and Supplies Manufacturing","Nitrous oxide","kg/2022 USD, purchaser price","1.92e-05","4.97e-06","2.42e-05","339114"</t>
  </si>
  <si>
    <t>339114,"Dental Equipment and Supplies Manufacturing","Sulfur hexafluoride","kg/2022 USD, purchaser price","2.01e-08","2.70e-09","2.28e-08","339114"</t>
  </si>
  <si>
    <t>339114,"Dental Equipment and Supplies Manufacturing","Methane","kg/2022 USD, purchaser price","3.08e-04","1.09e-04","4.18e-04","339114"</t>
  </si>
  <si>
    <t>339114,"Dental Equipment and Supplies Manufacturing","Perfluorohexane","kg/2022 USD, purchaser price","6.05e-10","2.87e-10","8.93e-10","339114"</t>
  </si>
  <si>
    <t>339114,"Dental Equipment and Supplies Manufacturing","Perfluoropropane","kg/2022 USD, purchaser price","1.59e-09","3.65e-10","1.96e-09","339114"</t>
  </si>
  <si>
    <t>339115,"Ophthalmic Goods Manufacturing","Carbon dioxide","kg/2022 USD, purchaser price","7.71e-02","4.45e-02","1.22e-01","339115"</t>
  </si>
  <si>
    <t>339115,"Ophthalmic Goods Manufacturing","HFC-32","kg/2022 USD, purchaser price","3.08e-08","5.15e-08","8.24e-08","339115"</t>
  </si>
  <si>
    <t>339115,"Ophthalmic Goods Manufacturing","Perfluorohexane","kg/2022 USD, purchaser price","5.18e-10","2.71e-10","7.90e-10","339115"</t>
  </si>
  <si>
    <t>339115,"Ophthalmic Goods Manufacturing","Perfluoropropane","kg/2022 USD, purchaser price","1.71e-10","1.85e-10","3.56e-10","339115"</t>
  </si>
  <si>
    <t>339115,"Ophthalmic Goods Manufacturing","HFC-23","kg/2022 USD, purchaser price","4.11e-09","1.84e-09","5.95e-09","339115"</t>
  </si>
  <si>
    <t>339115,"Ophthalmic Goods Manufacturing","Nitrous oxide","kg/2022 USD, purchaser price","1.36e-05","7.63e-06","2.12e-05","339115"</t>
  </si>
  <si>
    <t>339115,"Ophthalmic Goods Manufacturing","Perfluorocyclobutane","kg/2022 USD, purchaser price","1.93e-09","1.10e-09","3.03e-09","339115"</t>
  </si>
  <si>
    <t>339115,"Ophthalmic Goods Manufacturing","Carbon tetrafluoride","kg/2022 USD, purchaser price","1.04e-08","6.94e-09","1.73e-08","339115"</t>
  </si>
  <si>
    <t>339115,"Ophthalmic Goods Manufacturing","Hexafluoroethane","kg/2022 USD, purchaser price","1.70e-09","1.52e-09","3.23e-09","339115"</t>
  </si>
  <si>
    <t>339115,"Ophthalmic Goods Manufacturing","HFC-125","kg/2022 USD, purchaser price","4.65e-08","7.62e-08","1.23e-07","339115"</t>
  </si>
  <si>
    <t>339115,"Ophthalmic Goods Manufacturing","HFC-143a","kg/2022 USD, purchaser price","1.31e-08","2.10e-08","3.41e-08","339115"</t>
  </si>
  <si>
    <t>339115,"Ophthalmic Goods Manufacturing","HFC-236fa","kg/2022 USD, purchaser price","1.48e-10","2.47e-10","3.95e-10","339115"</t>
  </si>
  <si>
    <t>339115,"Ophthalmic Goods Manufacturing","Nitrogen trifluoride","kg/2022 USD, purchaser price","9.59e-10","8.18e-10","1.78e-09","339115"</t>
  </si>
  <si>
    <t>339115,"Ophthalmic Goods Manufacturing","HFCs and PFCs, unspecified","kg CO2e/2022 USD, purchaser price","3.65e-04","5.98e-04","9.63e-04","339115"</t>
  </si>
  <si>
    <t>339115,"Ophthalmic Goods Manufacturing","Methane","kg/2022 USD, purchaser price","1.62e-04","1.57e-04","3.19e-04","339115"</t>
  </si>
  <si>
    <t>339115,"Ophthalmic Goods Manufacturing","Perfluorobutane","kg/2022 USD, purchaser price","6.70e-10","3.51e-10","1.02e-09","339115"</t>
  </si>
  <si>
    <t>339115,"Ophthalmic Goods Manufacturing","Sulfur hexafluoride","kg/2022 USD, purchaser price","3.99e-09","4.66e-09","8.65e-09","339115"</t>
  </si>
  <si>
    <t>339115,"Ophthalmic Goods Manufacturing","HFC-134a","kg/2022 USD, purchaser price","7.63e-08","1.25e-07","2.01e-07","339115"</t>
  </si>
  <si>
    <t>339116,"Dental Laboratories","HFC-125","kg/2022 USD, purchaser price","4.53e-08","6.55e-08","1.11e-07","339116"</t>
  </si>
  <si>
    <t>339116,"Dental Laboratories","HFC-143a","kg/2022 USD, purchaser price","1.26e-08","1.81e-08","3.07e-08","339116"</t>
  </si>
  <si>
    <t>339116,"Dental Laboratories","HFC-236fa","kg/2022 USD, purchaser price","1.46e-10","2.12e-10","3.58e-10","339116"</t>
  </si>
  <si>
    <t>339116,"Dental Laboratories","HFCs and PFCs, unspecified","kg CO2e/2022 USD, purchaser price","3.56e-04","5.14e-04","8.70e-04","339116"</t>
  </si>
  <si>
    <t>339116,"Dental Laboratories","Perfluorobutane","kg/2022 USD, purchaser price","4.21e-10","4.25e-10","8.47e-10","339116"</t>
  </si>
  <si>
    <t>339116,"Dental Laboratories","Sulfur hexafluoride","kg/2022 USD, purchaser price","1.50e-08","3.09e-09","1.81e-08","339116"</t>
  </si>
  <si>
    <t>339116,"Dental Laboratories","Nitrous oxide","kg/2022 USD, purchaser price","7.57e-06","5.68e-06","1.33e-05","339116"</t>
  </si>
  <si>
    <t>339116,"Dental Laboratories","Perfluorohexane","kg/2022 USD, purchaser price","3.26e-10","3.29e-10","6.55e-10","339116"</t>
  </si>
  <si>
    <t>339116,"Dental Laboratories","Perfluoropropane","kg/2022 USD, purchaser price","3.03e-10","4.18e-10","7.21e-10","339116"</t>
  </si>
  <si>
    <t>339116,"Dental Laboratories","HFC-134a","kg/2022 USD, purchaser price","7.42e-08","1.07e-07","1.81e-07","339116"</t>
  </si>
  <si>
    <t>339116,"Dental Laboratories","Perfluorocyclobutane","kg/2022 USD, purchaser price","1.40e-09","1.51e-09","2.91e-09","339116"</t>
  </si>
  <si>
    <t>339116,"Dental Laboratories","HFC-23","kg/2022 USD, purchaser price","7.40e-09","2.40e-09","9.80e-09","339116"</t>
  </si>
  <si>
    <t>339116,"Dental Laboratories","Nitrogen trifluoride","kg/2022 USD, purchaser price","1.25e-09","1.63e-09","2.89e-09","339116"</t>
  </si>
  <si>
    <t>339116,"Dental Laboratories","HFC-32","kg/2022 USD, purchaser price","3.04e-08","4.41e-08","7.45e-08","339116"</t>
  </si>
  <si>
    <t>339116,"Dental Laboratories","Methane","kg/2022 USD, purchaser price","1.61e-04","1.25e-04","2.86e-04","339116"</t>
  </si>
  <si>
    <t>339116,"Dental Laboratories","Carbon tetrafluoride","kg/2022 USD, purchaser price","1.50e-08","1.21e-08","2.71e-08","339116"</t>
  </si>
  <si>
    <t>339116,"Dental Laboratories","Hexafluoroethane","kg/2022 USD, purchaser price","2.90e-09","3.20e-09","6.10e-09","339116"</t>
  </si>
  <si>
    <t>339116,"Dental Laboratories","Carbon dioxide","kg/2022 USD, purchaser price","7.48e-02","2.82e-02","1.03e-01","339116"</t>
  </si>
  <si>
    <t>339910,"Jewelry and Silverware Manufacturing","Carbon dioxide","kg/2022 USD, purchaser price","4.85e-02","4.53e-02","9.38e-02","339910"</t>
  </si>
  <si>
    <t>339910,"Jewelry and Silverware Manufacturing","HFC-125","kg/2022 USD, purchaser price","5.32e-08","8.09e-08","1.34e-07","339910"</t>
  </si>
  <si>
    <t>339910,"Jewelry and Silverware Manufacturing","Perfluorocyclobutane","kg/2022 USD, purchaser price","1.04e-09","1.28e-09","2.32e-09","339910"</t>
  </si>
  <si>
    <t>339910,"Jewelry and Silverware Manufacturing","HFC-143a","kg/2022 USD, purchaser price","1.47e-08","2.23e-08","3.70e-08","339910"</t>
  </si>
  <si>
    <t>339910,"Jewelry and Silverware Manufacturing","Hexafluoroethane","kg/2022 USD, purchaser price","1.46e-09","1.98e-09","3.44e-09","339910"</t>
  </si>
  <si>
    <t>339910,"Jewelry and Silverware Manufacturing","Nitrogen trifluoride","kg/2022 USD, purchaser price","6.18e-10","1.05e-09","1.67e-09","339910"</t>
  </si>
  <si>
    <t>339910,"Jewelry and Silverware Manufacturing","Carbon tetrafluoride","kg/2022 USD, purchaser price","9.37e-09","8.56e-09","1.79e-08","339910"</t>
  </si>
  <si>
    <t>339910,"Jewelry and Silverware Manufacturing","Perfluorobutane","kg/2022 USD, purchaser price","3.51e-10","3.98e-10","7.49e-10","339910"</t>
  </si>
  <si>
    <t>339910,"Jewelry and Silverware Manufacturing","Methane","kg/2022 USD, purchaser price","1.35e-04","1.65e-04","3.00e-04","339910"</t>
  </si>
  <si>
    <t>339910,"Jewelry and Silverware Manufacturing","Perfluorohexane","kg/2022 USD, purchaser price","2.72e-10","3.08e-10","5.80e-10","339910"</t>
  </si>
  <si>
    <t>339910,"Jewelry and Silverware Manufacturing","Sulfur hexafluoride","kg/2022 USD, purchaser price","1.12e-08","4.81e-09","1.60e-08","339910"</t>
  </si>
  <si>
    <t>339910,"Jewelry and Silverware Manufacturing","HFC-134a","kg/2022 USD, purchaser price","8.70e-08","1.32e-07","2.20e-07","339910"</t>
  </si>
  <si>
    <t>339910,"Jewelry and Silverware Manufacturing","HFC-23","kg/2022 USD, purchaser price","2.11e-09","2.12e-09","4.23e-09","339910"</t>
  </si>
  <si>
    <t>339910,"Jewelry and Silverware Manufacturing","HFC-32","kg/2022 USD, purchaser price","3.58e-08","5.47e-08","9.05e-08","339910"</t>
  </si>
  <si>
    <t>339910,"Jewelry and Silverware Manufacturing","HFCs and PFCs, unspecified","kg CO2e/2022 USD, purchaser price","4.17e-04","6.35e-04","1.05e-03","339910"</t>
  </si>
  <si>
    <t>339910,"Jewelry and Silverware Manufacturing","Nitrous oxide","kg/2022 USD, purchaser price","4.34e-06","7.97e-06","1.23e-05","339910"</t>
  </si>
  <si>
    <t>339910,"Jewelry and Silverware Manufacturing","Perfluoropropane","kg/2022 USD, purchaser price","1.24e-10","2.46e-10","3.70e-10","339910"</t>
  </si>
  <si>
    <t>339910,"Jewelry and Silverware Manufacturing","HFC-236fa","kg/2022 USD, purchaser price","1.72e-10","2.63e-10","4.34e-10","339910"</t>
  </si>
  <si>
    <t>339920,"Sporting and Athletic Goods Manufacturing","HFC-236fa","kg/2022 USD, purchaser price","1.65e-10","2.93e-10","4.59e-10","339920"</t>
  </si>
  <si>
    <t>339920,"Sporting and Athletic Goods Manufacturing","Perfluorohexane","kg/2022 USD, purchaser price","4.56e-10","2.80e-10","7.36e-10","339920"</t>
  </si>
  <si>
    <t>339920,"Sporting and Athletic Goods Manufacturing","Methane","kg/2022 USD, purchaser price","2.16e-04","2.03e-04","4.19e-04","339920"</t>
  </si>
  <si>
    <t>339920,"Sporting and Athletic Goods Manufacturing","HFC-32","kg/2022 USD, purchaser price","3.45e-08","6.11e-08","9.56e-08","339920"</t>
  </si>
  <si>
    <t>339920,"Sporting and Athletic Goods Manufacturing","HFCs and PFCs, unspecified","kg CO2e/2022 USD, purchaser price","4.06e-04","7.08e-04","1.11e-03","339920"</t>
  </si>
  <si>
    <t>339920,"Sporting and Athletic Goods Manufacturing","HFC-143a","kg/2022 USD, purchaser price","1.44e-08","2.48e-08","3.93e-08","339920"</t>
  </si>
  <si>
    <t>339920,"Sporting and Athletic Goods Manufacturing","Nitrous oxide","kg/2022 USD, purchaser price","1.46e-05","7.60e-06","2.22e-05","339920"</t>
  </si>
  <si>
    <t>339920,"Sporting and Athletic Goods Manufacturing","Carbon dioxide","kg/2022 USD, purchaser price","9.22e-02","5.44e-02","1.47e-01","339920"</t>
  </si>
  <si>
    <t>339920,"Sporting and Athletic Goods Manufacturing","HFC-134a","kg/2022 USD, purchaser price","8.47e-08","1.48e-07","2.32e-07","339920"</t>
  </si>
  <si>
    <t>339920,"Sporting and Athletic Goods Manufacturing","Perfluoropropane","kg/2022 USD, purchaser price","3.27e-10","2.30e-10","5.58e-10","339920"</t>
  </si>
  <si>
    <t>339920,"Sporting and Athletic Goods Manufacturing","Sulfur hexafluoride","kg/2022 USD, purchaser price","9.92e-09","4.26e-09","1.42e-08","339920"</t>
  </si>
  <si>
    <t>339920,"Sporting and Athletic Goods Manufacturing","Perfluorobutane","kg/2022 USD, purchaser price","5.90e-10","3.62e-10","9.52e-10","339920"</t>
  </si>
  <si>
    <t>339920,"Sporting and Athletic Goods Manufacturing","Perfluorocyclobutane","kg/2022 USD, purchaser price","1.86e-09","1.17e-09","3.03e-09","339920"</t>
  </si>
  <si>
    <t>339920,"Sporting and Athletic Goods Manufacturing","HFC-23","kg/2022 USD, purchaser price","8.01e-09","2.03e-09","1.00e-08","339920"</t>
  </si>
  <si>
    <t>339920,"Sporting and Athletic Goods Manufacturing","Hexafluoroethane","kg/2022 USD, purchaser price","6.98e-09","1.86e-09","8.84e-09","339920"</t>
  </si>
  <si>
    <t>339920,"Sporting and Athletic Goods Manufacturing","HFC-125","kg/2022 USD, purchaser price","5.17e-08","9.02e-08","1.42e-07","339920"</t>
  </si>
  <si>
    <t>339920,"Sporting and Athletic Goods Manufacturing","Carbon tetrafluoride","kg/2022 USD, purchaser price","5.52e-08","8.03e-09","6.33e-08","339920"</t>
  </si>
  <si>
    <t>339920,"Sporting and Athletic Goods Manufacturing","Nitrogen trifluoride","kg/2022 USD, purchaser price","1.43e-09","9.76e-10","2.41e-09","339920"</t>
  </si>
  <si>
    <t>339930,"Doll, Toy, and Game Manufacturing","HFC-125","kg/2022 USD, purchaser price","5.82e-08","8.55e-08","1.44e-07","339930"</t>
  </si>
  <si>
    <t>339930,"Doll, Toy, and Game Manufacturing","Hexafluoroethane","kg/2022 USD, purchaser price","2.61e-09","1.49e-09","4.10e-09","339930"</t>
  </si>
  <si>
    <t>339930,"Doll, Toy, and Game Manufacturing","Carbon tetrafluoride","kg/2022 USD, purchaser price","1.23e-08","6.83e-09","1.91e-08","339930"</t>
  </si>
  <si>
    <t>339930,"Doll, Toy, and Game Manufacturing","HFCs and PFCs, unspecified","kg CO2e/2022 USD, purchaser price","4.57e-04","6.71e-04","1.13e-03","339930"</t>
  </si>
  <si>
    <t>339930,"Doll, Toy, and Game Manufacturing","Nitrogen trifluoride","kg/2022 USD, purchaser price","1.45e-09","7.97e-10","2.24e-09","339930"</t>
  </si>
  <si>
    <t>339930,"Doll, Toy, and Game Manufacturing","HFC-236fa","kg/2022 USD, purchaser price","1.86e-10","2.78e-10","4.64e-10","339930"</t>
  </si>
  <si>
    <t>339930,"Doll, Toy, and Game Manufacturing","HFC-143a","kg/2022 USD, purchaser price","1.63e-08","2.36e-08","3.98e-08","339930"</t>
  </si>
  <si>
    <t>339930,"Doll, Toy, and Game Manufacturing","Perfluorocyclobutane","kg/2022 USD, purchaser price","2.12e-09","1.07e-09","3.19e-09","339930"</t>
  </si>
  <si>
    <t>339930,"Doll, Toy, and Game Manufacturing","HFC-23","kg/2022 USD, purchaser price","4.00e-09","1.85e-09","5.85e-09","339930"</t>
  </si>
  <si>
    <t>339930,"Doll, Toy, and Game Manufacturing","Perfluorohexane","kg/2022 USD, purchaser price","5.36e-10","2.64e-10","8.00e-10","339930"</t>
  </si>
  <si>
    <t>339930,"Doll, Toy, and Game Manufacturing","Carbon dioxide","kg/2022 USD, purchaser price","7.45e-02","5.25e-02","1.27e-01","339930"</t>
  </si>
  <si>
    <t>339930,"Doll, Toy, and Game Manufacturing","Sulfur hexafluoride","kg/2022 USD, purchaser price","3.74e-09","4.51e-09","8.25e-09","339930"</t>
  </si>
  <si>
    <t>339930,"Doll, Toy, and Game Manufacturing","Methane","kg/2022 USD, purchaser price","1.68e-04","1.89e-04","3.57e-04","339930"</t>
  </si>
  <si>
    <t>339930,"Doll, Toy, and Game Manufacturing","HFC-134a","kg/2022 USD, purchaser price","9.53e-08","1.40e-07","2.35e-07","339930"</t>
  </si>
  <si>
    <t>339930,"Doll, Toy, and Game Manufacturing","HFC-32","kg/2022 USD, purchaser price","3.88e-08","5.79e-08","9.67e-08","339930"</t>
  </si>
  <si>
    <t>339930,"Doll, Toy, and Game Manufacturing","Perfluorobutane","kg/2022 USD, purchaser price","6.93e-10","3.41e-10","1.03e-09","339930"</t>
  </si>
  <si>
    <t>339930,"Doll, Toy, and Game Manufacturing","Nitrous oxide","kg/2022 USD, purchaser price","1.58e-05","7.72e-06","2.35e-05","339930"</t>
  </si>
  <si>
    <t>339930,"Doll, Toy, and Game Manufacturing","Perfluoropropane","kg/2022 USD, purchaser price","3.14e-10","1.80e-10","4.94e-10","339930"</t>
  </si>
  <si>
    <t>339940,"Office Supplies (except Paper) Manufacturing","Perfluorobutane","kg/2022 USD, purchaser price","1.30e-09","2.48e-10","1.54e-09","339940"</t>
  </si>
  <si>
    <t>339940,"Office Supplies (except Paper) Manufacturing","HFC-143a","kg/2022 USD, purchaser price","2.31e-08","2.20e-08","4.51e-08","339940"</t>
  </si>
  <si>
    <t>339940,"Office Supplies (except Paper) Manufacturing","Perfluoropropane","kg/2022 USD, purchaser price","7.21e-10","1.39e-10","8.60e-10","339940"</t>
  </si>
  <si>
    <t>339940,"Office Supplies (except Paper) Manufacturing","HFCs and PFCs, unspecified","kg CO2e/2022 USD, purchaser price","6.45e-04","6.28e-04","1.27e-03","339940"</t>
  </si>
  <si>
    <t>339940,"Office Supplies (except Paper) Manufacturing","Perfluorohexane","kg/2022 USD, purchaser price","1.00e-09","1.92e-10","1.19e-09","339940"</t>
  </si>
  <si>
    <t>339940,"Office Supplies (except Paper) Manufacturing","Sulfur hexafluoride","kg/2022 USD, purchaser price","9.41e-09","3.13e-09","1.25e-08","339940"</t>
  </si>
  <si>
    <t>339940,"Office Supplies (except Paper) Manufacturing","Carbon dioxide","kg/2022 USD, purchaser price","1.79e-01","5.25e-02","2.31e-01","339940"</t>
  </si>
  <si>
    <t>339940,"Office Supplies (except Paper) Manufacturing","HFC-32","kg/2022 USD, purchaser price","5.43e-08","5.43e-08","1.09e-07","339940"</t>
  </si>
  <si>
    <t>339940,"Office Supplies (except Paper) Manufacturing","Carbon tetrafluoride","kg/2022 USD, purchaser price","2.89e-08","5.24e-09","3.42e-08","339940"</t>
  </si>
  <si>
    <t>339940,"Office Supplies (except Paper) Manufacturing","Hexafluoroethane","kg/2022 USD, purchaser price","6.15e-09","1.15e-09","7.31e-09","339940"</t>
  </si>
  <si>
    <t>339940,"Office Supplies (except Paper) Manufacturing","HFC-134a","kg/2022 USD, purchaser price","1.35e-07","1.31e-07","2.66e-07","339940"</t>
  </si>
  <si>
    <t>339940,"Office Supplies (except Paper) Manufacturing","Perfluorocyclobutane","kg/2022 USD, purchaser price","4.09e-09","7.85e-10","4.88e-09","339940"</t>
  </si>
  <si>
    <t>339940,"Office Supplies (except Paper) Manufacturing","HFC-23","kg/2022 USD, purchaser price","2.66e-08","1.45e-09","2.80e-08","339940"</t>
  </si>
  <si>
    <t>339940,"Office Supplies (except Paper) Manufacturing","HFC-236fa","kg/2022 USD, purchaser price","2.60e-10","2.61e-10","5.21e-10","339940"</t>
  </si>
  <si>
    <t>339940,"Office Supplies (except Paper) Manufacturing","HFC-125","kg/2022 USD, purchaser price","8.22e-08","8.01e-08","1.62e-07","339940"</t>
  </si>
  <si>
    <t>339940,"Office Supplies (except Paper) Manufacturing","Nitrogen trifluoride","kg/2022 USD, purchaser price","3.15e-09","6.07e-10","3.76e-09","339940"</t>
  </si>
  <si>
    <t>339940,"Office Supplies (except Paper) Manufacturing","Nitrous oxide","kg/2022 USD, purchaser price","3.97e-05","5.97e-06","4.57e-05","339940"</t>
  </si>
  <si>
    <t>339940,"Office Supplies (except Paper) Manufacturing","Methane","kg/2022 USD, purchaser price","4.41e-04","1.95e-04","6.35e-04","339940"</t>
  </si>
  <si>
    <t>339950,"Sign Manufacturing","HFC-125","kg/2022 USD, purchaser price","1.80e-07","8.62e-08","2.66e-07","339950"</t>
  </si>
  <si>
    <t>339950,"Sign Manufacturing","HFC-23","kg/2022 USD, purchaser price","1.25e-08","1.77e-09","1.43e-08","339950"</t>
  </si>
  <si>
    <t>339950,"Sign Manufacturing","HFC-236fa","kg/2022 USD, purchaser price","5.81e-10","2.81e-10","8.62e-10","339950"</t>
  </si>
  <si>
    <t>339950,"Sign Manufacturing","Methane","kg/2022 USD, purchaser price","3.59e-04","2.14e-04","5.73e-04","339950"</t>
  </si>
  <si>
    <t>339950,"Sign Manufacturing","Carbon dioxide","kg/2022 USD, purchaser price","1.68e-01","5.39e-02","2.21e-01","339950"</t>
  </si>
  <si>
    <t>339950,"Sign Manufacturing","Hexafluoroethane","kg/2022 USD, purchaser price","1.36e-08","1.94e-09","1.55e-08","339950"</t>
  </si>
  <si>
    <t>339950,"Sign Manufacturing","Carbon tetrafluoride","kg/2022 USD, purchaser price","5.77e-08","7.70e-09","6.54e-08","339950"</t>
  </si>
  <si>
    <t>339950,"Sign Manufacturing","Perfluorocyclobutane","kg/2022 USD, purchaser price","5.06e-09","9.76e-10","6.04e-09","339950"</t>
  </si>
  <si>
    <t>339950,"Sign Manufacturing","Nitrous oxide","kg/2022 USD, purchaser price","2.06e-05","5.36e-06","2.59e-05","339950"</t>
  </si>
  <si>
    <t>339950,"Sign Manufacturing","HFC-134a","kg/2022 USD, purchaser price","2.95e-07","1.41e-07","4.36e-07","339950"</t>
  </si>
  <si>
    <t>339950,"Sign Manufacturing","HFC-143a","kg/2022 USD, purchaser price","4.99e-08","2.37e-08","7.36e-08","339950"</t>
  </si>
  <si>
    <t>339950,"Sign Manufacturing","Perfluorobutane","kg/2022 USD, purchaser price","1.34e-09","2.82e-10","1.62e-09","339950"</t>
  </si>
  <si>
    <t>339950,"Sign Manufacturing","Perfluoropropane","kg/2022 USD, purchaser price","1.63e-09","2.47e-10","1.88e-09","339950"</t>
  </si>
  <si>
    <t>339950,"Sign Manufacturing","HFC-32","kg/2022 USD, purchaser price","1.21e-07","5.85e-08","1.79e-07","339950"</t>
  </si>
  <si>
    <t>339950,"Sign Manufacturing","HFCs and PFCs, unspecified","kg CO2e/2022 USD, purchaser price","1.41e-03","6.76e-04","2.09e-03","339950"</t>
  </si>
  <si>
    <t>339950,"Sign Manufacturing","Sulfur hexafluoride","kg/2022 USD, purchaser price","1.90e-08","2.37e-09","2.14e-08","339950"</t>
  </si>
  <si>
    <t>339950,"Sign Manufacturing","Nitrogen trifluoride","kg/2022 USD, purchaser price","6.19e-09","9.85e-10","7.17e-09","339950"</t>
  </si>
  <si>
    <t>339950,"Sign Manufacturing","Perfluorohexane","kg/2022 USD, purchaser price","1.04e-09","2.18e-10","1.26e-09","339950"</t>
  </si>
  <si>
    <t>339991,"Gasket, Packing, and Sealing Device Manufacturing","Methane","kg/2022 USD, purchaser price","2.38e-04","1.94e-04","4.33e-04","339990"</t>
  </si>
  <si>
    <t>339991,"Gasket, Packing, and Sealing Device Manufacturing","HFCs and PFCs, unspecified","kg CO2e/2022 USD, purchaser price","4.68e-04","6.73e-04","1.14e-03","339990"</t>
  </si>
  <si>
    <t>339991,"Gasket, Packing, and Sealing Device Manufacturing","HFC-134a","kg/2022 USD, purchaser price","9.77e-08","1.40e-07","2.38e-07","339990"</t>
  </si>
  <si>
    <t>339991,"Gasket, Packing, and Sealing Device Manufacturing","Sulfur hexafluoride","kg/2022 USD, purchaser price","1.12e-08","3.98e-09","1.52e-08","339990"</t>
  </si>
  <si>
    <t>339991,"Gasket, Packing, and Sealing Device Manufacturing","Carbon dioxide","kg/2022 USD, purchaser price","1.07e-01","5.23e-02","1.59e-01","339990"</t>
  </si>
  <si>
    <t>339991,"Gasket, Packing, and Sealing Device Manufacturing","Carbon tetrafluoride","kg/2022 USD, purchaser price","3.64e-08","7.36e-09","4.37e-08","339990"</t>
  </si>
  <si>
    <t>339991,"Gasket, Packing, and Sealing Device Manufacturing","Nitrogen trifluoride","kg/2022 USD, purchaser price","1.79e-09","8.90e-10","2.68e-09","339990"</t>
  </si>
  <si>
    <t>339991,"Gasket, Packing, and Sealing Device Manufacturing","HFC-143a","kg/2022 USD, purchaser price","1.67e-08","2.36e-08","4.03e-08","339990"</t>
  </si>
  <si>
    <t>339991,"Gasket, Packing, and Sealing Device Manufacturing","Nitrous oxide","kg/2022 USD, purchaser price","2.25e-05","7.15e-06","2.96e-05","339990"</t>
  </si>
  <si>
    <t>339991,"Gasket, Packing, and Sealing Device Manufacturing","Perfluoropropane","kg/2022 USD, purchaser price","3.99e-10","2.09e-10","6.08e-10","339990"</t>
  </si>
  <si>
    <t>339991,"Gasket, Packing, and Sealing Device Manufacturing","HFC-125","kg/2022 USD, purchaser price","5.96e-08","8.58e-08","1.45e-07","339990"</t>
  </si>
  <si>
    <t>339991,"Gasket, Packing, and Sealing Device Manufacturing","Perfluorocyclobutane","kg/2022 USD, purchaser price","2.46e-09","1.08e-09","3.54e-09","339990"</t>
  </si>
  <si>
    <t>339991,"Gasket, Packing, and Sealing Device Manufacturing","Perfluorobutane","kg/2022 USD, purchaser price","7.92e-10","3.35e-10","1.13e-09","339990"</t>
  </si>
  <si>
    <t>339991,"Gasket, Packing, and Sealing Device Manufacturing","HFC-32","kg/2022 USD, purchaser price","3.96e-08","5.81e-08","9.77e-08","339990"</t>
  </si>
  <si>
    <t>339991,"Gasket, Packing, and Sealing Device Manufacturing","HFC-23","kg/2022 USD, purchaser price","6.91e-09","1.88e-09","8.79e-09","339990"</t>
  </si>
  <si>
    <t>339991,"Gasket, Packing, and Sealing Device Manufacturing","Hexafluoroethane","kg/2022 USD, purchaser price","5.41e-09","1.69e-09","7.10e-09","339990"</t>
  </si>
  <si>
    <t>339991,"Gasket, Packing, and Sealing Device Manufacturing","HFC-236fa","kg/2022 USD, purchaser price","1.90e-10","2.79e-10","4.69e-10","339990"</t>
  </si>
  <si>
    <t>339991,"Gasket, Packing, and Sealing Device Manufacturing","Perfluorohexane","kg/2022 USD, purchaser price","6.13e-10","2.59e-10","8.72e-10","339990"</t>
  </si>
  <si>
    <t>339992,"Musical Instrument Manufacturing","HFCs and PFCs, unspecified","kg CO2e/2022 USD, purchaser price","4.68e-04","6.73e-04","1.14e-03","339990"</t>
  </si>
  <si>
    <t>339992,"Musical Instrument Manufacturing","HFC-134a","kg/2022 USD, purchaser price","9.77e-08","1.40e-07","2.38e-07","339990"</t>
  </si>
  <si>
    <t>339992,"Musical Instrument Manufacturing","Sulfur hexafluoride","kg/2022 USD, purchaser price","1.12e-08","3.98e-09","1.52e-08","339990"</t>
  </si>
  <si>
    <t>339992,"Musical Instrument Manufacturing","HFC-32","kg/2022 USD, purchaser price","3.96e-08","5.81e-08","9.77e-08","339990"</t>
  </si>
  <si>
    <t>339992,"Musical Instrument Manufacturing","Nitrogen trifluoride","kg/2022 USD, purchaser price","1.79e-09","8.90e-10","2.68e-09","339990"</t>
  </si>
  <si>
    <t>339992,"Musical Instrument Manufacturing","Perfluorocyclobutane","kg/2022 USD, purchaser price","2.46e-09","1.08e-09","3.54e-09","339990"</t>
  </si>
  <si>
    <t>339992,"Musical Instrument Manufacturing","Perfluorobutane","kg/2022 USD, purchaser price","7.92e-10","3.35e-10","1.13e-09","339990"</t>
  </si>
  <si>
    <t>339992,"Musical Instrument Manufacturing","HFC-125","kg/2022 USD, purchaser price","5.96e-08","8.58e-08","1.45e-07","339990"</t>
  </si>
  <si>
    <t>339992,"Musical Instrument Manufacturing","Perfluoropropane","kg/2022 USD, purchaser price","3.99e-10","2.09e-10","6.08e-10","339990"</t>
  </si>
  <si>
    <t>339992,"Musical Instrument Manufacturing","HFC-143a","kg/2022 USD, purchaser price","1.67e-08","2.36e-08","4.03e-08","339990"</t>
  </si>
  <si>
    <t>339992,"Musical Instrument Manufacturing","Hexafluoroethane","kg/2022 USD, purchaser price","5.41e-09","1.69e-09","7.10e-09","339990"</t>
  </si>
  <si>
    <t>339992,"Musical Instrument Manufacturing","Perfluorohexane","kg/2022 USD, purchaser price","6.13e-10","2.59e-10","8.72e-10","339990"</t>
  </si>
  <si>
    <t>339992,"Musical Instrument Manufacturing","Nitrous oxide","kg/2022 USD, purchaser price","2.25e-05","7.15e-06","2.96e-05","339990"</t>
  </si>
  <si>
    <t>339992,"Musical Instrument Manufacturing","Methane","kg/2022 USD, purchaser price","2.38e-04","1.94e-04","4.33e-04","339990"</t>
  </si>
  <si>
    <t>339992,"Musical Instrument Manufacturing","HFC-236fa","kg/2022 USD, purchaser price","1.90e-10","2.79e-10","4.69e-10","339990"</t>
  </si>
  <si>
    <t>339992,"Musical Instrument Manufacturing","Carbon dioxide","kg/2022 USD, purchaser price","1.07e-01","5.23e-02","1.59e-01","339990"</t>
  </si>
  <si>
    <t>339992,"Musical Instrument Manufacturing","HFC-23","kg/2022 USD, purchaser price","6.91e-09","1.88e-09","8.79e-09","339990"</t>
  </si>
  <si>
    <t>339992,"Musical Instrument Manufacturing","Carbon tetrafluoride","kg/2022 USD, purchaser price","3.64e-08","7.36e-09","4.37e-08","339990"</t>
  </si>
  <si>
    <t>339993,"Fastener, Button, Needle, and Pin Manufacturing","Nitrogen trifluoride","kg/2022 USD, purchaser price","1.79e-09","8.90e-10","2.68e-09","339990"</t>
  </si>
  <si>
    <t>339993,"Fastener, Button, Needle, and Pin Manufacturing","HFC-125","kg/2022 USD, purchaser price","5.96e-08","8.58e-08","1.45e-07","339990"</t>
  </si>
  <si>
    <t>339993,"Fastener, Button, Needle, and Pin Manufacturing","HFC-134a","kg/2022 USD, purchaser price","9.77e-08","1.40e-07","2.38e-07","339990"</t>
  </si>
  <si>
    <t>339993,"Fastener, Button, Needle, and Pin Manufacturing","Perfluorobutane","kg/2022 USD, purchaser price","7.92e-10","3.35e-10","1.13e-09","339990"</t>
  </si>
  <si>
    <t>339993,"Fastener, Button, Needle, and Pin Manufacturing","Methane","kg/2022 USD, purchaser price","2.38e-04","1.94e-04","4.33e-04","339990"</t>
  </si>
  <si>
    <t>339993,"Fastener, Button, Needle, and Pin Manufacturing","Hexafluoroethane","kg/2022 USD, purchaser price","5.41e-09","1.69e-09","7.10e-09","339990"</t>
  </si>
  <si>
    <t>339993,"Fastener, Button, Needle, and Pin Manufacturing","HFC-143a","kg/2022 USD, purchaser price","1.67e-08","2.36e-08","4.03e-08","339990"</t>
  </si>
  <si>
    <t>339993,"Fastener, Button, Needle, and Pin Manufacturing","HFCs and PFCs, unspecified","kg CO2e/2022 USD, purchaser price","4.68e-04","6.73e-04","1.14e-03","339990"</t>
  </si>
  <si>
    <t>339993,"Fastener, Button, Needle, and Pin Manufacturing","Carbon tetrafluoride","kg/2022 USD, purchaser price","3.64e-08","7.36e-09","4.37e-08","339990"</t>
  </si>
  <si>
    <t>339993,"Fastener, Button, Needle, and Pin Manufacturing","HFC-32","kg/2022 USD, purchaser price","3.96e-08","5.81e-08","9.77e-08","339990"</t>
  </si>
  <si>
    <t>339993,"Fastener, Button, Needle, and Pin Manufacturing","Carbon dioxide","kg/2022 USD, purchaser price","1.07e-01","5.23e-02","1.59e-01","339990"</t>
  </si>
  <si>
    <t>339993,"Fastener, Button, Needle, and Pin Manufacturing","HFC-236fa","kg/2022 USD, purchaser price","1.90e-10","2.79e-10","4.69e-10","339990"</t>
  </si>
  <si>
    <t>339993,"Fastener, Button, Needle, and Pin Manufacturing","Nitrous oxide","kg/2022 USD, purchaser price","2.25e-05","7.15e-06","2.96e-05","339990"</t>
  </si>
  <si>
    <t>339993,"Fastener, Button, Needle, and Pin Manufacturing","Perfluoropropane","kg/2022 USD, purchaser price","3.99e-10","2.09e-10","6.08e-10","339990"</t>
  </si>
  <si>
    <t>339993,"Fastener, Button, Needle, and Pin Manufacturing","Perfluorohexane","kg/2022 USD, purchaser price","6.13e-10","2.59e-10","8.72e-10","339990"</t>
  </si>
  <si>
    <t>339993,"Fastener, Button, Needle, and Pin Manufacturing","Sulfur hexafluoride","kg/2022 USD, purchaser price","1.12e-08","3.98e-09","1.52e-08","339990"</t>
  </si>
  <si>
    <t>339993,"Fastener, Button, Needle, and Pin Manufacturing","Perfluorocyclobutane","kg/2022 USD, purchaser price","2.46e-09","1.08e-09","3.54e-09","339990"</t>
  </si>
  <si>
    <t>339993,"Fastener, Button, Needle, and Pin Manufacturing","HFC-23","kg/2022 USD, purchaser price","6.91e-09","1.88e-09","8.79e-09","339990"</t>
  </si>
  <si>
    <t>339994,"Broom, Brush, and Mop Manufacturing","Carbon dioxide","kg/2022 USD, purchaser price","1.07e-01","5.23e-02","1.59e-01","339990"</t>
  </si>
  <si>
    <t>339994,"Broom, Brush, and Mop Manufacturing","HFC-32","kg/2022 USD, purchaser price","3.96e-08","5.81e-08","9.77e-08","339990"</t>
  </si>
  <si>
    <t>339994,"Broom, Brush, and Mop Manufacturing","HFC-23","kg/2022 USD, purchaser price","6.91e-09","1.88e-09","8.79e-09","339990"</t>
  </si>
  <si>
    <t>339994,"Broom, Brush, and Mop Manufacturing","HFC-134a","kg/2022 USD, purchaser price","9.77e-08","1.40e-07","2.38e-07","339990"</t>
  </si>
  <si>
    <t>339994,"Broom, Brush, and Mop Manufacturing","HFC-236fa","kg/2022 USD, purchaser price","1.90e-10","2.79e-10","4.69e-10","339990"</t>
  </si>
  <si>
    <t>339994,"Broom, Brush, and Mop Manufacturing","HFC-125","kg/2022 USD, purchaser price","5.96e-08","8.58e-08","1.45e-07","339990"</t>
  </si>
  <si>
    <t>339994,"Broom, Brush, and Mop Manufacturing","Nitrogen trifluoride","kg/2022 USD, purchaser price","1.79e-09","8.90e-10","2.68e-09","339990"</t>
  </si>
  <si>
    <t>339994,"Broom, Brush, and Mop Manufacturing","HFCs and PFCs, unspecified","kg CO2e/2022 USD, purchaser price","4.68e-04","6.73e-04","1.14e-03","339990"</t>
  </si>
  <si>
    <t>339994,"Broom, Brush, and Mop Manufacturing","Perfluorohexane","kg/2022 USD, purchaser price","6.13e-10","2.59e-10","8.72e-10","339990"</t>
  </si>
  <si>
    <t>339994,"Broom, Brush, and Mop Manufacturing","Perfluorobutane","kg/2022 USD, purchaser price","7.92e-10","3.35e-10","1.13e-09","339990"</t>
  </si>
  <si>
    <t>339994,"Broom, Brush, and Mop Manufacturing","HFC-143a","kg/2022 USD, purchaser price","1.67e-08","2.36e-08","4.03e-08","339990"</t>
  </si>
  <si>
    <t>339994,"Broom, Brush, and Mop Manufacturing","Perfluorocyclobutane","kg/2022 USD, purchaser price","2.46e-09","1.08e-09","3.54e-09","339990"</t>
  </si>
  <si>
    <t>339994,"Broom, Brush, and Mop Manufacturing","Nitrous oxide","kg/2022 USD, purchaser price","2.25e-05","7.15e-06","2.96e-05","339990"</t>
  </si>
  <si>
    <t>339994,"Broom, Brush, and Mop Manufacturing","Sulfur hexafluoride","kg/2022 USD, purchaser price","1.12e-08","3.98e-09","1.52e-08","339990"</t>
  </si>
  <si>
    <t>339994,"Broom, Brush, and Mop Manufacturing","Perfluoropropane","kg/2022 USD, purchaser price","3.99e-10","2.09e-10","6.08e-10","339990"</t>
  </si>
  <si>
    <t>339994,"Broom, Brush, and Mop Manufacturing","Carbon tetrafluoride","kg/2022 USD, purchaser price","3.64e-08","7.36e-09","4.37e-08","339990"</t>
  </si>
  <si>
    <t>339994,"Broom, Brush, and Mop Manufacturing","Hexafluoroethane","kg/2022 USD, purchaser price","5.41e-09","1.69e-09","7.10e-09","339990"</t>
  </si>
  <si>
    <t>339994,"Broom, Brush, and Mop Manufacturing","Methane","kg/2022 USD, purchaser price","2.38e-04","1.94e-04","4.33e-04","339990"</t>
  </si>
  <si>
    <t>339995,"Burial Casket Manufacturing","Hexafluoroethane","kg/2022 USD, purchaser price","5.41e-09","1.69e-09","7.10e-09","339990"</t>
  </si>
  <si>
    <t>339995,"Burial Casket Manufacturing","HFC-143a","kg/2022 USD, purchaser price","1.67e-08","2.36e-08","4.03e-08","339990"</t>
  </si>
  <si>
    <t>339995,"Burial Casket Manufacturing","Nitrogen trifluoride","kg/2022 USD, purchaser price","1.79e-09","8.90e-10","2.68e-09","339990"</t>
  </si>
  <si>
    <t>339995,"Burial Casket Manufacturing","HFC-236fa","kg/2022 USD, purchaser price","1.90e-10","2.79e-10","4.69e-10","339990"</t>
  </si>
  <si>
    <t>339995,"Burial Casket Manufacturing","Carbon dioxide","kg/2022 USD, purchaser price","1.07e-01","5.23e-02","1.59e-01","339990"</t>
  </si>
  <si>
    <t>339995,"Burial Casket Manufacturing","HFC-134a","kg/2022 USD, purchaser price","9.77e-08","1.40e-07","2.38e-07","339990"</t>
  </si>
  <si>
    <t>339995,"Burial Casket Manufacturing","Sulfur hexafluoride","kg/2022 USD, purchaser price","1.12e-08","3.98e-09","1.52e-08","339990"</t>
  </si>
  <si>
    <t>339995,"Burial Casket Manufacturing","HFC-125","kg/2022 USD, purchaser price","5.96e-08","8.58e-08","1.45e-07","339990"</t>
  </si>
  <si>
    <t>339995,"Burial Casket Manufacturing","Perfluorohexane","kg/2022 USD, purchaser price","6.13e-10","2.59e-10","8.72e-10","339990"</t>
  </si>
  <si>
    <t>339995,"Burial Casket Manufacturing","Carbon tetrafluoride","kg/2022 USD, purchaser price","3.64e-08","7.36e-09","4.37e-08","339990"</t>
  </si>
  <si>
    <t>339995,"Burial Casket Manufacturing","HFC-23","kg/2022 USD, purchaser price","6.91e-09","1.88e-09","8.79e-09","339990"</t>
  </si>
  <si>
    <t>339995,"Burial Casket Manufacturing","Methane","kg/2022 USD, purchaser price","2.38e-04","1.94e-04","4.33e-04","339990"</t>
  </si>
  <si>
    <t>339995,"Burial Casket Manufacturing","Perfluorobutane","kg/2022 USD, purchaser price","7.92e-10","3.35e-10","1.13e-09","339990"</t>
  </si>
  <si>
    <t>339995,"Burial Casket Manufacturing","HFC-32","kg/2022 USD, purchaser price","3.96e-08","5.81e-08","9.77e-08","339990"</t>
  </si>
  <si>
    <t>339995,"Burial Casket Manufacturing","Perfluoropropane","kg/2022 USD, purchaser price","3.99e-10","2.09e-10","6.08e-10","339990"</t>
  </si>
  <si>
    <t>339995,"Burial Casket Manufacturing","HFCs and PFCs, unspecified","kg CO2e/2022 USD, purchaser price","4.68e-04","6.73e-04","1.14e-03","339990"</t>
  </si>
  <si>
    <t>339995,"Burial Casket Manufacturing","Perfluorocyclobutane","kg/2022 USD, purchaser price","2.46e-09","1.08e-09","3.54e-09","339990"</t>
  </si>
  <si>
    <t>339995,"Burial Casket Manufacturing","Nitrous oxide","kg/2022 USD, purchaser price","2.25e-05","7.15e-06","2.96e-05","339990"</t>
  </si>
  <si>
    <t>339999,"All Other Miscellaneous Manufacturing","HFC-125","kg/2022 USD, purchaser price","5.96e-08","8.58e-08","1.45e-07","339990"</t>
  </si>
  <si>
    <t>339999,"All Other Miscellaneous Manufacturing","Nitrogen trifluoride","kg/2022 USD, purchaser price","1.79e-09","8.90e-10","2.68e-09","339990"</t>
  </si>
  <si>
    <t>339999,"All Other Miscellaneous Manufacturing","Perfluoropropane","kg/2022 USD, purchaser price","3.99e-10","2.09e-10","6.08e-10","339990"</t>
  </si>
  <si>
    <t>339999,"All Other Miscellaneous Manufacturing","HFC-143a","kg/2022 USD, purchaser price","1.67e-08","2.36e-08","4.03e-08","339990"</t>
  </si>
  <si>
    <t>339999,"All Other Miscellaneous Manufacturing","Perfluorohexane","kg/2022 USD, purchaser price","6.13e-10","2.59e-10","8.72e-10","339990"</t>
  </si>
  <si>
    <t>339999,"All Other Miscellaneous Manufacturing","HFC-134a","kg/2022 USD, purchaser price","9.77e-08","1.40e-07","2.38e-07","339990"</t>
  </si>
  <si>
    <t>339999,"All Other Miscellaneous Manufacturing","Methane","kg/2022 USD, purchaser price","2.38e-04","1.94e-04","4.33e-04","339990"</t>
  </si>
  <si>
    <t>339999,"All Other Miscellaneous Manufacturing","Nitrous oxide","kg/2022 USD, purchaser price","2.25e-05","7.15e-06","2.96e-05","339990"</t>
  </si>
  <si>
    <t>339999,"All Other Miscellaneous Manufacturing","HFC-23","kg/2022 USD, purchaser price","6.91e-09","1.88e-09","8.79e-09","339990"</t>
  </si>
  <si>
    <t>339999,"All Other Miscellaneous Manufacturing","Carbon dioxide","kg/2022 USD, purchaser price","1.07e-01","5.23e-02","1.59e-01","339990"</t>
  </si>
  <si>
    <t>339999,"All Other Miscellaneous Manufacturing","HFCs and PFCs, unspecified","kg CO2e/2022 USD, purchaser price","4.68e-04","6.73e-04","1.14e-03","339990"</t>
  </si>
  <si>
    <t>339999,"All Other Miscellaneous Manufacturing","Perfluorobutane","kg/2022 USD, purchaser price","7.92e-10","3.35e-10","1.13e-09","339990"</t>
  </si>
  <si>
    <t>339999,"All Other Miscellaneous Manufacturing","Sulfur hexafluoride","kg/2022 USD, purchaser price","1.12e-08","3.98e-09","1.52e-08","339990"</t>
  </si>
  <si>
    <t>339999,"All Other Miscellaneous Manufacturing","Perfluorocyclobutane","kg/2022 USD, purchaser price","2.46e-09","1.08e-09","3.54e-09","339990"</t>
  </si>
  <si>
    <t>339999,"All Other Miscellaneous Manufacturing","HFC-236fa","kg/2022 USD, purchaser price","1.90e-10","2.79e-10","4.69e-10","339990"</t>
  </si>
  <si>
    <t>339999,"All Other Miscellaneous Manufacturing","Hexafluoroethane","kg/2022 USD, purchaser price","5.41e-09","1.69e-09","7.10e-09","339990"</t>
  </si>
  <si>
    <t>339999,"All Other Miscellaneous Manufacturing","HFC-32","kg/2022 USD, purchaser price","3.96e-08","5.81e-08","9.77e-08","339990"</t>
  </si>
  <si>
    <t>339999,"All Other Miscellaneous Manufacturing","Carbon tetrafluoride","kg/2022 USD, purchaser price","3.64e-08","7.36e-09","4.37e-08","339990"</t>
  </si>
  <si>
    <t>423110,"Automobile and Other Motor Vehicle Merchant Wholesalers","Methane","kg/2022 USD, purchaser price","3.13e-04","0.00e+00","3.13e-04","423100"</t>
  </si>
  <si>
    <t>423110,"Automobile and Other Motor Vehicle Merchant Wholesalers","Perfluorocyclobutane","kg/2022 USD, purchaser price","2.27e-09","0.00e+00","2.27e-09","423100"</t>
  </si>
  <si>
    <t>423110,"Automobile and Other Motor Vehicle Merchant Wholesalers","Carbon tetrafluoride","kg/2022 USD, purchaser price","2.16e-08","0.00e+00","2.16e-08","423100"</t>
  </si>
  <si>
    <t>423110,"Automobile and Other Motor Vehicle Merchant Wholesalers","Carbon dioxide","kg/2022 USD, purchaser price","1.00e-01","0.00e+00","1.00e-01","423100"</t>
  </si>
  <si>
    <t>423110,"Automobile and Other Motor Vehicle Merchant Wholesalers","HFC-125","kg/2022 USD, purchaser price","1.63e-07","0.00e+00","1.63e-07","423100"</t>
  </si>
  <si>
    <t>423110,"Automobile and Other Motor Vehicle Merchant Wholesalers","HFC-143a","kg/2022 USD, purchaser price","4.50e-08","0.00e+00","4.50e-08","423100"</t>
  </si>
  <si>
    <t>423110,"Automobile and Other Motor Vehicle Merchant Wholesalers","Nitrous oxide","kg/2022 USD, purchaser price","1.22e-05","0.00e+00","1.22e-05","423100"</t>
  </si>
  <si>
    <t>423110,"Automobile and Other Motor Vehicle Merchant Wholesalers","HFC-32","kg/2022 USD, purchaser price","1.11e-07","0.00e+00","1.11e-07","423100"</t>
  </si>
  <si>
    <t>423110,"Automobile and Other Motor Vehicle Merchant Wholesalers","Sulfur hexafluoride","kg/2022 USD, purchaser price","8.68e-09","0.00e+00","8.68e-09","423100"</t>
  </si>
  <si>
    <t>423110,"Automobile and Other Motor Vehicle Merchant Wholesalers","HFC-134a","kg/2022 USD, purchaser price","2.67e-07","0.00e+00","2.67e-07","423100"</t>
  </si>
  <si>
    <t>423110,"Automobile and Other Motor Vehicle Merchant Wholesalers","Nitrogen trifluoride","kg/2022 USD, purchaser price","2.30e-09","0.00e+00","2.30e-09","423100"</t>
  </si>
  <si>
    <t>423110,"Automobile and Other Motor Vehicle Merchant Wholesalers","Perfluoropropane","kg/2022 USD, purchaser price","5.78e-10","0.00e+00","5.78e-10","423100"</t>
  </si>
  <si>
    <t>423110,"Automobile and Other Motor Vehicle Merchant Wholesalers","Perfluorobutane","kg/2022 USD, purchaser price","6.53e-10","0.00e+00","6.53e-10","423100"</t>
  </si>
  <si>
    <t>423110,"Automobile and Other Motor Vehicle Merchant Wholesalers","HFC-236fa","kg/2022 USD, purchaser price","5.31e-10","0.00e+00","5.31e-10","423100"</t>
  </si>
  <si>
    <t>423110,"Automobile and Other Motor Vehicle Merchant Wholesalers","HFC-23","kg/2022 USD, purchaser price","4.90e-09","0.00e+00","4.90e-09","423100"</t>
  </si>
  <si>
    <t>423110,"Automobile and Other Motor Vehicle Merchant Wholesalers","Hexafluoroethane","kg/2022 USD, purchaser price","4.89e-09","0.00e+00","4.89e-09","423100"</t>
  </si>
  <si>
    <t>423110,"Automobile and Other Motor Vehicle Merchant Wholesalers","HFCs and PFCs, unspecified","kg CO2e/2022 USD, purchaser price","1.28e-03","0.00e+00","1.28e-03","423100"</t>
  </si>
  <si>
    <t>423110,"Automobile and Other Motor Vehicle Merchant Wholesalers","Perfluorohexane","kg/2022 USD, purchaser price","5.05e-10","0.00e+00","5.05e-10","423100"</t>
  </si>
  <si>
    <t>423120,"Motor Vehicle Supplies and New Parts Merchant Wholesalers","Perfluoropropane","kg/2022 USD, purchaser price","5.78e-10","0.00e+00","5.78e-10","423100"</t>
  </si>
  <si>
    <t>423120,"Motor Vehicle Supplies and New Parts Merchant Wholesalers","HFC-32","kg/2022 USD, purchaser price","1.11e-07","0.00e+00","1.11e-07","423100"</t>
  </si>
  <si>
    <t>423120,"Motor Vehicle Supplies and New Parts Merchant Wholesalers","Carbon tetrafluoride","kg/2022 USD, purchaser price","2.16e-08","0.00e+00","2.16e-08","423100"</t>
  </si>
  <si>
    <t>423120,"Motor Vehicle Supplies and New Parts Merchant Wholesalers","Carbon dioxide","kg/2022 USD, purchaser price","1.00e-01","0.00e+00","1.00e-01","423100"</t>
  </si>
  <si>
    <t>423120,"Motor Vehicle Supplies and New Parts Merchant Wholesalers","HFC-23","kg/2022 USD, purchaser price","4.90e-09","0.00e+00","4.90e-09","423100"</t>
  </si>
  <si>
    <t>423120,"Motor Vehicle Supplies and New Parts Merchant Wholesalers","Nitrous oxide","kg/2022 USD, purchaser price","1.22e-05","0.00e+00","1.22e-05","423100"</t>
  </si>
  <si>
    <t>423120,"Motor Vehicle Supplies and New Parts Merchant Wholesalers","Hexafluoroethane","kg/2022 USD, purchaser price","4.89e-09","0.00e+00","4.89e-09","423100"</t>
  </si>
  <si>
    <t>423120,"Motor Vehicle Supplies and New Parts Merchant Wholesalers","Methane","kg/2022 USD, purchaser price","3.13e-04","0.00e+00","3.13e-04","423100"</t>
  </si>
  <si>
    <t>423120,"Motor Vehicle Supplies and New Parts Merchant Wholesalers","HFC-134a","kg/2022 USD, purchaser price","2.67e-07","0.00e+00","2.67e-07","423100"</t>
  </si>
  <si>
    <t>423120,"Motor Vehicle Supplies and New Parts Merchant Wholesalers","HFC-236fa","kg/2022 USD, purchaser price","5.31e-10","0.00e+00","5.31e-10","423100"</t>
  </si>
  <si>
    <t>423120,"Motor Vehicle Supplies and New Parts Merchant Wholesalers","Perfluorocyclobutane","kg/2022 USD, purchaser price","2.27e-09","0.00e+00","2.27e-09","423100"</t>
  </si>
  <si>
    <t>423120,"Motor Vehicle Supplies and New Parts Merchant Wholesalers","Sulfur hexafluoride","kg/2022 USD, purchaser price","8.68e-09","0.00e+00","8.68e-09","423100"</t>
  </si>
  <si>
    <t>423120,"Motor Vehicle Supplies and New Parts Merchant Wholesalers","HFC-125","kg/2022 USD, purchaser price","1.63e-07","0.00e+00","1.63e-07","423100"</t>
  </si>
  <si>
    <t>423120,"Motor Vehicle Supplies and New Parts Merchant Wholesalers","Perfluorohexane","kg/2022 USD, purchaser price","5.05e-10","0.00e+00","5.05e-10","423100"</t>
  </si>
  <si>
    <t>423120,"Motor Vehicle Supplies and New Parts Merchant Wholesalers","HFC-143a","kg/2022 USD, purchaser price","4.50e-08","0.00e+00","4.50e-08","423100"</t>
  </si>
  <si>
    <t>423120,"Motor Vehicle Supplies and New Parts Merchant Wholesalers","Nitrogen trifluoride","kg/2022 USD, purchaser price","2.30e-09","0.00e+00","2.30e-09","423100"</t>
  </si>
  <si>
    <t>423120,"Motor Vehicle Supplies and New Parts Merchant Wholesalers","Perfluorobutane","kg/2022 USD, purchaser price","6.53e-10","0.00e+00","6.53e-10","423100"</t>
  </si>
  <si>
    <t>423120,"Motor Vehicle Supplies and New Parts Merchant Wholesalers","HFCs and PFCs, unspecified","kg CO2e/2022 USD, purchaser price","1.28e-03","0.00e+00","1.28e-03","423100"</t>
  </si>
  <si>
    <t>423130,"Tire and Tube Merchant Wholesalers","Sulfur hexafluoride","kg/2022 USD, purchaser price","8.68e-09","0.00e+00","8.68e-09","423100"</t>
  </si>
  <si>
    <t>423130,"Tire and Tube Merchant Wholesalers","HFC-236fa","kg/2022 USD, purchaser price","5.31e-10","0.00e+00","5.31e-10","423100"</t>
  </si>
  <si>
    <t>423130,"Tire and Tube Merchant Wholesalers","Methane","kg/2022 USD, purchaser price","3.13e-04","0.00e+00","3.13e-04","423100"</t>
  </si>
  <si>
    <t>423130,"Tire and Tube Merchant Wholesalers","HFC-32","kg/2022 USD, purchaser price","1.11e-07","0.00e+00","1.11e-07","423100"</t>
  </si>
  <si>
    <t>423130,"Tire and Tube Merchant Wholesalers","Nitrous oxide","kg/2022 USD, purchaser price","1.22e-05","0.00e+00","1.22e-05","423100"</t>
  </si>
  <si>
    <t>423130,"Tire and Tube Merchant Wholesalers","HFC-134a","kg/2022 USD, purchaser price","2.67e-07","0.00e+00","2.67e-07","423100"</t>
  </si>
  <si>
    <t>423130,"Tire and Tube Merchant Wholesalers","Carbon tetrafluoride","kg/2022 USD, purchaser price","2.16e-08","0.00e+00","2.16e-08","423100"</t>
  </si>
  <si>
    <t>423130,"Tire and Tube Merchant Wholesalers","Carbon dioxide","kg/2022 USD, purchaser price","1.00e-01","0.00e+00","1.00e-01","423100"</t>
  </si>
  <si>
    <t>423130,"Tire and Tube Merchant Wholesalers","Perfluoropropane","kg/2022 USD, purchaser price","5.78e-10","0.00e+00","5.78e-10","423100"</t>
  </si>
  <si>
    <t>423130,"Tire and Tube Merchant Wholesalers","Perfluorobutane","kg/2022 USD, purchaser price","6.53e-10","0.00e+00","6.53e-10","423100"</t>
  </si>
  <si>
    <t>423130,"Tire and Tube Merchant Wholesalers","Hexafluoroethane","kg/2022 USD, purchaser price","4.89e-09","0.00e+00","4.89e-09","423100"</t>
  </si>
  <si>
    <t>423130,"Tire and Tube Merchant Wholesalers","HFC-143a","kg/2022 USD, purchaser price","4.50e-08","0.00e+00","4.50e-08","423100"</t>
  </si>
  <si>
    <t>423130,"Tire and Tube Merchant Wholesalers","HFC-125","kg/2022 USD, purchaser price","1.63e-07","0.00e+00","1.63e-07","423100"</t>
  </si>
  <si>
    <t>423130,"Tire and Tube Merchant Wholesalers","Perfluorocyclobutane","kg/2022 USD, purchaser price","2.27e-09","0.00e+00","2.27e-09","423100"</t>
  </si>
  <si>
    <t>423130,"Tire and Tube Merchant Wholesalers","HFC-23","kg/2022 USD, purchaser price","4.90e-09","0.00e+00","4.90e-09","423100"</t>
  </si>
  <si>
    <t>423130,"Tire and Tube Merchant Wholesalers","Nitrogen trifluoride","kg/2022 USD, purchaser price","2.30e-09","0.00e+00","2.30e-09","423100"</t>
  </si>
  <si>
    <t>423130,"Tire and Tube Merchant Wholesalers","HFCs and PFCs, unspecified","kg CO2e/2022 USD, purchaser price","1.28e-03","0.00e+00","1.28e-03","423100"</t>
  </si>
  <si>
    <t>423130,"Tire and Tube Merchant Wholesalers","Perfluorohexane","kg/2022 USD, purchaser price","5.05e-10","0.00e+00","5.05e-10","423100"</t>
  </si>
  <si>
    <t>423140,"Motor Vehicle Parts (Used) Merchant Wholesalers","Carbon dioxide","kg/2022 USD, purchaser price","1.00e-01","0.00e+00","1.00e-01","423100"</t>
  </si>
  <si>
    <t>423140,"Motor Vehicle Parts (Used) Merchant Wholesalers","HFC-32","kg/2022 USD, purchaser price","1.11e-07","0.00e+00","1.11e-07","423100"</t>
  </si>
  <si>
    <t>423140,"Motor Vehicle Parts (Used) Merchant Wholesalers","Nitrous oxide","kg/2022 USD, purchaser price","1.22e-05","0.00e+00","1.22e-05","423100"</t>
  </si>
  <si>
    <t>423140,"Motor Vehicle Parts (Used) Merchant Wholesalers","Methane","kg/2022 USD, purchaser price","3.13e-04","0.00e+00","3.13e-04","423100"</t>
  </si>
  <si>
    <t>423140,"Motor Vehicle Parts (Used) Merchant Wholesalers","Nitrogen trifluoride","kg/2022 USD, purchaser price","2.30e-09","0.00e+00","2.30e-09","423100"</t>
  </si>
  <si>
    <t>423140,"Motor Vehicle Parts (Used) Merchant Wholesalers","Sulfur hexafluoride","kg/2022 USD, purchaser price","8.68e-09","0.00e+00","8.68e-09","423100"</t>
  </si>
  <si>
    <t>423140,"Motor Vehicle Parts (Used) Merchant Wholesalers","Perfluorocyclobutane","kg/2022 USD, purchaser price","2.27e-09","0.00e+00","2.27e-09","423100"</t>
  </si>
  <si>
    <t>423140,"Motor Vehicle Parts (Used) Merchant Wholesalers","Perfluorobutane","kg/2022 USD, purchaser price","6.53e-10","0.00e+00","6.53e-10","423100"</t>
  </si>
  <si>
    <t>423140,"Motor Vehicle Parts (Used) Merchant Wholesalers","HFC-125","kg/2022 USD, purchaser price","1.63e-07","0.00e+00","1.63e-07","423100"</t>
  </si>
  <si>
    <t>423140,"Motor Vehicle Parts (Used) Merchant Wholesalers","Perfluoropropane","kg/2022 USD, purchaser price","5.78e-10","0.00e+00","5.78e-10","423100"</t>
  </si>
  <si>
    <t>423140,"Motor Vehicle Parts (Used) Merchant Wholesalers","HFCs and PFCs, unspecified","kg CO2e/2022 USD, purchaser price","1.28e-03","0.00e+00","1.28e-03","423100"</t>
  </si>
  <si>
    <t>423140,"Motor Vehicle Parts (Used) Merchant Wholesalers","Perfluorohexane","kg/2022 USD, purchaser price","5.05e-10","0.00e+00","5.05e-10","423100"</t>
  </si>
  <si>
    <t>423140,"Motor Vehicle Parts (Used) Merchant Wholesalers","Carbon tetrafluoride","kg/2022 USD, purchaser price","2.16e-08","0.00e+00","2.16e-08","423100"</t>
  </si>
  <si>
    <t>423140,"Motor Vehicle Parts (Used) Merchant Wholesalers","HFC-134a","kg/2022 USD, purchaser price","2.67e-07","0.00e+00","2.67e-07","423100"</t>
  </si>
  <si>
    <t>423140,"Motor Vehicle Parts (Used) Merchant Wholesalers","HFC-143a","kg/2022 USD, purchaser price","4.50e-08","0.00e+00","4.50e-08","423100"</t>
  </si>
  <si>
    <t>423140,"Motor Vehicle Parts (Used) Merchant Wholesalers","Hexafluoroethane","kg/2022 USD, purchaser price","4.89e-09","0.00e+00","4.89e-09","423100"</t>
  </si>
  <si>
    <t>423140,"Motor Vehicle Parts (Used) Merchant Wholesalers","HFC-23","kg/2022 USD, purchaser price","4.90e-09","0.00e+00","4.90e-09","423100"</t>
  </si>
  <si>
    <t>423140,"Motor Vehicle Parts (Used) Merchant Wholesalers","HFC-236fa","kg/2022 USD, purchaser price","5.31e-10","0.00e+00","5.31e-10","423100"</t>
  </si>
  <si>
    <t>423210,"Furniture Merchant Wholesalers","HFC-236fa","kg/2022 USD, purchaser price","7.50e-10","0.00e+00","7.50e-10","423A00"</t>
  </si>
  <si>
    <t>423210,"Furniture Merchant Wholesalers","Perfluorocyclobutane","kg/2022 USD, purchaser price","2.03e-09","0.00e+00","2.03e-09","423A00"</t>
  </si>
  <si>
    <t>423210,"Furniture Merchant Wholesalers","Perfluorobutane","kg/2022 USD, purchaser price","6.31e-10","0.00e+00","6.31e-10","423A00"</t>
  </si>
  <si>
    <t>423210,"Furniture Merchant Wholesalers","HFC-32","kg/2022 USD, purchaser price","1.56e-07","0.00e+00","1.56e-07","423A00"</t>
  </si>
  <si>
    <t>423210,"Furniture Merchant Wholesalers","Carbon dioxide","kg/2022 USD, purchaser price","9.17e-02","0.00e+00","9.17e-02","423A00"</t>
  </si>
  <si>
    <t>423210,"Furniture Merchant Wholesalers","Nitrous oxide","kg/2022 USD, purchaser price","1.12e-05","0.00e+00","1.12e-05","423A00"</t>
  </si>
  <si>
    <t>423210,"Furniture Merchant Wholesalers","Methane","kg/2022 USD, purchaser price","3.30e-04","0.00e+00","3.30e-04","423A00"</t>
  </si>
  <si>
    <t>423210,"Furniture Merchant Wholesalers","Hexafluoroethane","kg/2022 USD, purchaser price","4.10e-09","0.00e+00","4.10e-09","423A00"</t>
  </si>
  <si>
    <t>423210,"Furniture Merchant Wholesalers","Sulfur hexafluoride","kg/2022 USD, purchaser price","9.37e-09","0.00e+00","9.37e-09","423A00"</t>
  </si>
  <si>
    <t>423210,"Furniture Merchant Wholesalers","HFC-143a","kg/2022 USD, purchaser price","6.33e-08","0.00e+00","6.33e-08","423A00"</t>
  </si>
  <si>
    <t>423210,"Furniture Merchant Wholesalers","HFC-134a","kg/2022 USD, purchaser price","3.77e-07","0.00e+00","3.77e-07","423A00"</t>
  </si>
  <si>
    <t>423210,"Furniture Merchant Wholesalers","HFC-23","kg/2022 USD, purchaser price","4.14e-09","0.00e+00","4.14e-09","423A00"</t>
  </si>
  <si>
    <t>423210,"Furniture Merchant Wholesalers","HFC-125","kg/2022 USD, purchaser price","2.30e-07","0.00e+00","2.30e-07","423A00"</t>
  </si>
  <si>
    <t>423210,"Furniture Merchant Wholesalers","Nitrogen trifluoride","kg/2022 USD, purchaser price","1.66e-09","0.00e+00","1.66e-09","423A00"</t>
  </si>
  <si>
    <t>423210,"Furniture Merchant Wholesalers","Perfluorohexane","kg/2022 USD, purchaser price","4.88e-10","0.00e+00","4.88e-10","423A00"</t>
  </si>
  <si>
    <t>423210,"Furniture Merchant Wholesalers","HFCs and PFCs, unspecified","kg CO2e/2022 USD, purchaser price","1.81e-03","0.00e+00","1.81e-03","423A00"</t>
  </si>
  <si>
    <t>423210,"Furniture Merchant Wholesalers","Carbon tetrafluoride","kg/2022 USD, purchaser price","2.33e-08","0.00e+00","2.33e-08","423A00"</t>
  </si>
  <si>
    <t>423210,"Furniture Merchant Wholesalers","Perfluoropropane","kg/2022 USD, purchaser price","3.89e-10","0.00e+00","3.89e-10","423A00"</t>
  </si>
  <si>
    <t>423220,"Home Furnishing Merchant Wholesalers","Carbon dioxide","kg/2022 USD, purchaser price","9.17e-02","0.00e+00","9.17e-02","423A00"</t>
  </si>
  <si>
    <t>423220,"Home Furnishing Merchant Wholesalers","HFC-143a","kg/2022 USD, purchaser price","6.33e-08","0.00e+00","6.33e-08","423A00"</t>
  </si>
  <si>
    <t>423220,"Home Furnishing Merchant Wholesalers","HFC-125","kg/2022 USD, purchaser price","2.30e-07","0.00e+00","2.30e-07","423A00"</t>
  </si>
  <si>
    <t>423220,"Home Furnishing Merchant Wholesalers","HFC-236fa","kg/2022 USD, purchaser price","7.50e-10","0.00e+00","7.50e-10","423A00"</t>
  </si>
  <si>
    <t>423220,"Home Furnishing Merchant Wholesalers","Methane","kg/2022 USD, purchaser price","3.30e-04","0.00e+00","3.30e-04","423A00"</t>
  </si>
  <si>
    <t>423220,"Home Furnishing Merchant Wholesalers","Perfluorocyclobutane","kg/2022 USD, purchaser price","2.03e-09","0.00e+00","2.03e-09","423A00"</t>
  </si>
  <si>
    <t>423220,"Home Furnishing Merchant Wholesalers","Sulfur hexafluoride","kg/2022 USD, purchaser price","9.37e-09","0.00e+00","9.37e-09","423A00"</t>
  </si>
  <si>
    <t>423220,"Home Furnishing Merchant Wholesalers","Nitrogen trifluoride","kg/2022 USD, purchaser price","1.66e-09","0.00e+00","1.66e-09","423A00"</t>
  </si>
  <si>
    <t>423220,"Home Furnishing Merchant Wholesalers","Perfluoropropane","kg/2022 USD, purchaser price","3.89e-10","0.00e+00","3.89e-10","423A00"</t>
  </si>
  <si>
    <t>423220,"Home Furnishing Merchant Wholesalers","Nitrous oxide","kg/2022 USD, purchaser price","1.12e-05","0.00e+00","1.12e-05","423A00"</t>
  </si>
  <si>
    <t>423220,"Home Furnishing Merchant Wholesalers","Hexafluoroethane","kg/2022 USD, purchaser price","4.10e-09","0.00e+00","4.10e-09","423A00"</t>
  </si>
  <si>
    <t>423220,"Home Furnishing Merchant Wholesalers","Carbon tetrafluoride","kg/2022 USD, purchaser price","2.33e-08","0.00e+00","2.33e-08","423A00"</t>
  </si>
  <si>
    <t>423220,"Home Furnishing Merchant Wholesalers","HFC-23","kg/2022 USD, purchaser price","4.14e-09","0.00e+00","4.14e-09","423A00"</t>
  </si>
  <si>
    <t>423220,"Home Furnishing Merchant Wholesalers","Perfluorobutane","kg/2022 USD, purchaser price","6.31e-10","0.00e+00","6.31e-10","423A00"</t>
  </si>
  <si>
    <t>423220,"Home Furnishing Merchant Wholesalers","Perfluorohexane","kg/2022 USD, purchaser price","4.88e-10","0.00e+00","4.88e-10","423A00"</t>
  </si>
  <si>
    <t>423220,"Home Furnishing Merchant Wholesalers","HFCs and PFCs, unspecified","kg CO2e/2022 USD, purchaser price","1.81e-03","0.00e+00","1.81e-03","423A00"</t>
  </si>
  <si>
    <t>423220,"Home Furnishing Merchant Wholesalers","HFC-32","kg/2022 USD, purchaser price","1.56e-07","0.00e+00","1.56e-07","423A00"</t>
  </si>
  <si>
    <t>423220,"Home Furnishing Merchant Wholesalers","HFC-134a","kg/2022 USD, purchaser price","3.77e-07","0.00e+00","3.77e-07","423A00"</t>
  </si>
  <si>
    <t>423310,"Lumber, Plywood, Millwork, and Wood Panel Merchant Wholesalers","Hexafluoroethane","kg/2022 USD, purchaser price","4.10e-09","0.00e+00","4.10e-09","423A00"</t>
  </si>
  <si>
    <t>423310,"Lumber, Plywood, Millwork, and Wood Panel Merchant Wholesalers","Methane","kg/2022 USD, purchaser price","3.30e-04","0.00e+00","3.30e-04","423A00"</t>
  </si>
  <si>
    <t>423310,"Lumber, Plywood, Millwork, and Wood Panel Merchant Wholesalers","HFCs and PFCs, unspecified","kg CO2e/2022 USD, purchaser price","1.81e-03","0.00e+00","1.81e-03","423A00"</t>
  </si>
  <si>
    <t>423310,"Lumber, Plywood, Millwork, and Wood Panel Merchant Wholesalers","Perfluoropropane","kg/2022 USD, purchaser price","3.89e-10","0.00e+00","3.89e-10","423A00"</t>
  </si>
  <si>
    <t>423310,"Lumber, Plywood, Millwork, and Wood Panel Merchant Wholesalers","Perfluorocyclobutane","kg/2022 USD, purchaser price","2.03e-09","0.00e+00","2.03e-09","423A00"</t>
  </si>
  <si>
    <t>423310,"Lumber, Plywood, Millwork, and Wood Panel Merchant Wholesalers","Sulfur hexafluoride","kg/2022 USD, purchaser price","9.37e-09","0.00e+00","9.37e-09","423A00"</t>
  </si>
  <si>
    <t>423310,"Lumber, Plywood, Millwork, and Wood Panel Merchant Wholesalers","HFC-23","kg/2022 USD, purchaser price","4.14e-09","0.00e+00","4.14e-09","423A00"</t>
  </si>
  <si>
    <t>423310,"Lumber, Plywood, Millwork, and Wood Panel Merchant Wholesalers","Carbon dioxide","kg/2022 USD, purchaser price","9.17e-02","0.00e+00","9.17e-02","423A00"</t>
  </si>
  <si>
    <t>423310,"Lumber, Plywood, Millwork, and Wood Panel Merchant Wholesalers","HFC-143a","kg/2022 USD, purchaser price","6.33e-08","0.00e+00","6.33e-08","423A00"</t>
  </si>
  <si>
    <t>423310,"Lumber, Plywood, Millwork, and Wood Panel Merchant Wholesalers","HFC-236fa","kg/2022 USD, purchaser price","7.50e-10","0.00e+00","7.50e-10","423A00"</t>
  </si>
  <si>
    <t>423310,"Lumber, Plywood, Millwork, and Wood Panel Merchant Wholesalers","HFC-32","kg/2022 USD, purchaser price","1.56e-07","0.00e+00","1.56e-07","423A00"</t>
  </si>
  <si>
    <t>423310,"Lumber, Plywood, Millwork, and Wood Panel Merchant Wholesalers","HFC-125","kg/2022 USD, purchaser price","2.30e-07","0.00e+00","2.30e-07","423A00"</t>
  </si>
  <si>
    <t>423310,"Lumber, Plywood, Millwork, and Wood Panel Merchant Wholesalers","Nitrous oxide","kg/2022 USD, purchaser price","1.12e-05","0.00e+00","1.12e-05","423A00"</t>
  </si>
  <si>
    <t>423310,"Lumber, Plywood, Millwork, and Wood Panel Merchant Wholesalers","Carbon tetrafluoride","kg/2022 USD, purchaser price","2.33e-08","0.00e+00","2.33e-08","423A00"</t>
  </si>
  <si>
    <t>423310,"Lumber, Plywood, Millwork, and Wood Panel Merchant Wholesalers","Nitrogen trifluoride","kg/2022 USD, purchaser price","1.66e-09","0.00e+00","1.66e-09","423A00"</t>
  </si>
  <si>
    <t>423310,"Lumber, Plywood, Millwork, and Wood Panel Merchant Wholesalers","HFC-134a","kg/2022 USD, purchaser price","3.77e-07","0.00e+00","3.77e-07","423A00"</t>
  </si>
  <si>
    <t>423310,"Lumber, Plywood, Millwork, and Wood Panel Merchant Wholesalers","Perfluorobutane","kg/2022 USD, purchaser price","6.31e-10","0.00e+00","6.31e-10","423A00"</t>
  </si>
  <si>
    <t>423310,"Lumber, Plywood, Millwork, and Wood Panel Merchant Wholesalers","Perfluorohexane","kg/2022 USD, purchaser price","4.88e-10","0.00e+00","4.88e-10","423A00"</t>
  </si>
  <si>
    <t>423320,"Brick, Stone, and Related Construction Material Merchant Wholesalers","Perfluorocyclobutane","kg/2022 USD, purchaser price","2.03e-09","0.00e+00","2.03e-09","423A00"</t>
  </si>
  <si>
    <t>423320,"Brick, Stone, and Related Construction Material Merchant Wholesalers","Nitrogen trifluoride","kg/2022 USD, purchaser price","1.66e-09","0.00e+00","1.66e-09","423A00"</t>
  </si>
  <si>
    <t>423320,"Brick, Stone, and Related Construction Material Merchant Wholesalers","Sulfur hexafluoride","kg/2022 USD, purchaser price","9.37e-09","0.00e+00","9.37e-09","423A00"</t>
  </si>
  <si>
    <t>423320,"Brick, Stone, and Related Construction Material Merchant Wholesalers","Carbon dioxide","kg/2022 USD, purchaser price","9.17e-02","0.00e+00","9.17e-02","423A00"</t>
  </si>
  <si>
    <t>423320,"Brick, Stone, and Related Construction Material Merchant Wholesalers","HFC-23","kg/2022 USD, purchaser price","4.14e-09","0.00e+00","4.14e-09","423A00"</t>
  </si>
  <si>
    <t>423320,"Brick, Stone, and Related Construction Material Merchant Wholesalers","Perfluoropropane","kg/2022 USD, purchaser price","3.89e-10","0.00e+00","3.89e-10","423A00"</t>
  </si>
  <si>
    <t>423320,"Brick, Stone, and Related Construction Material Merchant Wholesalers","HFC-236fa","kg/2022 USD, purchaser price","7.50e-10","0.00e+00","7.50e-10","423A00"</t>
  </si>
  <si>
    <t>423320,"Brick, Stone, and Related Construction Material Merchant Wholesalers","HFC-125","kg/2022 USD, purchaser price","2.30e-07","0.00e+00","2.30e-07","423A00"</t>
  </si>
  <si>
    <t>423320,"Brick, Stone, and Related Construction Material Merchant Wholesalers","Nitrous oxide","kg/2022 USD, purchaser price","1.12e-05","0.00e+00","1.12e-05","423A00"</t>
  </si>
  <si>
    <t>423320,"Brick, Stone, and Related Construction Material Merchant Wholesalers","HFC-32","kg/2022 USD, purchaser price","1.56e-07","0.00e+00","1.56e-07","423A00"</t>
  </si>
  <si>
    <t>423320,"Brick, Stone, and Related Construction Material Merchant Wholesalers","Hexafluoroethane","kg/2022 USD, purchaser price","4.10e-09","0.00e+00","4.10e-09","423A00"</t>
  </si>
  <si>
    <t>423320,"Brick, Stone, and Related Construction Material Merchant Wholesalers","HFC-143a","kg/2022 USD, purchaser price","6.33e-08","0.00e+00","6.33e-08","423A00"</t>
  </si>
  <si>
    <t>423320,"Brick, Stone, and Related Construction Material Merchant Wholesalers","Perfluorohexane","kg/2022 USD, purchaser price","4.88e-10","0.00e+00","4.88e-10","423A00"</t>
  </si>
  <si>
    <t>423320,"Brick, Stone, and Related Construction Material Merchant Wholesalers","Perfluorobutane","kg/2022 USD, purchaser price","6.31e-10","0.00e+00","6.31e-10","423A00"</t>
  </si>
  <si>
    <t>423320,"Brick, Stone, and Related Construction Material Merchant Wholesalers","Carbon tetrafluoride","kg/2022 USD, purchaser price","2.33e-08","0.00e+00","2.33e-08","423A00"</t>
  </si>
  <si>
    <t>423320,"Brick, Stone, and Related Construction Material Merchant Wholesalers","HFC-134a","kg/2022 USD, purchaser price","3.77e-07","0.00e+00","3.77e-07","423A00"</t>
  </si>
  <si>
    <t>423320,"Brick, Stone, and Related Construction Material Merchant Wholesalers","Methane","kg/2022 USD, purchaser price","3.30e-04","0.00e+00","3.30e-04","423A00"</t>
  </si>
  <si>
    <t>423320,"Brick, Stone, and Related Construction Material Merchant Wholesalers","HFCs and PFCs, unspecified","kg CO2e/2022 USD, purchaser price","1.81e-03","0.00e+00","1.81e-03","423A00"</t>
  </si>
  <si>
    <t>423330,"Roofing, Siding, and Insulation Material Merchant Wholesalers","Nitrogen trifluoride","kg/2022 USD, purchaser price","1.66e-09","0.00e+00","1.66e-09","423A00"</t>
  </si>
  <si>
    <t>423330,"Roofing, Siding, and Insulation Material Merchant Wholesalers","Perfluoropropane","kg/2022 USD, purchaser price","3.89e-10","0.00e+00","3.89e-10","423A00"</t>
  </si>
  <si>
    <t>423330,"Roofing, Siding, and Insulation Material Merchant Wholesalers","Methane","kg/2022 USD, purchaser price","3.30e-04","0.00e+00","3.30e-04","423A00"</t>
  </si>
  <si>
    <t>423330,"Roofing, Siding, and Insulation Material Merchant Wholesalers","HFC-236fa","kg/2022 USD, purchaser price","7.50e-10","0.00e+00","7.50e-10","423A00"</t>
  </si>
  <si>
    <t>423330,"Roofing, Siding, and Insulation Material Merchant Wholesalers","HFCs and PFCs, unspecified","kg CO2e/2022 USD, purchaser price","1.81e-03","0.00e+00","1.81e-03","423A00"</t>
  </si>
  <si>
    <t>423330,"Roofing, Siding, and Insulation Material Merchant Wholesalers","Nitrous oxide","kg/2022 USD, purchaser price","1.12e-05","0.00e+00","1.12e-05","423A00"</t>
  </si>
  <si>
    <t>423330,"Roofing, Siding, and Insulation Material Merchant Wholesalers","Perfluorobutane","kg/2022 USD, purchaser price","6.31e-10","0.00e+00","6.31e-10","423A00"</t>
  </si>
  <si>
    <t>423330,"Roofing, Siding, and Insulation Material Merchant Wholesalers","HFC-32","kg/2022 USD, purchaser price","1.56e-07","0.00e+00","1.56e-07","423A00"</t>
  </si>
  <si>
    <t>423330,"Roofing, Siding, and Insulation Material Merchant Wholesalers","HFC-23","kg/2022 USD, purchaser price","4.14e-09","0.00e+00","4.14e-09","423A00"</t>
  </si>
  <si>
    <t>423330,"Roofing, Siding, and Insulation Material Merchant Wholesalers","Carbon tetrafluoride","kg/2022 USD, purchaser price","2.33e-08","0.00e+00","2.33e-08","423A00"</t>
  </si>
  <si>
    <t>423330,"Roofing, Siding, and Insulation Material Merchant Wholesalers","Hexafluoroethane","kg/2022 USD, purchaser price","4.10e-09","0.00e+00","4.10e-09","423A00"</t>
  </si>
  <si>
    <t>423330,"Roofing, Siding, and Insulation Material Merchant Wholesalers","Carbon dioxide","kg/2022 USD, purchaser price","9.17e-02","0.00e+00","9.17e-02","423A00"</t>
  </si>
  <si>
    <t>423330,"Roofing, Siding, and Insulation Material Merchant Wholesalers","Perfluorocyclobutane","kg/2022 USD, purchaser price","2.03e-09","0.00e+00","2.03e-09","423A00"</t>
  </si>
  <si>
    <t>423330,"Roofing, Siding, and Insulation Material Merchant Wholesalers","Sulfur hexafluoride","kg/2022 USD, purchaser price","9.37e-09","0.00e+00","9.37e-09","423A00"</t>
  </si>
  <si>
    <t>423330,"Roofing, Siding, and Insulation Material Merchant Wholesalers","HFC-125","kg/2022 USD, purchaser price","2.30e-07","0.00e+00","2.30e-07","423A00"</t>
  </si>
  <si>
    <t>423330,"Roofing, Siding, and Insulation Material Merchant Wholesalers","HFC-143a","kg/2022 USD, purchaser price","6.33e-08","0.00e+00","6.33e-08","423A00"</t>
  </si>
  <si>
    <t>423330,"Roofing, Siding, and Insulation Material Merchant Wholesalers","HFC-134a","kg/2022 USD, purchaser price","3.77e-07","0.00e+00","3.77e-07","423A00"</t>
  </si>
  <si>
    <t>423330,"Roofing, Siding, and Insulation Material Merchant Wholesalers","Perfluorohexane","kg/2022 USD, purchaser price","4.88e-10","0.00e+00","4.88e-10","423A00"</t>
  </si>
  <si>
    <t>423390,"Other Construction Material Merchant Wholesalers","Nitrous oxide","kg/2022 USD, purchaser price","1.12e-05","0.00e+00","1.12e-05","423A00"</t>
  </si>
  <si>
    <t>423390,"Other Construction Material Merchant Wholesalers","Carbon dioxide","kg/2022 USD, purchaser price","9.17e-02","0.00e+00","9.17e-02","423A00"</t>
  </si>
  <si>
    <t>423390,"Other Construction Material Merchant Wholesalers","Perfluoropropane","kg/2022 USD, purchaser price","3.89e-10","0.00e+00","3.89e-10","423A00"</t>
  </si>
  <si>
    <t>423390,"Other Construction Material Merchant Wholesalers","Perfluorohexane","kg/2022 USD, purchaser price","4.88e-10","0.00e+00","4.88e-10","423A00"</t>
  </si>
  <si>
    <t>423390,"Other Construction Material Merchant Wholesalers","HFC-32","kg/2022 USD, purchaser price","1.56e-07","0.00e+00","1.56e-07","423A00"</t>
  </si>
  <si>
    <t>423390,"Other Construction Material Merchant Wholesalers","HFC-236fa","kg/2022 USD, purchaser price","7.50e-10","0.00e+00","7.50e-10","423A00"</t>
  </si>
  <si>
    <t>423390,"Other Construction Material Merchant Wholesalers","Methane","kg/2022 USD, purchaser price","3.30e-04","0.00e+00","3.30e-04","423A00"</t>
  </si>
  <si>
    <t>423390,"Other Construction Material Merchant Wholesalers","HFCs and PFCs, unspecified","kg CO2e/2022 USD, purchaser price","1.81e-03","0.00e+00","1.81e-03","423A00"</t>
  </si>
  <si>
    <t>423390,"Other Construction Material Merchant Wholesalers","Perfluorocyclobutane","kg/2022 USD, purchaser price","2.03e-09","0.00e+00","2.03e-09","423A00"</t>
  </si>
  <si>
    <t>423390,"Other Construction Material Merchant Wholesalers","Nitrogen trifluoride","kg/2022 USD, purchaser price","1.66e-09","0.00e+00","1.66e-09","423A00"</t>
  </si>
  <si>
    <t>423390,"Other Construction Material Merchant Wholesalers","Hexafluoroethane","kg/2022 USD, purchaser price","4.10e-09","0.00e+00","4.10e-09","423A00"</t>
  </si>
  <si>
    <t>423390,"Other Construction Material Merchant Wholesalers","HFC-143a","kg/2022 USD, purchaser price","6.33e-08","0.00e+00","6.33e-08","423A00"</t>
  </si>
  <si>
    <t>423390,"Other Construction Material Merchant Wholesalers","HFC-134a","kg/2022 USD, purchaser price","3.77e-07","0.00e+00","3.77e-07","423A00"</t>
  </si>
  <si>
    <t>423390,"Other Construction Material Merchant Wholesalers","HFC-125","kg/2022 USD, purchaser price","2.30e-07","0.00e+00","2.30e-07","423A00"</t>
  </si>
  <si>
    <t>423390,"Other Construction Material Merchant Wholesalers","Sulfur hexafluoride","kg/2022 USD, purchaser price","9.37e-09","0.00e+00","9.37e-09","423A00"</t>
  </si>
  <si>
    <t>423390,"Other Construction Material Merchant Wholesalers","HFC-23","kg/2022 USD, purchaser price","4.14e-09","0.00e+00","4.14e-09","423A00"</t>
  </si>
  <si>
    <t>423390,"Other Construction Material Merchant Wholesalers","Perfluorobutane","kg/2022 USD, purchaser price","6.31e-10","0.00e+00","6.31e-10","423A00"</t>
  </si>
  <si>
    <t>423390,"Other Construction Material Merchant Wholesalers","Carbon tetrafluoride","kg/2022 USD, purchaser price","2.33e-08","0.00e+00","2.33e-08","423A00"</t>
  </si>
  <si>
    <t>423410,"Photographic Equipment and Supplies Merchant Wholesalers","HFC-143a","kg/2022 USD, purchaser price","5.12e-08","0.00e+00","5.12e-08","423400"</t>
  </si>
  <si>
    <t>423410,"Photographic Equipment and Supplies Merchant Wholesalers","Carbon dioxide","kg/2022 USD, purchaser price","6.30e-02","0.00e+00","6.30e-02","423400"</t>
  </si>
  <si>
    <t>423410,"Photographic Equipment and Supplies Merchant Wholesalers","Perfluorobutane","kg/2022 USD, purchaser price","5.95e-10","0.00e+00","5.95e-10","423400"</t>
  </si>
  <si>
    <t>423410,"Photographic Equipment and Supplies Merchant Wholesalers","Sulfur hexafluoride","kg/2022 USD, purchaser price","6.21e-09","0.00e+00","6.21e-09","423400"</t>
  </si>
  <si>
    <t>423410,"Photographic Equipment and Supplies Merchant Wholesalers","Carbon tetrafluoride","kg/2022 USD, purchaser price","1.63e-08","0.00e+00","1.63e-08","423400"</t>
  </si>
  <si>
    <t>423410,"Photographic Equipment and Supplies Merchant Wholesalers","Perfluorohexane","kg/2022 USD, purchaser price","4.60e-10","0.00e+00","4.60e-10","423400"</t>
  </si>
  <si>
    <t>423410,"Photographic Equipment and Supplies Merchant Wholesalers","Nitrogen trifluoride","kg/2022 USD, purchaser price","2.08e-09","0.00e+00","2.08e-09","423400"</t>
  </si>
  <si>
    <t>423410,"Photographic Equipment and Supplies Merchant Wholesalers","Perfluoropropane","kg/2022 USD, purchaser price","5.22e-10","0.00e+00","5.22e-10","423400"</t>
  </si>
  <si>
    <t>423410,"Photographic Equipment and Supplies Merchant Wholesalers","HFC-23","kg/2022 USD, purchaser price","3.48e-09","0.00e+00","3.48e-09","423400"</t>
  </si>
  <si>
    <t>423410,"Photographic Equipment and Supplies Merchant Wholesalers","HFC-134a","kg/2022 USD, purchaser price","3.05e-07","0.00e+00","3.05e-07","423400"</t>
  </si>
  <si>
    <t>423410,"Photographic Equipment and Supplies Merchant Wholesalers","Methane","kg/2022 USD, purchaser price","2.16e-04","0.00e+00","2.16e-04","423400"</t>
  </si>
  <si>
    <t>423410,"Photographic Equipment and Supplies Merchant Wholesalers","HFC-236fa","kg/2022 USD, purchaser price","6.06e-10","0.00e+00","6.06e-10","423400"</t>
  </si>
  <si>
    <t>423410,"Photographic Equipment and Supplies Merchant Wholesalers","Nitrous oxide","kg/2022 USD, purchaser price","8.46e-06","0.00e+00","8.46e-06","423400"</t>
  </si>
  <si>
    <t>423410,"Photographic Equipment and Supplies Merchant Wholesalers","HFC-125","kg/2022 USD, purchaser price","1.86e-07","0.00e+00","1.86e-07","423400"</t>
  </si>
  <si>
    <t>423410,"Photographic Equipment and Supplies Merchant Wholesalers","Perfluorocyclobutane","kg/2022 USD, purchaser price","2.06e-09","0.00e+00","2.06e-09","423400"</t>
  </si>
  <si>
    <t>423410,"Photographic Equipment and Supplies Merchant Wholesalers","HFCs and PFCs, unspecified","kg CO2e/2022 USD, purchaser price","1.46e-03","0.00e+00","1.46e-03","423400"</t>
  </si>
  <si>
    <t>423410,"Photographic Equipment and Supplies Merchant Wholesalers","Hexafluoroethane","kg/2022 USD, purchaser price","4.09e-09","0.00e+00","4.09e-09","423400"</t>
  </si>
  <si>
    <t>423410,"Photographic Equipment and Supplies Merchant Wholesalers","HFC-32","kg/2022 USD, purchaser price","1.26e-07","0.00e+00","1.26e-07","423400"</t>
  </si>
  <si>
    <t>423420,"Office Equipment Merchant Wholesalers","Nitrous oxide","kg/2022 USD, purchaser price","8.46e-06","0.00e+00","8.46e-06","423400"</t>
  </si>
  <si>
    <t>423420,"Office Equipment Merchant Wholesalers","HFC-125","kg/2022 USD, purchaser price","1.86e-07","0.00e+00","1.86e-07","423400"</t>
  </si>
  <si>
    <t>423420,"Office Equipment Merchant Wholesalers","Methane","kg/2022 USD, purchaser price","2.16e-04","0.00e+00","2.16e-04","423400"</t>
  </si>
  <si>
    <t>423420,"Office Equipment Merchant Wholesalers","HFC-23","kg/2022 USD, purchaser price","3.48e-09","0.00e+00","3.48e-09","423400"</t>
  </si>
  <si>
    <t>423420,"Office Equipment Merchant Wholesalers","Sulfur hexafluoride","kg/2022 USD, purchaser price","6.21e-09","0.00e+00","6.21e-09","423400"</t>
  </si>
  <si>
    <t>423420,"Office Equipment Merchant Wholesalers","HFC-134a","kg/2022 USD, purchaser price","3.05e-07","0.00e+00","3.05e-07","423400"</t>
  </si>
  <si>
    <t>423420,"Office Equipment Merchant Wholesalers","HFC-32","kg/2022 USD, purchaser price","1.26e-07","0.00e+00","1.26e-07","423400"</t>
  </si>
  <si>
    <t>423420,"Office Equipment Merchant Wholesalers","Perfluorohexane","kg/2022 USD, purchaser price","4.60e-10","0.00e+00","4.60e-10","423400"</t>
  </si>
  <si>
    <t>423420,"Office Equipment Merchant Wholesalers","Carbon dioxide","kg/2022 USD, purchaser price","6.30e-02","0.00e+00","6.30e-02","423400"</t>
  </si>
  <si>
    <t>423420,"Office Equipment Merchant Wholesalers","HFC-236fa","kg/2022 USD, purchaser price","6.06e-10","0.00e+00","6.06e-10","423400"</t>
  </si>
  <si>
    <t>423420,"Office Equipment Merchant Wholesalers","Carbon tetrafluoride","kg/2022 USD, purchaser price","1.63e-08","0.00e+00","1.63e-08","423400"</t>
  </si>
  <si>
    <t>423420,"Office Equipment Merchant Wholesalers","HFC-143a","kg/2022 USD, purchaser price","5.12e-08","0.00e+00","5.12e-08","423400"</t>
  </si>
  <si>
    <t>423420,"Office Equipment Merchant Wholesalers","Perfluorobutane","kg/2022 USD, purchaser price","5.95e-10","0.00e+00","5.95e-10","423400"</t>
  </si>
  <si>
    <t>423420,"Office Equipment Merchant Wholesalers","Perfluorocyclobutane","kg/2022 USD, purchaser price","2.06e-09","0.00e+00","2.06e-09","423400"</t>
  </si>
  <si>
    <t>423420,"Office Equipment Merchant Wholesalers","HFCs and PFCs, unspecified","kg CO2e/2022 USD, purchaser price","1.46e-03","0.00e+00","1.46e-03","423400"</t>
  </si>
  <si>
    <t>423420,"Office Equipment Merchant Wholesalers","Hexafluoroethane","kg/2022 USD, purchaser price","4.09e-09","0.00e+00","4.09e-09","423400"</t>
  </si>
  <si>
    <t>423420,"Office Equipment Merchant Wholesalers","Nitrogen trifluoride","kg/2022 USD, purchaser price","2.08e-09","0.00e+00","2.08e-09","423400"</t>
  </si>
  <si>
    <t>423420,"Office Equipment Merchant Wholesalers","Perfluoropropane","kg/2022 USD, purchaser price","5.22e-10","0.00e+00","5.22e-10","423400"</t>
  </si>
  <si>
    <t>423430,"Computer and Computer Peripheral Equipment and Software Merchant Wholesalers","Nitrous oxide","kg/2022 USD, purchaser price","8.46e-06","0.00e+00","8.46e-06","423400"</t>
  </si>
  <si>
    <t>423430,"Computer and Computer Peripheral Equipment and Software Merchant Wholesalers","Perfluorobutane","kg/2022 USD, purchaser price","5.95e-10","0.00e+00","5.95e-10","423400"</t>
  </si>
  <si>
    <t>423430,"Computer and Computer Peripheral Equipment and Software Merchant Wholesalers","HFC-23","kg/2022 USD, purchaser price","3.48e-09","0.00e+00","3.48e-09","423400"</t>
  </si>
  <si>
    <t>423430,"Computer and Computer Peripheral Equipment and Software Merchant Wholesalers","HFC-143a","kg/2022 USD, purchaser price","5.12e-08","0.00e+00","5.12e-08","423400"</t>
  </si>
  <si>
    <t>423430,"Computer and Computer Peripheral Equipment and Software Merchant Wholesalers","HFC-125","kg/2022 USD, purchaser price","1.86e-07","0.00e+00","1.86e-07","423400"</t>
  </si>
  <si>
    <t>423430,"Computer and Computer Peripheral Equipment and Software Merchant Wholesalers","Carbon dioxide","kg/2022 USD, purchaser price","6.30e-02","0.00e+00","6.30e-02","423400"</t>
  </si>
  <si>
    <t>423430,"Computer and Computer Peripheral Equipment and Software Merchant Wholesalers","HFCs and PFCs, unspecified","kg CO2e/2022 USD, purchaser price","1.46e-03","0.00e+00","1.46e-03","423400"</t>
  </si>
  <si>
    <t>423430,"Computer and Computer Peripheral Equipment and Software Merchant Wholesalers","Sulfur hexafluoride","kg/2022 USD, purchaser price","6.21e-09","0.00e+00","6.21e-09","423400"</t>
  </si>
  <si>
    <t>423430,"Computer and Computer Peripheral Equipment and Software Merchant Wholesalers","HFC-134a","kg/2022 USD, purchaser price","3.05e-07","0.00e+00","3.05e-07","423400"</t>
  </si>
  <si>
    <t>423430,"Computer and Computer Peripheral Equipment and Software Merchant Wholesalers","Perfluorocyclobutane","kg/2022 USD, purchaser price","2.06e-09","0.00e+00","2.06e-09","423400"</t>
  </si>
  <si>
    <t>423430,"Computer and Computer Peripheral Equipment and Software Merchant Wholesalers","Perfluorohexane","kg/2022 USD, purchaser price","4.60e-10","0.00e+00","4.60e-10","423400"</t>
  </si>
  <si>
    <t>423430,"Computer and Computer Peripheral Equipment and Software Merchant Wholesalers","Nitrogen trifluoride","kg/2022 USD, purchaser price","2.08e-09","0.00e+00","2.08e-09","423400"</t>
  </si>
  <si>
    <t>423430,"Computer and Computer Peripheral Equipment and Software Merchant Wholesalers","HFC-236fa","kg/2022 USD, purchaser price","6.06e-10","0.00e+00","6.06e-10","423400"</t>
  </si>
  <si>
    <t>423430,"Computer and Computer Peripheral Equipment and Software Merchant Wholesalers","HFC-32","kg/2022 USD, purchaser price","1.26e-07","0.00e+00","1.26e-07","423400"</t>
  </si>
  <si>
    <t>423430,"Computer and Computer Peripheral Equipment and Software Merchant Wholesalers","Hexafluoroethane","kg/2022 USD, purchaser price","4.09e-09","0.00e+00","4.09e-09","423400"</t>
  </si>
  <si>
    <t>423430,"Computer and Computer Peripheral Equipment and Software Merchant Wholesalers","Carbon tetrafluoride","kg/2022 USD, purchaser price","1.63e-08","0.00e+00","1.63e-08","423400"</t>
  </si>
  <si>
    <t>423430,"Computer and Computer Peripheral Equipment and Software Merchant Wholesalers","Methane","kg/2022 USD, purchaser price","2.16e-04","0.00e+00","2.16e-04","423400"</t>
  </si>
  <si>
    <t>423430,"Computer and Computer Peripheral Equipment and Software Merchant Wholesalers","Perfluoropropane","kg/2022 USD, purchaser price","5.22e-10","0.00e+00","5.22e-10","423400"</t>
  </si>
  <si>
    <t>423440,"Other Commercial Equipment Merchant Wholesalers","Sulfur hexafluoride","kg/2022 USD, purchaser price","6.21e-09","0.00e+00","6.21e-09","423400"</t>
  </si>
  <si>
    <t>423440,"Other Commercial Equipment Merchant Wholesalers","Perfluorohexane","kg/2022 USD, purchaser price","4.60e-10","0.00e+00","4.60e-10","423400"</t>
  </si>
  <si>
    <t>423440,"Other Commercial Equipment Merchant Wholesalers","HFCs and PFCs, unspecified","kg CO2e/2022 USD, purchaser price","1.46e-03","0.00e+00","1.46e-03","423400"</t>
  </si>
  <si>
    <t>423440,"Other Commercial Equipment Merchant Wholesalers","Perfluorobutane","kg/2022 USD, purchaser price","5.95e-10","0.00e+00","5.95e-10","423400"</t>
  </si>
  <si>
    <t>423440,"Other Commercial Equipment Merchant Wholesalers","HFC-236fa","kg/2022 USD, purchaser price","6.06e-10","0.00e+00","6.06e-10","423400"</t>
  </si>
  <si>
    <t>423440,"Other Commercial Equipment Merchant Wholesalers","Methane","kg/2022 USD, purchaser price","2.16e-04","0.00e+00","2.16e-04","423400"</t>
  </si>
  <si>
    <t>423440,"Other Commercial Equipment Merchant Wholesalers","Nitrogen trifluoride","kg/2022 USD, purchaser price","2.08e-09","0.00e+00","2.08e-09","423400"</t>
  </si>
  <si>
    <t>423440,"Other Commercial Equipment Merchant Wholesalers","Carbon dioxide","kg/2022 USD, purchaser price","6.30e-02","0.00e+00","6.30e-02","423400"</t>
  </si>
  <si>
    <t>423440,"Other Commercial Equipment Merchant Wholesalers","HFC-23","kg/2022 USD, purchaser price","3.48e-09","0.00e+00","3.48e-09","423400"</t>
  </si>
  <si>
    <t>423440,"Other Commercial Equipment Merchant Wholesalers","HFC-143a","kg/2022 USD, purchaser price","5.12e-08","0.00e+00","5.12e-08","423400"</t>
  </si>
  <si>
    <t>423440,"Other Commercial Equipment Merchant Wholesalers","Hexafluoroethane","kg/2022 USD, purchaser price","4.09e-09","0.00e+00","4.09e-09","423400"</t>
  </si>
  <si>
    <t>423440,"Other Commercial Equipment Merchant Wholesalers","HFC-125","kg/2022 USD, purchaser price","1.86e-07","0.00e+00","1.86e-07","423400"</t>
  </si>
  <si>
    <t>423440,"Other Commercial Equipment Merchant Wholesalers","HFC-32","kg/2022 USD, purchaser price","1.26e-07","0.00e+00","1.26e-07","423400"</t>
  </si>
  <si>
    <t>423440,"Other Commercial Equipment Merchant Wholesalers","Perfluorocyclobutane","kg/2022 USD, purchaser price","2.06e-09","0.00e+00","2.06e-09","423400"</t>
  </si>
  <si>
    <t>423440,"Other Commercial Equipment Merchant Wholesalers","Carbon tetrafluoride","kg/2022 USD, purchaser price","1.63e-08","0.00e+00","1.63e-08","423400"</t>
  </si>
  <si>
    <t>423440,"Other Commercial Equipment Merchant Wholesalers","Nitrous oxide","kg/2022 USD, purchaser price","8.46e-06","0.00e+00","8.46e-06","423400"</t>
  </si>
  <si>
    <t>423440,"Other Commercial Equipment Merchant Wholesalers","HFC-134a","kg/2022 USD, purchaser price","3.05e-07","0.00e+00","3.05e-07","423400"</t>
  </si>
  <si>
    <t>423440,"Other Commercial Equipment Merchant Wholesalers","Perfluoropropane","kg/2022 USD, purchaser price","5.22e-10","0.00e+00","5.22e-10","423400"</t>
  </si>
  <si>
    <t>423450,"Medical, Dental, and Hospital Equipment and Supplies Merchant Wholesalers","Nitrogen trifluoride","kg/2022 USD, purchaser price","2.08e-09","0.00e+00","2.08e-09","423400"</t>
  </si>
  <si>
    <t>423450,"Medical, Dental, and Hospital Equipment and Supplies Merchant Wholesalers","Perfluorohexane","kg/2022 USD, purchaser price","4.60e-10","0.00e+00","4.60e-10","423400"</t>
  </si>
  <si>
    <t>423450,"Medical, Dental, and Hospital Equipment and Supplies Merchant Wholesalers","HFC-125","kg/2022 USD, purchaser price","1.86e-07","0.00e+00","1.86e-07","423400"</t>
  </si>
  <si>
    <t>423450,"Medical, Dental, and Hospital Equipment and Supplies Merchant Wholesalers","HFC-134a","kg/2022 USD, purchaser price","3.05e-07","0.00e+00","3.05e-07","423400"</t>
  </si>
  <si>
    <t>423450,"Medical, Dental, and Hospital Equipment and Supplies Merchant Wholesalers","HFC-236fa","kg/2022 USD, purchaser price","6.06e-10","0.00e+00","6.06e-10","423400"</t>
  </si>
  <si>
    <t>423450,"Medical, Dental, and Hospital Equipment and Supplies Merchant Wholesalers","Perfluorocyclobutane","kg/2022 USD, purchaser price","2.06e-09","0.00e+00","2.06e-09","423400"</t>
  </si>
  <si>
    <t>423450,"Medical, Dental, and Hospital Equipment and Supplies Merchant Wholesalers","Perfluorobutane","kg/2022 USD, purchaser price","5.95e-10","0.00e+00","5.95e-10","423400"</t>
  </si>
  <si>
    <t>423450,"Medical, Dental, and Hospital Equipment and Supplies Merchant Wholesalers","HFC-143a","kg/2022 USD, purchaser price","5.12e-08","0.00e+00","5.12e-08","423400"</t>
  </si>
  <si>
    <t>423450,"Medical, Dental, and Hospital Equipment and Supplies Merchant Wholesalers","Nitrous oxide","kg/2022 USD, purchaser price","8.46e-06","0.00e+00","8.46e-06","423400"</t>
  </si>
  <si>
    <t>423450,"Medical, Dental, and Hospital Equipment and Supplies Merchant Wholesalers","HFC-23","kg/2022 USD, purchaser price","3.48e-09","0.00e+00","3.48e-09","423400"</t>
  </si>
  <si>
    <t>423450,"Medical, Dental, and Hospital Equipment and Supplies Merchant Wholesalers","Sulfur hexafluoride","kg/2022 USD, purchaser price","6.21e-09","0.00e+00","6.21e-09","423400"</t>
  </si>
  <si>
    <t>423450,"Medical, Dental, and Hospital Equipment and Supplies Merchant Wholesalers","Carbon tetrafluoride","kg/2022 USD, purchaser price","1.63e-08","0.00e+00","1.63e-08","423400"</t>
  </si>
  <si>
    <t>423450,"Medical, Dental, and Hospital Equipment and Supplies Merchant Wholesalers","Methane","kg/2022 USD, purchaser price","2.16e-04","0.00e+00","2.16e-04","423400"</t>
  </si>
  <si>
    <t>423450,"Medical, Dental, and Hospital Equipment and Supplies Merchant Wholesalers","Hexafluoroethane","kg/2022 USD, purchaser price","4.09e-09","0.00e+00","4.09e-09","423400"</t>
  </si>
  <si>
    <t>423450,"Medical, Dental, and Hospital Equipment and Supplies Merchant Wholesalers","HFCs and PFCs, unspecified","kg CO2e/2022 USD, purchaser price","1.46e-03","0.00e+00","1.46e-03","423400"</t>
  </si>
  <si>
    <t>423450,"Medical, Dental, and Hospital Equipment and Supplies Merchant Wholesalers","Carbon dioxide","kg/2022 USD, purchaser price","6.30e-02","0.00e+00","6.30e-02","423400"</t>
  </si>
  <si>
    <t>423450,"Medical, Dental, and Hospital Equipment and Supplies Merchant Wholesalers","Perfluoropropane","kg/2022 USD, purchaser price","5.22e-10","0.00e+00","5.22e-10","423400"</t>
  </si>
  <si>
    <t>423450,"Medical, Dental, and Hospital Equipment and Supplies Merchant Wholesalers","HFC-32","kg/2022 USD, purchaser price","1.26e-07","0.00e+00","1.26e-07","423400"</t>
  </si>
  <si>
    <t>423460,"Ophthalmic Goods Merchant Wholesalers","Hexafluoroethane","kg/2022 USD, purchaser price","4.09e-09","0.00e+00","4.09e-09","423400"</t>
  </si>
  <si>
    <t>423460,"Ophthalmic Goods Merchant Wholesalers","HFC-125","kg/2022 USD, purchaser price","1.86e-07","0.00e+00","1.86e-07","423400"</t>
  </si>
  <si>
    <t>423460,"Ophthalmic Goods Merchant Wholesalers","Carbon dioxide","kg/2022 USD, purchaser price","6.30e-02","0.00e+00","6.30e-02","423400"</t>
  </si>
  <si>
    <t>423460,"Ophthalmic Goods Merchant Wholesalers","Nitrous oxide","kg/2022 USD, purchaser price","8.46e-06","0.00e+00","8.46e-06","423400"</t>
  </si>
  <si>
    <t>423460,"Ophthalmic Goods Merchant Wholesalers","Nitrogen trifluoride","kg/2022 USD, purchaser price","2.08e-09","0.00e+00","2.08e-09","423400"</t>
  </si>
  <si>
    <t>423460,"Ophthalmic Goods Merchant Wholesalers","Perfluorocyclobutane","kg/2022 USD, purchaser price","2.06e-09","0.00e+00","2.06e-09","423400"</t>
  </si>
  <si>
    <t>423460,"Ophthalmic Goods Merchant Wholesalers","Perfluorohexane","kg/2022 USD, purchaser price","4.60e-10","0.00e+00","4.60e-10","423400"</t>
  </si>
  <si>
    <t>423460,"Ophthalmic Goods Merchant Wholesalers","Methane","kg/2022 USD, purchaser price","2.16e-04","0.00e+00","2.16e-04","423400"</t>
  </si>
  <si>
    <t>423460,"Ophthalmic Goods Merchant Wholesalers","HFC-134a","kg/2022 USD, purchaser price","3.05e-07","0.00e+00","3.05e-07","423400"</t>
  </si>
  <si>
    <t>423460,"Ophthalmic Goods Merchant Wholesalers","Perfluorobutane","kg/2022 USD, purchaser price","5.95e-10","0.00e+00","5.95e-10","423400"</t>
  </si>
  <si>
    <t>423460,"Ophthalmic Goods Merchant Wholesalers","Carbon tetrafluoride","kg/2022 USD, purchaser price","1.63e-08","0.00e+00","1.63e-08","423400"</t>
  </si>
  <si>
    <t>423460,"Ophthalmic Goods Merchant Wholesalers","HFCs and PFCs, unspecified","kg CO2e/2022 USD, purchaser price","1.46e-03","0.00e+00","1.46e-03","423400"</t>
  </si>
  <si>
    <t>423460,"Ophthalmic Goods Merchant Wholesalers","HFC-23","kg/2022 USD, purchaser price","3.48e-09","0.00e+00","3.48e-09","423400"</t>
  </si>
  <si>
    <t>423460,"Ophthalmic Goods Merchant Wholesalers","HFC-236fa","kg/2022 USD, purchaser price","6.06e-10","0.00e+00","6.06e-10","423400"</t>
  </si>
  <si>
    <t>423460,"Ophthalmic Goods Merchant Wholesalers","HFC-32","kg/2022 USD, purchaser price","1.26e-07","0.00e+00","1.26e-07","423400"</t>
  </si>
  <si>
    <t>423460,"Ophthalmic Goods Merchant Wholesalers","Sulfur hexafluoride","kg/2022 USD, purchaser price","6.21e-09","0.00e+00","6.21e-09","423400"</t>
  </si>
  <si>
    <t>423460,"Ophthalmic Goods Merchant Wholesalers","Perfluoropropane","kg/2022 USD, purchaser price","5.22e-10","0.00e+00","5.22e-10","423400"</t>
  </si>
  <si>
    <t>423460,"Ophthalmic Goods Merchant Wholesalers","HFC-143a","kg/2022 USD, purchaser price","5.12e-08","0.00e+00","5.12e-08","423400"</t>
  </si>
  <si>
    <t>423490,"Other Professional Equipment and Supplies Merchant Wholesalers","Perfluorobutane","kg/2022 USD, purchaser price","5.95e-10","0.00e+00","5.95e-10","423400"</t>
  </si>
  <si>
    <t>423490,"Other Professional Equipment and Supplies Merchant Wholesalers","HFC-125","kg/2022 USD, purchaser price","1.86e-07","0.00e+00","1.86e-07","423400"</t>
  </si>
  <si>
    <t>423490,"Other Professional Equipment and Supplies Merchant Wholesalers","Carbon dioxide","kg/2022 USD, purchaser price","6.30e-02","0.00e+00","6.30e-02","423400"</t>
  </si>
  <si>
    <t>423490,"Other Professional Equipment and Supplies Merchant Wholesalers","Perfluorocyclobutane","kg/2022 USD, purchaser price","2.06e-09","0.00e+00","2.06e-09","423400"</t>
  </si>
  <si>
    <t>423490,"Other Professional Equipment and Supplies Merchant Wholesalers","HFC-236fa","kg/2022 USD, purchaser price","6.06e-10","0.00e+00","6.06e-10","423400"</t>
  </si>
  <si>
    <t>423490,"Other Professional Equipment and Supplies Merchant Wholesalers","Nitrogen trifluoride","kg/2022 USD, purchaser price","2.08e-09","0.00e+00","2.08e-09","423400"</t>
  </si>
  <si>
    <t>423490,"Other Professional Equipment and Supplies Merchant Wholesalers","HFC-23","kg/2022 USD, purchaser price","3.48e-09","0.00e+00","3.48e-09","423400"</t>
  </si>
  <si>
    <t>423490,"Other Professional Equipment and Supplies Merchant Wholesalers","Carbon tetrafluoride","kg/2022 USD, purchaser price","1.63e-08","0.00e+00","1.63e-08","423400"</t>
  </si>
  <si>
    <t>423490,"Other Professional Equipment and Supplies Merchant Wholesalers","Sulfur hexafluoride","kg/2022 USD, purchaser price","6.21e-09","0.00e+00","6.21e-09","423400"</t>
  </si>
  <si>
    <t>423490,"Other Professional Equipment and Supplies Merchant Wholesalers","Hexafluoroethane","kg/2022 USD, purchaser price","4.09e-09","0.00e+00","4.09e-09","423400"</t>
  </si>
  <si>
    <t>423490,"Other Professional Equipment and Supplies Merchant Wholesalers","Nitrous oxide","kg/2022 USD, purchaser price","8.46e-06","0.00e+00","8.46e-06","423400"</t>
  </si>
  <si>
    <t>423490,"Other Professional Equipment and Supplies Merchant Wholesalers","HFC-32","kg/2022 USD, purchaser price","1.26e-07","0.00e+00","1.26e-07","423400"</t>
  </si>
  <si>
    <t>423490,"Other Professional Equipment and Supplies Merchant Wholesalers","HFCs and PFCs, unspecified","kg CO2e/2022 USD, purchaser price","1.46e-03","0.00e+00","1.46e-03","423400"</t>
  </si>
  <si>
    <t>423490,"Other Professional Equipment and Supplies Merchant Wholesalers","HFC-134a","kg/2022 USD, purchaser price","3.05e-07","0.00e+00","3.05e-07","423400"</t>
  </si>
  <si>
    <t>423490,"Other Professional Equipment and Supplies Merchant Wholesalers","Perfluorohexane","kg/2022 USD, purchaser price","4.60e-10","0.00e+00","4.60e-10","423400"</t>
  </si>
  <si>
    <t>423490,"Other Professional Equipment and Supplies Merchant Wholesalers","Perfluoropropane","kg/2022 USD, purchaser price","5.22e-10","0.00e+00","5.22e-10","423400"</t>
  </si>
  <si>
    <t>423490,"Other Professional Equipment and Supplies Merchant Wholesalers","HFC-143a","kg/2022 USD, purchaser price","5.12e-08","0.00e+00","5.12e-08","423400"</t>
  </si>
  <si>
    <t>423490,"Other Professional Equipment and Supplies Merchant Wholesalers","Methane","kg/2022 USD, purchaser price","2.16e-04","0.00e+00","2.16e-04","423400"</t>
  </si>
  <si>
    <t>423510,"Metal Service Centers and Other Metal Merchant Wholesalers","HFC-32","kg/2022 USD, purchaser price","1.56e-07","0.00e+00","1.56e-07","423A00"</t>
  </si>
  <si>
    <t>423510,"Metal Service Centers and Other Metal Merchant Wholesalers","HFCs and PFCs, unspecified","kg CO2e/2022 USD, purchaser price","1.81e-03","0.00e+00","1.81e-03","423A00"</t>
  </si>
  <si>
    <t>423510,"Metal Service Centers and Other Metal Merchant Wholesalers","Sulfur hexafluoride","kg/2022 USD, purchaser price","9.37e-09","0.00e+00","9.37e-09","423A00"</t>
  </si>
  <si>
    <t>423510,"Metal Service Centers and Other Metal Merchant Wholesalers","HFC-23","kg/2022 USD, purchaser price","4.14e-09","0.00e+00","4.14e-09","423A00"</t>
  </si>
  <si>
    <t>423510,"Metal Service Centers and Other Metal Merchant Wholesalers","Nitrous oxide","kg/2022 USD, purchaser price","1.12e-05","0.00e+00","1.12e-05","423A00"</t>
  </si>
  <si>
    <t>423510,"Metal Service Centers and Other Metal Merchant Wholesalers","Perfluorocyclobutane","kg/2022 USD, purchaser price","2.03e-09","0.00e+00","2.03e-09","423A00"</t>
  </si>
  <si>
    <t>423510,"Metal Service Centers and Other Metal Merchant Wholesalers","HFC-236fa","kg/2022 USD, purchaser price","7.50e-10","0.00e+00","7.50e-10","423A00"</t>
  </si>
  <si>
    <t>423510,"Metal Service Centers and Other Metal Merchant Wholesalers","HFC-134a","kg/2022 USD, purchaser price","3.77e-07","0.00e+00","3.77e-07","423A00"</t>
  </si>
  <si>
    <t>423510,"Metal Service Centers and Other Metal Merchant Wholesalers","Nitrogen trifluoride","kg/2022 USD, purchaser price","1.66e-09","0.00e+00","1.66e-09","423A00"</t>
  </si>
  <si>
    <t>423510,"Metal Service Centers and Other Metal Merchant Wholesalers","Perfluoropropane","kg/2022 USD, purchaser price","3.89e-10","0.00e+00","3.89e-10","423A00"</t>
  </si>
  <si>
    <t>423510,"Metal Service Centers and Other Metal Merchant Wholesalers","Carbon tetrafluoride","kg/2022 USD, purchaser price","2.33e-08","0.00e+00","2.33e-08","423A00"</t>
  </si>
  <si>
    <t>423510,"Metal Service Centers and Other Metal Merchant Wholesalers","Methane","kg/2022 USD, purchaser price","3.30e-04","0.00e+00","3.30e-04","423A00"</t>
  </si>
  <si>
    <t>423510,"Metal Service Centers and Other Metal Merchant Wholesalers","Hexafluoroethane","kg/2022 USD, purchaser price","4.10e-09","0.00e+00","4.10e-09","423A00"</t>
  </si>
  <si>
    <t>423510,"Metal Service Centers and Other Metal Merchant Wholesalers","Perfluorobutane","kg/2022 USD, purchaser price","6.31e-10","0.00e+00","6.31e-10","423A00"</t>
  </si>
  <si>
    <t>423510,"Metal Service Centers and Other Metal Merchant Wholesalers","Perfluorohexane","kg/2022 USD, purchaser price","4.88e-10","0.00e+00","4.88e-10","423A00"</t>
  </si>
  <si>
    <t>423510,"Metal Service Centers and Other Metal Merchant Wholesalers","Carbon dioxide","kg/2022 USD, purchaser price","9.17e-02","0.00e+00","9.17e-02","423A00"</t>
  </si>
  <si>
    <t>423510,"Metal Service Centers and Other Metal Merchant Wholesalers","HFC-125","kg/2022 USD, purchaser price","2.30e-07","0.00e+00","2.30e-07","423A00"</t>
  </si>
  <si>
    <t>423510,"Metal Service Centers and Other Metal Merchant Wholesalers","HFC-143a","kg/2022 USD, purchaser price","6.33e-08","0.00e+00","6.33e-08","423A00"</t>
  </si>
  <si>
    <t>423520,"Coal and Other Mineral and Ore Merchant Wholesalers","HFCs and PFCs, unspecified","kg CO2e/2022 USD, purchaser price","1.81e-03","0.00e+00","1.81e-03","423A00"</t>
  </si>
  <si>
    <t>423520,"Coal and Other Mineral and Ore Merchant Wholesalers","HFC-32","kg/2022 USD, purchaser price","1.56e-07","0.00e+00","1.56e-07","423A00"</t>
  </si>
  <si>
    <t>423520,"Coal and Other Mineral and Ore Merchant Wholesalers","Sulfur hexafluoride","kg/2022 USD, purchaser price","9.37e-09","0.00e+00","9.37e-09","423A00"</t>
  </si>
  <si>
    <t>423520,"Coal and Other Mineral and Ore Merchant Wholesalers","Perfluorobutane","kg/2022 USD, purchaser price","6.31e-10","0.00e+00","6.31e-10","423A00"</t>
  </si>
  <si>
    <t>423520,"Coal and Other Mineral and Ore Merchant Wholesalers","Perfluorohexane","kg/2022 USD, purchaser price","4.88e-10","0.00e+00","4.88e-10","423A00"</t>
  </si>
  <si>
    <t>423520,"Coal and Other Mineral and Ore Merchant Wholesalers","Carbon tetrafluoride","kg/2022 USD, purchaser price","2.33e-08","0.00e+00","2.33e-08","423A00"</t>
  </si>
  <si>
    <t>423520,"Coal and Other Mineral and Ore Merchant Wholesalers","HFC-236fa","kg/2022 USD, purchaser price","7.50e-10","0.00e+00","7.50e-10","423A00"</t>
  </si>
  <si>
    <t>423520,"Coal and Other Mineral and Ore Merchant Wholesalers","Methane","kg/2022 USD, purchaser price","3.30e-04","0.00e+00","3.30e-04","423A00"</t>
  </si>
  <si>
    <t>423520,"Coal and Other Mineral and Ore Merchant Wholesalers","Perfluoropropane","kg/2022 USD, purchaser price","3.89e-10","0.00e+00","3.89e-10","423A00"</t>
  </si>
  <si>
    <t>423520,"Coal and Other Mineral and Ore Merchant Wholesalers","Perfluorocyclobutane","kg/2022 USD, purchaser price","2.03e-09","0.00e+00","2.03e-09","423A00"</t>
  </si>
  <si>
    <t>423520,"Coal and Other Mineral and Ore Merchant Wholesalers","Hexafluoroethane","kg/2022 USD, purchaser price","4.10e-09","0.00e+00","4.10e-09","423A00"</t>
  </si>
  <si>
    <t>423520,"Coal and Other Mineral and Ore Merchant Wholesalers","HFC-143a","kg/2022 USD, purchaser price","6.33e-08","0.00e+00","6.33e-08","423A00"</t>
  </si>
  <si>
    <t>423520,"Coal and Other Mineral and Ore Merchant Wholesalers","HFC-23","kg/2022 USD, purchaser price","4.14e-09","0.00e+00","4.14e-09","423A00"</t>
  </si>
  <si>
    <t>423520,"Coal and Other Mineral and Ore Merchant Wholesalers","Nitrous oxide","kg/2022 USD, purchaser price","1.12e-05","0.00e+00","1.12e-05","423A00"</t>
  </si>
  <si>
    <t>423520,"Coal and Other Mineral and Ore Merchant Wholesalers","HFC-134a","kg/2022 USD, purchaser price","3.77e-07","0.00e+00","3.77e-07","423A00"</t>
  </si>
  <si>
    <t>423520,"Coal and Other Mineral and Ore Merchant Wholesalers","Nitrogen trifluoride","kg/2022 USD, purchaser price","1.66e-09","0.00e+00","1.66e-09","423A00"</t>
  </si>
  <si>
    <t>423520,"Coal and Other Mineral and Ore Merchant Wholesalers","Carbon dioxide","kg/2022 USD, purchaser price","9.17e-02","0.00e+00","9.17e-02","423A00"</t>
  </si>
  <si>
    <t>423520,"Coal and Other Mineral and Ore Merchant Wholesalers","HFC-125","kg/2022 USD, purchaser price","2.30e-07","0.00e+00","2.30e-07","423A00"</t>
  </si>
  <si>
    <t>423610,"Electrical Apparatus and Equipment, Wiring Supplies, and Related Equipment Merchant Wholesalers","Sulfur hexafluoride","kg/2022 USD, purchaser price","7.18e-09","0.00e+00","7.18e-09","423600"</t>
  </si>
  <si>
    <t>423610,"Electrical Apparatus and Equipment, Wiring Supplies, and Related Equipment Merchant Wholesalers","HFC-125","kg/2022 USD, purchaser price","2.08e-07","0.00e+00","2.08e-07","423600"</t>
  </si>
  <si>
    <t>423610,"Electrical Apparatus and Equipment, Wiring Supplies, and Related Equipment Merchant Wholesalers","Methane","kg/2022 USD, purchaser price","3.23e-04","0.00e+00","3.23e-04","423600"</t>
  </si>
  <si>
    <t>423610,"Electrical Apparatus and Equipment, Wiring Supplies, and Related Equipment Merchant Wholesalers","HFCs and PFCs, unspecified","kg CO2e/2022 USD, purchaser price","1.63e-03","0.00e+00","1.63e-03","423600"</t>
  </si>
  <si>
    <t>423610,"Electrical Apparatus and Equipment, Wiring Supplies, and Related Equipment Merchant Wholesalers","HFC-236fa","kg/2022 USD, purchaser price","6.78e-10","0.00e+00","6.78e-10","423600"</t>
  </si>
  <si>
    <t>423610,"Electrical Apparatus and Equipment, Wiring Supplies, and Related Equipment Merchant Wholesalers","Perfluorohexane","kg/2022 USD, purchaser price","4.66e-10","0.00e+00","4.66e-10","423600"</t>
  </si>
  <si>
    <t>423610,"Electrical Apparatus and Equipment, Wiring Supplies, and Related Equipment Merchant Wholesalers","Nitrous oxide","kg/2022 USD, purchaser price","9.61e-06","0.00e+00","9.61e-06","423600"</t>
  </si>
  <si>
    <t>423610,"Electrical Apparatus and Equipment, Wiring Supplies, and Related Equipment Merchant Wholesalers","Carbon tetrafluoride","kg/2022 USD, purchaser price","2.45e-08","0.00e+00","2.45e-08","423600"</t>
  </si>
  <si>
    <t>423610,"Electrical Apparatus and Equipment, Wiring Supplies, and Related Equipment Merchant Wholesalers","HFC-134a","kg/2022 USD, purchaser price","3.41e-07","0.00e+00","3.41e-07","423600"</t>
  </si>
  <si>
    <t>423610,"Electrical Apparatus and Equipment, Wiring Supplies, and Related Equipment Merchant Wholesalers","Perfluorobutane","kg/2022 USD, purchaser price","6.02e-10","0.00e+00","6.02e-10","423600"</t>
  </si>
  <si>
    <t>423610,"Electrical Apparatus and Equipment, Wiring Supplies, and Related Equipment Merchant Wholesalers","Perfluorocyclobutane","kg/2022 USD, purchaser price","2.39e-09","0.00e+00","2.39e-09","423600"</t>
  </si>
  <si>
    <t>423610,"Electrical Apparatus and Equipment, Wiring Supplies, and Related Equipment Merchant Wholesalers","Nitrogen trifluoride","kg/2022 USD, purchaser price","3.19e-09","0.00e+00","3.19e-09","423600"</t>
  </si>
  <si>
    <t>423610,"Electrical Apparatus and Equipment, Wiring Supplies, and Related Equipment Merchant Wholesalers","Hexafluoroethane","kg/2022 USD, purchaser price","6.60e-09","0.00e+00","6.60e-09","423600"</t>
  </si>
  <si>
    <t>423610,"Electrical Apparatus and Equipment, Wiring Supplies, and Related Equipment Merchant Wholesalers","HFC-32","kg/2022 USD, purchaser price","1.41e-07","0.00e+00","1.41e-07","423600"</t>
  </si>
  <si>
    <t>423610,"Electrical Apparatus and Equipment, Wiring Supplies, and Related Equipment Merchant Wholesalers","HFC-23","kg/2022 USD, purchaser price","4.43e-09","0.00e+00","4.43e-09","423600"</t>
  </si>
  <si>
    <t>423610,"Electrical Apparatus and Equipment, Wiring Supplies, and Related Equipment Merchant Wholesalers","Carbon dioxide","kg/2022 USD, purchaser price","6.82e-02","0.00e+00","6.82e-02","423600"</t>
  </si>
  <si>
    <t>423610,"Electrical Apparatus and Equipment, Wiring Supplies, and Related Equipment Merchant Wholesalers","HFC-143a","kg/2022 USD, purchaser price","5.72e-08","0.00e+00","5.72e-08","423600"</t>
  </si>
  <si>
    <t>423610,"Electrical Apparatus and Equipment, Wiring Supplies, and Related Equipment Merchant Wholesalers","Perfluoropropane","kg/2022 USD, purchaser price","8.56e-10","0.00e+00","8.56e-10","423600"</t>
  </si>
  <si>
    <t>423620,"Household Appliances, Electric Housewares, and Consumer Electronics Merchant Wholesalers","HFC-134a","kg/2022 USD, purchaser price","3.41e-07","0.00e+00","3.41e-07","423600"</t>
  </si>
  <si>
    <t>423620,"Household Appliances, Electric Housewares, and Consumer Electronics Merchant Wholesalers","HFCs and PFCs, unspecified","kg CO2e/2022 USD, purchaser price","1.63e-03","0.00e+00","1.63e-03","423600"</t>
  </si>
  <si>
    <t>423620,"Household Appliances, Electric Housewares, and Consumer Electronics Merchant Wholesalers","Perfluoropropane","kg/2022 USD, purchaser price","8.56e-10","0.00e+00","8.56e-10","423600"</t>
  </si>
  <si>
    <t>423620,"Household Appliances, Electric Housewares, and Consumer Electronics Merchant Wholesalers","HFC-143a","kg/2022 USD, purchaser price","5.72e-08","0.00e+00","5.72e-08","423600"</t>
  </si>
  <si>
    <t>423620,"Household Appliances, Electric Housewares, and Consumer Electronics Merchant Wholesalers","Hexafluoroethane","kg/2022 USD, purchaser price","6.60e-09","0.00e+00","6.60e-09","423600"</t>
  </si>
  <si>
    <t>423620,"Household Appliances, Electric Housewares, and Consumer Electronics Merchant Wholesalers","Nitrogen trifluoride","kg/2022 USD, purchaser price","3.19e-09","0.00e+00","3.19e-09","423600"</t>
  </si>
  <si>
    <t>423620,"Household Appliances, Electric Housewares, and Consumer Electronics Merchant Wholesalers","Carbon dioxide","kg/2022 USD, purchaser price","6.82e-02","0.00e+00","6.82e-02","423600"</t>
  </si>
  <si>
    <t>423620,"Household Appliances, Electric Housewares, and Consumer Electronics Merchant Wholesalers","Perfluorobutane","kg/2022 USD, purchaser price","6.02e-10","0.00e+00","6.02e-10","423600"</t>
  </si>
  <si>
    <t>423620,"Household Appliances, Electric Housewares, and Consumer Electronics Merchant Wholesalers","Perfluorocyclobutane","kg/2022 USD, purchaser price","2.39e-09","0.00e+00","2.39e-09","423600"</t>
  </si>
  <si>
    <t>423620,"Household Appliances, Electric Housewares, and Consumer Electronics Merchant Wholesalers","Perfluorohexane","kg/2022 USD, purchaser price","4.66e-10","0.00e+00","4.66e-10","423600"</t>
  </si>
  <si>
    <t>423620,"Household Appliances, Electric Housewares, and Consumer Electronics Merchant Wholesalers","Methane","kg/2022 USD, purchaser price","3.23e-04","0.00e+00","3.23e-04","423600"</t>
  </si>
  <si>
    <t>423620,"Household Appliances, Electric Housewares, and Consumer Electronics Merchant Wholesalers","Carbon tetrafluoride","kg/2022 USD, purchaser price","2.45e-08","0.00e+00","2.45e-08","423600"</t>
  </si>
  <si>
    <t>423620,"Household Appliances, Electric Housewares, and Consumer Electronics Merchant Wholesalers","HFC-125","kg/2022 USD, purchaser price","2.08e-07","0.00e+00","2.08e-07","423600"</t>
  </si>
  <si>
    <t>423620,"Household Appliances, Electric Housewares, and Consumer Electronics Merchant Wholesalers","Nitrous oxide","kg/2022 USD, purchaser price","9.61e-06","0.00e+00","9.61e-06","423600"</t>
  </si>
  <si>
    <t>423620,"Household Appliances, Electric Housewares, and Consumer Electronics Merchant Wholesalers","HFC-23","kg/2022 USD, purchaser price","4.43e-09","0.00e+00","4.43e-09","423600"</t>
  </si>
  <si>
    <t>423620,"Household Appliances, Electric Housewares, and Consumer Electronics Merchant Wholesalers","HFC-32","kg/2022 USD, purchaser price","1.41e-07","0.00e+00","1.41e-07","423600"</t>
  </si>
  <si>
    <t>423620,"Household Appliances, Electric Housewares, and Consumer Electronics Merchant Wholesalers","Sulfur hexafluoride","kg/2022 USD, purchaser price","7.18e-09","0.00e+00","7.18e-09","423600"</t>
  </si>
  <si>
    <t>423620,"Household Appliances, Electric Housewares, and Consumer Electronics Merchant Wholesalers","HFC-236fa","kg/2022 USD, purchaser price","6.78e-10","0.00e+00","6.78e-10","423600"</t>
  </si>
  <si>
    <t>423690,"Other Electronic Parts and Equipment Merchant Wholesalers","HFC-32","kg/2022 USD, purchaser price","1.41e-07","0.00e+00","1.41e-07","423600"</t>
  </si>
  <si>
    <t>423690,"Other Electronic Parts and Equipment Merchant Wholesalers","HFC-134a","kg/2022 USD, purchaser price","3.41e-07","0.00e+00","3.41e-07","423600"</t>
  </si>
  <si>
    <t>423690,"Other Electronic Parts and Equipment Merchant Wholesalers","Perfluoropropane","kg/2022 USD, purchaser price","8.56e-10","0.00e+00","8.56e-10","423600"</t>
  </si>
  <si>
    <t>423690,"Other Electronic Parts and Equipment Merchant Wholesalers","HFCs and PFCs, unspecified","kg CO2e/2022 USD, purchaser price","1.63e-03","0.00e+00","1.63e-03","423600"</t>
  </si>
  <si>
    <t>423690,"Other Electronic Parts and Equipment Merchant Wholesalers","Carbon dioxide","kg/2022 USD, purchaser price","6.82e-02","0.00e+00","6.82e-02","423600"</t>
  </si>
  <si>
    <t>423690,"Other Electronic Parts and Equipment Merchant Wholesalers","Nitrogen trifluoride","kg/2022 USD, purchaser price","3.19e-09","0.00e+00","3.19e-09","423600"</t>
  </si>
  <si>
    <t>423690,"Other Electronic Parts and Equipment Merchant Wholesalers","Methane","kg/2022 USD, purchaser price","3.23e-04","0.00e+00","3.23e-04","423600"</t>
  </si>
  <si>
    <t>423690,"Other Electronic Parts and Equipment Merchant Wholesalers","Perfluorobutane","kg/2022 USD, purchaser price","6.02e-10","0.00e+00","6.02e-10","423600"</t>
  </si>
  <si>
    <t>423690,"Other Electronic Parts and Equipment Merchant Wholesalers","Hexafluoroethane","kg/2022 USD, purchaser price","6.60e-09","0.00e+00","6.60e-09","423600"</t>
  </si>
  <si>
    <t>423690,"Other Electronic Parts and Equipment Merchant Wholesalers","Perfluorohexane","kg/2022 USD, purchaser price","4.66e-10","0.00e+00","4.66e-10","423600"</t>
  </si>
  <si>
    <t>423690,"Other Electronic Parts and Equipment Merchant Wholesalers","HFC-23","kg/2022 USD, purchaser price","4.43e-09","0.00e+00","4.43e-09","423600"</t>
  </si>
  <si>
    <t>423690,"Other Electronic Parts and Equipment Merchant Wholesalers","Perfluorocyclobutane","kg/2022 USD, purchaser price","2.39e-09","0.00e+00","2.39e-09","423600"</t>
  </si>
  <si>
    <t>423690,"Other Electronic Parts and Equipment Merchant Wholesalers","HFC-143a","kg/2022 USD, purchaser price","5.72e-08","0.00e+00","5.72e-08","423600"</t>
  </si>
  <si>
    <t>423690,"Other Electronic Parts and Equipment Merchant Wholesalers","Sulfur hexafluoride","kg/2022 USD, purchaser price","7.18e-09","0.00e+00","7.18e-09","423600"</t>
  </si>
  <si>
    <t>423690,"Other Electronic Parts and Equipment Merchant Wholesalers","HFC-125","kg/2022 USD, purchaser price","2.08e-07","0.00e+00","2.08e-07","423600"</t>
  </si>
  <si>
    <t>423690,"Other Electronic Parts and Equipment Merchant Wholesalers","Nitrous oxide","kg/2022 USD, purchaser price","9.61e-06","0.00e+00","9.61e-06","423600"</t>
  </si>
  <si>
    <t>423690,"Other Electronic Parts and Equipment Merchant Wholesalers","HFC-236fa","kg/2022 USD, purchaser price","6.78e-10","0.00e+00","6.78e-10","423600"</t>
  </si>
  <si>
    <t>423690,"Other Electronic Parts and Equipment Merchant Wholesalers","Carbon tetrafluoride","kg/2022 USD, purchaser price","2.45e-08","0.00e+00","2.45e-08","423600"</t>
  </si>
  <si>
    <t>423710,"Hardware Merchant Wholesalers","Perfluorobutane","kg/2022 USD, purchaser price","6.31e-10","0.00e+00","6.31e-10","423A00"</t>
  </si>
  <si>
    <t>423710,"Hardware Merchant Wholesalers","Hexafluoroethane","kg/2022 USD, purchaser price","4.10e-09","0.00e+00","4.10e-09","423A00"</t>
  </si>
  <si>
    <t>423710,"Hardware Merchant Wholesalers","Nitrogen trifluoride","kg/2022 USD, purchaser price","1.66e-09","0.00e+00","1.66e-09","423A00"</t>
  </si>
  <si>
    <t>423710,"Hardware Merchant Wholesalers","Perfluorocyclobutane","kg/2022 USD, purchaser price","2.03e-09","0.00e+00","2.03e-09","423A00"</t>
  </si>
  <si>
    <t>423710,"Hardware Merchant Wholesalers","Sulfur hexafluoride","kg/2022 USD, purchaser price","9.37e-09","0.00e+00","9.37e-09","423A00"</t>
  </si>
  <si>
    <t>423710,"Hardware Merchant Wholesalers","HFC-143a","kg/2022 USD, purchaser price","6.33e-08","0.00e+00","6.33e-08","423A00"</t>
  </si>
  <si>
    <t>423710,"Hardware Merchant Wholesalers","Perfluoropropane","kg/2022 USD, purchaser price","3.89e-10","0.00e+00","3.89e-10","423A00"</t>
  </si>
  <si>
    <t>423710,"Hardware Merchant Wholesalers","HFC-134a","kg/2022 USD, purchaser price","3.77e-07","0.00e+00","3.77e-07","423A00"</t>
  </si>
  <si>
    <t>423710,"Hardware Merchant Wholesalers","Perfluorohexane","kg/2022 USD, purchaser price","4.88e-10","0.00e+00","4.88e-10","423A00"</t>
  </si>
  <si>
    <t>423710,"Hardware Merchant Wholesalers","HFC-23","kg/2022 USD, purchaser price","4.14e-09","0.00e+00","4.14e-09","423A00"</t>
  </si>
  <si>
    <t>423710,"Hardware Merchant Wholesalers","Methane","kg/2022 USD, purchaser price","3.30e-04","0.00e+00","3.30e-04","423A00"</t>
  </si>
  <si>
    <t>423710,"Hardware Merchant Wholesalers","Nitrous oxide","kg/2022 USD, purchaser price","1.12e-05","0.00e+00","1.12e-05","423A00"</t>
  </si>
  <si>
    <t>423710,"Hardware Merchant Wholesalers","HFC-32","kg/2022 USD, purchaser price","1.56e-07","0.00e+00","1.56e-07","423A00"</t>
  </si>
  <si>
    <t>423710,"Hardware Merchant Wholesalers","Carbon dioxide","kg/2022 USD, purchaser price","9.17e-02","0.00e+00","9.17e-02","423A00"</t>
  </si>
  <si>
    <t>423710,"Hardware Merchant Wholesalers","HFC-125","kg/2022 USD, purchaser price","2.30e-07","0.00e+00","2.30e-07","423A00"</t>
  </si>
  <si>
    <t>423710,"Hardware Merchant Wholesalers","HFC-236fa","kg/2022 USD, purchaser price","7.50e-10","0.00e+00","7.50e-10","423A00"</t>
  </si>
  <si>
    <t>423710,"Hardware Merchant Wholesalers","HFCs and PFCs, unspecified","kg CO2e/2022 USD, purchaser price","1.81e-03","0.00e+00","1.81e-03","423A00"</t>
  </si>
  <si>
    <t>423710,"Hardware Merchant Wholesalers","Carbon tetrafluoride","kg/2022 USD, purchaser price","2.33e-08","0.00e+00","2.33e-08","423A00"</t>
  </si>
  <si>
    <t>423720,"Plumbing and Heating Equipment and Supplies (Hydronics) Merchant Wholesalers","HFC-143a","kg/2022 USD, purchaser price","6.33e-08","0.00e+00","6.33e-08","423A00"</t>
  </si>
  <si>
    <t>423720,"Plumbing and Heating Equipment and Supplies (Hydronics) Merchant Wholesalers","HFC-23","kg/2022 USD, purchaser price","4.14e-09","0.00e+00","4.14e-09","423A00"</t>
  </si>
  <si>
    <t>423720,"Plumbing and Heating Equipment and Supplies (Hydronics) Merchant Wholesalers","Methane","kg/2022 USD, purchaser price","3.30e-04","0.00e+00","3.30e-04","423A00"</t>
  </si>
  <si>
    <t>423720,"Plumbing and Heating Equipment and Supplies (Hydronics) Merchant Wholesalers","HFC-134a","kg/2022 USD, purchaser price","3.77e-07","0.00e+00","3.77e-07","423A00"</t>
  </si>
  <si>
    <t>423720,"Plumbing and Heating Equipment and Supplies (Hydronics) Merchant Wholesalers","Perfluorohexane","kg/2022 USD, purchaser price","4.88e-10","0.00e+00","4.88e-10","423A00"</t>
  </si>
  <si>
    <t>423720,"Plumbing and Heating Equipment and Supplies (Hydronics) Merchant Wholesalers","HFC-125","kg/2022 USD, purchaser price","2.30e-07","0.00e+00","2.30e-07","423A00"</t>
  </si>
  <si>
    <t>423720,"Plumbing and Heating Equipment and Supplies (Hydronics) Merchant Wholesalers","Nitrous oxide","kg/2022 USD, purchaser price","1.12e-05","0.00e+00","1.12e-05","423A00"</t>
  </si>
  <si>
    <t>423720,"Plumbing and Heating Equipment and Supplies (Hydronics) Merchant Wholesalers","HFCs and PFCs, unspecified","kg CO2e/2022 USD, purchaser price","1.81e-03","0.00e+00","1.81e-03","423A00"</t>
  </si>
  <si>
    <t>423720,"Plumbing and Heating Equipment and Supplies (Hydronics) Merchant Wholesalers","HFC-32","kg/2022 USD, purchaser price","1.56e-07","0.00e+00","1.56e-07","423A00"</t>
  </si>
  <si>
    <t>423720,"Plumbing and Heating Equipment and Supplies (Hydronics) Merchant Wholesalers","Hexafluoroethane","kg/2022 USD, purchaser price","4.10e-09","0.00e+00","4.10e-09","423A00"</t>
  </si>
  <si>
    <t>423720,"Plumbing and Heating Equipment and Supplies (Hydronics) Merchant Wholesalers","HFC-236fa","kg/2022 USD, purchaser price","7.50e-10","0.00e+00","7.50e-10","423A00"</t>
  </si>
  <si>
    <t>423720,"Plumbing and Heating Equipment and Supplies (Hydronics) Merchant Wholesalers","Perfluoropropane","kg/2022 USD, purchaser price","3.89e-10","0.00e+00","3.89e-10","423A00"</t>
  </si>
  <si>
    <t>423720,"Plumbing and Heating Equipment and Supplies (Hydronics) Merchant Wholesalers","Perfluorocyclobutane","kg/2022 USD, purchaser price","2.03e-09","0.00e+00","2.03e-09","423A00"</t>
  </si>
  <si>
    <t>423720,"Plumbing and Heating Equipment and Supplies (Hydronics) Merchant Wholesalers","Nitrogen trifluoride","kg/2022 USD, purchaser price","1.66e-09","0.00e+00","1.66e-09","423A00"</t>
  </si>
  <si>
    <t>423720,"Plumbing and Heating Equipment and Supplies (Hydronics) Merchant Wholesalers","Carbon dioxide","kg/2022 USD, purchaser price","9.17e-02","0.00e+00","9.17e-02","423A00"</t>
  </si>
  <si>
    <t>423720,"Plumbing and Heating Equipment and Supplies (Hydronics) Merchant Wholesalers","Perfluorobutane","kg/2022 USD, purchaser price","6.31e-10","0.00e+00","6.31e-10","423A00"</t>
  </si>
  <si>
    <t>423720,"Plumbing and Heating Equipment and Supplies (Hydronics) Merchant Wholesalers","Sulfur hexafluoride","kg/2022 USD, purchaser price","9.37e-09","0.00e+00","9.37e-09","423A00"</t>
  </si>
  <si>
    <t>423720,"Plumbing and Heating Equipment and Supplies (Hydronics) Merchant Wholesalers","Carbon tetrafluoride","kg/2022 USD, purchaser price","2.33e-08","0.00e+00","2.33e-08","423A00"</t>
  </si>
  <si>
    <t>423730,"Warm Air Heating and Air-Conditioning Equipment and Supplies Merchant Wholesalers","Hexafluoroethane","kg/2022 USD, purchaser price","4.10e-09","0.00e+00","4.10e-09","423A00"</t>
  </si>
  <si>
    <t>423730,"Warm Air Heating and Air-Conditioning Equipment and Supplies Merchant Wholesalers","Perfluorocyclobutane","kg/2022 USD, purchaser price","2.03e-09","0.00e+00","2.03e-09","423A00"</t>
  </si>
  <si>
    <t>423730,"Warm Air Heating and Air-Conditioning Equipment and Supplies Merchant Wholesalers","Nitrous oxide","kg/2022 USD, purchaser price","1.12e-05","0.00e+00","1.12e-05","423A00"</t>
  </si>
  <si>
    <t>423730,"Warm Air Heating and Air-Conditioning Equipment and Supplies Merchant Wholesalers","Perfluorohexane","kg/2022 USD, purchaser price","4.88e-10","0.00e+00","4.88e-10","423A00"</t>
  </si>
  <si>
    <t>423730,"Warm Air Heating and Air-Conditioning Equipment and Supplies Merchant Wholesalers","Sulfur hexafluoride","kg/2022 USD, purchaser price","9.37e-09","0.00e+00","9.37e-09","423A00"</t>
  </si>
  <si>
    <t>423730,"Warm Air Heating and Air-Conditioning Equipment and Supplies Merchant Wholesalers","Nitrogen trifluoride","kg/2022 USD, purchaser price","1.66e-09","0.00e+00","1.66e-09","423A00"</t>
  </si>
  <si>
    <t>423730,"Warm Air Heating and Air-Conditioning Equipment and Supplies Merchant Wholesalers","Carbon tetrafluoride","kg/2022 USD, purchaser price","2.33e-08","0.00e+00","2.33e-08","423A00"</t>
  </si>
  <si>
    <t>423730,"Warm Air Heating and Air-Conditioning Equipment and Supplies Merchant Wholesalers","HFCs and PFCs, unspecified","kg CO2e/2022 USD, purchaser price","1.81e-03","0.00e+00","1.81e-03","423A00"</t>
  </si>
  <si>
    <t>423730,"Warm Air Heating and Air-Conditioning Equipment and Supplies Merchant Wholesalers","HFC-23","kg/2022 USD, purchaser price","4.14e-09","0.00e+00","4.14e-09","423A00"</t>
  </si>
  <si>
    <t>423730,"Warm Air Heating and Air-Conditioning Equipment and Supplies Merchant Wholesalers","HFC-134a","kg/2022 USD, purchaser price","3.77e-07","0.00e+00","3.77e-07","423A00"</t>
  </si>
  <si>
    <t>423730,"Warm Air Heating and Air-Conditioning Equipment and Supplies Merchant Wholesalers","Methane","kg/2022 USD, purchaser price","3.30e-04","0.00e+00","3.30e-04","423A00"</t>
  </si>
  <si>
    <t>423730,"Warm Air Heating and Air-Conditioning Equipment and Supplies Merchant Wholesalers","Perfluoropropane","kg/2022 USD, purchaser price","3.89e-10","0.00e+00","3.89e-10","423A00"</t>
  </si>
  <si>
    <t>423730,"Warm Air Heating and Air-Conditioning Equipment and Supplies Merchant Wholesalers","HFC-32","kg/2022 USD, purchaser price","1.56e-07","0.00e+00","1.56e-07","423A00"</t>
  </si>
  <si>
    <t>423730,"Warm Air Heating and Air-Conditioning Equipment and Supplies Merchant Wholesalers","Perfluorobutane","kg/2022 USD, purchaser price","6.31e-10","0.00e+00","6.31e-10","423A00"</t>
  </si>
  <si>
    <t>423730,"Warm Air Heating and Air-Conditioning Equipment and Supplies Merchant Wholesalers","HFC-125","kg/2022 USD, purchaser price","2.30e-07","0.00e+00","2.30e-07","423A00"</t>
  </si>
  <si>
    <t>423730,"Warm Air Heating and Air-Conditioning Equipment and Supplies Merchant Wholesalers","HFC-143a","kg/2022 USD, purchaser price","6.33e-08","0.00e+00","6.33e-08","423A00"</t>
  </si>
  <si>
    <t>423730,"Warm Air Heating and Air-Conditioning Equipment and Supplies Merchant Wholesalers","Carbon dioxide","kg/2022 USD, purchaser price","9.17e-02","0.00e+00","9.17e-02","423A00"</t>
  </si>
  <si>
    <t>423730,"Warm Air Heating and Air-Conditioning Equipment and Supplies Merchant Wholesalers","HFC-236fa","kg/2022 USD, purchaser price","7.50e-10","0.00e+00","7.50e-10","423A00"</t>
  </si>
  <si>
    <t>423740,"Refrigeration Equipment and Supplies Merchant Wholesalers","Perfluorohexane","kg/2022 USD, purchaser price","4.88e-10","0.00e+00","4.88e-10","423A00"</t>
  </si>
  <si>
    <t>423740,"Refrigeration Equipment and Supplies Merchant Wholesalers","Perfluoropropane","kg/2022 USD, purchaser price","3.89e-10","0.00e+00","3.89e-10","423A00"</t>
  </si>
  <si>
    <t>423740,"Refrigeration Equipment and Supplies Merchant Wholesalers","Hexafluoroethane","kg/2022 USD, purchaser price","4.10e-09","0.00e+00","4.10e-09","423A00"</t>
  </si>
  <si>
    <t>423740,"Refrigeration Equipment and Supplies Merchant Wholesalers","Methane","kg/2022 USD, purchaser price","3.30e-04","0.00e+00","3.30e-04","423A00"</t>
  </si>
  <si>
    <t>423740,"Refrigeration Equipment and Supplies Merchant Wholesalers","HFC-143a","kg/2022 USD, purchaser price","6.33e-08","0.00e+00","6.33e-08","423A00"</t>
  </si>
  <si>
    <t>423740,"Refrigeration Equipment and Supplies Merchant Wholesalers","HFC-236fa","kg/2022 USD, purchaser price","7.50e-10","0.00e+00","7.50e-10","423A00"</t>
  </si>
  <si>
    <t>423740,"Refrigeration Equipment and Supplies Merchant Wholesalers","Nitrogen trifluoride","kg/2022 USD, purchaser price","1.66e-09","0.00e+00","1.66e-09","423A00"</t>
  </si>
  <si>
    <t>423740,"Refrigeration Equipment and Supplies Merchant Wholesalers","Carbon dioxide","kg/2022 USD, purchaser price","9.17e-02","0.00e+00","9.17e-02","423A00"</t>
  </si>
  <si>
    <t>423740,"Refrigeration Equipment and Supplies Merchant Wholesalers","HFC-23","kg/2022 USD, purchaser price","4.14e-09","0.00e+00","4.14e-09","423A00"</t>
  </si>
  <si>
    <t>423740,"Refrigeration Equipment and Supplies Merchant Wholesalers","HFC-134a","kg/2022 USD, purchaser price","3.77e-07","0.00e+00","3.77e-07","423A00"</t>
  </si>
  <si>
    <t>423740,"Refrigeration Equipment and Supplies Merchant Wholesalers","Sulfur hexafluoride","kg/2022 USD, purchaser price","9.37e-09","0.00e+00","9.37e-09","423A00"</t>
  </si>
  <si>
    <t>423740,"Refrigeration Equipment and Supplies Merchant Wholesalers","Carbon tetrafluoride","kg/2022 USD, purchaser price","2.33e-08","0.00e+00","2.33e-08","423A00"</t>
  </si>
  <si>
    <t>423740,"Refrigeration Equipment and Supplies Merchant Wholesalers","HFC-32","kg/2022 USD, purchaser price","1.56e-07","0.00e+00","1.56e-07","423A00"</t>
  </si>
  <si>
    <t>423740,"Refrigeration Equipment and Supplies Merchant Wholesalers","HFC-125","kg/2022 USD, purchaser price","2.30e-07","0.00e+00","2.30e-07","423A00"</t>
  </si>
  <si>
    <t>423740,"Refrigeration Equipment and Supplies Merchant Wholesalers","Nitrous oxide","kg/2022 USD, purchaser price","1.12e-05","0.00e+00","1.12e-05","423A00"</t>
  </si>
  <si>
    <t>423740,"Refrigeration Equipment and Supplies Merchant Wholesalers","Perfluorobutane","kg/2022 USD, purchaser price","6.31e-10","0.00e+00","6.31e-10","423A00"</t>
  </si>
  <si>
    <t>423740,"Refrigeration Equipment and Supplies Merchant Wholesalers","HFCs and PFCs, unspecified","kg CO2e/2022 USD, purchaser price","1.81e-03","0.00e+00","1.81e-03","423A00"</t>
  </si>
  <si>
    <t>423740,"Refrigeration Equipment and Supplies Merchant Wholesalers","Perfluorocyclobutane","kg/2022 USD, purchaser price","2.03e-09","0.00e+00","2.03e-09","423A00"</t>
  </si>
  <si>
    <t>423810,"Construction and Mining (except Oil Well) Machinery and Equipment Merchant Wholesalers","Methane","kg/2022 USD, purchaser price","2.55e-04","0.00e+00","2.55e-04","423800"</t>
  </si>
  <si>
    <t>423810,"Construction and Mining (except Oil Well) Machinery and Equipment Merchant Wholesalers","Nitrogen trifluoride","kg/2022 USD, purchaser price","1.41e-09","0.00e+00","1.41e-09","423800"</t>
  </si>
  <si>
    <t>423810,"Construction and Mining (except Oil Well) Machinery and Equipment Merchant Wholesalers","HFC-143a","kg/2022 USD, purchaser price","8.42e-08","0.00e+00","8.42e-08","423800"</t>
  </si>
  <si>
    <t>423810,"Construction and Mining (except Oil Well) Machinery and Equipment Merchant Wholesalers","Perfluorohexane","kg/2022 USD, purchaser price","4.41e-10","0.00e+00","4.41e-10","423800"</t>
  </si>
  <si>
    <t>423810,"Construction and Mining (except Oil Well) Machinery and Equipment Merchant Wholesalers","Nitrous oxide","kg/2022 USD, purchaser price","1.11e-05","0.00e+00","1.11e-05","423800"</t>
  </si>
  <si>
    <t>423810,"Construction and Mining (except Oil Well) Machinery and Equipment Merchant Wholesalers","Carbon tetrafluoride","kg/2022 USD, purchaser price","1.71e-08","0.00e+00","1.71e-08","423800"</t>
  </si>
  <si>
    <t>423810,"Construction and Mining (except Oil Well) Machinery and Equipment Merchant Wholesalers","Carbon dioxide","kg/2022 USD, purchaser price","1.00e-01","0.00e+00","1.00e-01","423800"</t>
  </si>
  <si>
    <t>423810,"Construction and Mining (except Oil Well) Machinery and Equipment Merchant Wholesalers","Perfluorocyclobutane","kg/2022 USD, purchaser price","1.81e-09","0.00e+00","1.81e-09","423800"</t>
  </si>
  <si>
    <t>423810,"Construction and Mining (except Oil Well) Machinery and Equipment Merchant Wholesalers","HFC-23","kg/2022 USD, purchaser price","4.03e-09","0.00e+00","4.03e-09","423800"</t>
  </si>
  <si>
    <t>423810,"Construction and Mining (except Oil Well) Machinery and Equipment Merchant Wholesalers","HFC-125","kg/2022 USD, purchaser price","3.07e-07","0.00e+00","3.07e-07","423800"</t>
  </si>
  <si>
    <t>423810,"Construction and Mining (except Oil Well) Machinery and Equipment Merchant Wholesalers","Sulfur hexafluoride","kg/2022 USD, purchaser price","1.10e-08","0.00e+00","1.10e-08","423800"</t>
  </si>
  <si>
    <t>423810,"Construction and Mining (except Oil Well) Machinery and Equipment Merchant Wholesalers","Hexafluoroethane","kg/2022 USD, purchaser price","3.17e-09","0.00e+00","3.17e-09","423800"</t>
  </si>
  <si>
    <t>423810,"Construction and Mining (except Oil Well) Machinery and Equipment Merchant Wholesalers","Perfluoropropane","kg/2022 USD, purchaser price","3.23e-10","0.00e+00","3.23e-10","423800"</t>
  </si>
  <si>
    <t>423810,"Construction and Mining (except Oil Well) Machinery and Equipment Merchant Wholesalers","HFC-32","kg/2022 USD, purchaser price","2.09e-07","0.00e+00","2.09e-07","423800"</t>
  </si>
  <si>
    <t>423810,"Construction and Mining (except Oil Well) Machinery and Equipment Merchant Wholesalers","HFCs and PFCs, unspecified","kg CO2e/2022 USD, purchaser price","2.41e-03","0.00e+00","2.41e-03","423800"</t>
  </si>
  <si>
    <t>423810,"Construction and Mining (except Oil Well) Machinery and Equipment Merchant Wholesalers","Perfluorobutane","kg/2022 USD, purchaser price","5.70e-10","0.00e+00","5.70e-10","423800"</t>
  </si>
  <si>
    <t>423810,"Construction and Mining (except Oil Well) Machinery and Equipment Merchant Wholesalers","HFC-134a","kg/2022 USD, purchaser price","5.02e-07","0.00e+00","5.02e-07","423800"</t>
  </si>
  <si>
    <t>423810,"Construction and Mining (except Oil Well) Machinery and Equipment Merchant Wholesalers","HFC-236fa","kg/2022 USD, purchaser price","1.00e-09","0.00e+00","1.00e-09","423800"</t>
  </si>
  <si>
    <t>423820,"Farm and Garden Machinery and Equipment Merchant Wholesalers","HFC-143a","kg/2022 USD, purchaser price","8.42e-08","0.00e+00","8.42e-08","423800"</t>
  </si>
  <si>
    <t>423820,"Farm and Garden Machinery and Equipment Merchant Wholesalers","HFCs and PFCs, unspecified","kg CO2e/2022 USD, purchaser price","2.41e-03","0.00e+00","2.41e-03","423800"</t>
  </si>
  <si>
    <t>423820,"Farm and Garden Machinery and Equipment Merchant Wholesalers","Carbon dioxide","kg/2022 USD, purchaser price","1.00e-01","0.00e+00","1.00e-01","423800"</t>
  </si>
  <si>
    <t>423820,"Farm and Garden Machinery and Equipment Merchant Wholesalers","HFC-134a","kg/2022 USD, purchaser price","5.02e-07","0.00e+00","5.02e-07","423800"</t>
  </si>
  <si>
    <t>423820,"Farm and Garden Machinery and Equipment Merchant Wholesalers","Nitrous oxide","kg/2022 USD, purchaser price","1.11e-05","0.00e+00","1.11e-05","423800"</t>
  </si>
  <si>
    <t>423820,"Farm and Garden Machinery and Equipment Merchant Wholesalers","Sulfur hexafluoride","kg/2022 USD, purchaser price","1.10e-08","0.00e+00","1.10e-08","423800"</t>
  </si>
  <si>
    <t>423820,"Farm and Garden Machinery and Equipment Merchant Wholesalers","Nitrogen trifluoride","kg/2022 USD, purchaser price","1.41e-09","0.00e+00","1.41e-09","423800"</t>
  </si>
  <si>
    <t>423820,"Farm and Garden Machinery and Equipment Merchant Wholesalers","HFC-23","kg/2022 USD, purchaser price","4.03e-09","0.00e+00","4.03e-09","423800"</t>
  </si>
  <si>
    <t>423820,"Farm and Garden Machinery and Equipment Merchant Wholesalers","Perfluorohexane","kg/2022 USD, purchaser price","4.41e-10","0.00e+00","4.41e-10","423800"</t>
  </si>
  <si>
    <t>423820,"Farm and Garden Machinery and Equipment Merchant Wholesalers","Carbon tetrafluoride","kg/2022 USD, purchaser price","1.71e-08","0.00e+00","1.71e-08","423800"</t>
  </si>
  <si>
    <t>423820,"Farm and Garden Machinery and Equipment Merchant Wholesalers","Perfluorobutane","kg/2022 USD, purchaser price","5.70e-10","0.00e+00","5.70e-10","423800"</t>
  </si>
  <si>
    <t>423820,"Farm and Garden Machinery and Equipment Merchant Wholesalers","Hexafluoroethane","kg/2022 USD, purchaser price","3.17e-09","0.00e+00","3.17e-09","423800"</t>
  </si>
  <si>
    <t>423820,"Farm and Garden Machinery and Equipment Merchant Wholesalers","Methane","kg/2022 USD, purchaser price","2.55e-04","0.00e+00","2.55e-04","423800"</t>
  </si>
  <si>
    <t>423820,"Farm and Garden Machinery and Equipment Merchant Wholesalers","HFC-32","kg/2022 USD, purchaser price","2.09e-07","0.00e+00","2.09e-07","423800"</t>
  </si>
  <si>
    <t>423820,"Farm and Garden Machinery and Equipment Merchant Wholesalers","HFC-236fa","kg/2022 USD, purchaser price","1.00e-09","0.00e+00","1.00e-09","423800"</t>
  </si>
  <si>
    <t>423820,"Farm and Garden Machinery and Equipment Merchant Wholesalers","Perfluorocyclobutane","kg/2022 USD, purchaser price","1.81e-09","0.00e+00","1.81e-09","423800"</t>
  </si>
  <si>
    <t>423820,"Farm and Garden Machinery and Equipment Merchant Wholesalers","Perfluoropropane","kg/2022 USD, purchaser price","3.23e-10","0.00e+00","3.23e-10","423800"</t>
  </si>
  <si>
    <t>423820,"Farm and Garden Machinery and Equipment Merchant Wholesalers","HFC-125","kg/2022 USD, purchaser price","3.07e-07","0.00e+00","3.07e-07","423800"</t>
  </si>
  <si>
    <t>423830,"Industrial Machinery and Equipment Merchant Wholesalers","Nitrous oxide","kg/2022 USD, purchaser price","1.11e-05","0.00e+00","1.11e-05","423800"</t>
  </si>
  <si>
    <t>423830,"Industrial Machinery and Equipment Merchant Wholesalers","HFC-125","kg/2022 USD, purchaser price","3.07e-07","0.00e+00","3.07e-07","423800"</t>
  </si>
  <si>
    <t>423830,"Industrial Machinery and Equipment Merchant Wholesalers","HFC-143a","kg/2022 USD, purchaser price","8.42e-08","0.00e+00","8.42e-08","423800"</t>
  </si>
  <si>
    <t>423830,"Industrial Machinery and Equipment Merchant Wholesalers","Perfluorocyclobutane","kg/2022 USD, purchaser price","1.81e-09","0.00e+00","1.81e-09","423800"</t>
  </si>
  <si>
    <t>423830,"Industrial Machinery and Equipment Merchant Wholesalers","Carbon tetrafluoride","kg/2022 USD, purchaser price","1.71e-08","0.00e+00","1.71e-08","423800"</t>
  </si>
  <si>
    <t>423830,"Industrial Machinery and Equipment Merchant Wholesalers","HFCs and PFCs, unspecified","kg CO2e/2022 USD, purchaser price","2.41e-03","0.00e+00","2.41e-03","423800"</t>
  </si>
  <si>
    <t>423830,"Industrial Machinery and Equipment Merchant Wholesalers","Carbon dioxide","kg/2022 USD, purchaser price","1.00e-01","0.00e+00","1.00e-01","423800"</t>
  </si>
  <si>
    <t>423830,"Industrial Machinery and Equipment Merchant Wholesalers","Perfluoropropane","kg/2022 USD, purchaser price","3.23e-10","0.00e+00","3.23e-10","423800"</t>
  </si>
  <si>
    <t>423830,"Industrial Machinery and Equipment Merchant Wholesalers","Perfluorobutane","kg/2022 USD, purchaser price","5.70e-10","0.00e+00","5.70e-10","423800"</t>
  </si>
  <si>
    <t>423830,"Industrial Machinery and Equipment Merchant Wholesalers","HFC-236fa","kg/2022 USD, purchaser price","1.00e-09","0.00e+00","1.00e-09","423800"</t>
  </si>
  <si>
    <t>423830,"Industrial Machinery and Equipment Merchant Wholesalers","Nitrogen trifluoride","kg/2022 USD, purchaser price","1.41e-09","0.00e+00","1.41e-09","423800"</t>
  </si>
  <si>
    <t>423830,"Industrial Machinery and Equipment Merchant Wholesalers","Methane","kg/2022 USD, purchaser price","2.55e-04","0.00e+00","2.55e-04","423800"</t>
  </si>
  <si>
    <t>423830,"Industrial Machinery and Equipment Merchant Wholesalers","Perfluorohexane","kg/2022 USD, purchaser price","4.41e-10","0.00e+00","4.41e-10","423800"</t>
  </si>
  <si>
    <t>423830,"Industrial Machinery and Equipment Merchant Wholesalers","HFC-32","kg/2022 USD, purchaser price","2.09e-07","0.00e+00","2.09e-07","423800"</t>
  </si>
  <si>
    <t>423830,"Industrial Machinery and Equipment Merchant Wholesalers","Hexafluoroethane","kg/2022 USD, purchaser price","3.17e-09","0.00e+00","3.17e-09","423800"</t>
  </si>
  <si>
    <t>423830,"Industrial Machinery and Equipment Merchant Wholesalers","HFC-23","kg/2022 USD, purchaser price","4.03e-09","0.00e+00","4.03e-09","423800"</t>
  </si>
  <si>
    <t>423830,"Industrial Machinery and Equipment Merchant Wholesalers","HFC-134a","kg/2022 USD, purchaser price","5.02e-07","0.00e+00","5.02e-07","423800"</t>
  </si>
  <si>
    <t>423830,"Industrial Machinery and Equipment Merchant Wholesalers","Sulfur hexafluoride","kg/2022 USD, purchaser price","1.10e-08","0.00e+00","1.10e-08","423800"</t>
  </si>
  <si>
    <t>423840,"Industrial Supplies Merchant Wholesalers","Perfluorocyclobutane","kg/2022 USD, purchaser price","1.81e-09","0.00e+00","1.81e-09","423800"</t>
  </si>
  <si>
    <t>423840,"Industrial Supplies Merchant Wholesalers","Perfluorobutane","kg/2022 USD, purchaser price","5.70e-10","0.00e+00","5.70e-10","423800"</t>
  </si>
  <si>
    <t>423840,"Industrial Supplies Merchant Wholesalers","Perfluorohexane","kg/2022 USD, purchaser price","4.41e-10","0.00e+00","4.41e-10","423800"</t>
  </si>
  <si>
    <t>423840,"Industrial Supplies Merchant Wholesalers","Perfluoropropane","kg/2022 USD, purchaser price","3.23e-10","0.00e+00","3.23e-10","423800"</t>
  </si>
  <si>
    <t>423840,"Industrial Supplies Merchant Wholesalers","Methane","kg/2022 USD, purchaser price","2.55e-04","0.00e+00","2.55e-04","423800"</t>
  </si>
  <si>
    <t>423840,"Industrial Supplies Merchant Wholesalers","Nitrous oxide","kg/2022 USD, purchaser price","1.11e-05","0.00e+00","1.11e-05","423800"</t>
  </si>
  <si>
    <t>423840,"Industrial Supplies Merchant Wholesalers","Hexafluoroethane","kg/2022 USD, purchaser price","3.17e-09","0.00e+00","3.17e-09","423800"</t>
  </si>
  <si>
    <t>423840,"Industrial Supplies Merchant Wholesalers","HFC-134a","kg/2022 USD, purchaser price","5.02e-07","0.00e+00","5.02e-07","423800"</t>
  </si>
  <si>
    <t>423840,"Industrial Supplies Merchant Wholesalers","HFC-23","kg/2022 USD, purchaser price","4.03e-09","0.00e+00","4.03e-09","423800"</t>
  </si>
  <si>
    <t>423840,"Industrial Supplies Merchant Wholesalers","Carbon dioxide","kg/2022 USD, purchaser price","1.00e-01","0.00e+00","1.00e-01","423800"</t>
  </si>
  <si>
    <t>423840,"Industrial Supplies Merchant Wholesalers","HFC-125","kg/2022 USD, purchaser price","3.07e-07","0.00e+00","3.07e-07","423800"</t>
  </si>
  <si>
    <t>423840,"Industrial Supplies Merchant Wholesalers","HFC-236fa","kg/2022 USD, purchaser price","1.00e-09","0.00e+00","1.00e-09","423800"</t>
  </si>
  <si>
    <t>423840,"Industrial Supplies Merchant Wholesalers","Carbon tetrafluoride","kg/2022 USD, purchaser price","1.71e-08","0.00e+00","1.71e-08","423800"</t>
  </si>
  <si>
    <t>423840,"Industrial Supplies Merchant Wholesalers","HFC-143a","kg/2022 USD, purchaser price","8.42e-08","0.00e+00","8.42e-08","423800"</t>
  </si>
  <si>
    <t>423840,"Industrial Supplies Merchant Wholesalers","HFC-32","kg/2022 USD, purchaser price","2.09e-07","0.00e+00","2.09e-07","423800"</t>
  </si>
  <si>
    <t>423840,"Industrial Supplies Merchant Wholesalers","Nitrogen trifluoride","kg/2022 USD, purchaser price","1.41e-09","0.00e+00","1.41e-09","423800"</t>
  </si>
  <si>
    <t>423840,"Industrial Supplies Merchant Wholesalers","HFCs and PFCs, unspecified","kg CO2e/2022 USD, purchaser price","2.41e-03","0.00e+00","2.41e-03","423800"</t>
  </si>
  <si>
    <t>423840,"Industrial Supplies Merchant Wholesalers","Sulfur hexafluoride","kg/2022 USD, purchaser price","1.10e-08","0.00e+00","1.10e-08","423800"</t>
  </si>
  <si>
    <t>423850,"Service Establishment Equipment and Supplies Merchant Wholesalers","Nitrous oxide","kg/2022 USD, purchaser price","1.11e-05","0.00e+00","1.11e-05","423800"</t>
  </si>
  <si>
    <t>423850,"Service Establishment Equipment and Supplies Merchant Wholesalers","Carbon dioxide","kg/2022 USD, purchaser price","1.00e-01","0.00e+00","1.00e-01","423800"</t>
  </si>
  <si>
    <t>423850,"Service Establishment Equipment and Supplies Merchant Wholesalers","Methane","kg/2022 USD, purchaser price","2.55e-04","0.00e+00","2.55e-04","423800"</t>
  </si>
  <si>
    <t>423850,"Service Establishment Equipment and Supplies Merchant Wholesalers","Nitrogen trifluoride","kg/2022 USD, purchaser price","1.41e-09","0.00e+00","1.41e-09","423800"</t>
  </si>
  <si>
    <t>423850,"Service Establishment Equipment and Supplies Merchant Wholesalers","Perfluorobutane","kg/2022 USD, purchaser price","5.70e-10","0.00e+00","5.70e-10","423800"</t>
  </si>
  <si>
    <t>423850,"Service Establishment Equipment and Supplies Merchant Wholesalers","Perfluoropropane","kg/2022 USD, purchaser price","3.23e-10","0.00e+00","3.23e-10","423800"</t>
  </si>
  <si>
    <t>423850,"Service Establishment Equipment and Supplies Merchant Wholesalers","HFCs and PFCs, unspecified","kg CO2e/2022 USD, purchaser price","2.41e-03","0.00e+00","2.41e-03","423800"</t>
  </si>
  <si>
    <t>423850,"Service Establishment Equipment and Supplies Merchant Wholesalers","Sulfur hexafluoride","kg/2022 USD, purchaser price","1.10e-08","0.00e+00","1.10e-08","423800"</t>
  </si>
  <si>
    <t>423850,"Service Establishment Equipment and Supplies Merchant Wholesalers","HFC-125","kg/2022 USD, purchaser price","3.07e-07","0.00e+00","3.07e-07","423800"</t>
  </si>
  <si>
    <t>423850,"Service Establishment Equipment and Supplies Merchant Wholesalers","Perfluorocyclobutane","kg/2022 USD, purchaser price","1.81e-09","0.00e+00","1.81e-09","423800"</t>
  </si>
  <si>
    <t>423850,"Service Establishment Equipment and Supplies Merchant Wholesalers","HFC-32","kg/2022 USD, purchaser price","2.09e-07","0.00e+00","2.09e-07","423800"</t>
  </si>
  <si>
    <t>423850,"Service Establishment Equipment and Supplies Merchant Wholesalers","Hexafluoroethane","kg/2022 USD, purchaser price","3.17e-09","0.00e+00","3.17e-09","423800"</t>
  </si>
  <si>
    <t>423850,"Service Establishment Equipment and Supplies Merchant Wholesalers","HFC-134a","kg/2022 USD, purchaser price","5.02e-07","0.00e+00","5.02e-07","423800"</t>
  </si>
  <si>
    <t>423850,"Service Establishment Equipment and Supplies Merchant Wholesalers","HFC-236fa","kg/2022 USD, purchaser price","1.00e-09","0.00e+00","1.00e-09","423800"</t>
  </si>
  <si>
    <t>423850,"Service Establishment Equipment and Supplies Merchant Wholesalers","HFC-143a","kg/2022 USD, purchaser price","8.42e-08","0.00e+00","8.42e-08","423800"</t>
  </si>
  <si>
    <t>423850,"Service Establishment Equipment and Supplies Merchant Wholesalers","Perfluorohexane","kg/2022 USD, purchaser price","4.41e-10","0.00e+00","4.41e-10","423800"</t>
  </si>
  <si>
    <t>423850,"Service Establishment Equipment and Supplies Merchant Wholesalers","HFC-23","kg/2022 USD, purchaser price","4.03e-09","0.00e+00","4.03e-09","423800"</t>
  </si>
  <si>
    <t>423850,"Service Establishment Equipment and Supplies Merchant Wholesalers","Carbon tetrafluoride","kg/2022 USD, purchaser price","1.71e-08","0.00e+00","1.71e-08","423800"</t>
  </si>
  <si>
    <t>423860,"Transportation Equipment and Supplies (except Motor Vehicle) Merchant Wholesalers","Perfluoropropane","kg/2022 USD, purchaser price","3.23e-10","0.00e+00","3.23e-10","423800"</t>
  </si>
  <si>
    <t>423860,"Transportation Equipment and Supplies (except Motor Vehicle) Merchant Wholesalers","HFC-134a","kg/2022 USD, purchaser price","5.02e-07","0.00e+00","5.02e-07","423800"</t>
  </si>
  <si>
    <t>423860,"Transportation Equipment and Supplies (except Motor Vehicle) Merchant Wholesalers","Hexafluoroethane","kg/2022 USD, purchaser price","3.17e-09","0.00e+00","3.17e-09","423800"</t>
  </si>
  <si>
    <t>423860,"Transportation Equipment and Supplies (except Motor Vehicle) Merchant Wholesalers","HFC-125","kg/2022 USD, purchaser price","3.07e-07","0.00e+00","3.07e-07","423800"</t>
  </si>
  <si>
    <t>423860,"Transportation Equipment and Supplies (except Motor Vehicle) Merchant Wholesalers","HFC-143a","kg/2022 USD, purchaser price","8.42e-08","0.00e+00","8.42e-08","423800"</t>
  </si>
  <si>
    <t>423860,"Transportation Equipment and Supplies (except Motor Vehicle) Merchant Wholesalers","Carbon tetrafluoride","kg/2022 USD, purchaser price","1.71e-08","0.00e+00","1.71e-08","423800"</t>
  </si>
  <si>
    <t>423860,"Transportation Equipment and Supplies (except Motor Vehicle) Merchant Wholesalers","HFC-32","kg/2022 USD, purchaser price","2.09e-07","0.00e+00","2.09e-07","423800"</t>
  </si>
  <si>
    <t>423860,"Transportation Equipment and Supplies (except Motor Vehicle) Merchant Wholesalers","HFCs and PFCs, unspecified","kg CO2e/2022 USD, purchaser price","2.41e-03","0.00e+00","2.41e-03","423800"</t>
  </si>
  <si>
    <t>423860,"Transportation Equipment and Supplies (except Motor Vehicle) Merchant Wholesalers","Nitrous oxide","kg/2022 USD, purchaser price","1.11e-05","0.00e+00","1.11e-05","423800"</t>
  </si>
  <si>
    <t>423860,"Transportation Equipment and Supplies (except Motor Vehicle) Merchant Wholesalers","Nitrogen trifluoride","kg/2022 USD, purchaser price","1.41e-09","0.00e+00","1.41e-09","423800"</t>
  </si>
  <si>
    <t>423860,"Transportation Equipment and Supplies (except Motor Vehicle) Merchant Wholesalers","HFC-23","kg/2022 USD, purchaser price","4.03e-09","0.00e+00","4.03e-09","423800"</t>
  </si>
  <si>
    <t>423860,"Transportation Equipment and Supplies (except Motor Vehicle) Merchant Wholesalers","Perfluorocyclobutane","kg/2022 USD, purchaser price","1.81e-09","0.00e+00","1.81e-09","423800"</t>
  </si>
  <si>
    <t>423860,"Transportation Equipment and Supplies (except Motor Vehicle) Merchant Wholesalers","Perfluorobutane","kg/2022 USD, purchaser price","5.70e-10","0.00e+00","5.70e-10","423800"</t>
  </si>
  <si>
    <t>423860,"Transportation Equipment and Supplies (except Motor Vehicle) Merchant Wholesalers","Methane","kg/2022 USD, purchaser price","2.55e-04","0.00e+00","2.55e-04","423800"</t>
  </si>
  <si>
    <t>423860,"Transportation Equipment and Supplies (except Motor Vehicle) Merchant Wholesalers","Perfluorohexane","kg/2022 USD, purchaser price","4.41e-10","0.00e+00","4.41e-10","423800"</t>
  </si>
  <si>
    <t>423860,"Transportation Equipment and Supplies (except Motor Vehicle) Merchant Wholesalers","Carbon dioxide","kg/2022 USD, purchaser price","1.00e-01","0.00e+00","1.00e-01","423800"</t>
  </si>
  <si>
    <t>423860,"Transportation Equipment and Supplies (except Motor Vehicle) Merchant Wholesalers","Sulfur hexafluoride","kg/2022 USD, purchaser price","1.10e-08","0.00e+00","1.10e-08","423800"</t>
  </si>
  <si>
    <t>423860,"Transportation Equipment and Supplies (except Motor Vehicle) Merchant Wholesalers","HFC-236fa","kg/2022 USD, purchaser price","1.00e-09","0.00e+00","1.00e-09","423800"</t>
  </si>
  <si>
    <t>423910,"Sporting and Recreational Goods and Supplies Merchant Wholesalers","Carbon tetrafluoride","kg/2022 USD, purchaser price","2.33e-08","0.00e+00","2.33e-08","423A00"</t>
  </si>
  <si>
    <t>423910,"Sporting and Recreational Goods and Supplies Merchant Wholesalers","Hexafluoroethane","kg/2022 USD, purchaser price","4.10e-09","0.00e+00","4.10e-09","423A00"</t>
  </si>
  <si>
    <t>423910,"Sporting and Recreational Goods and Supplies Merchant Wholesalers","Perfluoropropane","kg/2022 USD, purchaser price","3.89e-10","0.00e+00","3.89e-10","423A00"</t>
  </si>
  <si>
    <t>423910,"Sporting and Recreational Goods and Supplies Merchant Wholesalers","Methane","kg/2022 USD, purchaser price","3.30e-04","0.00e+00","3.30e-04","423A00"</t>
  </si>
  <si>
    <t>423910,"Sporting and Recreational Goods and Supplies Merchant Wholesalers","HFC-143a","kg/2022 USD, purchaser price","6.33e-08","0.00e+00","6.33e-08","423A00"</t>
  </si>
  <si>
    <t>423910,"Sporting and Recreational Goods and Supplies Merchant Wholesalers","Perfluorobutane","kg/2022 USD, purchaser price","6.31e-10","0.00e+00","6.31e-10","423A00"</t>
  </si>
  <si>
    <t>423910,"Sporting and Recreational Goods and Supplies Merchant Wholesalers","Perfluorohexane","kg/2022 USD, purchaser price","4.88e-10","0.00e+00","4.88e-10","423A00"</t>
  </si>
  <si>
    <t>423910,"Sporting and Recreational Goods and Supplies Merchant Wholesalers","Nitrogen trifluoride","kg/2022 USD, purchaser price","1.66e-09","0.00e+00","1.66e-09","423A00"</t>
  </si>
  <si>
    <t>423910,"Sporting and Recreational Goods and Supplies Merchant Wholesalers","Sulfur hexafluoride","kg/2022 USD, purchaser price","9.37e-09","0.00e+00","9.37e-09","423A00"</t>
  </si>
  <si>
    <t>423910,"Sporting and Recreational Goods and Supplies Merchant Wholesalers","Carbon dioxide","kg/2022 USD, purchaser price","9.17e-02","0.00e+00","9.17e-02","423A00"</t>
  </si>
  <si>
    <t>423910,"Sporting and Recreational Goods and Supplies Merchant Wholesalers","Nitrous oxide","kg/2022 USD, purchaser price","1.12e-05","0.00e+00","1.12e-05","423A00"</t>
  </si>
  <si>
    <t>423910,"Sporting and Recreational Goods and Supplies Merchant Wholesalers","HFC-134a","kg/2022 USD, purchaser price","3.77e-07","0.00e+00","3.77e-07","423A00"</t>
  </si>
  <si>
    <t>423910,"Sporting and Recreational Goods and Supplies Merchant Wholesalers","Perfluorocyclobutane","kg/2022 USD, purchaser price","2.03e-09","0.00e+00","2.03e-09","423A00"</t>
  </si>
  <si>
    <t>423910,"Sporting and Recreational Goods and Supplies Merchant Wholesalers","HFC-125","kg/2022 USD, purchaser price","2.30e-07","0.00e+00","2.30e-07","423A00"</t>
  </si>
  <si>
    <t>423910,"Sporting and Recreational Goods and Supplies Merchant Wholesalers","HFC-236fa","kg/2022 USD, purchaser price","7.50e-10","0.00e+00","7.50e-10","423A00"</t>
  </si>
  <si>
    <t>423910,"Sporting and Recreational Goods and Supplies Merchant Wholesalers","HFCs and PFCs, unspecified","kg CO2e/2022 USD, purchaser price","1.81e-03","0.00e+00","1.81e-03","423A00"</t>
  </si>
  <si>
    <t>423910,"Sporting and Recreational Goods and Supplies Merchant Wholesalers","HFC-23","kg/2022 USD, purchaser price","4.14e-09","0.00e+00","4.14e-09","423A00"</t>
  </si>
  <si>
    <t>423910,"Sporting and Recreational Goods and Supplies Merchant Wholesalers","HFC-32","kg/2022 USD, purchaser price","1.56e-07","0.00e+00","1.56e-07","423A00"</t>
  </si>
  <si>
    <t>423920,"Toy and Hobby Goods and Supplies Merchant Wholesalers","Perfluorocyclobutane","kg/2022 USD, purchaser price","2.03e-09","0.00e+00","2.03e-09","423A00"</t>
  </si>
  <si>
    <t>423920,"Toy and Hobby Goods and Supplies Merchant Wholesalers","Sulfur hexafluoride","kg/2022 USD, purchaser price","9.37e-09","0.00e+00","9.37e-09","423A00"</t>
  </si>
  <si>
    <t>423920,"Toy and Hobby Goods and Supplies Merchant Wholesalers","HFC-32","kg/2022 USD, purchaser price","1.56e-07","0.00e+00","1.56e-07","423A00"</t>
  </si>
  <si>
    <t>423920,"Toy and Hobby Goods and Supplies Merchant Wholesalers","Methane","kg/2022 USD, purchaser price","3.30e-04","0.00e+00","3.30e-04","423A00"</t>
  </si>
  <si>
    <t>423920,"Toy and Hobby Goods and Supplies Merchant Wholesalers","Carbon dioxide","kg/2022 USD, purchaser price","9.17e-02","0.00e+00","9.17e-02","423A00"</t>
  </si>
  <si>
    <t>423920,"Toy and Hobby Goods and Supplies Merchant Wholesalers","Nitrogen trifluoride","kg/2022 USD, purchaser price","1.66e-09","0.00e+00","1.66e-09","423A00"</t>
  </si>
  <si>
    <t>423920,"Toy and Hobby Goods and Supplies Merchant Wholesalers","Perfluorohexane","kg/2022 USD, purchaser price","4.88e-10","0.00e+00","4.88e-10","423A00"</t>
  </si>
  <si>
    <t>423920,"Toy and Hobby Goods and Supplies Merchant Wholesalers","Hexafluoroethane","kg/2022 USD, purchaser price","4.10e-09","0.00e+00","4.10e-09","423A00"</t>
  </si>
  <si>
    <t>423920,"Toy and Hobby Goods and Supplies Merchant Wholesalers","HFCs and PFCs, unspecified","kg CO2e/2022 USD, purchaser price","1.81e-03","0.00e+00","1.81e-03","423A00"</t>
  </si>
  <si>
    <t>423920,"Toy and Hobby Goods and Supplies Merchant Wholesalers","HFC-236fa","kg/2022 USD, purchaser price","7.50e-10","0.00e+00","7.50e-10","423A00"</t>
  </si>
  <si>
    <t>423920,"Toy and Hobby Goods and Supplies Merchant Wholesalers","Carbon tetrafluoride","kg/2022 USD, purchaser price","2.33e-08","0.00e+00","2.33e-08","423A00"</t>
  </si>
  <si>
    <t>423920,"Toy and Hobby Goods and Supplies Merchant Wholesalers","Perfluorobutane","kg/2022 USD, purchaser price","6.31e-10","0.00e+00","6.31e-10","423A00"</t>
  </si>
  <si>
    <t>423920,"Toy and Hobby Goods and Supplies Merchant Wholesalers","HFC-143a","kg/2022 USD, purchaser price","6.33e-08","0.00e+00","6.33e-08","423A00"</t>
  </si>
  <si>
    <t>423920,"Toy and Hobby Goods and Supplies Merchant Wholesalers","HFC-125","kg/2022 USD, purchaser price","2.30e-07","0.00e+00","2.30e-07","423A00"</t>
  </si>
  <si>
    <t>423920,"Toy and Hobby Goods and Supplies Merchant Wholesalers","HFC-23","kg/2022 USD, purchaser price","4.14e-09","0.00e+00","4.14e-09","423A00"</t>
  </si>
  <si>
    <t>423920,"Toy and Hobby Goods and Supplies Merchant Wholesalers","Nitrous oxide","kg/2022 USD, purchaser price","1.12e-05","0.00e+00","1.12e-05","423A00"</t>
  </si>
  <si>
    <t>423920,"Toy and Hobby Goods and Supplies Merchant Wholesalers","Perfluoropropane","kg/2022 USD, purchaser price","3.89e-10","0.00e+00","3.89e-10","423A00"</t>
  </si>
  <si>
    <t>423920,"Toy and Hobby Goods and Supplies Merchant Wholesalers","HFC-134a","kg/2022 USD, purchaser price","3.77e-07","0.00e+00","3.77e-07","423A00"</t>
  </si>
  <si>
    <t>423930,"Recyclable Material Merchant Wholesalers","HFCs and PFCs, unspecified","kg CO2e/2022 USD, purchaser price","1.81e-03","0.00e+00","1.81e-03","423A00"</t>
  </si>
  <si>
    <t>423930,"Recyclable Material Merchant Wholesalers","HFC-23","kg/2022 USD, purchaser price","4.14e-09","0.00e+00","4.14e-09","423A00"</t>
  </si>
  <si>
    <t>423930,"Recyclable Material Merchant Wholesalers","Perfluorohexane","kg/2022 USD, purchaser price","4.88e-10","0.00e+00","4.88e-10","423A00"</t>
  </si>
  <si>
    <t>423930,"Recyclable Material Merchant Wholesalers","Methane","kg/2022 USD, purchaser price","3.30e-04","0.00e+00","3.30e-04","423A00"</t>
  </si>
  <si>
    <t>423930,"Recyclable Material Merchant Wholesalers","HFC-236fa","kg/2022 USD, purchaser price","7.50e-10","0.00e+00","7.50e-10","423A00"</t>
  </si>
  <si>
    <t>423930,"Recyclable Material Merchant Wholesalers","Carbon tetrafluoride","kg/2022 USD, purchaser price","2.33e-08","0.00e+00","2.33e-08","423A00"</t>
  </si>
  <si>
    <t>423930,"Recyclable Material Merchant Wholesalers","Perfluorocyclobutane","kg/2022 USD, purchaser price","2.03e-09","0.00e+00","2.03e-09","423A00"</t>
  </si>
  <si>
    <t>423930,"Recyclable Material Merchant Wholesalers","Carbon dioxide","kg/2022 USD, purchaser price","9.17e-02","0.00e+00","9.17e-02","423A00"</t>
  </si>
  <si>
    <t>423930,"Recyclable Material Merchant Wholesalers","Hexafluoroethane","kg/2022 USD, purchaser price","4.10e-09","0.00e+00","4.10e-09","423A00"</t>
  </si>
  <si>
    <t>423930,"Recyclable Material Merchant Wholesalers","Sulfur hexafluoride","kg/2022 USD, purchaser price","9.37e-09","0.00e+00","9.37e-09","423A00"</t>
  </si>
  <si>
    <t>423930,"Recyclable Material Merchant Wholesalers","HFC-134a","kg/2022 USD, purchaser price","3.77e-07","0.00e+00","3.77e-07","423A00"</t>
  </si>
  <si>
    <t>423930,"Recyclable Material Merchant Wholesalers","HFC-143a","kg/2022 USD, purchaser price","6.33e-08","0.00e+00","6.33e-08","423A00"</t>
  </si>
  <si>
    <t>423930,"Recyclable Material Merchant Wholesalers","Nitrogen trifluoride","kg/2022 USD, purchaser price","1.66e-09","0.00e+00","1.66e-09","423A00"</t>
  </si>
  <si>
    <t>423930,"Recyclable Material Merchant Wholesalers","Perfluoropropane","kg/2022 USD, purchaser price","3.89e-10","0.00e+00","3.89e-10","423A00"</t>
  </si>
  <si>
    <t>423930,"Recyclable Material Merchant Wholesalers","Nitrous oxide","kg/2022 USD, purchaser price","1.12e-05","0.00e+00","1.12e-05","423A00"</t>
  </si>
  <si>
    <t>423930,"Recyclable Material Merchant Wholesalers","HFC-32","kg/2022 USD, purchaser price","1.56e-07","0.00e+00","1.56e-07","423A00"</t>
  </si>
  <si>
    <t>423930,"Recyclable Material Merchant Wholesalers","Perfluorobutane","kg/2022 USD, purchaser price","6.31e-10","0.00e+00","6.31e-10","423A00"</t>
  </si>
  <si>
    <t>423930,"Recyclable Material Merchant Wholesalers","HFC-125","kg/2022 USD, purchaser price","2.30e-07","0.00e+00","2.30e-07","423A00"</t>
  </si>
  <si>
    <t>423940,"Jewelry, Watch, Precious Stone, and Precious Metal Merchant Wholesalers","Perfluorocyclobutane","kg/2022 USD, purchaser price","2.03e-09","0.00e+00","2.03e-09","423A00"</t>
  </si>
  <si>
    <t>423940,"Jewelry, Watch, Precious Stone, and Precious Metal Merchant Wholesalers","HFC-125","kg/2022 USD, purchaser price","2.30e-07","0.00e+00","2.30e-07","423A00"</t>
  </si>
  <si>
    <t>423940,"Jewelry, Watch, Precious Stone, and Precious Metal Merchant Wholesalers","Perfluoropropane","kg/2022 USD, purchaser price","3.89e-10","0.00e+00","3.89e-10","423A00"</t>
  </si>
  <si>
    <t>423940,"Jewelry, Watch, Precious Stone, and Precious Metal Merchant Wholesalers","Hexafluoroethane","kg/2022 USD, purchaser price","4.10e-09","0.00e+00","4.10e-09","423A00"</t>
  </si>
  <si>
    <t>423940,"Jewelry, Watch, Precious Stone, and Precious Metal Merchant Wholesalers","Nitrous oxide","kg/2022 USD, purchaser price","1.12e-05","0.00e+00","1.12e-05","423A00"</t>
  </si>
  <si>
    <t>423940,"Jewelry, Watch, Precious Stone, and Precious Metal Merchant Wholesalers","Perfluorobutane","kg/2022 USD, purchaser price","6.31e-10","0.00e+00","6.31e-10","423A00"</t>
  </si>
  <si>
    <t>423940,"Jewelry, Watch, Precious Stone, and Precious Metal Merchant Wholesalers","Nitrogen trifluoride","kg/2022 USD, purchaser price","1.66e-09","0.00e+00","1.66e-09","423A00"</t>
  </si>
  <si>
    <t>423940,"Jewelry, Watch, Precious Stone, and Precious Metal Merchant Wholesalers","Carbon dioxide","kg/2022 USD, purchaser price","9.17e-02","0.00e+00","9.17e-02","423A00"</t>
  </si>
  <si>
    <t>423940,"Jewelry, Watch, Precious Stone, and Precious Metal Merchant Wholesalers","Methane","kg/2022 USD, purchaser price","3.30e-04","0.00e+00","3.30e-04","423A00"</t>
  </si>
  <si>
    <t>423940,"Jewelry, Watch, Precious Stone, and Precious Metal Merchant Wholesalers","HFC-32","kg/2022 USD, purchaser price","1.56e-07","0.00e+00","1.56e-07","423A00"</t>
  </si>
  <si>
    <t>423940,"Jewelry, Watch, Precious Stone, and Precious Metal Merchant Wholesalers","Sulfur hexafluoride","kg/2022 USD, purchaser price","9.37e-09","0.00e+00","9.37e-09","423A00"</t>
  </si>
  <si>
    <t>423940,"Jewelry, Watch, Precious Stone, and Precious Metal Merchant Wholesalers","HFC-134a","kg/2022 USD, purchaser price","3.77e-07","0.00e+00","3.77e-07","423A00"</t>
  </si>
  <si>
    <t>423940,"Jewelry, Watch, Precious Stone, and Precious Metal Merchant Wholesalers","HFC-143a","kg/2022 USD, purchaser price","6.33e-08","0.00e+00","6.33e-08","423A00"</t>
  </si>
  <si>
    <t>423940,"Jewelry, Watch, Precious Stone, and Precious Metal Merchant Wholesalers","HFC-236fa","kg/2022 USD, purchaser price","7.50e-10","0.00e+00","7.50e-10","423A00"</t>
  </si>
  <si>
    <t>423940,"Jewelry, Watch, Precious Stone, and Precious Metal Merchant Wholesalers","Perfluorohexane","kg/2022 USD, purchaser price","4.88e-10","0.00e+00","4.88e-10","423A00"</t>
  </si>
  <si>
    <t>423940,"Jewelry, Watch, Precious Stone, and Precious Metal Merchant Wholesalers","HFC-23","kg/2022 USD, purchaser price","4.14e-09","0.00e+00","4.14e-09","423A00"</t>
  </si>
  <si>
    <t>423940,"Jewelry, Watch, Precious Stone, and Precious Metal Merchant Wholesalers","HFCs and PFCs, unspecified","kg CO2e/2022 USD, purchaser price","1.81e-03","0.00e+00","1.81e-03","423A00"</t>
  </si>
  <si>
    <t>423940,"Jewelry, Watch, Precious Stone, and Precious Metal Merchant Wholesalers","Carbon tetrafluoride","kg/2022 USD, purchaser price","2.33e-08","0.00e+00","2.33e-08","423A00"</t>
  </si>
  <si>
    <t>423990,"Other Miscellaneous Durable Goods Merchant Wholesalers","Perfluorohexane","kg/2022 USD, purchaser price","4.88e-10","0.00e+00","4.88e-10","423A00"</t>
  </si>
  <si>
    <t>423990,"Other Miscellaneous Durable Goods Merchant Wholesalers","Carbon dioxide","kg/2022 USD, purchaser price","9.17e-02","0.00e+00","9.17e-02","423A00"</t>
  </si>
  <si>
    <t>423990,"Other Miscellaneous Durable Goods Merchant Wholesalers","Nitrous oxide","kg/2022 USD, purchaser price","1.12e-05","0.00e+00","1.12e-05","423A00"</t>
  </si>
  <si>
    <t>423990,"Other Miscellaneous Durable Goods Merchant Wholesalers","Nitrogen trifluoride","kg/2022 USD, purchaser price","1.66e-09","0.00e+00","1.66e-09","423A00"</t>
  </si>
  <si>
    <t>423990,"Other Miscellaneous Durable Goods Merchant Wholesalers","Perfluoropropane","kg/2022 USD, purchaser price","3.89e-10","0.00e+00","3.89e-10","423A00"</t>
  </si>
  <si>
    <t>423990,"Other Miscellaneous Durable Goods Merchant Wholesalers","Sulfur hexafluoride","kg/2022 USD, purchaser price","9.37e-09","0.00e+00","9.37e-09","423A00"</t>
  </si>
  <si>
    <t>423990,"Other Miscellaneous Durable Goods Merchant Wholesalers","Hexafluoroethane","kg/2022 USD, purchaser price","4.10e-09","0.00e+00","4.10e-09","423A00"</t>
  </si>
  <si>
    <t>423990,"Other Miscellaneous Durable Goods Merchant Wholesalers","HFC-143a","kg/2022 USD, purchaser price","6.33e-08","0.00e+00","6.33e-08","423A00"</t>
  </si>
  <si>
    <t>423990,"Other Miscellaneous Durable Goods Merchant Wholesalers","Methane","kg/2022 USD, purchaser price","3.30e-04","0.00e+00","3.30e-04","423A00"</t>
  </si>
  <si>
    <t>423990,"Other Miscellaneous Durable Goods Merchant Wholesalers","Perfluorocyclobutane","kg/2022 USD, purchaser price","2.03e-09","0.00e+00","2.03e-09","423A00"</t>
  </si>
  <si>
    <t>423990,"Other Miscellaneous Durable Goods Merchant Wholesalers","HFC-134a","kg/2022 USD, purchaser price","3.77e-07","0.00e+00","3.77e-07","423A00"</t>
  </si>
  <si>
    <t>423990,"Other Miscellaneous Durable Goods Merchant Wholesalers","Carbon tetrafluoride","kg/2022 USD, purchaser price","2.33e-08","0.00e+00","2.33e-08","423A00"</t>
  </si>
  <si>
    <t>423990,"Other Miscellaneous Durable Goods Merchant Wholesalers","HFC-125","kg/2022 USD, purchaser price","2.30e-07","0.00e+00","2.30e-07","423A00"</t>
  </si>
  <si>
    <t>423990,"Other Miscellaneous Durable Goods Merchant Wholesalers","HFC-32","kg/2022 USD, purchaser price","1.56e-07","0.00e+00","1.56e-07","423A00"</t>
  </si>
  <si>
    <t>423990,"Other Miscellaneous Durable Goods Merchant Wholesalers","HFC-23","kg/2022 USD, purchaser price","4.14e-09","0.00e+00","4.14e-09","423A00"</t>
  </si>
  <si>
    <t>423990,"Other Miscellaneous Durable Goods Merchant Wholesalers","Perfluorobutane","kg/2022 USD, purchaser price","6.31e-10","0.00e+00","6.31e-10","423A00"</t>
  </si>
  <si>
    <t>423990,"Other Miscellaneous Durable Goods Merchant Wholesalers","HFCs and PFCs, unspecified","kg CO2e/2022 USD, purchaser price","1.81e-03","0.00e+00","1.81e-03","423A00"</t>
  </si>
  <si>
    <t>423990,"Other Miscellaneous Durable Goods Merchant Wholesalers","HFC-236fa","kg/2022 USD, purchaser price","7.50e-10","0.00e+00","7.50e-10","423A00"</t>
  </si>
  <si>
    <t>424110,"Printing and Writing Paper Merchant Wholesalers","Methane","kg/2022 USD, purchaser price","4.24e-04","0.00e+00","4.24e-04","424A00"</t>
  </si>
  <si>
    <t>424110,"Printing and Writing Paper Merchant Wholesalers","HFC-236fa","kg/2022 USD, purchaser price","7.61e-10","0.00e+00","7.61e-10","424A00"</t>
  </si>
  <si>
    <t>424110,"Printing and Writing Paper Merchant Wholesalers","HFCs and PFCs, unspecified","kg CO2e/2022 USD, purchaser price","1.91e-03","0.00e+00","1.91e-03","424A00"</t>
  </si>
  <si>
    <t>424110,"Printing and Writing Paper Merchant Wholesalers","Perfluorocyclobutane","kg/2022 USD, purchaser price","1.43e-08","0.00e+00","1.43e-08","424A00"</t>
  </si>
  <si>
    <t>424110,"Printing and Writing Paper Merchant Wholesalers","HFC-134a","kg/2022 USD, purchaser price","3.98e-07","0.00e+00","3.98e-07","424A00"</t>
  </si>
  <si>
    <t>424110,"Printing and Writing Paper Merchant Wholesalers","HFC-125","kg/2022 USD, purchaser price","2.43e-07","0.00e+00","2.43e-07","424A00"</t>
  </si>
  <si>
    <t>424110,"Printing and Writing Paper Merchant Wholesalers","Hexafluoroethane","kg/2022 USD, purchaser price","3.47e-09","0.00e+00","3.47e-09","424A00"</t>
  </si>
  <si>
    <t>424110,"Printing and Writing Paper Merchant Wholesalers","Perfluoropropane","kg/2022 USD, purchaser price","4.08e-10","0.00e+00","4.08e-10","424A00"</t>
  </si>
  <si>
    <t>424110,"Printing and Writing Paper Merchant Wholesalers","Carbon tetrafluoride","kg/2022 USD, purchaser price","2.99e-08","0.00e+00","2.99e-08","424A00"</t>
  </si>
  <si>
    <t>424110,"Printing and Writing Paper Merchant Wholesalers","HFC-143a","kg/2022 USD, purchaser price","6.91e-08","0.00e+00","6.91e-08","424A00"</t>
  </si>
  <si>
    <t>424110,"Printing and Writing Paper Merchant Wholesalers","Sulfur hexafluoride","kg/2022 USD, purchaser price","8.26e-09","0.00e+00","8.26e-09","424A00"</t>
  </si>
  <si>
    <t>424110,"Printing and Writing Paper Merchant Wholesalers","HFC-23","kg/2022 USD, purchaser price","1.42e-08","0.00e+00","1.42e-08","424A00"</t>
  </si>
  <si>
    <t>424110,"Printing and Writing Paper Merchant Wholesalers","Carbon dioxide","kg/2022 USD, purchaser price","1.17e-01","0.00e+00","1.17e-01","424A00"</t>
  </si>
  <si>
    <t>424110,"Printing and Writing Paper Merchant Wholesalers","Perfluorohexane","kg/2022 USD, purchaser price","4.07e-09","0.00e+00","4.07e-09","424A00"</t>
  </si>
  <si>
    <t>424110,"Printing and Writing Paper Merchant Wholesalers","Nitrous oxide","kg/2022 USD, purchaser price","4.05e-05","0.00e+00","4.05e-05","424A00"</t>
  </si>
  <si>
    <t>424110,"Printing and Writing Paper Merchant Wholesalers","Nitrogen trifluoride","kg/2022 USD, purchaser price","4.43e-09","0.00e+00","4.43e-09","424A00"</t>
  </si>
  <si>
    <t>424110,"Printing and Writing Paper Merchant Wholesalers","HFC-32","kg/2022 USD, purchaser price","1.58e-07","0.00e+00","1.58e-07","424A00"</t>
  </si>
  <si>
    <t>424110,"Printing and Writing Paper Merchant Wholesalers","Perfluorobutane","kg/2022 USD, purchaser price","5.26e-09","0.00e+00","5.26e-09","424A00"</t>
  </si>
  <si>
    <t>424120,"Stationery and Office Supplies Merchant Wholesalers","HFC-125","kg/2022 USD, purchaser price","2.43e-07","0.00e+00","2.43e-07","424A00"</t>
  </si>
  <si>
    <t>424120,"Stationery and Office Supplies Merchant Wholesalers","Perfluoropropane","kg/2022 USD, purchaser price","4.08e-10","0.00e+00","4.08e-10","424A00"</t>
  </si>
  <si>
    <t>424120,"Stationery and Office Supplies Merchant Wholesalers","Hexafluoroethane","kg/2022 USD, purchaser price","3.47e-09","0.00e+00","3.47e-09","424A00"</t>
  </si>
  <si>
    <t>424120,"Stationery and Office Supplies Merchant Wholesalers","HFC-143a","kg/2022 USD, purchaser price","6.91e-08","0.00e+00","6.91e-08","424A00"</t>
  </si>
  <si>
    <t>424120,"Stationery and Office Supplies Merchant Wholesalers","HFC-32","kg/2022 USD, purchaser price","1.58e-07","0.00e+00","1.58e-07","424A00"</t>
  </si>
  <si>
    <t>424120,"Stationery and Office Supplies Merchant Wholesalers","HFC-236fa","kg/2022 USD, purchaser price","7.61e-10","0.00e+00","7.61e-10","424A00"</t>
  </si>
  <si>
    <t>424120,"Stationery and Office Supplies Merchant Wholesalers","Sulfur hexafluoride","kg/2022 USD, purchaser price","8.26e-09","0.00e+00","8.26e-09","424A00"</t>
  </si>
  <si>
    <t>424120,"Stationery and Office Supplies Merchant Wholesalers","Carbon dioxide","kg/2022 USD, purchaser price","1.17e-01","0.00e+00","1.17e-01","424A00"</t>
  </si>
  <si>
    <t>424120,"Stationery and Office Supplies Merchant Wholesalers","HFCs and PFCs, unspecified","kg CO2e/2022 USD, purchaser price","1.91e-03","0.00e+00","1.91e-03","424A00"</t>
  </si>
  <si>
    <t>424120,"Stationery and Office Supplies Merchant Wholesalers","Nitrous oxide","kg/2022 USD, purchaser price","4.05e-05","0.00e+00","4.05e-05","424A00"</t>
  </si>
  <si>
    <t>424120,"Stationery and Office Supplies Merchant Wholesalers","Nitrogen trifluoride","kg/2022 USD, purchaser price","4.43e-09","0.00e+00","4.43e-09","424A00"</t>
  </si>
  <si>
    <t>424120,"Stationery and Office Supplies Merchant Wholesalers","Perfluorobutane","kg/2022 USD, purchaser price","5.26e-09","0.00e+00","5.26e-09","424A00"</t>
  </si>
  <si>
    <t>424120,"Stationery and Office Supplies Merchant Wholesalers","Methane","kg/2022 USD, purchaser price","4.24e-04","0.00e+00","4.24e-04","424A00"</t>
  </si>
  <si>
    <t>424120,"Stationery and Office Supplies Merchant Wholesalers","Carbon tetrafluoride","kg/2022 USD, purchaser price","2.99e-08","0.00e+00","2.99e-08","424A00"</t>
  </si>
  <si>
    <t>424120,"Stationery and Office Supplies Merchant Wholesalers","HFC-23","kg/2022 USD, purchaser price","1.42e-08","0.00e+00","1.42e-08","424A00"</t>
  </si>
  <si>
    <t>424120,"Stationery and Office Supplies Merchant Wholesalers","Perfluorocyclobutane","kg/2022 USD, purchaser price","1.43e-08","0.00e+00","1.43e-08","424A00"</t>
  </si>
  <si>
    <t>424120,"Stationery and Office Supplies Merchant Wholesalers","HFC-134a","kg/2022 USD, purchaser price","3.98e-07","0.00e+00","3.98e-07","424A00"</t>
  </si>
  <si>
    <t>424120,"Stationery and Office Supplies Merchant Wholesalers","Perfluorohexane","kg/2022 USD, purchaser price","4.07e-09","0.00e+00","4.07e-09","424A00"</t>
  </si>
  <si>
    <t>424130,"Industrial and Personal Service Paper Merchant Wholesalers","Carbon tetrafluoride","kg/2022 USD, purchaser price","2.99e-08","0.00e+00","2.99e-08","424A00"</t>
  </si>
  <si>
    <t>424130,"Industrial and Personal Service Paper Merchant Wholesalers","HFC-23","kg/2022 USD, purchaser price","1.42e-08","0.00e+00","1.42e-08","424A00"</t>
  </si>
  <si>
    <t>424130,"Industrial and Personal Service Paper Merchant Wholesalers","Sulfur hexafluoride","kg/2022 USD, purchaser price","8.26e-09","0.00e+00","8.26e-09","424A00"</t>
  </si>
  <si>
    <t>424130,"Industrial and Personal Service Paper Merchant Wholesalers","HFC-236fa","kg/2022 USD, purchaser price","7.61e-10","0.00e+00","7.61e-10","424A00"</t>
  </si>
  <si>
    <t>424130,"Industrial and Personal Service Paper Merchant Wholesalers","Methane","kg/2022 USD, purchaser price","4.24e-04","0.00e+00","4.24e-04","424A00"</t>
  </si>
  <si>
    <t>424130,"Industrial and Personal Service Paper Merchant Wholesalers","Perfluorobutane","kg/2022 USD, purchaser price","5.26e-09","0.00e+00","5.26e-09","424A00"</t>
  </si>
  <si>
    <t>424130,"Industrial and Personal Service Paper Merchant Wholesalers","Carbon dioxide","kg/2022 USD, purchaser price","1.17e-01","0.00e+00","1.17e-01","424A00"</t>
  </si>
  <si>
    <t>424130,"Industrial and Personal Service Paper Merchant Wholesalers","Nitrous oxide","kg/2022 USD, purchaser price","4.05e-05","0.00e+00","4.05e-05","424A00"</t>
  </si>
  <si>
    <t>424130,"Industrial and Personal Service Paper Merchant Wholesalers","Perfluorohexane","kg/2022 USD, purchaser price","4.07e-09","0.00e+00","4.07e-09","424A00"</t>
  </si>
  <si>
    <t>424130,"Industrial and Personal Service Paper Merchant Wholesalers","HFC-125","kg/2022 USD, purchaser price","2.43e-07","0.00e+00","2.43e-07","424A00"</t>
  </si>
  <si>
    <t>424130,"Industrial and Personal Service Paper Merchant Wholesalers","Perfluoropropane","kg/2022 USD, purchaser price","4.08e-10","0.00e+00","4.08e-10","424A00"</t>
  </si>
  <si>
    <t>424130,"Industrial and Personal Service Paper Merchant Wholesalers","Hexafluoroethane","kg/2022 USD, purchaser price","3.47e-09","0.00e+00","3.47e-09","424A00"</t>
  </si>
  <si>
    <t>424130,"Industrial and Personal Service Paper Merchant Wholesalers","Perfluorocyclobutane","kg/2022 USD, purchaser price","1.43e-08","0.00e+00","1.43e-08","424A00"</t>
  </si>
  <si>
    <t>424130,"Industrial and Personal Service Paper Merchant Wholesalers","HFC-32","kg/2022 USD, purchaser price","1.58e-07","0.00e+00","1.58e-07","424A00"</t>
  </si>
  <si>
    <t>424130,"Industrial and Personal Service Paper Merchant Wholesalers","HFC-143a","kg/2022 USD, purchaser price","6.91e-08","0.00e+00","6.91e-08","424A00"</t>
  </si>
  <si>
    <t>424130,"Industrial and Personal Service Paper Merchant Wholesalers","HFC-134a","kg/2022 USD, purchaser price","3.98e-07","0.00e+00","3.98e-07","424A00"</t>
  </si>
  <si>
    <t>424130,"Industrial and Personal Service Paper Merchant Wholesalers","HFCs and PFCs, unspecified","kg CO2e/2022 USD, purchaser price","1.91e-03","0.00e+00","1.91e-03","424A00"</t>
  </si>
  <si>
    <t>424130,"Industrial and Personal Service Paper Merchant Wholesalers","Nitrogen trifluoride","kg/2022 USD, purchaser price","4.43e-09","0.00e+00","4.43e-09","424A00"</t>
  </si>
  <si>
    <t>424210,"Drugs and Druggists' Sundries Merchant Wholesalers","HFC-32","kg/2022 USD, purchaser price","8.21e-08","0.00e+00","8.21e-08","424200"</t>
  </si>
  <si>
    <t>424210,"Drugs and Druggists' Sundries Merchant Wholesalers","Nitrous oxide","kg/2022 USD, purchaser price","1.06e-05","0.00e+00","1.06e-05","424200"</t>
  </si>
  <si>
    <t>424210,"Drugs and Druggists' Sundries Merchant Wholesalers","Perfluorocyclobutane","kg/2022 USD, purchaser price","1.28e-08","0.00e+00","1.28e-08","424200"</t>
  </si>
  <si>
    <t>424210,"Drugs and Druggists' Sundries Merchant Wholesalers","Perfluorohexane","kg/2022 USD, purchaser price","4.47e-10","0.00e+00","4.47e-10","424200"</t>
  </si>
  <si>
    <t>424210,"Drugs and Druggists' Sundries Merchant Wholesalers","HFCs and PFCs, unspecified","kg CO2e/2022 USD, purchaser price","9.52e-04","0.00e+00","9.52e-04","424200"</t>
  </si>
  <si>
    <t>424210,"Drugs and Druggists' Sundries Merchant Wholesalers","Methane","kg/2022 USD, purchaser price","2.23e-04","0.00e+00","2.23e-04","424200"</t>
  </si>
  <si>
    <t>424210,"Drugs and Druggists' Sundries Merchant Wholesalers","Perfluorobutane","kg/2022 USD, purchaser price","5.78e-10","0.00e+00","5.78e-10","424200"</t>
  </si>
  <si>
    <t>424210,"Drugs and Druggists' Sundries Merchant Wholesalers","Perfluoropropane","kg/2022 USD, purchaser price","1.21e-08","0.00e+00","1.21e-08","424200"</t>
  </si>
  <si>
    <t>424210,"Drugs and Druggists' Sundries Merchant Wholesalers","HFC-134a","kg/2022 USD, purchaser price","1.99e-07","0.00e+00","1.99e-07","424200"</t>
  </si>
  <si>
    <t>424210,"Drugs and Druggists' Sundries Merchant Wholesalers","HFC-23","kg/2022 USD, purchaser price","3.07e-08","0.00e+00","3.07e-08","424200"</t>
  </si>
  <si>
    <t>424210,"Drugs and Druggists' Sundries Merchant Wholesalers","Sulfur hexafluoride","kg/2022 USD, purchaser price","3.89e-08","0.00e+00","3.89e-08","424200"</t>
  </si>
  <si>
    <t>424210,"Drugs and Druggists' Sundries Merchant Wholesalers","Carbon dioxide","kg/2022 USD, purchaser price","7.94e-02","0.00e+00","7.94e-02","424200"</t>
  </si>
  <si>
    <t>424210,"Drugs and Druggists' Sundries Merchant Wholesalers","Hexafluoroethane","kg/2022 USD, purchaser price","8.76e-08","0.00e+00","8.76e-08","424200"</t>
  </si>
  <si>
    <t>424210,"Drugs and Druggists' Sundries Merchant Wholesalers","HFC-143a","kg/2022 USD, purchaser price","3.35e-08","0.00e+00","3.35e-08","424200"</t>
  </si>
  <si>
    <t>424210,"Drugs and Druggists' Sundries Merchant Wholesalers","HFC-236fa","kg/2022 USD, purchaser price","3.94e-10","0.00e+00","3.94e-10","424200"</t>
  </si>
  <si>
    <t>424210,"Drugs and Druggists' Sundries Merchant Wholesalers","Nitrogen trifluoride","kg/2022 USD, purchaser price","4.04e-08","0.00e+00","4.04e-08","424200"</t>
  </si>
  <si>
    <t>424210,"Drugs and Druggists' Sundries Merchant Wholesalers","Carbon tetrafluoride","kg/2022 USD, purchaser price","2.66e-07","0.00e+00","2.66e-07","424200"</t>
  </si>
  <si>
    <t>424210,"Drugs and Druggists' Sundries Merchant Wholesalers","HFC-125","kg/2022 USD, purchaser price","1.21e-07","0.00e+00","1.21e-07","424200"</t>
  </si>
  <si>
    <t>424310,"Piece Goods, Notions, and Other Dry Goods Merchant Wholesalers","HFC-23","kg/2022 USD, purchaser price","1.42e-08","0.00e+00","1.42e-08","424A00"</t>
  </si>
  <si>
    <t>424310,"Piece Goods, Notions, and Other Dry Goods Merchant Wholesalers","Carbon dioxide","kg/2022 USD, purchaser price","1.17e-01","0.00e+00","1.17e-01","424A00"</t>
  </si>
  <si>
    <t>424310,"Piece Goods, Notions, and Other Dry Goods Merchant Wholesalers","Hexafluoroethane","kg/2022 USD, purchaser price","3.47e-09","0.00e+00","3.47e-09","424A00"</t>
  </si>
  <si>
    <t>424310,"Piece Goods, Notions, and Other Dry Goods Merchant Wholesalers","Perfluorocyclobutane","kg/2022 USD, purchaser price","1.43e-08","0.00e+00","1.43e-08","424A00"</t>
  </si>
  <si>
    <t>424310,"Piece Goods, Notions, and Other Dry Goods Merchant Wholesalers","HFC-236fa","kg/2022 USD, purchaser price","7.61e-10","0.00e+00","7.61e-10","424A00"</t>
  </si>
  <si>
    <t>424310,"Piece Goods, Notions, and Other Dry Goods Merchant Wholesalers","HFC-125","kg/2022 USD, purchaser price","2.43e-07","0.00e+00","2.43e-07","424A00"</t>
  </si>
  <si>
    <t>424310,"Piece Goods, Notions, and Other Dry Goods Merchant Wholesalers","Perfluorobutane","kg/2022 USD, purchaser price","5.26e-09","0.00e+00","5.26e-09","424A00"</t>
  </si>
  <si>
    <t>424310,"Piece Goods, Notions, and Other Dry Goods Merchant Wholesalers","Perfluoropropane","kg/2022 USD, purchaser price","4.08e-10","0.00e+00","4.08e-10","424A00"</t>
  </si>
  <si>
    <t>424310,"Piece Goods, Notions, and Other Dry Goods Merchant Wholesalers","Carbon tetrafluoride","kg/2022 USD, purchaser price","2.99e-08","0.00e+00","2.99e-08","424A00"</t>
  </si>
  <si>
    <t>424310,"Piece Goods, Notions, and Other Dry Goods Merchant Wholesalers","HFC-134a","kg/2022 USD, purchaser price","3.98e-07","0.00e+00","3.98e-07","424A00"</t>
  </si>
  <si>
    <t>424310,"Piece Goods, Notions, and Other Dry Goods Merchant Wholesalers","Nitrous oxide","kg/2022 USD, purchaser price","4.05e-05","0.00e+00","4.05e-05","424A00"</t>
  </si>
  <si>
    <t>424310,"Piece Goods, Notions, and Other Dry Goods Merchant Wholesalers","Nitrogen trifluoride","kg/2022 USD, purchaser price","4.43e-09","0.00e+00","4.43e-09","424A00"</t>
  </si>
  <si>
    <t>424310,"Piece Goods, Notions, and Other Dry Goods Merchant Wholesalers","Methane","kg/2022 USD, purchaser price","4.24e-04","0.00e+00","4.24e-04","424A00"</t>
  </si>
  <si>
    <t>424310,"Piece Goods, Notions, and Other Dry Goods Merchant Wholesalers","HFCs and PFCs, unspecified","kg CO2e/2022 USD, purchaser price","1.91e-03","0.00e+00","1.91e-03","424A00"</t>
  </si>
  <si>
    <t>424310,"Piece Goods, Notions, and Other Dry Goods Merchant Wholesalers","HFC-32","kg/2022 USD, purchaser price","1.58e-07","0.00e+00","1.58e-07","424A00"</t>
  </si>
  <si>
    <t>424310,"Piece Goods, Notions, and Other Dry Goods Merchant Wholesalers","HFC-143a","kg/2022 USD, purchaser price","6.91e-08","0.00e+00","6.91e-08","424A00"</t>
  </si>
  <si>
    <t>424310,"Piece Goods, Notions, and Other Dry Goods Merchant Wholesalers","Perfluorohexane","kg/2022 USD, purchaser price","4.07e-09","0.00e+00","4.07e-09","424A00"</t>
  </si>
  <si>
    <t>424310,"Piece Goods, Notions, and Other Dry Goods Merchant Wholesalers","Sulfur hexafluoride","kg/2022 USD, purchaser price","8.26e-09","0.00e+00","8.26e-09","424A00"</t>
  </si>
  <si>
    <t>424320,"Men's and Boys' Clothing and Furnishings Merchant Wholesalers","Perfluorocyclobutane","kg/2022 USD, purchaser price","1.43e-08","0.00e+00","1.43e-08","424A00"</t>
  </si>
  <si>
    <t>424320,"Men's and Boys' Clothing and Furnishings Merchant Wholesalers","HFC-134a","kg/2022 USD, purchaser price","3.98e-07","0.00e+00","3.98e-07","424A00"</t>
  </si>
  <si>
    <t>424320,"Men's and Boys' Clothing and Furnishings Merchant Wholesalers","HFC-23","kg/2022 USD, purchaser price","1.42e-08","0.00e+00","1.42e-08","424A00"</t>
  </si>
  <si>
    <t>424320,"Men's and Boys' Clothing and Furnishings Merchant Wholesalers","HFC-32","kg/2022 USD, purchaser price","1.58e-07","0.00e+00","1.58e-07","424A00"</t>
  </si>
  <si>
    <t>424320,"Men's and Boys' Clothing and Furnishings Merchant Wholesalers","Nitrous oxide","kg/2022 USD, purchaser price","4.05e-05","0.00e+00","4.05e-05","424A00"</t>
  </si>
  <si>
    <t>424320,"Men's and Boys' Clothing and Furnishings Merchant Wholesalers","Hexafluoroethane","kg/2022 USD, purchaser price","3.47e-09","0.00e+00","3.47e-09","424A00"</t>
  </si>
  <si>
    <t>424320,"Men's and Boys' Clothing and Furnishings Merchant Wholesalers","Perfluoropropane","kg/2022 USD, purchaser price","4.08e-10","0.00e+00","4.08e-10","424A00"</t>
  </si>
  <si>
    <t>424320,"Men's and Boys' Clothing and Furnishings Merchant Wholesalers","Perfluorohexane","kg/2022 USD, purchaser price","4.07e-09","0.00e+00","4.07e-09","424A00"</t>
  </si>
  <si>
    <t>424320,"Men's and Boys' Clothing and Furnishings Merchant Wholesalers","Nitrogen trifluoride","kg/2022 USD, purchaser price","4.43e-09","0.00e+00","4.43e-09","424A00"</t>
  </si>
  <si>
    <t>424320,"Men's and Boys' Clothing and Furnishings Merchant Wholesalers","Carbon dioxide","kg/2022 USD, purchaser price","1.17e-01","0.00e+00","1.17e-01","424A00"</t>
  </si>
  <si>
    <t>424320,"Men's and Boys' Clothing and Furnishings Merchant Wholesalers","Carbon tetrafluoride","kg/2022 USD, purchaser price","2.99e-08","0.00e+00","2.99e-08","424A00"</t>
  </si>
  <si>
    <t>424320,"Men's and Boys' Clothing and Furnishings Merchant Wholesalers","Perfluorobutane","kg/2022 USD, purchaser price","5.26e-09","0.00e+00","5.26e-09","424A00"</t>
  </si>
  <si>
    <t>424320,"Men's and Boys' Clothing and Furnishings Merchant Wholesalers","Sulfur hexafluoride","kg/2022 USD, purchaser price","8.26e-09","0.00e+00","8.26e-09","424A00"</t>
  </si>
  <si>
    <t>424320,"Men's and Boys' Clothing and Furnishings Merchant Wholesalers","Methane","kg/2022 USD, purchaser price","4.24e-04","0.00e+00","4.24e-04","424A00"</t>
  </si>
  <si>
    <t>424320,"Men's and Boys' Clothing and Furnishings Merchant Wholesalers","HFC-125","kg/2022 USD, purchaser price","2.43e-07","0.00e+00","2.43e-07","424A00"</t>
  </si>
  <si>
    <t>424320,"Men's and Boys' Clothing and Furnishings Merchant Wholesalers","HFC-236fa","kg/2022 USD, purchaser price","7.61e-10","0.00e+00","7.61e-10","424A00"</t>
  </si>
  <si>
    <t>424320,"Men's and Boys' Clothing and Furnishings Merchant Wholesalers","HFCs and PFCs, unspecified","kg CO2e/2022 USD, purchaser price","1.91e-03","0.00e+00","1.91e-03","424A00"</t>
  </si>
  <si>
    <t>424320,"Men's and Boys' Clothing and Furnishings Merchant Wholesalers","HFC-143a","kg/2022 USD, purchaser price","6.91e-08","0.00e+00","6.91e-08","424A00"</t>
  </si>
  <si>
    <t>424330,"Women's, Children's, and Infants' Clothing and Accessories Merchant Wholesalers","Carbon dioxide","kg/2022 USD, purchaser price","1.17e-01","0.00e+00","1.17e-01","424A00"</t>
  </si>
  <si>
    <t>424330,"Women's, Children's, and Infants' Clothing and Accessories Merchant Wholesalers","Nitrous oxide","kg/2022 USD, purchaser price","4.05e-05","0.00e+00","4.05e-05","424A00"</t>
  </si>
  <si>
    <t>424330,"Women's, Children's, and Infants' Clothing and Accessories Merchant Wholesalers","Sulfur hexafluoride","kg/2022 USD, purchaser price","8.26e-09","0.00e+00","8.26e-09","424A00"</t>
  </si>
  <si>
    <t>424330,"Women's, Children's, and Infants' Clothing and Accessories Merchant Wholesalers","HFC-23","kg/2022 USD, purchaser price","1.42e-08","0.00e+00","1.42e-08","424A00"</t>
  </si>
  <si>
    <t>424330,"Women's, Children's, and Infants' Clothing and Accessories Merchant Wholesalers","HFC-134a","kg/2022 USD, purchaser price","3.98e-07","0.00e+00","3.98e-07","424A00"</t>
  </si>
  <si>
    <t>424330,"Women's, Children's, and Infants' Clothing and Accessories Merchant Wholesalers","HFC-125","kg/2022 USD, purchaser price","2.43e-07","0.00e+00","2.43e-07","424A00"</t>
  </si>
  <si>
    <t>424330,"Women's, Children's, and Infants' Clothing and Accessories Merchant Wholesalers","Methane","kg/2022 USD, purchaser price","4.24e-04","0.00e+00","4.24e-04","424A00"</t>
  </si>
  <si>
    <t>424330,"Women's, Children's, and Infants' Clothing and Accessories Merchant Wholesalers","HFC-143a","kg/2022 USD, purchaser price","6.91e-08","0.00e+00","6.91e-08","424A00"</t>
  </si>
  <si>
    <t>424330,"Women's, Children's, and Infants' Clothing and Accessories Merchant Wholesalers","Perfluorobutane","kg/2022 USD, purchaser price","5.26e-09","0.00e+00","5.26e-09","424A00"</t>
  </si>
  <si>
    <t>424330,"Women's, Children's, and Infants' Clothing and Accessories Merchant Wholesalers","HFC-236fa","kg/2022 USD, purchaser price","7.61e-10","0.00e+00","7.61e-10","424A00"</t>
  </si>
  <si>
    <t>424330,"Women's, Children's, and Infants' Clothing and Accessories Merchant Wholesalers","Carbon tetrafluoride","kg/2022 USD, purchaser price","2.99e-08","0.00e+00","2.99e-08","424A00"</t>
  </si>
  <si>
    <t>424330,"Women's, Children's, and Infants' Clothing and Accessories Merchant Wholesalers","HFCs and PFCs, unspecified","kg CO2e/2022 USD, purchaser price","1.91e-03","0.00e+00","1.91e-03","424A00"</t>
  </si>
  <si>
    <t>424330,"Women's, Children's, and Infants' Clothing and Accessories Merchant Wholesalers","Hexafluoroethane","kg/2022 USD, purchaser price","3.47e-09","0.00e+00","3.47e-09","424A00"</t>
  </si>
  <si>
    <t>424330,"Women's, Children's, and Infants' Clothing and Accessories Merchant Wholesalers","Perfluorohexane","kg/2022 USD, purchaser price","4.07e-09","0.00e+00","4.07e-09","424A00"</t>
  </si>
  <si>
    <t>424330,"Women's, Children's, and Infants' Clothing and Accessories Merchant Wholesalers","Perfluoropropane","kg/2022 USD, purchaser price","4.08e-10","0.00e+00","4.08e-10","424A00"</t>
  </si>
  <si>
    <t>424330,"Women's, Children's, and Infants' Clothing and Accessories Merchant Wholesalers","Perfluorocyclobutane","kg/2022 USD, purchaser price","1.43e-08","0.00e+00","1.43e-08","424A00"</t>
  </si>
  <si>
    <t>424330,"Women's, Children's, and Infants' Clothing and Accessories Merchant Wholesalers","HFC-32","kg/2022 USD, purchaser price","1.58e-07","0.00e+00","1.58e-07","424A00"</t>
  </si>
  <si>
    <t>424330,"Women's, Children's, and Infants' Clothing and Accessories Merchant Wholesalers","Nitrogen trifluoride","kg/2022 USD, purchaser price","4.43e-09","0.00e+00","4.43e-09","424A00"</t>
  </si>
  <si>
    <t>424340,"Footwear Merchant Wholesalers","HFCs and PFCs, unspecified","kg CO2e/2022 USD, purchaser price","1.91e-03","0.00e+00","1.91e-03","424A00"</t>
  </si>
  <si>
    <t>424340,"Footwear Merchant Wholesalers","HFC-236fa","kg/2022 USD, purchaser price","7.61e-10","0.00e+00","7.61e-10","424A00"</t>
  </si>
  <si>
    <t>424340,"Footwear Merchant Wholesalers","Perfluoropropane","kg/2022 USD, purchaser price","4.08e-10","0.00e+00","4.08e-10","424A00"</t>
  </si>
  <si>
    <t>424340,"Footwear Merchant Wholesalers","Perfluorohexane","kg/2022 USD, purchaser price","4.07e-09","0.00e+00","4.07e-09","424A00"</t>
  </si>
  <si>
    <t>424340,"Footwear Merchant Wholesalers","Methane","kg/2022 USD, purchaser price","4.24e-04","0.00e+00","4.24e-04","424A00"</t>
  </si>
  <si>
    <t>424340,"Footwear Merchant Wholesalers","HFC-143a","kg/2022 USD, purchaser price","6.91e-08","0.00e+00","6.91e-08","424A00"</t>
  </si>
  <si>
    <t>424340,"Footwear Merchant Wholesalers","Carbon dioxide","kg/2022 USD, purchaser price","1.17e-01","0.00e+00","1.17e-01","424A00"</t>
  </si>
  <si>
    <t>424340,"Footwear Merchant Wholesalers","HFC-32","kg/2022 USD, purchaser price","1.58e-07","0.00e+00","1.58e-07","424A00"</t>
  </si>
  <si>
    <t>424340,"Footwear Merchant Wholesalers","Sulfur hexafluoride","kg/2022 USD, purchaser price","8.26e-09","0.00e+00","8.26e-09","424A00"</t>
  </si>
  <si>
    <t>424340,"Footwear Merchant Wholesalers","HFC-23","kg/2022 USD, purchaser price","1.42e-08","0.00e+00","1.42e-08","424A00"</t>
  </si>
  <si>
    <t>424340,"Footwear Merchant Wholesalers","Carbon tetrafluoride","kg/2022 USD, purchaser price","2.99e-08","0.00e+00","2.99e-08","424A00"</t>
  </si>
  <si>
    <t>424340,"Footwear Merchant Wholesalers","HFC-134a","kg/2022 USD, purchaser price","3.98e-07","0.00e+00","3.98e-07","424A00"</t>
  </si>
  <si>
    <t>424340,"Footwear Merchant Wholesalers","Nitrous oxide","kg/2022 USD, purchaser price","4.05e-05","0.00e+00","4.05e-05","424A00"</t>
  </si>
  <si>
    <t>424340,"Footwear Merchant Wholesalers","Hexafluoroethane","kg/2022 USD, purchaser price","3.47e-09","0.00e+00","3.47e-09","424A00"</t>
  </si>
  <si>
    <t>424340,"Footwear Merchant Wholesalers","Perfluorobutane","kg/2022 USD, purchaser price","5.26e-09","0.00e+00","5.26e-09","424A00"</t>
  </si>
  <si>
    <t>424340,"Footwear Merchant Wholesalers","Nitrogen trifluoride","kg/2022 USD, purchaser price","4.43e-09","0.00e+00","4.43e-09","424A00"</t>
  </si>
  <si>
    <t>424340,"Footwear Merchant Wholesalers","HFC-125","kg/2022 USD, purchaser price","2.43e-07","0.00e+00","2.43e-07","424A00"</t>
  </si>
  <si>
    <t>424340,"Footwear Merchant Wholesalers","Perfluorocyclobutane","kg/2022 USD, purchaser price","1.43e-08","0.00e+00","1.43e-08","424A00"</t>
  </si>
  <si>
    <t>424410,"General Line Grocery Merchant Wholesalers","Perfluorocyclobutane","kg/2022 USD, purchaser price","4.67e-09","0.00e+00","4.67e-09","424400"</t>
  </si>
  <si>
    <t>424410,"General Line Grocery Merchant Wholesalers","Perfluorohexane","kg/2022 USD, purchaser price","1.31e-09","0.00e+00","1.31e-09","424400"</t>
  </si>
  <si>
    <t>424410,"General Line Grocery Merchant Wholesalers","Sulfur hexafluoride","kg/2022 USD, purchaser price","9.41e-09","0.00e+00","9.41e-09","424400"</t>
  </si>
  <si>
    <t>424410,"General Line Grocery Merchant Wholesalers","Nitrogen trifluoride","kg/2022 USD, purchaser price","1.75e-09","0.00e+00","1.75e-09","424400"</t>
  </si>
  <si>
    <t>424410,"General Line Grocery Merchant Wholesalers","HFC-236fa","kg/2022 USD, purchaser price","1.31e-09","0.00e+00","1.31e-09","424400"</t>
  </si>
  <si>
    <t>424410,"General Line Grocery Merchant Wholesalers","HFC-32","kg/2022 USD, purchaser price","2.73e-07","0.00e+00","2.73e-07","424400"</t>
  </si>
  <si>
    <t>424410,"General Line Grocery Merchant Wholesalers","Hexafluoroethane","kg/2022 USD, purchaser price","2.47e-09","0.00e+00","2.47e-09","424400"</t>
  </si>
  <si>
    <t>424410,"General Line Grocery Merchant Wholesalers","HFC-143a","kg/2022 USD, purchaser price","1.11e-07","0.00e+00","1.11e-07","424400"</t>
  </si>
  <si>
    <t>424410,"General Line Grocery Merchant Wholesalers","Nitrous oxide","kg/2022 USD, purchaser price","5.72e-05","0.00e+00","5.72e-05","424400"</t>
  </si>
  <si>
    <t>424410,"General Line Grocery Merchant Wholesalers","HFC-125","kg/2022 USD, purchaser price","4.03e-07","0.00e+00","4.03e-07","424400"</t>
  </si>
  <si>
    <t>424410,"General Line Grocery Merchant Wholesalers","Carbon dioxide","kg/2022 USD, purchaser price","1.12e-01","0.00e+00","1.12e-01","424400"</t>
  </si>
  <si>
    <t>424410,"General Line Grocery Merchant Wholesalers","HFC-23","kg/2022 USD, purchaser price","5.57e-09","0.00e+00","5.57e-09","424400"</t>
  </si>
  <si>
    <t>424410,"General Line Grocery Merchant Wholesalers","Perfluorobutane","kg/2022 USD, purchaser price","1.69e-09","0.00e+00","1.69e-09","424400"</t>
  </si>
  <si>
    <t>424410,"General Line Grocery Merchant Wholesalers","Methane","kg/2022 USD, purchaser price","9.29e-04","0.00e+00","9.29e-04","424400"</t>
  </si>
  <si>
    <t>424410,"General Line Grocery Merchant Wholesalers","Carbon tetrafluoride","kg/2022 USD, purchaser price","1.82e-08","0.00e+00","1.82e-08","424400"</t>
  </si>
  <si>
    <t>424410,"General Line Grocery Merchant Wholesalers","HFCs and PFCs, unspecified","kg CO2e/2022 USD, purchaser price","3.16e-03","0.00e+00","3.16e-03","424400"</t>
  </si>
  <si>
    <t>424410,"General Line Grocery Merchant Wholesalers","Perfluoropropane","kg/2022 USD, purchaser price","2.30e-10","0.00e+00","2.30e-10","424400"</t>
  </si>
  <si>
    <t>424410,"General Line Grocery Merchant Wholesalers","HFC-134a","kg/2022 USD, purchaser price","6.60e-07","0.00e+00","6.60e-07","424400"</t>
  </si>
  <si>
    <t>424420,"Packaged Frozen Food Merchant Wholesalers","HFCs and PFCs, unspecified","kg CO2e/2022 USD, purchaser price","3.16e-03","0.00e+00","3.16e-03","424400"</t>
  </si>
  <si>
    <t>424420,"Packaged Frozen Food Merchant Wholesalers","Perfluoropropane","kg/2022 USD, purchaser price","2.30e-10","0.00e+00","2.30e-10","424400"</t>
  </si>
  <si>
    <t>424420,"Packaged Frozen Food Merchant Wholesalers","Perfluorocyclobutane","kg/2022 USD, purchaser price","4.67e-09","0.00e+00","4.67e-09","424400"</t>
  </si>
  <si>
    <t>424420,"Packaged Frozen Food Merchant Wholesalers","HFC-143a","kg/2022 USD, purchaser price","1.11e-07","0.00e+00","1.11e-07","424400"</t>
  </si>
  <si>
    <t>424420,"Packaged Frozen Food Merchant Wholesalers","HFC-236fa","kg/2022 USD, purchaser price","1.31e-09","0.00e+00","1.31e-09","424400"</t>
  </si>
  <si>
    <t>424420,"Packaged Frozen Food Merchant Wholesalers","Nitrogen trifluoride","kg/2022 USD, purchaser price","1.75e-09","0.00e+00","1.75e-09","424400"</t>
  </si>
  <si>
    <t>424420,"Packaged Frozen Food Merchant Wholesalers","Perfluorohexane","kg/2022 USD, purchaser price","1.31e-09","0.00e+00","1.31e-09","424400"</t>
  </si>
  <si>
    <t>424420,"Packaged Frozen Food Merchant Wholesalers","Nitrous oxide","kg/2022 USD, purchaser price","5.72e-05","0.00e+00","5.72e-05","424400"</t>
  </si>
  <si>
    <t>424420,"Packaged Frozen Food Merchant Wholesalers","Perfluorobutane","kg/2022 USD, purchaser price","1.69e-09","0.00e+00","1.69e-09","424400"</t>
  </si>
  <si>
    <t>424420,"Packaged Frozen Food Merchant Wholesalers","Methane","kg/2022 USD, purchaser price","9.29e-04","0.00e+00","9.29e-04","424400"</t>
  </si>
  <si>
    <t>424420,"Packaged Frozen Food Merchant Wholesalers","HFC-134a","kg/2022 USD, purchaser price","6.60e-07","0.00e+00","6.60e-07","424400"</t>
  </si>
  <si>
    <t>424420,"Packaged Frozen Food Merchant Wholesalers","HFC-125","kg/2022 USD, purchaser price","4.03e-07","0.00e+00","4.03e-07","424400"</t>
  </si>
  <si>
    <t>424420,"Packaged Frozen Food Merchant Wholesalers","Carbon dioxide","kg/2022 USD, purchaser price","1.12e-01","0.00e+00","1.12e-01","424400"</t>
  </si>
  <si>
    <t>424420,"Packaged Frozen Food Merchant Wholesalers","HFC-23","kg/2022 USD, purchaser price","5.57e-09","0.00e+00","5.57e-09","424400"</t>
  </si>
  <si>
    <t>424420,"Packaged Frozen Food Merchant Wholesalers","Sulfur hexafluoride","kg/2022 USD, purchaser price","9.41e-09","0.00e+00","9.41e-09","424400"</t>
  </si>
  <si>
    <t>424420,"Packaged Frozen Food Merchant Wholesalers","Carbon tetrafluoride","kg/2022 USD, purchaser price","1.82e-08","0.00e+00","1.82e-08","424400"</t>
  </si>
  <si>
    <t>424420,"Packaged Frozen Food Merchant Wholesalers","Hexafluoroethane","kg/2022 USD, purchaser price","2.47e-09","0.00e+00","2.47e-09","424400"</t>
  </si>
  <si>
    <t>424420,"Packaged Frozen Food Merchant Wholesalers","HFC-32","kg/2022 USD, purchaser price","2.73e-07","0.00e+00","2.73e-07","424400"</t>
  </si>
  <si>
    <t>424430,"Dairy Product (except Dried or Canned) Merchant Wholesalers","Methane","kg/2022 USD, purchaser price","9.29e-04","0.00e+00","9.29e-04","424400"</t>
  </si>
  <si>
    <t>424430,"Dairy Product (except Dried or Canned) Merchant Wholesalers","Nitrogen trifluoride","kg/2022 USD, purchaser price","1.75e-09","0.00e+00","1.75e-09","424400"</t>
  </si>
  <si>
    <t>424430,"Dairy Product (except Dried or Canned) Merchant Wholesalers","Perfluorobutane","kg/2022 USD, purchaser price","1.69e-09","0.00e+00","1.69e-09","424400"</t>
  </si>
  <si>
    <t>424430,"Dairy Product (except Dried or Canned) Merchant Wholesalers","Perfluoropropane","kg/2022 USD, purchaser price","2.30e-10","0.00e+00","2.30e-10","424400"</t>
  </si>
  <si>
    <t>424430,"Dairy Product (except Dried or Canned) Merchant Wholesalers","Perfluorohexane","kg/2022 USD, purchaser price","1.31e-09","0.00e+00","1.31e-09","424400"</t>
  </si>
  <si>
    <t>424430,"Dairy Product (except Dried or Canned) Merchant Wholesalers","Carbon tetrafluoride","kg/2022 USD, purchaser price","1.82e-08","0.00e+00","1.82e-08","424400"</t>
  </si>
  <si>
    <t>424430,"Dairy Product (except Dried or Canned) Merchant Wholesalers","HFC-125","kg/2022 USD, purchaser price","4.03e-07","0.00e+00","4.03e-07","424400"</t>
  </si>
  <si>
    <t>424430,"Dairy Product (except Dried or Canned) Merchant Wholesalers","HFC-134a","kg/2022 USD, purchaser price","6.60e-07","0.00e+00","6.60e-07","424400"</t>
  </si>
  <si>
    <t>424430,"Dairy Product (except Dried or Canned) Merchant Wholesalers","Nitrous oxide","kg/2022 USD, purchaser price","5.72e-05","0.00e+00","5.72e-05","424400"</t>
  </si>
  <si>
    <t>424430,"Dairy Product (except Dried or Canned) Merchant Wholesalers","Sulfur hexafluoride","kg/2022 USD, purchaser price","9.41e-09","0.00e+00","9.41e-09","424400"</t>
  </si>
  <si>
    <t>424430,"Dairy Product (except Dried or Canned) Merchant Wholesalers","HFC-143a","kg/2022 USD, purchaser price","1.11e-07","0.00e+00","1.11e-07","424400"</t>
  </si>
  <si>
    <t>424430,"Dairy Product (except Dried or Canned) Merchant Wholesalers","Perfluorocyclobutane","kg/2022 USD, purchaser price","4.67e-09","0.00e+00","4.67e-09","424400"</t>
  </si>
  <si>
    <t>424430,"Dairy Product (except Dried or Canned) Merchant Wholesalers","Carbon dioxide","kg/2022 USD, purchaser price","1.12e-01","0.00e+00","1.12e-01","424400"</t>
  </si>
  <si>
    <t>424430,"Dairy Product (except Dried or Canned) Merchant Wholesalers","HFC-236fa","kg/2022 USD, purchaser price","1.31e-09","0.00e+00","1.31e-09","424400"</t>
  </si>
  <si>
    <t>424430,"Dairy Product (except Dried or Canned) Merchant Wholesalers","Hexafluoroethane","kg/2022 USD, purchaser price","2.47e-09","0.00e+00","2.47e-09","424400"</t>
  </si>
  <si>
    <t>424430,"Dairy Product (except Dried or Canned) Merchant Wholesalers","HFCs and PFCs, unspecified","kg CO2e/2022 USD, purchaser price","3.16e-03","0.00e+00","3.16e-03","424400"</t>
  </si>
  <si>
    <t>424430,"Dairy Product (except Dried or Canned) Merchant Wholesalers","HFC-23","kg/2022 USD, purchaser price","5.57e-09","0.00e+00","5.57e-09","424400"</t>
  </si>
  <si>
    <t>424430,"Dairy Product (except Dried or Canned) Merchant Wholesalers","HFC-32","kg/2022 USD, purchaser price","2.73e-07","0.00e+00","2.73e-07","424400"</t>
  </si>
  <si>
    <t>424440,"Poultry and Poultry Product Merchant Wholesalers","HFC-134a","kg/2022 USD, purchaser price","6.60e-07","0.00e+00","6.60e-07","424400"</t>
  </si>
  <si>
    <t>424440,"Poultry and Poultry Product Merchant Wholesalers","Sulfur hexafluoride","kg/2022 USD, purchaser price","9.41e-09","0.00e+00","9.41e-09","424400"</t>
  </si>
  <si>
    <t>424440,"Poultry and Poultry Product Merchant Wholesalers","HFC-143a","kg/2022 USD, purchaser price","1.11e-07","0.00e+00","1.11e-07","424400"</t>
  </si>
  <si>
    <t>424440,"Poultry and Poultry Product Merchant Wholesalers","HFC-23","kg/2022 USD, purchaser price","5.57e-09","0.00e+00","5.57e-09","424400"</t>
  </si>
  <si>
    <t>424440,"Poultry and Poultry Product Merchant Wholesalers","HFCs and PFCs, unspecified","kg CO2e/2022 USD, purchaser price","3.16e-03","0.00e+00","3.16e-03","424400"</t>
  </si>
  <si>
    <t>424440,"Poultry and Poultry Product Merchant Wholesalers","Carbon tetrafluoride","kg/2022 USD, purchaser price","1.82e-08","0.00e+00","1.82e-08","424400"</t>
  </si>
  <si>
    <t>424440,"Poultry and Poultry Product Merchant Wholesalers","HFC-32","kg/2022 USD, purchaser price","2.73e-07","0.00e+00","2.73e-07","424400"</t>
  </si>
  <si>
    <t>424440,"Poultry and Poultry Product Merchant Wholesalers","Methane","kg/2022 USD, purchaser price","9.29e-04","0.00e+00","9.29e-04","424400"</t>
  </si>
  <si>
    <t>424440,"Poultry and Poultry Product Merchant Wholesalers","Hexafluoroethane","kg/2022 USD, purchaser price","2.47e-09","0.00e+00","2.47e-09","424400"</t>
  </si>
  <si>
    <t>424440,"Poultry and Poultry Product Merchant Wholesalers","Nitrous oxide","kg/2022 USD, purchaser price","5.72e-05","0.00e+00","5.72e-05","424400"</t>
  </si>
  <si>
    <t>424440,"Poultry and Poultry Product Merchant Wholesalers","Carbon dioxide","kg/2022 USD, purchaser price","1.12e-01","0.00e+00","1.12e-01","424400"</t>
  </si>
  <si>
    <t>424440,"Poultry and Poultry Product Merchant Wholesalers","Perfluorobutane","kg/2022 USD, purchaser price","1.69e-09","0.00e+00","1.69e-09","424400"</t>
  </si>
  <si>
    <t>424440,"Poultry and Poultry Product Merchant Wholesalers","Perfluorohexane","kg/2022 USD, purchaser price","1.31e-09","0.00e+00","1.31e-09","424400"</t>
  </si>
  <si>
    <t>424440,"Poultry and Poultry Product Merchant Wholesalers","Perfluorocyclobutane","kg/2022 USD, purchaser price","4.67e-09","0.00e+00","4.67e-09","424400"</t>
  </si>
  <si>
    <t>424440,"Poultry and Poultry Product Merchant Wholesalers","Perfluoropropane","kg/2022 USD, purchaser price","2.30e-10","0.00e+00","2.30e-10","424400"</t>
  </si>
  <si>
    <t>424440,"Poultry and Poultry Product Merchant Wholesalers","HFC-236fa","kg/2022 USD, purchaser price","1.31e-09","0.00e+00","1.31e-09","424400"</t>
  </si>
  <si>
    <t>424440,"Poultry and Poultry Product Merchant Wholesalers","HFC-125","kg/2022 USD, purchaser price","4.03e-07","0.00e+00","4.03e-07","424400"</t>
  </si>
  <si>
    <t>424440,"Poultry and Poultry Product Merchant Wholesalers","Nitrogen trifluoride","kg/2022 USD, purchaser price","1.75e-09","0.00e+00","1.75e-09","424400"</t>
  </si>
  <si>
    <t>424450,"Confectionery Merchant Wholesalers","HFC-23","kg/2022 USD, purchaser price","5.57e-09","0.00e+00","5.57e-09","424400"</t>
  </si>
  <si>
    <t>424450,"Confectionery Merchant Wholesalers","Sulfur hexafluoride","kg/2022 USD, purchaser price","9.41e-09","0.00e+00","9.41e-09","424400"</t>
  </si>
  <si>
    <t>424450,"Confectionery Merchant Wholesalers","Perfluorohexane","kg/2022 USD, purchaser price","1.31e-09","0.00e+00","1.31e-09","424400"</t>
  </si>
  <si>
    <t>424450,"Confectionery Merchant Wholesalers","HFC-143a","kg/2022 USD, purchaser price","1.11e-07","0.00e+00","1.11e-07","424400"</t>
  </si>
  <si>
    <t>424450,"Confectionery Merchant Wholesalers","HFC-134a","kg/2022 USD, purchaser price","6.60e-07","0.00e+00","6.60e-07","424400"</t>
  </si>
  <si>
    <t>424450,"Confectionery Merchant Wholesalers","Nitrogen trifluoride","kg/2022 USD, purchaser price","1.75e-09","0.00e+00","1.75e-09","424400"</t>
  </si>
  <si>
    <t>424450,"Confectionery Merchant Wholesalers","Carbon tetrafluoride","kg/2022 USD, purchaser price","1.82e-08","0.00e+00","1.82e-08","424400"</t>
  </si>
  <si>
    <t>424450,"Confectionery Merchant Wholesalers","Perfluorocyclobutane","kg/2022 USD, purchaser price","4.67e-09","0.00e+00","4.67e-09","424400"</t>
  </si>
  <si>
    <t>424450,"Confectionery Merchant Wholesalers","HFC-32","kg/2022 USD, purchaser price","2.73e-07","0.00e+00","2.73e-07","424400"</t>
  </si>
  <si>
    <t>424450,"Confectionery Merchant Wholesalers","Nitrous oxide","kg/2022 USD, purchaser price","5.72e-05","0.00e+00","5.72e-05","424400"</t>
  </si>
  <si>
    <t>424450,"Confectionery Merchant Wholesalers","Perfluoropropane","kg/2022 USD, purchaser price","2.30e-10","0.00e+00","2.30e-10","424400"</t>
  </si>
  <si>
    <t>424450,"Confectionery Merchant Wholesalers","Carbon dioxide","kg/2022 USD, purchaser price","1.12e-01","0.00e+00","1.12e-01","424400"</t>
  </si>
  <si>
    <t>424450,"Confectionery Merchant Wholesalers","Methane","kg/2022 USD, purchaser price","9.29e-04","0.00e+00","9.29e-04","424400"</t>
  </si>
  <si>
    <t>424450,"Confectionery Merchant Wholesalers","Hexafluoroethane","kg/2022 USD, purchaser price","2.47e-09","0.00e+00","2.47e-09","424400"</t>
  </si>
  <si>
    <t>424450,"Confectionery Merchant Wholesalers","HFC-236fa","kg/2022 USD, purchaser price","1.31e-09","0.00e+00","1.31e-09","424400"</t>
  </si>
  <si>
    <t>424450,"Confectionery Merchant Wholesalers","Perfluorobutane","kg/2022 USD, purchaser price","1.69e-09","0.00e+00","1.69e-09","424400"</t>
  </si>
  <si>
    <t>424450,"Confectionery Merchant Wholesalers","HFCs and PFCs, unspecified","kg CO2e/2022 USD, purchaser price","3.16e-03","0.00e+00","3.16e-03","424400"</t>
  </si>
  <si>
    <t>424450,"Confectionery Merchant Wholesalers","HFC-125","kg/2022 USD, purchaser price","4.03e-07","0.00e+00","4.03e-07","424400"</t>
  </si>
  <si>
    <t>424460,"Fish and Seafood Merchant Wholesalers","Perfluorocyclobutane","kg/2022 USD, purchaser price","4.67e-09","0.00e+00","4.67e-09","424400"</t>
  </si>
  <si>
    <t>424460,"Fish and Seafood Merchant Wholesalers","Nitrous oxide","kg/2022 USD, purchaser price","5.72e-05","0.00e+00","5.72e-05","424400"</t>
  </si>
  <si>
    <t>424460,"Fish and Seafood Merchant Wholesalers","Perfluorobutane","kg/2022 USD, purchaser price","1.69e-09","0.00e+00","1.69e-09","424400"</t>
  </si>
  <si>
    <t>424460,"Fish and Seafood Merchant Wholesalers","HFC-143a","kg/2022 USD, purchaser price","1.11e-07","0.00e+00","1.11e-07","424400"</t>
  </si>
  <si>
    <t>424460,"Fish and Seafood Merchant Wholesalers","Carbon tetrafluoride","kg/2022 USD, purchaser price","1.82e-08","0.00e+00","1.82e-08","424400"</t>
  </si>
  <si>
    <t>424460,"Fish and Seafood Merchant Wholesalers","Hexafluoroethane","kg/2022 USD, purchaser price","2.47e-09","0.00e+00","2.47e-09","424400"</t>
  </si>
  <si>
    <t>424460,"Fish and Seafood Merchant Wholesalers","Perfluorohexane","kg/2022 USD, purchaser price","1.31e-09","0.00e+00","1.31e-09","424400"</t>
  </si>
  <si>
    <t>424460,"Fish and Seafood Merchant Wholesalers","HFCs and PFCs, unspecified","kg CO2e/2022 USD, purchaser price","3.16e-03","0.00e+00","3.16e-03","424400"</t>
  </si>
  <si>
    <t>424460,"Fish and Seafood Merchant Wholesalers","Methane","kg/2022 USD, purchaser price","9.29e-04","0.00e+00","9.29e-04","424400"</t>
  </si>
  <si>
    <t>424460,"Fish and Seafood Merchant Wholesalers","HFC-32","kg/2022 USD, purchaser price","2.73e-07","0.00e+00","2.73e-07","424400"</t>
  </si>
  <si>
    <t>424460,"Fish and Seafood Merchant Wholesalers","HFC-125","kg/2022 USD, purchaser price","4.03e-07","0.00e+00","4.03e-07","424400"</t>
  </si>
  <si>
    <t>424460,"Fish and Seafood Merchant Wholesalers","HFC-236fa","kg/2022 USD, purchaser price","1.31e-09","0.00e+00","1.31e-09","424400"</t>
  </si>
  <si>
    <t>424460,"Fish and Seafood Merchant Wholesalers","HFC-23","kg/2022 USD, purchaser price","5.57e-09","0.00e+00","5.57e-09","424400"</t>
  </si>
  <si>
    <t>424460,"Fish and Seafood Merchant Wholesalers","Carbon dioxide","kg/2022 USD, purchaser price","1.12e-01","0.00e+00","1.12e-01","424400"</t>
  </si>
  <si>
    <t>424460,"Fish and Seafood Merchant Wholesalers","HFC-134a","kg/2022 USD, purchaser price","6.60e-07","0.00e+00","6.60e-07","424400"</t>
  </si>
  <si>
    <t>424460,"Fish and Seafood Merchant Wholesalers","Perfluoropropane","kg/2022 USD, purchaser price","2.30e-10","0.00e+00","2.30e-10","424400"</t>
  </si>
  <si>
    <t>424460,"Fish and Seafood Merchant Wholesalers","Nitrogen trifluoride","kg/2022 USD, purchaser price","1.75e-09","0.00e+00","1.75e-09","424400"</t>
  </si>
  <si>
    <t>424460,"Fish and Seafood Merchant Wholesalers","Sulfur hexafluoride","kg/2022 USD, purchaser price","9.41e-09","0.00e+00","9.41e-09","424400"</t>
  </si>
  <si>
    <t>424470,"Meat and Meat Product Merchant Wholesalers","Carbon tetrafluoride","kg/2022 USD, purchaser price","1.82e-08","0.00e+00","1.82e-08","424400"</t>
  </si>
  <si>
    <t>424470,"Meat and Meat Product Merchant Wholesalers","Nitrogen trifluoride","kg/2022 USD, purchaser price","1.75e-09","0.00e+00","1.75e-09","424400"</t>
  </si>
  <si>
    <t>424470,"Meat and Meat Product Merchant Wholesalers","Hexafluoroethane","kg/2022 USD, purchaser price","2.47e-09","0.00e+00","2.47e-09","424400"</t>
  </si>
  <si>
    <t>424470,"Meat and Meat Product Merchant Wholesalers","Carbon dioxide","kg/2022 USD, purchaser price","1.12e-01","0.00e+00","1.12e-01","424400"</t>
  </si>
  <si>
    <t>424470,"Meat and Meat Product Merchant Wholesalers","HFC-236fa","kg/2022 USD, purchaser price","1.31e-09","0.00e+00","1.31e-09","424400"</t>
  </si>
  <si>
    <t>424470,"Meat and Meat Product Merchant Wholesalers","Methane","kg/2022 USD, purchaser price","9.29e-04","0.00e+00","9.29e-04","424400"</t>
  </si>
  <si>
    <t>424470,"Meat and Meat Product Merchant Wholesalers","HFC-143a","kg/2022 USD, purchaser price","1.11e-07","0.00e+00","1.11e-07","424400"</t>
  </si>
  <si>
    <t>424470,"Meat and Meat Product Merchant Wholesalers","HFC-32","kg/2022 USD, purchaser price","2.73e-07","0.00e+00","2.73e-07","424400"</t>
  </si>
  <si>
    <t>424470,"Meat and Meat Product Merchant Wholesalers","Perfluorobutane","kg/2022 USD, purchaser price","1.69e-09","0.00e+00","1.69e-09","424400"</t>
  </si>
  <si>
    <t>424470,"Meat and Meat Product Merchant Wholesalers","Perfluorohexane","kg/2022 USD, purchaser price","1.31e-09","0.00e+00","1.31e-09","424400"</t>
  </si>
  <si>
    <t>424470,"Meat and Meat Product Merchant Wholesalers","HFC-134a","kg/2022 USD, purchaser price","6.60e-07","0.00e+00","6.60e-07","424400"</t>
  </si>
  <si>
    <t>424470,"Meat and Meat Product Merchant Wholesalers","HFCs and PFCs, unspecified","kg CO2e/2022 USD, purchaser price","3.16e-03","0.00e+00","3.16e-03","424400"</t>
  </si>
  <si>
    <t>424470,"Meat and Meat Product Merchant Wholesalers","Perfluorocyclobutane","kg/2022 USD, purchaser price","4.67e-09","0.00e+00","4.67e-09","424400"</t>
  </si>
  <si>
    <t>424470,"Meat and Meat Product Merchant Wholesalers","HFC-23","kg/2022 USD, purchaser price","5.57e-09","0.00e+00","5.57e-09","424400"</t>
  </si>
  <si>
    <t>424470,"Meat and Meat Product Merchant Wholesalers","Nitrous oxide","kg/2022 USD, purchaser price","5.72e-05","0.00e+00","5.72e-05","424400"</t>
  </si>
  <si>
    <t>424470,"Meat and Meat Product Merchant Wholesalers","Perfluoropropane","kg/2022 USD, purchaser price","2.30e-10","0.00e+00","2.30e-10","424400"</t>
  </si>
  <si>
    <t>424470,"Meat and Meat Product Merchant Wholesalers","Sulfur hexafluoride","kg/2022 USD, purchaser price","9.41e-09","0.00e+00","9.41e-09","424400"</t>
  </si>
  <si>
    <t>424470,"Meat and Meat Product Merchant Wholesalers","HFC-125","kg/2022 USD, purchaser price","4.03e-07","0.00e+00","4.03e-07","424400"</t>
  </si>
  <si>
    <t>424480,"Fresh Fruit and Vegetable Merchant Wholesalers","Perfluorobutane","kg/2022 USD, purchaser price","1.69e-09","0.00e+00","1.69e-09","424400"</t>
  </si>
  <si>
    <t>424480,"Fresh Fruit and Vegetable Merchant Wholesalers","HFC-236fa","kg/2022 USD, purchaser price","1.31e-09","0.00e+00","1.31e-09","424400"</t>
  </si>
  <si>
    <t>424480,"Fresh Fruit and Vegetable Merchant Wholesalers","HFC-23","kg/2022 USD, purchaser price","5.57e-09","0.00e+00","5.57e-09","424400"</t>
  </si>
  <si>
    <t>424480,"Fresh Fruit and Vegetable Merchant Wholesalers","Carbon tetrafluoride","kg/2022 USD, purchaser price","1.82e-08","0.00e+00","1.82e-08","424400"</t>
  </si>
  <si>
    <t>424480,"Fresh Fruit and Vegetable Merchant Wholesalers","HFCs and PFCs, unspecified","kg CO2e/2022 USD, purchaser price","3.16e-03","0.00e+00","3.16e-03","424400"</t>
  </si>
  <si>
    <t>424480,"Fresh Fruit and Vegetable Merchant Wholesalers","Perfluoropropane","kg/2022 USD, purchaser price","2.30e-10","0.00e+00","2.30e-10","424400"</t>
  </si>
  <si>
    <t>424480,"Fresh Fruit and Vegetable Merchant Wholesalers","Nitrogen trifluoride","kg/2022 USD, purchaser price","1.75e-09","0.00e+00","1.75e-09","424400"</t>
  </si>
  <si>
    <t>424480,"Fresh Fruit and Vegetable Merchant Wholesalers","Perfluorocyclobutane","kg/2022 USD, purchaser price","4.67e-09","0.00e+00","4.67e-09","424400"</t>
  </si>
  <si>
    <t>424480,"Fresh Fruit and Vegetable Merchant Wholesalers","HFC-125","kg/2022 USD, purchaser price","4.03e-07","0.00e+00","4.03e-07","424400"</t>
  </si>
  <si>
    <t>424480,"Fresh Fruit and Vegetable Merchant Wholesalers","Carbon dioxide","kg/2022 USD, purchaser price","1.12e-01","0.00e+00","1.12e-01","424400"</t>
  </si>
  <si>
    <t>424480,"Fresh Fruit and Vegetable Merchant Wholesalers","HFC-143a","kg/2022 USD, purchaser price","1.11e-07","0.00e+00","1.11e-07","424400"</t>
  </si>
  <si>
    <t>424480,"Fresh Fruit and Vegetable Merchant Wholesalers","HFC-134a","kg/2022 USD, purchaser price","6.60e-07","0.00e+00","6.60e-07","424400"</t>
  </si>
  <si>
    <t>424480,"Fresh Fruit and Vegetable Merchant Wholesalers","HFC-32","kg/2022 USD, purchaser price","2.73e-07","0.00e+00","2.73e-07","424400"</t>
  </si>
  <si>
    <t>424480,"Fresh Fruit and Vegetable Merchant Wholesalers","Perfluorohexane","kg/2022 USD, purchaser price","1.31e-09","0.00e+00","1.31e-09","424400"</t>
  </si>
  <si>
    <t>424480,"Fresh Fruit and Vegetable Merchant Wholesalers","Nitrous oxide","kg/2022 USD, purchaser price","5.72e-05","0.00e+00","5.72e-05","424400"</t>
  </si>
  <si>
    <t>424480,"Fresh Fruit and Vegetable Merchant Wholesalers","Methane","kg/2022 USD, purchaser price","9.29e-04","0.00e+00","9.29e-04","424400"</t>
  </si>
  <si>
    <t>424480,"Fresh Fruit and Vegetable Merchant Wholesalers","Hexafluoroethane","kg/2022 USD, purchaser price","2.47e-09","0.00e+00","2.47e-09","424400"</t>
  </si>
  <si>
    <t>424480,"Fresh Fruit and Vegetable Merchant Wholesalers","Sulfur hexafluoride","kg/2022 USD, purchaser price","9.41e-09","0.00e+00","9.41e-09","424400"</t>
  </si>
  <si>
    <t>424490,"Other Grocery and Related Products Merchant Wholesalers","HFCs and PFCs, unspecified","kg CO2e/2022 USD, purchaser price","3.16e-03","0.00e+00","3.16e-03","424400"</t>
  </si>
  <si>
    <t>424490,"Other Grocery and Related Products Merchant Wholesalers","Perfluorocyclobutane","kg/2022 USD, purchaser price","4.67e-09","0.00e+00","4.67e-09","424400"</t>
  </si>
  <si>
    <t>424490,"Other Grocery and Related Products Merchant Wholesalers","HFC-23","kg/2022 USD, purchaser price","5.57e-09","0.00e+00","5.57e-09","424400"</t>
  </si>
  <si>
    <t>424490,"Other Grocery and Related Products Merchant Wholesalers","Perfluorohexane","kg/2022 USD, purchaser price","1.31e-09","0.00e+00","1.31e-09","424400"</t>
  </si>
  <si>
    <t>424490,"Other Grocery and Related Products Merchant Wholesalers","HFC-32","kg/2022 USD, purchaser price","2.73e-07","0.00e+00","2.73e-07","424400"</t>
  </si>
  <si>
    <t>424490,"Other Grocery and Related Products Merchant Wholesalers","HFC-125","kg/2022 USD, purchaser price","4.03e-07","0.00e+00","4.03e-07","424400"</t>
  </si>
  <si>
    <t>424490,"Other Grocery and Related Products Merchant Wholesalers","Methane","kg/2022 USD, purchaser price","9.29e-04","0.00e+00","9.29e-04","424400"</t>
  </si>
  <si>
    <t>424490,"Other Grocery and Related Products Merchant Wholesalers","Carbon tetrafluoride","kg/2022 USD, purchaser price","1.82e-08","0.00e+00","1.82e-08","424400"</t>
  </si>
  <si>
    <t>424490,"Other Grocery and Related Products Merchant Wholesalers","HFC-143a","kg/2022 USD, purchaser price","1.11e-07","0.00e+00","1.11e-07","424400"</t>
  </si>
  <si>
    <t>424490,"Other Grocery and Related Products Merchant Wholesalers","Carbon dioxide","kg/2022 USD, purchaser price","1.12e-01","0.00e+00","1.12e-01","424400"</t>
  </si>
  <si>
    <t>424490,"Other Grocery and Related Products Merchant Wholesalers","Perfluoropropane","kg/2022 USD, purchaser price","2.30e-10","0.00e+00","2.30e-10","424400"</t>
  </si>
  <si>
    <t>424490,"Other Grocery and Related Products Merchant Wholesalers","Nitrous oxide","kg/2022 USD, purchaser price","5.72e-05","0.00e+00","5.72e-05","424400"</t>
  </si>
  <si>
    <t>424490,"Other Grocery and Related Products Merchant Wholesalers","Perfluorobutane","kg/2022 USD, purchaser price","1.69e-09","0.00e+00","1.69e-09","424400"</t>
  </si>
  <si>
    <t>424490,"Other Grocery and Related Products Merchant Wholesalers","HFC-134a","kg/2022 USD, purchaser price","6.60e-07","0.00e+00","6.60e-07","424400"</t>
  </si>
  <si>
    <t>424490,"Other Grocery and Related Products Merchant Wholesalers","Nitrogen trifluoride","kg/2022 USD, purchaser price","1.75e-09","0.00e+00","1.75e-09","424400"</t>
  </si>
  <si>
    <t>424490,"Other Grocery and Related Products Merchant Wholesalers","Hexafluoroethane","kg/2022 USD, purchaser price","2.47e-09","0.00e+00","2.47e-09","424400"</t>
  </si>
  <si>
    <t>424490,"Other Grocery and Related Products Merchant Wholesalers","Sulfur hexafluoride","kg/2022 USD, purchaser price","9.41e-09","0.00e+00","9.41e-09","424400"</t>
  </si>
  <si>
    <t>424490,"Other Grocery and Related Products Merchant Wholesalers","HFC-236fa","kg/2022 USD, purchaser price","1.31e-09","0.00e+00","1.31e-09","424400"</t>
  </si>
  <si>
    <t>424510,"Grain and Field Bean Merchant Wholesalers","HFC-32","kg/2022 USD, purchaser price","1.58e-07","0.00e+00","1.58e-07","424A00"</t>
  </si>
  <si>
    <t>424510,"Grain and Field Bean Merchant Wholesalers","Perfluorobutane","kg/2022 USD, purchaser price","5.26e-09","0.00e+00","5.26e-09","424A00"</t>
  </si>
  <si>
    <t>424510,"Grain and Field Bean Merchant Wholesalers","Perfluorocyclobutane","kg/2022 USD, purchaser price","1.43e-08","0.00e+00","1.43e-08","424A00"</t>
  </si>
  <si>
    <t>424510,"Grain and Field Bean Merchant Wholesalers","Nitrous oxide","kg/2022 USD, purchaser price","4.05e-05","0.00e+00","4.05e-05","424A00"</t>
  </si>
  <si>
    <t>424510,"Grain and Field Bean Merchant Wholesalers","Methane","kg/2022 USD, purchaser price","4.24e-04","0.00e+00","4.24e-04","424A00"</t>
  </si>
  <si>
    <t>424510,"Grain and Field Bean Merchant Wholesalers","Carbon dioxide","kg/2022 USD, purchaser price","1.17e-01","0.00e+00","1.17e-01","424A00"</t>
  </si>
  <si>
    <t>424510,"Grain and Field Bean Merchant Wholesalers","HFC-134a","kg/2022 USD, purchaser price","3.98e-07","0.00e+00","3.98e-07","424A00"</t>
  </si>
  <si>
    <t>424510,"Grain and Field Bean Merchant Wholesalers","HFC-23","kg/2022 USD, purchaser price","1.42e-08","0.00e+00","1.42e-08","424A00"</t>
  </si>
  <si>
    <t>424510,"Grain and Field Bean Merchant Wholesalers","HFCs and PFCs, unspecified","kg CO2e/2022 USD, purchaser price","1.91e-03","0.00e+00","1.91e-03","424A00"</t>
  </si>
  <si>
    <t>424510,"Grain and Field Bean Merchant Wholesalers","Carbon tetrafluoride","kg/2022 USD, purchaser price","2.99e-08","0.00e+00","2.99e-08","424A00"</t>
  </si>
  <si>
    <t>424510,"Grain and Field Bean Merchant Wholesalers","Perfluorohexane","kg/2022 USD, purchaser price","4.07e-09","0.00e+00","4.07e-09","424A00"</t>
  </si>
  <si>
    <t>424510,"Grain and Field Bean Merchant Wholesalers","Sulfur hexafluoride","kg/2022 USD, purchaser price","8.26e-09","0.00e+00","8.26e-09","424A00"</t>
  </si>
  <si>
    <t>424510,"Grain and Field Bean Merchant Wholesalers","Nitrogen trifluoride","kg/2022 USD, purchaser price","4.43e-09","0.00e+00","4.43e-09","424A00"</t>
  </si>
  <si>
    <t>424510,"Grain and Field Bean Merchant Wholesalers","Hexafluoroethane","kg/2022 USD, purchaser price","3.47e-09","0.00e+00","3.47e-09","424A00"</t>
  </si>
  <si>
    <t>424510,"Grain and Field Bean Merchant Wholesalers","Perfluoropropane","kg/2022 USD, purchaser price","4.08e-10","0.00e+00","4.08e-10","424A00"</t>
  </si>
  <si>
    <t>424510,"Grain and Field Bean Merchant Wholesalers","HFC-236fa","kg/2022 USD, purchaser price","7.61e-10","0.00e+00","7.61e-10","424A00"</t>
  </si>
  <si>
    <t>424510,"Grain and Field Bean Merchant Wholesalers","HFC-143a","kg/2022 USD, purchaser price","6.91e-08","0.00e+00","6.91e-08","424A00"</t>
  </si>
  <si>
    <t>424510,"Grain and Field Bean Merchant Wholesalers","HFC-125","kg/2022 USD, purchaser price","2.43e-07","0.00e+00","2.43e-07","424A00"</t>
  </si>
  <si>
    <t>424520,"Livestock Merchant Wholesalers","Perfluorohexane","kg/2022 USD, purchaser price","4.07e-09","0.00e+00","4.07e-09","424A00"</t>
  </si>
  <si>
    <t>424520,"Livestock Merchant Wholesalers","HFCs and PFCs, unspecified","kg CO2e/2022 USD, purchaser price","1.91e-03","0.00e+00","1.91e-03","424A00"</t>
  </si>
  <si>
    <t>424520,"Livestock Merchant Wholesalers","Carbon tetrafluoride","kg/2022 USD, purchaser price","2.99e-08","0.00e+00","2.99e-08","424A00"</t>
  </si>
  <si>
    <t>424520,"Livestock Merchant Wholesalers","Perfluorobutane","kg/2022 USD, purchaser price","5.26e-09","0.00e+00","5.26e-09","424A00"</t>
  </si>
  <si>
    <t>424520,"Livestock Merchant Wholesalers","HFC-236fa","kg/2022 USD, purchaser price","7.61e-10","0.00e+00","7.61e-10","424A00"</t>
  </si>
  <si>
    <t>424520,"Livestock Merchant Wholesalers","HFC-125","kg/2022 USD, purchaser price","2.43e-07","0.00e+00","2.43e-07","424A00"</t>
  </si>
  <si>
    <t>424520,"Livestock Merchant Wholesalers","Carbon dioxide","kg/2022 USD, purchaser price","1.17e-01","0.00e+00","1.17e-01","424A00"</t>
  </si>
  <si>
    <t>424520,"Livestock Merchant Wholesalers","HFC-134a","kg/2022 USD, purchaser price","3.98e-07","0.00e+00","3.98e-07","424A00"</t>
  </si>
  <si>
    <t>424520,"Livestock Merchant Wholesalers","Hexafluoroethane","kg/2022 USD, purchaser price","3.47e-09","0.00e+00","3.47e-09","424A00"</t>
  </si>
  <si>
    <t>424520,"Livestock Merchant Wholesalers","Nitrous oxide","kg/2022 USD, purchaser price","4.05e-05","0.00e+00","4.05e-05","424A00"</t>
  </si>
  <si>
    <t>424520,"Livestock Merchant Wholesalers","Nitrogen trifluoride","kg/2022 USD, purchaser price","4.43e-09","0.00e+00","4.43e-09","424A00"</t>
  </si>
  <si>
    <t>424520,"Livestock Merchant Wholesalers","HFC-32","kg/2022 USD, purchaser price","1.58e-07","0.00e+00","1.58e-07","424A00"</t>
  </si>
  <si>
    <t>424520,"Livestock Merchant Wholesalers","HFC-23","kg/2022 USD, purchaser price","1.42e-08","0.00e+00","1.42e-08","424A00"</t>
  </si>
  <si>
    <t>424520,"Livestock Merchant Wholesalers","HFC-143a","kg/2022 USD, purchaser price","6.91e-08","0.00e+00","6.91e-08","424A00"</t>
  </si>
  <si>
    <t>424520,"Livestock Merchant Wholesalers","Methane","kg/2022 USD, purchaser price","4.24e-04","0.00e+00","4.24e-04","424A00"</t>
  </si>
  <si>
    <t>424520,"Livestock Merchant Wholesalers","Sulfur hexafluoride","kg/2022 USD, purchaser price","8.26e-09","0.00e+00","8.26e-09","424A00"</t>
  </si>
  <si>
    <t>424520,"Livestock Merchant Wholesalers","Perfluorocyclobutane","kg/2022 USD, purchaser price","1.43e-08","0.00e+00","1.43e-08","424A00"</t>
  </si>
  <si>
    <t>424520,"Livestock Merchant Wholesalers","Perfluoropropane","kg/2022 USD, purchaser price","4.08e-10","0.00e+00","4.08e-10","424A00"</t>
  </si>
  <si>
    <t>424590,"Other Farm Product Raw Material Merchant Wholesalers","Perfluorobutane","kg/2022 USD, purchaser price","5.26e-09","0.00e+00","5.26e-09","424A00"</t>
  </si>
  <si>
    <t>424590,"Other Farm Product Raw Material Merchant Wholesalers","Perfluorohexane","kg/2022 USD, purchaser price","4.07e-09","0.00e+00","4.07e-09","424A00"</t>
  </si>
  <si>
    <t>424590,"Other Farm Product Raw Material Merchant Wholesalers","Nitrous oxide","kg/2022 USD, purchaser price","4.05e-05","0.00e+00","4.05e-05","424A00"</t>
  </si>
  <si>
    <t>424590,"Other Farm Product Raw Material Merchant Wholesalers","Perfluorocyclobutane","kg/2022 USD, purchaser price","1.43e-08","0.00e+00","1.43e-08","424A00"</t>
  </si>
  <si>
    <t>424590,"Other Farm Product Raw Material Merchant Wholesalers","Carbon dioxide","kg/2022 USD, purchaser price","1.17e-01","0.00e+00","1.17e-01","424A00"</t>
  </si>
  <si>
    <t>424590,"Other Farm Product Raw Material Merchant Wholesalers","HFC-134a","kg/2022 USD, purchaser price","3.98e-07","0.00e+00","3.98e-07","424A00"</t>
  </si>
  <si>
    <t>424590,"Other Farm Product Raw Material Merchant Wholesalers","HFC-23","kg/2022 USD, purchaser price","1.42e-08","0.00e+00","1.42e-08","424A00"</t>
  </si>
  <si>
    <t>424590,"Other Farm Product Raw Material Merchant Wholesalers","Hexafluoroethane","kg/2022 USD, purchaser price","3.47e-09","0.00e+00","3.47e-09","424A00"</t>
  </si>
  <si>
    <t>424590,"Other Farm Product Raw Material Merchant Wholesalers","HFC-32","kg/2022 USD, purchaser price","1.58e-07","0.00e+00","1.58e-07","424A00"</t>
  </si>
  <si>
    <t>424590,"Other Farm Product Raw Material Merchant Wholesalers","HFC-236fa","kg/2022 USD, purchaser price","7.61e-10","0.00e+00","7.61e-10","424A00"</t>
  </si>
  <si>
    <t>424590,"Other Farm Product Raw Material Merchant Wholesalers","Carbon tetrafluoride","kg/2022 USD, purchaser price","2.99e-08","0.00e+00","2.99e-08","424A00"</t>
  </si>
  <si>
    <t>424590,"Other Farm Product Raw Material Merchant Wholesalers","Methane","kg/2022 USD, purchaser price","4.24e-04","0.00e+00","4.24e-04","424A00"</t>
  </si>
  <si>
    <t>424590,"Other Farm Product Raw Material Merchant Wholesalers","HFC-125","kg/2022 USD, purchaser price","2.43e-07","0.00e+00","2.43e-07","424A00"</t>
  </si>
  <si>
    <t>424590,"Other Farm Product Raw Material Merchant Wholesalers","Perfluoropropane","kg/2022 USD, purchaser price","4.08e-10","0.00e+00","4.08e-10","424A00"</t>
  </si>
  <si>
    <t>424590,"Other Farm Product Raw Material Merchant Wholesalers","HFCs and PFCs, unspecified","kg CO2e/2022 USD, purchaser price","1.91e-03","0.00e+00","1.91e-03","424A00"</t>
  </si>
  <si>
    <t>424590,"Other Farm Product Raw Material Merchant Wholesalers","Sulfur hexafluoride","kg/2022 USD, purchaser price","8.26e-09","0.00e+00","8.26e-09","424A00"</t>
  </si>
  <si>
    <t>424590,"Other Farm Product Raw Material Merchant Wholesalers","HFC-143a","kg/2022 USD, purchaser price","6.91e-08","0.00e+00","6.91e-08","424A00"</t>
  </si>
  <si>
    <t>424590,"Other Farm Product Raw Material Merchant Wholesalers","Nitrogen trifluoride","kg/2022 USD, purchaser price","4.43e-09","0.00e+00","4.43e-09","424A00"</t>
  </si>
  <si>
    <t>424610,"Plastics Materials and Basic Forms and Shapes Merchant Wholesalers","HFC-236fa","kg/2022 USD, purchaser price","7.61e-10","0.00e+00","7.61e-10","424A00"</t>
  </si>
  <si>
    <t>424610,"Plastics Materials and Basic Forms and Shapes Merchant Wholesalers","Hexafluoroethane","kg/2022 USD, purchaser price","3.47e-09","0.00e+00","3.47e-09","424A00"</t>
  </si>
  <si>
    <t>424610,"Plastics Materials and Basic Forms and Shapes Merchant Wholesalers","Nitrogen trifluoride","kg/2022 USD, purchaser price","4.43e-09","0.00e+00","4.43e-09","424A00"</t>
  </si>
  <si>
    <t>424610,"Plastics Materials and Basic Forms and Shapes Merchant Wholesalers","Carbon dioxide","kg/2022 USD, purchaser price","1.17e-01","0.00e+00","1.17e-01","424A00"</t>
  </si>
  <si>
    <t>424610,"Plastics Materials and Basic Forms and Shapes Merchant Wholesalers","HFC-23","kg/2022 USD, purchaser price","1.42e-08","0.00e+00","1.42e-08","424A00"</t>
  </si>
  <si>
    <t>424610,"Plastics Materials and Basic Forms and Shapes Merchant Wholesalers","HFC-143a","kg/2022 USD, purchaser price","6.91e-08","0.00e+00","6.91e-08","424A00"</t>
  </si>
  <si>
    <t>424610,"Plastics Materials and Basic Forms and Shapes Merchant Wholesalers","Nitrous oxide","kg/2022 USD, purchaser price","4.05e-05","0.00e+00","4.05e-05","424A00"</t>
  </si>
  <si>
    <t>424610,"Plastics Materials and Basic Forms and Shapes Merchant Wholesalers","Methane","kg/2022 USD, purchaser price","4.24e-04","0.00e+00","4.24e-04","424A00"</t>
  </si>
  <si>
    <t>424610,"Plastics Materials and Basic Forms and Shapes Merchant Wholesalers","Perfluorocyclobutane","kg/2022 USD, purchaser price","1.43e-08","0.00e+00","1.43e-08","424A00"</t>
  </si>
  <si>
    <t>424610,"Plastics Materials and Basic Forms and Shapes Merchant Wholesalers","HFCs and PFCs, unspecified","kg CO2e/2022 USD, purchaser price","1.91e-03","0.00e+00","1.91e-03","424A00"</t>
  </si>
  <si>
    <t>424610,"Plastics Materials and Basic Forms and Shapes Merchant Wholesalers","Sulfur hexafluoride","kg/2022 USD, purchaser price","8.26e-09","0.00e+00","8.26e-09","424A00"</t>
  </si>
  <si>
    <t>424610,"Plastics Materials and Basic Forms and Shapes Merchant Wholesalers","HFC-32","kg/2022 USD, purchaser price","1.58e-07","0.00e+00","1.58e-07","424A00"</t>
  </si>
  <si>
    <t>424610,"Plastics Materials and Basic Forms and Shapes Merchant Wholesalers","Perfluorohexane","kg/2022 USD, purchaser price","4.07e-09","0.00e+00","4.07e-09","424A00"</t>
  </si>
  <si>
    <t>424610,"Plastics Materials and Basic Forms and Shapes Merchant Wholesalers","HFC-134a","kg/2022 USD, purchaser price","3.98e-07","0.00e+00","3.98e-07","424A00"</t>
  </si>
  <si>
    <t>424610,"Plastics Materials and Basic Forms and Shapes Merchant Wholesalers","HFC-125","kg/2022 USD, purchaser price","2.43e-07","0.00e+00","2.43e-07","424A00"</t>
  </si>
  <si>
    <t>424610,"Plastics Materials and Basic Forms and Shapes Merchant Wholesalers","Carbon tetrafluoride","kg/2022 USD, purchaser price","2.99e-08","0.00e+00","2.99e-08","424A00"</t>
  </si>
  <si>
    <t>424610,"Plastics Materials and Basic Forms and Shapes Merchant Wholesalers","Perfluorobutane","kg/2022 USD, purchaser price","5.26e-09","0.00e+00","5.26e-09","424A00"</t>
  </si>
  <si>
    <t>424610,"Plastics Materials and Basic Forms and Shapes Merchant Wholesalers","Perfluoropropane","kg/2022 USD, purchaser price","4.08e-10","0.00e+00","4.08e-10","424A00"</t>
  </si>
  <si>
    <t>424690,"Other Chemical and Allied Products Merchant Wholesalers","HFCs and PFCs, unspecified","kg CO2e/2022 USD, purchaser price","1.91e-03","0.00e+00","1.91e-03","424A00"</t>
  </si>
  <si>
    <t>424690,"Other Chemical and Allied Products Merchant Wholesalers","HFC-236fa","kg/2022 USD, purchaser price","7.61e-10","0.00e+00","7.61e-10","424A00"</t>
  </si>
  <si>
    <t>424690,"Other Chemical and Allied Products Merchant Wholesalers","Hexafluoroethane","kg/2022 USD, purchaser price","3.47e-09","0.00e+00","3.47e-09","424A00"</t>
  </si>
  <si>
    <t>424690,"Other Chemical and Allied Products Merchant Wholesalers","HFC-143a","kg/2022 USD, purchaser price","6.91e-08","0.00e+00","6.91e-08","424A00"</t>
  </si>
  <si>
    <t>424690,"Other Chemical and Allied Products Merchant Wholesalers","Nitrous oxide","kg/2022 USD, purchaser price","4.05e-05","0.00e+00","4.05e-05","424A00"</t>
  </si>
  <si>
    <t>424690,"Other Chemical and Allied Products Merchant Wholesalers","Nitrogen trifluoride","kg/2022 USD, purchaser price","4.43e-09","0.00e+00","4.43e-09","424A00"</t>
  </si>
  <si>
    <t>424690,"Other Chemical and Allied Products Merchant Wholesalers","HFC-134a","kg/2022 USD, purchaser price","3.98e-07","0.00e+00","3.98e-07","424A00"</t>
  </si>
  <si>
    <t>424690,"Other Chemical and Allied Products Merchant Wholesalers","Perfluoropropane","kg/2022 USD, purchaser price","4.08e-10","0.00e+00","4.08e-10","424A00"</t>
  </si>
  <si>
    <t>424690,"Other Chemical and Allied Products Merchant Wholesalers","HFC-32","kg/2022 USD, purchaser price","1.58e-07","0.00e+00","1.58e-07","424A00"</t>
  </si>
  <si>
    <t>424690,"Other Chemical and Allied Products Merchant Wholesalers","Sulfur hexafluoride","kg/2022 USD, purchaser price","8.26e-09","0.00e+00","8.26e-09","424A00"</t>
  </si>
  <si>
    <t>424690,"Other Chemical and Allied Products Merchant Wholesalers","Carbon dioxide","kg/2022 USD, purchaser price","1.17e-01","0.00e+00","1.17e-01","424A00"</t>
  </si>
  <si>
    <t>424690,"Other Chemical and Allied Products Merchant Wholesalers","Perfluorocyclobutane","kg/2022 USD, purchaser price","1.43e-08","0.00e+00","1.43e-08","424A00"</t>
  </si>
  <si>
    <t>424690,"Other Chemical and Allied Products Merchant Wholesalers","HFC-125","kg/2022 USD, purchaser price","2.43e-07","0.00e+00","2.43e-07","424A00"</t>
  </si>
  <si>
    <t>424690,"Other Chemical and Allied Products Merchant Wholesalers","Perfluorobutane","kg/2022 USD, purchaser price","5.26e-09","0.00e+00","5.26e-09","424A00"</t>
  </si>
  <si>
    <t>424690,"Other Chemical and Allied Products Merchant Wholesalers","Carbon tetrafluoride","kg/2022 USD, purchaser price","2.99e-08","0.00e+00","2.99e-08","424A00"</t>
  </si>
  <si>
    <t>424690,"Other Chemical and Allied Products Merchant Wholesalers","Perfluorohexane","kg/2022 USD, purchaser price","4.07e-09","0.00e+00","4.07e-09","424A00"</t>
  </si>
  <si>
    <t>424690,"Other Chemical and Allied Products Merchant Wholesalers","HFC-23","kg/2022 USD, purchaser price","1.42e-08","0.00e+00","1.42e-08","424A00"</t>
  </si>
  <si>
    <t>424690,"Other Chemical and Allied Products Merchant Wholesalers","Methane","kg/2022 USD, purchaser price","4.24e-04","0.00e+00","4.24e-04","424A00"</t>
  </si>
  <si>
    <t>424710,"Petroleum Bulk Stations and Terminals","HFC-134a","kg/2022 USD, purchaser price","1.46e-07","0.00e+00","1.46e-07","424700"</t>
  </si>
  <si>
    <t>424710,"Petroleum Bulk Stations and Terminals","Sulfur hexafluoride","kg/2022 USD, purchaser price","3.14e-09","0.00e+00","3.14e-09","424700"</t>
  </si>
  <si>
    <t>424710,"Petroleum Bulk Stations and Terminals","HFC-125","kg/2022 USD, purchaser price","8.94e-08","0.00e+00","8.94e-08","424700"</t>
  </si>
  <si>
    <t>424710,"Petroleum Bulk Stations and Terminals","HFC-23","kg/2022 USD, purchaser price","4.14e-09","0.00e+00","4.14e-09","424700"</t>
  </si>
  <si>
    <t>424710,"Petroleum Bulk Stations and Terminals","HFC-143a","kg/2022 USD, purchaser price","2.46e-08","0.00e+00","2.46e-08","424700"</t>
  </si>
  <si>
    <t>424710,"Petroleum Bulk Stations and Terminals","Hexafluoroethane","kg/2022 USD, purchaser price","9.17e-10","0.00e+00","9.17e-10","424700"</t>
  </si>
  <si>
    <t>424710,"Petroleum Bulk Stations and Terminals","HFC-236fa","kg/2022 USD, purchaser price","2.91e-10","0.00e+00","2.91e-10","424700"</t>
  </si>
  <si>
    <t>424710,"Petroleum Bulk Stations and Terminals","Carbon dioxide","kg/2022 USD, purchaser price","7.50e-02","0.00e+00","7.50e-02","424700"</t>
  </si>
  <si>
    <t>424710,"Petroleum Bulk Stations and Terminals","Nitrogen trifluoride","kg/2022 USD, purchaser price","4.95e-10","0.00e+00","4.95e-10","424700"</t>
  </si>
  <si>
    <t>424710,"Petroleum Bulk Stations and Terminals","Carbon tetrafluoride","kg/2022 USD, purchaser price","5.04e-09","0.00e+00","5.04e-09","424700"</t>
  </si>
  <si>
    <t>424710,"Petroleum Bulk Stations and Terminals","Perfluorobutane","kg/2022 USD, purchaser price","2.86e-10","0.00e+00","2.86e-10","424700"</t>
  </si>
  <si>
    <t>424710,"Petroleum Bulk Stations and Terminals","Perfluorohexane","kg/2022 USD, purchaser price","2.21e-10","0.00e+00","2.21e-10","424700"</t>
  </si>
  <si>
    <t>424710,"Petroleum Bulk Stations and Terminals","HFCs and PFCs, unspecified","kg CO2e/2022 USD, purchaser price","7.01e-04","0.00e+00","7.01e-04","424700"</t>
  </si>
  <si>
    <t>424710,"Petroleum Bulk Stations and Terminals","Perfluorocyclobutane","kg/2022 USD, purchaser price","8.48e-10","0.00e+00","8.48e-10","424700"</t>
  </si>
  <si>
    <t>424710,"Petroleum Bulk Stations and Terminals","Perfluoropropane","kg/2022 USD, purchaser price","9.87e-11","0.00e+00","9.87e-11","424700"</t>
  </si>
  <si>
    <t>424710,"Petroleum Bulk Stations and Terminals","Methane","kg/2022 USD, purchaser price","8.48e-04","0.00e+00","8.48e-04","424700"</t>
  </si>
  <si>
    <t>424710,"Petroleum Bulk Stations and Terminals","HFC-32","kg/2022 USD, purchaser price","6.06e-08","0.00e+00","6.06e-08","424700"</t>
  </si>
  <si>
    <t>424710,"Petroleum Bulk Stations and Terminals","Nitrous oxide","kg/2022 USD, purchaser price","6.61e-06","0.00e+00","6.61e-06","424700"</t>
  </si>
  <si>
    <t>424720,"Petroleum and Petroleum Products Merchant Wholesalers (except Bulk Stations and Terminals)","HFC-23","kg/2022 USD, purchaser price","4.14e-09","0.00e+00","4.14e-09","424700"</t>
  </si>
  <si>
    <t>424720,"Petroleum and Petroleum Products Merchant Wholesalers (except Bulk Stations and Terminals)","HFC-134a","kg/2022 USD, purchaser price","1.46e-07","0.00e+00","1.46e-07","424700"</t>
  </si>
  <si>
    <t>424720,"Petroleum and Petroleum Products Merchant Wholesalers (except Bulk Stations and Terminals)","Hexafluoroethane","kg/2022 USD, purchaser price","9.17e-10","0.00e+00","9.17e-10","424700"</t>
  </si>
  <si>
    <t>424720,"Petroleum and Petroleum Products Merchant Wholesalers (except Bulk Stations and Terminals)","HFC-125","kg/2022 USD, purchaser price","8.94e-08","0.00e+00","8.94e-08","424700"</t>
  </si>
  <si>
    <t>424720,"Petroleum and Petroleum Products Merchant Wholesalers (except Bulk Stations and Terminals)","Carbon dioxide","kg/2022 USD, purchaser price","7.50e-02","0.00e+00","7.50e-02","424700"</t>
  </si>
  <si>
    <t>424720,"Petroleum and Petroleum Products Merchant Wholesalers (except Bulk Stations and Terminals)","HFC-32","kg/2022 USD, purchaser price","6.06e-08","0.00e+00","6.06e-08","424700"</t>
  </si>
  <si>
    <t>424720,"Petroleum and Petroleum Products Merchant Wholesalers (except Bulk Stations and Terminals)","HFC-143a","kg/2022 USD, purchaser price","2.46e-08","0.00e+00","2.46e-08","424700"</t>
  </si>
  <si>
    <t>424720,"Petroleum and Petroleum Products Merchant Wholesalers (except Bulk Stations and Terminals)","Sulfur hexafluoride","kg/2022 USD, purchaser price","3.14e-09","0.00e+00","3.14e-09","424700"</t>
  </si>
  <si>
    <t>424720,"Petroleum and Petroleum Products Merchant Wholesalers (except Bulk Stations and Terminals)","Perfluoropropane","kg/2022 USD, purchaser price","9.87e-11","0.00e+00","9.87e-11","424700"</t>
  </si>
  <si>
    <t>424720,"Petroleum and Petroleum Products Merchant Wholesalers (except Bulk Stations and Terminals)","Perfluorocyclobutane","kg/2022 USD, purchaser price","8.48e-10","0.00e+00","8.48e-10","424700"</t>
  </si>
  <si>
    <t>424720,"Petroleum and Petroleum Products Merchant Wholesalers (except Bulk Stations and Terminals)","Carbon tetrafluoride","kg/2022 USD, purchaser price","5.04e-09","0.00e+00","5.04e-09","424700"</t>
  </si>
  <si>
    <t>424720,"Petroleum and Petroleum Products Merchant Wholesalers (except Bulk Stations and Terminals)","Perfluorohexane","kg/2022 USD, purchaser price","2.21e-10","0.00e+00","2.21e-10","424700"</t>
  </si>
  <si>
    <t>424720,"Petroleum and Petroleum Products Merchant Wholesalers (except Bulk Stations and Terminals)","Perfluorobutane","kg/2022 USD, purchaser price","2.86e-10","0.00e+00","2.86e-10","424700"</t>
  </si>
  <si>
    <t>424720,"Petroleum and Petroleum Products Merchant Wholesalers (except Bulk Stations and Terminals)","HFC-236fa","kg/2022 USD, purchaser price","2.91e-10","0.00e+00","2.91e-10","424700"</t>
  </si>
  <si>
    <t>424720,"Petroleum and Petroleum Products Merchant Wholesalers (except Bulk Stations and Terminals)","Nitrous oxide","kg/2022 USD, purchaser price","6.61e-06","0.00e+00","6.61e-06","424700"</t>
  </si>
  <si>
    <t>424720,"Petroleum and Petroleum Products Merchant Wholesalers (except Bulk Stations and Terminals)","Nitrogen trifluoride","kg/2022 USD, purchaser price","4.95e-10","0.00e+00","4.95e-10","424700"</t>
  </si>
  <si>
    <t>424720,"Petroleum and Petroleum Products Merchant Wholesalers (except Bulk Stations and Terminals)","HFCs and PFCs, unspecified","kg CO2e/2022 USD, purchaser price","7.01e-04","0.00e+00","7.01e-04","424700"</t>
  </si>
  <si>
    <t>424720,"Petroleum and Petroleum Products Merchant Wholesalers (except Bulk Stations and Terminals)","Methane","kg/2022 USD, purchaser price","8.48e-04","0.00e+00","8.48e-04","424700"</t>
  </si>
  <si>
    <t>424810,"Beer and Ale Merchant Wholesalers","Carbon dioxide","kg/2022 USD, purchaser price","1.17e-01","0.00e+00","1.17e-01","424A00"</t>
  </si>
  <si>
    <t>424810,"Beer and Ale Merchant Wholesalers","Hexafluoroethane","kg/2022 USD, purchaser price","3.47e-09","0.00e+00","3.47e-09","424A00"</t>
  </si>
  <si>
    <t>424810,"Beer and Ale Merchant Wholesalers","Methane","kg/2022 USD, purchaser price","4.24e-04","0.00e+00","4.24e-04","424A00"</t>
  </si>
  <si>
    <t>424810,"Beer and Ale Merchant Wholesalers","HFC-32","kg/2022 USD, purchaser price","1.58e-07","0.00e+00","1.58e-07","424A00"</t>
  </si>
  <si>
    <t>424810,"Beer and Ale Merchant Wholesalers","Perfluorocyclobutane","kg/2022 USD, purchaser price","1.43e-08","0.00e+00","1.43e-08","424A00"</t>
  </si>
  <si>
    <t>424810,"Beer and Ale Merchant Wholesalers","Nitrous oxide","kg/2022 USD, purchaser price","4.05e-05","0.00e+00","4.05e-05","424A00"</t>
  </si>
  <si>
    <t>424810,"Beer and Ale Merchant Wholesalers","Perfluoropropane","kg/2022 USD, purchaser price","4.08e-10","0.00e+00","4.08e-10","424A00"</t>
  </si>
  <si>
    <t>424810,"Beer and Ale Merchant Wholesalers","Perfluorohexane","kg/2022 USD, purchaser price","4.07e-09","0.00e+00","4.07e-09","424A00"</t>
  </si>
  <si>
    <t>424810,"Beer and Ale Merchant Wholesalers","HFCs and PFCs, unspecified","kg CO2e/2022 USD, purchaser price","1.91e-03","0.00e+00","1.91e-03","424A00"</t>
  </si>
  <si>
    <t>424810,"Beer and Ale Merchant Wholesalers","HFC-23","kg/2022 USD, purchaser price","1.42e-08","0.00e+00","1.42e-08","424A00"</t>
  </si>
  <si>
    <t>424810,"Beer and Ale Merchant Wholesalers","Sulfur hexafluoride","kg/2022 USD, purchaser price","8.26e-09","0.00e+00","8.26e-09","424A00"</t>
  </si>
  <si>
    <t>424810,"Beer and Ale Merchant Wholesalers","Nitrogen trifluoride","kg/2022 USD, purchaser price","4.43e-09","0.00e+00","4.43e-09","424A00"</t>
  </si>
  <si>
    <t>424810,"Beer and Ale Merchant Wholesalers","HFC-134a","kg/2022 USD, purchaser price","3.98e-07","0.00e+00","3.98e-07","424A00"</t>
  </si>
  <si>
    <t>424810,"Beer and Ale Merchant Wholesalers","HFC-143a","kg/2022 USD, purchaser price","6.91e-08","0.00e+00","6.91e-08","424A00"</t>
  </si>
  <si>
    <t>424810,"Beer and Ale Merchant Wholesalers","HFC-236fa","kg/2022 USD, purchaser price","7.61e-10","0.00e+00","7.61e-10","424A00"</t>
  </si>
  <si>
    <t>424810,"Beer and Ale Merchant Wholesalers","Perfluorobutane","kg/2022 USD, purchaser price","5.26e-09","0.00e+00","5.26e-09","424A00"</t>
  </si>
  <si>
    <t>424810,"Beer and Ale Merchant Wholesalers","Carbon tetrafluoride","kg/2022 USD, purchaser price","2.99e-08","0.00e+00","2.99e-08","424A00"</t>
  </si>
  <si>
    <t>424810,"Beer and Ale Merchant Wholesalers","HFC-125","kg/2022 USD, purchaser price","2.43e-07","0.00e+00","2.43e-07","424A00"</t>
  </si>
  <si>
    <t>424820,"Wine and Distilled Alcoholic Beverage Merchant Wholesalers","Nitrogen trifluoride","kg/2022 USD, purchaser price","4.43e-09","0.00e+00","4.43e-09","424A00"</t>
  </si>
  <si>
    <t>424820,"Wine and Distilled Alcoholic Beverage Merchant Wholesalers","Perfluoropropane","kg/2022 USD, purchaser price","4.08e-10","0.00e+00","4.08e-10","424A00"</t>
  </si>
  <si>
    <t>424820,"Wine and Distilled Alcoholic Beverage Merchant Wholesalers","Perfluorocyclobutane","kg/2022 USD, purchaser price","1.43e-08","0.00e+00","1.43e-08","424A00"</t>
  </si>
  <si>
    <t>424820,"Wine and Distilled Alcoholic Beverage Merchant Wholesalers","HFC-32","kg/2022 USD, purchaser price","1.58e-07","0.00e+00","1.58e-07","424A00"</t>
  </si>
  <si>
    <t>424820,"Wine and Distilled Alcoholic Beverage Merchant Wholesalers","Methane","kg/2022 USD, purchaser price","4.24e-04","0.00e+00","4.24e-04","424A00"</t>
  </si>
  <si>
    <t>424820,"Wine and Distilled Alcoholic Beverage Merchant Wholesalers","Carbon tetrafluoride","kg/2022 USD, purchaser price","2.99e-08","0.00e+00","2.99e-08","424A00"</t>
  </si>
  <si>
    <t>424820,"Wine and Distilled Alcoholic Beverage Merchant Wholesalers","Sulfur hexafluoride","kg/2022 USD, purchaser price","8.26e-09","0.00e+00","8.26e-09","424A00"</t>
  </si>
  <si>
    <t>424820,"Wine and Distilled Alcoholic Beverage Merchant Wholesalers","Hexafluoroethane","kg/2022 USD, purchaser price","3.47e-09","0.00e+00","3.47e-09","424A00"</t>
  </si>
  <si>
    <t>424820,"Wine and Distilled Alcoholic Beverage Merchant Wholesalers","HFC-134a","kg/2022 USD, purchaser price","3.98e-07","0.00e+00","3.98e-07","424A00"</t>
  </si>
  <si>
    <t>424820,"Wine and Distilled Alcoholic Beverage Merchant Wholesalers","Nitrous oxide","kg/2022 USD, purchaser price","4.05e-05","0.00e+00","4.05e-05","424A00"</t>
  </si>
  <si>
    <t>424820,"Wine and Distilled Alcoholic Beverage Merchant Wholesalers","HFC-143a","kg/2022 USD, purchaser price","6.91e-08","0.00e+00","6.91e-08","424A00"</t>
  </si>
  <si>
    <t>424820,"Wine and Distilled Alcoholic Beverage Merchant Wholesalers","Carbon dioxide","kg/2022 USD, purchaser price","1.17e-01","0.00e+00","1.17e-01","424A00"</t>
  </si>
  <si>
    <t>424820,"Wine and Distilled Alcoholic Beverage Merchant Wholesalers","HFC-23","kg/2022 USD, purchaser price","1.42e-08","0.00e+00","1.42e-08","424A00"</t>
  </si>
  <si>
    <t>424820,"Wine and Distilled Alcoholic Beverage Merchant Wholesalers","HFC-236fa","kg/2022 USD, purchaser price","7.61e-10","0.00e+00","7.61e-10","424A00"</t>
  </si>
  <si>
    <t>424820,"Wine and Distilled Alcoholic Beverage Merchant Wholesalers","Perfluorobutane","kg/2022 USD, purchaser price","5.26e-09","0.00e+00","5.26e-09","424A00"</t>
  </si>
  <si>
    <t>424820,"Wine and Distilled Alcoholic Beverage Merchant Wholesalers","HFCs and PFCs, unspecified","kg CO2e/2022 USD, purchaser price","1.91e-03","0.00e+00","1.91e-03","424A00"</t>
  </si>
  <si>
    <t>424820,"Wine and Distilled Alcoholic Beverage Merchant Wholesalers","Perfluorohexane","kg/2022 USD, purchaser price","4.07e-09","0.00e+00","4.07e-09","424A00"</t>
  </si>
  <si>
    <t>424820,"Wine and Distilled Alcoholic Beverage Merchant Wholesalers","HFC-125","kg/2022 USD, purchaser price","2.43e-07","0.00e+00","2.43e-07","424A00"</t>
  </si>
  <si>
    <t>424910,"Farm Supplies Merchant Wholesalers","Methane","kg/2022 USD, purchaser price","4.24e-04","0.00e+00","4.24e-04","424A00"</t>
  </si>
  <si>
    <t>424910,"Farm Supplies Merchant Wholesalers","Nitrous oxide","kg/2022 USD, purchaser price","4.05e-05","0.00e+00","4.05e-05","424A00"</t>
  </si>
  <si>
    <t>424910,"Farm Supplies Merchant Wholesalers","HFC-23","kg/2022 USD, purchaser price","1.42e-08","0.00e+00","1.42e-08","424A00"</t>
  </si>
  <si>
    <t>424910,"Farm Supplies Merchant Wholesalers","HFC-143a","kg/2022 USD, purchaser price","6.91e-08","0.00e+00","6.91e-08","424A00"</t>
  </si>
  <si>
    <t>424910,"Farm Supplies Merchant Wholesalers","Perfluoropropane","kg/2022 USD, purchaser price","4.08e-10","0.00e+00","4.08e-10","424A00"</t>
  </si>
  <si>
    <t>424910,"Farm Supplies Merchant Wholesalers","Perfluorocyclobutane","kg/2022 USD, purchaser price","1.43e-08","0.00e+00","1.43e-08","424A00"</t>
  </si>
  <si>
    <t>424910,"Farm Supplies Merchant Wholesalers","HFC-32","kg/2022 USD, purchaser price","1.58e-07","0.00e+00","1.58e-07","424A00"</t>
  </si>
  <si>
    <t>424910,"Farm Supplies Merchant Wholesalers","Perfluorobutane","kg/2022 USD, purchaser price","5.26e-09","0.00e+00","5.26e-09","424A00"</t>
  </si>
  <si>
    <t>424910,"Farm Supplies Merchant Wholesalers","Hexafluoroethane","kg/2022 USD, purchaser price","3.47e-09","0.00e+00","3.47e-09","424A00"</t>
  </si>
  <si>
    <t>424910,"Farm Supplies Merchant Wholesalers","HFCs and PFCs, unspecified","kg CO2e/2022 USD, purchaser price","1.91e-03","0.00e+00","1.91e-03","424A00"</t>
  </si>
  <si>
    <t>424910,"Farm Supplies Merchant Wholesalers","HFC-134a","kg/2022 USD, purchaser price","3.98e-07","0.00e+00","3.98e-07","424A00"</t>
  </si>
  <si>
    <t>424910,"Farm Supplies Merchant Wholesalers","Nitrogen trifluoride","kg/2022 USD, purchaser price","4.43e-09","0.00e+00","4.43e-09","424A00"</t>
  </si>
  <si>
    <t>424910,"Farm Supplies Merchant Wholesalers","HFC-125","kg/2022 USD, purchaser price","2.43e-07","0.00e+00","2.43e-07","424A00"</t>
  </si>
  <si>
    <t>424910,"Farm Supplies Merchant Wholesalers","Carbon dioxide","kg/2022 USD, purchaser price","1.17e-01","0.00e+00","1.17e-01","424A00"</t>
  </si>
  <si>
    <t>424910,"Farm Supplies Merchant Wholesalers","Carbon tetrafluoride","kg/2022 USD, purchaser price","2.99e-08","0.00e+00","2.99e-08","424A00"</t>
  </si>
  <si>
    <t>424910,"Farm Supplies Merchant Wholesalers","HFC-236fa","kg/2022 USD, purchaser price","7.61e-10","0.00e+00","7.61e-10","424A00"</t>
  </si>
  <si>
    <t>424910,"Farm Supplies Merchant Wholesalers","Sulfur hexafluoride","kg/2022 USD, purchaser price","8.26e-09","0.00e+00","8.26e-09","424A00"</t>
  </si>
  <si>
    <t>424910,"Farm Supplies Merchant Wholesalers","Perfluorohexane","kg/2022 USD, purchaser price","4.07e-09","0.00e+00","4.07e-09","424A00"</t>
  </si>
  <si>
    <t>424920,"Book, Periodical, and Newspaper Merchant Wholesalers","Carbon dioxide","kg/2022 USD, purchaser price","1.17e-01","0.00e+00","1.17e-01","424A00"</t>
  </si>
  <si>
    <t>424920,"Book, Periodical, and Newspaper Merchant Wholesalers","Hexafluoroethane","kg/2022 USD, purchaser price","3.47e-09","0.00e+00","3.47e-09","424A00"</t>
  </si>
  <si>
    <t>424920,"Book, Periodical, and Newspaper Merchant Wholesalers","HFC-32","kg/2022 USD, purchaser price","1.58e-07","0.00e+00","1.58e-07","424A00"</t>
  </si>
  <si>
    <t>424920,"Book, Periodical, and Newspaper Merchant Wholesalers","Nitrous oxide","kg/2022 USD, purchaser price","4.05e-05","0.00e+00","4.05e-05","424A00"</t>
  </si>
  <si>
    <t>424920,"Book, Periodical, and Newspaper Merchant Wholesalers","Perfluorobutane","kg/2022 USD, purchaser price","5.26e-09","0.00e+00","5.26e-09","424A00"</t>
  </si>
  <si>
    <t>424920,"Book, Periodical, and Newspaper Merchant Wholesalers","HFC-134a","kg/2022 USD, purchaser price","3.98e-07","0.00e+00","3.98e-07","424A00"</t>
  </si>
  <si>
    <t>424920,"Book, Periodical, and Newspaper Merchant Wholesalers","HFC-23","kg/2022 USD, purchaser price","1.42e-08","0.00e+00","1.42e-08","424A00"</t>
  </si>
  <si>
    <t>424920,"Book, Periodical, and Newspaper Merchant Wholesalers","Methane","kg/2022 USD, purchaser price","4.24e-04","0.00e+00","4.24e-04","424A00"</t>
  </si>
  <si>
    <t>424920,"Book, Periodical, and Newspaper Merchant Wholesalers","HFC-236fa","kg/2022 USD, purchaser price","7.61e-10","0.00e+00","7.61e-10","424A00"</t>
  </si>
  <si>
    <t>424920,"Book, Periodical, and Newspaper Merchant Wholesalers","HFC-143a","kg/2022 USD, purchaser price","6.91e-08","0.00e+00","6.91e-08","424A00"</t>
  </si>
  <si>
    <t>424920,"Book, Periodical, and Newspaper Merchant Wholesalers","Carbon tetrafluoride","kg/2022 USD, purchaser price","2.99e-08","0.00e+00","2.99e-08","424A00"</t>
  </si>
  <si>
    <t>424920,"Book, Periodical, and Newspaper Merchant Wholesalers","Perfluorohexane","kg/2022 USD, purchaser price","4.07e-09","0.00e+00","4.07e-09","424A00"</t>
  </si>
  <si>
    <t>424920,"Book, Periodical, and Newspaper Merchant Wholesalers","Perfluoropropane","kg/2022 USD, purchaser price","4.08e-10","0.00e+00","4.08e-10","424A00"</t>
  </si>
  <si>
    <t>424920,"Book, Periodical, and Newspaper Merchant Wholesalers","Perfluorocyclobutane","kg/2022 USD, purchaser price","1.43e-08","0.00e+00","1.43e-08","424A00"</t>
  </si>
  <si>
    <t>424920,"Book, Periodical, and Newspaper Merchant Wholesalers","Nitrogen trifluoride","kg/2022 USD, purchaser price","4.43e-09","0.00e+00","4.43e-09","424A00"</t>
  </si>
  <si>
    <t>424920,"Book, Periodical, and Newspaper Merchant Wholesalers","HFC-125","kg/2022 USD, purchaser price","2.43e-07","0.00e+00","2.43e-07","424A00"</t>
  </si>
  <si>
    <t>424920,"Book, Periodical, and Newspaper Merchant Wholesalers","HFCs and PFCs, unspecified","kg CO2e/2022 USD, purchaser price","1.91e-03","0.00e+00","1.91e-03","424A00"</t>
  </si>
  <si>
    <t>424920,"Book, Periodical, and Newspaper Merchant Wholesalers","Sulfur hexafluoride","kg/2022 USD, purchaser price","8.26e-09","0.00e+00","8.26e-09","424A00"</t>
  </si>
  <si>
    <t>424930,"Flower, Nursery Stock, and Florists' Supplies Merchant Wholesalers","Carbon dioxide","kg/2022 USD, purchaser price","1.17e-01","0.00e+00","1.17e-01","424A00"</t>
  </si>
  <si>
    <t>424930,"Flower, Nursery Stock, and Florists' Supplies Merchant Wholesalers","HFC-32","kg/2022 USD, purchaser price","1.58e-07","0.00e+00","1.58e-07","424A00"</t>
  </si>
  <si>
    <t>424930,"Flower, Nursery Stock, and Florists' Supplies Merchant Wholesalers","Perfluorocyclobutane","kg/2022 USD, purchaser price","1.43e-08","0.00e+00","1.43e-08","424A00"</t>
  </si>
  <si>
    <t>424930,"Flower, Nursery Stock, and Florists' Supplies Merchant Wholesalers","HFC-23","kg/2022 USD, purchaser price","1.42e-08","0.00e+00","1.42e-08","424A00"</t>
  </si>
  <si>
    <t>424930,"Flower, Nursery Stock, and Florists' Supplies Merchant Wholesalers","Perfluorohexane","kg/2022 USD, purchaser price","4.07e-09","0.00e+00","4.07e-09","424A00"</t>
  </si>
  <si>
    <t>424930,"Flower, Nursery Stock, and Florists' Supplies Merchant Wholesalers","Perfluorobutane","kg/2022 USD, purchaser price","5.26e-09","0.00e+00","5.26e-09","424A00"</t>
  </si>
  <si>
    <t>424930,"Flower, Nursery Stock, and Florists' Supplies Merchant Wholesalers","Carbon tetrafluoride","kg/2022 USD, purchaser price","2.99e-08","0.00e+00","2.99e-08","424A00"</t>
  </si>
  <si>
    <t>424930,"Flower, Nursery Stock, and Florists' Supplies Merchant Wholesalers","Methane","kg/2022 USD, purchaser price","4.24e-04","0.00e+00","4.24e-04","424A00"</t>
  </si>
  <si>
    <t>424930,"Flower, Nursery Stock, and Florists' Supplies Merchant Wholesalers","HFC-236fa","kg/2022 USD, purchaser price","7.61e-10","0.00e+00","7.61e-10","424A00"</t>
  </si>
  <si>
    <t>424930,"Flower, Nursery Stock, and Florists' Supplies Merchant Wholesalers","Nitrous oxide","kg/2022 USD, purchaser price","4.05e-05","0.00e+00","4.05e-05","424A00"</t>
  </si>
  <si>
    <t>424930,"Flower, Nursery Stock, and Florists' Supplies Merchant Wholesalers","Hexafluoroethane","kg/2022 USD, purchaser price","3.47e-09","0.00e+00","3.47e-09","424A00"</t>
  </si>
  <si>
    <t>424930,"Flower, Nursery Stock, and Florists' Supplies Merchant Wholesalers","HFC-134a","kg/2022 USD, purchaser price","3.98e-07","0.00e+00","3.98e-07","424A00"</t>
  </si>
  <si>
    <t>424930,"Flower, Nursery Stock, and Florists' Supplies Merchant Wholesalers","HFC-125","kg/2022 USD, purchaser price","2.43e-07","0.00e+00","2.43e-07","424A00"</t>
  </si>
  <si>
    <t>424930,"Flower, Nursery Stock, and Florists' Supplies Merchant Wholesalers","HFCs and PFCs, unspecified","kg CO2e/2022 USD, purchaser price","1.91e-03","0.00e+00","1.91e-03","424A00"</t>
  </si>
  <si>
    <t>424930,"Flower, Nursery Stock, and Florists' Supplies Merchant Wholesalers","HFC-143a","kg/2022 USD, purchaser price","6.91e-08","0.00e+00","6.91e-08","424A00"</t>
  </si>
  <si>
    <t>424930,"Flower, Nursery Stock, and Florists' Supplies Merchant Wholesalers","Nitrogen trifluoride","kg/2022 USD, purchaser price","4.43e-09","0.00e+00","4.43e-09","424A00"</t>
  </si>
  <si>
    <t>424930,"Flower, Nursery Stock, and Florists' Supplies Merchant Wholesalers","Sulfur hexafluoride","kg/2022 USD, purchaser price","8.26e-09","0.00e+00","8.26e-09","424A00"</t>
  </si>
  <si>
    <t>424930,"Flower, Nursery Stock, and Florists' Supplies Merchant Wholesalers","Perfluoropropane","kg/2022 USD, purchaser price","4.08e-10","0.00e+00","4.08e-10","424A00"</t>
  </si>
  <si>
    <t>424940,"Tobacco and Tobacco Product Merchant Wholesalers","Methane","kg/2022 USD, purchaser price","4.24e-04","0.00e+00","4.24e-04","424A00"</t>
  </si>
  <si>
    <t>424940,"Tobacco and Tobacco Product Merchant Wholesalers","HFC-125","kg/2022 USD, purchaser price","2.43e-07","0.00e+00","2.43e-07","424A00"</t>
  </si>
  <si>
    <t>424940,"Tobacco and Tobacco Product Merchant Wholesalers","Hexafluoroethane","kg/2022 USD, purchaser price","3.47e-09","0.00e+00","3.47e-09","424A00"</t>
  </si>
  <si>
    <t>424940,"Tobacco and Tobacco Product Merchant Wholesalers","Sulfur hexafluoride","kg/2022 USD, purchaser price","8.26e-09","0.00e+00","8.26e-09","424A00"</t>
  </si>
  <si>
    <t>424940,"Tobacco and Tobacco Product Merchant Wholesalers","Perfluorocyclobutane","kg/2022 USD, purchaser price","1.43e-08","0.00e+00","1.43e-08","424A00"</t>
  </si>
  <si>
    <t>424940,"Tobacco and Tobacco Product Merchant Wholesalers","HFC-32","kg/2022 USD, purchaser price","1.58e-07","0.00e+00","1.58e-07","424A00"</t>
  </si>
  <si>
    <t>424940,"Tobacco and Tobacco Product Merchant Wholesalers","Carbon dioxide","kg/2022 USD, purchaser price","1.17e-01","0.00e+00","1.17e-01","424A00"</t>
  </si>
  <si>
    <t>424940,"Tobacco and Tobacco Product Merchant Wholesalers","Perfluorohexane","kg/2022 USD, purchaser price","4.07e-09","0.00e+00","4.07e-09","424A00"</t>
  </si>
  <si>
    <t>424940,"Tobacco and Tobacco Product Merchant Wholesalers","HFCs and PFCs, unspecified","kg CO2e/2022 USD, purchaser price","1.91e-03","0.00e+00","1.91e-03","424A00"</t>
  </si>
  <si>
    <t>424940,"Tobacco and Tobacco Product Merchant Wholesalers","Carbon tetrafluoride","kg/2022 USD, purchaser price","2.99e-08","0.00e+00","2.99e-08","424A00"</t>
  </si>
  <si>
    <t>424940,"Tobacco and Tobacco Product Merchant Wholesalers","HFC-143a","kg/2022 USD, purchaser price","6.91e-08","0.00e+00","6.91e-08","424A00"</t>
  </si>
  <si>
    <t>424940,"Tobacco and Tobacco Product Merchant Wholesalers","Perfluoropropane","kg/2022 USD, purchaser price","4.08e-10","0.00e+00","4.08e-10","424A00"</t>
  </si>
  <si>
    <t>424940,"Tobacco and Tobacco Product Merchant Wholesalers","Perfluorobutane","kg/2022 USD, purchaser price","5.26e-09","0.00e+00","5.26e-09","424A00"</t>
  </si>
  <si>
    <t>424940,"Tobacco and Tobacco Product Merchant Wholesalers","Nitrous oxide","kg/2022 USD, purchaser price","4.05e-05","0.00e+00","4.05e-05","424A00"</t>
  </si>
  <si>
    <t>424940,"Tobacco and Tobacco Product Merchant Wholesalers","HFC-134a","kg/2022 USD, purchaser price","3.98e-07","0.00e+00","3.98e-07","424A00"</t>
  </si>
  <si>
    <t>424940,"Tobacco and Tobacco Product Merchant Wholesalers","Nitrogen trifluoride","kg/2022 USD, purchaser price","4.43e-09","0.00e+00","4.43e-09","424A00"</t>
  </si>
  <si>
    <t>424940,"Tobacco and Tobacco Product Merchant Wholesalers","HFC-23","kg/2022 USD, purchaser price","1.42e-08","0.00e+00","1.42e-08","424A00"</t>
  </si>
  <si>
    <t>424940,"Tobacco and Tobacco Product Merchant Wholesalers","HFC-236fa","kg/2022 USD, purchaser price","7.61e-10","0.00e+00","7.61e-10","424A00"</t>
  </si>
  <si>
    <t>424950,"Paint, Varnish, and Supplies Merchant Wholesalers","Carbon dioxide","kg/2022 USD, purchaser price","1.17e-01","0.00e+00","1.17e-01","424A00"</t>
  </si>
  <si>
    <t>424950,"Paint, Varnish, and Supplies Merchant Wholesalers","HFC-125","kg/2022 USD, purchaser price","2.43e-07","0.00e+00","2.43e-07","424A00"</t>
  </si>
  <si>
    <t>424950,"Paint, Varnish, and Supplies Merchant Wholesalers","Perfluorohexane","kg/2022 USD, purchaser price","4.07e-09","0.00e+00","4.07e-09","424A00"</t>
  </si>
  <si>
    <t>424950,"Paint, Varnish, and Supplies Merchant Wholesalers","Perfluorocyclobutane","kg/2022 USD, purchaser price","1.43e-08","0.00e+00","1.43e-08","424A00"</t>
  </si>
  <si>
    <t>424950,"Paint, Varnish, and Supplies Merchant Wholesalers","HFC-134a","kg/2022 USD, purchaser price","3.98e-07","0.00e+00","3.98e-07","424A00"</t>
  </si>
  <si>
    <t>424950,"Paint, Varnish, and Supplies Merchant Wholesalers","Hexafluoroethane","kg/2022 USD, purchaser price","3.47e-09","0.00e+00","3.47e-09","424A00"</t>
  </si>
  <si>
    <t>424950,"Paint, Varnish, and Supplies Merchant Wholesalers","Nitrous oxide","kg/2022 USD, purchaser price","4.05e-05","0.00e+00","4.05e-05","424A00"</t>
  </si>
  <si>
    <t>424950,"Paint, Varnish, and Supplies Merchant Wholesalers","Perfluorobutane","kg/2022 USD, purchaser price","5.26e-09","0.00e+00","5.26e-09","424A00"</t>
  </si>
  <si>
    <t>424950,"Paint, Varnish, and Supplies Merchant Wholesalers","HFCs and PFCs, unspecified","kg CO2e/2022 USD, purchaser price","1.91e-03","0.00e+00","1.91e-03","424A00"</t>
  </si>
  <si>
    <t>424950,"Paint, Varnish, and Supplies Merchant Wholesalers","Nitrogen trifluoride","kg/2022 USD, purchaser price","4.43e-09","0.00e+00","4.43e-09","424A00"</t>
  </si>
  <si>
    <t>424950,"Paint, Varnish, and Supplies Merchant Wholesalers","Perfluoropropane","kg/2022 USD, purchaser price","4.08e-10","0.00e+00","4.08e-10","424A00"</t>
  </si>
  <si>
    <t>424950,"Paint, Varnish, and Supplies Merchant Wholesalers","Carbon tetrafluoride","kg/2022 USD, purchaser price","2.99e-08","0.00e+00","2.99e-08","424A00"</t>
  </si>
  <si>
    <t>424950,"Paint, Varnish, and Supplies Merchant Wholesalers","HFC-236fa","kg/2022 USD, purchaser price","7.61e-10","0.00e+00","7.61e-10","424A00"</t>
  </si>
  <si>
    <t>424950,"Paint, Varnish, and Supplies Merchant Wholesalers","Sulfur hexafluoride","kg/2022 USD, purchaser price","8.26e-09","0.00e+00","8.26e-09","424A00"</t>
  </si>
  <si>
    <t>424950,"Paint, Varnish, and Supplies Merchant Wholesalers","HFC-32","kg/2022 USD, purchaser price","1.58e-07","0.00e+00","1.58e-07","424A00"</t>
  </si>
  <si>
    <t>424950,"Paint, Varnish, and Supplies Merchant Wholesalers","HFC-143a","kg/2022 USD, purchaser price","6.91e-08","0.00e+00","6.91e-08","424A00"</t>
  </si>
  <si>
    <t>424950,"Paint, Varnish, and Supplies Merchant Wholesalers","HFC-23","kg/2022 USD, purchaser price","1.42e-08","0.00e+00","1.42e-08","424A00"</t>
  </si>
  <si>
    <t>424950,"Paint, Varnish, and Supplies Merchant Wholesalers","Methane","kg/2022 USD, purchaser price","4.24e-04","0.00e+00","4.24e-04","424A00"</t>
  </si>
  <si>
    <t>424990,"Other Miscellaneous Nondurable Goods Merchant Wholesalers","Carbon dioxide","kg/2022 USD, purchaser price","1.17e-01","0.00e+00","1.17e-01","424A00"</t>
  </si>
  <si>
    <t>424990,"Other Miscellaneous Nondurable Goods Merchant Wholesalers","HFC-143a","kg/2022 USD, purchaser price","6.91e-08","0.00e+00","6.91e-08","424A00"</t>
  </si>
  <si>
    <t>424990,"Other Miscellaneous Nondurable Goods Merchant Wholesalers","Methane","kg/2022 USD, purchaser price","4.24e-04","0.00e+00","4.24e-04","424A00"</t>
  </si>
  <si>
    <t>424990,"Other Miscellaneous Nondurable Goods Merchant Wholesalers","HFC-23","kg/2022 USD, purchaser price","1.42e-08","0.00e+00","1.42e-08","424A00"</t>
  </si>
  <si>
    <t>424990,"Other Miscellaneous Nondurable Goods Merchant Wholesalers","HFC-32","kg/2022 USD, purchaser price","1.58e-07","0.00e+00","1.58e-07","424A00"</t>
  </si>
  <si>
    <t>424990,"Other Miscellaneous Nondurable Goods Merchant Wholesalers","Nitrous oxide","kg/2022 USD, purchaser price","4.05e-05","0.00e+00","4.05e-05","424A00"</t>
  </si>
  <si>
    <t>424990,"Other Miscellaneous Nondurable Goods Merchant Wholesalers","Nitrogen trifluoride","kg/2022 USD, purchaser price","4.43e-09","0.00e+00","4.43e-09","424A00"</t>
  </si>
  <si>
    <t>424990,"Other Miscellaneous Nondurable Goods Merchant Wholesalers","HFC-125","kg/2022 USD, purchaser price","2.43e-07","0.00e+00","2.43e-07","424A00"</t>
  </si>
  <si>
    <t>424990,"Other Miscellaneous Nondurable Goods Merchant Wholesalers","Perfluorohexane","kg/2022 USD, purchaser price","4.07e-09","0.00e+00","4.07e-09","424A00"</t>
  </si>
  <si>
    <t>424990,"Other Miscellaneous Nondurable Goods Merchant Wholesalers","HFC-134a","kg/2022 USD, purchaser price","3.98e-07","0.00e+00","3.98e-07","424A00"</t>
  </si>
  <si>
    <t>424990,"Other Miscellaneous Nondurable Goods Merchant Wholesalers","HFC-236fa","kg/2022 USD, purchaser price","7.61e-10","0.00e+00","7.61e-10","424A00"</t>
  </si>
  <si>
    <t>424990,"Other Miscellaneous Nondurable Goods Merchant Wholesalers","Perfluoropropane","kg/2022 USD, purchaser price","4.08e-10","0.00e+00","4.08e-10","424A00"</t>
  </si>
  <si>
    <t>424990,"Other Miscellaneous Nondurable Goods Merchant Wholesalers","Hexafluoroethane","kg/2022 USD, purchaser price","3.47e-09","0.00e+00","3.47e-09","424A00"</t>
  </si>
  <si>
    <t>424990,"Other Miscellaneous Nondurable Goods Merchant Wholesalers","HFCs and PFCs, unspecified","kg CO2e/2022 USD, purchaser price","1.91e-03","0.00e+00","1.91e-03","424A00"</t>
  </si>
  <si>
    <t>424990,"Other Miscellaneous Nondurable Goods Merchant Wholesalers","Perfluorobutane","kg/2022 USD, purchaser price","5.26e-09","0.00e+00","5.26e-09","424A00"</t>
  </si>
  <si>
    <t>424990,"Other Miscellaneous Nondurable Goods Merchant Wholesalers","Carbon tetrafluoride","kg/2022 USD, purchaser price","2.99e-08","0.00e+00","2.99e-08","424A00"</t>
  </si>
  <si>
    <t>424990,"Other Miscellaneous Nondurable Goods Merchant Wholesalers","Sulfur hexafluoride","kg/2022 USD, purchaser price","8.26e-09","0.00e+00","8.26e-09","424A00"</t>
  </si>
  <si>
    <t>424990,"Other Miscellaneous Nondurable Goods Merchant Wholesalers","Perfluorocyclobutane","kg/2022 USD, purchaser price","1.43e-08","0.00e+00","1.43e-08","424A00"</t>
  </si>
  <si>
    <t>425110,"Business to Business Electronic Markets","Carbon dioxide","kg/2022 USD, purchaser price","7.83e-02","0.00e+00","7.83e-02","425000"</t>
  </si>
  <si>
    <t>425110,"Business to Business Electronic Markets","HFC-32","kg/2022 USD, purchaser price","1.25e-07","0.00e+00","1.25e-07","425000"</t>
  </si>
  <si>
    <t>425110,"Business to Business Electronic Markets","HFC-125","kg/2022 USD, purchaser price","1.85e-07","0.00e+00","1.85e-07","425000"</t>
  </si>
  <si>
    <t>425110,"Business to Business Electronic Markets","HFC-23","kg/2022 USD, purchaser price","3.18e-09","0.00e+00","3.18e-09","425000"</t>
  </si>
  <si>
    <t>425110,"Business to Business Electronic Markets","Nitrous oxide","kg/2022 USD, purchaser price","1.17e-05","0.00e+00","1.17e-05","425000"</t>
  </si>
  <si>
    <t>425110,"Business to Business Electronic Markets","Perfluorobutane","kg/2022 USD, purchaser price","5.10e-10","0.00e+00","5.10e-10","425000"</t>
  </si>
  <si>
    <t>425110,"Business to Business Electronic Markets","HFC-236fa","kg/2022 USD, purchaser price","6.02e-10","0.00e+00","6.02e-10","425000"</t>
  </si>
  <si>
    <t>425110,"Business to Business Electronic Markets","Carbon tetrafluoride","kg/2022 USD, purchaser price","1.27e-08","0.00e+00","1.27e-08","425000"</t>
  </si>
  <si>
    <t>425110,"Business to Business Electronic Markets","Perfluorocyclobutane","kg/2022 USD, purchaser price","1.65e-09","0.00e+00","1.65e-09","425000"</t>
  </si>
  <si>
    <t>425110,"Business to Business Electronic Markets","HFCs and PFCs, unspecified","kg CO2e/2022 USD, purchaser price","1.45e-03","0.00e+00","1.45e-03","425000"</t>
  </si>
  <si>
    <t>425110,"Business to Business Electronic Markets","HFC-143a","kg/2022 USD, purchaser price","5.08e-08","0.00e+00","5.08e-08","425000"</t>
  </si>
  <si>
    <t>425110,"Business to Business Electronic Markets","Perfluoropropane","kg/2022 USD, purchaser price","3.18e-10","0.00e+00","3.18e-10","425000"</t>
  </si>
  <si>
    <t>425110,"Business to Business Electronic Markets","HFC-134a","kg/2022 USD, purchaser price","3.02e-07","0.00e+00","3.02e-07","425000"</t>
  </si>
  <si>
    <t>425110,"Business to Business Electronic Markets","Methane","kg/2022 USD, purchaser price","2.60e-04","0.00e+00","2.60e-04","425000"</t>
  </si>
  <si>
    <t>425110,"Business to Business Electronic Markets","Perfluorohexane","kg/2022 USD, purchaser price","3.95e-10","0.00e+00","3.95e-10","425000"</t>
  </si>
  <si>
    <t>425110,"Business to Business Electronic Markets","Nitrogen trifluoride","kg/2022 USD, purchaser price","1.35e-09","0.00e+00","1.35e-09","425000"</t>
  </si>
  <si>
    <t>425110,"Business to Business Electronic Markets","Sulfur hexafluoride","kg/2022 USD, purchaser price","7.43e-09","0.00e+00","7.43e-09","425000"</t>
  </si>
  <si>
    <t>425110,"Business to Business Electronic Markets","Hexafluoroethane","kg/2022 USD, purchaser price","2.73e-09","0.00e+00","2.73e-09","425000"</t>
  </si>
  <si>
    <t>425120,"Wholesale Trade Agents and Brokers","HFC-32","kg/2022 USD, purchaser price","1.25e-07","0.00e+00","1.25e-07","425000"</t>
  </si>
  <si>
    <t>425120,"Wholesale Trade Agents and Brokers","HFC-134a","kg/2022 USD, purchaser price","3.02e-07","0.00e+00","3.02e-07","425000"</t>
  </si>
  <si>
    <t>425120,"Wholesale Trade Agents and Brokers","Carbon dioxide","kg/2022 USD, purchaser price","7.83e-02","0.00e+00","7.83e-02","425000"</t>
  </si>
  <si>
    <t>425120,"Wholesale Trade Agents and Brokers","Perfluorohexane","kg/2022 USD, purchaser price","3.95e-10","0.00e+00","3.95e-10","425000"</t>
  </si>
  <si>
    <t>425120,"Wholesale Trade Agents and Brokers","Perfluorobutane","kg/2022 USD, purchaser price","5.10e-10","0.00e+00","5.10e-10","425000"</t>
  </si>
  <si>
    <t>425120,"Wholesale Trade Agents and Brokers","HFC-23","kg/2022 USD, purchaser price","3.18e-09","0.00e+00","3.18e-09","425000"</t>
  </si>
  <si>
    <t>425120,"Wholesale Trade Agents and Brokers","Hexafluoroethane","kg/2022 USD, purchaser price","2.73e-09","0.00e+00","2.73e-09","425000"</t>
  </si>
  <si>
    <t>425120,"Wholesale Trade Agents and Brokers","HFC-143a","kg/2022 USD, purchaser price","5.08e-08","0.00e+00","5.08e-08","425000"</t>
  </si>
  <si>
    <t>425120,"Wholesale Trade Agents and Brokers","Nitrogen trifluoride","kg/2022 USD, purchaser price","1.35e-09","0.00e+00","1.35e-09","425000"</t>
  </si>
  <si>
    <t>425120,"Wholesale Trade Agents and Brokers","Carbon tetrafluoride","kg/2022 USD, purchaser price","1.27e-08","0.00e+00","1.27e-08","425000"</t>
  </si>
  <si>
    <t>425120,"Wholesale Trade Agents and Brokers","Perfluoropropane","kg/2022 USD, purchaser price","3.18e-10","0.00e+00","3.18e-10","425000"</t>
  </si>
  <si>
    <t>425120,"Wholesale Trade Agents and Brokers","HFCs and PFCs, unspecified","kg CO2e/2022 USD, purchaser price","1.45e-03","0.00e+00","1.45e-03","425000"</t>
  </si>
  <si>
    <t>425120,"Wholesale Trade Agents and Brokers","HFC-236fa","kg/2022 USD, purchaser price","6.02e-10","0.00e+00","6.02e-10","425000"</t>
  </si>
  <si>
    <t>425120,"Wholesale Trade Agents and Brokers","Methane","kg/2022 USD, purchaser price","2.60e-04","0.00e+00","2.60e-04","425000"</t>
  </si>
  <si>
    <t>425120,"Wholesale Trade Agents and Brokers","Nitrous oxide","kg/2022 USD, purchaser price","1.17e-05","0.00e+00","1.17e-05","425000"</t>
  </si>
  <si>
    <t>425120,"Wholesale Trade Agents and Brokers","Perfluorocyclobutane","kg/2022 USD, purchaser price","1.65e-09","0.00e+00","1.65e-09","425000"</t>
  </si>
  <si>
    <t>425120,"Wholesale Trade Agents and Brokers","Sulfur hexafluoride","kg/2022 USD, purchaser price","7.43e-09","0.00e+00","7.43e-09","425000"</t>
  </si>
  <si>
    <t>425120,"Wholesale Trade Agents and Brokers","HFC-125","kg/2022 USD, purchaser price","1.85e-07","0.00e+00","1.85e-07","425000"</t>
  </si>
  <si>
    <t>441110,"New Car Dealers","HFC-23","kg/2022 USD, purchaser price","1.97e-09","0.00e+00","1.97e-09","441000"</t>
  </si>
  <si>
    <t>441110,"New Car Dealers","Perfluorobutane","kg/2022 USD, purchaser price","3.79e-10","0.00e+00","3.79e-10","441000"</t>
  </si>
  <si>
    <t>441110,"New Car Dealers","HFC-125","kg/2022 USD, purchaser price","1.24e-07","0.00e+00","1.24e-07","441000"</t>
  </si>
  <si>
    <t>441110,"New Car Dealers","Perfluorocyclobutane","kg/2022 USD, purchaser price","1.12e-09","0.00e+00","1.12e-09","441000"</t>
  </si>
  <si>
    <t>441110,"New Car Dealers","Methane","kg/2022 USD, purchaser price","2.12e-04","0.00e+00","2.12e-04","441000"</t>
  </si>
  <si>
    <t>441110,"New Car Dealers","Hexafluoroethane","kg/2022 USD, purchaser price","1.28e-09","0.00e+00","1.28e-09","441000"</t>
  </si>
  <si>
    <t>441110,"New Car Dealers","Perfluorohexane","kg/2022 USD, purchaser price","2.93e-10","0.00e+00","2.93e-10","441000"</t>
  </si>
  <si>
    <t>441110,"New Car Dealers","Nitrous oxide","kg/2022 USD, purchaser price","8.36e-06","0.00e+00","8.36e-06","441000"</t>
  </si>
  <si>
    <t>441110,"New Car Dealers","Perfluoropropane","kg/2022 USD, purchaser price","1.28e-10","0.00e+00","1.28e-10","441000"</t>
  </si>
  <si>
    <t>441110,"New Car Dealers","HFCs and PFCs, unspecified","kg CO2e/2022 USD, purchaser price","9.73e-04","0.00e+00","9.73e-04","441000"</t>
  </si>
  <si>
    <t>441110,"New Car Dealers","HFC-32","kg/2022 USD, purchaser price","8.42e-08","0.00e+00","8.42e-08","441000"</t>
  </si>
  <si>
    <t>441110,"New Car Dealers","Carbon tetrafluoride","kg/2022 USD, purchaser price","7.48e-09","0.00e+00","7.48e-09","441000"</t>
  </si>
  <si>
    <t>441110,"New Car Dealers","HFC-134a","kg/2022 USD, purchaser price","2.03e-07","0.00e+00","2.03e-07","441000"</t>
  </si>
  <si>
    <t>441110,"New Car Dealers","HFC-236fa","kg/2022 USD, purchaser price","4.04e-10","0.00e+00","4.04e-10","441000"</t>
  </si>
  <si>
    <t>441110,"New Car Dealers","HFC-143a","kg/2022 USD, purchaser price","3.41e-08","0.00e+00","3.41e-08","441000"</t>
  </si>
  <si>
    <t>441110,"New Car Dealers","Carbon dioxide","kg/2022 USD, purchaser price","6.24e-02","0.00e+00","6.24e-02","441000"</t>
  </si>
  <si>
    <t>441110,"New Car Dealers","Sulfur hexafluoride","kg/2022 USD, purchaser price","5.96e-09","0.00e+00","5.96e-09","441000"</t>
  </si>
  <si>
    <t>441110,"New Car Dealers","Nitrogen trifluoride","kg/2022 USD, purchaser price","6.48e-10","0.00e+00","6.48e-10","441000"</t>
  </si>
  <si>
    <t>441120,"Used Car Dealers","Methane","kg/2022 USD, purchaser price","2.12e-04","0.00e+00","2.12e-04","441000"</t>
  </si>
  <si>
    <t>441120,"Used Car Dealers","Carbon tetrafluoride","kg/2022 USD, purchaser price","7.48e-09","0.00e+00","7.48e-09","441000"</t>
  </si>
  <si>
    <t>441120,"Used Car Dealers","Perfluorocyclobutane","kg/2022 USD, purchaser price","1.12e-09","0.00e+00","1.12e-09","441000"</t>
  </si>
  <si>
    <t>441120,"Used Car Dealers","HFC-143a","kg/2022 USD, purchaser price","3.41e-08","0.00e+00","3.41e-08","441000"</t>
  </si>
  <si>
    <t>441120,"Used Car Dealers","Perfluoropropane","kg/2022 USD, purchaser price","1.28e-10","0.00e+00","1.28e-10","441000"</t>
  </si>
  <si>
    <t>441120,"Used Car Dealers","HFC-236fa","kg/2022 USD, purchaser price","4.04e-10","0.00e+00","4.04e-10","441000"</t>
  </si>
  <si>
    <t>441120,"Used Car Dealers","HFC-32","kg/2022 USD, purchaser price","8.42e-08","0.00e+00","8.42e-08","441000"</t>
  </si>
  <si>
    <t>441120,"Used Car Dealers","Hexafluoroethane","kg/2022 USD, purchaser price","1.28e-09","0.00e+00","1.28e-09","441000"</t>
  </si>
  <si>
    <t>441120,"Used Car Dealers","Nitrous oxide","kg/2022 USD, purchaser price","8.36e-06","0.00e+00","8.36e-06","441000"</t>
  </si>
  <si>
    <t>441120,"Used Car Dealers","HFC-134a","kg/2022 USD, purchaser price","2.03e-07","0.00e+00","2.03e-07","441000"</t>
  </si>
  <si>
    <t>441120,"Used Car Dealers","Nitrogen trifluoride","kg/2022 USD, purchaser price","6.48e-10","0.00e+00","6.48e-10","441000"</t>
  </si>
  <si>
    <t>441120,"Used Car Dealers","Sulfur hexafluoride","kg/2022 USD, purchaser price","5.96e-09","0.00e+00","5.96e-09","441000"</t>
  </si>
  <si>
    <t>441120,"Used Car Dealers","HFC-125","kg/2022 USD, purchaser price","1.24e-07","0.00e+00","1.24e-07","441000"</t>
  </si>
  <si>
    <t>441120,"Used Car Dealers","HFC-23","kg/2022 USD, purchaser price","1.97e-09","0.00e+00","1.97e-09","441000"</t>
  </si>
  <si>
    <t>441120,"Used Car Dealers","Carbon dioxide","kg/2022 USD, purchaser price","6.24e-02","0.00e+00","6.24e-02","441000"</t>
  </si>
  <si>
    <t>441120,"Used Car Dealers","HFCs and PFCs, unspecified","kg CO2e/2022 USD, purchaser price","9.73e-04","0.00e+00","9.73e-04","441000"</t>
  </si>
  <si>
    <t>441120,"Used Car Dealers","Perfluorobutane","kg/2022 USD, purchaser price","3.79e-10","0.00e+00","3.79e-10","441000"</t>
  </si>
  <si>
    <t>441120,"Used Car Dealers","Perfluorohexane","kg/2022 USD, purchaser price","2.93e-10","0.00e+00","2.93e-10","441000"</t>
  </si>
  <si>
    <t>441210,"Recreational Vehicle Dealers","Methane","kg/2022 USD, purchaser price","2.12e-04","0.00e+00","2.12e-04","441000"</t>
  </si>
  <si>
    <t>441210,"Recreational Vehicle Dealers","Nitrous oxide","kg/2022 USD, purchaser price","8.36e-06","0.00e+00","8.36e-06","441000"</t>
  </si>
  <si>
    <t>441210,"Recreational Vehicle Dealers","Perfluorocyclobutane","kg/2022 USD, purchaser price","1.12e-09","0.00e+00","1.12e-09","441000"</t>
  </si>
  <si>
    <t>441210,"Recreational Vehicle Dealers","Perfluoropropane","kg/2022 USD, purchaser price","1.28e-10","0.00e+00","1.28e-10","441000"</t>
  </si>
  <si>
    <t>441210,"Recreational Vehicle Dealers","HFC-23","kg/2022 USD, purchaser price","1.97e-09","0.00e+00","1.97e-09","441000"</t>
  </si>
  <si>
    <t>441210,"Recreational Vehicle Dealers","Perfluorobutane","kg/2022 USD, purchaser price","3.79e-10","0.00e+00","3.79e-10","441000"</t>
  </si>
  <si>
    <t>441210,"Recreational Vehicle Dealers","HFCs and PFCs, unspecified","kg CO2e/2022 USD, purchaser price","9.73e-04","0.00e+00","9.73e-04","441000"</t>
  </si>
  <si>
    <t>441210,"Recreational Vehicle Dealers","HFC-143a","kg/2022 USD, purchaser price","3.41e-08","0.00e+00","3.41e-08","441000"</t>
  </si>
  <si>
    <t>441210,"Recreational Vehicle Dealers","HFC-32","kg/2022 USD, purchaser price","8.42e-08","0.00e+00","8.42e-08","441000"</t>
  </si>
  <si>
    <t>441210,"Recreational Vehicle Dealers","HFC-236fa","kg/2022 USD, purchaser price","4.04e-10","0.00e+00","4.04e-10","441000"</t>
  </si>
  <si>
    <t>441210,"Recreational Vehicle Dealers","Carbon dioxide","kg/2022 USD, purchaser price","6.24e-02","0.00e+00","6.24e-02","441000"</t>
  </si>
  <si>
    <t>441210,"Recreational Vehicle Dealers","Sulfur hexafluoride","kg/2022 USD, purchaser price","5.96e-09","0.00e+00","5.96e-09","441000"</t>
  </si>
  <si>
    <t>441210,"Recreational Vehicle Dealers","Hexafluoroethane","kg/2022 USD, purchaser price","1.28e-09","0.00e+00","1.28e-09","441000"</t>
  </si>
  <si>
    <t>441210,"Recreational Vehicle Dealers","Perfluorohexane","kg/2022 USD, purchaser price","2.93e-10","0.00e+00","2.93e-10","441000"</t>
  </si>
  <si>
    <t>441210,"Recreational Vehicle Dealers","Nitrogen trifluoride","kg/2022 USD, purchaser price","6.48e-10","0.00e+00","6.48e-10","441000"</t>
  </si>
  <si>
    <t>441210,"Recreational Vehicle Dealers","HFC-125","kg/2022 USD, purchaser price","1.24e-07","0.00e+00","1.24e-07","441000"</t>
  </si>
  <si>
    <t>441210,"Recreational Vehicle Dealers","Carbon tetrafluoride","kg/2022 USD, purchaser price","7.48e-09","0.00e+00","7.48e-09","441000"</t>
  </si>
  <si>
    <t>441210,"Recreational Vehicle Dealers","HFC-134a","kg/2022 USD, purchaser price","2.03e-07","0.00e+00","2.03e-07","441000"</t>
  </si>
  <si>
    <t>441222,"Boat Dealers","HFCs and PFCs, unspecified","kg CO2e/2022 USD, purchaser price","9.73e-04","0.00e+00","9.73e-04","441000"</t>
  </si>
  <si>
    <t>441222,"Boat Dealers","HFC-143a","kg/2022 USD, purchaser price","3.41e-08","0.00e+00","3.41e-08","441000"</t>
  </si>
  <si>
    <t>441222,"Boat Dealers","HFC-32","kg/2022 USD, purchaser price","8.42e-08","0.00e+00","8.42e-08","441000"</t>
  </si>
  <si>
    <t>441222,"Boat Dealers","Nitrous oxide","kg/2022 USD, purchaser price","8.36e-06","0.00e+00","8.36e-06","441000"</t>
  </si>
  <si>
    <t>441222,"Boat Dealers","HFC-23","kg/2022 USD, purchaser price","1.97e-09","0.00e+00","1.97e-09","441000"</t>
  </si>
  <si>
    <t>441222,"Boat Dealers","Methane","kg/2022 USD, purchaser price","2.12e-04","0.00e+00","2.12e-04","441000"</t>
  </si>
  <si>
    <t>441222,"Boat Dealers","HFC-125","kg/2022 USD, purchaser price","1.24e-07","0.00e+00","1.24e-07","441000"</t>
  </si>
  <si>
    <t>441222,"Boat Dealers","HFC-134a","kg/2022 USD, purchaser price","2.03e-07","0.00e+00","2.03e-07","441000"</t>
  </si>
  <si>
    <t>441222,"Boat Dealers","Nitrogen trifluoride","kg/2022 USD, purchaser price","6.48e-10","0.00e+00","6.48e-10","441000"</t>
  </si>
  <si>
    <t>441222,"Boat Dealers","Carbon dioxide","kg/2022 USD, purchaser price","6.24e-02","0.00e+00","6.24e-02","441000"</t>
  </si>
  <si>
    <t>441222,"Boat Dealers","Perfluorobutane","kg/2022 USD, purchaser price","3.79e-10","0.00e+00","3.79e-10","441000"</t>
  </si>
  <si>
    <t>441222,"Boat Dealers","Carbon tetrafluoride","kg/2022 USD, purchaser price","7.48e-09","0.00e+00","7.48e-09","441000"</t>
  </si>
  <si>
    <t>441222,"Boat Dealers","Hexafluoroethane","kg/2022 USD, purchaser price","1.28e-09","0.00e+00","1.28e-09","441000"</t>
  </si>
  <si>
    <t>441222,"Boat Dealers","Perfluorohexane","kg/2022 USD, purchaser price","2.93e-10","0.00e+00","2.93e-10","441000"</t>
  </si>
  <si>
    <t>441222,"Boat Dealers","Sulfur hexafluoride","kg/2022 USD, purchaser price","5.96e-09","0.00e+00","5.96e-09","441000"</t>
  </si>
  <si>
    <t>441222,"Boat Dealers","Perfluorocyclobutane","kg/2022 USD, purchaser price","1.12e-09","0.00e+00","1.12e-09","441000"</t>
  </si>
  <si>
    <t>441222,"Boat Dealers","HFC-236fa","kg/2022 USD, purchaser price","4.04e-10","0.00e+00","4.04e-10","441000"</t>
  </si>
  <si>
    <t>441222,"Boat Dealers","Perfluoropropane","kg/2022 USD, purchaser price","1.28e-10","0.00e+00","1.28e-10","441000"</t>
  </si>
  <si>
    <t>441228,"Motorcycle, ATV, and All Other Motor Vehicle Dealers","Nitrous oxide","kg/2022 USD, purchaser price","8.36e-06","0.00e+00","8.36e-06","441000"</t>
  </si>
  <si>
    <t>441228,"Motorcycle, ATV, and All Other Motor Vehicle Dealers","Perfluorocyclobutane","kg/2022 USD, purchaser price","1.12e-09","0.00e+00","1.12e-09","441000"</t>
  </si>
  <si>
    <t>441228,"Motorcycle, ATV, and All Other Motor Vehicle Dealers","Methane","kg/2022 USD, purchaser price","2.12e-04","0.00e+00","2.12e-04","441000"</t>
  </si>
  <si>
    <t>441228,"Motorcycle, ATV, and All Other Motor Vehicle Dealers","HFC-125","kg/2022 USD, purchaser price","1.24e-07","0.00e+00","1.24e-07","441000"</t>
  </si>
  <si>
    <t>441228,"Motorcycle, ATV, and All Other Motor Vehicle Dealers","Perfluorobutane","kg/2022 USD, purchaser price","3.79e-10","0.00e+00","3.79e-10","441000"</t>
  </si>
  <si>
    <t>441228,"Motorcycle, ATV, and All Other Motor Vehicle Dealers","HFC-23","kg/2022 USD, purchaser price","1.97e-09","0.00e+00","1.97e-09","441000"</t>
  </si>
  <si>
    <t>441228,"Motorcycle, ATV, and All Other Motor Vehicle Dealers","Carbon tetrafluoride","kg/2022 USD, purchaser price","7.48e-09","0.00e+00","7.48e-09","441000"</t>
  </si>
  <si>
    <t>441228,"Motorcycle, ATV, and All Other Motor Vehicle Dealers","HFC-32","kg/2022 USD, purchaser price","8.42e-08","0.00e+00","8.42e-08","441000"</t>
  </si>
  <si>
    <t>441228,"Motorcycle, ATV, and All Other Motor Vehicle Dealers","Hexafluoroethane","kg/2022 USD, purchaser price","1.28e-09","0.00e+00","1.28e-09","441000"</t>
  </si>
  <si>
    <t>441228,"Motorcycle, ATV, and All Other Motor Vehicle Dealers","Nitrogen trifluoride","kg/2022 USD, purchaser price","6.48e-10","0.00e+00","6.48e-10","441000"</t>
  </si>
  <si>
    <t>441228,"Motorcycle, ATV, and All Other Motor Vehicle Dealers","HFC-236fa","kg/2022 USD, purchaser price","4.04e-10","0.00e+00","4.04e-10","441000"</t>
  </si>
  <si>
    <t>441228,"Motorcycle, ATV, and All Other Motor Vehicle Dealers","Perfluoropropane","kg/2022 USD, purchaser price","1.28e-10","0.00e+00","1.28e-10","441000"</t>
  </si>
  <si>
    <t>441228,"Motorcycle, ATV, and All Other Motor Vehicle Dealers","HFCs and PFCs, unspecified","kg CO2e/2022 USD, purchaser price","9.73e-04","0.00e+00","9.73e-04","441000"</t>
  </si>
  <si>
    <t>441228,"Motorcycle, ATV, and All Other Motor Vehicle Dealers","HFC-134a","kg/2022 USD, purchaser price","2.03e-07","0.00e+00","2.03e-07","441000"</t>
  </si>
  <si>
    <t>441228,"Motorcycle, ATV, and All Other Motor Vehicle Dealers","HFC-143a","kg/2022 USD, purchaser price","3.41e-08","0.00e+00","3.41e-08","441000"</t>
  </si>
  <si>
    <t>441228,"Motorcycle, ATV, and All Other Motor Vehicle Dealers","Sulfur hexafluoride","kg/2022 USD, purchaser price","5.96e-09","0.00e+00","5.96e-09","441000"</t>
  </si>
  <si>
    <t>441228,"Motorcycle, ATV, and All Other Motor Vehicle Dealers","Perfluorohexane","kg/2022 USD, purchaser price","2.93e-10","0.00e+00","2.93e-10","441000"</t>
  </si>
  <si>
    <t>441228,"Motorcycle, ATV, and All Other Motor Vehicle Dealers","Carbon dioxide","kg/2022 USD, purchaser price","6.24e-02","0.00e+00","6.24e-02","441000"</t>
  </si>
  <si>
    <t>441310,"Automotive Parts and Accessories Stores","HFC-23","kg/2022 USD, purchaser price","1.97e-09","0.00e+00","1.97e-09","441000"</t>
  </si>
  <si>
    <t>441310,"Automotive Parts and Accessories Stores","Methane","kg/2022 USD, purchaser price","2.12e-04","0.00e+00","2.12e-04","441000"</t>
  </si>
  <si>
    <t>441310,"Automotive Parts and Accessories Stores","Carbon tetrafluoride","kg/2022 USD, purchaser price","7.48e-09","0.00e+00","7.48e-09","441000"</t>
  </si>
  <si>
    <t>441310,"Automotive Parts and Accessories Stores","Nitrous oxide","kg/2022 USD, purchaser price","8.36e-06","0.00e+00","8.36e-06","441000"</t>
  </si>
  <si>
    <t>441310,"Automotive Parts and Accessories Stores","Perfluorobutane","kg/2022 USD, purchaser price","3.79e-10","0.00e+00","3.79e-10","441000"</t>
  </si>
  <si>
    <t>441310,"Automotive Parts and Accessories Stores","Nitrogen trifluoride","kg/2022 USD, purchaser price","6.48e-10","0.00e+00","6.48e-10","441000"</t>
  </si>
  <si>
    <t>441310,"Automotive Parts and Accessories Stores","HFC-134a","kg/2022 USD, purchaser price","2.03e-07","0.00e+00","2.03e-07","441000"</t>
  </si>
  <si>
    <t>441310,"Automotive Parts and Accessories Stores","Perfluorocyclobutane","kg/2022 USD, purchaser price","1.12e-09","0.00e+00","1.12e-09","441000"</t>
  </si>
  <si>
    <t>441310,"Automotive Parts and Accessories Stores","HFC-32","kg/2022 USD, purchaser price","8.42e-08","0.00e+00","8.42e-08","441000"</t>
  </si>
  <si>
    <t>441310,"Automotive Parts and Accessories Stores","HFC-125","kg/2022 USD, purchaser price","1.24e-07","0.00e+00","1.24e-07","441000"</t>
  </si>
  <si>
    <t>441310,"Automotive Parts and Accessories Stores","HFC-236fa","kg/2022 USD, purchaser price","4.04e-10","0.00e+00","4.04e-10","441000"</t>
  </si>
  <si>
    <t>441310,"Automotive Parts and Accessories Stores","HFCs and PFCs, unspecified","kg CO2e/2022 USD, purchaser price","9.73e-04","0.00e+00","9.73e-04","441000"</t>
  </si>
  <si>
    <t>441310,"Automotive Parts and Accessories Stores","Hexafluoroethane","kg/2022 USD, purchaser price","1.28e-09","0.00e+00","1.28e-09","441000"</t>
  </si>
  <si>
    <t>441310,"Automotive Parts and Accessories Stores","Sulfur hexafluoride","kg/2022 USD, purchaser price","5.96e-09","0.00e+00","5.96e-09","441000"</t>
  </si>
  <si>
    <t>441310,"Automotive Parts and Accessories Stores","HFC-143a","kg/2022 USD, purchaser price","3.41e-08","0.00e+00","3.41e-08","441000"</t>
  </si>
  <si>
    <t>441310,"Automotive Parts and Accessories Stores","Perfluoropropane","kg/2022 USD, purchaser price","1.28e-10","0.00e+00","1.28e-10","441000"</t>
  </si>
  <si>
    <t>441310,"Automotive Parts and Accessories Stores","Carbon dioxide","kg/2022 USD, purchaser price","6.24e-02","0.00e+00","6.24e-02","441000"</t>
  </si>
  <si>
    <t>441310,"Automotive Parts and Accessories Stores","Perfluorohexane","kg/2022 USD, purchaser price","2.93e-10","0.00e+00","2.93e-10","441000"</t>
  </si>
  <si>
    <t>441320,"Tire Dealers","Carbon tetrafluoride","kg/2022 USD, purchaser price","7.48e-09","0.00e+00","7.48e-09","441000"</t>
  </si>
  <si>
    <t>441320,"Tire Dealers","HFC-23","kg/2022 USD, purchaser price","1.97e-09","0.00e+00","1.97e-09","441000"</t>
  </si>
  <si>
    <t>441320,"Tire Dealers","HFC-134a","kg/2022 USD, purchaser price","2.03e-07","0.00e+00","2.03e-07","441000"</t>
  </si>
  <si>
    <t>441320,"Tire Dealers","HFC-32","kg/2022 USD, purchaser price","8.42e-08","0.00e+00","8.42e-08","441000"</t>
  </si>
  <si>
    <t>441320,"Tire Dealers","Hexafluoroethane","kg/2022 USD, purchaser price","1.28e-09","0.00e+00","1.28e-09","441000"</t>
  </si>
  <si>
    <t>441320,"Tire Dealers","Perfluoropropane","kg/2022 USD, purchaser price","1.28e-10","0.00e+00","1.28e-10","441000"</t>
  </si>
  <si>
    <t>441320,"Tire Dealers","Methane","kg/2022 USD, purchaser price","2.12e-04","0.00e+00","2.12e-04","441000"</t>
  </si>
  <si>
    <t>441320,"Tire Dealers","Carbon dioxide","kg/2022 USD, purchaser price","6.24e-02","0.00e+00","6.24e-02","441000"</t>
  </si>
  <si>
    <t>441320,"Tire Dealers","Perfluorohexane","kg/2022 USD, purchaser price","2.93e-10","0.00e+00","2.93e-10","441000"</t>
  </si>
  <si>
    <t>441320,"Tire Dealers","Perfluorobutane","kg/2022 USD, purchaser price","3.79e-10","0.00e+00","3.79e-10","441000"</t>
  </si>
  <si>
    <t>441320,"Tire Dealers","HFC-143a","kg/2022 USD, purchaser price","3.41e-08","0.00e+00","3.41e-08","441000"</t>
  </si>
  <si>
    <t>441320,"Tire Dealers","Perfluorocyclobutane","kg/2022 USD, purchaser price","1.12e-09","0.00e+00","1.12e-09","441000"</t>
  </si>
  <si>
    <t>441320,"Tire Dealers","Nitrous oxide","kg/2022 USD, purchaser price","8.36e-06","0.00e+00","8.36e-06","441000"</t>
  </si>
  <si>
    <t>441320,"Tire Dealers","HFCs and PFCs, unspecified","kg CO2e/2022 USD, purchaser price","9.73e-04","0.00e+00","9.73e-04","441000"</t>
  </si>
  <si>
    <t>441320,"Tire Dealers","HFC-236fa","kg/2022 USD, purchaser price","4.04e-10","0.00e+00","4.04e-10","441000"</t>
  </si>
  <si>
    <t>441320,"Tire Dealers","HFC-125","kg/2022 USD, purchaser price","1.24e-07","0.00e+00","1.24e-07","441000"</t>
  </si>
  <si>
    <t>441320,"Tire Dealers","Sulfur hexafluoride","kg/2022 USD, purchaser price","5.96e-09","0.00e+00","5.96e-09","441000"</t>
  </si>
  <si>
    <t>441320,"Tire Dealers","Nitrogen trifluoride","kg/2022 USD, purchaser price","6.48e-10","0.00e+00","6.48e-10","441000"</t>
  </si>
  <si>
    <t>442110,"Furniture Stores","Hexafluoroethane","kg/2022 USD, purchaser price","1.58e-09","0.00e+00","1.58e-09","4B0000"</t>
  </si>
  <si>
    <t>442110,"Furniture Stores","HFC-236fa","kg/2022 USD, purchaser price","4.98e-10","0.00e+00","4.98e-10","4B0000"</t>
  </si>
  <si>
    <t>442110,"Furniture Stores","Sulfur hexafluoride","kg/2022 USD, purchaser price","9.75e-09","0.00e+00","9.75e-09","4B0000"</t>
  </si>
  <si>
    <t>442110,"Furniture Stores","HFC-23","kg/2022 USD, purchaser price","3.31e-09","0.00e+00","3.31e-09","4B0000"</t>
  </si>
  <si>
    <t>442110,"Furniture Stores","HFC-143a","kg/2022 USD, purchaser price","4.24e-08","0.00e+00","4.24e-08","4B0000"</t>
  </si>
  <si>
    <t>442110,"Furniture Stores","Perfluorohexane","kg/2022 USD, purchaser price","6.00e-10","0.00e+00","6.00e-10","4B0000"</t>
  </si>
  <si>
    <t>442110,"Furniture Stores","HFC-134a","kg/2022 USD, purchaser price","2.51e-07","0.00e+00","2.51e-07","4B0000"</t>
  </si>
  <si>
    <t>442110,"Furniture Stores","Perfluorobutane","kg/2022 USD, purchaser price","7.76e-10","0.00e+00","7.76e-10","4B0000"</t>
  </si>
  <si>
    <t>442110,"Furniture Stores","Perfluoropropane","kg/2022 USD, purchaser price","1.46e-10","0.00e+00","1.46e-10","4B0000"</t>
  </si>
  <si>
    <t>442110,"Furniture Stores","HFC-32","kg/2022 USD, purchaser price","1.04e-07","0.00e+00","1.04e-07","4B0000"</t>
  </si>
  <si>
    <t>442110,"Furniture Stores","Nitrogen trifluoride","kg/2022 USD, purchaser price","9.38e-10","0.00e+00","9.38e-10","4B0000"</t>
  </si>
  <si>
    <t>442110,"Furniture Stores","Methane","kg/2022 USD, purchaser price","3.40e-04","0.00e+00","3.40e-04","4B0000"</t>
  </si>
  <si>
    <t>442110,"Furniture Stores","Nitrous oxide","kg/2022 USD, purchaser price","1.28e-05","0.00e+00","1.28e-05","4B0000"</t>
  </si>
  <si>
    <t>442110,"Furniture Stores","Carbon tetrafluoride","kg/2022 USD, purchaser price","1.08e-08","0.00e+00","1.08e-08","4B0000"</t>
  </si>
  <si>
    <t>442110,"Furniture Stores","Carbon dioxide","kg/2022 USD, purchaser price","9.50e-02","0.00e+00","9.50e-02","4B0000"</t>
  </si>
  <si>
    <t>442110,"Furniture Stores","HFC-125","kg/2022 USD, purchaser price","1.53e-07","0.00e+00","1.53e-07","4B0000"</t>
  </si>
  <si>
    <t>442110,"Furniture Stores","Perfluorocyclobutane","kg/2022 USD, purchaser price","2.19e-09","0.00e+00","2.19e-09","4B0000"</t>
  </si>
  <si>
    <t>442110,"Furniture Stores","HFCs and PFCs, unspecified","kg CO2e/2022 USD, purchaser price","1.20e-03","0.00e+00","1.20e-03","4B0000"</t>
  </si>
  <si>
    <t>442210,"Floor Covering Stores","Perfluorobutane","kg/2022 USD, purchaser price","7.76e-10","0.00e+00","7.76e-10","4B0000"</t>
  </si>
  <si>
    <t>442210,"Floor Covering Stores","HFC-236fa","kg/2022 USD, purchaser price","4.98e-10","0.00e+00","4.98e-10","4B0000"</t>
  </si>
  <si>
    <t>442210,"Floor Covering Stores","HFC-134a","kg/2022 USD, purchaser price","2.51e-07","0.00e+00","2.51e-07","4B0000"</t>
  </si>
  <si>
    <t>442210,"Floor Covering Stores","Methane","kg/2022 USD, purchaser price","3.40e-04","0.00e+00","3.40e-04","4B0000"</t>
  </si>
  <si>
    <t>442210,"Floor Covering Stores","Perfluorohexane","kg/2022 USD, purchaser price","6.00e-10","0.00e+00","6.00e-10","4B0000"</t>
  </si>
  <si>
    <t>442210,"Floor Covering Stores","Perfluoropropane","kg/2022 USD, purchaser price","1.46e-10","0.00e+00","1.46e-10","4B0000"</t>
  </si>
  <si>
    <t>442210,"Floor Covering Stores","Nitrogen trifluoride","kg/2022 USD, purchaser price","9.38e-10","0.00e+00","9.38e-10","4B0000"</t>
  </si>
  <si>
    <t>442210,"Floor Covering Stores","HFC-32","kg/2022 USD, purchaser price","1.04e-07","0.00e+00","1.04e-07","4B0000"</t>
  </si>
  <si>
    <t>442210,"Floor Covering Stores","HFC-23","kg/2022 USD, purchaser price","3.31e-09","0.00e+00","3.31e-09","4B0000"</t>
  </si>
  <si>
    <t>442210,"Floor Covering Stores","Nitrous oxide","kg/2022 USD, purchaser price","1.28e-05","0.00e+00","1.28e-05","4B0000"</t>
  </si>
  <si>
    <t>442210,"Floor Covering Stores","HFC-125","kg/2022 USD, purchaser price","1.53e-07","0.00e+00","1.53e-07","4B0000"</t>
  </si>
  <si>
    <t>442210,"Floor Covering Stores","HFC-143a","kg/2022 USD, purchaser price","4.24e-08","0.00e+00","4.24e-08","4B0000"</t>
  </si>
  <si>
    <t>442210,"Floor Covering Stores","HFCs and PFCs, unspecified","kg CO2e/2022 USD, purchaser price","1.20e-03","0.00e+00","1.20e-03","4B0000"</t>
  </si>
  <si>
    <t>442210,"Floor Covering Stores","Hexafluoroethane","kg/2022 USD, purchaser price","1.58e-09","0.00e+00","1.58e-09","4B0000"</t>
  </si>
  <si>
    <t>442210,"Floor Covering Stores","Carbon dioxide","kg/2022 USD, purchaser price","9.50e-02","0.00e+00","9.50e-02","4B0000"</t>
  </si>
  <si>
    <t>442210,"Floor Covering Stores","Perfluorocyclobutane","kg/2022 USD, purchaser price","2.19e-09","0.00e+00","2.19e-09","4B0000"</t>
  </si>
  <si>
    <t>442210,"Floor Covering Stores","Carbon tetrafluoride","kg/2022 USD, purchaser price","1.08e-08","0.00e+00","1.08e-08","4B0000"</t>
  </si>
  <si>
    <t>442210,"Floor Covering Stores","Sulfur hexafluoride","kg/2022 USD, purchaser price","9.75e-09","0.00e+00","9.75e-09","4B0000"</t>
  </si>
  <si>
    <t>442291,"Window Treatment Stores","Hexafluoroethane","kg/2022 USD, purchaser price","1.58e-09","0.00e+00","1.58e-09","4B0000"</t>
  </si>
  <si>
    <t>442291,"Window Treatment Stores","Carbon tetrafluoride","kg/2022 USD, purchaser price","1.08e-08","0.00e+00","1.08e-08","4B0000"</t>
  </si>
  <si>
    <t>442291,"Window Treatment Stores","HFCs and PFCs, unspecified","kg CO2e/2022 USD, purchaser price","1.20e-03","0.00e+00","1.20e-03","4B0000"</t>
  </si>
  <si>
    <t>442291,"Window Treatment Stores","HFC-236fa","kg/2022 USD, purchaser price","4.98e-10","0.00e+00","4.98e-10","4B0000"</t>
  </si>
  <si>
    <t>442291,"Window Treatment Stores","HFC-32","kg/2022 USD, purchaser price","1.04e-07","0.00e+00","1.04e-07","4B0000"</t>
  </si>
  <si>
    <t>442291,"Window Treatment Stores","Perfluorohexane","kg/2022 USD, purchaser price","6.00e-10","0.00e+00","6.00e-10","4B0000"</t>
  </si>
  <si>
    <t>442291,"Window Treatment Stores","HFC-143a","kg/2022 USD, purchaser price","4.24e-08","0.00e+00","4.24e-08","4B0000"</t>
  </si>
  <si>
    <t>442291,"Window Treatment Stores","Methane","kg/2022 USD, purchaser price","3.40e-04","0.00e+00","3.40e-04","4B0000"</t>
  </si>
  <si>
    <t>442291,"Window Treatment Stores","Perfluoropropane","kg/2022 USD, purchaser price","1.46e-10","0.00e+00","1.46e-10","4B0000"</t>
  </si>
  <si>
    <t>442291,"Window Treatment Stores","Sulfur hexafluoride","kg/2022 USD, purchaser price","9.75e-09","0.00e+00","9.75e-09","4B0000"</t>
  </si>
  <si>
    <t>442291,"Window Treatment Stores","Perfluorobutane","kg/2022 USD, purchaser price","7.76e-10","0.00e+00","7.76e-10","4B0000"</t>
  </si>
  <si>
    <t>442291,"Window Treatment Stores","Nitrous oxide","kg/2022 USD, purchaser price","1.28e-05","0.00e+00","1.28e-05","4B0000"</t>
  </si>
  <si>
    <t>442291,"Window Treatment Stores","Perfluorocyclobutane","kg/2022 USD, purchaser price","2.19e-09","0.00e+00","2.19e-09","4B0000"</t>
  </si>
  <si>
    <t>442291,"Window Treatment Stores","HFC-23","kg/2022 USD, purchaser price","3.31e-09","0.00e+00","3.31e-09","4B0000"</t>
  </si>
  <si>
    <t>442291,"Window Treatment Stores","HFC-125","kg/2022 USD, purchaser price","1.53e-07","0.00e+00","1.53e-07","4B0000"</t>
  </si>
  <si>
    <t>442291,"Window Treatment Stores","Nitrogen trifluoride","kg/2022 USD, purchaser price","9.38e-10","0.00e+00","9.38e-10","4B0000"</t>
  </si>
  <si>
    <t>442291,"Window Treatment Stores","Carbon dioxide","kg/2022 USD, purchaser price","9.50e-02","0.00e+00","9.50e-02","4B0000"</t>
  </si>
  <si>
    <t>442291,"Window Treatment Stores","HFC-134a","kg/2022 USD, purchaser price","2.51e-07","0.00e+00","2.51e-07","4B0000"</t>
  </si>
  <si>
    <t>442299,"All Other Home Furnishings Stores","Perfluorobutane","kg/2022 USD, purchaser price","7.76e-10","0.00e+00","7.76e-10","4B0000"</t>
  </si>
  <si>
    <t>442299,"All Other Home Furnishings Stores","HFC-143a","kg/2022 USD, purchaser price","4.24e-08","0.00e+00","4.24e-08","4B0000"</t>
  </si>
  <si>
    <t>442299,"All Other Home Furnishings Stores","Hexafluoroethane","kg/2022 USD, purchaser price","1.58e-09","0.00e+00","1.58e-09","4B0000"</t>
  </si>
  <si>
    <t>442299,"All Other Home Furnishings Stores","Nitrous oxide","kg/2022 USD, purchaser price","1.28e-05","0.00e+00","1.28e-05","4B0000"</t>
  </si>
  <si>
    <t>442299,"All Other Home Furnishings Stores","HFC-125","kg/2022 USD, purchaser price","1.53e-07","0.00e+00","1.53e-07","4B0000"</t>
  </si>
  <si>
    <t>442299,"All Other Home Furnishings Stores","HFC-32","kg/2022 USD, purchaser price","1.04e-07","0.00e+00","1.04e-07","4B0000"</t>
  </si>
  <si>
    <t>442299,"All Other Home Furnishings Stores","HFC-134a","kg/2022 USD, purchaser price","2.51e-07","0.00e+00","2.51e-07","4B0000"</t>
  </si>
  <si>
    <t>442299,"All Other Home Furnishings Stores","Nitrogen trifluoride","kg/2022 USD, purchaser price","9.38e-10","0.00e+00","9.38e-10","4B0000"</t>
  </si>
  <si>
    <t>442299,"All Other Home Furnishings Stores","Perfluoropropane","kg/2022 USD, purchaser price","1.46e-10","0.00e+00","1.46e-10","4B0000"</t>
  </si>
  <si>
    <t>442299,"All Other Home Furnishings Stores","HFCs and PFCs, unspecified","kg CO2e/2022 USD, purchaser price","1.20e-03","0.00e+00","1.20e-03","4B0000"</t>
  </si>
  <si>
    <t>442299,"All Other Home Furnishings Stores","HFC-236fa","kg/2022 USD, purchaser price","4.98e-10","0.00e+00","4.98e-10","4B0000"</t>
  </si>
  <si>
    <t>442299,"All Other Home Furnishings Stores","Sulfur hexafluoride","kg/2022 USD, purchaser price","9.75e-09","0.00e+00","9.75e-09","4B0000"</t>
  </si>
  <si>
    <t>442299,"All Other Home Furnishings Stores","Perfluorocyclobutane","kg/2022 USD, purchaser price","2.19e-09","0.00e+00","2.19e-09","4B0000"</t>
  </si>
  <si>
    <t>442299,"All Other Home Furnishings Stores","HFC-23","kg/2022 USD, purchaser price","3.31e-09","0.00e+00","3.31e-09","4B0000"</t>
  </si>
  <si>
    <t>442299,"All Other Home Furnishings Stores","Perfluorohexane","kg/2022 USD, purchaser price","6.00e-10","0.00e+00","6.00e-10","4B0000"</t>
  </si>
  <si>
    <t>442299,"All Other Home Furnishings Stores","Carbon dioxide","kg/2022 USD, purchaser price","9.50e-02","0.00e+00","9.50e-02","4B0000"</t>
  </si>
  <si>
    <t>442299,"All Other Home Furnishings Stores","Methane","kg/2022 USD, purchaser price","3.40e-04","0.00e+00","3.40e-04","4B0000"</t>
  </si>
  <si>
    <t>442299,"All Other Home Furnishings Stores","Carbon tetrafluoride","kg/2022 USD, purchaser price","1.08e-08","0.00e+00","1.08e-08","4B0000"</t>
  </si>
  <si>
    <t>443141,"Household Appliance Stores","HFCs and PFCs, unspecified","kg CO2e/2022 USD, purchaser price","1.20e-03","0.00e+00","1.20e-03","4B0000"</t>
  </si>
  <si>
    <t>443141,"Household Appliance Stores","HFC-236fa","kg/2022 USD, purchaser price","4.98e-10","0.00e+00","4.98e-10","4B0000"</t>
  </si>
  <si>
    <t>443141,"Household Appliance Stores","Nitrous oxide","kg/2022 USD, purchaser price","1.28e-05","0.00e+00","1.28e-05","4B0000"</t>
  </si>
  <si>
    <t>443141,"Household Appliance Stores","Carbon dioxide","kg/2022 USD, purchaser price","9.50e-02","0.00e+00","9.50e-02","4B0000"</t>
  </si>
  <si>
    <t>443141,"Household Appliance Stores","Hexafluoroethane","kg/2022 USD, purchaser price","1.58e-09","0.00e+00","1.58e-09","4B0000"</t>
  </si>
  <si>
    <t>443141,"Household Appliance Stores","Carbon tetrafluoride","kg/2022 USD, purchaser price","1.08e-08","0.00e+00","1.08e-08","4B0000"</t>
  </si>
  <si>
    <t>443141,"Household Appliance Stores","HFC-23","kg/2022 USD, purchaser price","3.31e-09","0.00e+00","3.31e-09","4B0000"</t>
  </si>
  <si>
    <t>443141,"Household Appliance Stores","HFC-32","kg/2022 USD, purchaser price","1.04e-07","0.00e+00","1.04e-07","4B0000"</t>
  </si>
  <si>
    <t>443141,"Household Appliance Stores","Perfluorobutane","kg/2022 USD, purchaser price","7.76e-10","0.00e+00","7.76e-10","4B0000"</t>
  </si>
  <si>
    <t>443141,"Household Appliance Stores","HFC-143a","kg/2022 USD, purchaser price","4.24e-08","0.00e+00","4.24e-08","4B0000"</t>
  </si>
  <si>
    <t>443141,"Household Appliance Stores","Methane","kg/2022 USD, purchaser price","3.40e-04","0.00e+00","3.40e-04","4B0000"</t>
  </si>
  <si>
    <t>443141,"Household Appliance Stores","Perfluoropropane","kg/2022 USD, purchaser price","1.46e-10","0.00e+00","1.46e-10","4B0000"</t>
  </si>
  <si>
    <t>443141,"Household Appliance Stores","HFC-125","kg/2022 USD, purchaser price","1.53e-07","0.00e+00","1.53e-07","4B0000"</t>
  </si>
  <si>
    <t>443141,"Household Appliance Stores","Sulfur hexafluoride","kg/2022 USD, purchaser price","9.75e-09","0.00e+00","9.75e-09","4B0000"</t>
  </si>
  <si>
    <t>443141,"Household Appliance Stores","HFC-134a","kg/2022 USD, purchaser price","2.51e-07","0.00e+00","2.51e-07","4B0000"</t>
  </si>
  <si>
    <t>443141,"Household Appliance Stores","Perfluorohexane","kg/2022 USD, purchaser price","6.00e-10","0.00e+00","6.00e-10","4B0000"</t>
  </si>
  <si>
    <t>443141,"Household Appliance Stores","Perfluorocyclobutane","kg/2022 USD, purchaser price","2.19e-09","0.00e+00","2.19e-09","4B0000"</t>
  </si>
  <si>
    <t>443141,"Household Appliance Stores","Nitrogen trifluoride","kg/2022 USD, purchaser price","9.38e-10","0.00e+00","9.38e-10","4B0000"</t>
  </si>
  <si>
    <t>443142,"Electronics Stores","HFC-236fa","kg/2022 USD, purchaser price","4.98e-10","0.00e+00","4.98e-10","4B0000"</t>
  </si>
  <si>
    <t>443142,"Electronics Stores","Carbon tetrafluoride","kg/2022 USD, purchaser price","1.08e-08","0.00e+00","1.08e-08","4B0000"</t>
  </si>
  <si>
    <t>443142,"Electronics Stores","Methane","kg/2022 USD, purchaser price","3.40e-04","0.00e+00","3.40e-04","4B0000"</t>
  </si>
  <si>
    <t>443142,"Electronics Stores","Carbon dioxide","kg/2022 USD, purchaser price","9.50e-02","0.00e+00","9.50e-02","4B0000"</t>
  </si>
  <si>
    <t>443142,"Electronics Stores","Perfluoropropane","kg/2022 USD, purchaser price","1.46e-10","0.00e+00","1.46e-10","4B0000"</t>
  </si>
  <si>
    <t>443142,"Electronics Stores","Perfluorocyclobutane","kg/2022 USD, purchaser price","2.19e-09","0.00e+00","2.19e-09","4B0000"</t>
  </si>
  <si>
    <t>443142,"Electronics Stores","HFC-23","kg/2022 USD, purchaser price","3.31e-09","0.00e+00","3.31e-09","4B0000"</t>
  </si>
  <si>
    <t>443142,"Electronics Stores","HFC-134a","kg/2022 USD, purchaser price","2.51e-07","0.00e+00","2.51e-07","4B0000"</t>
  </si>
  <si>
    <t>443142,"Electronics Stores","Hexafluoroethane","kg/2022 USD, purchaser price","1.58e-09","0.00e+00","1.58e-09","4B0000"</t>
  </si>
  <si>
    <t>443142,"Electronics Stores","HFC-125","kg/2022 USD, purchaser price","1.53e-07","0.00e+00","1.53e-07","4B0000"</t>
  </si>
  <si>
    <t>443142,"Electronics Stores","Nitrous oxide","kg/2022 USD, purchaser price","1.28e-05","0.00e+00","1.28e-05","4B0000"</t>
  </si>
  <si>
    <t>443142,"Electronics Stores","Nitrogen trifluoride","kg/2022 USD, purchaser price","9.38e-10","0.00e+00","9.38e-10","4B0000"</t>
  </si>
  <si>
    <t>443142,"Electronics Stores","HFCs and PFCs, unspecified","kg CO2e/2022 USD, purchaser price","1.20e-03","0.00e+00","1.20e-03","4B0000"</t>
  </si>
  <si>
    <t>443142,"Electronics Stores","HFC-32","kg/2022 USD, purchaser price","1.04e-07","0.00e+00","1.04e-07","4B0000"</t>
  </si>
  <si>
    <t>443142,"Electronics Stores","Perfluorohexane","kg/2022 USD, purchaser price","6.00e-10","0.00e+00","6.00e-10","4B0000"</t>
  </si>
  <si>
    <t>443142,"Electronics Stores","HFC-143a","kg/2022 USD, purchaser price","4.24e-08","0.00e+00","4.24e-08","4B0000"</t>
  </si>
  <si>
    <t>443142,"Electronics Stores","Sulfur hexafluoride","kg/2022 USD, purchaser price","9.75e-09","0.00e+00","9.75e-09","4B0000"</t>
  </si>
  <si>
    <t>443142,"Electronics Stores","Perfluorobutane","kg/2022 USD, purchaser price","7.76e-10","0.00e+00","7.76e-10","4B0000"</t>
  </si>
  <si>
    <t>444110,"Home Centers","HFC-236fa","kg/2022 USD, purchaser price","4.04e-10","0.00e+00","4.04e-10","444000"</t>
  </si>
  <si>
    <t>444110,"Home Centers","Nitrous oxide","kg/2022 USD, purchaser price","7.25e-06","0.00e+00","7.25e-06","444000"</t>
  </si>
  <si>
    <t>444110,"Home Centers","Sulfur hexafluoride","kg/2022 USD, purchaser price","8.46e-09","0.00e+00","8.46e-09","444000"</t>
  </si>
  <si>
    <t>444110,"Home Centers","Carbon tetrafluoride","kg/2022 USD, purchaser price","5.41e-09","0.00e+00","5.41e-09","444000"</t>
  </si>
  <si>
    <t>444110,"Home Centers","HFC-143a","kg/2022 USD, purchaser price","3.41e-08","0.00e+00","3.41e-08","444000"</t>
  </si>
  <si>
    <t>444110,"Home Centers","HFC-32","kg/2022 USD, purchaser price","8.43e-08","0.00e+00","8.43e-08","444000"</t>
  </si>
  <si>
    <t>444110,"Home Centers","Perfluoropropane","kg/2022 USD, purchaser price","8.46e-11","0.00e+00","8.46e-11","444000"</t>
  </si>
  <si>
    <t>444110,"Home Centers","HFCs and PFCs, unspecified","kg CO2e/2022 USD, purchaser price","9.74e-04","0.00e+00","9.74e-04","444000"</t>
  </si>
  <si>
    <t>444110,"Home Centers","Carbon dioxide","kg/2022 USD, purchaser price","7.67e-02","0.00e+00","7.67e-02","444000"</t>
  </si>
  <si>
    <t>444110,"Home Centers","Perfluorocyclobutane","kg/2022 USD, purchaser price","1.00e-09","0.00e+00","1.00e-09","444000"</t>
  </si>
  <si>
    <t>444110,"Home Centers","Nitrogen trifluoride","kg/2022 USD, purchaser price","4.85e-10","0.00e+00","4.85e-10","444000"</t>
  </si>
  <si>
    <t>444110,"Home Centers","Perfluorohexane","kg/2022 USD, purchaser price","2.70e-10","0.00e+00","2.70e-10","444000"</t>
  </si>
  <si>
    <t>444110,"Home Centers","Hexafluoroethane","kg/2022 USD, purchaser price","8.63e-10","0.00e+00","8.63e-10","444000"</t>
  </si>
  <si>
    <t>444110,"Home Centers","HFC-23","kg/2022 USD, purchaser price","1.96e-09","0.00e+00","1.96e-09","444000"</t>
  </si>
  <si>
    <t>444110,"Home Centers","HFC-134a","kg/2022 USD, purchaser price","2.03e-07","0.00e+00","2.03e-07","444000"</t>
  </si>
  <si>
    <t>444110,"Home Centers","HFC-125","kg/2022 USD, purchaser price","1.24e-07","0.00e+00","1.24e-07","444000"</t>
  </si>
  <si>
    <t>444110,"Home Centers","Perfluorobutane","kg/2022 USD, purchaser price","3.49e-10","0.00e+00","3.49e-10","444000"</t>
  </si>
  <si>
    <t>444110,"Home Centers","Methane","kg/2022 USD, purchaser price","2.22e-04","0.00e+00","2.22e-04","444000"</t>
  </si>
  <si>
    <t>444120,"Paint and Wallpaper Stores","HFC-23","kg/2022 USD, purchaser price","1.96e-09","0.00e+00","1.96e-09","444000"</t>
  </si>
  <si>
    <t>444120,"Paint and Wallpaper Stores","Carbon tetrafluoride","kg/2022 USD, purchaser price","5.41e-09","0.00e+00","5.41e-09","444000"</t>
  </si>
  <si>
    <t>444120,"Paint and Wallpaper Stores","HFC-32","kg/2022 USD, purchaser price","8.43e-08","0.00e+00","8.43e-08","444000"</t>
  </si>
  <si>
    <t>444120,"Paint and Wallpaper Stores","HFCs and PFCs, unspecified","kg CO2e/2022 USD, purchaser price","9.74e-04","0.00e+00","9.74e-04","444000"</t>
  </si>
  <si>
    <t>444120,"Paint and Wallpaper Stores","Sulfur hexafluoride","kg/2022 USD, purchaser price","8.46e-09","0.00e+00","8.46e-09","444000"</t>
  </si>
  <si>
    <t>444120,"Paint and Wallpaper Stores","Perfluorohexane","kg/2022 USD, purchaser price","2.70e-10","0.00e+00","2.70e-10","444000"</t>
  </si>
  <si>
    <t>444120,"Paint and Wallpaper Stores","Nitrous oxide","kg/2022 USD, purchaser price","7.25e-06","0.00e+00","7.25e-06","444000"</t>
  </si>
  <si>
    <t>444120,"Paint and Wallpaper Stores","HFC-143a","kg/2022 USD, purchaser price","3.41e-08","0.00e+00","3.41e-08","444000"</t>
  </si>
  <si>
    <t>444120,"Paint and Wallpaper Stores","HFC-125","kg/2022 USD, purchaser price","1.24e-07","0.00e+00","1.24e-07","444000"</t>
  </si>
  <si>
    <t>444120,"Paint and Wallpaper Stores","HFC-236fa","kg/2022 USD, purchaser price","4.04e-10","0.00e+00","4.04e-10","444000"</t>
  </si>
  <si>
    <t>444120,"Paint and Wallpaper Stores","Nitrogen trifluoride","kg/2022 USD, purchaser price","4.85e-10","0.00e+00","4.85e-10","444000"</t>
  </si>
  <si>
    <t>444120,"Paint and Wallpaper Stores","Perfluorocyclobutane","kg/2022 USD, purchaser price","1.00e-09","0.00e+00","1.00e-09","444000"</t>
  </si>
  <si>
    <t>444120,"Paint and Wallpaper Stores","Hexafluoroethane","kg/2022 USD, purchaser price","8.63e-10","0.00e+00","8.63e-10","444000"</t>
  </si>
  <si>
    <t>444120,"Paint and Wallpaper Stores","Perfluoropropane","kg/2022 USD, purchaser price","8.46e-11","0.00e+00","8.46e-11","444000"</t>
  </si>
  <si>
    <t>444120,"Paint and Wallpaper Stores","HFC-134a","kg/2022 USD, purchaser price","2.03e-07","0.00e+00","2.03e-07","444000"</t>
  </si>
  <si>
    <t>444120,"Paint and Wallpaper Stores","Methane","kg/2022 USD, purchaser price","2.22e-04","0.00e+00","2.22e-04","444000"</t>
  </si>
  <si>
    <t>444120,"Paint and Wallpaper Stores","Carbon dioxide","kg/2022 USD, purchaser price","7.67e-02","0.00e+00","7.67e-02","444000"</t>
  </si>
  <si>
    <t>444120,"Paint and Wallpaper Stores","Perfluorobutane","kg/2022 USD, purchaser price","3.49e-10","0.00e+00","3.49e-10","444000"</t>
  </si>
  <si>
    <t>444130,"Hardware Stores","Perfluorobutane","kg/2022 USD, purchaser price","3.49e-10","0.00e+00","3.49e-10","444000"</t>
  </si>
  <si>
    <t>444130,"Hardware Stores","Methane","kg/2022 USD, purchaser price","2.22e-04","0.00e+00","2.22e-04","444000"</t>
  </si>
  <si>
    <t>444130,"Hardware Stores","Nitrogen trifluoride","kg/2022 USD, purchaser price","4.85e-10","0.00e+00","4.85e-10","444000"</t>
  </si>
  <si>
    <t>444130,"Hardware Stores","Perfluorocyclobutane","kg/2022 USD, purchaser price","1.00e-09","0.00e+00","1.00e-09","444000"</t>
  </si>
  <si>
    <t>444130,"Hardware Stores","Carbon dioxide","kg/2022 USD, purchaser price","7.67e-02","0.00e+00","7.67e-02","444000"</t>
  </si>
  <si>
    <t>444130,"Hardware Stores","HFC-143a","kg/2022 USD, purchaser price","3.41e-08","0.00e+00","3.41e-08","444000"</t>
  </si>
  <si>
    <t>444130,"Hardware Stores","HFC-134a","kg/2022 USD, purchaser price","2.03e-07","0.00e+00","2.03e-07","444000"</t>
  </si>
  <si>
    <t>444130,"Hardware Stores","HFC-236fa","kg/2022 USD, purchaser price","4.04e-10","0.00e+00","4.04e-10","444000"</t>
  </si>
  <si>
    <t>444130,"Hardware Stores","HFC-32","kg/2022 USD, purchaser price","8.43e-08","0.00e+00","8.43e-08","444000"</t>
  </si>
  <si>
    <t>444130,"Hardware Stores","Carbon tetrafluoride","kg/2022 USD, purchaser price","5.41e-09","0.00e+00","5.41e-09","444000"</t>
  </si>
  <si>
    <t>444130,"Hardware Stores","HFCs and PFCs, unspecified","kg CO2e/2022 USD, purchaser price","9.74e-04","0.00e+00","9.74e-04","444000"</t>
  </si>
  <si>
    <t>444130,"Hardware Stores","Hexafluoroethane","kg/2022 USD, purchaser price","8.63e-10","0.00e+00","8.63e-10","444000"</t>
  </si>
  <si>
    <t>444130,"Hardware Stores","Sulfur hexafluoride","kg/2022 USD, purchaser price","8.46e-09","0.00e+00","8.46e-09","444000"</t>
  </si>
  <si>
    <t>444130,"Hardware Stores","Perfluorohexane","kg/2022 USD, purchaser price","2.70e-10","0.00e+00","2.70e-10","444000"</t>
  </si>
  <si>
    <t>444130,"Hardware Stores","HFC-23","kg/2022 USD, purchaser price","1.96e-09","0.00e+00","1.96e-09","444000"</t>
  </si>
  <si>
    <t>444130,"Hardware Stores","Nitrous oxide","kg/2022 USD, purchaser price","7.25e-06","0.00e+00","7.25e-06","444000"</t>
  </si>
  <si>
    <t>444130,"Hardware Stores","Perfluoropropane","kg/2022 USD, purchaser price","8.46e-11","0.00e+00","8.46e-11","444000"</t>
  </si>
  <si>
    <t>444130,"Hardware Stores","HFC-125","kg/2022 USD, purchaser price","1.24e-07","0.00e+00","1.24e-07","444000"</t>
  </si>
  <si>
    <t>444190,"Other Building Material Dealers","HFC-23","kg/2022 USD, purchaser price","1.96e-09","0.00e+00","1.96e-09","444000"</t>
  </si>
  <si>
    <t>444190,"Other Building Material Dealers","HFC-134a","kg/2022 USD, purchaser price","2.03e-07","0.00e+00","2.03e-07","444000"</t>
  </si>
  <si>
    <t>444190,"Other Building Material Dealers","Perfluorobutane","kg/2022 USD, purchaser price","3.49e-10","0.00e+00","3.49e-10","444000"</t>
  </si>
  <si>
    <t>444190,"Other Building Material Dealers","Perfluorohexane","kg/2022 USD, purchaser price","2.70e-10","0.00e+00","2.70e-10","444000"</t>
  </si>
  <si>
    <t>444190,"Other Building Material Dealers","Sulfur hexafluoride","kg/2022 USD, purchaser price","8.46e-09","0.00e+00","8.46e-09","444000"</t>
  </si>
  <si>
    <t>444190,"Other Building Material Dealers","Carbon tetrafluoride","kg/2022 USD, purchaser price","5.41e-09","0.00e+00","5.41e-09","444000"</t>
  </si>
  <si>
    <t>444190,"Other Building Material Dealers","Perfluorocyclobutane","kg/2022 USD, purchaser price","1.00e-09","0.00e+00","1.00e-09","444000"</t>
  </si>
  <si>
    <t>444190,"Other Building Material Dealers","Carbon dioxide","kg/2022 USD, purchaser price","7.67e-02","0.00e+00","7.67e-02","444000"</t>
  </si>
  <si>
    <t>444190,"Other Building Material Dealers","Nitrous oxide","kg/2022 USD, purchaser price","7.25e-06","0.00e+00","7.25e-06","444000"</t>
  </si>
  <si>
    <t>444190,"Other Building Material Dealers","HFCs and PFCs, unspecified","kg CO2e/2022 USD, purchaser price","9.74e-04","0.00e+00","9.74e-04","444000"</t>
  </si>
  <si>
    <t>444190,"Other Building Material Dealers","Nitrogen trifluoride","kg/2022 USD, purchaser price","4.85e-10","0.00e+00","4.85e-10","444000"</t>
  </si>
  <si>
    <t>444190,"Other Building Material Dealers","Perfluoropropane","kg/2022 USD, purchaser price","8.46e-11","0.00e+00","8.46e-11","444000"</t>
  </si>
  <si>
    <t>444190,"Other Building Material Dealers","Hexafluoroethane","kg/2022 USD, purchaser price","8.63e-10","0.00e+00","8.63e-10","444000"</t>
  </si>
  <si>
    <t>444190,"Other Building Material Dealers","HFC-125","kg/2022 USD, purchaser price","1.24e-07","0.00e+00","1.24e-07","444000"</t>
  </si>
  <si>
    <t>444190,"Other Building Material Dealers","HFC-236fa","kg/2022 USD, purchaser price","4.04e-10","0.00e+00","4.04e-10","444000"</t>
  </si>
  <si>
    <t>444190,"Other Building Material Dealers","Methane","kg/2022 USD, purchaser price","2.22e-04","0.00e+00","2.22e-04","444000"</t>
  </si>
  <si>
    <t>444190,"Other Building Material Dealers","HFC-32","kg/2022 USD, purchaser price","8.43e-08","0.00e+00","8.43e-08","444000"</t>
  </si>
  <si>
    <t>444190,"Other Building Material Dealers","HFC-143a","kg/2022 USD, purchaser price","3.41e-08","0.00e+00","3.41e-08","444000"</t>
  </si>
  <si>
    <t>444210,"Outdoor Power Equipment Stores","Nitrous oxide","kg/2022 USD, purchaser price","7.25e-06","0.00e+00","7.25e-06","444000"</t>
  </si>
  <si>
    <t>444210,"Outdoor Power Equipment Stores","HFC-23","kg/2022 USD, purchaser price","1.96e-09","0.00e+00","1.96e-09","444000"</t>
  </si>
  <si>
    <t>444210,"Outdoor Power Equipment Stores","Perfluorocyclobutane","kg/2022 USD, purchaser price","1.00e-09","0.00e+00","1.00e-09","444000"</t>
  </si>
  <si>
    <t>444210,"Outdoor Power Equipment Stores","Carbon dioxide","kg/2022 USD, purchaser price","7.67e-02","0.00e+00","7.67e-02","444000"</t>
  </si>
  <si>
    <t>444210,"Outdoor Power Equipment Stores","HFC-236fa","kg/2022 USD, purchaser price","4.04e-10","0.00e+00","4.04e-10","444000"</t>
  </si>
  <si>
    <t>444210,"Outdoor Power Equipment Stores","Carbon tetrafluoride","kg/2022 USD, purchaser price","5.41e-09","0.00e+00","5.41e-09","444000"</t>
  </si>
  <si>
    <t>444210,"Outdoor Power Equipment Stores","HFCs and PFCs, unspecified","kg CO2e/2022 USD, purchaser price","9.74e-04","0.00e+00","9.74e-04","444000"</t>
  </si>
  <si>
    <t>444210,"Outdoor Power Equipment Stores","HFC-32","kg/2022 USD, purchaser price","8.43e-08","0.00e+00","8.43e-08","444000"</t>
  </si>
  <si>
    <t>444210,"Outdoor Power Equipment Stores","Perfluoropropane","kg/2022 USD, purchaser price","8.46e-11","0.00e+00","8.46e-11","444000"</t>
  </si>
  <si>
    <t>444210,"Outdoor Power Equipment Stores","HFC-143a","kg/2022 USD, purchaser price","3.41e-08","0.00e+00","3.41e-08","444000"</t>
  </si>
  <si>
    <t>444210,"Outdoor Power Equipment Stores","Sulfur hexafluoride","kg/2022 USD, purchaser price","8.46e-09","0.00e+00","8.46e-09","444000"</t>
  </si>
  <si>
    <t>444210,"Outdoor Power Equipment Stores","HFC-125","kg/2022 USD, purchaser price","1.24e-07","0.00e+00","1.24e-07","444000"</t>
  </si>
  <si>
    <t>444210,"Outdoor Power Equipment Stores","HFC-134a","kg/2022 USD, purchaser price","2.03e-07","0.00e+00","2.03e-07","444000"</t>
  </si>
  <si>
    <t>444210,"Outdoor Power Equipment Stores","Nitrogen trifluoride","kg/2022 USD, purchaser price","4.85e-10","0.00e+00","4.85e-10","444000"</t>
  </si>
  <si>
    <t>444210,"Outdoor Power Equipment Stores","Perfluorobutane","kg/2022 USD, purchaser price","3.49e-10","0.00e+00","3.49e-10","444000"</t>
  </si>
  <si>
    <t>444210,"Outdoor Power Equipment Stores","Hexafluoroethane","kg/2022 USD, purchaser price","8.63e-10","0.00e+00","8.63e-10","444000"</t>
  </si>
  <si>
    <t>444210,"Outdoor Power Equipment Stores","Perfluorohexane","kg/2022 USD, purchaser price","2.70e-10","0.00e+00","2.70e-10","444000"</t>
  </si>
  <si>
    <t>444210,"Outdoor Power Equipment Stores","Methane","kg/2022 USD, purchaser price","2.22e-04","0.00e+00","2.22e-04","444000"</t>
  </si>
  <si>
    <t>444220,"Nursery, Garden Center, and Farm Supply Stores","Carbon tetrafluoride","kg/2022 USD, purchaser price","5.41e-09","0.00e+00","5.41e-09","444000"</t>
  </si>
  <si>
    <t>444220,"Nursery, Garden Center, and Farm Supply Stores","Hexafluoroethane","kg/2022 USD, purchaser price","8.63e-10","0.00e+00","8.63e-10","444000"</t>
  </si>
  <si>
    <t>444220,"Nursery, Garden Center, and Farm Supply Stores","Methane","kg/2022 USD, purchaser price","2.22e-04","0.00e+00","2.22e-04","444000"</t>
  </si>
  <si>
    <t>444220,"Nursery, Garden Center, and Farm Supply Stores","Nitrous oxide","kg/2022 USD, purchaser price","7.25e-06","0.00e+00","7.25e-06","444000"</t>
  </si>
  <si>
    <t>444220,"Nursery, Garden Center, and Farm Supply Stores","Perfluorobutane","kg/2022 USD, purchaser price","3.49e-10","0.00e+00","3.49e-10","444000"</t>
  </si>
  <si>
    <t>444220,"Nursery, Garden Center, and Farm Supply Stores","Sulfur hexafluoride","kg/2022 USD, purchaser price","8.46e-09","0.00e+00","8.46e-09","444000"</t>
  </si>
  <si>
    <t>444220,"Nursery, Garden Center, and Farm Supply Stores","HFC-143a","kg/2022 USD, purchaser price","3.41e-08","0.00e+00","3.41e-08","444000"</t>
  </si>
  <si>
    <t>444220,"Nursery, Garden Center, and Farm Supply Stores","HFC-125","kg/2022 USD, purchaser price","1.24e-07","0.00e+00","1.24e-07","444000"</t>
  </si>
  <si>
    <t>444220,"Nursery, Garden Center, and Farm Supply Stores","Carbon dioxide","kg/2022 USD, purchaser price","7.67e-02","0.00e+00","7.67e-02","444000"</t>
  </si>
  <si>
    <t>444220,"Nursery, Garden Center, and Farm Supply Stores","Perfluorocyclobutane","kg/2022 USD, purchaser price","1.00e-09","0.00e+00","1.00e-09","444000"</t>
  </si>
  <si>
    <t>444220,"Nursery, Garden Center, and Farm Supply Stores","HFCs and PFCs, unspecified","kg CO2e/2022 USD, purchaser price","9.74e-04","0.00e+00","9.74e-04","444000"</t>
  </si>
  <si>
    <t>444220,"Nursery, Garden Center, and Farm Supply Stores","Perfluorohexane","kg/2022 USD, purchaser price","2.70e-10","0.00e+00","2.70e-10","444000"</t>
  </si>
  <si>
    <t>444220,"Nursery, Garden Center, and Farm Supply Stores","HFC-32","kg/2022 USD, purchaser price","8.43e-08","0.00e+00","8.43e-08","444000"</t>
  </si>
  <si>
    <t>444220,"Nursery, Garden Center, and Farm Supply Stores","Nitrogen trifluoride","kg/2022 USD, purchaser price","4.85e-10","0.00e+00","4.85e-10","444000"</t>
  </si>
  <si>
    <t>444220,"Nursery, Garden Center, and Farm Supply Stores","Perfluoropropane","kg/2022 USD, purchaser price","8.46e-11","0.00e+00","8.46e-11","444000"</t>
  </si>
  <si>
    <t>444220,"Nursery, Garden Center, and Farm Supply Stores","HFC-236fa","kg/2022 USD, purchaser price","4.04e-10","0.00e+00","4.04e-10","444000"</t>
  </si>
  <si>
    <t>444220,"Nursery, Garden Center, and Farm Supply Stores","HFC-134a","kg/2022 USD, purchaser price","2.03e-07","0.00e+00","2.03e-07","444000"</t>
  </si>
  <si>
    <t>444220,"Nursery, Garden Center, and Farm Supply Stores","HFC-23","kg/2022 USD, purchaser price","1.96e-09","0.00e+00","1.96e-09","444000"</t>
  </si>
  <si>
    <t>445110,"Supermarkets and Other Grocery (except Convenience) Stores","Nitrogen trifluoride","kg/2022 USD, purchaser price","7.86e-10","0.00e+00","7.86e-10","445000"</t>
  </si>
  <si>
    <t>445110,"Supermarkets and Other Grocery (except Convenience) Stores","Carbon dioxide","kg/2022 USD, purchaser price","1.58e-01","0.00e+00","1.58e-01","445000"</t>
  </si>
  <si>
    <t>445110,"Supermarkets and Other Grocery (except Convenience) Stores","HFCs and PFCs, unspecified","kg CO2e/2022 USD, purchaser price","1.38e-03","0.00e+00","1.38e-03","445000"</t>
  </si>
  <si>
    <t>445110,"Supermarkets and Other Grocery (except Convenience) Stores","HFC-134a","kg/2022 USD, purchaser price","2.89e-07","0.00e+00","2.89e-07","445000"</t>
  </si>
  <si>
    <t>445110,"Supermarkets and Other Grocery (except Convenience) Stores","HFC-125","kg/2022 USD, purchaser price","1.76e-07","0.00e+00","1.76e-07","445000"</t>
  </si>
  <si>
    <t>445110,"Supermarkets and Other Grocery (except Convenience) Stores","Nitrous oxide","kg/2022 USD, purchaser price","4.28e-05","0.00e+00","4.28e-05","445000"</t>
  </si>
  <si>
    <t>445110,"Supermarkets and Other Grocery (except Convenience) Stores","Perfluorocyclobutane","kg/2022 USD, purchaser price","2.00e-09","0.00e+00","2.00e-09","445000"</t>
  </si>
  <si>
    <t>445110,"Supermarkets and Other Grocery (except Convenience) Stores","Perfluoropropane","kg/2022 USD, purchaser price","1.10e-10","0.00e+00","1.10e-10","445000"</t>
  </si>
  <si>
    <t>445110,"Supermarkets and Other Grocery (except Convenience) Stores","HFC-23","kg/2022 USD, purchaser price","3.66e-09","0.00e+00","3.66e-09","445000"</t>
  </si>
  <si>
    <t>445110,"Supermarkets and Other Grocery (except Convenience) Stores","Hexafluoroethane","kg/2022 USD, purchaser price","1.21e-09","0.00e+00","1.21e-09","445000"</t>
  </si>
  <si>
    <t>445110,"Supermarkets and Other Grocery (except Convenience) Stores","Perfluorobutane","kg/2022 USD, purchaser price","7.19e-10","0.00e+00","7.19e-10","445000"</t>
  </si>
  <si>
    <t>445110,"Supermarkets and Other Grocery (except Convenience) Stores","Carbon tetrafluoride","kg/2022 USD, purchaser price","8.71e-09","0.00e+00","8.71e-09","445000"</t>
  </si>
  <si>
    <t>445110,"Supermarkets and Other Grocery (except Convenience) Stores","HFC-32","kg/2022 USD, purchaser price","1.19e-07","0.00e+00","1.19e-07","445000"</t>
  </si>
  <si>
    <t>445110,"Supermarkets and Other Grocery (except Convenience) Stores","HFC-236fa","kg/2022 USD, purchaser price","5.73e-10","0.00e+00","5.73e-10","445000"</t>
  </si>
  <si>
    <t>445110,"Supermarkets and Other Grocery (except Convenience) Stores","Perfluorohexane","kg/2022 USD, purchaser price","5.56e-10","0.00e+00","5.56e-10","445000"</t>
  </si>
  <si>
    <t>445110,"Supermarkets and Other Grocery (except Convenience) Stores","HFC-143a","kg/2022 USD, purchaser price","4.86e-08","0.00e+00","4.86e-08","445000"</t>
  </si>
  <si>
    <t>445110,"Supermarkets and Other Grocery (except Convenience) Stores","Methane","kg/2022 USD, purchaser price","4.98e-04","0.00e+00","4.98e-04","445000"</t>
  </si>
  <si>
    <t>445110,"Supermarkets and Other Grocery (except Convenience) Stores","Sulfur hexafluoride","kg/2022 USD, purchaser price","1.73e-08","0.00e+00","1.73e-08","445000"</t>
  </si>
  <si>
    <t>445120,"Convenience Stores","Perfluorobutane","kg/2022 USD, purchaser price","7.19e-10","0.00e+00","7.19e-10","445000"</t>
  </si>
  <si>
    <t>445120,"Convenience Stores","Nitrogen trifluoride","kg/2022 USD, purchaser price","7.86e-10","0.00e+00","7.86e-10","445000"</t>
  </si>
  <si>
    <t>445120,"Convenience Stores","HFC-125","kg/2022 USD, purchaser price","1.76e-07","0.00e+00","1.76e-07","445000"</t>
  </si>
  <si>
    <t>445120,"Convenience Stores","Carbon dioxide","kg/2022 USD, purchaser price","1.58e-01","0.00e+00","1.58e-01","445000"</t>
  </si>
  <si>
    <t>445120,"Convenience Stores","Nitrous oxide","kg/2022 USD, purchaser price","4.28e-05","0.00e+00","4.28e-05","445000"</t>
  </si>
  <si>
    <t>445120,"Convenience Stores","Perfluorohexane","kg/2022 USD, purchaser price","5.56e-10","0.00e+00","5.56e-10","445000"</t>
  </si>
  <si>
    <t>445120,"Convenience Stores","HFC-134a","kg/2022 USD, purchaser price","2.89e-07","0.00e+00","2.89e-07","445000"</t>
  </si>
  <si>
    <t>445120,"Convenience Stores","HFC-143a","kg/2022 USD, purchaser price","4.86e-08","0.00e+00","4.86e-08","445000"</t>
  </si>
  <si>
    <t>445120,"Convenience Stores","HFC-32","kg/2022 USD, purchaser price","1.19e-07","0.00e+00","1.19e-07","445000"</t>
  </si>
  <si>
    <t>445120,"Convenience Stores","HFC-236fa","kg/2022 USD, purchaser price","5.73e-10","0.00e+00","5.73e-10","445000"</t>
  </si>
  <si>
    <t>445120,"Convenience Stores","Sulfur hexafluoride","kg/2022 USD, purchaser price","1.73e-08","0.00e+00","1.73e-08","445000"</t>
  </si>
  <si>
    <t>445120,"Convenience Stores","HFC-23","kg/2022 USD, purchaser price","3.66e-09","0.00e+00","3.66e-09","445000"</t>
  </si>
  <si>
    <t>445120,"Convenience Stores","Carbon tetrafluoride","kg/2022 USD, purchaser price","8.71e-09","0.00e+00","8.71e-09","445000"</t>
  </si>
  <si>
    <t>445120,"Convenience Stores","Hexafluoroethane","kg/2022 USD, purchaser price","1.21e-09","0.00e+00","1.21e-09","445000"</t>
  </si>
  <si>
    <t>445120,"Convenience Stores","Perfluoropropane","kg/2022 USD, purchaser price","1.10e-10","0.00e+00","1.10e-10","445000"</t>
  </si>
  <si>
    <t>445120,"Convenience Stores","Methane","kg/2022 USD, purchaser price","4.98e-04","0.00e+00","4.98e-04","445000"</t>
  </si>
  <si>
    <t>445120,"Convenience Stores","HFCs and PFCs, unspecified","kg CO2e/2022 USD, purchaser price","1.38e-03","0.00e+00","1.38e-03","445000"</t>
  </si>
  <si>
    <t>445120,"Convenience Stores","Perfluorocyclobutane","kg/2022 USD, purchaser price","2.00e-09","0.00e+00","2.00e-09","445000"</t>
  </si>
  <si>
    <t>445210,"Meat Markets","HFC-23","kg/2022 USD, purchaser price","3.66e-09","0.00e+00","3.66e-09","445000"</t>
  </si>
  <si>
    <t>445210,"Meat Markets","HFCs and PFCs, unspecified","kg CO2e/2022 USD, purchaser price","1.38e-03","0.00e+00","1.38e-03","445000"</t>
  </si>
  <si>
    <t>445210,"Meat Markets","Perfluoropropane","kg/2022 USD, purchaser price","1.10e-10","0.00e+00","1.10e-10","445000"</t>
  </si>
  <si>
    <t>445210,"Meat Markets","HFC-143a","kg/2022 USD, purchaser price","4.86e-08","0.00e+00","4.86e-08","445000"</t>
  </si>
  <si>
    <t>445210,"Meat Markets","Perfluorohexane","kg/2022 USD, purchaser price","5.56e-10","0.00e+00","5.56e-10","445000"</t>
  </si>
  <si>
    <t>445210,"Meat Markets","Hexafluoroethane","kg/2022 USD, purchaser price","1.21e-09","0.00e+00","1.21e-09","445000"</t>
  </si>
  <si>
    <t>445210,"Meat Markets","Carbon dioxide","kg/2022 USD, purchaser price","1.58e-01","0.00e+00","1.58e-01","445000"</t>
  </si>
  <si>
    <t>445210,"Meat Markets","HFC-134a","kg/2022 USD, purchaser price","2.89e-07","0.00e+00","2.89e-07","445000"</t>
  </si>
  <si>
    <t>445210,"Meat Markets","Carbon tetrafluoride","kg/2022 USD, purchaser price","8.71e-09","0.00e+00","8.71e-09","445000"</t>
  </si>
  <si>
    <t>445210,"Meat Markets","Nitrous oxide","kg/2022 USD, purchaser price","4.28e-05","0.00e+00","4.28e-05","445000"</t>
  </si>
  <si>
    <t>445210,"Meat Markets","Nitrogen trifluoride","kg/2022 USD, purchaser price","7.86e-10","0.00e+00","7.86e-10","445000"</t>
  </si>
  <si>
    <t>445210,"Meat Markets","HFC-32","kg/2022 USD, purchaser price","1.19e-07","0.00e+00","1.19e-07","445000"</t>
  </si>
  <si>
    <t>445210,"Meat Markets","HFC-125","kg/2022 USD, purchaser price","1.76e-07","0.00e+00","1.76e-07","445000"</t>
  </si>
  <si>
    <t>445210,"Meat Markets","Perfluorobutane","kg/2022 USD, purchaser price","7.19e-10","0.00e+00","7.19e-10","445000"</t>
  </si>
  <si>
    <t>445210,"Meat Markets","HFC-236fa","kg/2022 USD, purchaser price","5.73e-10","0.00e+00","5.73e-10","445000"</t>
  </si>
  <si>
    <t>445210,"Meat Markets","Perfluorocyclobutane","kg/2022 USD, purchaser price","2.00e-09","0.00e+00","2.00e-09","445000"</t>
  </si>
  <si>
    <t>445210,"Meat Markets","Methane","kg/2022 USD, purchaser price","4.98e-04","0.00e+00","4.98e-04","445000"</t>
  </si>
  <si>
    <t>445210,"Meat Markets","Sulfur hexafluoride","kg/2022 USD, purchaser price","1.73e-08","0.00e+00","1.73e-08","445000"</t>
  </si>
  <si>
    <t>445220,"Fish and Seafood Markets","HFCs and PFCs, unspecified","kg CO2e/2022 USD, purchaser price","1.38e-03","0.00e+00","1.38e-03","445000"</t>
  </si>
  <si>
    <t>445220,"Fish and Seafood Markets","Carbon dioxide","kg/2022 USD, purchaser price","1.58e-01","0.00e+00","1.58e-01","445000"</t>
  </si>
  <si>
    <t>445220,"Fish and Seafood Markets","Perfluorohexane","kg/2022 USD, purchaser price","5.56e-10","0.00e+00","5.56e-10","445000"</t>
  </si>
  <si>
    <t>445220,"Fish and Seafood Markets","HFC-32","kg/2022 USD, purchaser price","1.19e-07","0.00e+00","1.19e-07","445000"</t>
  </si>
  <si>
    <t>445220,"Fish and Seafood Markets","HFC-23","kg/2022 USD, purchaser price","3.66e-09","0.00e+00","3.66e-09","445000"</t>
  </si>
  <si>
    <t>445220,"Fish and Seafood Markets","HFC-134a","kg/2022 USD, purchaser price","2.89e-07","0.00e+00","2.89e-07","445000"</t>
  </si>
  <si>
    <t>445220,"Fish and Seafood Markets","HFC-236fa","kg/2022 USD, purchaser price","5.73e-10","0.00e+00","5.73e-10","445000"</t>
  </si>
  <si>
    <t>445220,"Fish and Seafood Markets","Methane","kg/2022 USD, purchaser price","4.98e-04","0.00e+00","4.98e-04","445000"</t>
  </si>
  <si>
    <t>445220,"Fish and Seafood Markets","Perfluorobutane","kg/2022 USD, purchaser price","7.19e-10","0.00e+00","7.19e-10","445000"</t>
  </si>
  <si>
    <t>445220,"Fish and Seafood Markets","Carbon tetrafluoride","kg/2022 USD, purchaser price","8.71e-09","0.00e+00","8.71e-09","445000"</t>
  </si>
  <si>
    <t>445220,"Fish and Seafood Markets","Hexafluoroethane","kg/2022 USD, purchaser price","1.21e-09","0.00e+00","1.21e-09","445000"</t>
  </si>
  <si>
    <t>445220,"Fish and Seafood Markets","HFC-143a","kg/2022 USD, purchaser price","4.86e-08","0.00e+00","4.86e-08","445000"</t>
  </si>
  <si>
    <t>445220,"Fish and Seafood Markets","HFC-125","kg/2022 USD, purchaser price","1.76e-07","0.00e+00","1.76e-07","445000"</t>
  </si>
  <si>
    <t>445220,"Fish and Seafood Markets","Nitrous oxide","kg/2022 USD, purchaser price","4.28e-05","0.00e+00","4.28e-05","445000"</t>
  </si>
  <si>
    <t>445220,"Fish and Seafood Markets","Nitrogen trifluoride","kg/2022 USD, purchaser price","7.86e-10","0.00e+00","7.86e-10","445000"</t>
  </si>
  <si>
    <t>445220,"Fish and Seafood Markets","Perfluorocyclobutane","kg/2022 USD, purchaser price","2.00e-09","0.00e+00","2.00e-09","445000"</t>
  </si>
  <si>
    <t>445220,"Fish and Seafood Markets","Perfluoropropane","kg/2022 USD, purchaser price","1.10e-10","0.00e+00","1.10e-10","445000"</t>
  </si>
  <si>
    <t>445220,"Fish and Seafood Markets","Sulfur hexafluoride","kg/2022 USD, purchaser price","1.73e-08","0.00e+00","1.73e-08","445000"</t>
  </si>
  <si>
    <t>445230,"Fruit and Vegetable Markets","HFC-236fa","kg/2022 USD, purchaser price","5.73e-10","0.00e+00","5.73e-10","445000"</t>
  </si>
  <si>
    <t>445230,"Fruit and Vegetable Markets","Hexafluoroethane","kg/2022 USD, purchaser price","1.21e-09","0.00e+00","1.21e-09","445000"</t>
  </si>
  <si>
    <t>445230,"Fruit and Vegetable Markets","Nitrogen trifluoride","kg/2022 USD, purchaser price","7.86e-10","0.00e+00","7.86e-10","445000"</t>
  </si>
  <si>
    <t>445230,"Fruit and Vegetable Markets","Perfluorocyclobutane","kg/2022 USD, purchaser price","2.00e-09","0.00e+00","2.00e-09","445000"</t>
  </si>
  <si>
    <t>445230,"Fruit and Vegetable Markets","HFC-143a","kg/2022 USD, purchaser price","4.86e-08","0.00e+00","4.86e-08","445000"</t>
  </si>
  <si>
    <t>445230,"Fruit and Vegetable Markets","HFC-32","kg/2022 USD, purchaser price","1.19e-07","0.00e+00","1.19e-07","445000"</t>
  </si>
  <si>
    <t>445230,"Fruit and Vegetable Markets","HFC-125","kg/2022 USD, purchaser price","1.76e-07","0.00e+00","1.76e-07","445000"</t>
  </si>
  <si>
    <t>445230,"Fruit and Vegetable Markets","Carbon dioxide","kg/2022 USD, purchaser price","1.58e-01","0.00e+00","1.58e-01","445000"</t>
  </si>
  <si>
    <t>445230,"Fruit and Vegetable Markets","Perfluorobutane","kg/2022 USD, purchaser price","7.19e-10","0.00e+00","7.19e-10","445000"</t>
  </si>
  <si>
    <t>445230,"Fruit and Vegetable Markets","HFCs and PFCs, unspecified","kg CO2e/2022 USD, purchaser price","1.38e-03","0.00e+00","1.38e-03","445000"</t>
  </si>
  <si>
    <t>445230,"Fruit and Vegetable Markets","HFC-23","kg/2022 USD, purchaser price","3.66e-09","0.00e+00","3.66e-09","445000"</t>
  </si>
  <si>
    <t>445230,"Fruit and Vegetable Markets","Sulfur hexafluoride","kg/2022 USD, purchaser price","1.73e-08","0.00e+00","1.73e-08","445000"</t>
  </si>
  <si>
    <t>445230,"Fruit and Vegetable Markets","Carbon tetrafluoride","kg/2022 USD, purchaser price","8.71e-09","0.00e+00","8.71e-09","445000"</t>
  </si>
  <si>
    <t>445230,"Fruit and Vegetable Markets","Methane","kg/2022 USD, purchaser price","4.98e-04","0.00e+00","4.98e-04","445000"</t>
  </si>
  <si>
    <t>445230,"Fruit and Vegetable Markets","Nitrous oxide","kg/2022 USD, purchaser price","4.28e-05","0.00e+00","4.28e-05","445000"</t>
  </si>
  <si>
    <t>445230,"Fruit and Vegetable Markets","Perfluorohexane","kg/2022 USD, purchaser price","5.56e-10","0.00e+00","5.56e-10","445000"</t>
  </si>
  <si>
    <t>445230,"Fruit and Vegetable Markets","HFC-134a","kg/2022 USD, purchaser price","2.89e-07","0.00e+00","2.89e-07","445000"</t>
  </si>
  <si>
    <t>445230,"Fruit and Vegetable Markets","Perfluoropropane","kg/2022 USD, purchaser price","1.10e-10","0.00e+00","1.10e-10","445000"</t>
  </si>
  <si>
    <t>445291,"Baked Goods Stores","Sulfur hexafluoride","kg/2022 USD, purchaser price","1.73e-08","0.00e+00","1.73e-08","445000"</t>
  </si>
  <si>
    <t>445291,"Baked Goods Stores","HFC-236fa","kg/2022 USD, purchaser price","5.73e-10","0.00e+00","5.73e-10","445000"</t>
  </si>
  <si>
    <t>445291,"Baked Goods Stores","HFC-32","kg/2022 USD, purchaser price","1.19e-07","0.00e+00","1.19e-07","445000"</t>
  </si>
  <si>
    <t>445291,"Baked Goods Stores","Perfluorohexane","kg/2022 USD, purchaser price","5.56e-10","0.00e+00","5.56e-10","445000"</t>
  </si>
  <si>
    <t>445291,"Baked Goods Stores","HFC-143a","kg/2022 USD, purchaser price","4.86e-08","0.00e+00","4.86e-08","445000"</t>
  </si>
  <si>
    <t>445291,"Baked Goods Stores","Hexafluoroethane","kg/2022 USD, purchaser price","1.21e-09","0.00e+00","1.21e-09","445000"</t>
  </si>
  <si>
    <t>445291,"Baked Goods Stores","Nitrous oxide","kg/2022 USD, purchaser price","4.28e-05","0.00e+00","4.28e-05","445000"</t>
  </si>
  <si>
    <t>445291,"Baked Goods Stores","Carbon tetrafluoride","kg/2022 USD, purchaser price","8.71e-09","0.00e+00","8.71e-09","445000"</t>
  </si>
  <si>
    <t>445291,"Baked Goods Stores","HFCs and PFCs, unspecified","kg CO2e/2022 USD, purchaser price","1.38e-03","0.00e+00","1.38e-03","445000"</t>
  </si>
  <si>
    <t>445291,"Baked Goods Stores","Perfluorocyclobutane","kg/2022 USD, purchaser price","2.00e-09","0.00e+00","2.00e-09","445000"</t>
  </si>
  <si>
    <t>445291,"Baked Goods Stores","Nitrogen trifluoride","kg/2022 USD, purchaser price","7.86e-10","0.00e+00","7.86e-10","445000"</t>
  </si>
  <si>
    <t>445291,"Baked Goods Stores","HFC-125","kg/2022 USD, purchaser price","1.76e-07","0.00e+00","1.76e-07","445000"</t>
  </si>
  <si>
    <t>445291,"Baked Goods Stores","Methane","kg/2022 USD, purchaser price","4.98e-04","0.00e+00","4.98e-04","445000"</t>
  </si>
  <si>
    <t>445291,"Baked Goods Stores","HFC-134a","kg/2022 USD, purchaser price","2.89e-07","0.00e+00","2.89e-07","445000"</t>
  </si>
  <si>
    <t>445291,"Baked Goods Stores","Carbon dioxide","kg/2022 USD, purchaser price","1.58e-01","0.00e+00","1.58e-01","445000"</t>
  </si>
  <si>
    <t>445291,"Baked Goods Stores","HFC-23","kg/2022 USD, purchaser price","3.66e-09","0.00e+00","3.66e-09","445000"</t>
  </si>
  <si>
    <t>445291,"Baked Goods Stores","Perfluorobutane","kg/2022 USD, purchaser price","7.19e-10","0.00e+00","7.19e-10","445000"</t>
  </si>
  <si>
    <t>445291,"Baked Goods Stores","Perfluoropropane","kg/2022 USD, purchaser price","1.10e-10","0.00e+00","1.10e-10","445000"</t>
  </si>
  <si>
    <t>445292,"Confectionery and Nut Stores","Carbon tetrafluoride","kg/2022 USD, purchaser price","8.71e-09","0.00e+00","8.71e-09","445000"</t>
  </si>
  <si>
    <t>445292,"Confectionery and Nut Stores","HFC-23","kg/2022 USD, purchaser price","3.66e-09","0.00e+00","3.66e-09","445000"</t>
  </si>
  <si>
    <t>445292,"Confectionery and Nut Stores","HFC-143a","kg/2022 USD, purchaser price","4.86e-08","0.00e+00","4.86e-08","445000"</t>
  </si>
  <si>
    <t>445292,"Confectionery and Nut Stores","HFC-236fa","kg/2022 USD, purchaser price","5.73e-10","0.00e+00","5.73e-10","445000"</t>
  </si>
  <si>
    <t>445292,"Confectionery and Nut Stores","HFC-134a","kg/2022 USD, purchaser price","2.89e-07","0.00e+00","2.89e-07","445000"</t>
  </si>
  <si>
    <t>445292,"Confectionery and Nut Stores","Perfluorohexane","kg/2022 USD, purchaser price","5.56e-10","0.00e+00","5.56e-10","445000"</t>
  </si>
  <si>
    <t>445292,"Confectionery and Nut Stores","Nitrous oxide","kg/2022 USD, purchaser price","4.28e-05","0.00e+00","4.28e-05","445000"</t>
  </si>
  <si>
    <t>445292,"Confectionery and Nut Stores","Nitrogen trifluoride","kg/2022 USD, purchaser price","7.86e-10","0.00e+00","7.86e-10","445000"</t>
  </si>
  <si>
    <t>445292,"Confectionery and Nut Stores","Methane","kg/2022 USD, purchaser price","4.98e-04","0.00e+00","4.98e-04","445000"</t>
  </si>
  <si>
    <t>445292,"Confectionery and Nut Stores","HFCs and PFCs, unspecified","kg CO2e/2022 USD, purchaser price","1.38e-03","0.00e+00","1.38e-03","445000"</t>
  </si>
  <si>
    <t>445292,"Confectionery and Nut Stores","Perfluoropropane","kg/2022 USD, purchaser price","1.10e-10","0.00e+00","1.10e-10","445000"</t>
  </si>
  <si>
    <t>445292,"Confectionery and Nut Stores","Perfluorocyclobutane","kg/2022 USD, purchaser price","2.00e-09","0.00e+00","2.00e-09","445000"</t>
  </si>
  <si>
    <t>445292,"Confectionery and Nut Stores","HFC-125","kg/2022 USD, purchaser price","1.76e-07","0.00e+00","1.76e-07","445000"</t>
  </si>
  <si>
    <t>445292,"Confectionery and Nut Stores","Sulfur hexafluoride","kg/2022 USD, purchaser price","1.73e-08","0.00e+00","1.73e-08","445000"</t>
  </si>
  <si>
    <t>445292,"Confectionery and Nut Stores","Hexafluoroethane","kg/2022 USD, purchaser price","1.21e-09","0.00e+00","1.21e-09","445000"</t>
  </si>
  <si>
    <t>445292,"Confectionery and Nut Stores","HFC-32","kg/2022 USD, purchaser price","1.19e-07","0.00e+00","1.19e-07","445000"</t>
  </si>
  <si>
    <t>445292,"Confectionery and Nut Stores","Carbon dioxide","kg/2022 USD, purchaser price","1.58e-01","0.00e+00","1.58e-01","445000"</t>
  </si>
  <si>
    <t>445292,"Confectionery and Nut Stores","Perfluorobutane","kg/2022 USD, purchaser price","7.19e-10","0.00e+00","7.19e-10","445000"</t>
  </si>
  <si>
    <t>445299,"All Other Specialty Food Stores","HFC-236fa","kg/2022 USD, purchaser price","5.73e-10","0.00e+00","5.73e-10","445000"</t>
  </si>
  <si>
    <t>445299,"All Other Specialty Food Stores","HFC-23","kg/2022 USD, purchaser price","3.66e-09","0.00e+00","3.66e-09","445000"</t>
  </si>
  <si>
    <t>445299,"All Other Specialty Food Stores","HFCs and PFCs, unspecified","kg CO2e/2022 USD, purchaser price","1.38e-03","0.00e+00","1.38e-03","445000"</t>
  </si>
  <si>
    <t>445299,"All Other Specialty Food Stores","Carbon tetrafluoride","kg/2022 USD, purchaser price","8.71e-09","0.00e+00","8.71e-09","445000"</t>
  </si>
  <si>
    <t>445299,"All Other Specialty Food Stores","Perfluorohexane","kg/2022 USD, purchaser price","5.56e-10","0.00e+00","5.56e-10","445000"</t>
  </si>
  <si>
    <t>445299,"All Other Specialty Food Stores","Nitrous oxide","kg/2022 USD, purchaser price","4.28e-05","0.00e+00","4.28e-05","445000"</t>
  </si>
  <si>
    <t>445299,"All Other Specialty Food Stores","HFC-134a","kg/2022 USD, purchaser price","2.89e-07","0.00e+00","2.89e-07","445000"</t>
  </si>
  <si>
    <t>445299,"All Other Specialty Food Stores","Perfluoropropane","kg/2022 USD, purchaser price","1.10e-10","0.00e+00","1.10e-10","445000"</t>
  </si>
  <si>
    <t>445299,"All Other Specialty Food Stores","Perfluorobutane","kg/2022 USD, purchaser price","7.19e-10","0.00e+00","7.19e-10","445000"</t>
  </si>
  <si>
    <t>445299,"All Other Specialty Food Stores","Sulfur hexafluoride","kg/2022 USD, purchaser price","1.73e-08","0.00e+00","1.73e-08","445000"</t>
  </si>
  <si>
    <t>445299,"All Other Specialty Food Stores","Methane","kg/2022 USD, purchaser price","4.98e-04","0.00e+00","4.98e-04","445000"</t>
  </si>
  <si>
    <t>445299,"All Other Specialty Food Stores","Carbon dioxide","kg/2022 USD, purchaser price","1.58e-01","0.00e+00","1.58e-01","445000"</t>
  </si>
  <si>
    <t>445299,"All Other Specialty Food Stores","Hexafluoroethane","kg/2022 USD, purchaser price","1.21e-09","0.00e+00","1.21e-09","445000"</t>
  </si>
  <si>
    <t>445299,"All Other Specialty Food Stores","HFC-125","kg/2022 USD, purchaser price","1.76e-07","0.00e+00","1.76e-07","445000"</t>
  </si>
  <si>
    <t>445299,"All Other Specialty Food Stores","Nitrogen trifluoride","kg/2022 USD, purchaser price","7.86e-10","0.00e+00","7.86e-10","445000"</t>
  </si>
  <si>
    <t>445299,"All Other Specialty Food Stores","HFC-32","kg/2022 USD, purchaser price","1.19e-07","0.00e+00","1.19e-07","445000"</t>
  </si>
  <si>
    <t>445299,"All Other Specialty Food Stores","Perfluorocyclobutane","kg/2022 USD, purchaser price","2.00e-09","0.00e+00","2.00e-09","445000"</t>
  </si>
  <si>
    <t>445299,"All Other Specialty Food Stores","HFC-143a","kg/2022 USD, purchaser price","4.86e-08","0.00e+00","4.86e-08","445000"</t>
  </si>
  <si>
    <t>445310,"Beer, Wine, and Liquor Stores","Nitrogen trifluoride","kg/2022 USD, purchaser price","7.86e-10","0.00e+00","7.86e-10","445000"</t>
  </si>
  <si>
    <t>445310,"Beer, Wine, and Liquor Stores","Hexafluoroethane","kg/2022 USD, purchaser price","1.21e-09","0.00e+00","1.21e-09","445000"</t>
  </si>
  <si>
    <t>445310,"Beer, Wine, and Liquor Stores","Perfluorohexane","kg/2022 USD, purchaser price","5.56e-10","0.00e+00","5.56e-10","445000"</t>
  </si>
  <si>
    <t>445310,"Beer, Wine, and Liquor Stores","HFC-23","kg/2022 USD, purchaser price","3.66e-09","0.00e+00","3.66e-09","445000"</t>
  </si>
  <si>
    <t>445310,"Beer, Wine, and Liquor Stores","Carbon dioxide","kg/2022 USD, purchaser price","1.58e-01","0.00e+00","1.58e-01","445000"</t>
  </si>
  <si>
    <t>445310,"Beer, Wine, and Liquor Stores","HFC-125","kg/2022 USD, purchaser price","1.76e-07","0.00e+00","1.76e-07","445000"</t>
  </si>
  <si>
    <t>445310,"Beer, Wine, and Liquor Stores","HFC-134a","kg/2022 USD, purchaser price","2.89e-07","0.00e+00","2.89e-07","445000"</t>
  </si>
  <si>
    <t>445310,"Beer, Wine, and Liquor Stores","HFCs and PFCs, unspecified","kg CO2e/2022 USD, purchaser price","1.38e-03","0.00e+00","1.38e-03","445000"</t>
  </si>
  <si>
    <t>445310,"Beer, Wine, and Liquor Stores","HFC-236fa","kg/2022 USD, purchaser price","5.73e-10","0.00e+00","5.73e-10","445000"</t>
  </si>
  <si>
    <t>445310,"Beer, Wine, and Liquor Stores","Perfluorobutane","kg/2022 USD, purchaser price","7.19e-10","0.00e+00","7.19e-10","445000"</t>
  </si>
  <si>
    <t>445310,"Beer, Wine, and Liquor Stores","Sulfur hexafluoride","kg/2022 USD, purchaser price","1.73e-08","0.00e+00","1.73e-08","445000"</t>
  </si>
  <si>
    <t>445310,"Beer, Wine, and Liquor Stores","Methane","kg/2022 USD, purchaser price","4.98e-04","0.00e+00","4.98e-04","445000"</t>
  </si>
  <si>
    <t>445310,"Beer, Wine, and Liquor Stores","Carbon tetrafluoride","kg/2022 USD, purchaser price","8.71e-09","0.00e+00","8.71e-09","445000"</t>
  </si>
  <si>
    <t>445310,"Beer, Wine, and Liquor Stores","HFC-143a","kg/2022 USD, purchaser price","4.86e-08","0.00e+00","4.86e-08","445000"</t>
  </si>
  <si>
    <t>445310,"Beer, Wine, and Liquor Stores","Perfluorocyclobutane","kg/2022 USD, purchaser price","2.00e-09","0.00e+00","2.00e-09","445000"</t>
  </si>
  <si>
    <t>445310,"Beer, Wine, and Liquor Stores","Perfluoropropane","kg/2022 USD, purchaser price","1.10e-10","0.00e+00","1.10e-10","445000"</t>
  </si>
  <si>
    <t>445310,"Beer, Wine, and Liquor Stores","Nitrous oxide","kg/2022 USD, purchaser price","4.28e-05","0.00e+00","4.28e-05","445000"</t>
  </si>
  <si>
    <t>445310,"Beer, Wine, and Liquor Stores","HFC-32","kg/2022 USD, purchaser price","1.19e-07","0.00e+00","1.19e-07","445000"</t>
  </si>
  <si>
    <t>446110,"Pharmacies and Drug Stores","HFC-236fa","kg/2022 USD, purchaser price","5.73e-10","0.00e+00","5.73e-10","446000"</t>
  </si>
  <si>
    <t>446110,"Pharmacies and Drug Stores","Carbon dioxide","kg/2022 USD, purchaser price","1.12e-01","0.00e+00","1.12e-01","446000"</t>
  </si>
  <si>
    <t>446110,"Pharmacies and Drug Stores","Perfluorohexane","kg/2022 USD, purchaser price","7.19e-10","0.00e+00","7.19e-10","446000"</t>
  </si>
  <si>
    <t>446110,"Pharmacies and Drug Stores","HFC-134a","kg/2022 USD, purchaser price","2.89e-07","0.00e+00","2.89e-07","446000"</t>
  </si>
  <si>
    <t>446110,"Pharmacies and Drug Stores","Perfluorobutane","kg/2022 USD, purchaser price","9.30e-10","0.00e+00","9.30e-10","446000"</t>
  </si>
  <si>
    <t>446110,"Pharmacies and Drug Stores","HFC-125","kg/2022 USD, purchaser price","1.77e-07","0.00e+00","1.77e-07","446000"</t>
  </si>
  <si>
    <t>446110,"Pharmacies and Drug Stores","Hexafluoroethane","kg/2022 USD, purchaser price","2.24e-09","0.00e+00","2.24e-09","446000"</t>
  </si>
  <si>
    <t>446110,"Pharmacies and Drug Stores","HFC-32","kg/2022 USD, purchaser price","1.19e-07","0.00e+00","1.19e-07","446000"</t>
  </si>
  <si>
    <t>446110,"Pharmacies and Drug Stores","Nitrogen trifluoride","kg/2022 USD, purchaser price","1.40e-09","0.00e+00","1.40e-09","446000"</t>
  </si>
  <si>
    <t>446110,"Pharmacies and Drug Stores","HFCs and PFCs, unspecified","kg CO2e/2022 USD, purchaser price","1.39e-03","0.00e+00","1.39e-03","446000"</t>
  </si>
  <si>
    <t>446110,"Pharmacies and Drug Stores","Sulfur hexafluoride","kg/2022 USD, purchaser price","1.24e-08","0.00e+00","1.24e-08","446000"</t>
  </si>
  <si>
    <t>446110,"Pharmacies and Drug Stores","Perfluorocyclobutane","kg/2022 USD, purchaser price","2.70e-09","0.00e+00","2.70e-09","446000"</t>
  </si>
  <si>
    <t>446110,"Pharmacies and Drug Stores","HFC-23","kg/2022 USD, purchaser price","7.02e-09","0.00e+00","7.02e-09","446000"</t>
  </si>
  <si>
    <t>446110,"Pharmacies and Drug Stores","Carbon tetrafluoride","kg/2022 USD, purchaser price","1.22e-08","0.00e+00","1.22e-08","446000"</t>
  </si>
  <si>
    <t>446110,"Pharmacies and Drug Stores","Perfluoropropane","kg/2022 USD, purchaser price","2.57e-10","0.00e+00","2.57e-10","446000"</t>
  </si>
  <si>
    <t>446110,"Pharmacies and Drug Stores","HFC-143a","kg/2022 USD, purchaser price","4.88e-08","0.00e+00","4.88e-08","446000"</t>
  </si>
  <si>
    <t>446110,"Pharmacies and Drug Stores","Methane","kg/2022 USD, purchaser price","3.83e-04","0.00e+00","3.83e-04","446000"</t>
  </si>
  <si>
    <t>446110,"Pharmacies and Drug Stores","Nitrous oxide","kg/2022 USD, purchaser price","1.46e-05","0.00e+00","1.46e-05","446000"</t>
  </si>
  <si>
    <t>446120,"Cosmetics, Beauty Supplies, and Perfume Stores","HFC-125","kg/2022 USD, purchaser price","1.77e-07","0.00e+00","1.77e-07","446000"</t>
  </si>
  <si>
    <t>446120,"Cosmetics, Beauty Supplies, and Perfume Stores","Carbon dioxide","kg/2022 USD, purchaser price","1.12e-01","0.00e+00","1.12e-01","446000"</t>
  </si>
  <si>
    <t>446120,"Cosmetics, Beauty Supplies, and Perfume Stores","Perfluoropropane","kg/2022 USD, purchaser price","2.57e-10","0.00e+00","2.57e-10","446000"</t>
  </si>
  <si>
    <t>446120,"Cosmetics, Beauty Supplies, and Perfume Stores","Nitrogen trifluoride","kg/2022 USD, purchaser price","1.40e-09","0.00e+00","1.40e-09","446000"</t>
  </si>
  <si>
    <t>446120,"Cosmetics, Beauty Supplies, and Perfume Stores","Perfluorohexane","kg/2022 USD, purchaser price","7.19e-10","0.00e+00","7.19e-10","446000"</t>
  </si>
  <si>
    <t>446120,"Cosmetics, Beauty Supplies, and Perfume Stores","Hexafluoroethane","kg/2022 USD, purchaser price","2.24e-09","0.00e+00","2.24e-09","446000"</t>
  </si>
  <si>
    <t>446120,"Cosmetics, Beauty Supplies, and Perfume Stores","HFC-32","kg/2022 USD, purchaser price","1.19e-07","0.00e+00","1.19e-07","446000"</t>
  </si>
  <si>
    <t>446120,"Cosmetics, Beauty Supplies, and Perfume Stores","HFC-143a","kg/2022 USD, purchaser price","4.88e-08","0.00e+00","4.88e-08","446000"</t>
  </si>
  <si>
    <t>446120,"Cosmetics, Beauty Supplies, and Perfume Stores","HFC-23","kg/2022 USD, purchaser price","7.02e-09","0.00e+00","7.02e-09","446000"</t>
  </si>
  <si>
    <t>446120,"Cosmetics, Beauty Supplies, and Perfume Stores","HFC-236fa","kg/2022 USD, purchaser price","5.73e-10","0.00e+00","5.73e-10","446000"</t>
  </si>
  <si>
    <t>446120,"Cosmetics, Beauty Supplies, and Perfume Stores","Sulfur hexafluoride","kg/2022 USD, purchaser price","1.24e-08","0.00e+00","1.24e-08","446000"</t>
  </si>
  <si>
    <t>446120,"Cosmetics, Beauty Supplies, and Perfume Stores","Methane","kg/2022 USD, purchaser price","3.83e-04","0.00e+00","3.83e-04","446000"</t>
  </si>
  <si>
    <t>446120,"Cosmetics, Beauty Supplies, and Perfume Stores","Nitrous oxide","kg/2022 USD, purchaser price","1.46e-05","0.00e+00","1.46e-05","446000"</t>
  </si>
  <si>
    <t>446120,"Cosmetics, Beauty Supplies, and Perfume Stores","Perfluorobutane","kg/2022 USD, purchaser price","9.30e-10","0.00e+00","9.30e-10","446000"</t>
  </si>
  <si>
    <t>446120,"Cosmetics, Beauty Supplies, and Perfume Stores","Perfluorocyclobutane","kg/2022 USD, purchaser price","2.70e-09","0.00e+00","2.70e-09","446000"</t>
  </si>
  <si>
    <t>446120,"Cosmetics, Beauty Supplies, and Perfume Stores","HFCs and PFCs, unspecified","kg CO2e/2022 USD, purchaser price","1.39e-03","0.00e+00","1.39e-03","446000"</t>
  </si>
  <si>
    <t>446120,"Cosmetics, Beauty Supplies, and Perfume Stores","HFC-134a","kg/2022 USD, purchaser price","2.89e-07","0.00e+00","2.89e-07","446000"</t>
  </si>
  <si>
    <t>446120,"Cosmetics, Beauty Supplies, and Perfume Stores","Carbon tetrafluoride","kg/2022 USD, purchaser price","1.22e-08","0.00e+00","1.22e-08","446000"</t>
  </si>
  <si>
    <t>446130,"Optical Goods Stores","HFC-32","kg/2022 USD, purchaser price","1.19e-07","0.00e+00","1.19e-07","446000"</t>
  </si>
  <si>
    <t>446130,"Optical Goods Stores","Nitrous oxide","kg/2022 USD, purchaser price","1.46e-05","0.00e+00","1.46e-05","446000"</t>
  </si>
  <si>
    <t>446130,"Optical Goods Stores","HFCs and PFCs, unspecified","kg CO2e/2022 USD, purchaser price","1.39e-03","0.00e+00","1.39e-03","446000"</t>
  </si>
  <si>
    <t>446130,"Optical Goods Stores","Nitrogen trifluoride","kg/2022 USD, purchaser price","1.40e-09","0.00e+00","1.40e-09","446000"</t>
  </si>
  <si>
    <t>446130,"Optical Goods Stores","Perfluorobutane","kg/2022 USD, purchaser price","9.30e-10","0.00e+00","9.30e-10","446000"</t>
  </si>
  <si>
    <t>446130,"Optical Goods Stores","Carbon tetrafluoride","kg/2022 USD, purchaser price","1.22e-08","0.00e+00","1.22e-08","446000"</t>
  </si>
  <si>
    <t>446130,"Optical Goods Stores","Perfluoropropane","kg/2022 USD, purchaser price","2.57e-10","0.00e+00","2.57e-10","446000"</t>
  </si>
  <si>
    <t>446130,"Optical Goods Stores","HFC-23","kg/2022 USD, purchaser price","7.02e-09","0.00e+00","7.02e-09","446000"</t>
  </si>
  <si>
    <t>446130,"Optical Goods Stores","Perfluorohexane","kg/2022 USD, purchaser price","7.19e-10","0.00e+00","7.19e-10","446000"</t>
  </si>
  <si>
    <t>446130,"Optical Goods Stores","Carbon dioxide","kg/2022 USD, purchaser price","1.12e-01","0.00e+00","1.12e-01","446000"</t>
  </si>
  <si>
    <t>446130,"Optical Goods Stores","HFC-134a","kg/2022 USD, purchaser price","2.89e-07","0.00e+00","2.89e-07","446000"</t>
  </si>
  <si>
    <t>446130,"Optical Goods Stores","Sulfur hexafluoride","kg/2022 USD, purchaser price","1.24e-08","0.00e+00","1.24e-08","446000"</t>
  </si>
  <si>
    <t>446130,"Optical Goods Stores","Hexafluoroethane","kg/2022 USD, purchaser price","2.24e-09","0.00e+00","2.24e-09","446000"</t>
  </si>
  <si>
    <t>446130,"Optical Goods Stores","Methane","kg/2022 USD, purchaser price","3.83e-04","0.00e+00","3.83e-04","446000"</t>
  </si>
  <si>
    <t>446130,"Optical Goods Stores","HFC-125","kg/2022 USD, purchaser price","1.77e-07","0.00e+00","1.77e-07","446000"</t>
  </si>
  <si>
    <t>446130,"Optical Goods Stores","Perfluorocyclobutane","kg/2022 USD, purchaser price","2.70e-09","0.00e+00","2.70e-09","446000"</t>
  </si>
  <si>
    <t>446130,"Optical Goods Stores","HFC-236fa","kg/2022 USD, purchaser price","5.73e-10","0.00e+00","5.73e-10","446000"</t>
  </si>
  <si>
    <t>446130,"Optical Goods Stores","HFC-143a","kg/2022 USD, purchaser price","4.88e-08","0.00e+00","4.88e-08","446000"</t>
  </si>
  <si>
    <t>446191,"Food (Health) Supplement Stores","Nitrous oxide","kg/2022 USD, purchaser price","1.46e-05","0.00e+00","1.46e-05","446000"</t>
  </si>
  <si>
    <t>446191,"Food (Health) Supplement Stores","Carbon dioxide","kg/2022 USD, purchaser price","1.12e-01","0.00e+00","1.12e-01","446000"</t>
  </si>
  <si>
    <t>446191,"Food (Health) Supplement Stores","HFC-23","kg/2022 USD, purchaser price","7.02e-09","0.00e+00","7.02e-09","446000"</t>
  </si>
  <si>
    <t>446191,"Food (Health) Supplement Stores","HFCs and PFCs, unspecified","kg CO2e/2022 USD, purchaser price","1.39e-03","0.00e+00","1.39e-03","446000"</t>
  </si>
  <si>
    <t>446191,"Food (Health) Supplement Stores","Hexafluoroethane","kg/2022 USD, purchaser price","2.24e-09","0.00e+00","2.24e-09","446000"</t>
  </si>
  <si>
    <t>446191,"Food (Health) Supplement Stores","HFC-134a","kg/2022 USD, purchaser price","2.89e-07","0.00e+00","2.89e-07","446000"</t>
  </si>
  <si>
    <t>446191,"Food (Health) Supplement Stores","HFC-236fa","kg/2022 USD, purchaser price","5.73e-10","0.00e+00","5.73e-10","446000"</t>
  </si>
  <si>
    <t>446191,"Food (Health) Supplement Stores","HFC-143a","kg/2022 USD, purchaser price","4.88e-08","0.00e+00","4.88e-08","446000"</t>
  </si>
  <si>
    <t>446191,"Food (Health) Supplement Stores","Perfluoropropane","kg/2022 USD, purchaser price","2.57e-10","0.00e+00","2.57e-10","446000"</t>
  </si>
  <si>
    <t>446191,"Food (Health) Supplement Stores","Perfluorohexane","kg/2022 USD, purchaser price","7.19e-10","0.00e+00","7.19e-10","446000"</t>
  </si>
  <si>
    <t>446191,"Food (Health) Supplement Stores","HFC-125","kg/2022 USD, purchaser price","1.77e-07","0.00e+00","1.77e-07","446000"</t>
  </si>
  <si>
    <t>446191,"Food (Health) Supplement Stores","Perfluorocyclobutane","kg/2022 USD, purchaser price","2.70e-09","0.00e+00","2.70e-09","446000"</t>
  </si>
  <si>
    <t>446191,"Food (Health) Supplement Stores","HFC-32","kg/2022 USD, purchaser price","1.19e-07","0.00e+00","1.19e-07","446000"</t>
  </si>
  <si>
    <t>446191,"Food (Health) Supplement Stores","Nitrogen trifluoride","kg/2022 USD, purchaser price","1.40e-09","0.00e+00","1.40e-09","446000"</t>
  </si>
  <si>
    <t>446191,"Food (Health) Supplement Stores","Methane","kg/2022 USD, purchaser price","3.83e-04","0.00e+00","3.83e-04","446000"</t>
  </si>
  <si>
    <t>446191,"Food (Health) Supplement Stores","Carbon tetrafluoride","kg/2022 USD, purchaser price","1.22e-08","0.00e+00","1.22e-08","446000"</t>
  </si>
  <si>
    <t>446191,"Food (Health) Supplement Stores","Sulfur hexafluoride","kg/2022 USD, purchaser price","1.24e-08","0.00e+00","1.24e-08","446000"</t>
  </si>
  <si>
    <t>446191,"Food (Health) Supplement Stores","Perfluorobutane","kg/2022 USD, purchaser price","9.30e-10","0.00e+00","9.30e-10","446000"</t>
  </si>
  <si>
    <t>446199,"All Other Health and Personal Care Stores","HFC-134a","kg/2022 USD, purchaser price","2.89e-07","0.00e+00","2.89e-07","446000"</t>
  </si>
  <si>
    <t>446199,"All Other Health and Personal Care Stores","HFC-32","kg/2022 USD, purchaser price","1.19e-07","0.00e+00","1.19e-07","446000"</t>
  </si>
  <si>
    <t>446199,"All Other Health and Personal Care Stores","HFC-23","kg/2022 USD, purchaser price","7.02e-09","0.00e+00","7.02e-09","446000"</t>
  </si>
  <si>
    <t>446199,"All Other Health and Personal Care Stores","Carbon tetrafluoride","kg/2022 USD, purchaser price","1.22e-08","0.00e+00","1.22e-08","446000"</t>
  </si>
  <si>
    <t>446199,"All Other Health and Personal Care Stores","Perfluoropropane","kg/2022 USD, purchaser price","2.57e-10","0.00e+00","2.57e-10","446000"</t>
  </si>
  <si>
    <t>446199,"All Other Health and Personal Care Stores","Carbon dioxide","kg/2022 USD, purchaser price","1.12e-01","0.00e+00","1.12e-01","446000"</t>
  </si>
  <si>
    <t>446199,"All Other Health and Personal Care Stores","HFC-125","kg/2022 USD, purchaser price","1.77e-07","0.00e+00","1.77e-07","446000"</t>
  </si>
  <si>
    <t>446199,"All Other Health and Personal Care Stores","Nitrous oxide","kg/2022 USD, purchaser price","1.46e-05","0.00e+00","1.46e-05","446000"</t>
  </si>
  <si>
    <t>446199,"All Other Health and Personal Care Stores","Sulfur hexafluoride","kg/2022 USD, purchaser price","1.24e-08","0.00e+00","1.24e-08","446000"</t>
  </si>
  <si>
    <t>446199,"All Other Health and Personal Care Stores","HFC-143a","kg/2022 USD, purchaser price","4.88e-08","0.00e+00","4.88e-08","446000"</t>
  </si>
  <si>
    <t>446199,"All Other Health and Personal Care Stores","Methane","kg/2022 USD, purchaser price","3.83e-04","0.00e+00","3.83e-04","446000"</t>
  </si>
  <si>
    <t>446199,"All Other Health and Personal Care Stores","Nitrogen trifluoride","kg/2022 USD, purchaser price","1.40e-09","0.00e+00","1.40e-09","446000"</t>
  </si>
  <si>
    <t>446199,"All Other Health and Personal Care Stores","Perfluorobutane","kg/2022 USD, purchaser price","9.30e-10","0.00e+00","9.30e-10","446000"</t>
  </si>
  <si>
    <t>446199,"All Other Health and Personal Care Stores","Perfluorocyclobutane","kg/2022 USD, purchaser price","2.70e-09","0.00e+00","2.70e-09","446000"</t>
  </si>
  <si>
    <t>446199,"All Other Health and Personal Care Stores","HFC-236fa","kg/2022 USD, purchaser price","5.73e-10","0.00e+00","5.73e-10","446000"</t>
  </si>
  <si>
    <t>446199,"All Other Health and Personal Care Stores","HFCs and PFCs, unspecified","kg CO2e/2022 USD, purchaser price","1.39e-03","0.00e+00","1.39e-03","446000"</t>
  </si>
  <si>
    <t>446199,"All Other Health and Personal Care Stores","Hexafluoroethane","kg/2022 USD, purchaser price","2.24e-09","0.00e+00","2.24e-09","446000"</t>
  </si>
  <si>
    <t>446199,"All Other Health and Personal Care Stores","Perfluorohexane","kg/2022 USD, purchaser price","7.19e-10","0.00e+00","7.19e-10","446000"</t>
  </si>
  <si>
    <t>447110,"Gasoline Stations with Convenience Stores","Sulfur hexafluoride","kg/2022 USD, purchaser price","1.69e-08","0.00e+00","1.69e-08","447000"</t>
  </si>
  <si>
    <t>447110,"Gasoline Stations with Convenience Stores","Perfluoropropane","kg/2022 USD, purchaser price","1.01e-10","0.00e+00","1.01e-10","447000"</t>
  </si>
  <si>
    <t>447110,"Gasoline Stations with Convenience Stores","HFC-23","kg/2022 USD, purchaser price","3.63e-09","0.00e+00","3.63e-09","447000"</t>
  </si>
  <si>
    <t>447110,"Gasoline Stations with Convenience Stores","HFC-134a","kg/2022 USD, purchaser price","4.32e-07","0.00e+00","4.32e-07","447000"</t>
  </si>
  <si>
    <t>447110,"Gasoline Stations with Convenience Stores","HFC-143a","kg/2022 USD, purchaser price","7.25e-08","0.00e+00","7.25e-08","447000"</t>
  </si>
  <si>
    <t>447110,"Gasoline Stations with Convenience Stores","Perfluorocyclobutane","kg/2022 USD, purchaser price","2.16e-09","0.00e+00","2.16e-09","447000"</t>
  </si>
  <si>
    <t>447110,"Gasoline Stations with Convenience Stores","HFC-32","kg/2022 USD, purchaser price","1.79e-07","0.00e+00","1.79e-07","447000"</t>
  </si>
  <si>
    <t>447110,"Gasoline Stations with Convenience Stores","Hexafluoroethane","kg/2022 USD, purchaser price","1.10e-09","0.00e+00","1.10e-09","447000"</t>
  </si>
  <si>
    <t>447110,"Gasoline Stations with Convenience Stores","Carbon tetrafluoride","kg/2022 USD, purchaser price","8.28e-09","0.00e+00","8.28e-09","447000"</t>
  </si>
  <si>
    <t>447110,"Gasoline Stations with Convenience Stores","Methane","kg/2022 USD, purchaser price","6.56e-04","0.00e+00","6.56e-04","447000"</t>
  </si>
  <si>
    <t>447110,"Gasoline Stations with Convenience Stores","Perfluorobutane","kg/2022 USD, purchaser price","7.84e-10","0.00e+00","7.84e-10","447000"</t>
  </si>
  <si>
    <t>447110,"Gasoline Stations with Convenience Stores","HFCs and PFCs, unspecified","kg CO2e/2022 USD, purchaser price","2.07e-03","0.00e+00","2.07e-03","447000"</t>
  </si>
  <si>
    <t>447110,"Gasoline Stations with Convenience Stores","Nitrogen trifluoride","kg/2022 USD, purchaser price","7.93e-10","0.00e+00","7.93e-10","447000"</t>
  </si>
  <si>
    <t>447110,"Gasoline Stations with Convenience Stores","Perfluorohexane","kg/2022 USD, purchaser price","6.06e-10","0.00e+00","6.06e-10","447000"</t>
  </si>
  <si>
    <t>447110,"Gasoline Stations with Convenience Stores","HFC-236fa","kg/2022 USD, purchaser price","8.60e-10","0.00e+00","8.60e-10","447000"</t>
  </si>
  <si>
    <t>447110,"Gasoline Stations with Convenience Stores","HFC-125","kg/2022 USD, purchaser price","2.64e-07","0.00e+00","2.64e-07","447000"</t>
  </si>
  <si>
    <t>447110,"Gasoline Stations with Convenience Stores","Carbon dioxide","kg/2022 USD, purchaser price","1.52e-01","0.00e+00","1.52e-01","447000"</t>
  </si>
  <si>
    <t>447110,"Gasoline Stations with Convenience Stores","Nitrous oxide","kg/2022 USD, purchaser price","3.06e-05","0.00e+00","3.06e-05","447000"</t>
  </si>
  <si>
    <t>447190,"Other Gasoline Stations","Perfluorohexane","kg/2022 USD, purchaser price","6.06e-10","0.00e+00","6.06e-10","447000"</t>
  </si>
  <si>
    <t>447190,"Other Gasoline Stations","Methane","kg/2022 USD, purchaser price","6.56e-04","0.00e+00","6.56e-04","447000"</t>
  </si>
  <si>
    <t>447190,"Other Gasoline Stations","HFC-134a","kg/2022 USD, purchaser price","4.32e-07","0.00e+00","4.32e-07","447000"</t>
  </si>
  <si>
    <t>447190,"Other Gasoline Stations","HFC-143a","kg/2022 USD, purchaser price","7.25e-08","0.00e+00","7.25e-08","447000"</t>
  </si>
  <si>
    <t>447190,"Other Gasoline Stations","Perfluoropropane","kg/2022 USD, purchaser price","1.01e-10","0.00e+00","1.01e-10","447000"</t>
  </si>
  <si>
    <t>447190,"Other Gasoline Stations","Sulfur hexafluoride","kg/2022 USD, purchaser price","1.69e-08","0.00e+00","1.69e-08","447000"</t>
  </si>
  <si>
    <t>447190,"Other Gasoline Stations","Nitrogen trifluoride","kg/2022 USD, purchaser price","7.93e-10","0.00e+00","7.93e-10","447000"</t>
  </si>
  <si>
    <t>447190,"Other Gasoline Stations","HFCs and PFCs, unspecified","kg CO2e/2022 USD, purchaser price","2.07e-03","0.00e+00","2.07e-03","447000"</t>
  </si>
  <si>
    <t>447190,"Other Gasoline Stations","HFC-32","kg/2022 USD, purchaser price","1.79e-07","0.00e+00","1.79e-07","447000"</t>
  </si>
  <si>
    <t>447190,"Other Gasoline Stations","HFC-236fa","kg/2022 USD, purchaser price","8.60e-10","0.00e+00","8.60e-10","447000"</t>
  </si>
  <si>
    <t>447190,"Other Gasoline Stations","Perfluorobutane","kg/2022 USD, purchaser price","7.84e-10","0.00e+00","7.84e-10","447000"</t>
  </si>
  <si>
    <t>447190,"Other Gasoline Stations","HFC-23","kg/2022 USD, purchaser price","3.63e-09","0.00e+00","3.63e-09","447000"</t>
  </si>
  <si>
    <t>447190,"Other Gasoline Stations","Hexafluoroethane","kg/2022 USD, purchaser price","1.10e-09","0.00e+00","1.10e-09","447000"</t>
  </si>
  <si>
    <t>447190,"Other Gasoline Stations","Perfluorocyclobutane","kg/2022 USD, purchaser price","2.16e-09","0.00e+00","2.16e-09","447000"</t>
  </si>
  <si>
    <t>447190,"Other Gasoline Stations","HFC-125","kg/2022 USD, purchaser price","2.64e-07","0.00e+00","2.64e-07","447000"</t>
  </si>
  <si>
    <t>447190,"Other Gasoline Stations","Carbon tetrafluoride","kg/2022 USD, purchaser price","8.28e-09","0.00e+00","8.28e-09","447000"</t>
  </si>
  <si>
    <t>447190,"Other Gasoline Stations","Carbon dioxide","kg/2022 USD, purchaser price","1.52e-01","0.00e+00","1.52e-01","447000"</t>
  </si>
  <si>
    <t>447190,"Other Gasoline Stations","Nitrous oxide","kg/2022 USD, purchaser price","3.06e-05","0.00e+00","3.06e-05","447000"</t>
  </si>
  <si>
    <t>448110,"Men's Clothing Stores","Perfluorocyclobutane","kg/2022 USD, purchaser price","3.61e-09","0.00e+00","3.61e-09","448000"</t>
  </si>
  <si>
    <t>448110,"Men's Clothing Stores","HFC-23","kg/2022 USD, purchaser price","4.33e-09","0.00e+00","4.33e-09","448000"</t>
  </si>
  <si>
    <t>448110,"Men's Clothing Stores","HFC-236fa","kg/2022 USD, purchaser price","5.56e-10","0.00e+00","5.56e-10","448000"</t>
  </si>
  <si>
    <t>448110,"Men's Clothing Stores","HFC-134a","kg/2022 USD, purchaser price","2.82e-07","0.00e+00","2.82e-07","448000"</t>
  </si>
  <si>
    <t>448110,"Men's Clothing Stores","HFC-32","kg/2022 USD, purchaser price","1.16e-07","0.00e+00","1.16e-07","448000"</t>
  </si>
  <si>
    <t>448110,"Men's Clothing Stores","Sulfur hexafluoride","kg/2022 USD, purchaser price","1.22e-08","0.00e+00","1.22e-08","448000"</t>
  </si>
  <si>
    <t>448110,"Men's Clothing Stores","Perfluorobutane","kg/2022 USD, purchaser price","1.33e-09","0.00e+00","1.33e-09","448000"</t>
  </si>
  <si>
    <t>448110,"Men's Clothing Stores","Methane","kg/2022 USD, purchaser price","4.35e-04","0.00e+00","4.35e-04","448000"</t>
  </si>
  <si>
    <t>448110,"Men's Clothing Stores","Perfluoropropane","kg/2022 USD, purchaser price","1.12e-10","0.00e+00","1.12e-10","448000"</t>
  </si>
  <si>
    <t>448110,"Men's Clothing Stores","Carbon dioxide","kg/2022 USD, purchaser price","1.19e-01","0.00e+00","1.19e-01","448000"</t>
  </si>
  <si>
    <t>448110,"Men's Clothing Stores","Hexafluoroethane","kg/2022 USD, purchaser price","1.25e-09","0.00e+00","1.25e-09","448000"</t>
  </si>
  <si>
    <t>448110,"Men's Clothing Stores","Perfluorohexane","kg/2022 USD, purchaser price","1.03e-09","0.00e+00","1.03e-09","448000"</t>
  </si>
  <si>
    <t>448110,"Men's Clothing Stores","Carbon tetrafluoride","kg/2022 USD, purchaser price","1.08e-08","0.00e+00","1.08e-08","448000"</t>
  </si>
  <si>
    <t>448110,"Men's Clothing Stores","HFC-143a","kg/2022 USD, purchaser price","4.78e-08","0.00e+00","4.78e-08","448000"</t>
  </si>
  <si>
    <t>448110,"Men's Clothing Stores","Nitrous oxide","kg/2022 USD, purchaser price","1.43e-05","0.00e+00","1.43e-05","448000"</t>
  </si>
  <si>
    <t>448110,"Men's Clothing Stores","Nitrogen trifluoride","kg/2022 USD, purchaser price","1.15e-09","0.00e+00","1.15e-09","448000"</t>
  </si>
  <si>
    <t>448110,"Men's Clothing Stores","HFC-125","kg/2022 USD, purchaser price","1.72e-07","0.00e+00","1.72e-07","448000"</t>
  </si>
  <si>
    <t>448110,"Men's Clothing Stores","HFCs and PFCs, unspecified","kg CO2e/2022 USD, purchaser price","1.35e-03","0.00e+00","1.35e-03","448000"</t>
  </si>
  <si>
    <t>448120,"Women's Clothing Stores","Methane","kg/2022 USD, purchaser price","4.35e-04","0.00e+00","4.35e-04","448000"</t>
  </si>
  <si>
    <t>448120,"Women's Clothing Stores","Perfluorobutane","kg/2022 USD, purchaser price","1.33e-09","0.00e+00","1.33e-09","448000"</t>
  </si>
  <si>
    <t>448120,"Women's Clothing Stores","HFC-23","kg/2022 USD, purchaser price","4.33e-09","0.00e+00","4.33e-09","448000"</t>
  </si>
  <si>
    <t>448120,"Women's Clothing Stores","HFC-32","kg/2022 USD, purchaser price","1.16e-07","0.00e+00","1.16e-07","448000"</t>
  </si>
  <si>
    <t>448120,"Women's Clothing Stores","Nitrous oxide","kg/2022 USD, purchaser price","1.43e-05","0.00e+00","1.43e-05","448000"</t>
  </si>
  <si>
    <t>448120,"Women's Clothing Stores","Carbon dioxide","kg/2022 USD, purchaser price","1.19e-01","0.00e+00","1.19e-01","448000"</t>
  </si>
  <si>
    <t>448120,"Women's Clothing Stores","HFC-125","kg/2022 USD, purchaser price","1.72e-07","0.00e+00","1.72e-07","448000"</t>
  </si>
  <si>
    <t>448120,"Women's Clothing Stores","Nitrogen trifluoride","kg/2022 USD, purchaser price","1.15e-09","0.00e+00","1.15e-09","448000"</t>
  </si>
  <si>
    <t>448120,"Women's Clothing Stores","HFC-134a","kg/2022 USD, purchaser price","2.82e-07","0.00e+00","2.82e-07","448000"</t>
  </si>
  <si>
    <t>448120,"Women's Clothing Stores","Perfluoropropane","kg/2022 USD, purchaser price","1.12e-10","0.00e+00","1.12e-10","448000"</t>
  </si>
  <si>
    <t>448120,"Women's Clothing Stores","HFCs and PFCs, unspecified","kg CO2e/2022 USD, purchaser price","1.35e-03","0.00e+00","1.35e-03","448000"</t>
  </si>
  <si>
    <t>448120,"Women's Clothing Stores","Perfluorohexane","kg/2022 USD, purchaser price","1.03e-09","0.00e+00","1.03e-09","448000"</t>
  </si>
  <si>
    <t>448120,"Women's Clothing Stores","Carbon tetrafluoride","kg/2022 USD, purchaser price","1.08e-08","0.00e+00","1.08e-08","448000"</t>
  </si>
  <si>
    <t>448120,"Women's Clothing Stores","Hexafluoroethane","kg/2022 USD, purchaser price","1.25e-09","0.00e+00","1.25e-09","448000"</t>
  </si>
  <si>
    <t>448120,"Women's Clothing Stores","Sulfur hexafluoride","kg/2022 USD, purchaser price","1.22e-08","0.00e+00","1.22e-08","448000"</t>
  </si>
  <si>
    <t>448120,"Women's Clothing Stores","Perfluorocyclobutane","kg/2022 USD, purchaser price","3.61e-09","0.00e+00","3.61e-09","448000"</t>
  </si>
  <si>
    <t>448120,"Women's Clothing Stores","HFC-143a","kg/2022 USD, purchaser price","4.78e-08","0.00e+00","4.78e-08","448000"</t>
  </si>
  <si>
    <t>448120,"Women's Clothing Stores","HFC-236fa","kg/2022 USD, purchaser price","5.56e-10","0.00e+00","5.56e-10","448000"</t>
  </si>
  <si>
    <t>448130,"Children's and Infants' Clothing Stores","HFC-23","kg/2022 USD, purchaser price","4.33e-09","0.00e+00","4.33e-09","448000"</t>
  </si>
  <si>
    <t>448130,"Children's and Infants' Clothing Stores","Perfluorobutane","kg/2022 USD, purchaser price","1.33e-09","0.00e+00","1.33e-09","448000"</t>
  </si>
  <si>
    <t>448130,"Children's and Infants' Clothing Stores","Perfluorohexane","kg/2022 USD, purchaser price","1.03e-09","0.00e+00","1.03e-09","448000"</t>
  </si>
  <si>
    <t>448130,"Children's and Infants' Clothing Stores","Carbon tetrafluoride","kg/2022 USD, purchaser price","1.08e-08","0.00e+00","1.08e-08","448000"</t>
  </si>
  <si>
    <t>448130,"Children's and Infants' Clothing Stores","Methane","kg/2022 USD, purchaser price","4.35e-04","0.00e+00","4.35e-04","448000"</t>
  </si>
  <si>
    <t>448130,"Children's and Infants' Clothing Stores","Hexafluoroethane","kg/2022 USD, purchaser price","1.25e-09","0.00e+00","1.25e-09","448000"</t>
  </si>
  <si>
    <t>448130,"Children's and Infants' Clothing Stores","HFC-32","kg/2022 USD, purchaser price","1.16e-07","0.00e+00","1.16e-07","448000"</t>
  </si>
  <si>
    <t>448130,"Children's and Infants' Clothing Stores","HFC-236fa","kg/2022 USD, purchaser price","5.56e-10","0.00e+00","5.56e-10","448000"</t>
  </si>
  <si>
    <t>448130,"Children's and Infants' Clothing Stores","HFC-134a","kg/2022 USD, purchaser price","2.82e-07","0.00e+00","2.82e-07","448000"</t>
  </si>
  <si>
    <t>448130,"Children's and Infants' Clothing Stores","Perfluoropropane","kg/2022 USD, purchaser price","1.12e-10","0.00e+00","1.12e-10","448000"</t>
  </si>
  <si>
    <t>448130,"Children's and Infants' Clothing Stores","Carbon dioxide","kg/2022 USD, purchaser price","1.19e-01","0.00e+00","1.19e-01","448000"</t>
  </si>
  <si>
    <t>448130,"Children's and Infants' Clothing Stores","Sulfur hexafluoride","kg/2022 USD, purchaser price","1.22e-08","0.00e+00","1.22e-08","448000"</t>
  </si>
  <si>
    <t>448130,"Children's and Infants' Clothing Stores","Nitrogen trifluoride","kg/2022 USD, purchaser price","1.15e-09","0.00e+00","1.15e-09","448000"</t>
  </si>
  <si>
    <t>448130,"Children's and Infants' Clothing Stores","HFC-125","kg/2022 USD, purchaser price","1.72e-07","0.00e+00","1.72e-07","448000"</t>
  </si>
  <si>
    <t>448130,"Children's and Infants' Clothing Stores","Nitrous oxide","kg/2022 USD, purchaser price","1.43e-05","0.00e+00","1.43e-05","448000"</t>
  </si>
  <si>
    <t>448130,"Children's and Infants' Clothing Stores","Perfluorocyclobutane","kg/2022 USD, purchaser price","3.61e-09","0.00e+00","3.61e-09","448000"</t>
  </si>
  <si>
    <t>448130,"Children's and Infants' Clothing Stores","HFCs and PFCs, unspecified","kg CO2e/2022 USD, purchaser price","1.35e-03","0.00e+00","1.35e-03","448000"</t>
  </si>
  <si>
    <t>448130,"Children's and Infants' Clothing Stores","HFC-143a","kg/2022 USD, purchaser price","4.78e-08","0.00e+00","4.78e-08","448000"</t>
  </si>
  <si>
    <t>448140,"Family Clothing Stores","HFC-236fa","kg/2022 USD, purchaser price","5.56e-10","0.00e+00","5.56e-10","448000"</t>
  </si>
  <si>
    <t>448140,"Family Clothing Stores","Perfluorobutane","kg/2022 USD, purchaser price","1.33e-09","0.00e+00","1.33e-09","448000"</t>
  </si>
  <si>
    <t>448140,"Family Clothing Stores","HFC-134a","kg/2022 USD, purchaser price","2.82e-07","0.00e+00","2.82e-07","448000"</t>
  </si>
  <si>
    <t>448140,"Family Clothing Stores","Carbon dioxide","kg/2022 USD, purchaser price","1.19e-01","0.00e+00","1.19e-01","448000"</t>
  </si>
  <si>
    <t>448140,"Family Clothing Stores","HFC-125","kg/2022 USD, purchaser price","1.72e-07","0.00e+00","1.72e-07","448000"</t>
  </si>
  <si>
    <t>448140,"Family Clothing Stores","HFC-143a","kg/2022 USD, purchaser price","4.78e-08","0.00e+00","4.78e-08","448000"</t>
  </si>
  <si>
    <t>448140,"Family Clothing Stores","Perfluorohexane","kg/2022 USD, purchaser price","1.03e-09","0.00e+00","1.03e-09","448000"</t>
  </si>
  <si>
    <t>448140,"Family Clothing Stores","Carbon tetrafluoride","kg/2022 USD, purchaser price","1.08e-08","0.00e+00","1.08e-08","448000"</t>
  </si>
  <si>
    <t>448140,"Family Clothing Stores","Methane","kg/2022 USD, purchaser price","4.35e-04","0.00e+00","4.35e-04","448000"</t>
  </si>
  <si>
    <t>448140,"Family Clothing Stores","Nitrogen trifluoride","kg/2022 USD, purchaser price","1.15e-09","0.00e+00","1.15e-09","448000"</t>
  </si>
  <si>
    <t>448140,"Family Clothing Stores","Hexafluoroethane","kg/2022 USD, purchaser price","1.25e-09","0.00e+00","1.25e-09","448000"</t>
  </si>
  <si>
    <t>448140,"Family Clothing Stores","HFC-23","kg/2022 USD, purchaser price","4.33e-09","0.00e+00","4.33e-09","448000"</t>
  </si>
  <si>
    <t>448140,"Family Clothing Stores","HFC-32","kg/2022 USD, purchaser price","1.16e-07","0.00e+00","1.16e-07","448000"</t>
  </si>
  <si>
    <t>448140,"Family Clothing Stores","Sulfur hexafluoride","kg/2022 USD, purchaser price","1.22e-08","0.00e+00","1.22e-08","448000"</t>
  </si>
  <si>
    <t>448140,"Family Clothing Stores","Nitrous oxide","kg/2022 USD, purchaser price","1.43e-05","0.00e+00","1.43e-05","448000"</t>
  </si>
  <si>
    <t>448140,"Family Clothing Stores","HFCs and PFCs, unspecified","kg CO2e/2022 USD, purchaser price","1.35e-03","0.00e+00","1.35e-03","448000"</t>
  </si>
  <si>
    <t>448140,"Family Clothing Stores","Perfluorocyclobutane","kg/2022 USD, purchaser price","3.61e-09","0.00e+00","3.61e-09","448000"</t>
  </si>
  <si>
    <t>448140,"Family Clothing Stores","Perfluoropropane","kg/2022 USD, purchaser price","1.12e-10","0.00e+00","1.12e-10","448000"</t>
  </si>
  <si>
    <t>448150,"Clothing Accessories Stores","HFC-143a","kg/2022 USD, purchaser price","4.78e-08","0.00e+00","4.78e-08","448000"</t>
  </si>
  <si>
    <t>448150,"Clothing Accessories Stores","Hexafluoroethane","kg/2022 USD, purchaser price","1.25e-09","0.00e+00","1.25e-09","448000"</t>
  </si>
  <si>
    <t>448150,"Clothing Accessories Stores","Methane","kg/2022 USD, purchaser price","4.35e-04","0.00e+00","4.35e-04","448000"</t>
  </si>
  <si>
    <t>448150,"Clothing Accessories Stores","HFC-134a","kg/2022 USD, purchaser price","2.82e-07","0.00e+00","2.82e-07","448000"</t>
  </si>
  <si>
    <t>448150,"Clothing Accessories Stores","Perfluorohexane","kg/2022 USD, purchaser price","1.03e-09","0.00e+00","1.03e-09","448000"</t>
  </si>
  <si>
    <t>448150,"Clothing Accessories Stores","Carbon dioxide","kg/2022 USD, purchaser price","1.19e-01","0.00e+00","1.19e-01","448000"</t>
  </si>
  <si>
    <t>448150,"Clothing Accessories Stores","Perfluorocyclobutane","kg/2022 USD, purchaser price","3.61e-09","0.00e+00","3.61e-09","448000"</t>
  </si>
  <si>
    <t>448150,"Clothing Accessories Stores","HFC-125","kg/2022 USD, purchaser price","1.72e-07","0.00e+00","1.72e-07","448000"</t>
  </si>
  <si>
    <t>448150,"Clothing Accessories Stores","HFC-23","kg/2022 USD, purchaser price","4.33e-09","0.00e+00","4.33e-09","448000"</t>
  </si>
  <si>
    <t>448150,"Clothing Accessories Stores","Nitrogen trifluoride","kg/2022 USD, purchaser price","1.15e-09","0.00e+00","1.15e-09","448000"</t>
  </si>
  <si>
    <t>448150,"Clothing Accessories Stores","Nitrous oxide","kg/2022 USD, purchaser price","1.43e-05","0.00e+00","1.43e-05","448000"</t>
  </si>
  <si>
    <t>448150,"Clothing Accessories Stores","HFC-236fa","kg/2022 USD, purchaser price","5.56e-10","0.00e+00","5.56e-10","448000"</t>
  </si>
  <si>
    <t>448150,"Clothing Accessories Stores","Perfluoropropane","kg/2022 USD, purchaser price","1.12e-10","0.00e+00","1.12e-10","448000"</t>
  </si>
  <si>
    <t>448150,"Clothing Accessories Stores","Perfluorobutane","kg/2022 USD, purchaser price","1.33e-09","0.00e+00","1.33e-09","448000"</t>
  </si>
  <si>
    <t>448150,"Clothing Accessories Stores","Carbon tetrafluoride","kg/2022 USD, purchaser price","1.08e-08","0.00e+00","1.08e-08","448000"</t>
  </si>
  <si>
    <t>448150,"Clothing Accessories Stores","HFCs and PFCs, unspecified","kg CO2e/2022 USD, purchaser price","1.35e-03","0.00e+00","1.35e-03","448000"</t>
  </si>
  <si>
    <t>448150,"Clothing Accessories Stores","HFC-32","kg/2022 USD, purchaser price","1.16e-07","0.00e+00","1.16e-07","448000"</t>
  </si>
  <si>
    <t>448150,"Clothing Accessories Stores","Sulfur hexafluoride","kg/2022 USD, purchaser price","1.22e-08","0.00e+00","1.22e-08","448000"</t>
  </si>
  <si>
    <t>448190,"Other Clothing Stores","HFC-134a","kg/2022 USD, purchaser price","2.82e-07","0.00e+00","2.82e-07","448000"</t>
  </si>
  <si>
    <t>448190,"Other Clothing Stores","Carbon dioxide","kg/2022 USD, purchaser price","1.19e-01","0.00e+00","1.19e-01","448000"</t>
  </si>
  <si>
    <t>448190,"Other Clothing Stores","Perfluorocyclobutane","kg/2022 USD, purchaser price","3.61e-09","0.00e+00","3.61e-09","448000"</t>
  </si>
  <si>
    <t>448190,"Other Clothing Stores","HFC-143a","kg/2022 USD, purchaser price","4.78e-08","0.00e+00","4.78e-08","448000"</t>
  </si>
  <si>
    <t>448190,"Other Clothing Stores","Carbon tetrafluoride","kg/2022 USD, purchaser price","1.08e-08","0.00e+00","1.08e-08","448000"</t>
  </si>
  <si>
    <t>448190,"Other Clothing Stores","Nitrogen trifluoride","kg/2022 USD, purchaser price","1.15e-09","0.00e+00","1.15e-09","448000"</t>
  </si>
  <si>
    <t>448190,"Other Clothing Stores","HFC-23","kg/2022 USD, purchaser price","4.33e-09","0.00e+00","4.33e-09","448000"</t>
  </si>
  <si>
    <t>448190,"Other Clothing Stores","Perfluorohexane","kg/2022 USD, purchaser price","1.03e-09","0.00e+00","1.03e-09","448000"</t>
  </si>
  <si>
    <t>448190,"Other Clothing Stores","Methane","kg/2022 USD, purchaser price","4.35e-04","0.00e+00","4.35e-04","448000"</t>
  </si>
  <si>
    <t>448190,"Other Clothing Stores","Nitrous oxide","kg/2022 USD, purchaser price","1.43e-05","0.00e+00","1.43e-05","448000"</t>
  </si>
  <si>
    <t>448190,"Other Clothing Stores","Hexafluoroethane","kg/2022 USD, purchaser price","1.25e-09","0.00e+00","1.25e-09","448000"</t>
  </si>
  <si>
    <t>448190,"Other Clothing Stores","HFC-32","kg/2022 USD, purchaser price","1.16e-07","0.00e+00","1.16e-07","448000"</t>
  </si>
  <si>
    <t>448190,"Other Clothing Stores","HFC-125","kg/2022 USD, purchaser price","1.72e-07","0.00e+00","1.72e-07","448000"</t>
  </si>
  <si>
    <t>448190,"Other Clothing Stores","Perfluorobutane","kg/2022 USD, purchaser price","1.33e-09","0.00e+00","1.33e-09","448000"</t>
  </si>
  <si>
    <t>448190,"Other Clothing Stores","Perfluoropropane","kg/2022 USD, purchaser price","1.12e-10","0.00e+00","1.12e-10","448000"</t>
  </si>
  <si>
    <t>448190,"Other Clothing Stores","HFCs and PFCs, unspecified","kg CO2e/2022 USD, purchaser price","1.35e-03","0.00e+00","1.35e-03","448000"</t>
  </si>
  <si>
    <t>448190,"Other Clothing Stores","Sulfur hexafluoride","kg/2022 USD, purchaser price","1.22e-08","0.00e+00","1.22e-08","448000"</t>
  </si>
  <si>
    <t>448190,"Other Clothing Stores","HFC-236fa","kg/2022 USD, purchaser price","5.56e-10","0.00e+00","5.56e-10","448000"</t>
  </si>
  <si>
    <t>448210,"Shoe Stores","Perfluorobutane","kg/2022 USD, purchaser price","1.33e-09","0.00e+00","1.33e-09","448000"</t>
  </si>
  <si>
    <t>448210,"Shoe Stores","HFC-134a","kg/2022 USD, purchaser price","2.82e-07","0.00e+00","2.82e-07","448000"</t>
  </si>
  <si>
    <t>448210,"Shoe Stores","Carbon tetrafluoride","kg/2022 USD, purchaser price","1.08e-08","0.00e+00","1.08e-08","448000"</t>
  </si>
  <si>
    <t>448210,"Shoe Stores","HFC-23","kg/2022 USD, purchaser price","4.33e-09","0.00e+00","4.33e-09","448000"</t>
  </si>
  <si>
    <t>448210,"Shoe Stores","Perfluoropropane","kg/2022 USD, purchaser price","1.12e-10","0.00e+00","1.12e-10","448000"</t>
  </si>
  <si>
    <t>448210,"Shoe Stores","Methane","kg/2022 USD, purchaser price","4.35e-04","0.00e+00","4.35e-04","448000"</t>
  </si>
  <si>
    <t>448210,"Shoe Stores","Carbon dioxide","kg/2022 USD, purchaser price","1.19e-01","0.00e+00","1.19e-01","448000"</t>
  </si>
  <si>
    <t>448210,"Shoe Stores","Perfluorocyclobutane","kg/2022 USD, purchaser price","3.61e-09","0.00e+00","3.61e-09","448000"</t>
  </si>
  <si>
    <t>448210,"Shoe Stores","Perfluorohexane","kg/2022 USD, purchaser price","1.03e-09","0.00e+00","1.03e-09","448000"</t>
  </si>
  <si>
    <t>448210,"Shoe Stores","Nitrous oxide","kg/2022 USD, purchaser price","1.43e-05","0.00e+00","1.43e-05","448000"</t>
  </si>
  <si>
    <t>448210,"Shoe Stores","HFC-143a","kg/2022 USD, purchaser price","4.78e-08","0.00e+00","4.78e-08","448000"</t>
  </si>
  <si>
    <t>448210,"Shoe Stores","Hexafluoroethane","kg/2022 USD, purchaser price","1.25e-09","0.00e+00","1.25e-09","448000"</t>
  </si>
  <si>
    <t>448210,"Shoe Stores","HFCs and PFCs, unspecified","kg CO2e/2022 USD, purchaser price","1.35e-03","0.00e+00","1.35e-03","448000"</t>
  </si>
  <si>
    <t>448210,"Shoe Stores","Sulfur hexafluoride","kg/2022 USD, purchaser price","1.22e-08","0.00e+00","1.22e-08","448000"</t>
  </si>
  <si>
    <t>448210,"Shoe Stores","Nitrogen trifluoride","kg/2022 USD, purchaser price","1.15e-09","0.00e+00","1.15e-09","448000"</t>
  </si>
  <si>
    <t>448210,"Shoe Stores","HFC-32","kg/2022 USD, purchaser price","1.16e-07","0.00e+00","1.16e-07","448000"</t>
  </si>
  <si>
    <t>448210,"Shoe Stores","HFC-125","kg/2022 USD, purchaser price","1.72e-07","0.00e+00","1.72e-07","448000"</t>
  </si>
  <si>
    <t>448210,"Shoe Stores","HFC-236fa","kg/2022 USD, purchaser price","5.56e-10","0.00e+00","5.56e-10","448000"</t>
  </si>
  <si>
    <t>448310,"Jewelry Stores","Perfluorobutane","kg/2022 USD, purchaser price","1.33e-09","0.00e+00","1.33e-09","448000"</t>
  </si>
  <si>
    <t>448310,"Jewelry Stores","Perfluorohexane","kg/2022 USD, purchaser price","1.03e-09","0.00e+00","1.03e-09","448000"</t>
  </si>
  <si>
    <t>448310,"Jewelry Stores","Nitrous oxide","kg/2022 USD, purchaser price","1.43e-05","0.00e+00","1.43e-05","448000"</t>
  </si>
  <si>
    <t>448310,"Jewelry Stores","HFC-23","kg/2022 USD, purchaser price","4.33e-09","0.00e+00","4.33e-09","448000"</t>
  </si>
  <si>
    <t>448310,"Jewelry Stores","Perfluorocyclobutane","kg/2022 USD, purchaser price","3.61e-09","0.00e+00","3.61e-09","448000"</t>
  </si>
  <si>
    <t>448310,"Jewelry Stores","HFC-236fa","kg/2022 USD, purchaser price","5.56e-10","0.00e+00","5.56e-10","448000"</t>
  </si>
  <si>
    <t>448310,"Jewelry Stores","HFC-134a","kg/2022 USD, purchaser price","2.82e-07","0.00e+00","2.82e-07","448000"</t>
  </si>
  <si>
    <t>448310,"Jewelry Stores","Hexafluoroethane","kg/2022 USD, purchaser price","1.25e-09","0.00e+00","1.25e-09","448000"</t>
  </si>
  <si>
    <t>448310,"Jewelry Stores","HFC-143a","kg/2022 USD, purchaser price","4.78e-08","0.00e+00","4.78e-08","448000"</t>
  </si>
  <si>
    <t>448310,"Jewelry Stores","HFC-125","kg/2022 USD, purchaser price","1.72e-07","0.00e+00","1.72e-07","448000"</t>
  </si>
  <si>
    <t>448310,"Jewelry Stores","HFC-32","kg/2022 USD, purchaser price","1.16e-07","0.00e+00","1.16e-07","448000"</t>
  </si>
  <si>
    <t>448310,"Jewelry Stores","Methane","kg/2022 USD, purchaser price","4.35e-04","0.00e+00","4.35e-04","448000"</t>
  </si>
  <si>
    <t>448310,"Jewelry Stores","Perfluoropropane","kg/2022 USD, purchaser price","1.12e-10","0.00e+00","1.12e-10","448000"</t>
  </si>
  <si>
    <t>448310,"Jewelry Stores","HFCs and PFCs, unspecified","kg CO2e/2022 USD, purchaser price","1.35e-03","0.00e+00","1.35e-03","448000"</t>
  </si>
  <si>
    <t>448310,"Jewelry Stores","Carbon dioxide","kg/2022 USD, purchaser price","1.19e-01","0.00e+00","1.19e-01","448000"</t>
  </si>
  <si>
    <t>448310,"Jewelry Stores","Nitrogen trifluoride","kg/2022 USD, purchaser price","1.15e-09","0.00e+00","1.15e-09","448000"</t>
  </si>
  <si>
    <t>448310,"Jewelry Stores","Sulfur hexafluoride","kg/2022 USD, purchaser price","1.22e-08","0.00e+00","1.22e-08","448000"</t>
  </si>
  <si>
    <t>448310,"Jewelry Stores","Carbon tetrafluoride","kg/2022 USD, purchaser price","1.08e-08","0.00e+00","1.08e-08","448000"</t>
  </si>
  <si>
    <t>448320,"Luggage and Leather Goods Stores","Nitrous oxide","kg/2022 USD, purchaser price","1.43e-05","0.00e+00","1.43e-05","448000"</t>
  </si>
  <si>
    <t>448320,"Luggage and Leather Goods Stores","Perfluorocyclobutane","kg/2022 USD, purchaser price","3.61e-09","0.00e+00","3.61e-09","448000"</t>
  </si>
  <si>
    <t>448320,"Luggage and Leather Goods Stores","Carbon tetrafluoride","kg/2022 USD, purchaser price","1.08e-08","0.00e+00","1.08e-08","448000"</t>
  </si>
  <si>
    <t>448320,"Luggage and Leather Goods Stores","Hexafluoroethane","kg/2022 USD, purchaser price","1.25e-09","0.00e+00","1.25e-09","448000"</t>
  </si>
  <si>
    <t>448320,"Luggage and Leather Goods Stores","HFCs and PFCs, unspecified","kg CO2e/2022 USD, purchaser price","1.35e-03","0.00e+00","1.35e-03","448000"</t>
  </si>
  <si>
    <t>448320,"Luggage and Leather Goods Stores","Perfluorohexane","kg/2022 USD, purchaser price","1.03e-09","0.00e+00","1.03e-09","448000"</t>
  </si>
  <si>
    <t>448320,"Luggage and Leather Goods Stores","Carbon dioxide","kg/2022 USD, purchaser price","1.19e-01","0.00e+00","1.19e-01","448000"</t>
  </si>
  <si>
    <t>448320,"Luggage and Leather Goods Stores","HFC-32","kg/2022 USD, purchaser price","1.16e-07","0.00e+00","1.16e-07","448000"</t>
  </si>
  <si>
    <t>448320,"Luggage and Leather Goods Stores","Sulfur hexafluoride","kg/2022 USD, purchaser price","1.22e-08","0.00e+00","1.22e-08","448000"</t>
  </si>
  <si>
    <t>448320,"Luggage and Leather Goods Stores","Methane","kg/2022 USD, purchaser price","4.35e-04","0.00e+00","4.35e-04","448000"</t>
  </si>
  <si>
    <t>448320,"Luggage and Leather Goods Stores","HFC-125","kg/2022 USD, purchaser price","1.72e-07","0.00e+00","1.72e-07","448000"</t>
  </si>
  <si>
    <t>448320,"Luggage and Leather Goods Stores","HFC-134a","kg/2022 USD, purchaser price","2.82e-07","0.00e+00","2.82e-07","448000"</t>
  </si>
  <si>
    <t>448320,"Luggage and Leather Goods Stores","HFC-143a","kg/2022 USD, purchaser price","4.78e-08","0.00e+00","4.78e-08","448000"</t>
  </si>
  <si>
    <t>448320,"Luggage and Leather Goods Stores","Nitrogen trifluoride","kg/2022 USD, purchaser price","1.15e-09","0.00e+00","1.15e-09","448000"</t>
  </si>
  <si>
    <t>448320,"Luggage and Leather Goods Stores","HFC-23","kg/2022 USD, purchaser price","4.33e-09","0.00e+00","4.33e-09","448000"</t>
  </si>
  <si>
    <t>448320,"Luggage and Leather Goods Stores","Perfluorobutane","kg/2022 USD, purchaser price","1.33e-09","0.00e+00","1.33e-09","448000"</t>
  </si>
  <si>
    <t>448320,"Luggage and Leather Goods Stores","HFC-236fa","kg/2022 USD, purchaser price","5.56e-10","0.00e+00","5.56e-10","448000"</t>
  </si>
  <si>
    <t>448320,"Luggage and Leather Goods Stores","Perfluoropropane","kg/2022 USD, purchaser price","1.12e-10","0.00e+00","1.12e-10","448000"</t>
  </si>
  <si>
    <t>451110,"Sporting Goods Stores","HFC-134a","kg/2022 USD, purchaser price","2.51e-07","0.00e+00","2.51e-07","4B0000"</t>
  </si>
  <si>
    <t>451110,"Sporting Goods Stores","Hexafluoroethane","kg/2022 USD, purchaser price","1.58e-09","0.00e+00","1.58e-09","4B0000"</t>
  </si>
  <si>
    <t>451110,"Sporting Goods Stores","HFC-143a","kg/2022 USD, purchaser price","4.24e-08","0.00e+00","4.24e-08","4B0000"</t>
  </si>
  <si>
    <t>451110,"Sporting Goods Stores","Carbon tetrafluoride","kg/2022 USD, purchaser price","1.08e-08","0.00e+00","1.08e-08","4B0000"</t>
  </si>
  <si>
    <t>451110,"Sporting Goods Stores","HFC-236fa","kg/2022 USD, purchaser price","4.98e-10","0.00e+00","4.98e-10","4B0000"</t>
  </si>
  <si>
    <t>451110,"Sporting Goods Stores","Perfluorohexane","kg/2022 USD, purchaser price","6.00e-10","0.00e+00","6.00e-10","4B0000"</t>
  </si>
  <si>
    <t>451110,"Sporting Goods Stores","Sulfur hexafluoride","kg/2022 USD, purchaser price","9.75e-09","0.00e+00","9.75e-09","4B0000"</t>
  </si>
  <si>
    <t>451110,"Sporting Goods Stores","Perfluorobutane","kg/2022 USD, purchaser price","7.76e-10","0.00e+00","7.76e-10","4B0000"</t>
  </si>
  <si>
    <t>451110,"Sporting Goods Stores","HFC-23","kg/2022 USD, purchaser price","3.31e-09","0.00e+00","3.31e-09","4B0000"</t>
  </si>
  <si>
    <t>451110,"Sporting Goods Stores","HFC-32","kg/2022 USD, purchaser price","1.04e-07","0.00e+00","1.04e-07","4B0000"</t>
  </si>
  <si>
    <t>451110,"Sporting Goods Stores","Carbon dioxide","kg/2022 USD, purchaser price","9.50e-02","0.00e+00","9.50e-02","4B0000"</t>
  </si>
  <si>
    <t>451110,"Sporting Goods Stores","HFC-125","kg/2022 USD, purchaser price","1.53e-07","0.00e+00","1.53e-07","4B0000"</t>
  </si>
  <si>
    <t>451110,"Sporting Goods Stores","Methane","kg/2022 USD, purchaser price","3.40e-04","0.00e+00","3.40e-04","4B0000"</t>
  </si>
  <si>
    <t>451110,"Sporting Goods Stores","Nitrous oxide","kg/2022 USD, purchaser price","1.28e-05","0.00e+00","1.28e-05","4B0000"</t>
  </si>
  <si>
    <t>451110,"Sporting Goods Stores","Perfluoropropane","kg/2022 USD, purchaser price","1.46e-10","0.00e+00","1.46e-10","4B0000"</t>
  </si>
  <si>
    <t>451110,"Sporting Goods Stores","HFCs and PFCs, unspecified","kg CO2e/2022 USD, purchaser price","1.20e-03","0.00e+00","1.20e-03","4B0000"</t>
  </si>
  <si>
    <t>451110,"Sporting Goods Stores","Perfluorocyclobutane","kg/2022 USD, purchaser price","2.19e-09","0.00e+00","2.19e-09","4B0000"</t>
  </si>
  <si>
    <t>451110,"Sporting Goods Stores","Nitrogen trifluoride","kg/2022 USD, purchaser price","9.38e-10","0.00e+00","9.38e-10","4B0000"</t>
  </si>
  <si>
    <t>451120,"Hobby, Toy, and Game Stores","HFC-125","kg/2022 USD, purchaser price","1.53e-07","0.00e+00","1.53e-07","4B0000"</t>
  </si>
  <si>
    <t>451120,"Hobby, Toy, and Game Stores","Nitrous oxide","kg/2022 USD, purchaser price","1.28e-05","0.00e+00","1.28e-05","4B0000"</t>
  </si>
  <si>
    <t>451120,"Hobby, Toy, and Game Stores","Hexafluoroethane","kg/2022 USD, purchaser price","1.58e-09","0.00e+00","1.58e-09","4B0000"</t>
  </si>
  <si>
    <t>451120,"Hobby, Toy, and Game Stores","Perfluorobutane","kg/2022 USD, purchaser price","7.76e-10","0.00e+00","7.76e-10","4B0000"</t>
  </si>
  <si>
    <t>451120,"Hobby, Toy, and Game Stores","Sulfur hexafluoride","kg/2022 USD, purchaser price","9.75e-09","0.00e+00","9.75e-09","4B0000"</t>
  </si>
  <si>
    <t>451120,"Hobby, Toy, and Game Stores","Perfluoropropane","kg/2022 USD, purchaser price","1.46e-10","0.00e+00","1.46e-10","4B0000"</t>
  </si>
  <si>
    <t>451120,"Hobby, Toy, and Game Stores","Methane","kg/2022 USD, purchaser price","3.40e-04","0.00e+00","3.40e-04","4B0000"</t>
  </si>
  <si>
    <t>451120,"Hobby, Toy, and Game Stores","HFCs and PFCs, unspecified","kg CO2e/2022 USD, purchaser price","1.20e-03","0.00e+00","1.20e-03","4B0000"</t>
  </si>
  <si>
    <t>451120,"Hobby, Toy, and Game Stores","HFC-143a","kg/2022 USD, purchaser price","4.24e-08","0.00e+00","4.24e-08","4B0000"</t>
  </si>
  <si>
    <t>451120,"Hobby, Toy, and Game Stores","Nitrogen trifluoride","kg/2022 USD, purchaser price","9.38e-10","0.00e+00","9.38e-10","4B0000"</t>
  </si>
  <si>
    <t>451120,"Hobby, Toy, and Game Stores","Carbon tetrafluoride","kg/2022 USD, purchaser price","1.08e-08","0.00e+00","1.08e-08","4B0000"</t>
  </si>
  <si>
    <t>451120,"Hobby, Toy, and Game Stores","HFC-32","kg/2022 USD, purchaser price","1.04e-07","0.00e+00","1.04e-07","4B0000"</t>
  </si>
  <si>
    <t>451120,"Hobby, Toy, and Game Stores","HFC-134a","kg/2022 USD, purchaser price","2.51e-07","0.00e+00","2.51e-07","4B0000"</t>
  </si>
  <si>
    <t>451120,"Hobby, Toy, and Game Stores","HFC-236fa","kg/2022 USD, purchaser price","4.98e-10","0.00e+00","4.98e-10","4B0000"</t>
  </si>
  <si>
    <t>451120,"Hobby, Toy, and Game Stores","Perfluorohexane","kg/2022 USD, purchaser price","6.00e-10","0.00e+00","6.00e-10","4B0000"</t>
  </si>
  <si>
    <t>451120,"Hobby, Toy, and Game Stores","Perfluorocyclobutane","kg/2022 USD, purchaser price","2.19e-09","0.00e+00","2.19e-09","4B0000"</t>
  </si>
  <si>
    <t>451120,"Hobby, Toy, and Game Stores","Carbon dioxide","kg/2022 USD, purchaser price","9.50e-02","0.00e+00","9.50e-02","4B0000"</t>
  </si>
  <si>
    <t>451120,"Hobby, Toy, and Game Stores","HFC-23","kg/2022 USD, purchaser price","3.31e-09","0.00e+00","3.31e-09","4B0000"</t>
  </si>
  <si>
    <t>451130,"Sewing, Needlework, and Piece Goods Stores","Perfluorobutane","kg/2022 USD, purchaser price","7.76e-10","0.00e+00","7.76e-10","4B0000"</t>
  </si>
  <si>
    <t>451130,"Sewing, Needlework, and Piece Goods Stores","Sulfur hexafluoride","kg/2022 USD, purchaser price","9.75e-09","0.00e+00","9.75e-09","4B0000"</t>
  </si>
  <si>
    <t>451130,"Sewing, Needlework, and Piece Goods Stores","Carbon dioxide","kg/2022 USD, purchaser price","9.50e-02","0.00e+00","9.50e-02","4B0000"</t>
  </si>
  <si>
    <t>451130,"Sewing, Needlework, and Piece Goods Stores","HFC-236fa","kg/2022 USD, purchaser price","4.98e-10","0.00e+00","4.98e-10","4B0000"</t>
  </si>
  <si>
    <t>451130,"Sewing, Needlework, and Piece Goods Stores","Hexafluoroethane","kg/2022 USD, purchaser price","1.58e-09","0.00e+00","1.58e-09","4B0000"</t>
  </si>
  <si>
    <t>451130,"Sewing, Needlework, and Piece Goods Stores","Perfluorocyclobutane","kg/2022 USD, purchaser price","2.19e-09","0.00e+00","2.19e-09","4B0000"</t>
  </si>
  <si>
    <t>451130,"Sewing, Needlework, and Piece Goods Stores","Methane","kg/2022 USD, purchaser price","3.40e-04","0.00e+00","3.40e-04","4B0000"</t>
  </si>
  <si>
    <t>451130,"Sewing, Needlework, and Piece Goods Stores","HFC-125","kg/2022 USD, purchaser price","1.53e-07","0.00e+00","1.53e-07","4B0000"</t>
  </si>
  <si>
    <t>451130,"Sewing, Needlework, and Piece Goods Stores","Carbon tetrafluoride","kg/2022 USD, purchaser price","1.08e-08","0.00e+00","1.08e-08","4B0000"</t>
  </si>
  <si>
    <t>451130,"Sewing, Needlework, and Piece Goods Stores","Nitrogen trifluoride","kg/2022 USD, purchaser price","9.38e-10","0.00e+00","9.38e-10","4B0000"</t>
  </si>
  <si>
    <t>451130,"Sewing, Needlework, and Piece Goods Stores","HFC-134a","kg/2022 USD, purchaser price","2.51e-07","0.00e+00","2.51e-07","4B0000"</t>
  </si>
  <si>
    <t>451130,"Sewing, Needlework, and Piece Goods Stores","HFC-23","kg/2022 USD, purchaser price","3.31e-09","0.00e+00","3.31e-09","4B0000"</t>
  </si>
  <si>
    <t>451130,"Sewing, Needlework, and Piece Goods Stores","HFCs and PFCs, unspecified","kg CO2e/2022 USD, purchaser price","1.20e-03","0.00e+00","1.20e-03","4B0000"</t>
  </si>
  <si>
    <t>451130,"Sewing, Needlework, and Piece Goods Stores","Nitrous oxide","kg/2022 USD, purchaser price","1.28e-05","0.00e+00","1.28e-05","4B0000"</t>
  </si>
  <si>
    <t>451130,"Sewing, Needlework, and Piece Goods Stores","Perfluoropropane","kg/2022 USD, purchaser price","1.46e-10","0.00e+00","1.46e-10","4B0000"</t>
  </si>
  <si>
    <t>451130,"Sewing, Needlework, and Piece Goods Stores","HFC-32","kg/2022 USD, purchaser price","1.04e-07","0.00e+00","1.04e-07","4B0000"</t>
  </si>
  <si>
    <t>451130,"Sewing, Needlework, and Piece Goods Stores","HFC-143a","kg/2022 USD, purchaser price","4.24e-08","0.00e+00","4.24e-08","4B0000"</t>
  </si>
  <si>
    <t>451130,"Sewing, Needlework, and Piece Goods Stores","Perfluorohexane","kg/2022 USD, purchaser price","6.00e-10","0.00e+00","6.00e-10","4B0000"</t>
  </si>
  <si>
    <t>451140,"Musical Instrument and Supplies Stores","Perfluorobutane","kg/2022 USD, purchaser price","7.76e-10","0.00e+00","7.76e-10","4B0000"</t>
  </si>
  <si>
    <t>451140,"Musical Instrument and Supplies Stores","Nitrous oxide","kg/2022 USD, purchaser price","1.28e-05","0.00e+00","1.28e-05","4B0000"</t>
  </si>
  <si>
    <t>451140,"Musical Instrument and Supplies Stores","Perfluoropropane","kg/2022 USD, purchaser price","1.46e-10","0.00e+00","1.46e-10","4B0000"</t>
  </si>
  <si>
    <t>451140,"Musical Instrument and Supplies Stores","Sulfur hexafluoride","kg/2022 USD, purchaser price","9.75e-09","0.00e+00","9.75e-09","4B0000"</t>
  </si>
  <si>
    <t>451140,"Musical Instrument and Supplies Stores","Nitrogen trifluoride","kg/2022 USD, purchaser price","9.38e-10","0.00e+00","9.38e-10","4B0000"</t>
  </si>
  <si>
    <t>451140,"Musical Instrument and Supplies Stores","Perfluorohexane","kg/2022 USD, purchaser price","6.00e-10","0.00e+00","6.00e-10","4B0000"</t>
  </si>
  <si>
    <t>451140,"Musical Instrument and Supplies Stores","Perfluorocyclobutane","kg/2022 USD, purchaser price","2.19e-09","0.00e+00","2.19e-09","4B0000"</t>
  </si>
  <si>
    <t>451140,"Musical Instrument and Supplies Stores","Methane","kg/2022 USD, purchaser price","3.40e-04","0.00e+00","3.40e-04","4B0000"</t>
  </si>
  <si>
    <t>451140,"Musical Instrument and Supplies Stores","HFC-32","kg/2022 USD, purchaser price","1.04e-07","0.00e+00","1.04e-07","4B0000"</t>
  </si>
  <si>
    <t>451140,"Musical Instrument and Supplies Stores","Hexafluoroethane","kg/2022 USD, purchaser price","1.58e-09","0.00e+00","1.58e-09","4B0000"</t>
  </si>
  <si>
    <t>451140,"Musical Instrument and Supplies Stores","HFC-236fa","kg/2022 USD, purchaser price","4.98e-10","0.00e+00","4.98e-10","4B0000"</t>
  </si>
  <si>
    <t>451140,"Musical Instrument and Supplies Stores","HFC-125","kg/2022 USD, purchaser price","1.53e-07","0.00e+00","1.53e-07","4B0000"</t>
  </si>
  <si>
    <t>451140,"Musical Instrument and Supplies Stores","Carbon tetrafluoride","kg/2022 USD, purchaser price","1.08e-08","0.00e+00","1.08e-08","4B0000"</t>
  </si>
  <si>
    <t>451140,"Musical Instrument and Supplies Stores","HFC-134a","kg/2022 USD, purchaser price","2.51e-07","0.00e+00","2.51e-07","4B0000"</t>
  </si>
  <si>
    <t>451140,"Musical Instrument and Supplies Stores","Carbon dioxide","kg/2022 USD, purchaser price","9.50e-02","0.00e+00","9.50e-02","4B0000"</t>
  </si>
  <si>
    <t>451140,"Musical Instrument and Supplies Stores","HFC-143a","kg/2022 USD, purchaser price","4.24e-08","0.00e+00","4.24e-08","4B0000"</t>
  </si>
  <si>
    <t>451140,"Musical Instrument and Supplies Stores","HFC-23","kg/2022 USD, purchaser price","3.31e-09","0.00e+00","3.31e-09","4B0000"</t>
  </si>
  <si>
    <t>451140,"Musical Instrument and Supplies Stores","HFCs and PFCs, unspecified","kg CO2e/2022 USD, purchaser price","1.20e-03","0.00e+00","1.20e-03","4B0000"</t>
  </si>
  <si>
    <t>451211,"Book Stores","HFC-23","kg/2022 USD, purchaser price","3.31e-09","0.00e+00","3.31e-09","4B0000"</t>
  </si>
  <si>
    <t>451211,"Book Stores","Carbon dioxide","kg/2022 USD, purchaser price","9.50e-02","0.00e+00","9.50e-02","4B0000"</t>
  </si>
  <si>
    <t>451211,"Book Stores","Perfluorobutane","kg/2022 USD, purchaser price","7.76e-10","0.00e+00","7.76e-10","4B0000"</t>
  </si>
  <si>
    <t>451211,"Book Stores","HFC-236fa","kg/2022 USD, purchaser price","4.98e-10","0.00e+00","4.98e-10","4B0000"</t>
  </si>
  <si>
    <t>451211,"Book Stores","Sulfur hexafluoride","kg/2022 USD, purchaser price","9.75e-09","0.00e+00","9.75e-09","4B0000"</t>
  </si>
  <si>
    <t>451211,"Book Stores","Perfluorohexane","kg/2022 USD, purchaser price","6.00e-10","0.00e+00","6.00e-10","4B0000"</t>
  </si>
  <si>
    <t>451211,"Book Stores","HFCs and PFCs, unspecified","kg CO2e/2022 USD, purchaser price","1.20e-03","0.00e+00","1.20e-03","4B0000"</t>
  </si>
  <si>
    <t>451211,"Book Stores","Hexafluoroethane","kg/2022 USD, purchaser price","1.58e-09","0.00e+00","1.58e-09","4B0000"</t>
  </si>
  <si>
    <t>451211,"Book Stores","HFC-143a","kg/2022 USD, purchaser price","4.24e-08","0.00e+00","4.24e-08","4B0000"</t>
  </si>
  <si>
    <t>451211,"Book Stores","HFC-134a","kg/2022 USD, purchaser price","2.51e-07","0.00e+00","2.51e-07","4B0000"</t>
  </si>
  <si>
    <t>451211,"Book Stores","HFC-32","kg/2022 USD, purchaser price","1.04e-07","0.00e+00","1.04e-07","4B0000"</t>
  </si>
  <si>
    <t>451211,"Book Stores","Carbon tetrafluoride","kg/2022 USD, purchaser price","1.08e-08","0.00e+00","1.08e-08","4B0000"</t>
  </si>
  <si>
    <t>451211,"Book Stores","HFC-125","kg/2022 USD, purchaser price","1.53e-07","0.00e+00","1.53e-07","4B0000"</t>
  </si>
  <si>
    <t>451211,"Book Stores","Nitrogen trifluoride","kg/2022 USD, purchaser price","9.38e-10","0.00e+00","9.38e-10","4B0000"</t>
  </si>
  <si>
    <t>451211,"Book Stores","Nitrous oxide","kg/2022 USD, purchaser price","1.28e-05","0.00e+00","1.28e-05","4B0000"</t>
  </si>
  <si>
    <t>451211,"Book Stores","Perfluoropropane","kg/2022 USD, purchaser price","1.46e-10","0.00e+00","1.46e-10","4B0000"</t>
  </si>
  <si>
    <t>451211,"Book Stores","Perfluorocyclobutane","kg/2022 USD, purchaser price","2.19e-09","0.00e+00","2.19e-09","4B0000"</t>
  </si>
  <si>
    <t>451211,"Book Stores","Methane","kg/2022 USD, purchaser price","3.40e-04","0.00e+00","3.40e-04","4B0000"</t>
  </si>
  <si>
    <t>451212,"News Dealers and Newsstands","HFC-236fa","kg/2022 USD, purchaser price","4.98e-10","0.00e+00","4.98e-10","4B0000"</t>
  </si>
  <si>
    <t>451212,"News Dealers and Newsstands","Hexafluoroethane","kg/2022 USD, purchaser price","1.58e-09","0.00e+00","1.58e-09","4B0000"</t>
  </si>
  <si>
    <t>451212,"News Dealers and Newsstands","HFC-23","kg/2022 USD, purchaser price","3.31e-09","0.00e+00","3.31e-09","4B0000"</t>
  </si>
  <si>
    <t>451212,"News Dealers and Newsstands","Nitrogen trifluoride","kg/2022 USD, purchaser price","9.38e-10","0.00e+00","9.38e-10","4B0000"</t>
  </si>
  <si>
    <t>451212,"News Dealers and Newsstands","Sulfur hexafluoride","kg/2022 USD, purchaser price","9.75e-09","0.00e+00","9.75e-09","4B0000"</t>
  </si>
  <si>
    <t>451212,"News Dealers and Newsstands","HFC-125","kg/2022 USD, purchaser price","1.53e-07","0.00e+00","1.53e-07","4B0000"</t>
  </si>
  <si>
    <t>451212,"News Dealers and Newsstands","HFCs and PFCs, unspecified","kg CO2e/2022 USD, purchaser price","1.20e-03","0.00e+00","1.20e-03","4B0000"</t>
  </si>
  <si>
    <t>451212,"News Dealers and Newsstands","Carbon tetrafluoride","kg/2022 USD, purchaser price","1.08e-08","0.00e+00","1.08e-08","4B0000"</t>
  </si>
  <si>
    <t>451212,"News Dealers and Newsstands","Methane","kg/2022 USD, purchaser price","3.40e-04","0.00e+00","3.40e-04","4B0000"</t>
  </si>
  <si>
    <t>451212,"News Dealers and Newsstands","HFC-134a","kg/2022 USD, purchaser price","2.51e-07","0.00e+00","2.51e-07","4B0000"</t>
  </si>
  <si>
    <t>451212,"News Dealers and Newsstands","Perfluoropropane","kg/2022 USD, purchaser price","1.46e-10","0.00e+00","1.46e-10","4B0000"</t>
  </si>
  <si>
    <t>451212,"News Dealers and Newsstands","Perfluorohexane","kg/2022 USD, purchaser price","6.00e-10","0.00e+00","6.00e-10","4B0000"</t>
  </si>
  <si>
    <t>451212,"News Dealers and Newsstands","Perfluorobutane","kg/2022 USD, purchaser price","7.76e-10","0.00e+00","7.76e-10","4B0000"</t>
  </si>
  <si>
    <t>451212,"News Dealers and Newsstands","Nitrous oxide","kg/2022 USD, purchaser price","1.28e-05","0.00e+00","1.28e-05","4B0000"</t>
  </si>
  <si>
    <t>451212,"News Dealers and Newsstands","HFC-32","kg/2022 USD, purchaser price","1.04e-07","0.00e+00","1.04e-07","4B0000"</t>
  </si>
  <si>
    <t>451212,"News Dealers and Newsstands","Carbon dioxide","kg/2022 USD, purchaser price","9.50e-02","0.00e+00","9.50e-02","4B0000"</t>
  </si>
  <si>
    <t>451212,"News Dealers and Newsstands","HFC-143a","kg/2022 USD, purchaser price","4.24e-08","0.00e+00","4.24e-08","4B0000"</t>
  </si>
  <si>
    <t>451212,"News Dealers and Newsstands","Perfluorocyclobutane","kg/2022 USD, purchaser price","2.19e-09","0.00e+00","2.19e-09","4B0000"</t>
  </si>
  <si>
    <t>452210,"Department Stores","Perfluorobutane","kg/2022 USD, purchaser price","7.20e-10","0.00e+00","7.20e-10","452000"</t>
  </si>
  <si>
    <t>452210,"Department Stores","Perfluorohexane","kg/2022 USD, purchaser price","5.57e-10","0.00e+00","5.57e-10","452000"</t>
  </si>
  <si>
    <t>452210,"Department Stores","HFC-125","kg/2022 USD, purchaser price","2.18e-07","0.00e+00","2.18e-07","452000"</t>
  </si>
  <si>
    <t>452210,"Department Stores","HFC-23","kg/2022 USD, purchaser price","3.33e-09","0.00e+00","3.33e-09","452000"</t>
  </si>
  <si>
    <t>452210,"Department Stores","Carbon dioxide","kg/2022 USD, purchaser price","1.43e-01","0.00e+00","1.43e-01","452000"</t>
  </si>
  <si>
    <t>452210,"Department Stores","HFC-134a","kg/2022 USD, purchaser price","3.57e-07","0.00e+00","3.57e-07","452000"</t>
  </si>
  <si>
    <t>452210,"Department Stores","Sulfur hexafluoride","kg/2022 USD, purchaser price","1.62e-08","0.00e+00","1.62e-08","452000"</t>
  </si>
  <si>
    <t>452210,"Department Stores","Nitrogen trifluoride","kg/2022 USD, purchaser price","7.86e-10","0.00e+00","7.86e-10","452000"</t>
  </si>
  <si>
    <t>452210,"Department Stores","Perfluoropropane","kg/2022 USD, purchaser price","1.10e-10","0.00e+00","1.10e-10","452000"</t>
  </si>
  <si>
    <t>452210,"Department Stores","HFC-143a","kg/2022 USD, purchaser price","6.01e-08","0.00e+00","6.01e-08","452000"</t>
  </si>
  <si>
    <t>452210,"Department Stores","HFC-236fa","kg/2022 USD, purchaser price","7.11e-10","0.00e+00","7.11e-10","452000"</t>
  </si>
  <si>
    <t>452210,"Department Stores","Methane","kg/2022 USD, purchaser price","3.96e-04","0.00e+00","3.96e-04","452000"</t>
  </si>
  <si>
    <t>452210,"Department Stores","Perfluorocyclobutane","kg/2022 USD, purchaser price","2.00e-09","0.00e+00","2.00e-09","452000"</t>
  </si>
  <si>
    <t>452210,"Department Stores","HFC-32","kg/2022 USD, purchaser price","1.48e-07","0.00e+00","1.48e-07","452000"</t>
  </si>
  <si>
    <t>452210,"Department Stores","Hexafluoroethane","kg/2022 USD, purchaser price","1.13e-09","0.00e+00","1.13e-09","452000"</t>
  </si>
  <si>
    <t>452210,"Department Stores","Carbon tetrafluoride","kg/2022 USD, purchaser price","7.86e-09","0.00e+00","7.86e-09","452000"</t>
  </si>
  <si>
    <t>452210,"Department Stores","HFCs and PFCs, unspecified","kg CO2e/2022 USD, purchaser price","1.71e-03","0.00e+00","1.71e-03","452000"</t>
  </si>
  <si>
    <t>452210,"Department Stores","Nitrous oxide","kg/2022 USD, purchaser price","2.32e-05","0.00e+00","2.32e-05","452000"</t>
  </si>
  <si>
    <t>452311,"Warehouse Clubs and Supercenters","Sulfur hexafluoride","kg/2022 USD, purchaser price","1.62e-08","0.00e+00","1.62e-08","452000"</t>
  </si>
  <si>
    <t>452311,"Warehouse Clubs and Supercenters","Carbon dioxide","kg/2022 USD, purchaser price","1.43e-01","0.00e+00","1.43e-01","452000"</t>
  </si>
  <si>
    <t>452311,"Warehouse Clubs and Supercenters","Nitrogen trifluoride","kg/2022 USD, purchaser price","7.86e-10","0.00e+00","7.86e-10","452000"</t>
  </si>
  <si>
    <t>452311,"Warehouse Clubs and Supercenters","HFC-236fa","kg/2022 USD, purchaser price","7.11e-10","0.00e+00","7.11e-10","452000"</t>
  </si>
  <si>
    <t>452311,"Warehouse Clubs and Supercenters","HFC-134a","kg/2022 USD, purchaser price","3.57e-07","0.00e+00","3.57e-07","452000"</t>
  </si>
  <si>
    <t>452311,"Warehouse Clubs and Supercenters","Nitrous oxide","kg/2022 USD, purchaser price","2.32e-05","0.00e+00","2.32e-05","452000"</t>
  </si>
  <si>
    <t>452311,"Warehouse Clubs and Supercenters","Methane","kg/2022 USD, purchaser price","3.96e-04","0.00e+00","3.96e-04","452000"</t>
  </si>
  <si>
    <t>452311,"Warehouse Clubs and Supercenters","HFC-143a","kg/2022 USD, purchaser price","6.01e-08","0.00e+00","6.01e-08","452000"</t>
  </si>
  <si>
    <t>452311,"Warehouse Clubs and Supercenters","HFC-23","kg/2022 USD, purchaser price","3.33e-09","0.00e+00","3.33e-09","452000"</t>
  </si>
  <si>
    <t>452311,"Warehouse Clubs and Supercenters","Carbon tetrafluoride","kg/2022 USD, purchaser price","7.86e-09","0.00e+00","7.86e-09","452000"</t>
  </si>
  <si>
    <t>452311,"Warehouse Clubs and Supercenters","Hexafluoroethane","kg/2022 USD, purchaser price","1.13e-09","0.00e+00","1.13e-09","452000"</t>
  </si>
  <si>
    <t>452311,"Warehouse Clubs and Supercenters","Perfluorobutane","kg/2022 USD, purchaser price","7.20e-10","0.00e+00","7.20e-10","452000"</t>
  </si>
  <si>
    <t>452311,"Warehouse Clubs and Supercenters","HFC-125","kg/2022 USD, purchaser price","2.18e-07","0.00e+00","2.18e-07","452000"</t>
  </si>
  <si>
    <t>452311,"Warehouse Clubs and Supercenters","Perfluorohexane","kg/2022 USD, purchaser price","5.57e-10","0.00e+00","5.57e-10","452000"</t>
  </si>
  <si>
    <t>452311,"Warehouse Clubs and Supercenters","Perfluorocyclobutane","kg/2022 USD, purchaser price","2.00e-09","0.00e+00","2.00e-09","452000"</t>
  </si>
  <si>
    <t>452311,"Warehouse Clubs and Supercenters","Perfluoropropane","kg/2022 USD, purchaser price","1.10e-10","0.00e+00","1.10e-10","452000"</t>
  </si>
  <si>
    <t>452311,"Warehouse Clubs and Supercenters","HFC-32","kg/2022 USD, purchaser price","1.48e-07","0.00e+00","1.48e-07","452000"</t>
  </si>
  <si>
    <t>452311,"Warehouse Clubs and Supercenters","HFCs and PFCs, unspecified","kg CO2e/2022 USD, purchaser price","1.71e-03","0.00e+00","1.71e-03","452000"</t>
  </si>
  <si>
    <t>452319,"All Other General Merchandise Stores","Sulfur hexafluoride","kg/2022 USD, purchaser price","1.62e-08","0.00e+00","1.62e-08","452000"</t>
  </si>
  <si>
    <t>452319,"All Other General Merchandise Stores","HFC-23","kg/2022 USD, purchaser price","3.33e-09","0.00e+00","3.33e-09","452000"</t>
  </si>
  <si>
    <t>452319,"All Other General Merchandise Stores","HFC-125","kg/2022 USD, purchaser price","2.18e-07","0.00e+00","2.18e-07","452000"</t>
  </si>
  <si>
    <t>452319,"All Other General Merchandise Stores","HFC-143a","kg/2022 USD, purchaser price","6.01e-08","0.00e+00","6.01e-08","452000"</t>
  </si>
  <si>
    <t>452319,"All Other General Merchandise Stores","Carbon dioxide","kg/2022 USD, purchaser price","1.43e-01","0.00e+00","1.43e-01","452000"</t>
  </si>
  <si>
    <t>452319,"All Other General Merchandise Stores","HFC-134a","kg/2022 USD, purchaser price","3.57e-07","0.00e+00","3.57e-07","452000"</t>
  </si>
  <si>
    <t>452319,"All Other General Merchandise Stores","Perfluorocyclobutane","kg/2022 USD, purchaser price","2.00e-09","0.00e+00","2.00e-09","452000"</t>
  </si>
  <si>
    <t>452319,"All Other General Merchandise Stores","Perfluoropropane","kg/2022 USD, purchaser price","1.10e-10","0.00e+00","1.10e-10","452000"</t>
  </si>
  <si>
    <t>452319,"All Other General Merchandise Stores","HFC-236fa","kg/2022 USD, purchaser price","7.11e-10","0.00e+00","7.11e-10","452000"</t>
  </si>
  <si>
    <t>452319,"All Other General Merchandise Stores","Nitrogen trifluoride","kg/2022 USD, purchaser price","7.86e-10","0.00e+00","7.86e-10","452000"</t>
  </si>
  <si>
    <t>452319,"All Other General Merchandise Stores","HFC-32","kg/2022 USD, purchaser price","1.48e-07","0.00e+00","1.48e-07","452000"</t>
  </si>
  <si>
    <t>452319,"All Other General Merchandise Stores","Carbon tetrafluoride","kg/2022 USD, purchaser price","7.86e-09","0.00e+00","7.86e-09","452000"</t>
  </si>
  <si>
    <t>452319,"All Other General Merchandise Stores","Perfluorobutane","kg/2022 USD, purchaser price","7.20e-10","0.00e+00","7.20e-10","452000"</t>
  </si>
  <si>
    <t>452319,"All Other General Merchandise Stores","Perfluorohexane","kg/2022 USD, purchaser price","5.57e-10","0.00e+00","5.57e-10","452000"</t>
  </si>
  <si>
    <t>452319,"All Other General Merchandise Stores","Hexafluoroethane","kg/2022 USD, purchaser price","1.13e-09","0.00e+00","1.13e-09","452000"</t>
  </si>
  <si>
    <t>452319,"All Other General Merchandise Stores","Methane","kg/2022 USD, purchaser price","3.96e-04","0.00e+00","3.96e-04","452000"</t>
  </si>
  <si>
    <t>452319,"All Other General Merchandise Stores","Nitrous oxide","kg/2022 USD, purchaser price","2.32e-05","0.00e+00","2.32e-05","452000"</t>
  </si>
  <si>
    <t>452319,"All Other General Merchandise Stores","HFCs and PFCs, unspecified","kg CO2e/2022 USD, purchaser price","1.71e-03","0.00e+00","1.71e-03","452000"</t>
  </si>
  <si>
    <t>453110,"Florists","Perfluorobutane","kg/2022 USD, purchaser price","7.76e-10","0.00e+00","7.76e-10","4B0000"</t>
  </si>
  <si>
    <t>453110,"Florists","Nitrogen trifluoride","kg/2022 USD, purchaser price","9.38e-10","0.00e+00","9.38e-10","4B0000"</t>
  </si>
  <si>
    <t>453110,"Florists","Carbon dioxide","kg/2022 USD, purchaser price","9.50e-02","0.00e+00","9.50e-02","4B0000"</t>
  </si>
  <si>
    <t>453110,"Florists","HFCs and PFCs, unspecified","kg CO2e/2022 USD, purchaser price","1.20e-03","0.00e+00","1.20e-03","4B0000"</t>
  </si>
  <si>
    <t>453110,"Florists","Nitrous oxide","kg/2022 USD, purchaser price","1.28e-05","0.00e+00","1.28e-05","4B0000"</t>
  </si>
  <si>
    <t>453110,"Florists","Sulfur hexafluoride","kg/2022 USD, purchaser price","9.75e-09","0.00e+00","9.75e-09","4B0000"</t>
  </si>
  <si>
    <t>453110,"Florists","Hexafluoroethane","kg/2022 USD, purchaser price","1.58e-09","0.00e+00","1.58e-09","4B0000"</t>
  </si>
  <si>
    <t>453110,"Florists","HFC-236fa","kg/2022 USD, purchaser price","4.98e-10","0.00e+00","4.98e-10","4B0000"</t>
  </si>
  <si>
    <t>453110,"Florists","Perfluorohexane","kg/2022 USD, purchaser price","6.00e-10","0.00e+00","6.00e-10","4B0000"</t>
  </si>
  <si>
    <t>453110,"Florists","Perfluorocyclobutane","kg/2022 USD, purchaser price","2.19e-09","0.00e+00","2.19e-09","4B0000"</t>
  </si>
  <si>
    <t>453110,"Florists","HFC-23","kg/2022 USD, purchaser price","3.31e-09","0.00e+00","3.31e-09","4B0000"</t>
  </si>
  <si>
    <t>453110,"Florists","HFC-143a","kg/2022 USD, purchaser price","4.24e-08","0.00e+00","4.24e-08","4B0000"</t>
  </si>
  <si>
    <t>453110,"Florists","HFC-125","kg/2022 USD, purchaser price","1.53e-07","0.00e+00","1.53e-07","4B0000"</t>
  </si>
  <si>
    <t>453110,"Florists","HFC-32","kg/2022 USD, purchaser price","1.04e-07","0.00e+00","1.04e-07","4B0000"</t>
  </si>
  <si>
    <t>453110,"Florists","Methane","kg/2022 USD, purchaser price","3.40e-04","0.00e+00","3.40e-04","4B0000"</t>
  </si>
  <si>
    <t>453110,"Florists","Carbon tetrafluoride","kg/2022 USD, purchaser price","1.08e-08","0.00e+00","1.08e-08","4B0000"</t>
  </si>
  <si>
    <t>453110,"Florists","Perfluoropropane","kg/2022 USD, purchaser price","1.46e-10","0.00e+00","1.46e-10","4B0000"</t>
  </si>
  <si>
    <t>453110,"Florists","HFC-134a","kg/2022 USD, purchaser price","2.51e-07","0.00e+00","2.51e-07","4B0000"</t>
  </si>
  <si>
    <t>453210,"Office Supplies and Stationery Stores","Perfluorocyclobutane","kg/2022 USD, purchaser price","2.19e-09","0.00e+00","2.19e-09","4B0000"</t>
  </si>
  <si>
    <t>453210,"Office Supplies and Stationery Stores","Sulfur hexafluoride","kg/2022 USD, purchaser price","9.75e-09","0.00e+00","9.75e-09","4B0000"</t>
  </si>
  <si>
    <t>453210,"Office Supplies and Stationery Stores","HFCs and PFCs, unspecified","kg CO2e/2022 USD, purchaser price","1.20e-03","0.00e+00","1.20e-03","4B0000"</t>
  </si>
  <si>
    <t>453210,"Office Supplies and Stationery Stores","Perfluorobutane","kg/2022 USD, purchaser price","7.76e-10","0.00e+00","7.76e-10","4B0000"</t>
  </si>
  <si>
    <t>453210,"Office Supplies and Stationery Stores","Nitrogen trifluoride","kg/2022 USD, purchaser price","9.38e-10","0.00e+00","9.38e-10","4B0000"</t>
  </si>
  <si>
    <t>453210,"Office Supplies and Stationery Stores","Carbon dioxide","kg/2022 USD, purchaser price","9.50e-02","0.00e+00","9.50e-02","4B0000"</t>
  </si>
  <si>
    <t>453210,"Office Supplies and Stationery Stores","HFC-32","kg/2022 USD, purchaser price","1.04e-07","0.00e+00","1.04e-07","4B0000"</t>
  </si>
  <si>
    <t>453210,"Office Supplies and Stationery Stores","Perfluorohexane","kg/2022 USD, purchaser price","6.00e-10","0.00e+00","6.00e-10","4B0000"</t>
  </si>
  <si>
    <t>453210,"Office Supplies and Stationery Stores","HFC-236fa","kg/2022 USD, purchaser price","4.98e-10","0.00e+00","4.98e-10","4B0000"</t>
  </si>
  <si>
    <t>453210,"Office Supplies and Stationery Stores","Nitrous oxide","kg/2022 USD, purchaser price","1.28e-05","0.00e+00","1.28e-05","4B0000"</t>
  </si>
  <si>
    <t>453210,"Office Supplies and Stationery Stores","HFC-143a","kg/2022 USD, purchaser price","4.24e-08","0.00e+00","4.24e-08","4B0000"</t>
  </si>
  <si>
    <t>453210,"Office Supplies and Stationery Stores","HFC-125","kg/2022 USD, purchaser price","1.53e-07","0.00e+00","1.53e-07","4B0000"</t>
  </si>
  <si>
    <t>453210,"Office Supplies and Stationery Stores","HFC-134a","kg/2022 USD, purchaser price","2.51e-07","0.00e+00","2.51e-07","4B0000"</t>
  </si>
  <si>
    <t>453210,"Office Supplies and Stationery Stores","Hexafluoroethane","kg/2022 USD, purchaser price","1.58e-09","0.00e+00","1.58e-09","4B0000"</t>
  </si>
  <si>
    <t>453210,"Office Supplies and Stationery Stores","Methane","kg/2022 USD, purchaser price","3.40e-04","0.00e+00","3.40e-04","4B0000"</t>
  </si>
  <si>
    <t>453210,"Office Supplies and Stationery Stores","HFC-23","kg/2022 USD, purchaser price","3.31e-09","0.00e+00","3.31e-09","4B0000"</t>
  </si>
  <si>
    <t>453210,"Office Supplies and Stationery Stores","Carbon tetrafluoride","kg/2022 USD, purchaser price","1.08e-08","0.00e+00","1.08e-08","4B0000"</t>
  </si>
  <si>
    <t>453210,"Office Supplies and Stationery Stores","Perfluoropropane","kg/2022 USD, purchaser price","1.46e-10","0.00e+00","1.46e-10","4B0000"</t>
  </si>
  <si>
    <t>453220,"Gift, Novelty, and Souvenir Stores","Nitrogen trifluoride","kg/2022 USD, purchaser price","9.38e-10","0.00e+00","9.38e-10","4B0000"</t>
  </si>
  <si>
    <t>453220,"Gift, Novelty, and Souvenir Stores","HFC-236fa","kg/2022 USD, purchaser price","4.98e-10","0.00e+00","4.98e-10","4B0000"</t>
  </si>
  <si>
    <t>453220,"Gift, Novelty, and Souvenir Stores","Sulfur hexafluoride","kg/2022 USD, purchaser price","9.75e-09","0.00e+00","9.75e-09","4B0000"</t>
  </si>
  <si>
    <t>453220,"Gift, Novelty, and Souvenir Stores","Perfluorobutane","kg/2022 USD, purchaser price","7.76e-10","0.00e+00","7.76e-10","4B0000"</t>
  </si>
  <si>
    <t>453220,"Gift, Novelty, and Souvenir Stores","HFC-23","kg/2022 USD, purchaser price","3.31e-09","0.00e+00","3.31e-09","4B0000"</t>
  </si>
  <si>
    <t>453220,"Gift, Novelty, and Souvenir Stores","Methane","kg/2022 USD, purchaser price","3.40e-04","0.00e+00","3.40e-04","4B0000"</t>
  </si>
  <si>
    <t>453220,"Gift, Novelty, and Souvenir Stores","Perfluoropropane","kg/2022 USD, purchaser price","1.46e-10","0.00e+00","1.46e-10","4B0000"</t>
  </si>
  <si>
    <t>453220,"Gift, Novelty, and Souvenir Stores","HFCs and PFCs, unspecified","kg CO2e/2022 USD, purchaser price","1.20e-03","0.00e+00","1.20e-03","4B0000"</t>
  </si>
  <si>
    <t>453220,"Gift, Novelty, and Souvenir Stores","HFC-125","kg/2022 USD, purchaser price","1.53e-07","0.00e+00","1.53e-07","4B0000"</t>
  </si>
  <si>
    <t>453220,"Gift, Novelty, and Souvenir Stores","Nitrous oxide","kg/2022 USD, purchaser price","1.28e-05","0.00e+00","1.28e-05","4B0000"</t>
  </si>
  <si>
    <t>453220,"Gift, Novelty, and Souvenir Stores","HFC-143a","kg/2022 USD, purchaser price","4.24e-08","0.00e+00","4.24e-08","4B0000"</t>
  </si>
  <si>
    <t>453220,"Gift, Novelty, and Souvenir Stores","Perfluorohexane","kg/2022 USD, purchaser price","6.00e-10","0.00e+00","6.00e-10","4B0000"</t>
  </si>
  <si>
    <t>453220,"Gift, Novelty, and Souvenir Stores","Carbon dioxide","kg/2022 USD, purchaser price","9.50e-02","0.00e+00","9.50e-02","4B0000"</t>
  </si>
  <si>
    <t>453220,"Gift, Novelty, and Souvenir Stores","Carbon tetrafluoride","kg/2022 USD, purchaser price","1.08e-08","0.00e+00","1.08e-08","4B0000"</t>
  </si>
  <si>
    <t>453220,"Gift, Novelty, and Souvenir Stores","HFC-32","kg/2022 USD, purchaser price","1.04e-07","0.00e+00","1.04e-07","4B0000"</t>
  </si>
  <si>
    <t>453220,"Gift, Novelty, and Souvenir Stores","HFC-134a","kg/2022 USD, purchaser price","2.51e-07","0.00e+00","2.51e-07","4B0000"</t>
  </si>
  <si>
    <t>453220,"Gift, Novelty, and Souvenir Stores","Perfluorocyclobutane","kg/2022 USD, purchaser price","2.19e-09","0.00e+00","2.19e-09","4B0000"</t>
  </si>
  <si>
    <t>453220,"Gift, Novelty, and Souvenir Stores","Hexafluoroethane","kg/2022 USD, purchaser price","1.58e-09","0.00e+00","1.58e-09","4B0000"</t>
  </si>
  <si>
    <t>453310,"Used Merchandise Stores","Perfluorobutane","kg/2022 USD, purchaser price","7.76e-10","0.00e+00","7.76e-10","4B0000"</t>
  </si>
  <si>
    <t>453310,"Used Merchandise Stores","HFCs and PFCs, unspecified","kg CO2e/2022 USD, purchaser price","1.20e-03","0.00e+00","1.20e-03","4B0000"</t>
  </si>
  <si>
    <t>453310,"Used Merchandise Stores","Perfluorohexane","kg/2022 USD, purchaser price","6.00e-10","0.00e+00","6.00e-10","4B0000"</t>
  </si>
  <si>
    <t>453310,"Used Merchandise Stores","Nitrogen trifluoride","kg/2022 USD, purchaser price","9.38e-10","0.00e+00","9.38e-10","4B0000"</t>
  </si>
  <si>
    <t>453310,"Used Merchandise Stores","HFC-236fa","kg/2022 USD, purchaser price","4.98e-10","0.00e+00","4.98e-10","4B0000"</t>
  </si>
  <si>
    <t>453310,"Used Merchandise Stores","Perfluorocyclobutane","kg/2022 USD, purchaser price","2.19e-09","0.00e+00","2.19e-09","4B0000"</t>
  </si>
  <si>
    <t>453310,"Used Merchandise Stores","HFC-134a","kg/2022 USD, purchaser price","2.51e-07","0.00e+00","2.51e-07","4B0000"</t>
  </si>
  <si>
    <t>453310,"Used Merchandise Stores","HFC-125","kg/2022 USD, purchaser price","1.53e-07","0.00e+00","1.53e-07","4B0000"</t>
  </si>
  <si>
    <t>453310,"Used Merchandise Stores","Sulfur hexafluoride","kg/2022 USD, purchaser price","9.75e-09","0.00e+00","9.75e-09","4B0000"</t>
  </si>
  <si>
    <t>453310,"Used Merchandise Stores","Perfluoropropane","kg/2022 USD, purchaser price","1.46e-10","0.00e+00","1.46e-10","4B0000"</t>
  </si>
  <si>
    <t>453310,"Used Merchandise Stores","HFC-143a","kg/2022 USD, purchaser price","4.24e-08","0.00e+00","4.24e-08","4B0000"</t>
  </si>
  <si>
    <t>453310,"Used Merchandise Stores","Hexafluoroethane","kg/2022 USD, purchaser price","1.58e-09","0.00e+00","1.58e-09","4B0000"</t>
  </si>
  <si>
    <t>453310,"Used Merchandise Stores","Carbon tetrafluoride","kg/2022 USD, purchaser price","1.08e-08","0.00e+00","1.08e-08","4B0000"</t>
  </si>
  <si>
    <t>453310,"Used Merchandise Stores","Methane","kg/2022 USD, purchaser price","3.40e-04","0.00e+00","3.40e-04","4B0000"</t>
  </si>
  <si>
    <t>453310,"Used Merchandise Stores","Carbon dioxide","kg/2022 USD, purchaser price","9.50e-02","0.00e+00","9.50e-02","4B0000"</t>
  </si>
  <si>
    <t>453310,"Used Merchandise Stores","HFC-32","kg/2022 USD, purchaser price","1.04e-07","0.00e+00","1.04e-07","4B0000"</t>
  </si>
  <si>
    <t>453310,"Used Merchandise Stores","Nitrous oxide","kg/2022 USD, purchaser price","1.28e-05","0.00e+00","1.28e-05","4B0000"</t>
  </si>
  <si>
    <t>453310,"Used Merchandise Stores","HFC-23","kg/2022 USD, purchaser price","3.31e-09","0.00e+00","3.31e-09","4B0000"</t>
  </si>
  <si>
    <t>453910,"Pet and Pet Supplies Stores","HFCs and PFCs, unspecified","kg CO2e/2022 USD, purchaser price","1.20e-03","0.00e+00","1.20e-03","4B0000"</t>
  </si>
  <si>
    <t>453910,"Pet and Pet Supplies Stores","HFC-236fa","kg/2022 USD, purchaser price","4.98e-10","0.00e+00","4.98e-10","4B0000"</t>
  </si>
  <si>
    <t>453910,"Pet and Pet Supplies Stores","Perfluorohexane","kg/2022 USD, purchaser price","6.00e-10","0.00e+00","6.00e-10","4B0000"</t>
  </si>
  <si>
    <t>453910,"Pet and Pet Supplies Stores","HFC-134a","kg/2022 USD, purchaser price","2.51e-07","0.00e+00","2.51e-07","4B0000"</t>
  </si>
  <si>
    <t>453910,"Pet and Pet Supplies Stores","Perfluorocyclobutane","kg/2022 USD, purchaser price","2.19e-09","0.00e+00","2.19e-09","4B0000"</t>
  </si>
  <si>
    <t>453910,"Pet and Pet Supplies Stores","Perfluoropropane","kg/2022 USD, purchaser price","1.46e-10","0.00e+00","1.46e-10","4B0000"</t>
  </si>
  <si>
    <t>453910,"Pet and Pet Supplies Stores","Nitrous oxide","kg/2022 USD, purchaser price","1.28e-05","0.00e+00","1.28e-05","4B0000"</t>
  </si>
  <si>
    <t>453910,"Pet and Pet Supplies Stores","HFC-23","kg/2022 USD, purchaser price","3.31e-09","0.00e+00","3.31e-09","4B0000"</t>
  </si>
  <si>
    <t>453910,"Pet and Pet Supplies Stores","Sulfur hexafluoride","kg/2022 USD, purchaser price","9.75e-09","0.00e+00","9.75e-09","4B0000"</t>
  </si>
  <si>
    <t>453910,"Pet and Pet Supplies Stores","Perfluorobutane","kg/2022 USD, purchaser price","7.76e-10","0.00e+00","7.76e-10","4B0000"</t>
  </si>
  <si>
    <t>453910,"Pet and Pet Supplies Stores","Nitrogen trifluoride","kg/2022 USD, purchaser price","9.38e-10","0.00e+00","9.38e-10","4B0000"</t>
  </si>
  <si>
    <t>453910,"Pet and Pet Supplies Stores","HFC-125","kg/2022 USD, purchaser price","1.53e-07","0.00e+00","1.53e-07","4B0000"</t>
  </si>
  <si>
    <t>453910,"Pet and Pet Supplies Stores","Methane","kg/2022 USD, purchaser price","3.40e-04","0.00e+00","3.40e-04","4B0000"</t>
  </si>
  <si>
    <t>453910,"Pet and Pet Supplies Stores","HFC-32","kg/2022 USD, purchaser price","1.04e-07","0.00e+00","1.04e-07","4B0000"</t>
  </si>
  <si>
    <t>453910,"Pet and Pet Supplies Stores","HFC-143a","kg/2022 USD, purchaser price","4.24e-08","0.00e+00","4.24e-08","4B0000"</t>
  </si>
  <si>
    <t>453910,"Pet and Pet Supplies Stores","Hexafluoroethane","kg/2022 USD, purchaser price","1.58e-09","0.00e+00","1.58e-09","4B0000"</t>
  </si>
  <si>
    <t>453910,"Pet and Pet Supplies Stores","Carbon dioxide","kg/2022 USD, purchaser price","9.50e-02","0.00e+00","9.50e-02","4B0000"</t>
  </si>
  <si>
    <t>453910,"Pet and Pet Supplies Stores","Carbon tetrafluoride","kg/2022 USD, purchaser price","1.08e-08","0.00e+00","1.08e-08","4B0000"</t>
  </si>
  <si>
    <t>453920,"Art Dealers","Perfluorobutane","kg/2022 USD, purchaser price","7.76e-10","0.00e+00","7.76e-10","4B0000"</t>
  </si>
  <si>
    <t>453920,"Art Dealers","Nitrous oxide","kg/2022 USD, purchaser price","1.28e-05","0.00e+00","1.28e-05","4B0000"</t>
  </si>
  <si>
    <t>453920,"Art Dealers","Methane","kg/2022 USD, purchaser price","3.40e-04","0.00e+00","3.40e-04","4B0000"</t>
  </si>
  <si>
    <t>453920,"Art Dealers","Sulfur hexafluoride","kg/2022 USD, purchaser price","9.75e-09","0.00e+00","9.75e-09","4B0000"</t>
  </si>
  <si>
    <t>453920,"Art Dealers","HFC-134a","kg/2022 USD, purchaser price","2.51e-07","0.00e+00","2.51e-07","4B0000"</t>
  </si>
  <si>
    <t>453920,"Art Dealers","HFC-23","kg/2022 USD, purchaser price","3.31e-09","0.00e+00","3.31e-09","4B0000"</t>
  </si>
  <si>
    <t>453920,"Art Dealers","Perfluorohexane","kg/2022 USD, purchaser price","6.00e-10","0.00e+00","6.00e-10","4B0000"</t>
  </si>
  <si>
    <t>453920,"Art Dealers","HFCs and PFCs, unspecified","kg CO2e/2022 USD, purchaser price","1.20e-03","0.00e+00","1.20e-03","4B0000"</t>
  </si>
  <si>
    <t>453920,"Art Dealers","HFC-236fa","kg/2022 USD, purchaser price","4.98e-10","0.00e+00","4.98e-10","4B0000"</t>
  </si>
  <si>
    <t>453920,"Art Dealers","Perfluoropropane","kg/2022 USD, purchaser price","1.46e-10","0.00e+00","1.46e-10","4B0000"</t>
  </si>
  <si>
    <t>453920,"Art Dealers","HFC-125","kg/2022 USD, purchaser price","1.53e-07","0.00e+00","1.53e-07","4B0000"</t>
  </si>
  <si>
    <t>453920,"Art Dealers","Hexafluoroethane","kg/2022 USD, purchaser price","1.58e-09","0.00e+00","1.58e-09","4B0000"</t>
  </si>
  <si>
    <t>453920,"Art Dealers","Nitrogen trifluoride","kg/2022 USD, purchaser price","9.38e-10","0.00e+00","9.38e-10","4B0000"</t>
  </si>
  <si>
    <t>453920,"Art Dealers","Perfluorocyclobutane","kg/2022 USD, purchaser price","2.19e-09","0.00e+00","2.19e-09","4B0000"</t>
  </si>
  <si>
    <t>453920,"Art Dealers","HFC-32","kg/2022 USD, purchaser price","1.04e-07","0.00e+00","1.04e-07","4B0000"</t>
  </si>
  <si>
    <t>453920,"Art Dealers","Carbon dioxide","kg/2022 USD, purchaser price","9.50e-02","0.00e+00","9.50e-02","4B0000"</t>
  </si>
  <si>
    <t>453920,"Art Dealers","HFC-143a","kg/2022 USD, purchaser price","4.24e-08","0.00e+00","4.24e-08","4B0000"</t>
  </si>
  <si>
    <t>453920,"Art Dealers","Carbon tetrafluoride","kg/2022 USD, purchaser price","1.08e-08","0.00e+00","1.08e-08","4B0000"</t>
  </si>
  <si>
    <t>453930,"Manufactured (Mobile) Home Dealers","Nitrous oxide","kg/2022 USD, purchaser price","1.28e-05","0.00e+00","1.28e-05","4B0000"</t>
  </si>
  <si>
    <t>453930,"Manufactured (Mobile) Home Dealers","Perfluorohexane","kg/2022 USD, purchaser price","6.00e-10","0.00e+00","6.00e-10","4B0000"</t>
  </si>
  <si>
    <t>453930,"Manufactured (Mobile) Home Dealers","HFC-23","kg/2022 USD, purchaser price","3.31e-09","0.00e+00","3.31e-09","4B0000"</t>
  </si>
  <si>
    <t>453930,"Manufactured (Mobile) Home Dealers","Methane","kg/2022 USD, purchaser price","3.40e-04","0.00e+00","3.40e-04","4B0000"</t>
  </si>
  <si>
    <t>453930,"Manufactured (Mobile) Home Dealers","Perfluorocyclobutane","kg/2022 USD, purchaser price","2.19e-09","0.00e+00","2.19e-09","4B0000"</t>
  </si>
  <si>
    <t>453930,"Manufactured (Mobile) Home Dealers","Perfluoropropane","kg/2022 USD, purchaser price","1.46e-10","0.00e+00","1.46e-10","4B0000"</t>
  </si>
  <si>
    <t>453930,"Manufactured (Mobile) Home Dealers","Carbon tetrafluoride","kg/2022 USD, purchaser price","1.08e-08","0.00e+00","1.08e-08","4B0000"</t>
  </si>
  <si>
    <t>453930,"Manufactured (Mobile) Home Dealers","Perfluorobutane","kg/2022 USD, purchaser price","7.76e-10","0.00e+00","7.76e-10","4B0000"</t>
  </si>
  <si>
    <t>453930,"Manufactured (Mobile) Home Dealers","Hexafluoroethane","kg/2022 USD, purchaser price","1.58e-09","0.00e+00","1.58e-09","4B0000"</t>
  </si>
  <si>
    <t>453930,"Manufactured (Mobile) Home Dealers","Sulfur hexafluoride","kg/2022 USD, purchaser price","9.75e-09","0.00e+00","9.75e-09","4B0000"</t>
  </si>
  <si>
    <t>453930,"Manufactured (Mobile) Home Dealers","Carbon dioxide","kg/2022 USD, purchaser price","9.50e-02","0.00e+00","9.50e-02","4B0000"</t>
  </si>
  <si>
    <t>453930,"Manufactured (Mobile) Home Dealers","HFC-134a","kg/2022 USD, purchaser price","2.51e-07","0.00e+00","2.51e-07","4B0000"</t>
  </si>
  <si>
    <t>453930,"Manufactured (Mobile) Home Dealers","HFC-143a","kg/2022 USD, purchaser price","4.24e-08","0.00e+00","4.24e-08","4B0000"</t>
  </si>
  <si>
    <t>453930,"Manufactured (Mobile) Home Dealers","HFC-32","kg/2022 USD, purchaser price","1.04e-07","0.00e+00","1.04e-07","4B0000"</t>
  </si>
  <si>
    <t>453930,"Manufactured (Mobile) Home Dealers","Nitrogen trifluoride","kg/2022 USD, purchaser price","9.38e-10","0.00e+00","9.38e-10","4B0000"</t>
  </si>
  <si>
    <t>453930,"Manufactured (Mobile) Home Dealers","HFC-125","kg/2022 USD, purchaser price","1.53e-07","0.00e+00","1.53e-07","4B0000"</t>
  </si>
  <si>
    <t>453930,"Manufactured (Mobile) Home Dealers","HFCs and PFCs, unspecified","kg CO2e/2022 USD, purchaser price","1.20e-03","0.00e+00","1.20e-03","4B0000"</t>
  </si>
  <si>
    <t>453930,"Manufactured (Mobile) Home Dealers","HFC-236fa","kg/2022 USD, purchaser price","4.98e-10","0.00e+00","4.98e-10","4B0000"</t>
  </si>
  <si>
    <t>453991,"Tobacco Stores","HFC-236fa","kg/2022 USD, purchaser price","4.98e-10","0.00e+00","4.98e-10","4B0000"</t>
  </si>
  <si>
    <t>453991,"Tobacco Stores","HFC-23","kg/2022 USD, purchaser price","3.31e-09","0.00e+00","3.31e-09","4B0000"</t>
  </si>
  <si>
    <t>453991,"Tobacco Stores","Perfluorobutane","kg/2022 USD, purchaser price","7.76e-10","0.00e+00","7.76e-10","4B0000"</t>
  </si>
  <si>
    <t>453991,"Tobacco Stores","Carbon tetrafluoride","kg/2022 USD, purchaser price","1.08e-08","0.00e+00","1.08e-08","4B0000"</t>
  </si>
  <si>
    <t>453991,"Tobacco Stores","HFC-134a","kg/2022 USD, purchaser price","2.51e-07","0.00e+00","2.51e-07","4B0000"</t>
  </si>
  <si>
    <t>453991,"Tobacco Stores","Methane","kg/2022 USD, purchaser price","3.40e-04","0.00e+00","3.40e-04","4B0000"</t>
  </si>
  <si>
    <t>453991,"Tobacco Stores","Perfluoropropane","kg/2022 USD, purchaser price","1.46e-10","0.00e+00","1.46e-10","4B0000"</t>
  </si>
  <si>
    <t>453991,"Tobacco Stores","HFC-143a","kg/2022 USD, purchaser price","4.24e-08","0.00e+00","4.24e-08","4B0000"</t>
  </si>
  <si>
    <t>453991,"Tobacco Stores","Hexafluoroethane","kg/2022 USD, purchaser price","1.58e-09","0.00e+00","1.58e-09","4B0000"</t>
  </si>
  <si>
    <t>453991,"Tobacco Stores","HFC-125","kg/2022 USD, purchaser price","1.53e-07","0.00e+00","1.53e-07","4B0000"</t>
  </si>
  <si>
    <t>453991,"Tobacco Stores","HFC-32","kg/2022 USD, purchaser price","1.04e-07","0.00e+00","1.04e-07","4B0000"</t>
  </si>
  <si>
    <t>453991,"Tobacco Stores","Nitrogen trifluoride","kg/2022 USD, purchaser price","9.38e-10","0.00e+00","9.38e-10","4B0000"</t>
  </si>
  <si>
    <t>453991,"Tobacco Stores","Perfluorohexane","kg/2022 USD, purchaser price","6.00e-10","0.00e+00","6.00e-10","4B0000"</t>
  </si>
  <si>
    <t>453991,"Tobacco Stores","Nitrous oxide","kg/2022 USD, purchaser price","1.28e-05","0.00e+00","1.28e-05","4B0000"</t>
  </si>
  <si>
    <t>453991,"Tobacco Stores","Carbon dioxide","kg/2022 USD, purchaser price","9.50e-02","0.00e+00","9.50e-02","4B0000"</t>
  </si>
  <si>
    <t>453991,"Tobacco Stores","Perfluorocyclobutane","kg/2022 USD, purchaser price","2.19e-09","0.00e+00","2.19e-09","4B0000"</t>
  </si>
  <si>
    <t>453991,"Tobacco Stores","Sulfur hexafluoride","kg/2022 USD, purchaser price","9.75e-09","0.00e+00","9.75e-09","4B0000"</t>
  </si>
  <si>
    <t>453991,"Tobacco Stores","HFCs and PFCs, unspecified","kg CO2e/2022 USD, purchaser price","1.20e-03","0.00e+00","1.20e-03","4B0000"</t>
  </si>
  <si>
    <t>453998,"All Other Miscellaneous Store Retailers (except Tobacco Stores)","HFC-32","kg/2022 USD, purchaser price","1.04e-07","0.00e+00","1.04e-07","4B0000"</t>
  </si>
  <si>
    <t>453998,"All Other Miscellaneous Store Retailers (except Tobacco Stores)","Perfluorohexane","kg/2022 USD, purchaser price","6.00e-10","0.00e+00","6.00e-10","4B0000"</t>
  </si>
  <si>
    <t>453998,"All Other Miscellaneous Store Retailers (except Tobacco Stores)","Nitrous oxide","kg/2022 USD, purchaser price","1.28e-05","0.00e+00","1.28e-05","4B0000"</t>
  </si>
  <si>
    <t>453998,"All Other Miscellaneous Store Retailers (except Tobacco Stores)","Hexafluoroethane","kg/2022 USD, purchaser price","1.58e-09","0.00e+00","1.58e-09","4B0000"</t>
  </si>
  <si>
    <t>453998,"All Other Miscellaneous Store Retailers (except Tobacco Stores)","HFC-125","kg/2022 USD, purchaser price","1.53e-07","0.00e+00","1.53e-07","4B0000"</t>
  </si>
  <si>
    <t>453998,"All Other Miscellaneous Store Retailers (except Tobacco Stores)","Carbon tetrafluoride","kg/2022 USD, purchaser price","1.08e-08","0.00e+00","1.08e-08","4B0000"</t>
  </si>
  <si>
    <t>453998,"All Other Miscellaneous Store Retailers (except Tobacco Stores)","Nitrogen trifluoride","kg/2022 USD, purchaser price","9.38e-10","0.00e+00","9.38e-10","4B0000"</t>
  </si>
  <si>
    <t>453998,"All Other Miscellaneous Store Retailers (except Tobacco Stores)","HFC-23","kg/2022 USD, purchaser price","3.31e-09","0.00e+00","3.31e-09","4B0000"</t>
  </si>
  <si>
    <t>453998,"All Other Miscellaneous Store Retailers (except Tobacco Stores)","Perfluorobutane","kg/2022 USD, purchaser price","7.76e-10","0.00e+00","7.76e-10","4B0000"</t>
  </si>
  <si>
    <t>453998,"All Other Miscellaneous Store Retailers (except Tobacco Stores)","HFC-236fa","kg/2022 USD, purchaser price","4.98e-10","0.00e+00","4.98e-10","4B0000"</t>
  </si>
  <si>
    <t>453998,"All Other Miscellaneous Store Retailers (except Tobacco Stores)","Sulfur hexafluoride","kg/2022 USD, purchaser price","9.75e-09","0.00e+00","9.75e-09","4B0000"</t>
  </si>
  <si>
    <t>453998,"All Other Miscellaneous Store Retailers (except Tobacco Stores)","Perfluoropropane","kg/2022 USD, purchaser price","1.46e-10","0.00e+00","1.46e-10","4B0000"</t>
  </si>
  <si>
    <t>453998,"All Other Miscellaneous Store Retailers (except Tobacco Stores)","HFC-143a","kg/2022 USD, purchaser price","4.24e-08","0.00e+00","4.24e-08","4B0000"</t>
  </si>
  <si>
    <t>453998,"All Other Miscellaneous Store Retailers (except Tobacco Stores)","Perfluorocyclobutane","kg/2022 USD, purchaser price","2.19e-09","0.00e+00","2.19e-09","4B0000"</t>
  </si>
  <si>
    <t>453998,"All Other Miscellaneous Store Retailers (except Tobacco Stores)","Methane","kg/2022 USD, purchaser price","3.40e-04","0.00e+00","3.40e-04","4B0000"</t>
  </si>
  <si>
    <t>453998,"All Other Miscellaneous Store Retailers (except Tobacco Stores)","HFCs and PFCs, unspecified","kg CO2e/2022 USD, purchaser price","1.20e-03","0.00e+00","1.20e-03","4B0000"</t>
  </si>
  <si>
    <t>453998,"All Other Miscellaneous Store Retailers (except Tobacco Stores)","Carbon dioxide","kg/2022 USD, purchaser price","9.50e-02","0.00e+00","9.50e-02","4B0000"</t>
  </si>
  <si>
    <t>453998,"All Other Miscellaneous Store Retailers (except Tobacco Stores)","HFC-134a","kg/2022 USD, purchaser price","2.51e-07","0.00e+00","2.51e-07","4B0000"</t>
  </si>
  <si>
    <t>454110,"Electronic Shopping and Mail-Order Houses","Carbon dioxide","kg/2022 USD, purchaser price","8.20e-02","0.00e+00","8.20e-02","454000"</t>
  </si>
  <si>
    <t>454110,"Electronic Shopping and Mail-Order Houses","Methane","kg/2022 USD, purchaser price","2.58e-04","0.00e+00","2.58e-04","454000"</t>
  </si>
  <si>
    <t>454110,"Electronic Shopping and Mail-Order Houses","Perfluorocyclobutane","kg/2022 USD, purchaser price","1.53e-09","0.00e+00","1.53e-09","454000"</t>
  </si>
  <si>
    <t>454110,"Electronic Shopping and Mail-Order Houses","Nitrogen trifluoride","kg/2022 USD, purchaser price","1.20e-09","0.00e+00","1.20e-09","454000"</t>
  </si>
  <si>
    <t>454110,"Electronic Shopping and Mail-Order Houses","HFC-134a","kg/2022 USD, purchaser price","2.27e-07","0.00e+00","2.27e-07","454000"</t>
  </si>
  <si>
    <t>454110,"Electronic Shopping and Mail-Order Houses","Sulfur hexafluoride","kg/2022 USD, purchaser price","7.60e-09","0.00e+00","7.60e-09","454000"</t>
  </si>
  <si>
    <t>454110,"Electronic Shopping and Mail-Order Houses","HFC-143a","kg/2022 USD, purchaser price","3.81e-08","0.00e+00","3.81e-08","454000"</t>
  </si>
  <si>
    <t>454110,"Electronic Shopping and Mail-Order Houses","Perfluorohexane","kg/2022 USD, purchaser price","3.71e-10","0.00e+00","3.71e-10","454000"</t>
  </si>
  <si>
    <t>454110,"Electronic Shopping and Mail-Order Houses","Nitrous oxide","kg/2022 USD, purchaser price","1.02e-05","0.00e+00","1.02e-05","454000"</t>
  </si>
  <si>
    <t>454110,"Electronic Shopping and Mail-Order Houses","Carbon tetrafluoride","kg/2022 USD, purchaser price","1.15e-08","0.00e+00","1.15e-08","454000"</t>
  </si>
  <si>
    <t>454110,"Electronic Shopping and Mail-Order Houses","Perfluorobutane","kg/2022 USD, purchaser price","4.80e-10","0.00e+00","4.80e-10","454000"</t>
  </si>
  <si>
    <t>454110,"Electronic Shopping and Mail-Order Houses","HFC-23","kg/2022 USD, purchaser price","2.95e-09","0.00e+00","2.95e-09","454000"</t>
  </si>
  <si>
    <t>454110,"Electronic Shopping and Mail-Order Houses","HFC-32","kg/2022 USD, purchaser price","9.39e-08","0.00e+00","9.39e-08","454000"</t>
  </si>
  <si>
    <t>454110,"Electronic Shopping and Mail-Order Houses","HFCs and PFCs, unspecified","kg CO2e/2022 USD, purchaser price","1.09e-03","0.00e+00","1.09e-03","454000"</t>
  </si>
  <si>
    <t>454110,"Electronic Shopping and Mail-Order Houses","HFC-236fa","kg/2022 USD, purchaser price","4.51e-10","0.00e+00","4.51e-10","454000"</t>
  </si>
  <si>
    <t>454110,"Electronic Shopping and Mail-Order Houses","Hexafluoroethane","kg/2022 USD, purchaser price","2.41e-09","0.00e+00","2.41e-09","454000"</t>
  </si>
  <si>
    <t>454110,"Electronic Shopping and Mail-Order Houses","Perfluoropropane","kg/2022 USD, purchaser price","2.77e-10","0.00e+00","2.77e-10","454000"</t>
  </si>
  <si>
    <t>454110,"Electronic Shopping and Mail-Order Houses","HFC-125","kg/2022 USD, purchaser price","1.39e-07","0.00e+00","1.39e-07","454000"</t>
  </si>
  <si>
    <t>454210,"Vending Machine Operators","Methane","kg/2022 USD, purchaser price","2.58e-04","0.00e+00","2.58e-04","454000"</t>
  </si>
  <si>
    <t>454210,"Vending Machine Operators","Hexafluoroethane","kg/2022 USD, purchaser price","2.41e-09","0.00e+00","2.41e-09","454000"</t>
  </si>
  <si>
    <t>454210,"Vending Machine Operators","Carbon dioxide","kg/2022 USD, purchaser price","8.20e-02","0.00e+00","8.20e-02","454000"</t>
  </si>
  <si>
    <t>454210,"Vending Machine Operators","Carbon tetrafluoride","kg/2022 USD, purchaser price","1.15e-08","0.00e+00","1.15e-08","454000"</t>
  </si>
  <si>
    <t>454210,"Vending Machine Operators","HFC-32","kg/2022 USD, purchaser price","9.39e-08","0.00e+00","9.39e-08","454000"</t>
  </si>
  <si>
    <t>454210,"Vending Machine Operators","HFCs and PFCs, unspecified","kg CO2e/2022 USD, purchaser price","1.09e-03","0.00e+00","1.09e-03","454000"</t>
  </si>
  <si>
    <t>454210,"Vending Machine Operators","Perfluorocyclobutane","kg/2022 USD, purchaser price","1.53e-09","0.00e+00","1.53e-09","454000"</t>
  </si>
  <si>
    <t>454210,"Vending Machine Operators","HFC-134a","kg/2022 USD, purchaser price","2.27e-07","0.00e+00","2.27e-07","454000"</t>
  </si>
  <si>
    <t>454210,"Vending Machine Operators","Perfluoropropane","kg/2022 USD, purchaser price","2.77e-10","0.00e+00","2.77e-10","454000"</t>
  </si>
  <si>
    <t>454210,"Vending Machine Operators","HFC-125","kg/2022 USD, purchaser price","1.39e-07","0.00e+00","1.39e-07","454000"</t>
  </si>
  <si>
    <t>454210,"Vending Machine Operators","Perfluorohexane","kg/2022 USD, purchaser price","3.71e-10","0.00e+00","3.71e-10","454000"</t>
  </si>
  <si>
    <t>454210,"Vending Machine Operators","Nitrogen trifluoride","kg/2022 USD, purchaser price","1.20e-09","0.00e+00","1.20e-09","454000"</t>
  </si>
  <si>
    <t>454210,"Vending Machine Operators","Perfluorobutane","kg/2022 USD, purchaser price","4.80e-10","0.00e+00","4.80e-10","454000"</t>
  </si>
  <si>
    <t>454210,"Vending Machine Operators","HFC-143a","kg/2022 USD, purchaser price","3.81e-08","0.00e+00","3.81e-08","454000"</t>
  </si>
  <si>
    <t>454210,"Vending Machine Operators","Sulfur hexafluoride","kg/2022 USD, purchaser price","7.60e-09","0.00e+00","7.60e-09","454000"</t>
  </si>
  <si>
    <t>454210,"Vending Machine Operators","HFC-23","kg/2022 USD, purchaser price","2.95e-09","0.00e+00","2.95e-09","454000"</t>
  </si>
  <si>
    <t>454210,"Vending Machine Operators","Nitrous oxide","kg/2022 USD, purchaser price","1.02e-05","0.00e+00","1.02e-05","454000"</t>
  </si>
  <si>
    <t>454210,"Vending Machine Operators","HFC-236fa","kg/2022 USD, purchaser price","4.51e-10","0.00e+00","4.51e-10","454000"</t>
  </si>
  <si>
    <t>454310,"Fuel Dealers","Perfluorobutane","kg/2022 USD, purchaser price","4.80e-10","0.00e+00","4.80e-10","454000"</t>
  </si>
  <si>
    <t>454310,"Fuel Dealers","Methane","kg/2022 USD, purchaser price","2.58e-04","0.00e+00","2.58e-04","454000"</t>
  </si>
  <si>
    <t>454310,"Fuel Dealers","Nitrous oxide","kg/2022 USD, purchaser price","1.02e-05","0.00e+00","1.02e-05","454000"</t>
  </si>
  <si>
    <t>454310,"Fuel Dealers","Carbon tetrafluoride","kg/2022 USD, purchaser price","1.15e-08","0.00e+00","1.15e-08","454000"</t>
  </si>
  <si>
    <t>454310,"Fuel Dealers","HFC-23","kg/2022 USD, purchaser price","2.95e-09","0.00e+00","2.95e-09","454000"</t>
  </si>
  <si>
    <t>454310,"Fuel Dealers","Carbon dioxide","kg/2022 USD, purchaser price","8.20e-02","0.00e+00","8.20e-02","454000"</t>
  </si>
  <si>
    <t>454310,"Fuel Dealers","Perfluorohexane","kg/2022 USD, purchaser price","3.71e-10","0.00e+00","3.71e-10","454000"</t>
  </si>
  <si>
    <t>454310,"Fuel Dealers","HFC-143a","kg/2022 USD, purchaser price","3.81e-08","0.00e+00","3.81e-08","454000"</t>
  </si>
  <si>
    <t>454310,"Fuel Dealers","Perfluorocyclobutane","kg/2022 USD, purchaser price","1.53e-09","0.00e+00","1.53e-09","454000"</t>
  </si>
  <si>
    <t>454310,"Fuel Dealers","HFC-125","kg/2022 USD, purchaser price","1.39e-07","0.00e+00","1.39e-07","454000"</t>
  </si>
  <si>
    <t>454310,"Fuel Dealers","Sulfur hexafluoride","kg/2022 USD, purchaser price","7.60e-09","0.00e+00","7.60e-09","454000"</t>
  </si>
  <si>
    <t>454310,"Fuel Dealers","HFC-32","kg/2022 USD, purchaser price","9.39e-08","0.00e+00","9.39e-08","454000"</t>
  </si>
  <si>
    <t>454310,"Fuel Dealers","Perfluoropropane","kg/2022 USD, purchaser price","2.77e-10","0.00e+00","2.77e-10","454000"</t>
  </si>
  <si>
    <t>454310,"Fuel Dealers","Hexafluoroethane","kg/2022 USD, purchaser price","2.41e-09","0.00e+00","2.41e-09","454000"</t>
  </si>
  <si>
    <t>454310,"Fuel Dealers","HFCs and PFCs, unspecified","kg CO2e/2022 USD, purchaser price","1.09e-03","0.00e+00","1.09e-03","454000"</t>
  </si>
  <si>
    <t>454310,"Fuel Dealers","Nitrogen trifluoride","kg/2022 USD, purchaser price","1.20e-09","0.00e+00","1.20e-09","454000"</t>
  </si>
  <si>
    <t>454310,"Fuel Dealers","HFC-236fa","kg/2022 USD, purchaser price","4.51e-10","0.00e+00","4.51e-10","454000"</t>
  </si>
  <si>
    <t>454310,"Fuel Dealers","HFC-134a","kg/2022 USD, purchaser price","2.27e-07","0.00e+00","2.27e-07","454000"</t>
  </si>
  <si>
    <t>454390,"Other Direct Selling Establishments","Carbon dioxide","kg/2022 USD, purchaser price","8.20e-02","0.00e+00","8.20e-02","454000"</t>
  </si>
  <si>
    <t>454390,"Other Direct Selling Establishments","Nitrogen trifluoride","kg/2022 USD, purchaser price","1.20e-09","0.00e+00","1.20e-09","454000"</t>
  </si>
  <si>
    <t>454390,"Other Direct Selling Establishments","Carbon tetrafluoride","kg/2022 USD, purchaser price","1.15e-08","0.00e+00","1.15e-08","454000"</t>
  </si>
  <si>
    <t>454390,"Other Direct Selling Establishments","Nitrous oxide","kg/2022 USD, purchaser price","1.02e-05","0.00e+00","1.02e-05","454000"</t>
  </si>
  <si>
    <t>454390,"Other Direct Selling Establishments","HFC-134a","kg/2022 USD, purchaser price","2.27e-07","0.00e+00","2.27e-07","454000"</t>
  </si>
  <si>
    <t>454390,"Other Direct Selling Establishments","Methane","kg/2022 USD, purchaser price","2.58e-04","0.00e+00","2.58e-04","454000"</t>
  </si>
  <si>
    <t>454390,"Other Direct Selling Establishments","Perfluorohexane","kg/2022 USD, purchaser price","3.71e-10","0.00e+00","3.71e-10","454000"</t>
  </si>
  <si>
    <t>454390,"Other Direct Selling Establishments","HFC-23","kg/2022 USD, purchaser price","2.95e-09","0.00e+00","2.95e-09","454000"</t>
  </si>
  <si>
    <t>454390,"Other Direct Selling Establishments","HFCs and PFCs, unspecified","kg CO2e/2022 USD, purchaser price","1.09e-03","0.00e+00","1.09e-03","454000"</t>
  </si>
  <si>
    <t>454390,"Other Direct Selling Establishments","Perfluorocyclobutane","kg/2022 USD, purchaser price","1.53e-09","0.00e+00","1.53e-09","454000"</t>
  </si>
  <si>
    <t>454390,"Other Direct Selling Establishments","HFC-32","kg/2022 USD, purchaser price","9.39e-08","0.00e+00","9.39e-08","454000"</t>
  </si>
  <si>
    <t>454390,"Other Direct Selling Establishments","HFC-125","kg/2022 USD, purchaser price","1.39e-07","0.00e+00","1.39e-07","454000"</t>
  </si>
  <si>
    <t>454390,"Other Direct Selling Establishments","Hexafluoroethane","kg/2022 USD, purchaser price","2.41e-09","0.00e+00","2.41e-09","454000"</t>
  </si>
  <si>
    <t>454390,"Other Direct Selling Establishments","HFC-143a","kg/2022 USD, purchaser price","3.81e-08","0.00e+00","3.81e-08","454000"</t>
  </si>
  <si>
    <t>454390,"Other Direct Selling Establishments","Sulfur hexafluoride","kg/2022 USD, purchaser price","7.60e-09","0.00e+00","7.60e-09","454000"</t>
  </si>
  <si>
    <t>454390,"Other Direct Selling Establishments","Perfluorobutane","kg/2022 USD, purchaser price","4.80e-10","0.00e+00","4.80e-10","454000"</t>
  </si>
  <si>
    <t>454390,"Other Direct Selling Establishments","Perfluoropropane","kg/2022 USD, purchaser price","2.77e-10","0.00e+00","2.77e-10","454000"</t>
  </si>
  <si>
    <t>454390,"Other Direct Selling Establishments","HFC-236fa","kg/2022 USD, purchaser price","4.51e-10","0.00e+00","4.51e-10","454000"</t>
  </si>
  <si>
    <t>481111,"Scheduled Passenger Air Transportation","Perfluorocyclobutane","kg/2022 USD, purchaser price","1.03e-09","0.00e+00","1.03e-09","481000"</t>
  </si>
  <si>
    <t>481111,"Scheduled Passenger Air Transportation","Nitrogen trifluoride","kg/2022 USD, purchaser price","4.74e-10","0.00e+00","4.74e-10","481000"</t>
  </si>
  <si>
    <t>481111,"Scheduled Passenger Air Transportation","Methane","kg/2022 USD, purchaser price","1.28e-03","0.00e+00","1.28e-03","481000"</t>
  </si>
  <si>
    <t>481111,"Scheduled Passenger Air Transportation","HFCs and PFCs, unspecified","kg CO2e/2022 USD, purchaser price","7.44e-04","0.00e+00","7.44e-04","481000"</t>
  </si>
  <si>
    <t>481111,"Scheduled Passenger Air Transportation","HFC-125","kg/2022 USD, purchaser price","9.48e-08","0.00e+00","9.48e-08","481000"</t>
  </si>
  <si>
    <t>481111,"Scheduled Passenger Air Transportation","Sulfur hexafluoride","kg/2022 USD, purchaser price","4.00e-09","0.00e+00","4.00e-09","481000"</t>
  </si>
  <si>
    <t>481111,"Scheduled Passenger Air Transportation","Carbon tetrafluoride","kg/2022 USD, purchaser price","5.75e-09","0.00e+00","5.75e-09","481000"</t>
  </si>
  <si>
    <t>481111,"Scheduled Passenger Air Transportation","Perfluoropropane","kg/2022 USD, purchaser price","7.93e-11","0.00e+00","7.93e-11","481000"</t>
  </si>
  <si>
    <t>481111,"Scheduled Passenger Air Transportation","Perfluorobutane","kg/2022 USD, purchaser price","3.60e-10","0.00e+00","3.60e-10","481000"</t>
  </si>
  <si>
    <t>481111,"Scheduled Passenger Air Transportation","Hexafluoroethane","kg/2022 USD, purchaser price","8.67e-10","0.00e+00","8.67e-10","481000"</t>
  </si>
  <si>
    <t>481111,"Scheduled Passenger Air Transportation","HFC-236fa","kg/2022 USD, purchaser price","3.08e-10","0.00e+00","3.08e-10","481000"</t>
  </si>
  <si>
    <t>481111,"Scheduled Passenger Air Transportation","Perfluorohexane","kg/2022 USD, purchaser price","2.79e-10","0.00e+00","2.79e-10","481000"</t>
  </si>
  <si>
    <t>481111,"Scheduled Passenger Air Transportation","Carbon dioxide","kg/2022 USD, purchaser price","5.99e-01","0.00e+00","5.99e-01","481000"</t>
  </si>
  <si>
    <t>481111,"Scheduled Passenger Air Transportation","HFC-143a","kg/2022 USD, purchaser price","2.61e-08","0.00e+00","2.61e-08","481000"</t>
  </si>
  <si>
    <t>481111,"Scheduled Passenger Air Transportation","HFC-32","kg/2022 USD, purchaser price","6.42e-08","0.00e+00","6.42e-08","481000"</t>
  </si>
  <si>
    <t>481111,"Scheduled Passenger Air Transportation","HFC-134a","kg/2022 USD, purchaser price","1.55e-07","0.00e+00","1.55e-07","481000"</t>
  </si>
  <si>
    <t>481111,"Scheduled Passenger Air Transportation","HFC-23","kg/2022 USD, purchaser price","5.39e-09","0.00e+00","5.39e-09","481000"</t>
  </si>
  <si>
    <t>481111,"Scheduled Passenger Air Transportation","Nitrous oxide","kg/2022 USD, purchaser price","2.87e-05","0.00e+00","2.87e-05","481000"</t>
  </si>
  <si>
    <t>481112,"Scheduled Freight Air Transportation","Carbon dioxide","kg/2022 USD, purchaser price","5.99e-01","0.00e+00","5.99e-01","481000"</t>
  </si>
  <si>
    <t>481112,"Scheduled Freight Air Transportation","Sulfur hexafluoride","kg/2022 USD, purchaser price","4.00e-09","0.00e+00","4.00e-09","481000"</t>
  </si>
  <si>
    <t>481112,"Scheduled Freight Air Transportation","HFC-125","kg/2022 USD, purchaser price","9.48e-08","0.00e+00","9.48e-08","481000"</t>
  </si>
  <si>
    <t>481112,"Scheduled Freight Air Transportation","Hexafluoroethane","kg/2022 USD, purchaser price","8.67e-10","0.00e+00","8.67e-10","481000"</t>
  </si>
  <si>
    <t>481112,"Scheduled Freight Air Transportation","HFCs and PFCs, unspecified","kg CO2e/2022 USD, purchaser price","7.44e-04","0.00e+00","7.44e-04","481000"</t>
  </si>
  <si>
    <t>481112,"Scheduled Freight Air Transportation","Perfluorocyclobutane","kg/2022 USD, purchaser price","1.03e-09","0.00e+00","1.03e-09","481000"</t>
  </si>
  <si>
    <t>481112,"Scheduled Freight Air Transportation","HFC-32","kg/2022 USD, purchaser price","6.42e-08","0.00e+00","6.42e-08","481000"</t>
  </si>
  <si>
    <t>481112,"Scheduled Freight Air Transportation","Perfluorohexane","kg/2022 USD, purchaser price","2.79e-10","0.00e+00","2.79e-10","481000"</t>
  </si>
  <si>
    <t>481112,"Scheduled Freight Air Transportation","Nitrous oxide","kg/2022 USD, purchaser price","2.87e-05","0.00e+00","2.87e-05","481000"</t>
  </si>
  <si>
    <t>481112,"Scheduled Freight Air Transportation","Perfluoropropane","kg/2022 USD, purchaser price","7.93e-11","0.00e+00","7.93e-11","481000"</t>
  </si>
  <si>
    <t>481112,"Scheduled Freight Air Transportation","Carbon tetrafluoride","kg/2022 USD, purchaser price","5.75e-09","0.00e+00","5.75e-09","481000"</t>
  </si>
  <si>
    <t>481112,"Scheduled Freight Air Transportation","Perfluorobutane","kg/2022 USD, purchaser price","3.60e-10","0.00e+00","3.60e-10","481000"</t>
  </si>
  <si>
    <t>481112,"Scheduled Freight Air Transportation","HFC-143a","kg/2022 USD, purchaser price","2.61e-08","0.00e+00","2.61e-08","481000"</t>
  </si>
  <si>
    <t>481112,"Scheduled Freight Air Transportation","Methane","kg/2022 USD, purchaser price","1.28e-03","0.00e+00","1.28e-03","481000"</t>
  </si>
  <si>
    <t>481112,"Scheduled Freight Air Transportation","HFC-23","kg/2022 USD, purchaser price","5.39e-09","0.00e+00","5.39e-09","481000"</t>
  </si>
  <si>
    <t>481112,"Scheduled Freight Air Transportation","HFC-134a","kg/2022 USD, purchaser price","1.55e-07","0.00e+00","1.55e-07","481000"</t>
  </si>
  <si>
    <t>481112,"Scheduled Freight Air Transportation","HFC-236fa","kg/2022 USD, purchaser price","3.08e-10","0.00e+00","3.08e-10","481000"</t>
  </si>
  <si>
    <t>481112,"Scheduled Freight Air Transportation","Nitrogen trifluoride","kg/2022 USD, purchaser price","4.74e-10","0.00e+00","4.74e-10","481000"</t>
  </si>
  <si>
    <t>481211,"Nonscheduled Chartered Passenger Air Transportation","Hexafluoroethane","kg/2022 USD, purchaser price","8.67e-10","0.00e+00","8.67e-10","481000"</t>
  </si>
  <si>
    <t>481211,"Nonscheduled Chartered Passenger Air Transportation","HFC-32","kg/2022 USD, purchaser price","6.42e-08","0.00e+00","6.42e-08","481000"</t>
  </si>
  <si>
    <t>481211,"Nonscheduled Chartered Passenger Air Transportation","Sulfur hexafluoride","kg/2022 USD, purchaser price","4.00e-09","0.00e+00","4.00e-09","481000"</t>
  </si>
  <si>
    <t>481211,"Nonscheduled Chartered Passenger Air Transportation","Nitrogen trifluoride","kg/2022 USD, purchaser price","4.74e-10","0.00e+00","4.74e-10","481000"</t>
  </si>
  <si>
    <t>481211,"Nonscheduled Chartered Passenger Air Transportation","Methane","kg/2022 USD, purchaser price","1.28e-03","0.00e+00","1.28e-03","481000"</t>
  </si>
  <si>
    <t>481211,"Nonscheduled Chartered Passenger Air Transportation","Carbon tetrafluoride","kg/2022 USD, purchaser price","5.75e-09","0.00e+00","5.75e-09","481000"</t>
  </si>
  <si>
    <t>481211,"Nonscheduled Chartered Passenger Air Transportation","HFC-143a","kg/2022 USD, purchaser price","2.61e-08","0.00e+00","2.61e-08","481000"</t>
  </si>
  <si>
    <t>481211,"Nonscheduled Chartered Passenger Air Transportation","Perfluoropropane","kg/2022 USD, purchaser price","7.93e-11","0.00e+00","7.93e-11","481000"</t>
  </si>
  <si>
    <t>481211,"Nonscheduled Chartered Passenger Air Transportation","HFC-134a","kg/2022 USD, purchaser price","1.55e-07","0.00e+00","1.55e-07","481000"</t>
  </si>
  <si>
    <t>481211,"Nonscheduled Chartered Passenger Air Transportation","Carbon dioxide","kg/2022 USD, purchaser price","5.99e-01","0.00e+00","5.99e-01","481000"</t>
  </si>
  <si>
    <t>481211,"Nonscheduled Chartered Passenger Air Transportation","HFC-125","kg/2022 USD, purchaser price","9.48e-08","0.00e+00","9.48e-08","481000"</t>
  </si>
  <si>
    <t>481211,"Nonscheduled Chartered Passenger Air Transportation","Perfluorocyclobutane","kg/2022 USD, purchaser price","1.03e-09","0.00e+00","1.03e-09","481000"</t>
  </si>
  <si>
    <t>481211,"Nonscheduled Chartered Passenger Air Transportation","Perfluorohexane","kg/2022 USD, purchaser price","2.79e-10","0.00e+00","2.79e-10","481000"</t>
  </si>
  <si>
    <t>481211,"Nonscheduled Chartered Passenger Air Transportation","HFC-236fa","kg/2022 USD, purchaser price","3.08e-10","0.00e+00","3.08e-10","481000"</t>
  </si>
  <si>
    <t>481211,"Nonscheduled Chartered Passenger Air Transportation","HFCs and PFCs, unspecified","kg CO2e/2022 USD, purchaser price","7.44e-04","0.00e+00","7.44e-04","481000"</t>
  </si>
  <si>
    <t>481211,"Nonscheduled Chartered Passenger Air Transportation","HFC-23","kg/2022 USD, purchaser price","5.39e-09","0.00e+00","5.39e-09","481000"</t>
  </si>
  <si>
    <t>481211,"Nonscheduled Chartered Passenger Air Transportation","Perfluorobutane","kg/2022 USD, purchaser price","3.60e-10","0.00e+00","3.60e-10","481000"</t>
  </si>
  <si>
    <t>481211,"Nonscheduled Chartered Passenger Air Transportation","Nitrous oxide","kg/2022 USD, purchaser price","2.87e-05","0.00e+00","2.87e-05","481000"</t>
  </si>
  <si>
    <t>481212,"Nonscheduled Chartered Freight Air Transportation","Carbon dioxide","kg/2022 USD, purchaser price","5.99e-01","0.00e+00","5.99e-01","481000"</t>
  </si>
  <si>
    <t>481212,"Nonscheduled Chartered Freight Air Transportation","Carbon tetrafluoride","kg/2022 USD, purchaser price","5.75e-09","0.00e+00","5.75e-09","481000"</t>
  </si>
  <si>
    <t>481212,"Nonscheduled Chartered Freight Air Transportation","HFCs and PFCs, unspecified","kg CO2e/2022 USD, purchaser price","7.44e-04","0.00e+00","7.44e-04","481000"</t>
  </si>
  <si>
    <t>481212,"Nonscheduled Chartered Freight Air Transportation","Perfluoropropane","kg/2022 USD, purchaser price","7.93e-11","0.00e+00","7.93e-11","481000"</t>
  </si>
  <si>
    <t>481212,"Nonscheduled Chartered Freight Air Transportation","HFC-236fa","kg/2022 USD, purchaser price","3.08e-10","0.00e+00","3.08e-10","481000"</t>
  </si>
  <si>
    <t>481212,"Nonscheduled Chartered Freight Air Transportation","Nitrous oxide","kg/2022 USD, purchaser price","2.87e-05","0.00e+00","2.87e-05","481000"</t>
  </si>
  <si>
    <t>481212,"Nonscheduled Chartered Freight Air Transportation","Nitrogen trifluoride","kg/2022 USD, purchaser price","4.74e-10","0.00e+00","4.74e-10","481000"</t>
  </si>
  <si>
    <t>481212,"Nonscheduled Chartered Freight Air Transportation","Perfluorohexane","kg/2022 USD, purchaser price","2.79e-10","0.00e+00","2.79e-10","481000"</t>
  </si>
  <si>
    <t>481212,"Nonscheduled Chartered Freight Air Transportation","Sulfur hexafluoride","kg/2022 USD, purchaser price","4.00e-09","0.00e+00","4.00e-09","481000"</t>
  </si>
  <si>
    <t>481212,"Nonscheduled Chartered Freight Air Transportation","HFC-125","kg/2022 USD, purchaser price","9.48e-08","0.00e+00","9.48e-08","481000"</t>
  </si>
  <si>
    <t>481212,"Nonscheduled Chartered Freight Air Transportation","Methane","kg/2022 USD, purchaser price","1.28e-03","0.00e+00","1.28e-03","481000"</t>
  </si>
  <si>
    <t>481212,"Nonscheduled Chartered Freight Air Transportation","Perfluorocyclobutane","kg/2022 USD, purchaser price","1.03e-09","0.00e+00","1.03e-09","481000"</t>
  </si>
  <si>
    <t>481212,"Nonscheduled Chartered Freight Air Transportation","Perfluorobutane","kg/2022 USD, purchaser price","3.60e-10","0.00e+00","3.60e-10","481000"</t>
  </si>
  <si>
    <t>481212,"Nonscheduled Chartered Freight Air Transportation","HFC-23","kg/2022 USD, purchaser price","5.39e-09","0.00e+00","5.39e-09","481000"</t>
  </si>
  <si>
    <t>481212,"Nonscheduled Chartered Freight Air Transportation","HFC-134a","kg/2022 USD, purchaser price","1.55e-07","0.00e+00","1.55e-07","481000"</t>
  </si>
  <si>
    <t>481212,"Nonscheduled Chartered Freight Air Transportation","HFC-143a","kg/2022 USD, purchaser price","2.61e-08","0.00e+00","2.61e-08","481000"</t>
  </si>
  <si>
    <t>481212,"Nonscheduled Chartered Freight Air Transportation","HFC-32","kg/2022 USD, purchaser price","6.42e-08","0.00e+00","6.42e-08","481000"</t>
  </si>
  <si>
    <t>481212,"Nonscheduled Chartered Freight Air Transportation","Hexafluoroethane","kg/2022 USD, purchaser price","8.67e-10","0.00e+00","8.67e-10","481000"</t>
  </si>
  <si>
    <t>481219,"Other Nonscheduled Air Transportation","Methane","kg/2022 USD, purchaser price","1.28e-03","0.00e+00","1.28e-03","481000"</t>
  </si>
  <si>
    <t>481219,"Other Nonscheduled Air Transportation","HFC-125","kg/2022 USD, purchaser price","9.48e-08","0.00e+00","9.48e-08","481000"</t>
  </si>
  <si>
    <t>481219,"Other Nonscheduled Air Transportation","Perfluoropropane","kg/2022 USD, purchaser price","7.93e-11","0.00e+00","7.93e-11","481000"</t>
  </si>
  <si>
    <t>481219,"Other Nonscheduled Air Transportation","HFC-32","kg/2022 USD, purchaser price","6.42e-08","0.00e+00","6.42e-08","481000"</t>
  </si>
  <si>
    <t>481219,"Other Nonscheduled Air Transportation","Hexafluoroethane","kg/2022 USD, purchaser price","8.67e-10","0.00e+00","8.67e-10","481000"</t>
  </si>
  <si>
    <t>481219,"Other Nonscheduled Air Transportation","Carbon dioxide","kg/2022 USD, purchaser price","5.99e-01","0.00e+00","5.99e-01","481000"</t>
  </si>
  <si>
    <t>481219,"Other Nonscheduled Air Transportation","HFC-236fa","kg/2022 USD, purchaser price","3.08e-10","0.00e+00","3.08e-10","481000"</t>
  </si>
  <si>
    <t>481219,"Other Nonscheduled Air Transportation","HFC-134a","kg/2022 USD, purchaser price","1.55e-07","0.00e+00","1.55e-07","481000"</t>
  </si>
  <si>
    <t>481219,"Other Nonscheduled Air Transportation","Perfluorohexane","kg/2022 USD, purchaser price","2.79e-10","0.00e+00","2.79e-10","481000"</t>
  </si>
  <si>
    <t>481219,"Other Nonscheduled Air Transportation","HFC-23","kg/2022 USD, purchaser price","5.39e-09","0.00e+00","5.39e-09","481000"</t>
  </si>
  <si>
    <t>481219,"Other Nonscheduled Air Transportation","Perfluorobutane","kg/2022 USD, purchaser price","3.60e-10","0.00e+00","3.60e-10","481000"</t>
  </si>
  <si>
    <t>481219,"Other Nonscheduled Air Transportation","HFC-143a","kg/2022 USD, purchaser price","2.61e-08","0.00e+00","2.61e-08","481000"</t>
  </si>
  <si>
    <t>481219,"Other Nonscheduled Air Transportation","HFCs and PFCs, unspecified","kg CO2e/2022 USD, purchaser price","7.44e-04","0.00e+00","7.44e-04","481000"</t>
  </si>
  <si>
    <t>481219,"Other Nonscheduled Air Transportation","Perfluorocyclobutane","kg/2022 USD, purchaser price","1.03e-09","0.00e+00","1.03e-09","481000"</t>
  </si>
  <si>
    <t>481219,"Other Nonscheduled Air Transportation","Nitrous oxide","kg/2022 USD, purchaser price","2.87e-05","0.00e+00","2.87e-05","481000"</t>
  </si>
  <si>
    <t>481219,"Other Nonscheduled Air Transportation","Nitrogen trifluoride","kg/2022 USD, purchaser price","4.74e-10","0.00e+00","4.74e-10","481000"</t>
  </si>
  <si>
    <t>481219,"Other Nonscheduled Air Transportation","Sulfur hexafluoride","kg/2022 USD, purchaser price","4.00e-09","0.00e+00","4.00e-09","481000"</t>
  </si>
  <si>
    <t>481219,"Other Nonscheduled Air Transportation","Carbon tetrafluoride","kg/2022 USD, purchaser price","5.75e-09","0.00e+00","5.75e-09","481000"</t>
  </si>
  <si>
    <t>482111,"Line-Haul Railroads","Methane","kg/2022 USD, purchaser price","8.66e-04","0.00e+00","8.66e-04","482000"</t>
  </si>
  <si>
    <t>482111,"Line-Haul Railroads","HFC-143a","kg/2022 USD, purchaser price","4.79e-08","0.00e+00","4.79e-08","482000"</t>
  </si>
  <si>
    <t>482111,"Line-Haul Railroads","HFC-125","kg/2022 USD, purchaser price","1.74e-07","0.00e+00","1.74e-07","482000"</t>
  </si>
  <si>
    <t>482111,"Line-Haul Railroads","Perfluorohexane","kg/2022 USD, purchaser price","3.17e-10","0.00e+00","3.17e-10","482000"</t>
  </si>
  <si>
    <t>482111,"Line-Haul Railroads","Perfluorobutane","kg/2022 USD, purchaser price","4.10e-10","0.00e+00","4.10e-10","482000"</t>
  </si>
  <si>
    <t>482111,"Line-Haul Railroads","Carbon dioxide","kg/2022 USD, purchaser price","4.36e-01","0.00e+00","4.36e-01","482000"</t>
  </si>
  <si>
    <t>482111,"Line-Haul Railroads","HFC-134a","kg/2022 USD, purchaser price","2.85e-07","0.00e+00","2.85e-07","482000"</t>
  </si>
  <si>
    <t>482111,"Line-Haul Railroads","HFC-32","kg/2022 USD, purchaser price","1.19e-07","0.00e+00","1.19e-07","482000"</t>
  </si>
  <si>
    <t>482111,"Line-Haul Railroads","Perfluoropropane","kg/2022 USD, purchaser price","1.21e-10","0.00e+00","1.21e-10","482000"</t>
  </si>
  <si>
    <t>482111,"Line-Haul Railroads","HFC-23","kg/2022 USD, purchaser price","4.73e-09","0.00e+00","4.73e-09","482000"</t>
  </si>
  <si>
    <t>482111,"Line-Haul Railroads","Hexafluoroethane","kg/2022 USD, purchaser price","1.47e-09","0.00e+00","1.47e-09","482000"</t>
  </si>
  <si>
    <t>482111,"Line-Haul Railroads","HFCs and PFCs, unspecified","kg CO2e/2022 USD, purchaser price","1.37e-03","0.00e+00","1.37e-03","482000"</t>
  </si>
  <si>
    <t>482111,"Line-Haul Railroads","Carbon tetrafluoride","kg/2022 USD, purchaser price","9.86e-09","0.00e+00","9.86e-09","482000"</t>
  </si>
  <si>
    <t>482111,"Line-Haul Railroads","Sulfur hexafluoride","kg/2022 USD, purchaser price","6.17e-09","0.00e+00","6.17e-09","482000"</t>
  </si>
  <si>
    <t>482111,"Line-Haul Railroads","HFC-236fa","kg/2022 USD, purchaser price","5.69e-10","0.00e+00","5.69e-10","482000"</t>
  </si>
  <si>
    <t>482111,"Line-Haul Railroads","Nitrogen trifluoride","kg/2022 USD, purchaser price","6.42e-10","0.00e+00","6.42e-10","482000"</t>
  </si>
  <si>
    <t>482111,"Line-Haul Railroads","Nitrous oxide","kg/2022 USD, purchaser price","1.16e-05","0.00e+00","1.16e-05","482000"</t>
  </si>
  <si>
    <t>482111,"Line-Haul Railroads","Perfluorocyclobutane","kg/2022 USD, purchaser price","1.20e-09","0.00e+00","1.20e-09","482000"</t>
  </si>
  <si>
    <t>482112,"Short Line Railroads","HFC-134a","kg/2022 USD, purchaser price","2.85e-07","0.00e+00","2.85e-07","482000"</t>
  </si>
  <si>
    <t>482112,"Short Line Railroads","Hexafluoroethane","kg/2022 USD, purchaser price","1.47e-09","0.00e+00","1.47e-09","482000"</t>
  </si>
  <si>
    <t>482112,"Short Line Railroads","Carbon dioxide","kg/2022 USD, purchaser price","4.36e-01","0.00e+00","4.36e-01","482000"</t>
  </si>
  <si>
    <t>482112,"Short Line Railroads","HFC-236fa","kg/2022 USD, purchaser price","5.69e-10","0.00e+00","5.69e-10","482000"</t>
  </si>
  <si>
    <t>482112,"Short Line Railroads","HFC-143a","kg/2022 USD, purchaser price","4.79e-08","0.00e+00","4.79e-08","482000"</t>
  </si>
  <si>
    <t>482112,"Short Line Railroads","Methane","kg/2022 USD, purchaser price","8.66e-04","0.00e+00","8.66e-04","482000"</t>
  </si>
  <si>
    <t>482112,"Short Line Railroads","Perfluoropropane","kg/2022 USD, purchaser price","1.21e-10","0.00e+00","1.21e-10","482000"</t>
  </si>
  <si>
    <t>482112,"Short Line Railroads","Sulfur hexafluoride","kg/2022 USD, purchaser price","6.17e-09","0.00e+00","6.17e-09","482000"</t>
  </si>
  <si>
    <t>482112,"Short Line Railroads","Carbon tetrafluoride","kg/2022 USD, purchaser price","9.86e-09","0.00e+00","9.86e-09","482000"</t>
  </si>
  <si>
    <t>482112,"Short Line Railroads","Nitrogen trifluoride","kg/2022 USD, purchaser price","6.42e-10","0.00e+00","6.42e-10","482000"</t>
  </si>
  <si>
    <t>482112,"Short Line Railroads","HFC-125","kg/2022 USD, purchaser price","1.74e-07","0.00e+00","1.74e-07","482000"</t>
  </si>
  <si>
    <t>482112,"Short Line Railroads","Nitrous oxide","kg/2022 USD, purchaser price","1.16e-05","0.00e+00","1.16e-05","482000"</t>
  </si>
  <si>
    <t>482112,"Short Line Railroads","Perfluorobutane","kg/2022 USD, purchaser price","4.10e-10","0.00e+00","4.10e-10","482000"</t>
  </si>
  <si>
    <t>482112,"Short Line Railroads","Perfluorocyclobutane","kg/2022 USD, purchaser price","1.20e-09","0.00e+00","1.20e-09","482000"</t>
  </si>
  <si>
    <t>482112,"Short Line Railroads","HFC-32","kg/2022 USD, purchaser price","1.19e-07","0.00e+00","1.19e-07","482000"</t>
  </si>
  <si>
    <t>482112,"Short Line Railroads","HFCs and PFCs, unspecified","kg CO2e/2022 USD, purchaser price","1.37e-03","0.00e+00","1.37e-03","482000"</t>
  </si>
  <si>
    <t>482112,"Short Line Railroads","Perfluorohexane","kg/2022 USD, purchaser price","3.17e-10","0.00e+00","3.17e-10","482000"</t>
  </si>
  <si>
    <t>482112,"Short Line Railroads","HFC-23","kg/2022 USD, purchaser price","4.73e-09","0.00e+00","4.73e-09","482000"</t>
  </si>
  <si>
    <t>483111,"Deep Sea Freight Transportation","Hexafluoroethane","kg/2022 USD, purchaser price","2.30e-09","0.00e+00","2.30e-09","483000"</t>
  </si>
  <si>
    <t>483111,"Deep Sea Freight Transportation","Perfluorobutane","kg/2022 USD, purchaser price","5.03e-10","0.00e+00","5.03e-10","483000"</t>
  </si>
  <si>
    <t>483111,"Deep Sea Freight Transportation","Carbon tetrafluoride","kg/2022 USD, purchaser price","1.59e-08","0.00e+00","1.59e-08","483000"</t>
  </si>
  <si>
    <t>483111,"Deep Sea Freight Transportation","Methane","kg/2022 USD, purchaser price","1.43e-03","0.00e+00","1.43e-03","483000"</t>
  </si>
  <si>
    <t>483111,"Deep Sea Freight Transportation","Perfluorohexane","kg/2022 USD, purchaser price","3.89e-10","0.00e+00","3.89e-10","483000"</t>
  </si>
  <si>
    <t>483111,"Deep Sea Freight Transportation","HFC-32","kg/2022 USD, purchaser price","3.85e-06","0.00e+00","3.85e-06","483000"</t>
  </si>
  <si>
    <t>483111,"Deep Sea Freight Transportation","Perfluoropropane","kg/2022 USD, purchaser price","1.72e-10","0.00e+00","1.72e-10","483000"</t>
  </si>
  <si>
    <t>483111,"Deep Sea Freight Transportation","HFC-23","kg/2022 USD, purchaser price","6.61e-09","0.00e+00","6.61e-09","483000"</t>
  </si>
  <si>
    <t>483111,"Deep Sea Freight Transportation","Carbon dioxide","kg/2022 USD, purchaser price","6.81e-01","0.00e+00","6.81e-01","483000"</t>
  </si>
  <si>
    <t>483111,"Deep Sea Freight Transportation","HFC-134a","kg/2022 USD, purchaser price","9.21e-06","0.00e+00","9.21e-06","483000"</t>
  </si>
  <si>
    <t>483111,"Deep Sea Freight Transportation","HFC-143a","kg/2022 USD, purchaser price","1.54e-06","0.00e+00","1.54e-06","483000"</t>
  </si>
  <si>
    <t>483111,"Deep Sea Freight Transportation","Perfluorocyclobutane","kg/2022 USD, purchaser price","1.49e-09","0.00e+00","1.49e-09","483000"</t>
  </si>
  <si>
    <t>483111,"Deep Sea Freight Transportation","Nitrogen trifluoride","kg/2022 USD, purchaser price","8.65e-10","0.00e+00","8.65e-10","483000"</t>
  </si>
  <si>
    <t>483111,"Deep Sea Freight Transportation","HFC-236fa","kg/2022 USD, purchaser price","1.85e-08","0.00e+00","1.85e-08","483000"</t>
  </si>
  <si>
    <t>483111,"Deep Sea Freight Transportation","Sulfur hexafluoride","kg/2022 USD, purchaser price","8.55e-09","0.00e+00","8.55e-09","483000"</t>
  </si>
  <si>
    <t>483111,"Deep Sea Freight Transportation","HFC-125","kg/2022 USD, purchaser price","5.63e-06","0.00e+00","5.63e-06","483000"</t>
  </si>
  <si>
    <t>483111,"Deep Sea Freight Transportation","HFCs and PFCs, unspecified","kg CO2e/2022 USD, purchaser price","4.42e-02","0.00e+00","4.42e-02","483000"</t>
  </si>
  <si>
    <t>483111,"Deep Sea Freight Transportation","Nitrous oxide","kg/2022 USD, purchaser price","3.70e-05","0.00e+00","3.70e-05","483000"</t>
  </si>
  <si>
    <t>483112,"Deep Sea Passenger Transportation","Perfluoropropane","kg/2022 USD, purchaser price","1.72e-10","0.00e+00","1.72e-10","483000"</t>
  </si>
  <si>
    <t>483112,"Deep Sea Passenger Transportation","Hexafluoroethane","kg/2022 USD, purchaser price","2.30e-09","0.00e+00","2.30e-09","483000"</t>
  </si>
  <si>
    <t>483112,"Deep Sea Passenger Transportation","HFC-32","kg/2022 USD, purchaser price","3.85e-06","0.00e+00","3.85e-06","483000"</t>
  </si>
  <si>
    <t>483112,"Deep Sea Passenger Transportation","HFCs and PFCs, unspecified","kg CO2e/2022 USD, purchaser price","4.42e-02","0.00e+00","4.42e-02","483000"</t>
  </si>
  <si>
    <t>483112,"Deep Sea Passenger Transportation","Nitrogen trifluoride","kg/2022 USD, purchaser price","8.65e-10","0.00e+00","8.65e-10","483000"</t>
  </si>
  <si>
    <t>483112,"Deep Sea Passenger Transportation","Perfluorobutane","kg/2022 USD, purchaser price","5.03e-10","0.00e+00","5.03e-10","483000"</t>
  </si>
  <si>
    <t>483112,"Deep Sea Passenger Transportation","Perfluorohexane","kg/2022 USD, purchaser price","3.89e-10","0.00e+00","3.89e-10","483000"</t>
  </si>
  <si>
    <t>483112,"Deep Sea Passenger Transportation","HFC-143a","kg/2022 USD, purchaser price","1.54e-06","0.00e+00","1.54e-06","483000"</t>
  </si>
  <si>
    <t>483112,"Deep Sea Passenger Transportation","Carbon dioxide","kg/2022 USD, purchaser price","6.81e-01","0.00e+00","6.81e-01","483000"</t>
  </si>
  <si>
    <t>483112,"Deep Sea Passenger Transportation","Carbon tetrafluoride","kg/2022 USD, purchaser price","1.59e-08","0.00e+00","1.59e-08","483000"</t>
  </si>
  <si>
    <t>483112,"Deep Sea Passenger Transportation","HFC-134a","kg/2022 USD, purchaser price","9.21e-06","0.00e+00","9.21e-06","483000"</t>
  </si>
  <si>
    <t>483112,"Deep Sea Passenger Transportation","Sulfur hexafluoride","kg/2022 USD, purchaser price","8.55e-09","0.00e+00","8.55e-09","483000"</t>
  </si>
  <si>
    <t>483112,"Deep Sea Passenger Transportation","HFC-23","kg/2022 USD, purchaser price","6.61e-09","0.00e+00","6.61e-09","483000"</t>
  </si>
  <si>
    <t>483112,"Deep Sea Passenger Transportation","Methane","kg/2022 USD, purchaser price","1.43e-03","0.00e+00","1.43e-03","483000"</t>
  </si>
  <si>
    <t>483112,"Deep Sea Passenger Transportation","HFC-236fa","kg/2022 USD, purchaser price","1.85e-08","0.00e+00","1.85e-08","483000"</t>
  </si>
  <si>
    <t>483112,"Deep Sea Passenger Transportation","Perfluorocyclobutane","kg/2022 USD, purchaser price","1.49e-09","0.00e+00","1.49e-09","483000"</t>
  </si>
  <si>
    <t>483112,"Deep Sea Passenger Transportation","Nitrous oxide","kg/2022 USD, purchaser price","3.70e-05","0.00e+00","3.70e-05","483000"</t>
  </si>
  <si>
    <t>483112,"Deep Sea Passenger Transportation","HFC-125","kg/2022 USD, purchaser price","5.63e-06","0.00e+00","5.63e-06","483000"</t>
  </si>
  <si>
    <t>483113,"Coastal and Great Lakes Freight Transportation","Sulfur hexafluoride","kg/2022 USD, purchaser price","8.55e-09","0.00e+00","8.55e-09","483000"</t>
  </si>
  <si>
    <t>483113,"Coastal and Great Lakes Freight Transportation","Hexafluoroethane","kg/2022 USD, purchaser price","2.30e-09","0.00e+00","2.30e-09","483000"</t>
  </si>
  <si>
    <t>483113,"Coastal and Great Lakes Freight Transportation","Carbon dioxide","kg/2022 USD, purchaser price","6.81e-01","0.00e+00","6.81e-01","483000"</t>
  </si>
  <si>
    <t>483113,"Coastal and Great Lakes Freight Transportation","HFC-23","kg/2022 USD, purchaser price","6.61e-09","0.00e+00","6.61e-09","483000"</t>
  </si>
  <si>
    <t>483113,"Coastal and Great Lakes Freight Transportation","Perfluorohexane","kg/2022 USD, purchaser price","3.89e-10","0.00e+00","3.89e-10","483000"</t>
  </si>
  <si>
    <t>483113,"Coastal and Great Lakes Freight Transportation","Carbon tetrafluoride","kg/2022 USD, purchaser price","1.59e-08","0.00e+00","1.59e-08","483000"</t>
  </si>
  <si>
    <t>483113,"Coastal and Great Lakes Freight Transportation","Nitrogen trifluoride","kg/2022 USD, purchaser price","8.65e-10","0.00e+00","8.65e-10","483000"</t>
  </si>
  <si>
    <t>483113,"Coastal and Great Lakes Freight Transportation","Perfluorobutane","kg/2022 USD, purchaser price","5.03e-10","0.00e+00","5.03e-10","483000"</t>
  </si>
  <si>
    <t>483113,"Coastal and Great Lakes Freight Transportation","HFC-236fa","kg/2022 USD, purchaser price","1.85e-08","0.00e+00","1.85e-08","483000"</t>
  </si>
  <si>
    <t>483113,"Coastal and Great Lakes Freight Transportation","HFC-32","kg/2022 USD, purchaser price","3.85e-06","0.00e+00","3.85e-06","483000"</t>
  </si>
  <si>
    <t>483113,"Coastal and Great Lakes Freight Transportation","HFC-125","kg/2022 USD, purchaser price","5.63e-06","0.00e+00","5.63e-06","483000"</t>
  </si>
  <si>
    <t>483113,"Coastal and Great Lakes Freight Transportation","HFCs and PFCs, unspecified","kg CO2e/2022 USD, purchaser price","4.42e-02","0.00e+00","4.42e-02","483000"</t>
  </si>
  <si>
    <t>483113,"Coastal and Great Lakes Freight Transportation","Methane","kg/2022 USD, purchaser price","1.43e-03","0.00e+00","1.43e-03","483000"</t>
  </si>
  <si>
    <t>483113,"Coastal and Great Lakes Freight Transportation","Perfluoropropane","kg/2022 USD, purchaser price","1.72e-10","0.00e+00","1.72e-10","483000"</t>
  </si>
  <si>
    <t>483113,"Coastal and Great Lakes Freight Transportation","Perfluorocyclobutane","kg/2022 USD, purchaser price","1.49e-09","0.00e+00","1.49e-09","483000"</t>
  </si>
  <si>
    <t>483113,"Coastal and Great Lakes Freight Transportation","Nitrous oxide","kg/2022 USD, purchaser price","3.70e-05","0.00e+00","3.70e-05","483000"</t>
  </si>
  <si>
    <t>483113,"Coastal and Great Lakes Freight Transportation","HFC-134a","kg/2022 USD, purchaser price","9.21e-06","0.00e+00","9.21e-06","483000"</t>
  </si>
  <si>
    <t>483113,"Coastal and Great Lakes Freight Transportation","HFC-143a","kg/2022 USD, purchaser price","1.54e-06","0.00e+00","1.54e-06","483000"</t>
  </si>
  <si>
    <t>483114,"Coastal and Great Lakes Passenger Transportation","HFC-23","kg/2022 USD, purchaser price","6.61e-09","0.00e+00","6.61e-09","483000"</t>
  </si>
  <si>
    <t>483114,"Coastal and Great Lakes Passenger Transportation","HFC-134a","kg/2022 USD, purchaser price","9.21e-06","0.00e+00","9.21e-06","483000"</t>
  </si>
  <si>
    <t>483114,"Coastal and Great Lakes Passenger Transportation","Perfluorohexane","kg/2022 USD, purchaser price","3.89e-10","0.00e+00","3.89e-10","483000"</t>
  </si>
  <si>
    <t>483114,"Coastal and Great Lakes Passenger Transportation","Nitrous oxide","kg/2022 USD, purchaser price","3.70e-05","0.00e+00","3.70e-05","483000"</t>
  </si>
  <si>
    <t>483114,"Coastal and Great Lakes Passenger Transportation","Sulfur hexafluoride","kg/2022 USD, purchaser price","8.55e-09","0.00e+00","8.55e-09","483000"</t>
  </si>
  <si>
    <t>483114,"Coastal and Great Lakes Passenger Transportation","HFC-125","kg/2022 USD, purchaser price","5.63e-06","0.00e+00","5.63e-06","483000"</t>
  </si>
  <si>
    <t>483114,"Coastal and Great Lakes Passenger Transportation","HFC-32","kg/2022 USD, purchaser price","3.85e-06","0.00e+00","3.85e-06","483000"</t>
  </si>
  <si>
    <t>483114,"Coastal and Great Lakes Passenger Transportation","HFC-236fa","kg/2022 USD, purchaser price","1.85e-08","0.00e+00","1.85e-08","483000"</t>
  </si>
  <si>
    <t>483114,"Coastal and Great Lakes Passenger Transportation","Methane","kg/2022 USD, purchaser price","1.43e-03","0.00e+00","1.43e-03","483000"</t>
  </si>
  <si>
    <t>483114,"Coastal and Great Lakes Passenger Transportation","Carbon dioxide","kg/2022 USD, purchaser price","6.81e-01","0.00e+00","6.81e-01","483000"</t>
  </si>
  <si>
    <t>483114,"Coastal and Great Lakes Passenger Transportation","Perfluorocyclobutane","kg/2022 USD, purchaser price","1.49e-09","0.00e+00","1.49e-09","483000"</t>
  </si>
  <si>
    <t>483114,"Coastal and Great Lakes Passenger Transportation","Carbon tetrafluoride","kg/2022 USD, purchaser price","1.59e-08","0.00e+00","1.59e-08","483000"</t>
  </si>
  <si>
    <t>483114,"Coastal and Great Lakes Passenger Transportation","Nitrogen trifluoride","kg/2022 USD, purchaser price","8.65e-10","0.00e+00","8.65e-10","483000"</t>
  </si>
  <si>
    <t>483114,"Coastal and Great Lakes Passenger Transportation","Perfluoropropane","kg/2022 USD, purchaser price","1.72e-10","0.00e+00","1.72e-10","483000"</t>
  </si>
  <si>
    <t>483114,"Coastal and Great Lakes Passenger Transportation","HFC-143a","kg/2022 USD, purchaser price","1.54e-06","0.00e+00","1.54e-06","483000"</t>
  </si>
  <si>
    <t>483114,"Coastal and Great Lakes Passenger Transportation","Perfluorobutane","kg/2022 USD, purchaser price","5.03e-10","0.00e+00","5.03e-10","483000"</t>
  </si>
  <si>
    <t>483114,"Coastal and Great Lakes Passenger Transportation","HFCs and PFCs, unspecified","kg CO2e/2022 USD, purchaser price","4.42e-02","0.00e+00","4.42e-02","483000"</t>
  </si>
  <si>
    <t>483114,"Coastal and Great Lakes Passenger Transportation","Hexafluoroethane","kg/2022 USD, purchaser price","2.30e-09","0.00e+00","2.30e-09","483000"</t>
  </si>
  <si>
    <t>483211,"Inland Water Freight Transportation","HFC-32","kg/2022 USD, purchaser price","3.85e-06","0.00e+00","3.85e-06","483000"</t>
  </si>
  <si>
    <t>483211,"Inland Water Freight Transportation","Perfluorobutane","kg/2022 USD, purchaser price","5.03e-10","0.00e+00","5.03e-10","483000"</t>
  </si>
  <si>
    <t>483211,"Inland Water Freight Transportation","Nitrogen trifluoride","kg/2022 USD, purchaser price","8.65e-10","0.00e+00","8.65e-10","483000"</t>
  </si>
  <si>
    <t>483211,"Inland Water Freight Transportation","Hexafluoroethane","kg/2022 USD, purchaser price","2.30e-09","0.00e+00","2.30e-09","483000"</t>
  </si>
  <si>
    <t>483211,"Inland Water Freight Transportation","Sulfur hexafluoride","kg/2022 USD, purchaser price","8.55e-09","0.00e+00","8.55e-09","483000"</t>
  </si>
  <si>
    <t>483211,"Inland Water Freight Transportation","Carbon dioxide","kg/2022 USD, purchaser price","6.81e-01","0.00e+00","6.81e-01","483000"</t>
  </si>
  <si>
    <t>483211,"Inland Water Freight Transportation","Perfluorohexane","kg/2022 USD, purchaser price","3.89e-10","0.00e+00","3.89e-10","483000"</t>
  </si>
  <si>
    <t>483211,"Inland Water Freight Transportation","HFC-125","kg/2022 USD, purchaser price","5.63e-06","0.00e+00","5.63e-06","483000"</t>
  </si>
  <si>
    <t>483211,"Inland Water Freight Transportation","HFC-23","kg/2022 USD, purchaser price","6.61e-09","0.00e+00","6.61e-09","483000"</t>
  </si>
  <si>
    <t>483211,"Inland Water Freight Transportation","Methane","kg/2022 USD, purchaser price","1.43e-03","0.00e+00","1.43e-03","483000"</t>
  </si>
  <si>
    <t>483211,"Inland Water Freight Transportation","HFC-134a","kg/2022 USD, purchaser price","9.21e-06","0.00e+00","9.21e-06","483000"</t>
  </si>
  <si>
    <t>483211,"Inland Water Freight Transportation","Perfluorocyclobutane","kg/2022 USD, purchaser price","1.49e-09","0.00e+00","1.49e-09","483000"</t>
  </si>
  <si>
    <t>483211,"Inland Water Freight Transportation","Carbon tetrafluoride","kg/2022 USD, purchaser price","1.59e-08","0.00e+00","1.59e-08","483000"</t>
  </si>
  <si>
    <t>483211,"Inland Water Freight Transportation","HFC-143a","kg/2022 USD, purchaser price","1.54e-06","0.00e+00","1.54e-06","483000"</t>
  </si>
  <si>
    <t>483211,"Inland Water Freight Transportation","Perfluoropropane","kg/2022 USD, purchaser price","1.72e-10","0.00e+00","1.72e-10","483000"</t>
  </si>
  <si>
    <t>483211,"Inland Water Freight Transportation","Nitrous oxide","kg/2022 USD, purchaser price","3.70e-05","0.00e+00","3.70e-05","483000"</t>
  </si>
  <si>
    <t>483211,"Inland Water Freight Transportation","HFC-236fa","kg/2022 USD, purchaser price","1.85e-08","0.00e+00","1.85e-08","483000"</t>
  </si>
  <si>
    <t>483211,"Inland Water Freight Transportation","HFCs and PFCs, unspecified","kg CO2e/2022 USD, purchaser price","4.42e-02","0.00e+00","4.42e-02","483000"</t>
  </si>
  <si>
    <t>483212,"Inland Water Passenger Transportation","Hexafluoroethane","kg/2022 USD, purchaser price","2.30e-09","0.00e+00","2.30e-09","483000"</t>
  </si>
  <si>
    <t>483212,"Inland Water Passenger Transportation","Carbon dioxide","kg/2022 USD, purchaser price","6.81e-01","0.00e+00","6.81e-01","483000"</t>
  </si>
  <si>
    <t>483212,"Inland Water Passenger Transportation","Sulfur hexafluoride","kg/2022 USD, purchaser price","8.55e-09","0.00e+00","8.55e-09","483000"</t>
  </si>
  <si>
    <t>483212,"Inland Water Passenger Transportation","Perfluorohexane","kg/2022 USD, purchaser price","3.89e-10","0.00e+00","3.89e-10","483000"</t>
  </si>
  <si>
    <t>483212,"Inland Water Passenger Transportation","HFC-32","kg/2022 USD, purchaser price","3.85e-06","0.00e+00","3.85e-06","483000"</t>
  </si>
  <si>
    <t>483212,"Inland Water Passenger Transportation","HFC-134a","kg/2022 USD, purchaser price","9.21e-06","0.00e+00","9.21e-06","483000"</t>
  </si>
  <si>
    <t>483212,"Inland Water Passenger Transportation","HFC-23","kg/2022 USD, purchaser price","6.61e-09","0.00e+00","6.61e-09","483000"</t>
  </si>
  <si>
    <t>483212,"Inland Water Passenger Transportation","Nitrogen trifluoride","kg/2022 USD, purchaser price","8.65e-10","0.00e+00","8.65e-10","483000"</t>
  </si>
  <si>
    <t>483212,"Inland Water Passenger Transportation","Carbon tetrafluoride","kg/2022 USD, purchaser price","1.59e-08","0.00e+00","1.59e-08","483000"</t>
  </si>
  <si>
    <t>483212,"Inland Water Passenger Transportation","HFC-236fa","kg/2022 USD, purchaser price","1.85e-08","0.00e+00","1.85e-08","483000"</t>
  </si>
  <si>
    <t>483212,"Inland Water Passenger Transportation","Perfluorocyclobutane","kg/2022 USD, purchaser price","1.49e-09","0.00e+00","1.49e-09","483000"</t>
  </si>
  <si>
    <t>483212,"Inland Water Passenger Transportation","Nitrous oxide","kg/2022 USD, purchaser price","3.70e-05","0.00e+00","3.70e-05","483000"</t>
  </si>
  <si>
    <t>483212,"Inland Water Passenger Transportation","Perfluorobutane","kg/2022 USD, purchaser price","5.03e-10","0.00e+00","5.03e-10","483000"</t>
  </si>
  <si>
    <t>483212,"Inland Water Passenger Transportation","HFC-143a","kg/2022 USD, purchaser price","1.54e-06","0.00e+00","1.54e-06","483000"</t>
  </si>
  <si>
    <t>483212,"Inland Water Passenger Transportation","Methane","kg/2022 USD, purchaser price","1.43e-03","0.00e+00","1.43e-03","483000"</t>
  </si>
  <si>
    <t>483212,"Inland Water Passenger Transportation","Perfluoropropane","kg/2022 USD, purchaser price","1.72e-10","0.00e+00","1.72e-10","483000"</t>
  </si>
  <si>
    <t>483212,"Inland Water Passenger Transportation","HFCs and PFCs, unspecified","kg CO2e/2022 USD, purchaser price","4.42e-02","0.00e+00","4.42e-02","483000"</t>
  </si>
  <si>
    <t>483212,"Inland Water Passenger Transportation","HFC-125","kg/2022 USD, purchaser price","5.63e-06","0.00e+00","5.63e-06","483000"</t>
  </si>
  <si>
    <t>484110,"General Freight Trucking, Local","HFC-23","kg/2022 USD, purchaser price","4.11e-09","0.00e+00","4.11e-09","484000"</t>
  </si>
  <si>
    <t>484110,"General Freight Trucking, Local","HFC-134a","kg/2022 USD, purchaser price","1.28e-06","0.00e+00","1.28e-06","484000"</t>
  </si>
  <si>
    <t>484110,"General Freight Trucking, Local","Sulfur hexafluoride","kg/2022 USD, purchaser price","7.66e-09","0.00e+00","7.66e-09","484000"</t>
  </si>
  <si>
    <t>484110,"General Freight Trucking, Local","Perfluorobutane","kg/2022 USD, purchaser price","4.10e-10","0.00e+00","4.10e-10","484000"</t>
  </si>
  <si>
    <t>484110,"General Freight Trucking, Local","Carbon dioxide","kg/2022 USD, purchaser price","5.55e-01","0.00e+00","5.55e-01","484000"</t>
  </si>
  <si>
    <t>484110,"General Freight Trucking, Local","Perfluorohexane","kg/2022 USD, purchaser price","3.17e-10","0.00e+00","3.17e-10","484000"</t>
  </si>
  <si>
    <t>484110,"General Freight Trucking, Local","Methane","kg/2022 USD, purchaser price","7.64e-04","0.00e+00","7.64e-04","484000"</t>
  </si>
  <si>
    <t>484110,"General Freight Trucking, Local","HFC-125","kg/2022 USD, purchaser price","7.84e-07","0.00e+00","7.84e-07","484000"</t>
  </si>
  <si>
    <t>484110,"General Freight Trucking, Local","HFC-32","kg/2022 USD, purchaser price","5.35e-07","0.00e+00","5.35e-07","484000"</t>
  </si>
  <si>
    <t>484110,"General Freight Trucking, Local","Hexafluoroethane","kg/2022 USD, purchaser price","1.36e-09","0.00e+00","1.36e-09","484000"</t>
  </si>
  <si>
    <t>484110,"General Freight Trucking, Local","HFCs and PFCs, unspecified","kg CO2e/2022 USD, purchaser price","6.15e-03","0.00e+00","6.15e-03","484000"</t>
  </si>
  <si>
    <t>484110,"General Freight Trucking, Local","HFC-236fa","kg/2022 USD, purchaser price","2.57e-09","0.00e+00","2.57e-09","484000"</t>
  </si>
  <si>
    <t>484110,"General Freight Trucking, Local","Perfluorocyclobutane","kg/2022 USD, purchaser price","1.19e-09","0.00e+00","1.19e-09","484000"</t>
  </si>
  <si>
    <t>484110,"General Freight Trucking, Local","Nitrogen trifluoride","kg/2022 USD, purchaser price","6.06e-10","0.00e+00","6.06e-10","484000"</t>
  </si>
  <si>
    <t>484110,"General Freight Trucking, Local","Carbon tetrafluoride","kg/2022 USD, purchaser price","9.27e-09","0.00e+00","9.27e-09","484000"</t>
  </si>
  <si>
    <t>484110,"General Freight Trucking, Local","Nitrous oxide","kg/2022 USD, purchaser price","2.28e-05","0.00e+00","2.28e-05","484000"</t>
  </si>
  <si>
    <t>484110,"General Freight Trucking, Local","Perfluoropropane","kg/2022 USD, purchaser price","1.10e-10","0.00e+00","1.10e-10","484000"</t>
  </si>
  <si>
    <t>484110,"General Freight Trucking, Local","HFC-143a","kg/2022 USD, purchaser price","2.15e-07","0.00e+00","2.15e-07","484000"</t>
  </si>
  <si>
    <t>484121,"General Freight Trucking, Long-Distance, Truckload","HFC-143a","kg/2022 USD, purchaser price","2.15e-07","0.00e+00","2.15e-07","484000"</t>
  </si>
  <si>
    <t>484121,"General Freight Trucking, Long-Distance, Truckload","Perfluorobutane","kg/2022 USD, purchaser price","4.10e-10","0.00e+00","4.10e-10","484000"</t>
  </si>
  <si>
    <t>484121,"General Freight Trucking, Long-Distance, Truckload","Carbon dioxide","kg/2022 USD, purchaser price","5.55e-01","0.00e+00","5.55e-01","484000"</t>
  </si>
  <si>
    <t>484121,"General Freight Trucking, Long-Distance, Truckload","Hexafluoroethane","kg/2022 USD, purchaser price","1.36e-09","0.00e+00","1.36e-09","484000"</t>
  </si>
  <si>
    <t>484121,"General Freight Trucking, Long-Distance, Truckload","Perfluoropropane","kg/2022 USD, purchaser price","1.10e-10","0.00e+00","1.10e-10","484000"</t>
  </si>
  <si>
    <t>484121,"General Freight Trucking, Long-Distance, Truckload","Perfluorocyclobutane","kg/2022 USD, purchaser price","1.19e-09","0.00e+00","1.19e-09","484000"</t>
  </si>
  <si>
    <t>484121,"General Freight Trucking, Long-Distance, Truckload","HFC-236fa","kg/2022 USD, purchaser price","2.57e-09","0.00e+00","2.57e-09","484000"</t>
  </si>
  <si>
    <t>484121,"General Freight Trucking, Long-Distance, Truckload","Methane","kg/2022 USD, purchaser price","7.64e-04","0.00e+00","7.64e-04","484000"</t>
  </si>
  <si>
    <t>484121,"General Freight Trucking, Long-Distance, Truckload","HFC-125","kg/2022 USD, purchaser price","7.84e-07","0.00e+00","7.84e-07","484000"</t>
  </si>
  <si>
    <t>484121,"General Freight Trucking, Long-Distance, Truckload","HFC-134a","kg/2022 USD, purchaser price","1.28e-06","0.00e+00","1.28e-06","484000"</t>
  </si>
  <si>
    <t>484121,"General Freight Trucking, Long-Distance, Truckload","Carbon tetrafluoride","kg/2022 USD, purchaser price","9.27e-09","0.00e+00","9.27e-09","484000"</t>
  </si>
  <si>
    <t>484121,"General Freight Trucking, Long-Distance, Truckload","HFCs and PFCs, unspecified","kg CO2e/2022 USD, purchaser price","6.15e-03","0.00e+00","6.15e-03","484000"</t>
  </si>
  <si>
    <t>484121,"General Freight Trucking, Long-Distance, Truckload","Nitrous oxide","kg/2022 USD, purchaser price","2.28e-05","0.00e+00","2.28e-05","484000"</t>
  </si>
  <si>
    <t>484121,"General Freight Trucking, Long-Distance, Truckload","Nitrogen trifluoride","kg/2022 USD, purchaser price","6.06e-10","0.00e+00","6.06e-10","484000"</t>
  </si>
  <si>
    <t>484121,"General Freight Trucking, Long-Distance, Truckload","HFC-23","kg/2022 USD, purchaser price","4.11e-09","0.00e+00","4.11e-09","484000"</t>
  </si>
  <si>
    <t>484121,"General Freight Trucking, Long-Distance, Truckload","Sulfur hexafluoride","kg/2022 USD, purchaser price","7.66e-09","0.00e+00","7.66e-09","484000"</t>
  </si>
  <si>
    <t>484121,"General Freight Trucking, Long-Distance, Truckload","Perfluorohexane","kg/2022 USD, purchaser price","3.17e-10","0.00e+00","3.17e-10","484000"</t>
  </si>
  <si>
    <t>484121,"General Freight Trucking, Long-Distance, Truckload","HFC-32","kg/2022 USD, purchaser price","5.35e-07","0.00e+00","5.35e-07","484000"</t>
  </si>
  <si>
    <t>484122,"General Freight Trucking, Long-Distance, Less Than Truckload","Carbon dioxide","kg/2022 USD, purchaser price","5.55e-01","0.00e+00","5.55e-01","484000"</t>
  </si>
  <si>
    <t>484122,"General Freight Trucking, Long-Distance, Less Than Truckload","HFC-143a","kg/2022 USD, purchaser price","2.15e-07","0.00e+00","2.15e-07","484000"</t>
  </si>
  <si>
    <t>484122,"General Freight Trucking, Long-Distance, Less Than Truckload","Hexafluoroethane","kg/2022 USD, purchaser price","1.36e-09","0.00e+00","1.36e-09","484000"</t>
  </si>
  <si>
    <t>484122,"General Freight Trucking, Long-Distance, Less Than Truckload","Perfluoropropane","kg/2022 USD, purchaser price","1.10e-10","0.00e+00","1.10e-10","484000"</t>
  </si>
  <si>
    <t>484122,"General Freight Trucking, Long-Distance, Less Than Truckload","Sulfur hexafluoride","kg/2022 USD, purchaser price","7.66e-09","0.00e+00","7.66e-09","484000"</t>
  </si>
  <si>
    <t>484122,"General Freight Trucking, Long-Distance, Less Than Truckload","Perfluorocyclobutane","kg/2022 USD, purchaser price","1.19e-09","0.00e+00","1.19e-09","484000"</t>
  </si>
  <si>
    <t>484122,"General Freight Trucking, Long-Distance, Less Than Truckload","HFC-236fa","kg/2022 USD, purchaser price","2.57e-09","0.00e+00","2.57e-09","484000"</t>
  </si>
  <si>
    <t>484122,"General Freight Trucking, Long-Distance, Less Than Truckload","Carbon tetrafluoride","kg/2022 USD, purchaser price","9.27e-09","0.00e+00","9.27e-09","484000"</t>
  </si>
  <si>
    <t>484122,"General Freight Trucking, Long-Distance, Less Than Truckload","Nitrogen trifluoride","kg/2022 USD, purchaser price","6.06e-10","0.00e+00","6.06e-10","484000"</t>
  </si>
  <si>
    <t>484122,"General Freight Trucking, Long-Distance, Less Than Truckload","HFCs and PFCs, unspecified","kg CO2e/2022 USD, purchaser price","6.15e-03","0.00e+00","6.15e-03","484000"</t>
  </si>
  <si>
    <t>484122,"General Freight Trucking, Long-Distance, Less Than Truckload","Methane","kg/2022 USD, purchaser price","7.64e-04","0.00e+00","7.64e-04","484000"</t>
  </si>
  <si>
    <t>484122,"General Freight Trucking, Long-Distance, Less Than Truckload","Perfluorobutane","kg/2022 USD, purchaser price","4.10e-10","0.00e+00","4.10e-10","484000"</t>
  </si>
  <si>
    <t>484122,"General Freight Trucking, Long-Distance, Less Than Truckload","Nitrous oxide","kg/2022 USD, purchaser price","2.28e-05","0.00e+00","2.28e-05","484000"</t>
  </si>
  <si>
    <t>484122,"General Freight Trucking, Long-Distance, Less Than Truckload","HFC-134a","kg/2022 USD, purchaser price","1.28e-06","0.00e+00","1.28e-06","484000"</t>
  </si>
  <si>
    <t>484122,"General Freight Trucking, Long-Distance, Less Than Truckload","HFC-23","kg/2022 USD, purchaser price","4.11e-09","0.00e+00","4.11e-09","484000"</t>
  </si>
  <si>
    <t>484122,"General Freight Trucking, Long-Distance, Less Than Truckload","HFC-32","kg/2022 USD, purchaser price","5.35e-07","0.00e+00","5.35e-07","484000"</t>
  </si>
  <si>
    <t>484122,"General Freight Trucking, Long-Distance, Less Than Truckload","HFC-125","kg/2022 USD, purchaser price","7.84e-07","0.00e+00","7.84e-07","484000"</t>
  </si>
  <si>
    <t>484122,"General Freight Trucking, Long-Distance, Less Than Truckload","Perfluorohexane","kg/2022 USD, purchaser price","3.17e-10","0.00e+00","3.17e-10","484000"</t>
  </si>
  <si>
    <t>484210,"Used Household and Office Goods Moving","Perfluorobutane","kg/2022 USD, purchaser price","4.10e-10","0.00e+00","4.10e-10","484000"</t>
  </si>
  <si>
    <t>484210,"Used Household and Office Goods Moving","HFC-23","kg/2022 USD, purchaser price","4.11e-09","0.00e+00","4.11e-09","484000"</t>
  </si>
  <si>
    <t>484210,"Used Household and Office Goods Moving","HFC-134a","kg/2022 USD, purchaser price","1.28e-06","0.00e+00","1.28e-06","484000"</t>
  </si>
  <si>
    <t>484210,"Used Household and Office Goods Moving","HFC-32","kg/2022 USD, purchaser price","5.35e-07","0.00e+00","5.35e-07","484000"</t>
  </si>
  <si>
    <t>484210,"Used Household and Office Goods Moving","HFC-125","kg/2022 USD, purchaser price","7.84e-07","0.00e+00","7.84e-07","484000"</t>
  </si>
  <si>
    <t>484210,"Used Household and Office Goods Moving","Perfluorohexane","kg/2022 USD, purchaser price","3.17e-10","0.00e+00","3.17e-10","484000"</t>
  </si>
  <si>
    <t>484210,"Used Household and Office Goods Moving","Carbon dioxide","kg/2022 USD, purchaser price","5.55e-01","0.00e+00","5.55e-01","484000"</t>
  </si>
  <si>
    <t>484210,"Used Household and Office Goods Moving","Nitrous oxide","kg/2022 USD, purchaser price","2.28e-05","0.00e+00","2.28e-05","484000"</t>
  </si>
  <si>
    <t>484210,"Used Household and Office Goods Moving","HFC-236fa","kg/2022 USD, purchaser price","2.57e-09","0.00e+00","2.57e-09","484000"</t>
  </si>
  <si>
    <t>484210,"Used Household and Office Goods Moving","Perfluoropropane","kg/2022 USD, purchaser price","1.10e-10","0.00e+00","1.10e-10","484000"</t>
  </si>
  <si>
    <t>484210,"Used Household and Office Goods Moving","Methane","kg/2022 USD, purchaser price","7.64e-04","0.00e+00","7.64e-04","484000"</t>
  </si>
  <si>
    <t>484210,"Used Household and Office Goods Moving","Hexafluoroethane","kg/2022 USD, purchaser price","1.36e-09","0.00e+00","1.36e-09","484000"</t>
  </si>
  <si>
    <t>484210,"Used Household and Office Goods Moving","HFCs and PFCs, unspecified","kg CO2e/2022 USD, purchaser price","6.15e-03","0.00e+00","6.15e-03","484000"</t>
  </si>
  <si>
    <t>484210,"Used Household and Office Goods Moving","Perfluorocyclobutane","kg/2022 USD, purchaser price","1.19e-09","0.00e+00","1.19e-09","484000"</t>
  </si>
  <si>
    <t>484210,"Used Household and Office Goods Moving","Nitrogen trifluoride","kg/2022 USD, purchaser price","6.06e-10","0.00e+00","6.06e-10","484000"</t>
  </si>
  <si>
    <t>484210,"Used Household and Office Goods Moving","Sulfur hexafluoride","kg/2022 USD, purchaser price","7.66e-09","0.00e+00","7.66e-09","484000"</t>
  </si>
  <si>
    <t>484210,"Used Household and Office Goods Moving","Carbon tetrafluoride","kg/2022 USD, purchaser price","9.27e-09","0.00e+00","9.27e-09","484000"</t>
  </si>
  <si>
    <t>484210,"Used Household and Office Goods Moving","HFC-143a","kg/2022 USD, purchaser price","2.15e-07","0.00e+00","2.15e-07","484000"</t>
  </si>
  <si>
    <t>484220,"Specialized Freight (except Used Goods) Trucking, Local","Perfluorohexane","kg/2022 USD, purchaser price","3.17e-10","0.00e+00","3.17e-10","484000"</t>
  </si>
  <si>
    <t>484220,"Specialized Freight (except Used Goods) Trucking, Local","HFC-23","kg/2022 USD, purchaser price","4.11e-09","0.00e+00","4.11e-09","484000"</t>
  </si>
  <si>
    <t>484220,"Specialized Freight (except Used Goods) Trucking, Local","Carbon dioxide","kg/2022 USD, purchaser price","5.55e-01","0.00e+00","5.55e-01","484000"</t>
  </si>
  <si>
    <t>484220,"Specialized Freight (except Used Goods) Trucking, Local","HFC-134a","kg/2022 USD, purchaser price","1.28e-06","0.00e+00","1.28e-06","484000"</t>
  </si>
  <si>
    <t>484220,"Specialized Freight (except Used Goods) Trucking, Local","Perfluoropropane","kg/2022 USD, purchaser price","1.10e-10","0.00e+00","1.10e-10","484000"</t>
  </si>
  <si>
    <t>484220,"Specialized Freight (except Used Goods) Trucking, Local","Methane","kg/2022 USD, purchaser price","7.64e-04","0.00e+00","7.64e-04","484000"</t>
  </si>
  <si>
    <t>484220,"Specialized Freight (except Used Goods) Trucking, Local","Perfluorobutane","kg/2022 USD, purchaser price","4.10e-10","0.00e+00","4.10e-10","484000"</t>
  </si>
  <si>
    <t>484220,"Specialized Freight (except Used Goods) Trucking, Local","HFC-125","kg/2022 USD, purchaser price","7.84e-07","0.00e+00","7.84e-07","484000"</t>
  </si>
  <si>
    <t>484220,"Specialized Freight (except Used Goods) Trucking, Local","Nitrogen trifluoride","kg/2022 USD, purchaser price","6.06e-10","0.00e+00","6.06e-10","484000"</t>
  </si>
  <si>
    <t>484220,"Specialized Freight (except Used Goods) Trucking, Local","HFC-32","kg/2022 USD, purchaser price","5.35e-07","0.00e+00","5.35e-07","484000"</t>
  </si>
  <si>
    <t>484220,"Specialized Freight (except Used Goods) Trucking, Local","Sulfur hexafluoride","kg/2022 USD, purchaser price","7.66e-09","0.00e+00","7.66e-09","484000"</t>
  </si>
  <si>
    <t>484220,"Specialized Freight (except Used Goods) Trucking, Local","Nitrous oxide","kg/2022 USD, purchaser price","2.28e-05","0.00e+00","2.28e-05","484000"</t>
  </si>
  <si>
    <t>484220,"Specialized Freight (except Used Goods) Trucking, Local","HFC-236fa","kg/2022 USD, purchaser price","2.57e-09","0.00e+00","2.57e-09","484000"</t>
  </si>
  <si>
    <t>484220,"Specialized Freight (except Used Goods) Trucking, Local","Hexafluoroethane","kg/2022 USD, purchaser price","1.36e-09","0.00e+00","1.36e-09","484000"</t>
  </si>
  <si>
    <t>484220,"Specialized Freight (except Used Goods) Trucking, Local","Carbon tetrafluoride","kg/2022 USD, purchaser price","9.27e-09","0.00e+00","9.27e-09","484000"</t>
  </si>
  <si>
    <t>484220,"Specialized Freight (except Used Goods) Trucking, Local","HFCs and PFCs, unspecified","kg CO2e/2022 USD, purchaser price","6.15e-03","0.00e+00","6.15e-03","484000"</t>
  </si>
  <si>
    <t>484220,"Specialized Freight (except Used Goods) Trucking, Local","Perfluorocyclobutane","kg/2022 USD, purchaser price","1.19e-09","0.00e+00","1.19e-09","484000"</t>
  </si>
  <si>
    <t>484220,"Specialized Freight (except Used Goods) Trucking, Local","HFC-143a","kg/2022 USD, purchaser price","2.15e-07","0.00e+00","2.15e-07","484000"</t>
  </si>
  <si>
    <t>484230,"Specialized Freight (except Used Goods) Trucking, Long-Distance","Perfluorocyclobutane","kg/2022 USD, purchaser price","1.19e-09","0.00e+00","1.19e-09","484000"</t>
  </si>
  <si>
    <t>484230,"Specialized Freight (except Used Goods) Trucking, Long-Distance","HFC-143a","kg/2022 USD, purchaser price","2.15e-07","0.00e+00","2.15e-07","484000"</t>
  </si>
  <si>
    <t>484230,"Specialized Freight (except Used Goods) Trucking, Long-Distance","Nitrogen trifluoride","kg/2022 USD, purchaser price","6.06e-10","0.00e+00","6.06e-10","484000"</t>
  </si>
  <si>
    <t>484230,"Specialized Freight (except Used Goods) Trucking, Long-Distance","Methane","kg/2022 USD, purchaser price","7.64e-04","0.00e+00","7.64e-04","484000"</t>
  </si>
  <si>
    <t>484230,"Specialized Freight (except Used Goods) Trucking, Long-Distance","Perfluorobutane","kg/2022 USD, purchaser price","4.10e-10","0.00e+00","4.10e-10","484000"</t>
  </si>
  <si>
    <t>484230,"Specialized Freight (except Used Goods) Trucking, Long-Distance","Hexafluoroethane","kg/2022 USD, purchaser price","1.36e-09","0.00e+00","1.36e-09","484000"</t>
  </si>
  <si>
    <t>484230,"Specialized Freight (except Used Goods) Trucking, Long-Distance","HFC-23","kg/2022 USD, purchaser price","4.11e-09","0.00e+00","4.11e-09","484000"</t>
  </si>
  <si>
    <t>484230,"Specialized Freight (except Used Goods) Trucking, Long-Distance","Perfluorohexane","kg/2022 USD, purchaser price","3.17e-10","0.00e+00","3.17e-10","484000"</t>
  </si>
  <si>
    <t>484230,"Specialized Freight (except Used Goods) Trucking, Long-Distance","Carbon dioxide","kg/2022 USD, purchaser price","5.55e-01","0.00e+00","5.55e-01","484000"</t>
  </si>
  <si>
    <t>484230,"Specialized Freight (except Used Goods) Trucking, Long-Distance","HFC-134a","kg/2022 USD, purchaser price","1.28e-06","0.00e+00","1.28e-06","484000"</t>
  </si>
  <si>
    <t>484230,"Specialized Freight (except Used Goods) Trucking, Long-Distance","HFCs and PFCs, unspecified","kg CO2e/2022 USD, purchaser price","6.15e-03","0.00e+00","6.15e-03","484000"</t>
  </si>
  <si>
    <t>484230,"Specialized Freight (except Used Goods) Trucking, Long-Distance","HFC-125","kg/2022 USD, purchaser price","7.84e-07","0.00e+00","7.84e-07","484000"</t>
  </si>
  <si>
    <t>484230,"Specialized Freight (except Used Goods) Trucking, Long-Distance","Perfluoropropane","kg/2022 USD, purchaser price","1.10e-10","0.00e+00","1.10e-10","484000"</t>
  </si>
  <si>
    <t>484230,"Specialized Freight (except Used Goods) Trucking, Long-Distance","HFC-236fa","kg/2022 USD, purchaser price","2.57e-09","0.00e+00","2.57e-09","484000"</t>
  </si>
  <si>
    <t>484230,"Specialized Freight (except Used Goods) Trucking, Long-Distance","HFC-32","kg/2022 USD, purchaser price","5.35e-07","0.00e+00","5.35e-07","484000"</t>
  </si>
  <si>
    <t>484230,"Specialized Freight (except Used Goods) Trucking, Long-Distance","Nitrous oxide","kg/2022 USD, purchaser price","2.28e-05","0.00e+00","2.28e-05","484000"</t>
  </si>
  <si>
    <t>484230,"Specialized Freight (except Used Goods) Trucking, Long-Distance","Sulfur hexafluoride","kg/2022 USD, purchaser price","7.66e-09","0.00e+00","7.66e-09","484000"</t>
  </si>
  <si>
    <t>484230,"Specialized Freight (except Used Goods) Trucking, Long-Distance","Carbon tetrafluoride","kg/2022 USD, purchaser price","9.27e-09","0.00e+00","9.27e-09","484000"</t>
  </si>
  <si>
    <t>485111,"Mixed Mode Transit Systems","Perfluorocyclobutane","kg/2022 USD, purchaser price","2.97e-09","0.00e+00","2.97e-09","485000"</t>
  </si>
  <si>
    <t>485111,"Mixed Mode Transit Systems","Hexafluoroethane","kg/2022 USD, purchaser price","2.57e-09","0.00e+00","2.57e-09","485000"</t>
  </si>
  <si>
    <t>485111,"Mixed Mode Transit Systems","Perfluorohexane","kg/2022 USD, purchaser price","8.09e-10","0.00e+00","8.09e-10","485000"</t>
  </si>
  <si>
    <t>485111,"Mixed Mode Transit Systems","Perfluorobutane","kg/2022 USD, purchaser price","1.05e-09","0.00e+00","1.05e-09","485000"</t>
  </si>
  <si>
    <t>485111,"Mixed Mode Transit Systems","Carbon dioxide","kg/2022 USD, purchaser price","4.86e-01","0.00e+00","4.86e-01","485000"</t>
  </si>
  <si>
    <t>485111,"Mixed Mode Transit Systems","HFCs and PFCs, unspecified","kg CO2e/2022 USD, purchaser price","2.34e-03","0.00e+00","2.34e-03","485000"</t>
  </si>
  <si>
    <t>485111,"Mixed Mode Transit Systems","HFC-125","kg/2022 USD, purchaser price","2.98e-07","0.00e+00","2.98e-07","485000"</t>
  </si>
  <si>
    <t>485111,"Mixed Mode Transit Systems","HFC-236fa","kg/2022 USD, purchaser price","9.70e-10","0.00e+00","9.70e-10","485000"</t>
  </si>
  <si>
    <t>485111,"Mixed Mode Transit Systems","Perfluoropropane","kg/2022 USD, purchaser price","2.24e-10","0.00e+00","2.24e-10","485000"</t>
  </si>
  <si>
    <t>485111,"Mixed Mode Transit Systems","Carbon tetrafluoride","kg/2022 USD, purchaser price","1.75e-08","0.00e+00","1.75e-08","485000"</t>
  </si>
  <si>
    <t>485111,"Mixed Mode Transit Systems","Nitrogen trifluoride","kg/2022 USD, purchaser price","1.35e-09","0.00e+00","1.35e-09","485000"</t>
  </si>
  <si>
    <t>485111,"Mixed Mode Transit Systems","Methane","kg/2022 USD, purchaser price","2.10e-03","0.00e+00","2.10e-03","485000"</t>
  </si>
  <si>
    <t>485111,"Mixed Mode Transit Systems","Nitrous oxide","kg/2022 USD, purchaser price","5.79e-05","0.00e+00","5.79e-05","485000"</t>
  </si>
  <si>
    <t>485111,"Mixed Mode Transit Systems","HFC-32","kg/2022 USD, purchaser price","2.02e-07","0.00e+00","2.02e-07","485000"</t>
  </si>
  <si>
    <t>485111,"Mixed Mode Transit Systems","HFC-143a","kg/2022 USD, purchaser price","8.20e-08","0.00e+00","8.20e-08","485000"</t>
  </si>
  <si>
    <t>485111,"Mixed Mode Transit Systems","HFC-23","kg/2022 USD, purchaser price","1.07e-08","0.00e+00","1.07e-08","485000"</t>
  </si>
  <si>
    <t>485111,"Mixed Mode Transit Systems","Sulfur hexafluoride","kg/2022 USD, purchaser price","9.27e-09","0.00e+00","9.27e-09","485000"</t>
  </si>
  <si>
    <t>485111,"Mixed Mode Transit Systems","HFC-134a","kg/2022 USD, purchaser price","4.88e-07","0.00e+00","4.88e-07","485000"</t>
  </si>
  <si>
    <t>485112,"Commuter Rail Systems","Nitrogen trifluoride","kg/2022 USD, purchaser price","1.35e-09","0.00e+00","1.35e-09","485000"</t>
  </si>
  <si>
    <t>485112,"Commuter Rail Systems","Carbon dioxide","kg/2022 USD, purchaser price","4.86e-01","0.00e+00","4.86e-01","485000"</t>
  </si>
  <si>
    <t>485112,"Commuter Rail Systems","Perfluoropropane","kg/2022 USD, purchaser price","2.24e-10","0.00e+00","2.24e-10","485000"</t>
  </si>
  <si>
    <t>485112,"Commuter Rail Systems","HFC-143a","kg/2022 USD, purchaser price","8.20e-08","0.00e+00","8.20e-08","485000"</t>
  </si>
  <si>
    <t>485112,"Commuter Rail Systems","Perfluorocyclobutane","kg/2022 USD, purchaser price","2.97e-09","0.00e+00","2.97e-09","485000"</t>
  </si>
  <si>
    <t>485112,"Commuter Rail Systems","HFCs and PFCs, unspecified","kg CO2e/2022 USD, purchaser price","2.34e-03","0.00e+00","2.34e-03","485000"</t>
  </si>
  <si>
    <t>485112,"Commuter Rail Systems","Nitrous oxide","kg/2022 USD, purchaser price","5.79e-05","0.00e+00","5.79e-05","485000"</t>
  </si>
  <si>
    <t>485112,"Commuter Rail Systems","HFC-125","kg/2022 USD, purchaser price","2.98e-07","0.00e+00","2.98e-07","485000"</t>
  </si>
  <si>
    <t>485112,"Commuter Rail Systems","Perfluorohexane","kg/2022 USD, purchaser price","8.09e-10","0.00e+00","8.09e-10","485000"</t>
  </si>
  <si>
    <t>485112,"Commuter Rail Systems","HFC-236fa","kg/2022 USD, purchaser price","9.70e-10","0.00e+00","9.70e-10","485000"</t>
  </si>
  <si>
    <t>485112,"Commuter Rail Systems","Sulfur hexafluoride","kg/2022 USD, purchaser price","9.27e-09","0.00e+00","9.27e-09","485000"</t>
  </si>
  <si>
    <t>485112,"Commuter Rail Systems","HFC-23","kg/2022 USD, purchaser price","1.07e-08","0.00e+00","1.07e-08","485000"</t>
  </si>
  <si>
    <t>485112,"Commuter Rail Systems","HFC-32","kg/2022 USD, purchaser price","2.02e-07","0.00e+00","2.02e-07","485000"</t>
  </si>
  <si>
    <t>485112,"Commuter Rail Systems","Methane","kg/2022 USD, purchaser price","2.10e-03","0.00e+00","2.10e-03","485000"</t>
  </si>
  <si>
    <t>485112,"Commuter Rail Systems","Perfluorobutane","kg/2022 USD, purchaser price","1.05e-09","0.00e+00","1.05e-09","485000"</t>
  </si>
  <si>
    <t>485112,"Commuter Rail Systems","HFC-134a","kg/2022 USD, purchaser price","4.88e-07","0.00e+00","4.88e-07","485000"</t>
  </si>
  <si>
    <t>485112,"Commuter Rail Systems","Carbon tetrafluoride","kg/2022 USD, purchaser price","1.75e-08","0.00e+00","1.75e-08","485000"</t>
  </si>
  <si>
    <t>485112,"Commuter Rail Systems","Hexafluoroethane","kg/2022 USD, purchaser price","2.57e-09","0.00e+00","2.57e-09","485000"</t>
  </si>
  <si>
    <t>485113,"Bus and Other Motor Vehicle Transit Systems","Nitrous oxide","kg/2022 USD, purchaser price","5.79e-05","0.00e+00","5.79e-05","485000"</t>
  </si>
  <si>
    <t>485113,"Bus and Other Motor Vehicle Transit Systems","Sulfur hexafluoride","kg/2022 USD, purchaser price","9.27e-09","0.00e+00","9.27e-09","485000"</t>
  </si>
  <si>
    <t>485113,"Bus and Other Motor Vehicle Transit Systems","Carbon tetrafluoride","kg/2022 USD, purchaser price","1.75e-08","0.00e+00","1.75e-08","485000"</t>
  </si>
  <si>
    <t>485113,"Bus and Other Motor Vehicle Transit Systems","HFC-23","kg/2022 USD, purchaser price","1.07e-08","0.00e+00","1.07e-08","485000"</t>
  </si>
  <si>
    <t>485113,"Bus and Other Motor Vehicle Transit Systems","Carbon dioxide","kg/2022 USD, purchaser price","4.86e-01","0.00e+00","4.86e-01","485000"</t>
  </si>
  <si>
    <t>485113,"Bus and Other Motor Vehicle Transit Systems","HFC-236fa","kg/2022 USD, purchaser price","9.70e-10","0.00e+00","9.70e-10","485000"</t>
  </si>
  <si>
    <t>485113,"Bus and Other Motor Vehicle Transit Systems","Nitrogen trifluoride","kg/2022 USD, purchaser price","1.35e-09","0.00e+00","1.35e-09","485000"</t>
  </si>
  <si>
    <t>485113,"Bus and Other Motor Vehicle Transit Systems","HFCs and PFCs, unspecified","kg CO2e/2022 USD, purchaser price","2.34e-03","0.00e+00","2.34e-03","485000"</t>
  </si>
  <si>
    <t>485113,"Bus and Other Motor Vehicle Transit Systems","HFC-125","kg/2022 USD, purchaser price","2.98e-07","0.00e+00","2.98e-07","485000"</t>
  </si>
  <si>
    <t>485113,"Bus and Other Motor Vehicle Transit Systems","HFC-32","kg/2022 USD, purchaser price","2.02e-07","0.00e+00","2.02e-07","485000"</t>
  </si>
  <si>
    <t>485113,"Bus and Other Motor Vehicle Transit Systems","Perfluorocyclobutane","kg/2022 USD, purchaser price","2.97e-09","0.00e+00","2.97e-09","485000"</t>
  </si>
  <si>
    <t>485113,"Bus and Other Motor Vehicle Transit Systems","Hexafluoroethane","kg/2022 USD, purchaser price","2.57e-09","0.00e+00","2.57e-09","485000"</t>
  </si>
  <si>
    <t>485113,"Bus and Other Motor Vehicle Transit Systems","Methane","kg/2022 USD, purchaser price","2.10e-03","0.00e+00","2.10e-03","485000"</t>
  </si>
  <si>
    <t>485113,"Bus and Other Motor Vehicle Transit Systems","Perfluorohexane","kg/2022 USD, purchaser price","8.09e-10","0.00e+00","8.09e-10","485000"</t>
  </si>
  <si>
    <t>485113,"Bus and Other Motor Vehicle Transit Systems","Perfluorobutane","kg/2022 USD, purchaser price","1.05e-09","0.00e+00","1.05e-09","485000"</t>
  </si>
  <si>
    <t>485113,"Bus and Other Motor Vehicle Transit Systems","HFC-134a","kg/2022 USD, purchaser price","4.88e-07","0.00e+00","4.88e-07","485000"</t>
  </si>
  <si>
    <t>485113,"Bus and Other Motor Vehicle Transit Systems","HFC-143a","kg/2022 USD, purchaser price","8.20e-08","0.00e+00","8.20e-08","485000"</t>
  </si>
  <si>
    <t>485113,"Bus and Other Motor Vehicle Transit Systems","Perfluoropropane","kg/2022 USD, purchaser price","2.24e-10","0.00e+00","2.24e-10","485000"</t>
  </si>
  <si>
    <t>485119,"Other Urban Transit Systems","HFC-134a","kg/2022 USD, purchaser price","4.88e-07","0.00e+00","4.88e-07","485000"</t>
  </si>
  <si>
    <t>485119,"Other Urban Transit Systems","Methane","kg/2022 USD, purchaser price","2.10e-03","0.00e+00","2.10e-03","485000"</t>
  </si>
  <si>
    <t>485119,"Other Urban Transit Systems","Nitrogen trifluoride","kg/2022 USD, purchaser price","1.35e-09","0.00e+00","1.35e-09","485000"</t>
  </si>
  <si>
    <t>485119,"Other Urban Transit Systems","HFC-143a","kg/2022 USD, purchaser price","8.20e-08","0.00e+00","8.20e-08","485000"</t>
  </si>
  <si>
    <t>485119,"Other Urban Transit Systems","Sulfur hexafluoride","kg/2022 USD, purchaser price","9.27e-09","0.00e+00","9.27e-09","485000"</t>
  </si>
  <si>
    <t>485119,"Other Urban Transit Systems","Carbon dioxide","kg/2022 USD, purchaser price","4.86e-01","0.00e+00","4.86e-01","485000"</t>
  </si>
  <si>
    <t>485119,"Other Urban Transit Systems","Perfluoropropane","kg/2022 USD, purchaser price","2.24e-10","0.00e+00","2.24e-10","485000"</t>
  </si>
  <si>
    <t>485119,"Other Urban Transit Systems","Perfluorohexane","kg/2022 USD, purchaser price","8.09e-10","0.00e+00","8.09e-10","485000"</t>
  </si>
  <si>
    <t>485119,"Other Urban Transit Systems","Perfluorobutane","kg/2022 USD, purchaser price","1.05e-09","0.00e+00","1.05e-09","485000"</t>
  </si>
  <si>
    <t>485119,"Other Urban Transit Systems","HFC-236fa","kg/2022 USD, purchaser price","9.70e-10","0.00e+00","9.70e-10","485000"</t>
  </si>
  <si>
    <t>485119,"Other Urban Transit Systems","Perfluorocyclobutane","kg/2022 USD, purchaser price","2.97e-09","0.00e+00","2.97e-09","485000"</t>
  </si>
  <si>
    <t>485119,"Other Urban Transit Systems","HFC-23","kg/2022 USD, purchaser price","1.07e-08","0.00e+00","1.07e-08","485000"</t>
  </si>
  <si>
    <t>485119,"Other Urban Transit Systems","HFC-125","kg/2022 USD, purchaser price","2.98e-07","0.00e+00","2.98e-07","485000"</t>
  </si>
  <si>
    <t>485119,"Other Urban Transit Systems","Hexafluoroethane","kg/2022 USD, purchaser price","2.57e-09","0.00e+00","2.57e-09","485000"</t>
  </si>
  <si>
    <t>485119,"Other Urban Transit Systems","Nitrous oxide","kg/2022 USD, purchaser price","5.79e-05","0.00e+00","5.79e-05","485000"</t>
  </si>
  <si>
    <t>485119,"Other Urban Transit Systems","HFCs and PFCs, unspecified","kg CO2e/2022 USD, purchaser price","2.34e-03","0.00e+00","2.34e-03","485000"</t>
  </si>
  <si>
    <t>485119,"Other Urban Transit Systems","HFC-32","kg/2022 USD, purchaser price","2.02e-07","0.00e+00","2.02e-07","485000"</t>
  </si>
  <si>
    <t>485119,"Other Urban Transit Systems","Carbon tetrafluoride","kg/2022 USD, purchaser price","1.75e-08","0.00e+00","1.75e-08","485000"</t>
  </si>
  <si>
    <t>485210,"Interurban and Rural Bus Transportation","HFC-143a","kg/2022 USD, purchaser price","8.20e-08","0.00e+00","8.20e-08","485000"</t>
  </si>
  <si>
    <t>485210,"Interurban and Rural Bus Transportation","HFC-134a","kg/2022 USD, purchaser price","4.88e-07","0.00e+00","4.88e-07","485000"</t>
  </si>
  <si>
    <t>485210,"Interurban and Rural Bus Transportation","Carbon dioxide","kg/2022 USD, purchaser price","4.86e-01","0.00e+00","4.86e-01","485000"</t>
  </si>
  <si>
    <t>485210,"Interurban and Rural Bus Transportation","Sulfur hexafluoride","kg/2022 USD, purchaser price","9.27e-09","0.00e+00","9.27e-09","485000"</t>
  </si>
  <si>
    <t>485210,"Interurban and Rural Bus Transportation","Perfluoropropane","kg/2022 USD, purchaser price","2.24e-10","0.00e+00","2.24e-10","485000"</t>
  </si>
  <si>
    <t>485210,"Interurban and Rural Bus Transportation","Perfluorohexane","kg/2022 USD, purchaser price","8.09e-10","0.00e+00","8.09e-10","485000"</t>
  </si>
  <si>
    <t>485210,"Interurban and Rural Bus Transportation","HFC-125","kg/2022 USD, purchaser price","2.98e-07","0.00e+00","2.98e-07","485000"</t>
  </si>
  <si>
    <t>485210,"Interurban and Rural Bus Transportation","Methane","kg/2022 USD, purchaser price","2.10e-03","0.00e+00","2.10e-03","485000"</t>
  </si>
  <si>
    <t>485210,"Interurban and Rural Bus Transportation","HFC-23","kg/2022 USD, purchaser price","1.07e-08","0.00e+00","1.07e-08","485000"</t>
  </si>
  <si>
    <t>485210,"Interurban and Rural Bus Transportation","Nitrous oxide","kg/2022 USD, purchaser price","5.79e-05","0.00e+00","5.79e-05","485000"</t>
  </si>
  <si>
    <t>485210,"Interurban and Rural Bus Transportation","Carbon tetrafluoride","kg/2022 USD, purchaser price","1.75e-08","0.00e+00","1.75e-08","485000"</t>
  </si>
  <si>
    <t>485210,"Interurban and Rural Bus Transportation","HFC-32","kg/2022 USD, purchaser price","2.02e-07","0.00e+00","2.02e-07","485000"</t>
  </si>
  <si>
    <t>485210,"Interurban and Rural Bus Transportation","HFCs and PFCs, unspecified","kg CO2e/2022 USD, purchaser price","2.34e-03","0.00e+00","2.34e-03","485000"</t>
  </si>
  <si>
    <t>485210,"Interurban and Rural Bus Transportation","Nitrogen trifluoride","kg/2022 USD, purchaser price","1.35e-09","0.00e+00","1.35e-09","485000"</t>
  </si>
  <si>
    <t>485210,"Interurban and Rural Bus Transportation","HFC-236fa","kg/2022 USD, purchaser price","9.70e-10","0.00e+00","9.70e-10","485000"</t>
  </si>
  <si>
    <t>485210,"Interurban and Rural Bus Transportation","Perfluorocyclobutane","kg/2022 USD, purchaser price","2.97e-09","0.00e+00","2.97e-09","485000"</t>
  </si>
  <si>
    <t>485210,"Interurban and Rural Bus Transportation","Perfluorobutane","kg/2022 USD, purchaser price","1.05e-09","0.00e+00","1.05e-09","485000"</t>
  </si>
  <si>
    <t>485210,"Interurban and Rural Bus Transportation","Hexafluoroethane","kg/2022 USD, purchaser price","2.57e-09","0.00e+00","2.57e-09","485000"</t>
  </si>
  <si>
    <t>485310,"Taxi Service","HFC-134a","kg/2022 USD, purchaser price","4.88e-07","0.00e+00","4.88e-07","485000"</t>
  </si>
  <si>
    <t>485310,"Taxi Service","Nitrogen trifluoride","kg/2022 USD, purchaser price","1.35e-09","0.00e+00","1.35e-09","485000"</t>
  </si>
  <si>
    <t>485310,"Taxi Service","HFC-32","kg/2022 USD, purchaser price","2.02e-07","0.00e+00","2.02e-07","485000"</t>
  </si>
  <si>
    <t>485310,"Taxi Service","Carbon tetrafluoride","kg/2022 USD, purchaser price","1.75e-08","0.00e+00","1.75e-08","485000"</t>
  </si>
  <si>
    <t>485310,"Taxi Service","Perfluorocyclobutane","kg/2022 USD, purchaser price","2.97e-09","0.00e+00","2.97e-09","485000"</t>
  </si>
  <si>
    <t>485310,"Taxi Service","Perfluorohexane","kg/2022 USD, purchaser price","8.09e-10","0.00e+00","8.09e-10","485000"</t>
  </si>
  <si>
    <t>485310,"Taxi Service","HFC-236fa","kg/2022 USD, purchaser price","9.70e-10","0.00e+00","9.70e-10","485000"</t>
  </si>
  <si>
    <t>485310,"Taxi Service","Perfluorobutane","kg/2022 USD, purchaser price","1.05e-09","0.00e+00","1.05e-09","485000"</t>
  </si>
  <si>
    <t>485310,"Taxi Service","HFC-125","kg/2022 USD, purchaser price","2.98e-07","0.00e+00","2.98e-07","485000"</t>
  </si>
  <si>
    <t>485310,"Taxi Service","HFC-23","kg/2022 USD, purchaser price","1.07e-08","0.00e+00","1.07e-08","485000"</t>
  </si>
  <si>
    <t>485310,"Taxi Service","Nitrous oxide","kg/2022 USD, purchaser price","5.79e-05","0.00e+00","5.79e-05","485000"</t>
  </si>
  <si>
    <t>485310,"Taxi Service","HFC-143a","kg/2022 USD, purchaser price","8.20e-08","0.00e+00","8.20e-08","485000"</t>
  </si>
  <si>
    <t>485310,"Taxi Service","HFCs and PFCs, unspecified","kg CO2e/2022 USD, purchaser price","2.34e-03","0.00e+00","2.34e-03","485000"</t>
  </si>
  <si>
    <t>485310,"Taxi Service","Carbon dioxide","kg/2022 USD, purchaser price","4.86e-01","0.00e+00","4.86e-01","485000"</t>
  </si>
  <si>
    <t>485310,"Taxi Service","Methane","kg/2022 USD, purchaser price","2.10e-03","0.00e+00","2.10e-03","485000"</t>
  </si>
  <si>
    <t>485310,"Taxi Service","Hexafluoroethane","kg/2022 USD, purchaser price","2.57e-09","0.00e+00","2.57e-09","485000"</t>
  </si>
  <si>
    <t>485310,"Taxi Service","Perfluoropropane","kg/2022 USD, purchaser price","2.24e-10","0.00e+00","2.24e-10","485000"</t>
  </si>
  <si>
    <t>485310,"Taxi Service","Sulfur hexafluoride","kg/2022 USD, purchaser price","9.27e-09","0.00e+00","9.27e-09","485000"</t>
  </si>
  <si>
    <t>485320,"Limousine Service","HFC-125","kg/2022 USD, purchaser price","2.98e-07","0.00e+00","2.98e-07","485000"</t>
  </si>
  <si>
    <t>485320,"Limousine Service","Perfluorohexane","kg/2022 USD, purchaser price","8.09e-10","0.00e+00","8.09e-10","485000"</t>
  </si>
  <si>
    <t>485320,"Limousine Service","HFC-32","kg/2022 USD, purchaser price","2.02e-07","0.00e+00","2.02e-07","485000"</t>
  </si>
  <si>
    <t>485320,"Limousine Service","Hexafluoroethane","kg/2022 USD, purchaser price","2.57e-09","0.00e+00","2.57e-09","485000"</t>
  </si>
  <si>
    <t>485320,"Limousine Service","Carbon tetrafluoride","kg/2022 USD, purchaser price","1.75e-08","0.00e+00","1.75e-08","485000"</t>
  </si>
  <si>
    <t>485320,"Limousine Service","Methane","kg/2022 USD, purchaser price","2.10e-03","0.00e+00","2.10e-03","485000"</t>
  </si>
  <si>
    <t>485320,"Limousine Service","Sulfur hexafluoride","kg/2022 USD, purchaser price","9.27e-09","0.00e+00","9.27e-09","485000"</t>
  </si>
  <si>
    <t>485320,"Limousine Service","Nitrous oxide","kg/2022 USD, purchaser price","5.79e-05","0.00e+00","5.79e-05","485000"</t>
  </si>
  <si>
    <t>485320,"Limousine Service","Perfluorocyclobutane","kg/2022 USD, purchaser price","2.97e-09","0.00e+00","2.97e-09","485000"</t>
  </si>
  <si>
    <t>485320,"Limousine Service","HFC-134a","kg/2022 USD, purchaser price","4.88e-07","0.00e+00","4.88e-07","485000"</t>
  </si>
  <si>
    <t>485320,"Limousine Service","Perfluoropropane","kg/2022 USD, purchaser price","2.24e-10","0.00e+00","2.24e-10","485000"</t>
  </si>
  <si>
    <t>485320,"Limousine Service","Nitrogen trifluoride","kg/2022 USD, purchaser price","1.35e-09","0.00e+00","1.35e-09","485000"</t>
  </si>
  <si>
    <t>485320,"Limousine Service","HFC-143a","kg/2022 USD, purchaser price","8.20e-08","0.00e+00","8.20e-08","485000"</t>
  </si>
  <si>
    <t>485320,"Limousine Service","Perfluorobutane","kg/2022 USD, purchaser price","1.05e-09","0.00e+00","1.05e-09","485000"</t>
  </si>
  <si>
    <t>485320,"Limousine Service","HFC-23","kg/2022 USD, purchaser price","1.07e-08","0.00e+00","1.07e-08","485000"</t>
  </si>
  <si>
    <t>485320,"Limousine Service","Carbon dioxide","kg/2022 USD, purchaser price","4.86e-01","0.00e+00","4.86e-01","485000"</t>
  </si>
  <si>
    <t>485320,"Limousine Service","HFCs and PFCs, unspecified","kg CO2e/2022 USD, purchaser price","2.34e-03","0.00e+00","2.34e-03","485000"</t>
  </si>
  <si>
    <t>485320,"Limousine Service","HFC-236fa","kg/2022 USD, purchaser price","9.70e-10","0.00e+00","9.70e-10","485000"</t>
  </si>
  <si>
    <t>485410,"School and Employee Bus Transportation","HFC-134a","kg/2022 USD, purchaser price","4.88e-07","0.00e+00","4.88e-07","485000"</t>
  </si>
  <si>
    <t>485410,"School and Employee Bus Transportation","Perfluoropropane","kg/2022 USD, purchaser price","2.24e-10","0.00e+00","2.24e-10","485000"</t>
  </si>
  <si>
    <t>485410,"School and Employee Bus Transportation","Hexafluoroethane","kg/2022 USD, purchaser price","2.57e-09","0.00e+00","2.57e-09","485000"</t>
  </si>
  <si>
    <t>485410,"School and Employee Bus Transportation","HFC-23","kg/2022 USD, purchaser price","1.07e-08","0.00e+00","1.07e-08","485000"</t>
  </si>
  <si>
    <t>485410,"School and Employee Bus Transportation","HFC-32","kg/2022 USD, purchaser price","2.02e-07","0.00e+00","2.02e-07","485000"</t>
  </si>
  <si>
    <t>485410,"School and Employee Bus Transportation","HFC-236fa","kg/2022 USD, purchaser price","9.70e-10","0.00e+00","9.70e-10","485000"</t>
  </si>
  <si>
    <t>485410,"School and Employee Bus Transportation","Methane","kg/2022 USD, purchaser price","2.10e-03","0.00e+00","2.10e-03","485000"</t>
  </si>
  <si>
    <t>485410,"School and Employee Bus Transportation","Sulfur hexafluoride","kg/2022 USD, purchaser price","9.27e-09","0.00e+00","9.27e-09","485000"</t>
  </si>
  <si>
    <t>485410,"School and Employee Bus Transportation","Perfluorocyclobutane","kg/2022 USD, purchaser price","2.97e-09","0.00e+00","2.97e-09","485000"</t>
  </si>
  <si>
    <t>485410,"School and Employee Bus Transportation","HFC-143a","kg/2022 USD, purchaser price","8.20e-08","0.00e+00","8.20e-08","485000"</t>
  </si>
  <si>
    <t>485410,"School and Employee Bus Transportation","Nitrous oxide","kg/2022 USD, purchaser price","5.79e-05","0.00e+00","5.79e-05","485000"</t>
  </si>
  <si>
    <t>485410,"School and Employee Bus Transportation","Perfluorohexane","kg/2022 USD, purchaser price","8.09e-10","0.00e+00","8.09e-10","485000"</t>
  </si>
  <si>
    <t>485410,"School and Employee Bus Transportation","HFC-125","kg/2022 USD, purchaser price","2.98e-07","0.00e+00","2.98e-07","485000"</t>
  </si>
  <si>
    <t>485410,"School and Employee Bus Transportation","Carbon tetrafluoride","kg/2022 USD, purchaser price","1.75e-08","0.00e+00","1.75e-08","485000"</t>
  </si>
  <si>
    <t>485410,"School and Employee Bus Transportation","Nitrogen trifluoride","kg/2022 USD, purchaser price","1.35e-09","0.00e+00","1.35e-09","485000"</t>
  </si>
  <si>
    <t>485410,"School and Employee Bus Transportation","Carbon dioxide","kg/2022 USD, purchaser price","4.86e-01","0.00e+00","4.86e-01","485000"</t>
  </si>
  <si>
    <t>485410,"School and Employee Bus Transportation","HFCs and PFCs, unspecified","kg CO2e/2022 USD, purchaser price","2.34e-03","0.00e+00","2.34e-03","485000"</t>
  </si>
  <si>
    <t>485410,"School and Employee Bus Transportation","Perfluorobutane","kg/2022 USD, purchaser price","1.05e-09","0.00e+00","1.05e-09","485000"</t>
  </si>
  <si>
    <t>485510,"Charter Bus Industry","Perfluorobutane","kg/2022 USD, purchaser price","1.05e-09","0.00e+00","1.05e-09","485000"</t>
  </si>
  <si>
    <t>485510,"Charter Bus Industry","HFC-23","kg/2022 USD, purchaser price","1.07e-08","0.00e+00","1.07e-08","485000"</t>
  </si>
  <si>
    <t>485510,"Charter Bus Industry","Perfluoropropane","kg/2022 USD, purchaser price","2.24e-10","0.00e+00","2.24e-10","485000"</t>
  </si>
  <si>
    <t>485510,"Charter Bus Industry","Perfluorohexane","kg/2022 USD, purchaser price","8.09e-10","0.00e+00","8.09e-10","485000"</t>
  </si>
  <si>
    <t>485510,"Charter Bus Industry","Carbon dioxide","kg/2022 USD, purchaser price","4.86e-01","0.00e+00","4.86e-01","485000"</t>
  </si>
  <si>
    <t>485510,"Charter Bus Industry","Nitrogen trifluoride","kg/2022 USD, purchaser price","1.35e-09","0.00e+00","1.35e-09","485000"</t>
  </si>
  <si>
    <t>485510,"Charter Bus Industry","HFC-143a","kg/2022 USD, purchaser price","8.20e-08","0.00e+00","8.20e-08","485000"</t>
  </si>
  <si>
    <t>485510,"Charter Bus Industry","HFC-236fa","kg/2022 USD, purchaser price","9.70e-10","0.00e+00","9.70e-10","485000"</t>
  </si>
  <si>
    <t>485510,"Charter Bus Industry","Methane","kg/2022 USD, purchaser price","2.10e-03","0.00e+00","2.10e-03","485000"</t>
  </si>
  <si>
    <t>485510,"Charter Bus Industry","HFC-32","kg/2022 USD, purchaser price","2.02e-07","0.00e+00","2.02e-07","485000"</t>
  </si>
  <si>
    <t>485510,"Charter Bus Industry","HFC-134a","kg/2022 USD, purchaser price","4.88e-07","0.00e+00","4.88e-07","485000"</t>
  </si>
  <si>
    <t>485510,"Charter Bus Industry","Hexafluoroethane","kg/2022 USD, purchaser price","2.57e-09","0.00e+00","2.57e-09","485000"</t>
  </si>
  <si>
    <t>485510,"Charter Bus Industry","Nitrous oxide","kg/2022 USD, purchaser price","5.79e-05","0.00e+00","5.79e-05","485000"</t>
  </si>
  <si>
    <t>485510,"Charter Bus Industry","Sulfur hexafluoride","kg/2022 USD, purchaser price","9.27e-09","0.00e+00","9.27e-09","485000"</t>
  </si>
  <si>
    <t>485510,"Charter Bus Industry","HFC-125","kg/2022 USD, purchaser price","2.98e-07","0.00e+00","2.98e-07","485000"</t>
  </si>
  <si>
    <t>485510,"Charter Bus Industry","Perfluorocyclobutane","kg/2022 USD, purchaser price","2.97e-09","0.00e+00","2.97e-09","485000"</t>
  </si>
  <si>
    <t>485510,"Charter Bus Industry","HFCs and PFCs, unspecified","kg CO2e/2022 USD, purchaser price","2.34e-03","0.00e+00","2.34e-03","485000"</t>
  </si>
  <si>
    <t>485510,"Charter Bus Industry","Carbon tetrafluoride","kg/2022 USD, purchaser price","1.75e-08","0.00e+00","1.75e-08","485000"</t>
  </si>
  <si>
    <t>485991,"Special Needs Transportation","HFCs and PFCs, unspecified","kg CO2e/2022 USD, purchaser price","2.34e-03","0.00e+00","2.34e-03","485000"</t>
  </si>
  <si>
    <t>485991,"Special Needs Transportation","HFC-236fa","kg/2022 USD, purchaser price","9.70e-10","0.00e+00","9.70e-10","485000"</t>
  </si>
  <si>
    <t>485991,"Special Needs Transportation","HFC-134a","kg/2022 USD, purchaser price","4.88e-07","0.00e+00","4.88e-07","485000"</t>
  </si>
  <si>
    <t>485991,"Special Needs Transportation","Carbon dioxide","kg/2022 USD, purchaser price","4.86e-01","0.00e+00","4.86e-01","485000"</t>
  </si>
  <si>
    <t>485991,"Special Needs Transportation","Methane","kg/2022 USD, purchaser price","2.10e-03","0.00e+00","2.10e-03","485000"</t>
  </si>
  <si>
    <t>485991,"Special Needs Transportation","Nitrous oxide","kg/2022 USD, purchaser price","5.79e-05","0.00e+00","5.79e-05","485000"</t>
  </si>
  <si>
    <t>485991,"Special Needs Transportation","Perfluoropropane","kg/2022 USD, purchaser price","2.24e-10","0.00e+00","2.24e-10","485000"</t>
  </si>
  <si>
    <t>485991,"Special Needs Transportation","HFC-32","kg/2022 USD, purchaser price","2.02e-07","0.00e+00","2.02e-07","485000"</t>
  </si>
  <si>
    <t>485991,"Special Needs Transportation","HFC-125","kg/2022 USD, purchaser price","2.98e-07","0.00e+00","2.98e-07","485000"</t>
  </si>
  <si>
    <t>485991,"Special Needs Transportation","HFC-23","kg/2022 USD, purchaser price","1.07e-08","0.00e+00","1.07e-08","485000"</t>
  </si>
  <si>
    <t>485991,"Special Needs Transportation","Carbon tetrafluoride","kg/2022 USD, purchaser price","1.75e-08","0.00e+00","1.75e-08","485000"</t>
  </si>
  <si>
    <t>485991,"Special Needs Transportation","Perfluorobutane","kg/2022 USD, purchaser price","1.05e-09","0.00e+00","1.05e-09","485000"</t>
  </si>
  <si>
    <t>485991,"Special Needs Transportation","Sulfur hexafluoride","kg/2022 USD, purchaser price","9.27e-09","0.00e+00","9.27e-09","485000"</t>
  </si>
  <si>
    <t>485991,"Special Needs Transportation","Perfluorohexane","kg/2022 USD, purchaser price","8.09e-10","0.00e+00","8.09e-10","485000"</t>
  </si>
  <si>
    <t>485991,"Special Needs Transportation","Hexafluoroethane","kg/2022 USD, purchaser price","2.57e-09","0.00e+00","2.57e-09","485000"</t>
  </si>
  <si>
    <t>485991,"Special Needs Transportation","Perfluorocyclobutane","kg/2022 USD, purchaser price","2.97e-09","0.00e+00","2.97e-09","485000"</t>
  </si>
  <si>
    <t>485991,"Special Needs Transportation","Nitrogen trifluoride","kg/2022 USD, purchaser price","1.35e-09","0.00e+00","1.35e-09","485000"</t>
  </si>
  <si>
    <t>485991,"Special Needs Transportation","HFC-143a","kg/2022 USD, purchaser price","8.20e-08","0.00e+00","8.20e-08","485000"</t>
  </si>
  <si>
    <t>485999,"All Other Transit and Ground Passenger Transportation","HFC-236fa","kg/2022 USD, purchaser price","9.70e-10","0.00e+00","9.70e-10","485000"</t>
  </si>
  <si>
    <t>485999,"All Other Transit and Ground Passenger Transportation","HFCs and PFCs, unspecified","kg CO2e/2022 USD, purchaser price","2.34e-03","0.00e+00","2.34e-03","485000"</t>
  </si>
  <si>
    <t>485999,"All Other Transit and Ground Passenger Transportation","Perfluorocyclobutane","kg/2022 USD, purchaser price","2.97e-09","0.00e+00","2.97e-09","485000"</t>
  </si>
  <si>
    <t>485999,"All Other Transit and Ground Passenger Transportation","Carbon tetrafluoride","kg/2022 USD, purchaser price","1.75e-08","0.00e+00","1.75e-08","485000"</t>
  </si>
  <si>
    <t>485999,"All Other Transit and Ground Passenger Transportation","HFC-32","kg/2022 USD, purchaser price","2.02e-07","0.00e+00","2.02e-07","485000"</t>
  </si>
  <si>
    <t>485999,"All Other Transit and Ground Passenger Transportation","Methane","kg/2022 USD, purchaser price","2.10e-03","0.00e+00","2.10e-03","485000"</t>
  </si>
  <si>
    <t>485999,"All Other Transit and Ground Passenger Transportation","Sulfur hexafluoride","kg/2022 USD, purchaser price","9.27e-09","0.00e+00","9.27e-09","485000"</t>
  </si>
  <si>
    <t>485999,"All Other Transit and Ground Passenger Transportation","Carbon dioxide","kg/2022 USD, purchaser price","4.86e-01","0.00e+00","4.86e-01","485000"</t>
  </si>
  <si>
    <t>485999,"All Other Transit and Ground Passenger Transportation","Perfluorohexane","kg/2022 USD, purchaser price","8.09e-10","0.00e+00","8.09e-10","485000"</t>
  </si>
  <si>
    <t>485999,"All Other Transit and Ground Passenger Transportation","HFC-134a","kg/2022 USD, purchaser price","4.88e-07","0.00e+00","4.88e-07","485000"</t>
  </si>
  <si>
    <t>485999,"All Other Transit and Ground Passenger Transportation","HFC-23","kg/2022 USD, purchaser price","1.07e-08","0.00e+00","1.07e-08","485000"</t>
  </si>
  <si>
    <t>485999,"All Other Transit and Ground Passenger Transportation","Perfluorobutane","kg/2022 USD, purchaser price","1.05e-09","0.00e+00","1.05e-09","485000"</t>
  </si>
  <si>
    <t>485999,"All Other Transit and Ground Passenger Transportation","Hexafluoroethane","kg/2022 USD, purchaser price","2.57e-09","0.00e+00","2.57e-09","485000"</t>
  </si>
  <si>
    <t>485999,"All Other Transit and Ground Passenger Transportation","Nitrogen trifluoride","kg/2022 USD, purchaser price","1.35e-09","0.00e+00","1.35e-09","485000"</t>
  </si>
  <si>
    <t>485999,"All Other Transit and Ground Passenger Transportation","Perfluoropropane","kg/2022 USD, purchaser price","2.24e-10","0.00e+00","2.24e-10","485000"</t>
  </si>
  <si>
    <t>485999,"All Other Transit and Ground Passenger Transportation","Nitrous oxide","kg/2022 USD, purchaser price","5.79e-05","0.00e+00","5.79e-05","485000"</t>
  </si>
  <si>
    <t>485999,"All Other Transit and Ground Passenger Transportation","HFC-143a","kg/2022 USD, purchaser price","8.20e-08","0.00e+00","8.20e-08","485000"</t>
  </si>
  <si>
    <t>485999,"All Other Transit and Ground Passenger Transportation","HFC-125","kg/2022 USD, purchaser price","2.98e-07","0.00e+00","2.98e-07","485000"</t>
  </si>
  <si>
    <t>486110,"Pipeline Transportation of Crude Oil","HFC-125","kg/2022 USD, purchaser price","3.14e-08","0.00e+00","3.14e-08","486000"</t>
  </si>
  <si>
    <t>486110,"Pipeline Transportation of Crude Oil","HFCs and PFCs, unspecified","kg CO2e/2022 USD, purchaser price","2.46e-04","0.00e+00","2.46e-04","486000"</t>
  </si>
  <si>
    <t>486110,"Pipeline Transportation of Crude Oil","Perfluorohexane","kg/2022 USD, purchaser price","1.12e-10","0.00e+00","1.12e-10","486000"</t>
  </si>
  <si>
    <t>486110,"Pipeline Transportation of Crude Oil","Nitrogen trifluoride","kg/2022 USD, purchaser price","2.17e-10","0.00e+00","2.17e-10","486000"</t>
  </si>
  <si>
    <t>486110,"Pipeline Transportation of Crude Oil","Methane","kg/2022 USD, purchaser price","1.99e-02","0.00e+00","1.99e-02","486000"</t>
  </si>
  <si>
    <t>486110,"Pipeline Transportation of Crude Oil","HFC-23","kg/2022 USD, purchaser price","2.31e-09","0.00e+00","2.31e-09","486000"</t>
  </si>
  <si>
    <t>486110,"Pipeline Transportation of Crude Oil","HFC-134a","kg/2022 USD, purchaser price","5.14e-08","0.00e+00","5.14e-08","486000"</t>
  </si>
  <si>
    <t>486110,"Pipeline Transportation of Crude Oil","HFC-236fa","kg/2022 USD, purchaser price","1.02e-10","0.00e+00","1.02e-10","486000"</t>
  </si>
  <si>
    <t>486110,"Pipeline Transportation of Crude Oil","Carbon dioxide","kg/2022 USD, purchaser price","1.06e+00","0.00e+00","1.06e+00","486000"</t>
  </si>
  <si>
    <t>486110,"Pipeline Transportation of Crude Oil","HFC-143a","kg/2022 USD, purchaser price","8.65e-09","0.00e+00","8.65e-09","486000"</t>
  </si>
  <si>
    <t>486110,"Pipeline Transportation of Crude Oil","Perfluorobutane","kg/2022 USD, purchaser price","1.45e-10","0.00e+00","1.45e-10","486000"</t>
  </si>
  <si>
    <t>486110,"Pipeline Transportation of Crude Oil","HFC-32","kg/2022 USD, purchaser price","2.12e-08","0.00e+00","2.12e-08","486000"</t>
  </si>
  <si>
    <t>486110,"Pipeline Transportation of Crude Oil","Carbon tetrafluoride","kg/2022 USD, purchaser price","5.11e-09","0.00e+00","5.11e-09","486000"</t>
  </si>
  <si>
    <t>486110,"Pipeline Transportation of Crude Oil","Hexafluoroethane","kg/2022 USD, purchaser price","6.67e-10","0.00e+00","6.67e-10","486000"</t>
  </si>
  <si>
    <t>486110,"Pipeline Transportation of Crude Oil","Nitrous oxide","kg/2022 USD, purchaser price","6.34e-06","0.00e+00","6.34e-06","486000"</t>
  </si>
  <si>
    <t>486110,"Pipeline Transportation of Crude Oil","Sulfur hexafluoride","kg/2022 USD, purchaser price","1.47e-08","0.00e+00","1.47e-08","486000"</t>
  </si>
  <si>
    <t>486110,"Pipeline Transportation of Crude Oil","Perfluorocyclobutane","kg/2022 USD, purchaser price","4.19e-10","0.00e+00","4.19e-10","486000"</t>
  </si>
  <si>
    <t>486110,"Pipeline Transportation of Crude Oil","Perfluoropropane","kg/2022 USD, purchaser price","3.99e-11","0.00e+00","3.99e-11","486000"</t>
  </si>
  <si>
    <t>486210,"Pipeline Transportation of Natural Gas","HFC-134a","kg/2022 USD, purchaser price","5.14e-08","0.00e+00","5.14e-08","486000"</t>
  </si>
  <si>
    <t>486210,"Pipeline Transportation of Natural Gas","HFC-23","kg/2022 USD, purchaser price","2.31e-09","0.00e+00","2.31e-09","486000"</t>
  </si>
  <si>
    <t>486210,"Pipeline Transportation of Natural Gas","HFCs and PFCs, unspecified","kg CO2e/2022 USD, purchaser price","2.46e-04","0.00e+00","2.46e-04","486000"</t>
  </si>
  <si>
    <t>486210,"Pipeline Transportation of Natural Gas","Nitrogen trifluoride","kg/2022 USD, purchaser price","2.17e-10","0.00e+00","2.17e-10","486000"</t>
  </si>
  <si>
    <t>486210,"Pipeline Transportation of Natural Gas","Nitrous oxide","kg/2022 USD, purchaser price","6.34e-06","0.00e+00","6.34e-06","486000"</t>
  </si>
  <si>
    <t>486210,"Pipeline Transportation of Natural Gas","Perfluorobutane","kg/2022 USD, purchaser price","1.45e-10","0.00e+00","1.45e-10","486000"</t>
  </si>
  <si>
    <t>486210,"Pipeline Transportation of Natural Gas","HFC-143a","kg/2022 USD, purchaser price","8.65e-09","0.00e+00","8.65e-09","486000"</t>
  </si>
  <si>
    <t>486210,"Pipeline Transportation of Natural Gas","HFC-236fa","kg/2022 USD, purchaser price","1.02e-10","0.00e+00","1.02e-10","486000"</t>
  </si>
  <si>
    <t>486210,"Pipeline Transportation of Natural Gas","Carbon dioxide","kg/2022 USD, purchaser price","1.06e+00","0.00e+00","1.06e+00","486000"</t>
  </si>
  <si>
    <t>486210,"Pipeline Transportation of Natural Gas","HFC-32","kg/2022 USD, purchaser price","2.12e-08","0.00e+00","2.12e-08","486000"</t>
  </si>
  <si>
    <t>486210,"Pipeline Transportation of Natural Gas","Hexafluoroethane","kg/2022 USD, purchaser price","6.67e-10","0.00e+00","6.67e-10","486000"</t>
  </si>
  <si>
    <t>486210,"Pipeline Transportation of Natural Gas","Perfluorohexane","kg/2022 USD, purchaser price","1.12e-10","0.00e+00","1.12e-10","486000"</t>
  </si>
  <si>
    <t>486210,"Pipeline Transportation of Natural Gas","HFC-125","kg/2022 USD, purchaser price","3.14e-08","0.00e+00","3.14e-08","486000"</t>
  </si>
  <si>
    <t>486210,"Pipeline Transportation of Natural Gas","Methane","kg/2022 USD, purchaser price","1.99e-02","0.00e+00","1.99e-02","486000"</t>
  </si>
  <si>
    <t>486210,"Pipeline Transportation of Natural Gas","Carbon tetrafluoride","kg/2022 USD, purchaser price","5.11e-09","0.00e+00","5.11e-09","486000"</t>
  </si>
  <si>
    <t>486210,"Pipeline Transportation of Natural Gas","Sulfur hexafluoride","kg/2022 USD, purchaser price","1.47e-08","0.00e+00","1.47e-08","486000"</t>
  </si>
  <si>
    <t>486210,"Pipeline Transportation of Natural Gas","Perfluorocyclobutane","kg/2022 USD, purchaser price","4.19e-10","0.00e+00","4.19e-10","486000"</t>
  </si>
  <si>
    <t>486210,"Pipeline Transportation of Natural Gas","Perfluoropropane","kg/2022 USD, purchaser price","3.99e-11","0.00e+00","3.99e-11","486000"</t>
  </si>
  <si>
    <t>486910,"Pipeline Transportation of Refined Petroleum Products","Nitrogen trifluoride","kg/2022 USD, purchaser price","2.17e-10","0.00e+00","2.17e-10","486000"</t>
  </si>
  <si>
    <t>486910,"Pipeline Transportation of Refined Petroleum Products","HFC-32","kg/2022 USD, purchaser price","2.12e-08","0.00e+00","2.12e-08","486000"</t>
  </si>
  <si>
    <t>486910,"Pipeline Transportation of Refined Petroleum Products","Perfluorohexane","kg/2022 USD, purchaser price","1.12e-10","0.00e+00","1.12e-10","486000"</t>
  </si>
  <si>
    <t>486910,"Pipeline Transportation of Refined Petroleum Products","Perfluoropropane","kg/2022 USD, purchaser price","3.99e-11","0.00e+00","3.99e-11","486000"</t>
  </si>
  <si>
    <t>486910,"Pipeline Transportation of Refined Petroleum Products","Carbon tetrafluoride","kg/2022 USD, purchaser price","5.11e-09","0.00e+00","5.11e-09","486000"</t>
  </si>
  <si>
    <t>486910,"Pipeline Transportation of Refined Petroleum Products","HFCs and PFCs, unspecified","kg CO2e/2022 USD, purchaser price","2.46e-04","0.00e+00","2.46e-04","486000"</t>
  </si>
  <si>
    <t>486910,"Pipeline Transportation of Refined Petroleum Products","Perfluorobutane","kg/2022 USD, purchaser price","1.45e-10","0.00e+00","1.45e-10","486000"</t>
  </si>
  <si>
    <t>486910,"Pipeline Transportation of Refined Petroleum Products","Nitrous oxide","kg/2022 USD, purchaser price","6.34e-06","0.00e+00","6.34e-06","486000"</t>
  </si>
  <si>
    <t>486910,"Pipeline Transportation of Refined Petroleum Products","HFC-134a","kg/2022 USD, purchaser price","5.14e-08","0.00e+00","5.14e-08","486000"</t>
  </si>
  <si>
    <t>486910,"Pipeline Transportation of Refined Petroleum Products","Perfluorocyclobutane","kg/2022 USD, purchaser price","4.19e-10","0.00e+00","4.19e-10","486000"</t>
  </si>
  <si>
    <t>486910,"Pipeline Transportation of Refined Petroleum Products","HFC-125","kg/2022 USD, purchaser price","3.14e-08","0.00e+00","3.14e-08","486000"</t>
  </si>
  <si>
    <t>486910,"Pipeline Transportation of Refined Petroleum Products","HFC-236fa","kg/2022 USD, purchaser price","1.02e-10","0.00e+00","1.02e-10","486000"</t>
  </si>
  <si>
    <t>486910,"Pipeline Transportation of Refined Petroleum Products","HFC-143a","kg/2022 USD, purchaser price","8.65e-09","0.00e+00","8.65e-09","486000"</t>
  </si>
  <si>
    <t>486910,"Pipeline Transportation of Refined Petroleum Products","Methane","kg/2022 USD, purchaser price","1.99e-02","0.00e+00","1.99e-02","486000"</t>
  </si>
  <si>
    <t>486910,"Pipeline Transportation of Refined Petroleum Products","Hexafluoroethane","kg/2022 USD, purchaser price","6.67e-10","0.00e+00","6.67e-10","486000"</t>
  </si>
  <si>
    <t>486910,"Pipeline Transportation of Refined Petroleum Products","HFC-23","kg/2022 USD, purchaser price","2.31e-09","0.00e+00","2.31e-09","486000"</t>
  </si>
  <si>
    <t>486910,"Pipeline Transportation of Refined Petroleum Products","Carbon dioxide","kg/2022 USD, purchaser price","1.06e+00","0.00e+00","1.06e+00","486000"</t>
  </si>
  <si>
    <t>486910,"Pipeline Transportation of Refined Petroleum Products","Sulfur hexafluoride","kg/2022 USD, purchaser price","1.47e-08","0.00e+00","1.47e-08","486000"</t>
  </si>
  <si>
    <t>486990,"All Other Pipeline Transportation","Perfluorohexane","kg/2022 USD, purchaser price","1.12e-10","0.00e+00","1.12e-10","486000"</t>
  </si>
  <si>
    <t>486990,"All Other Pipeline Transportation","HFCs and PFCs, unspecified","kg CO2e/2022 USD, purchaser price","2.46e-04","0.00e+00","2.46e-04","486000"</t>
  </si>
  <si>
    <t>486990,"All Other Pipeline Transportation","Nitrogen trifluoride","kg/2022 USD, purchaser price","2.17e-10","0.00e+00","2.17e-10","486000"</t>
  </si>
  <si>
    <t>486990,"All Other Pipeline Transportation","HFC-236fa","kg/2022 USD, purchaser price","1.02e-10","0.00e+00","1.02e-10","486000"</t>
  </si>
  <si>
    <t>486990,"All Other Pipeline Transportation","HFC-32","kg/2022 USD, purchaser price","2.12e-08","0.00e+00","2.12e-08","486000"</t>
  </si>
  <si>
    <t>486990,"All Other Pipeline Transportation","Perfluorocyclobutane","kg/2022 USD, purchaser price","4.19e-10","0.00e+00","4.19e-10","486000"</t>
  </si>
  <si>
    <t>486990,"All Other Pipeline Transportation","HFC-125","kg/2022 USD, purchaser price","3.14e-08","0.00e+00","3.14e-08","486000"</t>
  </si>
  <si>
    <t>486990,"All Other Pipeline Transportation","Perfluoropropane","kg/2022 USD, purchaser price","3.99e-11","0.00e+00","3.99e-11","486000"</t>
  </si>
  <si>
    <t>486990,"All Other Pipeline Transportation","HFC-143a","kg/2022 USD, purchaser price","8.65e-09","0.00e+00","8.65e-09","486000"</t>
  </si>
  <si>
    <t>486990,"All Other Pipeline Transportation","Carbon tetrafluoride","kg/2022 USD, purchaser price","5.11e-09","0.00e+00","5.11e-09","486000"</t>
  </si>
  <si>
    <t>486990,"All Other Pipeline Transportation","Carbon dioxide","kg/2022 USD, purchaser price","1.06e+00","0.00e+00","1.06e+00","486000"</t>
  </si>
  <si>
    <t>486990,"All Other Pipeline Transportation","Hexafluoroethane","kg/2022 USD, purchaser price","6.67e-10","0.00e+00","6.67e-10","486000"</t>
  </si>
  <si>
    <t>486990,"All Other Pipeline Transportation","HFC-23","kg/2022 USD, purchaser price","2.31e-09","0.00e+00","2.31e-09","486000"</t>
  </si>
  <si>
    <t>486990,"All Other Pipeline Transportation","Methane","kg/2022 USD, purchaser price","1.99e-02","0.00e+00","1.99e-02","486000"</t>
  </si>
  <si>
    <t>486990,"All Other Pipeline Transportation","Sulfur hexafluoride","kg/2022 USD, purchaser price","1.47e-08","0.00e+00","1.47e-08","486000"</t>
  </si>
  <si>
    <t>486990,"All Other Pipeline Transportation","Nitrous oxide","kg/2022 USD, purchaser price","6.34e-06","0.00e+00","6.34e-06","486000"</t>
  </si>
  <si>
    <t>486990,"All Other Pipeline Transportation","HFC-134a","kg/2022 USD, purchaser price","5.14e-08","0.00e+00","5.14e-08","486000"</t>
  </si>
  <si>
    <t>486990,"All Other Pipeline Transportation","Perfluorobutane","kg/2022 USD, purchaser price","1.45e-10","0.00e+00","1.45e-10","486000"</t>
  </si>
  <si>
    <t>487110,"Scenic and Sightseeing Transportation, Land","Perfluorohexane","kg/2022 USD, purchaser price","5.21e-10","0.00e+00","5.21e-10","48A000"</t>
  </si>
  <si>
    <t>487110,"Scenic and Sightseeing Transportation, Land","Sulfur hexafluoride","kg/2022 USD, purchaser price","6.98e-09","0.00e+00","6.98e-09","48A000"</t>
  </si>
  <si>
    <t>487110,"Scenic and Sightseeing Transportation, Land","Carbon dioxide","kg/2022 USD, purchaser price","1.37e-01","0.00e+00","1.37e-01","48A000"</t>
  </si>
  <si>
    <t>487110,"Scenic and Sightseeing Transportation, Land","HFC-134a","kg/2022 USD, purchaser price","3.90e-07","0.00e+00","3.90e-07","48A000"</t>
  </si>
  <si>
    <t>487110,"Scenic and Sightseeing Transportation, Land","Methane","kg/2022 USD, purchaser price","5.74e-04","0.00e+00","5.74e-04","48A000"</t>
  </si>
  <si>
    <t>487110,"Scenic and Sightseeing Transportation, Land","HFC-125","kg/2022 USD, purchaser price","2.38e-07","0.00e+00","2.38e-07","48A000"</t>
  </si>
  <si>
    <t>487110,"Scenic and Sightseeing Transportation, Land","HFCs and PFCs, unspecified","kg CO2e/2022 USD, purchaser price","1.87e-03","0.00e+00","1.87e-03","48A000"</t>
  </si>
  <si>
    <t>487110,"Scenic and Sightseeing Transportation, Land","Perfluoropropane","kg/2022 USD, purchaser price","1.51e-10","0.00e+00","1.51e-10","48A000"</t>
  </si>
  <si>
    <t>487110,"Scenic and Sightseeing Transportation, Land","HFC-236fa","kg/2022 USD, purchaser price","7.76e-10","0.00e+00","7.76e-10","48A000"</t>
  </si>
  <si>
    <t>487110,"Scenic and Sightseeing Transportation, Land","Nitrous oxide","kg/2022 USD, purchaser price","1.91e-05","0.00e+00","1.91e-05","48A000"</t>
  </si>
  <si>
    <t>487110,"Scenic and Sightseeing Transportation, Land","Hexafluoroethane","kg/2022 USD, purchaser price","1.72e-09","0.00e+00","1.72e-09","48A000"</t>
  </si>
  <si>
    <t>487110,"Scenic and Sightseeing Transportation, Land","HFC-23","kg/2022 USD, purchaser price","4.14e-09","0.00e+00","4.14e-09","48A000"</t>
  </si>
  <si>
    <t>487110,"Scenic and Sightseeing Transportation, Land","HFC-143a","kg/2022 USD, purchaser price","6.54e-08","0.00e+00","6.54e-08","48A000"</t>
  </si>
  <si>
    <t>487110,"Scenic and Sightseeing Transportation, Land","Perfluorocyclobutane","kg/2022 USD, purchaser price","1.92e-09","0.00e+00","1.92e-09","48A000"</t>
  </si>
  <si>
    <t>487110,"Scenic and Sightseeing Transportation, Land","Carbon tetrafluoride","kg/2022 USD, purchaser price","1.16e-08","0.00e+00","1.16e-08","48A000"</t>
  </si>
  <si>
    <t>487110,"Scenic and Sightseeing Transportation, Land","HFC-32","kg/2022 USD, purchaser price","1.62e-07","0.00e+00","1.62e-07","48A000"</t>
  </si>
  <si>
    <t>487110,"Scenic and Sightseeing Transportation, Land","Perfluorobutane","kg/2022 USD, purchaser price","6.74e-10","0.00e+00","6.74e-10","48A000"</t>
  </si>
  <si>
    <t>487110,"Scenic and Sightseeing Transportation, Land","Nitrogen trifluoride","kg/2022 USD, purchaser price","8.93e-10","0.00e+00","8.93e-10","48A000"</t>
  </si>
  <si>
    <t>487210,"Scenic and Sightseeing Transportation, Water","HFC-23","kg/2022 USD, purchaser price","4.14e-09","0.00e+00","4.14e-09","48A000"</t>
  </si>
  <si>
    <t>487210,"Scenic and Sightseeing Transportation, Water","Nitrous oxide","kg/2022 USD, purchaser price","1.91e-05","0.00e+00","1.91e-05","48A000"</t>
  </si>
  <si>
    <t>487210,"Scenic and Sightseeing Transportation, Water","Hexafluoroethane","kg/2022 USD, purchaser price","1.72e-09","0.00e+00","1.72e-09","48A000"</t>
  </si>
  <si>
    <t>487210,"Scenic and Sightseeing Transportation, Water","Perfluorohexane","kg/2022 USD, purchaser price","5.21e-10","0.00e+00","5.21e-10","48A000"</t>
  </si>
  <si>
    <t>487210,"Scenic and Sightseeing Transportation, Water","Perfluoropropane","kg/2022 USD, purchaser price","1.51e-10","0.00e+00","1.51e-10","48A000"</t>
  </si>
  <si>
    <t>487210,"Scenic and Sightseeing Transportation, Water","Methane","kg/2022 USD, purchaser price","5.74e-04","0.00e+00","5.74e-04","48A000"</t>
  </si>
  <si>
    <t>487210,"Scenic and Sightseeing Transportation, Water","HFC-143a","kg/2022 USD, purchaser price","6.54e-08","0.00e+00","6.54e-08","48A000"</t>
  </si>
  <si>
    <t>487210,"Scenic and Sightseeing Transportation, Water","HFC-32","kg/2022 USD, purchaser price","1.62e-07","0.00e+00","1.62e-07","48A000"</t>
  </si>
  <si>
    <t>487210,"Scenic and Sightseeing Transportation, Water","HFC-236fa","kg/2022 USD, purchaser price","7.76e-10","0.00e+00","7.76e-10","48A000"</t>
  </si>
  <si>
    <t>487210,"Scenic and Sightseeing Transportation, Water","Carbon tetrafluoride","kg/2022 USD, purchaser price","1.16e-08","0.00e+00","1.16e-08","48A000"</t>
  </si>
  <si>
    <t>487210,"Scenic and Sightseeing Transportation, Water","Nitrogen trifluoride","kg/2022 USD, purchaser price","8.93e-10","0.00e+00","8.93e-10","48A000"</t>
  </si>
  <si>
    <t>487210,"Scenic and Sightseeing Transportation, Water","Sulfur hexafluoride","kg/2022 USD, purchaser price","6.98e-09","0.00e+00","6.98e-09","48A000"</t>
  </si>
  <si>
    <t>487210,"Scenic and Sightseeing Transportation, Water","HFCs and PFCs, unspecified","kg CO2e/2022 USD, purchaser price","1.87e-03","0.00e+00","1.87e-03","48A000"</t>
  </si>
  <si>
    <t>487210,"Scenic and Sightseeing Transportation, Water","Carbon dioxide","kg/2022 USD, purchaser price","1.37e-01","0.00e+00","1.37e-01","48A000"</t>
  </si>
  <si>
    <t>487210,"Scenic and Sightseeing Transportation, Water","HFC-134a","kg/2022 USD, purchaser price","3.90e-07","0.00e+00","3.90e-07","48A000"</t>
  </si>
  <si>
    <t>487210,"Scenic and Sightseeing Transportation, Water","HFC-125","kg/2022 USD, purchaser price","2.38e-07","0.00e+00","2.38e-07","48A000"</t>
  </si>
  <si>
    <t>487210,"Scenic and Sightseeing Transportation, Water","Perfluorocyclobutane","kg/2022 USD, purchaser price","1.92e-09","0.00e+00","1.92e-09","48A000"</t>
  </si>
  <si>
    <t>487210,"Scenic and Sightseeing Transportation, Water","Perfluorobutane","kg/2022 USD, purchaser price","6.74e-10","0.00e+00","6.74e-10","48A000"</t>
  </si>
  <si>
    <t>487990,"Scenic and Sightseeing Transportation, Other","Carbon tetrafluoride","kg/2022 USD, purchaser price","1.16e-08","0.00e+00","1.16e-08","48A000"</t>
  </si>
  <si>
    <t>487990,"Scenic and Sightseeing Transportation, Other","Perfluorocyclobutane","kg/2022 USD, purchaser price","1.92e-09","0.00e+00","1.92e-09","48A000"</t>
  </si>
  <si>
    <t>487990,"Scenic and Sightseeing Transportation, Other","HFCs and PFCs, unspecified","kg CO2e/2022 USD, purchaser price","1.87e-03","0.00e+00","1.87e-03","48A000"</t>
  </si>
  <si>
    <t>487990,"Scenic and Sightseeing Transportation, Other","HFC-134a","kg/2022 USD, purchaser price","3.90e-07","0.00e+00","3.90e-07","48A000"</t>
  </si>
  <si>
    <t>487990,"Scenic and Sightseeing Transportation, Other","Perfluorohexane","kg/2022 USD, purchaser price","5.21e-10","0.00e+00","5.21e-10","48A000"</t>
  </si>
  <si>
    <t>487990,"Scenic and Sightseeing Transportation, Other","Nitrogen trifluoride","kg/2022 USD, purchaser price","8.93e-10","0.00e+00","8.93e-10","48A000"</t>
  </si>
  <si>
    <t>487990,"Scenic and Sightseeing Transportation, Other","Carbon dioxide","kg/2022 USD, purchaser price","1.37e-01","0.00e+00","1.37e-01","48A000"</t>
  </si>
  <si>
    <t>487990,"Scenic and Sightseeing Transportation, Other","HFC-236fa","kg/2022 USD, purchaser price","7.76e-10","0.00e+00","7.76e-10","48A000"</t>
  </si>
  <si>
    <t>487990,"Scenic and Sightseeing Transportation, Other","Perfluorobutane","kg/2022 USD, purchaser price","6.74e-10","0.00e+00","6.74e-10","48A000"</t>
  </si>
  <si>
    <t>487990,"Scenic and Sightseeing Transportation, Other","Sulfur hexafluoride","kg/2022 USD, purchaser price","6.98e-09","0.00e+00","6.98e-09","48A000"</t>
  </si>
  <si>
    <t>487990,"Scenic and Sightseeing Transportation, Other","Methane","kg/2022 USD, purchaser price","5.74e-04","0.00e+00","5.74e-04","48A000"</t>
  </si>
  <si>
    <t>487990,"Scenic and Sightseeing Transportation, Other","HFC-32","kg/2022 USD, purchaser price","1.62e-07","0.00e+00","1.62e-07","48A000"</t>
  </si>
  <si>
    <t>487990,"Scenic and Sightseeing Transportation, Other","HFC-125","kg/2022 USD, purchaser price","2.38e-07","0.00e+00","2.38e-07","48A000"</t>
  </si>
  <si>
    <t>487990,"Scenic and Sightseeing Transportation, Other","HFC-23","kg/2022 USD, purchaser price","4.14e-09","0.00e+00","4.14e-09","48A000"</t>
  </si>
  <si>
    <t>487990,"Scenic and Sightseeing Transportation, Other","Hexafluoroethane","kg/2022 USD, purchaser price","1.72e-09","0.00e+00","1.72e-09","48A000"</t>
  </si>
  <si>
    <t>487990,"Scenic and Sightseeing Transportation, Other","Perfluoropropane","kg/2022 USD, purchaser price","1.51e-10","0.00e+00","1.51e-10","48A000"</t>
  </si>
  <si>
    <t>487990,"Scenic and Sightseeing Transportation, Other","Nitrous oxide","kg/2022 USD, purchaser price","1.91e-05","0.00e+00","1.91e-05","48A000"</t>
  </si>
  <si>
    <t>487990,"Scenic and Sightseeing Transportation, Other","HFC-143a","kg/2022 USD, purchaser price","6.54e-08","0.00e+00","6.54e-08","48A000"</t>
  </si>
  <si>
    <t>488111,"Air Traffic Control","HFC-32","kg/2022 USD, purchaser price","1.62e-07","0.00e+00","1.62e-07","48A000"</t>
  </si>
  <si>
    <t>488111,"Air Traffic Control","Perfluorobutane","kg/2022 USD, purchaser price","6.74e-10","0.00e+00","6.74e-10","48A000"</t>
  </si>
  <si>
    <t>488111,"Air Traffic Control","Sulfur hexafluoride","kg/2022 USD, purchaser price","6.98e-09","0.00e+00","6.98e-09","48A000"</t>
  </si>
  <si>
    <t>488111,"Air Traffic Control","HFC-143a","kg/2022 USD, purchaser price","6.54e-08","0.00e+00","6.54e-08","48A000"</t>
  </si>
  <si>
    <t>488111,"Air Traffic Control","Perfluorocyclobutane","kg/2022 USD, purchaser price","1.92e-09","0.00e+00","1.92e-09","48A000"</t>
  </si>
  <si>
    <t>488111,"Air Traffic Control","Hexafluoroethane","kg/2022 USD, purchaser price","1.72e-09","0.00e+00","1.72e-09","48A000"</t>
  </si>
  <si>
    <t>488111,"Air Traffic Control","HFC-23","kg/2022 USD, purchaser price","4.14e-09","0.00e+00","4.14e-09","48A000"</t>
  </si>
  <si>
    <t>488111,"Air Traffic Control","HFC-125","kg/2022 USD, purchaser price","2.38e-07","0.00e+00","2.38e-07","48A000"</t>
  </si>
  <si>
    <t>488111,"Air Traffic Control","Methane","kg/2022 USD, purchaser price","5.74e-04","0.00e+00","5.74e-04","48A000"</t>
  </si>
  <si>
    <t>488111,"Air Traffic Control","HFC-134a","kg/2022 USD, purchaser price","3.90e-07","0.00e+00","3.90e-07","48A000"</t>
  </si>
  <si>
    <t>488111,"Air Traffic Control","Nitrous oxide","kg/2022 USD, purchaser price","1.91e-05","0.00e+00","1.91e-05","48A000"</t>
  </si>
  <si>
    <t>488111,"Air Traffic Control","Perfluoropropane","kg/2022 USD, purchaser price","1.51e-10","0.00e+00","1.51e-10","48A000"</t>
  </si>
  <si>
    <t>488111,"Air Traffic Control","Carbon dioxide","kg/2022 USD, purchaser price","1.37e-01","0.00e+00","1.37e-01","48A000"</t>
  </si>
  <si>
    <t>488111,"Air Traffic Control","HFC-236fa","kg/2022 USD, purchaser price","7.76e-10","0.00e+00","7.76e-10","48A000"</t>
  </si>
  <si>
    <t>488111,"Air Traffic Control","Nitrogen trifluoride","kg/2022 USD, purchaser price","8.93e-10","0.00e+00","8.93e-10","48A000"</t>
  </si>
  <si>
    <t>488111,"Air Traffic Control","Carbon tetrafluoride","kg/2022 USD, purchaser price","1.16e-08","0.00e+00","1.16e-08","48A000"</t>
  </si>
  <si>
    <t>488111,"Air Traffic Control","HFCs and PFCs, unspecified","kg CO2e/2022 USD, purchaser price","1.87e-03","0.00e+00","1.87e-03","48A000"</t>
  </si>
  <si>
    <t>488111,"Air Traffic Control","Perfluorohexane","kg/2022 USD, purchaser price","5.21e-10","0.00e+00","5.21e-10","48A000"</t>
  </si>
  <si>
    <t>488119,"Other Airport Operations","Sulfur hexafluoride","kg/2022 USD, purchaser price","6.98e-09","0.00e+00","6.98e-09","48A000"</t>
  </si>
  <si>
    <t>488119,"Other Airport Operations","Perfluorobutane","kg/2022 USD, purchaser price","6.74e-10","0.00e+00","6.74e-10","48A000"</t>
  </si>
  <si>
    <t>488119,"Other Airport Operations","HFC-236fa","kg/2022 USD, purchaser price","7.76e-10","0.00e+00","7.76e-10","48A000"</t>
  </si>
  <si>
    <t>488119,"Other Airport Operations","Methane","kg/2022 USD, purchaser price","5.74e-04","0.00e+00","5.74e-04","48A000"</t>
  </si>
  <si>
    <t>488119,"Other Airport Operations","HFC-125","kg/2022 USD, purchaser price","2.38e-07","0.00e+00","2.38e-07","48A000"</t>
  </si>
  <si>
    <t>488119,"Other Airport Operations","HFC-32","kg/2022 USD, purchaser price","1.62e-07","0.00e+00","1.62e-07","48A000"</t>
  </si>
  <si>
    <t>488119,"Other Airport Operations","HFC-143a","kg/2022 USD, purchaser price","6.54e-08","0.00e+00","6.54e-08","48A000"</t>
  </si>
  <si>
    <t>488119,"Other Airport Operations","Carbon dioxide","kg/2022 USD, purchaser price","1.37e-01","0.00e+00","1.37e-01","48A000"</t>
  </si>
  <si>
    <t>488119,"Other Airport Operations","Hexafluoroethane","kg/2022 USD, purchaser price","1.72e-09","0.00e+00","1.72e-09","48A000"</t>
  </si>
  <si>
    <t>488119,"Other Airport Operations","Perfluorocyclobutane","kg/2022 USD, purchaser price","1.92e-09","0.00e+00","1.92e-09","48A000"</t>
  </si>
  <si>
    <t>488119,"Other Airport Operations","Nitrous oxide","kg/2022 USD, purchaser price","1.91e-05","0.00e+00","1.91e-05","48A000"</t>
  </si>
  <si>
    <t>488119,"Other Airport Operations","HFC-134a","kg/2022 USD, purchaser price","3.90e-07","0.00e+00","3.90e-07","48A000"</t>
  </si>
  <si>
    <t>488119,"Other Airport Operations","Perfluorohexane","kg/2022 USD, purchaser price","5.21e-10","0.00e+00","5.21e-10","48A000"</t>
  </si>
  <si>
    <t>488119,"Other Airport Operations","Nitrogen trifluoride","kg/2022 USD, purchaser price","8.93e-10","0.00e+00","8.93e-10","48A000"</t>
  </si>
  <si>
    <t>488119,"Other Airport Operations","HFC-23","kg/2022 USD, purchaser price","4.14e-09","0.00e+00","4.14e-09","48A000"</t>
  </si>
  <si>
    <t>488119,"Other Airport Operations","Perfluoropropane","kg/2022 USD, purchaser price","1.51e-10","0.00e+00","1.51e-10","48A000"</t>
  </si>
  <si>
    <t>488119,"Other Airport Operations","HFCs and PFCs, unspecified","kg CO2e/2022 USD, purchaser price","1.87e-03","0.00e+00","1.87e-03","48A000"</t>
  </si>
  <si>
    <t>488119,"Other Airport Operations","Carbon tetrafluoride","kg/2022 USD, purchaser price","1.16e-08","0.00e+00","1.16e-08","48A000"</t>
  </si>
  <si>
    <t>488190,"Other Support Activities for Air Transportation","Perfluorobutane","kg/2022 USD, purchaser price","6.74e-10","0.00e+00","6.74e-10","48A000"</t>
  </si>
  <si>
    <t>488190,"Other Support Activities for Air Transportation","Nitrous oxide","kg/2022 USD, purchaser price","1.91e-05","0.00e+00","1.91e-05","48A000"</t>
  </si>
  <si>
    <t>488190,"Other Support Activities for Air Transportation","Carbon dioxide","kg/2022 USD, purchaser price","1.37e-01","0.00e+00","1.37e-01","48A000"</t>
  </si>
  <si>
    <t>488190,"Other Support Activities for Air Transportation","HFC-143a","kg/2022 USD, purchaser price","6.54e-08","0.00e+00","6.54e-08","48A000"</t>
  </si>
  <si>
    <t>488190,"Other Support Activities for Air Transportation","Methane","kg/2022 USD, purchaser price","5.74e-04","0.00e+00","5.74e-04","48A000"</t>
  </si>
  <si>
    <t>488190,"Other Support Activities for Air Transportation","HFC-236fa","kg/2022 USD, purchaser price","7.76e-10","0.00e+00","7.76e-10","48A000"</t>
  </si>
  <si>
    <t>488190,"Other Support Activities for Air Transportation","HFC-32","kg/2022 USD, purchaser price","1.62e-07","0.00e+00","1.62e-07","48A000"</t>
  </si>
  <si>
    <t>488190,"Other Support Activities for Air Transportation","HFC-134a","kg/2022 USD, purchaser price","3.90e-07","0.00e+00","3.90e-07","48A000"</t>
  </si>
  <si>
    <t>488190,"Other Support Activities for Air Transportation","Sulfur hexafluoride","kg/2022 USD, purchaser price","6.98e-09","0.00e+00","6.98e-09","48A000"</t>
  </si>
  <si>
    <t>488190,"Other Support Activities for Air Transportation","Hexafluoroethane","kg/2022 USD, purchaser price","1.72e-09","0.00e+00","1.72e-09","48A000"</t>
  </si>
  <si>
    <t>488190,"Other Support Activities for Air Transportation","HFC-23","kg/2022 USD, purchaser price","4.14e-09","0.00e+00","4.14e-09","48A000"</t>
  </si>
  <si>
    <t>488190,"Other Support Activities for Air Transportation","Perfluorocyclobutane","kg/2022 USD, purchaser price","1.92e-09","0.00e+00","1.92e-09","48A000"</t>
  </si>
  <si>
    <t>488190,"Other Support Activities for Air Transportation","HFC-125","kg/2022 USD, purchaser price","2.38e-07","0.00e+00","2.38e-07","48A000"</t>
  </si>
  <si>
    <t>488190,"Other Support Activities for Air Transportation","Perfluorohexane","kg/2022 USD, purchaser price","5.21e-10","0.00e+00","5.21e-10","48A000"</t>
  </si>
  <si>
    <t>488190,"Other Support Activities for Air Transportation","Nitrogen trifluoride","kg/2022 USD, purchaser price","8.93e-10","0.00e+00","8.93e-10","48A000"</t>
  </si>
  <si>
    <t>488190,"Other Support Activities for Air Transportation","HFCs and PFCs, unspecified","kg CO2e/2022 USD, purchaser price","1.87e-03","0.00e+00","1.87e-03","48A000"</t>
  </si>
  <si>
    <t>488190,"Other Support Activities for Air Transportation","Carbon tetrafluoride","kg/2022 USD, purchaser price","1.16e-08","0.00e+00","1.16e-08","48A000"</t>
  </si>
  <si>
    <t>488190,"Other Support Activities for Air Transportation","Perfluoropropane","kg/2022 USD, purchaser price","1.51e-10","0.00e+00","1.51e-10","48A000"</t>
  </si>
  <si>
    <t>488210,"Support Activities for Rail Transportation","Perfluorobutane","kg/2022 USD, purchaser price","6.74e-10","0.00e+00","6.74e-10","48A000"</t>
  </si>
  <si>
    <t>488210,"Support Activities for Rail Transportation","HFC-32","kg/2022 USD, purchaser price","1.62e-07","0.00e+00","1.62e-07","48A000"</t>
  </si>
  <si>
    <t>488210,"Support Activities for Rail Transportation","HFCs and PFCs, unspecified","kg CO2e/2022 USD, purchaser price","1.87e-03","0.00e+00","1.87e-03","48A000"</t>
  </si>
  <si>
    <t>488210,"Support Activities for Rail Transportation","Perfluorocyclobutane","kg/2022 USD, purchaser price","1.92e-09","0.00e+00","1.92e-09","48A000"</t>
  </si>
  <si>
    <t>488210,"Support Activities for Rail Transportation","Methane","kg/2022 USD, purchaser price","5.74e-04","0.00e+00","5.74e-04","48A000"</t>
  </si>
  <si>
    <t>488210,"Support Activities for Rail Transportation","Nitrous oxide","kg/2022 USD, purchaser price","1.91e-05","0.00e+00","1.91e-05","48A000"</t>
  </si>
  <si>
    <t>488210,"Support Activities for Rail Transportation","HFC-236fa","kg/2022 USD, purchaser price","7.76e-10","0.00e+00","7.76e-10","48A000"</t>
  </si>
  <si>
    <t>488210,"Support Activities for Rail Transportation","HFC-134a","kg/2022 USD, purchaser price","3.90e-07","0.00e+00","3.90e-07","48A000"</t>
  </si>
  <si>
    <t>488210,"Support Activities for Rail Transportation","HFC-143a","kg/2022 USD, purchaser price","6.54e-08","0.00e+00","6.54e-08","48A000"</t>
  </si>
  <si>
    <t>488210,"Support Activities for Rail Transportation","Sulfur hexafluoride","kg/2022 USD, purchaser price","6.98e-09","0.00e+00","6.98e-09","48A000"</t>
  </si>
  <si>
    <t>488210,"Support Activities for Rail Transportation","Perfluorohexane","kg/2022 USD, purchaser price","5.21e-10","0.00e+00","5.21e-10","48A000"</t>
  </si>
  <si>
    <t>488210,"Support Activities for Rail Transportation","Perfluoropropane","kg/2022 USD, purchaser price","1.51e-10","0.00e+00","1.51e-10","48A000"</t>
  </si>
  <si>
    <t>488210,"Support Activities for Rail Transportation","Carbon dioxide","kg/2022 USD, purchaser price","1.37e-01","0.00e+00","1.37e-01","48A000"</t>
  </si>
  <si>
    <t>488210,"Support Activities for Rail Transportation","HFC-23","kg/2022 USD, purchaser price","4.14e-09","0.00e+00","4.14e-09","48A000"</t>
  </si>
  <si>
    <t>488210,"Support Activities for Rail Transportation","HFC-125","kg/2022 USD, purchaser price","2.38e-07","0.00e+00","2.38e-07","48A000"</t>
  </si>
  <si>
    <t>488210,"Support Activities for Rail Transportation","Carbon tetrafluoride","kg/2022 USD, purchaser price","1.16e-08","0.00e+00","1.16e-08","48A000"</t>
  </si>
  <si>
    <t>488210,"Support Activities for Rail Transportation","Hexafluoroethane","kg/2022 USD, purchaser price","1.72e-09","0.00e+00","1.72e-09","48A000"</t>
  </si>
  <si>
    <t>488210,"Support Activities for Rail Transportation","Nitrogen trifluoride","kg/2022 USD, purchaser price","8.93e-10","0.00e+00","8.93e-10","48A000"</t>
  </si>
  <si>
    <t>488310,"Port and Harbor Operations","Carbon tetrafluoride","kg/2022 USD, purchaser price","1.16e-08","0.00e+00","1.16e-08","48A000"</t>
  </si>
  <si>
    <t>488310,"Port and Harbor Operations","HFC-125","kg/2022 USD, purchaser price","2.38e-07","0.00e+00","2.38e-07","48A000"</t>
  </si>
  <si>
    <t>488310,"Port and Harbor Operations","Methane","kg/2022 USD, purchaser price","5.74e-04","0.00e+00","5.74e-04","48A000"</t>
  </si>
  <si>
    <t>488310,"Port and Harbor Operations","HFC-23","kg/2022 USD, purchaser price","4.14e-09","0.00e+00","4.14e-09","48A000"</t>
  </si>
  <si>
    <t>488310,"Port and Harbor Operations","Perfluorohexane","kg/2022 USD, purchaser price","5.21e-10","0.00e+00","5.21e-10","48A000"</t>
  </si>
  <si>
    <t>488310,"Port and Harbor Operations","HFC-32","kg/2022 USD, purchaser price","1.62e-07","0.00e+00","1.62e-07","48A000"</t>
  </si>
  <si>
    <t>488310,"Port and Harbor Operations","Carbon dioxide","kg/2022 USD, purchaser price","1.37e-01","0.00e+00","1.37e-01","48A000"</t>
  </si>
  <si>
    <t>488310,"Port and Harbor Operations","Perfluorobutane","kg/2022 USD, purchaser price","6.74e-10","0.00e+00","6.74e-10","48A000"</t>
  </si>
  <si>
    <t>488310,"Port and Harbor Operations","Hexafluoroethane","kg/2022 USD, purchaser price","1.72e-09","0.00e+00","1.72e-09","48A000"</t>
  </si>
  <si>
    <t>488310,"Port and Harbor Operations","HFC-143a","kg/2022 USD, purchaser price","6.54e-08","0.00e+00","6.54e-08","48A000"</t>
  </si>
  <si>
    <t>488310,"Port and Harbor Operations","Sulfur hexafluoride","kg/2022 USD, purchaser price","6.98e-09","0.00e+00","6.98e-09","48A000"</t>
  </si>
  <si>
    <t>488310,"Port and Harbor Operations","Nitrogen trifluoride","kg/2022 USD, purchaser price","8.93e-10","0.00e+00","8.93e-10","48A000"</t>
  </si>
  <si>
    <t>488310,"Port and Harbor Operations","HFC-236fa","kg/2022 USD, purchaser price","7.76e-10","0.00e+00","7.76e-10","48A000"</t>
  </si>
  <si>
    <t>488310,"Port and Harbor Operations","Perfluoropropane","kg/2022 USD, purchaser price","1.51e-10","0.00e+00","1.51e-10","48A000"</t>
  </si>
  <si>
    <t>488310,"Port and Harbor Operations","HFC-134a","kg/2022 USD, purchaser price","3.90e-07","0.00e+00","3.90e-07","48A000"</t>
  </si>
  <si>
    <t>488310,"Port and Harbor Operations","Nitrous oxide","kg/2022 USD, purchaser price","1.91e-05","0.00e+00","1.91e-05","48A000"</t>
  </si>
  <si>
    <t>488310,"Port and Harbor Operations","HFCs and PFCs, unspecified","kg CO2e/2022 USD, purchaser price","1.87e-03","0.00e+00","1.87e-03","48A000"</t>
  </si>
  <si>
    <t>488310,"Port and Harbor Operations","Perfluorocyclobutane","kg/2022 USD, purchaser price","1.92e-09","0.00e+00","1.92e-09","48A000"</t>
  </si>
  <si>
    <t>488320,"Marine Cargo Handling","Carbon dioxide","kg/2022 USD, purchaser price","1.37e-01","0.00e+00","1.37e-01","48A000"</t>
  </si>
  <si>
    <t>488320,"Marine Cargo Handling","Sulfur hexafluoride","kg/2022 USD, purchaser price","6.98e-09","0.00e+00","6.98e-09","48A000"</t>
  </si>
  <si>
    <t>488320,"Marine Cargo Handling","Perfluorobutane","kg/2022 USD, purchaser price","6.74e-10","0.00e+00","6.74e-10","48A000"</t>
  </si>
  <si>
    <t>488320,"Marine Cargo Handling","HFC-143a","kg/2022 USD, purchaser price","6.54e-08","0.00e+00","6.54e-08","48A000"</t>
  </si>
  <si>
    <t>488320,"Marine Cargo Handling","Methane","kg/2022 USD, purchaser price","5.74e-04","0.00e+00","5.74e-04","48A000"</t>
  </si>
  <si>
    <t>488320,"Marine Cargo Handling","Nitrous oxide","kg/2022 USD, purchaser price","1.91e-05","0.00e+00","1.91e-05","48A000"</t>
  </si>
  <si>
    <t>488320,"Marine Cargo Handling","HFC-236fa","kg/2022 USD, purchaser price","7.76e-10","0.00e+00","7.76e-10","48A000"</t>
  </si>
  <si>
    <t>488320,"Marine Cargo Handling","Perfluoropropane","kg/2022 USD, purchaser price","1.51e-10","0.00e+00","1.51e-10","48A000"</t>
  </si>
  <si>
    <t>488320,"Marine Cargo Handling","Carbon tetrafluoride","kg/2022 USD, purchaser price","1.16e-08","0.00e+00","1.16e-08","48A000"</t>
  </si>
  <si>
    <t>488320,"Marine Cargo Handling","HFC-125","kg/2022 USD, purchaser price","2.38e-07","0.00e+00","2.38e-07","48A000"</t>
  </si>
  <si>
    <t>488320,"Marine Cargo Handling","Perfluorocyclobutane","kg/2022 USD, purchaser price","1.92e-09","0.00e+00","1.92e-09","48A000"</t>
  </si>
  <si>
    <t>488320,"Marine Cargo Handling","HFC-134a","kg/2022 USD, purchaser price","3.90e-07","0.00e+00","3.90e-07","48A000"</t>
  </si>
  <si>
    <t>488320,"Marine Cargo Handling","HFCs and PFCs, unspecified","kg CO2e/2022 USD, purchaser price","1.87e-03","0.00e+00","1.87e-03","48A000"</t>
  </si>
  <si>
    <t>488320,"Marine Cargo Handling","Nitrogen trifluoride","kg/2022 USD, purchaser price","8.93e-10","0.00e+00","8.93e-10","48A000"</t>
  </si>
  <si>
    <t>488320,"Marine Cargo Handling","HFC-32","kg/2022 USD, purchaser price","1.62e-07","0.00e+00","1.62e-07","48A000"</t>
  </si>
  <si>
    <t>488320,"Marine Cargo Handling","Hexafluoroethane","kg/2022 USD, purchaser price","1.72e-09","0.00e+00","1.72e-09","48A000"</t>
  </si>
  <si>
    <t>488320,"Marine Cargo Handling","Perfluorohexane","kg/2022 USD, purchaser price","5.21e-10","0.00e+00","5.21e-10","48A000"</t>
  </si>
  <si>
    <t>488320,"Marine Cargo Handling","HFC-23","kg/2022 USD, purchaser price","4.14e-09","0.00e+00","4.14e-09","48A000"</t>
  </si>
  <si>
    <t>488330,"Navigational Services to Shipping","Carbon dioxide","kg/2022 USD, purchaser price","1.37e-01","0.00e+00","1.37e-01","48A000"</t>
  </si>
  <si>
    <t>488330,"Navigational Services to Shipping","Methane","kg/2022 USD, purchaser price","5.74e-04","0.00e+00","5.74e-04","48A000"</t>
  </si>
  <si>
    <t>488330,"Navigational Services to Shipping","Perfluoropropane","kg/2022 USD, purchaser price","1.51e-10","0.00e+00","1.51e-10","48A000"</t>
  </si>
  <si>
    <t>488330,"Navigational Services to Shipping","HFC-32","kg/2022 USD, purchaser price","1.62e-07","0.00e+00","1.62e-07","48A000"</t>
  </si>
  <si>
    <t>488330,"Navigational Services to Shipping","Nitrogen trifluoride","kg/2022 USD, purchaser price","8.93e-10","0.00e+00","8.93e-10","48A000"</t>
  </si>
  <si>
    <t>488330,"Navigational Services to Shipping","HFC-143a","kg/2022 USD, purchaser price","6.54e-08","0.00e+00","6.54e-08","48A000"</t>
  </si>
  <si>
    <t>488330,"Navigational Services to Shipping","Perfluorocyclobutane","kg/2022 USD, purchaser price","1.92e-09","0.00e+00","1.92e-09","48A000"</t>
  </si>
  <si>
    <t>488330,"Navigational Services to Shipping","Hexafluoroethane","kg/2022 USD, purchaser price","1.72e-09","0.00e+00","1.72e-09","48A000"</t>
  </si>
  <si>
    <t>488330,"Navigational Services to Shipping","HFCs and PFCs, unspecified","kg CO2e/2022 USD, purchaser price","1.87e-03","0.00e+00","1.87e-03","48A000"</t>
  </si>
  <si>
    <t>488330,"Navigational Services to Shipping","Perfluorobutane","kg/2022 USD, purchaser price","6.74e-10","0.00e+00","6.74e-10","48A000"</t>
  </si>
  <si>
    <t>488330,"Navigational Services to Shipping","HFC-134a","kg/2022 USD, purchaser price","3.90e-07","0.00e+00","3.90e-07","48A000"</t>
  </si>
  <si>
    <t>488330,"Navigational Services to Shipping","Sulfur hexafluoride","kg/2022 USD, purchaser price","6.98e-09","0.00e+00","6.98e-09","48A000"</t>
  </si>
  <si>
    <t>488330,"Navigational Services to Shipping","HFC-23","kg/2022 USD, purchaser price","4.14e-09","0.00e+00","4.14e-09","48A000"</t>
  </si>
  <si>
    <t>488330,"Navigational Services to Shipping","Perfluorohexane","kg/2022 USD, purchaser price","5.21e-10","0.00e+00","5.21e-10","48A000"</t>
  </si>
  <si>
    <t>488330,"Navigational Services to Shipping","HFC-236fa","kg/2022 USD, purchaser price","7.76e-10","0.00e+00","7.76e-10","48A000"</t>
  </si>
  <si>
    <t>488330,"Navigational Services to Shipping","Nitrous oxide","kg/2022 USD, purchaser price","1.91e-05","0.00e+00","1.91e-05","48A000"</t>
  </si>
  <si>
    <t>488330,"Navigational Services to Shipping","Carbon tetrafluoride","kg/2022 USD, purchaser price","1.16e-08","0.00e+00","1.16e-08","48A000"</t>
  </si>
  <si>
    <t>488330,"Navigational Services to Shipping","HFC-125","kg/2022 USD, purchaser price","2.38e-07","0.00e+00","2.38e-07","48A000"</t>
  </si>
  <si>
    <t>488390,"Other Support Activities for Water Transportation","HFCs and PFCs, unspecified","kg CO2e/2022 USD, purchaser price","1.87e-03","0.00e+00","1.87e-03","48A000"</t>
  </si>
  <si>
    <t>488390,"Other Support Activities for Water Transportation","HFC-134a","kg/2022 USD, purchaser price","3.90e-07","0.00e+00","3.90e-07","48A000"</t>
  </si>
  <si>
    <t>488390,"Other Support Activities for Water Transportation","HFC-23","kg/2022 USD, purchaser price","4.14e-09","0.00e+00","4.14e-09","48A000"</t>
  </si>
  <si>
    <t>488390,"Other Support Activities for Water Transportation","HFC-125","kg/2022 USD, purchaser price","2.38e-07","0.00e+00","2.38e-07","48A000"</t>
  </si>
  <si>
    <t>488390,"Other Support Activities for Water Transportation","Perfluorocyclobutane","kg/2022 USD, purchaser price","1.92e-09","0.00e+00","1.92e-09","48A000"</t>
  </si>
  <si>
    <t>488390,"Other Support Activities for Water Transportation","Perfluorobutane","kg/2022 USD, purchaser price","6.74e-10","0.00e+00","6.74e-10","48A000"</t>
  </si>
  <si>
    <t>488390,"Other Support Activities for Water Transportation","HFC-236fa","kg/2022 USD, purchaser price","7.76e-10","0.00e+00","7.76e-10","48A000"</t>
  </si>
  <si>
    <t>488390,"Other Support Activities for Water Transportation","Nitrogen trifluoride","kg/2022 USD, purchaser price","8.93e-10","0.00e+00","8.93e-10","48A000"</t>
  </si>
  <si>
    <t>488390,"Other Support Activities for Water Transportation","Carbon tetrafluoride","kg/2022 USD, purchaser price","1.16e-08","0.00e+00","1.16e-08","48A000"</t>
  </si>
  <si>
    <t>488390,"Other Support Activities for Water Transportation","Carbon dioxide","kg/2022 USD, purchaser price","1.37e-01","0.00e+00","1.37e-01","48A000"</t>
  </si>
  <si>
    <t>488390,"Other Support Activities for Water Transportation","HFC-143a","kg/2022 USD, purchaser price","6.54e-08","0.00e+00","6.54e-08","48A000"</t>
  </si>
  <si>
    <t>488390,"Other Support Activities for Water Transportation","HFC-32","kg/2022 USD, purchaser price","1.62e-07","0.00e+00","1.62e-07","48A000"</t>
  </si>
  <si>
    <t>488390,"Other Support Activities for Water Transportation","Sulfur hexafluoride","kg/2022 USD, purchaser price","6.98e-09","0.00e+00","6.98e-09","48A000"</t>
  </si>
  <si>
    <t>488390,"Other Support Activities for Water Transportation","Nitrous oxide","kg/2022 USD, purchaser price","1.91e-05","0.00e+00","1.91e-05","48A000"</t>
  </si>
  <si>
    <t>488390,"Other Support Activities for Water Transportation","Perfluoropropane","kg/2022 USD, purchaser price","1.51e-10","0.00e+00","1.51e-10","48A000"</t>
  </si>
  <si>
    <t>488390,"Other Support Activities for Water Transportation","Perfluorohexane","kg/2022 USD, purchaser price","5.21e-10","0.00e+00","5.21e-10","48A000"</t>
  </si>
  <si>
    <t>488390,"Other Support Activities for Water Transportation","Hexafluoroethane","kg/2022 USD, purchaser price","1.72e-09","0.00e+00","1.72e-09","48A000"</t>
  </si>
  <si>
    <t>488390,"Other Support Activities for Water Transportation","Methane","kg/2022 USD, purchaser price","5.74e-04","0.00e+00","5.74e-04","48A000"</t>
  </si>
  <si>
    <t>488410,"Motor Vehicle Towing","Perfluoropropane","kg/2022 USD, purchaser price","1.51e-10","0.00e+00","1.51e-10","48A000"</t>
  </si>
  <si>
    <t>488410,"Motor Vehicle Towing","HFC-236fa","kg/2022 USD, purchaser price","7.76e-10","0.00e+00","7.76e-10","48A000"</t>
  </si>
  <si>
    <t>488410,"Motor Vehicle Towing","Sulfur hexafluoride","kg/2022 USD, purchaser price","6.98e-09","0.00e+00","6.98e-09","48A000"</t>
  </si>
  <si>
    <t>488410,"Motor Vehicle Towing","Nitrogen trifluoride","kg/2022 USD, purchaser price","8.93e-10","0.00e+00","8.93e-10","48A000"</t>
  </si>
  <si>
    <t>488410,"Motor Vehicle Towing","HFC-32","kg/2022 USD, purchaser price","1.62e-07","0.00e+00","1.62e-07","48A000"</t>
  </si>
  <si>
    <t>488410,"Motor Vehicle Towing","Perfluorohexane","kg/2022 USD, purchaser price","5.21e-10","0.00e+00","5.21e-10","48A000"</t>
  </si>
  <si>
    <t>488410,"Motor Vehicle Towing","Nitrous oxide","kg/2022 USD, purchaser price","1.91e-05","0.00e+00","1.91e-05","48A000"</t>
  </si>
  <si>
    <t>488410,"Motor Vehicle Towing","HFC-125","kg/2022 USD, purchaser price","2.38e-07","0.00e+00","2.38e-07","48A000"</t>
  </si>
  <si>
    <t>488410,"Motor Vehicle Towing","Carbon dioxide","kg/2022 USD, purchaser price","1.37e-01","0.00e+00","1.37e-01","48A000"</t>
  </si>
  <si>
    <t>488410,"Motor Vehicle Towing","HFC-134a","kg/2022 USD, purchaser price","3.90e-07","0.00e+00","3.90e-07","48A000"</t>
  </si>
  <si>
    <t>488410,"Motor Vehicle Towing","HFCs and PFCs, unspecified","kg CO2e/2022 USD, purchaser price","1.87e-03","0.00e+00","1.87e-03","48A000"</t>
  </si>
  <si>
    <t>488410,"Motor Vehicle Towing","Perfluorobutane","kg/2022 USD, purchaser price","6.74e-10","0.00e+00","6.74e-10","48A000"</t>
  </si>
  <si>
    <t>488410,"Motor Vehicle Towing","Perfluorocyclobutane","kg/2022 USD, purchaser price","1.92e-09","0.00e+00","1.92e-09","48A000"</t>
  </si>
  <si>
    <t>488410,"Motor Vehicle Towing","HFC-23","kg/2022 USD, purchaser price","4.14e-09","0.00e+00","4.14e-09","48A000"</t>
  </si>
  <si>
    <t>488410,"Motor Vehicle Towing","Carbon tetrafluoride","kg/2022 USD, purchaser price","1.16e-08","0.00e+00","1.16e-08","48A000"</t>
  </si>
  <si>
    <t>488410,"Motor Vehicle Towing","Hexafluoroethane","kg/2022 USD, purchaser price","1.72e-09","0.00e+00","1.72e-09","48A000"</t>
  </si>
  <si>
    <t>488410,"Motor Vehicle Towing","Methane","kg/2022 USD, purchaser price","5.74e-04","0.00e+00","5.74e-04","48A000"</t>
  </si>
  <si>
    <t>488410,"Motor Vehicle Towing","HFC-143a","kg/2022 USD, purchaser price","6.54e-08","0.00e+00","6.54e-08","48A000"</t>
  </si>
  <si>
    <t>488490,"Other Support Activities for Road Transportation","HFC-143a","kg/2022 USD, purchaser price","6.54e-08","0.00e+00","6.54e-08","48A000"</t>
  </si>
  <si>
    <t>488490,"Other Support Activities for Road Transportation","HFC-134a","kg/2022 USD, purchaser price","3.90e-07","0.00e+00","3.90e-07","48A000"</t>
  </si>
  <si>
    <t>488490,"Other Support Activities for Road Transportation","Carbon dioxide","kg/2022 USD, purchaser price","1.37e-01","0.00e+00","1.37e-01","48A000"</t>
  </si>
  <si>
    <t>488490,"Other Support Activities for Road Transportation","Hexafluoroethane","kg/2022 USD, purchaser price","1.72e-09","0.00e+00","1.72e-09","48A000"</t>
  </si>
  <si>
    <t>488490,"Other Support Activities for Road Transportation","Perfluorobutane","kg/2022 USD, purchaser price","6.74e-10","0.00e+00","6.74e-10","48A000"</t>
  </si>
  <si>
    <t>488490,"Other Support Activities for Road Transportation","Nitrogen trifluoride","kg/2022 USD, purchaser price","8.93e-10","0.00e+00","8.93e-10","48A000"</t>
  </si>
  <si>
    <t>488490,"Other Support Activities for Road Transportation","Perfluorohexane","kg/2022 USD, purchaser price","5.21e-10","0.00e+00","5.21e-10","48A000"</t>
  </si>
  <si>
    <t>488490,"Other Support Activities for Road Transportation","HFC-125","kg/2022 USD, purchaser price","2.38e-07","0.00e+00","2.38e-07","48A000"</t>
  </si>
  <si>
    <t>488490,"Other Support Activities for Road Transportation","Methane","kg/2022 USD, purchaser price","5.74e-04","0.00e+00","5.74e-04","48A000"</t>
  </si>
  <si>
    <t>488490,"Other Support Activities for Road Transportation","HFCs and PFCs, unspecified","kg CO2e/2022 USD, purchaser price","1.87e-03","0.00e+00","1.87e-03","48A000"</t>
  </si>
  <si>
    <t>488490,"Other Support Activities for Road Transportation","HFC-236fa","kg/2022 USD, purchaser price","7.76e-10","0.00e+00","7.76e-10","48A000"</t>
  </si>
  <si>
    <t>488490,"Other Support Activities for Road Transportation","Perfluoropropane","kg/2022 USD, purchaser price","1.51e-10","0.00e+00","1.51e-10","48A000"</t>
  </si>
  <si>
    <t>488490,"Other Support Activities for Road Transportation","Nitrous oxide","kg/2022 USD, purchaser price","1.91e-05","0.00e+00","1.91e-05","48A000"</t>
  </si>
  <si>
    <t>488490,"Other Support Activities for Road Transportation","Carbon tetrafluoride","kg/2022 USD, purchaser price","1.16e-08","0.00e+00","1.16e-08","48A000"</t>
  </si>
  <si>
    <t>488490,"Other Support Activities for Road Transportation","HFC-23","kg/2022 USD, purchaser price","4.14e-09","0.00e+00","4.14e-09","48A000"</t>
  </si>
  <si>
    <t>488490,"Other Support Activities for Road Transportation","Perfluorocyclobutane","kg/2022 USD, purchaser price","1.92e-09","0.00e+00","1.92e-09","48A000"</t>
  </si>
  <si>
    <t>488490,"Other Support Activities for Road Transportation","Sulfur hexafluoride","kg/2022 USD, purchaser price","6.98e-09","0.00e+00","6.98e-09","48A000"</t>
  </si>
  <si>
    <t>488490,"Other Support Activities for Road Transportation","HFC-32","kg/2022 USD, purchaser price","1.62e-07","0.00e+00","1.62e-07","48A000"</t>
  </si>
  <si>
    <t>488510,"Freight Transportation Arrangement","Sulfur hexafluoride","kg/2022 USD, purchaser price","6.98e-09","0.00e+00","6.98e-09","48A000"</t>
  </si>
  <si>
    <t>488510,"Freight Transportation Arrangement","HFC-143a","kg/2022 USD, purchaser price","6.54e-08","0.00e+00","6.54e-08","48A000"</t>
  </si>
  <si>
    <t>488510,"Freight Transportation Arrangement","HFCs and PFCs, unspecified","kg CO2e/2022 USD, purchaser price","1.87e-03","0.00e+00","1.87e-03","48A000"</t>
  </si>
  <si>
    <t>488510,"Freight Transportation Arrangement","Perfluorohexane","kg/2022 USD, purchaser price","5.21e-10","0.00e+00","5.21e-10","48A000"</t>
  </si>
  <si>
    <t>488510,"Freight Transportation Arrangement","Perfluoropropane","kg/2022 USD, purchaser price","1.51e-10","0.00e+00","1.51e-10","48A000"</t>
  </si>
  <si>
    <t>488510,"Freight Transportation Arrangement","Nitrogen trifluoride","kg/2022 USD, purchaser price","8.93e-10","0.00e+00","8.93e-10","48A000"</t>
  </si>
  <si>
    <t>488510,"Freight Transportation Arrangement","Perfluorocyclobutane","kg/2022 USD, purchaser price","1.92e-09","0.00e+00","1.92e-09","48A000"</t>
  </si>
  <si>
    <t>488510,"Freight Transportation Arrangement","Carbon dioxide","kg/2022 USD, purchaser price","1.37e-01","0.00e+00","1.37e-01","48A000"</t>
  </si>
  <si>
    <t>488510,"Freight Transportation Arrangement","HFC-125","kg/2022 USD, purchaser price","2.38e-07","0.00e+00","2.38e-07","48A000"</t>
  </si>
  <si>
    <t>488510,"Freight Transportation Arrangement","HFC-23","kg/2022 USD, purchaser price","4.14e-09","0.00e+00","4.14e-09","48A000"</t>
  </si>
  <si>
    <t>488510,"Freight Transportation Arrangement","HFC-32","kg/2022 USD, purchaser price","1.62e-07","0.00e+00","1.62e-07","48A000"</t>
  </si>
  <si>
    <t>488510,"Freight Transportation Arrangement","Perfluorobutane","kg/2022 USD, purchaser price","6.74e-10","0.00e+00","6.74e-10","48A000"</t>
  </si>
  <si>
    <t>488510,"Freight Transportation Arrangement","Nitrous oxide","kg/2022 USD, purchaser price","1.91e-05","0.00e+00","1.91e-05","48A000"</t>
  </si>
  <si>
    <t>488510,"Freight Transportation Arrangement","Methane","kg/2022 USD, purchaser price","5.74e-04","0.00e+00","5.74e-04","48A000"</t>
  </si>
  <si>
    <t>488510,"Freight Transportation Arrangement","HFC-134a","kg/2022 USD, purchaser price","3.90e-07","0.00e+00","3.90e-07","48A000"</t>
  </si>
  <si>
    <t>488510,"Freight Transportation Arrangement","Hexafluoroethane","kg/2022 USD, purchaser price","1.72e-09","0.00e+00","1.72e-09","48A000"</t>
  </si>
  <si>
    <t>488510,"Freight Transportation Arrangement","HFC-236fa","kg/2022 USD, purchaser price","7.76e-10","0.00e+00","7.76e-10","48A000"</t>
  </si>
  <si>
    <t>488510,"Freight Transportation Arrangement","Carbon tetrafluoride","kg/2022 USD, purchaser price","1.16e-08","0.00e+00","1.16e-08","48A000"</t>
  </si>
  <si>
    <t>488991,"Packing and Crating","Perfluorocyclobutane","kg/2022 USD, purchaser price","1.92e-09","0.00e+00","1.92e-09","48A000"</t>
  </si>
  <si>
    <t>488991,"Packing and Crating","HFC-143a","kg/2022 USD, purchaser price","6.54e-08","0.00e+00","6.54e-08","48A000"</t>
  </si>
  <si>
    <t>488991,"Packing and Crating","HFC-134a","kg/2022 USD, purchaser price","3.90e-07","0.00e+00","3.90e-07","48A000"</t>
  </si>
  <si>
    <t>488991,"Packing and Crating","Perfluorobutane","kg/2022 USD, purchaser price","6.74e-10","0.00e+00","6.74e-10","48A000"</t>
  </si>
  <si>
    <t>488991,"Packing and Crating","Perfluoropropane","kg/2022 USD, purchaser price","1.51e-10","0.00e+00","1.51e-10","48A000"</t>
  </si>
  <si>
    <t>488991,"Packing and Crating","Nitrous oxide","kg/2022 USD, purchaser price","1.91e-05","0.00e+00","1.91e-05","48A000"</t>
  </si>
  <si>
    <t>488991,"Packing and Crating","HFC-23","kg/2022 USD, purchaser price","4.14e-09","0.00e+00","4.14e-09","48A000"</t>
  </si>
  <si>
    <t>488991,"Packing and Crating","Sulfur hexafluoride","kg/2022 USD, purchaser price","6.98e-09","0.00e+00","6.98e-09","48A000"</t>
  </si>
  <si>
    <t>488991,"Packing and Crating","Carbon dioxide","kg/2022 USD, purchaser price","1.37e-01","0.00e+00","1.37e-01","48A000"</t>
  </si>
  <si>
    <t>488991,"Packing and Crating","Nitrogen trifluoride","kg/2022 USD, purchaser price","8.93e-10","0.00e+00","8.93e-10","48A000"</t>
  </si>
  <si>
    <t>488991,"Packing and Crating","Perfluorohexane","kg/2022 USD, purchaser price","5.21e-10","0.00e+00","5.21e-10","48A000"</t>
  </si>
  <si>
    <t>488991,"Packing and Crating","Methane","kg/2022 USD, purchaser price","5.74e-04","0.00e+00","5.74e-04","48A000"</t>
  </si>
  <si>
    <t>488991,"Packing and Crating","HFC-236fa","kg/2022 USD, purchaser price","7.76e-10","0.00e+00","7.76e-10","48A000"</t>
  </si>
  <si>
    <t>488991,"Packing and Crating","Hexafluoroethane","kg/2022 USD, purchaser price","1.72e-09","0.00e+00","1.72e-09","48A000"</t>
  </si>
  <si>
    <t>488991,"Packing and Crating","Carbon tetrafluoride","kg/2022 USD, purchaser price","1.16e-08","0.00e+00","1.16e-08","48A000"</t>
  </si>
  <si>
    <t>488991,"Packing and Crating","HFC-125","kg/2022 USD, purchaser price","2.38e-07","0.00e+00","2.38e-07","48A000"</t>
  </si>
  <si>
    <t>488991,"Packing and Crating","HFC-32","kg/2022 USD, purchaser price","1.62e-07","0.00e+00","1.62e-07","48A000"</t>
  </si>
  <si>
    <t>488991,"Packing and Crating","HFCs and PFCs, unspecified","kg CO2e/2022 USD, purchaser price","1.87e-03","0.00e+00","1.87e-03","48A000"</t>
  </si>
  <si>
    <t>488999,"All Other Support Activities for Transportation","HFC-134a","kg/2022 USD, purchaser price","3.90e-07","0.00e+00","3.90e-07","48A000"</t>
  </si>
  <si>
    <t>488999,"All Other Support Activities for Transportation","HFC-125","kg/2022 USD, purchaser price","2.38e-07","0.00e+00","2.38e-07","48A000"</t>
  </si>
  <si>
    <t>488999,"All Other Support Activities for Transportation","Nitrous oxide","kg/2022 USD, purchaser price","1.91e-05","0.00e+00","1.91e-05","48A000"</t>
  </si>
  <si>
    <t>488999,"All Other Support Activities for Transportation","HFC-236fa","kg/2022 USD, purchaser price","7.76e-10","0.00e+00","7.76e-10","48A000"</t>
  </si>
  <si>
    <t>488999,"All Other Support Activities for Transportation","Carbon tetrafluoride","kg/2022 USD, purchaser price","1.16e-08","0.00e+00","1.16e-08","48A000"</t>
  </si>
  <si>
    <t>488999,"All Other Support Activities for Transportation","Perfluorocyclobutane","kg/2022 USD, purchaser price","1.92e-09","0.00e+00","1.92e-09","48A000"</t>
  </si>
  <si>
    <t>488999,"All Other Support Activities for Transportation","Sulfur hexafluoride","kg/2022 USD, purchaser price","6.98e-09","0.00e+00","6.98e-09","48A000"</t>
  </si>
  <si>
    <t>488999,"All Other Support Activities for Transportation","HFC-32","kg/2022 USD, purchaser price","1.62e-07","0.00e+00","1.62e-07","48A000"</t>
  </si>
  <si>
    <t>488999,"All Other Support Activities for Transportation","HFC-143a","kg/2022 USD, purchaser price","6.54e-08","0.00e+00","6.54e-08","48A000"</t>
  </si>
  <si>
    <t>488999,"All Other Support Activities for Transportation","Methane","kg/2022 USD, purchaser price","5.74e-04","0.00e+00","5.74e-04","48A000"</t>
  </si>
  <si>
    <t>488999,"All Other Support Activities for Transportation","HFC-23","kg/2022 USD, purchaser price","4.14e-09","0.00e+00","4.14e-09","48A000"</t>
  </si>
  <si>
    <t>488999,"All Other Support Activities for Transportation","Perfluoropropane","kg/2022 USD, purchaser price","1.51e-10","0.00e+00","1.51e-10","48A000"</t>
  </si>
  <si>
    <t>488999,"All Other Support Activities for Transportation","Nitrogen trifluoride","kg/2022 USD, purchaser price","8.93e-10","0.00e+00","8.93e-10","48A000"</t>
  </si>
  <si>
    <t>488999,"All Other Support Activities for Transportation","Perfluorobutane","kg/2022 USD, purchaser price","6.74e-10","0.00e+00","6.74e-10","48A000"</t>
  </si>
  <si>
    <t>488999,"All Other Support Activities for Transportation","Hexafluoroethane","kg/2022 USD, purchaser price","1.72e-09","0.00e+00","1.72e-09","48A000"</t>
  </si>
  <si>
    <t>488999,"All Other Support Activities for Transportation","Perfluorohexane","kg/2022 USD, purchaser price","5.21e-10","0.00e+00","5.21e-10","48A000"</t>
  </si>
  <si>
    <t>488999,"All Other Support Activities for Transportation","HFCs and PFCs, unspecified","kg CO2e/2022 USD, purchaser price","1.87e-03","0.00e+00","1.87e-03","48A000"</t>
  </si>
  <si>
    <t>488999,"All Other Support Activities for Transportation","Carbon dioxide","kg/2022 USD, purchaser price","1.37e-01","0.00e+00","1.37e-01","48A000"</t>
  </si>
  <si>
    <t>491110,"Postal Service","Carbon dioxide","kg/2022 USD, purchaser price","6.20e-02","0.00e+00","6.20e-02","491000"</t>
  </si>
  <si>
    <t>491110,"Postal Service","HFC-125","kg/2022 USD, purchaser price","1.27e-07","0.00e+00","1.27e-07","491000"</t>
  </si>
  <si>
    <t>491110,"Postal Service","HFC-23","kg/2022 USD, purchaser price","2.40e-09","0.00e+00","2.40e-09","491000"</t>
  </si>
  <si>
    <t>491110,"Postal Service","HFC-143a","kg/2022 USD, purchaser price","3.50e-08","0.00e+00","3.50e-08","491000"</t>
  </si>
  <si>
    <t>491110,"Postal Service","HFCs and PFCs, unspecified","kg CO2e/2022 USD, purchaser price","9.99e-04","0.00e+00","9.99e-04","491000"</t>
  </si>
  <si>
    <t>491110,"Postal Service","Methane","kg/2022 USD, purchaser price","2.76e-04","0.00e+00","2.76e-04","491000"</t>
  </si>
  <si>
    <t>491110,"Postal Service","Nitrogen trifluoride","kg/2022 USD, purchaser price","6.60e-10","0.00e+00","6.60e-10","491000"</t>
  </si>
  <si>
    <t>491110,"Postal Service","Carbon tetrafluoride","kg/2022 USD, purchaser price","1.48e-08","0.00e+00","1.48e-08","491000"</t>
  </si>
  <si>
    <t>491110,"Postal Service","Perfluoropropane","kg/2022 USD, purchaser price","1.32e-10","0.00e+00","1.32e-10","491000"</t>
  </si>
  <si>
    <t>491110,"Postal Service","Perfluorohexane","kg/2022 USD, purchaser price","2.93e-10","0.00e+00","2.93e-10","491000"</t>
  </si>
  <si>
    <t>491110,"Postal Service","Perfluorocyclobutane","kg/2022 USD, purchaser price","1.13e-09","0.00e+00","1.13e-09","491000"</t>
  </si>
  <si>
    <t>491110,"Postal Service","Perfluorobutane","kg/2022 USD, purchaser price","3.79e-10","0.00e+00","3.79e-10","491000"</t>
  </si>
  <si>
    <t>491110,"Postal Service","HFC-134a","kg/2022 USD, purchaser price","2.08e-07","0.00e+00","2.08e-07","491000"</t>
  </si>
  <si>
    <t>491110,"Postal Service","Hexafluoroethane","kg/2022 USD, purchaser price","2.03e-09","0.00e+00","2.03e-09","491000"</t>
  </si>
  <si>
    <t>491110,"Postal Service","HFC-236fa","kg/2022 USD, purchaser price","4.15e-10","0.00e+00","4.15e-10","491000"</t>
  </si>
  <si>
    <t>491110,"Postal Service","HFC-32","kg/2022 USD, purchaser price","8.64e-08","0.00e+00","8.64e-08","491000"</t>
  </si>
  <si>
    <t>491110,"Postal Service","Sulfur hexafluoride","kg/2022 USD, purchaser price","4.82e-09","0.00e+00","4.82e-09","491000"</t>
  </si>
  <si>
    <t>491110,"Postal Service","Nitrous oxide","kg/2022 USD, purchaser price","6.91e-06","0.00e+00","6.91e-06","491000"</t>
  </si>
  <si>
    <t>492110,"Couriers and Express Delivery Services","Nitrous oxide","kg/2022 USD, purchaser price","4.57e-05","0.00e+00","4.57e-05","492000"</t>
  </si>
  <si>
    <t>492110,"Couriers and Express Delivery Services","HFC-236fa","kg/2022 USD, purchaser price","5.72e-10","0.00e+00","5.72e-10","492000"</t>
  </si>
  <si>
    <t>492110,"Couriers and Express Delivery Services","Carbon tetrafluoride","kg/2022 USD, purchaser price","7.60e-09","0.00e+00","7.60e-09","492000"</t>
  </si>
  <si>
    <t>492110,"Couriers and Express Delivery Services","HFCs and PFCs, unspecified","kg CO2e/2022 USD, purchaser price","1.37e-03","0.00e+00","1.37e-03","492000"</t>
  </si>
  <si>
    <t>492110,"Couriers and Express Delivery Services","Nitrogen trifluoride","kg/2022 USD, purchaser price","5.49e-10","0.00e+00","5.49e-10","492000"</t>
  </si>
  <si>
    <t>492110,"Couriers and Express Delivery Services","Perfluorohexane","kg/2022 USD, purchaser price","3.35e-10","0.00e+00","3.35e-10","492000"</t>
  </si>
  <si>
    <t>492110,"Couriers and Express Delivery Services","Methane","kg/2022 USD, purchaser price","8.95e-04","0.00e+00","8.95e-04","492000"</t>
  </si>
  <si>
    <t>492110,"Couriers and Express Delivery Services","HFC-23","kg/2022 USD, purchaser price","4.53e-09","0.00e+00","4.53e-09","492000"</t>
  </si>
  <si>
    <t>492110,"Couriers and Express Delivery Services","Carbon dioxide","kg/2022 USD, purchaser price","2.63e-01","0.00e+00","2.63e-01","492000"</t>
  </si>
  <si>
    <t>492110,"Couriers and Express Delivery Services","Perfluorobutane","kg/2022 USD, purchaser price","4.32e-10","0.00e+00","4.32e-10","492000"</t>
  </si>
  <si>
    <t>492110,"Couriers and Express Delivery Services","HFC-143a","kg/2022 USD, purchaser price","4.81e-08","0.00e+00","4.81e-08","492000"</t>
  </si>
  <si>
    <t>492110,"Couriers and Express Delivery Services","Hexafluoroethane","kg/2022 USD, purchaser price","1.08e-09","0.00e+00","1.08e-09","492000"</t>
  </si>
  <si>
    <t>492110,"Couriers and Express Delivery Services","Perfluoropropane","kg/2022 USD, purchaser price","8.92e-11","0.00e+00","8.92e-11","492000"</t>
  </si>
  <si>
    <t>492110,"Couriers and Express Delivery Services","Perfluorocyclobutane","kg/2022 USD, purchaser price","1.23e-09","0.00e+00","1.23e-09","492000"</t>
  </si>
  <si>
    <t>492110,"Couriers and Express Delivery Services","HFC-125","kg/2022 USD, purchaser price","1.75e-07","0.00e+00","1.75e-07","492000"</t>
  </si>
  <si>
    <t>492110,"Couriers and Express Delivery Services","HFC-134a","kg/2022 USD, purchaser price","2.87e-07","0.00e+00","2.87e-07","492000"</t>
  </si>
  <si>
    <t>492110,"Couriers and Express Delivery Services","HFC-32","kg/2022 USD, purchaser price","1.19e-07","0.00e+00","1.19e-07","492000"</t>
  </si>
  <si>
    <t>492110,"Couriers and Express Delivery Services","Sulfur hexafluoride","kg/2022 USD, purchaser price","5.10e-09","0.00e+00","5.10e-09","492000"</t>
  </si>
  <si>
    <t>492210,"Local Messengers and Local Delivery","Perfluorocyclobutane","kg/2022 USD, purchaser price","1.23e-09","0.00e+00","1.23e-09","492000"</t>
  </si>
  <si>
    <t>492210,"Local Messengers and Local Delivery","HFC-236fa","kg/2022 USD, purchaser price","5.72e-10","0.00e+00","5.72e-10","492000"</t>
  </si>
  <si>
    <t>492210,"Local Messengers and Local Delivery","Perfluoropropane","kg/2022 USD, purchaser price","8.92e-11","0.00e+00","8.92e-11","492000"</t>
  </si>
  <si>
    <t>492210,"Local Messengers and Local Delivery","Nitrogen trifluoride","kg/2022 USD, purchaser price","5.49e-10","0.00e+00","5.49e-10","492000"</t>
  </si>
  <si>
    <t>492210,"Local Messengers and Local Delivery","Hexafluoroethane","kg/2022 USD, purchaser price","1.08e-09","0.00e+00","1.08e-09","492000"</t>
  </si>
  <si>
    <t>492210,"Local Messengers and Local Delivery","Carbon tetrafluoride","kg/2022 USD, purchaser price","7.60e-09","0.00e+00","7.60e-09","492000"</t>
  </si>
  <si>
    <t>492210,"Local Messengers and Local Delivery","HFC-23","kg/2022 USD, purchaser price","4.53e-09","0.00e+00","4.53e-09","492000"</t>
  </si>
  <si>
    <t>492210,"Local Messengers and Local Delivery","HFC-125","kg/2022 USD, purchaser price","1.75e-07","0.00e+00","1.75e-07","492000"</t>
  </si>
  <si>
    <t>492210,"Local Messengers and Local Delivery","Sulfur hexafluoride","kg/2022 USD, purchaser price","5.10e-09","0.00e+00","5.10e-09","492000"</t>
  </si>
  <si>
    <t>492210,"Local Messengers and Local Delivery","HFC-32","kg/2022 USD, purchaser price","1.19e-07","0.00e+00","1.19e-07","492000"</t>
  </si>
  <si>
    <t>492210,"Local Messengers and Local Delivery","HFC-134a","kg/2022 USD, purchaser price","2.87e-07","0.00e+00","2.87e-07","492000"</t>
  </si>
  <si>
    <t>492210,"Local Messengers and Local Delivery","Nitrous oxide","kg/2022 USD, purchaser price","4.57e-05","0.00e+00","4.57e-05","492000"</t>
  </si>
  <si>
    <t>492210,"Local Messengers and Local Delivery","Perfluorobutane","kg/2022 USD, purchaser price","4.32e-10","0.00e+00","4.32e-10","492000"</t>
  </si>
  <si>
    <t>492210,"Local Messengers and Local Delivery","Carbon dioxide","kg/2022 USD, purchaser price","2.63e-01","0.00e+00","2.63e-01","492000"</t>
  </si>
  <si>
    <t>492210,"Local Messengers and Local Delivery","Methane","kg/2022 USD, purchaser price","8.95e-04","0.00e+00","8.95e-04","492000"</t>
  </si>
  <si>
    <t>492210,"Local Messengers and Local Delivery","Perfluorohexane","kg/2022 USD, purchaser price","3.35e-10","0.00e+00","3.35e-10","492000"</t>
  </si>
  <si>
    <t>492210,"Local Messengers and Local Delivery","HFC-143a","kg/2022 USD, purchaser price","4.81e-08","0.00e+00","4.81e-08","492000"</t>
  </si>
  <si>
    <t>492210,"Local Messengers and Local Delivery","HFCs and PFCs, unspecified","kg CO2e/2022 USD, purchaser price","1.37e-03","0.00e+00","1.37e-03","492000"</t>
  </si>
  <si>
    <t>493110,"General Warehousing and Storage","Perfluorohexane","kg/2022 USD, purchaser price","5.17e-10","0.00e+00","5.17e-10","493000"</t>
  </si>
  <si>
    <t>493110,"General Warehousing and Storage","Carbon tetrafluoride","kg/2022 USD, purchaser price","1.29e-08","0.00e+00","1.29e-08","493000"</t>
  </si>
  <si>
    <t>493110,"General Warehousing and Storage","HFC-236fa","kg/2022 USD, purchaser price","4.71e-10","0.00e+00","4.71e-10","493000"</t>
  </si>
  <si>
    <t>493110,"General Warehousing and Storage","HFC-143a","kg/2022 USD, purchaser price","4.00e-08","0.00e+00","4.00e-08","493000"</t>
  </si>
  <si>
    <t>493110,"General Warehousing and Storage","Hexafluoroethane","kg/2022 USD, purchaser price","1.91e-09","0.00e+00","1.91e-09","493000"</t>
  </si>
  <si>
    <t>493110,"General Warehousing and Storage","Nitrogen trifluoride","kg/2022 USD, purchaser price","9.34e-10","0.00e+00","9.34e-10","493000"</t>
  </si>
  <si>
    <t>493110,"General Warehousing and Storage","Carbon dioxide","kg/2022 USD, purchaser price","2.16e-01","0.00e+00","2.16e-01","493000"</t>
  </si>
  <si>
    <t>493110,"General Warehousing and Storage","HFC-23","kg/2022 USD, purchaser price","5.05e-09","0.00e+00","5.05e-09","493000"</t>
  </si>
  <si>
    <t>493110,"General Warehousing and Storage","Sulfur hexafluoride","kg/2022 USD, purchaser price","1.22e-08","0.00e+00","1.22e-08","493000"</t>
  </si>
  <si>
    <t>493110,"General Warehousing and Storage","HFC-125","kg/2022 USD, purchaser price","1.45e-07","0.00e+00","1.45e-07","493000"</t>
  </si>
  <si>
    <t>493110,"General Warehousing and Storage","Perfluorocyclobutane","kg/2022 USD, purchaser price","1.92e-09","0.00e+00","1.92e-09","493000"</t>
  </si>
  <si>
    <t>493110,"General Warehousing and Storage","Nitrous oxide","kg/2022 USD, purchaser price","1.38e-05","0.00e+00","1.38e-05","493000"</t>
  </si>
  <si>
    <t>493110,"General Warehousing and Storage","HFCs and PFCs, unspecified","kg CO2e/2022 USD, purchaser price","1.14e-03","0.00e+00","1.14e-03","493000"</t>
  </si>
  <si>
    <t>493110,"General Warehousing and Storage","HFC-134a","kg/2022 USD, purchaser price","2.38e-07","0.00e+00","2.38e-07","493000"</t>
  </si>
  <si>
    <t>493110,"General Warehousing and Storage","Perfluoropropane","kg/2022 USD, purchaser price","1.64e-10","0.00e+00","1.64e-10","493000"</t>
  </si>
  <si>
    <t>493110,"General Warehousing and Storage","Perfluorobutane","kg/2022 USD, purchaser price","6.68e-10","0.00e+00","6.68e-10","493000"</t>
  </si>
  <si>
    <t>493110,"General Warehousing and Storage","Methane","kg/2022 USD, purchaser price","7.76e-04","0.00e+00","7.76e-04","493000"</t>
  </si>
  <si>
    <t>493110,"General Warehousing and Storage","HFC-32","kg/2022 USD, purchaser price","9.82e-08","0.00e+00","9.82e-08","493000"</t>
  </si>
  <si>
    <t>493120,"Refrigerated Warehousing and Storage","HFCs and PFCs, unspecified","kg CO2e/2022 USD, purchaser price","1.14e-03","0.00e+00","1.14e-03","493000"</t>
  </si>
  <si>
    <t>493120,"Refrigerated Warehousing and Storage","Perfluorohexane","kg/2022 USD, purchaser price","5.17e-10","0.00e+00","5.17e-10","493000"</t>
  </si>
  <si>
    <t>493120,"Refrigerated Warehousing and Storage","HFC-125","kg/2022 USD, purchaser price","1.45e-07","0.00e+00","1.45e-07","493000"</t>
  </si>
  <si>
    <t>493120,"Refrigerated Warehousing and Storage","HFC-32","kg/2022 USD, purchaser price","9.82e-08","0.00e+00","9.82e-08","493000"</t>
  </si>
  <si>
    <t>493120,"Refrigerated Warehousing and Storage","HFC-23","kg/2022 USD, purchaser price","5.05e-09","0.00e+00","5.05e-09","493000"</t>
  </si>
  <si>
    <t>493120,"Refrigerated Warehousing and Storage","HFC-143a","kg/2022 USD, purchaser price","4.00e-08","0.00e+00","4.00e-08","493000"</t>
  </si>
  <si>
    <t>493120,"Refrigerated Warehousing and Storage","Carbon tetrafluoride","kg/2022 USD, purchaser price","1.29e-08","0.00e+00","1.29e-08","493000"</t>
  </si>
  <si>
    <t>493120,"Refrigerated Warehousing and Storage","Sulfur hexafluoride","kg/2022 USD, purchaser price","1.22e-08","0.00e+00","1.22e-08","493000"</t>
  </si>
  <si>
    <t>493120,"Refrigerated Warehousing and Storage","HFC-236fa","kg/2022 USD, purchaser price","4.71e-10","0.00e+00","4.71e-10","493000"</t>
  </si>
  <si>
    <t>493120,"Refrigerated Warehousing and Storage","Methane","kg/2022 USD, purchaser price","7.76e-04","0.00e+00","7.76e-04","493000"</t>
  </si>
  <si>
    <t>493120,"Refrigerated Warehousing and Storage","Nitrous oxide","kg/2022 USD, purchaser price","1.38e-05","0.00e+00","1.38e-05","493000"</t>
  </si>
  <si>
    <t>493120,"Refrigerated Warehousing and Storage","Hexafluoroethane","kg/2022 USD, purchaser price","1.91e-09","0.00e+00","1.91e-09","493000"</t>
  </si>
  <si>
    <t>493120,"Refrigerated Warehousing and Storage","Carbon dioxide","kg/2022 USD, purchaser price","2.16e-01","0.00e+00","2.16e-01","493000"</t>
  </si>
  <si>
    <t>493120,"Refrigerated Warehousing and Storage","Perfluoropropane","kg/2022 USD, purchaser price","1.64e-10","0.00e+00","1.64e-10","493000"</t>
  </si>
  <si>
    <t>493120,"Refrigerated Warehousing and Storage","Perfluorobutane","kg/2022 USD, purchaser price","6.68e-10","0.00e+00","6.68e-10","493000"</t>
  </si>
  <si>
    <t>493120,"Refrigerated Warehousing and Storage","Nitrogen trifluoride","kg/2022 USD, purchaser price","9.34e-10","0.00e+00","9.34e-10","493000"</t>
  </si>
  <si>
    <t>493120,"Refrigerated Warehousing and Storage","Perfluorocyclobutane","kg/2022 USD, purchaser price","1.92e-09","0.00e+00","1.92e-09","493000"</t>
  </si>
  <si>
    <t>493120,"Refrigerated Warehousing and Storage","HFC-134a","kg/2022 USD, purchaser price","2.38e-07","0.00e+00","2.38e-07","493000"</t>
  </si>
  <si>
    <t>493130,"Farm Product Warehousing and Storage","Sulfur hexafluoride","kg/2022 USD, purchaser price","1.22e-08","0.00e+00","1.22e-08","493000"</t>
  </si>
  <si>
    <t>493130,"Farm Product Warehousing and Storage","Nitrogen trifluoride","kg/2022 USD, purchaser price","9.34e-10","0.00e+00","9.34e-10","493000"</t>
  </si>
  <si>
    <t>493130,"Farm Product Warehousing and Storage","Carbon dioxide","kg/2022 USD, purchaser price","2.16e-01","0.00e+00","2.16e-01","493000"</t>
  </si>
  <si>
    <t>493130,"Farm Product Warehousing and Storage","Nitrous oxide","kg/2022 USD, purchaser price","1.38e-05","0.00e+00","1.38e-05","493000"</t>
  </si>
  <si>
    <t>493130,"Farm Product Warehousing and Storage","HFC-236fa","kg/2022 USD, purchaser price","4.71e-10","0.00e+00","4.71e-10","493000"</t>
  </si>
  <si>
    <t>493130,"Farm Product Warehousing and Storage","HFC-143a","kg/2022 USD, purchaser price","4.00e-08","0.00e+00","4.00e-08","493000"</t>
  </si>
  <si>
    <t>493130,"Farm Product Warehousing and Storage","HFC-32","kg/2022 USD, purchaser price","9.82e-08","0.00e+00","9.82e-08","493000"</t>
  </si>
  <si>
    <t>493130,"Farm Product Warehousing and Storage","Perfluorobutane","kg/2022 USD, purchaser price","6.68e-10","0.00e+00","6.68e-10","493000"</t>
  </si>
  <si>
    <t>493130,"Farm Product Warehousing and Storage","Carbon tetrafluoride","kg/2022 USD, purchaser price","1.29e-08","0.00e+00","1.29e-08","493000"</t>
  </si>
  <si>
    <t>493130,"Farm Product Warehousing and Storage","Perfluoropropane","kg/2022 USD, purchaser price","1.64e-10","0.00e+00","1.64e-10","493000"</t>
  </si>
  <si>
    <t>493130,"Farm Product Warehousing and Storage","Hexafluoroethane","kg/2022 USD, purchaser price","1.91e-09","0.00e+00","1.91e-09","493000"</t>
  </si>
  <si>
    <t>493130,"Farm Product Warehousing and Storage","Perfluorocyclobutane","kg/2022 USD, purchaser price","1.92e-09","0.00e+00","1.92e-09","493000"</t>
  </si>
  <si>
    <t>493130,"Farm Product Warehousing and Storage","HFCs and PFCs, unspecified","kg CO2e/2022 USD, purchaser price","1.14e-03","0.00e+00","1.14e-03","493000"</t>
  </si>
  <si>
    <t>493130,"Farm Product Warehousing and Storage","Methane","kg/2022 USD, purchaser price","7.76e-04","0.00e+00","7.76e-04","493000"</t>
  </si>
  <si>
    <t>493130,"Farm Product Warehousing and Storage","HFC-125","kg/2022 USD, purchaser price","1.45e-07","0.00e+00","1.45e-07","493000"</t>
  </si>
  <si>
    <t>493130,"Farm Product Warehousing and Storage","Perfluorohexane","kg/2022 USD, purchaser price","5.17e-10","0.00e+00","5.17e-10","493000"</t>
  </si>
  <si>
    <t>493130,"Farm Product Warehousing and Storage","HFC-134a","kg/2022 USD, purchaser price","2.38e-07","0.00e+00","2.38e-07","493000"</t>
  </si>
  <si>
    <t>493130,"Farm Product Warehousing and Storage","HFC-23","kg/2022 USD, purchaser price","5.05e-09","0.00e+00","5.05e-09","493000"</t>
  </si>
  <si>
    <t>493190,"Other Warehousing and Storage","Nitrogen trifluoride","kg/2022 USD, purchaser price","9.34e-10","0.00e+00","9.34e-10","493000"</t>
  </si>
  <si>
    <t>493190,"Other Warehousing and Storage","Methane","kg/2022 USD, purchaser price","7.76e-04","0.00e+00","7.76e-04","493000"</t>
  </si>
  <si>
    <t>493190,"Other Warehousing and Storage","Nitrous oxide","kg/2022 USD, purchaser price","1.38e-05","0.00e+00","1.38e-05","493000"</t>
  </si>
  <si>
    <t>493190,"Other Warehousing and Storage","HFCs and PFCs, unspecified","kg CO2e/2022 USD, purchaser price","1.14e-03","0.00e+00","1.14e-03","493000"</t>
  </si>
  <si>
    <t>493190,"Other Warehousing and Storage","Carbon tetrafluoride","kg/2022 USD, purchaser price","1.29e-08","0.00e+00","1.29e-08","493000"</t>
  </si>
  <si>
    <t>493190,"Other Warehousing and Storage","Carbon dioxide","kg/2022 USD, purchaser price","2.16e-01","0.00e+00","2.16e-01","493000"</t>
  </si>
  <si>
    <t>493190,"Other Warehousing and Storage","Perfluorobutane","kg/2022 USD, purchaser price","6.68e-10","0.00e+00","6.68e-10","493000"</t>
  </si>
  <si>
    <t>493190,"Other Warehousing and Storage","Perfluoropropane","kg/2022 USD, purchaser price","1.64e-10","0.00e+00","1.64e-10","493000"</t>
  </si>
  <si>
    <t>493190,"Other Warehousing and Storage","Hexafluoroethane","kg/2022 USD, purchaser price","1.91e-09","0.00e+00","1.91e-09","493000"</t>
  </si>
  <si>
    <t>493190,"Other Warehousing and Storage","HFC-32","kg/2022 USD, purchaser price","9.82e-08","0.00e+00","9.82e-08","493000"</t>
  </si>
  <si>
    <t>493190,"Other Warehousing and Storage","HFC-23","kg/2022 USD, purchaser price","5.05e-09","0.00e+00","5.05e-09","493000"</t>
  </si>
  <si>
    <t>493190,"Other Warehousing and Storage","Perfluorohexane","kg/2022 USD, purchaser price","5.17e-10","0.00e+00","5.17e-10","493000"</t>
  </si>
  <si>
    <t>493190,"Other Warehousing and Storage","HFC-134a","kg/2022 USD, purchaser price","2.38e-07","0.00e+00","2.38e-07","493000"</t>
  </si>
  <si>
    <t>493190,"Other Warehousing and Storage","Perfluorocyclobutane","kg/2022 USD, purchaser price","1.92e-09","0.00e+00","1.92e-09","493000"</t>
  </si>
  <si>
    <t>493190,"Other Warehousing and Storage","Sulfur hexafluoride","kg/2022 USD, purchaser price","1.22e-08","0.00e+00","1.22e-08","493000"</t>
  </si>
  <si>
    <t>493190,"Other Warehousing and Storage","HFC-125","kg/2022 USD, purchaser price","1.45e-07","0.00e+00","1.45e-07","493000"</t>
  </si>
  <si>
    <t>493190,"Other Warehousing and Storage","HFC-143a","kg/2022 USD, purchaser price","4.00e-08","0.00e+00","4.00e-08","493000"</t>
  </si>
  <si>
    <t>493190,"Other Warehousing and Storage","HFC-236fa","kg/2022 USD, purchaser price","4.71e-10","0.00e+00","4.71e-10","493000"</t>
  </si>
  <si>
    <t>511110,"Newspaper Publishers","Sulfur hexafluoride","kg/2022 USD, purchaser price","2.82e-09","2.46e-09","5.28e-09","511110"</t>
  </si>
  <si>
    <t>511110,"Newspaper Publishers","Methane","kg/2022 USD, purchaser price","1.04e-04","1.26e-04","2.29e-04","511110"</t>
  </si>
  <si>
    <t>511110,"Newspaper Publishers","HFC-143a","kg/2022 USD, purchaser price","1.37e-08","1.51e-08","2.88e-08","511110"</t>
  </si>
  <si>
    <t>511110,"Newspaper Publishers","HFC-32","kg/2022 USD, purchaser price","3.36e-08","3.71e-08","7.07e-08","511110"</t>
  </si>
  <si>
    <t>511110,"Newspaper Publishers","Carbon dioxide","kg/2022 USD, purchaser price","3.78e-02","3.38e-02","7.16e-02","511110"</t>
  </si>
  <si>
    <t>511110,"Newspaper Publishers","HFCs and PFCs, unspecified","kg CO2e/2022 USD, purchaser price","3.90e-04","4.30e-04","8.20e-04","511110"</t>
  </si>
  <si>
    <t>511110,"Newspaper Publishers","HFC-236fa","kg/2022 USD, purchaser price","1.61e-10","1.78e-10","3.40e-10","511110"</t>
  </si>
  <si>
    <t>511110,"Newspaper Publishers","Perfluoropropane","kg/2022 USD, purchaser price","9.69e-11","1.27e-10","2.24e-10","511110"</t>
  </si>
  <si>
    <t>511110,"Newspaper Publishers","Nitrogen trifluoride","kg/2022 USD, purchaser price","4.62e-10","5.43e-10","1.01e-09","511110"</t>
  </si>
  <si>
    <t>511110,"Newspaper Publishers","HFC-125","kg/2022 USD, purchaser price","4.98e-08","5.48e-08","1.05e-07","511110"</t>
  </si>
  <si>
    <t>511110,"Newspaper Publishers","Perfluorobutane","kg/2022 USD, purchaser price","2.41e-10","2.06e-10","4.46e-10","511110"</t>
  </si>
  <si>
    <t>511110,"Newspaper Publishers","HFC-23","kg/2022 USD, purchaser price","1.49e-09","1.16e-09","2.65e-09","511110"</t>
  </si>
  <si>
    <t>511110,"Newspaper Publishers","Hexafluoroethane","kg/2022 USD, purchaser price","9.85e-10","1.03e-09","2.02e-09","511110"</t>
  </si>
  <si>
    <t>511110,"Newspaper Publishers","HFC-134a","kg/2022 USD, purchaser price","8.14e-08","8.96e-08","1.71e-07","511110"</t>
  </si>
  <si>
    <t>511110,"Newspaper Publishers","Nitrous oxide","kg/2022 USD, purchaser price","4.50e-06","4.46e-06","8.96e-06","511110"</t>
  </si>
  <si>
    <t>511110,"Newspaper Publishers","Perfluorocyclobutane","kg/2022 USD, purchaser price","7.26e-10","6.62e-10","1.39e-09","511110"</t>
  </si>
  <si>
    <t>511110,"Newspaper Publishers","Carbon tetrafluoride","kg/2022 USD, purchaser price","5.68e-09","4.51e-09","1.02e-08","511110"</t>
  </si>
  <si>
    <t>511110,"Newspaper Publishers","Perfluorohexane","kg/2022 USD, purchaser price","1.86e-10","1.59e-10","3.45e-10","511110"</t>
  </si>
  <si>
    <t>511120,"Periodical Publishers","Perfluorocyclobutane","kg/2022 USD, purchaser price","1.20e-09","7.43e-10","1.94e-09","511120"</t>
  </si>
  <si>
    <t>511120,"Periodical Publishers","Carbon tetrafluoride","kg/2022 USD, purchaser price","7.38e-09","5.26e-09","1.26e-08","511120"</t>
  </si>
  <si>
    <t>511120,"Periodical Publishers","HFC-23","kg/2022 USD, purchaser price","2.28e-09","1.30e-09","3.58e-09","511120"</t>
  </si>
  <si>
    <t>511120,"Periodical Publishers","HFC-125","kg/2022 USD, purchaser price","6.63e-08","6.04e-08","1.27e-07","511120"</t>
  </si>
  <si>
    <t>511120,"Periodical Publishers","HFCs and PFCs, unspecified","kg CO2e/2022 USD, purchaser price","5.20e-04","4.74e-04","9.94e-04","511120"</t>
  </si>
  <si>
    <t>511120,"Periodical Publishers","Carbon dioxide","kg/2022 USD, purchaser price","5.14e-02","3.71e-02","8.85e-02","511120"</t>
  </si>
  <si>
    <t>511120,"Periodical Publishers","Sulfur hexafluoride","kg/2022 USD, purchaser price","3.49e-09","2.50e-09","6.00e-09","511120"</t>
  </si>
  <si>
    <t>511120,"Periodical Publishers","Perfluorobutane","kg/2022 USD, purchaser price","4.06e-10","2.26e-10","6.32e-10","511120"</t>
  </si>
  <si>
    <t>511120,"Periodical Publishers","Perfluorohexane","kg/2022 USD, purchaser price","3.14e-10","1.75e-10","4.89e-10","511120"</t>
  </si>
  <si>
    <t>511120,"Periodical Publishers","HFC-236fa","kg/2022 USD, purchaser price","2.14e-10","1.97e-10","4.11e-10","511120"</t>
  </si>
  <si>
    <t>511120,"Periodical Publishers","HFC-143a","kg/2022 USD, purchaser price","1.83e-08","1.66e-08","3.50e-08","511120"</t>
  </si>
  <si>
    <t>511120,"Periodical Publishers","Hexafluoroethane","kg/2022 USD, purchaser price","1.30e-09","1.24e-09","2.55e-09","511120"</t>
  </si>
  <si>
    <t>511120,"Periodical Publishers","HFC-32","kg/2022 USD, purchaser price","4.47e-08","4.10e-08","8.56e-08","511120"</t>
  </si>
  <si>
    <t>511120,"Periodical Publishers","Nitrogen trifluoride","kg/2022 USD, purchaser price","6.87e-10","6.47e-10","1.33e-09","511120"</t>
  </si>
  <si>
    <t>511120,"Periodical Publishers","Methane","kg/2022 USD, purchaser price","1.58e-04","1.40e-04","2.99e-04","511120"</t>
  </si>
  <si>
    <t>511120,"Periodical Publishers","Nitrous oxide","kg/2022 USD, purchaser price","9.23e-06","4.70e-06","1.39e-05","511120"</t>
  </si>
  <si>
    <t>511120,"Periodical Publishers","HFC-134a","kg/2022 USD, purchaser price","1.08e-07","9.89e-08","2.07e-07","511120"</t>
  </si>
  <si>
    <t>511120,"Periodical Publishers","Perfluoropropane","kg/2022 USD, purchaser price","1.36e-10","1.55e-10","2.91e-10","511120"</t>
  </si>
  <si>
    <t>511130,"Book Publishers","HFC-143a","kg/2022 USD, purchaser price","2.33e-08","1.34e-08","3.67e-08","511130"</t>
  </si>
  <si>
    <t>511130,"Book Publishers","Perfluorohexane","kg/2022 USD, purchaser price","3.66e-10","1.42e-10","5.08e-10","511130"</t>
  </si>
  <si>
    <t>511130,"Book Publishers","Carbon dioxide","kg/2022 USD, purchaser price","6.31e-02","3.01e-02","9.32e-02","511130"</t>
  </si>
  <si>
    <t>511130,"Book Publishers","HFC-125","kg/2022 USD, purchaser price","8.45e-08","4.85e-08","1.33e-07","511130"</t>
  </si>
  <si>
    <t>511130,"Book Publishers","Methane","kg/2022 USD, purchaser price","1.92e-04","1.11e-04","3.02e-04","511130"</t>
  </si>
  <si>
    <t>511130,"Book Publishers","Hexafluoroethane","kg/2022 USD, purchaser price","1.76e-09","8.70e-10","2.63e-09","511130"</t>
  </si>
  <si>
    <t>511130,"Book Publishers","HFC-32","kg/2022 USD, purchaser price","5.70e-08","3.29e-08","8.99e-08","511130"</t>
  </si>
  <si>
    <t>511130,"Book Publishers","HFC-236fa","kg/2022 USD, purchaser price","2.74e-10","1.58e-10","4.31e-10","511130"</t>
  </si>
  <si>
    <t>511130,"Book Publishers","HFC-134a","kg/2022 USD, purchaser price","1.38e-07","7.94e-08","2.18e-07","511130"</t>
  </si>
  <si>
    <t>511130,"Book Publishers","HFC-23","kg/2022 USD, purchaser price","2.67e-09","1.02e-09","3.69e-09","511130"</t>
  </si>
  <si>
    <t>511130,"Book Publishers","Perfluorobutane","kg/2022 USD, purchaser price","4.74e-10","1.83e-10","6.57e-10","511130"</t>
  </si>
  <si>
    <t>511130,"Book Publishers","Nitrogen trifluoride","kg/2022 USD, purchaser price","8.65e-10","4.60e-10","1.32e-09","511130"</t>
  </si>
  <si>
    <t>511130,"Book Publishers","Nitrous oxide","kg/2022 USD, purchaser price","8.06e-06","4.07e-06","1.21e-05","511130"</t>
  </si>
  <si>
    <t>511130,"Book Publishers","HFCs and PFCs, unspecified","kg CO2e/2022 USD, purchaser price","6.63e-04","3.80e-04","1.04e-03","511130"</t>
  </si>
  <si>
    <t>511130,"Book Publishers","Perfluoropropane","kg/2022 USD, purchaser price","1.77e-10","1.06e-10","2.84e-10","511130"</t>
  </si>
  <si>
    <t>511130,"Book Publishers","Perfluorocyclobutane","kg/2022 USD, purchaser price","1.42e-09","5.83e-10","2.00e-09","511130"</t>
  </si>
  <si>
    <t>511130,"Book Publishers","Carbon tetrafluoride","kg/2022 USD, purchaser price","1.00e-08","3.87e-09","1.39e-08","511130"</t>
  </si>
  <si>
    <t>511130,"Book Publishers","Sulfur hexafluoride","kg/2022 USD, purchaser price","4.43e-09","2.29e-09","6.72e-09","511130"</t>
  </si>
  <si>
    <t>511140,"Directory and Mailing List Publishers","Carbon tetrafluoride","kg/2022 USD, purchaser price","1.07e-08","6.61e-09","1.73e-08","5111A0"</t>
  </si>
  <si>
    <t>511140,"Directory and Mailing List Publishers","Hexafluoroethane","kg/2022 USD, purchaser price","1.63e-09","1.47e-09","3.11e-09","5111A0"</t>
  </si>
  <si>
    <t>511140,"Directory and Mailing List Publishers","HFC-23","kg/2022 USD, purchaser price","2.13e-09","1.74e-09","3.87e-09","5111A0"</t>
  </si>
  <si>
    <t>511140,"Directory and Mailing List Publishers","HFC-134a","kg/2022 USD, purchaser price","8.87e-08","1.28e-07","2.16e-07","5111A0"</t>
  </si>
  <si>
    <t>511140,"Directory and Mailing List Publishers","Carbon dioxide","kg/2022 USD, purchaser price","4.62e-02","4.72e-02","9.34e-02","5111A0"</t>
  </si>
  <si>
    <t>511140,"Directory and Mailing List Publishers","HFC-32","kg/2022 USD, purchaser price","3.65e-08","5.28e-08","8.93e-08","5111A0"</t>
  </si>
  <si>
    <t>511140,"Directory and Mailing List Publishers","Perfluorohexane","kg/2022 USD, purchaser price","2.85e-10","2.48e-10","5.33e-10","5111A0"</t>
  </si>
  <si>
    <t>511140,"Directory and Mailing List Publishers","Perfluoropropane","kg/2022 USD, purchaser price","1.33e-10","1.80e-10","3.13e-10","5111A0"</t>
  </si>
  <si>
    <t>511140,"Directory and Mailing List Publishers","HFC-236fa","kg/2022 USD, purchaser price","1.75e-10","2.54e-10","4.29e-10","5111A0"</t>
  </si>
  <si>
    <t>511140,"Directory and Mailing List Publishers","HFC-143a","kg/2022 USD, purchaser price","1.50e-08","2.15e-08","3.65e-08","5111A0"</t>
  </si>
  <si>
    <t>511140,"Directory and Mailing List Publishers","Nitrous oxide","kg/2022 USD, purchaser price","6.33e-06","7.03e-06","1.34e-05","5111A0"</t>
  </si>
  <si>
    <t>511140,"Directory and Mailing List Publishers","Perfluorobutane","kg/2022 USD, purchaser price","3.69e-10","3.20e-10","6.89e-10","5111A0"</t>
  </si>
  <si>
    <t>511140,"Directory and Mailing List Publishers","Nitrogen trifluoride","kg/2022 USD, purchaser price","6.58e-10","7.84e-10","1.44e-09","5111A0"</t>
  </si>
  <si>
    <t>511140,"Directory and Mailing List Publishers","Methane","kg/2022 USD, purchaser price","1.39e-04","1.71e-04","3.11e-04","5111A0"</t>
  </si>
  <si>
    <t>511140,"Directory and Mailing List Publishers","HFCs and PFCs, unspecified","kg CO2e/2022 USD, purchaser price","4.25e-04","6.12e-04","1.04e-03","5111A0"</t>
  </si>
  <si>
    <t>511140,"Directory and Mailing List Publishers","Sulfur hexafluoride","kg/2022 USD, purchaser price","3.81e-09","4.09e-09","7.90e-09","5111A0"</t>
  </si>
  <si>
    <t>511140,"Directory and Mailing List Publishers","Perfluorocyclobutane","kg/2022 USD, purchaser price","1.10e-09","1.01e-09","2.11e-09","5111A0"</t>
  </si>
  <si>
    <t>511140,"Directory and Mailing List Publishers","HFC-125","kg/2022 USD, purchaser price","5.42e-08","7.80e-08","1.32e-07","5111A0"</t>
  </si>
  <si>
    <t>511191,"Greeting Card Publishers","Carbon tetrafluoride","kg/2022 USD, purchaser price","1.07e-08","6.61e-09","1.73e-08","5111A0"</t>
  </si>
  <si>
    <t>511191,"Greeting Card Publishers","HFC-134a","kg/2022 USD, purchaser price","8.87e-08","1.28e-07","2.16e-07","5111A0"</t>
  </si>
  <si>
    <t>511191,"Greeting Card Publishers","HFCs and PFCs, unspecified","kg CO2e/2022 USD, purchaser price","4.25e-04","6.12e-04","1.04e-03","5111A0"</t>
  </si>
  <si>
    <t>511191,"Greeting Card Publishers","HFC-32","kg/2022 USD, purchaser price","3.65e-08","5.28e-08","8.93e-08","5111A0"</t>
  </si>
  <si>
    <t>511191,"Greeting Card Publishers","HFC-236fa","kg/2022 USD, purchaser price","1.75e-10","2.54e-10","4.29e-10","5111A0"</t>
  </si>
  <si>
    <t>511191,"Greeting Card Publishers","HFC-143a","kg/2022 USD, purchaser price","1.50e-08","2.15e-08","3.65e-08","5111A0"</t>
  </si>
  <si>
    <t>511191,"Greeting Card Publishers","Hexafluoroethane","kg/2022 USD, purchaser price","1.63e-09","1.47e-09","3.11e-09","5111A0"</t>
  </si>
  <si>
    <t>511191,"Greeting Card Publishers","Nitrogen trifluoride","kg/2022 USD, purchaser price","6.58e-10","7.84e-10","1.44e-09","5111A0"</t>
  </si>
  <si>
    <t>511191,"Greeting Card Publishers","Methane","kg/2022 USD, purchaser price","1.39e-04","1.71e-04","3.11e-04","5111A0"</t>
  </si>
  <si>
    <t>511191,"Greeting Card Publishers","Perfluorohexane","kg/2022 USD, purchaser price","2.85e-10","2.48e-10","5.33e-10","5111A0"</t>
  </si>
  <si>
    <t>511191,"Greeting Card Publishers","Nitrous oxide","kg/2022 USD, purchaser price","6.33e-06","7.03e-06","1.34e-05","5111A0"</t>
  </si>
  <si>
    <t>511191,"Greeting Card Publishers","Sulfur hexafluoride","kg/2022 USD, purchaser price","3.81e-09","4.09e-09","7.90e-09","5111A0"</t>
  </si>
  <si>
    <t>511191,"Greeting Card Publishers","HFC-23","kg/2022 USD, purchaser price","2.13e-09","1.74e-09","3.87e-09","5111A0"</t>
  </si>
  <si>
    <t>511191,"Greeting Card Publishers","HFC-125","kg/2022 USD, purchaser price","5.42e-08","7.80e-08","1.32e-07","5111A0"</t>
  </si>
  <si>
    <t>511191,"Greeting Card Publishers","Perfluorobutane","kg/2022 USD, purchaser price","3.69e-10","3.20e-10","6.89e-10","5111A0"</t>
  </si>
  <si>
    <t>511191,"Greeting Card Publishers","Perfluoropropane","kg/2022 USD, purchaser price","1.33e-10","1.80e-10","3.13e-10","5111A0"</t>
  </si>
  <si>
    <t>511191,"Greeting Card Publishers","Perfluorocyclobutane","kg/2022 USD, purchaser price","1.10e-09","1.01e-09","2.11e-09","5111A0"</t>
  </si>
  <si>
    <t>511191,"Greeting Card Publishers","Carbon dioxide","kg/2022 USD, purchaser price","4.62e-02","4.72e-02","9.34e-02","5111A0"</t>
  </si>
  <si>
    <t>511199,"All Other Publishers","Sulfur hexafluoride","kg/2022 USD, purchaser price","3.81e-09","4.09e-09","7.90e-09","5111A0"</t>
  </si>
  <si>
    <t>511199,"All Other Publishers","HFC-143a","kg/2022 USD, purchaser price","1.50e-08","2.15e-08","3.65e-08","5111A0"</t>
  </si>
  <si>
    <t>511199,"All Other Publishers","Hexafluoroethane","kg/2022 USD, purchaser price","1.63e-09","1.47e-09","3.11e-09","5111A0"</t>
  </si>
  <si>
    <t>511199,"All Other Publishers","Carbon tetrafluoride","kg/2022 USD, purchaser price","1.07e-08","6.61e-09","1.73e-08","5111A0"</t>
  </si>
  <si>
    <t>511199,"All Other Publishers","HFC-23","kg/2022 USD, purchaser price","2.13e-09","1.74e-09","3.87e-09","5111A0"</t>
  </si>
  <si>
    <t>511199,"All Other Publishers","Methane","kg/2022 USD, purchaser price","1.39e-04","1.71e-04","3.11e-04","5111A0"</t>
  </si>
  <si>
    <t>511199,"All Other Publishers","HFC-134a","kg/2022 USD, purchaser price","8.87e-08","1.28e-07","2.16e-07","5111A0"</t>
  </si>
  <si>
    <t>511199,"All Other Publishers","HFC-236fa","kg/2022 USD, purchaser price","1.75e-10","2.54e-10","4.29e-10","5111A0"</t>
  </si>
  <si>
    <t>511199,"All Other Publishers","HFC-125","kg/2022 USD, purchaser price","5.42e-08","7.80e-08","1.32e-07","5111A0"</t>
  </si>
  <si>
    <t>511199,"All Other Publishers","Carbon dioxide","kg/2022 USD, purchaser price","4.62e-02","4.72e-02","9.34e-02","5111A0"</t>
  </si>
  <si>
    <t>511199,"All Other Publishers","HFCs and PFCs, unspecified","kg CO2e/2022 USD, purchaser price","4.25e-04","6.12e-04","1.04e-03","5111A0"</t>
  </si>
  <si>
    <t>511199,"All Other Publishers","HFC-32","kg/2022 USD, purchaser price","3.65e-08","5.28e-08","8.93e-08","5111A0"</t>
  </si>
  <si>
    <t>511199,"All Other Publishers","Perfluorocyclobutane","kg/2022 USD, purchaser price","1.10e-09","1.01e-09","2.11e-09","5111A0"</t>
  </si>
  <si>
    <t>511199,"All Other Publishers","Nitrogen trifluoride","kg/2022 USD, purchaser price","6.58e-10","7.84e-10","1.44e-09","5111A0"</t>
  </si>
  <si>
    <t>511199,"All Other Publishers","Perfluoropropane","kg/2022 USD, purchaser price","1.33e-10","1.80e-10","3.13e-10","5111A0"</t>
  </si>
  <si>
    <t>511199,"All Other Publishers","Perfluorobutane","kg/2022 USD, purchaser price","3.69e-10","3.20e-10","6.89e-10","5111A0"</t>
  </si>
  <si>
    <t>511199,"All Other Publishers","Perfluorohexane","kg/2022 USD, purchaser price","2.85e-10","2.48e-10","5.33e-10","5111A0"</t>
  </si>
  <si>
    <t>511199,"All Other Publishers","Nitrous oxide","kg/2022 USD, purchaser price","6.33e-06","7.03e-06","1.34e-05","5111A0"</t>
  </si>
  <si>
    <t>511210,"Software Publishers","Sulfur hexafluoride","kg/2022 USD, purchaser price","3.02e-09","3.88e-09","6.90e-09","511200"</t>
  </si>
  <si>
    <t>511210,"Software Publishers","HFC-23","kg/2022 USD, purchaser price","1.92e-09","2.31e-09","4.24e-09","511200"</t>
  </si>
  <si>
    <t>511210,"Software Publishers","HFC-236fa","kg/2022 USD, purchaser price","2.39e-10","2.43e-10","4.82e-10","511200"</t>
  </si>
  <si>
    <t>511210,"Software Publishers","Perfluorohexane","kg/2022 USD, purchaser price","2.63e-10","3.23e-10","5.86e-10","511200"</t>
  </si>
  <si>
    <t>511210,"Software Publishers","Carbon dioxide","kg/2022 USD, purchaser price","3.04e-02","3.76e-02","6.79e-02","511200"</t>
  </si>
  <si>
    <t>511210,"Software Publishers","Methane","kg/2022 USD, purchaser price","1.02e-04","1.50e-04","2.52e-04","511200"</t>
  </si>
  <si>
    <t>511210,"Software Publishers","Hexafluoroethane","kg/2022 USD, purchaser price","1.43e-09","2.70e-09","4.13e-09","511200"</t>
  </si>
  <si>
    <t>511210,"Software Publishers","HFC-134a","kg/2022 USD, purchaser price","1.21e-07","1.23e-07","2.43e-07","511200"</t>
  </si>
  <si>
    <t>511210,"Software Publishers","HFC-32","kg/2022 USD, purchaser price","4.98e-08","5.06e-08","1.00e-07","511200"</t>
  </si>
  <si>
    <t>511210,"Software Publishers","HFC-143a","kg/2022 USD, purchaser price","2.03e-08","2.07e-08","4.10e-08","511200"</t>
  </si>
  <si>
    <t>511210,"Software Publishers","Carbon tetrafluoride","kg/2022 USD, purchaser price","6.69e-09","1.07e-08","1.74e-08","511200"</t>
  </si>
  <si>
    <t>511210,"Software Publishers","Perfluoropropane","kg/2022 USD, purchaser price","1.70e-10","3.47e-10","5.17e-10","511200"</t>
  </si>
  <si>
    <t>511210,"Software Publishers","Nitrogen trifluoride","kg/2022 USD, purchaser price","7.63e-10","1.39e-09","2.16e-09","511200"</t>
  </si>
  <si>
    <t>511210,"Software Publishers","HFCs and PFCs, unspecified","kg CO2e/2022 USD, purchaser price","5.78e-04","5.88e-04","1.17e-03","511200"</t>
  </si>
  <si>
    <t>511210,"Software Publishers","Nitrous oxide","kg/2022 USD, purchaser price","3.73e-06","6.80e-06","1.05e-05","511200"</t>
  </si>
  <si>
    <t>511210,"Software Publishers","Perfluorobutane","kg/2022 USD, purchaser price","3.39e-10","4.18e-10","7.57e-10","511200"</t>
  </si>
  <si>
    <t>511210,"Software Publishers","HFC-125","kg/2022 USD, purchaser price","7.37e-08","7.49e-08","1.49e-07","511200"</t>
  </si>
  <si>
    <t>511210,"Software Publishers","Perfluorocyclobutane","kg/2022 USD, purchaser price","1.06e-09","1.43e-09","2.48e-09","511200"</t>
  </si>
  <si>
    <t>512110,"Motion Picture and Video Production","HFC-134a","kg/2022 USD, purchaser price","1.39e-07","1.26e-08","1.51e-07","512100"</t>
  </si>
  <si>
    <t>512110,"Motion Picture and Video Production","Nitrogen trifluoride","kg/2022 USD, purchaser price","3.84e-10","1.03e-10","4.88e-10","512100"</t>
  </si>
  <si>
    <t>512110,"Motion Picture and Video Production","HFC-32","kg/2022 USD, purchaser price","5.74e-08","5.21e-09","6.26e-08","512100"</t>
  </si>
  <si>
    <t>512110,"Motion Picture and Video Production","Nitrous oxide","kg/2022 USD, purchaser price","6.10e-06","7.47e-07","6.85e-06","512100"</t>
  </si>
  <si>
    <t>512110,"Motion Picture and Video Production","HFC-236fa","kg/2022 USD, purchaser price","2.75e-10","2.50e-11","3.00e-10","512100"</t>
  </si>
  <si>
    <t>512110,"Motion Picture and Video Production","Carbon dioxide","kg/2022 USD, purchaser price","3.96e-02","4.28e-03","4.39e-02","512100"</t>
  </si>
  <si>
    <t>512110,"Motion Picture and Video Production","Sulfur hexafluoride","kg/2022 USD, purchaser price","3.63e-09","4.47e-10","4.07e-09","512100"</t>
  </si>
  <si>
    <t>512110,"Motion Picture and Video Production","Perfluorohexane","kg/2022 USD, purchaser price","2.89e-10","2.94e-11","3.19e-10","512100"</t>
  </si>
  <si>
    <t>512110,"Motion Picture and Video Production","Perfluorobutane","kg/2022 USD, purchaser price","3.74e-10","3.81e-11","4.12e-10","512100"</t>
  </si>
  <si>
    <t>512110,"Motion Picture and Video Production","HFC-23","kg/2022 USD, purchaser price","1.51e-09","2.04e-10","1.71e-09","512100"</t>
  </si>
  <si>
    <t>512110,"Motion Picture and Video Production","Hexafluoroethane","kg/2022 USD, purchaser price","5.26e-10","1.96e-10","7.22e-10","512100"</t>
  </si>
  <si>
    <t>512110,"Motion Picture and Video Production","HFC-125","kg/2022 USD, purchaser price","8.48e-08","7.71e-09","9.25e-08","512100"</t>
  </si>
  <si>
    <t>512110,"Motion Picture and Video Production","Carbon tetrafluoride","kg/2022 USD, purchaser price","3.86e-09","8.39e-10","4.70e-09","512100"</t>
  </si>
  <si>
    <t>512110,"Motion Picture and Video Production","HFCs and PFCs, unspecified","kg CO2e/2022 USD, purchaser price","6.65e-04","6.05e-05","7.26e-04","512100"</t>
  </si>
  <si>
    <t>512110,"Motion Picture and Video Production","Perfluoropropane","kg/2022 USD, purchaser price","4.99e-11","2.45e-11","7.44e-11","512100"</t>
  </si>
  <si>
    <t>512110,"Motion Picture and Video Production","Methane","kg/2022 USD, purchaser price","1.39e-04","1.57e-05","1.55e-04","512100"</t>
  </si>
  <si>
    <t>512110,"Motion Picture and Video Production","Perfluorocyclobutane","kg/2022 USD, purchaser price","1.03e-09","1.23e-10","1.16e-09","512100"</t>
  </si>
  <si>
    <t>512110,"Motion Picture and Video Production","HFC-143a","kg/2022 USD, purchaser price","2.34e-08","2.13e-09","2.55e-08","512100"</t>
  </si>
  <si>
    <t>512120,"Motion Picture and Video Distribution","Carbon dioxide","kg/2022 USD, purchaser price","3.96e-02","4.28e-03","4.39e-02","512100"</t>
  </si>
  <si>
    <t>512120,"Motion Picture and Video Distribution","Methane","kg/2022 USD, purchaser price","1.39e-04","1.57e-05","1.55e-04","512100"</t>
  </si>
  <si>
    <t>512120,"Motion Picture and Video Distribution","HFCs and PFCs, unspecified","kg CO2e/2022 USD, purchaser price","6.65e-04","6.05e-05","7.26e-04","512100"</t>
  </si>
  <si>
    <t>512120,"Motion Picture and Video Distribution","Perfluoropropane","kg/2022 USD, purchaser price","4.99e-11","2.45e-11","7.44e-11","512100"</t>
  </si>
  <si>
    <t>512120,"Motion Picture and Video Distribution","HFC-134a","kg/2022 USD, purchaser price","1.39e-07","1.26e-08","1.51e-07","512100"</t>
  </si>
  <si>
    <t>512120,"Motion Picture and Video Distribution","HFC-236fa","kg/2022 USD, purchaser price","2.75e-10","2.50e-11","3.00e-10","512100"</t>
  </si>
  <si>
    <t>512120,"Motion Picture and Video Distribution","HFC-143a","kg/2022 USD, purchaser price","2.34e-08","2.13e-09","2.55e-08","512100"</t>
  </si>
  <si>
    <t>512120,"Motion Picture and Video Distribution","HFC-32","kg/2022 USD, purchaser price","5.74e-08","5.21e-09","6.26e-08","512100"</t>
  </si>
  <si>
    <t>512120,"Motion Picture and Video Distribution","Perfluorobutane","kg/2022 USD, purchaser price","3.74e-10","3.81e-11","4.12e-10","512100"</t>
  </si>
  <si>
    <t>512120,"Motion Picture and Video Distribution","HFC-125","kg/2022 USD, purchaser price","8.48e-08","7.71e-09","9.25e-08","512100"</t>
  </si>
  <si>
    <t>512120,"Motion Picture and Video Distribution","Carbon tetrafluoride","kg/2022 USD, purchaser price","3.86e-09","8.39e-10","4.70e-09","512100"</t>
  </si>
  <si>
    <t>512120,"Motion Picture and Video Distribution","Nitrogen trifluoride","kg/2022 USD, purchaser price","3.84e-10","1.03e-10","4.88e-10","512100"</t>
  </si>
  <si>
    <t>512120,"Motion Picture and Video Distribution","Hexafluoroethane","kg/2022 USD, purchaser price","5.26e-10","1.96e-10","7.22e-10","512100"</t>
  </si>
  <si>
    <t>512120,"Motion Picture and Video Distribution","HFC-23","kg/2022 USD, purchaser price","1.51e-09","2.04e-10","1.71e-09","512100"</t>
  </si>
  <si>
    <t>512120,"Motion Picture and Video Distribution","Perfluorocyclobutane","kg/2022 USD, purchaser price","1.03e-09","1.23e-10","1.16e-09","512100"</t>
  </si>
  <si>
    <t>512120,"Motion Picture and Video Distribution","Nitrous oxide","kg/2022 USD, purchaser price","6.10e-06","7.47e-07","6.85e-06","512100"</t>
  </si>
  <si>
    <t>512120,"Motion Picture and Video Distribution","Sulfur hexafluoride","kg/2022 USD, purchaser price","3.63e-09","4.47e-10","4.07e-09","512100"</t>
  </si>
  <si>
    <t>512120,"Motion Picture and Video Distribution","Perfluorohexane","kg/2022 USD, purchaser price","2.89e-10","2.94e-11","3.19e-10","512100"</t>
  </si>
  <si>
    <t>512131,"Motion Picture Theaters (except Drive-Ins)","HFC-236fa","kg/2022 USD, purchaser price","2.75e-10","2.50e-11","3.00e-10","512100"</t>
  </si>
  <si>
    <t>512131,"Motion Picture Theaters (except Drive-Ins)","Methane","kg/2022 USD, purchaser price","1.39e-04","1.57e-05","1.55e-04","512100"</t>
  </si>
  <si>
    <t>512131,"Motion Picture Theaters (except Drive-Ins)","HFC-143a","kg/2022 USD, purchaser price","2.34e-08","2.13e-09","2.55e-08","512100"</t>
  </si>
  <si>
    <t>512131,"Motion Picture Theaters (except Drive-Ins)","Nitrogen trifluoride","kg/2022 USD, purchaser price","3.84e-10","1.03e-10","4.88e-10","512100"</t>
  </si>
  <si>
    <t>512131,"Motion Picture Theaters (except Drive-Ins)","HFC-32","kg/2022 USD, purchaser price","5.74e-08","5.21e-09","6.26e-08","512100"</t>
  </si>
  <si>
    <t>512131,"Motion Picture Theaters (except Drive-Ins)","Carbon dioxide","kg/2022 USD, purchaser price","3.96e-02","4.28e-03","4.39e-02","512100"</t>
  </si>
  <si>
    <t>512131,"Motion Picture Theaters (except Drive-Ins)","HFCs and PFCs, unspecified","kg CO2e/2022 USD, purchaser price","6.65e-04","6.05e-05","7.26e-04","512100"</t>
  </si>
  <si>
    <t>512131,"Motion Picture Theaters (except Drive-Ins)","Hexafluoroethane","kg/2022 USD, purchaser price","5.26e-10","1.96e-10","7.22e-10","512100"</t>
  </si>
  <si>
    <t>512131,"Motion Picture Theaters (except Drive-Ins)","Perfluorohexane","kg/2022 USD, purchaser price","2.89e-10","2.94e-11","3.19e-10","512100"</t>
  </si>
  <si>
    <t>512131,"Motion Picture Theaters (except Drive-Ins)","Sulfur hexafluoride","kg/2022 USD, purchaser price","3.63e-09","4.47e-10","4.07e-09","512100"</t>
  </si>
  <si>
    <t>512131,"Motion Picture Theaters (except Drive-Ins)","Perfluoropropane","kg/2022 USD, purchaser price","4.99e-11","2.45e-11","7.44e-11","512100"</t>
  </si>
  <si>
    <t>512131,"Motion Picture Theaters (except Drive-Ins)","Perfluorobutane","kg/2022 USD, purchaser price","3.74e-10","3.81e-11","4.12e-10","512100"</t>
  </si>
  <si>
    <t>512131,"Motion Picture Theaters (except Drive-Ins)","Carbon tetrafluoride","kg/2022 USD, purchaser price","3.86e-09","8.39e-10","4.70e-09","512100"</t>
  </si>
  <si>
    <t>512131,"Motion Picture Theaters (except Drive-Ins)","Perfluorocyclobutane","kg/2022 USD, purchaser price","1.03e-09","1.23e-10","1.16e-09","512100"</t>
  </si>
  <si>
    <t>512131,"Motion Picture Theaters (except Drive-Ins)","HFC-23","kg/2022 USD, purchaser price","1.51e-09","2.04e-10","1.71e-09","512100"</t>
  </si>
  <si>
    <t>512131,"Motion Picture Theaters (except Drive-Ins)","HFC-125","kg/2022 USD, purchaser price","8.48e-08","7.71e-09","9.25e-08","512100"</t>
  </si>
  <si>
    <t>512131,"Motion Picture Theaters (except Drive-Ins)","HFC-134a","kg/2022 USD, purchaser price","1.39e-07","1.26e-08","1.51e-07","512100"</t>
  </si>
  <si>
    <t>512131,"Motion Picture Theaters (except Drive-Ins)","Nitrous oxide","kg/2022 USD, purchaser price","6.10e-06","7.47e-07","6.85e-06","512100"</t>
  </si>
  <si>
    <t>512132,"Drive-In Motion Picture Theaters","Perfluoropropane","kg/2022 USD, purchaser price","4.99e-11","2.45e-11","7.44e-11","512100"</t>
  </si>
  <si>
    <t>512132,"Drive-In Motion Picture Theaters","HFC-236fa","kg/2022 USD, purchaser price","2.75e-10","2.50e-11","3.00e-10","512100"</t>
  </si>
  <si>
    <t>512132,"Drive-In Motion Picture Theaters","Carbon dioxide","kg/2022 USD, purchaser price","3.96e-02","4.28e-03","4.39e-02","512100"</t>
  </si>
  <si>
    <t>512132,"Drive-In Motion Picture Theaters","Nitrous oxide","kg/2022 USD, purchaser price","6.10e-06","7.47e-07","6.85e-06","512100"</t>
  </si>
  <si>
    <t>512132,"Drive-In Motion Picture Theaters","HFC-143a","kg/2022 USD, purchaser price","2.34e-08","2.13e-09","2.55e-08","512100"</t>
  </si>
  <si>
    <t>512132,"Drive-In Motion Picture Theaters","Perfluorobutane","kg/2022 USD, purchaser price","3.74e-10","3.81e-11","4.12e-10","512100"</t>
  </si>
  <si>
    <t>512132,"Drive-In Motion Picture Theaters","Hexafluoroethane","kg/2022 USD, purchaser price","5.26e-10","1.96e-10","7.22e-10","512100"</t>
  </si>
  <si>
    <t>512132,"Drive-In Motion Picture Theaters","HFCs and PFCs, unspecified","kg CO2e/2022 USD, purchaser price","6.65e-04","6.05e-05","7.26e-04","512100"</t>
  </si>
  <si>
    <t>512132,"Drive-In Motion Picture Theaters","Methane","kg/2022 USD, purchaser price","1.39e-04","1.57e-05","1.55e-04","512100"</t>
  </si>
  <si>
    <t>512132,"Drive-In Motion Picture Theaters","HFC-125","kg/2022 USD, purchaser price","8.48e-08","7.71e-09","9.25e-08","512100"</t>
  </si>
  <si>
    <t>512132,"Drive-In Motion Picture Theaters","Carbon tetrafluoride","kg/2022 USD, purchaser price","3.86e-09","8.39e-10","4.70e-09","512100"</t>
  </si>
  <si>
    <t>512132,"Drive-In Motion Picture Theaters","HFC-134a","kg/2022 USD, purchaser price","1.39e-07","1.26e-08","1.51e-07","512100"</t>
  </si>
  <si>
    <t>512132,"Drive-In Motion Picture Theaters","Nitrogen trifluoride","kg/2022 USD, purchaser price","3.84e-10","1.03e-10","4.88e-10","512100"</t>
  </si>
  <si>
    <t>512132,"Drive-In Motion Picture Theaters","HFC-32","kg/2022 USD, purchaser price","5.74e-08","5.21e-09","6.26e-08","512100"</t>
  </si>
  <si>
    <t>512132,"Drive-In Motion Picture Theaters","Sulfur hexafluoride","kg/2022 USD, purchaser price","3.63e-09","4.47e-10","4.07e-09","512100"</t>
  </si>
  <si>
    <t>512132,"Drive-In Motion Picture Theaters","HFC-23","kg/2022 USD, purchaser price","1.51e-09","2.04e-10","1.71e-09","512100"</t>
  </si>
  <si>
    <t>512132,"Drive-In Motion Picture Theaters","Perfluorocyclobutane","kg/2022 USD, purchaser price","1.03e-09","1.23e-10","1.16e-09","512100"</t>
  </si>
  <si>
    <t>512132,"Drive-In Motion Picture Theaters","Perfluorohexane","kg/2022 USD, purchaser price","2.89e-10","2.94e-11","3.19e-10","512100"</t>
  </si>
  <si>
    <t>512191,"Teleproduction and Other Postproduction Services","Perfluorohexane","kg/2022 USD, purchaser price","2.89e-10","2.94e-11","3.19e-10","512100"</t>
  </si>
  <si>
    <t>512191,"Teleproduction and Other Postproduction Services","HFC-143a","kg/2022 USD, purchaser price","2.34e-08","2.13e-09","2.55e-08","512100"</t>
  </si>
  <si>
    <t>512191,"Teleproduction and Other Postproduction Services","Methane","kg/2022 USD, purchaser price","1.39e-04","1.57e-05","1.55e-04","512100"</t>
  </si>
  <si>
    <t>512191,"Teleproduction and Other Postproduction Services","HFC-134a","kg/2022 USD, purchaser price","1.39e-07","1.26e-08","1.51e-07","512100"</t>
  </si>
  <si>
    <t>512191,"Teleproduction and Other Postproduction Services","Nitrous oxide","kg/2022 USD, purchaser price","6.10e-06","7.47e-07","6.85e-06","512100"</t>
  </si>
  <si>
    <t>512191,"Teleproduction and Other Postproduction Services","Sulfur hexafluoride","kg/2022 USD, purchaser price","3.63e-09","4.47e-10","4.07e-09","512100"</t>
  </si>
  <si>
    <t>512191,"Teleproduction and Other Postproduction Services","HFC-236fa","kg/2022 USD, purchaser price","2.75e-10","2.50e-11","3.00e-10","512100"</t>
  </si>
  <si>
    <t>512191,"Teleproduction and Other Postproduction Services","HFC-23","kg/2022 USD, purchaser price","1.51e-09","2.04e-10","1.71e-09","512100"</t>
  </si>
  <si>
    <t>512191,"Teleproduction and Other Postproduction Services","Nitrogen trifluoride","kg/2022 USD, purchaser price","3.84e-10","1.03e-10","4.88e-10","512100"</t>
  </si>
  <si>
    <t>512191,"Teleproduction and Other Postproduction Services","Perfluorobutane","kg/2022 USD, purchaser price","3.74e-10","3.81e-11","4.12e-10","512100"</t>
  </si>
  <si>
    <t>512191,"Teleproduction and Other Postproduction Services","Perfluoropropane","kg/2022 USD, purchaser price","4.99e-11","2.45e-11","7.44e-11","512100"</t>
  </si>
  <si>
    <t>512191,"Teleproduction and Other Postproduction Services","Carbon dioxide","kg/2022 USD, purchaser price","3.96e-02","4.28e-03","4.39e-02","512100"</t>
  </si>
  <si>
    <t>512191,"Teleproduction and Other Postproduction Services","HFC-125","kg/2022 USD, purchaser price","8.48e-08","7.71e-09","9.25e-08","512100"</t>
  </si>
  <si>
    <t>512191,"Teleproduction and Other Postproduction Services","HFC-32","kg/2022 USD, purchaser price","5.74e-08","5.21e-09","6.26e-08","512100"</t>
  </si>
  <si>
    <t>512191,"Teleproduction and Other Postproduction Services","Perfluorocyclobutane","kg/2022 USD, purchaser price","1.03e-09","1.23e-10","1.16e-09","512100"</t>
  </si>
  <si>
    <t>512191,"Teleproduction and Other Postproduction Services","Carbon tetrafluoride","kg/2022 USD, purchaser price","3.86e-09","8.39e-10","4.70e-09","512100"</t>
  </si>
  <si>
    <t>512191,"Teleproduction and Other Postproduction Services","HFCs and PFCs, unspecified","kg CO2e/2022 USD, purchaser price","6.65e-04","6.05e-05","7.26e-04","512100"</t>
  </si>
  <si>
    <t>512191,"Teleproduction and Other Postproduction Services","Hexafluoroethane","kg/2022 USD, purchaser price","5.26e-10","1.96e-10","7.22e-10","512100"</t>
  </si>
  <si>
    <t>512199,"Other Motion Picture and Video Industries","HFC-143a","kg/2022 USD, purchaser price","2.34e-08","2.13e-09","2.55e-08","512100"</t>
  </si>
  <si>
    <t>512199,"Other Motion Picture and Video Industries","HFC-236fa","kg/2022 USD, purchaser price","2.75e-10","2.50e-11","3.00e-10","512100"</t>
  </si>
  <si>
    <t>512199,"Other Motion Picture and Video Industries","Perfluorobutane","kg/2022 USD, purchaser price","3.74e-10","3.81e-11","4.12e-10","512100"</t>
  </si>
  <si>
    <t>512199,"Other Motion Picture and Video Industries","Methane","kg/2022 USD, purchaser price","1.39e-04","1.57e-05","1.55e-04","512100"</t>
  </si>
  <si>
    <t>512199,"Other Motion Picture and Video Industries","Carbon dioxide","kg/2022 USD, purchaser price","3.96e-02","4.28e-03","4.39e-02","512100"</t>
  </si>
  <si>
    <t>512199,"Other Motion Picture and Video Industries","HFC-125","kg/2022 USD, purchaser price","8.48e-08","7.71e-09","9.25e-08","512100"</t>
  </si>
  <si>
    <t>512199,"Other Motion Picture and Video Industries","Carbon tetrafluoride","kg/2022 USD, purchaser price","3.86e-09","8.39e-10","4.70e-09","512100"</t>
  </si>
  <si>
    <t>512199,"Other Motion Picture and Video Industries","Nitrous oxide","kg/2022 USD, purchaser price","6.10e-06","7.47e-07","6.85e-06","512100"</t>
  </si>
  <si>
    <t>512199,"Other Motion Picture and Video Industries","Perfluorocyclobutane","kg/2022 USD, purchaser price","1.03e-09","1.23e-10","1.16e-09","512100"</t>
  </si>
  <si>
    <t>512199,"Other Motion Picture and Video Industries","HFC-134a","kg/2022 USD, purchaser price","1.39e-07","1.26e-08","1.51e-07","512100"</t>
  </si>
  <si>
    <t>512199,"Other Motion Picture and Video Industries","Sulfur hexafluoride","kg/2022 USD, purchaser price","3.63e-09","4.47e-10","4.07e-09","512100"</t>
  </si>
  <si>
    <t>512199,"Other Motion Picture and Video Industries","HFC-23","kg/2022 USD, purchaser price","1.51e-09","2.04e-10","1.71e-09","512100"</t>
  </si>
  <si>
    <t>512199,"Other Motion Picture and Video Industries","HFCs and PFCs, unspecified","kg CO2e/2022 USD, purchaser price","6.65e-04","6.05e-05","7.26e-04","512100"</t>
  </si>
  <si>
    <t>512199,"Other Motion Picture and Video Industries","Perfluorohexane","kg/2022 USD, purchaser price","2.89e-10","2.94e-11","3.19e-10","512100"</t>
  </si>
  <si>
    <t>512199,"Other Motion Picture and Video Industries","Hexafluoroethane","kg/2022 USD, purchaser price","5.26e-10","1.96e-10","7.22e-10","512100"</t>
  </si>
  <si>
    <t>512199,"Other Motion Picture and Video Industries","Perfluoropropane","kg/2022 USD, purchaser price","4.99e-11","2.45e-11","7.44e-11","512100"</t>
  </si>
  <si>
    <t>512199,"Other Motion Picture and Video Industries","HFC-32","kg/2022 USD, purchaser price","5.74e-08","5.21e-09","6.26e-08","512100"</t>
  </si>
  <si>
    <t>512199,"Other Motion Picture and Video Industries","Nitrogen trifluoride","kg/2022 USD, purchaser price","3.84e-10","1.03e-10","4.88e-10","512100"</t>
  </si>
  <si>
    <t>512230,"Music Publishers","Nitrogen trifluoride","kg/2022 USD, purchaser price","3.80e-10","3.51e-10","7.31e-10","512200"</t>
  </si>
  <si>
    <t>512230,"Music Publishers","HFC-32","kg/2022 USD, purchaser price","2.80e-08","1.84e-08","4.64e-08","512200"</t>
  </si>
  <si>
    <t>512230,"Music Publishers","Hexafluoroethane","kg/2022 USD, purchaser price","6.82e-10","6.64e-10","1.35e-09","512200"</t>
  </si>
  <si>
    <t>512230,"Music Publishers","HFC-23","kg/2022 USD, purchaser price","1.20e-09","7.09e-10","1.91e-09","512200"</t>
  </si>
  <si>
    <t>512230,"Music Publishers","Methane","kg/2022 USD, purchaser price","8.76e-05","5.59e-05","1.44e-04","512200"</t>
  </si>
  <si>
    <t>512230,"Music Publishers","Perfluorobutane","kg/2022 USD, purchaser price","3.55e-10","1.33e-10","4.88e-10","512200"</t>
  </si>
  <si>
    <t>512230,"Music Publishers","HFC-236fa","kg/2022 USD, purchaser price","1.34e-10","8.85e-11","2.23e-10","512200"</t>
  </si>
  <si>
    <t>512230,"Music Publishers","Perfluoropropane","kg/2022 USD, purchaser price","5.18e-11","8.24e-11","1.34e-10","512200"</t>
  </si>
  <si>
    <t>512230,"Music Publishers","Nitrous oxide","kg/2022 USD, purchaser price","3.21e-06","2.66e-06","5.87e-06","512200"</t>
  </si>
  <si>
    <t>512230,"Music Publishers","Perfluorohexane","kg/2022 USD, purchaser price","2.75e-10","1.03e-10","3.78e-10","512200"</t>
  </si>
  <si>
    <t>512230,"Music Publishers","HFC-134a","kg/2022 USD, purchaser price","6.83e-08","4.47e-08","1.13e-07","512200"</t>
  </si>
  <si>
    <t>512230,"Music Publishers","Carbon dioxide","kg/2022 USD, purchaser price","2.21e-02","1.53e-02","3.74e-02","512200"</t>
  </si>
  <si>
    <t>512230,"Music Publishers","HFC-125","kg/2022 USD, purchaser price","4.17e-08","2.73e-08","6.90e-08","512200"</t>
  </si>
  <si>
    <t>512230,"Music Publishers","Sulfur hexafluoride","kg/2022 USD, purchaser price","1.66e-09","1.60e-09","3.26e-09","512200"</t>
  </si>
  <si>
    <t>512230,"Music Publishers","Perfluorocyclobutane","kg/2022 USD, purchaser price","9.87e-10","4.27e-10","1.41e-09","512200"</t>
  </si>
  <si>
    <t>512230,"Music Publishers","HFC-143a","kg/2022 USD, purchaser price","1.16e-08","7.53e-09","1.91e-08","512200"</t>
  </si>
  <si>
    <t>512230,"Music Publishers","Carbon tetrafluoride","kg/2022 USD, purchaser price","5.28e-09","2.87e-09","8.14e-09","512200"</t>
  </si>
  <si>
    <t>512230,"Music Publishers","HFCs and PFCs, unspecified","kg CO2e/2022 USD, purchaser price","3.28e-04","2.14e-04","5.42e-04","512200"</t>
  </si>
  <si>
    <t>512240,"Sound Recording Studios","Perfluorobutane","kg/2022 USD, purchaser price","3.55e-10","1.33e-10","4.88e-10","512200"</t>
  </si>
  <si>
    <t>512240,"Sound Recording Studios","HFC-32","kg/2022 USD, purchaser price","2.80e-08","1.84e-08","4.64e-08","512200"</t>
  </si>
  <si>
    <t>512240,"Sound Recording Studios","Perfluoropropane","kg/2022 USD, purchaser price","5.18e-11","8.24e-11","1.34e-10","512200"</t>
  </si>
  <si>
    <t>512240,"Sound Recording Studios","Methane","kg/2022 USD, purchaser price","8.76e-05","5.59e-05","1.44e-04","512200"</t>
  </si>
  <si>
    <t>512240,"Sound Recording Studios","Perfluorohexane","kg/2022 USD, purchaser price","2.75e-10","1.03e-10","3.78e-10","512200"</t>
  </si>
  <si>
    <t>512240,"Sound Recording Studios","HFC-236fa","kg/2022 USD, purchaser price","1.34e-10","8.85e-11","2.23e-10","512200"</t>
  </si>
  <si>
    <t>512240,"Sound Recording Studios","HFC-134a","kg/2022 USD, purchaser price","6.83e-08","4.47e-08","1.13e-07","512200"</t>
  </si>
  <si>
    <t>512240,"Sound Recording Studios","Hexafluoroethane","kg/2022 USD, purchaser price","6.82e-10","6.64e-10","1.35e-09","512200"</t>
  </si>
  <si>
    <t>512240,"Sound Recording Studios","Perfluorocyclobutane","kg/2022 USD, purchaser price","9.87e-10","4.27e-10","1.41e-09","512200"</t>
  </si>
  <si>
    <t>512240,"Sound Recording Studios","Nitrogen trifluoride","kg/2022 USD, purchaser price","3.80e-10","3.51e-10","7.31e-10","512200"</t>
  </si>
  <si>
    <t>512240,"Sound Recording Studios","HFC-23","kg/2022 USD, purchaser price","1.20e-09","7.09e-10","1.91e-09","512200"</t>
  </si>
  <si>
    <t>512240,"Sound Recording Studios","Carbon dioxide","kg/2022 USD, purchaser price","2.21e-02","1.53e-02","3.74e-02","512200"</t>
  </si>
  <si>
    <t>512240,"Sound Recording Studios","Carbon tetrafluoride","kg/2022 USD, purchaser price","5.28e-09","2.87e-09","8.14e-09","512200"</t>
  </si>
  <si>
    <t>512240,"Sound Recording Studios","HFC-125","kg/2022 USD, purchaser price","4.17e-08","2.73e-08","6.90e-08","512200"</t>
  </si>
  <si>
    <t>512240,"Sound Recording Studios","Nitrous oxide","kg/2022 USD, purchaser price","3.21e-06","2.66e-06","5.87e-06","512200"</t>
  </si>
  <si>
    <t>512240,"Sound Recording Studios","HFCs and PFCs, unspecified","kg CO2e/2022 USD, purchaser price","3.28e-04","2.14e-04","5.42e-04","512200"</t>
  </si>
  <si>
    <t>512240,"Sound Recording Studios","Sulfur hexafluoride","kg/2022 USD, purchaser price","1.66e-09","1.60e-09","3.26e-09","512200"</t>
  </si>
  <si>
    <t>512240,"Sound Recording Studios","HFC-143a","kg/2022 USD, purchaser price","1.16e-08","7.53e-09","1.91e-08","512200"</t>
  </si>
  <si>
    <t>512250,"Record Production and Distribution","Sulfur hexafluoride","kg/2022 USD, purchaser price","1.66e-09","1.60e-09","3.26e-09","512200"</t>
  </si>
  <si>
    <t>512250,"Record Production and Distribution","Carbon dioxide","kg/2022 USD, purchaser price","2.21e-02","1.53e-02","3.74e-02","512200"</t>
  </si>
  <si>
    <t>512250,"Record Production and Distribution","HFC-32","kg/2022 USD, purchaser price","2.80e-08","1.84e-08","4.64e-08","512200"</t>
  </si>
  <si>
    <t>512250,"Record Production and Distribution","Carbon tetrafluoride","kg/2022 USD, purchaser price","5.28e-09","2.87e-09","8.14e-09","512200"</t>
  </si>
  <si>
    <t>512250,"Record Production and Distribution","HFC-134a","kg/2022 USD, purchaser price","6.83e-08","4.47e-08","1.13e-07","512200"</t>
  </si>
  <si>
    <t>512250,"Record Production and Distribution","Methane","kg/2022 USD, purchaser price","8.76e-05","5.59e-05","1.44e-04","512200"</t>
  </si>
  <si>
    <t>512250,"Record Production and Distribution","HFC-143a","kg/2022 USD, purchaser price","1.16e-08","7.53e-09","1.91e-08","512200"</t>
  </si>
  <si>
    <t>512250,"Record Production and Distribution","HFC-125","kg/2022 USD, purchaser price","4.17e-08","2.73e-08","6.90e-08","512200"</t>
  </si>
  <si>
    <t>512250,"Record Production and Distribution","HFC-236fa","kg/2022 USD, purchaser price","1.34e-10","8.85e-11","2.23e-10","512200"</t>
  </si>
  <si>
    <t>512250,"Record Production and Distribution","Nitrous oxide","kg/2022 USD, purchaser price","3.21e-06","2.66e-06","5.87e-06","512200"</t>
  </si>
  <si>
    <t>512250,"Record Production and Distribution","Perfluorohexane","kg/2022 USD, purchaser price","2.75e-10","1.03e-10","3.78e-10","512200"</t>
  </si>
  <si>
    <t>512250,"Record Production and Distribution","Nitrogen trifluoride","kg/2022 USD, purchaser price","3.80e-10","3.51e-10","7.31e-10","512200"</t>
  </si>
  <si>
    <t>512250,"Record Production and Distribution","Hexafluoroethane","kg/2022 USD, purchaser price","6.82e-10","6.64e-10","1.35e-09","512200"</t>
  </si>
  <si>
    <t>512250,"Record Production and Distribution","Perfluorobutane","kg/2022 USD, purchaser price","3.55e-10","1.33e-10","4.88e-10","512200"</t>
  </si>
  <si>
    <t>512250,"Record Production and Distribution","HFCs and PFCs, unspecified","kg CO2e/2022 USD, purchaser price","3.28e-04","2.14e-04","5.42e-04","512200"</t>
  </si>
  <si>
    <t>512250,"Record Production and Distribution","HFC-23","kg/2022 USD, purchaser price","1.20e-09","7.09e-10","1.91e-09","512200"</t>
  </si>
  <si>
    <t>512250,"Record Production and Distribution","Perfluorocyclobutane","kg/2022 USD, purchaser price","9.87e-10","4.27e-10","1.41e-09","512200"</t>
  </si>
  <si>
    <t>512250,"Record Production and Distribution","Perfluoropropane","kg/2022 USD, purchaser price","5.18e-11","8.24e-11","1.34e-10","512200"</t>
  </si>
  <si>
    <t>512290,"Other Sound Recording Industries","Carbon dioxide","kg/2022 USD, purchaser price","2.21e-02","1.53e-02","3.74e-02","512200"</t>
  </si>
  <si>
    <t>512290,"Other Sound Recording Industries","HFC-32","kg/2022 USD, purchaser price","2.80e-08","1.84e-08","4.64e-08","512200"</t>
  </si>
  <si>
    <t>512290,"Other Sound Recording Industries","Perfluorohexane","kg/2022 USD, purchaser price","2.75e-10","1.03e-10","3.78e-10","512200"</t>
  </si>
  <si>
    <t>512290,"Other Sound Recording Industries","Hexafluoroethane","kg/2022 USD, purchaser price","6.82e-10","6.64e-10","1.35e-09","512200"</t>
  </si>
  <si>
    <t>512290,"Other Sound Recording Industries","HFC-125","kg/2022 USD, purchaser price","4.17e-08","2.73e-08","6.90e-08","512200"</t>
  </si>
  <si>
    <t>512290,"Other Sound Recording Industries","Carbon tetrafluoride","kg/2022 USD, purchaser price","5.28e-09","2.87e-09","8.14e-09","512200"</t>
  </si>
  <si>
    <t>512290,"Other Sound Recording Industries","HFC-23","kg/2022 USD, purchaser price","1.20e-09","7.09e-10","1.91e-09","512200"</t>
  </si>
  <si>
    <t>512290,"Other Sound Recording Industries","Perfluorobutane","kg/2022 USD, purchaser price","3.55e-10","1.33e-10","4.88e-10","512200"</t>
  </si>
  <si>
    <t>512290,"Other Sound Recording Industries","HFC-134a","kg/2022 USD, purchaser price","6.83e-08","4.47e-08","1.13e-07","512200"</t>
  </si>
  <si>
    <t>512290,"Other Sound Recording Industries","HFC-143a","kg/2022 USD, purchaser price","1.16e-08","7.53e-09","1.91e-08","512200"</t>
  </si>
  <si>
    <t>512290,"Other Sound Recording Industries","Methane","kg/2022 USD, purchaser price","8.76e-05","5.59e-05","1.44e-04","512200"</t>
  </si>
  <si>
    <t>512290,"Other Sound Recording Industries","Nitrogen trifluoride","kg/2022 USD, purchaser price","3.80e-10","3.51e-10","7.31e-10","512200"</t>
  </si>
  <si>
    <t>512290,"Other Sound Recording Industries","Nitrous oxide","kg/2022 USD, purchaser price","3.21e-06","2.66e-06","5.87e-06","512200"</t>
  </si>
  <si>
    <t>512290,"Other Sound Recording Industries","Perfluorocyclobutane","kg/2022 USD, purchaser price","9.87e-10","4.27e-10","1.41e-09","512200"</t>
  </si>
  <si>
    <t>512290,"Other Sound Recording Industries","HFCs and PFCs, unspecified","kg CO2e/2022 USD, purchaser price","3.28e-04","2.14e-04","5.42e-04","512200"</t>
  </si>
  <si>
    <t>512290,"Other Sound Recording Industries","HFC-236fa","kg/2022 USD, purchaser price","1.34e-10","8.85e-11","2.23e-10","512200"</t>
  </si>
  <si>
    <t>512290,"Other Sound Recording Industries","Perfluoropropane","kg/2022 USD, purchaser price","5.18e-11","8.24e-11","1.34e-10","512200"</t>
  </si>
  <si>
    <t>512290,"Other Sound Recording Industries","Sulfur hexafluoride","kg/2022 USD, purchaser price","1.66e-09","1.60e-09","3.26e-09","512200"</t>
  </si>
  <si>
    <t>515111,"Radio Networks","Carbon dioxide","kg/2022 USD, purchaser price","5.06e-02","0.00e+00","5.06e-02","515100"</t>
  </si>
  <si>
    <t>515111,"Radio Networks","HFC-134a","kg/2022 USD, purchaser price","2.40e-06","0.00e+00","2.40e-06","515100"</t>
  </si>
  <si>
    <t>515111,"Radio Networks","HFC-236fa","kg/2022 USD, purchaser price","4.81e-09","0.00e+00","4.81e-09","515100"</t>
  </si>
  <si>
    <t>515111,"Radio Networks","Perfluoropropane","kg/2022 USD, purchaser price","1.15e-10","0.00e+00","1.15e-10","515100"</t>
  </si>
  <si>
    <t>515111,"Radio Networks","Perfluorocyclobutane","kg/2022 USD, purchaser price","1.21e-09","0.00e+00","1.21e-09","515100"</t>
  </si>
  <si>
    <t>515111,"Radio Networks","Nitrous oxide","kg/2022 USD, purchaser price","7.31e-06","0.00e+00","7.31e-06","515100"</t>
  </si>
  <si>
    <t>515111,"Radio Networks","HFC-125","kg/2022 USD, purchaser price","1.47e-06","0.00e+00","1.47e-06","515100"</t>
  </si>
  <si>
    <t>515111,"Radio Networks","Sulfur hexafluoride","kg/2022 USD, purchaser price","5.12e-09","0.00e+00","5.12e-09","515100"</t>
  </si>
  <si>
    <t>515111,"Radio Networks","Nitrogen trifluoride","kg/2022 USD, purchaser price","6.26e-10","0.00e+00","6.26e-10","515100"</t>
  </si>
  <si>
    <t>515111,"Radio Networks","HFC-143a","kg/2022 USD, purchaser price","4.01e-07","0.00e+00","4.01e-07","515100"</t>
  </si>
  <si>
    <t>515111,"Radio Networks","HFCs and PFCs, unspecified","kg CO2e/2022 USD, purchaser price","1.15e-02","0.00e+00","1.15e-02","515100"</t>
  </si>
  <si>
    <t>515111,"Radio Networks","Carbon tetrafluoride","kg/2022 USD, purchaser price","1.23e-08","0.00e+00","1.23e-08","515100"</t>
  </si>
  <si>
    <t>515111,"Radio Networks","HFC-32","kg/2022 USD, purchaser price","1.00e-06","0.00e+00","1.00e-06","515100"</t>
  </si>
  <si>
    <t>515111,"Radio Networks","Hexafluoroethane","kg/2022 USD, purchaser price","1.68e-09","0.00e+00","1.68e-09","515100"</t>
  </si>
  <si>
    <t>515111,"Radio Networks","Perfluorohexane","kg/2022 USD, purchaser price","3.24e-10","0.00e+00","3.24e-10","515100"</t>
  </si>
  <si>
    <t>515111,"Radio Networks","Methane","kg/2022 USD, purchaser price","1.50e-04","0.00e+00","1.50e-04","515100"</t>
  </si>
  <si>
    <t>515111,"Radio Networks","Perfluorobutane","kg/2022 USD, purchaser price","4.19e-10","0.00e+00","4.19e-10","515100"</t>
  </si>
  <si>
    <t>515111,"Radio Networks","HFC-23","kg/2022 USD, purchaser price","2.53e-09","0.00e+00","2.53e-09","515100"</t>
  </si>
  <si>
    <t>515112,"Radio Stations","Carbon dioxide","kg/2022 USD, purchaser price","5.06e-02","0.00e+00","5.06e-02","515100"</t>
  </si>
  <si>
    <t>515112,"Radio Stations","HFC-32","kg/2022 USD, purchaser price","1.00e-06","0.00e+00","1.00e-06","515100"</t>
  </si>
  <si>
    <t>515112,"Radio Stations","Sulfur hexafluoride","kg/2022 USD, purchaser price","5.12e-09","0.00e+00","5.12e-09","515100"</t>
  </si>
  <si>
    <t>515112,"Radio Stations","HFC-134a","kg/2022 USD, purchaser price","2.40e-06","0.00e+00","2.40e-06","515100"</t>
  </si>
  <si>
    <t>515112,"Radio Stations","Perfluorohexane","kg/2022 USD, purchaser price","3.24e-10","0.00e+00","3.24e-10","515100"</t>
  </si>
  <si>
    <t>515112,"Radio Stations","HFC-125","kg/2022 USD, purchaser price","1.47e-06","0.00e+00","1.47e-06","515100"</t>
  </si>
  <si>
    <t>515112,"Radio Stations","Carbon tetrafluoride","kg/2022 USD, purchaser price","1.23e-08","0.00e+00","1.23e-08","515100"</t>
  </si>
  <si>
    <t>515112,"Radio Stations","Nitrous oxide","kg/2022 USD, purchaser price","7.31e-06","0.00e+00","7.31e-06","515100"</t>
  </si>
  <si>
    <t>515112,"Radio Stations","Perfluorocyclobutane","kg/2022 USD, purchaser price","1.21e-09","0.00e+00","1.21e-09","515100"</t>
  </si>
  <si>
    <t>515112,"Radio Stations","Perfluoropropane","kg/2022 USD, purchaser price","1.15e-10","0.00e+00","1.15e-10","515100"</t>
  </si>
  <si>
    <t>515112,"Radio Stations","Hexafluoroethane","kg/2022 USD, purchaser price","1.68e-09","0.00e+00","1.68e-09","515100"</t>
  </si>
  <si>
    <t>515112,"Radio Stations","Nitrogen trifluoride","kg/2022 USD, purchaser price","6.26e-10","0.00e+00","6.26e-10","515100"</t>
  </si>
  <si>
    <t>515112,"Radio Stations","HFC-23","kg/2022 USD, purchaser price","2.53e-09","0.00e+00","2.53e-09","515100"</t>
  </si>
  <si>
    <t>515112,"Radio Stations","HFC-143a","kg/2022 USD, purchaser price","4.01e-07","0.00e+00","4.01e-07","515100"</t>
  </si>
  <si>
    <t>515112,"Radio Stations","HFC-236fa","kg/2022 USD, purchaser price","4.81e-09","0.00e+00","4.81e-09","515100"</t>
  </si>
  <si>
    <t>515112,"Radio Stations","Methane","kg/2022 USD, purchaser price","1.50e-04","0.00e+00","1.50e-04","515100"</t>
  </si>
  <si>
    <t>515112,"Radio Stations","Perfluorobutane","kg/2022 USD, purchaser price","4.19e-10","0.00e+00","4.19e-10","515100"</t>
  </si>
  <si>
    <t>515112,"Radio Stations","HFCs and PFCs, unspecified","kg CO2e/2022 USD, purchaser price","1.15e-02","0.00e+00","1.15e-02","515100"</t>
  </si>
  <si>
    <t>515120,"Television Broadcasting","Hexafluoroethane","kg/2022 USD, purchaser price","1.68e-09","0.00e+00","1.68e-09","515100"</t>
  </si>
  <si>
    <t>515120,"Television Broadcasting","Carbon tetrafluoride","kg/2022 USD, purchaser price","1.23e-08","0.00e+00","1.23e-08","515100"</t>
  </si>
  <si>
    <t>515120,"Television Broadcasting","HFC-134a","kg/2022 USD, purchaser price","2.40e-06","0.00e+00","2.40e-06","515100"</t>
  </si>
  <si>
    <t>515120,"Television Broadcasting","HFC-23","kg/2022 USD, purchaser price","2.53e-09","0.00e+00","2.53e-09","515100"</t>
  </si>
  <si>
    <t>515120,"Television Broadcasting","Methane","kg/2022 USD, purchaser price","1.50e-04","0.00e+00","1.50e-04","515100"</t>
  </si>
  <si>
    <t>515120,"Television Broadcasting","Perfluorocyclobutane","kg/2022 USD, purchaser price","1.21e-09","0.00e+00","1.21e-09","515100"</t>
  </si>
  <si>
    <t>515120,"Television Broadcasting","Carbon dioxide","kg/2022 USD, purchaser price","5.06e-02","0.00e+00","5.06e-02","515100"</t>
  </si>
  <si>
    <t>515120,"Television Broadcasting","Perfluoropropane","kg/2022 USD, purchaser price","1.15e-10","0.00e+00","1.15e-10","515100"</t>
  </si>
  <si>
    <t>515120,"Television Broadcasting","HFC-143a","kg/2022 USD, purchaser price","4.01e-07","0.00e+00","4.01e-07","515100"</t>
  </si>
  <si>
    <t>515120,"Television Broadcasting","Perfluorohexane","kg/2022 USD, purchaser price","3.24e-10","0.00e+00","3.24e-10","515100"</t>
  </si>
  <si>
    <t>515120,"Television Broadcasting","Sulfur hexafluoride","kg/2022 USD, purchaser price","5.12e-09","0.00e+00","5.12e-09","515100"</t>
  </si>
  <si>
    <t>515120,"Television Broadcasting","Perfluorobutane","kg/2022 USD, purchaser price","4.19e-10","0.00e+00","4.19e-10","515100"</t>
  </si>
  <si>
    <t>515120,"Television Broadcasting","HFC-236fa","kg/2022 USD, purchaser price","4.81e-09","0.00e+00","4.81e-09","515100"</t>
  </si>
  <si>
    <t>515120,"Television Broadcasting","Nitrous oxide","kg/2022 USD, purchaser price","7.31e-06","0.00e+00","7.31e-06","515100"</t>
  </si>
  <si>
    <t>515120,"Television Broadcasting","HFC-125","kg/2022 USD, purchaser price","1.47e-06","0.00e+00","1.47e-06","515100"</t>
  </si>
  <si>
    <t>515120,"Television Broadcasting","Nitrogen trifluoride","kg/2022 USD, purchaser price","6.26e-10","0.00e+00","6.26e-10","515100"</t>
  </si>
  <si>
    <t>515120,"Television Broadcasting","HFCs and PFCs, unspecified","kg CO2e/2022 USD, purchaser price","1.15e-02","0.00e+00","1.15e-02","515100"</t>
  </si>
  <si>
    <t>515120,"Television Broadcasting","HFC-32","kg/2022 USD, purchaser price","1.00e-06","0.00e+00","1.00e-06","515100"</t>
  </si>
  <si>
    <t>515210,"Cable and Other Subscription Programming","Carbon tetrafluoride","kg/2022 USD, purchaser price","1.33e-08","0.00e+00","1.33e-08","515200"</t>
  </si>
  <si>
    <t>515210,"Cable and Other Subscription Programming","Nitrous oxide","kg/2022 USD, purchaser price","7.79e-06","0.00e+00","7.79e-06","515200"</t>
  </si>
  <si>
    <t>515210,"Cable and Other Subscription Programming","HFCs and PFCs, unspecified","kg CO2e/2022 USD, purchaser price","1.65e-02","0.00e+00","1.65e-02","515200"</t>
  </si>
  <si>
    <t>515210,"Cable and Other Subscription Programming","Hexafluoroethane","kg/2022 USD, purchaser price","1.93e-09","0.00e+00","1.93e-09","515200"</t>
  </si>
  <si>
    <t>515210,"Cable and Other Subscription Programming","Perfluorocyclobutane","kg/2022 USD, purchaser price","1.19e-09","0.00e+00","1.19e-09","515200"</t>
  </si>
  <si>
    <t>515210,"Cable and Other Subscription Programming","Perfluorobutane","kg/2022 USD, purchaser price","4.01e-10","0.00e+00","4.01e-10","515200"</t>
  </si>
  <si>
    <t>515210,"Cable and Other Subscription Programming","HFC-143a","kg/2022 USD, purchaser price","5.74e-07","0.00e+00","5.74e-07","515200"</t>
  </si>
  <si>
    <t>515210,"Cable and Other Subscription Programming","HFC-23","kg/2022 USD, purchaser price","2.94e-09","0.00e+00","2.94e-09","515200"</t>
  </si>
  <si>
    <t>515210,"Cable and Other Subscription Programming","HFC-134a","kg/2022 USD, purchaser price","3.43e-06","0.00e+00","3.43e-06","515200"</t>
  </si>
  <si>
    <t>515210,"Cable and Other Subscription Programming","HFC-236fa","kg/2022 USD, purchaser price","6.87e-09","0.00e+00","6.87e-09","515200"</t>
  </si>
  <si>
    <t>515210,"Cable and Other Subscription Programming","Nitrogen trifluoride","kg/2022 USD, purchaser price","7.09e-10","0.00e+00","7.09e-10","515200"</t>
  </si>
  <si>
    <t>515210,"Cable and Other Subscription Programming","Methane","kg/2022 USD, purchaser price","1.63e-04","0.00e+00","1.63e-04","515200"</t>
  </si>
  <si>
    <t>515210,"Cable and Other Subscription Programming","Perfluorohexane","kg/2022 USD, purchaser price","3.10e-10","0.00e+00","3.10e-10","515200"</t>
  </si>
  <si>
    <t>515210,"Cable and Other Subscription Programming","HFC-32","kg/2022 USD, purchaser price","1.43e-06","0.00e+00","1.43e-06","515200"</t>
  </si>
  <si>
    <t>515210,"Cable and Other Subscription Programming","Sulfur hexafluoride","kg/2022 USD, purchaser price","5.50e-09","0.00e+00","5.50e-09","515200"</t>
  </si>
  <si>
    <t>515210,"Cable and Other Subscription Programming","Carbon dioxide","kg/2022 USD, purchaser price","5.57e-02","0.00e+00","5.57e-02","515200"</t>
  </si>
  <si>
    <t>515210,"Cable and Other Subscription Programming","Perfluoropropane","kg/2022 USD, purchaser price","1.43e-10","0.00e+00","1.43e-10","515200"</t>
  </si>
  <si>
    <t>515210,"Cable and Other Subscription Programming","HFC-125","kg/2022 USD, purchaser price","2.10e-06","0.00e+00","2.10e-06","515200"</t>
  </si>
  <si>
    <t>517311,"Wired Telecommunications Carriers","HFC-125","kg/2022 USD, purchaser price","1.39e-07","0.00e+00","1.39e-07","517110"</t>
  </si>
  <si>
    <t>517311,"Wired Telecommunications Carriers","Sulfur hexafluoride","kg/2022 USD, purchaser price","1.02e-08","0.00e+00","1.02e-08","517110"</t>
  </si>
  <si>
    <t>517311,"Wired Telecommunications Carriers","Methane","kg/2022 USD, purchaser price","1.61e-04","0.00e+00","1.61e-04","517110"</t>
  </si>
  <si>
    <t>517311,"Wired Telecommunications Carriers","HFC-236fa","kg/2022 USD, purchaser price","4.53e-10","0.00e+00","4.53e-10","517110"</t>
  </si>
  <si>
    <t>517311,"Wired Telecommunications Carriers","HFC-143a","kg/2022 USD, purchaser price","3.83e-08","0.00e+00","3.83e-08","517110"</t>
  </si>
  <si>
    <t>517311,"Wired Telecommunications Carriers","Perfluorohexane","kg/2022 USD, purchaser price","4.18e-10","0.00e+00","4.18e-10","517110"</t>
  </si>
  <si>
    <t>517311,"Wired Telecommunications Carriers","Hexafluoroethane","kg/2022 USD, purchaser price","1.04e-08","0.00e+00","1.04e-08","517110"</t>
  </si>
  <si>
    <t>517311,"Wired Telecommunications Carriers","HFC-23","kg/2022 USD, purchaser price","5.60e-09","0.00e+00","5.60e-09","517110"</t>
  </si>
  <si>
    <t>517311,"Wired Telecommunications Carriers","Perfluorobutane","kg/2022 USD, purchaser price","5.40e-10","0.00e+00","5.40e-10","517110"</t>
  </si>
  <si>
    <t>517311,"Wired Telecommunications Carriers","HFC-134a","kg/2022 USD, purchaser price","2.28e-07","0.00e+00","2.28e-07","517110"</t>
  </si>
  <si>
    <t>517311,"Wired Telecommunications Carriers","HFCs and PFCs, unspecified","kg CO2e/2022 USD, purchaser price","1.09e-03","0.00e+00","1.09e-03","517110"</t>
  </si>
  <si>
    <t>517311,"Wired Telecommunications Carriers","Perfluorocyclobutane","kg/2022 USD, purchaser price","2.67e-09","0.00e+00","2.67e-09","517110"</t>
  </si>
  <si>
    <t>517311,"Wired Telecommunications Carriers","Nitrous oxide","kg/2022 USD, purchaser price","7.43e-06","0.00e+00","7.43e-06","517110"</t>
  </si>
  <si>
    <t>517311,"Wired Telecommunications Carriers","Nitrogen trifluoride","kg/2022 USD, purchaser price","4.75e-09","0.00e+00","4.75e-09","517110"</t>
  </si>
  <si>
    <t>517311,"Wired Telecommunications Carriers","Carbon dioxide","kg/2022 USD, purchaser price","6.60e-02","0.00e+00","6.60e-02","517110"</t>
  </si>
  <si>
    <t>517311,"Wired Telecommunications Carriers","Perfluoropropane","kg/2022 USD, purchaser price","1.34e-09","0.00e+00","1.34e-09","517110"</t>
  </si>
  <si>
    <t>517311,"Wired Telecommunications Carriers","Carbon tetrafluoride","kg/2022 USD, purchaser price","3.78e-08","0.00e+00","3.78e-08","517110"</t>
  </si>
  <si>
    <t>517311,"Wired Telecommunications Carriers","HFC-32","kg/2022 USD, purchaser price","9.43e-08","0.00e+00","9.43e-08","517110"</t>
  </si>
  <si>
    <t>517312,"Wireless Telecommunications Carriers (except Satellite)","HFCs and PFCs, unspecified","kg CO2e/2022 USD, purchaser price","1.41e-03","0.00e+00","1.41e-03","517210"</t>
  </si>
  <si>
    <t>517312,"Wireless Telecommunications Carriers (except Satellite)","Carbon dioxide","kg/2022 USD, purchaser price","8.37e-02","0.00e+00","8.37e-02","517210"</t>
  </si>
  <si>
    <t>517312,"Wireless Telecommunications Carriers (except Satellite)","Carbon tetrafluoride","kg/2022 USD, purchaser price","2.75e-08","0.00e+00","2.75e-08","517210"</t>
  </si>
  <si>
    <t>517312,"Wireless Telecommunications Carriers (except Satellite)","Perfluoropropane","kg/2022 USD, purchaser price","6.87e-10","0.00e+00","6.87e-10","517210"</t>
  </si>
  <si>
    <t>517312,"Wireless Telecommunications Carriers (except Satellite)","HFC-125","kg/2022 USD, purchaser price","1.80e-07","0.00e+00","1.80e-07","517210"</t>
  </si>
  <si>
    <t>517312,"Wireless Telecommunications Carriers (except Satellite)","Hexafluoroethane","kg/2022 USD, purchaser price","6.00e-09","0.00e+00","6.00e-09","517210"</t>
  </si>
  <si>
    <t>517312,"Wireless Telecommunications Carriers (except Satellite)","HFC-134a","kg/2022 USD, purchaser price","2.94e-07","0.00e+00","2.94e-07","517210"</t>
  </si>
  <si>
    <t>517312,"Wireless Telecommunications Carriers (except Satellite)","HFC-236fa","kg/2022 USD, purchaser price","5.84e-10","0.00e+00","5.84e-10","517210"</t>
  </si>
  <si>
    <t>517312,"Wireless Telecommunications Carriers (except Satellite)","Perfluorocyclobutane","kg/2022 USD, purchaser price","2.59e-09","0.00e+00","2.59e-09","517210"</t>
  </si>
  <si>
    <t>517312,"Wireless Telecommunications Carriers (except Satellite)","HFC-23","kg/2022 USD, purchaser price","5.11e-09","0.00e+00","5.11e-09","517210"</t>
  </si>
  <si>
    <t>517312,"Wireless Telecommunications Carriers (except Satellite)","Nitrous oxide","kg/2022 USD, purchaser price","9.64e-06","0.00e+00","9.64e-06","517210"</t>
  </si>
  <si>
    <t>517312,"Wireless Telecommunications Carriers (except Satellite)","Nitrogen trifluoride","kg/2022 USD, purchaser price","2.71e-09","0.00e+00","2.71e-09","517210"</t>
  </si>
  <si>
    <t>517312,"Wireless Telecommunications Carriers (except Satellite)","HFC-32","kg/2022 USD, purchaser price","1.22e-07","0.00e+00","1.22e-07","517210"</t>
  </si>
  <si>
    <t>517312,"Wireless Telecommunications Carriers (except Satellite)","Methane","kg/2022 USD, purchaser price","2.42e-04","0.00e+00","2.42e-04","517210"</t>
  </si>
  <si>
    <t>517312,"Wireless Telecommunications Carriers (except Satellite)","Sulfur hexafluoride","kg/2022 USD, purchaser price","9.89e-09","0.00e+00","9.89e-09","517210"</t>
  </si>
  <si>
    <t>517312,"Wireless Telecommunications Carriers (except Satellite)","Perfluorohexane","kg/2022 USD, purchaser price","5.70e-10","0.00e+00","5.70e-10","517210"</t>
  </si>
  <si>
    <t>517312,"Wireless Telecommunications Carriers (except Satellite)","Perfluorobutane","kg/2022 USD, purchaser price","7.37e-10","0.00e+00","7.37e-10","517210"</t>
  </si>
  <si>
    <t>517312,"Wireless Telecommunications Carriers (except Satellite)","HFC-143a","kg/2022 USD, purchaser price","4.95e-08","0.00e+00","4.95e-08","517210"</t>
  </si>
  <si>
    <t>517410,"Satellite Telecommunications","Hexafluoroethane","kg/2022 USD, purchaser price","9.81e-09","0.00e+00","9.81e-09","517A00"</t>
  </si>
  <si>
    <t>517410,"Satellite Telecommunications","HFC-125","kg/2022 USD, purchaser price","1.11e-07","0.00e+00","1.11e-07","517A00"</t>
  </si>
  <si>
    <t>517410,"Satellite Telecommunications","HFC-236fa","kg/2022 USD, purchaser price","3.60e-10","0.00e+00","3.60e-10","517A00"</t>
  </si>
  <si>
    <t>517410,"Satellite Telecommunications","Carbon dioxide","kg/2022 USD, purchaser price","6.63e-02","0.00e+00","6.63e-02","517A00"</t>
  </si>
  <si>
    <t>517410,"Satellite Telecommunications","Perfluorobutane","kg/2022 USD, purchaser price","6.22e-10","0.00e+00","6.22e-10","517A00"</t>
  </si>
  <si>
    <t>517410,"Satellite Telecommunications","HFCs and PFCs, unspecified","kg CO2e/2022 USD, purchaser price","8.71e-04","0.00e+00","8.71e-04","517A00"</t>
  </si>
  <si>
    <t>517410,"Satellite Telecommunications","HFC-143a","kg/2022 USD, purchaser price","3.07e-08","0.00e+00","3.07e-08","517A00"</t>
  </si>
  <si>
    <t>517410,"Satellite Telecommunications","Sulfur hexafluoride","kg/2022 USD, purchaser price","9.36e-09","0.00e+00","9.36e-09","517A00"</t>
  </si>
  <si>
    <t>517410,"Satellite Telecommunications","Carbon tetrafluoride","kg/2022 USD, purchaser price","3.69e-08","0.00e+00","3.69e-08","517A00"</t>
  </si>
  <si>
    <t>517410,"Satellite Telecommunications","HFC-23","kg/2022 USD, purchaser price","5.46e-09","0.00e+00","5.46e-09","517A00"</t>
  </si>
  <si>
    <t>517410,"Satellite Telecommunications","Perfluoropropane","kg/2022 USD, purchaser price","1.25e-09","0.00e+00","1.25e-09","517A00"</t>
  </si>
  <si>
    <t>517410,"Satellite Telecommunications","Perfluorocyclobutane","kg/2022 USD, purchaser price","2.81e-09","0.00e+00","2.81e-09","517A00"</t>
  </si>
  <si>
    <t>517410,"Satellite Telecommunications","HFC-32","kg/2022 USD, purchaser price","7.49e-08","0.00e+00","7.49e-08","517A00"</t>
  </si>
  <si>
    <t>517410,"Satellite Telecommunications","Nitrogen trifluoride","kg/2022 USD, purchaser price","4.50e-09","0.00e+00","4.50e-09","517A00"</t>
  </si>
  <si>
    <t>517410,"Satellite Telecommunications","Methane","kg/2022 USD, purchaser price","2.47e-04","0.00e+00","2.47e-04","517A00"</t>
  </si>
  <si>
    <t>517410,"Satellite Telecommunications","Nitrous oxide","kg/2022 USD, purchaser price","8.34e-06","0.00e+00","8.34e-06","517A00"</t>
  </si>
  <si>
    <t>517410,"Satellite Telecommunications","HFC-134a","kg/2022 USD, purchaser price","1.82e-07","0.00e+00","1.82e-07","517A00"</t>
  </si>
  <si>
    <t>517410,"Satellite Telecommunications","Perfluorohexane","kg/2022 USD, purchaser price","4.81e-10","0.00e+00","4.81e-10","517A00"</t>
  </si>
  <si>
    <t>517911,"Telecommunications Resellers","Hexafluoroethane","kg/2022 USD, purchaser price","9.81e-09","0.00e+00","9.81e-09","517A00"</t>
  </si>
  <si>
    <t>517911,"Telecommunications Resellers","HFC-32","kg/2022 USD, purchaser price","7.49e-08","0.00e+00","7.49e-08","517A00"</t>
  </si>
  <si>
    <t>517911,"Telecommunications Resellers","HFC-143a","kg/2022 USD, purchaser price","3.07e-08","0.00e+00","3.07e-08","517A00"</t>
  </si>
  <si>
    <t>517911,"Telecommunications Resellers","Methane","kg/2022 USD, purchaser price","2.47e-04","0.00e+00","2.47e-04","517A00"</t>
  </si>
  <si>
    <t>517911,"Telecommunications Resellers","Carbon dioxide","kg/2022 USD, purchaser price","6.63e-02","0.00e+00","6.63e-02","517A00"</t>
  </si>
  <si>
    <t>517911,"Telecommunications Resellers","HFC-23","kg/2022 USD, purchaser price","5.46e-09","0.00e+00","5.46e-09","517A00"</t>
  </si>
  <si>
    <t>517911,"Telecommunications Resellers","HFC-125","kg/2022 USD, purchaser price","1.11e-07","0.00e+00","1.11e-07","517A00"</t>
  </si>
  <si>
    <t>517911,"Telecommunications Resellers","HFCs and PFCs, unspecified","kg CO2e/2022 USD, purchaser price","8.71e-04","0.00e+00","8.71e-04","517A00"</t>
  </si>
  <si>
    <t>517911,"Telecommunications Resellers","Nitrogen trifluoride","kg/2022 USD, purchaser price","4.50e-09","0.00e+00","4.50e-09","517A00"</t>
  </si>
  <si>
    <t>517911,"Telecommunications Resellers","Perfluoropropane","kg/2022 USD, purchaser price","1.25e-09","0.00e+00","1.25e-09","517A00"</t>
  </si>
  <si>
    <t>517911,"Telecommunications Resellers","Perfluorobutane","kg/2022 USD, purchaser price","6.22e-10","0.00e+00","6.22e-10","517A00"</t>
  </si>
  <si>
    <t>517911,"Telecommunications Resellers","Nitrous oxide","kg/2022 USD, purchaser price","8.34e-06","0.00e+00","8.34e-06","517A00"</t>
  </si>
  <si>
    <t>517911,"Telecommunications Resellers","HFC-236fa","kg/2022 USD, purchaser price","3.60e-10","0.00e+00","3.60e-10","517A00"</t>
  </si>
  <si>
    <t>517911,"Telecommunications Resellers","HFC-134a","kg/2022 USD, purchaser price","1.82e-07","0.00e+00","1.82e-07","517A00"</t>
  </si>
  <si>
    <t>517911,"Telecommunications Resellers","Perfluorocyclobutane","kg/2022 USD, purchaser price","2.81e-09","0.00e+00","2.81e-09","517A00"</t>
  </si>
  <si>
    <t>517911,"Telecommunications Resellers","Sulfur hexafluoride","kg/2022 USD, purchaser price","9.36e-09","0.00e+00","9.36e-09","517A00"</t>
  </si>
  <si>
    <t>517911,"Telecommunications Resellers","Perfluorohexane","kg/2022 USD, purchaser price","4.81e-10","0.00e+00","4.81e-10","517A00"</t>
  </si>
  <si>
    <t>517911,"Telecommunications Resellers","Carbon tetrafluoride","kg/2022 USD, purchaser price","3.69e-08","0.00e+00","3.69e-08","517A00"</t>
  </si>
  <si>
    <t>517919,"All Other Telecommunications","HFCs and PFCs, unspecified","kg CO2e/2022 USD, purchaser price","8.71e-04","0.00e+00","8.71e-04","517A00"</t>
  </si>
  <si>
    <t>517919,"All Other Telecommunications","HFC-236fa","kg/2022 USD, purchaser price","3.60e-10","0.00e+00","3.60e-10","517A00"</t>
  </si>
  <si>
    <t>517919,"All Other Telecommunications","Methane","kg/2022 USD, purchaser price","2.47e-04","0.00e+00","2.47e-04","517A00"</t>
  </si>
  <si>
    <t>517919,"All Other Telecommunications","HFC-23","kg/2022 USD, purchaser price","5.46e-09","0.00e+00","5.46e-09","517A00"</t>
  </si>
  <si>
    <t>517919,"All Other Telecommunications","Carbon tetrafluoride","kg/2022 USD, purchaser price","3.69e-08","0.00e+00","3.69e-08","517A00"</t>
  </si>
  <si>
    <t>517919,"All Other Telecommunications","Nitrous oxide","kg/2022 USD, purchaser price","8.34e-06","0.00e+00","8.34e-06","517A00"</t>
  </si>
  <si>
    <t>517919,"All Other Telecommunications","HFC-134a","kg/2022 USD, purchaser price","1.82e-07","0.00e+00","1.82e-07","517A00"</t>
  </si>
  <si>
    <t>517919,"All Other Telecommunications","HFC-125","kg/2022 USD, purchaser price","1.11e-07","0.00e+00","1.11e-07","517A00"</t>
  </si>
  <si>
    <t>517919,"All Other Telecommunications","HFC-32","kg/2022 USD, purchaser price","7.49e-08","0.00e+00","7.49e-08","517A00"</t>
  </si>
  <si>
    <t>517919,"All Other Telecommunications","Hexafluoroethane","kg/2022 USD, purchaser price","9.81e-09","0.00e+00","9.81e-09","517A00"</t>
  </si>
  <si>
    <t>517919,"All Other Telecommunications","Nitrogen trifluoride","kg/2022 USD, purchaser price","4.50e-09","0.00e+00","4.50e-09","517A00"</t>
  </si>
  <si>
    <t>517919,"All Other Telecommunications","Carbon dioxide","kg/2022 USD, purchaser price","6.63e-02","0.00e+00","6.63e-02","517A00"</t>
  </si>
  <si>
    <t>517919,"All Other Telecommunications","HFC-143a","kg/2022 USD, purchaser price","3.07e-08","0.00e+00","3.07e-08","517A00"</t>
  </si>
  <si>
    <t>517919,"All Other Telecommunications","Perfluorobutane","kg/2022 USD, purchaser price","6.22e-10","0.00e+00","6.22e-10","517A00"</t>
  </si>
  <si>
    <t>517919,"All Other Telecommunications","Perfluorocyclobutane","kg/2022 USD, purchaser price","2.81e-09","0.00e+00","2.81e-09","517A00"</t>
  </si>
  <si>
    <t>517919,"All Other Telecommunications","Perfluoropropane","kg/2022 USD, purchaser price","1.25e-09","0.00e+00","1.25e-09","517A00"</t>
  </si>
  <si>
    <t>517919,"All Other Telecommunications","Perfluorohexane","kg/2022 USD, purchaser price","4.81e-10","0.00e+00","4.81e-10","517A00"</t>
  </si>
  <si>
    <t>517919,"All Other Telecommunications","Sulfur hexafluoride","kg/2022 USD, purchaser price","9.36e-09","0.00e+00","9.36e-09","517A00"</t>
  </si>
  <si>
    <t>518210,"Data Processing, Hosting, and Related Services","Carbon tetrafluoride","kg/2022 USD, purchaser price","1.34e-08","0.00e+00","1.34e-08","518200"</t>
  </si>
  <si>
    <t>518210,"Data Processing, Hosting, and Related Services","Hexafluoroethane","kg/2022 USD, purchaser price","2.48e-09","0.00e+00","2.48e-09","518200"</t>
  </si>
  <si>
    <t>518210,"Data Processing, Hosting, and Related Services","Methane","kg/2022 USD, purchaser price","2.66e-04","0.00e+00","2.66e-04","518200"</t>
  </si>
  <si>
    <t>518210,"Data Processing, Hosting, and Related Services","Perfluoropropane","kg/2022 USD, purchaser price","2.65e-10","0.00e+00","2.65e-10","518200"</t>
  </si>
  <si>
    <t>518210,"Data Processing, Hosting, and Related Services","Carbon dioxide","kg/2022 USD, purchaser price","7.92e-02","0.00e+00","7.92e-02","518200"</t>
  </si>
  <si>
    <t>518210,"Data Processing, Hosting, and Related Services","Nitrogen trifluoride","kg/2022 USD, purchaser price","1.26e-09","0.00e+00","1.26e-09","518200"</t>
  </si>
  <si>
    <t>518210,"Data Processing, Hosting, and Related Services","HFC-125","kg/2022 USD, purchaser price","2.59e-07","0.00e+00","2.59e-07","518200"</t>
  </si>
  <si>
    <t>518210,"Data Processing, Hosting, and Related Services","HFC-32","kg/2022 USD, purchaser price","1.76e-07","0.00e+00","1.76e-07","518200"</t>
  </si>
  <si>
    <t>518210,"Data Processing, Hosting, and Related Services","HFC-134a","kg/2022 USD, purchaser price","4.23e-07","0.00e+00","4.23e-07","518200"</t>
  </si>
  <si>
    <t>518210,"Data Processing, Hosting, and Related Services","Perfluorocyclobutane","kg/2022 USD, purchaser price","1.95e-09","0.00e+00","1.95e-09","518200"</t>
  </si>
  <si>
    <t>518210,"Data Processing, Hosting, and Related Services","HFC-23","kg/2022 USD, purchaser price","3.57e-09","0.00e+00","3.57e-09","518200"</t>
  </si>
  <si>
    <t>518210,"Data Processing, Hosting, and Related Services","Nitrous oxide","kg/2022 USD, purchaser price","9.78e-06","0.00e+00","9.78e-06","518200"</t>
  </si>
  <si>
    <t>518210,"Data Processing, Hosting, and Related Services","HFCs and PFCs, unspecified","kg CO2e/2022 USD, purchaser price","2.03e-03","0.00e+00","2.03e-03","518200"</t>
  </si>
  <si>
    <t>518210,"Data Processing, Hosting, and Related Services","HFC-143a","kg/2022 USD, purchaser price","7.10e-08","0.00e+00","7.10e-08","518200"</t>
  </si>
  <si>
    <t>518210,"Data Processing, Hosting, and Related Services","Perfluorohexane","kg/2022 USD, purchaser price","4.99e-10","0.00e+00","4.99e-10","518200"</t>
  </si>
  <si>
    <t>518210,"Data Processing, Hosting, and Related Services","Perfluorobutane","kg/2022 USD, purchaser price","6.45e-10","0.00e+00","6.45e-10","518200"</t>
  </si>
  <si>
    <t>518210,"Data Processing, Hosting, and Related Services","HFC-236fa","kg/2022 USD, purchaser price","8.44e-10","0.00e+00","8.44e-10","518200"</t>
  </si>
  <si>
    <t>518210,"Data Processing, Hosting, and Related Services","Sulfur hexafluoride","kg/2022 USD, purchaser price","7.46e-09","0.00e+00","7.46e-09","518200"</t>
  </si>
  <si>
    <t>519110,"News Syndicates","HFC-134a","kg/2022 USD, purchaser price","9.60e-08","0.00e+00","9.60e-08","5191A0"</t>
  </si>
  <si>
    <t>519110,"News Syndicates","HFC-143a","kg/2022 USD, purchaser price","1.62e-08","0.00e+00","1.62e-08","5191A0"</t>
  </si>
  <si>
    <t>519110,"News Syndicates","Hexafluoroethane","kg/2022 USD, purchaser price","3.00e-09","0.00e+00","3.00e-09","5191A0"</t>
  </si>
  <si>
    <t>519110,"News Syndicates","Perfluorohexane","kg/2022 USD, purchaser price","3.43e-10","0.00e+00","3.43e-10","5191A0"</t>
  </si>
  <si>
    <t>519110,"News Syndicates","Perfluorobutane","kg/2022 USD, purchaser price","4.43e-10","0.00e+00","4.43e-10","5191A0"</t>
  </si>
  <si>
    <t>519110,"News Syndicates","HFC-125","kg/2022 USD, purchaser price","5.86e-08","0.00e+00","5.86e-08","5191A0"</t>
  </si>
  <si>
    <t>519110,"News Syndicates","Sulfur hexafluoride","kg/2022 USD, purchaser price","3.80e-09","0.00e+00","3.80e-09","5191A0"</t>
  </si>
  <si>
    <t>519110,"News Syndicates","HFC-32","kg/2022 USD, purchaser price","3.94e-08","0.00e+00","3.94e-08","5191A0"</t>
  </si>
  <si>
    <t>519110,"News Syndicates","Nitrogen trifluoride","kg/2022 USD, purchaser price","1.54e-09","0.00e+00","1.54e-09","5191A0"</t>
  </si>
  <si>
    <t>519110,"News Syndicates","Perfluoropropane","kg/2022 USD, purchaser price","3.85e-10","0.00e+00","3.85e-10","5191A0"</t>
  </si>
  <si>
    <t>519110,"News Syndicates","Methane","kg/2022 USD, purchaser price","3.18e-04","0.00e+00","3.18e-04","5191A0"</t>
  </si>
  <si>
    <t>519110,"News Syndicates","Perfluorocyclobutane","kg/2022 USD, purchaser price","1.53e-09","0.00e+00","1.53e-09","5191A0"</t>
  </si>
  <si>
    <t>519110,"News Syndicates","Carbon dioxide","kg/2022 USD, purchaser price","5.14e-02","0.00e+00","5.14e-02","5191A0"</t>
  </si>
  <si>
    <t>519110,"News Syndicates","HFC-23","kg/2022 USD, purchaser price","3.17e-09","0.00e+00","3.17e-09","5191A0"</t>
  </si>
  <si>
    <t>519110,"News Syndicates","Nitrous oxide","kg/2022 USD, purchaser price","1.10e-05","0.00e+00","1.10e-05","5191A0"</t>
  </si>
  <si>
    <t>519110,"News Syndicates","HFC-236fa","kg/2022 USD, purchaser price","1.89e-10","0.00e+00","1.89e-10","5191A0"</t>
  </si>
  <si>
    <t>519110,"News Syndicates","HFCs and PFCs, unspecified","kg CO2e/2022 USD, purchaser price","4.60e-04","0.00e+00","4.60e-04","5191A0"</t>
  </si>
  <si>
    <t>519110,"News Syndicates","Carbon tetrafluoride","kg/2022 USD, purchaser price","1.18e-08","0.00e+00","1.18e-08","5191A0"</t>
  </si>
  <si>
    <t>519120,"Libraries and Archives","Carbon dioxide","kg/2022 USD, purchaser price","5.14e-02","0.00e+00","5.14e-02","5191A0"</t>
  </si>
  <si>
    <t>519120,"Libraries and Archives","HFC-143a","kg/2022 USD, purchaser price","1.62e-08","0.00e+00","1.62e-08","5191A0"</t>
  </si>
  <si>
    <t>519120,"Libraries and Archives","Nitrogen trifluoride","kg/2022 USD, purchaser price","1.54e-09","0.00e+00","1.54e-09","5191A0"</t>
  </si>
  <si>
    <t>519120,"Libraries and Archives","Methane","kg/2022 USD, purchaser price","3.18e-04","0.00e+00","3.18e-04","5191A0"</t>
  </si>
  <si>
    <t>519120,"Libraries and Archives","HFC-134a","kg/2022 USD, purchaser price","9.60e-08","0.00e+00","9.60e-08","5191A0"</t>
  </si>
  <si>
    <t>519120,"Libraries and Archives","HFC-32","kg/2022 USD, purchaser price","3.94e-08","0.00e+00","3.94e-08","5191A0"</t>
  </si>
  <si>
    <t>519120,"Libraries and Archives","Perfluorobutane","kg/2022 USD, purchaser price","4.43e-10","0.00e+00","4.43e-10","5191A0"</t>
  </si>
  <si>
    <t>519120,"Libraries and Archives","Perfluorocyclobutane","kg/2022 USD, purchaser price","1.53e-09","0.00e+00","1.53e-09","5191A0"</t>
  </si>
  <si>
    <t>519120,"Libraries and Archives","HFCs and PFCs, unspecified","kg CO2e/2022 USD, purchaser price","4.60e-04","0.00e+00","4.60e-04","5191A0"</t>
  </si>
  <si>
    <t>519120,"Libraries and Archives","HFC-125","kg/2022 USD, purchaser price","5.86e-08","0.00e+00","5.86e-08","5191A0"</t>
  </si>
  <si>
    <t>519120,"Libraries and Archives","Hexafluoroethane","kg/2022 USD, purchaser price","3.00e-09","0.00e+00","3.00e-09","5191A0"</t>
  </si>
  <si>
    <t>519120,"Libraries and Archives","Perfluoropropane","kg/2022 USD, purchaser price","3.85e-10","0.00e+00","3.85e-10","5191A0"</t>
  </si>
  <si>
    <t>519120,"Libraries and Archives","HFC-23","kg/2022 USD, purchaser price","3.17e-09","0.00e+00","3.17e-09","5191A0"</t>
  </si>
  <si>
    <t>519120,"Libraries and Archives","Nitrous oxide","kg/2022 USD, purchaser price","1.10e-05","0.00e+00","1.10e-05","5191A0"</t>
  </si>
  <si>
    <t>519120,"Libraries and Archives","Sulfur hexafluoride","kg/2022 USD, purchaser price","3.80e-09","0.00e+00","3.80e-09","5191A0"</t>
  </si>
  <si>
    <t>519120,"Libraries and Archives","Perfluorohexane","kg/2022 USD, purchaser price","3.43e-10","0.00e+00","3.43e-10","5191A0"</t>
  </si>
  <si>
    <t>519120,"Libraries and Archives","HFC-236fa","kg/2022 USD, purchaser price","1.89e-10","0.00e+00","1.89e-10","5191A0"</t>
  </si>
  <si>
    <t>519120,"Libraries and Archives","Carbon tetrafluoride","kg/2022 USD, purchaser price","1.18e-08","0.00e+00","1.18e-08","5191A0"</t>
  </si>
  <si>
    <t>519130,"Internet Publishing and Broadcasting and Web Search Portals","HFCs and PFCs, unspecified","kg CO2e/2022 USD, purchaser price","7.86e-04","0.00e+00","7.86e-04","519130"</t>
  </si>
  <si>
    <t>519130,"Internet Publishing and Broadcasting and Web Search Portals","HFC-134a","kg/2022 USD, purchaser price","1.64e-07","0.00e+00","1.64e-07","519130"</t>
  </si>
  <si>
    <t>519130,"Internet Publishing and Broadcasting and Web Search Portals","HFC-125","kg/2022 USD, purchaser price","1.00e-07","0.00e+00","1.00e-07","519130"</t>
  </si>
  <si>
    <t>519130,"Internet Publishing and Broadcasting and Web Search Portals","Sulfur hexafluoride","kg/2022 USD, purchaser price","5.39e-09","0.00e+00","5.39e-09","519130"</t>
  </si>
  <si>
    <t>519130,"Internet Publishing and Broadcasting and Web Search Portals","Carbon dioxide","kg/2022 USD, purchaser price","5.79e-02","0.00e+00","5.79e-02","519130"</t>
  </si>
  <si>
    <t>519130,"Internet Publishing and Broadcasting and Web Search Portals","HFC-23","kg/2022 USD, purchaser price","2.72e-09","0.00e+00","2.72e-09","519130"</t>
  </si>
  <si>
    <t>519130,"Internet Publishing and Broadcasting and Web Search Portals","HFC-32","kg/2022 USD, purchaser price","6.76e-08","0.00e+00","6.76e-08","519130"</t>
  </si>
  <si>
    <t>519130,"Internet Publishing and Broadcasting and Web Search Portals","Nitrous oxide","kg/2022 USD, purchaser price","7.91e-06","0.00e+00","7.91e-06","519130"</t>
  </si>
  <si>
    <t>519130,"Internet Publishing and Broadcasting and Web Search Portals","HFC-236fa","kg/2022 USD, purchaser price","3.25e-10","0.00e+00","3.25e-10","519130"</t>
  </si>
  <si>
    <t>519130,"Internet Publishing and Broadcasting and Web Search Portals","Hexafluoroethane","kg/2022 USD, purchaser price","2.39e-09","0.00e+00","2.39e-09","519130"</t>
  </si>
  <si>
    <t>519130,"Internet Publishing and Broadcasting and Web Search Portals","Perfluorohexane","kg/2022 USD, purchaser price","4.16e-10","0.00e+00","4.16e-10","519130"</t>
  </si>
  <si>
    <t>519130,"Internet Publishing and Broadcasting and Web Search Portals","Perfluoropropane","kg/2022 USD, purchaser price","1.55e-10","0.00e+00","1.55e-10","519130"</t>
  </si>
  <si>
    <t>519130,"Internet Publishing and Broadcasting and Web Search Portals","Carbon tetrafluoride","kg/2022 USD, purchaser price","1.77e-08","0.00e+00","1.77e-08","519130"</t>
  </si>
  <si>
    <t>519130,"Internet Publishing and Broadcasting and Web Search Portals","Nitrogen trifluoride","kg/2022 USD, purchaser price","8.28e-10","0.00e+00","8.28e-10","519130"</t>
  </si>
  <si>
    <t>519130,"Internet Publishing and Broadcasting and Web Search Portals","HFC-143a","kg/2022 USD, purchaser price","2.76e-08","0.00e+00","2.76e-08","519130"</t>
  </si>
  <si>
    <t>519130,"Internet Publishing and Broadcasting and Web Search Portals","Perfluorocyclobutane","kg/2022 USD, purchaser price","1.56e-09","0.00e+00","1.56e-09","519130"</t>
  </si>
  <si>
    <t>519130,"Internet Publishing and Broadcasting and Web Search Portals","Methane","kg/2022 USD, purchaser price","1.70e-04","0.00e+00","1.70e-04","519130"</t>
  </si>
  <si>
    <t>519130,"Internet Publishing and Broadcasting and Web Search Portals","Perfluorobutane","kg/2022 USD, purchaser price","5.38e-10","0.00e+00","5.38e-10","519130"</t>
  </si>
  <si>
    <t>519190,"All Other Information Services","Perfluorobutane","kg/2022 USD, purchaser price","4.43e-10","0.00e+00","4.43e-10","5191A0"</t>
  </si>
  <si>
    <t>519190,"All Other Information Services","Hexafluoroethane","kg/2022 USD, purchaser price","3.00e-09","0.00e+00","3.00e-09","5191A0"</t>
  </si>
  <si>
    <t>519190,"All Other Information Services","HFC-143a","kg/2022 USD, purchaser price","1.62e-08","0.00e+00","1.62e-08","5191A0"</t>
  </si>
  <si>
    <t>519190,"All Other Information Services","HFC-134a","kg/2022 USD, purchaser price","9.60e-08","0.00e+00","9.60e-08","5191A0"</t>
  </si>
  <si>
    <t>519190,"All Other Information Services","HFC-236fa","kg/2022 USD, purchaser price","1.89e-10","0.00e+00","1.89e-10","5191A0"</t>
  </si>
  <si>
    <t>519190,"All Other Information Services","HFC-23","kg/2022 USD, purchaser price","3.17e-09","0.00e+00","3.17e-09","5191A0"</t>
  </si>
  <si>
    <t>519190,"All Other Information Services","Sulfur hexafluoride","kg/2022 USD, purchaser price","3.80e-09","0.00e+00","3.80e-09","5191A0"</t>
  </si>
  <si>
    <t>519190,"All Other Information Services","HFC-32","kg/2022 USD, purchaser price","3.94e-08","0.00e+00","3.94e-08","5191A0"</t>
  </si>
  <si>
    <t>519190,"All Other Information Services","Perfluorocyclobutane","kg/2022 USD, purchaser price","1.53e-09","0.00e+00","1.53e-09","5191A0"</t>
  </si>
  <si>
    <t>519190,"All Other Information Services","Perfluorohexane","kg/2022 USD, purchaser price","3.43e-10","0.00e+00","3.43e-10","5191A0"</t>
  </si>
  <si>
    <t>519190,"All Other Information Services","Carbon dioxide","kg/2022 USD, purchaser price","5.14e-02","0.00e+00","5.14e-02","5191A0"</t>
  </si>
  <si>
    <t>519190,"All Other Information Services","Methane","kg/2022 USD, purchaser price","3.18e-04","0.00e+00","3.18e-04","5191A0"</t>
  </si>
  <si>
    <t>519190,"All Other Information Services","Nitrogen trifluoride","kg/2022 USD, purchaser price","1.54e-09","0.00e+00","1.54e-09","5191A0"</t>
  </si>
  <si>
    <t>519190,"All Other Information Services","Perfluoropropane","kg/2022 USD, purchaser price","3.85e-10","0.00e+00","3.85e-10","5191A0"</t>
  </si>
  <si>
    <t>519190,"All Other Information Services","Carbon tetrafluoride","kg/2022 USD, purchaser price","1.18e-08","0.00e+00","1.18e-08","5191A0"</t>
  </si>
  <si>
    <t>519190,"All Other Information Services","Nitrous oxide","kg/2022 USD, purchaser price","1.10e-05","0.00e+00","1.10e-05","5191A0"</t>
  </si>
  <si>
    <t>519190,"All Other Information Services","HFC-125","kg/2022 USD, purchaser price","5.86e-08","0.00e+00","5.86e-08","5191A0"</t>
  </si>
  <si>
    <t>519190,"All Other Information Services","HFCs and PFCs, unspecified","kg CO2e/2022 USD, purchaser price","4.60e-04","0.00e+00","4.60e-04","5191A0"</t>
  </si>
  <si>
    <t>521110,"Monetary Authorities-Central Bank","Methane","kg/2022 USD, purchaser price","2.03e-04","0.00e+00","2.03e-04","52A000"</t>
  </si>
  <si>
    <t>521110,"Monetary Authorities-Central Bank","HFC-32","kg/2022 USD, purchaser price","3.85e-08","0.00e+00","3.85e-08","52A000"</t>
  </si>
  <si>
    <t>521110,"Monetary Authorities-Central Bank","Perfluoropropane","kg/2022 USD, purchaser price","5.21e-11","0.00e+00","5.21e-11","52A000"</t>
  </si>
  <si>
    <t>521110,"Monetary Authorities-Central Bank","Nitrogen trifluoride","kg/2022 USD, purchaser price","3.49e-10","0.00e+00","3.49e-10","52A000"</t>
  </si>
  <si>
    <t>521110,"Monetary Authorities-Central Bank","Perfluorobutane","kg/2022 USD, purchaser price","3.00e-10","0.00e+00","3.00e-10","52A000"</t>
  </si>
  <si>
    <t>521110,"Monetary Authorities-Central Bank","Hexafluoroethane","kg/2022 USD, purchaser price","5.28e-10","0.00e+00","5.28e-10","52A000"</t>
  </si>
  <si>
    <t>521110,"Monetary Authorities-Central Bank","Carbon dioxide","kg/2022 USD, purchaser price","5.09e-02","0.00e+00","5.09e-02","52A000"</t>
  </si>
  <si>
    <t>521110,"Monetary Authorities-Central Bank","HFCs and PFCs, unspecified","kg CO2e/2022 USD, purchaser price","4.47e-04","0.00e+00","4.47e-04","52A000"</t>
  </si>
  <si>
    <t>521110,"Monetary Authorities-Central Bank","Sulfur hexafluoride","kg/2022 USD, purchaser price","3.74e-09","0.00e+00","3.74e-09","52A000"</t>
  </si>
  <si>
    <t>521110,"Monetary Authorities-Central Bank","HFC-23","kg/2022 USD, purchaser price","1.48e-09","0.00e+00","1.48e-09","52A000"</t>
  </si>
  <si>
    <t>521110,"Monetary Authorities-Central Bank","Perfluorocyclobutane","kg/2022 USD, purchaser price","8.42e-10","0.00e+00","8.42e-10","52A000"</t>
  </si>
  <si>
    <t>521110,"Monetary Authorities-Central Bank","Perfluorohexane","kg/2022 USD, purchaser price","2.32e-10","0.00e+00","2.32e-10","52A000"</t>
  </si>
  <si>
    <t>521110,"Monetary Authorities-Central Bank","Carbon tetrafluoride","kg/2022 USD, purchaser price","3.55e-09","0.00e+00","3.55e-09","52A000"</t>
  </si>
  <si>
    <t>521110,"Monetary Authorities-Central Bank","Nitrous oxide","kg/2022 USD, purchaser price","5.52e-06","0.00e+00","5.52e-06","52A000"</t>
  </si>
  <si>
    <t>521110,"Monetary Authorities-Central Bank","HFC-236fa","kg/2022 USD, purchaser price","1.85e-10","0.00e+00","1.85e-10","52A000"</t>
  </si>
  <si>
    <t>521110,"Monetary Authorities-Central Bank","HFC-143a","kg/2022 USD, purchaser price","1.57e-08","0.00e+00","1.57e-08","52A000"</t>
  </si>
  <si>
    <t>521110,"Monetary Authorities-Central Bank","HFC-125","kg/2022 USD, purchaser price","5.70e-08","0.00e+00","5.70e-08","52A000"</t>
  </si>
  <si>
    <t>521110,"Monetary Authorities-Central Bank","HFC-134a","kg/2022 USD, purchaser price","9.34e-08","0.00e+00","9.34e-08","52A000"</t>
  </si>
  <si>
    <t>522110,"Commercial Banking","Perfluorohexane","kg/2022 USD, purchaser price","2.32e-10","0.00e+00","2.32e-10","52A000"</t>
  </si>
  <si>
    <t>522110,"Commercial Banking","Methane","kg/2022 USD, purchaser price","2.03e-04","0.00e+00","2.03e-04","52A000"</t>
  </si>
  <si>
    <t>522110,"Commercial Banking","Carbon dioxide","kg/2022 USD, purchaser price","5.09e-02","0.00e+00","5.09e-02","52A000"</t>
  </si>
  <si>
    <t>522110,"Commercial Banking","Hexafluoroethane","kg/2022 USD, purchaser price","5.28e-10","0.00e+00","5.28e-10","52A000"</t>
  </si>
  <si>
    <t>522110,"Commercial Banking","HFC-125","kg/2022 USD, purchaser price","5.70e-08","0.00e+00","5.70e-08","52A000"</t>
  </si>
  <si>
    <t>522110,"Commercial Banking","Perfluoropropane","kg/2022 USD, purchaser price","5.21e-11","0.00e+00","5.21e-11","52A000"</t>
  </si>
  <si>
    <t>522110,"Commercial Banking","Perfluorocyclobutane","kg/2022 USD, purchaser price","8.42e-10","0.00e+00","8.42e-10","52A000"</t>
  </si>
  <si>
    <t>522110,"Commercial Banking","Carbon tetrafluoride","kg/2022 USD, purchaser price","3.55e-09","0.00e+00","3.55e-09","52A000"</t>
  </si>
  <si>
    <t>522110,"Commercial Banking","HFCs and PFCs, unspecified","kg CO2e/2022 USD, purchaser price","4.47e-04","0.00e+00","4.47e-04","52A000"</t>
  </si>
  <si>
    <t>522110,"Commercial Banking","HFC-23","kg/2022 USD, purchaser price","1.48e-09","0.00e+00","1.48e-09","52A000"</t>
  </si>
  <si>
    <t>522110,"Commercial Banking","HFC-236fa","kg/2022 USD, purchaser price","1.85e-10","0.00e+00","1.85e-10","52A000"</t>
  </si>
  <si>
    <t>522110,"Commercial Banking","HFC-32","kg/2022 USD, purchaser price","3.85e-08","0.00e+00","3.85e-08","52A000"</t>
  </si>
  <si>
    <t>522110,"Commercial Banking","Nitrogen trifluoride","kg/2022 USD, purchaser price","3.49e-10","0.00e+00","3.49e-10","52A000"</t>
  </si>
  <si>
    <t>522110,"Commercial Banking","HFC-143a","kg/2022 USD, purchaser price","1.57e-08","0.00e+00","1.57e-08","52A000"</t>
  </si>
  <si>
    <t>522110,"Commercial Banking","HFC-134a","kg/2022 USD, purchaser price","9.34e-08","0.00e+00","9.34e-08","52A000"</t>
  </si>
  <si>
    <t>522110,"Commercial Banking","Perfluorobutane","kg/2022 USD, purchaser price","3.00e-10","0.00e+00","3.00e-10","52A000"</t>
  </si>
  <si>
    <t>522110,"Commercial Banking","Sulfur hexafluoride","kg/2022 USD, purchaser price","3.74e-09","0.00e+00","3.74e-09","52A000"</t>
  </si>
  <si>
    <t>522110,"Commercial Banking","Nitrous oxide","kg/2022 USD, purchaser price","5.52e-06","0.00e+00","5.52e-06","52A000"</t>
  </si>
  <si>
    <t>522120,"Savings Institutions","Methane","kg/2022 USD, purchaser price","2.03e-04","0.00e+00","2.03e-04","52A000"</t>
  </si>
  <si>
    <t>522120,"Savings Institutions","Carbon dioxide","kg/2022 USD, purchaser price","5.09e-02","0.00e+00","5.09e-02","52A000"</t>
  </si>
  <si>
    <t>522120,"Savings Institutions","Perfluoropropane","kg/2022 USD, purchaser price","5.21e-11","0.00e+00","5.21e-11","52A000"</t>
  </si>
  <si>
    <t>522120,"Savings Institutions","Carbon tetrafluoride","kg/2022 USD, purchaser price","3.55e-09","0.00e+00","3.55e-09","52A000"</t>
  </si>
  <si>
    <t>522120,"Savings Institutions","Perfluorocyclobutane","kg/2022 USD, purchaser price","8.42e-10","0.00e+00","8.42e-10","52A000"</t>
  </si>
  <si>
    <t>522120,"Savings Institutions","HFC-125","kg/2022 USD, purchaser price","5.70e-08","0.00e+00","5.70e-08","52A000"</t>
  </si>
  <si>
    <t>522120,"Savings Institutions","Perfluorohexane","kg/2022 USD, purchaser price","2.32e-10","0.00e+00","2.32e-10","52A000"</t>
  </si>
  <si>
    <t>522120,"Savings Institutions","HFC-32","kg/2022 USD, purchaser price","3.85e-08","0.00e+00","3.85e-08","52A000"</t>
  </si>
  <si>
    <t>522120,"Savings Institutions","Nitrogen trifluoride","kg/2022 USD, purchaser price","3.49e-10","0.00e+00","3.49e-10","52A000"</t>
  </si>
  <si>
    <t>522120,"Savings Institutions","Hexafluoroethane","kg/2022 USD, purchaser price","5.28e-10","0.00e+00","5.28e-10","52A000"</t>
  </si>
  <si>
    <t>522120,"Savings Institutions","HFC-23","kg/2022 USD, purchaser price","1.48e-09","0.00e+00","1.48e-09","52A000"</t>
  </si>
  <si>
    <t>522120,"Savings Institutions","Nitrous oxide","kg/2022 USD, purchaser price","5.52e-06","0.00e+00","5.52e-06","52A000"</t>
  </si>
  <si>
    <t>522120,"Savings Institutions","HFC-143a","kg/2022 USD, purchaser price","1.57e-08","0.00e+00","1.57e-08","52A000"</t>
  </si>
  <si>
    <t>522120,"Savings Institutions","HFCs and PFCs, unspecified","kg CO2e/2022 USD, purchaser price","4.47e-04","0.00e+00","4.47e-04","52A000"</t>
  </si>
  <si>
    <t>522120,"Savings Institutions","HFC-236fa","kg/2022 USD, purchaser price","1.85e-10","0.00e+00","1.85e-10","52A000"</t>
  </si>
  <si>
    <t>522120,"Savings Institutions","Perfluorobutane","kg/2022 USD, purchaser price","3.00e-10","0.00e+00","3.00e-10","52A000"</t>
  </si>
  <si>
    <t>522120,"Savings Institutions","Sulfur hexafluoride","kg/2022 USD, purchaser price","3.74e-09","0.00e+00","3.74e-09","52A000"</t>
  </si>
  <si>
    <t>522120,"Savings Institutions","HFC-134a","kg/2022 USD, purchaser price","9.34e-08","0.00e+00","9.34e-08","52A000"</t>
  </si>
  <si>
    <t>522130,"Credit Unions","Carbon dioxide","kg/2022 USD, purchaser price","5.09e-02","0.00e+00","5.09e-02","52A000"</t>
  </si>
  <si>
    <t>522130,"Credit Unions","Perfluorocyclobutane","kg/2022 USD, purchaser price","8.42e-10","0.00e+00","8.42e-10","52A000"</t>
  </si>
  <si>
    <t>522130,"Credit Unions","Perfluoropropane","kg/2022 USD, purchaser price","5.21e-11","0.00e+00","5.21e-11","52A000"</t>
  </si>
  <si>
    <t>522130,"Credit Unions","Perfluorohexane","kg/2022 USD, purchaser price","2.32e-10","0.00e+00","2.32e-10","52A000"</t>
  </si>
  <si>
    <t>522130,"Credit Unions","Nitrogen trifluoride","kg/2022 USD, purchaser price","3.49e-10","0.00e+00","3.49e-10","52A000"</t>
  </si>
  <si>
    <t>522130,"Credit Unions","HFC-236fa","kg/2022 USD, purchaser price","1.85e-10","0.00e+00","1.85e-10","52A000"</t>
  </si>
  <si>
    <t>522130,"Credit Unions","Carbon tetrafluoride","kg/2022 USD, purchaser price","3.55e-09","0.00e+00","3.55e-09","52A000"</t>
  </si>
  <si>
    <t>522130,"Credit Unions","HFC-143a","kg/2022 USD, purchaser price","1.57e-08","0.00e+00","1.57e-08","52A000"</t>
  </si>
  <si>
    <t>522130,"Credit Unions","HFCs and PFCs, unspecified","kg CO2e/2022 USD, purchaser price","4.47e-04","0.00e+00","4.47e-04","52A000"</t>
  </si>
  <si>
    <t>522130,"Credit Unions","HFC-125","kg/2022 USD, purchaser price","5.70e-08","0.00e+00","5.70e-08","52A000"</t>
  </si>
  <si>
    <t>522130,"Credit Unions","HFC-134a","kg/2022 USD, purchaser price","9.34e-08","0.00e+00","9.34e-08","52A000"</t>
  </si>
  <si>
    <t>522130,"Credit Unions","Nitrous oxide","kg/2022 USD, purchaser price","5.52e-06","0.00e+00","5.52e-06","52A000"</t>
  </si>
  <si>
    <t>522130,"Credit Unions","Perfluorobutane","kg/2022 USD, purchaser price","3.00e-10","0.00e+00","3.00e-10","52A000"</t>
  </si>
  <si>
    <t>522130,"Credit Unions","HFC-23","kg/2022 USD, purchaser price","1.48e-09","0.00e+00","1.48e-09","52A000"</t>
  </si>
  <si>
    <t>522130,"Credit Unions","Hexafluoroethane","kg/2022 USD, purchaser price","5.28e-10","0.00e+00","5.28e-10","52A000"</t>
  </si>
  <si>
    <t>522130,"Credit Unions","Methane","kg/2022 USD, purchaser price","2.03e-04","0.00e+00","2.03e-04","52A000"</t>
  </si>
  <si>
    <t>522130,"Credit Unions","HFC-32","kg/2022 USD, purchaser price","3.85e-08","0.00e+00","3.85e-08","52A000"</t>
  </si>
  <si>
    <t>522130,"Credit Unions","Sulfur hexafluoride","kg/2022 USD, purchaser price","3.74e-09","0.00e+00","3.74e-09","52A000"</t>
  </si>
  <si>
    <t>522190,"Other Depository Credit Intermediation","Perfluorohexane","kg/2022 USD, purchaser price","2.32e-10","0.00e+00","2.32e-10","52A000"</t>
  </si>
  <si>
    <t>522190,"Other Depository Credit Intermediation","HFC-236fa","kg/2022 USD, purchaser price","1.85e-10","0.00e+00","1.85e-10","52A000"</t>
  </si>
  <si>
    <t>522190,"Other Depository Credit Intermediation","Nitrogen trifluoride","kg/2022 USD, purchaser price","3.49e-10","0.00e+00","3.49e-10","52A000"</t>
  </si>
  <si>
    <t>522190,"Other Depository Credit Intermediation","HFCs and PFCs, unspecified","kg CO2e/2022 USD, purchaser price","4.47e-04","0.00e+00","4.47e-04","52A000"</t>
  </si>
  <si>
    <t>522190,"Other Depository Credit Intermediation","HFC-23","kg/2022 USD, purchaser price","1.48e-09","0.00e+00","1.48e-09","52A000"</t>
  </si>
  <si>
    <t>522190,"Other Depository Credit Intermediation","Perfluorocyclobutane","kg/2022 USD, purchaser price","8.42e-10","0.00e+00","8.42e-10","52A000"</t>
  </si>
  <si>
    <t>522190,"Other Depository Credit Intermediation","Carbon tetrafluoride","kg/2022 USD, purchaser price","3.55e-09","0.00e+00","3.55e-09","52A000"</t>
  </si>
  <si>
    <t>522190,"Other Depository Credit Intermediation","HFC-134a","kg/2022 USD, purchaser price","9.34e-08","0.00e+00","9.34e-08","52A000"</t>
  </si>
  <si>
    <t>522190,"Other Depository Credit Intermediation","HFC-32","kg/2022 USD, purchaser price","3.85e-08","0.00e+00","3.85e-08","52A000"</t>
  </si>
  <si>
    <t>522190,"Other Depository Credit Intermediation","Nitrous oxide","kg/2022 USD, purchaser price","5.52e-06","0.00e+00","5.52e-06","52A000"</t>
  </si>
  <si>
    <t>522190,"Other Depository Credit Intermediation","Sulfur hexafluoride","kg/2022 USD, purchaser price","3.74e-09","0.00e+00","3.74e-09","52A000"</t>
  </si>
  <si>
    <t>522190,"Other Depository Credit Intermediation","Perfluoropropane","kg/2022 USD, purchaser price","5.21e-11","0.00e+00","5.21e-11","52A000"</t>
  </si>
  <si>
    <t>522190,"Other Depository Credit Intermediation","Perfluorobutane","kg/2022 USD, purchaser price","3.00e-10","0.00e+00","3.00e-10","52A000"</t>
  </si>
  <si>
    <t>522190,"Other Depository Credit Intermediation","Methane","kg/2022 USD, purchaser price","2.03e-04","0.00e+00","2.03e-04","52A000"</t>
  </si>
  <si>
    <t>522190,"Other Depository Credit Intermediation","HFC-125","kg/2022 USD, purchaser price","5.70e-08","0.00e+00","5.70e-08","52A000"</t>
  </si>
  <si>
    <t>522190,"Other Depository Credit Intermediation","Carbon dioxide","kg/2022 USD, purchaser price","5.09e-02","0.00e+00","5.09e-02","52A000"</t>
  </si>
  <si>
    <t>522190,"Other Depository Credit Intermediation","Hexafluoroethane","kg/2022 USD, purchaser price","5.28e-10","0.00e+00","5.28e-10","52A000"</t>
  </si>
  <si>
    <t>522190,"Other Depository Credit Intermediation","HFC-143a","kg/2022 USD, purchaser price","1.57e-08","0.00e+00","1.57e-08","52A000"</t>
  </si>
  <si>
    <t>522210,"Credit Card Issuing","HFC-32","kg/2022 USD, purchaser price","5.97e-08","0.00e+00","5.97e-08","522A00"</t>
  </si>
  <si>
    <t>522210,"Credit Card Issuing","Carbon dioxide","kg/2022 USD, purchaser price","6.08e-02","0.00e+00","6.08e-02","522A00"</t>
  </si>
  <si>
    <t>522210,"Credit Card Issuing","HFCs and PFCs, unspecified","kg CO2e/2022 USD, purchaser price","6.92e-04","0.00e+00","6.92e-04","522A00"</t>
  </si>
  <si>
    <t>522210,"Credit Card Issuing","HFC-125","kg/2022 USD, purchaser price","8.83e-08","0.00e+00","8.83e-08","522A00"</t>
  </si>
  <si>
    <t>522210,"Credit Card Issuing","HFC-236fa","kg/2022 USD, purchaser price","2.86e-10","0.00e+00","2.86e-10","522A00"</t>
  </si>
  <si>
    <t>522210,"Credit Card Issuing","HFC-23","kg/2022 USD, purchaser price","2.17e-09","0.00e+00","2.17e-09","522A00"</t>
  </si>
  <si>
    <t>522210,"Credit Card Issuing","HFC-143a","kg/2022 USD, purchaser price","2.43e-08","0.00e+00","2.43e-08","522A00"</t>
  </si>
  <si>
    <t>522210,"Credit Card Issuing","Carbon tetrafluoride","kg/2022 USD, purchaser price","5.49e-09","0.00e+00","5.49e-09","522A00"</t>
  </si>
  <si>
    <t>522210,"Credit Card Issuing","Nitrous oxide","kg/2022 USD, purchaser price","6.94e-06","0.00e+00","6.94e-06","522A00"</t>
  </si>
  <si>
    <t>522210,"Credit Card Issuing","Methane","kg/2022 USD, purchaser price","2.86e-04","0.00e+00","2.86e-04","522A00"</t>
  </si>
  <si>
    <t>522210,"Credit Card Issuing","Perfluorobutane","kg/2022 USD, purchaser price","4.21e-10","0.00e+00","4.21e-10","522A00"</t>
  </si>
  <si>
    <t>522210,"Credit Card Issuing","HFC-134a","kg/2022 USD, purchaser price","1.44e-07","0.00e+00","1.44e-07","522A00"</t>
  </si>
  <si>
    <t>522210,"Credit Card Issuing","Perfluorohexane","kg/2022 USD, purchaser price","3.26e-10","0.00e+00","3.26e-10","522A00"</t>
  </si>
  <si>
    <t>522210,"Credit Card Issuing","Hexafluoroethane","kg/2022 USD, purchaser price","8.32e-10","0.00e+00","8.32e-10","522A00"</t>
  </si>
  <si>
    <t>522210,"Credit Card Issuing","Nitrogen trifluoride","kg/2022 USD, purchaser price","5.15e-10","0.00e+00","5.15e-10","522A00"</t>
  </si>
  <si>
    <t>522210,"Credit Card Issuing","Perfluorocyclobutane","kg/2022 USD, purchaser price","1.19e-09","0.00e+00","1.19e-09","522A00"</t>
  </si>
  <si>
    <t>522210,"Credit Card Issuing","Sulfur hexafluoride","kg/2022 USD, purchaser price","3.80e-09","0.00e+00","3.80e-09","522A00"</t>
  </si>
  <si>
    <t>522210,"Credit Card Issuing","Perfluoropropane","kg/2022 USD, purchaser price","8.11e-11","0.00e+00","8.11e-11","522A00"</t>
  </si>
  <si>
    <t>522220,"Sales Financing","HFC-125","kg/2022 USD, purchaser price","8.83e-08","0.00e+00","8.83e-08","522A00"</t>
  </si>
  <si>
    <t>522220,"Sales Financing","Hexafluoroethane","kg/2022 USD, purchaser price","8.32e-10","0.00e+00","8.32e-10","522A00"</t>
  </si>
  <si>
    <t>522220,"Sales Financing","HFC-32","kg/2022 USD, purchaser price","5.97e-08","0.00e+00","5.97e-08","522A00"</t>
  </si>
  <si>
    <t>522220,"Sales Financing","Carbon dioxide","kg/2022 USD, purchaser price","6.08e-02","0.00e+00","6.08e-02","522A00"</t>
  </si>
  <si>
    <t>522220,"Sales Financing","HFC-23","kg/2022 USD, purchaser price","2.17e-09","0.00e+00","2.17e-09","522A00"</t>
  </si>
  <si>
    <t>522220,"Sales Financing","Nitrous oxide","kg/2022 USD, purchaser price","6.94e-06","0.00e+00","6.94e-06","522A00"</t>
  </si>
  <si>
    <t>522220,"Sales Financing","HFC-236fa","kg/2022 USD, purchaser price","2.86e-10","0.00e+00","2.86e-10","522A00"</t>
  </si>
  <si>
    <t>522220,"Sales Financing","HFC-134a","kg/2022 USD, purchaser price","1.44e-07","0.00e+00","1.44e-07","522A00"</t>
  </si>
  <si>
    <t>522220,"Sales Financing","HFC-143a","kg/2022 USD, purchaser price","2.43e-08","0.00e+00","2.43e-08","522A00"</t>
  </si>
  <si>
    <t>522220,"Sales Financing","Perfluorohexane","kg/2022 USD, purchaser price","3.26e-10","0.00e+00","3.26e-10","522A00"</t>
  </si>
  <si>
    <t>522220,"Sales Financing","Perfluoropropane","kg/2022 USD, purchaser price","8.11e-11","0.00e+00","8.11e-11","522A00"</t>
  </si>
  <si>
    <t>522220,"Sales Financing","Perfluorocyclobutane","kg/2022 USD, purchaser price","1.19e-09","0.00e+00","1.19e-09","522A00"</t>
  </si>
  <si>
    <t>522220,"Sales Financing","Methane","kg/2022 USD, purchaser price","2.86e-04","0.00e+00","2.86e-04","522A00"</t>
  </si>
  <si>
    <t>522220,"Sales Financing","Sulfur hexafluoride","kg/2022 USD, purchaser price","3.80e-09","0.00e+00","3.80e-09","522A00"</t>
  </si>
  <si>
    <t>522220,"Sales Financing","Perfluorobutane","kg/2022 USD, purchaser price","4.21e-10","0.00e+00","4.21e-10","522A00"</t>
  </si>
  <si>
    <t>522220,"Sales Financing","Nitrogen trifluoride","kg/2022 USD, purchaser price","5.15e-10","0.00e+00","5.15e-10","522A00"</t>
  </si>
  <si>
    <t>522220,"Sales Financing","Carbon tetrafluoride","kg/2022 USD, purchaser price","5.49e-09","0.00e+00","5.49e-09","522A00"</t>
  </si>
  <si>
    <t>522220,"Sales Financing","HFCs and PFCs, unspecified","kg CO2e/2022 USD, purchaser price","6.92e-04","0.00e+00","6.92e-04","522A00"</t>
  </si>
  <si>
    <t>522291,"Consumer Lending","Carbon tetrafluoride","kg/2022 USD, purchaser price","5.49e-09","0.00e+00","5.49e-09","522A00"</t>
  </si>
  <si>
    <t>522291,"Consumer Lending","Hexafluoroethane","kg/2022 USD, purchaser price","8.32e-10","0.00e+00","8.32e-10","522A00"</t>
  </si>
  <si>
    <t>522291,"Consumer Lending","HFC-143a","kg/2022 USD, purchaser price","2.43e-08","0.00e+00","2.43e-08","522A00"</t>
  </si>
  <si>
    <t>522291,"Consumer Lending","HFC-23","kg/2022 USD, purchaser price","2.17e-09","0.00e+00","2.17e-09","522A00"</t>
  </si>
  <si>
    <t>522291,"Consumer Lending","Perfluorocyclobutane","kg/2022 USD, purchaser price","1.19e-09","0.00e+00","1.19e-09","522A00"</t>
  </si>
  <si>
    <t>522291,"Consumer Lending","HFCs and PFCs, unspecified","kg CO2e/2022 USD, purchaser price","6.92e-04","0.00e+00","6.92e-04","522A00"</t>
  </si>
  <si>
    <t>522291,"Consumer Lending","Perfluorohexane","kg/2022 USD, purchaser price","3.26e-10","0.00e+00","3.26e-10","522A00"</t>
  </si>
  <si>
    <t>522291,"Consumer Lending","Nitrogen trifluoride","kg/2022 USD, purchaser price","5.15e-10","0.00e+00","5.15e-10","522A00"</t>
  </si>
  <si>
    <t>522291,"Consumer Lending","Carbon dioxide","kg/2022 USD, purchaser price","6.08e-02","0.00e+00","6.08e-02","522A00"</t>
  </si>
  <si>
    <t>522291,"Consumer Lending","Perfluorobutane","kg/2022 USD, purchaser price","4.21e-10","0.00e+00","4.21e-10","522A00"</t>
  </si>
  <si>
    <t>522291,"Consumer Lending","Nitrous oxide","kg/2022 USD, purchaser price","6.94e-06","0.00e+00","6.94e-06","522A00"</t>
  </si>
  <si>
    <t>522291,"Consumer Lending","Sulfur hexafluoride","kg/2022 USD, purchaser price","3.80e-09","0.00e+00","3.80e-09","522A00"</t>
  </si>
  <si>
    <t>522291,"Consumer Lending","HFC-125","kg/2022 USD, purchaser price","8.83e-08","0.00e+00","8.83e-08","522A00"</t>
  </si>
  <si>
    <t>522291,"Consumer Lending","Methane","kg/2022 USD, purchaser price","2.86e-04","0.00e+00","2.86e-04","522A00"</t>
  </si>
  <si>
    <t>522291,"Consumer Lending","HFC-236fa","kg/2022 USD, purchaser price","2.86e-10","0.00e+00","2.86e-10","522A00"</t>
  </si>
  <si>
    <t>522291,"Consumer Lending","Perfluoropropane","kg/2022 USD, purchaser price","8.11e-11","0.00e+00","8.11e-11","522A00"</t>
  </si>
  <si>
    <t>522291,"Consumer Lending","HFC-134a","kg/2022 USD, purchaser price","1.44e-07","0.00e+00","1.44e-07","522A00"</t>
  </si>
  <si>
    <t>522291,"Consumer Lending","HFC-32","kg/2022 USD, purchaser price","5.97e-08","0.00e+00","5.97e-08","522A00"</t>
  </si>
  <si>
    <t>522292,"Real Estate Credit","HFC-23","kg/2022 USD, purchaser price","2.17e-09","0.00e+00","2.17e-09","522A00"</t>
  </si>
  <si>
    <t>522292,"Real Estate Credit","Hexafluoroethane","kg/2022 USD, purchaser price","8.32e-10","0.00e+00","8.32e-10","522A00"</t>
  </si>
  <si>
    <t>522292,"Real Estate Credit","Carbon tetrafluoride","kg/2022 USD, purchaser price","5.49e-09","0.00e+00","5.49e-09","522A00"</t>
  </si>
  <si>
    <t>522292,"Real Estate Credit","HFC-125","kg/2022 USD, purchaser price","8.83e-08","0.00e+00","8.83e-08","522A00"</t>
  </si>
  <si>
    <t>522292,"Real Estate Credit","HFC-143a","kg/2022 USD, purchaser price","2.43e-08","0.00e+00","2.43e-08","522A00"</t>
  </si>
  <si>
    <t>522292,"Real Estate Credit","HFC-134a","kg/2022 USD, purchaser price","1.44e-07","0.00e+00","1.44e-07","522A00"</t>
  </si>
  <si>
    <t>522292,"Real Estate Credit","Perfluoropropane","kg/2022 USD, purchaser price","8.11e-11","0.00e+00","8.11e-11","522A00"</t>
  </si>
  <si>
    <t>522292,"Real Estate Credit","Sulfur hexafluoride","kg/2022 USD, purchaser price","3.80e-09","0.00e+00","3.80e-09","522A00"</t>
  </si>
  <si>
    <t>522292,"Real Estate Credit","Perfluorocyclobutane","kg/2022 USD, purchaser price","1.19e-09","0.00e+00","1.19e-09","522A00"</t>
  </si>
  <si>
    <t>522292,"Real Estate Credit","Methane","kg/2022 USD, purchaser price","2.86e-04","0.00e+00","2.86e-04","522A00"</t>
  </si>
  <si>
    <t>522292,"Real Estate Credit","Carbon dioxide","kg/2022 USD, purchaser price","6.08e-02","0.00e+00","6.08e-02","522A00"</t>
  </si>
  <si>
    <t>522292,"Real Estate Credit","HFC-32","kg/2022 USD, purchaser price","5.97e-08","0.00e+00","5.97e-08","522A00"</t>
  </si>
  <si>
    <t>522292,"Real Estate Credit","Nitrous oxide","kg/2022 USD, purchaser price","6.94e-06","0.00e+00","6.94e-06","522A00"</t>
  </si>
  <si>
    <t>522292,"Real Estate Credit","Nitrogen trifluoride","kg/2022 USD, purchaser price","5.15e-10","0.00e+00","5.15e-10","522A00"</t>
  </si>
  <si>
    <t>522292,"Real Estate Credit","Perfluorohexane","kg/2022 USD, purchaser price","3.26e-10","0.00e+00","3.26e-10","522A00"</t>
  </si>
  <si>
    <t>522292,"Real Estate Credit","HFCs and PFCs, unspecified","kg CO2e/2022 USD, purchaser price","6.92e-04","0.00e+00","6.92e-04","522A00"</t>
  </si>
  <si>
    <t>522292,"Real Estate Credit","Perfluorobutane","kg/2022 USD, purchaser price","4.21e-10","0.00e+00","4.21e-10","522A00"</t>
  </si>
  <si>
    <t>522292,"Real Estate Credit","HFC-236fa","kg/2022 USD, purchaser price","2.86e-10","0.00e+00","2.86e-10","522A00"</t>
  </si>
  <si>
    <t>522293,"International Trade Financing","Perfluoropropane","kg/2022 USD, purchaser price","8.11e-11","0.00e+00","8.11e-11","522A00"</t>
  </si>
  <si>
    <t>522293,"International Trade Financing","Perfluorohexane","kg/2022 USD, purchaser price","3.26e-10","0.00e+00","3.26e-10","522A00"</t>
  </si>
  <si>
    <t>522293,"International Trade Financing","HFC-125","kg/2022 USD, purchaser price","8.83e-08","0.00e+00","8.83e-08","522A00"</t>
  </si>
  <si>
    <t>522293,"International Trade Financing","HFC-23","kg/2022 USD, purchaser price","2.17e-09","0.00e+00","2.17e-09","522A00"</t>
  </si>
  <si>
    <t>522293,"International Trade Financing","Carbon dioxide","kg/2022 USD, purchaser price","6.08e-02","0.00e+00","6.08e-02","522A00"</t>
  </si>
  <si>
    <t>522293,"International Trade Financing","Perfluorobutane","kg/2022 USD, purchaser price","4.21e-10","0.00e+00","4.21e-10","522A00"</t>
  </si>
  <si>
    <t>522293,"International Trade Financing","Carbon tetrafluoride","kg/2022 USD, purchaser price","5.49e-09","0.00e+00","5.49e-09","522A00"</t>
  </si>
  <si>
    <t>522293,"International Trade Financing","Perfluorocyclobutane","kg/2022 USD, purchaser price","1.19e-09","0.00e+00","1.19e-09","522A00"</t>
  </si>
  <si>
    <t>522293,"International Trade Financing","Hexafluoroethane","kg/2022 USD, purchaser price","8.32e-10","0.00e+00","8.32e-10","522A00"</t>
  </si>
  <si>
    <t>522293,"International Trade Financing","HFC-236fa","kg/2022 USD, purchaser price","2.86e-10","0.00e+00","2.86e-10","522A00"</t>
  </si>
  <si>
    <t>522293,"International Trade Financing","Nitrogen trifluoride","kg/2022 USD, purchaser price","5.15e-10","0.00e+00","5.15e-10","522A00"</t>
  </si>
  <si>
    <t>522293,"International Trade Financing","Sulfur hexafluoride","kg/2022 USD, purchaser price","3.80e-09","0.00e+00","3.80e-09","522A00"</t>
  </si>
  <si>
    <t>522293,"International Trade Financing","HFC-143a","kg/2022 USD, purchaser price","2.43e-08","0.00e+00","2.43e-08","522A00"</t>
  </si>
  <si>
    <t>522293,"International Trade Financing","HFC-134a","kg/2022 USD, purchaser price","1.44e-07","0.00e+00","1.44e-07","522A00"</t>
  </si>
  <si>
    <t>522293,"International Trade Financing","Methane","kg/2022 USD, purchaser price","2.86e-04","0.00e+00","2.86e-04","522A00"</t>
  </si>
  <si>
    <t>522293,"International Trade Financing","HFC-32","kg/2022 USD, purchaser price","5.97e-08","0.00e+00","5.97e-08","522A00"</t>
  </si>
  <si>
    <t>522293,"International Trade Financing","HFCs and PFCs, unspecified","kg CO2e/2022 USD, purchaser price","6.92e-04","0.00e+00","6.92e-04","522A00"</t>
  </si>
  <si>
    <t>522293,"International Trade Financing","Nitrous oxide","kg/2022 USD, purchaser price","6.94e-06","0.00e+00","6.94e-06","522A00"</t>
  </si>
  <si>
    <t>522294,"Secondary Market Financing","Hexafluoroethane","kg/2022 USD, purchaser price","8.32e-10","0.00e+00","8.32e-10","522A00"</t>
  </si>
  <si>
    <t>522294,"Secondary Market Financing","Carbon tetrafluoride","kg/2022 USD, purchaser price","5.49e-09","0.00e+00","5.49e-09","522A00"</t>
  </si>
  <si>
    <t>522294,"Secondary Market Financing","HFC-236fa","kg/2022 USD, purchaser price","2.86e-10","0.00e+00","2.86e-10","522A00"</t>
  </si>
  <si>
    <t>522294,"Secondary Market Financing","Perfluorocyclobutane","kg/2022 USD, purchaser price","1.19e-09","0.00e+00","1.19e-09","522A00"</t>
  </si>
  <si>
    <t>522294,"Secondary Market Financing","HFC-125","kg/2022 USD, purchaser price","8.83e-08","0.00e+00","8.83e-08","522A00"</t>
  </si>
  <si>
    <t>522294,"Secondary Market Financing","Perfluorohexane","kg/2022 USD, purchaser price","3.26e-10","0.00e+00","3.26e-10","522A00"</t>
  </si>
  <si>
    <t>522294,"Secondary Market Financing","HFC-23","kg/2022 USD, purchaser price","2.17e-09","0.00e+00","2.17e-09","522A00"</t>
  </si>
  <si>
    <t>522294,"Secondary Market Financing","Perfluoropropane","kg/2022 USD, purchaser price","8.11e-11","0.00e+00","8.11e-11","522A00"</t>
  </si>
  <si>
    <t>522294,"Secondary Market Financing","HFC-143a","kg/2022 USD, purchaser price","2.43e-08","0.00e+00","2.43e-08","522A00"</t>
  </si>
  <si>
    <t>522294,"Secondary Market Financing","Nitrogen trifluoride","kg/2022 USD, purchaser price","5.15e-10","0.00e+00","5.15e-10","522A00"</t>
  </si>
  <si>
    <t>522294,"Secondary Market Financing","Perfluorobutane","kg/2022 USD, purchaser price","4.21e-10","0.00e+00","4.21e-10","522A00"</t>
  </si>
  <si>
    <t>522294,"Secondary Market Financing","Carbon dioxide","kg/2022 USD, purchaser price","6.08e-02","0.00e+00","6.08e-02","522A00"</t>
  </si>
  <si>
    <t>522294,"Secondary Market Financing","HFCs and PFCs, unspecified","kg CO2e/2022 USD, purchaser price","6.92e-04","0.00e+00","6.92e-04","522A00"</t>
  </si>
  <si>
    <t>522294,"Secondary Market Financing","HFC-134a","kg/2022 USD, purchaser price","1.44e-07","0.00e+00","1.44e-07","522A00"</t>
  </si>
  <si>
    <t>522294,"Secondary Market Financing","Nitrous oxide","kg/2022 USD, purchaser price","6.94e-06","0.00e+00","6.94e-06","522A00"</t>
  </si>
  <si>
    <t>522294,"Secondary Market Financing","Sulfur hexafluoride","kg/2022 USD, purchaser price","3.80e-09","0.00e+00","3.80e-09","522A00"</t>
  </si>
  <si>
    <t>522294,"Secondary Market Financing","Methane","kg/2022 USD, purchaser price","2.86e-04","0.00e+00","2.86e-04","522A00"</t>
  </si>
  <si>
    <t>522294,"Secondary Market Financing","HFC-32","kg/2022 USD, purchaser price","5.97e-08","0.00e+00","5.97e-08","522A00"</t>
  </si>
  <si>
    <t>522298,"All Other Nondepository Credit Intermediation","Perfluorohexane","kg/2022 USD, purchaser price","3.26e-10","0.00e+00","3.26e-10","522A00"</t>
  </si>
  <si>
    <t>522298,"All Other Nondepository Credit Intermediation","Carbon dioxide","kg/2022 USD, purchaser price","6.08e-02","0.00e+00","6.08e-02","522A00"</t>
  </si>
  <si>
    <t>522298,"All Other Nondepository Credit Intermediation","Hexafluoroethane","kg/2022 USD, purchaser price","8.32e-10","0.00e+00","8.32e-10","522A00"</t>
  </si>
  <si>
    <t>522298,"All Other Nondepository Credit Intermediation","HFC-236fa","kg/2022 USD, purchaser price","2.86e-10","0.00e+00","2.86e-10","522A00"</t>
  </si>
  <si>
    <t>522298,"All Other Nondepository Credit Intermediation","HFC-125","kg/2022 USD, purchaser price","8.83e-08","0.00e+00","8.83e-08","522A00"</t>
  </si>
  <si>
    <t>522298,"All Other Nondepository Credit Intermediation","HFC-143a","kg/2022 USD, purchaser price","2.43e-08","0.00e+00","2.43e-08","522A00"</t>
  </si>
  <si>
    <t>522298,"All Other Nondepository Credit Intermediation","Nitrous oxide","kg/2022 USD, purchaser price","6.94e-06","0.00e+00","6.94e-06","522A00"</t>
  </si>
  <si>
    <t>522298,"All Other Nondepository Credit Intermediation","HFC-23","kg/2022 USD, purchaser price","2.17e-09","0.00e+00","2.17e-09","522A00"</t>
  </si>
  <si>
    <t>522298,"All Other Nondepository Credit Intermediation","Nitrogen trifluoride","kg/2022 USD, purchaser price","5.15e-10","0.00e+00","5.15e-10","522A00"</t>
  </si>
  <si>
    <t>522298,"All Other Nondepository Credit Intermediation","Perfluoropropane","kg/2022 USD, purchaser price","8.11e-11","0.00e+00","8.11e-11","522A00"</t>
  </si>
  <si>
    <t>522298,"All Other Nondepository Credit Intermediation","Methane","kg/2022 USD, purchaser price","2.86e-04","0.00e+00","2.86e-04","522A00"</t>
  </si>
  <si>
    <t>522298,"All Other Nondepository Credit Intermediation","Perfluorocyclobutane","kg/2022 USD, purchaser price","1.19e-09","0.00e+00","1.19e-09","522A00"</t>
  </si>
  <si>
    <t>522298,"All Other Nondepository Credit Intermediation","Carbon tetrafluoride","kg/2022 USD, purchaser price","5.49e-09","0.00e+00","5.49e-09","522A00"</t>
  </si>
  <si>
    <t>522298,"All Other Nondepository Credit Intermediation","Sulfur hexafluoride","kg/2022 USD, purchaser price","3.80e-09","0.00e+00","3.80e-09","522A00"</t>
  </si>
  <si>
    <t>522298,"All Other Nondepository Credit Intermediation","Perfluorobutane","kg/2022 USD, purchaser price","4.21e-10","0.00e+00","4.21e-10","522A00"</t>
  </si>
  <si>
    <t>522298,"All Other Nondepository Credit Intermediation","HFC-32","kg/2022 USD, purchaser price","5.97e-08","0.00e+00","5.97e-08","522A00"</t>
  </si>
  <si>
    <t>522298,"All Other Nondepository Credit Intermediation","HFC-134a","kg/2022 USD, purchaser price","1.44e-07","0.00e+00","1.44e-07","522A00"</t>
  </si>
  <si>
    <t>522298,"All Other Nondepository Credit Intermediation","HFCs and PFCs, unspecified","kg CO2e/2022 USD, purchaser price","6.92e-04","0.00e+00","6.92e-04","522A00"</t>
  </si>
  <si>
    <t>522310,"Mortgage and Nonmortgage Loan Brokers","Methane","kg/2022 USD, purchaser price","2.86e-04","0.00e+00","2.86e-04","522A00"</t>
  </si>
  <si>
    <t>522310,"Mortgage and Nonmortgage Loan Brokers","Nitrogen trifluoride","kg/2022 USD, purchaser price","5.15e-10","0.00e+00","5.15e-10","522A00"</t>
  </si>
  <si>
    <t>522310,"Mortgage and Nonmortgage Loan Brokers","Perfluorohexane","kg/2022 USD, purchaser price","3.26e-10","0.00e+00","3.26e-10","522A00"</t>
  </si>
  <si>
    <t>522310,"Mortgage and Nonmortgage Loan Brokers","Hexafluoroethane","kg/2022 USD, purchaser price","8.32e-10","0.00e+00","8.32e-10","522A00"</t>
  </si>
  <si>
    <t>522310,"Mortgage and Nonmortgage Loan Brokers","HFC-143a","kg/2022 USD, purchaser price","2.43e-08","0.00e+00","2.43e-08","522A00"</t>
  </si>
  <si>
    <t>522310,"Mortgage and Nonmortgage Loan Brokers","HFC-125","kg/2022 USD, purchaser price","8.83e-08","0.00e+00","8.83e-08","522A00"</t>
  </si>
  <si>
    <t>522310,"Mortgage and Nonmortgage Loan Brokers","Carbon tetrafluoride","kg/2022 USD, purchaser price","5.49e-09","0.00e+00","5.49e-09","522A00"</t>
  </si>
  <si>
    <t>522310,"Mortgage and Nonmortgage Loan Brokers","Nitrous oxide","kg/2022 USD, purchaser price","6.94e-06","0.00e+00","6.94e-06","522A00"</t>
  </si>
  <si>
    <t>522310,"Mortgage and Nonmortgage Loan Brokers","Carbon dioxide","kg/2022 USD, purchaser price","6.08e-02","0.00e+00","6.08e-02","522A00"</t>
  </si>
  <si>
    <t>522310,"Mortgage and Nonmortgage Loan Brokers","Perfluoropropane","kg/2022 USD, purchaser price","8.11e-11","0.00e+00","8.11e-11","522A00"</t>
  </si>
  <si>
    <t>522310,"Mortgage and Nonmortgage Loan Brokers","HFC-32","kg/2022 USD, purchaser price","5.97e-08","0.00e+00","5.97e-08","522A00"</t>
  </si>
  <si>
    <t>522310,"Mortgage and Nonmortgage Loan Brokers","Perfluorocyclobutane","kg/2022 USD, purchaser price","1.19e-09","0.00e+00","1.19e-09","522A00"</t>
  </si>
  <si>
    <t>522310,"Mortgage and Nonmortgage Loan Brokers","HFC-236fa","kg/2022 USD, purchaser price","2.86e-10","0.00e+00","2.86e-10","522A00"</t>
  </si>
  <si>
    <t>522310,"Mortgage and Nonmortgage Loan Brokers","HFC-134a","kg/2022 USD, purchaser price","1.44e-07","0.00e+00","1.44e-07","522A00"</t>
  </si>
  <si>
    <t>522310,"Mortgage and Nonmortgage Loan Brokers","HFCs and PFCs, unspecified","kg CO2e/2022 USD, purchaser price","6.92e-04","0.00e+00","6.92e-04","522A00"</t>
  </si>
  <si>
    <t>522310,"Mortgage and Nonmortgage Loan Brokers","Sulfur hexafluoride","kg/2022 USD, purchaser price","3.80e-09","0.00e+00","3.80e-09","522A00"</t>
  </si>
  <si>
    <t>522310,"Mortgage and Nonmortgage Loan Brokers","HFC-23","kg/2022 USD, purchaser price","2.17e-09","0.00e+00","2.17e-09","522A00"</t>
  </si>
  <si>
    <t>522310,"Mortgage and Nonmortgage Loan Brokers","Perfluorobutane","kg/2022 USD, purchaser price","4.21e-10","0.00e+00","4.21e-10","522A00"</t>
  </si>
  <si>
    <t>522320,"Financial Transactions Processing, Reserve, and Clearinghouse Activities","Perfluorohexane","kg/2022 USD, purchaser price","3.26e-10","0.00e+00","3.26e-10","522A00"</t>
  </si>
  <si>
    <t>522320,"Financial Transactions Processing, Reserve, and Clearinghouse Activities","Carbon tetrafluoride","kg/2022 USD, purchaser price","5.49e-09","0.00e+00","5.49e-09","522A00"</t>
  </si>
  <si>
    <t>522320,"Financial Transactions Processing, Reserve, and Clearinghouse Activities","Hexafluoroethane","kg/2022 USD, purchaser price","8.32e-10","0.00e+00","8.32e-10","522A00"</t>
  </si>
  <si>
    <t>522320,"Financial Transactions Processing, Reserve, and Clearinghouse Activities","HFC-125","kg/2022 USD, purchaser price","8.83e-08","0.00e+00","8.83e-08","522A00"</t>
  </si>
  <si>
    <t>522320,"Financial Transactions Processing, Reserve, and Clearinghouse Activities","Methane","kg/2022 USD, purchaser price","2.86e-04","0.00e+00","2.86e-04","522A00"</t>
  </si>
  <si>
    <t>522320,"Financial Transactions Processing, Reserve, and Clearinghouse Activities","HFC-143a","kg/2022 USD, purchaser price","2.43e-08","0.00e+00","2.43e-08","522A00"</t>
  </si>
  <si>
    <t>522320,"Financial Transactions Processing, Reserve, and Clearinghouse Activities","HFC-134a","kg/2022 USD, purchaser price","1.44e-07","0.00e+00","1.44e-07","522A00"</t>
  </si>
  <si>
    <t>522320,"Financial Transactions Processing, Reserve, and Clearinghouse Activities","Nitrogen trifluoride","kg/2022 USD, purchaser price","5.15e-10","0.00e+00","5.15e-10","522A00"</t>
  </si>
  <si>
    <t>522320,"Financial Transactions Processing, Reserve, and Clearinghouse Activities","Sulfur hexafluoride","kg/2022 USD, purchaser price","3.80e-09","0.00e+00","3.80e-09","522A00"</t>
  </si>
  <si>
    <t>522320,"Financial Transactions Processing, Reserve, and Clearinghouse Activities","Carbon dioxide","kg/2022 USD, purchaser price","6.08e-02","0.00e+00","6.08e-02","522A00"</t>
  </si>
  <si>
    <t>522320,"Financial Transactions Processing, Reserve, and Clearinghouse Activities","HFC-23","kg/2022 USD, purchaser price","2.17e-09","0.00e+00","2.17e-09","522A00"</t>
  </si>
  <si>
    <t>522320,"Financial Transactions Processing, Reserve, and Clearinghouse Activities","HFC-236fa","kg/2022 USD, purchaser price","2.86e-10","0.00e+00","2.86e-10","522A00"</t>
  </si>
  <si>
    <t>522320,"Financial Transactions Processing, Reserve, and Clearinghouse Activities","Perfluoropropane","kg/2022 USD, purchaser price","8.11e-11","0.00e+00","8.11e-11","522A00"</t>
  </si>
  <si>
    <t>522320,"Financial Transactions Processing, Reserve, and Clearinghouse Activities","Perfluorocyclobutane","kg/2022 USD, purchaser price","1.19e-09","0.00e+00","1.19e-09","522A00"</t>
  </si>
  <si>
    <t>522320,"Financial Transactions Processing, Reserve, and Clearinghouse Activities","HFC-32","kg/2022 USD, purchaser price","5.97e-08","0.00e+00","5.97e-08","522A00"</t>
  </si>
  <si>
    <t>522320,"Financial Transactions Processing, Reserve, and Clearinghouse Activities","Perfluorobutane","kg/2022 USD, purchaser price","4.21e-10","0.00e+00","4.21e-10","522A00"</t>
  </si>
  <si>
    <t>522320,"Financial Transactions Processing, Reserve, and Clearinghouse Activities","HFCs and PFCs, unspecified","kg CO2e/2022 USD, purchaser price","6.92e-04","0.00e+00","6.92e-04","522A00"</t>
  </si>
  <si>
    <t>522320,"Financial Transactions Processing, Reserve, and Clearinghouse Activities","Nitrous oxide","kg/2022 USD, purchaser price","6.94e-06","0.00e+00","6.94e-06","522A00"</t>
  </si>
  <si>
    <t>522390,"Other Activities Related to Credit Intermediation","Perfluorohexane","kg/2022 USD, purchaser price","3.26e-10","0.00e+00","3.26e-10","522A00"</t>
  </si>
  <si>
    <t>522390,"Other Activities Related to Credit Intermediation","Methane","kg/2022 USD, purchaser price","2.86e-04","0.00e+00","2.86e-04","522A00"</t>
  </si>
  <si>
    <t>522390,"Other Activities Related to Credit Intermediation","HFC-143a","kg/2022 USD, purchaser price","2.43e-08","0.00e+00","2.43e-08","522A00"</t>
  </si>
  <si>
    <t>522390,"Other Activities Related to Credit Intermediation","HFC-236fa","kg/2022 USD, purchaser price","2.86e-10","0.00e+00","2.86e-10","522A00"</t>
  </si>
  <si>
    <t>522390,"Other Activities Related to Credit Intermediation","Nitrogen trifluoride","kg/2022 USD, purchaser price","5.15e-10","0.00e+00","5.15e-10","522A00"</t>
  </si>
  <si>
    <t>522390,"Other Activities Related to Credit Intermediation","HFC-125","kg/2022 USD, purchaser price","8.83e-08","0.00e+00","8.83e-08","522A00"</t>
  </si>
  <si>
    <t>522390,"Other Activities Related to Credit Intermediation","Carbon dioxide","kg/2022 USD, purchaser price","6.08e-02","0.00e+00","6.08e-02","522A00"</t>
  </si>
  <si>
    <t>522390,"Other Activities Related to Credit Intermediation","Perfluorocyclobutane","kg/2022 USD, purchaser price","1.19e-09","0.00e+00","1.19e-09","522A00"</t>
  </si>
  <si>
    <t>522390,"Other Activities Related to Credit Intermediation","HFCs and PFCs, unspecified","kg CO2e/2022 USD, purchaser price","6.92e-04","0.00e+00","6.92e-04","522A00"</t>
  </si>
  <si>
    <t>522390,"Other Activities Related to Credit Intermediation","HFC-134a","kg/2022 USD, purchaser price","1.44e-07","0.00e+00","1.44e-07","522A00"</t>
  </si>
  <si>
    <t>522390,"Other Activities Related to Credit Intermediation","HFC-23","kg/2022 USD, purchaser price","2.17e-09","0.00e+00","2.17e-09","522A00"</t>
  </si>
  <si>
    <t>522390,"Other Activities Related to Credit Intermediation","Carbon tetrafluoride","kg/2022 USD, purchaser price","5.49e-09","0.00e+00","5.49e-09","522A00"</t>
  </si>
  <si>
    <t>522390,"Other Activities Related to Credit Intermediation","Perfluorobutane","kg/2022 USD, purchaser price","4.21e-10","0.00e+00","4.21e-10","522A00"</t>
  </si>
  <si>
    <t>522390,"Other Activities Related to Credit Intermediation","Sulfur hexafluoride","kg/2022 USD, purchaser price","3.80e-09","0.00e+00","3.80e-09","522A00"</t>
  </si>
  <si>
    <t>522390,"Other Activities Related to Credit Intermediation","HFC-32","kg/2022 USD, purchaser price","5.97e-08","0.00e+00","5.97e-08","522A00"</t>
  </si>
  <si>
    <t>522390,"Other Activities Related to Credit Intermediation","Nitrous oxide","kg/2022 USD, purchaser price","6.94e-06","0.00e+00","6.94e-06","522A00"</t>
  </si>
  <si>
    <t>522390,"Other Activities Related to Credit Intermediation","Perfluoropropane","kg/2022 USD, purchaser price","8.11e-11","0.00e+00","8.11e-11","522A00"</t>
  </si>
  <si>
    <t>522390,"Other Activities Related to Credit Intermediation","Hexafluoroethane","kg/2022 USD, purchaser price","8.32e-10","0.00e+00","8.32e-10","522A00"</t>
  </si>
  <si>
    <t>523110,"Investment Banking and Securities Dealing","Nitrous oxide","kg/2022 USD, purchaser price","4.41e-06","0.00e+00","4.41e-06","523A00"</t>
  </si>
  <si>
    <t>523110,"Investment Banking and Securities Dealing","HFCs and PFCs, unspecified","kg CO2e/2022 USD, purchaser price","4.68e-04","0.00e+00","4.68e-04","523A00"</t>
  </si>
  <si>
    <t>523110,"Investment Banking and Securities Dealing","HFC-134a","kg/2022 USD, purchaser price","9.77e-08","0.00e+00","9.77e-08","523A00"</t>
  </si>
  <si>
    <t>523110,"Investment Banking and Securities Dealing","Hexafluoroethane","kg/2022 USD, purchaser price","5.75e-10","0.00e+00","5.75e-10","523A00"</t>
  </si>
  <si>
    <t>523110,"Investment Banking and Securities Dealing","HFC-236fa","kg/2022 USD, purchaser price","1.94e-10","0.00e+00","1.94e-10","523A00"</t>
  </si>
  <si>
    <t>523110,"Investment Banking and Securities Dealing","Carbon tetrafluoride","kg/2022 USD, purchaser price","3.75e-09","0.00e+00","3.75e-09","523A00"</t>
  </si>
  <si>
    <t>523110,"Investment Banking and Securities Dealing","Methane","kg/2022 USD, purchaser price","1.64e-04","0.00e+00","1.64e-04","523A00"</t>
  </si>
  <si>
    <t>523110,"Investment Banking and Securities Dealing","Nitrogen trifluoride","kg/2022 USD, purchaser price","3.83e-10","0.00e+00","3.83e-10","523A00"</t>
  </si>
  <si>
    <t>523110,"Investment Banking and Securities Dealing","HFC-32","kg/2022 USD, purchaser price","4.03e-08","0.00e+00","4.03e-08","523A00"</t>
  </si>
  <si>
    <t>523110,"Investment Banking and Securities Dealing","Carbon dioxide","kg/2022 USD, purchaser price","3.61e-02","0.00e+00","3.61e-02","523A00"</t>
  </si>
  <si>
    <t>523110,"Investment Banking and Securities Dealing","HFC-143a","kg/2022 USD, purchaser price","1.65e-08","0.00e+00","1.65e-08","523A00"</t>
  </si>
  <si>
    <t>523110,"Investment Banking and Securities Dealing","Perfluorocyclobutane","kg/2022 USD, purchaser price","9.03e-10","0.00e+00","9.03e-10","523A00"</t>
  </si>
  <si>
    <t>523110,"Investment Banking and Securities Dealing","Sulfur hexafluoride","kg/2022 USD, purchaser price","2.67e-09","0.00e+00","2.67e-09","523A00"</t>
  </si>
  <si>
    <t>523110,"Investment Banking and Securities Dealing","HFC-125","kg/2022 USD, purchaser price","5.97e-08","0.00e+00","5.97e-08","523A00"</t>
  </si>
  <si>
    <t>523110,"Investment Banking and Securities Dealing","Perfluorobutane","kg/2022 USD, purchaser price","3.21e-10","0.00e+00","3.21e-10","523A00"</t>
  </si>
  <si>
    <t>523110,"Investment Banking and Securities Dealing","Perfluorohexane","kg/2022 USD, purchaser price","2.48e-10","0.00e+00","2.48e-10","523A00"</t>
  </si>
  <si>
    <t>523110,"Investment Banking and Securities Dealing","HFC-23","kg/2022 USD, purchaser price","1.47e-09","0.00e+00","1.47e-09","523A00"</t>
  </si>
  <si>
    <t>523110,"Investment Banking and Securities Dealing","Perfluoropropane","kg/2022 USD, purchaser price","5.88e-11","0.00e+00","5.88e-11","523A00"</t>
  </si>
  <si>
    <t>523120,"Securities Brokerage","Hexafluoroethane","kg/2022 USD, purchaser price","5.75e-10","0.00e+00","5.75e-10","523A00"</t>
  </si>
  <si>
    <t>523120,"Securities Brokerage","Methane","kg/2022 USD, purchaser price","1.64e-04","0.00e+00","1.64e-04","523A00"</t>
  </si>
  <si>
    <t>523120,"Securities Brokerage","HFC-32","kg/2022 USD, purchaser price","4.03e-08","0.00e+00","4.03e-08","523A00"</t>
  </si>
  <si>
    <t>523120,"Securities Brokerage","Carbon tetrafluoride","kg/2022 USD, purchaser price","3.75e-09","0.00e+00","3.75e-09","523A00"</t>
  </si>
  <si>
    <t>523120,"Securities Brokerage","HFC-143a","kg/2022 USD, purchaser price","1.65e-08","0.00e+00","1.65e-08","523A00"</t>
  </si>
  <si>
    <t>523120,"Securities Brokerage","Sulfur hexafluoride","kg/2022 USD, purchaser price","2.67e-09","0.00e+00","2.67e-09","523A00"</t>
  </si>
  <si>
    <t>523120,"Securities Brokerage","Nitrous oxide","kg/2022 USD, purchaser price","4.41e-06","0.00e+00","4.41e-06","523A00"</t>
  </si>
  <si>
    <t>523120,"Securities Brokerage","Perfluoropropane","kg/2022 USD, purchaser price","5.88e-11","0.00e+00","5.88e-11","523A00"</t>
  </si>
  <si>
    <t>523120,"Securities Brokerage","HFC-23","kg/2022 USD, purchaser price","1.47e-09","0.00e+00","1.47e-09","523A00"</t>
  </si>
  <si>
    <t>523120,"Securities Brokerage","HFC-236fa","kg/2022 USD, purchaser price","1.94e-10","0.00e+00","1.94e-10","523A00"</t>
  </si>
  <si>
    <t>523120,"Securities Brokerage","Perfluorocyclobutane","kg/2022 USD, purchaser price","9.03e-10","0.00e+00","9.03e-10","523A00"</t>
  </si>
  <si>
    <t>523120,"Securities Brokerage","HFCs and PFCs, unspecified","kg CO2e/2022 USD, purchaser price","4.68e-04","0.00e+00","4.68e-04","523A00"</t>
  </si>
  <si>
    <t>523120,"Securities Brokerage","Nitrogen trifluoride","kg/2022 USD, purchaser price","3.83e-10","0.00e+00","3.83e-10","523A00"</t>
  </si>
  <si>
    <t>523120,"Securities Brokerage","Carbon dioxide","kg/2022 USD, purchaser price","3.61e-02","0.00e+00","3.61e-02","523A00"</t>
  </si>
  <si>
    <t>523120,"Securities Brokerage","HFC-125","kg/2022 USD, purchaser price","5.97e-08","0.00e+00","5.97e-08","523A00"</t>
  </si>
  <si>
    <t>523120,"Securities Brokerage","Perfluorohexane","kg/2022 USD, purchaser price","2.48e-10","0.00e+00","2.48e-10","523A00"</t>
  </si>
  <si>
    <t>523120,"Securities Brokerage","HFC-134a","kg/2022 USD, purchaser price","9.77e-08","0.00e+00","9.77e-08","523A00"</t>
  </si>
  <si>
    <t>523120,"Securities Brokerage","Perfluorobutane","kg/2022 USD, purchaser price","3.21e-10","0.00e+00","3.21e-10","523A00"</t>
  </si>
  <si>
    <t>523130,"Commodity Contracts Dealing","Carbon tetrafluoride","kg/2022 USD, purchaser price","3.75e-09","0.00e+00","3.75e-09","523A00"</t>
  </si>
  <si>
    <t>523130,"Commodity Contracts Dealing","HFC-134a","kg/2022 USD, purchaser price","9.77e-08","0.00e+00","9.77e-08","523A00"</t>
  </si>
  <si>
    <t>523130,"Commodity Contracts Dealing","HFC-236fa","kg/2022 USD, purchaser price","1.94e-10","0.00e+00","1.94e-10","523A00"</t>
  </si>
  <si>
    <t>523130,"Commodity Contracts Dealing","HFC-125","kg/2022 USD, purchaser price","5.97e-08","0.00e+00","5.97e-08","523A00"</t>
  </si>
  <si>
    <t>523130,"Commodity Contracts Dealing","HFCs and PFCs, unspecified","kg CO2e/2022 USD, purchaser price","4.68e-04","0.00e+00","4.68e-04","523A00"</t>
  </si>
  <si>
    <t>523130,"Commodity Contracts Dealing","Perfluoropropane","kg/2022 USD, purchaser price","5.88e-11","0.00e+00","5.88e-11","523A00"</t>
  </si>
  <si>
    <t>523130,"Commodity Contracts Dealing","HFC-23","kg/2022 USD, purchaser price","1.47e-09","0.00e+00","1.47e-09","523A00"</t>
  </si>
  <si>
    <t>523130,"Commodity Contracts Dealing","HFC-32","kg/2022 USD, purchaser price","4.03e-08","0.00e+00","4.03e-08","523A00"</t>
  </si>
  <si>
    <t>523130,"Commodity Contracts Dealing","Hexafluoroethane","kg/2022 USD, purchaser price","5.75e-10","0.00e+00","5.75e-10","523A00"</t>
  </si>
  <si>
    <t>523130,"Commodity Contracts Dealing","Sulfur hexafluoride","kg/2022 USD, purchaser price","2.67e-09","0.00e+00","2.67e-09","523A00"</t>
  </si>
  <si>
    <t>523130,"Commodity Contracts Dealing","Perfluorohexane","kg/2022 USD, purchaser price","2.48e-10","0.00e+00","2.48e-10","523A00"</t>
  </si>
  <si>
    <t>523130,"Commodity Contracts Dealing","Perfluorocyclobutane","kg/2022 USD, purchaser price","9.03e-10","0.00e+00","9.03e-10","523A00"</t>
  </si>
  <si>
    <t>523130,"Commodity Contracts Dealing","Nitrogen trifluoride","kg/2022 USD, purchaser price","3.83e-10","0.00e+00","3.83e-10","523A00"</t>
  </si>
  <si>
    <t>523130,"Commodity Contracts Dealing","Methane","kg/2022 USD, purchaser price","1.64e-04","0.00e+00","1.64e-04","523A00"</t>
  </si>
  <si>
    <t>523130,"Commodity Contracts Dealing","Perfluorobutane","kg/2022 USD, purchaser price","3.21e-10","0.00e+00","3.21e-10","523A00"</t>
  </si>
  <si>
    <t>523130,"Commodity Contracts Dealing","Nitrous oxide","kg/2022 USD, purchaser price","4.41e-06","0.00e+00","4.41e-06","523A00"</t>
  </si>
  <si>
    <t>523130,"Commodity Contracts Dealing","HFC-143a","kg/2022 USD, purchaser price","1.65e-08","0.00e+00","1.65e-08","523A00"</t>
  </si>
  <si>
    <t>523130,"Commodity Contracts Dealing","Carbon dioxide","kg/2022 USD, purchaser price","3.61e-02","0.00e+00","3.61e-02","523A00"</t>
  </si>
  <si>
    <t>523140,"Commodity Contracts Brokerage","Nitrous oxide","kg/2022 USD, purchaser price","4.41e-06","0.00e+00","4.41e-06","523A00"</t>
  </si>
  <si>
    <t>523140,"Commodity Contracts Brokerage","Nitrogen trifluoride","kg/2022 USD, purchaser price","3.83e-10","0.00e+00","3.83e-10","523A00"</t>
  </si>
  <si>
    <t>523140,"Commodity Contracts Brokerage","Carbon dioxide","kg/2022 USD, purchaser price","3.61e-02","0.00e+00","3.61e-02","523A00"</t>
  </si>
  <si>
    <t>523140,"Commodity Contracts Brokerage","HFCs and PFCs, unspecified","kg CO2e/2022 USD, purchaser price","4.68e-04","0.00e+00","4.68e-04","523A00"</t>
  </si>
  <si>
    <t>523140,"Commodity Contracts Brokerage","Methane","kg/2022 USD, purchaser price","1.64e-04","0.00e+00","1.64e-04","523A00"</t>
  </si>
  <si>
    <t>523140,"Commodity Contracts Brokerage","Carbon tetrafluoride","kg/2022 USD, purchaser price","3.75e-09","0.00e+00","3.75e-09","523A00"</t>
  </si>
  <si>
    <t>523140,"Commodity Contracts Brokerage","HFC-125","kg/2022 USD, purchaser price","5.97e-08","0.00e+00","5.97e-08","523A00"</t>
  </si>
  <si>
    <t>523140,"Commodity Contracts Brokerage","Perfluorobutane","kg/2022 USD, purchaser price","3.21e-10","0.00e+00","3.21e-10","523A00"</t>
  </si>
  <si>
    <t>523140,"Commodity Contracts Brokerage","HFC-143a","kg/2022 USD, purchaser price","1.65e-08","0.00e+00","1.65e-08","523A00"</t>
  </si>
  <si>
    <t>523140,"Commodity Contracts Brokerage","HFC-236fa","kg/2022 USD, purchaser price","1.94e-10","0.00e+00","1.94e-10","523A00"</t>
  </si>
  <si>
    <t>523140,"Commodity Contracts Brokerage","HFC-134a","kg/2022 USD, purchaser price","9.77e-08","0.00e+00","9.77e-08","523A00"</t>
  </si>
  <si>
    <t>523140,"Commodity Contracts Brokerage","HFC-23","kg/2022 USD, purchaser price","1.47e-09","0.00e+00","1.47e-09","523A00"</t>
  </si>
  <si>
    <t>523140,"Commodity Contracts Brokerage","Perfluorohexane","kg/2022 USD, purchaser price","2.48e-10","0.00e+00","2.48e-10","523A00"</t>
  </si>
  <si>
    <t>523140,"Commodity Contracts Brokerage","Perfluoropropane","kg/2022 USD, purchaser price","5.88e-11","0.00e+00","5.88e-11","523A00"</t>
  </si>
  <si>
    <t>523140,"Commodity Contracts Brokerage","HFC-32","kg/2022 USD, purchaser price","4.03e-08","0.00e+00","4.03e-08","523A00"</t>
  </si>
  <si>
    <t>523140,"Commodity Contracts Brokerage","Sulfur hexafluoride","kg/2022 USD, purchaser price","2.67e-09","0.00e+00","2.67e-09","523A00"</t>
  </si>
  <si>
    <t>523140,"Commodity Contracts Brokerage","Perfluorocyclobutane","kg/2022 USD, purchaser price","9.03e-10","0.00e+00","9.03e-10","523A00"</t>
  </si>
  <si>
    <t>523140,"Commodity Contracts Brokerage","Hexafluoroethane","kg/2022 USD, purchaser price","5.75e-10","0.00e+00","5.75e-10","523A00"</t>
  </si>
  <si>
    <t>523210,"Securities and Commodity Exchanges","HFC-236fa","kg/2022 USD, purchaser price","1.94e-10","0.00e+00","1.94e-10","523A00"</t>
  </si>
  <si>
    <t>523210,"Securities and Commodity Exchanges","HFC-23","kg/2022 USD, purchaser price","1.47e-09","0.00e+00","1.47e-09","523A00"</t>
  </si>
  <si>
    <t>523210,"Securities and Commodity Exchanges","HFC-143a","kg/2022 USD, purchaser price","1.65e-08","0.00e+00","1.65e-08","523A00"</t>
  </si>
  <si>
    <t>523210,"Securities and Commodity Exchanges","Perfluorohexane","kg/2022 USD, purchaser price","2.48e-10","0.00e+00","2.48e-10","523A00"</t>
  </si>
  <si>
    <t>523210,"Securities and Commodity Exchanges","HFCs and PFCs, unspecified","kg CO2e/2022 USD, purchaser price","4.68e-04","0.00e+00","4.68e-04","523A00"</t>
  </si>
  <si>
    <t>523210,"Securities and Commodity Exchanges","Sulfur hexafluoride","kg/2022 USD, purchaser price","2.67e-09","0.00e+00","2.67e-09","523A00"</t>
  </si>
  <si>
    <t>523210,"Securities and Commodity Exchanges","Nitrous oxide","kg/2022 USD, purchaser price","4.41e-06","0.00e+00","4.41e-06","523A00"</t>
  </si>
  <si>
    <t>523210,"Securities and Commodity Exchanges","Hexafluoroethane","kg/2022 USD, purchaser price","5.75e-10","0.00e+00","5.75e-10","523A00"</t>
  </si>
  <si>
    <t>523210,"Securities and Commodity Exchanges","Carbon tetrafluoride","kg/2022 USD, purchaser price","3.75e-09","0.00e+00","3.75e-09","523A00"</t>
  </si>
  <si>
    <t>523210,"Securities and Commodity Exchanges","Methane","kg/2022 USD, purchaser price","1.64e-04","0.00e+00","1.64e-04","523A00"</t>
  </si>
  <si>
    <t>523210,"Securities and Commodity Exchanges","Nitrogen trifluoride","kg/2022 USD, purchaser price","3.83e-10","0.00e+00","3.83e-10","523A00"</t>
  </si>
  <si>
    <t>523210,"Securities and Commodity Exchanges","Perfluoropropane","kg/2022 USD, purchaser price","5.88e-11","0.00e+00","5.88e-11","523A00"</t>
  </si>
  <si>
    <t>523210,"Securities and Commodity Exchanges","HFC-134a","kg/2022 USD, purchaser price","9.77e-08","0.00e+00","9.77e-08","523A00"</t>
  </si>
  <si>
    <t>523210,"Securities and Commodity Exchanges","Perfluorobutane","kg/2022 USD, purchaser price","3.21e-10","0.00e+00","3.21e-10","523A00"</t>
  </si>
  <si>
    <t>523210,"Securities and Commodity Exchanges","HFC-125","kg/2022 USD, purchaser price","5.97e-08","0.00e+00","5.97e-08","523A00"</t>
  </si>
  <si>
    <t>523210,"Securities and Commodity Exchanges","Carbon dioxide","kg/2022 USD, purchaser price","3.61e-02","0.00e+00","3.61e-02","523A00"</t>
  </si>
  <si>
    <t>523210,"Securities and Commodity Exchanges","Perfluorocyclobutane","kg/2022 USD, purchaser price","9.03e-10","0.00e+00","9.03e-10","523A00"</t>
  </si>
  <si>
    <t>523210,"Securities and Commodity Exchanges","HFC-32","kg/2022 USD, purchaser price","4.03e-08","0.00e+00","4.03e-08","523A00"</t>
  </si>
  <si>
    <t>523910,"Miscellaneous Intermediation","HFC-134a","kg/2022 USD, purchaser price","1.62e-07","0.00e+00","1.62e-07","523900"</t>
  </si>
  <si>
    <t>523910,"Miscellaneous Intermediation","Perfluorobutane","kg/2022 USD, purchaser price","4.86e-10","0.00e+00","4.86e-10","523900"</t>
  </si>
  <si>
    <t>523910,"Miscellaneous Intermediation","Perfluorohexane","kg/2022 USD, purchaser price","3.76e-10","0.00e+00","3.76e-10","523900"</t>
  </si>
  <si>
    <t>523910,"Miscellaneous Intermediation","Sulfur hexafluoride","kg/2022 USD, purchaser price","3.65e-09","0.00e+00","3.65e-09","523900"</t>
  </si>
  <si>
    <t>523910,"Miscellaneous Intermediation","HFC-236fa","kg/2022 USD, purchaser price","3.20e-10","0.00e+00","3.20e-10","523900"</t>
  </si>
  <si>
    <t>523910,"Miscellaneous Intermediation","Carbon tetrafluoride","kg/2022 USD, purchaser price","4.92e-09","0.00e+00","4.92e-09","523900"</t>
  </si>
  <si>
    <t>523910,"Miscellaneous Intermediation","Nitrogen trifluoride","kg/2022 USD, purchaser price","5.12e-10","0.00e+00","5.12e-10","523900"</t>
  </si>
  <si>
    <t>523910,"Miscellaneous Intermediation","HFC-32","kg/2022 USD, purchaser price","6.67e-08","0.00e+00","6.67e-08","523900"</t>
  </si>
  <si>
    <t>523910,"Miscellaneous Intermediation","Carbon dioxide","kg/2022 USD, purchaser price","5.51e-02","0.00e+00","5.51e-02","523900"</t>
  </si>
  <si>
    <t>523910,"Miscellaneous Intermediation","Nitrous oxide","kg/2022 USD, purchaser price","6.79e-06","0.00e+00","6.79e-06","523900"</t>
  </si>
  <si>
    <t>523910,"Miscellaneous Intermediation","Perfluorocyclobutane","kg/2022 USD, purchaser price","1.35e-09","0.00e+00","1.35e-09","523900"</t>
  </si>
  <si>
    <t>523910,"Miscellaneous Intermediation","Hexafluoroethane","kg/2022 USD, purchaser price","6.92e-10","0.00e+00","6.92e-10","523900"</t>
  </si>
  <si>
    <t>523910,"Miscellaneous Intermediation","HFC-125","kg/2022 USD, purchaser price","9.87e-08","0.00e+00","9.87e-08","523900"</t>
  </si>
  <si>
    <t>523910,"Miscellaneous Intermediation","HFC-23","kg/2022 USD, purchaser price","2.07e-09","0.00e+00","2.07e-09","523900"</t>
  </si>
  <si>
    <t>523910,"Miscellaneous Intermediation","HFCs and PFCs, unspecified","kg CO2e/2022 USD, purchaser price","7.74e-04","0.00e+00","7.74e-04","523900"</t>
  </si>
  <si>
    <t>523910,"Miscellaneous Intermediation","Perfluoropropane","kg/2022 USD, purchaser price","6.86e-11","0.00e+00","6.86e-11","523900"</t>
  </si>
  <si>
    <t>523910,"Miscellaneous Intermediation","Methane","kg/2022 USD, purchaser price","2.61e-04","0.00e+00","2.61e-04","523900"</t>
  </si>
  <si>
    <t>523910,"Miscellaneous Intermediation","HFC-143a","kg/2022 USD, purchaser price","2.72e-08","0.00e+00","2.72e-08","523900"</t>
  </si>
  <si>
    <t>523920,"Portfolio Management","Carbon tetrafluoride","kg/2022 USD, purchaser price","4.92e-09","0.00e+00","4.92e-09","523900"</t>
  </si>
  <si>
    <t>523920,"Portfolio Management","Nitrogen trifluoride","kg/2022 USD, purchaser price","5.12e-10","0.00e+00","5.12e-10","523900"</t>
  </si>
  <si>
    <t>523920,"Portfolio Management","HFC-125","kg/2022 USD, purchaser price","9.87e-08","0.00e+00","9.87e-08","523900"</t>
  </si>
  <si>
    <t>523920,"Portfolio Management","HFC-134a","kg/2022 USD, purchaser price","1.62e-07","0.00e+00","1.62e-07","523900"</t>
  </si>
  <si>
    <t>523920,"Portfolio Management","Nitrous oxide","kg/2022 USD, purchaser price","6.79e-06","0.00e+00","6.79e-06","523900"</t>
  </si>
  <si>
    <t>523920,"Portfolio Management","Perfluorobutane","kg/2022 USD, purchaser price","4.86e-10","0.00e+00","4.86e-10","523900"</t>
  </si>
  <si>
    <t>523920,"Portfolio Management","Carbon dioxide","kg/2022 USD, purchaser price","5.51e-02","0.00e+00","5.51e-02","523900"</t>
  </si>
  <si>
    <t>523920,"Portfolio Management","HFC-236fa","kg/2022 USD, purchaser price","3.20e-10","0.00e+00","3.20e-10","523900"</t>
  </si>
  <si>
    <t>523920,"Portfolio Management","HFC-32","kg/2022 USD, purchaser price","6.67e-08","0.00e+00","6.67e-08","523900"</t>
  </si>
  <si>
    <t>523920,"Portfolio Management","Sulfur hexafluoride","kg/2022 USD, purchaser price","3.65e-09","0.00e+00","3.65e-09","523900"</t>
  </si>
  <si>
    <t>523920,"Portfolio Management","Perfluorocyclobutane","kg/2022 USD, purchaser price","1.35e-09","0.00e+00","1.35e-09","523900"</t>
  </si>
  <si>
    <t>523920,"Portfolio Management","HFCs and PFCs, unspecified","kg CO2e/2022 USD, purchaser price","7.74e-04","0.00e+00","7.74e-04","523900"</t>
  </si>
  <si>
    <t>523920,"Portfolio Management","Perfluoropropane","kg/2022 USD, purchaser price","6.86e-11","0.00e+00","6.86e-11","523900"</t>
  </si>
  <si>
    <t>523920,"Portfolio Management","Perfluorohexane","kg/2022 USD, purchaser price","3.76e-10","0.00e+00","3.76e-10","523900"</t>
  </si>
  <si>
    <t>523920,"Portfolio Management","Hexafluoroethane","kg/2022 USD, purchaser price","6.92e-10","0.00e+00","6.92e-10","523900"</t>
  </si>
  <si>
    <t>523920,"Portfolio Management","Methane","kg/2022 USD, purchaser price","2.61e-04","0.00e+00","2.61e-04","523900"</t>
  </si>
  <si>
    <t>523920,"Portfolio Management","HFC-23","kg/2022 USD, purchaser price","2.07e-09","0.00e+00","2.07e-09","523900"</t>
  </si>
  <si>
    <t>523920,"Portfolio Management","HFC-143a","kg/2022 USD, purchaser price","2.72e-08","0.00e+00","2.72e-08","523900"</t>
  </si>
  <si>
    <t>523930,"Investment Advice","Sulfur hexafluoride","kg/2022 USD, purchaser price","3.65e-09","0.00e+00","3.65e-09","523900"</t>
  </si>
  <si>
    <t>523930,"Investment Advice","HFCs and PFCs, unspecified","kg CO2e/2022 USD, purchaser price","7.74e-04","0.00e+00","7.74e-04","523900"</t>
  </si>
  <si>
    <t>523930,"Investment Advice","Carbon tetrafluoride","kg/2022 USD, purchaser price","4.92e-09","0.00e+00","4.92e-09","523900"</t>
  </si>
  <si>
    <t>523930,"Investment Advice","Carbon dioxide","kg/2022 USD, purchaser price","5.51e-02","0.00e+00","5.51e-02","523900"</t>
  </si>
  <si>
    <t>523930,"Investment Advice","HFC-32","kg/2022 USD, purchaser price","6.67e-08","0.00e+00","6.67e-08","523900"</t>
  </si>
  <si>
    <t>523930,"Investment Advice","Nitrogen trifluoride","kg/2022 USD, purchaser price","5.12e-10","0.00e+00","5.12e-10","523900"</t>
  </si>
  <si>
    <t>523930,"Investment Advice","Nitrous oxide","kg/2022 USD, purchaser price","6.79e-06","0.00e+00","6.79e-06","523900"</t>
  </si>
  <si>
    <t>523930,"Investment Advice","HFC-125","kg/2022 USD, purchaser price","9.87e-08","0.00e+00","9.87e-08","523900"</t>
  </si>
  <si>
    <t>523930,"Investment Advice","HFC-134a","kg/2022 USD, purchaser price","1.62e-07","0.00e+00","1.62e-07","523900"</t>
  </si>
  <si>
    <t>523930,"Investment Advice","Perfluoropropane","kg/2022 USD, purchaser price","6.86e-11","0.00e+00","6.86e-11","523900"</t>
  </si>
  <si>
    <t>523930,"Investment Advice","HFC-236fa","kg/2022 USD, purchaser price","3.20e-10","0.00e+00","3.20e-10","523900"</t>
  </si>
  <si>
    <t>523930,"Investment Advice","Perfluorocyclobutane","kg/2022 USD, purchaser price","1.35e-09","0.00e+00","1.35e-09","523900"</t>
  </si>
  <si>
    <t>523930,"Investment Advice","HFC-143a","kg/2022 USD, purchaser price","2.72e-08","0.00e+00","2.72e-08","523900"</t>
  </si>
  <si>
    <t>523930,"Investment Advice","HFC-23","kg/2022 USD, purchaser price","2.07e-09","0.00e+00","2.07e-09","523900"</t>
  </si>
  <si>
    <t>523930,"Investment Advice","Perfluorobutane","kg/2022 USD, purchaser price","4.86e-10","0.00e+00","4.86e-10","523900"</t>
  </si>
  <si>
    <t>523930,"Investment Advice","Methane","kg/2022 USD, purchaser price","2.61e-04","0.00e+00","2.61e-04","523900"</t>
  </si>
  <si>
    <t>523930,"Investment Advice","Perfluorohexane","kg/2022 USD, purchaser price","3.76e-10","0.00e+00","3.76e-10","523900"</t>
  </si>
  <si>
    <t>523930,"Investment Advice","Hexafluoroethane","kg/2022 USD, purchaser price","6.92e-10","0.00e+00","6.92e-10","523900"</t>
  </si>
  <si>
    <t>523991,"Trust, Fiduciary, and Custody Activities","HFCs and PFCs, unspecified","kg CO2e/2022 USD, purchaser price","7.74e-04","0.00e+00","7.74e-04","523900"</t>
  </si>
  <si>
    <t>523991,"Trust, Fiduciary, and Custody Activities","HFC-134a","kg/2022 USD, purchaser price","1.62e-07","0.00e+00","1.62e-07","523900"</t>
  </si>
  <si>
    <t>523991,"Trust, Fiduciary, and Custody Activities","Carbon tetrafluoride","kg/2022 USD, purchaser price","4.92e-09","0.00e+00","4.92e-09","523900"</t>
  </si>
  <si>
    <t>523991,"Trust, Fiduciary, and Custody Activities","HFC-32","kg/2022 USD, purchaser price","6.67e-08","0.00e+00","6.67e-08","523900"</t>
  </si>
  <si>
    <t>523991,"Trust, Fiduciary, and Custody Activities","HFC-143a","kg/2022 USD, purchaser price","2.72e-08","0.00e+00","2.72e-08","523900"</t>
  </si>
  <si>
    <t>523991,"Trust, Fiduciary, and Custody Activities","HFC-125","kg/2022 USD, purchaser price","9.87e-08","0.00e+00","9.87e-08","523900"</t>
  </si>
  <si>
    <t>523991,"Trust, Fiduciary, and Custody Activities","Perfluorocyclobutane","kg/2022 USD, purchaser price","1.35e-09","0.00e+00","1.35e-09","523900"</t>
  </si>
  <si>
    <t>523991,"Trust, Fiduciary, and Custody Activities","Nitrogen trifluoride","kg/2022 USD, purchaser price","5.12e-10","0.00e+00","5.12e-10","523900"</t>
  </si>
  <si>
    <t>523991,"Trust, Fiduciary, and Custody Activities","HFC-23","kg/2022 USD, purchaser price","2.07e-09","0.00e+00","2.07e-09","523900"</t>
  </si>
  <si>
    <t>523991,"Trust, Fiduciary, and Custody Activities","Nitrous oxide","kg/2022 USD, purchaser price","6.79e-06","0.00e+00","6.79e-06","523900"</t>
  </si>
  <si>
    <t>523991,"Trust, Fiduciary, and Custody Activities","HFC-236fa","kg/2022 USD, purchaser price","3.20e-10","0.00e+00","3.20e-10","523900"</t>
  </si>
  <si>
    <t>523991,"Trust, Fiduciary, and Custody Activities","Perfluorohexane","kg/2022 USD, purchaser price","3.76e-10","0.00e+00","3.76e-10","523900"</t>
  </si>
  <si>
    <t>523991,"Trust, Fiduciary, and Custody Activities","Carbon dioxide","kg/2022 USD, purchaser price","5.51e-02","0.00e+00","5.51e-02","523900"</t>
  </si>
  <si>
    <t>523991,"Trust, Fiduciary, and Custody Activities","Perfluorobutane","kg/2022 USD, purchaser price","4.86e-10","0.00e+00","4.86e-10","523900"</t>
  </si>
  <si>
    <t>523991,"Trust, Fiduciary, and Custody Activities","Perfluoropropane","kg/2022 USD, purchaser price","6.86e-11","0.00e+00","6.86e-11","523900"</t>
  </si>
  <si>
    <t>523991,"Trust, Fiduciary, and Custody Activities","Sulfur hexafluoride","kg/2022 USD, purchaser price","3.65e-09","0.00e+00","3.65e-09","523900"</t>
  </si>
  <si>
    <t>523991,"Trust, Fiduciary, and Custody Activities","Methane","kg/2022 USD, purchaser price","2.61e-04","0.00e+00","2.61e-04","523900"</t>
  </si>
  <si>
    <t>523991,"Trust, Fiduciary, and Custody Activities","Hexafluoroethane","kg/2022 USD, purchaser price","6.92e-10","0.00e+00","6.92e-10","523900"</t>
  </si>
  <si>
    <t>523999,"Miscellaneous Financial Investment Activities","Sulfur hexafluoride","kg/2022 USD, purchaser price","3.65e-09","0.00e+00","3.65e-09","523900"</t>
  </si>
  <si>
    <t>523999,"Miscellaneous Financial Investment Activities","Nitrous oxide","kg/2022 USD, purchaser price","6.79e-06","0.00e+00","6.79e-06","523900"</t>
  </si>
  <si>
    <t>523999,"Miscellaneous Financial Investment Activities","HFC-143a","kg/2022 USD, purchaser price","2.72e-08","0.00e+00","2.72e-08","523900"</t>
  </si>
  <si>
    <t>523999,"Miscellaneous Financial Investment Activities","Perfluorohexane","kg/2022 USD, purchaser price","3.76e-10","0.00e+00","3.76e-10","523900"</t>
  </si>
  <si>
    <t>523999,"Miscellaneous Financial Investment Activities","HFC-134a","kg/2022 USD, purchaser price","1.62e-07","0.00e+00","1.62e-07","523900"</t>
  </si>
  <si>
    <t>523999,"Miscellaneous Financial Investment Activities","HFC-23","kg/2022 USD, purchaser price","2.07e-09","0.00e+00","2.07e-09","523900"</t>
  </si>
  <si>
    <t>523999,"Miscellaneous Financial Investment Activities","Carbon tetrafluoride","kg/2022 USD, purchaser price","4.92e-09","0.00e+00","4.92e-09","523900"</t>
  </si>
  <si>
    <t>523999,"Miscellaneous Financial Investment Activities","HFCs and PFCs, unspecified","kg CO2e/2022 USD, purchaser price","7.74e-04","0.00e+00","7.74e-04","523900"</t>
  </si>
  <si>
    <t>523999,"Miscellaneous Financial Investment Activities","Perfluorocyclobutane","kg/2022 USD, purchaser price","1.35e-09","0.00e+00","1.35e-09","523900"</t>
  </si>
  <si>
    <t>523999,"Miscellaneous Financial Investment Activities","Perfluorobutane","kg/2022 USD, purchaser price","4.86e-10","0.00e+00","4.86e-10","523900"</t>
  </si>
  <si>
    <t>523999,"Miscellaneous Financial Investment Activities","Methane","kg/2022 USD, purchaser price","2.61e-04","0.00e+00","2.61e-04","523900"</t>
  </si>
  <si>
    <t>523999,"Miscellaneous Financial Investment Activities","Perfluoropropane","kg/2022 USD, purchaser price","6.86e-11","0.00e+00","6.86e-11","523900"</t>
  </si>
  <si>
    <t>523999,"Miscellaneous Financial Investment Activities","HFC-125","kg/2022 USD, purchaser price","9.87e-08","0.00e+00","9.87e-08","523900"</t>
  </si>
  <si>
    <t>523999,"Miscellaneous Financial Investment Activities","Nitrogen trifluoride","kg/2022 USD, purchaser price","5.12e-10","0.00e+00","5.12e-10","523900"</t>
  </si>
  <si>
    <t>523999,"Miscellaneous Financial Investment Activities","Carbon dioxide","kg/2022 USD, purchaser price","5.51e-02","0.00e+00","5.51e-02","523900"</t>
  </si>
  <si>
    <t>523999,"Miscellaneous Financial Investment Activities","Hexafluoroethane","kg/2022 USD, purchaser price","6.92e-10","0.00e+00","6.92e-10","523900"</t>
  </si>
  <si>
    <t>523999,"Miscellaneous Financial Investment Activities","HFC-32","kg/2022 USD, purchaser price","6.67e-08","0.00e+00","6.67e-08","523900"</t>
  </si>
  <si>
    <t>523999,"Miscellaneous Financial Investment Activities","HFC-236fa","kg/2022 USD, purchaser price","3.20e-10","0.00e+00","3.20e-10","523900"</t>
  </si>
  <si>
    <t>524113,"Direct Life Insurance Carriers","Carbon tetrafluoride","kg/2022 USD, purchaser price","4.43e-09","0.00e+00","4.43e-09","524113"</t>
  </si>
  <si>
    <t>524113,"Direct Life Insurance Carriers","HFC-125","kg/2022 USD, purchaser price","7.62e-08","0.00e+00","7.62e-08","524113"</t>
  </si>
  <si>
    <t>524113,"Direct Life Insurance Carriers","HFC-143a","kg/2022 USD, purchaser price","2.10e-08","0.00e+00","2.10e-08","524113"</t>
  </si>
  <si>
    <t>524113,"Direct Life Insurance Carriers","HFC-23","kg/2022 USD, purchaser price","1.81e-09","0.00e+00","1.81e-09","524113"</t>
  </si>
  <si>
    <t>524113,"Direct Life Insurance Carriers","Hexafluoroethane","kg/2022 USD, purchaser price","6.38e-10","0.00e+00","6.38e-10","524113"</t>
  </si>
  <si>
    <t>524113,"Direct Life Insurance Carriers","HFC-32","kg/2022 USD, purchaser price","5.14e-08","0.00e+00","5.14e-08","524113"</t>
  </si>
  <si>
    <t>524113,"Direct Life Insurance Carriers","Perfluorobutane","kg/2022 USD, purchaser price","4.25e-10","0.00e+00","4.25e-10","524113"</t>
  </si>
  <si>
    <t>524113,"Direct Life Insurance Carriers","HFCs and PFCs, unspecified","kg CO2e/2022 USD, purchaser price","5.98e-04","0.00e+00","5.98e-04","524113"</t>
  </si>
  <si>
    <t>524113,"Direct Life Insurance Carriers","Carbon dioxide","kg/2022 USD, purchaser price","3.46e-02","0.00e+00","3.46e-02","524113"</t>
  </si>
  <si>
    <t>524113,"Direct Life Insurance Carriers","HFC-134a","kg/2022 USD, purchaser price","1.25e-07","0.00e+00","1.25e-07","524113"</t>
  </si>
  <si>
    <t>524113,"Direct Life Insurance Carriers","Perfluorocyclobutane","kg/2022 USD, purchaser price","1.18e-09","0.00e+00","1.18e-09","524113"</t>
  </si>
  <si>
    <t>524113,"Direct Life Insurance Carriers","Perfluoropropane","kg/2022 USD, purchaser price","6.39e-11","0.00e+00","6.39e-11","524113"</t>
  </si>
  <si>
    <t>524113,"Direct Life Insurance Carriers","Perfluorohexane","kg/2022 USD, purchaser price","3.29e-10","0.00e+00","3.29e-10","524113"</t>
  </si>
  <si>
    <t>524113,"Direct Life Insurance Carriers","HFC-236fa","kg/2022 USD, purchaser price","2.47e-10","0.00e+00","2.47e-10","524113"</t>
  </si>
  <si>
    <t>524113,"Direct Life Insurance Carriers","Sulfur hexafluoride","kg/2022 USD, purchaser price","2.26e-09","0.00e+00","2.26e-09","524113"</t>
  </si>
  <si>
    <t>524113,"Direct Life Insurance Carriers","Nitrous oxide","kg/2022 USD, purchaser price","5.19e-06","0.00e+00","5.19e-06","524113"</t>
  </si>
  <si>
    <t>524113,"Direct Life Insurance Carriers","Methane","kg/2022 USD, purchaser price","4.79e-04","0.00e+00","4.79e-04","524113"</t>
  </si>
  <si>
    <t>524113,"Direct Life Insurance Carriers","Nitrogen trifluoride","kg/2022 USD, purchaser price","4.61e-10","0.00e+00","4.61e-10","524113"</t>
  </si>
  <si>
    <t>524114,"Direct Health and Medical Insurance Carriers","Nitrogen trifluoride","kg/2022 USD, purchaser price","3.35e-10","0.00e+00","3.35e-10","5241XX"</t>
  </si>
  <si>
    <t>524114,"Direct Health and Medical Insurance Carriers","HFC-125","kg/2022 USD, purchaser price","5.69e-08","0.00e+00","5.69e-08","5241XX"</t>
  </si>
  <si>
    <t>524114,"Direct Health and Medical Insurance Carriers","Sulfur hexafluoride","kg/2022 USD, purchaser price","2.11e-09","0.00e+00","2.11e-09","5241XX"</t>
  </si>
  <si>
    <t>524114,"Direct Health and Medical Insurance Carriers","Carbon tetrafluoride","kg/2022 USD, purchaser price","3.28e-09","0.00e+00","3.28e-09","5241XX"</t>
  </si>
  <si>
    <t>524114,"Direct Health and Medical Insurance Carriers","Hexafluoroethane","kg/2022 USD, purchaser price","4.86e-10","0.00e+00","4.86e-10","5241XX"</t>
  </si>
  <si>
    <t>524114,"Direct Health and Medical Insurance Carriers","Nitrous oxide","kg/2022 USD, purchaser price","4.46e-06","0.00e+00","4.46e-06","5241XX"</t>
  </si>
  <si>
    <t>524114,"Direct Health and Medical Insurance Carriers","HFC-236fa","kg/2022 USD, purchaser price","1.84e-10","0.00e+00","1.84e-10","5241XX"</t>
  </si>
  <si>
    <t>524114,"Direct Health and Medical Insurance Carriers","Perfluorobutane","kg/2022 USD, purchaser price","2.95e-10","0.00e+00","2.95e-10","5241XX"</t>
  </si>
  <si>
    <t>524114,"Direct Health and Medical Insurance Carriers","HFC-32","kg/2022 USD, purchaser price","3.84e-08","0.00e+00","3.84e-08","5241XX"</t>
  </si>
  <si>
    <t>524114,"Direct Health and Medical Insurance Carriers","Methane","kg/2022 USD, purchaser price","1.57e-04","0.00e+00","1.57e-04","5241XX"</t>
  </si>
  <si>
    <t>524114,"Direct Health and Medical Insurance Carriers","HFC-143a","kg/2022 USD, purchaser price","1.57e-08","0.00e+00","1.57e-08","5241XX"</t>
  </si>
  <si>
    <t>524114,"Direct Health and Medical Insurance Carriers","Carbon dioxide","kg/2022 USD, purchaser price","2.61e-02","0.00e+00","2.61e-02","5241XX"</t>
  </si>
  <si>
    <t>524114,"Direct Health and Medical Insurance Carriers","HFC-23","kg/2022 USD, purchaser price","1.20e-09","0.00e+00","1.20e-09","5241XX"</t>
  </si>
  <si>
    <t>524114,"Direct Health and Medical Insurance Carriers","Perfluorocyclobutane","kg/2022 USD, purchaser price","8.25e-10","0.00e+00","8.25e-10","5241XX"</t>
  </si>
  <si>
    <t>524114,"Direct Health and Medical Insurance Carriers","HFCs and PFCs, unspecified","kg CO2e/2022 USD, purchaser price","4.46e-04","0.00e+00","4.46e-04","5241XX"</t>
  </si>
  <si>
    <t>524114,"Direct Health and Medical Insurance Carriers","Perfluorohexane","kg/2022 USD, purchaser price","2.28e-10","0.00e+00","2.28e-10","5241XX"</t>
  </si>
  <si>
    <t>524114,"Direct Health and Medical Insurance Carriers","HFC-134a","kg/2022 USD, purchaser price","9.31e-08","0.00e+00","9.31e-08","5241XX"</t>
  </si>
  <si>
    <t>524114,"Direct Health and Medical Insurance Carriers","Perfluoropropane","kg/2022 USD, purchaser price","4.90e-11","0.00e+00","4.90e-11","5241XX"</t>
  </si>
  <si>
    <t>524126,"Direct Property and Casualty Insurance Carriers","Perfluorobutane","kg/2022 USD, purchaser price","2.95e-10","0.00e+00","2.95e-10","5241XX"</t>
  </si>
  <si>
    <t>524126,"Direct Property and Casualty Insurance Carriers","Nitrogen trifluoride","kg/2022 USD, purchaser price","3.35e-10","0.00e+00","3.35e-10","5241XX"</t>
  </si>
  <si>
    <t>524126,"Direct Property and Casualty Insurance Carriers","Hexafluoroethane","kg/2022 USD, purchaser price","4.86e-10","0.00e+00","4.86e-10","5241XX"</t>
  </si>
  <si>
    <t>524126,"Direct Property and Casualty Insurance Carriers","HFC-236fa","kg/2022 USD, purchaser price","1.84e-10","0.00e+00","1.84e-10","5241XX"</t>
  </si>
  <si>
    <t>524126,"Direct Property and Casualty Insurance Carriers","HFC-125","kg/2022 USD, purchaser price","5.69e-08","0.00e+00","5.69e-08","5241XX"</t>
  </si>
  <si>
    <t>524126,"Direct Property and Casualty Insurance Carriers","Perfluorocyclobutane","kg/2022 USD, purchaser price","8.25e-10","0.00e+00","8.25e-10","5241XX"</t>
  </si>
  <si>
    <t>524126,"Direct Property and Casualty Insurance Carriers","HFC-143a","kg/2022 USD, purchaser price","1.57e-08","0.00e+00","1.57e-08","5241XX"</t>
  </si>
  <si>
    <t>524126,"Direct Property and Casualty Insurance Carriers","HFC-32","kg/2022 USD, purchaser price","3.84e-08","0.00e+00","3.84e-08","5241XX"</t>
  </si>
  <si>
    <t>524126,"Direct Property and Casualty Insurance Carriers","Methane","kg/2022 USD, purchaser price","1.57e-04","0.00e+00","1.57e-04","5241XX"</t>
  </si>
  <si>
    <t>524126,"Direct Property and Casualty Insurance Carriers","HFC-134a","kg/2022 USD, purchaser price","9.31e-08","0.00e+00","9.31e-08","5241XX"</t>
  </si>
  <si>
    <t>524126,"Direct Property and Casualty Insurance Carriers","Perfluoropropane","kg/2022 USD, purchaser price","4.90e-11","0.00e+00","4.90e-11","5241XX"</t>
  </si>
  <si>
    <t>524126,"Direct Property and Casualty Insurance Carriers","HFC-23","kg/2022 USD, purchaser price","1.20e-09","0.00e+00","1.20e-09","5241XX"</t>
  </si>
  <si>
    <t>524126,"Direct Property and Casualty Insurance Carriers","Nitrous oxide","kg/2022 USD, purchaser price","4.46e-06","0.00e+00","4.46e-06","5241XX"</t>
  </si>
  <si>
    <t>524126,"Direct Property and Casualty Insurance Carriers","Sulfur hexafluoride","kg/2022 USD, purchaser price","2.11e-09","0.00e+00","2.11e-09","5241XX"</t>
  </si>
  <si>
    <t>524126,"Direct Property and Casualty Insurance Carriers","HFCs and PFCs, unspecified","kg CO2e/2022 USD, purchaser price","4.46e-04","0.00e+00","4.46e-04","5241XX"</t>
  </si>
  <si>
    <t>524126,"Direct Property and Casualty Insurance Carriers","Perfluorohexane","kg/2022 USD, purchaser price","2.28e-10","0.00e+00","2.28e-10","5241XX"</t>
  </si>
  <si>
    <t>524126,"Direct Property and Casualty Insurance Carriers","Carbon dioxide","kg/2022 USD, purchaser price","2.61e-02","0.00e+00","2.61e-02","5241XX"</t>
  </si>
  <si>
    <t>524126,"Direct Property and Casualty Insurance Carriers","Carbon tetrafluoride","kg/2022 USD, purchaser price","3.28e-09","0.00e+00","3.28e-09","5241XX"</t>
  </si>
  <si>
    <t>524127,"Direct Title Insurance Carriers","Methane","kg/2022 USD, purchaser price","1.57e-04","0.00e+00","1.57e-04","5241XX"</t>
  </si>
  <si>
    <t>524127,"Direct Title Insurance Carriers","HFC-134a","kg/2022 USD, purchaser price","9.31e-08","0.00e+00","9.31e-08","5241XX"</t>
  </si>
  <si>
    <t>524127,"Direct Title Insurance Carriers","Perfluorocyclobutane","kg/2022 USD, purchaser price","8.25e-10","0.00e+00","8.25e-10","5241XX"</t>
  </si>
  <si>
    <t>524127,"Direct Title Insurance Carriers","HFC-143a","kg/2022 USD, purchaser price","1.57e-08","0.00e+00","1.57e-08","5241XX"</t>
  </si>
  <si>
    <t>524127,"Direct Title Insurance Carriers","Carbon tetrafluoride","kg/2022 USD, purchaser price","3.28e-09","0.00e+00","3.28e-09","5241XX"</t>
  </si>
  <si>
    <t>524127,"Direct Title Insurance Carriers","Carbon dioxide","kg/2022 USD, purchaser price","2.61e-02","0.00e+00","2.61e-02","5241XX"</t>
  </si>
  <si>
    <t>524127,"Direct Title Insurance Carriers","Perfluorohexane","kg/2022 USD, purchaser price","2.28e-10","0.00e+00","2.28e-10","5241XX"</t>
  </si>
  <si>
    <t>524127,"Direct Title Insurance Carriers","HFC-236fa","kg/2022 USD, purchaser price","1.84e-10","0.00e+00","1.84e-10","5241XX"</t>
  </si>
  <si>
    <t>524127,"Direct Title Insurance Carriers","Hexafluoroethane","kg/2022 USD, purchaser price","4.86e-10","0.00e+00","4.86e-10","5241XX"</t>
  </si>
  <si>
    <t>524127,"Direct Title Insurance Carriers","HFC-23","kg/2022 USD, purchaser price","1.20e-09","0.00e+00","1.20e-09","5241XX"</t>
  </si>
  <si>
    <t>524127,"Direct Title Insurance Carriers","HFC-32","kg/2022 USD, purchaser price","3.84e-08","0.00e+00","3.84e-08","5241XX"</t>
  </si>
  <si>
    <t>524127,"Direct Title Insurance Carriers","Nitrous oxide","kg/2022 USD, purchaser price","4.46e-06","0.00e+00","4.46e-06","5241XX"</t>
  </si>
  <si>
    <t>524127,"Direct Title Insurance Carriers","Perfluorobutane","kg/2022 USD, purchaser price","2.95e-10","0.00e+00","2.95e-10","5241XX"</t>
  </si>
  <si>
    <t>524127,"Direct Title Insurance Carriers","Perfluoropropane","kg/2022 USD, purchaser price","4.90e-11","0.00e+00","4.90e-11","5241XX"</t>
  </si>
  <si>
    <t>524127,"Direct Title Insurance Carriers","HFC-125","kg/2022 USD, purchaser price","5.69e-08","0.00e+00","5.69e-08","5241XX"</t>
  </si>
  <si>
    <t>524127,"Direct Title Insurance Carriers","HFCs and PFCs, unspecified","kg CO2e/2022 USD, purchaser price","4.46e-04","0.00e+00","4.46e-04","5241XX"</t>
  </si>
  <si>
    <t>524127,"Direct Title Insurance Carriers","Nitrogen trifluoride","kg/2022 USD, purchaser price","3.35e-10","0.00e+00","3.35e-10","5241XX"</t>
  </si>
  <si>
    <t>524127,"Direct Title Insurance Carriers","Sulfur hexafluoride","kg/2022 USD, purchaser price","2.11e-09","0.00e+00","2.11e-09","5241XX"</t>
  </si>
  <si>
    <t>524128,"Other Direct Insurance (except Life, Health, and Medical) Carriers","Nitrous oxide","kg/2022 USD, purchaser price","4.46e-06","0.00e+00","4.46e-06","5241XX"</t>
  </si>
  <si>
    <t>524128,"Other Direct Insurance (except Life, Health, and Medical) Carriers","HFC-134a","kg/2022 USD, purchaser price","9.31e-08","0.00e+00","9.31e-08","5241XX"</t>
  </si>
  <si>
    <t>524128,"Other Direct Insurance (except Life, Health, and Medical) Carriers","Sulfur hexafluoride","kg/2022 USD, purchaser price","2.11e-09","0.00e+00","2.11e-09","5241XX"</t>
  </si>
  <si>
    <t>524128,"Other Direct Insurance (except Life, Health, and Medical) Carriers","Methane","kg/2022 USD, purchaser price","1.57e-04","0.00e+00","1.57e-04","5241XX"</t>
  </si>
  <si>
    <t>524128,"Other Direct Insurance (except Life, Health, and Medical) Carriers","Perfluorohexane","kg/2022 USD, purchaser price","2.28e-10","0.00e+00","2.28e-10","5241XX"</t>
  </si>
  <si>
    <t>524128,"Other Direct Insurance (except Life, Health, and Medical) Carriers","HFC-125","kg/2022 USD, purchaser price","5.69e-08","0.00e+00","5.69e-08","5241XX"</t>
  </si>
  <si>
    <t>524128,"Other Direct Insurance (except Life, Health, and Medical) Carriers","Hexafluoroethane","kg/2022 USD, purchaser price","4.86e-10","0.00e+00","4.86e-10","5241XX"</t>
  </si>
  <si>
    <t>524128,"Other Direct Insurance (except Life, Health, and Medical) Carriers","Nitrogen trifluoride","kg/2022 USD, purchaser price","3.35e-10","0.00e+00","3.35e-10","5241XX"</t>
  </si>
  <si>
    <t>524128,"Other Direct Insurance (except Life, Health, and Medical) Carriers","HFCs and PFCs, unspecified","kg CO2e/2022 USD, purchaser price","4.46e-04","0.00e+00","4.46e-04","5241XX"</t>
  </si>
  <si>
    <t>524128,"Other Direct Insurance (except Life, Health, and Medical) Carriers","Carbon tetrafluoride","kg/2022 USD, purchaser price","3.28e-09","0.00e+00","3.28e-09","5241XX"</t>
  </si>
  <si>
    <t>524128,"Other Direct Insurance (except Life, Health, and Medical) Carriers","HFC-23","kg/2022 USD, purchaser price","1.20e-09","0.00e+00","1.20e-09","5241XX"</t>
  </si>
  <si>
    <t>524128,"Other Direct Insurance (except Life, Health, and Medical) Carriers","Perfluorobutane","kg/2022 USD, purchaser price","2.95e-10","0.00e+00","2.95e-10","5241XX"</t>
  </si>
  <si>
    <t>524128,"Other Direct Insurance (except Life, Health, and Medical) Carriers","HFC-236fa","kg/2022 USD, purchaser price","1.84e-10","0.00e+00","1.84e-10","5241XX"</t>
  </si>
  <si>
    <t>524128,"Other Direct Insurance (except Life, Health, and Medical) Carriers","Carbon dioxide","kg/2022 USD, purchaser price","2.61e-02","0.00e+00","2.61e-02","5241XX"</t>
  </si>
  <si>
    <t>524128,"Other Direct Insurance (except Life, Health, and Medical) Carriers","HFC-143a","kg/2022 USD, purchaser price","1.57e-08","0.00e+00","1.57e-08","5241XX"</t>
  </si>
  <si>
    <t>524128,"Other Direct Insurance (except Life, Health, and Medical) Carriers","Perfluorocyclobutane","kg/2022 USD, purchaser price","8.25e-10","0.00e+00","8.25e-10","5241XX"</t>
  </si>
  <si>
    <t>524128,"Other Direct Insurance (except Life, Health, and Medical) Carriers","HFC-32","kg/2022 USD, purchaser price","3.84e-08","0.00e+00","3.84e-08","5241XX"</t>
  </si>
  <si>
    <t>524128,"Other Direct Insurance (except Life, Health, and Medical) Carriers","Perfluoropropane","kg/2022 USD, purchaser price","4.90e-11","0.00e+00","4.90e-11","5241XX"</t>
  </si>
  <si>
    <t>524130,"Reinsurance Carriers","HFC-134a","kg/2022 USD, purchaser price","9.31e-08","0.00e+00","9.31e-08","5241XX"</t>
  </si>
  <si>
    <t>524130,"Reinsurance Carriers","Perfluorohexane","kg/2022 USD, purchaser price","2.28e-10","0.00e+00","2.28e-10","5241XX"</t>
  </si>
  <si>
    <t>524130,"Reinsurance Carriers","Perfluorocyclobutane","kg/2022 USD, purchaser price","8.25e-10","0.00e+00","8.25e-10","5241XX"</t>
  </si>
  <si>
    <t>524130,"Reinsurance Carriers","HFC-125","kg/2022 USD, purchaser price","5.69e-08","0.00e+00","5.69e-08","5241XX"</t>
  </si>
  <si>
    <t>524130,"Reinsurance Carriers","Methane","kg/2022 USD, purchaser price","1.57e-04","0.00e+00","1.57e-04","5241XX"</t>
  </si>
  <si>
    <t>524130,"Reinsurance Carriers","HFC-23","kg/2022 USD, purchaser price","1.20e-09","0.00e+00","1.20e-09","5241XX"</t>
  </si>
  <si>
    <t>524130,"Reinsurance Carriers","HFC-32","kg/2022 USD, purchaser price","3.84e-08","0.00e+00","3.84e-08","5241XX"</t>
  </si>
  <si>
    <t>524130,"Reinsurance Carriers","Nitrous oxide","kg/2022 USD, purchaser price","4.46e-06","0.00e+00","4.46e-06","5241XX"</t>
  </si>
  <si>
    <t>524130,"Reinsurance Carriers","Perfluorobutane","kg/2022 USD, purchaser price","2.95e-10","0.00e+00","2.95e-10","5241XX"</t>
  </si>
  <si>
    <t>524130,"Reinsurance Carriers","Hexafluoroethane","kg/2022 USD, purchaser price","4.86e-10","0.00e+00","4.86e-10","5241XX"</t>
  </si>
  <si>
    <t>524130,"Reinsurance Carriers","Nitrogen trifluoride","kg/2022 USD, purchaser price","3.35e-10","0.00e+00","3.35e-10","5241XX"</t>
  </si>
  <si>
    <t>524130,"Reinsurance Carriers","Carbon dioxide","kg/2022 USD, purchaser price","2.61e-02","0.00e+00","2.61e-02","5241XX"</t>
  </si>
  <si>
    <t>524130,"Reinsurance Carriers","HFCs and PFCs, unspecified","kg CO2e/2022 USD, purchaser price","4.46e-04","0.00e+00","4.46e-04","5241XX"</t>
  </si>
  <si>
    <t>524130,"Reinsurance Carriers","Carbon tetrafluoride","kg/2022 USD, purchaser price","3.28e-09","0.00e+00","3.28e-09","5241XX"</t>
  </si>
  <si>
    <t>524130,"Reinsurance Carriers","Sulfur hexafluoride","kg/2022 USD, purchaser price","2.11e-09","0.00e+00","2.11e-09","5241XX"</t>
  </si>
  <si>
    <t>524130,"Reinsurance Carriers","HFC-236fa","kg/2022 USD, purchaser price","1.84e-10","0.00e+00","1.84e-10","5241XX"</t>
  </si>
  <si>
    <t>524130,"Reinsurance Carriers","HFC-143a","kg/2022 USD, purchaser price","1.57e-08","0.00e+00","1.57e-08","5241XX"</t>
  </si>
  <si>
    <t>524130,"Reinsurance Carriers","Perfluoropropane","kg/2022 USD, purchaser price","4.90e-11","0.00e+00","4.90e-11","5241XX"</t>
  </si>
  <si>
    <t>524210,"Insurance Agencies and Brokerages","HFC-143a","kg/2022 USD, purchaser price","7.62e-09","0.00e+00","7.62e-09","524200"</t>
  </si>
  <si>
    <t>524210,"Insurance Agencies and Brokerages","HFC-236fa","kg/2022 USD, purchaser price","8.86e-11","0.00e+00","8.86e-11","524200"</t>
  </si>
  <si>
    <t>524210,"Insurance Agencies and Brokerages","HFC-134a","kg/2022 USD, purchaser price","4.50e-08","0.00e+00","4.50e-08","524200"</t>
  </si>
  <si>
    <t>524210,"Insurance Agencies and Brokerages","Nitrous oxide","kg/2022 USD, purchaser price","2.87e-06","0.00e+00","2.87e-06","524200"</t>
  </si>
  <si>
    <t>524210,"Insurance Agencies and Brokerages","Carbon tetrafluoride","kg/2022 USD, purchaser price","2.14e-09","0.00e+00","2.14e-09","524200"</t>
  </si>
  <si>
    <t>524210,"Insurance Agencies and Brokerages","Nitrogen trifluoride","kg/2022 USD, purchaser price","2.27e-10","0.00e+00","2.27e-10","524200"</t>
  </si>
  <si>
    <t>524210,"Insurance Agencies and Brokerages","HFC-125","kg/2022 USD, purchaser price","2.75e-08","0.00e+00","2.75e-08","524200"</t>
  </si>
  <si>
    <t>524210,"Insurance Agencies and Brokerages","Perfluorobutane","kg/2022 USD, purchaser price","2.19e-10","0.00e+00","2.19e-10","524200"</t>
  </si>
  <si>
    <t>524210,"Insurance Agencies and Brokerages","HFC-32","kg/2022 USD, purchaser price","1.85e-08","0.00e+00","1.85e-08","524200"</t>
  </si>
  <si>
    <t>524210,"Insurance Agencies and Brokerages","Sulfur hexafluoride","kg/2022 USD, purchaser price","1.76e-09","0.00e+00","1.76e-09","524200"</t>
  </si>
  <si>
    <t>524210,"Insurance Agencies and Brokerages","Methane","kg/2022 USD, purchaser price","9.20e-05","0.00e+00","9.20e-05","524200"</t>
  </si>
  <si>
    <t>524210,"Insurance Agencies and Brokerages","Perfluoropropane","kg/2022 USD, purchaser price","3.00e-11","0.00e+00","3.00e-11","524200"</t>
  </si>
  <si>
    <t>524210,"Insurance Agencies and Brokerages","Hexafluoroethane","kg/2022 USD, purchaser price","3.00e-10","0.00e+00","3.00e-10","524200"</t>
  </si>
  <si>
    <t>524210,"Insurance Agencies and Brokerages","HFCs and PFCs, unspecified","kg CO2e/2022 USD, purchaser price","2.16e-04","0.00e+00","2.16e-04","524200"</t>
  </si>
  <si>
    <t>524210,"Insurance Agencies and Brokerages","Perfluorocyclobutane","kg/2022 USD, purchaser price","6.06e-10","0.00e+00","6.06e-10","524200"</t>
  </si>
  <si>
    <t>524210,"Insurance Agencies and Brokerages","Carbon dioxide","kg/2022 USD, purchaser price","2.50e-02","0.00e+00","2.50e-02","524200"</t>
  </si>
  <si>
    <t>524210,"Insurance Agencies and Brokerages","HFC-23","kg/2022 USD, purchaser price","8.70e-10","0.00e+00","8.70e-10","524200"</t>
  </si>
  <si>
    <t>524210,"Insurance Agencies and Brokerages","Perfluorohexane","kg/2022 USD, purchaser price","1.69e-10","0.00e+00","1.69e-10","524200"</t>
  </si>
  <si>
    <t>524291,"Claims Adjusting","Sulfur hexafluoride","kg/2022 USD, purchaser price","1.76e-09","0.00e+00","1.76e-09","524200"</t>
  </si>
  <si>
    <t>524291,"Claims Adjusting","Nitrogen trifluoride","kg/2022 USD, purchaser price","2.27e-10","0.00e+00","2.27e-10","524200"</t>
  </si>
  <si>
    <t>524291,"Claims Adjusting","HFC-143a","kg/2022 USD, purchaser price","7.62e-09","0.00e+00","7.62e-09","524200"</t>
  </si>
  <si>
    <t>524291,"Claims Adjusting","HFC-125","kg/2022 USD, purchaser price","2.75e-08","0.00e+00","2.75e-08","524200"</t>
  </si>
  <si>
    <t>524291,"Claims Adjusting","Nitrous oxide","kg/2022 USD, purchaser price","2.87e-06","0.00e+00","2.87e-06","524200"</t>
  </si>
  <si>
    <t>524291,"Claims Adjusting","Methane","kg/2022 USD, purchaser price","9.20e-05","0.00e+00","9.20e-05","524200"</t>
  </si>
  <si>
    <t>524291,"Claims Adjusting","HFC-134a","kg/2022 USD, purchaser price","4.50e-08","0.00e+00","4.50e-08","524200"</t>
  </si>
  <si>
    <t>524291,"Claims Adjusting","Carbon tetrafluoride","kg/2022 USD, purchaser price","2.14e-09","0.00e+00","2.14e-09","524200"</t>
  </si>
  <si>
    <t>524291,"Claims Adjusting","Hexafluoroethane","kg/2022 USD, purchaser price","3.00e-10","0.00e+00","3.00e-10","524200"</t>
  </si>
  <si>
    <t>524291,"Claims Adjusting","Carbon dioxide","kg/2022 USD, purchaser price","2.50e-02","0.00e+00","2.50e-02","524200"</t>
  </si>
  <si>
    <t>524291,"Claims Adjusting","HFC-32","kg/2022 USD, purchaser price","1.85e-08","0.00e+00","1.85e-08","524200"</t>
  </si>
  <si>
    <t>524291,"Claims Adjusting","Perfluorocyclobutane","kg/2022 USD, purchaser price","6.06e-10","0.00e+00","6.06e-10","524200"</t>
  </si>
  <si>
    <t>524291,"Claims Adjusting","Perfluorobutane","kg/2022 USD, purchaser price","2.19e-10","0.00e+00","2.19e-10","524200"</t>
  </si>
  <si>
    <t>524291,"Claims Adjusting","Perfluorohexane","kg/2022 USD, purchaser price","1.69e-10","0.00e+00","1.69e-10","524200"</t>
  </si>
  <si>
    <t>524291,"Claims Adjusting","HFCs and PFCs, unspecified","kg CO2e/2022 USD, purchaser price","2.16e-04","0.00e+00","2.16e-04","524200"</t>
  </si>
  <si>
    <t>524291,"Claims Adjusting","HFC-236fa","kg/2022 USD, purchaser price","8.86e-11","0.00e+00","8.86e-11","524200"</t>
  </si>
  <si>
    <t>524291,"Claims Adjusting","HFC-23","kg/2022 USD, purchaser price","8.70e-10","0.00e+00","8.70e-10","524200"</t>
  </si>
  <si>
    <t>524291,"Claims Adjusting","Perfluoropropane","kg/2022 USD, purchaser price","3.00e-11","0.00e+00","3.00e-11","524200"</t>
  </si>
  <si>
    <t>524292,"Third Party Administration of Insurance and Pension Funds","Perfluorocyclobutane","kg/2022 USD, purchaser price","6.06e-10","0.00e+00","6.06e-10","524200"</t>
  </si>
  <si>
    <t>524292,"Third Party Administration of Insurance and Pension Funds","HFC-125","kg/2022 USD, purchaser price","2.75e-08","0.00e+00","2.75e-08","524200"</t>
  </si>
  <si>
    <t>524292,"Third Party Administration of Insurance and Pension Funds","HFC-134a","kg/2022 USD, purchaser price","4.50e-08","0.00e+00","4.50e-08","524200"</t>
  </si>
  <si>
    <t>524292,"Third Party Administration of Insurance and Pension Funds","Carbon tetrafluoride","kg/2022 USD, purchaser price","2.14e-09","0.00e+00","2.14e-09","524200"</t>
  </si>
  <si>
    <t>524292,"Third Party Administration of Insurance and Pension Funds","Carbon dioxide","kg/2022 USD, purchaser price","2.50e-02","0.00e+00","2.50e-02","524200"</t>
  </si>
  <si>
    <t>524292,"Third Party Administration of Insurance and Pension Funds","HFCs and PFCs, unspecified","kg CO2e/2022 USD, purchaser price","2.16e-04","0.00e+00","2.16e-04","524200"</t>
  </si>
  <si>
    <t>524292,"Third Party Administration of Insurance and Pension Funds","HFC-32","kg/2022 USD, purchaser price","1.85e-08","0.00e+00","1.85e-08","524200"</t>
  </si>
  <si>
    <t>524292,"Third Party Administration of Insurance and Pension Funds","Hexafluoroethane","kg/2022 USD, purchaser price","3.00e-10","0.00e+00","3.00e-10","524200"</t>
  </si>
  <si>
    <t>524292,"Third Party Administration of Insurance and Pension Funds","Nitrogen trifluoride","kg/2022 USD, purchaser price","2.27e-10","0.00e+00","2.27e-10","524200"</t>
  </si>
  <si>
    <t>524292,"Third Party Administration of Insurance and Pension Funds","HFC-23","kg/2022 USD, purchaser price","8.70e-10","0.00e+00","8.70e-10","524200"</t>
  </si>
  <si>
    <t>524292,"Third Party Administration of Insurance and Pension Funds","Methane","kg/2022 USD, purchaser price","9.20e-05","0.00e+00","9.20e-05","524200"</t>
  </si>
  <si>
    <t>524292,"Third Party Administration of Insurance and Pension Funds","HFC-236fa","kg/2022 USD, purchaser price","8.86e-11","0.00e+00","8.86e-11","524200"</t>
  </si>
  <si>
    <t>524292,"Third Party Administration of Insurance and Pension Funds","Perfluorohexane","kg/2022 USD, purchaser price","1.69e-10","0.00e+00","1.69e-10","524200"</t>
  </si>
  <si>
    <t>524292,"Third Party Administration of Insurance and Pension Funds","Nitrous oxide","kg/2022 USD, purchaser price","2.87e-06","0.00e+00","2.87e-06","524200"</t>
  </si>
  <si>
    <t>524292,"Third Party Administration of Insurance and Pension Funds","Perfluoropropane","kg/2022 USD, purchaser price","3.00e-11","0.00e+00","3.00e-11","524200"</t>
  </si>
  <si>
    <t>524292,"Third Party Administration of Insurance and Pension Funds","HFC-143a","kg/2022 USD, purchaser price","7.62e-09","0.00e+00","7.62e-09","524200"</t>
  </si>
  <si>
    <t>524292,"Third Party Administration of Insurance and Pension Funds","Perfluorobutane","kg/2022 USD, purchaser price","2.19e-10","0.00e+00","2.19e-10","524200"</t>
  </si>
  <si>
    <t>524292,"Third Party Administration of Insurance and Pension Funds","Sulfur hexafluoride","kg/2022 USD, purchaser price","1.76e-09","0.00e+00","1.76e-09","524200"</t>
  </si>
  <si>
    <t>524298,"All Other Insurance Related Activities","Carbon tetrafluoride","kg/2022 USD, purchaser price","2.14e-09","0.00e+00","2.14e-09","524200"</t>
  </si>
  <si>
    <t>524298,"All Other Insurance Related Activities","Sulfur hexafluoride","kg/2022 USD, purchaser price","1.76e-09","0.00e+00","1.76e-09","524200"</t>
  </si>
  <si>
    <t>524298,"All Other Insurance Related Activities","Perfluorohexane","kg/2022 USD, purchaser price","1.69e-10","0.00e+00","1.69e-10","524200"</t>
  </si>
  <si>
    <t>524298,"All Other Insurance Related Activities","HFC-134a","kg/2022 USD, purchaser price","4.50e-08","0.00e+00","4.50e-08","524200"</t>
  </si>
  <si>
    <t>524298,"All Other Insurance Related Activities","Hexafluoroethane","kg/2022 USD, purchaser price","3.00e-10","0.00e+00","3.00e-10","524200"</t>
  </si>
  <si>
    <t>524298,"All Other Insurance Related Activities","Perfluorocyclobutane","kg/2022 USD, purchaser price","6.06e-10","0.00e+00","6.06e-10","524200"</t>
  </si>
  <si>
    <t>524298,"All Other Insurance Related Activities","HFC-32","kg/2022 USD, purchaser price","1.85e-08","0.00e+00","1.85e-08","524200"</t>
  </si>
  <si>
    <t>524298,"All Other Insurance Related Activities","HFC-125","kg/2022 USD, purchaser price","2.75e-08","0.00e+00","2.75e-08","524200"</t>
  </si>
  <si>
    <t>524298,"All Other Insurance Related Activities","Carbon dioxide","kg/2022 USD, purchaser price","2.50e-02","0.00e+00","2.50e-02","524200"</t>
  </si>
  <si>
    <t>524298,"All Other Insurance Related Activities","Nitrous oxide","kg/2022 USD, purchaser price","2.87e-06","0.00e+00","2.87e-06","524200"</t>
  </si>
  <si>
    <t>524298,"All Other Insurance Related Activities","HFC-236fa","kg/2022 USD, purchaser price","8.86e-11","0.00e+00","8.86e-11","524200"</t>
  </si>
  <si>
    <t>524298,"All Other Insurance Related Activities","HFCs and PFCs, unspecified","kg CO2e/2022 USD, purchaser price","2.16e-04","0.00e+00","2.16e-04","524200"</t>
  </si>
  <si>
    <t>524298,"All Other Insurance Related Activities","Perfluorobutane","kg/2022 USD, purchaser price","2.19e-10","0.00e+00","2.19e-10","524200"</t>
  </si>
  <si>
    <t>524298,"All Other Insurance Related Activities","Nitrogen trifluoride","kg/2022 USD, purchaser price","2.27e-10","0.00e+00","2.27e-10","524200"</t>
  </si>
  <si>
    <t>524298,"All Other Insurance Related Activities","Perfluoropropane","kg/2022 USD, purchaser price","3.00e-11","0.00e+00","3.00e-11","524200"</t>
  </si>
  <si>
    <t>524298,"All Other Insurance Related Activities","Methane","kg/2022 USD, purchaser price","9.20e-05","0.00e+00","9.20e-05","524200"</t>
  </si>
  <si>
    <t>524298,"All Other Insurance Related Activities","HFC-23","kg/2022 USD, purchaser price","8.70e-10","0.00e+00","8.70e-10","524200"</t>
  </si>
  <si>
    <t>524298,"All Other Insurance Related Activities","HFC-143a","kg/2022 USD, purchaser price","7.62e-09","0.00e+00","7.62e-09","524200"</t>
  </si>
  <si>
    <t>525110,"Pension Funds","Nitrogen trifluoride","kg/2022 USD, purchaser price","6.51e-10","0.00e+00","6.51e-10","525000"</t>
  </si>
  <si>
    <t>525110,"Pension Funds","Perfluorocyclobutane","kg/2022 USD, purchaser price","1.66e-09","0.00e+00","1.66e-09","525000"</t>
  </si>
  <si>
    <t>525110,"Pension Funds","Methane","kg/2022 USD, purchaser price","6.64e-04","0.00e+00","6.64e-04","525000"</t>
  </si>
  <si>
    <t>525110,"Pension Funds","Sulfur hexafluoride","kg/2022 USD, purchaser price","3.86e-09","0.00e+00","3.86e-09","525000"</t>
  </si>
  <si>
    <t>525110,"Pension Funds","HFCs and PFCs, unspecified","kg CO2e/2022 USD, purchaser price","7.59e-04","0.00e+00","7.59e-04","525000"</t>
  </si>
  <si>
    <t>525110,"Pension Funds","Perfluorobutane","kg/2022 USD, purchaser price","5.96e-10","0.00e+00","5.96e-10","525000"</t>
  </si>
  <si>
    <t>525110,"Pension Funds","HFC-23","kg/2022 USD, purchaser price","3.16e-09","0.00e+00","3.16e-09","525000"</t>
  </si>
  <si>
    <t>525110,"Pension Funds","HFC-143a","kg/2022 USD, purchaser price","2.67e-08","0.00e+00","2.67e-08","525000"</t>
  </si>
  <si>
    <t>525110,"Pension Funds","HFC-125","kg/2022 USD, purchaser price","9.67e-08","0.00e+00","9.67e-08","525000"</t>
  </si>
  <si>
    <t>525110,"Pension Funds","Perfluoropropane","kg/2022 USD, purchaser price","9.11e-11","0.00e+00","9.11e-11","525000"</t>
  </si>
  <si>
    <t>525110,"Pension Funds","HFC-236fa","kg/2022 USD, purchaser price","3.13e-10","0.00e+00","3.13e-10","525000"</t>
  </si>
  <si>
    <t>525110,"Pension Funds","Carbon tetrafluoride","kg/2022 USD, purchaser price","6.59e-09","0.00e+00","6.59e-09","525000"</t>
  </si>
  <si>
    <t>525110,"Pension Funds","Carbon dioxide","kg/2022 USD, purchaser price","1.93e-01","0.00e+00","1.93e-01","525000"</t>
  </si>
  <si>
    <t>525110,"Pension Funds","Hexafluoroethane","kg/2022 USD, purchaser price","9.39e-10","0.00e+00","9.39e-10","525000"</t>
  </si>
  <si>
    <t>525110,"Pension Funds","Nitrous oxide","kg/2022 USD, purchaser price","1.78e-05","0.00e+00","1.78e-05","525000"</t>
  </si>
  <si>
    <t>525110,"Pension Funds","Perfluorohexane","kg/2022 USD, purchaser price","4.61e-10","0.00e+00","4.61e-10","525000"</t>
  </si>
  <si>
    <t>525110,"Pension Funds","HFC-32","kg/2022 USD, purchaser price","6.52e-08","0.00e+00","6.52e-08","525000"</t>
  </si>
  <si>
    <t>525110,"Pension Funds","HFC-134a","kg/2022 USD, purchaser price","1.58e-07","0.00e+00","1.58e-07","525000"</t>
  </si>
  <si>
    <t>525120,"Health and Welfare Funds","Hexafluoroethane","kg/2022 USD, purchaser price","9.39e-10","0.00e+00","9.39e-10","525000"</t>
  </si>
  <si>
    <t>525120,"Health and Welfare Funds","Nitrogen trifluoride","kg/2022 USD, purchaser price","6.51e-10","0.00e+00","6.51e-10","525000"</t>
  </si>
  <si>
    <t>525120,"Health and Welfare Funds","Perfluorobutane","kg/2022 USD, purchaser price","5.96e-10","0.00e+00","5.96e-10","525000"</t>
  </si>
  <si>
    <t>525120,"Health and Welfare Funds","Perfluorocyclobutane","kg/2022 USD, purchaser price","1.66e-09","0.00e+00","1.66e-09","525000"</t>
  </si>
  <si>
    <t>525120,"Health and Welfare Funds","HFC-143a","kg/2022 USD, purchaser price","2.67e-08","0.00e+00","2.67e-08","525000"</t>
  </si>
  <si>
    <t>525120,"Health and Welfare Funds","HFC-134a","kg/2022 USD, purchaser price","1.58e-07","0.00e+00","1.58e-07","525000"</t>
  </si>
  <si>
    <t>525120,"Health and Welfare Funds","Perfluoropropane","kg/2022 USD, purchaser price","9.11e-11","0.00e+00","9.11e-11","525000"</t>
  </si>
  <si>
    <t>525120,"Health and Welfare Funds","Carbon dioxide","kg/2022 USD, purchaser price","1.93e-01","0.00e+00","1.93e-01","525000"</t>
  </si>
  <si>
    <t>525120,"Health and Welfare Funds","Sulfur hexafluoride","kg/2022 USD, purchaser price","3.86e-09","0.00e+00","3.86e-09","525000"</t>
  </si>
  <si>
    <t>525120,"Health and Welfare Funds","HFC-236fa","kg/2022 USD, purchaser price","3.13e-10","0.00e+00","3.13e-10","525000"</t>
  </si>
  <si>
    <t>525120,"Health and Welfare Funds","Methane","kg/2022 USD, purchaser price","6.64e-04","0.00e+00","6.64e-04","525000"</t>
  </si>
  <si>
    <t>525120,"Health and Welfare Funds","Nitrous oxide","kg/2022 USD, purchaser price","1.78e-05","0.00e+00","1.78e-05","525000"</t>
  </si>
  <si>
    <t>525120,"Health and Welfare Funds","HFC-125","kg/2022 USD, purchaser price","9.67e-08","0.00e+00","9.67e-08","525000"</t>
  </si>
  <si>
    <t>525120,"Health and Welfare Funds","HFC-23","kg/2022 USD, purchaser price","3.16e-09","0.00e+00","3.16e-09","525000"</t>
  </si>
  <si>
    <t>525120,"Health and Welfare Funds","HFC-32","kg/2022 USD, purchaser price","6.52e-08","0.00e+00","6.52e-08","525000"</t>
  </si>
  <si>
    <t>525120,"Health and Welfare Funds","HFCs and PFCs, unspecified","kg CO2e/2022 USD, purchaser price","7.59e-04","0.00e+00","7.59e-04","525000"</t>
  </si>
  <si>
    <t>525120,"Health and Welfare Funds","Perfluorohexane","kg/2022 USD, purchaser price","4.61e-10","0.00e+00","4.61e-10","525000"</t>
  </si>
  <si>
    <t>525120,"Health and Welfare Funds","Carbon tetrafluoride","kg/2022 USD, purchaser price","6.59e-09","0.00e+00","6.59e-09","525000"</t>
  </si>
  <si>
    <t>525190,"Other Insurance Funds","Perfluorobutane","kg/2022 USD, purchaser price","5.96e-10","0.00e+00","5.96e-10","525000"</t>
  </si>
  <si>
    <t>525190,"Other Insurance Funds","Carbon dioxide","kg/2022 USD, purchaser price","1.93e-01","0.00e+00","1.93e-01","525000"</t>
  </si>
  <si>
    <t>525190,"Other Insurance Funds","Nitrogen trifluoride","kg/2022 USD, purchaser price","6.51e-10","0.00e+00","6.51e-10","525000"</t>
  </si>
  <si>
    <t>525190,"Other Insurance Funds","Perfluorocyclobutane","kg/2022 USD, purchaser price","1.66e-09","0.00e+00","1.66e-09","525000"</t>
  </si>
  <si>
    <t>525190,"Other Insurance Funds","HFCs and PFCs, unspecified","kg CO2e/2022 USD, purchaser price","7.59e-04","0.00e+00","7.59e-04","525000"</t>
  </si>
  <si>
    <t>525190,"Other Insurance Funds","HFC-134a","kg/2022 USD, purchaser price","1.58e-07","0.00e+00","1.58e-07","525000"</t>
  </si>
  <si>
    <t>525190,"Other Insurance Funds","Sulfur hexafluoride","kg/2022 USD, purchaser price","3.86e-09","0.00e+00","3.86e-09","525000"</t>
  </si>
  <si>
    <t>525190,"Other Insurance Funds","HFC-143a","kg/2022 USD, purchaser price","2.67e-08","0.00e+00","2.67e-08","525000"</t>
  </si>
  <si>
    <t>525190,"Other Insurance Funds","HFC-23","kg/2022 USD, purchaser price","3.16e-09","0.00e+00","3.16e-09","525000"</t>
  </si>
  <si>
    <t>525190,"Other Insurance Funds","Perfluorohexane","kg/2022 USD, purchaser price","4.61e-10","0.00e+00","4.61e-10","525000"</t>
  </si>
  <si>
    <t>525190,"Other Insurance Funds","HFC-32","kg/2022 USD, purchaser price","6.52e-08","0.00e+00","6.52e-08","525000"</t>
  </si>
  <si>
    <t>525190,"Other Insurance Funds","Hexafluoroethane","kg/2022 USD, purchaser price","9.39e-10","0.00e+00","9.39e-10","525000"</t>
  </si>
  <si>
    <t>525190,"Other Insurance Funds","HFC-125","kg/2022 USD, purchaser price","9.67e-08","0.00e+00","9.67e-08","525000"</t>
  </si>
  <si>
    <t>525190,"Other Insurance Funds","Methane","kg/2022 USD, purchaser price","6.64e-04","0.00e+00","6.64e-04","525000"</t>
  </si>
  <si>
    <t>525190,"Other Insurance Funds","HFC-236fa","kg/2022 USD, purchaser price","3.13e-10","0.00e+00","3.13e-10","525000"</t>
  </si>
  <si>
    <t>525190,"Other Insurance Funds","Nitrous oxide","kg/2022 USD, purchaser price","1.78e-05","0.00e+00","1.78e-05","525000"</t>
  </si>
  <si>
    <t>525190,"Other Insurance Funds","Perfluoropropane","kg/2022 USD, purchaser price","9.11e-11","0.00e+00","9.11e-11","525000"</t>
  </si>
  <si>
    <t>525190,"Other Insurance Funds","Carbon tetrafluoride","kg/2022 USD, purchaser price","6.59e-09","0.00e+00","6.59e-09","525000"</t>
  </si>
  <si>
    <t>525910,"Open-End Investment Funds","Nitrogen trifluoride","kg/2022 USD, purchaser price","6.51e-10","0.00e+00","6.51e-10","525000"</t>
  </si>
  <si>
    <t>525910,"Open-End Investment Funds","HFC-134a","kg/2022 USD, purchaser price","1.58e-07","0.00e+00","1.58e-07","525000"</t>
  </si>
  <si>
    <t>525910,"Open-End Investment Funds","HFCs and PFCs, unspecified","kg CO2e/2022 USD, purchaser price","7.59e-04","0.00e+00","7.59e-04","525000"</t>
  </si>
  <si>
    <t>525910,"Open-End Investment Funds","HFC-236fa","kg/2022 USD, purchaser price","3.13e-10","0.00e+00","3.13e-10","525000"</t>
  </si>
  <si>
    <t>525910,"Open-End Investment Funds","Carbon dioxide","kg/2022 USD, purchaser price","1.93e-01","0.00e+00","1.93e-01","525000"</t>
  </si>
  <si>
    <t>525910,"Open-End Investment Funds","HFC-143a","kg/2022 USD, purchaser price","2.67e-08","0.00e+00","2.67e-08","525000"</t>
  </si>
  <si>
    <t>525910,"Open-End Investment Funds","Sulfur hexafluoride","kg/2022 USD, purchaser price","3.86e-09","0.00e+00","3.86e-09","525000"</t>
  </si>
  <si>
    <t>525910,"Open-End Investment Funds","HFC-23","kg/2022 USD, purchaser price","3.16e-09","0.00e+00","3.16e-09","525000"</t>
  </si>
  <si>
    <t>525910,"Open-End Investment Funds","Perfluorocyclobutane","kg/2022 USD, purchaser price","1.66e-09","0.00e+00","1.66e-09","525000"</t>
  </si>
  <si>
    <t>525910,"Open-End Investment Funds","HFC-125","kg/2022 USD, purchaser price","9.67e-08","0.00e+00","9.67e-08","525000"</t>
  </si>
  <si>
    <t>525910,"Open-End Investment Funds","Perfluorobutane","kg/2022 USD, purchaser price","5.96e-10","0.00e+00","5.96e-10","525000"</t>
  </si>
  <si>
    <t>525910,"Open-End Investment Funds","Hexafluoroethane","kg/2022 USD, purchaser price","9.39e-10","0.00e+00","9.39e-10","525000"</t>
  </si>
  <si>
    <t>525910,"Open-End Investment Funds","Perfluorohexane","kg/2022 USD, purchaser price","4.61e-10","0.00e+00","4.61e-10","525000"</t>
  </si>
  <si>
    <t>525910,"Open-End Investment Funds","Perfluoropropane","kg/2022 USD, purchaser price","9.11e-11","0.00e+00","9.11e-11","525000"</t>
  </si>
  <si>
    <t>525910,"Open-End Investment Funds","Carbon tetrafluoride","kg/2022 USD, purchaser price","6.59e-09","0.00e+00","6.59e-09","525000"</t>
  </si>
  <si>
    <t>525910,"Open-End Investment Funds","HFC-32","kg/2022 USD, purchaser price","6.52e-08","0.00e+00","6.52e-08","525000"</t>
  </si>
  <si>
    <t>525910,"Open-End Investment Funds","Nitrous oxide","kg/2022 USD, purchaser price","1.78e-05","0.00e+00","1.78e-05","525000"</t>
  </si>
  <si>
    <t>525910,"Open-End Investment Funds","Methane","kg/2022 USD, purchaser price","6.64e-04","0.00e+00","6.64e-04","525000"</t>
  </si>
  <si>
    <t>525920,"Trusts, Estates, and Agency Accounts","HFC-23","kg/2022 USD, purchaser price","3.16e-09","0.00e+00","3.16e-09","525000"</t>
  </si>
  <si>
    <t>525920,"Trusts, Estates, and Agency Accounts","Carbon dioxide","kg/2022 USD, purchaser price","1.93e-01","0.00e+00","1.93e-01","525000"</t>
  </si>
  <si>
    <t>525920,"Trusts, Estates, and Agency Accounts","HFC-134a","kg/2022 USD, purchaser price","1.58e-07","0.00e+00","1.58e-07","525000"</t>
  </si>
  <si>
    <t>525920,"Trusts, Estates, and Agency Accounts","HFC-32","kg/2022 USD, purchaser price","6.52e-08","0.00e+00","6.52e-08","525000"</t>
  </si>
  <si>
    <t>525920,"Trusts, Estates, and Agency Accounts","Perfluorohexane","kg/2022 USD, purchaser price","4.61e-10","0.00e+00","4.61e-10","525000"</t>
  </si>
  <si>
    <t>525920,"Trusts, Estates, and Agency Accounts","Nitrogen trifluoride","kg/2022 USD, purchaser price","6.51e-10","0.00e+00","6.51e-10","525000"</t>
  </si>
  <si>
    <t>525920,"Trusts, Estates, and Agency Accounts","HFC-236fa","kg/2022 USD, purchaser price","3.13e-10","0.00e+00","3.13e-10","525000"</t>
  </si>
  <si>
    <t>525920,"Trusts, Estates, and Agency Accounts","Hexafluoroethane","kg/2022 USD, purchaser price","9.39e-10","0.00e+00","9.39e-10","525000"</t>
  </si>
  <si>
    <t>525920,"Trusts, Estates, and Agency Accounts","Sulfur hexafluoride","kg/2022 USD, purchaser price","3.86e-09","0.00e+00","3.86e-09","525000"</t>
  </si>
  <si>
    <t>525920,"Trusts, Estates, and Agency Accounts","HFC-125","kg/2022 USD, purchaser price","9.67e-08","0.00e+00","9.67e-08","525000"</t>
  </si>
  <si>
    <t>525920,"Trusts, Estates, and Agency Accounts","Carbon tetrafluoride","kg/2022 USD, purchaser price","6.59e-09","0.00e+00","6.59e-09","525000"</t>
  </si>
  <si>
    <t>525920,"Trusts, Estates, and Agency Accounts","Perfluorocyclobutane","kg/2022 USD, purchaser price","1.66e-09","0.00e+00","1.66e-09","525000"</t>
  </si>
  <si>
    <t>525920,"Trusts, Estates, and Agency Accounts","HFC-143a","kg/2022 USD, purchaser price","2.67e-08","0.00e+00","2.67e-08","525000"</t>
  </si>
  <si>
    <t>525920,"Trusts, Estates, and Agency Accounts","Perfluorobutane","kg/2022 USD, purchaser price","5.96e-10","0.00e+00","5.96e-10","525000"</t>
  </si>
  <si>
    <t>525920,"Trusts, Estates, and Agency Accounts","Methane","kg/2022 USD, purchaser price","6.64e-04","0.00e+00","6.64e-04","525000"</t>
  </si>
  <si>
    <t>525920,"Trusts, Estates, and Agency Accounts","Perfluoropropane","kg/2022 USD, purchaser price","9.11e-11","0.00e+00","9.11e-11","525000"</t>
  </si>
  <si>
    <t>525920,"Trusts, Estates, and Agency Accounts","HFCs and PFCs, unspecified","kg CO2e/2022 USD, purchaser price","7.59e-04","0.00e+00","7.59e-04","525000"</t>
  </si>
  <si>
    <t>525920,"Trusts, Estates, and Agency Accounts","Nitrous oxide","kg/2022 USD, purchaser price","1.78e-05","0.00e+00","1.78e-05","525000"</t>
  </si>
  <si>
    <t>525990,"Other Financial Vehicles","Methane","kg/2022 USD, purchaser price","6.64e-04","0.00e+00","6.64e-04","525000"</t>
  </si>
  <si>
    <t>525990,"Other Financial Vehicles","Hexafluoroethane","kg/2022 USD, purchaser price","9.39e-10","0.00e+00","9.39e-10","525000"</t>
  </si>
  <si>
    <t>525990,"Other Financial Vehicles","Nitrogen trifluoride","kg/2022 USD, purchaser price","6.51e-10","0.00e+00","6.51e-10","525000"</t>
  </si>
  <si>
    <t>525990,"Other Financial Vehicles","Perfluorocyclobutane","kg/2022 USD, purchaser price","1.66e-09","0.00e+00","1.66e-09","525000"</t>
  </si>
  <si>
    <t>525990,"Other Financial Vehicles","HFC-143a","kg/2022 USD, purchaser price","2.67e-08","0.00e+00","2.67e-08","525000"</t>
  </si>
  <si>
    <t>525990,"Other Financial Vehicles","HFC-134a","kg/2022 USD, purchaser price","1.58e-07","0.00e+00","1.58e-07","525000"</t>
  </si>
  <si>
    <t>525990,"Other Financial Vehicles","HFC-236fa","kg/2022 USD, purchaser price","3.13e-10","0.00e+00","3.13e-10","525000"</t>
  </si>
  <si>
    <t>525990,"Other Financial Vehicles","Carbon tetrafluoride","kg/2022 USD, purchaser price","6.59e-09","0.00e+00","6.59e-09","525000"</t>
  </si>
  <si>
    <t>525990,"Other Financial Vehicles","Nitrous oxide","kg/2022 USD, purchaser price","1.78e-05","0.00e+00","1.78e-05","525000"</t>
  </si>
  <si>
    <t>525990,"Other Financial Vehicles","Carbon dioxide","kg/2022 USD, purchaser price","1.93e-01","0.00e+00","1.93e-01","525000"</t>
  </si>
  <si>
    <t>525990,"Other Financial Vehicles","Perfluorohexane","kg/2022 USD, purchaser price","4.61e-10","0.00e+00","4.61e-10","525000"</t>
  </si>
  <si>
    <t>525990,"Other Financial Vehicles","Perfluorobutane","kg/2022 USD, purchaser price","5.96e-10","0.00e+00","5.96e-10","525000"</t>
  </si>
  <si>
    <t>525990,"Other Financial Vehicles","Perfluoropropane","kg/2022 USD, purchaser price","9.11e-11","0.00e+00","9.11e-11","525000"</t>
  </si>
  <si>
    <t>525990,"Other Financial Vehicles","HFC-125","kg/2022 USD, purchaser price","9.67e-08","0.00e+00","9.67e-08","525000"</t>
  </si>
  <si>
    <t>525990,"Other Financial Vehicles","HFCs and PFCs, unspecified","kg CO2e/2022 USD, purchaser price","7.59e-04","0.00e+00","7.59e-04","525000"</t>
  </si>
  <si>
    <t>525990,"Other Financial Vehicles","Sulfur hexafluoride","kg/2022 USD, purchaser price","3.86e-09","0.00e+00","3.86e-09","525000"</t>
  </si>
  <si>
    <t>525990,"Other Financial Vehicles","HFC-23","kg/2022 USD, purchaser price","3.16e-09","0.00e+00","3.16e-09","525000"</t>
  </si>
  <si>
    <t>525990,"Other Financial Vehicles","HFC-32","kg/2022 USD, purchaser price","6.52e-08","0.00e+00","6.52e-08","525000"</t>
  </si>
  <si>
    <t>531110,"Lessors of Residential Buildings and Dwellings","HFC-125","kg/2022 USD, purchaser price","4.70e-08","0.00e+00","4.70e-08","531HSO, 531HST"</t>
  </si>
  <si>
    <t>531110,"Lessors of Residential Buildings and Dwellings","Carbon dioxide","kg/2022 USD, purchaser price","3.04e-02","0.00e+00","3.04e-02","531HSO, 531HST"</t>
  </si>
  <si>
    <t>531110,"Lessors of Residential Buildings and Dwellings","HFC-23","kg/2022 USD, purchaser price","5.49e-10","0.00e+00","5.49e-10","531HSO, 531HST"</t>
  </si>
  <si>
    <t>531110,"Lessors of Residential Buildings and Dwellings","Carbon tetrafluoride","kg/2022 USD, purchaser price","1.67e-09","0.00e+00","1.67e-09","531HSO, 531HST"</t>
  </si>
  <si>
    <t>531110,"Lessors of Residential Buildings and Dwellings","Perfluorocyclobutane","kg/2022 USD, purchaser price","2.49e-10","0.00e+00","2.49e-10","531HSO, 531HST"</t>
  </si>
  <si>
    <t>531110,"Lessors of Residential Buildings and Dwellings","HFC-143a","kg/2022 USD, purchaser price","1.29e-08","0.00e+00","1.29e-08","531HSO, 531HST"</t>
  </si>
  <si>
    <t>531110,"Lessors of Residential Buildings and Dwellings","Perfluorohexane","kg/2022 USD, purchaser price","6.76e-11","0.00e+00","6.76e-11","531HSO, 531HST"</t>
  </si>
  <si>
    <t>531110,"Lessors of Residential Buildings and Dwellings","Methane","kg/2022 USD, purchaser price","5.29e-05","0.00e+00","5.29e-05","531HSO, 531HST"</t>
  </si>
  <si>
    <t>531110,"Lessors of Residential Buildings and Dwellings","Nitrous oxide","kg/2022 USD, purchaser price","2.68e-06","0.00e+00","2.68e-06","531HSO, 531HST"</t>
  </si>
  <si>
    <t>531110,"Lessors of Residential Buildings and Dwellings","HFC-32","kg/2022 USD, purchaser price","3.20e-08","0.00e+00","3.20e-08","531HSO, 531HST"</t>
  </si>
  <si>
    <t>531110,"Lessors of Residential Buildings and Dwellings","HFCs and PFCs, unspecified","kg CO2e/2022 USD, purchaser price","3.69e-04","0.00e+00","3.69e-04","531HSO, 531HST"</t>
  </si>
  <si>
    <t>531110,"Lessors of Residential Buildings and Dwellings","Perfluorobutane","kg/2022 USD, purchaser price","8.74e-11","0.00e+00","8.74e-11","531HSO, 531HST"</t>
  </si>
  <si>
    <t>531110,"Lessors of Residential Buildings and Dwellings","HFC-134a","kg/2022 USD, purchaser price","7.69e-08","0.00e+00","7.69e-08","531HSO, 531HST"</t>
  </si>
  <si>
    <t>531110,"Lessors of Residential Buildings and Dwellings","Hexafluoroethane","kg/2022 USD, purchaser price","2.40e-10","0.00e+00","2.40e-10","531HSO, 531HST"</t>
  </si>
  <si>
    <t>531110,"Lessors of Residential Buildings and Dwellings","Sulfur hexafluoride","kg/2022 USD, purchaser price","1.02e-09","0.00e+00","1.02e-09","531HSO, 531HST"</t>
  </si>
  <si>
    <t>531110,"Lessors of Residential Buildings and Dwellings","HFC-236fa","kg/2022 USD, purchaser price","1.54e-10","0.00e+00","1.54e-10","531HSO, 531HST"</t>
  </si>
  <si>
    <t>531110,"Lessors of Residential Buildings and Dwellings","Perfluoropropane","kg/2022 USD, purchaser price","1.97e-11","0.00e+00","1.97e-11","531HSO, 531HST"</t>
  </si>
  <si>
    <t>531110,"Lessors of Residential Buildings and Dwellings","Nitrogen trifluoride","kg/2022 USD, purchaser price","1.17e-10","0.00e+00","1.17e-10","531HSO, 531HST"</t>
  </si>
  <si>
    <t>531120,"Lessors of Nonresidential Buildings (excpet Miniwarehouses)","HFC-134a","kg/2022 USD, purchaser price","4.76e-07","0.00e+00","4.76e-07","531ORE"</t>
  </si>
  <si>
    <t>531120,"Lessors of Nonresidential Buildings (excpet Miniwarehouses)","Perfluorobutane","kg/2022 USD, purchaser price","3.76e-09","0.00e+00","3.76e-09","531ORE"</t>
  </si>
  <si>
    <t>531120,"Lessors of Nonresidential Buildings (excpet Miniwarehouses)","HFC-125","kg/2022 USD, purchaser price","2.91e-07","0.00e+00","2.91e-07","531ORE"</t>
  </si>
  <si>
    <t>531120,"Lessors of Nonresidential Buildings (excpet Miniwarehouses)","Methane","kg/2022 USD, purchaser price","1.22e-03","0.00e+00","1.22e-03","531ORE"</t>
  </si>
  <si>
    <t>531120,"Lessors of Nonresidential Buildings (excpet Miniwarehouses)","Perfluorohexane","kg/2022 USD, purchaser price","2.91e-09","0.00e+00","2.91e-09","531ORE"</t>
  </si>
  <si>
    <t>531120,"Lessors of Nonresidential Buildings (excpet Miniwarehouses)","Carbon dioxide","kg/2022 USD, purchaser price","1.99e-01","0.00e+00","1.99e-01","531ORE"</t>
  </si>
  <si>
    <t>531120,"Lessors of Nonresidential Buildings (excpet Miniwarehouses)","Nitrous oxide","kg/2022 USD, purchaser price","2.87e-05","0.00e+00","2.87e-05","531ORE"</t>
  </si>
  <si>
    <t>531120,"Lessors of Nonresidential Buildings (excpet Miniwarehouses)","Sulfur hexafluoride","kg/2022 USD, purchaser price","1.79e-08","0.00e+00","1.79e-08","531ORE"</t>
  </si>
  <si>
    <t>531120,"Lessors of Nonresidential Buildings (excpet Miniwarehouses)","HFCs and PFCs, unspecified","kg CO2e/2022 USD, purchaser price","2.28e-03","0.00e+00","2.28e-03","531ORE"</t>
  </si>
  <si>
    <t>531120,"Lessors of Nonresidential Buildings (excpet Miniwarehouses)","Perfluorocyclobutane","kg/2022 USD, purchaser price","1.00e-08","0.00e+00","1.00e-08","531ORE"</t>
  </si>
  <si>
    <t>531120,"Lessors of Nonresidential Buildings (excpet Miniwarehouses)","HFC-23","kg/2022 USD, purchaser price","9.58e-09","0.00e+00","9.58e-09","531ORE"</t>
  </si>
  <si>
    <t>531120,"Lessors of Nonresidential Buildings (excpet Miniwarehouses)","Nitrogen trifluoride","kg/2022 USD, purchaser price","2.63e-09","0.00e+00","2.63e-09","531ORE"</t>
  </si>
  <si>
    <t>531120,"Lessors of Nonresidential Buildings (excpet Miniwarehouses)","Perfluoropropane","kg/2022 USD, purchaser price","1.29e-10","0.00e+00","1.29e-10","531ORE"</t>
  </si>
  <si>
    <t>531120,"Lessors of Nonresidential Buildings (excpet Miniwarehouses)","HFC-32","kg/2022 USD, purchaser price","1.93e-07","0.00e+00","1.93e-07","531ORE"</t>
  </si>
  <si>
    <t>531120,"Lessors of Nonresidential Buildings (excpet Miniwarehouses)","HFC-236fa","kg/2022 USD, purchaser price","9.27e-10","0.00e+00","9.27e-10","531ORE"</t>
  </si>
  <si>
    <t>531120,"Lessors of Nonresidential Buildings (excpet Miniwarehouses)","HFC-143a","kg/2022 USD, purchaser price","8.14e-08","0.00e+00","8.14e-08","531ORE"</t>
  </si>
  <si>
    <t>531120,"Lessors of Nonresidential Buildings (excpet Miniwarehouses)","Hexafluoroethane","kg/2022 USD, purchaser price","1.58e-09","0.00e+00","1.58e-09","531ORE"</t>
  </si>
  <si>
    <t>531120,"Lessors of Nonresidential Buildings (excpet Miniwarehouses)","Carbon tetrafluoride","kg/2022 USD, purchaser price","2.06e-08","0.00e+00","2.06e-08","531ORE"</t>
  </si>
  <si>
    <t>531130,"Lessors of Miniwarehouses and Self-Storage Units","HFC-125","kg/2022 USD, purchaser price","2.91e-07","0.00e+00","2.91e-07","531ORE"</t>
  </si>
  <si>
    <t>531130,"Lessors of Miniwarehouses and Self-Storage Units","Perfluorobutane","kg/2022 USD, purchaser price","3.76e-09","0.00e+00","3.76e-09","531ORE"</t>
  </si>
  <si>
    <t>531130,"Lessors of Miniwarehouses and Self-Storage Units","Nitrous oxide","kg/2022 USD, purchaser price","2.87e-05","0.00e+00","2.87e-05","531ORE"</t>
  </si>
  <si>
    <t>531130,"Lessors of Miniwarehouses and Self-Storage Units","Methane","kg/2022 USD, purchaser price","1.22e-03","0.00e+00","1.22e-03","531ORE"</t>
  </si>
  <si>
    <t>531130,"Lessors of Miniwarehouses and Self-Storage Units","Perfluorocyclobutane","kg/2022 USD, purchaser price","1.00e-08","0.00e+00","1.00e-08","531ORE"</t>
  </si>
  <si>
    <t>531130,"Lessors of Miniwarehouses and Self-Storage Units","HFC-236fa","kg/2022 USD, purchaser price","9.27e-10","0.00e+00","9.27e-10","531ORE"</t>
  </si>
  <si>
    <t>531130,"Lessors of Miniwarehouses and Self-Storage Units","HFC-23","kg/2022 USD, purchaser price","9.58e-09","0.00e+00","9.58e-09","531ORE"</t>
  </si>
  <si>
    <t>531130,"Lessors of Miniwarehouses and Self-Storage Units","Nitrogen trifluoride","kg/2022 USD, purchaser price","2.63e-09","0.00e+00","2.63e-09","531ORE"</t>
  </si>
  <si>
    <t>531130,"Lessors of Miniwarehouses and Self-Storage Units","Perfluorohexane","kg/2022 USD, purchaser price","2.91e-09","0.00e+00","2.91e-09","531ORE"</t>
  </si>
  <si>
    <t>531130,"Lessors of Miniwarehouses and Self-Storage Units","HFC-32","kg/2022 USD, purchaser price","1.93e-07","0.00e+00","1.93e-07","531ORE"</t>
  </si>
  <si>
    <t>531130,"Lessors of Miniwarehouses and Self-Storage Units","Carbon dioxide","kg/2022 USD, purchaser price","1.99e-01","0.00e+00","1.99e-01","531ORE"</t>
  </si>
  <si>
    <t>531130,"Lessors of Miniwarehouses and Self-Storage Units","HFC-143a","kg/2022 USD, purchaser price","8.14e-08","0.00e+00","8.14e-08","531ORE"</t>
  </si>
  <si>
    <t>531130,"Lessors of Miniwarehouses and Self-Storage Units","Sulfur hexafluoride","kg/2022 USD, purchaser price","1.79e-08","0.00e+00","1.79e-08","531ORE"</t>
  </si>
  <si>
    <t>531130,"Lessors of Miniwarehouses and Self-Storage Units","HFCs and PFCs, unspecified","kg CO2e/2022 USD, purchaser price","2.28e-03","0.00e+00","2.28e-03","531ORE"</t>
  </si>
  <si>
    <t>531130,"Lessors of Miniwarehouses and Self-Storage Units","Carbon tetrafluoride","kg/2022 USD, purchaser price","2.06e-08","0.00e+00","2.06e-08","531ORE"</t>
  </si>
  <si>
    <t>531130,"Lessors of Miniwarehouses and Self-Storage Units","HFC-134a","kg/2022 USD, purchaser price","4.76e-07","0.00e+00","4.76e-07","531ORE"</t>
  </si>
  <si>
    <t>531130,"Lessors of Miniwarehouses and Self-Storage Units","Perfluoropropane","kg/2022 USD, purchaser price","1.29e-10","0.00e+00","1.29e-10","531ORE"</t>
  </si>
  <si>
    <t>531130,"Lessors of Miniwarehouses and Self-Storage Units","Hexafluoroethane","kg/2022 USD, purchaser price","1.58e-09","0.00e+00","1.58e-09","531ORE"</t>
  </si>
  <si>
    <t>531190,"Lessors of Other Real Estate Property","HFC-32","kg/2022 USD, purchaser price","1.93e-07","0.00e+00","1.93e-07","531ORE"</t>
  </si>
  <si>
    <t>531190,"Lessors of Other Real Estate Property","HFC-236fa","kg/2022 USD, purchaser price","9.27e-10","0.00e+00","9.27e-10","531ORE"</t>
  </si>
  <si>
    <t>531190,"Lessors of Other Real Estate Property","HFC-125","kg/2022 USD, purchaser price","2.91e-07","0.00e+00","2.91e-07","531ORE"</t>
  </si>
  <si>
    <t>531190,"Lessors of Other Real Estate Property","Perfluorobutane","kg/2022 USD, purchaser price","3.76e-09","0.00e+00","3.76e-09","531ORE"</t>
  </si>
  <si>
    <t>531190,"Lessors of Other Real Estate Property","HFCs and PFCs, unspecified","kg CO2e/2022 USD, purchaser price","2.28e-03","0.00e+00","2.28e-03","531ORE"</t>
  </si>
  <si>
    <t>531190,"Lessors of Other Real Estate Property","Carbon tetrafluoride","kg/2022 USD, purchaser price","2.06e-08","0.00e+00","2.06e-08","531ORE"</t>
  </si>
  <si>
    <t>531190,"Lessors of Other Real Estate Property","HFC-23","kg/2022 USD, purchaser price","9.58e-09","0.00e+00","9.58e-09","531ORE"</t>
  </si>
  <si>
    <t>531190,"Lessors of Other Real Estate Property","HFC-143a","kg/2022 USD, purchaser price","8.14e-08","0.00e+00","8.14e-08","531ORE"</t>
  </si>
  <si>
    <t>531190,"Lessors of Other Real Estate Property","Hexafluoroethane","kg/2022 USD, purchaser price","1.58e-09","0.00e+00","1.58e-09","531ORE"</t>
  </si>
  <si>
    <t>531190,"Lessors of Other Real Estate Property","Nitrous oxide","kg/2022 USD, purchaser price","2.87e-05","0.00e+00","2.87e-05","531ORE"</t>
  </si>
  <si>
    <t>531190,"Lessors of Other Real Estate Property","Carbon dioxide","kg/2022 USD, purchaser price","1.99e-01","0.00e+00","1.99e-01","531ORE"</t>
  </si>
  <si>
    <t>531190,"Lessors of Other Real Estate Property","Perfluorocyclobutane","kg/2022 USD, purchaser price","1.00e-08","0.00e+00","1.00e-08","531ORE"</t>
  </si>
  <si>
    <t>531190,"Lessors of Other Real Estate Property","HFC-134a","kg/2022 USD, purchaser price","4.76e-07","0.00e+00","4.76e-07","531ORE"</t>
  </si>
  <si>
    <t>531190,"Lessors of Other Real Estate Property","Sulfur hexafluoride","kg/2022 USD, purchaser price","1.79e-08","0.00e+00","1.79e-08","531ORE"</t>
  </si>
  <si>
    <t>531190,"Lessors of Other Real Estate Property","Perfluoropropane","kg/2022 USD, purchaser price","1.29e-10","0.00e+00","1.29e-10","531ORE"</t>
  </si>
  <si>
    <t>531190,"Lessors of Other Real Estate Property","Perfluorohexane","kg/2022 USD, purchaser price","2.91e-09","0.00e+00","2.91e-09","531ORE"</t>
  </si>
  <si>
    <t>531190,"Lessors of Other Real Estate Property","Nitrogen trifluoride","kg/2022 USD, purchaser price","2.63e-09","0.00e+00","2.63e-09","531ORE"</t>
  </si>
  <si>
    <t>531190,"Lessors of Other Real Estate Property","Methane","kg/2022 USD, purchaser price","1.22e-03","0.00e+00","1.22e-03","531ORE"</t>
  </si>
  <si>
    <t>531210,"Offices of Real Estate Agents and Brokers","HFC-134a","kg/2022 USD, purchaser price","4.76e-07","0.00e+00","4.76e-07","531ORE"</t>
  </si>
  <si>
    <t>531210,"Offices of Real Estate Agents and Brokers","HFC-143a","kg/2022 USD, purchaser price","8.14e-08","0.00e+00","8.14e-08","531ORE"</t>
  </si>
  <si>
    <t>531210,"Offices of Real Estate Agents and Brokers","Perfluorobutane","kg/2022 USD, purchaser price","3.76e-09","0.00e+00","3.76e-09","531ORE"</t>
  </si>
  <si>
    <t>531210,"Offices of Real Estate Agents and Brokers","HFCs and PFCs, unspecified","kg CO2e/2022 USD, purchaser price","2.28e-03","0.00e+00","2.28e-03","531ORE"</t>
  </si>
  <si>
    <t>531210,"Offices of Real Estate Agents and Brokers","Hexafluoroethane","kg/2022 USD, purchaser price","1.58e-09","0.00e+00","1.58e-09","531ORE"</t>
  </si>
  <si>
    <t>531210,"Offices of Real Estate Agents and Brokers","HFC-125","kg/2022 USD, purchaser price","2.91e-07","0.00e+00","2.91e-07","531ORE"</t>
  </si>
  <si>
    <t>531210,"Offices of Real Estate Agents and Brokers","HFC-32","kg/2022 USD, purchaser price","1.93e-07","0.00e+00","1.93e-07","531ORE"</t>
  </si>
  <si>
    <t>531210,"Offices of Real Estate Agents and Brokers","HFC-23","kg/2022 USD, purchaser price","9.58e-09","0.00e+00","9.58e-09","531ORE"</t>
  </si>
  <si>
    <t>531210,"Offices of Real Estate Agents and Brokers","Perfluorocyclobutane","kg/2022 USD, purchaser price","1.00e-08","0.00e+00","1.00e-08","531ORE"</t>
  </si>
  <si>
    <t>531210,"Offices of Real Estate Agents and Brokers","HFC-236fa","kg/2022 USD, purchaser price","9.27e-10","0.00e+00","9.27e-10","531ORE"</t>
  </si>
  <si>
    <t>531210,"Offices of Real Estate Agents and Brokers","Sulfur hexafluoride","kg/2022 USD, purchaser price","1.79e-08","0.00e+00","1.79e-08","531ORE"</t>
  </si>
  <si>
    <t>531210,"Offices of Real Estate Agents and Brokers","Carbon dioxide","kg/2022 USD, purchaser price","1.99e-01","0.00e+00","1.99e-01","531ORE"</t>
  </si>
  <si>
    <t>531210,"Offices of Real Estate Agents and Brokers","Perfluorohexane","kg/2022 USD, purchaser price","2.91e-09","0.00e+00","2.91e-09","531ORE"</t>
  </si>
  <si>
    <t>531210,"Offices of Real Estate Agents and Brokers","Methane","kg/2022 USD, purchaser price","1.22e-03","0.00e+00","1.22e-03","531ORE"</t>
  </si>
  <si>
    <t>531210,"Offices of Real Estate Agents and Brokers","Carbon tetrafluoride","kg/2022 USD, purchaser price","2.06e-08","0.00e+00","2.06e-08","531ORE"</t>
  </si>
  <si>
    <t>531210,"Offices of Real Estate Agents and Brokers","Nitrous oxide","kg/2022 USD, purchaser price","2.87e-05","0.00e+00","2.87e-05","531ORE"</t>
  </si>
  <si>
    <t>531210,"Offices of Real Estate Agents and Brokers","Perfluoropropane","kg/2022 USD, purchaser price","1.29e-10","0.00e+00","1.29e-10","531ORE"</t>
  </si>
  <si>
    <t>531210,"Offices of Real Estate Agents and Brokers","Nitrogen trifluoride","kg/2022 USD, purchaser price","2.63e-09","0.00e+00","2.63e-09","531ORE"</t>
  </si>
  <si>
    <t>531311,"Residential Property Managers","Perfluorocyclobutane","kg/2022 USD, purchaser price","1.00e-08","0.00e+00","1.00e-08","531ORE"</t>
  </si>
  <si>
    <t>531311,"Residential Property Managers","HFCs and PFCs, unspecified","kg CO2e/2022 USD, purchaser price","2.28e-03","0.00e+00","2.28e-03","531ORE"</t>
  </si>
  <si>
    <t>531311,"Residential Property Managers","Carbon dioxide","kg/2022 USD, purchaser price","1.99e-01","0.00e+00","1.99e-01","531ORE"</t>
  </si>
  <si>
    <t>531311,"Residential Property Managers","Perfluorohexane","kg/2022 USD, purchaser price","2.91e-09","0.00e+00","2.91e-09","531ORE"</t>
  </si>
  <si>
    <t>531311,"Residential Property Managers","HFC-32","kg/2022 USD, purchaser price","1.93e-07","0.00e+00","1.93e-07","531ORE"</t>
  </si>
  <si>
    <t>531311,"Residential Property Managers","Sulfur hexafluoride","kg/2022 USD, purchaser price","1.79e-08","0.00e+00","1.79e-08","531ORE"</t>
  </si>
  <si>
    <t>531311,"Residential Property Managers","HFC-143a","kg/2022 USD, purchaser price","8.14e-08","0.00e+00","8.14e-08","531ORE"</t>
  </si>
  <si>
    <t>531311,"Residential Property Managers","Perfluoropropane","kg/2022 USD, purchaser price","1.29e-10","0.00e+00","1.29e-10","531ORE"</t>
  </si>
  <si>
    <t>531311,"Residential Property Managers","HFC-125","kg/2022 USD, purchaser price","2.91e-07","0.00e+00","2.91e-07","531ORE"</t>
  </si>
  <si>
    <t>531311,"Residential Property Managers","Hexafluoroethane","kg/2022 USD, purchaser price","1.58e-09","0.00e+00","1.58e-09","531ORE"</t>
  </si>
  <si>
    <t>531311,"Residential Property Managers","HFC-23","kg/2022 USD, purchaser price","9.58e-09","0.00e+00","9.58e-09","531ORE"</t>
  </si>
  <si>
    <t>531311,"Residential Property Managers","Methane","kg/2022 USD, purchaser price","1.22e-03","0.00e+00","1.22e-03","531ORE"</t>
  </si>
  <si>
    <t>531311,"Residential Property Managers","HFC-134a","kg/2022 USD, purchaser price","4.76e-07","0.00e+00","4.76e-07","531ORE"</t>
  </si>
  <si>
    <t>531311,"Residential Property Managers","HFC-236fa","kg/2022 USD, purchaser price","9.27e-10","0.00e+00","9.27e-10","531ORE"</t>
  </si>
  <si>
    <t>531311,"Residential Property Managers","Carbon tetrafluoride","kg/2022 USD, purchaser price","2.06e-08","0.00e+00","2.06e-08","531ORE"</t>
  </si>
  <si>
    <t>531311,"Residential Property Managers","Perfluorobutane","kg/2022 USD, purchaser price","3.76e-09","0.00e+00","3.76e-09","531ORE"</t>
  </si>
  <si>
    <t>531311,"Residential Property Managers","Nitrogen trifluoride","kg/2022 USD, purchaser price","2.63e-09","0.00e+00","2.63e-09","531ORE"</t>
  </si>
  <si>
    <t>531311,"Residential Property Managers","Nitrous oxide","kg/2022 USD, purchaser price","2.87e-05","0.00e+00","2.87e-05","531ORE"</t>
  </si>
  <si>
    <t>531312,"Nonresidential Property Managers","Perfluorohexane","kg/2022 USD, purchaser price","2.91e-09","0.00e+00","2.91e-09","531ORE"</t>
  </si>
  <si>
    <t>531312,"Nonresidential Property Managers","Sulfur hexafluoride","kg/2022 USD, purchaser price","1.79e-08","0.00e+00","1.79e-08","531ORE"</t>
  </si>
  <si>
    <t>531312,"Nonresidential Property Managers","HFCs and PFCs, unspecified","kg CO2e/2022 USD, purchaser price","2.28e-03","0.00e+00","2.28e-03","531ORE"</t>
  </si>
  <si>
    <t>531312,"Nonresidential Property Managers","Nitrous oxide","kg/2022 USD, purchaser price","2.87e-05","0.00e+00","2.87e-05","531ORE"</t>
  </si>
  <si>
    <t>531312,"Nonresidential Property Managers","Perfluoropropane","kg/2022 USD, purchaser price","1.29e-10","0.00e+00","1.29e-10","531ORE"</t>
  </si>
  <si>
    <t>531312,"Nonresidential Property Managers","HFC-125","kg/2022 USD, purchaser price","2.91e-07","0.00e+00","2.91e-07","531ORE"</t>
  </si>
  <si>
    <t>531312,"Nonresidential Property Managers","Perfluorobutane","kg/2022 USD, purchaser price","3.76e-09","0.00e+00","3.76e-09","531ORE"</t>
  </si>
  <si>
    <t>531312,"Nonresidential Property Managers","Methane","kg/2022 USD, purchaser price","1.22e-03","0.00e+00","1.22e-03","531ORE"</t>
  </si>
  <si>
    <t>531312,"Nonresidential Property Managers","HFC-143a","kg/2022 USD, purchaser price","8.14e-08","0.00e+00","8.14e-08","531ORE"</t>
  </si>
  <si>
    <t>531312,"Nonresidential Property Managers","Perfluorocyclobutane","kg/2022 USD, purchaser price","1.00e-08","0.00e+00","1.00e-08","531ORE"</t>
  </si>
  <si>
    <t>531312,"Nonresidential Property Managers","Carbon dioxide","kg/2022 USD, purchaser price","1.99e-01","0.00e+00","1.99e-01","531ORE"</t>
  </si>
  <si>
    <t>531312,"Nonresidential Property Managers","Nitrogen trifluoride","kg/2022 USD, purchaser price","2.63e-09","0.00e+00","2.63e-09","531ORE"</t>
  </si>
  <si>
    <t>531312,"Nonresidential Property Managers","HFC-134a","kg/2022 USD, purchaser price","4.76e-07","0.00e+00","4.76e-07","531ORE"</t>
  </si>
  <si>
    <t>531312,"Nonresidential Property Managers","HFC-32","kg/2022 USD, purchaser price","1.93e-07","0.00e+00","1.93e-07","531ORE"</t>
  </si>
  <si>
    <t>531312,"Nonresidential Property Managers","HFC-23","kg/2022 USD, purchaser price","9.58e-09","0.00e+00","9.58e-09","531ORE"</t>
  </si>
  <si>
    <t>531312,"Nonresidential Property Managers","Carbon tetrafluoride","kg/2022 USD, purchaser price","2.06e-08","0.00e+00","2.06e-08","531ORE"</t>
  </si>
  <si>
    <t>531312,"Nonresidential Property Managers","HFC-236fa","kg/2022 USD, purchaser price","9.27e-10","0.00e+00","9.27e-10","531ORE"</t>
  </si>
  <si>
    <t>531312,"Nonresidential Property Managers","Hexafluoroethane","kg/2022 USD, purchaser price","1.58e-09","0.00e+00","1.58e-09","531ORE"</t>
  </si>
  <si>
    <t>531320,"Offices of Real Estate Appraisers","Perfluorocyclobutane","kg/2022 USD, purchaser price","1.00e-08","0.00e+00","1.00e-08","531ORE"</t>
  </si>
  <si>
    <t>531320,"Offices of Real Estate Appraisers","HFC-236fa","kg/2022 USD, purchaser price","9.27e-10","0.00e+00","9.27e-10","531ORE"</t>
  </si>
  <si>
    <t>531320,"Offices of Real Estate Appraisers","HFCs and PFCs, unspecified","kg CO2e/2022 USD, purchaser price","2.28e-03","0.00e+00","2.28e-03","531ORE"</t>
  </si>
  <si>
    <t>531320,"Offices of Real Estate Appraisers","Sulfur hexafluoride","kg/2022 USD, purchaser price","1.79e-08","0.00e+00","1.79e-08","531ORE"</t>
  </si>
  <si>
    <t>531320,"Offices of Real Estate Appraisers","HFC-125","kg/2022 USD, purchaser price","2.91e-07","0.00e+00","2.91e-07","531ORE"</t>
  </si>
  <si>
    <t>531320,"Offices of Real Estate Appraisers","Perfluorobutane","kg/2022 USD, purchaser price","3.76e-09","0.00e+00","3.76e-09","531ORE"</t>
  </si>
  <si>
    <t>531320,"Offices of Real Estate Appraisers","Nitrous oxide","kg/2022 USD, purchaser price","2.87e-05","0.00e+00","2.87e-05","531ORE"</t>
  </si>
  <si>
    <t>531320,"Offices of Real Estate Appraisers","Hexafluoroethane","kg/2022 USD, purchaser price","1.58e-09","0.00e+00","1.58e-09","531ORE"</t>
  </si>
  <si>
    <t>531320,"Offices of Real Estate Appraisers","HFC-32","kg/2022 USD, purchaser price","1.93e-07","0.00e+00","1.93e-07","531ORE"</t>
  </si>
  <si>
    <t>531320,"Offices of Real Estate Appraisers","Carbon dioxide","kg/2022 USD, purchaser price","1.99e-01","0.00e+00","1.99e-01","531ORE"</t>
  </si>
  <si>
    <t>531320,"Offices of Real Estate Appraisers","Perfluorohexane","kg/2022 USD, purchaser price","2.91e-09","0.00e+00","2.91e-09","531ORE"</t>
  </si>
  <si>
    <t>531320,"Offices of Real Estate Appraisers","HFC-143a","kg/2022 USD, purchaser price","8.14e-08","0.00e+00","8.14e-08","531ORE"</t>
  </si>
  <si>
    <t>531320,"Offices of Real Estate Appraisers","HFC-134a","kg/2022 USD, purchaser price","4.76e-07","0.00e+00","4.76e-07","531ORE"</t>
  </si>
  <si>
    <t>531320,"Offices of Real Estate Appraisers","Perfluoropropane","kg/2022 USD, purchaser price","1.29e-10","0.00e+00","1.29e-10","531ORE"</t>
  </si>
  <si>
    <t>531320,"Offices of Real Estate Appraisers","HFC-23","kg/2022 USD, purchaser price","9.58e-09","0.00e+00","9.58e-09","531ORE"</t>
  </si>
  <si>
    <t>531320,"Offices of Real Estate Appraisers","Carbon tetrafluoride","kg/2022 USD, purchaser price","2.06e-08","0.00e+00","2.06e-08","531ORE"</t>
  </si>
  <si>
    <t>531320,"Offices of Real Estate Appraisers","Methane","kg/2022 USD, purchaser price","1.22e-03","0.00e+00","1.22e-03","531ORE"</t>
  </si>
  <si>
    <t>531320,"Offices of Real Estate Appraisers","Nitrogen trifluoride","kg/2022 USD, purchaser price","2.63e-09","0.00e+00","2.63e-09","531ORE"</t>
  </si>
  <si>
    <t>531390,"Other Activities Related to Real Estate","HFCs and PFCs, unspecified","kg CO2e/2022 USD, purchaser price","2.28e-03","0.00e+00","2.28e-03","531ORE"</t>
  </si>
  <si>
    <t>531390,"Other Activities Related to Real Estate","HFC-32","kg/2022 USD, purchaser price","1.93e-07","0.00e+00","1.93e-07","531ORE"</t>
  </si>
  <si>
    <t>531390,"Other Activities Related to Real Estate","HFC-134a","kg/2022 USD, purchaser price","4.76e-07","0.00e+00","4.76e-07","531ORE"</t>
  </si>
  <si>
    <t>531390,"Other Activities Related to Real Estate","Carbon dioxide","kg/2022 USD, purchaser price","1.99e-01","0.00e+00","1.99e-01","531ORE"</t>
  </si>
  <si>
    <t>531390,"Other Activities Related to Real Estate","HFC-125","kg/2022 USD, purchaser price","2.91e-07","0.00e+00","2.91e-07","531ORE"</t>
  </si>
  <si>
    <t>531390,"Other Activities Related to Real Estate","Perfluorobutane","kg/2022 USD, purchaser price","3.76e-09","0.00e+00","3.76e-09","531ORE"</t>
  </si>
  <si>
    <t>531390,"Other Activities Related to Real Estate","Carbon tetrafluoride","kg/2022 USD, purchaser price","2.06e-08","0.00e+00","2.06e-08","531ORE"</t>
  </si>
  <si>
    <t>531390,"Other Activities Related to Real Estate","Methane","kg/2022 USD, purchaser price","1.22e-03","0.00e+00","1.22e-03","531ORE"</t>
  </si>
  <si>
    <t>531390,"Other Activities Related to Real Estate","Perfluorohexane","kg/2022 USD, purchaser price","2.91e-09","0.00e+00","2.91e-09","531ORE"</t>
  </si>
  <si>
    <t>531390,"Other Activities Related to Real Estate","HFC-143a","kg/2022 USD, purchaser price","8.14e-08","0.00e+00","8.14e-08","531ORE"</t>
  </si>
  <si>
    <t>531390,"Other Activities Related to Real Estate","Perfluorocyclobutane","kg/2022 USD, purchaser price","1.00e-08","0.00e+00","1.00e-08","531ORE"</t>
  </si>
  <si>
    <t>531390,"Other Activities Related to Real Estate","Sulfur hexafluoride","kg/2022 USD, purchaser price","1.79e-08","0.00e+00","1.79e-08","531ORE"</t>
  </si>
  <si>
    <t>531390,"Other Activities Related to Real Estate","HFC-236fa","kg/2022 USD, purchaser price","9.27e-10","0.00e+00","9.27e-10","531ORE"</t>
  </si>
  <si>
    <t>531390,"Other Activities Related to Real Estate","Hexafluoroethane","kg/2022 USD, purchaser price","1.58e-09","0.00e+00","1.58e-09","531ORE"</t>
  </si>
  <si>
    <t>531390,"Other Activities Related to Real Estate","Nitrous oxide","kg/2022 USD, purchaser price","2.87e-05","0.00e+00","2.87e-05","531ORE"</t>
  </si>
  <si>
    <t>531390,"Other Activities Related to Real Estate","Nitrogen trifluoride","kg/2022 USD, purchaser price","2.63e-09","0.00e+00","2.63e-09","531ORE"</t>
  </si>
  <si>
    <t>531390,"Other Activities Related to Real Estate","Perfluoropropane","kg/2022 USD, purchaser price","1.29e-10","0.00e+00","1.29e-10","531ORE"</t>
  </si>
  <si>
    <t>531390,"Other Activities Related to Real Estate","HFC-23","kg/2022 USD, purchaser price","9.58e-09","0.00e+00","9.58e-09","531ORE"</t>
  </si>
  <si>
    <t>532111,"Passenger Car Rental","HFC-134a","kg/2022 USD, purchaser price","2.03e-07","0.00e+00","2.03e-07","532100"</t>
  </si>
  <si>
    <t>532111,"Passenger Car Rental","Carbon dioxide","kg/2022 USD, purchaser price","9.48e-02","0.00e+00","9.48e-02","532100"</t>
  </si>
  <si>
    <t>532111,"Passenger Car Rental","Perfluorocyclobutane","kg/2022 USD, purchaser price","1.60e-09","0.00e+00","1.60e-09","532100"</t>
  </si>
  <si>
    <t>532111,"Passenger Car Rental","HFCs and PFCs, unspecified","kg CO2e/2022 USD, purchaser price","9.71e-04","0.00e+00","9.71e-04","532100"</t>
  </si>
  <si>
    <t>532111,"Passenger Car Rental","Carbon tetrafluoride","kg/2022 USD, purchaser price","9.69e-09","0.00e+00","9.69e-09","532100"</t>
  </si>
  <si>
    <t>532111,"Passenger Car Rental","Perfluorohexane","kg/2022 USD, purchaser price","4.25e-10","0.00e+00","4.25e-10","532100"</t>
  </si>
  <si>
    <t>532111,"Passenger Car Rental","Methane","kg/2022 USD, purchaser price","3.59e-04","0.00e+00","3.59e-04","532100"</t>
  </si>
  <si>
    <t>532111,"Passenger Car Rental","Hexafluoroethane","kg/2022 USD, purchaser price","1.60e-09","0.00e+00","1.60e-09","532100"</t>
  </si>
  <si>
    <t>532111,"Passenger Car Rental","Perfluoropropane","kg/2022 USD, purchaser price","1.57e-10","0.00e+00","1.57e-10","532100"</t>
  </si>
  <si>
    <t>532111,"Passenger Car Rental","Nitrogen trifluoride","kg/2022 USD, purchaser price","8.41e-10","0.00e+00","8.41e-10","532100"</t>
  </si>
  <si>
    <t>532111,"Passenger Car Rental","HFC-125","kg/2022 USD, purchaser price","1.24e-07","0.00e+00","1.24e-07","532100"</t>
  </si>
  <si>
    <t>532111,"Passenger Car Rental","Sulfur hexafluoride","kg/2022 USD, purchaser price","5.26e-09","0.00e+00","5.26e-09","532100"</t>
  </si>
  <si>
    <t>532111,"Passenger Car Rental","Nitrous oxide","kg/2022 USD, purchaser price","1.26e-05","0.00e+00","1.26e-05","532100"</t>
  </si>
  <si>
    <t>532111,"Passenger Car Rental","HFC-32","kg/2022 USD, purchaser price","8.38e-08","0.00e+00","8.38e-08","532100"</t>
  </si>
  <si>
    <t>532111,"Passenger Car Rental","Perfluorobutane","kg/2022 USD, purchaser price","5.49e-10","0.00e+00","5.49e-10","532100"</t>
  </si>
  <si>
    <t>532111,"Passenger Car Rental","HFC-236fa","kg/2022 USD, purchaser price","4.02e-10","0.00e+00","4.02e-10","532100"</t>
  </si>
  <si>
    <t>532111,"Passenger Car Rental","HFC-23","kg/2022 USD, purchaser price","3.13e-09","0.00e+00","3.13e-09","532100"</t>
  </si>
  <si>
    <t>532111,"Passenger Car Rental","HFC-143a","kg/2022 USD, purchaser price","3.41e-08","0.00e+00","3.41e-08","532100"</t>
  </si>
  <si>
    <t>532112,"Passenger Car Leasing","HFC-23","kg/2022 USD, purchaser price","3.13e-09","0.00e+00","3.13e-09","532100"</t>
  </si>
  <si>
    <t>532112,"Passenger Car Leasing","Perfluorocyclobutane","kg/2022 USD, purchaser price","1.60e-09","0.00e+00","1.60e-09","532100"</t>
  </si>
  <si>
    <t>532112,"Passenger Car Leasing","Perfluorohexane","kg/2022 USD, purchaser price","4.25e-10","0.00e+00","4.25e-10","532100"</t>
  </si>
  <si>
    <t>532112,"Passenger Car Leasing","HFC-236fa","kg/2022 USD, purchaser price","4.02e-10","0.00e+00","4.02e-10","532100"</t>
  </si>
  <si>
    <t>532112,"Passenger Car Leasing","Sulfur hexafluoride","kg/2022 USD, purchaser price","5.26e-09","0.00e+00","5.26e-09","532100"</t>
  </si>
  <si>
    <t>532112,"Passenger Car Leasing","Perfluoropropane","kg/2022 USD, purchaser price","1.57e-10","0.00e+00","1.57e-10","532100"</t>
  </si>
  <si>
    <t>532112,"Passenger Car Leasing","HFC-32","kg/2022 USD, purchaser price","8.38e-08","0.00e+00","8.38e-08","532100"</t>
  </si>
  <si>
    <t>532112,"Passenger Car Leasing","HFC-134a","kg/2022 USD, purchaser price","2.03e-07","0.00e+00","2.03e-07","532100"</t>
  </si>
  <si>
    <t>532112,"Passenger Car Leasing","Carbon dioxide","kg/2022 USD, purchaser price","9.48e-02","0.00e+00","9.48e-02","532100"</t>
  </si>
  <si>
    <t>532112,"Passenger Car Leasing","HFCs and PFCs, unspecified","kg CO2e/2022 USD, purchaser price","9.71e-04","0.00e+00","9.71e-04","532100"</t>
  </si>
  <si>
    <t>532112,"Passenger Car Leasing","HFC-143a","kg/2022 USD, purchaser price","3.41e-08","0.00e+00","3.41e-08","532100"</t>
  </si>
  <si>
    <t>532112,"Passenger Car Leasing","Carbon tetrafluoride","kg/2022 USD, purchaser price","9.69e-09","0.00e+00","9.69e-09","532100"</t>
  </si>
  <si>
    <t>532112,"Passenger Car Leasing","Methane","kg/2022 USD, purchaser price","3.59e-04","0.00e+00","3.59e-04","532100"</t>
  </si>
  <si>
    <t>532112,"Passenger Car Leasing","HFC-125","kg/2022 USD, purchaser price","1.24e-07","0.00e+00","1.24e-07","532100"</t>
  </si>
  <si>
    <t>532112,"Passenger Car Leasing","Hexafluoroethane","kg/2022 USD, purchaser price","1.60e-09","0.00e+00","1.60e-09","532100"</t>
  </si>
  <si>
    <t>532112,"Passenger Car Leasing","Nitrogen trifluoride","kg/2022 USD, purchaser price","8.41e-10","0.00e+00","8.41e-10","532100"</t>
  </si>
  <si>
    <t>532112,"Passenger Car Leasing","Perfluorobutane","kg/2022 USD, purchaser price","5.49e-10","0.00e+00","5.49e-10","532100"</t>
  </si>
  <si>
    <t>532112,"Passenger Car Leasing","Nitrous oxide","kg/2022 USD, purchaser price","1.26e-05","0.00e+00","1.26e-05","532100"</t>
  </si>
  <si>
    <t>532120,"Truck, Utility Trailer, and RV (Recreational Vehicle) Rental and Leasing","Perfluoropropane","kg/2022 USD, purchaser price","1.57e-10","0.00e+00","1.57e-10","532100"</t>
  </si>
  <si>
    <t>532120,"Truck, Utility Trailer, and RV (Recreational Vehicle) Rental and Leasing","Sulfur hexafluoride","kg/2022 USD, purchaser price","5.26e-09","0.00e+00","5.26e-09","532100"</t>
  </si>
  <si>
    <t>532120,"Truck, Utility Trailer, and RV (Recreational Vehicle) Rental and Leasing","HFC-134a","kg/2022 USD, purchaser price","2.03e-07","0.00e+00","2.03e-07","532100"</t>
  </si>
  <si>
    <t>532120,"Truck, Utility Trailer, and RV (Recreational Vehicle) Rental and Leasing","Perfluorohexane","kg/2022 USD, purchaser price","4.25e-10","0.00e+00","4.25e-10","532100"</t>
  </si>
  <si>
    <t>532120,"Truck, Utility Trailer, and RV (Recreational Vehicle) Rental and Leasing","Perfluorobutane","kg/2022 USD, purchaser price","5.49e-10","0.00e+00","5.49e-10","532100"</t>
  </si>
  <si>
    <t>532120,"Truck, Utility Trailer, and RV (Recreational Vehicle) Rental and Leasing","HFCs and PFCs, unspecified","kg CO2e/2022 USD, purchaser price","9.71e-04","0.00e+00","9.71e-04","532100"</t>
  </si>
  <si>
    <t>532120,"Truck, Utility Trailer, and RV (Recreational Vehicle) Rental and Leasing","HFC-143a","kg/2022 USD, purchaser price","3.41e-08","0.00e+00","3.41e-08","532100"</t>
  </si>
  <si>
    <t>532120,"Truck, Utility Trailer, and RV (Recreational Vehicle) Rental and Leasing","Carbon tetrafluoride","kg/2022 USD, purchaser price","9.69e-09","0.00e+00","9.69e-09","532100"</t>
  </si>
  <si>
    <t>532120,"Truck, Utility Trailer, and RV (Recreational Vehicle) Rental and Leasing","Methane","kg/2022 USD, purchaser price","3.59e-04","0.00e+00","3.59e-04","532100"</t>
  </si>
  <si>
    <t>532120,"Truck, Utility Trailer, and RV (Recreational Vehicle) Rental and Leasing","HFC-23","kg/2022 USD, purchaser price","3.13e-09","0.00e+00","3.13e-09","532100"</t>
  </si>
  <si>
    <t>532120,"Truck, Utility Trailer, and RV (Recreational Vehicle) Rental and Leasing","Hexafluoroethane","kg/2022 USD, purchaser price","1.60e-09","0.00e+00","1.60e-09","532100"</t>
  </si>
  <si>
    <t>532120,"Truck, Utility Trailer, and RV (Recreational Vehicle) Rental and Leasing","Nitrogen trifluoride","kg/2022 USD, purchaser price","8.41e-10","0.00e+00","8.41e-10","532100"</t>
  </si>
  <si>
    <t>532120,"Truck, Utility Trailer, and RV (Recreational Vehicle) Rental and Leasing","HFC-236fa","kg/2022 USD, purchaser price","4.02e-10","0.00e+00","4.02e-10","532100"</t>
  </si>
  <si>
    <t>532120,"Truck, Utility Trailer, and RV (Recreational Vehicle) Rental and Leasing","HFC-125","kg/2022 USD, purchaser price","1.24e-07","0.00e+00","1.24e-07","532100"</t>
  </si>
  <si>
    <t>532120,"Truck, Utility Trailer, and RV (Recreational Vehicle) Rental and Leasing","Nitrous oxide","kg/2022 USD, purchaser price","1.26e-05","0.00e+00","1.26e-05","532100"</t>
  </si>
  <si>
    <t>532120,"Truck, Utility Trailer, and RV (Recreational Vehicle) Rental and Leasing","HFC-32","kg/2022 USD, purchaser price","8.38e-08","0.00e+00","8.38e-08","532100"</t>
  </si>
  <si>
    <t>532120,"Truck, Utility Trailer, and RV (Recreational Vehicle) Rental and Leasing","Carbon dioxide","kg/2022 USD, purchaser price","9.48e-02","0.00e+00","9.48e-02","532100"</t>
  </si>
  <si>
    <t>532120,"Truck, Utility Trailer, and RV (Recreational Vehicle) Rental and Leasing","Perfluorocyclobutane","kg/2022 USD, purchaser price","1.60e-09","0.00e+00","1.60e-09","532100"</t>
  </si>
  <si>
    <t>532210,"Consumer Electronics and Appliances Rental","HFC-134a","kg/2022 USD, purchaser price","2.11e-07","0.00e+00","2.11e-07","532A00"</t>
  </si>
  <si>
    <t>532210,"Consumer Electronics and Appliances Rental","Nitrogen trifluoride","kg/2022 USD, purchaser price","7.93e-10","0.00e+00","7.93e-10","532A00"</t>
  </si>
  <si>
    <t>532210,"Consumer Electronics and Appliances Rental","HFC-143a","kg/2022 USD, purchaser price","3.55e-08","0.00e+00","3.55e-08","532A00"</t>
  </si>
  <si>
    <t>532210,"Consumer Electronics and Appliances Rental","Perfluorobutane","kg/2022 USD, purchaser price","5.70e-10","0.00e+00","5.70e-10","532A00"</t>
  </si>
  <si>
    <t>532210,"Consumer Electronics and Appliances Rental","HFC-125","kg/2022 USD, purchaser price","1.29e-07","0.00e+00","1.29e-07","532A00"</t>
  </si>
  <si>
    <t>532210,"Consumer Electronics and Appliances Rental","HFC-23","kg/2022 USD, purchaser price","2.84e-09","0.00e+00","2.84e-09","532A00"</t>
  </si>
  <si>
    <t>532210,"Consumer Electronics and Appliances Rental","Nitrous oxide","kg/2022 USD, purchaser price","1.53e-05","0.00e+00","1.53e-05","532A00"</t>
  </si>
  <si>
    <t>532210,"Consumer Electronics and Appliances Rental","HFC-236fa","kg/2022 USD, purchaser price","4.18e-10","0.00e+00","4.18e-10","532A00"</t>
  </si>
  <si>
    <t>532210,"Consumer Electronics and Appliances Rental","Carbon dioxide","kg/2022 USD, purchaser price","8.60e-02","0.00e+00","8.60e-02","532A00"</t>
  </si>
  <si>
    <t>532210,"Consumer Electronics and Appliances Rental","Perfluorohexane","kg/2022 USD, purchaser price","4.41e-10","0.00e+00","4.41e-10","532A00"</t>
  </si>
  <si>
    <t>532210,"Consumer Electronics and Appliances Rental","Perfluorocyclobutane","kg/2022 USD, purchaser price","1.63e-09","0.00e+00","1.63e-09","532A00"</t>
  </si>
  <si>
    <t>532210,"Consumer Electronics and Appliances Rental","Methane","kg/2022 USD, purchaser price","3.33e-04","0.00e+00","3.33e-04","532A00"</t>
  </si>
  <si>
    <t>532210,"Consumer Electronics and Appliances Rental","HFCs and PFCs, unspecified","kg CO2e/2022 USD, purchaser price","1.01e-03","0.00e+00","1.01e-03","532A00"</t>
  </si>
  <si>
    <t>532210,"Consumer Electronics and Appliances Rental","Carbon tetrafluoride","kg/2022 USD, purchaser price","7.60e-09","0.00e+00","7.60e-09","532A00"</t>
  </si>
  <si>
    <t>532210,"Consumer Electronics and Appliances Rental","HFC-32","kg/2022 USD, purchaser price","8.71e-08","0.00e+00","8.71e-08","532A00"</t>
  </si>
  <si>
    <t>532210,"Consumer Electronics and Appliances Rental","Perfluoropropane","kg/2022 USD, purchaser price","1.39e-10","0.00e+00","1.39e-10","532A00"</t>
  </si>
  <si>
    <t>532210,"Consumer Electronics and Appliances Rental","Hexafluoroethane","kg/2022 USD, purchaser price","1.29e-09","0.00e+00","1.29e-09","532A00"</t>
  </si>
  <si>
    <t>532210,"Consumer Electronics and Appliances Rental","Sulfur hexafluoride","kg/2022 USD, purchaser price","6.95e-09","0.00e+00","6.95e-09","532A00"</t>
  </si>
  <si>
    <t>532281,"Formal Wear and Costume Rental","Carbon tetrafluoride","kg/2022 USD, purchaser price","7.60e-09","0.00e+00","7.60e-09","532A00"</t>
  </si>
  <si>
    <t>532281,"Formal Wear and Costume Rental","HFC-23","kg/2022 USD, purchaser price","2.84e-09","0.00e+00","2.84e-09","532A00"</t>
  </si>
  <si>
    <t>532281,"Formal Wear and Costume Rental","HFC-236fa","kg/2022 USD, purchaser price","4.18e-10","0.00e+00","4.18e-10","532A00"</t>
  </si>
  <si>
    <t>532281,"Formal Wear and Costume Rental","Carbon dioxide","kg/2022 USD, purchaser price","8.60e-02","0.00e+00","8.60e-02","532A00"</t>
  </si>
  <si>
    <t>532281,"Formal Wear and Costume Rental","Perfluorohexane","kg/2022 USD, purchaser price","4.41e-10","0.00e+00","4.41e-10","532A00"</t>
  </si>
  <si>
    <t>532281,"Formal Wear and Costume Rental","HFC-32","kg/2022 USD, purchaser price","8.71e-08","0.00e+00","8.71e-08","532A00"</t>
  </si>
  <si>
    <t>532281,"Formal Wear and Costume Rental","Perfluoropropane","kg/2022 USD, purchaser price","1.39e-10","0.00e+00","1.39e-10","532A00"</t>
  </si>
  <si>
    <t>532281,"Formal Wear and Costume Rental","HFCs and PFCs, unspecified","kg CO2e/2022 USD, purchaser price","1.01e-03","0.00e+00","1.01e-03","532A00"</t>
  </si>
  <si>
    <t>532281,"Formal Wear and Costume Rental","HFC-134a","kg/2022 USD, purchaser price","2.11e-07","0.00e+00","2.11e-07","532A00"</t>
  </si>
  <si>
    <t>532281,"Formal Wear and Costume Rental","Nitrogen trifluoride","kg/2022 USD, purchaser price","7.93e-10","0.00e+00","7.93e-10","532A00"</t>
  </si>
  <si>
    <t>532281,"Formal Wear and Costume Rental","Nitrous oxide","kg/2022 USD, purchaser price","1.53e-05","0.00e+00","1.53e-05","532A00"</t>
  </si>
  <si>
    <t>532281,"Formal Wear and Costume Rental","Perfluorobutane","kg/2022 USD, purchaser price","5.70e-10","0.00e+00","5.70e-10","532A00"</t>
  </si>
  <si>
    <t>532281,"Formal Wear and Costume Rental","Sulfur hexafluoride","kg/2022 USD, purchaser price","6.95e-09","0.00e+00","6.95e-09","532A00"</t>
  </si>
  <si>
    <t>532281,"Formal Wear and Costume Rental","Hexafluoroethane","kg/2022 USD, purchaser price","1.29e-09","0.00e+00","1.29e-09","532A00"</t>
  </si>
  <si>
    <t>532281,"Formal Wear and Costume Rental","Perfluorocyclobutane","kg/2022 USD, purchaser price","1.63e-09","0.00e+00","1.63e-09","532A00"</t>
  </si>
  <si>
    <t>532281,"Formal Wear and Costume Rental","Methane","kg/2022 USD, purchaser price","3.33e-04","0.00e+00","3.33e-04","532A00"</t>
  </si>
  <si>
    <t>532281,"Formal Wear and Costume Rental","HFC-125","kg/2022 USD, purchaser price","1.29e-07","0.00e+00","1.29e-07","532A00"</t>
  </si>
  <si>
    <t>532281,"Formal Wear and Costume Rental","HFC-143a","kg/2022 USD, purchaser price","3.55e-08","0.00e+00","3.55e-08","532A00"</t>
  </si>
  <si>
    <t>532282,"Video Tape and Disc Rental","Carbon tetrafluoride","kg/2022 USD, purchaser price","7.60e-09","0.00e+00","7.60e-09","532A00"</t>
  </si>
  <si>
    <t>532282,"Video Tape and Disc Rental","Perfluorobutane","kg/2022 USD, purchaser price","5.70e-10","0.00e+00","5.70e-10","532A00"</t>
  </si>
  <si>
    <t>532282,"Video Tape and Disc Rental","HFC-143a","kg/2022 USD, purchaser price","3.55e-08","0.00e+00","3.55e-08","532A00"</t>
  </si>
  <si>
    <t>532282,"Video Tape and Disc Rental","Nitrous oxide","kg/2022 USD, purchaser price","1.53e-05","0.00e+00","1.53e-05","532A00"</t>
  </si>
  <si>
    <t>532282,"Video Tape and Disc Rental","Perfluorohexane","kg/2022 USD, purchaser price","4.41e-10","0.00e+00","4.41e-10","532A00"</t>
  </si>
  <si>
    <t>532282,"Video Tape and Disc Rental","HFC-236fa","kg/2022 USD, purchaser price","4.18e-10","0.00e+00","4.18e-10","532A00"</t>
  </si>
  <si>
    <t>532282,"Video Tape and Disc Rental","Perfluorocyclobutane","kg/2022 USD, purchaser price","1.63e-09","0.00e+00","1.63e-09","532A00"</t>
  </si>
  <si>
    <t>532282,"Video Tape and Disc Rental","Perfluoropropane","kg/2022 USD, purchaser price","1.39e-10","0.00e+00","1.39e-10","532A00"</t>
  </si>
  <si>
    <t>532282,"Video Tape and Disc Rental","Methane","kg/2022 USD, purchaser price","3.33e-04","0.00e+00","3.33e-04","532A00"</t>
  </si>
  <si>
    <t>532282,"Video Tape and Disc Rental","Sulfur hexafluoride","kg/2022 USD, purchaser price","6.95e-09","0.00e+00","6.95e-09","532A00"</t>
  </si>
  <si>
    <t>532282,"Video Tape and Disc Rental","Nitrogen trifluoride","kg/2022 USD, purchaser price","7.93e-10","0.00e+00","7.93e-10","532A00"</t>
  </si>
  <si>
    <t>532282,"Video Tape and Disc Rental","HFC-23","kg/2022 USD, purchaser price","2.84e-09","0.00e+00","2.84e-09","532A00"</t>
  </si>
  <si>
    <t>532282,"Video Tape and Disc Rental","HFC-32","kg/2022 USD, purchaser price","8.71e-08","0.00e+00","8.71e-08","532A00"</t>
  </si>
  <si>
    <t>532282,"Video Tape and Disc Rental","Carbon dioxide","kg/2022 USD, purchaser price","8.60e-02","0.00e+00","8.60e-02","532A00"</t>
  </si>
  <si>
    <t>532282,"Video Tape and Disc Rental","HFCs and PFCs, unspecified","kg CO2e/2022 USD, purchaser price","1.01e-03","0.00e+00","1.01e-03","532A00"</t>
  </si>
  <si>
    <t>532282,"Video Tape and Disc Rental","HFC-125","kg/2022 USD, purchaser price","1.29e-07","0.00e+00","1.29e-07","532A00"</t>
  </si>
  <si>
    <t>532282,"Video Tape and Disc Rental","HFC-134a","kg/2022 USD, purchaser price","2.11e-07","0.00e+00","2.11e-07","532A00"</t>
  </si>
  <si>
    <t>532282,"Video Tape and Disc Rental","Hexafluoroethane","kg/2022 USD, purchaser price","1.29e-09","0.00e+00","1.29e-09","532A00"</t>
  </si>
  <si>
    <t>532283,"Home Health Equipment Rental","Nitrogen trifluoride","kg/2022 USD, purchaser price","7.93e-10","0.00e+00","7.93e-10","532A00"</t>
  </si>
  <si>
    <t>532283,"Home Health Equipment Rental","Nitrous oxide","kg/2022 USD, purchaser price","1.53e-05","0.00e+00","1.53e-05","532A00"</t>
  </si>
  <si>
    <t>532283,"Home Health Equipment Rental","HFC-143a","kg/2022 USD, purchaser price","3.55e-08","0.00e+00","3.55e-08","532A00"</t>
  </si>
  <si>
    <t>532283,"Home Health Equipment Rental","Carbon tetrafluoride","kg/2022 USD, purchaser price","7.60e-09","0.00e+00","7.60e-09","532A00"</t>
  </si>
  <si>
    <t>532283,"Home Health Equipment Rental","HFC-236fa","kg/2022 USD, purchaser price","4.18e-10","0.00e+00","4.18e-10","532A00"</t>
  </si>
  <si>
    <t>532283,"Home Health Equipment Rental","HFCs and PFCs, unspecified","kg CO2e/2022 USD, purchaser price","1.01e-03","0.00e+00","1.01e-03","532A00"</t>
  </si>
  <si>
    <t>532283,"Home Health Equipment Rental","HFC-23","kg/2022 USD, purchaser price","2.84e-09","0.00e+00","2.84e-09","532A00"</t>
  </si>
  <si>
    <t>532283,"Home Health Equipment Rental","HFC-125","kg/2022 USD, purchaser price","1.29e-07","0.00e+00","1.29e-07","532A00"</t>
  </si>
  <si>
    <t>532283,"Home Health Equipment Rental","Sulfur hexafluoride","kg/2022 USD, purchaser price","6.95e-09","0.00e+00","6.95e-09","532A00"</t>
  </si>
  <si>
    <t>532283,"Home Health Equipment Rental","HFC-134a","kg/2022 USD, purchaser price","2.11e-07","0.00e+00","2.11e-07","532A00"</t>
  </si>
  <si>
    <t>532283,"Home Health Equipment Rental","Hexafluoroethane","kg/2022 USD, purchaser price","1.29e-09","0.00e+00","1.29e-09","532A00"</t>
  </si>
  <si>
    <t>532283,"Home Health Equipment Rental","Perfluorocyclobutane","kg/2022 USD, purchaser price","1.63e-09","0.00e+00","1.63e-09","532A00"</t>
  </si>
  <si>
    <t>532283,"Home Health Equipment Rental","HFC-32","kg/2022 USD, purchaser price","8.71e-08","0.00e+00","8.71e-08","532A00"</t>
  </si>
  <si>
    <t>532283,"Home Health Equipment Rental","Methane","kg/2022 USD, purchaser price","3.33e-04","0.00e+00","3.33e-04","532A00"</t>
  </si>
  <si>
    <t>532283,"Home Health Equipment Rental","Carbon dioxide","kg/2022 USD, purchaser price","8.60e-02","0.00e+00","8.60e-02","532A00"</t>
  </si>
  <si>
    <t>532283,"Home Health Equipment Rental","Perfluoropropane","kg/2022 USD, purchaser price","1.39e-10","0.00e+00","1.39e-10","532A00"</t>
  </si>
  <si>
    <t>532283,"Home Health Equipment Rental","Perfluorobutane","kg/2022 USD, purchaser price","5.70e-10","0.00e+00","5.70e-10","532A00"</t>
  </si>
  <si>
    <t>532283,"Home Health Equipment Rental","Perfluorohexane","kg/2022 USD, purchaser price","4.41e-10","0.00e+00","4.41e-10","532A00"</t>
  </si>
  <si>
    <t>532284,"Recreational Goods Rental","HFC-23","kg/2022 USD, purchaser price","2.84e-09","0.00e+00","2.84e-09","532A00"</t>
  </si>
  <si>
    <t>532284,"Recreational Goods Rental","Perfluoropropane","kg/2022 USD, purchaser price","1.39e-10","0.00e+00","1.39e-10","532A00"</t>
  </si>
  <si>
    <t>532284,"Recreational Goods Rental","HFC-236fa","kg/2022 USD, purchaser price","4.18e-10","0.00e+00","4.18e-10","532A00"</t>
  </si>
  <si>
    <t>532284,"Recreational Goods Rental","Carbon dioxide","kg/2022 USD, purchaser price","8.60e-02","0.00e+00","8.60e-02","532A00"</t>
  </si>
  <si>
    <t>532284,"Recreational Goods Rental","HFCs and PFCs, unspecified","kg CO2e/2022 USD, purchaser price","1.01e-03","0.00e+00","1.01e-03","532A00"</t>
  </si>
  <si>
    <t>532284,"Recreational Goods Rental","HFC-143a","kg/2022 USD, purchaser price","3.55e-08","0.00e+00","3.55e-08","532A00"</t>
  </si>
  <si>
    <t>532284,"Recreational Goods Rental","Nitrous oxide","kg/2022 USD, purchaser price","1.53e-05","0.00e+00","1.53e-05","532A00"</t>
  </si>
  <si>
    <t>532284,"Recreational Goods Rental","Methane","kg/2022 USD, purchaser price","3.33e-04","0.00e+00","3.33e-04","532A00"</t>
  </si>
  <si>
    <t>532284,"Recreational Goods Rental","Perfluorohexane","kg/2022 USD, purchaser price","4.41e-10","0.00e+00","4.41e-10","532A00"</t>
  </si>
  <si>
    <t>532284,"Recreational Goods Rental","HFC-32","kg/2022 USD, purchaser price","8.71e-08","0.00e+00","8.71e-08","532A00"</t>
  </si>
  <si>
    <t>532284,"Recreational Goods Rental","HFC-134a","kg/2022 USD, purchaser price","2.11e-07","0.00e+00","2.11e-07","532A00"</t>
  </si>
  <si>
    <t>532284,"Recreational Goods Rental","Sulfur hexafluoride","kg/2022 USD, purchaser price","6.95e-09","0.00e+00","6.95e-09","532A00"</t>
  </si>
  <si>
    <t>532284,"Recreational Goods Rental","Perfluorocyclobutane","kg/2022 USD, purchaser price","1.63e-09","0.00e+00","1.63e-09","532A00"</t>
  </si>
  <si>
    <t>532284,"Recreational Goods Rental","Perfluorobutane","kg/2022 USD, purchaser price","5.70e-10","0.00e+00","5.70e-10","532A00"</t>
  </si>
  <si>
    <t>532284,"Recreational Goods Rental","HFC-125","kg/2022 USD, purchaser price","1.29e-07","0.00e+00","1.29e-07","532A00"</t>
  </si>
  <si>
    <t>532284,"Recreational Goods Rental","Carbon tetrafluoride","kg/2022 USD, purchaser price","7.60e-09","0.00e+00","7.60e-09","532A00"</t>
  </si>
  <si>
    <t>532284,"Recreational Goods Rental","Nitrogen trifluoride","kg/2022 USD, purchaser price","7.93e-10","0.00e+00","7.93e-10","532A00"</t>
  </si>
  <si>
    <t>532284,"Recreational Goods Rental","Hexafluoroethane","kg/2022 USD, purchaser price","1.29e-09","0.00e+00","1.29e-09","532A00"</t>
  </si>
  <si>
    <t>532289,"All Other Consumer Goods Rental","Nitrous oxide","kg/2022 USD, purchaser price","1.53e-05","0.00e+00","1.53e-05","532A00"</t>
  </si>
  <si>
    <t>532289,"All Other Consumer Goods Rental","HFC-125","kg/2022 USD, purchaser price","1.29e-07","0.00e+00","1.29e-07","532A00"</t>
  </si>
  <si>
    <t>532289,"All Other Consumer Goods Rental","Carbon tetrafluoride","kg/2022 USD, purchaser price","7.60e-09","0.00e+00","7.60e-09","532A00"</t>
  </si>
  <si>
    <t>532289,"All Other Consumer Goods Rental","Nitrogen trifluoride","kg/2022 USD, purchaser price","7.93e-10","0.00e+00","7.93e-10","532A00"</t>
  </si>
  <si>
    <t>532289,"All Other Consumer Goods Rental","Perfluoropropane","kg/2022 USD, purchaser price","1.39e-10","0.00e+00","1.39e-10","532A00"</t>
  </si>
  <si>
    <t>532289,"All Other Consumer Goods Rental","Carbon dioxide","kg/2022 USD, purchaser price","8.60e-02","0.00e+00","8.60e-02","532A00"</t>
  </si>
  <si>
    <t>532289,"All Other Consumer Goods Rental","Methane","kg/2022 USD, purchaser price","3.33e-04","0.00e+00","3.33e-04","532A00"</t>
  </si>
  <si>
    <t>532289,"All Other Consumer Goods Rental","HFCs and PFCs, unspecified","kg CO2e/2022 USD, purchaser price","1.01e-03","0.00e+00","1.01e-03","532A00"</t>
  </si>
  <si>
    <t>532289,"All Other Consumer Goods Rental","HFC-134a","kg/2022 USD, purchaser price","2.11e-07","0.00e+00","2.11e-07","532A00"</t>
  </si>
  <si>
    <t>532289,"All Other Consumer Goods Rental","HFC-236fa","kg/2022 USD, purchaser price","4.18e-10","0.00e+00","4.18e-10","532A00"</t>
  </si>
  <si>
    <t>532289,"All Other Consumer Goods Rental","Perfluorocyclobutane","kg/2022 USD, purchaser price","1.63e-09","0.00e+00","1.63e-09","532A00"</t>
  </si>
  <si>
    <t>532289,"All Other Consumer Goods Rental","Sulfur hexafluoride","kg/2022 USD, purchaser price","6.95e-09","0.00e+00","6.95e-09","532A00"</t>
  </si>
  <si>
    <t>532289,"All Other Consumer Goods Rental","HFC-143a","kg/2022 USD, purchaser price","3.55e-08","0.00e+00","3.55e-08","532A00"</t>
  </si>
  <si>
    <t>532289,"All Other Consumer Goods Rental","Perfluorohexane","kg/2022 USD, purchaser price","4.41e-10","0.00e+00","4.41e-10","532A00"</t>
  </si>
  <si>
    <t>532289,"All Other Consumer Goods Rental","HFC-23","kg/2022 USD, purchaser price","2.84e-09","0.00e+00","2.84e-09","532A00"</t>
  </si>
  <si>
    <t>532289,"All Other Consumer Goods Rental","Hexafluoroethane","kg/2022 USD, purchaser price","1.29e-09","0.00e+00","1.29e-09","532A00"</t>
  </si>
  <si>
    <t>532289,"All Other Consumer Goods Rental","Perfluorobutane","kg/2022 USD, purchaser price","5.70e-10","0.00e+00","5.70e-10","532A00"</t>
  </si>
  <si>
    <t>532289,"All Other Consumer Goods Rental","HFC-32","kg/2022 USD, purchaser price","8.71e-08","0.00e+00","8.71e-08","532A00"</t>
  </si>
  <si>
    <t>532310,"General Rental Centers","HFCs and PFCs, unspecified","kg CO2e/2022 USD, purchaser price","1.01e-03","0.00e+00","1.01e-03","532A00"</t>
  </si>
  <si>
    <t>532310,"General Rental Centers","Perfluoropropane","kg/2022 USD, purchaser price","1.39e-10","0.00e+00","1.39e-10","532A00"</t>
  </si>
  <si>
    <t>532310,"General Rental Centers","HFC-143a","kg/2022 USD, purchaser price","3.55e-08","0.00e+00","3.55e-08","532A00"</t>
  </si>
  <si>
    <t>532310,"General Rental Centers","HFC-236fa","kg/2022 USD, purchaser price","4.18e-10","0.00e+00","4.18e-10","532A00"</t>
  </si>
  <si>
    <t>532310,"General Rental Centers","HFC-23","kg/2022 USD, purchaser price","2.84e-09","0.00e+00","2.84e-09","532A00"</t>
  </si>
  <si>
    <t>532310,"General Rental Centers","Perfluorocyclobutane","kg/2022 USD, purchaser price","1.63e-09","0.00e+00","1.63e-09","532A00"</t>
  </si>
  <si>
    <t>532310,"General Rental Centers","Nitrogen trifluoride","kg/2022 USD, purchaser price","7.93e-10","0.00e+00","7.93e-10","532A00"</t>
  </si>
  <si>
    <t>532310,"General Rental Centers","Methane","kg/2022 USD, purchaser price","3.33e-04","0.00e+00","3.33e-04","532A00"</t>
  </si>
  <si>
    <t>532310,"General Rental Centers","HFC-32","kg/2022 USD, purchaser price","8.71e-08","0.00e+00","8.71e-08","532A00"</t>
  </si>
  <si>
    <t>532310,"General Rental Centers","Hexafluoroethane","kg/2022 USD, purchaser price","1.29e-09","0.00e+00","1.29e-09","532A00"</t>
  </si>
  <si>
    <t>532310,"General Rental Centers","Carbon tetrafluoride","kg/2022 USD, purchaser price","7.60e-09","0.00e+00","7.60e-09","532A00"</t>
  </si>
  <si>
    <t>532310,"General Rental Centers","HFC-125","kg/2022 USD, purchaser price","1.29e-07","0.00e+00","1.29e-07","532A00"</t>
  </si>
  <si>
    <t>532310,"General Rental Centers","Perfluorobutane","kg/2022 USD, purchaser price","5.70e-10","0.00e+00","5.70e-10","532A00"</t>
  </si>
  <si>
    <t>532310,"General Rental Centers","Perfluorohexane","kg/2022 USD, purchaser price","4.41e-10","0.00e+00","4.41e-10","532A00"</t>
  </si>
  <si>
    <t>532310,"General Rental Centers","HFC-134a","kg/2022 USD, purchaser price","2.11e-07","0.00e+00","2.11e-07","532A00"</t>
  </si>
  <si>
    <t>532310,"General Rental Centers","Nitrous oxide","kg/2022 USD, purchaser price","1.53e-05","0.00e+00","1.53e-05","532A00"</t>
  </si>
  <si>
    <t>532310,"General Rental Centers","Carbon dioxide","kg/2022 USD, purchaser price","8.60e-02","0.00e+00","8.60e-02","532A00"</t>
  </si>
  <si>
    <t>532310,"General Rental Centers","Sulfur hexafluoride","kg/2022 USD, purchaser price","6.95e-09","0.00e+00","6.95e-09","532A00"</t>
  </si>
  <si>
    <t>532411,"Commercial Air, Rail, and Water Transportation Equipment Rental and Leasing","Carbon dioxide","kg/2022 USD, purchaser price","8.71e-02","0.00e+00","8.71e-02","532400"</t>
  </si>
  <si>
    <t>532411,"Commercial Air, Rail, and Water Transportation Equipment Rental and Leasing","Methane","kg/2022 USD, purchaser price","3.38e-04","0.00e+00","3.38e-04","532400"</t>
  </si>
  <si>
    <t>532411,"Commercial Air, Rail, and Water Transportation Equipment Rental and Leasing","HFC-134a","kg/2022 USD, purchaser price","6.80e-07","0.00e+00","6.80e-07","532400"</t>
  </si>
  <si>
    <t>532411,"Commercial Air, Rail, and Water Transportation Equipment Rental and Leasing","Carbon tetrafluoride","kg/2022 USD, purchaser price","1.38e-08","0.00e+00","1.38e-08","532400"</t>
  </si>
  <si>
    <t>532411,"Commercial Air, Rail, and Water Transportation Equipment Rental and Leasing","Perfluorobutane","kg/2022 USD, purchaser price","5.38e-10","0.00e+00","5.38e-10","532400"</t>
  </si>
  <si>
    <t>532411,"Commercial Air, Rail, and Water Transportation Equipment Rental and Leasing","Sulfur hexafluoride","kg/2022 USD, purchaser price","6.80e-09","0.00e+00","6.80e-09","532400"</t>
  </si>
  <si>
    <t>532411,"Commercial Air, Rail, and Water Transportation Equipment Rental and Leasing","HFC-23","kg/2022 USD, purchaser price","3.76e-09","0.00e+00","3.76e-09","532400"</t>
  </si>
  <si>
    <t>532411,"Commercial Air, Rail, and Water Transportation Equipment Rental and Leasing","HFC-125","kg/2022 USD, purchaser price","4.16e-07","0.00e+00","4.16e-07","532400"</t>
  </si>
  <si>
    <t>532411,"Commercial Air, Rail, and Water Transportation Equipment Rental and Leasing","Perfluorocyclobutane","kg/2022 USD, purchaser price","1.69e-09","0.00e+00","1.69e-09","532400"</t>
  </si>
  <si>
    <t>532411,"Commercial Air, Rail, and Water Transportation Equipment Rental and Leasing","Nitrogen trifluoride","kg/2022 USD, purchaser price","1.27e-09","0.00e+00","1.27e-09","532400"</t>
  </si>
  <si>
    <t>532411,"Commercial Air, Rail, and Water Transportation Equipment Rental and Leasing","HFC-236fa","kg/2022 USD, purchaser price","1.36e-09","0.00e+00","1.36e-09","532400"</t>
  </si>
  <si>
    <t>532411,"Commercial Air, Rail, and Water Transportation Equipment Rental and Leasing","HFC-143a","kg/2022 USD, purchaser price","1.14e-07","0.00e+00","1.14e-07","532400"</t>
  </si>
  <si>
    <t>532411,"Commercial Air, Rail, and Water Transportation Equipment Rental and Leasing","Hexafluoroethane","kg/2022 USD, purchaser price","2.67e-09","0.00e+00","2.67e-09","532400"</t>
  </si>
  <si>
    <t>532411,"Commercial Air, Rail, and Water Transportation Equipment Rental and Leasing","Nitrous oxide","kg/2022 USD, purchaser price","1.24e-05","0.00e+00","1.24e-05","532400"</t>
  </si>
  <si>
    <t>532411,"Commercial Air, Rail, and Water Transportation Equipment Rental and Leasing","HFC-32","kg/2022 USD, purchaser price","2.83e-07","0.00e+00","2.83e-07","532400"</t>
  </si>
  <si>
    <t>532411,"Commercial Air, Rail, and Water Transportation Equipment Rental and Leasing","Perfluoropropane","kg/2022 USD, purchaser price","2.87e-10","0.00e+00","2.87e-10","532400"</t>
  </si>
  <si>
    <t>532411,"Commercial Air, Rail, and Water Transportation Equipment Rental and Leasing","Perfluorohexane","kg/2022 USD, purchaser price","4.16e-10","0.00e+00","4.16e-10","532400"</t>
  </si>
  <si>
    <t>532411,"Commercial Air, Rail, and Water Transportation Equipment Rental and Leasing","HFCs and PFCs, unspecified","kg CO2e/2022 USD, purchaser price","3.26e-03","0.00e+00","3.26e-03","532400"</t>
  </si>
  <si>
    <t>532412,"Construction, Mining, and Forestry Machinery and Equipment Rental and Leasing","Sulfur hexafluoride","kg/2022 USD, purchaser price","6.80e-09","0.00e+00","6.80e-09","532400"</t>
  </si>
  <si>
    <t>532412,"Construction, Mining, and Forestry Machinery and Equipment Rental and Leasing","HFCs and PFCs, unspecified","kg CO2e/2022 USD, purchaser price","3.26e-03","0.00e+00","3.26e-03","532400"</t>
  </si>
  <si>
    <t>532412,"Construction, Mining, and Forestry Machinery and Equipment Rental and Leasing","Methane","kg/2022 USD, purchaser price","3.38e-04","0.00e+00","3.38e-04","532400"</t>
  </si>
  <si>
    <t>532412,"Construction, Mining, and Forestry Machinery and Equipment Rental and Leasing","Perfluorobutane","kg/2022 USD, purchaser price","5.38e-10","0.00e+00","5.38e-10","532400"</t>
  </si>
  <si>
    <t>532412,"Construction, Mining, and Forestry Machinery and Equipment Rental and Leasing","HFC-125","kg/2022 USD, purchaser price","4.16e-07","0.00e+00","4.16e-07","532400"</t>
  </si>
  <si>
    <t>532412,"Construction, Mining, and Forestry Machinery and Equipment Rental and Leasing","Nitrogen trifluoride","kg/2022 USD, purchaser price","1.27e-09","0.00e+00","1.27e-09","532400"</t>
  </si>
  <si>
    <t>532412,"Construction, Mining, and Forestry Machinery and Equipment Rental and Leasing","HFC-236fa","kg/2022 USD, purchaser price","1.36e-09","0.00e+00","1.36e-09","532400"</t>
  </si>
  <si>
    <t>532412,"Construction, Mining, and Forestry Machinery and Equipment Rental and Leasing","Carbon dioxide","kg/2022 USD, purchaser price","8.71e-02","0.00e+00","8.71e-02","532400"</t>
  </si>
  <si>
    <t>532412,"Construction, Mining, and Forestry Machinery and Equipment Rental and Leasing","Perfluorocyclobutane","kg/2022 USD, purchaser price","1.69e-09","0.00e+00","1.69e-09","532400"</t>
  </si>
  <si>
    <t>532412,"Construction, Mining, and Forestry Machinery and Equipment Rental and Leasing","Nitrous oxide","kg/2022 USD, purchaser price","1.24e-05","0.00e+00","1.24e-05","532400"</t>
  </si>
  <si>
    <t>532412,"Construction, Mining, and Forestry Machinery and Equipment Rental and Leasing","HFC-32","kg/2022 USD, purchaser price","2.83e-07","0.00e+00","2.83e-07","532400"</t>
  </si>
  <si>
    <t>532412,"Construction, Mining, and Forestry Machinery and Equipment Rental and Leasing","Perfluorohexane","kg/2022 USD, purchaser price","4.16e-10","0.00e+00","4.16e-10","532400"</t>
  </si>
  <si>
    <t>532412,"Construction, Mining, and Forestry Machinery and Equipment Rental and Leasing","HFC-134a","kg/2022 USD, purchaser price","6.80e-07","0.00e+00","6.80e-07","532400"</t>
  </si>
  <si>
    <t>532412,"Construction, Mining, and Forestry Machinery and Equipment Rental and Leasing","Carbon tetrafluoride","kg/2022 USD, purchaser price","1.38e-08","0.00e+00","1.38e-08","532400"</t>
  </si>
  <si>
    <t>532412,"Construction, Mining, and Forestry Machinery and Equipment Rental and Leasing","Perfluoropropane","kg/2022 USD, purchaser price","2.87e-10","0.00e+00","2.87e-10","532400"</t>
  </si>
  <si>
    <t>532412,"Construction, Mining, and Forestry Machinery and Equipment Rental and Leasing","HFC-143a","kg/2022 USD, purchaser price","1.14e-07","0.00e+00","1.14e-07","532400"</t>
  </si>
  <si>
    <t>532412,"Construction, Mining, and Forestry Machinery and Equipment Rental and Leasing","Hexafluoroethane","kg/2022 USD, purchaser price","2.67e-09","0.00e+00","2.67e-09","532400"</t>
  </si>
  <si>
    <t>532412,"Construction, Mining, and Forestry Machinery and Equipment Rental and Leasing","HFC-23","kg/2022 USD, purchaser price","3.76e-09","0.00e+00","3.76e-09","532400"</t>
  </si>
  <si>
    <t>532420,"Office Machinery and Equipment Rental and Leasing","HFC-32","kg/2022 USD, purchaser price","2.83e-07","0.00e+00","2.83e-07","532400"</t>
  </si>
  <si>
    <t>532420,"Office Machinery and Equipment Rental and Leasing","Methane","kg/2022 USD, purchaser price","3.38e-04","0.00e+00","3.38e-04","532400"</t>
  </si>
  <si>
    <t>532420,"Office Machinery and Equipment Rental and Leasing","Carbon tetrafluoride","kg/2022 USD, purchaser price","1.38e-08","0.00e+00","1.38e-08","532400"</t>
  </si>
  <si>
    <t>532420,"Office Machinery and Equipment Rental and Leasing","Perfluorocyclobutane","kg/2022 USD, purchaser price","1.69e-09","0.00e+00","1.69e-09","532400"</t>
  </si>
  <si>
    <t>532420,"Office Machinery and Equipment Rental and Leasing","Carbon dioxide","kg/2022 USD, purchaser price","8.71e-02","0.00e+00","8.71e-02","532400"</t>
  </si>
  <si>
    <t>532420,"Office Machinery and Equipment Rental and Leasing","Hexafluoroethane","kg/2022 USD, purchaser price","2.67e-09","0.00e+00","2.67e-09","532400"</t>
  </si>
  <si>
    <t>532420,"Office Machinery and Equipment Rental and Leasing","Perfluorohexane","kg/2022 USD, purchaser price","4.16e-10","0.00e+00","4.16e-10","532400"</t>
  </si>
  <si>
    <t>532420,"Office Machinery and Equipment Rental and Leasing","HFC-134a","kg/2022 USD, purchaser price","6.80e-07","0.00e+00","6.80e-07","532400"</t>
  </si>
  <si>
    <t>532420,"Office Machinery and Equipment Rental and Leasing","Nitrogen trifluoride","kg/2022 USD, purchaser price","1.27e-09","0.00e+00","1.27e-09","532400"</t>
  </si>
  <si>
    <t>532420,"Office Machinery and Equipment Rental and Leasing","HFC-125","kg/2022 USD, purchaser price","4.16e-07","0.00e+00","4.16e-07","532400"</t>
  </si>
  <si>
    <t>532420,"Office Machinery and Equipment Rental and Leasing","Perfluoropropane","kg/2022 USD, purchaser price","2.87e-10","0.00e+00","2.87e-10","532400"</t>
  </si>
  <si>
    <t>532420,"Office Machinery and Equipment Rental and Leasing","HFC-236fa","kg/2022 USD, purchaser price","1.36e-09","0.00e+00","1.36e-09","532400"</t>
  </si>
  <si>
    <t>532420,"Office Machinery and Equipment Rental and Leasing","HFCs and PFCs, unspecified","kg CO2e/2022 USD, purchaser price","3.26e-03","0.00e+00","3.26e-03","532400"</t>
  </si>
  <si>
    <t>532420,"Office Machinery and Equipment Rental and Leasing","HFC-143a","kg/2022 USD, purchaser price","1.14e-07","0.00e+00","1.14e-07","532400"</t>
  </si>
  <si>
    <t>532420,"Office Machinery and Equipment Rental and Leasing","Sulfur hexafluoride","kg/2022 USD, purchaser price","6.80e-09","0.00e+00","6.80e-09","532400"</t>
  </si>
  <si>
    <t>532420,"Office Machinery and Equipment Rental and Leasing","Perfluorobutane","kg/2022 USD, purchaser price","5.38e-10","0.00e+00","5.38e-10","532400"</t>
  </si>
  <si>
    <t>532420,"Office Machinery and Equipment Rental and Leasing","HFC-23","kg/2022 USD, purchaser price","3.76e-09","0.00e+00","3.76e-09","532400"</t>
  </si>
  <si>
    <t>532420,"Office Machinery and Equipment Rental and Leasing","Nitrous oxide","kg/2022 USD, purchaser price","1.24e-05","0.00e+00","1.24e-05","532400"</t>
  </si>
  <si>
    <t>532490,"Other Commercial and Industrial Machinery and Equipment Rental and Leasing","HFC-236fa","kg/2022 USD, purchaser price","1.36e-09","0.00e+00","1.36e-09","532400"</t>
  </si>
  <si>
    <t>532490,"Other Commercial and Industrial Machinery and Equipment Rental and Leasing","Carbon tetrafluoride","kg/2022 USD, purchaser price","1.38e-08","0.00e+00","1.38e-08","532400"</t>
  </si>
  <si>
    <t>532490,"Other Commercial and Industrial Machinery and Equipment Rental and Leasing","HFC-32","kg/2022 USD, purchaser price","2.83e-07","0.00e+00","2.83e-07","532400"</t>
  </si>
  <si>
    <t>532490,"Other Commercial and Industrial Machinery and Equipment Rental and Leasing","Methane","kg/2022 USD, purchaser price","3.38e-04","0.00e+00","3.38e-04","532400"</t>
  </si>
  <si>
    <t>532490,"Other Commercial and Industrial Machinery and Equipment Rental and Leasing","Hexafluoroethane","kg/2022 USD, purchaser price","2.67e-09","0.00e+00","2.67e-09","532400"</t>
  </si>
  <si>
    <t>532490,"Other Commercial and Industrial Machinery and Equipment Rental and Leasing","HFCs and PFCs, unspecified","kg CO2e/2022 USD, purchaser price","3.26e-03","0.00e+00","3.26e-03","532400"</t>
  </si>
  <si>
    <t>532490,"Other Commercial and Industrial Machinery and Equipment Rental and Leasing","Carbon dioxide","kg/2022 USD, purchaser price","8.71e-02","0.00e+00","8.71e-02","532400"</t>
  </si>
  <si>
    <t>532490,"Other Commercial and Industrial Machinery and Equipment Rental and Leasing","HFC-125","kg/2022 USD, purchaser price","4.16e-07","0.00e+00","4.16e-07","532400"</t>
  </si>
  <si>
    <t>532490,"Other Commercial and Industrial Machinery and Equipment Rental and Leasing","Perfluoropropane","kg/2022 USD, purchaser price","2.87e-10","0.00e+00","2.87e-10","532400"</t>
  </si>
  <si>
    <t>532490,"Other Commercial and Industrial Machinery and Equipment Rental and Leasing","Perfluorobutane","kg/2022 USD, purchaser price","5.38e-10","0.00e+00","5.38e-10","532400"</t>
  </si>
  <si>
    <t>532490,"Other Commercial and Industrial Machinery and Equipment Rental and Leasing","Nitrogen trifluoride","kg/2022 USD, purchaser price","1.27e-09","0.00e+00","1.27e-09","532400"</t>
  </si>
  <si>
    <t>532490,"Other Commercial and Industrial Machinery and Equipment Rental and Leasing","HFC-23","kg/2022 USD, purchaser price","3.76e-09","0.00e+00","3.76e-09","532400"</t>
  </si>
  <si>
    <t>532490,"Other Commercial and Industrial Machinery and Equipment Rental and Leasing","HFC-134a","kg/2022 USD, purchaser price","6.80e-07","0.00e+00","6.80e-07","532400"</t>
  </si>
  <si>
    <t>532490,"Other Commercial and Industrial Machinery and Equipment Rental and Leasing","Perfluorocyclobutane","kg/2022 USD, purchaser price","1.69e-09","0.00e+00","1.69e-09","532400"</t>
  </si>
  <si>
    <t>532490,"Other Commercial and Industrial Machinery and Equipment Rental and Leasing","Nitrous oxide","kg/2022 USD, purchaser price","1.24e-05","0.00e+00","1.24e-05","532400"</t>
  </si>
  <si>
    <t>532490,"Other Commercial and Industrial Machinery and Equipment Rental and Leasing","Sulfur hexafluoride","kg/2022 USD, purchaser price","6.80e-09","0.00e+00","6.80e-09","532400"</t>
  </si>
  <si>
    <t>532490,"Other Commercial and Industrial Machinery and Equipment Rental and Leasing","HFC-143a","kg/2022 USD, purchaser price","1.14e-07","0.00e+00","1.14e-07","532400"</t>
  </si>
  <si>
    <t>532490,"Other Commercial and Industrial Machinery and Equipment Rental and Leasing","Perfluorohexane","kg/2022 USD, purchaser price","4.16e-10","0.00e+00","4.16e-10","532400"</t>
  </si>
  <si>
    <t>533110,"Lessors of Nonfinancial Intangible Assets (except Copyrighted Works)","HFC-134a","kg/2022 USD, purchaser price","1.39e-07","0.00e+00","1.39e-07","533000"</t>
  </si>
  <si>
    <t>533110,"Lessors of Nonfinancial Intangible Assets (except Copyrighted Works)","Carbon dioxide","kg/2022 USD, purchaser price","4.24e-02","0.00e+00","4.24e-02","533000"</t>
  </si>
  <si>
    <t>533110,"Lessors of Nonfinancial Intangible Assets (except Copyrighted Works)","Carbon tetrafluoride","kg/2022 USD, purchaser price","4.86e-09","0.00e+00","4.86e-09","533000"</t>
  </si>
  <si>
    <t>533110,"Lessors of Nonfinancial Intangible Assets (except Copyrighted Works)","Hexafluoroethane","kg/2022 USD, purchaser price","6.59e-10","0.00e+00","6.59e-10","533000"</t>
  </si>
  <si>
    <t>533110,"Lessors of Nonfinancial Intangible Assets (except Copyrighted Works)","HFC-125","kg/2022 USD, purchaser price","8.48e-08","0.00e+00","8.48e-08","533000"</t>
  </si>
  <si>
    <t>533110,"Lessors of Nonfinancial Intangible Assets (except Copyrighted Works)","Perfluoropropane","kg/2022 USD, purchaser price","6.04e-11","0.00e+00","6.04e-11","533000"</t>
  </si>
  <si>
    <t>533110,"Lessors of Nonfinancial Intangible Assets (except Copyrighted Works)","Sulfur hexafluoride","kg/2022 USD, purchaser price","2.64e-09","0.00e+00","2.64e-09","533000"</t>
  </si>
  <si>
    <t>533110,"Lessors of Nonfinancial Intangible Assets (except Copyrighted Works)","HFC-143a","kg/2022 USD, purchaser price","2.34e-08","0.00e+00","2.34e-08","533000"</t>
  </si>
  <si>
    <t>533110,"Lessors of Nonfinancial Intangible Assets (except Copyrighted Works)","HFC-23","kg/2022 USD, purchaser price","1.97e-09","0.00e+00","1.97e-09","533000"</t>
  </si>
  <si>
    <t>533110,"Lessors of Nonfinancial Intangible Assets (except Copyrighted Works)","HFC-236fa","kg/2022 USD, purchaser price","2.75e-10","0.00e+00","2.75e-10","533000"</t>
  </si>
  <si>
    <t>533110,"Lessors of Nonfinancial Intangible Assets (except Copyrighted Works)","HFC-32","kg/2022 USD, purchaser price","5.73e-08","0.00e+00","5.73e-08","533000"</t>
  </si>
  <si>
    <t>533110,"Lessors of Nonfinancial Intangible Assets (except Copyrighted Works)","HFCs and PFCs, unspecified","kg CO2e/2022 USD, purchaser price","6.66e-04","0.00e+00","6.66e-04","533000"</t>
  </si>
  <si>
    <t>533110,"Lessors of Nonfinancial Intangible Assets (except Copyrighted Works)","Methane","kg/2022 USD, purchaser price","2.38e-04","0.00e+00","2.38e-04","533000"</t>
  </si>
  <si>
    <t>533110,"Lessors of Nonfinancial Intangible Assets (except Copyrighted Works)","Nitrogen trifluoride","kg/2022 USD, purchaser price","4.57e-10","0.00e+00","4.57e-10","533000"</t>
  </si>
  <si>
    <t>533110,"Lessors of Nonfinancial Intangible Assets (except Copyrighted Works)","Nitrous oxide","kg/2022 USD, purchaser price","6.80e-06","0.00e+00","6.80e-06","533000"</t>
  </si>
  <si>
    <t>533110,"Lessors of Nonfinancial Intangible Assets (except Copyrighted Works)","Perfluorobutane","kg/2022 USD, purchaser price","4.39e-10","0.00e+00","4.39e-10","533000"</t>
  </si>
  <si>
    <t>533110,"Lessors of Nonfinancial Intangible Assets (except Copyrighted Works)","Perfluorocyclobutane","kg/2022 USD, purchaser price","1.22e-09","0.00e+00","1.22e-09","533000"</t>
  </si>
  <si>
    <t>533110,"Lessors of Nonfinancial Intangible Assets (except Copyrighted Works)","Perfluorohexane","kg/2022 USD, purchaser price","3.39e-10","0.00e+00","3.39e-10","533000"</t>
  </si>
  <si>
    <t>541110,"Offices of Lawyers","HFC-125","kg/2022 USD, purchaser price","7.29e-08","0.00e+00","7.29e-08","541100"</t>
  </si>
  <si>
    <t>541110,"Offices of Lawyers","Nitrogen trifluoride","kg/2022 USD, purchaser price","4.18e-10","0.00e+00","4.18e-10","541100"</t>
  </si>
  <si>
    <t>541110,"Offices of Lawyers","Methane","kg/2022 USD, purchaser price","1.66e-04","0.00e+00","1.66e-04","541100"</t>
  </si>
  <si>
    <t>541110,"Offices of Lawyers","HFC-134a","kg/2022 USD, purchaser price","1.19e-07","0.00e+00","1.19e-07","541100"</t>
  </si>
  <si>
    <t>541110,"Offices of Lawyers","Perfluorocyclobutane","kg/2022 USD, purchaser price","1.11e-09","0.00e+00","1.11e-09","541100"</t>
  </si>
  <si>
    <t>541110,"Offices of Lawyers","Nitrous oxide","kg/2022 USD, purchaser price","5.15e-06","0.00e+00","5.15e-06","541100"</t>
  </si>
  <si>
    <t>541110,"Offices of Lawyers","HFC-143a","kg/2022 USD, purchaser price","2.01e-08","0.00e+00","2.01e-08","541100"</t>
  </si>
  <si>
    <t>541110,"Offices of Lawyers","Perfluorohexane","kg/2022 USD, purchaser price","3.11e-10","0.00e+00","3.11e-10","541100"</t>
  </si>
  <si>
    <t>541110,"Offices of Lawyers","Perfluorobutane","kg/2022 USD, purchaser price","4.02e-10","0.00e+00","4.02e-10","541100"</t>
  </si>
  <si>
    <t>541110,"Offices of Lawyers","HFC-23","kg/2022 USD, purchaser price","1.48e-09","0.00e+00","1.48e-09","541100"</t>
  </si>
  <si>
    <t>541110,"Offices of Lawyers","Perfluoropropane","kg/2022 USD, purchaser price","5.50e-11","0.00e+00","5.50e-11","541100"</t>
  </si>
  <si>
    <t>541110,"Offices of Lawyers","Sulfur hexafluoride","kg/2022 USD, purchaser price","2.90e-09","0.00e+00","2.90e-09","541100"</t>
  </si>
  <si>
    <t>541110,"Offices of Lawyers","Carbon dioxide","kg/2022 USD, purchaser price","3.42e-02","0.00e+00","3.42e-02","541100"</t>
  </si>
  <si>
    <t>541110,"Offices of Lawyers","HFC-236fa","kg/2022 USD, purchaser price","2.36e-10","0.00e+00","2.36e-10","541100"</t>
  </si>
  <si>
    <t>541110,"Offices of Lawyers","Carbon tetrafluoride","kg/2022 USD, purchaser price","3.86e-09","0.00e+00","3.86e-09","541100"</t>
  </si>
  <si>
    <t>541110,"Offices of Lawyers","HFC-32","kg/2022 USD, purchaser price","4.92e-08","0.00e+00","4.92e-08","541100"</t>
  </si>
  <si>
    <t>541110,"Offices of Lawyers","Hexafluoroethane","kg/2022 USD, purchaser price","5.42e-10","0.00e+00","5.42e-10","541100"</t>
  </si>
  <si>
    <t>541110,"Offices of Lawyers","HFCs and PFCs, unspecified","kg CO2e/2022 USD, purchaser price","5.72e-04","0.00e+00","5.72e-04","541100"</t>
  </si>
  <si>
    <t>541120,"Offices of Notaries","HFC-143a","kg/2022 USD, purchaser price","2.01e-08","0.00e+00","2.01e-08","541100"</t>
  </si>
  <si>
    <t>541120,"Offices of Notaries","HFC-23","kg/2022 USD, purchaser price","1.48e-09","0.00e+00","1.48e-09","541100"</t>
  </si>
  <si>
    <t>541120,"Offices of Notaries","HFC-125","kg/2022 USD, purchaser price","7.29e-08","0.00e+00","7.29e-08","541100"</t>
  </si>
  <si>
    <t>541120,"Offices of Notaries","HFC-134a","kg/2022 USD, purchaser price","1.19e-07","0.00e+00","1.19e-07","541100"</t>
  </si>
  <si>
    <t>541120,"Offices of Notaries","Nitrogen trifluoride","kg/2022 USD, purchaser price","4.18e-10","0.00e+00","4.18e-10","541100"</t>
  </si>
  <si>
    <t>541120,"Offices of Notaries","Carbon tetrafluoride","kg/2022 USD, purchaser price","3.86e-09","0.00e+00","3.86e-09","541100"</t>
  </si>
  <si>
    <t>541120,"Offices of Notaries","Perfluorocyclobutane","kg/2022 USD, purchaser price","1.11e-09","0.00e+00","1.11e-09","541100"</t>
  </si>
  <si>
    <t>541120,"Offices of Notaries","Hexafluoroethane","kg/2022 USD, purchaser price","5.42e-10","0.00e+00","5.42e-10","541100"</t>
  </si>
  <si>
    <t>541120,"Offices of Notaries","Perfluorohexane","kg/2022 USD, purchaser price","3.11e-10","0.00e+00","3.11e-10","541100"</t>
  </si>
  <si>
    <t>541120,"Offices of Notaries","Methane","kg/2022 USD, purchaser price","1.66e-04","0.00e+00","1.66e-04","541100"</t>
  </si>
  <si>
    <t>541120,"Offices of Notaries","Carbon dioxide","kg/2022 USD, purchaser price","3.42e-02","0.00e+00","3.42e-02","541100"</t>
  </si>
  <si>
    <t>541120,"Offices of Notaries","HFC-236fa","kg/2022 USD, purchaser price","2.36e-10","0.00e+00","2.36e-10","541100"</t>
  </si>
  <si>
    <t>541120,"Offices of Notaries","Perfluoropropane","kg/2022 USD, purchaser price","5.50e-11","0.00e+00","5.50e-11","541100"</t>
  </si>
  <si>
    <t>541120,"Offices of Notaries","HFC-32","kg/2022 USD, purchaser price","4.92e-08","0.00e+00","4.92e-08","541100"</t>
  </si>
  <si>
    <t>541120,"Offices of Notaries","Nitrous oxide","kg/2022 USD, purchaser price","5.15e-06","0.00e+00","5.15e-06","541100"</t>
  </si>
  <si>
    <t>541120,"Offices of Notaries","HFCs and PFCs, unspecified","kg CO2e/2022 USD, purchaser price","5.72e-04","0.00e+00","5.72e-04","541100"</t>
  </si>
  <si>
    <t>541120,"Offices of Notaries","Perfluorobutane","kg/2022 USD, purchaser price","4.02e-10","0.00e+00","4.02e-10","541100"</t>
  </si>
  <si>
    <t>541120,"Offices of Notaries","Sulfur hexafluoride","kg/2022 USD, purchaser price","2.90e-09","0.00e+00","2.90e-09","541100"</t>
  </si>
  <si>
    <t>541191,"Title Abstract and Settlement Offices","Sulfur hexafluoride","kg/2022 USD, purchaser price","2.90e-09","0.00e+00","2.90e-09","541100"</t>
  </si>
  <si>
    <t>541191,"Title Abstract and Settlement Offices","Perfluorocyclobutane","kg/2022 USD, purchaser price","1.11e-09","0.00e+00","1.11e-09","541100"</t>
  </si>
  <si>
    <t>541191,"Title Abstract and Settlement Offices","Carbon tetrafluoride","kg/2022 USD, purchaser price","3.86e-09","0.00e+00","3.86e-09","541100"</t>
  </si>
  <si>
    <t>541191,"Title Abstract and Settlement Offices","Perfluorohexane","kg/2022 USD, purchaser price","3.11e-10","0.00e+00","3.11e-10","541100"</t>
  </si>
  <si>
    <t>541191,"Title Abstract and Settlement Offices","Hexafluoroethane","kg/2022 USD, purchaser price","5.42e-10","0.00e+00","5.42e-10","541100"</t>
  </si>
  <si>
    <t>541191,"Title Abstract and Settlement Offices","HFC-125","kg/2022 USD, purchaser price","7.29e-08","0.00e+00","7.29e-08","541100"</t>
  </si>
  <si>
    <t>541191,"Title Abstract and Settlement Offices","Perfluoropropane","kg/2022 USD, purchaser price","5.50e-11","0.00e+00","5.50e-11","541100"</t>
  </si>
  <si>
    <t>541191,"Title Abstract and Settlement Offices","HFC-134a","kg/2022 USD, purchaser price","1.19e-07","0.00e+00","1.19e-07","541100"</t>
  </si>
  <si>
    <t>541191,"Title Abstract and Settlement Offices","Carbon dioxide","kg/2022 USD, purchaser price","3.42e-02","0.00e+00","3.42e-02","541100"</t>
  </si>
  <si>
    <t>541191,"Title Abstract and Settlement Offices","HFC-236fa","kg/2022 USD, purchaser price","2.36e-10","0.00e+00","2.36e-10","541100"</t>
  </si>
  <si>
    <t>541191,"Title Abstract and Settlement Offices","HFC-143a","kg/2022 USD, purchaser price","2.01e-08","0.00e+00","2.01e-08","541100"</t>
  </si>
  <si>
    <t>541191,"Title Abstract and Settlement Offices","HFC-32","kg/2022 USD, purchaser price","4.92e-08","0.00e+00","4.92e-08","541100"</t>
  </si>
  <si>
    <t>541191,"Title Abstract and Settlement Offices","HFC-23","kg/2022 USD, purchaser price","1.48e-09","0.00e+00","1.48e-09","541100"</t>
  </si>
  <si>
    <t>541191,"Title Abstract and Settlement Offices","HFCs and PFCs, unspecified","kg CO2e/2022 USD, purchaser price","5.72e-04","0.00e+00","5.72e-04","541100"</t>
  </si>
  <si>
    <t>541191,"Title Abstract and Settlement Offices","Perfluorobutane","kg/2022 USD, purchaser price","4.02e-10","0.00e+00","4.02e-10","541100"</t>
  </si>
  <si>
    <t>541191,"Title Abstract and Settlement Offices","Methane","kg/2022 USD, purchaser price","1.66e-04","0.00e+00","1.66e-04","541100"</t>
  </si>
  <si>
    <t>541191,"Title Abstract and Settlement Offices","Nitrogen trifluoride","kg/2022 USD, purchaser price","4.18e-10","0.00e+00","4.18e-10","541100"</t>
  </si>
  <si>
    <t>541191,"Title Abstract and Settlement Offices","Nitrous oxide","kg/2022 USD, purchaser price","5.15e-06","0.00e+00","5.15e-06","541100"</t>
  </si>
  <si>
    <t>541199,"All Other Legal Services","HFC-143a","kg/2022 USD, purchaser price","2.01e-08","0.00e+00","2.01e-08","541100"</t>
  </si>
  <si>
    <t>541199,"All Other Legal Services","Perfluorocyclobutane","kg/2022 USD, purchaser price","1.11e-09","0.00e+00","1.11e-09","541100"</t>
  </si>
  <si>
    <t>541199,"All Other Legal Services","HFC-23","kg/2022 USD, purchaser price","1.48e-09","0.00e+00","1.48e-09","541100"</t>
  </si>
  <si>
    <t>541199,"All Other Legal Services","Perfluorohexane","kg/2022 USD, purchaser price","3.11e-10","0.00e+00","3.11e-10","541100"</t>
  </si>
  <si>
    <t>541199,"All Other Legal Services","Methane","kg/2022 USD, purchaser price","1.66e-04","0.00e+00","1.66e-04","541100"</t>
  </si>
  <si>
    <t>541199,"All Other Legal Services","Perfluoropropane","kg/2022 USD, purchaser price","5.50e-11","0.00e+00","5.50e-11","541100"</t>
  </si>
  <si>
    <t>541199,"All Other Legal Services","Carbon dioxide","kg/2022 USD, purchaser price","3.42e-02","0.00e+00","3.42e-02","541100"</t>
  </si>
  <si>
    <t>541199,"All Other Legal Services","Nitrogen trifluoride","kg/2022 USD, purchaser price","4.18e-10","0.00e+00","4.18e-10","541100"</t>
  </si>
  <si>
    <t>541199,"All Other Legal Services","HFC-32","kg/2022 USD, purchaser price","4.92e-08","0.00e+00","4.92e-08","541100"</t>
  </si>
  <si>
    <t>541199,"All Other Legal Services","Carbon tetrafluoride","kg/2022 USD, purchaser price","3.86e-09","0.00e+00","3.86e-09","541100"</t>
  </si>
  <si>
    <t>541199,"All Other Legal Services","Nitrous oxide","kg/2022 USD, purchaser price","5.15e-06","0.00e+00","5.15e-06","541100"</t>
  </si>
  <si>
    <t>541199,"All Other Legal Services","HFCs and PFCs, unspecified","kg CO2e/2022 USD, purchaser price","5.72e-04","0.00e+00","5.72e-04","541100"</t>
  </si>
  <si>
    <t>541199,"All Other Legal Services","Hexafluoroethane","kg/2022 USD, purchaser price","5.42e-10","0.00e+00","5.42e-10","541100"</t>
  </si>
  <si>
    <t>541199,"All Other Legal Services","HFC-125","kg/2022 USD, purchaser price","7.29e-08","0.00e+00","7.29e-08","541100"</t>
  </si>
  <si>
    <t>541199,"All Other Legal Services","Perfluorobutane","kg/2022 USD, purchaser price","4.02e-10","0.00e+00","4.02e-10","541100"</t>
  </si>
  <si>
    <t>541199,"All Other Legal Services","HFC-134a","kg/2022 USD, purchaser price","1.19e-07","0.00e+00","1.19e-07","541100"</t>
  </si>
  <si>
    <t>541199,"All Other Legal Services","HFC-236fa","kg/2022 USD, purchaser price","2.36e-10","0.00e+00","2.36e-10","541100"</t>
  </si>
  <si>
    <t>541199,"All Other Legal Services","Sulfur hexafluoride","kg/2022 USD, purchaser price","2.90e-09","0.00e+00","2.90e-09","541100"</t>
  </si>
  <si>
    <t>541211,"Offices of Certified Public Accountants","Hexafluoroethane","kg/2022 USD, purchaser price","6.01e-10","0.00e+00","6.01e-10","541200"</t>
  </si>
  <si>
    <t>541211,"Offices of Certified Public Accountants","HFC-125","kg/2022 USD, purchaser price","9.93e-08","0.00e+00","9.93e-08","541200"</t>
  </si>
  <si>
    <t>541211,"Offices of Certified Public Accountants","Sulfur hexafluoride","kg/2022 USD, purchaser price","3.38e-09","0.00e+00","3.38e-09","541200"</t>
  </si>
  <si>
    <t>541211,"Offices of Certified Public Accountants","HFC-236fa","kg/2022 USD, purchaser price","3.22e-10","0.00e+00","3.22e-10","541200"</t>
  </si>
  <si>
    <t>541211,"Offices of Certified Public Accountants","HFC-23","kg/2022 USD, purchaser price","1.88e-09","0.00e+00","1.88e-09","541200"</t>
  </si>
  <si>
    <t>541211,"Offices of Certified Public Accountants","HFC-134a","kg/2022 USD, purchaser price","1.63e-07","0.00e+00","1.63e-07","541200"</t>
  </si>
  <si>
    <t>541211,"Offices of Certified Public Accountants","Carbon tetrafluoride","kg/2022 USD, purchaser price","4.80e-09","0.00e+00","4.80e-09","541200"</t>
  </si>
  <si>
    <t>541211,"Offices of Certified Public Accountants","HFC-32","kg/2022 USD, purchaser price","6.70e-08","0.00e+00","6.70e-08","541200"</t>
  </si>
  <si>
    <t>541211,"Offices of Certified Public Accountants","Methane","kg/2022 USD, purchaser price","2.16e-04","0.00e+00","2.16e-04","541200"</t>
  </si>
  <si>
    <t>541211,"Offices of Certified Public Accountants","HFC-143a","kg/2022 USD, purchaser price","2.74e-08","0.00e+00","2.74e-08","541200"</t>
  </si>
  <si>
    <t>541211,"Offices of Certified Public Accountants","Perfluorohexane","kg/2022 USD, purchaser price","4.30e-10","0.00e+00","4.30e-10","541200"</t>
  </si>
  <si>
    <t>541211,"Offices of Certified Public Accountants","Perfluoropropane","kg/2022 USD, purchaser price","5.72e-11","0.00e+00","5.72e-11","541200"</t>
  </si>
  <si>
    <t>541211,"Offices of Certified Public Accountants","Nitrogen trifluoride","kg/2022 USD, purchaser price","5.15e-10","0.00e+00","5.15e-10","541200"</t>
  </si>
  <si>
    <t>541211,"Offices of Certified Public Accountants","HFCs and PFCs, unspecified","kg CO2e/2022 USD, purchaser price","7.79e-04","0.00e+00","7.79e-04","541200"</t>
  </si>
  <si>
    <t>541211,"Offices of Certified Public Accountants","Carbon dioxide","kg/2022 USD, purchaser price","4.47e-02","0.00e+00","4.47e-02","541200"</t>
  </si>
  <si>
    <t>541211,"Offices of Certified Public Accountants","Nitrous oxide","kg/2022 USD, purchaser price","7.03e-06","0.00e+00","7.03e-06","541200"</t>
  </si>
  <si>
    <t>541211,"Offices of Certified Public Accountants","Perfluorocyclobutane","kg/2022 USD, purchaser price","1.52e-09","0.00e+00","1.52e-09","541200"</t>
  </si>
  <si>
    <t>541211,"Offices of Certified Public Accountants","Perfluorobutane","kg/2022 USD, purchaser price","5.56e-10","0.00e+00","5.56e-10","541200"</t>
  </si>
  <si>
    <t>541213,"Tax Preparation Services","Perfluoropropane","kg/2022 USD, purchaser price","5.72e-11","0.00e+00","5.72e-11","541200"</t>
  </si>
  <si>
    <t>541213,"Tax Preparation Services","HFC-23","kg/2022 USD, purchaser price","1.88e-09","0.00e+00","1.88e-09","541200"</t>
  </si>
  <si>
    <t>541213,"Tax Preparation Services","Methane","kg/2022 USD, purchaser price","2.16e-04","0.00e+00","2.16e-04","541200"</t>
  </si>
  <si>
    <t>541213,"Tax Preparation Services","Sulfur hexafluoride","kg/2022 USD, purchaser price","3.38e-09","0.00e+00","3.38e-09","541200"</t>
  </si>
  <si>
    <t>541213,"Tax Preparation Services","Nitrous oxide","kg/2022 USD, purchaser price","7.03e-06","0.00e+00","7.03e-06","541200"</t>
  </si>
  <si>
    <t>541213,"Tax Preparation Services","HFC-143a","kg/2022 USD, purchaser price","2.74e-08","0.00e+00","2.74e-08","541200"</t>
  </si>
  <si>
    <t>541213,"Tax Preparation Services","HFC-236fa","kg/2022 USD, purchaser price","3.22e-10","0.00e+00","3.22e-10","541200"</t>
  </si>
  <si>
    <t>541213,"Tax Preparation Services","Nitrogen trifluoride","kg/2022 USD, purchaser price","5.15e-10","0.00e+00","5.15e-10","541200"</t>
  </si>
  <si>
    <t>541213,"Tax Preparation Services","Perfluorobutane","kg/2022 USD, purchaser price","5.56e-10","0.00e+00","5.56e-10","541200"</t>
  </si>
  <si>
    <t>541213,"Tax Preparation Services","HFCs and PFCs, unspecified","kg CO2e/2022 USD, purchaser price","7.79e-04","0.00e+00","7.79e-04","541200"</t>
  </si>
  <si>
    <t>541213,"Tax Preparation Services","HFC-32","kg/2022 USD, purchaser price","6.70e-08","0.00e+00","6.70e-08","541200"</t>
  </si>
  <si>
    <t>541213,"Tax Preparation Services","Carbon dioxide","kg/2022 USD, purchaser price","4.47e-02","0.00e+00","4.47e-02","541200"</t>
  </si>
  <si>
    <t>541213,"Tax Preparation Services","Perfluorocyclobutane","kg/2022 USD, purchaser price","1.52e-09","0.00e+00","1.52e-09","541200"</t>
  </si>
  <si>
    <t>541213,"Tax Preparation Services","HFC-134a","kg/2022 USD, purchaser price","1.63e-07","0.00e+00","1.63e-07","541200"</t>
  </si>
  <si>
    <t>541213,"Tax Preparation Services","Carbon tetrafluoride","kg/2022 USD, purchaser price","4.80e-09","0.00e+00","4.80e-09","541200"</t>
  </si>
  <si>
    <t>541213,"Tax Preparation Services","Perfluorohexane","kg/2022 USD, purchaser price","4.30e-10","0.00e+00","4.30e-10","541200"</t>
  </si>
  <si>
    <t>541213,"Tax Preparation Services","Hexafluoroethane","kg/2022 USD, purchaser price","6.01e-10","0.00e+00","6.01e-10","541200"</t>
  </si>
  <si>
    <t>541213,"Tax Preparation Services","HFC-125","kg/2022 USD, purchaser price","9.93e-08","0.00e+00","9.93e-08","541200"</t>
  </si>
  <si>
    <t>541214,"Payroll Services","Carbon dioxide","kg/2022 USD, purchaser price","4.47e-02","0.00e+00","4.47e-02","541200"</t>
  </si>
  <si>
    <t>541214,"Payroll Services","Perfluorocyclobutane","kg/2022 USD, purchaser price","1.52e-09","0.00e+00","1.52e-09","541200"</t>
  </si>
  <si>
    <t>541214,"Payroll Services","Perfluoropropane","kg/2022 USD, purchaser price","5.72e-11","0.00e+00","5.72e-11","541200"</t>
  </si>
  <si>
    <t>541214,"Payroll Services","Sulfur hexafluoride","kg/2022 USD, purchaser price","3.38e-09","0.00e+00","3.38e-09","541200"</t>
  </si>
  <si>
    <t>541214,"Payroll Services","Perfluorohexane","kg/2022 USD, purchaser price","4.30e-10","0.00e+00","4.30e-10","541200"</t>
  </si>
  <si>
    <t>541214,"Payroll Services","Perfluorobutane","kg/2022 USD, purchaser price","5.56e-10","0.00e+00","5.56e-10","541200"</t>
  </si>
  <si>
    <t>541214,"Payroll Services","Carbon tetrafluoride","kg/2022 USD, purchaser price","4.80e-09","0.00e+00","4.80e-09","541200"</t>
  </si>
  <si>
    <t>541214,"Payroll Services","HFC-134a","kg/2022 USD, purchaser price","1.63e-07","0.00e+00","1.63e-07","541200"</t>
  </si>
  <si>
    <t>541214,"Payroll Services","HFC-125","kg/2022 USD, purchaser price","9.93e-08","0.00e+00","9.93e-08","541200"</t>
  </si>
  <si>
    <t>541214,"Payroll Services","HFC-32","kg/2022 USD, purchaser price","6.70e-08","0.00e+00","6.70e-08","541200"</t>
  </si>
  <si>
    <t>541214,"Payroll Services","Hexafluoroethane","kg/2022 USD, purchaser price","6.01e-10","0.00e+00","6.01e-10","541200"</t>
  </si>
  <si>
    <t>541214,"Payroll Services","HFC-23","kg/2022 USD, purchaser price","1.88e-09","0.00e+00","1.88e-09","541200"</t>
  </si>
  <si>
    <t>541214,"Payroll Services","HFCs and PFCs, unspecified","kg CO2e/2022 USD, purchaser price","7.79e-04","0.00e+00","7.79e-04","541200"</t>
  </si>
  <si>
    <t>541214,"Payroll Services","HFC-143a","kg/2022 USD, purchaser price","2.74e-08","0.00e+00","2.74e-08","541200"</t>
  </si>
  <si>
    <t>541214,"Payroll Services","HFC-236fa","kg/2022 USD, purchaser price","3.22e-10","0.00e+00","3.22e-10","541200"</t>
  </si>
  <si>
    <t>541214,"Payroll Services","Methane","kg/2022 USD, purchaser price","2.16e-04","0.00e+00","2.16e-04","541200"</t>
  </si>
  <si>
    <t>541214,"Payroll Services","Nitrogen trifluoride","kg/2022 USD, purchaser price","5.15e-10","0.00e+00","5.15e-10","541200"</t>
  </si>
  <si>
    <t>541214,"Payroll Services","Nitrous oxide","kg/2022 USD, purchaser price","7.03e-06","0.00e+00","7.03e-06","541200"</t>
  </si>
  <si>
    <t>541219,"Other Accounting Services","HFC-236fa","kg/2022 USD, purchaser price","3.22e-10","0.00e+00","3.22e-10","541200"</t>
  </si>
  <si>
    <t>541219,"Other Accounting Services","HFC-32","kg/2022 USD, purchaser price","6.70e-08","0.00e+00","6.70e-08","541200"</t>
  </si>
  <si>
    <t>541219,"Other Accounting Services","Perfluoropropane","kg/2022 USD, purchaser price","5.72e-11","0.00e+00","5.72e-11","541200"</t>
  </si>
  <si>
    <t>541219,"Other Accounting Services","Carbon tetrafluoride","kg/2022 USD, purchaser price","4.80e-09","0.00e+00","4.80e-09","541200"</t>
  </si>
  <si>
    <t>541219,"Other Accounting Services","Carbon dioxide","kg/2022 USD, purchaser price","4.47e-02","0.00e+00","4.47e-02","541200"</t>
  </si>
  <si>
    <t>541219,"Other Accounting Services","Sulfur hexafluoride","kg/2022 USD, purchaser price","3.38e-09","0.00e+00","3.38e-09","541200"</t>
  </si>
  <si>
    <t>541219,"Other Accounting Services","HFC-134a","kg/2022 USD, purchaser price","1.63e-07","0.00e+00","1.63e-07","541200"</t>
  </si>
  <si>
    <t>541219,"Other Accounting Services","Perfluorocyclobutane","kg/2022 USD, purchaser price","1.52e-09","0.00e+00","1.52e-09","541200"</t>
  </si>
  <si>
    <t>541219,"Other Accounting Services","Nitrogen trifluoride","kg/2022 USD, purchaser price","5.15e-10","0.00e+00","5.15e-10","541200"</t>
  </si>
  <si>
    <t>541219,"Other Accounting Services","HFC-143a","kg/2022 USD, purchaser price","2.74e-08","0.00e+00","2.74e-08","541200"</t>
  </si>
  <si>
    <t>541219,"Other Accounting Services","Hexafluoroethane","kg/2022 USD, purchaser price","6.01e-10","0.00e+00","6.01e-10","541200"</t>
  </si>
  <si>
    <t>541219,"Other Accounting Services","Nitrous oxide","kg/2022 USD, purchaser price","7.03e-06","0.00e+00","7.03e-06","541200"</t>
  </si>
  <si>
    <t>541219,"Other Accounting Services","HFCs and PFCs, unspecified","kg CO2e/2022 USD, purchaser price","7.79e-04","0.00e+00","7.79e-04","541200"</t>
  </si>
  <si>
    <t>541219,"Other Accounting Services","HFC-23","kg/2022 USD, purchaser price","1.88e-09","0.00e+00","1.88e-09","541200"</t>
  </si>
  <si>
    <t>541219,"Other Accounting Services","HFC-125","kg/2022 USD, purchaser price","9.93e-08","0.00e+00","9.93e-08","541200"</t>
  </si>
  <si>
    <t>541219,"Other Accounting Services","Perfluorobutane","kg/2022 USD, purchaser price","5.56e-10","0.00e+00","5.56e-10","541200"</t>
  </si>
  <si>
    <t>541219,"Other Accounting Services","Methane","kg/2022 USD, purchaser price","2.16e-04","0.00e+00","2.16e-04","541200"</t>
  </si>
  <si>
    <t>541219,"Other Accounting Services","Perfluorohexane","kg/2022 USD, purchaser price","4.30e-10","0.00e+00","4.30e-10","541200"</t>
  </si>
  <si>
    <t>541310,"Architectural Services","Carbon dioxide","kg/2022 USD, purchaser price","8.75e-02","0.00e+00","8.75e-02","541300"</t>
  </si>
  <si>
    <t>541310,"Architectural Services","Methane","kg/2022 USD, purchaser price","2.97e-04","0.00e+00","2.97e-04","541300"</t>
  </si>
  <si>
    <t>541310,"Architectural Services","Sulfur hexafluoride","kg/2022 USD, purchaser price","6.58e-09","0.00e+00","6.58e-09","541300"</t>
  </si>
  <si>
    <t>541310,"Architectural Services","Hexafluoroethane","kg/2022 USD, purchaser price","2.25e-09","0.00e+00","2.25e-09","541300"</t>
  </si>
  <si>
    <t>541310,"Architectural Services","HFC-236fa","kg/2022 USD, purchaser price","5.30e-10","0.00e+00","5.30e-10","541300"</t>
  </si>
  <si>
    <t>541310,"Architectural Services","Perfluorohexane","kg/2022 USD, purchaser price","1.12e-09","0.00e+00","1.12e-09","541300"</t>
  </si>
  <si>
    <t>541310,"Architectural Services","HFCs and PFCs, unspecified","kg CO2e/2022 USD, purchaser price","1.29e-03","0.00e+00","1.29e-03","541300"</t>
  </si>
  <si>
    <t>541310,"Architectural Services","Perfluoropropane","kg/2022 USD, purchaser price","1.66e-10","0.00e+00","1.66e-10","541300"</t>
  </si>
  <si>
    <t>541310,"Architectural Services","Carbon tetrafluoride","kg/2022 USD, purchaser price","1.86e-08","0.00e+00","1.86e-08","541300"</t>
  </si>
  <si>
    <t>541310,"Architectural Services","HFC-23","kg/2022 USD, purchaser price","7.92e-09","0.00e+00","7.92e-09","541300"</t>
  </si>
  <si>
    <t>541310,"Architectural Services","Nitrogen trifluoride","kg/2022 USD, purchaser price","1.40e-09","0.00e+00","1.40e-09","541300"</t>
  </si>
  <si>
    <t>541310,"Architectural Services","HFC-125","kg/2022 USD, purchaser price","1.65e-07","0.00e+00","1.65e-07","541300"</t>
  </si>
  <si>
    <t>541310,"Architectural Services","HFC-32","kg/2022 USD, purchaser price","1.10e-07","0.00e+00","1.10e-07","541300"</t>
  </si>
  <si>
    <t>541310,"Architectural Services","HFC-143a","kg/2022 USD, purchaser price","4.57e-08","0.00e+00","4.57e-08","541300"</t>
  </si>
  <si>
    <t>541310,"Architectural Services","Nitrous oxide","kg/2022 USD, purchaser price","1.74e-05","0.00e+00","1.74e-05","541300"</t>
  </si>
  <si>
    <t>541310,"Architectural Services","HFC-134a","kg/2022 USD, purchaser price","2.70e-07","0.00e+00","2.70e-07","541300"</t>
  </si>
  <si>
    <t>541310,"Architectural Services","Perfluorocyclobutane","kg/2022 USD, purchaser price","3.99e-09","0.00e+00","3.99e-09","541300"</t>
  </si>
  <si>
    <t>541310,"Architectural Services","Perfluorobutane","kg/2022 USD, purchaser price","1.45e-09","0.00e+00","1.45e-09","541300"</t>
  </si>
  <si>
    <t>541320,"Landscape Architectural Services","HFC-134a","kg/2022 USD, purchaser price","2.70e-07","0.00e+00","2.70e-07","541300"</t>
  </si>
  <si>
    <t>541320,"Landscape Architectural Services","HFC-143a","kg/2022 USD, purchaser price","4.57e-08","0.00e+00","4.57e-08","541300"</t>
  </si>
  <si>
    <t>541320,"Landscape Architectural Services","Perfluorohexane","kg/2022 USD, purchaser price","1.12e-09","0.00e+00","1.12e-09","541300"</t>
  </si>
  <si>
    <t>541320,"Landscape Architectural Services","Perfluoropropane","kg/2022 USD, purchaser price","1.66e-10","0.00e+00","1.66e-10","541300"</t>
  </si>
  <si>
    <t>541320,"Landscape Architectural Services","Methane","kg/2022 USD, purchaser price","2.97e-04","0.00e+00","2.97e-04","541300"</t>
  </si>
  <si>
    <t>541320,"Landscape Architectural Services","HFC-23","kg/2022 USD, purchaser price","7.92e-09","0.00e+00","7.92e-09","541300"</t>
  </si>
  <si>
    <t>541320,"Landscape Architectural Services","Nitrogen trifluoride","kg/2022 USD, purchaser price","1.40e-09","0.00e+00","1.40e-09","541300"</t>
  </si>
  <si>
    <t>541320,"Landscape Architectural Services","HFCs and PFCs, unspecified","kg CO2e/2022 USD, purchaser price","1.29e-03","0.00e+00","1.29e-03","541300"</t>
  </si>
  <si>
    <t>541320,"Landscape Architectural Services","Perfluorocyclobutane","kg/2022 USD, purchaser price","3.99e-09","0.00e+00","3.99e-09","541300"</t>
  </si>
  <si>
    <t>541320,"Landscape Architectural Services","Carbon dioxide","kg/2022 USD, purchaser price","8.75e-02","0.00e+00","8.75e-02","541300"</t>
  </si>
  <si>
    <t>541320,"Landscape Architectural Services","Nitrous oxide","kg/2022 USD, purchaser price","1.74e-05","0.00e+00","1.74e-05","541300"</t>
  </si>
  <si>
    <t>541320,"Landscape Architectural Services","Carbon tetrafluoride","kg/2022 USD, purchaser price","1.86e-08","0.00e+00","1.86e-08","541300"</t>
  </si>
  <si>
    <t>541320,"Landscape Architectural Services","Sulfur hexafluoride","kg/2022 USD, purchaser price","6.58e-09","0.00e+00","6.58e-09","541300"</t>
  </si>
  <si>
    <t>541320,"Landscape Architectural Services","HFC-236fa","kg/2022 USD, purchaser price","5.30e-10","0.00e+00","5.30e-10","541300"</t>
  </si>
  <si>
    <t>541320,"Landscape Architectural Services","Perfluorobutane","kg/2022 USD, purchaser price","1.45e-09","0.00e+00","1.45e-09","541300"</t>
  </si>
  <si>
    <t>541320,"Landscape Architectural Services","Hexafluoroethane","kg/2022 USD, purchaser price","2.25e-09","0.00e+00","2.25e-09","541300"</t>
  </si>
  <si>
    <t>541320,"Landscape Architectural Services","HFC-32","kg/2022 USD, purchaser price","1.10e-07","0.00e+00","1.10e-07","541300"</t>
  </si>
  <si>
    <t>541320,"Landscape Architectural Services","HFC-125","kg/2022 USD, purchaser price","1.65e-07","0.00e+00","1.65e-07","541300"</t>
  </si>
  <si>
    <t>541330,"Engineering Services","HFCs and PFCs, unspecified","kg CO2e/2022 USD, purchaser price","1.29e-03","0.00e+00","1.29e-03","541300"</t>
  </si>
  <si>
    <t>541330,"Engineering Services","Methane","kg/2022 USD, purchaser price","2.97e-04","0.00e+00","2.97e-04","541300"</t>
  </si>
  <si>
    <t>541330,"Engineering Services","Nitrogen trifluoride","kg/2022 USD, purchaser price","1.40e-09","0.00e+00","1.40e-09","541300"</t>
  </si>
  <si>
    <t>541330,"Engineering Services","Perfluorocyclobutane","kg/2022 USD, purchaser price","3.99e-09","0.00e+00","3.99e-09","541300"</t>
  </si>
  <si>
    <t>541330,"Engineering Services","Perfluoropropane","kg/2022 USD, purchaser price","1.66e-10","0.00e+00","1.66e-10","541300"</t>
  </si>
  <si>
    <t>541330,"Engineering Services","Perfluorohexane","kg/2022 USD, purchaser price","1.12e-09","0.00e+00","1.12e-09","541300"</t>
  </si>
  <si>
    <t>541330,"Engineering Services","HFC-23","kg/2022 USD, purchaser price","7.92e-09","0.00e+00","7.92e-09","541300"</t>
  </si>
  <si>
    <t>541330,"Engineering Services","HFC-134a","kg/2022 USD, purchaser price","2.70e-07","0.00e+00","2.70e-07","541300"</t>
  </si>
  <si>
    <t>541330,"Engineering Services","Sulfur hexafluoride","kg/2022 USD, purchaser price","6.58e-09","0.00e+00","6.58e-09","541300"</t>
  </si>
  <si>
    <t>541330,"Engineering Services","HFC-143a","kg/2022 USD, purchaser price","4.57e-08","0.00e+00","4.57e-08","541300"</t>
  </si>
  <si>
    <t>541330,"Engineering Services","Perfluorobutane","kg/2022 USD, purchaser price","1.45e-09","0.00e+00","1.45e-09","541300"</t>
  </si>
  <si>
    <t>541330,"Engineering Services","Carbon tetrafluoride","kg/2022 USD, purchaser price","1.86e-08","0.00e+00","1.86e-08","541300"</t>
  </si>
  <si>
    <t>541330,"Engineering Services","Hexafluoroethane","kg/2022 USD, purchaser price","2.25e-09","0.00e+00","2.25e-09","541300"</t>
  </si>
  <si>
    <t>541330,"Engineering Services","Carbon dioxide","kg/2022 USD, purchaser price","8.75e-02","0.00e+00","8.75e-02","541300"</t>
  </si>
  <si>
    <t>541330,"Engineering Services","HFC-236fa","kg/2022 USD, purchaser price","5.30e-10","0.00e+00","5.30e-10","541300"</t>
  </si>
  <si>
    <t>541330,"Engineering Services","Nitrous oxide","kg/2022 USD, purchaser price","1.74e-05","0.00e+00","1.74e-05","541300"</t>
  </si>
  <si>
    <t>541330,"Engineering Services","HFC-32","kg/2022 USD, purchaser price","1.10e-07","0.00e+00","1.10e-07","541300"</t>
  </si>
  <si>
    <t>541330,"Engineering Services","HFC-125","kg/2022 USD, purchaser price","1.65e-07","0.00e+00","1.65e-07","541300"</t>
  </si>
  <si>
    <t>541340,"Drafting Services","HFCs and PFCs, unspecified","kg CO2e/2022 USD, purchaser price","1.29e-03","0.00e+00","1.29e-03","541300"</t>
  </si>
  <si>
    <t>541340,"Drafting Services","Perfluorocyclobutane","kg/2022 USD, purchaser price","3.99e-09","0.00e+00","3.99e-09","541300"</t>
  </si>
  <si>
    <t>541340,"Drafting Services","HFC-134a","kg/2022 USD, purchaser price","2.70e-07","0.00e+00","2.70e-07","541300"</t>
  </si>
  <si>
    <t>541340,"Drafting Services","Nitrous oxide","kg/2022 USD, purchaser price","1.74e-05","0.00e+00","1.74e-05","541300"</t>
  </si>
  <si>
    <t>541340,"Drafting Services","Methane","kg/2022 USD, purchaser price","2.97e-04","0.00e+00","2.97e-04","541300"</t>
  </si>
  <si>
    <t>541340,"Drafting Services","HFC-143a","kg/2022 USD, purchaser price","4.57e-08","0.00e+00","4.57e-08","541300"</t>
  </si>
  <si>
    <t>541340,"Drafting Services","Perfluorobutane","kg/2022 USD, purchaser price","1.45e-09","0.00e+00","1.45e-09","541300"</t>
  </si>
  <si>
    <t>541340,"Drafting Services","HFC-23","kg/2022 USD, purchaser price","7.92e-09","0.00e+00","7.92e-09","541300"</t>
  </si>
  <si>
    <t>541340,"Drafting Services","Carbon dioxide","kg/2022 USD, purchaser price","8.75e-02","0.00e+00","8.75e-02","541300"</t>
  </si>
  <si>
    <t>541340,"Drafting Services","Perfluorohexane","kg/2022 USD, purchaser price","1.12e-09","0.00e+00","1.12e-09","541300"</t>
  </si>
  <si>
    <t>541340,"Drafting Services","Carbon tetrafluoride","kg/2022 USD, purchaser price","1.86e-08","0.00e+00","1.86e-08","541300"</t>
  </si>
  <si>
    <t>541340,"Drafting Services","HFC-236fa","kg/2022 USD, purchaser price","5.30e-10","0.00e+00","5.30e-10","541300"</t>
  </si>
  <si>
    <t>541340,"Drafting Services","Perfluoropropane","kg/2022 USD, purchaser price","1.66e-10","0.00e+00","1.66e-10","541300"</t>
  </si>
  <si>
    <t>541340,"Drafting Services","Nitrogen trifluoride","kg/2022 USD, purchaser price","1.40e-09","0.00e+00","1.40e-09","541300"</t>
  </si>
  <si>
    <t>541340,"Drafting Services","HFC-32","kg/2022 USD, purchaser price","1.10e-07","0.00e+00","1.10e-07","541300"</t>
  </si>
  <si>
    <t>541340,"Drafting Services","Hexafluoroethane","kg/2022 USD, purchaser price","2.25e-09","0.00e+00","2.25e-09","541300"</t>
  </si>
  <si>
    <t>541340,"Drafting Services","Sulfur hexafluoride","kg/2022 USD, purchaser price","6.58e-09","0.00e+00","6.58e-09","541300"</t>
  </si>
  <si>
    <t>541340,"Drafting Services","HFC-125","kg/2022 USD, purchaser price","1.65e-07","0.00e+00","1.65e-07","541300"</t>
  </si>
  <si>
    <t>541350,"Building Inspection Services","HFCs and PFCs, unspecified","kg CO2e/2022 USD, purchaser price","1.29e-03","0.00e+00","1.29e-03","541300"</t>
  </si>
  <si>
    <t>541350,"Building Inspection Services","Perfluorobutane","kg/2022 USD, purchaser price","1.45e-09","0.00e+00","1.45e-09","541300"</t>
  </si>
  <si>
    <t>541350,"Building Inspection Services","Nitrous oxide","kg/2022 USD, purchaser price","1.74e-05","0.00e+00","1.74e-05","541300"</t>
  </si>
  <si>
    <t>541350,"Building Inspection Services","Methane","kg/2022 USD, purchaser price","2.97e-04","0.00e+00","2.97e-04","541300"</t>
  </si>
  <si>
    <t>541350,"Building Inspection Services","Carbon dioxide","kg/2022 USD, purchaser price","8.75e-02","0.00e+00","8.75e-02","541300"</t>
  </si>
  <si>
    <t>541350,"Building Inspection Services","HFC-32","kg/2022 USD, purchaser price","1.10e-07","0.00e+00","1.10e-07","541300"</t>
  </si>
  <si>
    <t>541350,"Building Inspection Services","HFC-125","kg/2022 USD, purchaser price","1.65e-07","0.00e+00","1.65e-07","541300"</t>
  </si>
  <si>
    <t>541350,"Building Inspection Services","Hexafluoroethane","kg/2022 USD, purchaser price","2.25e-09","0.00e+00","2.25e-09","541300"</t>
  </si>
  <si>
    <t>541350,"Building Inspection Services","HFC-134a","kg/2022 USD, purchaser price","2.70e-07","0.00e+00","2.70e-07","541300"</t>
  </si>
  <si>
    <t>541350,"Building Inspection Services","Perfluorocyclobutane","kg/2022 USD, purchaser price","3.99e-09","0.00e+00","3.99e-09","541300"</t>
  </si>
  <si>
    <t>541350,"Building Inspection Services","HFC-236fa","kg/2022 USD, purchaser price","5.30e-10","0.00e+00","5.30e-10","541300"</t>
  </si>
  <si>
    <t>541350,"Building Inspection Services","HFC-143a","kg/2022 USD, purchaser price","4.57e-08","0.00e+00","4.57e-08","541300"</t>
  </si>
  <si>
    <t>541350,"Building Inspection Services","Perfluoropropane","kg/2022 USD, purchaser price","1.66e-10","0.00e+00","1.66e-10","541300"</t>
  </si>
  <si>
    <t>541350,"Building Inspection Services","Perfluorohexane","kg/2022 USD, purchaser price","1.12e-09","0.00e+00","1.12e-09","541300"</t>
  </si>
  <si>
    <t>541350,"Building Inspection Services","HFC-23","kg/2022 USD, purchaser price","7.92e-09","0.00e+00","7.92e-09","541300"</t>
  </si>
  <si>
    <t>541350,"Building Inspection Services","Sulfur hexafluoride","kg/2022 USD, purchaser price","6.58e-09","0.00e+00","6.58e-09","541300"</t>
  </si>
  <si>
    <t>541350,"Building Inspection Services","Carbon tetrafluoride","kg/2022 USD, purchaser price","1.86e-08","0.00e+00","1.86e-08","541300"</t>
  </si>
  <si>
    <t>541350,"Building Inspection Services","Nitrogen trifluoride","kg/2022 USD, purchaser price","1.40e-09","0.00e+00","1.40e-09","541300"</t>
  </si>
  <si>
    <t>541360,"Geophysical Surveying and Mapping Services","HFC-32","kg/2022 USD, purchaser price","1.10e-07","0.00e+00","1.10e-07","541300"</t>
  </si>
  <si>
    <t>541360,"Geophysical Surveying and Mapping Services","Methane","kg/2022 USD, purchaser price","2.97e-04","0.00e+00","2.97e-04","541300"</t>
  </si>
  <si>
    <t>541360,"Geophysical Surveying and Mapping Services","Perfluorocyclobutane","kg/2022 USD, purchaser price","3.99e-09","0.00e+00","3.99e-09","541300"</t>
  </si>
  <si>
    <t>541360,"Geophysical Surveying and Mapping Services","HFC-236fa","kg/2022 USD, purchaser price","5.30e-10","0.00e+00","5.30e-10","541300"</t>
  </si>
  <si>
    <t>541360,"Geophysical Surveying and Mapping Services","Nitrogen trifluoride","kg/2022 USD, purchaser price","1.40e-09","0.00e+00","1.40e-09","541300"</t>
  </si>
  <si>
    <t>541360,"Geophysical Surveying and Mapping Services","Perfluoropropane","kg/2022 USD, purchaser price","1.66e-10","0.00e+00","1.66e-10","541300"</t>
  </si>
  <si>
    <t>541360,"Geophysical Surveying and Mapping Services","Perfluorohexane","kg/2022 USD, purchaser price","1.12e-09","0.00e+00","1.12e-09","541300"</t>
  </si>
  <si>
    <t>541360,"Geophysical Surveying and Mapping Services","Perfluorobutane","kg/2022 USD, purchaser price","1.45e-09","0.00e+00","1.45e-09","541300"</t>
  </si>
  <si>
    <t>541360,"Geophysical Surveying and Mapping Services","HFCs and PFCs, unspecified","kg CO2e/2022 USD, purchaser price","1.29e-03","0.00e+00","1.29e-03","541300"</t>
  </si>
  <si>
    <t>541360,"Geophysical Surveying and Mapping Services","HFC-143a","kg/2022 USD, purchaser price","4.57e-08","0.00e+00","4.57e-08","541300"</t>
  </si>
  <si>
    <t>541360,"Geophysical Surveying and Mapping Services","Sulfur hexafluoride","kg/2022 USD, purchaser price","6.58e-09","0.00e+00","6.58e-09","541300"</t>
  </si>
  <si>
    <t>541360,"Geophysical Surveying and Mapping Services","HFC-23","kg/2022 USD, purchaser price","7.92e-09","0.00e+00","7.92e-09","541300"</t>
  </si>
  <si>
    <t>541360,"Geophysical Surveying and Mapping Services","HFC-134a","kg/2022 USD, purchaser price","2.70e-07","0.00e+00","2.70e-07","541300"</t>
  </si>
  <si>
    <t>541360,"Geophysical Surveying and Mapping Services","Nitrous oxide","kg/2022 USD, purchaser price","1.74e-05","0.00e+00","1.74e-05","541300"</t>
  </si>
  <si>
    <t>541360,"Geophysical Surveying and Mapping Services","Carbon tetrafluoride","kg/2022 USD, purchaser price","1.86e-08","0.00e+00","1.86e-08","541300"</t>
  </si>
  <si>
    <t>541360,"Geophysical Surveying and Mapping Services","HFC-125","kg/2022 USD, purchaser price","1.65e-07","0.00e+00","1.65e-07","541300"</t>
  </si>
  <si>
    <t>541360,"Geophysical Surveying and Mapping Services","Carbon dioxide","kg/2022 USD, purchaser price","8.75e-02","0.00e+00","8.75e-02","541300"</t>
  </si>
  <si>
    <t>541360,"Geophysical Surveying and Mapping Services","Hexafluoroethane","kg/2022 USD, purchaser price","2.25e-09","0.00e+00","2.25e-09","541300"</t>
  </si>
  <si>
    <t>541370,"Surveying and Mapping (except Geophysical) Services","Perfluorocyclobutane","kg/2022 USD, purchaser price","3.99e-09","0.00e+00","3.99e-09","541300"</t>
  </si>
  <si>
    <t>541370,"Surveying and Mapping (except Geophysical) Services","Carbon dioxide","kg/2022 USD, purchaser price","8.75e-02","0.00e+00","8.75e-02","541300"</t>
  </si>
  <si>
    <t>541370,"Surveying and Mapping (except Geophysical) Services","HFC-23","kg/2022 USD, purchaser price","7.92e-09","0.00e+00","7.92e-09","541300"</t>
  </si>
  <si>
    <t>541370,"Surveying and Mapping (except Geophysical) Services","HFC-134a","kg/2022 USD, purchaser price","2.70e-07","0.00e+00","2.70e-07","541300"</t>
  </si>
  <si>
    <t>541370,"Surveying and Mapping (except Geophysical) Services","Perfluorohexane","kg/2022 USD, purchaser price","1.12e-09","0.00e+00","1.12e-09","541300"</t>
  </si>
  <si>
    <t>541370,"Surveying and Mapping (except Geophysical) Services","Carbon tetrafluoride","kg/2022 USD, purchaser price","1.86e-08","0.00e+00","1.86e-08","541300"</t>
  </si>
  <si>
    <t>541370,"Surveying and Mapping (except Geophysical) Services","HFC-236fa","kg/2022 USD, purchaser price","5.30e-10","0.00e+00","5.30e-10","541300"</t>
  </si>
  <si>
    <t>541370,"Surveying and Mapping (except Geophysical) Services","Nitrous oxide","kg/2022 USD, purchaser price","1.74e-05","0.00e+00","1.74e-05","541300"</t>
  </si>
  <si>
    <t>541370,"Surveying and Mapping (except Geophysical) Services","HFC-143a","kg/2022 USD, purchaser price","4.57e-08","0.00e+00","4.57e-08","541300"</t>
  </si>
  <si>
    <t>541370,"Surveying and Mapping (except Geophysical) Services","Perfluorobutane","kg/2022 USD, purchaser price","1.45e-09","0.00e+00","1.45e-09","541300"</t>
  </si>
  <si>
    <t>541370,"Surveying and Mapping (except Geophysical) Services","Perfluoropropane","kg/2022 USD, purchaser price","1.66e-10","0.00e+00","1.66e-10","541300"</t>
  </si>
  <si>
    <t>541370,"Surveying and Mapping (except Geophysical) Services","Nitrogen trifluoride","kg/2022 USD, purchaser price","1.40e-09","0.00e+00","1.40e-09","541300"</t>
  </si>
  <si>
    <t>541370,"Surveying and Mapping (except Geophysical) Services","HFC-32","kg/2022 USD, purchaser price","1.10e-07","0.00e+00","1.10e-07","541300"</t>
  </si>
  <si>
    <t>541370,"Surveying and Mapping (except Geophysical) Services","Hexafluoroethane","kg/2022 USD, purchaser price","2.25e-09","0.00e+00","2.25e-09","541300"</t>
  </si>
  <si>
    <t>541370,"Surveying and Mapping (except Geophysical) Services","Sulfur hexafluoride","kg/2022 USD, purchaser price","6.58e-09","0.00e+00","6.58e-09","541300"</t>
  </si>
  <si>
    <t>541370,"Surveying and Mapping (except Geophysical) Services","Methane","kg/2022 USD, purchaser price","2.97e-04","0.00e+00","2.97e-04","541300"</t>
  </si>
  <si>
    <t>541370,"Surveying and Mapping (except Geophysical) Services","HFCs and PFCs, unspecified","kg CO2e/2022 USD, purchaser price","1.29e-03","0.00e+00","1.29e-03","541300"</t>
  </si>
  <si>
    <t>541370,"Surveying and Mapping (except Geophysical) Services","HFC-125","kg/2022 USD, purchaser price","1.65e-07","0.00e+00","1.65e-07","541300"</t>
  </si>
  <si>
    <t>541380,"Testing Laboratories","HFC-23","kg/2022 USD, purchaser price","7.92e-09","0.00e+00","7.92e-09","541300"</t>
  </si>
  <si>
    <t>541380,"Testing Laboratories","HFC-143a","kg/2022 USD, purchaser price","4.57e-08","0.00e+00","4.57e-08","541300"</t>
  </si>
  <si>
    <t>541380,"Testing Laboratories","HFC-32","kg/2022 USD, purchaser price","1.10e-07","0.00e+00","1.10e-07","541300"</t>
  </si>
  <si>
    <t>541380,"Testing Laboratories","HFC-134a","kg/2022 USD, purchaser price","2.70e-07","0.00e+00","2.70e-07","541300"</t>
  </si>
  <si>
    <t>541380,"Testing Laboratories","Nitrous oxide","kg/2022 USD, purchaser price","1.74e-05","0.00e+00","1.74e-05","541300"</t>
  </si>
  <si>
    <t>541380,"Testing Laboratories","Perfluorocyclobutane","kg/2022 USD, purchaser price","3.99e-09","0.00e+00","3.99e-09","541300"</t>
  </si>
  <si>
    <t>541380,"Testing Laboratories","HFCs and PFCs, unspecified","kg CO2e/2022 USD, purchaser price","1.29e-03","0.00e+00","1.29e-03","541300"</t>
  </si>
  <si>
    <t>541380,"Testing Laboratories","HFC-236fa","kg/2022 USD, purchaser price","5.30e-10","0.00e+00","5.30e-10","541300"</t>
  </si>
  <si>
    <t>541380,"Testing Laboratories","Carbon tetrafluoride","kg/2022 USD, purchaser price","1.86e-08","0.00e+00","1.86e-08","541300"</t>
  </si>
  <si>
    <t>541380,"Testing Laboratories","Perfluoropropane","kg/2022 USD, purchaser price","1.66e-10","0.00e+00","1.66e-10","541300"</t>
  </si>
  <si>
    <t>541380,"Testing Laboratories","Nitrogen trifluoride","kg/2022 USD, purchaser price","1.40e-09","0.00e+00","1.40e-09","541300"</t>
  </si>
  <si>
    <t>541380,"Testing Laboratories","HFC-125","kg/2022 USD, purchaser price","1.65e-07","0.00e+00","1.65e-07","541300"</t>
  </si>
  <si>
    <t>541380,"Testing Laboratories","Perfluorobutane","kg/2022 USD, purchaser price","1.45e-09","0.00e+00","1.45e-09","541300"</t>
  </si>
  <si>
    <t>541380,"Testing Laboratories","Carbon dioxide","kg/2022 USD, purchaser price","8.75e-02","0.00e+00","8.75e-02","541300"</t>
  </si>
  <si>
    <t>541380,"Testing Laboratories","Perfluorohexane","kg/2022 USD, purchaser price","1.12e-09","0.00e+00","1.12e-09","541300"</t>
  </si>
  <si>
    <t>541380,"Testing Laboratories","Methane","kg/2022 USD, purchaser price","2.97e-04","0.00e+00","2.97e-04","541300"</t>
  </si>
  <si>
    <t>541380,"Testing Laboratories","Hexafluoroethane","kg/2022 USD, purchaser price","2.25e-09","0.00e+00","2.25e-09","541300"</t>
  </si>
  <si>
    <t>541380,"Testing Laboratories","Sulfur hexafluoride","kg/2022 USD, purchaser price","6.58e-09","0.00e+00","6.58e-09","541300"</t>
  </si>
  <si>
    <t>541410,"Interior Design Services","HFCs and PFCs, unspecified","kg CO2e/2022 USD, purchaser price","1.06e-03","0.00e+00","1.06e-03","541400"</t>
  </si>
  <si>
    <t>541410,"Interior Design Services","Perfluorobutane","kg/2022 USD, purchaser price","6.35e-10","0.00e+00","6.35e-10","541400"</t>
  </si>
  <si>
    <t>541410,"Interior Design Services","Perfluoropropane","kg/2022 USD, purchaser price","1.57e-10","0.00e+00","1.57e-10","541400"</t>
  </si>
  <si>
    <t>541410,"Interior Design Services","HFC-134a","kg/2022 USD, purchaser price","2.21e-07","0.00e+00","2.21e-07","541400"</t>
  </si>
  <si>
    <t>541410,"Interior Design Services","HFC-125","kg/2022 USD, purchaser price","1.35e-07","0.00e+00","1.35e-07","541400"</t>
  </si>
  <si>
    <t>541410,"Interior Design Services","Perfluorocyclobutane","kg/2022 USD, purchaser price","1.82e-09","0.00e+00","1.82e-09","541400"</t>
  </si>
  <si>
    <t>541410,"Interior Design Services","Sulfur hexafluoride","kg/2022 USD, purchaser price","6.15e-09","0.00e+00","6.15e-09","541400"</t>
  </si>
  <si>
    <t>541410,"Interior Design Services","HFC-143a","kg/2022 USD, purchaser price","3.72e-08","0.00e+00","3.72e-08","541400"</t>
  </si>
  <si>
    <t>541410,"Interior Design Services","Methane","kg/2022 USD, purchaser price","2.40e-04","0.00e+00","2.40e-04","541400"</t>
  </si>
  <si>
    <t>541410,"Interior Design Services","Hexafluoroethane","kg/2022 USD, purchaser price","2.12e-09","0.00e+00","2.12e-09","541400"</t>
  </si>
  <si>
    <t>541410,"Interior Design Services","Nitrous oxide","kg/2022 USD, purchaser price","1.31e-05","0.00e+00","1.31e-05","541400"</t>
  </si>
  <si>
    <t>541410,"Interior Design Services","Perfluorohexane","kg/2022 USD, purchaser price","4.91e-10","0.00e+00","4.91e-10","541400"</t>
  </si>
  <si>
    <t>541410,"Interior Design Services","Nitrogen trifluoride","kg/2022 USD, purchaser price","8.93e-10","0.00e+00","8.93e-10","541400"</t>
  </si>
  <si>
    <t>541410,"Interior Design Services","Carbon dioxide","kg/2022 USD, purchaser price","8.15e-02","0.00e+00","8.15e-02","541400"</t>
  </si>
  <si>
    <t>541410,"Interior Design Services","HFC-23","kg/2022 USD, purchaser price","9.50e-09","0.00e+00","9.50e-09","541400"</t>
  </si>
  <si>
    <t>541410,"Interior Design Services","Carbon tetrafluoride","kg/2022 USD, purchaser price","1.51e-08","0.00e+00","1.51e-08","541400"</t>
  </si>
  <si>
    <t>541410,"Interior Design Services","HFC-236fa","kg/2022 USD, purchaser price","4.38e-10","0.00e+00","4.38e-10","541400"</t>
  </si>
  <si>
    <t>541410,"Interior Design Services","HFC-32","kg/2022 USD, purchaser price","9.12e-08","0.00e+00","9.12e-08","541400"</t>
  </si>
  <si>
    <t>541420,"Industrial Design Services","HFC-125","kg/2022 USD, purchaser price","1.35e-07","0.00e+00","1.35e-07","541400"</t>
  </si>
  <si>
    <t>541420,"Industrial Design Services","HFC-134a","kg/2022 USD, purchaser price","2.21e-07","0.00e+00","2.21e-07","541400"</t>
  </si>
  <si>
    <t>541420,"Industrial Design Services","Methane","kg/2022 USD, purchaser price","2.40e-04","0.00e+00","2.40e-04","541400"</t>
  </si>
  <si>
    <t>541420,"Industrial Design Services","HFC-143a","kg/2022 USD, purchaser price","3.72e-08","0.00e+00","3.72e-08","541400"</t>
  </si>
  <si>
    <t>541420,"Industrial Design Services","Nitrogen trifluoride","kg/2022 USD, purchaser price","8.93e-10","0.00e+00","8.93e-10","541400"</t>
  </si>
  <si>
    <t>541420,"Industrial Design Services","Nitrous oxide","kg/2022 USD, purchaser price","1.31e-05","0.00e+00","1.31e-05","541400"</t>
  </si>
  <si>
    <t>541420,"Industrial Design Services","Perfluorohexane","kg/2022 USD, purchaser price","4.91e-10","0.00e+00","4.91e-10","541400"</t>
  </si>
  <si>
    <t>541420,"Industrial Design Services","Perfluoropropane","kg/2022 USD, purchaser price","1.57e-10","0.00e+00","1.57e-10","541400"</t>
  </si>
  <si>
    <t>541420,"Industrial Design Services","HFCs and PFCs, unspecified","kg CO2e/2022 USD, purchaser price","1.06e-03","0.00e+00","1.06e-03","541400"</t>
  </si>
  <si>
    <t>541420,"Industrial Design Services","Perfluorobutane","kg/2022 USD, purchaser price","6.35e-10","0.00e+00","6.35e-10","541400"</t>
  </si>
  <si>
    <t>541420,"Industrial Design Services","Carbon dioxide","kg/2022 USD, purchaser price","8.15e-02","0.00e+00","8.15e-02","541400"</t>
  </si>
  <si>
    <t>541420,"Industrial Design Services","Sulfur hexafluoride","kg/2022 USD, purchaser price","6.15e-09","0.00e+00","6.15e-09","541400"</t>
  </si>
  <si>
    <t>541420,"Industrial Design Services","Perfluorocyclobutane","kg/2022 USD, purchaser price","1.82e-09","0.00e+00","1.82e-09","541400"</t>
  </si>
  <si>
    <t>541420,"Industrial Design Services","Carbon tetrafluoride","kg/2022 USD, purchaser price","1.51e-08","0.00e+00","1.51e-08","541400"</t>
  </si>
  <si>
    <t>541420,"Industrial Design Services","HFC-23","kg/2022 USD, purchaser price","9.50e-09","0.00e+00","9.50e-09","541400"</t>
  </si>
  <si>
    <t>541420,"Industrial Design Services","Hexafluoroethane","kg/2022 USD, purchaser price","2.12e-09","0.00e+00","2.12e-09","541400"</t>
  </si>
  <si>
    <t>541420,"Industrial Design Services","HFC-32","kg/2022 USD, purchaser price","9.12e-08","0.00e+00","9.12e-08","541400"</t>
  </si>
  <si>
    <t>541420,"Industrial Design Services","HFC-236fa","kg/2022 USD, purchaser price","4.38e-10","0.00e+00","4.38e-10","541400"</t>
  </si>
  <si>
    <t>541430,"Graphic Design Services","Perfluorobutane","kg/2022 USD, purchaser price","6.35e-10","0.00e+00","6.35e-10","541400"</t>
  </si>
  <si>
    <t>541430,"Graphic Design Services","Perfluorocyclobutane","kg/2022 USD, purchaser price","1.82e-09","0.00e+00","1.82e-09","541400"</t>
  </si>
  <si>
    <t>541430,"Graphic Design Services","HFC-23","kg/2022 USD, purchaser price","9.50e-09","0.00e+00","9.50e-09","541400"</t>
  </si>
  <si>
    <t>541430,"Graphic Design Services","Nitrous oxide","kg/2022 USD, purchaser price","1.31e-05","0.00e+00","1.31e-05","541400"</t>
  </si>
  <si>
    <t>541430,"Graphic Design Services","Perfluorohexane","kg/2022 USD, purchaser price","4.91e-10","0.00e+00","4.91e-10","541400"</t>
  </si>
  <si>
    <t>541430,"Graphic Design Services","HFC-143a","kg/2022 USD, purchaser price","3.72e-08","0.00e+00","3.72e-08","541400"</t>
  </si>
  <si>
    <t>541430,"Graphic Design Services","HFC-236fa","kg/2022 USD, purchaser price","4.38e-10","0.00e+00","4.38e-10","541400"</t>
  </si>
  <si>
    <t>541430,"Graphic Design Services","Carbon dioxide","kg/2022 USD, purchaser price","8.15e-02","0.00e+00","8.15e-02","541400"</t>
  </si>
  <si>
    <t>541430,"Graphic Design Services","Perfluoropropane","kg/2022 USD, purchaser price","1.57e-10","0.00e+00","1.57e-10","541400"</t>
  </si>
  <si>
    <t>541430,"Graphic Design Services","Hexafluoroethane","kg/2022 USD, purchaser price","2.12e-09","0.00e+00","2.12e-09","541400"</t>
  </si>
  <si>
    <t>541430,"Graphic Design Services","HFC-32","kg/2022 USD, purchaser price","9.12e-08","0.00e+00","9.12e-08","541400"</t>
  </si>
  <si>
    <t>541430,"Graphic Design Services","Carbon tetrafluoride","kg/2022 USD, purchaser price","1.51e-08","0.00e+00","1.51e-08","541400"</t>
  </si>
  <si>
    <t>541430,"Graphic Design Services","Sulfur hexafluoride","kg/2022 USD, purchaser price","6.15e-09","0.00e+00","6.15e-09","541400"</t>
  </si>
  <si>
    <t>541430,"Graphic Design Services","Nitrogen trifluoride","kg/2022 USD, purchaser price","8.93e-10","0.00e+00","8.93e-10","541400"</t>
  </si>
  <si>
    <t>541430,"Graphic Design Services","HFC-125","kg/2022 USD, purchaser price","1.35e-07","0.00e+00","1.35e-07","541400"</t>
  </si>
  <si>
    <t>541430,"Graphic Design Services","HFCs and PFCs, unspecified","kg CO2e/2022 USD, purchaser price","1.06e-03","0.00e+00","1.06e-03","541400"</t>
  </si>
  <si>
    <t>541430,"Graphic Design Services","HFC-134a","kg/2022 USD, purchaser price","2.21e-07","0.00e+00","2.21e-07","541400"</t>
  </si>
  <si>
    <t>541430,"Graphic Design Services","Methane","kg/2022 USD, purchaser price","2.40e-04","0.00e+00","2.40e-04","541400"</t>
  </si>
  <si>
    <t>541490,"Other Specialized Design Services","Perfluorobutane","kg/2022 USD, purchaser price","6.35e-10","0.00e+00","6.35e-10","541400"</t>
  </si>
  <si>
    <t>541490,"Other Specialized Design Services","Carbon dioxide","kg/2022 USD, purchaser price","8.15e-02","0.00e+00","8.15e-02","541400"</t>
  </si>
  <si>
    <t>541490,"Other Specialized Design Services","Perfluorocyclobutane","kg/2022 USD, purchaser price","1.82e-09","0.00e+00","1.82e-09","541400"</t>
  </si>
  <si>
    <t>541490,"Other Specialized Design Services","Carbon tetrafluoride","kg/2022 USD, purchaser price","1.51e-08","0.00e+00","1.51e-08","541400"</t>
  </si>
  <si>
    <t>541490,"Other Specialized Design Services","HFC-125","kg/2022 USD, purchaser price","1.35e-07","0.00e+00","1.35e-07","541400"</t>
  </si>
  <si>
    <t>541490,"Other Specialized Design Services","HFCs and PFCs, unspecified","kg CO2e/2022 USD, purchaser price","1.06e-03","0.00e+00","1.06e-03","541400"</t>
  </si>
  <si>
    <t>541490,"Other Specialized Design Services","Perfluorohexane","kg/2022 USD, purchaser price","4.91e-10","0.00e+00","4.91e-10","541400"</t>
  </si>
  <si>
    <t>541490,"Other Specialized Design Services","Hexafluoroethane","kg/2022 USD, purchaser price","2.12e-09","0.00e+00","2.12e-09","541400"</t>
  </si>
  <si>
    <t>541490,"Other Specialized Design Services","Nitrous oxide","kg/2022 USD, purchaser price","1.31e-05","0.00e+00","1.31e-05","541400"</t>
  </si>
  <si>
    <t>541490,"Other Specialized Design Services","HFC-134a","kg/2022 USD, purchaser price","2.21e-07","0.00e+00","2.21e-07","541400"</t>
  </si>
  <si>
    <t>541490,"Other Specialized Design Services","Methane","kg/2022 USD, purchaser price","2.40e-04","0.00e+00","2.40e-04","541400"</t>
  </si>
  <si>
    <t>541490,"Other Specialized Design Services","HFC-23","kg/2022 USD, purchaser price","9.50e-09","0.00e+00","9.50e-09","541400"</t>
  </si>
  <si>
    <t>541490,"Other Specialized Design Services","Perfluoropropane","kg/2022 USD, purchaser price","1.57e-10","0.00e+00","1.57e-10","541400"</t>
  </si>
  <si>
    <t>541490,"Other Specialized Design Services","HFC-143a","kg/2022 USD, purchaser price","3.72e-08","0.00e+00","3.72e-08","541400"</t>
  </si>
  <si>
    <t>541490,"Other Specialized Design Services","Nitrogen trifluoride","kg/2022 USD, purchaser price","8.93e-10","0.00e+00","8.93e-10","541400"</t>
  </si>
  <si>
    <t>541490,"Other Specialized Design Services","HFC-236fa","kg/2022 USD, purchaser price","4.38e-10","0.00e+00","4.38e-10","541400"</t>
  </si>
  <si>
    <t>541490,"Other Specialized Design Services","Sulfur hexafluoride","kg/2022 USD, purchaser price","6.15e-09","0.00e+00","6.15e-09","541400"</t>
  </si>
  <si>
    <t>541490,"Other Specialized Design Services","HFC-32","kg/2022 USD, purchaser price","9.12e-08","0.00e+00","9.12e-08","541400"</t>
  </si>
  <si>
    <t>541511,"Custom Computer Programming Services","Sulfur hexafluoride","kg/2022 USD, purchaser price","7.31e-09","0.00e+00","7.31e-09","541511"</t>
  </si>
  <si>
    <t>541511,"Custom Computer Programming Services","HFC-125","kg/2022 USD, purchaser price","2.12e-07","0.00e+00","2.12e-07","541511"</t>
  </si>
  <si>
    <t>541511,"Custom Computer Programming Services","Carbon dioxide","kg/2022 USD, purchaser price","6.95e-02","0.00e+00","6.95e-02","541511"</t>
  </si>
  <si>
    <t>541511,"Custom Computer Programming Services","Carbon tetrafluoride","kg/2022 USD, purchaser price","2.06e-08","0.00e+00","2.06e-08","541511"</t>
  </si>
  <si>
    <t>541511,"Custom Computer Programming Services","Hexafluoroethane","kg/2022 USD, purchaser price","4.43e-09","0.00e+00","4.43e-09","541511"</t>
  </si>
  <si>
    <t>541511,"Custom Computer Programming Services","Perfluoropropane","kg/2022 USD, purchaser price","5.26e-10","0.00e+00","5.26e-10","541511"</t>
  </si>
  <si>
    <t>541511,"Custom Computer Programming Services","HFC-134a","kg/2022 USD, purchaser price","3.48e-07","0.00e+00","3.48e-07","541511"</t>
  </si>
  <si>
    <t>541511,"Custom Computer Programming Services","HFC-143a","kg/2022 USD, purchaser price","5.85e-08","0.00e+00","5.85e-08","541511"</t>
  </si>
  <si>
    <t>541511,"Custom Computer Programming Services","HFC-23","kg/2022 USD, purchaser price","7.12e-09","0.00e+00","7.12e-09","541511"</t>
  </si>
  <si>
    <t>541511,"Custom Computer Programming Services","HFC-236fa","kg/2022 USD, purchaser price","6.89e-10","0.00e+00","6.89e-10","541511"</t>
  </si>
  <si>
    <t>541511,"Custom Computer Programming Services","HFC-32","kg/2022 USD, purchaser price","1.44e-07","0.00e+00","1.44e-07","541511"</t>
  </si>
  <si>
    <t>541511,"Custom Computer Programming Services","HFCs and PFCs, unspecified","kg CO2e/2022 USD, purchaser price","1.67e-03","0.00e+00","1.67e-03","541511"</t>
  </si>
  <si>
    <t>541511,"Custom Computer Programming Services","Methane","kg/2022 USD, purchaser price","2.89e-04","0.00e+00","2.89e-04","541511"</t>
  </si>
  <si>
    <t>541511,"Custom Computer Programming Services","Nitrogen trifluoride","kg/2022 USD, purchaser price","2.31e-09","0.00e+00","2.31e-09","541511"</t>
  </si>
  <si>
    <t>541511,"Custom Computer Programming Services","Nitrous oxide","kg/2022 USD, purchaser price","1.16e-05","0.00e+00","1.16e-05","541511"</t>
  </si>
  <si>
    <t>541511,"Custom Computer Programming Services","Perfluorobutane","kg/2022 USD, purchaser price","9.63e-10","0.00e+00","9.63e-10","541511"</t>
  </si>
  <si>
    <t>541511,"Custom Computer Programming Services","Perfluorocyclobutane","kg/2022 USD, purchaser price","3.03e-09","0.00e+00","3.03e-09","541511"</t>
  </si>
  <si>
    <t>541511,"Custom Computer Programming Services","Perfluorohexane","kg/2022 USD, purchaser price","7.45e-10","0.00e+00","7.45e-10","541511"</t>
  </si>
  <si>
    <t>541512,"Computer Systems Design Services","Hexafluoroethane","kg/2022 USD, purchaser price","4.99e-09","0.00e+00","4.99e-09","541512"</t>
  </si>
  <si>
    <t>541512,"Computer Systems Design Services","HFC-125","kg/2022 USD, purchaser price","4.87e-07","0.00e+00","4.87e-07","541512"</t>
  </si>
  <si>
    <t>541512,"Computer Systems Design Services","HFC-134a","kg/2022 USD, purchaser price","7.97e-07","0.00e+00","7.97e-07","541512"</t>
  </si>
  <si>
    <t>541512,"Computer Systems Design Services","HFC-143a","kg/2022 USD, purchaser price","1.33e-07","0.00e+00","1.33e-07","541512"</t>
  </si>
  <si>
    <t>541512,"Computer Systems Design Services","HFC-23","kg/2022 USD, purchaser price","7.44e-09","0.00e+00","7.44e-09","541512"</t>
  </si>
  <si>
    <t>541512,"Computer Systems Design Services","HFC-236fa","kg/2022 USD, purchaser price","1.59e-09","0.00e+00","1.59e-09","541512"</t>
  </si>
  <si>
    <t>541512,"Computer Systems Design Services","HFC-32","kg/2022 USD, purchaser price","3.31e-07","0.00e+00","3.31e-07","541512"</t>
  </si>
  <si>
    <t>541512,"Computer Systems Design Services","HFCs and PFCs, unspecified","kg CO2e/2022 USD, purchaser price","3.82e-03","0.00e+00","3.82e-03","541512"</t>
  </si>
  <si>
    <t>541512,"Computer Systems Design Services","Methane","kg/2022 USD, purchaser price","2.81e-04","0.00e+00","2.81e-04","541512"</t>
  </si>
  <si>
    <t>541512,"Computer Systems Design Services","Nitrogen trifluoride","kg/2022 USD, purchaser price","2.28e-09","0.00e+00","2.28e-09","541512"</t>
  </si>
  <si>
    <t>541512,"Computer Systems Design Services","Nitrous oxide","kg/2022 USD, purchaser price","1.01e-05","0.00e+00","1.01e-05","541512"</t>
  </si>
  <si>
    <t>541512,"Computer Systems Design Services","Perfluorobutane","kg/2022 USD, purchaser price","6.80e-10","0.00e+00","6.80e-10","541512"</t>
  </si>
  <si>
    <t>541512,"Computer Systems Design Services","Perfluorocyclobutane","kg/2022 USD, purchaser price","2.33e-09","0.00e+00","2.33e-09","541512"</t>
  </si>
  <si>
    <t>541512,"Computer Systems Design Services","Perfluorohexane","kg/2022 USD, purchaser price","5.26e-10","0.00e+00","5.26e-10","541512"</t>
  </si>
  <si>
    <t>541512,"Computer Systems Design Services","Carbon tetrafluoride","kg/2022 USD, purchaser price","2.32e-08","0.00e+00","2.32e-08","541512"</t>
  </si>
  <si>
    <t>541512,"Computer Systems Design Services","Carbon dioxide","kg/2022 USD, purchaser price","7.07e-02","0.00e+00","7.07e-02","541512"</t>
  </si>
  <si>
    <t>541512,"Computer Systems Design Services","Sulfur hexafluoride","kg/2022 USD, purchaser price","7.16e-09","0.00e+00","7.16e-09","541512"</t>
  </si>
  <si>
    <t>541512,"Computer Systems Design Services","Perfluoropropane","kg/2022 USD, purchaser price","5.68e-10","0.00e+00","5.68e-10","541512"</t>
  </si>
  <si>
    <t>541513,"Computer Facilities Management Services","Carbon dioxide","kg/2022 USD, purchaser price","6.58e-02","0.00e+00","6.58e-02","54151A"</t>
  </si>
  <si>
    <t>541513,"Computer Facilities Management Services","Perfluorocyclobutane","kg/2022 USD, purchaser price","2.26e-09","0.00e+00","2.26e-09","54151A"</t>
  </si>
  <si>
    <t>541513,"Computer Facilities Management Services","Carbon tetrafluoride","kg/2022 USD, purchaser price","1.70e-08","0.00e+00","1.70e-08","54151A"</t>
  </si>
  <si>
    <t>541513,"Computer Facilities Management Services","Hexafluoroethane","kg/2022 USD, purchaser price","3.89e-09","0.00e+00","3.89e-09","54151A"</t>
  </si>
  <si>
    <t>541513,"Computer Facilities Management Services","Perfluoropropane","kg/2022 USD, purchaser price","4.73e-10","0.00e+00","4.73e-10","54151A"</t>
  </si>
  <si>
    <t>541513,"Computer Facilities Management Services","HFC-125","kg/2022 USD, purchaser price","2.13e-07","0.00e+00","2.13e-07","54151A"</t>
  </si>
  <si>
    <t>541513,"Computer Facilities Management Services","Perfluorohexane","kg/2022 USD, purchaser price","5.34e-10","0.00e+00","5.34e-10","54151A"</t>
  </si>
  <si>
    <t>541513,"Computer Facilities Management Services","HFC-134a","kg/2022 USD, purchaser price","3.49e-07","0.00e+00","3.49e-07","54151A"</t>
  </si>
  <si>
    <t>541513,"Computer Facilities Management Services","Nitrogen trifluoride","kg/2022 USD, purchaser price","1.97e-09","0.00e+00","1.97e-09","54151A"</t>
  </si>
  <si>
    <t>541513,"Computer Facilities Management Services","HFC-143a","kg/2022 USD, purchaser price","5.86e-08","0.00e+00","5.86e-08","54151A"</t>
  </si>
  <si>
    <t>541513,"Computer Facilities Management Services","Sulfur hexafluoride","kg/2022 USD, purchaser price","5.62e-09","0.00e+00","5.62e-09","54151A"</t>
  </si>
  <si>
    <t>541513,"Computer Facilities Management Services","Perfluorobutane","kg/2022 USD, purchaser price","6.90e-10","0.00e+00","6.90e-10","54151A"</t>
  </si>
  <si>
    <t>541513,"Computer Facilities Management Services","HFC-23","kg/2022 USD, purchaser price","4.70e-09","0.00e+00","4.70e-09","54151A"</t>
  </si>
  <si>
    <t>541513,"Computer Facilities Management Services","HFC-236fa","kg/2022 USD, purchaser price","6.94e-10","0.00e+00","6.94e-10","54151A"</t>
  </si>
  <si>
    <t>541513,"Computer Facilities Management Services","HFC-32","kg/2022 USD, purchaser price","1.45e-07","0.00e+00","1.45e-07","54151A"</t>
  </si>
  <si>
    <t>541513,"Computer Facilities Management Services","HFCs and PFCs, unspecified","kg CO2e/2022 USD, purchaser price","1.67e-03","0.00e+00","1.67e-03","54151A"</t>
  </si>
  <si>
    <t>541513,"Computer Facilities Management Services","Methane","kg/2022 USD, purchaser price","3.03e-04","0.00e+00","3.03e-04","54151A"</t>
  </si>
  <si>
    <t>541513,"Computer Facilities Management Services","Nitrous oxide","kg/2022 USD, purchaser price","9.69e-06","0.00e+00","9.69e-06","54151A"</t>
  </si>
  <si>
    <t>541519,"Other Computer Related Services","Perfluorocyclobutane","kg/2022 USD, purchaser price","2.26e-09","0.00e+00","2.26e-09","54151A"</t>
  </si>
  <si>
    <t>541519,"Other Computer Related Services","Perfluorobutane","kg/2022 USD, purchaser price","6.90e-10","0.00e+00","6.90e-10","54151A"</t>
  </si>
  <si>
    <t>541519,"Other Computer Related Services","Perfluoropropane","kg/2022 USD, purchaser price","4.73e-10","0.00e+00","4.73e-10","54151A"</t>
  </si>
  <si>
    <t>541519,"Other Computer Related Services","Perfluorohexane","kg/2022 USD, purchaser price","5.34e-10","0.00e+00","5.34e-10","54151A"</t>
  </si>
  <si>
    <t>541519,"Other Computer Related Services","HFC-134a","kg/2022 USD, purchaser price","3.49e-07","0.00e+00","3.49e-07","54151A"</t>
  </si>
  <si>
    <t>541519,"Other Computer Related Services","Nitrogen trifluoride","kg/2022 USD, purchaser price","1.97e-09","0.00e+00","1.97e-09","54151A"</t>
  </si>
  <si>
    <t>541519,"Other Computer Related Services","Sulfur hexafluoride","kg/2022 USD, purchaser price","5.62e-09","0.00e+00","5.62e-09","54151A"</t>
  </si>
  <si>
    <t>541519,"Other Computer Related Services","HFC-23","kg/2022 USD, purchaser price","4.70e-09","0.00e+00","4.70e-09","54151A"</t>
  </si>
  <si>
    <t>541519,"Other Computer Related Services","Carbon dioxide","kg/2022 USD, purchaser price","6.58e-02","0.00e+00","6.58e-02","54151A"</t>
  </si>
  <si>
    <t>541519,"Other Computer Related Services","HFC-236fa","kg/2022 USD, purchaser price","6.94e-10","0.00e+00","6.94e-10","54151A"</t>
  </si>
  <si>
    <t>541519,"Other Computer Related Services","Carbon tetrafluoride","kg/2022 USD, purchaser price","1.70e-08","0.00e+00","1.70e-08","54151A"</t>
  </si>
  <si>
    <t>541519,"Other Computer Related Services","HFC-32","kg/2022 USD, purchaser price","1.45e-07","0.00e+00","1.45e-07","54151A"</t>
  </si>
  <si>
    <t>541519,"Other Computer Related Services","Hexafluoroethane","kg/2022 USD, purchaser price","3.89e-09","0.00e+00","3.89e-09","54151A"</t>
  </si>
  <si>
    <t>541519,"Other Computer Related Services","HFCs and PFCs, unspecified","kg CO2e/2022 USD, purchaser price","1.67e-03","0.00e+00","1.67e-03","54151A"</t>
  </si>
  <si>
    <t>541519,"Other Computer Related Services","HFC-125","kg/2022 USD, purchaser price","2.13e-07","0.00e+00","2.13e-07","54151A"</t>
  </si>
  <si>
    <t>541519,"Other Computer Related Services","Methane","kg/2022 USD, purchaser price","3.03e-04","0.00e+00","3.03e-04","54151A"</t>
  </si>
  <si>
    <t>541519,"Other Computer Related Services","HFC-143a","kg/2022 USD, purchaser price","5.86e-08","0.00e+00","5.86e-08","54151A"</t>
  </si>
  <si>
    <t>541519,"Other Computer Related Services","Nitrous oxide","kg/2022 USD, purchaser price","9.69e-06","0.00e+00","9.69e-06","54151A"</t>
  </si>
  <si>
    <t>541611,"Administrative Management and General Management Consulting Services","Carbon dioxide","kg/2022 USD, purchaser price","6.48e-02","0.00e+00","6.48e-02","541610"</t>
  </si>
  <si>
    <t>541611,"Administrative Management and General Management Consulting Services","HFC-32","kg/2022 USD, purchaser price","1.22e-07","0.00e+00","1.22e-07","541610"</t>
  </si>
  <si>
    <t>541611,"Administrative Management and General Management Consulting Services","Perfluorocyclobutane","kg/2022 USD, purchaser price","2.35e-09","0.00e+00","2.35e-09","541610"</t>
  </si>
  <si>
    <t>541611,"Administrative Management and General Management Consulting Services","HFC-23","kg/2022 USD, purchaser price","3.00e-09","0.00e+00","3.00e-09","541610"</t>
  </si>
  <si>
    <t>541611,"Administrative Management and General Management Consulting Services","Sulfur hexafluoride","kg/2022 USD, purchaser price","5.28e-09","0.00e+00","5.28e-09","541610"</t>
  </si>
  <si>
    <t>541611,"Administrative Management and General Management Consulting Services","Carbon tetrafluoride","kg/2022 USD, purchaser price","7.63e-09","0.00e+00","7.63e-09","541610"</t>
  </si>
  <si>
    <t>541611,"Administrative Management and General Management Consulting Services","HFCs and PFCs, unspecified","kg CO2e/2022 USD, purchaser price","1.42e-03","0.00e+00","1.42e-03","541610"</t>
  </si>
  <si>
    <t>541611,"Administrative Management and General Management Consulting Services","Perfluorohexane","kg/2022 USD, purchaser price","6.62e-10","0.00e+00","6.62e-10","541610"</t>
  </si>
  <si>
    <t>541611,"Administrative Management and General Management Consulting Services","HFC-236fa","kg/2022 USD, purchaser price","5.87e-10","0.00e+00","5.87e-10","541610"</t>
  </si>
  <si>
    <t>541611,"Administrative Management and General Management Consulting Services","Perfluorobutane","kg/2022 USD, purchaser price","8.56e-10","0.00e+00","8.56e-10","541610"</t>
  </si>
  <si>
    <t>541611,"Administrative Management and General Management Consulting Services","Hexafluoroethane","kg/2022 USD, purchaser price","9.91e-10","0.00e+00","9.91e-10","541610"</t>
  </si>
  <si>
    <t>541611,"Administrative Management and General Management Consulting Services","Methane","kg/2022 USD, purchaser price","2.60e-04","0.00e+00","2.60e-04","541610"</t>
  </si>
  <si>
    <t>541611,"Administrative Management and General Management Consulting Services","Perfluoropropane","kg/2022 USD, purchaser price","9.61e-11","0.00e+00","9.61e-11","541610"</t>
  </si>
  <si>
    <t>541611,"Administrative Management and General Management Consulting Services","Nitrous oxide","kg/2022 USD, purchaser price","9.80e-06","0.00e+00","9.80e-06","541610"</t>
  </si>
  <si>
    <t>541611,"Administrative Management and General Management Consulting Services","HFC-125","kg/2022 USD, purchaser price","1.81e-07","0.00e+00","1.81e-07","541610"</t>
  </si>
  <si>
    <t>541611,"Administrative Management and General Management Consulting Services","Nitrogen trifluoride","kg/2022 USD, purchaser price","8.19e-10","0.00e+00","8.19e-10","541610"</t>
  </si>
  <si>
    <t>541611,"Administrative Management and General Management Consulting Services","HFC-143a","kg/2022 USD, purchaser price","4.99e-08","0.00e+00","4.99e-08","541610"</t>
  </si>
  <si>
    <t>541611,"Administrative Management and General Management Consulting Services","HFC-134a","kg/2022 USD, purchaser price","2.96e-07","0.00e+00","2.96e-07","541610"</t>
  </si>
  <si>
    <t>541612,"Human Resources Consulting Services","HFC-32","kg/2022 USD, purchaser price","1.22e-07","0.00e+00","1.22e-07","541610"</t>
  </si>
  <si>
    <t>541612,"Human Resources Consulting Services","Perfluorohexane","kg/2022 USD, purchaser price","6.62e-10","0.00e+00","6.62e-10","541610"</t>
  </si>
  <si>
    <t>541612,"Human Resources Consulting Services","Carbon tetrafluoride","kg/2022 USD, purchaser price","7.63e-09","0.00e+00","7.63e-09","541610"</t>
  </si>
  <si>
    <t>541612,"Human Resources Consulting Services","HFC-236fa","kg/2022 USD, purchaser price","5.87e-10","0.00e+00","5.87e-10","541610"</t>
  </si>
  <si>
    <t>541612,"Human Resources Consulting Services","Carbon dioxide","kg/2022 USD, purchaser price","6.48e-02","0.00e+00","6.48e-02","541610"</t>
  </si>
  <si>
    <t>541612,"Human Resources Consulting Services","Perfluoropropane","kg/2022 USD, purchaser price","9.61e-11","0.00e+00","9.61e-11","541610"</t>
  </si>
  <si>
    <t>541612,"Human Resources Consulting Services","Hexafluoroethane","kg/2022 USD, purchaser price","9.91e-10","0.00e+00","9.91e-10","541610"</t>
  </si>
  <si>
    <t>541612,"Human Resources Consulting Services","HFC-23","kg/2022 USD, purchaser price","3.00e-09","0.00e+00","3.00e-09","541610"</t>
  </si>
  <si>
    <t>541612,"Human Resources Consulting Services","Perfluorocyclobutane","kg/2022 USD, purchaser price","2.35e-09","0.00e+00","2.35e-09","541610"</t>
  </si>
  <si>
    <t>541612,"Human Resources Consulting Services","Nitrous oxide","kg/2022 USD, purchaser price","9.80e-06","0.00e+00","9.80e-06","541610"</t>
  </si>
  <si>
    <t>541612,"Human Resources Consulting Services","Perfluorobutane","kg/2022 USD, purchaser price","8.56e-10","0.00e+00","8.56e-10","541610"</t>
  </si>
  <si>
    <t>541612,"Human Resources Consulting Services","HFC-125","kg/2022 USD, purchaser price","1.81e-07","0.00e+00","1.81e-07","541610"</t>
  </si>
  <si>
    <t>541612,"Human Resources Consulting Services","HFC-134a","kg/2022 USD, purchaser price","2.96e-07","0.00e+00","2.96e-07","541610"</t>
  </si>
  <si>
    <t>541612,"Human Resources Consulting Services","HFC-143a","kg/2022 USD, purchaser price","4.99e-08","0.00e+00","4.99e-08","541610"</t>
  </si>
  <si>
    <t>541612,"Human Resources Consulting Services","HFCs and PFCs, unspecified","kg CO2e/2022 USD, purchaser price","1.42e-03","0.00e+00","1.42e-03","541610"</t>
  </si>
  <si>
    <t>541612,"Human Resources Consulting Services","Methane","kg/2022 USD, purchaser price","2.60e-04","0.00e+00","2.60e-04","541610"</t>
  </si>
  <si>
    <t>541612,"Human Resources Consulting Services","Nitrogen trifluoride","kg/2022 USD, purchaser price","8.19e-10","0.00e+00","8.19e-10","541610"</t>
  </si>
  <si>
    <t>541612,"Human Resources Consulting Services","Sulfur hexafluoride","kg/2022 USD, purchaser price","5.28e-09","0.00e+00","5.28e-09","541610"</t>
  </si>
  <si>
    <t>541613,"Marketing Consulting Services","Carbon dioxide","kg/2022 USD, purchaser price","6.48e-02","0.00e+00","6.48e-02","541610"</t>
  </si>
  <si>
    <t>541613,"Marketing Consulting Services","Perfluorohexane","kg/2022 USD, purchaser price","6.62e-10","0.00e+00","6.62e-10","541610"</t>
  </si>
  <si>
    <t>541613,"Marketing Consulting Services","Perfluoropropane","kg/2022 USD, purchaser price","9.61e-11","0.00e+00","9.61e-11","541610"</t>
  </si>
  <si>
    <t>541613,"Marketing Consulting Services","HFC-236fa","kg/2022 USD, purchaser price","5.87e-10","0.00e+00","5.87e-10","541610"</t>
  </si>
  <si>
    <t>541613,"Marketing Consulting Services","Nitrogen trifluoride","kg/2022 USD, purchaser price","8.19e-10","0.00e+00","8.19e-10","541610"</t>
  </si>
  <si>
    <t>541613,"Marketing Consulting Services","Nitrous oxide","kg/2022 USD, purchaser price","9.80e-06","0.00e+00","9.80e-06","541610"</t>
  </si>
  <si>
    <t>541613,"Marketing Consulting Services","HFC-23","kg/2022 USD, purchaser price","3.00e-09","0.00e+00","3.00e-09","541610"</t>
  </si>
  <si>
    <t>541613,"Marketing Consulting Services","Perfluorocyclobutane","kg/2022 USD, purchaser price","2.35e-09","0.00e+00","2.35e-09","541610"</t>
  </si>
  <si>
    <t>541613,"Marketing Consulting Services","HFC-134a","kg/2022 USD, purchaser price","2.96e-07","0.00e+00","2.96e-07","541610"</t>
  </si>
  <si>
    <t>541613,"Marketing Consulting Services","HFC-143a","kg/2022 USD, purchaser price","4.99e-08","0.00e+00","4.99e-08","541610"</t>
  </si>
  <si>
    <t>541613,"Marketing Consulting Services","HFC-32","kg/2022 USD, purchaser price","1.22e-07","0.00e+00","1.22e-07","541610"</t>
  </si>
  <si>
    <t>541613,"Marketing Consulting Services","HFCs and PFCs, unspecified","kg CO2e/2022 USD, purchaser price","1.42e-03","0.00e+00","1.42e-03","541610"</t>
  </si>
  <si>
    <t>541613,"Marketing Consulting Services","Methane","kg/2022 USD, purchaser price","2.60e-04","0.00e+00","2.60e-04","541610"</t>
  </si>
  <si>
    <t>541613,"Marketing Consulting Services","Perfluorobutane","kg/2022 USD, purchaser price","8.56e-10","0.00e+00","8.56e-10","541610"</t>
  </si>
  <si>
    <t>541613,"Marketing Consulting Services","Hexafluoroethane","kg/2022 USD, purchaser price","9.91e-10","0.00e+00","9.91e-10","541610"</t>
  </si>
  <si>
    <t>541613,"Marketing Consulting Services","HFC-125","kg/2022 USD, purchaser price","1.81e-07","0.00e+00","1.81e-07","541610"</t>
  </si>
  <si>
    <t>541613,"Marketing Consulting Services","Carbon tetrafluoride","kg/2022 USD, purchaser price","7.63e-09","0.00e+00","7.63e-09","541610"</t>
  </si>
  <si>
    <t>541613,"Marketing Consulting Services","Sulfur hexafluoride","kg/2022 USD, purchaser price","5.28e-09","0.00e+00","5.28e-09","541610"</t>
  </si>
  <si>
    <t>541614,"Process, Physical Distribution, and Logistics Consulting Services","HFC-236fa","kg/2022 USD, purchaser price","5.87e-10","0.00e+00","5.87e-10","541610"</t>
  </si>
  <si>
    <t>541614,"Process, Physical Distribution, and Logistics Consulting Services","Perfluorocyclobutane","kg/2022 USD, purchaser price","2.35e-09","0.00e+00","2.35e-09","541610"</t>
  </si>
  <si>
    <t>541614,"Process, Physical Distribution, and Logistics Consulting Services","Perfluorohexane","kg/2022 USD, purchaser price","6.62e-10","0.00e+00","6.62e-10","541610"</t>
  </si>
  <si>
    <t>541614,"Process, Physical Distribution, and Logistics Consulting Services","HFC-125","kg/2022 USD, purchaser price","1.81e-07","0.00e+00","1.81e-07","541610"</t>
  </si>
  <si>
    <t>541614,"Process, Physical Distribution, and Logistics Consulting Services","Nitrogen trifluoride","kg/2022 USD, purchaser price","8.19e-10","0.00e+00","8.19e-10","541610"</t>
  </si>
  <si>
    <t>541614,"Process, Physical Distribution, and Logistics Consulting Services","Carbon dioxide","kg/2022 USD, purchaser price","6.48e-02","0.00e+00","6.48e-02","541610"</t>
  </si>
  <si>
    <t>541614,"Process, Physical Distribution, and Logistics Consulting Services","HFC-23","kg/2022 USD, purchaser price","3.00e-09","0.00e+00","3.00e-09","541610"</t>
  </si>
  <si>
    <t>541614,"Process, Physical Distribution, and Logistics Consulting Services","HFCs and PFCs, unspecified","kg CO2e/2022 USD, purchaser price","1.42e-03","0.00e+00","1.42e-03","541610"</t>
  </si>
  <si>
    <t>541614,"Process, Physical Distribution, and Logistics Consulting Services","HFC-134a","kg/2022 USD, purchaser price","2.96e-07","0.00e+00","2.96e-07","541610"</t>
  </si>
  <si>
    <t>541614,"Process, Physical Distribution, and Logistics Consulting Services","Nitrous oxide","kg/2022 USD, purchaser price","9.80e-06","0.00e+00","9.80e-06","541610"</t>
  </si>
  <si>
    <t>541614,"Process, Physical Distribution, and Logistics Consulting Services","Perfluorobutane","kg/2022 USD, purchaser price","8.56e-10","0.00e+00","8.56e-10","541610"</t>
  </si>
  <si>
    <t>541614,"Process, Physical Distribution, and Logistics Consulting Services","Hexafluoroethane","kg/2022 USD, purchaser price","9.91e-10","0.00e+00","9.91e-10","541610"</t>
  </si>
  <si>
    <t>541614,"Process, Physical Distribution, and Logistics Consulting Services","Methane","kg/2022 USD, purchaser price","2.60e-04","0.00e+00","2.60e-04","541610"</t>
  </si>
  <si>
    <t>541614,"Process, Physical Distribution, and Logistics Consulting Services","HFC-143a","kg/2022 USD, purchaser price","4.99e-08","0.00e+00","4.99e-08","541610"</t>
  </si>
  <si>
    <t>541614,"Process, Physical Distribution, and Logistics Consulting Services","HFC-32","kg/2022 USD, purchaser price","1.22e-07","0.00e+00","1.22e-07","541610"</t>
  </si>
  <si>
    <t>541614,"Process, Physical Distribution, and Logistics Consulting Services","Sulfur hexafluoride","kg/2022 USD, purchaser price","5.28e-09","0.00e+00","5.28e-09","541610"</t>
  </si>
  <si>
    <t>541614,"Process, Physical Distribution, and Logistics Consulting Services","Carbon tetrafluoride","kg/2022 USD, purchaser price","7.63e-09","0.00e+00","7.63e-09","541610"</t>
  </si>
  <si>
    <t>541614,"Process, Physical Distribution, and Logistics Consulting Services","Perfluoropropane","kg/2022 USD, purchaser price","9.61e-11","0.00e+00","9.61e-11","541610"</t>
  </si>
  <si>
    <t>541618,"Other Management Consulting Services","Perfluorohexane","kg/2022 USD, purchaser price","6.62e-10","0.00e+00","6.62e-10","541610"</t>
  </si>
  <si>
    <t>541618,"Other Management Consulting Services","HFC-125","kg/2022 USD, purchaser price","1.81e-07","0.00e+00","1.81e-07","541610"</t>
  </si>
  <si>
    <t>541618,"Other Management Consulting Services","Perfluorocyclobutane","kg/2022 USD, purchaser price","2.35e-09","0.00e+00","2.35e-09","541610"</t>
  </si>
  <si>
    <t>541618,"Other Management Consulting Services","HFCs and PFCs, unspecified","kg CO2e/2022 USD, purchaser price","1.42e-03","0.00e+00","1.42e-03","541610"</t>
  </si>
  <si>
    <t>541618,"Other Management Consulting Services","HFC-134a","kg/2022 USD, purchaser price","2.96e-07","0.00e+00","2.96e-07","541610"</t>
  </si>
  <si>
    <t>541618,"Other Management Consulting Services","Nitrous oxide","kg/2022 USD, purchaser price","9.80e-06","0.00e+00","9.80e-06","541610"</t>
  </si>
  <si>
    <t>541618,"Other Management Consulting Services","Carbon dioxide","kg/2022 USD, purchaser price","6.48e-02","0.00e+00","6.48e-02","541610"</t>
  </si>
  <si>
    <t>541618,"Other Management Consulting Services","Hexafluoroethane","kg/2022 USD, purchaser price","9.91e-10","0.00e+00","9.91e-10","541610"</t>
  </si>
  <si>
    <t>541618,"Other Management Consulting Services","Methane","kg/2022 USD, purchaser price","2.60e-04","0.00e+00","2.60e-04","541610"</t>
  </si>
  <si>
    <t>541618,"Other Management Consulting Services","HFC-143a","kg/2022 USD, purchaser price","4.99e-08","0.00e+00","4.99e-08","541610"</t>
  </si>
  <si>
    <t>541618,"Other Management Consulting Services","HFC-236fa","kg/2022 USD, purchaser price","5.87e-10","0.00e+00","5.87e-10","541610"</t>
  </si>
  <si>
    <t>541618,"Other Management Consulting Services","Perfluoropropane","kg/2022 USD, purchaser price","9.61e-11","0.00e+00","9.61e-11","541610"</t>
  </si>
  <si>
    <t>541618,"Other Management Consulting Services","HFC-32","kg/2022 USD, purchaser price","1.22e-07","0.00e+00","1.22e-07","541610"</t>
  </si>
  <si>
    <t>541618,"Other Management Consulting Services","Nitrogen trifluoride","kg/2022 USD, purchaser price","8.19e-10","0.00e+00","8.19e-10","541610"</t>
  </si>
  <si>
    <t>541618,"Other Management Consulting Services","HFC-23","kg/2022 USD, purchaser price","3.00e-09","0.00e+00","3.00e-09","541610"</t>
  </si>
  <si>
    <t>541618,"Other Management Consulting Services","Carbon tetrafluoride","kg/2022 USD, purchaser price","7.63e-09","0.00e+00","7.63e-09","541610"</t>
  </si>
  <si>
    <t>541618,"Other Management Consulting Services","Sulfur hexafluoride","kg/2022 USD, purchaser price","5.28e-09","0.00e+00","5.28e-09","541610"</t>
  </si>
  <si>
    <t>541618,"Other Management Consulting Services","Perfluorobutane","kg/2022 USD, purchaser price","8.56e-10","0.00e+00","8.56e-10","541610"</t>
  </si>
  <si>
    <t>541620,"Environmental Consulting Services","Carbon dioxide","kg/2022 USD, purchaser price","7.31e-02","0.00e+00","7.31e-02","5416A0"</t>
  </si>
  <si>
    <t>541620,"Environmental Consulting Services","Perfluorocyclobutane","kg/2022 USD, purchaser price","2.45e-09","0.00e+00","2.45e-09","5416A0"</t>
  </si>
  <si>
    <t>541620,"Environmental Consulting Services","Perfluorohexane","kg/2022 USD, purchaser price","6.80e-10","0.00e+00","6.80e-10","5416A0"</t>
  </si>
  <si>
    <t>541620,"Environmental Consulting Services","Hexafluoroethane","kg/2022 USD, purchaser price","1.48e-09","0.00e+00","1.48e-09","5416A0"</t>
  </si>
  <si>
    <t>541620,"Environmental Consulting Services","Perfluoropropane","kg/2022 USD, purchaser price","1.41e-10","0.00e+00","1.41e-10","5416A0"</t>
  </si>
  <si>
    <t>541620,"Environmental Consulting Services","Carbon tetrafluoride","kg/2022 USD, purchaser price","1.03e-08","0.00e+00","1.03e-08","5416A0"</t>
  </si>
  <si>
    <t>541620,"Environmental Consulting Services","Methane","kg/2022 USD, purchaser price","4.04e-04","0.00e+00","4.04e-04","5416A0"</t>
  </si>
  <si>
    <t>541620,"Environmental Consulting Services","Nitrogen trifluoride","kg/2022 USD, purchaser price","9.83e-10","0.00e+00","9.83e-10","5416A0"</t>
  </si>
  <si>
    <t>541620,"Environmental Consulting Services","Sulfur hexafluoride","kg/2022 USD, purchaser price","6.63e-09","0.00e+00","6.63e-09","5416A0"</t>
  </si>
  <si>
    <t>541620,"Environmental Consulting Services","Nitrous oxide","kg/2022 USD, purchaser price","1.20e-05","0.00e+00","1.20e-05","5416A0"</t>
  </si>
  <si>
    <t>541620,"Environmental Consulting Services","HFC-125","kg/2022 USD, purchaser price","1.34e-07","0.00e+00","1.34e-07","5416A0"</t>
  </si>
  <si>
    <t>541620,"Environmental Consulting Services","Perfluorobutane","kg/2022 USD, purchaser price","8.78e-10","0.00e+00","8.78e-10","5416A0"</t>
  </si>
  <si>
    <t>541620,"Environmental Consulting Services","HFC-134a","kg/2022 USD, purchaser price","2.19e-07","0.00e+00","2.19e-07","5416A0"</t>
  </si>
  <si>
    <t>541620,"Environmental Consulting Services","HFC-236fa","kg/2022 USD, purchaser price","4.33e-10","0.00e+00","4.33e-10","5416A0"</t>
  </si>
  <si>
    <t>541620,"Environmental Consulting Services","HFC-143a","kg/2022 USD, purchaser price","3.71e-08","0.00e+00","3.71e-08","5416A0"</t>
  </si>
  <si>
    <t>541620,"Environmental Consulting Services","HFC-32","kg/2022 USD, purchaser price","9.03e-08","0.00e+00","9.03e-08","5416A0"</t>
  </si>
  <si>
    <t>541620,"Environmental Consulting Services","HFC-23","kg/2022 USD, purchaser price","4.18e-09","0.00e+00","4.18e-09","5416A0"</t>
  </si>
  <si>
    <t>541620,"Environmental Consulting Services","HFCs and PFCs, unspecified","kg CO2e/2022 USD, purchaser price","1.05e-03","0.00e+00","1.05e-03","5416A0"</t>
  </si>
  <si>
    <t>541690,"Other Scientific and Technical Consulting Services","Nitrous oxide","kg/2022 USD, purchaser price","1.20e-05","0.00e+00","1.20e-05","5416A0"</t>
  </si>
  <si>
    <t>541690,"Other Scientific and Technical Consulting Services","Methane","kg/2022 USD, purchaser price","4.04e-04","0.00e+00","4.04e-04","5416A0"</t>
  </si>
  <si>
    <t>541690,"Other Scientific and Technical Consulting Services","Perfluorobutane","kg/2022 USD, purchaser price","8.78e-10","0.00e+00","8.78e-10","5416A0"</t>
  </si>
  <si>
    <t>541690,"Other Scientific and Technical Consulting Services","Nitrogen trifluoride","kg/2022 USD, purchaser price","9.83e-10","0.00e+00","9.83e-10","5416A0"</t>
  </si>
  <si>
    <t>541690,"Other Scientific and Technical Consulting Services","Perfluorocyclobutane","kg/2022 USD, purchaser price","2.45e-09","0.00e+00","2.45e-09","5416A0"</t>
  </si>
  <si>
    <t>541690,"Other Scientific and Technical Consulting Services","HFC-143a","kg/2022 USD, purchaser price","3.71e-08","0.00e+00","3.71e-08","5416A0"</t>
  </si>
  <si>
    <t>541690,"Other Scientific and Technical Consulting Services","Perfluorohexane","kg/2022 USD, purchaser price","6.80e-10","0.00e+00","6.80e-10","5416A0"</t>
  </si>
  <si>
    <t>541690,"Other Scientific and Technical Consulting Services","HFC-23","kg/2022 USD, purchaser price","4.18e-09","0.00e+00","4.18e-09","5416A0"</t>
  </si>
  <si>
    <t>541690,"Other Scientific and Technical Consulting Services","Carbon dioxide","kg/2022 USD, purchaser price","7.31e-02","0.00e+00","7.31e-02","5416A0"</t>
  </si>
  <si>
    <t>541690,"Other Scientific and Technical Consulting Services","HFC-236fa","kg/2022 USD, purchaser price","4.33e-10","0.00e+00","4.33e-10","5416A0"</t>
  </si>
  <si>
    <t>541690,"Other Scientific and Technical Consulting Services","Carbon tetrafluoride","kg/2022 USD, purchaser price","1.03e-08","0.00e+00","1.03e-08","5416A0"</t>
  </si>
  <si>
    <t>541690,"Other Scientific and Technical Consulting Services","HFC-32","kg/2022 USD, purchaser price","9.03e-08","0.00e+00","9.03e-08","5416A0"</t>
  </si>
  <si>
    <t>541690,"Other Scientific and Technical Consulting Services","Hexafluoroethane","kg/2022 USD, purchaser price","1.48e-09","0.00e+00","1.48e-09","5416A0"</t>
  </si>
  <si>
    <t>541690,"Other Scientific and Technical Consulting Services","HFCs and PFCs, unspecified","kg CO2e/2022 USD, purchaser price","1.05e-03","0.00e+00","1.05e-03","5416A0"</t>
  </si>
  <si>
    <t>541690,"Other Scientific and Technical Consulting Services","HFC-125","kg/2022 USD, purchaser price","1.34e-07","0.00e+00","1.34e-07","5416A0"</t>
  </si>
  <si>
    <t>541690,"Other Scientific and Technical Consulting Services","Perfluoropropane","kg/2022 USD, purchaser price","1.41e-10","0.00e+00","1.41e-10","5416A0"</t>
  </si>
  <si>
    <t>541690,"Other Scientific and Technical Consulting Services","HFC-134a","kg/2022 USD, purchaser price","2.19e-07","0.00e+00","2.19e-07","5416A0"</t>
  </si>
  <si>
    <t>541690,"Other Scientific and Technical Consulting Services","Sulfur hexafluoride","kg/2022 USD, purchaser price","6.63e-09","0.00e+00","6.63e-09","5416A0"</t>
  </si>
  <si>
    <t>541713,"Research and Development in Nanotechnology","Sulfur hexafluoride","kg/2022 USD, purchaser price","3.07e-08","0.00e+00","3.07e-08","541700"</t>
  </si>
  <si>
    <t>541713,"Research and Development in Nanotechnology","HFC-236fa","kg/2022 USD, purchaser price","5.36e-10","0.00e+00","5.36e-10","541700"</t>
  </si>
  <si>
    <t>541713,"Research and Development in Nanotechnology","HFC-23","kg/2022 USD, purchaser price","2.59e-08","0.00e+00","2.59e-08","541700"</t>
  </si>
  <si>
    <t>541713,"Research and Development in Nanotechnology","HFC-134a","kg/2022 USD, purchaser price","2.82e-07","0.00e+00","2.82e-07","541700"</t>
  </si>
  <si>
    <t>541713,"Research and Development in Nanotechnology","Carbon tetrafluoride","kg/2022 USD, purchaser price","1.01e-07","0.00e+00","1.01e-07","541700"</t>
  </si>
  <si>
    <t>541713,"Research and Development in Nanotechnology","HFC-32","kg/2022 USD, purchaser price","1.12e-07","0.00e+00","1.12e-07","541700"</t>
  </si>
  <si>
    <t>541713,"Research and Development in Nanotechnology","Methane","kg/2022 USD, purchaser price","6.04e-04","0.00e+00","6.04e-04","541700"</t>
  </si>
  <si>
    <t>541713,"Research and Development in Nanotechnology","HFC-143a","kg/2022 USD, purchaser price","4.89e-08","0.00e+00","4.89e-08","541700"</t>
  </si>
  <si>
    <t>541713,"Research and Development in Nanotechnology","Hexafluoroethane","kg/2022 USD, purchaser price","2.38e-08","0.00e+00","2.38e-08","541700"</t>
  </si>
  <si>
    <t>541713,"Research and Development in Nanotechnology","HFCs and PFCs, unspecified","kg CO2e/2022 USD, purchaser price","1.36e-03","0.00e+00","1.36e-03","541700"</t>
  </si>
  <si>
    <t>541713,"Research and Development in Nanotechnology","Nitrogen trifluoride","kg/2022 USD, purchaser price","1.20e-08","0.00e+00","1.20e-08","541700"</t>
  </si>
  <si>
    <t>541713,"Research and Development in Nanotechnology","Perfluoropropane","kg/2022 USD, purchaser price","2.94e-09","0.00e+00","2.94e-09","541700"</t>
  </si>
  <si>
    <t>541713,"Research and Development in Nanotechnology","HFC-125","kg/2022 USD, purchaser price","1.72e-07","0.00e+00","1.72e-07","541700"</t>
  </si>
  <si>
    <t>541713,"Research and Development in Nanotechnology","Carbon dioxide","kg/2022 USD, purchaser price","1.25e-01","0.00e+00","1.25e-01","541700"</t>
  </si>
  <si>
    <t>541713,"Research and Development in Nanotechnology","Nitrous oxide","kg/2022 USD, purchaser price","3.59e-05","0.00e+00","3.59e-05","541700"</t>
  </si>
  <si>
    <t>541713,"Research and Development in Nanotechnology","Perfluorocyclobutane","kg/2022 USD, purchaser price","1.29e-08","0.00e+00","1.29e-08","541700"</t>
  </si>
  <si>
    <t>541713,"Research and Development in Nanotechnology","Perfluorobutane","kg/2022 USD, purchaser price","3.85e-09","0.00e+00","3.85e-09","541700"</t>
  </si>
  <si>
    <t>541713,"Research and Development in Nanotechnology","Perfluorohexane","kg/2022 USD, purchaser price","2.98e-09","0.00e+00","2.98e-09","541700"</t>
  </si>
  <si>
    <t>541714,"Research and Development in Biotechnology (except Nanobiotechnology)","Sulfur hexafluoride","kg/2022 USD, purchaser price","3.07e-08","0.00e+00","3.07e-08","541700"</t>
  </si>
  <si>
    <t>541714,"Research and Development in Biotechnology (except Nanobiotechnology)","HFC-23","kg/2022 USD, purchaser price","2.59e-08","0.00e+00","2.59e-08","541700"</t>
  </si>
  <si>
    <t>541714,"Research and Development in Biotechnology (except Nanobiotechnology)","Nitrogen trifluoride","kg/2022 USD, purchaser price","1.20e-08","0.00e+00","1.20e-08","541700"</t>
  </si>
  <si>
    <t>541714,"Research and Development in Biotechnology (except Nanobiotechnology)","Methane","kg/2022 USD, purchaser price","6.04e-04","0.00e+00","6.04e-04","541700"</t>
  </si>
  <si>
    <t>541714,"Research and Development in Biotechnology (except Nanobiotechnology)","HFC-236fa","kg/2022 USD, purchaser price","5.36e-10","0.00e+00","5.36e-10","541700"</t>
  </si>
  <si>
    <t>541714,"Research and Development in Biotechnology (except Nanobiotechnology)","Nitrous oxide","kg/2022 USD, purchaser price","3.59e-05","0.00e+00","3.59e-05","541700"</t>
  </si>
  <si>
    <t>541714,"Research and Development in Biotechnology (except Nanobiotechnology)","Perfluorobutane","kg/2022 USD, purchaser price","3.85e-09","0.00e+00","3.85e-09","541700"</t>
  </si>
  <si>
    <t>541714,"Research and Development in Biotechnology (except Nanobiotechnology)","Perfluoropropane","kg/2022 USD, purchaser price","2.94e-09","0.00e+00","2.94e-09","541700"</t>
  </si>
  <si>
    <t>541714,"Research and Development in Biotechnology (except Nanobiotechnology)","HFC-32","kg/2022 USD, purchaser price","1.12e-07","0.00e+00","1.12e-07","541700"</t>
  </si>
  <si>
    <t>541714,"Research and Development in Biotechnology (except Nanobiotechnology)","Carbon dioxide","kg/2022 USD, purchaser price","1.25e-01","0.00e+00","1.25e-01","541700"</t>
  </si>
  <si>
    <t>541714,"Research and Development in Biotechnology (except Nanobiotechnology)","Perfluorocyclobutane","kg/2022 USD, purchaser price","1.29e-08","0.00e+00","1.29e-08","541700"</t>
  </si>
  <si>
    <t>541714,"Research and Development in Biotechnology (except Nanobiotechnology)","HFCs and PFCs, unspecified","kg CO2e/2022 USD, purchaser price","1.36e-03","0.00e+00","1.36e-03","541700"</t>
  </si>
  <si>
    <t>541714,"Research and Development in Biotechnology (except Nanobiotechnology)","HFC-134a","kg/2022 USD, purchaser price","2.82e-07","0.00e+00","2.82e-07","541700"</t>
  </si>
  <si>
    <t>541714,"Research and Development in Biotechnology (except Nanobiotechnology)","Carbon tetrafluoride","kg/2022 USD, purchaser price","1.01e-07","0.00e+00","1.01e-07","541700"</t>
  </si>
  <si>
    <t>541714,"Research and Development in Biotechnology (except Nanobiotechnology)","Perfluorohexane","kg/2022 USD, purchaser price","2.98e-09","0.00e+00","2.98e-09","541700"</t>
  </si>
  <si>
    <t>541714,"Research and Development in Biotechnology (except Nanobiotechnology)","HFC-143a","kg/2022 USD, purchaser price","4.89e-08","0.00e+00","4.89e-08","541700"</t>
  </si>
  <si>
    <t>541714,"Research and Development in Biotechnology (except Nanobiotechnology)","Hexafluoroethane","kg/2022 USD, purchaser price","2.38e-08","0.00e+00","2.38e-08","541700"</t>
  </si>
  <si>
    <t>541714,"Research and Development in Biotechnology (except Nanobiotechnology)","HFC-125","kg/2022 USD, purchaser price","1.72e-07","0.00e+00","1.72e-07","541700"</t>
  </si>
  <si>
    <t>541715,"Research and Development in the Physical, Engineering, and Life Sciences (except Nanotechnology and Biotechnology)","Carbon dioxide","kg/2022 USD, purchaser price","1.25e-01","0.00e+00","1.25e-01","541700"</t>
  </si>
  <si>
    <t>541715,"Research and Development in the Physical, Engineering, and Life Sciences (except Nanotechnology and Biotechnology)","Sulfur hexafluoride","kg/2022 USD, purchaser price","3.07e-08","0.00e+00","3.07e-08","541700"</t>
  </si>
  <si>
    <t>541715,"Research and Development in the Physical, Engineering, and Life Sciences (except Nanotechnology and Biotechnology)","Perfluorocyclobutane","kg/2022 USD, purchaser price","1.29e-08","0.00e+00","1.29e-08","541700"</t>
  </si>
  <si>
    <t>541715,"Research and Development in the Physical, Engineering, and Life Sciences (except Nanotechnology and Biotechnology)","Perfluoropropane","kg/2022 USD, purchaser price","2.94e-09","0.00e+00","2.94e-09","541700"</t>
  </si>
  <si>
    <t>541715,"Research and Development in the Physical, Engineering, and Life Sciences (except Nanotechnology and Biotechnology)","Carbon tetrafluoride","kg/2022 USD, purchaser price","1.01e-07","0.00e+00","1.01e-07","541700"</t>
  </si>
  <si>
    <t>541715,"Research and Development in the Physical, Engineering, and Life Sciences (except Nanotechnology and Biotechnology)","HFC-125","kg/2022 USD, purchaser price","1.72e-07","0.00e+00","1.72e-07","541700"</t>
  </si>
  <si>
    <t>541715,"Research and Development in the Physical, Engineering, and Life Sciences (except Nanotechnology and Biotechnology)","Perfluorobutane","kg/2022 USD, purchaser price","3.85e-09","0.00e+00","3.85e-09","541700"</t>
  </si>
  <si>
    <t>541715,"Research and Development in the Physical, Engineering, and Life Sciences (except Nanotechnology and Biotechnology)","HFC-236fa","kg/2022 USD, purchaser price","5.36e-10","0.00e+00","5.36e-10","541700"</t>
  </si>
  <si>
    <t>541715,"Research and Development in the Physical, Engineering, and Life Sciences (except Nanotechnology and Biotechnology)","HFC-134a","kg/2022 USD, purchaser price","2.82e-07","0.00e+00","2.82e-07","541700"</t>
  </si>
  <si>
    <t>541715,"Research and Development in the Physical, Engineering, and Life Sciences (except Nanotechnology and Biotechnology)","HFC-23","kg/2022 USD, purchaser price","2.59e-08","0.00e+00","2.59e-08","541700"</t>
  </si>
  <si>
    <t>541715,"Research and Development in the Physical, Engineering, and Life Sciences (except Nanotechnology and Biotechnology)","Hexafluoroethane","kg/2022 USD, purchaser price","2.38e-08","0.00e+00","2.38e-08","541700"</t>
  </si>
  <si>
    <t>541715,"Research and Development in the Physical, Engineering, and Life Sciences (except Nanotechnology and Biotechnology)","HFC-32","kg/2022 USD, purchaser price","1.12e-07","0.00e+00","1.12e-07","541700"</t>
  </si>
  <si>
    <t>541715,"Research and Development in the Physical, Engineering, and Life Sciences (except Nanotechnology and Biotechnology)","HFC-143a","kg/2022 USD, purchaser price","4.89e-08","0.00e+00","4.89e-08","541700"</t>
  </si>
  <si>
    <t>541715,"Research and Development in the Physical, Engineering, and Life Sciences (except Nanotechnology and Biotechnology)","Nitrous oxide","kg/2022 USD, purchaser price","3.59e-05","0.00e+00","3.59e-05","541700"</t>
  </si>
  <si>
    <t>541715,"Research and Development in the Physical, Engineering, and Life Sciences (except Nanotechnology and Biotechnology)","HFCs and PFCs, unspecified","kg CO2e/2022 USD, purchaser price","1.36e-03","0.00e+00","1.36e-03","541700"</t>
  </si>
  <si>
    <t>541715,"Research and Development in the Physical, Engineering, and Life Sciences (except Nanotechnology and Biotechnology)","Perfluorohexane","kg/2022 USD, purchaser price","2.98e-09","0.00e+00","2.98e-09","541700"</t>
  </si>
  <si>
    <t>541715,"Research and Development in the Physical, Engineering, and Life Sciences (except Nanotechnology and Biotechnology)","Methane","kg/2022 USD, purchaser price","6.04e-04","0.00e+00","6.04e-04","541700"</t>
  </si>
  <si>
    <t>541715,"Research and Development in the Physical, Engineering, and Life Sciences (except Nanotechnology and Biotechnology)","Nitrogen trifluoride","kg/2022 USD, purchaser price","1.20e-08","0.00e+00","1.20e-08","541700"</t>
  </si>
  <si>
    <t>541720,"Research and Development in the Social Sciences and Humanities","Carbon tetrafluoride","kg/2022 USD, purchaser price","1.01e-07","0.00e+00","1.01e-07","541700"</t>
  </si>
  <si>
    <t>541720,"Research and Development in the Social Sciences and Humanities","HFC-32","kg/2022 USD, purchaser price","1.12e-07","0.00e+00","1.12e-07","541700"</t>
  </si>
  <si>
    <t>541720,"Research and Development in the Social Sciences and Humanities","Hexafluoroethane","kg/2022 USD, purchaser price","2.38e-08","0.00e+00","2.38e-08","541700"</t>
  </si>
  <si>
    <t>541720,"Research and Development in the Social Sciences and Humanities","Carbon dioxide","kg/2022 USD, purchaser price","1.25e-01","0.00e+00","1.25e-01","541700"</t>
  </si>
  <si>
    <t>541720,"Research and Development in the Social Sciences and Humanities","HFC-134a","kg/2022 USD, purchaser price","2.82e-07","0.00e+00","2.82e-07","541700"</t>
  </si>
  <si>
    <t>541720,"Research and Development in the Social Sciences and Humanities","Perfluorocyclobutane","kg/2022 USD, purchaser price","1.29e-08","0.00e+00","1.29e-08","541700"</t>
  </si>
  <si>
    <t>541720,"Research and Development in the Social Sciences and Humanities","Sulfur hexafluoride","kg/2022 USD, purchaser price","3.07e-08","0.00e+00","3.07e-08","541700"</t>
  </si>
  <si>
    <t>541720,"Research and Development in the Social Sciences and Humanities","HFC-143a","kg/2022 USD, purchaser price","4.89e-08","0.00e+00","4.89e-08","541700"</t>
  </si>
  <si>
    <t>541720,"Research and Development in the Social Sciences and Humanities","Perfluorohexane","kg/2022 USD, purchaser price","2.98e-09","0.00e+00","2.98e-09","541700"</t>
  </si>
  <si>
    <t>541720,"Research and Development in the Social Sciences and Humanities","Nitrogen trifluoride","kg/2022 USD, purchaser price","1.20e-08","0.00e+00","1.20e-08","541700"</t>
  </si>
  <si>
    <t>541720,"Research and Development in the Social Sciences and Humanities","Perfluoropropane","kg/2022 USD, purchaser price","2.94e-09","0.00e+00","2.94e-09","541700"</t>
  </si>
  <si>
    <t>541720,"Research and Development in the Social Sciences and Humanities","HFC-23","kg/2022 USD, purchaser price","2.59e-08","0.00e+00","2.59e-08","541700"</t>
  </si>
  <si>
    <t>541720,"Research and Development in the Social Sciences and Humanities","HFC-125","kg/2022 USD, purchaser price","1.72e-07","0.00e+00","1.72e-07","541700"</t>
  </si>
  <si>
    <t>541720,"Research and Development in the Social Sciences and Humanities","Perfluorobutane","kg/2022 USD, purchaser price","3.85e-09","0.00e+00","3.85e-09","541700"</t>
  </si>
  <si>
    <t>541720,"Research and Development in the Social Sciences and Humanities","Methane","kg/2022 USD, purchaser price","6.04e-04","0.00e+00","6.04e-04","541700"</t>
  </si>
  <si>
    <t>541720,"Research and Development in the Social Sciences and Humanities","HFC-236fa","kg/2022 USD, purchaser price","5.36e-10","0.00e+00","5.36e-10","541700"</t>
  </si>
  <si>
    <t>541720,"Research and Development in the Social Sciences and Humanities","Nitrous oxide","kg/2022 USD, purchaser price","3.59e-05","0.00e+00","3.59e-05","541700"</t>
  </si>
  <si>
    <t>541720,"Research and Development in the Social Sciences and Humanities","HFCs and PFCs, unspecified","kg CO2e/2022 USD, purchaser price","1.36e-03","0.00e+00","1.36e-03","541700"</t>
  </si>
  <si>
    <t>541810,"Advertising Agencies","Carbon dioxide","kg/2022 USD, purchaser price","7.02e-02","0.00e+00","7.02e-02","541800"</t>
  </si>
  <si>
    <t>541810,"Advertising Agencies","HFC-143a","kg/2022 USD, purchaser price","1.03e-07","0.00e+00","1.03e-07","541800"</t>
  </si>
  <si>
    <t>541810,"Advertising Agencies","Hexafluoroethane","kg/2022 USD, purchaser price","2.21e-09","0.00e+00","2.21e-09","541800"</t>
  </si>
  <si>
    <t>541810,"Advertising Agencies","Carbon tetrafluoride","kg/2022 USD, purchaser price","1.41e-08","0.00e+00","1.41e-08","541800"</t>
  </si>
  <si>
    <t>541810,"Advertising Agencies","Methane","kg/2022 USD, purchaser price","2.12e-04","0.00e+00","2.12e-04","541800"</t>
  </si>
  <si>
    <t>541810,"Advertising Agencies","Sulfur hexafluoride","kg/2022 USD, purchaser price","5.81e-09","0.00e+00","5.81e-09","541800"</t>
  </si>
  <si>
    <t>541810,"Advertising Agencies","HFCs and PFCs, unspecified","kg CO2e/2022 USD, purchaser price","2.93e-03","0.00e+00","2.93e-03","541800"</t>
  </si>
  <si>
    <t>541810,"Advertising Agencies","Perfluoropropane","kg/2022 USD, purchaser price","1.95e-10","0.00e+00","1.95e-10","541800"</t>
  </si>
  <si>
    <t>541810,"Advertising Agencies","HFC-32","kg/2022 USD, purchaser price","2.55e-07","0.00e+00","2.55e-07","541800"</t>
  </si>
  <si>
    <t>541810,"Advertising Agencies","HFC-23","kg/2022 USD, purchaser price","3.73e-09","0.00e+00","3.73e-09","541800"</t>
  </si>
  <si>
    <t>541810,"Advertising Agencies","HFC-125","kg/2022 USD, purchaser price","3.74e-07","0.00e+00","3.74e-07","541800"</t>
  </si>
  <si>
    <t>541810,"Advertising Agencies","Nitrogen trifluoride","kg/2022 USD, purchaser price","1.01e-09","0.00e+00","1.01e-09","541800"</t>
  </si>
  <si>
    <t>541810,"Advertising Agencies","Perfluorocyclobutane","kg/2022 USD, purchaser price","1.84e-09","0.00e+00","1.84e-09","541800"</t>
  </si>
  <si>
    <t>541810,"Advertising Agencies","Perfluorohexane","kg/2022 USD, purchaser price","4.85e-10","0.00e+00","4.85e-10","541800"</t>
  </si>
  <si>
    <t>541810,"Advertising Agencies","HFC-134a","kg/2022 USD, purchaser price","6.12e-07","0.00e+00","6.12e-07","541800"</t>
  </si>
  <si>
    <t>541810,"Advertising Agencies","Nitrous oxide","kg/2022 USD, purchaser price","1.09e-05","0.00e+00","1.09e-05","541800"</t>
  </si>
  <si>
    <t>541810,"Advertising Agencies","HFC-236fa","kg/2022 USD, purchaser price","1.22e-09","0.00e+00","1.22e-09","541800"</t>
  </si>
  <si>
    <t>541810,"Advertising Agencies","Perfluorobutane","kg/2022 USD, purchaser price","6.26e-10","0.00e+00","6.26e-10","541800"</t>
  </si>
  <si>
    <t>541820,"Public Relations Agencies","Carbon tetrafluoride","kg/2022 USD, purchaser price","1.41e-08","0.00e+00","1.41e-08","541800"</t>
  </si>
  <si>
    <t>541820,"Public Relations Agencies","Hexafluoroethane","kg/2022 USD, purchaser price","2.21e-09","0.00e+00","2.21e-09","541800"</t>
  </si>
  <si>
    <t>541820,"Public Relations Agencies","Nitrogen trifluoride","kg/2022 USD, purchaser price","1.01e-09","0.00e+00","1.01e-09","541800"</t>
  </si>
  <si>
    <t>541820,"Public Relations Agencies","Perfluorocyclobutane","kg/2022 USD, purchaser price","1.84e-09","0.00e+00","1.84e-09","541800"</t>
  </si>
  <si>
    <t>541820,"Public Relations Agencies","Methane","kg/2022 USD, purchaser price","2.12e-04","0.00e+00","2.12e-04","541800"</t>
  </si>
  <si>
    <t>541820,"Public Relations Agencies","HFC-125","kg/2022 USD, purchaser price","3.74e-07","0.00e+00","3.74e-07","541800"</t>
  </si>
  <si>
    <t>541820,"Public Relations Agencies","HFC-134a","kg/2022 USD, purchaser price","6.12e-07","0.00e+00","6.12e-07","541800"</t>
  </si>
  <si>
    <t>541820,"Public Relations Agencies","Carbon dioxide","kg/2022 USD, purchaser price","7.02e-02","0.00e+00","7.02e-02","541800"</t>
  </si>
  <si>
    <t>541820,"Public Relations Agencies","Perfluoropropane","kg/2022 USD, purchaser price","1.95e-10","0.00e+00","1.95e-10","541800"</t>
  </si>
  <si>
    <t>541820,"Public Relations Agencies","Perfluorohexane","kg/2022 USD, purchaser price","4.85e-10","0.00e+00","4.85e-10","541800"</t>
  </si>
  <si>
    <t>541820,"Public Relations Agencies","HFC-23","kg/2022 USD, purchaser price","3.73e-09","0.00e+00","3.73e-09","541800"</t>
  </si>
  <si>
    <t>541820,"Public Relations Agencies","HFCs and PFCs, unspecified","kg CO2e/2022 USD, purchaser price","2.93e-03","0.00e+00","2.93e-03","541800"</t>
  </si>
  <si>
    <t>541820,"Public Relations Agencies","Sulfur hexafluoride","kg/2022 USD, purchaser price","5.81e-09","0.00e+00","5.81e-09","541800"</t>
  </si>
  <si>
    <t>541820,"Public Relations Agencies","HFC-143a","kg/2022 USD, purchaser price","1.03e-07","0.00e+00","1.03e-07","541800"</t>
  </si>
  <si>
    <t>541820,"Public Relations Agencies","Perfluorobutane","kg/2022 USD, purchaser price","6.26e-10","0.00e+00","6.26e-10","541800"</t>
  </si>
  <si>
    <t>541820,"Public Relations Agencies","Nitrous oxide","kg/2022 USD, purchaser price","1.09e-05","0.00e+00","1.09e-05","541800"</t>
  </si>
  <si>
    <t>541820,"Public Relations Agencies","HFC-236fa","kg/2022 USD, purchaser price","1.22e-09","0.00e+00","1.22e-09","541800"</t>
  </si>
  <si>
    <t>541820,"Public Relations Agencies","HFC-32","kg/2022 USD, purchaser price","2.55e-07","0.00e+00","2.55e-07","541800"</t>
  </si>
  <si>
    <t>541830,"Media Buying Agencies","HFCs and PFCs, unspecified","kg CO2e/2022 USD, purchaser price","2.93e-03","0.00e+00","2.93e-03","541800"</t>
  </si>
  <si>
    <t>541830,"Media Buying Agencies","Methane","kg/2022 USD, purchaser price","2.12e-04","0.00e+00","2.12e-04","541800"</t>
  </si>
  <si>
    <t>541830,"Media Buying Agencies","HFC-23","kg/2022 USD, purchaser price","3.73e-09","0.00e+00","3.73e-09","541800"</t>
  </si>
  <si>
    <t>541830,"Media Buying Agencies","Nitrogen trifluoride","kg/2022 USD, purchaser price","1.01e-09","0.00e+00","1.01e-09","541800"</t>
  </si>
  <si>
    <t>541830,"Media Buying Agencies","HFC-134a","kg/2022 USD, purchaser price","6.12e-07","0.00e+00","6.12e-07","541800"</t>
  </si>
  <si>
    <t>541830,"Media Buying Agencies","Perfluorobutane","kg/2022 USD, purchaser price","6.26e-10","0.00e+00","6.26e-10","541800"</t>
  </si>
  <si>
    <t>541830,"Media Buying Agencies","Nitrous oxide","kg/2022 USD, purchaser price","1.09e-05","0.00e+00","1.09e-05","541800"</t>
  </si>
  <si>
    <t>541830,"Media Buying Agencies","Perfluorocyclobutane","kg/2022 USD, purchaser price","1.84e-09","0.00e+00","1.84e-09","541800"</t>
  </si>
  <si>
    <t>541830,"Media Buying Agencies","Perfluorohexane","kg/2022 USD, purchaser price","4.85e-10","0.00e+00","4.85e-10","541800"</t>
  </si>
  <si>
    <t>541830,"Media Buying Agencies","Carbon dioxide","kg/2022 USD, purchaser price","7.02e-02","0.00e+00","7.02e-02","541800"</t>
  </si>
  <si>
    <t>541830,"Media Buying Agencies","Carbon tetrafluoride","kg/2022 USD, purchaser price","1.41e-08","0.00e+00","1.41e-08","541800"</t>
  </si>
  <si>
    <t>541830,"Media Buying Agencies","Perfluoropropane","kg/2022 USD, purchaser price","1.95e-10","0.00e+00","1.95e-10","541800"</t>
  </si>
  <si>
    <t>541830,"Media Buying Agencies","HFC-143a","kg/2022 USD, purchaser price","1.03e-07","0.00e+00","1.03e-07","541800"</t>
  </si>
  <si>
    <t>541830,"Media Buying Agencies","HFC-236fa","kg/2022 USD, purchaser price","1.22e-09","0.00e+00","1.22e-09","541800"</t>
  </si>
  <si>
    <t>541830,"Media Buying Agencies","Sulfur hexafluoride","kg/2022 USD, purchaser price","5.81e-09","0.00e+00","5.81e-09","541800"</t>
  </si>
  <si>
    <t>541830,"Media Buying Agencies","HFC-32","kg/2022 USD, purchaser price","2.55e-07","0.00e+00","2.55e-07","541800"</t>
  </si>
  <si>
    <t>541830,"Media Buying Agencies","Hexafluoroethane","kg/2022 USD, purchaser price","2.21e-09","0.00e+00","2.21e-09","541800"</t>
  </si>
  <si>
    <t>541830,"Media Buying Agencies","HFC-125","kg/2022 USD, purchaser price","3.74e-07","0.00e+00","3.74e-07","541800"</t>
  </si>
  <si>
    <t>541840,"Media Representatives","Carbon dioxide","kg/2022 USD, purchaser price","7.02e-02","0.00e+00","7.02e-02","541800"</t>
  </si>
  <si>
    <t>541840,"Media Representatives","HFC-134a","kg/2022 USD, purchaser price","6.12e-07","0.00e+00","6.12e-07","541800"</t>
  </si>
  <si>
    <t>541840,"Media Representatives","HFCs and PFCs, unspecified","kg CO2e/2022 USD, purchaser price","2.93e-03","0.00e+00","2.93e-03","541800"</t>
  </si>
  <si>
    <t>541840,"Media Representatives","Perfluorobutane","kg/2022 USD, purchaser price","6.26e-10","0.00e+00","6.26e-10","541800"</t>
  </si>
  <si>
    <t>541840,"Media Representatives","Methane","kg/2022 USD, purchaser price","2.12e-04","0.00e+00","2.12e-04","541800"</t>
  </si>
  <si>
    <t>541840,"Media Representatives","HFC-32","kg/2022 USD, purchaser price","2.55e-07","0.00e+00","2.55e-07","541800"</t>
  </si>
  <si>
    <t>541840,"Media Representatives","HFC-236fa","kg/2022 USD, purchaser price","1.22e-09","0.00e+00","1.22e-09","541800"</t>
  </si>
  <si>
    <t>541840,"Media Representatives","Nitrous oxide","kg/2022 USD, purchaser price","1.09e-05","0.00e+00","1.09e-05","541800"</t>
  </si>
  <si>
    <t>541840,"Media Representatives","Perfluorohexane","kg/2022 USD, purchaser price","4.85e-10","0.00e+00","4.85e-10","541800"</t>
  </si>
  <si>
    <t>541840,"Media Representatives","HFC-143a","kg/2022 USD, purchaser price","1.03e-07","0.00e+00","1.03e-07","541800"</t>
  </si>
  <si>
    <t>541840,"Media Representatives","Perfluoropropane","kg/2022 USD, purchaser price","1.95e-10","0.00e+00","1.95e-10","541800"</t>
  </si>
  <si>
    <t>541840,"Media Representatives","HFC-23","kg/2022 USD, purchaser price","3.73e-09","0.00e+00","3.73e-09","541800"</t>
  </si>
  <si>
    <t>541840,"Media Representatives","Perfluorocyclobutane","kg/2022 USD, purchaser price","1.84e-09","0.00e+00","1.84e-09","541800"</t>
  </si>
  <si>
    <t>541840,"Media Representatives","HFC-125","kg/2022 USD, purchaser price","3.74e-07","0.00e+00","3.74e-07","541800"</t>
  </si>
  <si>
    <t>541840,"Media Representatives","Sulfur hexafluoride","kg/2022 USD, purchaser price","5.81e-09","0.00e+00","5.81e-09","541800"</t>
  </si>
  <si>
    <t>541840,"Media Representatives","Hexafluoroethane","kg/2022 USD, purchaser price","2.21e-09","0.00e+00","2.21e-09","541800"</t>
  </si>
  <si>
    <t>541840,"Media Representatives","Carbon tetrafluoride","kg/2022 USD, purchaser price","1.41e-08","0.00e+00","1.41e-08","541800"</t>
  </si>
  <si>
    <t>541840,"Media Representatives","Nitrogen trifluoride","kg/2022 USD, purchaser price","1.01e-09","0.00e+00","1.01e-09","541800"</t>
  </si>
  <si>
    <t>541850,"Outdoor Advertising","HFCs and PFCs, unspecified","kg CO2e/2022 USD, purchaser price","2.93e-03","0.00e+00","2.93e-03","541800"</t>
  </si>
  <si>
    <t>541850,"Outdoor Advertising","HFC-143a","kg/2022 USD, purchaser price","1.03e-07","0.00e+00","1.03e-07","541800"</t>
  </si>
  <si>
    <t>541850,"Outdoor Advertising","Perfluorohexane","kg/2022 USD, purchaser price","4.85e-10","0.00e+00","4.85e-10","541800"</t>
  </si>
  <si>
    <t>541850,"Outdoor Advertising","HFC-125","kg/2022 USD, purchaser price","3.74e-07","0.00e+00","3.74e-07","541800"</t>
  </si>
  <si>
    <t>541850,"Outdoor Advertising","Carbon dioxide","kg/2022 USD, purchaser price","7.02e-02","0.00e+00","7.02e-02","541800"</t>
  </si>
  <si>
    <t>541850,"Outdoor Advertising","Carbon tetrafluoride","kg/2022 USD, purchaser price","1.41e-08","0.00e+00","1.41e-08","541800"</t>
  </si>
  <si>
    <t>541850,"Outdoor Advertising","HFC-134a","kg/2022 USD, purchaser price","6.12e-07","0.00e+00","6.12e-07","541800"</t>
  </si>
  <si>
    <t>541850,"Outdoor Advertising","Perfluorocyclobutane","kg/2022 USD, purchaser price","1.84e-09","0.00e+00","1.84e-09","541800"</t>
  </si>
  <si>
    <t>541850,"Outdoor Advertising","HFC-23","kg/2022 USD, purchaser price","3.73e-09","0.00e+00","3.73e-09","541800"</t>
  </si>
  <si>
    <t>541850,"Outdoor Advertising","Nitrogen trifluoride","kg/2022 USD, purchaser price","1.01e-09","0.00e+00","1.01e-09","541800"</t>
  </si>
  <si>
    <t>541850,"Outdoor Advertising","HFC-32","kg/2022 USD, purchaser price","2.55e-07","0.00e+00","2.55e-07","541800"</t>
  </si>
  <si>
    <t>541850,"Outdoor Advertising","Perfluorobutane","kg/2022 USD, purchaser price","6.26e-10","0.00e+00","6.26e-10","541800"</t>
  </si>
  <si>
    <t>541850,"Outdoor Advertising","Nitrous oxide","kg/2022 USD, purchaser price","1.09e-05","0.00e+00","1.09e-05","541800"</t>
  </si>
  <si>
    <t>541850,"Outdoor Advertising","Hexafluoroethane","kg/2022 USD, purchaser price","2.21e-09","0.00e+00","2.21e-09","541800"</t>
  </si>
  <si>
    <t>541850,"Outdoor Advertising","Sulfur hexafluoride","kg/2022 USD, purchaser price","5.81e-09","0.00e+00","5.81e-09","541800"</t>
  </si>
  <si>
    <t>541850,"Outdoor Advertising","HFC-236fa","kg/2022 USD, purchaser price","1.22e-09","0.00e+00","1.22e-09","541800"</t>
  </si>
  <si>
    <t>541850,"Outdoor Advertising","Methane","kg/2022 USD, purchaser price","2.12e-04","0.00e+00","2.12e-04","541800"</t>
  </si>
  <si>
    <t>541850,"Outdoor Advertising","Perfluoropropane","kg/2022 USD, purchaser price","1.95e-10","0.00e+00","1.95e-10","541800"</t>
  </si>
  <si>
    <t>541860,"Direct Mail Advertising","HFC-134a","kg/2022 USD, purchaser price","6.12e-07","0.00e+00","6.12e-07","541800"</t>
  </si>
  <si>
    <t>541860,"Direct Mail Advertising","HFC-236fa","kg/2022 USD, purchaser price","1.22e-09","0.00e+00","1.22e-09","541800"</t>
  </si>
  <si>
    <t>541860,"Direct Mail Advertising","Carbon dioxide","kg/2022 USD, purchaser price","7.02e-02","0.00e+00","7.02e-02","541800"</t>
  </si>
  <si>
    <t>541860,"Direct Mail Advertising","Carbon tetrafluoride","kg/2022 USD, purchaser price","1.41e-08","0.00e+00","1.41e-08","541800"</t>
  </si>
  <si>
    <t>541860,"Direct Mail Advertising","Perfluorocyclobutane","kg/2022 USD, purchaser price","1.84e-09","0.00e+00","1.84e-09","541800"</t>
  </si>
  <si>
    <t>541860,"Direct Mail Advertising","Nitrogen trifluoride","kg/2022 USD, purchaser price","1.01e-09","0.00e+00","1.01e-09","541800"</t>
  </si>
  <si>
    <t>541860,"Direct Mail Advertising","HFC-125","kg/2022 USD, purchaser price","3.74e-07","0.00e+00","3.74e-07","541800"</t>
  </si>
  <si>
    <t>541860,"Direct Mail Advertising","HFC-32","kg/2022 USD, purchaser price","2.55e-07","0.00e+00","2.55e-07","541800"</t>
  </si>
  <si>
    <t>541860,"Direct Mail Advertising","HFC-23","kg/2022 USD, purchaser price","3.73e-09","0.00e+00","3.73e-09","541800"</t>
  </si>
  <si>
    <t>541860,"Direct Mail Advertising","HFC-143a","kg/2022 USD, purchaser price","1.03e-07","0.00e+00","1.03e-07","541800"</t>
  </si>
  <si>
    <t>541860,"Direct Mail Advertising","Methane","kg/2022 USD, purchaser price","2.12e-04","0.00e+00","2.12e-04","541800"</t>
  </si>
  <si>
    <t>541860,"Direct Mail Advertising","Hexafluoroethane","kg/2022 USD, purchaser price","2.21e-09","0.00e+00","2.21e-09","541800"</t>
  </si>
  <si>
    <t>541860,"Direct Mail Advertising","Sulfur hexafluoride","kg/2022 USD, purchaser price","5.81e-09","0.00e+00","5.81e-09","541800"</t>
  </si>
  <si>
    <t>541860,"Direct Mail Advertising","Nitrous oxide","kg/2022 USD, purchaser price","1.09e-05","0.00e+00","1.09e-05","541800"</t>
  </si>
  <si>
    <t>541860,"Direct Mail Advertising","Perfluorobutane","kg/2022 USD, purchaser price","6.26e-10","0.00e+00","6.26e-10","541800"</t>
  </si>
  <si>
    <t>541860,"Direct Mail Advertising","HFCs and PFCs, unspecified","kg CO2e/2022 USD, purchaser price","2.93e-03","0.00e+00","2.93e-03","541800"</t>
  </si>
  <si>
    <t>541860,"Direct Mail Advertising","Perfluoropropane","kg/2022 USD, purchaser price","1.95e-10","0.00e+00","1.95e-10","541800"</t>
  </si>
  <si>
    <t>541860,"Direct Mail Advertising","Perfluorohexane","kg/2022 USD, purchaser price","4.85e-10","0.00e+00","4.85e-10","541800"</t>
  </si>
  <si>
    <t>541870,"Advertising Material Distribution Services","HFC-125","kg/2022 USD, purchaser price","3.74e-07","0.00e+00","3.74e-07","541800"</t>
  </si>
  <si>
    <t>541870,"Advertising Material Distribution Services","Perfluoropropane","kg/2022 USD, purchaser price","1.95e-10","0.00e+00","1.95e-10","541800"</t>
  </si>
  <si>
    <t>541870,"Advertising Material Distribution Services","Carbon dioxide","kg/2022 USD, purchaser price","7.02e-02","0.00e+00","7.02e-02","541800"</t>
  </si>
  <si>
    <t>541870,"Advertising Material Distribution Services","Methane","kg/2022 USD, purchaser price","2.12e-04","0.00e+00","2.12e-04","541800"</t>
  </si>
  <si>
    <t>541870,"Advertising Material Distribution Services","Perfluorohexane","kg/2022 USD, purchaser price","4.85e-10","0.00e+00","4.85e-10","541800"</t>
  </si>
  <si>
    <t>541870,"Advertising Material Distribution Services","HFC-134a","kg/2022 USD, purchaser price","6.12e-07","0.00e+00","6.12e-07","541800"</t>
  </si>
  <si>
    <t>541870,"Advertising Material Distribution Services","Perfluorocyclobutane","kg/2022 USD, purchaser price","1.84e-09","0.00e+00","1.84e-09","541800"</t>
  </si>
  <si>
    <t>541870,"Advertising Material Distribution Services","HFCs and PFCs, unspecified","kg CO2e/2022 USD, purchaser price","2.93e-03","0.00e+00","2.93e-03","541800"</t>
  </si>
  <si>
    <t>541870,"Advertising Material Distribution Services","Sulfur hexafluoride","kg/2022 USD, purchaser price","5.81e-09","0.00e+00","5.81e-09","541800"</t>
  </si>
  <si>
    <t>541870,"Advertising Material Distribution Services","Perfluorobutane","kg/2022 USD, purchaser price","6.26e-10","0.00e+00","6.26e-10","541800"</t>
  </si>
  <si>
    <t>541870,"Advertising Material Distribution Services","HFC-23","kg/2022 USD, purchaser price","3.73e-09","0.00e+00","3.73e-09","541800"</t>
  </si>
  <si>
    <t>541870,"Advertising Material Distribution Services","Nitrogen trifluoride","kg/2022 USD, purchaser price","1.01e-09","0.00e+00","1.01e-09","541800"</t>
  </si>
  <si>
    <t>541870,"Advertising Material Distribution Services","HFC-143a","kg/2022 USD, purchaser price","1.03e-07","0.00e+00","1.03e-07","541800"</t>
  </si>
  <si>
    <t>541870,"Advertising Material Distribution Services","HFC-32","kg/2022 USD, purchaser price","2.55e-07","0.00e+00","2.55e-07","541800"</t>
  </si>
  <si>
    <t>541870,"Advertising Material Distribution Services","HFC-236fa","kg/2022 USD, purchaser price","1.22e-09","0.00e+00","1.22e-09","541800"</t>
  </si>
  <si>
    <t>541870,"Advertising Material Distribution Services","Nitrous oxide","kg/2022 USD, purchaser price","1.09e-05","0.00e+00","1.09e-05","541800"</t>
  </si>
  <si>
    <t>541870,"Advertising Material Distribution Services","Carbon tetrafluoride","kg/2022 USD, purchaser price","1.41e-08","0.00e+00","1.41e-08","541800"</t>
  </si>
  <si>
    <t>541870,"Advertising Material Distribution Services","Hexafluoroethane","kg/2022 USD, purchaser price","2.21e-09","0.00e+00","2.21e-09","541800"</t>
  </si>
  <si>
    <t>541890,"Other Services Related to Advertising","HFC-134a","kg/2022 USD, purchaser price","6.12e-07","0.00e+00","6.12e-07","541800"</t>
  </si>
  <si>
    <t>541890,"Other Services Related to Advertising","Perfluorocyclobutane","kg/2022 USD, purchaser price","1.84e-09","0.00e+00","1.84e-09","541800"</t>
  </si>
  <si>
    <t>541890,"Other Services Related to Advertising","HFC-23","kg/2022 USD, purchaser price","3.73e-09","0.00e+00","3.73e-09","541800"</t>
  </si>
  <si>
    <t>541890,"Other Services Related to Advertising","Hexafluoroethane","kg/2022 USD, purchaser price","2.21e-09","0.00e+00","2.21e-09","541800"</t>
  </si>
  <si>
    <t>541890,"Other Services Related to Advertising","Perfluorohexane","kg/2022 USD, purchaser price","4.85e-10","0.00e+00","4.85e-10","541800"</t>
  </si>
  <si>
    <t>541890,"Other Services Related to Advertising","Nitrous oxide","kg/2022 USD, purchaser price","1.09e-05","0.00e+00","1.09e-05","541800"</t>
  </si>
  <si>
    <t>541890,"Other Services Related to Advertising","HFCs and PFCs, unspecified","kg CO2e/2022 USD, purchaser price","2.93e-03","0.00e+00","2.93e-03","541800"</t>
  </si>
  <si>
    <t>541890,"Other Services Related to Advertising","HFC-236fa","kg/2022 USD, purchaser price","1.22e-09","0.00e+00","1.22e-09","541800"</t>
  </si>
  <si>
    <t>541890,"Other Services Related to Advertising","Perfluoropropane","kg/2022 USD, purchaser price","1.95e-10","0.00e+00","1.95e-10","541800"</t>
  </si>
  <si>
    <t>541890,"Other Services Related to Advertising","HFC-125","kg/2022 USD, purchaser price","3.74e-07","0.00e+00","3.74e-07","541800"</t>
  </si>
  <si>
    <t>541890,"Other Services Related to Advertising","Nitrogen trifluoride","kg/2022 USD, purchaser price","1.01e-09","0.00e+00","1.01e-09","541800"</t>
  </si>
  <si>
    <t>541890,"Other Services Related to Advertising","HFC-32","kg/2022 USD, purchaser price","2.55e-07","0.00e+00","2.55e-07","541800"</t>
  </si>
  <si>
    <t>541890,"Other Services Related to Advertising","Perfluorobutane","kg/2022 USD, purchaser price","6.26e-10","0.00e+00","6.26e-10","541800"</t>
  </si>
  <si>
    <t>541890,"Other Services Related to Advertising","Carbon tetrafluoride","kg/2022 USD, purchaser price","1.41e-08","0.00e+00","1.41e-08","541800"</t>
  </si>
  <si>
    <t>541890,"Other Services Related to Advertising","HFC-143a","kg/2022 USD, purchaser price","1.03e-07","0.00e+00","1.03e-07","541800"</t>
  </si>
  <si>
    <t>541890,"Other Services Related to Advertising","Methane","kg/2022 USD, purchaser price","2.12e-04","0.00e+00","2.12e-04","541800"</t>
  </si>
  <si>
    <t>541890,"Other Services Related to Advertising","Sulfur hexafluoride","kg/2022 USD, purchaser price","5.81e-09","0.00e+00","5.81e-09","541800"</t>
  </si>
  <si>
    <t>541890,"Other Services Related to Advertising","Carbon dioxide","kg/2022 USD, purchaser price","7.02e-02","0.00e+00","7.02e-02","541800"</t>
  </si>
  <si>
    <t>541910,"Marketing Research and Public Opinion Polling","HFC-125","kg/2022 USD, purchaser price","1.00e-07","0.00e+00","1.00e-07","5419A0"</t>
  </si>
  <si>
    <t>541910,"Marketing Research and Public Opinion Polling","Perfluorobutane","kg/2022 USD, purchaser price","6.36e-10","0.00e+00","6.36e-10","5419A0"</t>
  </si>
  <si>
    <t>541910,"Marketing Research and Public Opinion Polling","Carbon dioxide","kg/2022 USD, purchaser price","6.86e-02","0.00e+00","6.86e-02","5419A0"</t>
  </si>
  <si>
    <t>541910,"Marketing Research and Public Opinion Polling","Perfluorocyclobutane","kg/2022 USD, purchaser price","1.90e-09","0.00e+00","1.90e-09","5419A0"</t>
  </si>
  <si>
    <t>541910,"Marketing Research and Public Opinion Polling","Hexafluoroethane","kg/2022 USD, purchaser price","2.32e-09","0.00e+00","2.32e-09","5419A0"</t>
  </si>
  <si>
    <t>541910,"Marketing Research and Public Opinion Polling","Carbon tetrafluoride","kg/2022 USD, purchaser price","1.33e-08","0.00e+00","1.33e-08","5419A0"</t>
  </si>
  <si>
    <t>541910,"Marketing Research and Public Opinion Polling","Perfluorohexane","kg/2022 USD, purchaser price","4.92e-10","0.00e+00","4.92e-10","5419A0"</t>
  </si>
  <si>
    <t>541910,"Marketing Research and Public Opinion Polling","HFC-236fa","kg/2022 USD, purchaser price","3.25e-10","0.00e+00","3.25e-10","5419A0"</t>
  </si>
  <si>
    <t>541910,"Marketing Research and Public Opinion Polling","HFCs and PFCs, unspecified","kg CO2e/2022 USD, purchaser price","7.89e-04","0.00e+00","7.89e-04","5419A0"</t>
  </si>
  <si>
    <t>541910,"Marketing Research and Public Opinion Polling","HFC-32","kg/2022 USD, purchaser price","6.77e-08","0.00e+00","6.77e-08","5419A0"</t>
  </si>
  <si>
    <t>541910,"Marketing Research and Public Opinion Polling","Nitrous oxide","kg/2022 USD, purchaser price","9.10e-06","0.00e+00","9.10e-06","5419A0"</t>
  </si>
  <si>
    <t>541910,"Marketing Research and Public Opinion Polling","HFC-134a","kg/2022 USD, purchaser price","1.64e-07","0.00e+00","1.64e-07","5419A0"</t>
  </si>
  <si>
    <t>541910,"Marketing Research and Public Opinion Polling","HFC-23","kg/2022 USD, purchaser price","3.89e-09","0.00e+00","3.89e-09","5419A0"</t>
  </si>
  <si>
    <t>541910,"Marketing Research and Public Opinion Polling","HFC-143a","kg/2022 USD, purchaser price","2.78e-08","0.00e+00","2.78e-08","5419A0"</t>
  </si>
  <si>
    <t>541910,"Marketing Research and Public Opinion Polling","Methane","kg/2022 USD, purchaser price","2.69e-04","0.00e+00","2.69e-04","5419A0"</t>
  </si>
  <si>
    <t>541910,"Marketing Research and Public Opinion Polling","Nitrogen trifluoride","kg/2022 USD, purchaser price","1.15e-09","0.00e+00","1.15e-09","5419A0"</t>
  </si>
  <si>
    <t>541910,"Marketing Research and Public Opinion Polling","Perfluoropropane","kg/2022 USD, purchaser price","2.35e-10","0.00e+00","2.35e-10","5419A0"</t>
  </si>
  <si>
    <t>541910,"Marketing Research and Public Opinion Polling","Sulfur hexafluoride","kg/2022 USD, purchaser price","6.46e-09","0.00e+00","6.46e-09","5419A0"</t>
  </si>
  <si>
    <t>541921,"Photography Studios, Portrait","HFCs and PFCs, unspecified","kg CO2e/2022 USD, purchaser price","8.26e-04","0.00e+00","8.26e-04","541920"</t>
  </si>
  <si>
    <t>541921,"Photography Studios, Portrait","Perfluoropropane","kg/2022 USD, purchaser price","1.70e-10","0.00e+00","1.70e-10","541920"</t>
  </si>
  <si>
    <t>541921,"Photography Studios, Portrait","HFC-236fa","kg/2022 USD, purchaser price","3.38e-10","0.00e+00","3.38e-10","541920"</t>
  </si>
  <si>
    <t>541921,"Photography Studios, Portrait","HFC-23","kg/2022 USD, purchaser price","5.69e-09","0.00e+00","5.69e-09","541920"</t>
  </si>
  <si>
    <t>541921,"Photography Studios, Portrait","Hexafluoroethane","kg/2022 USD, purchaser price","1.66e-09","0.00e+00","1.66e-09","541920"</t>
  </si>
  <si>
    <t>541921,"Photography Studios, Portrait","Methane","kg/2022 USD, purchaser price","3.36e-04","0.00e+00","3.36e-04","541920"</t>
  </si>
  <si>
    <t>541921,"Photography Studios, Portrait","Carbon tetrafluoride","kg/2022 USD, purchaser price","1.11e-08","0.00e+00","1.11e-08","541920"</t>
  </si>
  <si>
    <t>541921,"Photography Studios, Portrait","HFC-32","kg/2022 USD, purchaser price","7.04e-08","0.00e+00","7.04e-08","541920"</t>
  </si>
  <si>
    <t>541921,"Photography Studios, Portrait","Perfluorobutane","kg/2022 USD, purchaser price","1.03e-09","0.00e+00","1.03e-09","541920"</t>
  </si>
  <si>
    <t>541921,"Photography Studios, Portrait","Carbon dioxide","kg/2022 USD, purchaser price","1.09e-01","0.00e+00","1.09e-01","541920"</t>
  </si>
  <si>
    <t>541921,"Photography Studios, Portrait","Perfluorohexane","kg/2022 USD, purchaser price","7.97e-10","0.00e+00","7.97e-10","541920"</t>
  </si>
  <si>
    <t>541921,"Photography Studios, Portrait","HFC-125","kg/2022 USD, purchaser price","1.05e-07","0.00e+00","1.05e-07","541920"</t>
  </si>
  <si>
    <t>541921,"Photography Studios, Portrait","HFC-134a","kg/2022 USD, purchaser price","1.72e-07","0.00e+00","1.72e-07","541920"</t>
  </si>
  <si>
    <t>541921,"Photography Studios, Portrait","Nitrogen trifluoride","kg/2022 USD, purchaser price","1.17e-09","0.00e+00","1.17e-09","541920"</t>
  </si>
  <si>
    <t>541921,"Photography Studios, Portrait","HFC-143a","kg/2022 USD, purchaser price","2.93e-08","0.00e+00","2.93e-08","541920"</t>
  </si>
  <si>
    <t>541921,"Photography Studios, Portrait","Perfluorocyclobutane","kg/2022 USD, purchaser price","2.88e-09","0.00e+00","2.88e-09","541920"</t>
  </si>
  <si>
    <t>541921,"Photography Studios, Portrait","Nitrous oxide","kg/2022 USD, purchaser price","1.60e-05","0.00e+00","1.60e-05","541920"</t>
  </si>
  <si>
    <t>541921,"Photography Studios, Portrait","Sulfur hexafluoride","kg/2022 USD, purchaser price","8.34e-09","0.00e+00","8.34e-09","541920"</t>
  </si>
  <si>
    <t>541922,"Commercial Photography","Carbon dioxide","kg/2022 USD, purchaser price","1.09e-01","0.00e+00","1.09e-01","541920"</t>
  </si>
  <si>
    <t>541922,"Commercial Photography","HFC-23","kg/2022 USD, purchaser price","5.69e-09","0.00e+00","5.69e-09","541920"</t>
  </si>
  <si>
    <t>541922,"Commercial Photography","HFCs and PFCs, unspecified","kg CO2e/2022 USD, purchaser price","8.26e-04","0.00e+00","8.26e-04","541920"</t>
  </si>
  <si>
    <t>541922,"Commercial Photography","HFC-125","kg/2022 USD, purchaser price","1.05e-07","0.00e+00","1.05e-07","541920"</t>
  </si>
  <si>
    <t>541922,"Commercial Photography","HFC-236fa","kg/2022 USD, purchaser price","3.38e-10","0.00e+00","3.38e-10","541920"</t>
  </si>
  <si>
    <t>541922,"Commercial Photography","Methane","kg/2022 USD, purchaser price","3.36e-04","0.00e+00","3.36e-04","541920"</t>
  </si>
  <si>
    <t>541922,"Commercial Photography","Nitrogen trifluoride","kg/2022 USD, purchaser price","1.17e-09","0.00e+00","1.17e-09","541920"</t>
  </si>
  <si>
    <t>541922,"Commercial Photography","Perfluorohexane","kg/2022 USD, purchaser price","7.97e-10","0.00e+00","7.97e-10","541920"</t>
  </si>
  <si>
    <t>541922,"Commercial Photography","HFC-32","kg/2022 USD, purchaser price","7.04e-08","0.00e+00","7.04e-08","541920"</t>
  </si>
  <si>
    <t>541922,"Commercial Photography","HFC-143a","kg/2022 USD, purchaser price","2.93e-08","0.00e+00","2.93e-08","541920"</t>
  </si>
  <si>
    <t>541922,"Commercial Photography","Nitrous oxide","kg/2022 USD, purchaser price","1.60e-05","0.00e+00","1.60e-05","541920"</t>
  </si>
  <si>
    <t>541922,"Commercial Photography","Perfluorocyclobutane","kg/2022 USD, purchaser price","2.88e-09","0.00e+00","2.88e-09","541920"</t>
  </si>
  <si>
    <t>541922,"Commercial Photography","Hexafluoroethane","kg/2022 USD, purchaser price","1.66e-09","0.00e+00","1.66e-09","541920"</t>
  </si>
  <si>
    <t>541922,"Commercial Photography","Carbon tetrafluoride","kg/2022 USD, purchaser price","1.11e-08","0.00e+00","1.11e-08","541920"</t>
  </si>
  <si>
    <t>541922,"Commercial Photography","Perfluoropropane","kg/2022 USD, purchaser price","1.70e-10","0.00e+00","1.70e-10","541920"</t>
  </si>
  <si>
    <t>541922,"Commercial Photography","HFC-134a","kg/2022 USD, purchaser price","1.72e-07","0.00e+00","1.72e-07","541920"</t>
  </si>
  <si>
    <t>541922,"Commercial Photography","Sulfur hexafluoride","kg/2022 USD, purchaser price","8.34e-09","0.00e+00","8.34e-09","541920"</t>
  </si>
  <si>
    <t>541922,"Commercial Photography","Perfluorobutane","kg/2022 USD, purchaser price","1.03e-09","0.00e+00","1.03e-09","541920"</t>
  </si>
  <si>
    <t>541930,"Translation and Interpretation Services","Carbon tetrafluoride","kg/2022 USD, purchaser price","1.33e-08","0.00e+00","1.33e-08","5419A0"</t>
  </si>
  <si>
    <t>541930,"Translation and Interpretation Services","Hexafluoroethane","kg/2022 USD, purchaser price","2.32e-09","0.00e+00","2.32e-09","5419A0"</t>
  </si>
  <si>
    <t>541930,"Translation and Interpretation Services","Perfluorobutane","kg/2022 USD, purchaser price","6.36e-10","0.00e+00","6.36e-10","5419A0"</t>
  </si>
  <si>
    <t>541930,"Translation and Interpretation Services","Carbon dioxide","kg/2022 USD, purchaser price","6.86e-02","0.00e+00","6.86e-02","5419A0"</t>
  </si>
  <si>
    <t>541930,"Translation and Interpretation Services","Nitrous oxide","kg/2022 USD, purchaser price","9.10e-06","0.00e+00","9.10e-06","5419A0"</t>
  </si>
  <si>
    <t>541930,"Translation and Interpretation Services","HFC-125","kg/2022 USD, purchaser price","1.00e-07","0.00e+00","1.00e-07","5419A0"</t>
  </si>
  <si>
    <t>541930,"Translation and Interpretation Services","HFC-23","kg/2022 USD, purchaser price","3.89e-09","0.00e+00","3.89e-09","5419A0"</t>
  </si>
  <si>
    <t>541930,"Translation and Interpretation Services","HFC-143a","kg/2022 USD, purchaser price","2.78e-08","0.00e+00","2.78e-08","5419A0"</t>
  </si>
  <si>
    <t>541930,"Translation and Interpretation Services","HFC-134a","kg/2022 USD, purchaser price","1.64e-07","0.00e+00","1.64e-07","5419A0"</t>
  </si>
  <si>
    <t>541930,"Translation and Interpretation Services","Methane","kg/2022 USD, purchaser price","2.69e-04","0.00e+00","2.69e-04","5419A0"</t>
  </si>
  <si>
    <t>541930,"Translation and Interpretation Services","HFCs and PFCs, unspecified","kg CO2e/2022 USD, purchaser price","7.89e-04","0.00e+00","7.89e-04","5419A0"</t>
  </si>
  <si>
    <t>541930,"Translation and Interpretation Services","HFC-32","kg/2022 USD, purchaser price","6.77e-08","0.00e+00","6.77e-08","5419A0"</t>
  </si>
  <si>
    <t>541930,"Translation and Interpretation Services","HFC-236fa","kg/2022 USD, purchaser price","3.25e-10","0.00e+00","3.25e-10","5419A0"</t>
  </si>
  <si>
    <t>541930,"Translation and Interpretation Services","Perfluoropropane","kg/2022 USD, purchaser price","2.35e-10","0.00e+00","2.35e-10","5419A0"</t>
  </si>
  <si>
    <t>541930,"Translation and Interpretation Services","Perfluorohexane","kg/2022 USD, purchaser price","4.92e-10","0.00e+00","4.92e-10","5419A0"</t>
  </si>
  <si>
    <t>541930,"Translation and Interpretation Services","Perfluorocyclobutane","kg/2022 USD, purchaser price","1.90e-09","0.00e+00","1.90e-09","5419A0"</t>
  </si>
  <si>
    <t>541930,"Translation and Interpretation Services","Nitrogen trifluoride","kg/2022 USD, purchaser price","1.15e-09","0.00e+00","1.15e-09","5419A0"</t>
  </si>
  <si>
    <t>541930,"Translation and Interpretation Services","Sulfur hexafluoride","kg/2022 USD, purchaser price","6.46e-09","0.00e+00","6.46e-09","5419A0"</t>
  </si>
  <si>
    <t>541940,"Veterinary Services","Perfluoropropane","kg/2022 USD, purchaser price","2.56e-10","0.00e+00","2.56e-10","541940"</t>
  </si>
  <si>
    <t>541940,"Veterinary Services","Nitrogen trifluoride","kg/2022 USD, purchaser price","1.15e-09","0.00e+00","1.15e-09","541940"</t>
  </si>
  <si>
    <t>541940,"Veterinary Services","HFC-32","kg/2022 USD, purchaser price","5.76e-08","0.00e+00","5.76e-08","541940"</t>
  </si>
  <si>
    <t>541940,"Veterinary Services","Perfluorocyclobutane","kg/2022 USD, purchaser price","1.60e-09","0.00e+00","1.60e-09","541940"</t>
  </si>
  <si>
    <t>541940,"Veterinary Services","Carbon dioxide","kg/2022 USD, purchaser price","7.12e-02","0.00e+00","7.12e-02","541940"</t>
  </si>
  <si>
    <t>541940,"Veterinary Services","Hexafluoroethane","kg/2022 USD, purchaser price","3.20e-09","0.00e+00","3.20e-09","541940"</t>
  </si>
  <si>
    <t>541940,"Veterinary Services","Perfluorohexane","kg/2022 USD, purchaser price","3.99e-10","0.00e+00","3.99e-10","541940"</t>
  </si>
  <si>
    <t>541940,"Veterinary Services","HFC-143a","kg/2022 USD, purchaser price","2.36e-08","0.00e+00","2.36e-08","541940"</t>
  </si>
  <si>
    <t>541940,"Veterinary Services","HFC-134a","kg/2022 USD, purchaser price","1.40e-07","0.00e+00","1.40e-07","541940"</t>
  </si>
  <si>
    <t>541940,"Veterinary Services","HFCs and PFCs, unspecified","kg CO2e/2022 USD, purchaser price","6.70e-04","0.00e+00","6.70e-04","541940"</t>
  </si>
  <si>
    <t>541940,"Veterinary Services","HFC-23","kg/2022 USD, purchaser price","3.16e-09","0.00e+00","3.16e-09","541940"</t>
  </si>
  <si>
    <t>541940,"Veterinary Services","HFC-236fa","kg/2022 USD, purchaser price","2.76e-10","0.00e+00","2.76e-10","541940"</t>
  </si>
  <si>
    <t>541940,"Veterinary Services","Nitrous oxide","kg/2022 USD, purchaser price","1.21e-04","0.00e+00","1.21e-04","541940"</t>
  </si>
  <si>
    <t>541940,"Veterinary Services","Perfluorobutane","kg/2022 USD, purchaser price","5.15e-10","0.00e+00","5.15e-10","541940"</t>
  </si>
  <si>
    <t>541940,"Veterinary Services","Methane","kg/2022 USD, purchaser price","7.84e-04","0.00e+00","7.84e-04","541940"</t>
  </si>
  <si>
    <t>541940,"Veterinary Services","Sulfur hexafluoride","kg/2022 USD, purchaser price","4.76e-09","0.00e+00","4.76e-09","541940"</t>
  </si>
  <si>
    <t>541940,"Veterinary Services","HFC-125","kg/2022 USD, purchaser price","8.54e-08","0.00e+00","8.54e-08","541940"</t>
  </si>
  <si>
    <t>541940,"Veterinary Services","Carbon tetrafluoride","kg/2022 USD, purchaser price","2.07e-08","0.00e+00","2.07e-08","541940"</t>
  </si>
  <si>
    <t>541990,"All Other Professional, Scientific, and Technical Services","Perfluoropropane","kg/2022 USD, purchaser price","2.35e-10","0.00e+00","2.35e-10","5419A0"</t>
  </si>
  <si>
    <t>541990,"All Other Professional, Scientific, and Technical Services","Perfluorobutane","kg/2022 USD, purchaser price","6.36e-10","0.00e+00","6.36e-10","5419A0"</t>
  </si>
  <si>
    <t>541990,"All Other Professional, Scientific, and Technical Services","Perfluorohexane","kg/2022 USD, purchaser price","4.92e-10","0.00e+00","4.92e-10","5419A0"</t>
  </si>
  <si>
    <t>541990,"All Other Professional, Scientific, and Technical Services","Perfluorocyclobutane","kg/2022 USD, purchaser price","1.90e-09","0.00e+00","1.90e-09","5419A0"</t>
  </si>
  <si>
    <t>541990,"All Other Professional, Scientific, and Technical Services","HFCs and PFCs, unspecified","kg CO2e/2022 USD, purchaser price","7.89e-04","0.00e+00","7.89e-04","5419A0"</t>
  </si>
  <si>
    <t>541990,"All Other Professional, Scientific, and Technical Services","HFC-143a","kg/2022 USD, purchaser price","2.78e-08","0.00e+00","2.78e-08","5419A0"</t>
  </si>
  <si>
    <t>541990,"All Other Professional, Scientific, and Technical Services","Carbon tetrafluoride","kg/2022 USD, purchaser price","1.33e-08","0.00e+00","1.33e-08","5419A0"</t>
  </si>
  <si>
    <t>541990,"All Other Professional, Scientific, and Technical Services","Carbon dioxide","kg/2022 USD, purchaser price","6.86e-02","0.00e+00","6.86e-02","5419A0"</t>
  </si>
  <si>
    <t>541990,"All Other Professional, Scientific, and Technical Services","HFC-23","kg/2022 USD, purchaser price","3.89e-09","0.00e+00","3.89e-09","5419A0"</t>
  </si>
  <si>
    <t>541990,"All Other Professional, Scientific, and Technical Services","Hexafluoroethane","kg/2022 USD, purchaser price","2.32e-09","0.00e+00","2.32e-09","5419A0"</t>
  </si>
  <si>
    <t>541990,"All Other Professional, Scientific, and Technical Services","Nitrogen trifluoride","kg/2022 USD, purchaser price","1.15e-09","0.00e+00","1.15e-09","5419A0"</t>
  </si>
  <si>
    <t>541990,"All Other Professional, Scientific, and Technical Services","Methane","kg/2022 USD, purchaser price","2.69e-04","0.00e+00","2.69e-04","5419A0"</t>
  </si>
  <si>
    <t>541990,"All Other Professional, Scientific, and Technical Services","HFC-125","kg/2022 USD, purchaser price","1.00e-07","0.00e+00","1.00e-07","5419A0"</t>
  </si>
  <si>
    <t>541990,"All Other Professional, Scientific, and Technical Services","Nitrous oxide","kg/2022 USD, purchaser price","9.10e-06","0.00e+00","9.10e-06","5419A0"</t>
  </si>
  <si>
    <t>541990,"All Other Professional, Scientific, and Technical Services","HFC-32","kg/2022 USD, purchaser price","6.77e-08","0.00e+00","6.77e-08","5419A0"</t>
  </si>
  <si>
    <t>541990,"All Other Professional, Scientific, and Technical Services","HFC-236fa","kg/2022 USD, purchaser price","3.25e-10","0.00e+00","3.25e-10","5419A0"</t>
  </si>
  <si>
    <t>541990,"All Other Professional, Scientific, and Technical Services","HFC-134a","kg/2022 USD, purchaser price","1.64e-07","0.00e+00","1.64e-07","5419A0"</t>
  </si>
  <si>
    <t>541990,"All Other Professional, Scientific, and Technical Services","Sulfur hexafluoride","kg/2022 USD, purchaser price","6.46e-09","0.00e+00","6.46e-09","5419A0"</t>
  </si>
  <si>
    <t>551111,"Offices of Bank Holding Companies","HFCs and PFCs, unspecified","kg CO2e/2022 USD, purchaser price","7.96e-04","0.00e+00","7.96e-04","550000"</t>
  </si>
  <si>
    <t>551111,"Offices of Bank Holding Companies","Perfluorobutane","kg/2022 USD, purchaser price","2.24e-09","0.00e+00","2.24e-09","550000"</t>
  </si>
  <si>
    <t>551111,"Offices of Bank Holding Companies","Methane","kg/2022 USD, purchaser price","2.89e-04","0.00e+00","2.89e-04","550000"</t>
  </si>
  <si>
    <t>551111,"Offices of Bank Holding Companies","Perfluorocyclobutane","kg/2022 USD, purchaser price","6.01e-09","0.00e+00","6.01e-09","550000"</t>
  </si>
  <si>
    <t>551111,"Offices of Bank Holding Companies","HFC-23","kg/2022 USD, purchaser price","4.96e-09","0.00e+00","4.96e-09","550000"</t>
  </si>
  <si>
    <t>551111,"Offices of Bank Holding Companies","HFC-143a","kg/2022 USD, purchaser price","2.88e-08","0.00e+00","2.88e-08","550000"</t>
  </si>
  <si>
    <t>551111,"Offices of Bank Holding Companies","Perfluorohexane","kg/2022 USD, purchaser price","1.73e-09","0.00e+00","1.73e-09","550000"</t>
  </si>
  <si>
    <t>551111,"Offices of Bank Holding Companies","HFC-236fa","kg/2022 USD, purchaser price","3.17e-10","0.00e+00","3.17e-10","550000"</t>
  </si>
  <si>
    <t>551111,"Offices of Bank Holding Companies","Nitrous oxide","kg/2022 USD, purchaser price","8.99e-06","0.00e+00","8.99e-06","550000"</t>
  </si>
  <si>
    <t>551111,"Offices of Bank Holding Companies","Nitrogen trifluoride","kg/2022 USD, purchaser price","1.65e-09","0.00e+00","1.65e-09","550000"</t>
  </si>
  <si>
    <t>551111,"Offices of Bank Holding Companies","HFC-32","kg/2022 USD, purchaser price","6.60e-08","0.00e+00","6.60e-08","550000"</t>
  </si>
  <si>
    <t>551111,"Offices of Bank Holding Companies","HFC-134a","kg/2022 USD, purchaser price","1.66e-07","0.00e+00","1.66e-07","550000"</t>
  </si>
  <si>
    <t>551111,"Offices of Bank Holding Companies","Carbon dioxide","kg/2022 USD, purchaser price","7.17e-02","0.00e+00","7.17e-02","550000"</t>
  </si>
  <si>
    <t>551111,"Offices of Bank Holding Companies","HFC-125","kg/2022 USD, purchaser price","1.01e-07","0.00e+00","1.01e-07","550000"</t>
  </si>
  <si>
    <t>551111,"Offices of Bank Holding Companies","Hexafluoroethane","kg/2022 USD, purchaser price","1.08e-09","0.00e+00","1.08e-09","550000"</t>
  </si>
  <si>
    <t>551111,"Offices of Bank Holding Companies","Carbon tetrafluoride","kg/2022 USD, purchaser price","1.23e-08","0.00e+00","1.23e-08","550000"</t>
  </si>
  <si>
    <t>551111,"Offices of Bank Holding Companies","Sulfur hexafluoride","kg/2022 USD, purchaser price","7.37e-09","0.00e+00","7.37e-09","550000"</t>
  </si>
  <si>
    <t>551111,"Offices of Bank Holding Companies","Perfluoropropane","kg/2022 USD, purchaser price","1.04e-10","0.00e+00","1.04e-10","550000"</t>
  </si>
  <si>
    <t>551112,"Offices of Other Holding Companies","Methane","kg/2022 USD, purchaser price","2.89e-04","0.00e+00","2.89e-04","550000"</t>
  </si>
  <si>
    <t>551112,"Offices of Other Holding Companies","Nitrogen trifluoride","kg/2022 USD, purchaser price","1.65e-09","0.00e+00","1.65e-09","550000"</t>
  </si>
  <si>
    <t>551112,"Offices of Other Holding Companies","Perfluorohexane","kg/2022 USD, purchaser price","1.73e-09","0.00e+00","1.73e-09","550000"</t>
  </si>
  <si>
    <t>551112,"Offices of Other Holding Companies","HFCs and PFCs, unspecified","kg CO2e/2022 USD, purchaser price","7.96e-04","0.00e+00","7.96e-04","550000"</t>
  </si>
  <si>
    <t>551112,"Offices of Other Holding Companies","Perfluorobutane","kg/2022 USD, purchaser price","2.24e-09","0.00e+00","2.24e-09","550000"</t>
  </si>
  <si>
    <t>551112,"Offices of Other Holding Companies","HFC-32","kg/2022 USD, purchaser price","6.60e-08","0.00e+00","6.60e-08","550000"</t>
  </si>
  <si>
    <t>551112,"Offices of Other Holding Companies","Nitrous oxide","kg/2022 USD, purchaser price","8.99e-06","0.00e+00","8.99e-06","550000"</t>
  </si>
  <si>
    <t>551112,"Offices of Other Holding Companies","Perfluorocyclobutane","kg/2022 USD, purchaser price","6.01e-09","0.00e+00","6.01e-09","550000"</t>
  </si>
  <si>
    <t>551112,"Offices of Other Holding Companies","Carbon dioxide","kg/2022 USD, purchaser price","7.17e-02","0.00e+00","7.17e-02","550000"</t>
  </si>
  <si>
    <t>551112,"Offices of Other Holding Companies","HFC-23","kg/2022 USD, purchaser price","4.96e-09","0.00e+00","4.96e-09","550000"</t>
  </si>
  <si>
    <t>551112,"Offices of Other Holding Companies","HFC-143a","kg/2022 USD, purchaser price","2.88e-08","0.00e+00","2.88e-08","550000"</t>
  </si>
  <si>
    <t>551112,"Offices of Other Holding Companies","Carbon tetrafluoride","kg/2022 USD, purchaser price","1.23e-08","0.00e+00","1.23e-08","550000"</t>
  </si>
  <si>
    <t>551112,"Offices of Other Holding Companies","HFC-236fa","kg/2022 USD, purchaser price","3.17e-10","0.00e+00","3.17e-10","550000"</t>
  </si>
  <si>
    <t>551112,"Offices of Other Holding Companies","HFC-125","kg/2022 USD, purchaser price","1.01e-07","0.00e+00","1.01e-07","550000"</t>
  </si>
  <si>
    <t>551112,"Offices of Other Holding Companies","Hexafluoroethane","kg/2022 USD, purchaser price","1.08e-09","0.00e+00","1.08e-09","550000"</t>
  </si>
  <si>
    <t>551112,"Offices of Other Holding Companies","HFC-134a","kg/2022 USD, purchaser price","1.66e-07","0.00e+00","1.66e-07","550000"</t>
  </si>
  <si>
    <t>551112,"Offices of Other Holding Companies","Sulfur hexafluoride","kg/2022 USD, purchaser price","7.37e-09","0.00e+00","7.37e-09","550000"</t>
  </si>
  <si>
    <t>551112,"Offices of Other Holding Companies","Perfluoropropane","kg/2022 USD, purchaser price","1.04e-10","0.00e+00","1.04e-10","550000"</t>
  </si>
  <si>
    <t>551114,"Corporate, Subsidiary, and Regional Managing Offices","Nitrogen trifluoride","kg/2022 USD, purchaser price","1.65e-09","0.00e+00","1.65e-09","550000"</t>
  </si>
  <si>
    <t>551114,"Corporate, Subsidiary, and Regional Managing Offices","HFC-32","kg/2022 USD, purchaser price","6.60e-08","0.00e+00","6.60e-08","550000"</t>
  </si>
  <si>
    <t>551114,"Corporate, Subsidiary, and Regional Managing Offices","Methane","kg/2022 USD, purchaser price","2.89e-04","0.00e+00","2.89e-04","550000"</t>
  </si>
  <si>
    <t>551114,"Corporate, Subsidiary, and Regional Managing Offices","HFCs and PFCs, unspecified","kg CO2e/2022 USD, purchaser price","7.96e-04","0.00e+00","7.96e-04","550000"</t>
  </si>
  <si>
    <t>551114,"Corporate, Subsidiary, and Regional Managing Offices","Carbon dioxide","kg/2022 USD, purchaser price","7.17e-02","0.00e+00","7.17e-02","550000"</t>
  </si>
  <si>
    <t>551114,"Corporate, Subsidiary, and Regional Managing Offices","Perfluorobutane","kg/2022 USD, purchaser price","2.24e-09","0.00e+00","2.24e-09","550000"</t>
  </si>
  <si>
    <t>551114,"Corporate, Subsidiary, and Regional Managing Offices","HFC-143a","kg/2022 USD, purchaser price","2.88e-08","0.00e+00","2.88e-08","550000"</t>
  </si>
  <si>
    <t>551114,"Corporate, Subsidiary, and Regional Managing Offices","Carbon tetrafluoride","kg/2022 USD, purchaser price","1.23e-08","0.00e+00","1.23e-08","550000"</t>
  </si>
  <si>
    <t>551114,"Corporate, Subsidiary, and Regional Managing Offices","Perfluorocyclobutane","kg/2022 USD, purchaser price","6.01e-09","0.00e+00","6.01e-09","550000"</t>
  </si>
  <si>
    <t>551114,"Corporate, Subsidiary, and Regional Managing Offices","HFC-23","kg/2022 USD, purchaser price","4.96e-09","0.00e+00","4.96e-09","550000"</t>
  </si>
  <si>
    <t>551114,"Corporate, Subsidiary, and Regional Managing Offices","Hexafluoroethane","kg/2022 USD, purchaser price","1.08e-09","0.00e+00","1.08e-09","550000"</t>
  </si>
  <si>
    <t>551114,"Corporate, Subsidiary, and Regional Managing Offices","Perfluorohexane","kg/2022 USD, purchaser price","1.73e-09","0.00e+00","1.73e-09","550000"</t>
  </si>
  <si>
    <t>551114,"Corporate, Subsidiary, and Regional Managing Offices","HFC-236fa","kg/2022 USD, purchaser price","3.17e-10","0.00e+00","3.17e-10","550000"</t>
  </si>
  <si>
    <t>551114,"Corporate, Subsidiary, and Regional Managing Offices","HFC-125","kg/2022 USD, purchaser price","1.01e-07","0.00e+00","1.01e-07","550000"</t>
  </si>
  <si>
    <t>551114,"Corporate, Subsidiary, and Regional Managing Offices","Perfluoropropane","kg/2022 USD, purchaser price","1.04e-10","0.00e+00","1.04e-10","550000"</t>
  </si>
  <si>
    <t>551114,"Corporate, Subsidiary, and Regional Managing Offices","Nitrous oxide","kg/2022 USD, purchaser price","8.99e-06","0.00e+00","8.99e-06","550000"</t>
  </si>
  <si>
    <t>551114,"Corporate, Subsidiary, and Regional Managing Offices","HFC-134a","kg/2022 USD, purchaser price","1.66e-07","0.00e+00","1.66e-07","550000"</t>
  </si>
  <si>
    <t>551114,"Corporate, Subsidiary, and Regional Managing Offices","Sulfur hexafluoride","kg/2022 USD, purchaser price","7.37e-09","0.00e+00","7.37e-09","550000"</t>
  </si>
  <si>
    <t>561110,"Office Administrative Services","Perfluorocyclobutane","kg/2022 USD, purchaser price","6.80e-09","0.00e+00","6.80e-09","561100"</t>
  </si>
  <si>
    <t>561110,"Office Administrative Services","Perfluorohexane","kg/2022 USD, purchaser price","1.96e-09","0.00e+00","1.96e-09","561100"</t>
  </si>
  <si>
    <t>561110,"Office Administrative Services","Perfluoropropane","kg/2022 USD, purchaser price","1.26e-10","0.00e+00","1.26e-10","561100"</t>
  </si>
  <si>
    <t>561110,"Office Administrative Services","Sulfur hexafluoride","kg/2022 USD, purchaser price","6.05e-09","0.00e+00","6.05e-09","561100"</t>
  </si>
  <si>
    <t>561110,"Office Administrative Services","HFC-134a","kg/2022 USD, purchaser price","1.76e-07","0.00e+00","1.76e-07","561100"</t>
  </si>
  <si>
    <t>561110,"Office Administrative Services","HFC-143a","kg/2022 USD, purchaser price","3.05e-08","0.00e+00","3.05e-08","561100"</t>
  </si>
  <si>
    <t>561110,"Office Administrative Services","HFC-23","kg/2022 USD, purchaser price","6.18e-09","0.00e+00","6.18e-09","561100"</t>
  </si>
  <si>
    <t>561110,"Office Administrative Services","HFC-236fa","kg/2022 USD, purchaser price","3.34e-10","0.00e+00","3.34e-10","561100"</t>
  </si>
  <si>
    <t>561110,"Office Administrative Services","HFC-32","kg/2022 USD, purchaser price","6.95e-08","0.00e+00","6.95e-08","561100"</t>
  </si>
  <si>
    <t>561110,"Office Administrative Services","Methane","kg/2022 USD, purchaser price","3.62e-04","0.00e+00","3.62e-04","561100"</t>
  </si>
  <si>
    <t>561110,"Office Administrative Services","Nitrogen trifluoride","kg/2022 USD, purchaser price","1.90e-09","0.00e+00","1.90e-09","561100"</t>
  </si>
  <si>
    <t>561110,"Office Administrative Services","Nitrous oxide","kg/2022 USD, purchaser price","1.70e-05","0.00e+00","1.70e-05","561100"</t>
  </si>
  <si>
    <t>561110,"Office Administrative Services","Perfluorobutane","kg/2022 USD, purchaser price","2.53e-09","0.00e+00","2.53e-09","561100"</t>
  </si>
  <si>
    <t>561110,"Office Administrative Services","Carbon dioxide","kg/2022 USD, purchaser price","8.35e-02","0.00e+00","8.35e-02","561100"</t>
  </si>
  <si>
    <t>561110,"Office Administrative Services","Carbon tetrafluoride","kg/2022 USD, purchaser price","1.37e-08","0.00e+00","1.37e-08","561100"</t>
  </si>
  <si>
    <t>561110,"Office Administrative Services","Hexafluoroethane","kg/2022 USD, purchaser price","1.24e-09","0.00e+00","1.24e-09","561100"</t>
  </si>
  <si>
    <t>561110,"Office Administrative Services","HFC-125","kg/2022 USD, purchaser price","1.07e-07","0.00e+00","1.07e-07","561100"</t>
  </si>
  <si>
    <t>561110,"Office Administrative Services","HFCs and PFCs, unspecified","kg CO2e/2022 USD, purchaser price","8.41e-04","0.00e+00","8.41e-04","561100"</t>
  </si>
  <si>
    <t>561210,"Facilities Support Services","Carbon dioxide","kg/2022 USD, purchaser price","1.74e-01","0.00e+00","1.74e-01","561200"</t>
  </si>
  <si>
    <t>561210,"Facilities Support Services","Hexafluoroethane","kg/2022 USD, purchaser price","3.21e-09","0.00e+00","3.21e-09","561200"</t>
  </si>
  <si>
    <t>561210,"Facilities Support Services","HFC-125","kg/2022 USD, purchaser price","1.85e-07","0.00e+00","1.85e-07","561200"</t>
  </si>
  <si>
    <t>561210,"Facilities Support Services","HFC-134a","kg/2022 USD, purchaser price","3.04e-07","0.00e+00","3.04e-07","561200"</t>
  </si>
  <si>
    <t>561210,"Facilities Support Services","Carbon tetrafluoride","kg/2022 USD, purchaser price","1.83e-08","0.00e+00","1.83e-08","561200"</t>
  </si>
  <si>
    <t>561210,"Facilities Support Services","HFC-143a","kg/2022 USD, purchaser price","5.13e-08","0.00e+00","5.13e-08","561200"</t>
  </si>
  <si>
    <t>561210,"Facilities Support Services","HFC-23","kg/2022 USD, purchaser price","2.91e-08","0.00e+00","2.91e-08","561200"</t>
  </si>
  <si>
    <t>561210,"Facilities Support Services","HFC-236fa","kg/2022 USD, purchaser price","5.99e-10","0.00e+00","5.99e-10","561200"</t>
  </si>
  <si>
    <t>561210,"Facilities Support Services","HFC-32","kg/2022 USD, purchaser price","1.25e-07","0.00e+00","1.25e-07","561200"</t>
  </si>
  <si>
    <t>561210,"Facilities Support Services","HFCs and PFCs, unspecified","kg CO2e/2022 USD, purchaser price","1.46e-03","0.00e+00","1.46e-03","561200"</t>
  </si>
  <si>
    <t>561210,"Facilities Support Services","Methane","kg/2022 USD, purchaser price","5.47e-04","0.00e+00","5.47e-04","561200"</t>
  </si>
  <si>
    <t>561210,"Facilities Support Services","Nitrogen trifluoride","kg/2022 USD, purchaser price","1.88e-09","0.00e+00","1.88e-09","561200"</t>
  </si>
  <si>
    <t>561210,"Facilities Support Services","Nitrous oxide","kg/2022 USD, purchaser price","2.32e-05","0.00e+00","2.32e-05","561200"</t>
  </si>
  <si>
    <t>561210,"Facilities Support Services","Perfluorobutane","kg/2022 USD, purchaser price","1.25e-09","0.00e+00","1.25e-09","561200"</t>
  </si>
  <si>
    <t>561210,"Facilities Support Services","Perfluorocyclobutane","kg/2022 USD, purchaser price","3.62e-09","0.00e+00","3.62e-09","561200"</t>
  </si>
  <si>
    <t>561210,"Facilities Support Services","Perfluorohexane","kg/2022 USD, purchaser price","9.65e-10","0.00e+00","9.65e-10","561200"</t>
  </si>
  <si>
    <t>561210,"Facilities Support Services","Perfluoropropane","kg/2022 USD, purchaser price","3.47e-10","0.00e+00","3.47e-10","561200"</t>
  </si>
  <si>
    <t>561210,"Facilities Support Services","Sulfur hexafluoride","kg/2022 USD, purchaser price","9.28e-09","0.00e+00","9.28e-09","561200"</t>
  </si>
  <si>
    <t>561311,"Employment Placement Agencies","Carbon dioxide","kg/2022 USD, purchaser price","4.29e-02","0.00e+00","4.29e-02","561300"</t>
  </si>
  <si>
    <t>561311,"Employment Placement Agencies","HFC-134a","kg/2022 USD, purchaser price","1.71e-07","0.00e+00","1.71e-07","561300"</t>
  </si>
  <si>
    <t>561311,"Employment Placement Agencies","Perfluorocyclobutane","kg/2022 USD, purchaser price","7.48e-09","0.00e+00","7.48e-09","561300"</t>
  </si>
  <si>
    <t>561311,"Employment Placement Agencies","Nitrogen trifluoride","kg/2022 USD, purchaser price","1.91e-09","0.00e+00","1.91e-09","561300"</t>
  </si>
  <si>
    <t>561311,"Employment Placement Agencies","Carbon tetrafluoride","kg/2022 USD, purchaser price","1.24e-08","0.00e+00","1.24e-08","561300"</t>
  </si>
  <si>
    <t>561311,"Employment Placement Agencies","HFC-143a","kg/2022 USD, purchaser price","2.99e-08","0.00e+00","2.99e-08","561300"</t>
  </si>
  <si>
    <t>561311,"Employment Placement Agencies","Perfluorohexane","kg/2022 USD, purchaser price","2.17e-09","0.00e+00","2.17e-09","561300"</t>
  </si>
  <si>
    <t>561311,"Employment Placement Agencies","Nitrous oxide","kg/2022 USD, purchaser price","5.89e-06","0.00e+00","5.89e-06","561300"</t>
  </si>
  <si>
    <t>561311,"Employment Placement Agencies","Hexafluoroethane","kg/2022 USD, purchaser price","8.04e-10","0.00e+00","8.04e-10","561300"</t>
  </si>
  <si>
    <t>561311,"Employment Placement Agencies","HFC-23","kg/2022 USD, purchaser price","5.23e-09","0.00e+00","5.23e-09","561300"</t>
  </si>
  <si>
    <t>561311,"Employment Placement Agencies","Perfluoropropane","kg/2022 USD, purchaser price","8.12e-11","0.00e+00","8.12e-11","561300"</t>
  </si>
  <si>
    <t>561311,"Employment Placement Agencies","Perfluorobutane","kg/2022 USD, purchaser price","2.80e-09","0.00e+00","2.80e-09","561300"</t>
  </si>
  <si>
    <t>561311,"Employment Placement Agencies","HFC-125","kg/2022 USD, purchaser price","1.04e-07","0.00e+00","1.04e-07","561300"</t>
  </si>
  <si>
    <t>561311,"Employment Placement Agencies","Methane","kg/2022 USD, purchaser price","1.68e-04","0.00e+00","1.68e-04","561300"</t>
  </si>
  <si>
    <t>561311,"Employment Placement Agencies","HFC-236fa","kg/2022 USD, purchaser price","3.22e-10","0.00e+00","3.22e-10","561300"</t>
  </si>
  <si>
    <t>561311,"Employment Placement Agencies","Sulfur hexafluoride","kg/2022 USD, purchaser price","3.00e-09","0.00e+00","3.00e-09","561300"</t>
  </si>
  <si>
    <t>561311,"Employment Placement Agencies","HFC-32","kg/2022 USD, purchaser price","6.71e-08","0.00e+00","6.71e-08","561300"</t>
  </si>
  <si>
    <t>561311,"Employment Placement Agencies","HFCs and PFCs, unspecified","kg CO2e/2022 USD, purchaser price","8.19e-04","0.00e+00","8.19e-04","561300"</t>
  </si>
  <si>
    <t>561312,"Executive Search Services","Perfluorocyclobutane","kg/2022 USD, purchaser price","7.48e-09","0.00e+00","7.48e-09","561300"</t>
  </si>
  <si>
    <t>561312,"Executive Search Services","Sulfur hexafluoride","kg/2022 USD, purchaser price","3.00e-09","0.00e+00","3.00e-09","561300"</t>
  </si>
  <si>
    <t>561312,"Executive Search Services","HFC-134a","kg/2022 USD, purchaser price","1.71e-07","0.00e+00","1.71e-07","561300"</t>
  </si>
  <si>
    <t>561312,"Executive Search Services","Perfluorohexane","kg/2022 USD, purchaser price","2.17e-09","0.00e+00","2.17e-09","561300"</t>
  </si>
  <si>
    <t>561312,"Executive Search Services","HFC-32","kg/2022 USD, purchaser price","6.71e-08","0.00e+00","6.71e-08","561300"</t>
  </si>
  <si>
    <t>561312,"Executive Search Services","HFC-23","kg/2022 USD, purchaser price","5.23e-09","0.00e+00","5.23e-09","561300"</t>
  </si>
  <si>
    <t>561312,"Executive Search Services","Perfluoropropane","kg/2022 USD, purchaser price","8.12e-11","0.00e+00","8.12e-11","561300"</t>
  </si>
  <si>
    <t>561312,"Executive Search Services","HFC-125","kg/2022 USD, purchaser price","1.04e-07","0.00e+00","1.04e-07","561300"</t>
  </si>
  <si>
    <t>561312,"Executive Search Services","Carbon dioxide","kg/2022 USD, purchaser price","4.29e-02","0.00e+00","4.29e-02","561300"</t>
  </si>
  <si>
    <t>561312,"Executive Search Services","HFC-236fa","kg/2022 USD, purchaser price","3.22e-10","0.00e+00","3.22e-10","561300"</t>
  </si>
  <si>
    <t>561312,"Executive Search Services","Carbon tetrafluoride","kg/2022 USD, purchaser price","1.24e-08","0.00e+00","1.24e-08","561300"</t>
  </si>
  <si>
    <t>561312,"Executive Search Services","HFC-143a","kg/2022 USD, purchaser price","2.99e-08","0.00e+00","2.99e-08","561300"</t>
  </si>
  <si>
    <t>561312,"Executive Search Services","Hexafluoroethane","kg/2022 USD, purchaser price","8.04e-10","0.00e+00","8.04e-10","561300"</t>
  </si>
  <si>
    <t>561312,"Executive Search Services","HFCs and PFCs, unspecified","kg CO2e/2022 USD, purchaser price","8.19e-04","0.00e+00","8.19e-04","561300"</t>
  </si>
  <si>
    <t>561312,"Executive Search Services","Perfluorobutane","kg/2022 USD, purchaser price","2.80e-09","0.00e+00","2.80e-09","561300"</t>
  </si>
  <si>
    <t>561312,"Executive Search Services","Methane","kg/2022 USD, purchaser price","1.68e-04","0.00e+00","1.68e-04","561300"</t>
  </si>
  <si>
    <t>561312,"Executive Search Services","Nitrogen trifluoride","kg/2022 USD, purchaser price","1.91e-09","0.00e+00","1.91e-09","561300"</t>
  </si>
  <si>
    <t>561312,"Executive Search Services","Nitrous oxide","kg/2022 USD, purchaser price","5.89e-06","0.00e+00","5.89e-06","561300"</t>
  </si>
  <si>
    <t>561320,"Temporary Help Services","Perfluorocyclobutane","kg/2022 USD, purchaser price","7.48e-09","0.00e+00","7.48e-09","561300"</t>
  </si>
  <si>
    <t>561320,"Temporary Help Services","Perfluorohexane","kg/2022 USD, purchaser price","2.17e-09","0.00e+00","2.17e-09","561300"</t>
  </si>
  <si>
    <t>561320,"Temporary Help Services","Sulfur hexafluoride","kg/2022 USD, purchaser price","3.00e-09","0.00e+00","3.00e-09","561300"</t>
  </si>
  <si>
    <t>561320,"Temporary Help Services","Perfluoropropane","kg/2022 USD, purchaser price","8.12e-11","0.00e+00","8.12e-11","561300"</t>
  </si>
  <si>
    <t>561320,"Temporary Help Services","HFC-236fa","kg/2022 USD, purchaser price","3.22e-10","0.00e+00","3.22e-10","561300"</t>
  </si>
  <si>
    <t>561320,"Temporary Help Services","HFC-134a","kg/2022 USD, purchaser price","1.71e-07","0.00e+00","1.71e-07","561300"</t>
  </si>
  <si>
    <t>561320,"Temporary Help Services","HFC-143a","kg/2022 USD, purchaser price","2.99e-08","0.00e+00","2.99e-08","561300"</t>
  </si>
  <si>
    <t>561320,"Temporary Help Services","HFC-23","kg/2022 USD, purchaser price","5.23e-09","0.00e+00","5.23e-09","561300"</t>
  </si>
  <si>
    <t>561320,"Temporary Help Services","HFCs and PFCs, unspecified","kg CO2e/2022 USD, purchaser price","8.19e-04","0.00e+00","8.19e-04","561300"</t>
  </si>
  <si>
    <t>561320,"Temporary Help Services","HFC-32","kg/2022 USD, purchaser price","6.71e-08","0.00e+00","6.71e-08","561300"</t>
  </si>
  <si>
    <t>561320,"Temporary Help Services","Carbon dioxide","kg/2022 USD, purchaser price","4.29e-02","0.00e+00","4.29e-02","561300"</t>
  </si>
  <si>
    <t>561320,"Temporary Help Services","Methane","kg/2022 USD, purchaser price","1.68e-04","0.00e+00","1.68e-04","561300"</t>
  </si>
  <si>
    <t>561320,"Temporary Help Services","Nitrogen trifluoride","kg/2022 USD, purchaser price","1.91e-09","0.00e+00","1.91e-09","561300"</t>
  </si>
  <si>
    <t>561320,"Temporary Help Services","Hexafluoroethane","kg/2022 USD, purchaser price","8.04e-10","0.00e+00","8.04e-10","561300"</t>
  </si>
  <si>
    <t>561320,"Temporary Help Services","Carbon tetrafluoride","kg/2022 USD, purchaser price","1.24e-08","0.00e+00","1.24e-08","561300"</t>
  </si>
  <si>
    <t>561320,"Temporary Help Services","HFC-125","kg/2022 USD, purchaser price","1.04e-07","0.00e+00","1.04e-07","561300"</t>
  </si>
  <si>
    <t>561320,"Temporary Help Services","Perfluorobutane","kg/2022 USD, purchaser price","2.80e-09","0.00e+00","2.80e-09","561300"</t>
  </si>
  <si>
    <t>561320,"Temporary Help Services","Nitrous oxide","kg/2022 USD, purchaser price","5.89e-06","0.00e+00","5.89e-06","561300"</t>
  </si>
  <si>
    <t>561330,"Professional Employer Organizations","HFC-236fa","kg/2022 USD, purchaser price","3.22e-10","0.00e+00","3.22e-10","561300"</t>
  </si>
  <si>
    <t>561330,"Professional Employer Organizations","HFC-143a","kg/2022 USD, purchaser price","2.99e-08","0.00e+00","2.99e-08","561300"</t>
  </si>
  <si>
    <t>561330,"Professional Employer Organizations","Carbon dioxide","kg/2022 USD, purchaser price","4.29e-02","0.00e+00","4.29e-02","561300"</t>
  </si>
  <si>
    <t>561330,"Professional Employer Organizations","Perfluorocyclobutane","kg/2022 USD, purchaser price","7.48e-09","0.00e+00","7.48e-09","561300"</t>
  </si>
  <si>
    <t>561330,"Professional Employer Organizations","HFC-134a","kg/2022 USD, purchaser price","1.71e-07","0.00e+00","1.71e-07","561300"</t>
  </si>
  <si>
    <t>561330,"Professional Employer Organizations","HFCs and PFCs, unspecified","kg CO2e/2022 USD, purchaser price","8.19e-04","0.00e+00","8.19e-04","561300"</t>
  </si>
  <si>
    <t>561330,"Professional Employer Organizations","HFC-32","kg/2022 USD, purchaser price","6.71e-08","0.00e+00","6.71e-08","561300"</t>
  </si>
  <si>
    <t>561330,"Professional Employer Organizations","Perfluorohexane","kg/2022 USD, purchaser price","2.17e-09","0.00e+00","2.17e-09","561300"</t>
  </si>
  <si>
    <t>561330,"Professional Employer Organizations","HFC-23","kg/2022 USD, purchaser price","5.23e-09","0.00e+00","5.23e-09","561300"</t>
  </si>
  <si>
    <t>561330,"Professional Employer Organizations","Methane","kg/2022 USD, purchaser price","1.68e-04","0.00e+00","1.68e-04","561300"</t>
  </si>
  <si>
    <t>561330,"Professional Employer Organizations","Hexafluoroethane","kg/2022 USD, purchaser price","8.04e-10","0.00e+00","8.04e-10","561300"</t>
  </si>
  <si>
    <t>561330,"Professional Employer Organizations","Perfluoropropane","kg/2022 USD, purchaser price","8.12e-11","0.00e+00","8.12e-11","561300"</t>
  </si>
  <si>
    <t>561330,"Professional Employer Organizations","HFC-125","kg/2022 USD, purchaser price","1.04e-07","0.00e+00","1.04e-07","561300"</t>
  </si>
  <si>
    <t>561330,"Professional Employer Organizations","Nitrous oxide","kg/2022 USD, purchaser price","5.89e-06","0.00e+00","5.89e-06","561300"</t>
  </si>
  <si>
    <t>561330,"Professional Employer Organizations","Nitrogen trifluoride","kg/2022 USD, purchaser price","1.91e-09","0.00e+00","1.91e-09","561300"</t>
  </si>
  <si>
    <t>561330,"Professional Employer Organizations","Carbon tetrafluoride","kg/2022 USD, purchaser price","1.24e-08","0.00e+00","1.24e-08","561300"</t>
  </si>
  <si>
    <t>561330,"Professional Employer Organizations","Sulfur hexafluoride","kg/2022 USD, purchaser price","3.00e-09","0.00e+00","3.00e-09","561300"</t>
  </si>
  <si>
    <t>561330,"Professional Employer Organizations","Perfluorobutane","kg/2022 USD, purchaser price","2.80e-09","0.00e+00","2.80e-09","561300"</t>
  </si>
  <si>
    <t>561410,"Document Preparation Services","HFC-236fa","kg/2022 USD, purchaser price","4.78e-10","0.00e+00","4.78e-10","561400"</t>
  </si>
  <si>
    <t>561410,"Document Preparation Services","Nitrogen trifluoride","kg/2022 USD, purchaser price","1.17e-09","0.00e+00","1.17e-09","561400"</t>
  </si>
  <si>
    <t>561410,"Document Preparation Services","HFC-125","kg/2022 USD, purchaser price","1.48e-07","0.00e+00","1.48e-07","561400"</t>
  </si>
  <si>
    <t>561410,"Document Preparation Services","HFCs and PFCs, unspecified","kg CO2e/2022 USD, purchaser price","1.16e-03","0.00e+00","1.16e-03","561400"</t>
  </si>
  <si>
    <t>561410,"Document Preparation Services","Perfluorobutane","kg/2022 USD, purchaser price","9.34e-10","0.00e+00","9.34e-10","561400"</t>
  </si>
  <si>
    <t>561410,"Document Preparation Services","Carbon tetrafluoride","kg/2022 USD, purchaser price","1.38e-08","0.00e+00","1.38e-08","561400"</t>
  </si>
  <si>
    <t>561410,"Document Preparation Services","HFC-32","kg/2022 USD, purchaser price","9.97e-08","0.00e+00","9.97e-08","561400"</t>
  </si>
  <si>
    <t>561410,"Document Preparation Services","Nitrous oxide","kg/2022 USD, purchaser price","1.41e-05","0.00e+00","1.41e-05","561400"</t>
  </si>
  <si>
    <t>561410,"Document Preparation Services","Carbon dioxide","kg/2022 USD, purchaser price","9.51e-02","0.00e+00","9.51e-02","561400"</t>
  </si>
  <si>
    <t>561410,"Document Preparation Services","HFC-134a","kg/2022 USD, purchaser price","2.42e-07","0.00e+00","2.42e-07","561400"</t>
  </si>
  <si>
    <t>561410,"Document Preparation Services","Hexafluoroethane","kg/2022 USD, purchaser price","2.04e-09","0.00e+00","2.04e-09","561400"</t>
  </si>
  <si>
    <t>561410,"Document Preparation Services","Perfluorohexane","kg/2022 USD, purchaser price","7.22e-10","0.00e+00","7.22e-10","561400"</t>
  </si>
  <si>
    <t>561410,"Document Preparation Services","HFC-23","kg/2022 USD, purchaser price","7.16e-09","0.00e+00","7.16e-09","561400"</t>
  </si>
  <si>
    <t>561410,"Document Preparation Services","Methane","kg/2022 USD, purchaser price","3.54e-04","0.00e+00","3.54e-04","561400"</t>
  </si>
  <si>
    <t>561410,"Document Preparation Services","Sulfur hexafluoride","kg/2022 USD, purchaser price","7.36e-09","0.00e+00","7.36e-09","561400"</t>
  </si>
  <si>
    <t>561410,"Document Preparation Services","HFC-143a","kg/2022 USD, purchaser price","4.09e-08","0.00e+00","4.09e-08","561400"</t>
  </si>
  <si>
    <t>561410,"Document Preparation Services","Perfluoropropane","kg/2022 USD, purchaser price","1.88e-10","0.00e+00","1.88e-10","561400"</t>
  </si>
  <si>
    <t>561410,"Document Preparation Services","Perfluorocyclobutane","kg/2022 USD, purchaser price","2.64e-09","0.00e+00","2.64e-09","561400"</t>
  </si>
  <si>
    <t>561421,"Telephone Answering Services","HFC-32","kg/2022 USD, purchaser price","9.97e-08","0.00e+00","9.97e-08","561400"</t>
  </si>
  <si>
    <t>561421,"Telephone Answering Services","HFC-236fa","kg/2022 USD, purchaser price","4.78e-10","0.00e+00","4.78e-10","561400"</t>
  </si>
  <si>
    <t>561421,"Telephone Answering Services","Nitrogen trifluoride","kg/2022 USD, purchaser price","1.17e-09","0.00e+00","1.17e-09","561400"</t>
  </si>
  <si>
    <t>561421,"Telephone Answering Services","HFCs and PFCs, unspecified","kg CO2e/2022 USD, purchaser price","1.16e-03","0.00e+00","1.16e-03","561400"</t>
  </si>
  <si>
    <t>561421,"Telephone Answering Services","Carbon dioxide","kg/2022 USD, purchaser price","9.51e-02","0.00e+00","9.51e-02","561400"</t>
  </si>
  <si>
    <t>561421,"Telephone Answering Services","Hexafluoroethane","kg/2022 USD, purchaser price","2.04e-09","0.00e+00","2.04e-09","561400"</t>
  </si>
  <si>
    <t>561421,"Telephone Answering Services","Perfluorocyclobutane","kg/2022 USD, purchaser price","2.64e-09","0.00e+00","2.64e-09","561400"</t>
  </si>
  <si>
    <t>561421,"Telephone Answering Services","Perfluorohexane","kg/2022 USD, purchaser price","7.22e-10","0.00e+00","7.22e-10","561400"</t>
  </si>
  <si>
    <t>561421,"Telephone Answering Services","HFC-23","kg/2022 USD, purchaser price","7.16e-09","0.00e+00","7.16e-09","561400"</t>
  </si>
  <si>
    <t>561421,"Telephone Answering Services","HFC-134a","kg/2022 USD, purchaser price","2.42e-07","0.00e+00","2.42e-07","561400"</t>
  </si>
  <si>
    <t>561421,"Telephone Answering Services","Carbon tetrafluoride","kg/2022 USD, purchaser price","1.38e-08","0.00e+00","1.38e-08","561400"</t>
  </si>
  <si>
    <t>561421,"Telephone Answering Services","HFC-143a","kg/2022 USD, purchaser price","4.09e-08","0.00e+00","4.09e-08","561400"</t>
  </si>
  <si>
    <t>561421,"Telephone Answering Services","Nitrous oxide","kg/2022 USD, purchaser price","1.41e-05","0.00e+00","1.41e-05","561400"</t>
  </si>
  <si>
    <t>561421,"Telephone Answering Services","Perfluorobutane","kg/2022 USD, purchaser price","9.34e-10","0.00e+00","9.34e-10","561400"</t>
  </si>
  <si>
    <t>561421,"Telephone Answering Services","Methane","kg/2022 USD, purchaser price","3.54e-04","0.00e+00","3.54e-04","561400"</t>
  </si>
  <si>
    <t>561421,"Telephone Answering Services","Sulfur hexafluoride","kg/2022 USD, purchaser price","7.36e-09","0.00e+00","7.36e-09","561400"</t>
  </si>
  <si>
    <t>561421,"Telephone Answering Services","Perfluoropropane","kg/2022 USD, purchaser price","1.88e-10","0.00e+00","1.88e-10","561400"</t>
  </si>
  <si>
    <t>561421,"Telephone Answering Services","HFC-125","kg/2022 USD, purchaser price","1.48e-07","0.00e+00","1.48e-07","561400"</t>
  </si>
  <si>
    <t>561422,"Telemarketing Bureaus and Other Contact Centers","HFC-236fa","kg/2022 USD, purchaser price","4.78e-10","0.00e+00","4.78e-10","561400"</t>
  </si>
  <si>
    <t>561422,"Telemarketing Bureaus and Other Contact Centers","Hexafluoroethane","kg/2022 USD, purchaser price","2.04e-09","0.00e+00","2.04e-09","561400"</t>
  </si>
  <si>
    <t>561422,"Telemarketing Bureaus and Other Contact Centers","Perfluorocyclobutane","kg/2022 USD, purchaser price","2.64e-09","0.00e+00","2.64e-09","561400"</t>
  </si>
  <si>
    <t>561422,"Telemarketing Bureaus and Other Contact Centers","Methane","kg/2022 USD, purchaser price","3.54e-04","0.00e+00","3.54e-04","561400"</t>
  </si>
  <si>
    <t>561422,"Telemarketing Bureaus and Other Contact Centers","Carbon dioxide","kg/2022 USD, purchaser price","9.51e-02","0.00e+00","9.51e-02","561400"</t>
  </si>
  <si>
    <t>561422,"Telemarketing Bureaus and Other Contact Centers","HFC-134a","kg/2022 USD, purchaser price","2.42e-07","0.00e+00","2.42e-07","561400"</t>
  </si>
  <si>
    <t>561422,"Telemarketing Bureaus and Other Contact Centers","Carbon tetrafluoride","kg/2022 USD, purchaser price","1.38e-08","0.00e+00","1.38e-08","561400"</t>
  </si>
  <si>
    <t>561422,"Telemarketing Bureaus and Other Contact Centers","HFC-143a","kg/2022 USD, purchaser price","4.09e-08","0.00e+00","4.09e-08","561400"</t>
  </si>
  <si>
    <t>561422,"Telemarketing Bureaus and Other Contact Centers","Sulfur hexafluoride","kg/2022 USD, purchaser price","7.36e-09","0.00e+00","7.36e-09","561400"</t>
  </si>
  <si>
    <t>561422,"Telemarketing Bureaus and Other Contact Centers","HFC-23","kg/2022 USD, purchaser price","7.16e-09","0.00e+00","7.16e-09","561400"</t>
  </si>
  <si>
    <t>561422,"Telemarketing Bureaus and Other Contact Centers","Nitrous oxide","kg/2022 USD, purchaser price","1.41e-05","0.00e+00","1.41e-05","561400"</t>
  </si>
  <si>
    <t>561422,"Telemarketing Bureaus and Other Contact Centers","Perfluoropropane","kg/2022 USD, purchaser price","1.88e-10","0.00e+00","1.88e-10","561400"</t>
  </si>
  <si>
    <t>561422,"Telemarketing Bureaus and Other Contact Centers","Nitrogen trifluoride","kg/2022 USD, purchaser price","1.17e-09","0.00e+00","1.17e-09","561400"</t>
  </si>
  <si>
    <t>561422,"Telemarketing Bureaus and Other Contact Centers","HFC-32","kg/2022 USD, purchaser price","9.97e-08","0.00e+00","9.97e-08","561400"</t>
  </si>
  <si>
    <t>561422,"Telemarketing Bureaus and Other Contact Centers","Perfluorohexane","kg/2022 USD, purchaser price","7.22e-10","0.00e+00","7.22e-10","561400"</t>
  </si>
  <si>
    <t>561422,"Telemarketing Bureaus and Other Contact Centers","HFCs and PFCs, unspecified","kg CO2e/2022 USD, purchaser price","1.16e-03","0.00e+00","1.16e-03","561400"</t>
  </si>
  <si>
    <t>561422,"Telemarketing Bureaus and Other Contact Centers","Perfluorobutane","kg/2022 USD, purchaser price","9.34e-10","0.00e+00","9.34e-10","561400"</t>
  </si>
  <si>
    <t>561422,"Telemarketing Bureaus and Other Contact Centers","HFC-125","kg/2022 USD, purchaser price","1.48e-07","0.00e+00","1.48e-07","561400"</t>
  </si>
  <si>
    <t>561431,"Private Mail Centers","HFC-236fa","kg/2022 USD, purchaser price","4.78e-10","0.00e+00","4.78e-10","561400"</t>
  </si>
  <si>
    <t>561431,"Private Mail Centers","HFC-134a","kg/2022 USD, purchaser price","2.42e-07","0.00e+00","2.42e-07","561400"</t>
  </si>
  <si>
    <t>561431,"Private Mail Centers","Nitrogen trifluoride","kg/2022 USD, purchaser price","1.17e-09","0.00e+00","1.17e-09","561400"</t>
  </si>
  <si>
    <t>561431,"Private Mail Centers","Hexafluoroethane","kg/2022 USD, purchaser price","2.04e-09","0.00e+00","2.04e-09","561400"</t>
  </si>
  <si>
    <t>561431,"Private Mail Centers","HFC-32","kg/2022 USD, purchaser price","9.97e-08","0.00e+00","9.97e-08","561400"</t>
  </si>
  <si>
    <t>561431,"Private Mail Centers","Carbon dioxide","kg/2022 USD, purchaser price","9.51e-02","0.00e+00","9.51e-02","561400"</t>
  </si>
  <si>
    <t>561431,"Private Mail Centers","Perfluorobutane","kg/2022 USD, purchaser price","9.34e-10","0.00e+00","9.34e-10","561400"</t>
  </si>
  <si>
    <t>561431,"Private Mail Centers","Carbon tetrafluoride","kg/2022 USD, purchaser price","1.38e-08","0.00e+00","1.38e-08","561400"</t>
  </si>
  <si>
    <t>561431,"Private Mail Centers","HFC-125","kg/2022 USD, purchaser price","1.48e-07","0.00e+00","1.48e-07","561400"</t>
  </si>
  <si>
    <t>561431,"Private Mail Centers","HFCs and PFCs, unspecified","kg CO2e/2022 USD, purchaser price","1.16e-03","0.00e+00","1.16e-03","561400"</t>
  </si>
  <si>
    <t>561431,"Private Mail Centers","Nitrous oxide","kg/2022 USD, purchaser price","1.41e-05","0.00e+00","1.41e-05","561400"</t>
  </si>
  <si>
    <t>561431,"Private Mail Centers","Methane","kg/2022 USD, purchaser price","3.54e-04","0.00e+00","3.54e-04","561400"</t>
  </si>
  <si>
    <t>561431,"Private Mail Centers","HFC-23","kg/2022 USD, purchaser price","7.16e-09","0.00e+00","7.16e-09","561400"</t>
  </si>
  <si>
    <t>561431,"Private Mail Centers","Perfluorohexane","kg/2022 USD, purchaser price","7.22e-10","0.00e+00","7.22e-10","561400"</t>
  </si>
  <si>
    <t>561431,"Private Mail Centers","Perfluoropropane","kg/2022 USD, purchaser price","1.88e-10","0.00e+00","1.88e-10","561400"</t>
  </si>
  <si>
    <t>561431,"Private Mail Centers","Perfluorocyclobutane","kg/2022 USD, purchaser price","2.64e-09","0.00e+00","2.64e-09","561400"</t>
  </si>
  <si>
    <t>561431,"Private Mail Centers","HFC-143a","kg/2022 USD, purchaser price","4.09e-08","0.00e+00","4.09e-08","561400"</t>
  </si>
  <si>
    <t>561431,"Private Mail Centers","Sulfur hexafluoride","kg/2022 USD, purchaser price","7.36e-09","0.00e+00","7.36e-09","561400"</t>
  </si>
  <si>
    <t>561439,"Other Business Service Centers (including Copy Shops)","Nitrous oxide","kg/2022 USD, purchaser price","1.41e-05","0.00e+00","1.41e-05","561400"</t>
  </si>
  <si>
    <t>561439,"Other Business Service Centers (including Copy Shops)","Perfluorohexane","kg/2022 USD, purchaser price","7.22e-10","0.00e+00","7.22e-10","561400"</t>
  </si>
  <si>
    <t>561439,"Other Business Service Centers (including Copy Shops)","Carbon dioxide","kg/2022 USD, purchaser price","9.51e-02","0.00e+00","9.51e-02","561400"</t>
  </si>
  <si>
    <t>561439,"Other Business Service Centers (including Copy Shops)","Carbon tetrafluoride","kg/2022 USD, purchaser price","1.38e-08","0.00e+00","1.38e-08","561400"</t>
  </si>
  <si>
    <t>561439,"Other Business Service Centers (including Copy Shops)","Hexafluoroethane","kg/2022 USD, purchaser price","2.04e-09","0.00e+00","2.04e-09","561400"</t>
  </si>
  <si>
    <t>561439,"Other Business Service Centers (including Copy Shops)","Methane","kg/2022 USD, purchaser price","3.54e-04","0.00e+00","3.54e-04","561400"</t>
  </si>
  <si>
    <t>561439,"Other Business Service Centers (including Copy Shops)","Perfluoropropane","kg/2022 USD, purchaser price","1.88e-10","0.00e+00","1.88e-10","561400"</t>
  </si>
  <si>
    <t>561439,"Other Business Service Centers (including Copy Shops)","Perfluorocyclobutane","kg/2022 USD, purchaser price","2.64e-09","0.00e+00","2.64e-09","561400"</t>
  </si>
  <si>
    <t>561439,"Other Business Service Centers (including Copy Shops)","Sulfur hexafluoride","kg/2022 USD, purchaser price","7.36e-09","0.00e+00","7.36e-09","561400"</t>
  </si>
  <si>
    <t>561439,"Other Business Service Centers (including Copy Shops)","HFC-236fa","kg/2022 USD, purchaser price","4.78e-10","0.00e+00","4.78e-10","561400"</t>
  </si>
  <si>
    <t>561439,"Other Business Service Centers (including Copy Shops)","HFC-125","kg/2022 USD, purchaser price","1.48e-07","0.00e+00","1.48e-07","561400"</t>
  </si>
  <si>
    <t>561439,"Other Business Service Centers (including Copy Shops)","HFC-32","kg/2022 USD, purchaser price","9.97e-08","0.00e+00","9.97e-08","561400"</t>
  </si>
  <si>
    <t>561439,"Other Business Service Centers (including Copy Shops)","HFC-134a","kg/2022 USD, purchaser price","2.42e-07","0.00e+00","2.42e-07","561400"</t>
  </si>
  <si>
    <t>561439,"Other Business Service Centers (including Copy Shops)","HFC-23","kg/2022 USD, purchaser price","7.16e-09","0.00e+00","7.16e-09","561400"</t>
  </si>
  <si>
    <t>561439,"Other Business Service Centers (including Copy Shops)","HFC-143a","kg/2022 USD, purchaser price","4.09e-08","0.00e+00","4.09e-08","561400"</t>
  </si>
  <si>
    <t>561439,"Other Business Service Centers (including Copy Shops)","Nitrogen trifluoride","kg/2022 USD, purchaser price","1.17e-09","0.00e+00","1.17e-09","561400"</t>
  </si>
  <si>
    <t>561439,"Other Business Service Centers (including Copy Shops)","Perfluorobutane","kg/2022 USD, purchaser price","9.34e-10","0.00e+00","9.34e-10","561400"</t>
  </si>
  <si>
    <t>561439,"Other Business Service Centers (including Copy Shops)","HFCs and PFCs, unspecified","kg CO2e/2022 USD, purchaser price","1.16e-03","0.00e+00","1.16e-03","561400"</t>
  </si>
  <si>
    <t>561440,"Collection Agencies","Methane","kg/2022 USD, purchaser price","3.54e-04","0.00e+00","3.54e-04","561400"</t>
  </si>
  <si>
    <t>561440,"Collection Agencies","Nitrogen trifluoride","kg/2022 USD, purchaser price","1.17e-09","0.00e+00","1.17e-09","561400"</t>
  </si>
  <si>
    <t>561440,"Collection Agencies","Perfluorohexane","kg/2022 USD, purchaser price","7.22e-10","0.00e+00","7.22e-10","561400"</t>
  </si>
  <si>
    <t>561440,"Collection Agencies","Perfluorobutane","kg/2022 USD, purchaser price","9.34e-10","0.00e+00","9.34e-10","561400"</t>
  </si>
  <si>
    <t>561440,"Collection Agencies","Nitrous oxide","kg/2022 USD, purchaser price","1.41e-05","0.00e+00","1.41e-05","561400"</t>
  </si>
  <si>
    <t>561440,"Collection Agencies","Perfluorocyclobutane","kg/2022 USD, purchaser price","2.64e-09","0.00e+00","2.64e-09","561400"</t>
  </si>
  <si>
    <t>561440,"Collection Agencies","Sulfur hexafluoride","kg/2022 USD, purchaser price","7.36e-09","0.00e+00","7.36e-09","561400"</t>
  </si>
  <si>
    <t>561440,"Collection Agencies","HFC-32","kg/2022 USD, purchaser price","9.97e-08","0.00e+00","9.97e-08","561400"</t>
  </si>
  <si>
    <t>561440,"Collection Agencies","HFC-23","kg/2022 USD, purchaser price","7.16e-09","0.00e+00","7.16e-09","561400"</t>
  </si>
  <si>
    <t>561440,"Collection Agencies","HFCs and PFCs, unspecified","kg CO2e/2022 USD, purchaser price","1.16e-03","0.00e+00","1.16e-03","561400"</t>
  </si>
  <si>
    <t>561440,"Collection Agencies","HFC-125","kg/2022 USD, purchaser price","1.48e-07","0.00e+00","1.48e-07","561400"</t>
  </si>
  <si>
    <t>561440,"Collection Agencies","Carbon dioxide","kg/2022 USD, purchaser price","9.51e-02","0.00e+00","9.51e-02","561400"</t>
  </si>
  <si>
    <t>561440,"Collection Agencies","HFC-143a","kg/2022 USD, purchaser price","4.09e-08","0.00e+00","4.09e-08","561400"</t>
  </si>
  <si>
    <t>561440,"Collection Agencies","Carbon tetrafluoride","kg/2022 USD, purchaser price","1.38e-08","0.00e+00","1.38e-08","561400"</t>
  </si>
  <si>
    <t>561440,"Collection Agencies","HFC-236fa","kg/2022 USD, purchaser price","4.78e-10","0.00e+00","4.78e-10","561400"</t>
  </si>
  <si>
    <t>561440,"Collection Agencies","Perfluoropropane","kg/2022 USD, purchaser price","1.88e-10","0.00e+00","1.88e-10","561400"</t>
  </si>
  <si>
    <t>561440,"Collection Agencies","HFC-134a","kg/2022 USD, purchaser price","2.42e-07","0.00e+00","2.42e-07","561400"</t>
  </si>
  <si>
    <t>561440,"Collection Agencies","Hexafluoroethane","kg/2022 USD, purchaser price","2.04e-09","0.00e+00","2.04e-09","561400"</t>
  </si>
  <si>
    <t>561450,"Credit Bureaus","HFCs and PFCs, unspecified","kg CO2e/2022 USD, purchaser price","1.16e-03","0.00e+00","1.16e-03","561400"</t>
  </si>
  <si>
    <t>561450,"Credit Bureaus","HFC-125","kg/2022 USD, purchaser price","1.48e-07","0.00e+00","1.48e-07","561400"</t>
  </si>
  <si>
    <t>561450,"Credit Bureaus","Perfluorocyclobutane","kg/2022 USD, purchaser price","2.64e-09","0.00e+00","2.64e-09","561400"</t>
  </si>
  <si>
    <t>561450,"Credit Bureaus","Hexafluoroethane","kg/2022 USD, purchaser price","2.04e-09","0.00e+00","2.04e-09","561400"</t>
  </si>
  <si>
    <t>561450,"Credit Bureaus","HFC-236fa","kg/2022 USD, purchaser price","4.78e-10","0.00e+00","4.78e-10","561400"</t>
  </si>
  <si>
    <t>561450,"Credit Bureaus","Nitrous oxide","kg/2022 USD, purchaser price","1.41e-05","0.00e+00","1.41e-05","561400"</t>
  </si>
  <si>
    <t>561450,"Credit Bureaus","Perfluorobutane","kg/2022 USD, purchaser price","9.34e-10","0.00e+00","9.34e-10","561400"</t>
  </si>
  <si>
    <t>561450,"Credit Bureaus","HFC-23","kg/2022 USD, purchaser price","7.16e-09","0.00e+00","7.16e-09","561400"</t>
  </si>
  <si>
    <t>561450,"Credit Bureaus","Perfluorohexane","kg/2022 USD, purchaser price","7.22e-10","0.00e+00","7.22e-10","561400"</t>
  </si>
  <si>
    <t>561450,"Credit Bureaus","Methane","kg/2022 USD, purchaser price","3.54e-04","0.00e+00","3.54e-04","561400"</t>
  </si>
  <si>
    <t>561450,"Credit Bureaus","Nitrogen trifluoride","kg/2022 USD, purchaser price","1.17e-09","0.00e+00","1.17e-09","561400"</t>
  </si>
  <si>
    <t>561450,"Credit Bureaus","Perfluoropropane","kg/2022 USD, purchaser price","1.88e-10","0.00e+00","1.88e-10","561400"</t>
  </si>
  <si>
    <t>561450,"Credit Bureaus","HFC-32","kg/2022 USD, purchaser price","9.97e-08","0.00e+00","9.97e-08","561400"</t>
  </si>
  <si>
    <t>561450,"Credit Bureaus","HFC-134a","kg/2022 USD, purchaser price","2.42e-07","0.00e+00","2.42e-07","561400"</t>
  </si>
  <si>
    <t>561450,"Credit Bureaus","HFC-143a","kg/2022 USD, purchaser price","4.09e-08","0.00e+00","4.09e-08","561400"</t>
  </si>
  <si>
    <t>561450,"Credit Bureaus","Carbon tetrafluoride","kg/2022 USD, purchaser price","1.38e-08","0.00e+00","1.38e-08","561400"</t>
  </si>
  <si>
    <t>561450,"Credit Bureaus","Carbon dioxide","kg/2022 USD, purchaser price","9.51e-02","0.00e+00","9.51e-02","561400"</t>
  </si>
  <si>
    <t>561450,"Credit Bureaus","Sulfur hexafluoride","kg/2022 USD, purchaser price","7.36e-09","0.00e+00","7.36e-09","561400"</t>
  </si>
  <si>
    <t>561491,"Repossession Services","Sulfur hexafluoride","kg/2022 USD, purchaser price","7.36e-09","0.00e+00","7.36e-09","561400"</t>
  </si>
  <si>
    <t>561491,"Repossession Services","Nitrogen trifluoride","kg/2022 USD, purchaser price","1.17e-09","0.00e+00","1.17e-09","561400"</t>
  </si>
  <si>
    <t>561491,"Repossession Services","HFC-32","kg/2022 USD, purchaser price","9.97e-08","0.00e+00","9.97e-08","561400"</t>
  </si>
  <si>
    <t>561491,"Repossession Services","HFC-236fa","kg/2022 USD, purchaser price","4.78e-10","0.00e+00","4.78e-10","561400"</t>
  </si>
  <si>
    <t>561491,"Repossession Services","Perfluoropropane","kg/2022 USD, purchaser price","1.88e-10","0.00e+00","1.88e-10","561400"</t>
  </si>
  <si>
    <t>561491,"Repossession Services","Hexafluoroethane","kg/2022 USD, purchaser price","2.04e-09","0.00e+00","2.04e-09","561400"</t>
  </si>
  <si>
    <t>561491,"Repossession Services","Nitrous oxide","kg/2022 USD, purchaser price","1.41e-05","0.00e+00","1.41e-05","561400"</t>
  </si>
  <si>
    <t>561491,"Repossession Services","HFC-125","kg/2022 USD, purchaser price","1.48e-07","0.00e+00","1.48e-07","561400"</t>
  </si>
  <si>
    <t>561491,"Repossession Services","Perfluorobutane","kg/2022 USD, purchaser price","9.34e-10","0.00e+00","9.34e-10","561400"</t>
  </si>
  <si>
    <t>561491,"Repossession Services","Carbon tetrafluoride","kg/2022 USD, purchaser price","1.38e-08","0.00e+00","1.38e-08","561400"</t>
  </si>
  <si>
    <t>561491,"Repossession Services","Perfluorocyclobutane","kg/2022 USD, purchaser price","2.64e-09","0.00e+00","2.64e-09","561400"</t>
  </si>
  <si>
    <t>561491,"Repossession Services","HFC-143a","kg/2022 USD, purchaser price","4.09e-08","0.00e+00","4.09e-08","561400"</t>
  </si>
  <si>
    <t>561491,"Repossession Services","HFCs and PFCs, unspecified","kg CO2e/2022 USD, purchaser price","1.16e-03","0.00e+00","1.16e-03","561400"</t>
  </si>
  <si>
    <t>561491,"Repossession Services","Methane","kg/2022 USD, purchaser price","3.54e-04","0.00e+00","3.54e-04","561400"</t>
  </si>
  <si>
    <t>561491,"Repossession Services","HFC-23","kg/2022 USD, purchaser price","7.16e-09","0.00e+00","7.16e-09","561400"</t>
  </si>
  <si>
    <t>561491,"Repossession Services","Perfluorohexane","kg/2022 USD, purchaser price","7.22e-10","0.00e+00","7.22e-10","561400"</t>
  </si>
  <si>
    <t>561491,"Repossession Services","HFC-134a","kg/2022 USD, purchaser price","2.42e-07","0.00e+00","2.42e-07","561400"</t>
  </si>
  <si>
    <t>561491,"Repossession Services","Carbon dioxide","kg/2022 USD, purchaser price","9.51e-02","0.00e+00","9.51e-02","561400"</t>
  </si>
  <si>
    <t>561492,"Court Reporting and Stenotype Services","HFC-23","kg/2022 USD, purchaser price","7.16e-09","0.00e+00","7.16e-09","561400"</t>
  </si>
  <si>
    <t>561492,"Court Reporting and Stenotype Services","HFC-236fa","kg/2022 USD, purchaser price","4.78e-10","0.00e+00","4.78e-10","561400"</t>
  </si>
  <si>
    <t>561492,"Court Reporting and Stenotype Services","Carbon dioxide","kg/2022 USD, purchaser price","9.51e-02","0.00e+00","9.51e-02","561400"</t>
  </si>
  <si>
    <t>561492,"Court Reporting and Stenotype Services","Nitrogen trifluoride","kg/2022 USD, purchaser price","1.17e-09","0.00e+00","1.17e-09","561400"</t>
  </si>
  <si>
    <t>561492,"Court Reporting and Stenotype Services","Carbon tetrafluoride","kg/2022 USD, purchaser price","1.38e-08","0.00e+00","1.38e-08","561400"</t>
  </si>
  <si>
    <t>561492,"Court Reporting and Stenotype Services","Perfluorobutane","kg/2022 USD, purchaser price","9.34e-10","0.00e+00","9.34e-10","561400"</t>
  </si>
  <si>
    <t>561492,"Court Reporting and Stenotype Services","HFC-143a","kg/2022 USD, purchaser price","4.09e-08","0.00e+00","4.09e-08","561400"</t>
  </si>
  <si>
    <t>561492,"Court Reporting and Stenotype Services","HFC-134a","kg/2022 USD, purchaser price","2.42e-07","0.00e+00","2.42e-07","561400"</t>
  </si>
  <si>
    <t>561492,"Court Reporting and Stenotype Services","Perfluoropropane","kg/2022 USD, purchaser price","1.88e-10","0.00e+00","1.88e-10","561400"</t>
  </si>
  <si>
    <t>561492,"Court Reporting and Stenotype Services","Nitrous oxide","kg/2022 USD, purchaser price","1.41e-05","0.00e+00","1.41e-05","561400"</t>
  </si>
  <si>
    <t>561492,"Court Reporting and Stenotype Services","Hexafluoroethane","kg/2022 USD, purchaser price","2.04e-09","0.00e+00","2.04e-09","561400"</t>
  </si>
  <si>
    <t>561492,"Court Reporting and Stenotype Services","HFC-32","kg/2022 USD, purchaser price","9.97e-08","0.00e+00","9.97e-08","561400"</t>
  </si>
  <si>
    <t>561492,"Court Reporting and Stenotype Services","Methane","kg/2022 USD, purchaser price","3.54e-04","0.00e+00","3.54e-04","561400"</t>
  </si>
  <si>
    <t>561492,"Court Reporting and Stenotype Services","Perfluorohexane","kg/2022 USD, purchaser price","7.22e-10","0.00e+00","7.22e-10","561400"</t>
  </si>
  <si>
    <t>561492,"Court Reporting and Stenotype Services","Perfluorocyclobutane","kg/2022 USD, purchaser price","2.64e-09","0.00e+00","2.64e-09","561400"</t>
  </si>
  <si>
    <t>561492,"Court Reporting and Stenotype Services","HFC-125","kg/2022 USD, purchaser price","1.48e-07","0.00e+00","1.48e-07","561400"</t>
  </si>
  <si>
    <t>561492,"Court Reporting and Stenotype Services","HFCs and PFCs, unspecified","kg CO2e/2022 USD, purchaser price","1.16e-03","0.00e+00","1.16e-03","561400"</t>
  </si>
  <si>
    <t>561492,"Court Reporting and Stenotype Services","Sulfur hexafluoride","kg/2022 USD, purchaser price","7.36e-09","0.00e+00","7.36e-09","561400"</t>
  </si>
  <si>
    <t>561499,"All Other Business Support Services","Nitrogen trifluoride","kg/2022 USD, purchaser price","1.17e-09","0.00e+00","1.17e-09","561400"</t>
  </si>
  <si>
    <t>561499,"All Other Business Support Services","Carbon dioxide","kg/2022 USD, purchaser price","9.51e-02","0.00e+00","9.51e-02","561400"</t>
  </si>
  <si>
    <t>561499,"All Other Business Support Services","Nitrous oxide","kg/2022 USD, purchaser price","1.41e-05","0.00e+00","1.41e-05","561400"</t>
  </si>
  <si>
    <t>561499,"All Other Business Support Services","HFC-236fa","kg/2022 USD, purchaser price","4.78e-10","0.00e+00","4.78e-10","561400"</t>
  </si>
  <si>
    <t>561499,"All Other Business Support Services","Perfluorocyclobutane","kg/2022 USD, purchaser price","2.64e-09","0.00e+00","2.64e-09","561400"</t>
  </si>
  <si>
    <t>561499,"All Other Business Support Services","HFC-134a","kg/2022 USD, purchaser price","2.42e-07","0.00e+00","2.42e-07","561400"</t>
  </si>
  <si>
    <t>561499,"All Other Business Support Services","HFC-23","kg/2022 USD, purchaser price","7.16e-09","0.00e+00","7.16e-09","561400"</t>
  </si>
  <si>
    <t>561499,"All Other Business Support Services","HFC-32","kg/2022 USD, purchaser price","9.97e-08","0.00e+00","9.97e-08","561400"</t>
  </si>
  <si>
    <t>561499,"All Other Business Support Services","Perfluorobutane","kg/2022 USD, purchaser price","9.34e-10","0.00e+00","9.34e-10","561400"</t>
  </si>
  <si>
    <t>561499,"All Other Business Support Services","HFC-125","kg/2022 USD, purchaser price","1.48e-07","0.00e+00","1.48e-07","561400"</t>
  </si>
  <si>
    <t>561499,"All Other Business Support Services","Carbon tetrafluoride","kg/2022 USD, purchaser price","1.38e-08","0.00e+00","1.38e-08","561400"</t>
  </si>
  <si>
    <t>561499,"All Other Business Support Services","Perfluorohexane","kg/2022 USD, purchaser price","7.22e-10","0.00e+00","7.22e-10","561400"</t>
  </si>
  <si>
    <t>561499,"All Other Business Support Services","Perfluoropropane","kg/2022 USD, purchaser price","1.88e-10","0.00e+00","1.88e-10","561400"</t>
  </si>
  <si>
    <t>561499,"All Other Business Support Services","HFCs and PFCs, unspecified","kg CO2e/2022 USD, purchaser price","1.16e-03","0.00e+00","1.16e-03","561400"</t>
  </si>
  <si>
    <t>561499,"All Other Business Support Services","Sulfur hexafluoride","kg/2022 USD, purchaser price","7.36e-09","0.00e+00","7.36e-09","561400"</t>
  </si>
  <si>
    <t>561499,"All Other Business Support Services","Hexafluoroethane","kg/2022 USD, purchaser price","2.04e-09","0.00e+00","2.04e-09","561400"</t>
  </si>
  <si>
    <t>561499,"All Other Business Support Services","Methane","kg/2022 USD, purchaser price","3.54e-04","0.00e+00","3.54e-04","561400"</t>
  </si>
  <si>
    <t>561499,"All Other Business Support Services","HFC-143a","kg/2022 USD, purchaser price","4.09e-08","0.00e+00","4.09e-08","561400"</t>
  </si>
  <si>
    <t>561510,"Travel Agencies","Carbon tetrafluoride","kg/2022 USD, purchaser price","1.02e-08","0.00e+00","1.02e-08","561500"</t>
  </si>
  <si>
    <t>561510,"Travel Agencies","Nitrogen trifluoride","kg/2022 USD, purchaser price","9.41e-10","0.00e+00","9.41e-10","561500"</t>
  </si>
  <si>
    <t>561510,"Travel Agencies","Carbon dioxide","kg/2022 USD, purchaser price","7.15e-02","0.00e+00","7.15e-02","561500"</t>
  </si>
  <si>
    <t>561510,"Travel Agencies","HFC-134a","kg/2022 USD, purchaser price","3.12e-07","0.00e+00","3.12e-07","561500"</t>
  </si>
  <si>
    <t>561510,"Travel Agencies","Perfluorocyclobutane","kg/2022 USD, purchaser price","1.96e-09","0.00e+00","1.96e-09","561500"</t>
  </si>
  <si>
    <t>561510,"Travel Agencies","Nitrous oxide","kg/2022 USD, purchaser price","1.11e-05","0.00e+00","1.11e-05","561500"</t>
  </si>
  <si>
    <t>561510,"Travel Agencies","Perfluorohexane","kg/2022 USD, purchaser price","5.29e-10","0.00e+00","5.29e-10","561500"</t>
  </si>
  <si>
    <t>561510,"Travel Agencies","HFC-32","kg/2022 USD, purchaser price","1.29e-07","0.00e+00","1.29e-07","561500"</t>
  </si>
  <si>
    <t>561510,"Travel Agencies","Hexafluoroethane","kg/2022 USD, purchaser price","1.63e-09","0.00e+00","1.63e-09","561500"</t>
  </si>
  <si>
    <t>561510,"Travel Agencies","Perfluorobutane","kg/2022 USD, purchaser price","6.84e-10","0.00e+00","6.84e-10","561500"</t>
  </si>
  <si>
    <t>561510,"Travel Agencies","Perfluoropropane","kg/2022 USD, purchaser price","1.63e-10","0.00e+00","1.63e-10","561500"</t>
  </si>
  <si>
    <t>561510,"Travel Agencies","HFCs and PFCs, unspecified","kg CO2e/2022 USD, purchaser price","1.49e-03","0.00e+00","1.49e-03","561500"</t>
  </si>
  <si>
    <t>561510,"Travel Agencies","HFC-125","kg/2022 USD, purchaser price","1.91e-07","0.00e+00","1.91e-07","561500"</t>
  </si>
  <si>
    <t>561510,"Travel Agencies","Sulfur hexafluoride","kg/2022 USD, purchaser price","5.80e-09","0.00e+00","5.80e-09","561500"</t>
  </si>
  <si>
    <t>561510,"Travel Agencies","Methane","kg/2022 USD, purchaser price","3.65e-04","0.00e+00","3.65e-04","561500"</t>
  </si>
  <si>
    <t>561510,"Travel Agencies","HFC-236fa","kg/2022 USD, purchaser price","6.20e-10","0.00e+00","6.20e-10","561500"</t>
  </si>
  <si>
    <t>561510,"Travel Agencies","HFC-143a","kg/2022 USD, purchaser price","5.24e-08","0.00e+00","5.24e-08","561500"</t>
  </si>
  <si>
    <t>561510,"Travel Agencies","HFC-23","kg/2022 USD, purchaser price","3.14e-09","0.00e+00","3.14e-09","561500"</t>
  </si>
  <si>
    <t>561520,"Tour Operators","Nitrogen trifluoride","kg/2022 USD, purchaser price","9.41e-10","0.00e+00","9.41e-10","561500"</t>
  </si>
  <si>
    <t>561520,"Tour Operators","Nitrous oxide","kg/2022 USD, purchaser price","1.11e-05","0.00e+00","1.11e-05","561500"</t>
  </si>
  <si>
    <t>561520,"Tour Operators","Perfluorohexane","kg/2022 USD, purchaser price","5.29e-10","0.00e+00","5.29e-10","561500"</t>
  </si>
  <si>
    <t>561520,"Tour Operators","HFC-143a","kg/2022 USD, purchaser price","5.24e-08","0.00e+00","5.24e-08","561500"</t>
  </si>
  <si>
    <t>561520,"Tour Operators","Perfluorobutane","kg/2022 USD, purchaser price","6.84e-10","0.00e+00","6.84e-10","561500"</t>
  </si>
  <si>
    <t>561520,"Tour Operators","Perfluoropropane","kg/2022 USD, purchaser price","1.63e-10","0.00e+00","1.63e-10","561500"</t>
  </si>
  <si>
    <t>561520,"Tour Operators","HFC-23","kg/2022 USD, purchaser price","3.14e-09","0.00e+00","3.14e-09","561500"</t>
  </si>
  <si>
    <t>561520,"Tour Operators","Carbon tetrafluoride","kg/2022 USD, purchaser price","1.02e-08","0.00e+00","1.02e-08","561500"</t>
  </si>
  <si>
    <t>561520,"Tour Operators","Perfluorocyclobutane","kg/2022 USD, purchaser price","1.96e-09","0.00e+00","1.96e-09","561500"</t>
  </si>
  <si>
    <t>561520,"Tour Operators","Sulfur hexafluoride","kg/2022 USD, purchaser price","5.80e-09","0.00e+00","5.80e-09","561500"</t>
  </si>
  <si>
    <t>561520,"Tour Operators","HFC-236fa","kg/2022 USD, purchaser price","6.20e-10","0.00e+00","6.20e-10","561500"</t>
  </si>
  <si>
    <t>561520,"Tour Operators","Carbon dioxide","kg/2022 USD, purchaser price","7.15e-02","0.00e+00","7.15e-02","561500"</t>
  </si>
  <si>
    <t>561520,"Tour Operators","HFC-134a","kg/2022 USD, purchaser price","3.12e-07","0.00e+00","3.12e-07","561500"</t>
  </si>
  <si>
    <t>561520,"Tour Operators","Hexafluoroethane","kg/2022 USD, purchaser price","1.63e-09","0.00e+00","1.63e-09","561500"</t>
  </si>
  <si>
    <t>561520,"Tour Operators","HFC-32","kg/2022 USD, purchaser price","1.29e-07","0.00e+00","1.29e-07","561500"</t>
  </si>
  <si>
    <t>561520,"Tour Operators","HFC-125","kg/2022 USD, purchaser price","1.91e-07","0.00e+00","1.91e-07","561500"</t>
  </si>
  <si>
    <t>561520,"Tour Operators","HFCs and PFCs, unspecified","kg CO2e/2022 USD, purchaser price","1.49e-03","0.00e+00","1.49e-03","561500"</t>
  </si>
  <si>
    <t>561520,"Tour Operators","Methane","kg/2022 USD, purchaser price","3.65e-04","0.00e+00","3.65e-04","561500"</t>
  </si>
  <si>
    <t>561591,"Convention and Visitors Bureaus","Carbon tetrafluoride","kg/2022 USD, purchaser price","1.02e-08","0.00e+00","1.02e-08","561500"</t>
  </si>
  <si>
    <t>561591,"Convention and Visitors Bureaus","HFC-134a","kg/2022 USD, purchaser price","3.12e-07","0.00e+00","3.12e-07","561500"</t>
  </si>
  <si>
    <t>561591,"Convention and Visitors Bureaus","Hexafluoroethane","kg/2022 USD, purchaser price","1.63e-09","0.00e+00","1.63e-09","561500"</t>
  </si>
  <si>
    <t>561591,"Convention and Visitors Bureaus","HFC-143a","kg/2022 USD, purchaser price","5.24e-08","0.00e+00","5.24e-08","561500"</t>
  </si>
  <si>
    <t>561591,"Convention and Visitors Bureaus","HFC-236fa","kg/2022 USD, purchaser price","6.20e-10","0.00e+00","6.20e-10","561500"</t>
  </si>
  <si>
    <t>561591,"Convention and Visitors Bureaus","HFC-125","kg/2022 USD, purchaser price","1.91e-07","0.00e+00","1.91e-07","561500"</t>
  </si>
  <si>
    <t>561591,"Convention and Visitors Bureaus","HFC-23","kg/2022 USD, purchaser price","3.14e-09","0.00e+00","3.14e-09","561500"</t>
  </si>
  <si>
    <t>561591,"Convention and Visitors Bureaus","Methane","kg/2022 USD, purchaser price","3.65e-04","0.00e+00","3.65e-04","561500"</t>
  </si>
  <si>
    <t>561591,"Convention and Visitors Bureaus","Carbon dioxide","kg/2022 USD, purchaser price","7.15e-02","0.00e+00","7.15e-02","561500"</t>
  </si>
  <si>
    <t>561591,"Convention and Visitors Bureaus","HFC-32","kg/2022 USD, purchaser price","1.29e-07","0.00e+00","1.29e-07","561500"</t>
  </si>
  <si>
    <t>561591,"Convention and Visitors Bureaus","Nitrogen trifluoride","kg/2022 USD, purchaser price","9.41e-10","0.00e+00","9.41e-10","561500"</t>
  </si>
  <si>
    <t>561591,"Convention and Visitors Bureaus","Perfluorocyclobutane","kg/2022 USD, purchaser price","1.96e-09","0.00e+00","1.96e-09","561500"</t>
  </si>
  <si>
    <t>561591,"Convention and Visitors Bureaus","HFCs and PFCs, unspecified","kg CO2e/2022 USD, purchaser price","1.49e-03","0.00e+00","1.49e-03","561500"</t>
  </si>
  <si>
    <t>561591,"Convention and Visitors Bureaus","Nitrous oxide","kg/2022 USD, purchaser price","1.11e-05","0.00e+00","1.11e-05","561500"</t>
  </si>
  <si>
    <t>561591,"Convention and Visitors Bureaus","Perfluorohexane","kg/2022 USD, purchaser price","5.29e-10","0.00e+00","5.29e-10","561500"</t>
  </si>
  <si>
    <t>561591,"Convention and Visitors Bureaus","Perfluorobutane","kg/2022 USD, purchaser price","6.84e-10","0.00e+00","6.84e-10","561500"</t>
  </si>
  <si>
    <t>561591,"Convention and Visitors Bureaus","Perfluoropropane","kg/2022 USD, purchaser price","1.63e-10","0.00e+00","1.63e-10","561500"</t>
  </si>
  <si>
    <t>561591,"Convention and Visitors Bureaus","Sulfur hexafluoride","kg/2022 USD, purchaser price","5.80e-09","0.00e+00","5.80e-09","561500"</t>
  </si>
  <si>
    <t>561599,"All Other Travel Arrangement and Reservation Services","Nitrogen trifluoride","kg/2022 USD, purchaser price","9.41e-10","0.00e+00","9.41e-10","561500"</t>
  </si>
  <si>
    <t>561599,"All Other Travel Arrangement and Reservation Services","Nitrous oxide","kg/2022 USD, purchaser price","1.11e-05","0.00e+00","1.11e-05","561500"</t>
  </si>
  <si>
    <t>561599,"All Other Travel Arrangement and Reservation Services","Carbon tetrafluoride","kg/2022 USD, purchaser price","1.02e-08","0.00e+00","1.02e-08","561500"</t>
  </si>
  <si>
    <t>561599,"All Other Travel Arrangement and Reservation Services","Perfluorobutane","kg/2022 USD, purchaser price","6.84e-10","0.00e+00","6.84e-10","561500"</t>
  </si>
  <si>
    <t>561599,"All Other Travel Arrangement and Reservation Services","HFC-134a","kg/2022 USD, purchaser price","3.12e-07","0.00e+00","3.12e-07","561500"</t>
  </si>
  <si>
    <t>561599,"All Other Travel Arrangement and Reservation Services","Perfluorocyclobutane","kg/2022 USD, purchaser price","1.96e-09","0.00e+00","1.96e-09","561500"</t>
  </si>
  <si>
    <t>561599,"All Other Travel Arrangement and Reservation Services","Sulfur hexafluoride","kg/2022 USD, purchaser price","5.80e-09","0.00e+00","5.80e-09","561500"</t>
  </si>
  <si>
    <t>561599,"All Other Travel Arrangement and Reservation Services","HFC-32","kg/2022 USD, purchaser price","1.29e-07","0.00e+00","1.29e-07","561500"</t>
  </si>
  <si>
    <t>561599,"All Other Travel Arrangement and Reservation Services","Hexafluoroethane","kg/2022 USD, purchaser price","1.63e-09","0.00e+00","1.63e-09","561500"</t>
  </si>
  <si>
    <t>561599,"All Other Travel Arrangement and Reservation Services","HFC-143a","kg/2022 USD, purchaser price","5.24e-08","0.00e+00","5.24e-08","561500"</t>
  </si>
  <si>
    <t>561599,"All Other Travel Arrangement and Reservation Services","Perfluorohexane","kg/2022 USD, purchaser price","5.29e-10","0.00e+00","5.29e-10","561500"</t>
  </si>
  <si>
    <t>561599,"All Other Travel Arrangement and Reservation Services","HFCs and PFCs, unspecified","kg CO2e/2022 USD, purchaser price","1.49e-03","0.00e+00","1.49e-03","561500"</t>
  </si>
  <si>
    <t>561599,"All Other Travel Arrangement and Reservation Services","HFC-125","kg/2022 USD, purchaser price","1.91e-07","0.00e+00","1.91e-07","561500"</t>
  </si>
  <si>
    <t>561599,"All Other Travel Arrangement and Reservation Services","HFC-23","kg/2022 USD, purchaser price","3.14e-09","0.00e+00","3.14e-09","561500"</t>
  </si>
  <si>
    <t>561599,"All Other Travel Arrangement and Reservation Services","Perfluoropropane","kg/2022 USD, purchaser price","1.63e-10","0.00e+00","1.63e-10","561500"</t>
  </si>
  <si>
    <t>561599,"All Other Travel Arrangement and Reservation Services","Methane","kg/2022 USD, purchaser price","3.65e-04","0.00e+00","3.65e-04","561500"</t>
  </si>
  <si>
    <t>561599,"All Other Travel Arrangement and Reservation Services","Carbon dioxide","kg/2022 USD, purchaser price","7.15e-02","0.00e+00","7.15e-02","561500"</t>
  </si>
  <si>
    <t>561599,"All Other Travel Arrangement and Reservation Services","HFC-236fa","kg/2022 USD, purchaser price","6.20e-10","0.00e+00","6.20e-10","561500"</t>
  </si>
  <si>
    <t>561611,"Investigation Services","HFC-143a","kg/2022 USD, purchaser price","2.41e-08","0.00e+00","2.41e-08","561600"</t>
  </si>
  <si>
    <t>561611,"Investigation Services","Perfluorocyclobutane","kg/2022 USD, purchaser price","1.50e-09","0.00e+00","1.50e-09","561600"</t>
  </si>
  <si>
    <t>561611,"Investigation Services","Nitrogen trifluoride","kg/2022 USD, purchaser price","1.25e-09","0.00e+00","1.25e-09","561600"</t>
  </si>
  <si>
    <t>561611,"Investigation Services","HFC-125","kg/2022 USD, purchaser price","8.72e-08","0.00e+00","8.72e-08","561600"</t>
  </si>
  <si>
    <t>561611,"Investigation Services","HFC-134a","kg/2022 USD, purchaser price","1.43e-07","0.00e+00","1.43e-07","561600"</t>
  </si>
  <si>
    <t>561611,"Investigation Services","Methane","kg/2022 USD, purchaser price","2.50e-04","0.00e+00","2.50e-04","561600"</t>
  </si>
  <si>
    <t>561611,"Investigation Services","Sulfur hexafluoride","kg/2022 USD, purchaser price","5.45e-09","0.00e+00","5.45e-09","561600"</t>
  </si>
  <si>
    <t>561611,"Investigation Services","Nitrous oxide","kg/2022 USD, purchaser price","8.69e-06","0.00e+00","8.69e-06","561600"</t>
  </si>
  <si>
    <t>561611,"Investigation Services","Perfluorobutane","kg/2022 USD, purchaser price","4.64e-10","0.00e+00","4.64e-10","561600"</t>
  </si>
  <si>
    <t>561611,"Investigation Services","HFCs and PFCs, unspecified","kg CO2e/2022 USD, purchaser price","6.84e-04","0.00e+00","6.84e-04","561600"</t>
  </si>
  <si>
    <t>561611,"Investigation Services","Perfluorohexane","kg/2022 USD, purchaser price","3.59e-10","0.00e+00","3.59e-10","561600"</t>
  </si>
  <si>
    <t>561611,"Investigation Services","HFC-236fa","kg/2022 USD, purchaser price","2.82e-10","0.00e+00","2.82e-10","561600"</t>
  </si>
  <si>
    <t>561611,"Investigation Services","HFC-32","kg/2022 USD, purchaser price","5.89e-08","0.00e+00","5.89e-08","561600"</t>
  </si>
  <si>
    <t>561611,"Investigation Services","Hexafluoroethane","kg/2022 USD, purchaser price","2.67e-09","0.00e+00","2.67e-09","561600"</t>
  </si>
  <si>
    <t>561611,"Investigation Services","Carbon dioxide","kg/2022 USD, purchaser price","6.31e-02","0.00e+00","6.31e-02","561600"</t>
  </si>
  <si>
    <t>561611,"Investigation Services","Carbon tetrafluoride","kg/2022 USD, purchaser price","1.31e-08","0.00e+00","1.31e-08","561600"</t>
  </si>
  <si>
    <t>561611,"Investigation Services","HFC-23","kg/2022 USD, purchaser price","4.23e-09","0.00e+00","4.23e-09","561600"</t>
  </si>
  <si>
    <t>561611,"Investigation Services","Perfluoropropane","kg/2022 USD, purchaser price","2.96e-10","0.00e+00","2.96e-10","561600"</t>
  </si>
  <si>
    <t>561612,"Security Guards and Patrol Services","Perfluorobutane","kg/2022 USD, purchaser price","4.64e-10","0.00e+00","4.64e-10","561600"</t>
  </si>
  <si>
    <t>561612,"Security Guards and Patrol Services","HFC-143a","kg/2022 USD, purchaser price","2.41e-08","0.00e+00","2.41e-08","561600"</t>
  </si>
  <si>
    <t>561612,"Security Guards and Patrol Services","Nitrous oxide","kg/2022 USD, purchaser price","8.69e-06","0.00e+00","8.69e-06","561600"</t>
  </si>
  <si>
    <t>561612,"Security Guards and Patrol Services","HFC-134a","kg/2022 USD, purchaser price","1.43e-07","0.00e+00","1.43e-07","561600"</t>
  </si>
  <si>
    <t>561612,"Security Guards and Patrol Services","Hexafluoroethane","kg/2022 USD, purchaser price","2.67e-09","0.00e+00","2.67e-09","561600"</t>
  </si>
  <si>
    <t>561612,"Security Guards and Patrol Services","Methane","kg/2022 USD, purchaser price","2.50e-04","0.00e+00","2.50e-04","561600"</t>
  </si>
  <si>
    <t>561612,"Security Guards and Patrol Services","HFC-125","kg/2022 USD, purchaser price","8.72e-08","0.00e+00","8.72e-08","561600"</t>
  </si>
  <si>
    <t>561612,"Security Guards and Patrol Services","Nitrogen trifluoride","kg/2022 USD, purchaser price","1.25e-09","0.00e+00","1.25e-09","561600"</t>
  </si>
  <si>
    <t>561612,"Security Guards and Patrol Services","HFC-32","kg/2022 USD, purchaser price","5.89e-08","0.00e+00","5.89e-08","561600"</t>
  </si>
  <si>
    <t>561612,"Security Guards and Patrol Services","HFCs and PFCs, unspecified","kg CO2e/2022 USD, purchaser price","6.84e-04","0.00e+00","6.84e-04","561600"</t>
  </si>
  <si>
    <t>561612,"Security Guards and Patrol Services","Sulfur hexafluoride","kg/2022 USD, purchaser price","5.45e-09","0.00e+00","5.45e-09","561600"</t>
  </si>
  <si>
    <t>561612,"Security Guards and Patrol Services","Carbon dioxide","kg/2022 USD, purchaser price","6.31e-02","0.00e+00","6.31e-02","561600"</t>
  </si>
  <si>
    <t>561612,"Security Guards and Patrol Services","Carbon tetrafluoride","kg/2022 USD, purchaser price","1.31e-08","0.00e+00","1.31e-08","561600"</t>
  </si>
  <si>
    <t>561612,"Security Guards and Patrol Services","Perfluoropropane","kg/2022 USD, purchaser price","2.96e-10","0.00e+00","2.96e-10","561600"</t>
  </si>
  <si>
    <t>561612,"Security Guards and Patrol Services","HFC-23","kg/2022 USD, purchaser price","4.23e-09","0.00e+00","4.23e-09","561600"</t>
  </si>
  <si>
    <t>561612,"Security Guards and Patrol Services","HFC-236fa","kg/2022 USD, purchaser price","2.82e-10","0.00e+00","2.82e-10","561600"</t>
  </si>
  <si>
    <t>561612,"Security Guards and Patrol Services","Perfluorohexane","kg/2022 USD, purchaser price","3.59e-10","0.00e+00","3.59e-10","561600"</t>
  </si>
  <si>
    <t>561612,"Security Guards and Patrol Services","Perfluorocyclobutane","kg/2022 USD, purchaser price","1.50e-09","0.00e+00","1.50e-09","561600"</t>
  </si>
  <si>
    <t>561613,"Armored Car Services","HFC-134a","kg/2022 USD, purchaser price","1.43e-07","0.00e+00","1.43e-07","561600"</t>
  </si>
  <si>
    <t>561613,"Armored Car Services","HFC-125","kg/2022 USD, purchaser price","8.72e-08","0.00e+00","8.72e-08","561600"</t>
  </si>
  <si>
    <t>561613,"Armored Car Services","HFCs and PFCs, unspecified","kg CO2e/2022 USD, purchaser price","6.84e-04","0.00e+00","6.84e-04","561600"</t>
  </si>
  <si>
    <t>561613,"Armored Car Services","Nitrous oxide","kg/2022 USD, purchaser price","8.69e-06","0.00e+00","8.69e-06","561600"</t>
  </si>
  <si>
    <t>561613,"Armored Car Services","Carbon tetrafluoride","kg/2022 USD, purchaser price","1.31e-08","0.00e+00","1.31e-08","561600"</t>
  </si>
  <si>
    <t>561613,"Armored Car Services","HFC-32","kg/2022 USD, purchaser price","5.89e-08","0.00e+00","5.89e-08","561600"</t>
  </si>
  <si>
    <t>561613,"Armored Car Services","Nitrogen trifluoride","kg/2022 USD, purchaser price","1.25e-09","0.00e+00","1.25e-09","561600"</t>
  </si>
  <si>
    <t>561613,"Armored Car Services","Carbon dioxide","kg/2022 USD, purchaser price","6.31e-02","0.00e+00","6.31e-02","561600"</t>
  </si>
  <si>
    <t>561613,"Armored Car Services","Hexafluoroethane","kg/2022 USD, purchaser price","2.67e-09","0.00e+00","2.67e-09","561600"</t>
  </si>
  <si>
    <t>561613,"Armored Car Services","HFC-236fa","kg/2022 USD, purchaser price","2.82e-10","0.00e+00","2.82e-10","561600"</t>
  </si>
  <si>
    <t>561613,"Armored Car Services","Perfluorobutane","kg/2022 USD, purchaser price","4.64e-10","0.00e+00","4.64e-10","561600"</t>
  </si>
  <si>
    <t>561613,"Armored Car Services","Methane","kg/2022 USD, purchaser price","2.50e-04","0.00e+00","2.50e-04","561600"</t>
  </si>
  <si>
    <t>561613,"Armored Car Services","Perfluorohexane","kg/2022 USD, purchaser price","3.59e-10","0.00e+00","3.59e-10","561600"</t>
  </si>
  <si>
    <t>561613,"Armored Car Services","Sulfur hexafluoride","kg/2022 USD, purchaser price","5.45e-09","0.00e+00","5.45e-09","561600"</t>
  </si>
  <si>
    <t>561613,"Armored Car Services","HFC-23","kg/2022 USD, purchaser price","4.23e-09","0.00e+00","4.23e-09","561600"</t>
  </si>
  <si>
    <t>561613,"Armored Car Services","Perfluorocyclobutane","kg/2022 USD, purchaser price","1.50e-09","0.00e+00","1.50e-09","561600"</t>
  </si>
  <si>
    <t>561613,"Armored Car Services","Perfluoropropane","kg/2022 USD, purchaser price","2.96e-10","0.00e+00","2.96e-10","561600"</t>
  </si>
  <si>
    <t>561613,"Armored Car Services","HFC-143a","kg/2022 USD, purchaser price","2.41e-08","0.00e+00","2.41e-08","561600"</t>
  </si>
  <si>
    <t>561621,"Security Systems Services (except Locksmiths)","Carbon tetrafluoride","kg/2022 USD, purchaser price","1.31e-08","0.00e+00","1.31e-08","561600"</t>
  </si>
  <si>
    <t>561621,"Security Systems Services (except Locksmiths)","Hexafluoroethane","kg/2022 USD, purchaser price","2.67e-09","0.00e+00","2.67e-09","561600"</t>
  </si>
  <si>
    <t>561621,"Security Systems Services (except Locksmiths)","Perfluorobutane","kg/2022 USD, purchaser price","4.64e-10","0.00e+00","4.64e-10","561600"</t>
  </si>
  <si>
    <t>561621,"Security Systems Services (except Locksmiths)","Methane","kg/2022 USD, purchaser price","2.50e-04","0.00e+00","2.50e-04","561600"</t>
  </si>
  <si>
    <t>561621,"Security Systems Services (except Locksmiths)","Perfluorohexane","kg/2022 USD, purchaser price","3.59e-10","0.00e+00","3.59e-10","561600"</t>
  </si>
  <si>
    <t>561621,"Security Systems Services (except Locksmiths)","Nitrogen trifluoride","kg/2022 USD, purchaser price","1.25e-09","0.00e+00","1.25e-09","561600"</t>
  </si>
  <si>
    <t>561621,"Security Systems Services (except Locksmiths)","HFC-125","kg/2022 USD, purchaser price","8.72e-08","0.00e+00","8.72e-08","561600"</t>
  </si>
  <si>
    <t>561621,"Security Systems Services (except Locksmiths)","Perfluorocyclobutane","kg/2022 USD, purchaser price","1.50e-09","0.00e+00","1.50e-09","561600"</t>
  </si>
  <si>
    <t>561621,"Security Systems Services (except Locksmiths)","HFC-143a","kg/2022 USD, purchaser price","2.41e-08","0.00e+00","2.41e-08","561600"</t>
  </si>
  <si>
    <t>561621,"Security Systems Services (except Locksmiths)","HFC-23","kg/2022 USD, purchaser price","4.23e-09","0.00e+00","4.23e-09","561600"</t>
  </si>
  <si>
    <t>561621,"Security Systems Services (except Locksmiths)","Nitrous oxide","kg/2022 USD, purchaser price","8.69e-06","0.00e+00","8.69e-06","561600"</t>
  </si>
  <si>
    <t>561621,"Security Systems Services (except Locksmiths)","HFC-134a","kg/2022 USD, purchaser price","1.43e-07","0.00e+00","1.43e-07","561600"</t>
  </si>
  <si>
    <t>561621,"Security Systems Services (except Locksmiths)","Sulfur hexafluoride","kg/2022 USD, purchaser price","5.45e-09","0.00e+00","5.45e-09","561600"</t>
  </si>
  <si>
    <t>561621,"Security Systems Services (except Locksmiths)","HFC-236fa","kg/2022 USD, purchaser price","2.82e-10","0.00e+00","2.82e-10","561600"</t>
  </si>
  <si>
    <t>561621,"Security Systems Services (except Locksmiths)","HFC-32","kg/2022 USD, purchaser price","5.89e-08","0.00e+00","5.89e-08","561600"</t>
  </si>
  <si>
    <t>561621,"Security Systems Services (except Locksmiths)","Carbon dioxide","kg/2022 USD, purchaser price","6.31e-02","0.00e+00","6.31e-02","561600"</t>
  </si>
  <si>
    <t>561621,"Security Systems Services (except Locksmiths)","HFCs and PFCs, unspecified","kg CO2e/2022 USD, purchaser price","6.84e-04","0.00e+00","6.84e-04","561600"</t>
  </si>
  <si>
    <t>561621,"Security Systems Services (except Locksmiths)","Perfluoropropane","kg/2022 USD, purchaser price","2.96e-10","0.00e+00","2.96e-10","561600"</t>
  </si>
  <si>
    <t>561622,"Locksmiths","Perfluorobutane","kg/2022 USD, purchaser price","4.64e-10","0.00e+00","4.64e-10","561600"</t>
  </si>
  <si>
    <t>561622,"Locksmiths","Nitrous oxide","kg/2022 USD, purchaser price","8.69e-06","0.00e+00","8.69e-06","561600"</t>
  </si>
  <si>
    <t>561622,"Locksmiths","HFC-125","kg/2022 USD, purchaser price","8.72e-08","0.00e+00","8.72e-08","561600"</t>
  </si>
  <si>
    <t>561622,"Locksmiths","Hexafluoroethane","kg/2022 USD, purchaser price","2.67e-09","0.00e+00","2.67e-09","561600"</t>
  </si>
  <si>
    <t>561622,"Locksmiths","Carbon tetrafluoride","kg/2022 USD, purchaser price","1.31e-08","0.00e+00","1.31e-08","561600"</t>
  </si>
  <si>
    <t>561622,"Locksmiths","HFC-134a","kg/2022 USD, purchaser price","1.43e-07","0.00e+00","1.43e-07","561600"</t>
  </si>
  <si>
    <t>561622,"Locksmiths","Carbon dioxide","kg/2022 USD, purchaser price","6.31e-02","0.00e+00","6.31e-02","561600"</t>
  </si>
  <si>
    <t>561622,"Locksmiths","HFC-236fa","kg/2022 USD, purchaser price","2.82e-10","0.00e+00","2.82e-10","561600"</t>
  </si>
  <si>
    <t>561622,"Locksmiths","Methane","kg/2022 USD, purchaser price","2.50e-04","0.00e+00","2.50e-04","561600"</t>
  </si>
  <si>
    <t>561622,"Locksmiths","Nitrogen trifluoride","kg/2022 USD, purchaser price","1.25e-09","0.00e+00","1.25e-09","561600"</t>
  </si>
  <si>
    <t>561622,"Locksmiths","Perfluorohexane","kg/2022 USD, purchaser price","3.59e-10","0.00e+00","3.59e-10","561600"</t>
  </si>
  <si>
    <t>561622,"Locksmiths","Perfluoropropane","kg/2022 USD, purchaser price","2.96e-10","0.00e+00","2.96e-10","561600"</t>
  </si>
  <si>
    <t>561622,"Locksmiths","HFC-32","kg/2022 USD, purchaser price","5.89e-08","0.00e+00","5.89e-08","561600"</t>
  </si>
  <si>
    <t>561622,"Locksmiths","HFCs and PFCs, unspecified","kg CO2e/2022 USD, purchaser price","6.84e-04","0.00e+00","6.84e-04","561600"</t>
  </si>
  <si>
    <t>561622,"Locksmiths","HFC-143a","kg/2022 USD, purchaser price","2.41e-08","0.00e+00","2.41e-08","561600"</t>
  </si>
  <si>
    <t>561622,"Locksmiths","HFC-23","kg/2022 USD, purchaser price","4.23e-09","0.00e+00","4.23e-09","561600"</t>
  </si>
  <si>
    <t>561622,"Locksmiths","Sulfur hexafluoride","kg/2022 USD, purchaser price","5.45e-09","0.00e+00","5.45e-09","561600"</t>
  </si>
  <si>
    <t>561622,"Locksmiths","Perfluorocyclobutane","kg/2022 USD, purchaser price","1.50e-09","0.00e+00","1.50e-09","561600"</t>
  </si>
  <si>
    <t>561710,"Exterminating and Pest Control Services","Sulfur hexafluoride","kg/2022 USD, purchaser price","9.93e-09","0.00e+00","9.93e-09","561700"</t>
  </si>
  <si>
    <t>561710,"Exterminating and Pest Control Services","Carbon dioxide","kg/2022 USD, purchaser price","1.48e-01","0.00e+00","1.48e-01","561700"</t>
  </si>
  <si>
    <t>561710,"Exterminating and Pest Control Services","HFC-125","kg/2022 USD, purchaser price","2.40e-06","0.00e+00","2.40e-06","561700"</t>
  </si>
  <si>
    <t>561710,"Exterminating and Pest Control Services","HFC-32","kg/2022 USD, purchaser price","1.62e-06","0.00e+00","1.62e-06","561700"</t>
  </si>
  <si>
    <t>561710,"Exterminating and Pest Control Services","Nitrogen trifluoride","kg/2022 USD, purchaser price","7.25e-09","0.00e+00","7.25e-09","561700"</t>
  </si>
  <si>
    <t>561710,"Exterminating and Pest Control Services","Carbon tetrafluoride","kg/2022 USD, purchaser price","5.72e-08","0.00e+00","5.72e-08","561700"</t>
  </si>
  <si>
    <t>561710,"Exterminating and Pest Control Services","Hexafluoroethane","kg/2022 USD, purchaser price","4.35e-09","0.00e+00","4.35e-09","561700"</t>
  </si>
  <si>
    <t>561710,"Exterminating and Pest Control Services","HFCs and PFCs, unspecified","kg CO2e/2022 USD, purchaser price","1.88e-02","0.00e+00","1.88e-02","561700"</t>
  </si>
  <si>
    <t>561710,"Exterminating and Pest Control Services","Perfluorocyclobutane","kg/2022 USD, purchaser price","2.78e-08","0.00e+00","2.78e-08","561700"</t>
  </si>
  <si>
    <t>561710,"Exterminating and Pest Control Services","Perfluorohexane","kg/2022 USD, purchaser price","8.05e-09","0.00e+00","8.05e-09","561700"</t>
  </si>
  <si>
    <t>561710,"Exterminating and Pest Control Services","Nitrous oxide","kg/2022 USD, purchaser price","4.36e-05","0.00e+00","4.36e-05","561700"</t>
  </si>
  <si>
    <t>561710,"Exterminating and Pest Control Services","Methane","kg/2022 USD, purchaser price","5.80e-04","0.00e+00","5.80e-04","561700"</t>
  </si>
  <si>
    <t>561710,"Exterminating and Pest Control Services","Perfluoropropane","kg/2022 USD, purchaser price","3.51e-10","0.00e+00","3.51e-10","561700"</t>
  </si>
  <si>
    <t>561710,"Exterminating and Pest Control Services","HFC-143a","kg/2022 USD, purchaser price","6.60e-07","0.00e+00","6.60e-07","561700"</t>
  </si>
  <si>
    <t>561710,"Exterminating and Pest Control Services","Perfluorobutane","kg/2022 USD, purchaser price","1.04e-08","0.00e+00","1.04e-08","561700"</t>
  </si>
  <si>
    <t>561710,"Exterminating and Pest Control Services","HFC-236fa","kg/2022 USD, purchaser price","7.78e-09","0.00e+00","7.78e-09","561700"</t>
  </si>
  <si>
    <t>561710,"Exterminating and Pest Control Services","HFC-134a","kg/2022 USD, purchaser price","3.92e-06","0.00e+00","3.92e-06","561700"</t>
  </si>
  <si>
    <t>561710,"Exterminating and Pest Control Services","HFC-23","kg/2022 USD, purchaser price","2.11e-08","0.00e+00","2.11e-08","561700"</t>
  </si>
  <si>
    <t>561720,"Janitorial Services","Carbon tetrafluoride","kg/2022 USD, purchaser price","5.72e-08","0.00e+00","5.72e-08","561700"</t>
  </si>
  <si>
    <t>561720,"Janitorial Services","Perfluorohexane","kg/2022 USD, purchaser price","8.05e-09","0.00e+00","8.05e-09","561700"</t>
  </si>
  <si>
    <t>561720,"Janitorial Services","Perfluoropropane","kg/2022 USD, purchaser price","3.51e-10","0.00e+00","3.51e-10","561700"</t>
  </si>
  <si>
    <t>561720,"Janitorial Services","Perfluorocyclobutane","kg/2022 USD, purchaser price","2.78e-08","0.00e+00","2.78e-08","561700"</t>
  </si>
  <si>
    <t>561720,"Janitorial Services","Methane","kg/2022 USD, purchaser price","5.80e-04","0.00e+00","5.80e-04","561700"</t>
  </si>
  <si>
    <t>561720,"Janitorial Services","Sulfur hexafluoride","kg/2022 USD, purchaser price","9.93e-09","0.00e+00","9.93e-09","561700"</t>
  </si>
  <si>
    <t>561720,"Janitorial Services","Hexafluoroethane","kg/2022 USD, purchaser price","4.35e-09","0.00e+00","4.35e-09","561700"</t>
  </si>
  <si>
    <t>561720,"Janitorial Services","HFCs and PFCs, unspecified","kg CO2e/2022 USD, purchaser price","1.88e-02","0.00e+00","1.88e-02","561700"</t>
  </si>
  <si>
    <t>561720,"Janitorial Services","HFC-32","kg/2022 USD, purchaser price","1.62e-06","0.00e+00","1.62e-06","561700"</t>
  </si>
  <si>
    <t>561720,"Janitorial Services","HFC-236fa","kg/2022 USD, purchaser price","7.78e-09","0.00e+00","7.78e-09","561700"</t>
  </si>
  <si>
    <t>561720,"Janitorial Services","Carbon dioxide","kg/2022 USD, purchaser price","1.48e-01","0.00e+00","1.48e-01","561700"</t>
  </si>
  <si>
    <t>561720,"Janitorial Services","HFC-125","kg/2022 USD, purchaser price","2.40e-06","0.00e+00","2.40e-06","561700"</t>
  </si>
  <si>
    <t>561720,"Janitorial Services","HFC-23","kg/2022 USD, purchaser price","2.11e-08","0.00e+00","2.11e-08","561700"</t>
  </si>
  <si>
    <t>561720,"Janitorial Services","Perfluorobutane","kg/2022 USD, purchaser price","1.04e-08","0.00e+00","1.04e-08","561700"</t>
  </si>
  <si>
    <t>561720,"Janitorial Services","Nitrogen trifluoride","kg/2022 USD, purchaser price","7.25e-09","0.00e+00","7.25e-09","561700"</t>
  </si>
  <si>
    <t>561720,"Janitorial Services","HFC-134a","kg/2022 USD, purchaser price","3.92e-06","0.00e+00","3.92e-06","561700"</t>
  </si>
  <si>
    <t>561720,"Janitorial Services","Nitrous oxide","kg/2022 USD, purchaser price","4.36e-05","0.00e+00","4.36e-05","561700"</t>
  </si>
  <si>
    <t>561720,"Janitorial Services","HFC-143a","kg/2022 USD, purchaser price","6.60e-07","0.00e+00","6.60e-07","561700"</t>
  </si>
  <si>
    <t>561730,"Landscaping Services","Methane","kg/2022 USD, purchaser price","5.80e-04","0.00e+00","5.80e-04","561700"</t>
  </si>
  <si>
    <t>561730,"Landscaping Services","Perfluorocyclobutane","kg/2022 USD, purchaser price","2.78e-08","0.00e+00","2.78e-08","561700"</t>
  </si>
  <si>
    <t>561730,"Landscaping Services","Sulfur hexafluoride","kg/2022 USD, purchaser price","9.93e-09","0.00e+00","9.93e-09","561700"</t>
  </si>
  <si>
    <t>561730,"Landscaping Services","HFC-32","kg/2022 USD, purchaser price","1.62e-06","0.00e+00","1.62e-06","561700"</t>
  </si>
  <si>
    <t>561730,"Landscaping Services","HFC-236fa","kg/2022 USD, purchaser price","7.78e-09","0.00e+00","7.78e-09","561700"</t>
  </si>
  <si>
    <t>561730,"Landscaping Services","Perfluorohexane","kg/2022 USD, purchaser price","8.05e-09","0.00e+00","8.05e-09","561700"</t>
  </si>
  <si>
    <t>561730,"Landscaping Services","HFCs and PFCs, unspecified","kg CO2e/2022 USD, purchaser price","1.88e-02","0.00e+00","1.88e-02","561700"</t>
  </si>
  <si>
    <t>561730,"Landscaping Services","HFC-23","kg/2022 USD, purchaser price","2.11e-08","0.00e+00","2.11e-08","561700"</t>
  </si>
  <si>
    <t>561730,"Landscaping Services","HFC-125","kg/2022 USD, purchaser price","2.40e-06","0.00e+00","2.40e-06","561700"</t>
  </si>
  <si>
    <t>561730,"Landscaping Services","Perfluoropropane","kg/2022 USD, purchaser price","3.51e-10","0.00e+00","3.51e-10","561700"</t>
  </si>
  <si>
    <t>561730,"Landscaping Services","Nitrogen trifluoride","kg/2022 USD, purchaser price","7.25e-09","0.00e+00","7.25e-09","561700"</t>
  </si>
  <si>
    <t>561730,"Landscaping Services","Carbon tetrafluoride","kg/2022 USD, purchaser price","5.72e-08","0.00e+00","5.72e-08","561700"</t>
  </si>
  <si>
    <t>561730,"Landscaping Services","Hexafluoroethane","kg/2022 USD, purchaser price","4.35e-09","0.00e+00","4.35e-09","561700"</t>
  </si>
  <si>
    <t>561730,"Landscaping Services","Perfluorobutane","kg/2022 USD, purchaser price","1.04e-08","0.00e+00","1.04e-08","561700"</t>
  </si>
  <si>
    <t>561730,"Landscaping Services","Carbon dioxide","kg/2022 USD, purchaser price","1.48e-01","0.00e+00","1.48e-01","561700"</t>
  </si>
  <si>
    <t>561730,"Landscaping Services","HFC-134a","kg/2022 USD, purchaser price","3.92e-06","0.00e+00","3.92e-06","561700"</t>
  </si>
  <si>
    <t>561730,"Landscaping Services","HFC-143a","kg/2022 USD, purchaser price","6.60e-07","0.00e+00","6.60e-07","561700"</t>
  </si>
  <si>
    <t>561730,"Landscaping Services","Nitrous oxide","kg/2022 USD, purchaser price","4.36e-05","0.00e+00","4.36e-05","561700"</t>
  </si>
  <si>
    <t>561740,"Carpet and Upholstery Cleaning Services","HFCs and PFCs, unspecified","kg CO2e/2022 USD, purchaser price","1.88e-02","0.00e+00","1.88e-02","561700"</t>
  </si>
  <si>
    <t>561740,"Carpet and Upholstery Cleaning Services","Methane","kg/2022 USD, purchaser price","5.80e-04","0.00e+00","5.80e-04","561700"</t>
  </si>
  <si>
    <t>561740,"Carpet and Upholstery Cleaning Services","Carbon tetrafluoride","kg/2022 USD, purchaser price","5.72e-08","0.00e+00","5.72e-08","561700"</t>
  </si>
  <si>
    <t>561740,"Carpet and Upholstery Cleaning Services","HFC-23","kg/2022 USD, purchaser price","2.11e-08","0.00e+00","2.11e-08","561700"</t>
  </si>
  <si>
    <t>561740,"Carpet and Upholstery Cleaning Services","HFC-236fa","kg/2022 USD, purchaser price","7.78e-09","0.00e+00","7.78e-09","561700"</t>
  </si>
  <si>
    <t>561740,"Carpet and Upholstery Cleaning Services","HFC-32","kg/2022 USD, purchaser price","1.62e-06","0.00e+00","1.62e-06","561700"</t>
  </si>
  <si>
    <t>561740,"Carpet and Upholstery Cleaning Services","HFC-125","kg/2022 USD, purchaser price","2.40e-06","0.00e+00","2.40e-06","561700"</t>
  </si>
  <si>
    <t>561740,"Carpet and Upholstery Cleaning Services","Hexafluoroethane","kg/2022 USD, purchaser price","4.35e-09","0.00e+00","4.35e-09","561700"</t>
  </si>
  <si>
    <t>561740,"Carpet and Upholstery Cleaning Services","Perfluorobutane","kg/2022 USD, purchaser price","1.04e-08","0.00e+00","1.04e-08","561700"</t>
  </si>
  <si>
    <t>561740,"Carpet and Upholstery Cleaning Services","Perfluorocyclobutane","kg/2022 USD, purchaser price","2.78e-08","0.00e+00","2.78e-08","561700"</t>
  </si>
  <si>
    <t>561740,"Carpet and Upholstery Cleaning Services","Perfluorohexane","kg/2022 USD, purchaser price","8.05e-09","0.00e+00","8.05e-09","561700"</t>
  </si>
  <si>
    <t>561740,"Carpet and Upholstery Cleaning Services","Sulfur hexafluoride","kg/2022 USD, purchaser price","9.93e-09","0.00e+00","9.93e-09","561700"</t>
  </si>
  <si>
    <t>561740,"Carpet and Upholstery Cleaning Services","Nitrous oxide","kg/2022 USD, purchaser price","4.36e-05","0.00e+00","4.36e-05","561700"</t>
  </si>
  <si>
    <t>561740,"Carpet and Upholstery Cleaning Services","Carbon dioxide","kg/2022 USD, purchaser price","1.48e-01","0.00e+00","1.48e-01","561700"</t>
  </si>
  <si>
    <t>561740,"Carpet and Upholstery Cleaning Services","Perfluoropropane","kg/2022 USD, purchaser price","3.51e-10","0.00e+00","3.51e-10","561700"</t>
  </si>
  <si>
    <t>561740,"Carpet and Upholstery Cleaning Services","Nitrogen trifluoride","kg/2022 USD, purchaser price","7.25e-09","0.00e+00","7.25e-09","561700"</t>
  </si>
  <si>
    <t>561740,"Carpet and Upholstery Cleaning Services","HFC-143a","kg/2022 USD, purchaser price","6.60e-07","0.00e+00","6.60e-07","561700"</t>
  </si>
  <si>
    <t>561740,"Carpet and Upholstery Cleaning Services","HFC-134a","kg/2022 USD, purchaser price","3.92e-06","0.00e+00","3.92e-06","561700"</t>
  </si>
  <si>
    <t>561790,"Other Services to Buildings and Dwellings","HFCs and PFCs, unspecified","kg CO2e/2022 USD, purchaser price","1.88e-02","0.00e+00","1.88e-02","561700"</t>
  </si>
  <si>
    <t>561790,"Other Services to Buildings and Dwellings","Perfluorobutane","kg/2022 USD, purchaser price","1.04e-08","0.00e+00","1.04e-08","561700"</t>
  </si>
  <si>
    <t>561790,"Other Services to Buildings and Dwellings","Methane","kg/2022 USD, purchaser price","5.80e-04","0.00e+00","5.80e-04","561700"</t>
  </si>
  <si>
    <t>561790,"Other Services to Buildings and Dwellings","Hexafluoroethane","kg/2022 USD, purchaser price","4.35e-09","0.00e+00","4.35e-09","561700"</t>
  </si>
  <si>
    <t>561790,"Other Services to Buildings and Dwellings","HFC-23","kg/2022 USD, purchaser price","2.11e-08","0.00e+00","2.11e-08","561700"</t>
  </si>
  <si>
    <t>561790,"Other Services to Buildings and Dwellings","Perfluorocyclobutane","kg/2022 USD, purchaser price","2.78e-08","0.00e+00","2.78e-08","561700"</t>
  </si>
  <si>
    <t>561790,"Other Services to Buildings and Dwellings","Carbon tetrafluoride","kg/2022 USD, purchaser price","5.72e-08","0.00e+00","5.72e-08","561700"</t>
  </si>
  <si>
    <t>561790,"Other Services to Buildings and Dwellings","Nitrogen trifluoride","kg/2022 USD, purchaser price","7.25e-09","0.00e+00","7.25e-09","561700"</t>
  </si>
  <si>
    <t>561790,"Other Services to Buildings and Dwellings","Nitrous oxide","kg/2022 USD, purchaser price","4.36e-05","0.00e+00","4.36e-05","561700"</t>
  </si>
  <si>
    <t>561790,"Other Services to Buildings and Dwellings","HFC-236fa","kg/2022 USD, purchaser price","7.78e-09","0.00e+00","7.78e-09","561700"</t>
  </si>
  <si>
    <t>561790,"Other Services to Buildings and Dwellings","Perfluorohexane","kg/2022 USD, purchaser price","8.05e-09","0.00e+00","8.05e-09","561700"</t>
  </si>
  <si>
    <t>561790,"Other Services to Buildings and Dwellings","HFC-134a","kg/2022 USD, purchaser price","3.92e-06","0.00e+00","3.92e-06","561700"</t>
  </si>
  <si>
    <t>561790,"Other Services to Buildings and Dwellings","HFC-143a","kg/2022 USD, purchaser price","6.60e-07","0.00e+00","6.60e-07","561700"</t>
  </si>
  <si>
    <t>561790,"Other Services to Buildings and Dwellings","Carbon dioxide","kg/2022 USD, purchaser price","1.48e-01","0.00e+00","1.48e-01","561700"</t>
  </si>
  <si>
    <t>561790,"Other Services to Buildings and Dwellings","HFC-32","kg/2022 USD, purchaser price","1.62e-06","0.00e+00","1.62e-06","561700"</t>
  </si>
  <si>
    <t>561790,"Other Services to Buildings and Dwellings","HFC-125","kg/2022 USD, purchaser price","2.40e-06","0.00e+00","2.40e-06","561700"</t>
  </si>
  <si>
    <t>561790,"Other Services to Buildings and Dwellings","Sulfur hexafluoride","kg/2022 USD, purchaser price","9.93e-09","0.00e+00","9.93e-09","561700"</t>
  </si>
  <si>
    <t>561790,"Other Services to Buildings and Dwellings","Perfluoropropane","kg/2022 USD, purchaser price","3.51e-10","0.00e+00","3.51e-10","561700"</t>
  </si>
  <si>
    <t>561910,"Packaging and Labeling Services","Perfluorobutane","kg/2022 USD, purchaser price","1.14e-09","0.00e+00","1.14e-09","561900"</t>
  </si>
  <si>
    <t>561910,"Packaging and Labeling Services","Perfluorocyclobutane","kg/2022 USD, purchaser price","3.16e-09","0.00e+00","3.16e-09","561900"</t>
  </si>
  <si>
    <t>561910,"Packaging and Labeling Services","Carbon tetrafluoride","kg/2022 USD, purchaser price","1.30e-08","0.00e+00","1.30e-08","561900"</t>
  </si>
  <si>
    <t>561910,"Packaging and Labeling Services","Perfluorohexane","kg/2022 USD, purchaser price","8.78e-10","0.00e+00","8.78e-10","561900"</t>
  </si>
  <si>
    <t>561910,"Packaging and Labeling Services","Hexafluoroethane","kg/2022 USD, purchaser price","1.83e-09","0.00e+00","1.83e-09","561900"</t>
  </si>
  <si>
    <t>561910,"Packaging and Labeling Services","Sulfur hexafluoride","kg/2022 USD, purchaser price","6.75e-09","0.00e+00","6.75e-09","561900"</t>
  </si>
  <si>
    <t>561910,"Packaging and Labeling Services","Perfluoropropane","kg/2022 USD, purchaser price","1.72e-10","0.00e+00","1.72e-10","561900"</t>
  </si>
  <si>
    <t>561910,"Packaging and Labeling Services","HFC-125","kg/2022 USD, purchaser price","2.15e-07","0.00e+00","2.15e-07","561900"</t>
  </si>
  <si>
    <t>561910,"Packaging and Labeling Services","Methane","kg/2022 USD, purchaser price","4.96e-04","0.00e+00","4.96e-04","561900"</t>
  </si>
  <si>
    <t>561910,"Packaging and Labeling Services","HFCs and PFCs, unspecified","kg CO2e/2022 USD, purchaser price","1.69e-03","0.00e+00","1.69e-03","561900"</t>
  </si>
  <si>
    <t>561910,"Packaging and Labeling Services","HFC-143a","kg/2022 USD, purchaser price","5.94e-08","0.00e+00","5.94e-08","561900"</t>
  </si>
  <si>
    <t>561910,"Packaging and Labeling Services","Carbon dioxide","kg/2022 USD, purchaser price","1.04e-01","0.00e+00","1.04e-01","561900"</t>
  </si>
  <si>
    <t>561910,"Packaging and Labeling Services","HFC-236fa","kg/2022 USD, purchaser price","6.98e-10","0.00e+00","6.98e-10","561900"</t>
  </si>
  <si>
    <t>561910,"Packaging and Labeling Services","HFC-23","kg/2022 USD, purchaser price","6.05e-09","0.00e+00","6.05e-09","561900"</t>
  </si>
  <si>
    <t>561910,"Packaging and Labeling Services","Nitrous oxide","kg/2022 USD, purchaser price","1.84e-05","0.00e+00","1.84e-05","561900"</t>
  </si>
  <si>
    <t>561910,"Packaging and Labeling Services","Nitrogen trifluoride","kg/2022 USD, purchaser price","1.24e-09","0.00e+00","1.24e-09","561900"</t>
  </si>
  <si>
    <t>561910,"Packaging and Labeling Services","HFC-134a","kg/2022 USD, purchaser price","3.52e-07","0.00e+00","3.52e-07","561900"</t>
  </si>
  <si>
    <t>561910,"Packaging and Labeling Services","HFC-32","kg/2022 USD, purchaser price","1.45e-07","0.00e+00","1.45e-07","561900"</t>
  </si>
  <si>
    <t>561920,"Convention and Trade Show Organizers","Hexafluoroethane","kg/2022 USD, purchaser price","1.83e-09","0.00e+00","1.83e-09","561900"</t>
  </si>
  <si>
    <t>561920,"Convention and Trade Show Organizers","Carbon tetrafluoride","kg/2022 USD, purchaser price","1.30e-08","0.00e+00","1.30e-08","561900"</t>
  </si>
  <si>
    <t>561920,"Convention and Trade Show Organizers","HFC-125","kg/2022 USD, purchaser price","2.15e-07","0.00e+00","2.15e-07","561900"</t>
  </si>
  <si>
    <t>561920,"Convention and Trade Show Organizers","Perfluoropropane","kg/2022 USD, purchaser price","1.72e-10","0.00e+00","1.72e-10","561900"</t>
  </si>
  <si>
    <t>561920,"Convention and Trade Show Organizers","Perfluorohexane","kg/2022 USD, purchaser price","8.78e-10","0.00e+00","8.78e-10","561900"</t>
  </si>
  <si>
    <t>561920,"Convention and Trade Show Organizers","Perfluorocyclobutane","kg/2022 USD, purchaser price","3.16e-09","0.00e+00","3.16e-09","561900"</t>
  </si>
  <si>
    <t>561920,"Convention and Trade Show Organizers","Carbon dioxide","kg/2022 USD, purchaser price","1.04e-01","0.00e+00","1.04e-01","561900"</t>
  </si>
  <si>
    <t>561920,"Convention and Trade Show Organizers","Perfluorobutane","kg/2022 USD, purchaser price","1.14e-09","0.00e+00","1.14e-09","561900"</t>
  </si>
  <si>
    <t>561920,"Convention and Trade Show Organizers","Sulfur hexafluoride","kg/2022 USD, purchaser price","6.75e-09","0.00e+00","6.75e-09","561900"</t>
  </si>
  <si>
    <t>561920,"Convention and Trade Show Organizers","HFCs and PFCs, unspecified","kg CO2e/2022 USD, purchaser price","1.69e-03","0.00e+00","1.69e-03","561900"</t>
  </si>
  <si>
    <t>561920,"Convention and Trade Show Organizers","HFC-143a","kg/2022 USD, purchaser price","5.94e-08","0.00e+00","5.94e-08","561900"</t>
  </si>
  <si>
    <t>561920,"Convention and Trade Show Organizers","Nitrogen trifluoride","kg/2022 USD, purchaser price","1.24e-09","0.00e+00","1.24e-09","561900"</t>
  </si>
  <si>
    <t>561920,"Convention and Trade Show Organizers","Methane","kg/2022 USD, purchaser price","4.96e-04","0.00e+00","4.96e-04","561900"</t>
  </si>
  <si>
    <t>561920,"Convention and Trade Show Organizers","HFC-23","kg/2022 USD, purchaser price","6.05e-09","0.00e+00","6.05e-09","561900"</t>
  </si>
  <si>
    <t>561920,"Convention and Trade Show Organizers","Nitrous oxide","kg/2022 USD, purchaser price","1.84e-05","0.00e+00","1.84e-05","561900"</t>
  </si>
  <si>
    <t>561920,"Convention and Trade Show Organizers","HFC-32","kg/2022 USD, purchaser price","1.45e-07","0.00e+00","1.45e-07","561900"</t>
  </si>
  <si>
    <t>561920,"Convention and Trade Show Organizers","HFC-236fa","kg/2022 USD, purchaser price","6.98e-10","0.00e+00","6.98e-10","561900"</t>
  </si>
  <si>
    <t>561920,"Convention and Trade Show Organizers","HFC-134a","kg/2022 USD, purchaser price","3.52e-07","0.00e+00","3.52e-07","561900"</t>
  </si>
  <si>
    <t>561990,"All Other Support Services","Perfluoropropane","kg/2022 USD, purchaser price","1.72e-10","0.00e+00","1.72e-10","561900"</t>
  </si>
  <si>
    <t>561990,"All Other Support Services","Perfluorohexane","kg/2022 USD, purchaser price","8.78e-10","0.00e+00","8.78e-10","561900"</t>
  </si>
  <si>
    <t>561990,"All Other Support Services","Perfluorocyclobutane","kg/2022 USD, purchaser price","3.16e-09","0.00e+00","3.16e-09","561900"</t>
  </si>
  <si>
    <t>561990,"All Other Support Services","Perfluorobutane","kg/2022 USD, purchaser price","1.14e-09","0.00e+00","1.14e-09","561900"</t>
  </si>
  <si>
    <t>561990,"All Other Support Services","Carbon dioxide","kg/2022 USD, purchaser price","1.04e-01","0.00e+00","1.04e-01","561900"</t>
  </si>
  <si>
    <t>561990,"All Other Support Services","HFCs and PFCs, unspecified","kg CO2e/2022 USD, purchaser price","1.69e-03","0.00e+00","1.69e-03","561900"</t>
  </si>
  <si>
    <t>561990,"All Other Support Services","HFC-143a","kg/2022 USD, purchaser price","5.94e-08","0.00e+00","5.94e-08","561900"</t>
  </si>
  <si>
    <t>561990,"All Other Support Services","Carbon tetrafluoride","kg/2022 USD, purchaser price","1.30e-08","0.00e+00","1.30e-08","561900"</t>
  </si>
  <si>
    <t>561990,"All Other Support Services","Methane","kg/2022 USD, purchaser price","4.96e-04","0.00e+00","4.96e-04","561900"</t>
  </si>
  <si>
    <t>561990,"All Other Support Services","HFC-23","kg/2022 USD, purchaser price","6.05e-09","0.00e+00","6.05e-09","561900"</t>
  </si>
  <si>
    <t>561990,"All Other Support Services","Hexafluoroethane","kg/2022 USD, purchaser price","1.83e-09","0.00e+00","1.83e-09","561900"</t>
  </si>
  <si>
    <t>561990,"All Other Support Services","Nitrogen trifluoride","kg/2022 USD, purchaser price","1.24e-09","0.00e+00","1.24e-09","561900"</t>
  </si>
  <si>
    <t>561990,"All Other Support Services","HFC-236fa","kg/2022 USD, purchaser price","6.98e-10","0.00e+00","6.98e-10","561900"</t>
  </si>
  <si>
    <t>561990,"All Other Support Services","HFC-125","kg/2022 USD, purchaser price","2.15e-07","0.00e+00","2.15e-07","561900"</t>
  </si>
  <si>
    <t>561990,"All Other Support Services","Nitrous oxide","kg/2022 USD, purchaser price","1.84e-05","0.00e+00","1.84e-05","561900"</t>
  </si>
  <si>
    <t>561990,"All Other Support Services","HFC-32","kg/2022 USD, purchaser price","1.45e-07","0.00e+00","1.45e-07","561900"</t>
  </si>
  <si>
    <t>561990,"All Other Support Services","HFC-134a","kg/2022 USD, purchaser price","3.52e-07","0.00e+00","3.52e-07","561900"</t>
  </si>
  <si>
    <t>561990,"All Other Support Services","Sulfur hexafluoride","kg/2022 USD, purchaser price","6.75e-09","0.00e+00","6.75e-09","561900"</t>
  </si>
  <si>
    <t>562111,"Solid Waste Collection","Perfluorobutane","kg/2022 USD, purchaser price","7.84e-09","0.00e+00","7.84e-09","562000"</t>
  </si>
  <si>
    <t>562111,"Solid Waste Collection","Nitrogen trifluoride","kg/2022 USD, purchaser price","5.46e-09","0.00e+00","5.46e-09","562000"</t>
  </si>
  <si>
    <t>562111,"Solid Waste Collection","HFC-23","kg/2022 USD, purchaser price","2.76e-08","0.00e+00","2.76e-08","562000"</t>
  </si>
  <si>
    <t>562111,"Solid Waste Collection","Sulfur hexafluoride","kg/2022 USD, purchaser price","1.11e-08","0.00e+00","1.11e-08","562000"</t>
  </si>
  <si>
    <t>562111,"Solid Waste Collection","Carbon dioxide","kg/2022 USD, purchaser price","2.38e-01","0.00e+00","2.38e-01","562000"</t>
  </si>
  <si>
    <t>562111,"Solid Waste Collection","Perfluorohexane","kg/2022 USD, purchaser price","6.06e-09","0.00e+00","6.06e-09","562000"</t>
  </si>
  <si>
    <t>562111,"Solid Waste Collection","Methane","kg/2022 USD, purchaser price","2.55e-02","0.00e+00","2.55e-02","562000"</t>
  </si>
  <si>
    <t>562111,"Solid Waste Collection","Perfluoropropane","kg/2022 USD, purchaser price","2.62e-10","0.00e+00","2.62e-10","562000"</t>
  </si>
  <si>
    <t>562111,"Solid Waste Collection","HFC-134a","kg/2022 USD, purchaser price","1.90e-06","0.00e+00","1.90e-06","562000"</t>
  </si>
  <si>
    <t>562111,"Solid Waste Collection","HFC-236fa","kg/2022 USD, purchaser price","3.75e-09","0.00e+00","3.75e-09","562000"</t>
  </si>
  <si>
    <t>562111,"Solid Waste Collection","HFC-125","kg/2022 USD, purchaser price","1.16e-06","0.00e+00","1.16e-06","562000"</t>
  </si>
  <si>
    <t>562111,"Solid Waste Collection","HFC-32","kg/2022 USD, purchaser price","7.81e-07","0.00e+00","7.81e-07","562000"</t>
  </si>
  <si>
    <t>562111,"Solid Waste Collection","Hexafluoroethane","kg/2022 USD, purchaser price","4.24e-09","0.00e+00","4.24e-09","562000"</t>
  </si>
  <si>
    <t>562111,"Solid Waste Collection","Perfluorocyclobutane","kg/2022 USD, purchaser price","2.10e-08","0.00e+00","2.10e-08","562000"</t>
  </si>
  <si>
    <t>562111,"Solid Waste Collection","HFCs and PFCs, unspecified","kg CO2e/2022 USD, purchaser price","9.10e-03","0.00e+00","9.10e-03","562000"</t>
  </si>
  <si>
    <t>562111,"Solid Waste Collection","Carbon tetrafluoride","kg/2022 USD, purchaser price","5.28e-08","0.00e+00","5.28e-08","562000"</t>
  </si>
  <si>
    <t>562111,"Solid Waste Collection","Nitrous oxide","kg/2022 USD, purchaser price","6.96e-05","0.00e+00","6.96e-05","562000"</t>
  </si>
  <si>
    <t>562111,"Solid Waste Collection","HFC-143a","kg/2022 USD, purchaser price","3.21e-07","0.00e+00","3.21e-07","562000"</t>
  </si>
  <si>
    <t>562112,"Hazardous Waste Collection","Perfluorobutane","kg/2022 USD, purchaser price","7.84e-09","0.00e+00","7.84e-09","562000"</t>
  </si>
  <si>
    <t>562112,"Hazardous Waste Collection","HFC-236fa","kg/2022 USD, purchaser price","3.75e-09","0.00e+00","3.75e-09","562000"</t>
  </si>
  <si>
    <t>562112,"Hazardous Waste Collection","Methane","kg/2022 USD, purchaser price","2.55e-02","0.00e+00","2.55e-02","562000"</t>
  </si>
  <si>
    <t>562112,"Hazardous Waste Collection","Sulfur hexafluoride","kg/2022 USD, purchaser price","1.11e-08","0.00e+00","1.11e-08","562000"</t>
  </si>
  <si>
    <t>562112,"Hazardous Waste Collection","Perfluorocyclobutane","kg/2022 USD, purchaser price","2.10e-08","0.00e+00","2.10e-08","562000"</t>
  </si>
  <si>
    <t>562112,"Hazardous Waste Collection","Perfluorohexane","kg/2022 USD, purchaser price","6.06e-09","0.00e+00","6.06e-09","562000"</t>
  </si>
  <si>
    <t>562112,"Hazardous Waste Collection","Nitrogen trifluoride","kg/2022 USD, purchaser price","5.46e-09","0.00e+00","5.46e-09","562000"</t>
  </si>
  <si>
    <t>562112,"Hazardous Waste Collection","Perfluoropropane","kg/2022 USD, purchaser price","2.62e-10","0.00e+00","2.62e-10","562000"</t>
  </si>
  <si>
    <t>562112,"Hazardous Waste Collection","Nitrous oxide","kg/2022 USD, purchaser price","6.96e-05","0.00e+00","6.96e-05","562000"</t>
  </si>
  <si>
    <t>562112,"Hazardous Waste Collection","Hexafluoroethane","kg/2022 USD, purchaser price","4.24e-09","0.00e+00","4.24e-09","562000"</t>
  </si>
  <si>
    <t>562112,"Hazardous Waste Collection","HFCs and PFCs, unspecified","kg CO2e/2022 USD, purchaser price","9.10e-03","0.00e+00","9.10e-03","562000"</t>
  </si>
  <si>
    <t>562112,"Hazardous Waste Collection","Carbon dioxide","kg/2022 USD, purchaser price","2.38e-01","0.00e+00","2.38e-01","562000"</t>
  </si>
  <si>
    <t>562112,"Hazardous Waste Collection","HFC-143a","kg/2022 USD, purchaser price","3.21e-07","0.00e+00","3.21e-07","562000"</t>
  </si>
  <si>
    <t>562112,"Hazardous Waste Collection","HFC-125","kg/2022 USD, purchaser price","1.16e-06","0.00e+00","1.16e-06","562000"</t>
  </si>
  <si>
    <t>562112,"Hazardous Waste Collection","Carbon tetrafluoride","kg/2022 USD, purchaser price","5.28e-08","0.00e+00","5.28e-08","562000"</t>
  </si>
  <si>
    <t>562112,"Hazardous Waste Collection","HFC-134a","kg/2022 USD, purchaser price","1.90e-06","0.00e+00","1.90e-06","562000"</t>
  </si>
  <si>
    <t>562112,"Hazardous Waste Collection","HFC-32","kg/2022 USD, purchaser price","7.81e-07","0.00e+00","7.81e-07","562000"</t>
  </si>
  <si>
    <t>562112,"Hazardous Waste Collection","HFC-23","kg/2022 USD, purchaser price","2.76e-08","0.00e+00","2.76e-08","562000"</t>
  </si>
  <si>
    <t>562119,"Other Waste Collection","HFCs and PFCs, unspecified","kg CO2e/2022 USD, purchaser price","9.10e-03","0.00e+00","9.10e-03","562000"</t>
  </si>
  <si>
    <t>562119,"Other Waste Collection","Perfluorobutane","kg/2022 USD, purchaser price","7.84e-09","0.00e+00","7.84e-09","562000"</t>
  </si>
  <si>
    <t>562119,"Other Waste Collection","Sulfur hexafluoride","kg/2022 USD, purchaser price","1.11e-08","0.00e+00","1.11e-08","562000"</t>
  </si>
  <si>
    <t>562119,"Other Waste Collection","Nitrous oxide","kg/2022 USD, purchaser price","6.96e-05","0.00e+00","6.96e-05","562000"</t>
  </si>
  <si>
    <t>562119,"Other Waste Collection","HFC-236fa","kg/2022 USD, purchaser price","3.75e-09","0.00e+00","3.75e-09","562000"</t>
  </si>
  <si>
    <t>562119,"Other Waste Collection","Nitrogen trifluoride","kg/2022 USD, purchaser price","5.46e-09","0.00e+00","5.46e-09","562000"</t>
  </si>
  <si>
    <t>562119,"Other Waste Collection","Carbon dioxide","kg/2022 USD, purchaser price","2.38e-01","0.00e+00","2.38e-01","562000"</t>
  </si>
  <si>
    <t>562119,"Other Waste Collection","HFC-143a","kg/2022 USD, purchaser price","3.21e-07","0.00e+00","3.21e-07","562000"</t>
  </si>
  <si>
    <t>562119,"Other Waste Collection","Perfluorocyclobutane","kg/2022 USD, purchaser price","2.10e-08","0.00e+00","2.10e-08","562000"</t>
  </si>
  <si>
    <t>562119,"Other Waste Collection","HFC-134a","kg/2022 USD, purchaser price","1.90e-06","0.00e+00","1.90e-06","562000"</t>
  </si>
  <si>
    <t>562119,"Other Waste Collection","Perfluoropropane","kg/2022 USD, purchaser price","2.62e-10","0.00e+00","2.62e-10","562000"</t>
  </si>
  <si>
    <t>562119,"Other Waste Collection","Methane","kg/2022 USD, purchaser price","2.55e-02","0.00e+00","2.55e-02","562000"</t>
  </si>
  <si>
    <t>562119,"Other Waste Collection","HFC-23","kg/2022 USD, purchaser price","2.76e-08","0.00e+00","2.76e-08","562000"</t>
  </si>
  <si>
    <t>562119,"Other Waste Collection","Hexafluoroethane","kg/2022 USD, purchaser price","4.24e-09","0.00e+00","4.24e-09","562000"</t>
  </si>
  <si>
    <t>562119,"Other Waste Collection","Perfluorohexane","kg/2022 USD, purchaser price","6.06e-09","0.00e+00","6.06e-09","562000"</t>
  </si>
  <si>
    <t>562119,"Other Waste Collection","HFC-32","kg/2022 USD, purchaser price","7.81e-07","0.00e+00","7.81e-07","562000"</t>
  </si>
  <si>
    <t>562119,"Other Waste Collection","HFC-125","kg/2022 USD, purchaser price","1.16e-06","0.00e+00","1.16e-06","562000"</t>
  </si>
  <si>
    <t>562119,"Other Waste Collection","Carbon tetrafluoride","kg/2022 USD, purchaser price","5.28e-08","0.00e+00","5.28e-08","562000"</t>
  </si>
  <si>
    <t>562211,"Hazardous Waste Treatment and Disposal","Nitrogen trifluoride","kg/2022 USD, purchaser price","5.46e-09","0.00e+00","5.46e-09","562000"</t>
  </si>
  <si>
    <t>562211,"Hazardous Waste Treatment and Disposal","Perfluorobutane","kg/2022 USD, purchaser price","7.84e-09","0.00e+00","7.84e-09","562000"</t>
  </si>
  <si>
    <t>562211,"Hazardous Waste Treatment and Disposal","Carbon dioxide","kg/2022 USD, purchaser price","2.38e-01","0.00e+00","2.38e-01","562000"</t>
  </si>
  <si>
    <t>562211,"Hazardous Waste Treatment and Disposal","Perfluorocyclobutane","kg/2022 USD, purchaser price","2.10e-08","0.00e+00","2.10e-08","562000"</t>
  </si>
  <si>
    <t>562211,"Hazardous Waste Treatment and Disposal","HFC-23","kg/2022 USD, purchaser price","2.76e-08","0.00e+00","2.76e-08","562000"</t>
  </si>
  <si>
    <t>562211,"Hazardous Waste Treatment and Disposal","HFC-32","kg/2022 USD, purchaser price","7.81e-07","0.00e+00","7.81e-07","562000"</t>
  </si>
  <si>
    <t>562211,"Hazardous Waste Treatment and Disposal","Perfluorohexane","kg/2022 USD, purchaser price","6.06e-09","0.00e+00","6.06e-09","562000"</t>
  </si>
  <si>
    <t>562211,"Hazardous Waste Treatment and Disposal","HFC-125","kg/2022 USD, purchaser price","1.16e-06","0.00e+00","1.16e-06","562000"</t>
  </si>
  <si>
    <t>562211,"Hazardous Waste Treatment and Disposal","Perfluoropropane","kg/2022 USD, purchaser price","2.62e-10","0.00e+00","2.62e-10","562000"</t>
  </si>
  <si>
    <t>562211,"Hazardous Waste Treatment and Disposal","Methane","kg/2022 USD, purchaser price","2.55e-02","0.00e+00","2.55e-02","562000"</t>
  </si>
  <si>
    <t>562211,"Hazardous Waste Treatment and Disposal","Hexafluoroethane","kg/2022 USD, purchaser price","4.24e-09","0.00e+00","4.24e-09","562000"</t>
  </si>
  <si>
    <t>562211,"Hazardous Waste Treatment and Disposal","HFC-134a","kg/2022 USD, purchaser price","1.90e-06","0.00e+00","1.90e-06","562000"</t>
  </si>
  <si>
    <t>562211,"Hazardous Waste Treatment and Disposal","Nitrous oxide","kg/2022 USD, purchaser price","6.96e-05","0.00e+00","6.96e-05","562000"</t>
  </si>
  <si>
    <t>562211,"Hazardous Waste Treatment and Disposal","Carbon tetrafluoride","kg/2022 USD, purchaser price","5.28e-08","0.00e+00","5.28e-08","562000"</t>
  </si>
  <si>
    <t>562211,"Hazardous Waste Treatment and Disposal","Sulfur hexafluoride","kg/2022 USD, purchaser price","1.11e-08","0.00e+00","1.11e-08","562000"</t>
  </si>
  <si>
    <t>562211,"Hazardous Waste Treatment and Disposal","HFCs and PFCs, unspecified","kg CO2e/2022 USD, purchaser price","9.10e-03","0.00e+00","9.10e-03","562000"</t>
  </si>
  <si>
    <t>562211,"Hazardous Waste Treatment and Disposal","HFC-143a","kg/2022 USD, purchaser price","3.21e-07","0.00e+00","3.21e-07","562000"</t>
  </si>
  <si>
    <t>562211,"Hazardous Waste Treatment and Disposal","HFC-236fa","kg/2022 USD, purchaser price","3.75e-09","0.00e+00","3.75e-09","562000"</t>
  </si>
  <si>
    <t>562212,"Solid Waste Landfill","Perfluorobutane","kg/2022 USD, purchaser price","7.84e-09","0.00e+00","7.84e-09","562000"</t>
  </si>
  <si>
    <t>562212,"Solid Waste Landfill","Perfluoropropane","kg/2022 USD, purchaser price","2.62e-10","0.00e+00","2.62e-10","562000"</t>
  </si>
  <si>
    <t>562212,"Solid Waste Landfill","Carbon dioxide","kg/2022 USD, purchaser price","2.38e-01","0.00e+00","2.38e-01","562000"</t>
  </si>
  <si>
    <t>562212,"Solid Waste Landfill","Nitrogen trifluoride","kg/2022 USD, purchaser price","5.46e-09","0.00e+00","5.46e-09","562000"</t>
  </si>
  <si>
    <t>562212,"Solid Waste Landfill","Carbon tetrafluoride","kg/2022 USD, purchaser price","5.28e-08","0.00e+00","5.28e-08","562000"</t>
  </si>
  <si>
    <t>562212,"Solid Waste Landfill","Hexafluoroethane","kg/2022 USD, purchaser price","4.24e-09","0.00e+00","4.24e-09","562000"</t>
  </si>
  <si>
    <t>562212,"Solid Waste Landfill","Sulfur hexafluoride","kg/2022 USD, purchaser price","1.11e-08","0.00e+00","1.11e-08","562000"</t>
  </si>
  <si>
    <t>562212,"Solid Waste Landfill","HFC-125","kg/2022 USD, purchaser price","1.16e-06","0.00e+00","1.16e-06","562000"</t>
  </si>
  <si>
    <t>562212,"Solid Waste Landfill","HFC-143a","kg/2022 USD, purchaser price","3.21e-07","0.00e+00","3.21e-07","562000"</t>
  </si>
  <si>
    <t>562212,"Solid Waste Landfill","Nitrous oxide","kg/2022 USD, purchaser price","6.96e-05","0.00e+00","6.96e-05","562000"</t>
  </si>
  <si>
    <t>562212,"Solid Waste Landfill","HFC-32","kg/2022 USD, purchaser price","7.81e-07","0.00e+00","7.81e-07","562000"</t>
  </si>
  <si>
    <t>562212,"Solid Waste Landfill","Perfluorohexane","kg/2022 USD, purchaser price","6.06e-09","0.00e+00","6.06e-09","562000"</t>
  </si>
  <si>
    <t>562212,"Solid Waste Landfill","Perfluorocyclobutane","kg/2022 USD, purchaser price","2.10e-08","0.00e+00","2.10e-08","562000"</t>
  </si>
  <si>
    <t>562212,"Solid Waste Landfill","Methane","kg/2022 USD, purchaser price","2.55e-02","0.00e+00","2.55e-02","562000"</t>
  </si>
  <si>
    <t>562212,"Solid Waste Landfill","HFC-23","kg/2022 USD, purchaser price","2.76e-08","0.00e+00","2.76e-08","562000"</t>
  </si>
  <si>
    <t>562212,"Solid Waste Landfill","HFC-236fa","kg/2022 USD, purchaser price","3.75e-09","0.00e+00","3.75e-09","562000"</t>
  </si>
  <si>
    <t>562212,"Solid Waste Landfill","HFCs and PFCs, unspecified","kg CO2e/2022 USD, purchaser price","9.10e-03","0.00e+00","9.10e-03","562000"</t>
  </si>
  <si>
    <t>562212,"Solid Waste Landfill","HFC-134a","kg/2022 USD, purchaser price","1.90e-06","0.00e+00","1.90e-06","562000"</t>
  </si>
  <si>
    <t>562213,"Solid Waste Combustors and Incinerators","Nitrous oxide","kg/2022 USD, purchaser price","6.96e-05","0.00e+00","6.96e-05","562000"</t>
  </si>
  <si>
    <t>562213,"Solid Waste Combustors and Incinerators","HFC-125","kg/2022 USD, purchaser price","1.16e-06","0.00e+00","1.16e-06","562000"</t>
  </si>
  <si>
    <t>562213,"Solid Waste Combustors and Incinerators","Perfluorocyclobutane","kg/2022 USD, purchaser price","2.10e-08","0.00e+00","2.10e-08","562000"</t>
  </si>
  <si>
    <t>562213,"Solid Waste Combustors and Incinerators","Perfluoropropane","kg/2022 USD, purchaser price","2.62e-10","0.00e+00","2.62e-10","562000"</t>
  </si>
  <si>
    <t>562213,"Solid Waste Combustors and Incinerators","Perfluorobutane","kg/2022 USD, purchaser price","7.84e-09","0.00e+00","7.84e-09","562000"</t>
  </si>
  <si>
    <t>562213,"Solid Waste Combustors and Incinerators","Perfluorohexane","kg/2022 USD, purchaser price","6.06e-09","0.00e+00","6.06e-09","562000"</t>
  </si>
  <si>
    <t>562213,"Solid Waste Combustors and Incinerators","HFC-23","kg/2022 USD, purchaser price","2.76e-08","0.00e+00","2.76e-08","562000"</t>
  </si>
  <si>
    <t>562213,"Solid Waste Combustors and Incinerators","Nitrogen trifluoride","kg/2022 USD, purchaser price","5.46e-09","0.00e+00","5.46e-09","562000"</t>
  </si>
  <si>
    <t>562213,"Solid Waste Combustors and Incinerators","HFC-236fa","kg/2022 USD, purchaser price","3.75e-09","0.00e+00","3.75e-09","562000"</t>
  </si>
  <si>
    <t>562213,"Solid Waste Combustors and Incinerators","HFCs and PFCs, unspecified","kg CO2e/2022 USD, purchaser price","9.10e-03","0.00e+00","9.10e-03","562000"</t>
  </si>
  <si>
    <t>562213,"Solid Waste Combustors and Incinerators","Methane","kg/2022 USD, purchaser price","2.55e-02","0.00e+00","2.55e-02","562000"</t>
  </si>
  <si>
    <t>562213,"Solid Waste Combustors and Incinerators","HFC-32","kg/2022 USD, purchaser price","7.81e-07","0.00e+00","7.81e-07","562000"</t>
  </si>
  <si>
    <t>562213,"Solid Waste Combustors and Incinerators","Carbon dioxide","kg/2022 USD, purchaser price","2.38e-01","0.00e+00","2.38e-01","562000"</t>
  </si>
  <si>
    <t>562213,"Solid Waste Combustors and Incinerators","Hexafluoroethane","kg/2022 USD, purchaser price","4.24e-09","0.00e+00","4.24e-09","562000"</t>
  </si>
  <si>
    <t>562213,"Solid Waste Combustors and Incinerators","Carbon tetrafluoride","kg/2022 USD, purchaser price","5.28e-08","0.00e+00","5.28e-08","562000"</t>
  </si>
  <si>
    <t>562213,"Solid Waste Combustors and Incinerators","Sulfur hexafluoride","kg/2022 USD, purchaser price","1.11e-08","0.00e+00","1.11e-08","562000"</t>
  </si>
  <si>
    <t>562213,"Solid Waste Combustors and Incinerators","HFC-134a","kg/2022 USD, purchaser price","1.90e-06","0.00e+00","1.90e-06","562000"</t>
  </si>
  <si>
    <t>562213,"Solid Waste Combustors and Incinerators","HFC-143a","kg/2022 USD, purchaser price","3.21e-07","0.00e+00","3.21e-07","562000"</t>
  </si>
  <si>
    <t>562219,"Other Nonhazardous Waste Treatment and Disposal","HFC-236fa","kg/2022 USD, purchaser price","3.75e-09","0.00e+00","3.75e-09","562000"</t>
  </si>
  <si>
    <t>562219,"Other Nonhazardous Waste Treatment and Disposal","Methane","kg/2022 USD, purchaser price","2.55e-02","0.00e+00","2.55e-02","562000"</t>
  </si>
  <si>
    <t>562219,"Other Nonhazardous Waste Treatment and Disposal","Carbon dioxide","kg/2022 USD, purchaser price","2.38e-01","0.00e+00","2.38e-01","562000"</t>
  </si>
  <si>
    <t>562219,"Other Nonhazardous Waste Treatment and Disposal","Sulfur hexafluoride","kg/2022 USD, purchaser price","1.11e-08","0.00e+00","1.11e-08","562000"</t>
  </si>
  <si>
    <t>562219,"Other Nonhazardous Waste Treatment and Disposal","HFCs and PFCs, unspecified","kg CO2e/2022 USD, purchaser price","9.10e-03","0.00e+00","9.10e-03","562000"</t>
  </si>
  <si>
    <t>562219,"Other Nonhazardous Waste Treatment and Disposal","HFC-125","kg/2022 USD, purchaser price","1.16e-06","0.00e+00","1.16e-06","562000"</t>
  </si>
  <si>
    <t>562219,"Other Nonhazardous Waste Treatment and Disposal","Perfluorocyclobutane","kg/2022 USD, purchaser price","2.10e-08","0.00e+00","2.10e-08","562000"</t>
  </si>
  <si>
    <t>562219,"Other Nonhazardous Waste Treatment and Disposal","Perfluoropropane","kg/2022 USD, purchaser price","2.62e-10","0.00e+00","2.62e-10","562000"</t>
  </si>
  <si>
    <t>562219,"Other Nonhazardous Waste Treatment and Disposal","Hexafluoroethane","kg/2022 USD, purchaser price","4.24e-09","0.00e+00","4.24e-09","562000"</t>
  </si>
  <si>
    <t>562219,"Other Nonhazardous Waste Treatment and Disposal","Perfluorobutane","kg/2022 USD, purchaser price","7.84e-09","0.00e+00","7.84e-09","562000"</t>
  </si>
  <si>
    <t>562219,"Other Nonhazardous Waste Treatment and Disposal","Carbon tetrafluoride","kg/2022 USD, purchaser price","5.28e-08","0.00e+00","5.28e-08","562000"</t>
  </si>
  <si>
    <t>562219,"Other Nonhazardous Waste Treatment and Disposal","Nitrous oxide","kg/2022 USD, purchaser price","6.96e-05","0.00e+00","6.96e-05","562000"</t>
  </si>
  <si>
    <t>562219,"Other Nonhazardous Waste Treatment and Disposal","HFC-23","kg/2022 USD, purchaser price","2.76e-08","0.00e+00","2.76e-08","562000"</t>
  </si>
  <si>
    <t>562219,"Other Nonhazardous Waste Treatment and Disposal","Nitrogen trifluoride","kg/2022 USD, purchaser price","5.46e-09","0.00e+00","5.46e-09","562000"</t>
  </si>
  <si>
    <t>562219,"Other Nonhazardous Waste Treatment and Disposal","Perfluorohexane","kg/2022 USD, purchaser price","6.06e-09","0.00e+00","6.06e-09","562000"</t>
  </si>
  <si>
    <t>562219,"Other Nonhazardous Waste Treatment and Disposal","HFC-143a","kg/2022 USD, purchaser price","3.21e-07","0.00e+00","3.21e-07","562000"</t>
  </si>
  <si>
    <t>562219,"Other Nonhazardous Waste Treatment and Disposal","HFC-134a","kg/2022 USD, purchaser price","1.90e-06","0.00e+00","1.90e-06","562000"</t>
  </si>
  <si>
    <t>562219,"Other Nonhazardous Waste Treatment and Disposal","HFC-32","kg/2022 USD, purchaser price","7.81e-07","0.00e+00","7.81e-07","562000"</t>
  </si>
  <si>
    <t>562910,"Remediation Services","HFC-32","kg/2022 USD, purchaser price","7.81e-07","0.00e+00","7.81e-07","562000"</t>
  </si>
  <si>
    <t>562910,"Remediation Services","HFC-236fa","kg/2022 USD, purchaser price","3.75e-09","0.00e+00","3.75e-09","562000"</t>
  </si>
  <si>
    <t>562910,"Remediation Services","HFC-23","kg/2022 USD, purchaser price","2.76e-08","0.00e+00","2.76e-08","562000"</t>
  </si>
  <si>
    <t>562910,"Remediation Services","Methane","kg/2022 USD, purchaser price","2.55e-02","0.00e+00","2.55e-02","562000"</t>
  </si>
  <si>
    <t>562910,"Remediation Services","Perfluoropropane","kg/2022 USD, purchaser price","2.62e-10","0.00e+00","2.62e-10","562000"</t>
  </si>
  <si>
    <t>562910,"Remediation Services","HFCs and PFCs, unspecified","kg CO2e/2022 USD, purchaser price","9.10e-03","0.00e+00","9.10e-03","562000"</t>
  </si>
  <si>
    <t>562910,"Remediation Services","Nitrogen trifluoride","kg/2022 USD, purchaser price","5.46e-09","0.00e+00","5.46e-09","562000"</t>
  </si>
  <si>
    <t>562910,"Remediation Services","HFC-125","kg/2022 USD, purchaser price","1.16e-06","0.00e+00","1.16e-06","562000"</t>
  </si>
  <si>
    <t>562910,"Remediation Services","Perfluorocyclobutane","kg/2022 USD, purchaser price","2.10e-08","0.00e+00","2.10e-08","562000"</t>
  </si>
  <si>
    <t>562910,"Remediation Services","Nitrous oxide","kg/2022 USD, purchaser price","6.96e-05","0.00e+00","6.96e-05","562000"</t>
  </si>
  <si>
    <t>562910,"Remediation Services","Perfluorobutane","kg/2022 USD, purchaser price","7.84e-09","0.00e+00","7.84e-09","562000"</t>
  </si>
  <si>
    <t>562910,"Remediation Services","Carbon dioxide","kg/2022 USD, purchaser price","2.38e-01","0.00e+00","2.38e-01","562000"</t>
  </si>
  <si>
    <t>562910,"Remediation Services","Sulfur hexafluoride","kg/2022 USD, purchaser price","1.11e-08","0.00e+00","1.11e-08","562000"</t>
  </si>
  <si>
    <t>562910,"Remediation Services","HFC-134a","kg/2022 USD, purchaser price","1.90e-06","0.00e+00","1.90e-06","562000"</t>
  </si>
  <si>
    <t>562910,"Remediation Services","Perfluorohexane","kg/2022 USD, purchaser price","6.06e-09","0.00e+00","6.06e-09","562000"</t>
  </si>
  <si>
    <t>562910,"Remediation Services","HFC-143a","kg/2022 USD, purchaser price","3.21e-07","0.00e+00","3.21e-07","562000"</t>
  </si>
  <si>
    <t>562910,"Remediation Services","Carbon tetrafluoride","kg/2022 USD, purchaser price","5.28e-08","0.00e+00","5.28e-08","562000"</t>
  </si>
  <si>
    <t>562910,"Remediation Services","Hexafluoroethane","kg/2022 USD, purchaser price","4.24e-09","0.00e+00","4.24e-09","562000"</t>
  </si>
  <si>
    <t>562920,"Materials Recovery Facilities","Perfluorocyclobutane","kg/2022 USD, purchaser price","2.10e-08","0.00e+00","2.10e-08","562000"</t>
  </si>
  <si>
    <t>562920,"Materials Recovery Facilities","Methane","kg/2022 USD, purchaser price","2.55e-02","0.00e+00","2.55e-02","562000"</t>
  </si>
  <si>
    <t>562920,"Materials Recovery Facilities","Perfluorohexane","kg/2022 USD, purchaser price","6.06e-09","0.00e+00","6.06e-09","562000"</t>
  </si>
  <si>
    <t>562920,"Materials Recovery Facilities","Nitrogen trifluoride","kg/2022 USD, purchaser price","5.46e-09","0.00e+00","5.46e-09","562000"</t>
  </si>
  <si>
    <t>562920,"Materials Recovery Facilities","Sulfur hexafluoride","kg/2022 USD, purchaser price","1.11e-08","0.00e+00","1.11e-08","562000"</t>
  </si>
  <si>
    <t>562920,"Materials Recovery Facilities","Perfluorobutane","kg/2022 USD, purchaser price","7.84e-09","0.00e+00","7.84e-09","562000"</t>
  </si>
  <si>
    <t>562920,"Materials Recovery Facilities","HFC-236fa","kg/2022 USD, purchaser price","3.75e-09","0.00e+00","3.75e-09","562000"</t>
  </si>
  <si>
    <t>562920,"Materials Recovery Facilities","HFCs and PFCs, unspecified","kg CO2e/2022 USD, purchaser price","9.10e-03","0.00e+00","9.10e-03","562000"</t>
  </si>
  <si>
    <t>562920,"Materials Recovery Facilities","HFC-32","kg/2022 USD, purchaser price","7.81e-07","0.00e+00","7.81e-07","562000"</t>
  </si>
  <si>
    <t>562920,"Materials Recovery Facilities","Nitrous oxide","kg/2022 USD, purchaser price","6.96e-05","0.00e+00","6.96e-05","562000"</t>
  </si>
  <si>
    <t>562920,"Materials Recovery Facilities","Carbon tetrafluoride","kg/2022 USD, purchaser price","5.28e-08","0.00e+00","5.28e-08","562000"</t>
  </si>
  <si>
    <t>562920,"Materials Recovery Facilities","Hexafluoroethane","kg/2022 USD, purchaser price","4.24e-09","0.00e+00","4.24e-09","562000"</t>
  </si>
  <si>
    <t>562920,"Materials Recovery Facilities","Carbon dioxide","kg/2022 USD, purchaser price","2.38e-01","0.00e+00","2.38e-01","562000"</t>
  </si>
  <si>
    <t>562920,"Materials Recovery Facilities","Perfluoropropane","kg/2022 USD, purchaser price","2.62e-10","0.00e+00","2.62e-10","562000"</t>
  </si>
  <si>
    <t>562920,"Materials Recovery Facilities","HFC-143a","kg/2022 USD, purchaser price","3.21e-07","0.00e+00","3.21e-07","562000"</t>
  </si>
  <si>
    <t>562920,"Materials Recovery Facilities","HFC-134a","kg/2022 USD, purchaser price","1.90e-06","0.00e+00","1.90e-06","562000"</t>
  </si>
  <si>
    <t>562920,"Materials Recovery Facilities","HFC-125","kg/2022 USD, purchaser price","1.16e-06","0.00e+00","1.16e-06","562000"</t>
  </si>
  <si>
    <t>562920,"Materials Recovery Facilities","HFC-23","kg/2022 USD, purchaser price","2.76e-08","0.00e+00","2.76e-08","562000"</t>
  </si>
  <si>
    <t>562991,"Septic Tank and Related Services","Perfluorohexane","kg/2022 USD, purchaser price","6.06e-09","0.00e+00","6.06e-09","562000"</t>
  </si>
  <si>
    <t>562991,"Septic Tank and Related Services","Sulfur hexafluoride","kg/2022 USD, purchaser price","1.11e-08","0.00e+00","1.11e-08","562000"</t>
  </si>
  <si>
    <t>562991,"Septic Tank and Related Services","Perfluorobutane","kg/2022 USD, purchaser price","7.84e-09","0.00e+00","7.84e-09","562000"</t>
  </si>
  <si>
    <t>562991,"Septic Tank and Related Services","Nitrogen trifluoride","kg/2022 USD, purchaser price","5.46e-09","0.00e+00","5.46e-09","562000"</t>
  </si>
  <si>
    <t>562991,"Septic Tank and Related Services","Perfluoropropane","kg/2022 USD, purchaser price","2.62e-10","0.00e+00","2.62e-10","562000"</t>
  </si>
  <si>
    <t>562991,"Septic Tank and Related Services","Nitrous oxide","kg/2022 USD, purchaser price","6.96e-05","0.00e+00","6.96e-05","562000"</t>
  </si>
  <si>
    <t>562991,"Septic Tank and Related Services","HFCs and PFCs, unspecified","kg CO2e/2022 USD, purchaser price","9.10e-03","0.00e+00","9.10e-03","562000"</t>
  </si>
  <si>
    <t>562991,"Septic Tank and Related Services","Carbon dioxide","kg/2022 USD, purchaser price","2.38e-01","0.00e+00","2.38e-01","562000"</t>
  </si>
  <si>
    <t>562991,"Septic Tank and Related Services","Perfluorocyclobutane","kg/2022 USD, purchaser price","2.10e-08","0.00e+00","2.10e-08","562000"</t>
  </si>
  <si>
    <t>562991,"Septic Tank and Related Services","HFC-143a","kg/2022 USD, purchaser price","3.21e-07","0.00e+00","3.21e-07","562000"</t>
  </si>
  <si>
    <t>562991,"Septic Tank and Related Services","Hexafluoroethane","kg/2022 USD, purchaser price","4.24e-09","0.00e+00","4.24e-09","562000"</t>
  </si>
  <si>
    <t>562991,"Septic Tank and Related Services","HFC-134a","kg/2022 USD, purchaser price","1.90e-06","0.00e+00","1.90e-06","562000"</t>
  </si>
  <si>
    <t>562991,"Septic Tank and Related Services","HFC-236fa","kg/2022 USD, purchaser price","3.75e-09","0.00e+00","3.75e-09","562000"</t>
  </si>
  <si>
    <t>562991,"Septic Tank and Related Services","HFC-125","kg/2022 USD, purchaser price","1.16e-06","0.00e+00","1.16e-06","562000"</t>
  </si>
  <si>
    <t>562991,"Septic Tank and Related Services","HFC-32","kg/2022 USD, purchaser price","7.81e-07","0.00e+00","7.81e-07","562000"</t>
  </si>
  <si>
    <t>562991,"Septic Tank and Related Services","Methane","kg/2022 USD, purchaser price","2.55e-02","0.00e+00","2.55e-02","562000"</t>
  </si>
  <si>
    <t>562991,"Septic Tank and Related Services","HFC-23","kg/2022 USD, purchaser price","2.76e-08","0.00e+00","2.76e-08","562000"</t>
  </si>
  <si>
    <t>562991,"Septic Tank and Related Services","Carbon tetrafluoride","kg/2022 USD, purchaser price","5.28e-08","0.00e+00","5.28e-08","562000"</t>
  </si>
  <si>
    <t>562998,"All Other Miscellaneous Waste Management Services","HFCs and PFCs, unspecified","kg CO2e/2022 USD, purchaser price","9.10e-03","0.00e+00","9.10e-03","562000"</t>
  </si>
  <si>
    <t>562998,"All Other Miscellaneous Waste Management Services","Perfluorobutane","kg/2022 USD, purchaser price","7.84e-09","0.00e+00","7.84e-09","562000"</t>
  </si>
  <si>
    <t>562998,"All Other Miscellaneous Waste Management Services","Sulfur hexafluoride","kg/2022 USD, purchaser price","1.11e-08","0.00e+00","1.11e-08","562000"</t>
  </si>
  <si>
    <t>562998,"All Other Miscellaneous Waste Management Services","Carbon dioxide","kg/2022 USD, purchaser price","2.38e-01","0.00e+00","2.38e-01","562000"</t>
  </si>
  <si>
    <t>562998,"All Other Miscellaneous Waste Management Services","Nitrogen trifluoride","kg/2022 USD, purchaser price","5.46e-09","0.00e+00","5.46e-09","562000"</t>
  </si>
  <si>
    <t>562998,"All Other Miscellaneous Waste Management Services","Perfluorocyclobutane","kg/2022 USD, purchaser price","2.10e-08","0.00e+00","2.10e-08","562000"</t>
  </si>
  <si>
    <t>562998,"All Other Miscellaneous Waste Management Services","Methane","kg/2022 USD, purchaser price","2.55e-02","0.00e+00","2.55e-02","562000"</t>
  </si>
  <si>
    <t>562998,"All Other Miscellaneous Waste Management Services","HFC-134a","kg/2022 USD, purchaser price","1.90e-06","0.00e+00","1.90e-06","562000"</t>
  </si>
  <si>
    <t>562998,"All Other Miscellaneous Waste Management Services","Perfluorohexane","kg/2022 USD, purchaser price","6.06e-09","0.00e+00","6.06e-09","562000"</t>
  </si>
  <si>
    <t>562998,"All Other Miscellaneous Waste Management Services","HFC-23","kg/2022 USD, purchaser price","2.76e-08","0.00e+00","2.76e-08","562000"</t>
  </si>
  <si>
    <t>562998,"All Other Miscellaneous Waste Management Services","HFC-32","kg/2022 USD, purchaser price","7.81e-07","0.00e+00","7.81e-07","562000"</t>
  </si>
  <si>
    <t>562998,"All Other Miscellaneous Waste Management Services","Hexafluoroethane","kg/2022 USD, purchaser price","4.24e-09","0.00e+00","4.24e-09","562000"</t>
  </si>
  <si>
    <t>562998,"All Other Miscellaneous Waste Management Services","HFC-236fa","kg/2022 USD, purchaser price","3.75e-09","0.00e+00","3.75e-09","562000"</t>
  </si>
  <si>
    <t>562998,"All Other Miscellaneous Waste Management Services","HFC-125","kg/2022 USD, purchaser price","1.16e-06","0.00e+00","1.16e-06","562000"</t>
  </si>
  <si>
    <t>562998,"All Other Miscellaneous Waste Management Services","Carbon tetrafluoride","kg/2022 USD, purchaser price","5.28e-08","0.00e+00","5.28e-08","562000"</t>
  </si>
  <si>
    <t>562998,"All Other Miscellaneous Waste Management Services","Nitrous oxide","kg/2022 USD, purchaser price","6.96e-05","0.00e+00","6.96e-05","562000"</t>
  </si>
  <si>
    <t>562998,"All Other Miscellaneous Waste Management Services","HFC-143a","kg/2022 USD, purchaser price","3.21e-07","0.00e+00","3.21e-07","562000"</t>
  </si>
  <si>
    <t>562998,"All Other Miscellaneous Waste Management Services","Perfluoropropane","kg/2022 USD, purchaser price","2.62e-10","0.00e+00","2.62e-10","562000"</t>
  </si>
  <si>
    <t>611110,"Elementary and Secondary Schools","Carbon dioxide","kg/2022 USD, purchaser price","1.52e-01","0.00e+00","1.52e-01","611100"</t>
  </si>
  <si>
    <t>611110,"Elementary and Secondary Schools","Carbon tetrafluoride","kg/2022 USD, purchaser price","1.06e-08","0.00e+00","1.06e-08","611100"</t>
  </si>
  <si>
    <t>611110,"Elementary and Secondary Schools","HFC-125","kg/2022 USD, purchaser price","8.49e-08","0.00e+00","8.49e-08","611100"</t>
  </si>
  <si>
    <t>611110,"Elementary and Secondary Schools","HFC-134a","kg/2022 USD, purchaser price","1.39e-07","0.00e+00","1.39e-07","611100"</t>
  </si>
  <si>
    <t>611110,"Elementary and Secondary Schools","HFC-143a","kg/2022 USD, purchaser price","2.37e-08","0.00e+00","2.37e-08","611100"</t>
  </si>
  <si>
    <t>611110,"Elementary and Secondary Schools","HFC-23","kg/2022 USD, purchaser price","4.58e-09","0.00e+00","4.58e-09","611100"</t>
  </si>
  <si>
    <t>611110,"Elementary and Secondary Schools","HFC-236fa","kg/2022 USD, purchaser price","2.71e-10","0.00e+00","2.71e-10","611100"</t>
  </si>
  <si>
    <t>611110,"Elementary and Secondary Schools","HFC-32","kg/2022 USD, purchaser price","5.66e-08","0.00e+00","5.66e-08","611100"</t>
  </si>
  <si>
    <t>611110,"Elementary and Secondary Schools","HFCs and PFCs, unspecified","kg CO2e/2022 USD, purchaser price","6.66e-04","0.00e+00","6.66e-04","611100"</t>
  </si>
  <si>
    <t>611110,"Elementary and Secondary Schools","Methane","kg/2022 USD, purchaser price","8.41e-04","0.00e+00","8.41e-04","611100"</t>
  </si>
  <si>
    <t>611110,"Elementary and Secondary Schools","Nitrogen trifluoride","kg/2022 USD, purchaser price","1.02e-09","0.00e+00","1.02e-09","611100"</t>
  </si>
  <si>
    <t>611110,"Elementary and Secondary Schools","Nitrous oxide","kg/2022 USD, purchaser price","3.50e-05","0.00e+00","3.50e-05","611100"</t>
  </si>
  <si>
    <t>611110,"Elementary and Secondary Schools","Perfluorobutane","kg/2022 USD, purchaser price","9.84e-10","0.00e+00","9.84e-10","611100"</t>
  </si>
  <si>
    <t>611110,"Elementary and Secondary Schools","Perfluorocyclobutane","kg/2022 USD, purchaser price","2.72e-09","0.00e+00","2.72e-09","611100"</t>
  </si>
  <si>
    <t>611110,"Elementary and Secondary Schools","Hexafluoroethane","kg/2022 USD, purchaser price","1.44e-09","0.00e+00","1.44e-09","611100"</t>
  </si>
  <si>
    <t>611110,"Elementary and Secondary Schools","Perfluoropropane","kg/2022 USD, purchaser price","1.34e-10","0.00e+00","1.34e-10","611100"</t>
  </si>
  <si>
    <t>611110,"Elementary and Secondary Schools","Sulfur hexafluoride","kg/2022 USD, purchaser price","5.52e-09","0.00e+00","5.52e-09","611100"</t>
  </si>
  <si>
    <t>611110,"Elementary and Secondary Schools","Perfluorohexane","kg/2022 USD, purchaser price","7.61e-10","0.00e+00","7.61e-10","611100"</t>
  </si>
  <si>
    <t>611210,"Junior Colleges","HFC-236fa","kg/2022 USD, purchaser price","5.91e-10","0.00e+00","5.91e-10","611A00"</t>
  </si>
  <si>
    <t>611210,"Junior Colleges","Carbon dioxide","kg/2022 USD, purchaser price","1.07e-01","0.00e+00","1.07e-01","611A00"</t>
  </si>
  <si>
    <t>611210,"Junior Colleges","HFC-23","kg/2022 USD, purchaser price","4.25e-09","0.00e+00","4.25e-09","611A00"</t>
  </si>
  <si>
    <t>611210,"Junior Colleges","HFCs and PFCs, unspecified","kg CO2e/2022 USD, purchaser price","1.43e-03","0.00e+00","1.43e-03","611A00"</t>
  </si>
  <si>
    <t>611210,"Junior Colleges","Hexafluoroethane","kg/2022 USD, purchaser price","9.39e-10","0.00e+00","9.39e-10","611A00"</t>
  </si>
  <si>
    <t>611210,"Junior Colleges","HFC-32","kg/2022 USD, purchaser price","1.23e-07","0.00e+00","1.23e-07","611A00"</t>
  </si>
  <si>
    <t>611210,"Junior Colleges","Carbon tetrafluoride","kg/2022 USD, purchaser price","8.27e-09","0.00e+00","8.27e-09","611A00"</t>
  </si>
  <si>
    <t>611210,"Junior Colleges","Nitrogen trifluoride","kg/2022 USD, purchaser price","8.70e-10","0.00e+00","8.70e-10","611A00"</t>
  </si>
  <si>
    <t>611210,"Junior Colleges","HFC-134a","kg/2022 USD, purchaser price","2.99e-07","0.00e+00","2.99e-07","611A00"</t>
  </si>
  <si>
    <t>611210,"Junior Colleges","Methane","kg/2022 USD, purchaser price","7.21e-04","0.00e+00","7.21e-04","611A00"</t>
  </si>
  <si>
    <t>611210,"Junior Colleges","HFC-125","kg/2022 USD, purchaser price","1.82e-07","0.00e+00","1.82e-07","611A00"</t>
  </si>
  <si>
    <t>611210,"Junior Colleges","Perfluorobutane","kg/2022 USD, purchaser price","1.02e-09","0.00e+00","1.02e-09","611A00"</t>
  </si>
  <si>
    <t>611210,"Junior Colleges","Nitrous oxide","kg/2022 USD, purchaser price","3.74e-05","0.00e+00","3.74e-05","611A00"</t>
  </si>
  <si>
    <t>611210,"Junior Colleges","HFC-143a","kg/2022 USD, purchaser price","5.04e-08","0.00e+00","5.04e-08","611A00"</t>
  </si>
  <si>
    <t>611210,"Junior Colleges","Perfluorohexane","kg/2022 USD, purchaser price","7.87e-10","0.00e+00","7.87e-10","611A00"</t>
  </si>
  <si>
    <t>611210,"Junior Colleges","Perfluorocyclobutane","kg/2022 USD, purchaser price","2.76e-09","0.00e+00","2.76e-09","611A00"</t>
  </si>
  <si>
    <t>611210,"Junior Colleges","Sulfur hexafluoride","kg/2022 USD, purchaser price","6.40e-09","0.00e+00","6.40e-09","611A00"</t>
  </si>
  <si>
    <t>611210,"Junior Colleges","Perfluoropropane","kg/2022 USD, purchaser price","8.30e-11","0.00e+00","8.30e-11","611A00"</t>
  </si>
  <si>
    <t>611310,"Colleges, Universities, and Professional Schools","HFC-236fa","kg/2022 USD, purchaser price","5.91e-10","0.00e+00","5.91e-10","611A00"</t>
  </si>
  <si>
    <t>611310,"Colleges, Universities, and Professional Schools","HFCs and PFCs, unspecified","kg CO2e/2022 USD, purchaser price","1.43e-03","0.00e+00","1.43e-03","611A00"</t>
  </si>
  <si>
    <t>611310,"Colleges, Universities, and Professional Schools","HFC-32","kg/2022 USD, purchaser price","1.23e-07","0.00e+00","1.23e-07","611A00"</t>
  </si>
  <si>
    <t>611310,"Colleges, Universities, and Professional Schools","Nitrogen trifluoride","kg/2022 USD, purchaser price","8.70e-10","0.00e+00","8.70e-10","611A00"</t>
  </si>
  <si>
    <t>611310,"Colleges, Universities, and Professional Schools","Methane","kg/2022 USD, purchaser price","7.21e-04","0.00e+00","7.21e-04","611A00"</t>
  </si>
  <si>
    <t>611310,"Colleges, Universities, and Professional Schools","HFC-23","kg/2022 USD, purchaser price","4.25e-09","0.00e+00","4.25e-09","611A00"</t>
  </si>
  <si>
    <t>611310,"Colleges, Universities, and Professional Schools","Perfluorobutane","kg/2022 USD, purchaser price","1.02e-09","0.00e+00","1.02e-09","611A00"</t>
  </si>
  <si>
    <t>611310,"Colleges, Universities, and Professional Schools","Carbon dioxide","kg/2022 USD, purchaser price","1.07e-01","0.00e+00","1.07e-01","611A00"</t>
  </si>
  <si>
    <t>611310,"Colleges, Universities, and Professional Schools","Nitrous oxide","kg/2022 USD, purchaser price","3.74e-05","0.00e+00","3.74e-05","611A00"</t>
  </si>
  <si>
    <t>611310,"Colleges, Universities, and Professional Schools","Carbon tetrafluoride","kg/2022 USD, purchaser price","8.27e-09","0.00e+00","8.27e-09","611A00"</t>
  </si>
  <si>
    <t>611310,"Colleges, Universities, and Professional Schools","Perfluorohexane","kg/2022 USD, purchaser price","7.87e-10","0.00e+00","7.87e-10","611A00"</t>
  </si>
  <si>
    <t>611310,"Colleges, Universities, and Professional Schools","Hexafluoroethane","kg/2022 USD, purchaser price","9.39e-10","0.00e+00","9.39e-10","611A00"</t>
  </si>
  <si>
    <t>611310,"Colleges, Universities, and Professional Schools","Perfluorocyclobutane","kg/2022 USD, purchaser price","2.76e-09","0.00e+00","2.76e-09","611A00"</t>
  </si>
  <si>
    <t>611310,"Colleges, Universities, and Professional Schools","HFC-125","kg/2022 USD, purchaser price","1.82e-07","0.00e+00","1.82e-07","611A00"</t>
  </si>
  <si>
    <t>611310,"Colleges, Universities, and Professional Schools","Sulfur hexafluoride","kg/2022 USD, purchaser price","6.40e-09","0.00e+00","6.40e-09","611A00"</t>
  </si>
  <si>
    <t>611310,"Colleges, Universities, and Professional Schools","HFC-134a","kg/2022 USD, purchaser price","2.99e-07","0.00e+00","2.99e-07","611A00"</t>
  </si>
  <si>
    <t>611310,"Colleges, Universities, and Professional Schools","Perfluoropropane","kg/2022 USD, purchaser price","8.30e-11","0.00e+00","8.30e-11","611A00"</t>
  </si>
  <si>
    <t>611310,"Colleges, Universities, and Professional Schools","HFC-143a","kg/2022 USD, purchaser price","5.04e-08","0.00e+00","5.04e-08","611A00"</t>
  </si>
  <si>
    <t>611410,"Business and Secretarial Schools","Sulfur hexafluoride","kg/2022 USD, purchaser price","6.26e-09","0.00e+00","6.26e-09","611B00"</t>
  </si>
  <si>
    <t>611410,"Business and Secretarial Schools","HFC-134a","kg/2022 USD, purchaser price","2.11e-07","0.00e+00","2.11e-07","611B00"</t>
  </si>
  <si>
    <t>611410,"Business and Secretarial Schools","Carbon tetrafluoride","kg/2022 USD, purchaser price","1.28e-08","0.00e+00","1.28e-08","611B00"</t>
  </si>
  <si>
    <t>611410,"Business and Secretarial Schools","HFC-236fa","kg/2022 USD, purchaser price","4.17e-10","0.00e+00","4.17e-10","611B00"</t>
  </si>
  <si>
    <t>611410,"Business and Secretarial Schools","HFC-125","kg/2022 USD, purchaser price","1.29e-07","0.00e+00","1.29e-07","611B00"</t>
  </si>
  <si>
    <t>611410,"Business and Secretarial Schools","Methane","kg/2022 USD, purchaser price","4.78e-04","0.00e+00","4.78e-04","611B00"</t>
  </si>
  <si>
    <t>611410,"Business and Secretarial Schools","Perfluorobutane","kg/2022 USD, purchaser price","7.69e-10","0.00e+00","7.69e-10","611B00"</t>
  </si>
  <si>
    <t>611410,"Business and Secretarial Schools","Nitrous oxide","kg/2022 USD, purchaser price","1.22e-05","0.00e+00","1.22e-05","611B00"</t>
  </si>
  <si>
    <t>611410,"Business and Secretarial Schools","Perfluoropropane","kg/2022 USD, purchaser price","2.22e-10","0.00e+00","2.22e-10","611B00"</t>
  </si>
  <si>
    <t>611410,"Business and Secretarial Schools","Hexafluoroethane","kg/2022 USD, purchaser price","2.17e-09","0.00e+00","2.17e-09","611B00"</t>
  </si>
  <si>
    <t>611410,"Business and Secretarial Schools","Carbon dioxide","kg/2022 USD, purchaser price","8.92e-02","0.00e+00","8.92e-02","611B00"</t>
  </si>
  <si>
    <t>611410,"Business and Secretarial Schools","HFC-32","kg/2022 USD, purchaser price","8.69e-08","0.00e+00","8.69e-08","611B00"</t>
  </si>
  <si>
    <t>611410,"Business and Secretarial Schools","HFC-23","kg/2022 USD, purchaser price","4.27e-09","0.00e+00","4.27e-09","611B00"</t>
  </si>
  <si>
    <t>611410,"Business and Secretarial Schools","Perfluorohexane","kg/2022 USD, purchaser price","5.95e-10","0.00e+00","5.95e-10","611B00"</t>
  </si>
  <si>
    <t>611410,"Business and Secretarial Schools","HFCs and PFCs, unspecified","kg CO2e/2022 USD, purchaser price","1.01e-03","0.00e+00","1.01e-03","611B00"</t>
  </si>
  <si>
    <t>611410,"Business and Secretarial Schools","Nitrogen trifluoride","kg/2022 USD, purchaser price","1.19e-09","0.00e+00","1.19e-09","611B00"</t>
  </si>
  <si>
    <t>611410,"Business and Secretarial Schools","HFC-143a","kg/2022 USD, purchaser price","3.56e-08","0.00e+00","3.56e-08","611B00"</t>
  </si>
  <si>
    <t>611410,"Business and Secretarial Schools","Perfluorocyclobutane","kg/2022 USD, purchaser price","2.24e-09","0.00e+00","2.24e-09","611B00"</t>
  </si>
  <si>
    <t>611420,"Computer Training","HFC-134a","kg/2022 USD, purchaser price","2.11e-07","0.00e+00","2.11e-07","611B00"</t>
  </si>
  <si>
    <t>611420,"Computer Training","HFC-125","kg/2022 USD, purchaser price","1.29e-07","0.00e+00","1.29e-07","611B00"</t>
  </si>
  <si>
    <t>611420,"Computer Training","Carbon dioxide","kg/2022 USD, purchaser price","8.92e-02","0.00e+00","8.92e-02","611B00"</t>
  </si>
  <si>
    <t>611420,"Computer Training","Perfluoropropane","kg/2022 USD, purchaser price","2.22e-10","0.00e+00","2.22e-10","611B00"</t>
  </si>
  <si>
    <t>611420,"Computer Training","Sulfur hexafluoride","kg/2022 USD, purchaser price","6.26e-09","0.00e+00","6.26e-09","611B00"</t>
  </si>
  <si>
    <t>611420,"Computer Training","Perfluorocyclobutane","kg/2022 USD, purchaser price","2.24e-09","0.00e+00","2.24e-09","611B00"</t>
  </si>
  <si>
    <t>611420,"Computer Training","HFCs and PFCs, unspecified","kg CO2e/2022 USD, purchaser price","1.01e-03","0.00e+00","1.01e-03","611B00"</t>
  </si>
  <si>
    <t>611420,"Computer Training","Perfluorobutane","kg/2022 USD, purchaser price","7.69e-10","0.00e+00","7.69e-10","611B00"</t>
  </si>
  <si>
    <t>611420,"Computer Training","Perfluorohexane","kg/2022 USD, purchaser price","5.95e-10","0.00e+00","5.95e-10","611B00"</t>
  </si>
  <si>
    <t>611420,"Computer Training","HFC-23","kg/2022 USD, purchaser price","4.27e-09","0.00e+00","4.27e-09","611B00"</t>
  </si>
  <si>
    <t>611420,"Computer Training","Hexafluoroethane","kg/2022 USD, purchaser price","2.17e-09","0.00e+00","2.17e-09","611B00"</t>
  </si>
  <si>
    <t>611420,"Computer Training","Nitrogen trifluoride","kg/2022 USD, purchaser price","1.19e-09","0.00e+00","1.19e-09","611B00"</t>
  </si>
  <si>
    <t>611420,"Computer Training","HFC-236fa","kg/2022 USD, purchaser price","4.17e-10","0.00e+00","4.17e-10","611B00"</t>
  </si>
  <si>
    <t>611420,"Computer Training","HFC-32","kg/2022 USD, purchaser price","8.69e-08","0.00e+00","8.69e-08","611B00"</t>
  </si>
  <si>
    <t>611420,"Computer Training","Nitrous oxide","kg/2022 USD, purchaser price","1.22e-05","0.00e+00","1.22e-05","611B00"</t>
  </si>
  <si>
    <t>611420,"Computer Training","Carbon tetrafluoride","kg/2022 USD, purchaser price","1.28e-08","0.00e+00","1.28e-08","611B00"</t>
  </si>
  <si>
    <t>611420,"Computer Training","HFC-143a","kg/2022 USD, purchaser price","3.56e-08","0.00e+00","3.56e-08","611B00"</t>
  </si>
  <si>
    <t>611420,"Computer Training","Methane","kg/2022 USD, purchaser price","4.78e-04","0.00e+00","4.78e-04","611B00"</t>
  </si>
  <si>
    <t>611430,"Professional and Management Development Training","Perfluoropropane","kg/2022 USD, purchaser price","2.22e-10","0.00e+00","2.22e-10","611B00"</t>
  </si>
  <si>
    <t>611430,"Professional and Management Development Training","Sulfur hexafluoride","kg/2022 USD, purchaser price","6.26e-09","0.00e+00","6.26e-09","611B00"</t>
  </si>
  <si>
    <t>611430,"Professional and Management Development Training","HFC-236fa","kg/2022 USD, purchaser price","4.17e-10","0.00e+00","4.17e-10","611B00"</t>
  </si>
  <si>
    <t>611430,"Professional and Management Development Training","Perfluorocyclobutane","kg/2022 USD, purchaser price","2.24e-09","0.00e+00","2.24e-09","611B00"</t>
  </si>
  <si>
    <t>611430,"Professional and Management Development Training","Nitrous oxide","kg/2022 USD, purchaser price","1.22e-05","0.00e+00","1.22e-05","611B00"</t>
  </si>
  <si>
    <t>611430,"Professional and Management Development Training","Nitrogen trifluoride","kg/2022 USD, purchaser price","1.19e-09","0.00e+00","1.19e-09","611B00"</t>
  </si>
  <si>
    <t>611430,"Professional and Management Development Training","Perfluorohexane","kg/2022 USD, purchaser price","5.95e-10","0.00e+00","5.95e-10","611B00"</t>
  </si>
  <si>
    <t>611430,"Professional and Management Development Training","HFC-125","kg/2022 USD, purchaser price","1.29e-07","0.00e+00","1.29e-07","611B00"</t>
  </si>
  <si>
    <t>611430,"Professional and Management Development Training","Methane","kg/2022 USD, purchaser price","4.78e-04","0.00e+00","4.78e-04","611B00"</t>
  </si>
  <si>
    <t>611430,"Professional and Management Development Training","HFC-143a","kg/2022 USD, purchaser price","3.56e-08","0.00e+00","3.56e-08","611B00"</t>
  </si>
  <si>
    <t>611430,"Professional and Management Development Training","HFC-23","kg/2022 USD, purchaser price","4.27e-09","0.00e+00","4.27e-09","611B00"</t>
  </si>
  <si>
    <t>611430,"Professional and Management Development Training","Hexafluoroethane","kg/2022 USD, purchaser price","2.17e-09","0.00e+00","2.17e-09","611B00"</t>
  </si>
  <si>
    <t>611430,"Professional and Management Development Training","HFC-134a","kg/2022 USD, purchaser price","2.11e-07","0.00e+00","2.11e-07","611B00"</t>
  </si>
  <si>
    <t>611430,"Professional and Management Development Training","HFC-32","kg/2022 USD, purchaser price","8.69e-08","0.00e+00","8.69e-08","611B00"</t>
  </si>
  <si>
    <t>611430,"Professional and Management Development Training","Carbon dioxide","kg/2022 USD, purchaser price","8.92e-02","0.00e+00","8.92e-02","611B00"</t>
  </si>
  <si>
    <t>611430,"Professional and Management Development Training","HFCs and PFCs, unspecified","kg CO2e/2022 USD, purchaser price","1.01e-03","0.00e+00","1.01e-03","611B00"</t>
  </si>
  <si>
    <t>611430,"Professional and Management Development Training","Carbon tetrafluoride","kg/2022 USD, purchaser price","1.28e-08","0.00e+00","1.28e-08","611B00"</t>
  </si>
  <si>
    <t>611430,"Professional and Management Development Training","Perfluorobutane","kg/2022 USD, purchaser price","7.69e-10","0.00e+00","7.69e-10","611B00"</t>
  </si>
  <si>
    <t>611511,"Cosmetology and Barber Schools","HFC-236fa","kg/2022 USD, purchaser price","4.17e-10","0.00e+00","4.17e-10","611B00"</t>
  </si>
  <si>
    <t>611511,"Cosmetology and Barber Schools","Carbon tetrafluoride","kg/2022 USD, purchaser price","1.28e-08","0.00e+00","1.28e-08","611B00"</t>
  </si>
  <si>
    <t>611511,"Cosmetology and Barber Schools","Carbon dioxide","kg/2022 USD, purchaser price","8.92e-02","0.00e+00","8.92e-02","611B00"</t>
  </si>
  <si>
    <t>611511,"Cosmetology and Barber Schools","HFC-134a","kg/2022 USD, purchaser price","2.11e-07","0.00e+00","2.11e-07","611B00"</t>
  </si>
  <si>
    <t>611511,"Cosmetology and Barber Schools","HFC-23","kg/2022 USD, purchaser price","4.27e-09","0.00e+00","4.27e-09","611B00"</t>
  </si>
  <si>
    <t>611511,"Cosmetology and Barber Schools","HFC-125","kg/2022 USD, purchaser price","1.29e-07","0.00e+00","1.29e-07","611B00"</t>
  </si>
  <si>
    <t>611511,"Cosmetology and Barber Schools","Hexafluoroethane","kg/2022 USD, purchaser price","2.17e-09","0.00e+00","2.17e-09","611B00"</t>
  </si>
  <si>
    <t>611511,"Cosmetology and Barber Schools","Sulfur hexafluoride","kg/2022 USD, purchaser price","6.26e-09","0.00e+00","6.26e-09","611B00"</t>
  </si>
  <si>
    <t>611511,"Cosmetology and Barber Schools","HFC-143a","kg/2022 USD, purchaser price","3.56e-08","0.00e+00","3.56e-08","611B00"</t>
  </si>
  <si>
    <t>611511,"Cosmetology and Barber Schools","Nitrous oxide","kg/2022 USD, purchaser price","1.22e-05","0.00e+00","1.22e-05","611B00"</t>
  </si>
  <si>
    <t>611511,"Cosmetology and Barber Schools","Perfluorohexane","kg/2022 USD, purchaser price","5.95e-10","0.00e+00","5.95e-10","611B00"</t>
  </si>
  <si>
    <t>611511,"Cosmetology and Barber Schools","Perfluorocyclobutane","kg/2022 USD, purchaser price","2.24e-09","0.00e+00","2.24e-09","611B00"</t>
  </si>
  <si>
    <t>611511,"Cosmetology and Barber Schools","Perfluoropropane","kg/2022 USD, purchaser price","2.22e-10","0.00e+00","2.22e-10","611B00"</t>
  </si>
  <si>
    <t>611511,"Cosmetology and Barber Schools","Methane","kg/2022 USD, purchaser price","4.78e-04","0.00e+00","4.78e-04","611B00"</t>
  </si>
  <si>
    <t>611511,"Cosmetology and Barber Schools","HFCs and PFCs, unspecified","kg CO2e/2022 USD, purchaser price","1.01e-03","0.00e+00","1.01e-03","611B00"</t>
  </si>
  <si>
    <t>611511,"Cosmetology and Barber Schools","Nitrogen trifluoride","kg/2022 USD, purchaser price","1.19e-09","0.00e+00","1.19e-09","611B00"</t>
  </si>
  <si>
    <t>611511,"Cosmetology and Barber Schools","Perfluorobutane","kg/2022 USD, purchaser price","7.69e-10","0.00e+00","7.69e-10","611B00"</t>
  </si>
  <si>
    <t>611511,"Cosmetology and Barber Schools","HFC-32","kg/2022 USD, purchaser price","8.69e-08","0.00e+00","8.69e-08","611B00"</t>
  </si>
  <si>
    <t>611512,"Flight Training","Carbon tetrafluoride","kg/2022 USD, purchaser price","1.28e-08","0.00e+00","1.28e-08","611B00"</t>
  </si>
  <si>
    <t>611512,"Flight Training","HFC-236fa","kg/2022 USD, purchaser price","4.17e-10","0.00e+00","4.17e-10","611B00"</t>
  </si>
  <si>
    <t>611512,"Flight Training","Sulfur hexafluoride","kg/2022 USD, purchaser price","6.26e-09","0.00e+00","6.26e-09","611B00"</t>
  </si>
  <si>
    <t>611512,"Flight Training","Perfluoropropane","kg/2022 USD, purchaser price","2.22e-10","0.00e+00","2.22e-10","611B00"</t>
  </si>
  <si>
    <t>611512,"Flight Training","Carbon dioxide","kg/2022 USD, purchaser price","8.92e-02","0.00e+00","8.92e-02","611B00"</t>
  </si>
  <si>
    <t>611512,"Flight Training","HFC-134a","kg/2022 USD, purchaser price","2.11e-07","0.00e+00","2.11e-07","611B00"</t>
  </si>
  <si>
    <t>611512,"Flight Training","Hexafluoroethane","kg/2022 USD, purchaser price","2.17e-09","0.00e+00","2.17e-09","611B00"</t>
  </si>
  <si>
    <t>611512,"Flight Training","Methane","kg/2022 USD, purchaser price","4.78e-04","0.00e+00","4.78e-04","611B00"</t>
  </si>
  <si>
    <t>611512,"Flight Training","HFC-125","kg/2022 USD, purchaser price","1.29e-07","0.00e+00","1.29e-07","611B00"</t>
  </si>
  <si>
    <t>611512,"Flight Training","HFC-23","kg/2022 USD, purchaser price","4.27e-09","0.00e+00","4.27e-09","611B00"</t>
  </si>
  <si>
    <t>611512,"Flight Training","Perfluorobutane","kg/2022 USD, purchaser price","7.69e-10","0.00e+00","7.69e-10","611B00"</t>
  </si>
  <si>
    <t>611512,"Flight Training","HFCs and PFCs, unspecified","kg CO2e/2022 USD, purchaser price","1.01e-03","0.00e+00","1.01e-03","611B00"</t>
  </si>
  <si>
    <t>611512,"Flight Training","Nitrous oxide","kg/2022 USD, purchaser price","1.22e-05","0.00e+00","1.22e-05","611B00"</t>
  </si>
  <si>
    <t>611512,"Flight Training","HFC-143a","kg/2022 USD, purchaser price","3.56e-08","0.00e+00","3.56e-08","611B00"</t>
  </si>
  <si>
    <t>611512,"Flight Training","Perfluorohexane","kg/2022 USD, purchaser price","5.95e-10","0.00e+00","5.95e-10","611B00"</t>
  </si>
  <si>
    <t>611512,"Flight Training","Nitrogen trifluoride","kg/2022 USD, purchaser price","1.19e-09","0.00e+00","1.19e-09","611B00"</t>
  </si>
  <si>
    <t>611512,"Flight Training","HFC-32","kg/2022 USD, purchaser price","8.69e-08","0.00e+00","8.69e-08","611B00"</t>
  </si>
  <si>
    <t>611512,"Flight Training","Perfluorocyclobutane","kg/2022 USD, purchaser price","2.24e-09","0.00e+00","2.24e-09","611B00"</t>
  </si>
  <si>
    <t>611513,"Apprenticeship Training","Sulfur hexafluoride","kg/2022 USD, purchaser price","6.26e-09","0.00e+00","6.26e-09","611B00"</t>
  </si>
  <si>
    <t>611513,"Apprenticeship Training","HFC-143a","kg/2022 USD, purchaser price","3.56e-08","0.00e+00","3.56e-08","611B00"</t>
  </si>
  <si>
    <t>611513,"Apprenticeship Training","HFC-134a","kg/2022 USD, purchaser price","2.11e-07","0.00e+00","2.11e-07","611B00"</t>
  </si>
  <si>
    <t>611513,"Apprenticeship Training","Nitrous oxide","kg/2022 USD, purchaser price","1.22e-05","0.00e+00","1.22e-05","611B00"</t>
  </si>
  <si>
    <t>611513,"Apprenticeship Training","HFC-236fa","kg/2022 USD, purchaser price","4.17e-10","0.00e+00","4.17e-10","611B00"</t>
  </si>
  <si>
    <t>611513,"Apprenticeship Training","HFC-125","kg/2022 USD, purchaser price","1.29e-07","0.00e+00","1.29e-07","611B00"</t>
  </si>
  <si>
    <t>611513,"Apprenticeship Training","Carbon tetrafluoride","kg/2022 USD, purchaser price","1.28e-08","0.00e+00","1.28e-08","611B00"</t>
  </si>
  <si>
    <t>611513,"Apprenticeship Training","HFC-23","kg/2022 USD, purchaser price","4.27e-09","0.00e+00","4.27e-09","611B00"</t>
  </si>
  <si>
    <t>611513,"Apprenticeship Training","Hexafluoroethane","kg/2022 USD, purchaser price","2.17e-09","0.00e+00","2.17e-09","611B00"</t>
  </si>
  <si>
    <t>611513,"Apprenticeship Training","Perfluorohexane","kg/2022 USD, purchaser price","5.95e-10","0.00e+00","5.95e-10","611B00"</t>
  </si>
  <si>
    <t>611513,"Apprenticeship Training","Nitrogen trifluoride","kg/2022 USD, purchaser price","1.19e-09","0.00e+00","1.19e-09","611B00"</t>
  </si>
  <si>
    <t>611513,"Apprenticeship Training","Carbon dioxide","kg/2022 USD, purchaser price","8.92e-02","0.00e+00","8.92e-02","611B00"</t>
  </si>
  <si>
    <t>611513,"Apprenticeship Training","Perfluoropropane","kg/2022 USD, purchaser price","2.22e-10","0.00e+00","2.22e-10","611B00"</t>
  </si>
  <si>
    <t>611513,"Apprenticeship Training","HFC-32","kg/2022 USD, purchaser price","8.69e-08","0.00e+00","8.69e-08","611B00"</t>
  </si>
  <si>
    <t>611513,"Apprenticeship Training","Perfluorobutane","kg/2022 USD, purchaser price","7.69e-10","0.00e+00","7.69e-10","611B00"</t>
  </si>
  <si>
    <t>611513,"Apprenticeship Training","HFCs and PFCs, unspecified","kg CO2e/2022 USD, purchaser price","1.01e-03","0.00e+00","1.01e-03","611B00"</t>
  </si>
  <si>
    <t>611513,"Apprenticeship Training","Methane","kg/2022 USD, purchaser price","4.78e-04","0.00e+00","4.78e-04","611B00"</t>
  </si>
  <si>
    <t>611513,"Apprenticeship Training","Perfluorocyclobutane","kg/2022 USD, purchaser price","2.24e-09","0.00e+00","2.24e-09","611B00"</t>
  </si>
  <si>
    <t>611519,"Other Technical and Trade Schools","HFC-143a","kg/2022 USD, purchaser price","3.56e-08","0.00e+00","3.56e-08","611B00"</t>
  </si>
  <si>
    <t>611519,"Other Technical and Trade Schools","Hexafluoroethane","kg/2022 USD, purchaser price","2.17e-09","0.00e+00","2.17e-09","611B00"</t>
  </si>
  <si>
    <t>611519,"Other Technical and Trade Schools","HFC-125","kg/2022 USD, purchaser price","1.29e-07","0.00e+00","1.29e-07","611B00"</t>
  </si>
  <si>
    <t>611519,"Other Technical and Trade Schools","Carbon tetrafluoride","kg/2022 USD, purchaser price","1.28e-08","0.00e+00","1.28e-08","611B00"</t>
  </si>
  <si>
    <t>611519,"Other Technical and Trade Schools","Carbon dioxide","kg/2022 USD, purchaser price","8.92e-02","0.00e+00","8.92e-02","611B00"</t>
  </si>
  <si>
    <t>611519,"Other Technical and Trade Schools","HFC-134a","kg/2022 USD, purchaser price","2.11e-07","0.00e+00","2.11e-07","611B00"</t>
  </si>
  <si>
    <t>611519,"Other Technical and Trade Schools","Methane","kg/2022 USD, purchaser price","4.78e-04","0.00e+00","4.78e-04","611B00"</t>
  </si>
  <si>
    <t>611519,"Other Technical and Trade Schools","HFC-236fa","kg/2022 USD, purchaser price","4.17e-10","0.00e+00","4.17e-10","611B00"</t>
  </si>
  <si>
    <t>611519,"Other Technical and Trade Schools","Sulfur hexafluoride","kg/2022 USD, purchaser price","6.26e-09","0.00e+00","6.26e-09","611B00"</t>
  </si>
  <si>
    <t>611519,"Other Technical and Trade Schools","Perfluorohexane","kg/2022 USD, purchaser price","5.95e-10","0.00e+00","5.95e-10","611B00"</t>
  </si>
  <si>
    <t>611519,"Other Technical and Trade Schools","Perfluorobutane","kg/2022 USD, purchaser price","7.69e-10","0.00e+00","7.69e-10","611B00"</t>
  </si>
  <si>
    <t>611519,"Other Technical and Trade Schools","HFCs and PFCs, unspecified","kg CO2e/2022 USD, purchaser price","1.01e-03","0.00e+00","1.01e-03","611B00"</t>
  </si>
  <si>
    <t>611519,"Other Technical and Trade Schools","HFC-23","kg/2022 USD, purchaser price","4.27e-09","0.00e+00","4.27e-09","611B00"</t>
  </si>
  <si>
    <t>611519,"Other Technical and Trade Schools","Nitrous oxide","kg/2022 USD, purchaser price","1.22e-05","0.00e+00","1.22e-05","611B00"</t>
  </si>
  <si>
    <t>611519,"Other Technical and Trade Schools","Perfluorocyclobutane","kg/2022 USD, purchaser price","2.24e-09","0.00e+00","2.24e-09","611B00"</t>
  </si>
  <si>
    <t>611519,"Other Technical and Trade Schools","Nitrogen trifluoride","kg/2022 USD, purchaser price","1.19e-09","0.00e+00","1.19e-09","611B00"</t>
  </si>
  <si>
    <t>611519,"Other Technical and Trade Schools","HFC-32","kg/2022 USD, purchaser price","8.69e-08","0.00e+00","8.69e-08","611B00"</t>
  </si>
  <si>
    <t>611519,"Other Technical and Trade Schools","Perfluoropropane","kg/2022 USD, purchaser price","2.22e-10","0.00e+00","2.22e-10","611B00"</t>
  </si>
  <si>
    <t>611610,"Fine Arts Schools","HFC-125","kg/2022 USD, purchaser price","1.29e-07","0.00e+00","1.29e-07","611B00"</t>
  </si>
  <si>
    <t>611610,"Fine Arts Schools","HFCs and PFCs, unspecified","kg CO2e/2022 USD, purchaser price","1.01e-03","0.00e+00","1.01e-03","611B00"</t>
  </si>
  <si>
    <t>611610,"Fine Arts Schools","Hexafluoroethane","kg/2022 USD, purchaser price","2.17e-09","0.00e+00","2.17e-09","611B00"</t>
  </si>
  <si>
    <t>611610,"Fine Arts Schools","HFC-236fa","kg/2022 USD, purchaser price","4.17e-10","0.00e+00","4.17e-10","611B00"</t>
  </si>
  <si>
    <t>611610,"Fine Arts Schools","HFC-143a","kg/2022 USD, purchaser price","3.56e-08","0.00e+00","3.56e-08","611B00"</t>
  </si>
  <si>
    <t>611610,"Fine Arts Schools","Perfluorobutane","kg/2022 USD, purchaser price","7.69e-10","0.00e+00","7.69e-10","611B00"</t>
  </si>
  <si>
    <t>611610,"Fine Arts Schools","Nitrogen trifluoride","kg/2022 USD, purchaser price","1.19e-09","0.00e+00","1.19e-09","611B00"</t>
  </si>
  <si>
    <t>611610,"Fine Arts Schools","Perfluorohexane","kg/2022 USD, purchaser price","5.95e-10","0.00e+00","5.95e-10","611B00"</t>
  </si>
  <si>
    <t>611610,"Fine Arts Schools","HFC-23","kg/2022 USD, purchaser price","4.27e-09","0.00e+00","4.27e-09","611B00"</t>
  </si>
  <si>
    <t>611610,"Fine Arts Schools","Carbon tetrafluoride","kg/2022 USD, purchaser price","1.28e-08","0.00e+00","1.28e-08","611B00"</t>
  </si>
  <si>
    <t>611610,"Fine Arts Schools","Methane","kg/2022 USD, purchaser price","4.78e-04","0.00e+00","4.78e-04","611B00"</t>
  </si>
  <si>
    <t>611610,"Fine Arts Schools","HFC-32","kg/2022 USD, purchaser price","8.69e-08","0.00e+00","8.69e-08","611B00"</t>
  </si>
  <si>
    <t>611610,"Fine Arts Schools","HFC-134a","kg/2022 USD, purchaser price","2.11e-07","0.00e+00","2.11e-07","611B00"</t>
  </si>
  <si>
    <t>611610,"Fine Arts Schools","Nitrous oxide","kg/2022 USD, purchaser price","1.22e-05","0.00e+00","1.22e-05","611B00"</t>
  </si>
  <si>
    <t>611610,"Fine Arts Schools","Perfluorocyclobutane","kg/2022 USD, purchaser price","2.24e-09","0.00e+00","2.24e-09","611B00"</t>
  </si>
  <si>
    <t>611610,"Fine Arts Schools","Carbon dioxide","kg/2022 USD, purchaser price","8.92e-02","0.00e+00","8.92e-02","611B00"</t>
  </si>
  <si>
    <t>611610,"Fine Arts Schools","Perfluoropropane","kg/2022 USD, purchaser price","2.22e-10","0.00e+00","2.22e-10","611B00"</t>
  </si>
  <si>
    <t>611610,"Fine Arts Schools","Sulfur hexafluoride","kg/2022 USD, purchaser price","6.26e-09","0.00e+00","6.26e-09","611B00"</t>
  </si>
  <si>
    <t>611620,"Sports and Recreation Instruction","Nitrous oxide","kg/2022 USD, purchaser price","1.22e-05","0.00e+00","1.22e-05","611B00"</t>
  </si>
  <si>
    <t>611620,"Sports and Recreation Instruction","Nitrogen trifluoride","kg/2022 USD, purchaser price","1.19e-09","0.00e+00","1.19e-09","611B00"</t>
  </si>
  <si>
    <t>611620,"Sports and Recreation Instruction","Perfluorocyclobutane","kg/2022 USD, purchaser price","2.24e-09","0.00e+00","2.24e-09","611B00"</t>
  </si>
  <si>
    <t>611620,"Sports and Recreation Instruction","Methane","kg/2022 USD, purchaser price","4.78e-04","0.00e+00","4.78e-04","611B00"</t>
  </si>
  <si>
    <t>611620,"Sports and Recreation Instruction","HFCs and PFCs, unspecified","kg CO2e/2022 USD, purchaser price","1.01e-03","0.00e+00","1.01e-03","611B00"</t>
  </si>
  <si>
    <t>611620,"Sports and Recreation Instruction","HFC-125","kg/2022 USD, purchaser price","1.29e-07","0.00e+00","1.29e-07","611B00"</t>
  </si>
  <si>
    <t>611620,"Sports and Recreation Instruction","Perfluoropropane","kg/2022 USD, purchaser price","2.22e-10","0.00e+00","2.22e-10","611B00"</t>
  </si>
  <si>
    <t>611620,"Sports and Recreation Instruction","Perfluorohexane","kg/2022 USD, purchaser price","5.95e-10","0.00e+00","5.95e-10","611B00"</t>
  </si>
  <si>
    <t>611620,"Sports and Recreation Instruction","Perfluorobutane","kg/2022 USD, purchaser price","7.69e-10","0.00e+00","7.69e-10","611B00"</t>
  </si>
  <si>
    <t>611620,"Sports and Recreation Instruction","HFC-32","kg/2022 USD, purchaser price","8.69e-08","0.00e+00","8.69e-08","611B00"</t>
  </si>
  <si>
    <t>611620,"Sports and Recreation Instruction","Hexafluoroethane","kg/2022 USD, purchaser price","2.17e-09","0.00e+00","2.17e-09","611B00"</t>
  </si>
  <si>
    <t>611620,"Sports and Recreation Instruction","Sulfur hexafluoride","kg/2022 USD, purchaser price","6.26e-09","0.00e+00","6.26e-09","611B00"</t>
  </si>
  <si>
    <t>611620,"Sports and Recreation Instruction","Carbon tetrafluoride","kg/2022 USD, purchaser price","1.28e-08","0.00e+00","1.28e-08","611B00"</t>
  </si>
  <si>
    <t>611620,"Sports and Recreation Instruction","HFC-236fa","kg/2022 USD, purchaser price","4.17e-10","0.00e+00","4.17e-10","611B00"</t>
  </si>
  <si>
    <t>611620,"Sports and Recreation Instruction","HFC-23","kg/2022 USD, purchaser price","4.27e-09","0.00e+00","4.27e-09","611B00"</t>
  </si>
  <si>
    <t>611620,"Sports and Recreation Instruction","HFC-143a","kg/2022 USD, purchaser price","3.56e-08","0.00e+00","3.56e-08","611B00"</t>
  </si>
  <si>
    <t>611620,"Sports and Recreation Instruction","HFC-134a","kg/2022 USD, purchaser price","2.11e-07","0.00e+00","2.11e-07","611B00"</t>
  </si>
  <si>
    <t>611620,"Sports and Recreation Instruction","Carbon dioxide","kg/2022 USD, purchaser price","8.92e-02","0.00e+00","8.92e-02","611B00"</t>
  </si>
  <si>
    <t>611630,"Language Schools","Perfluorohexane","kg/2022 USD, purchaser price","5.95e-10","0.00e+00","5.95e-10","611B00"</t>
  </si>
  <si>
    <t>611630,"Language Schools","HFC-32","kg/2022 USD, purchaser price","8.69e-08","0.00e+00","8.69e-08","611B00"</t>
  </si>
  <si>
    <t>611630,"Language Schools","Sulfur hexafluoride","kg/2022 USD, purchaser price","6.26e-09","0.00e+00","6.26e-09","611B00"</t>
  </si>
  <si>
    <t>611630,"Language Schools","Perfluorocyclobutane","kg/2022 USD, purchaser price","2.24e-09","0.00e+00","2.24e-09","611B00"</t>
  </si>
  <si>
    <t>611630,"Language Schools","Nitrous oxide","kg/2022 USD, purchaser price","1.22e-05","0.00e+00","1.22e-05","611B00"</t>
  </si>
  <si>
    <t>611630,"Language Schools","Nitrogen trifluoride","kg/2022 USD, purchaser price","1.19e-09","0.00e+00","1.19e-09","611B00"</t>
  </si>
  <si>
    <t>611630,"Language Schools","HFC-236fa","kg/2022 USD, purchaser price","4.17e-10","0.00e+00","4.17e-10","611B00"</t>
  </si>
  <si>
    <t>611630,"Language Schools","HFC-125","kg/2022 USD, purchaser price","1.29e-07","0.00e+00","1.29e-07","611B00"</t>
  </si>
  <si>
    <t>611630,"Language Schools","Perfluorobutane","kg/2022 USD, purchaser price","7.69e-10","0.00e+00","7.69e-10","611B00"</t>
  </si>
  <si>
    <t>611630,"Language Schools","HFC-23","kg/2022 USD, purchaser price","4.27e-09","0.00e+00","4.27e-09","611B00"</t>
  </si>
  <si>
    <t>611630,"Language Schools","Perfluoropropane","kg/2022 USD, purchaser price","2.22e-10","0.00e+00","2.22e-10","611B00"</t>
  </si>
  <si>
    <t>611630,"Language Schools","Carbon tetrafluoride","kg/2022 USD, purchaser price","1.28e-08","0.00e+00","1.28e-08","611B00"</t>
  </si>
  <si>
    <t>611630,"Language Schools","Hexafluoroethane","kg/2022 USD, purchaser price","2.17e-09","0.00e+00","2.17e-09","611B00"</t>
  </si>
  <si>
    <t>611630,"Language Schools","Methane","kg/2022 USD, purchaser price","4.78e-04","0.00e+00","4.78e-04","611B00"</t>
  </si>
  <si>
    <t>611630,"Language Schools","HFC-143a","kg/2022 USD, purchaser price","3.56e-08","0.00e+00","3.56e-08","611B00"</t>
  </si>
  <si>
    <t>611630,"Language Schools","Carbon dioxide","kg/2022 USD, purchaser price","8.92e-02","0.00e+00","8.92e-02","611B00"</t>
  </si>
  <si>
    <t>611630,"Language Schools","HFCs and PFCs, unspecified","kg CO2e/2022 USD, purchaser price","1.01e-03","0.00e+00","1.01e-03","611B00"</t>
  </si>
  <si>
    <t>611630,"Language Schools","HFC-134a","kg/2022 USD, purchaser price","2.11e-07","0.00e+00","2.11e-07","611B00"</t>
  </si>
  <si>
    <t>611691,"Exam Preparation and Tutoring","Perfluoropropane","kg/2022 USD, purchaser price","2.22e-10","0.00e+00","2.22e-10","611B00"</t>
  </si>
  <si>
    <t>611691,"Exam Preparation and Tutoring","Perfluorohexane","kg/2022 USD, purchaser price","5.95e-10","0.00e+00","5.95e-10","611B00"</t>
  </si>
  <si>
    <t>611691,"Exam Preparation and Tutoring","HFCs and PFCs, unspecified","kg CO2e/2022 USD, purchaser price","1.01e-03","0.00e+00","1.01e-03","611B00"</t>
  </si>
  <si>
    <t>611691,"Exam Preparation and Tutoring","HFC-32","kg/2022 USD, purchaser price","8.69e-08","0.00e+00","8.69e-08","611B00"</t>
  </si>
  <si>
    <t>611691,"Exam Preparation and Tutoring","Nitrogen trifluoride","kg/2022 USD, purchaser price","1.19e-09","0.00e+00","1.19e-09","611B00"</t>
  </si>
  <si>
    <t>611691,"Exam Preparation and Tutoring","Perfluorocyclobutane","kg/2022 USD, purchaser price","2.24e-09","0.00e+00","2.24e-09","611B00"</t>
  </si>
  <si>
    <t>611691,"Exam Preparation and Tutoring","Nitrous oxide","kg/2022 USD, purchaser price","1.22e-05","0.00e+00","1.22e-05","611B00"</t>
  </si>
  <si>
    <t>611691,"Exam Preparation and Tutoring","Methane","kg/2022 USD, purchaser price","4.78e-04","0.00e+00","4.78e-04","611B00"</t>
  </si>
  <si>
    <t>611691,"Exam Preparation and Tutoring","Sulfur hexafluoride","kg/2022 USD, purchaser price","6.26e-09","0.00e+00","6.26e-09","611B00"</t>
  </si>
  <si>
    <t>611691,"Exam Preparation and Tutoring","Perfluorobutane","kg/2022 USD, purchaser price","7.69e-10","0.00e+00","7.69e-10","611B00"</t>
  </si>
  <si>
    <t>611691,"Exam Preparation and Tutoring","Hexafluoroethane","kg/2022 USD, purchaser price","2.17e-09","0.00e+00","2.17e-09","611B00"</t>
  </si>
  <si>
    <t>611691,"Exam Preparation and Tutoring","Carbon tetrafluoride","kg/2022 USD, purchaser price","1.28e-08","0.00e+00","1.28e-08","611B00"</t>
  </si>
  <si>
    <t>611691,"Exam Preparation and Tutoring","HFC-125","kg/2022 USD, purchaser price","1.29e-07","0.00e+00","1.29e-07","611B00"</t>
  </si>
  <si>
    <t>611691,"Exam Preparation and Tutoring","HFC-236fa","kg/2022 USD, purchaser price","4.17e-10","0.00e+00","4.17e-10","611B00"</t>
  </si>
  <si>
    <t>611691,"Exam Preparation and Tutoring","HFC-23","kg/2022 USD, purchaser price","4.27e-09","0.00e+00","4.27e-09","611B00"</t>
  </si>
  <si>
    <t>611691,"Exam Preparation and Tutoring","HFC-134a","kg/2022 USD, purchaser price","2.11e-07","0.00e+00","2.11e-07","611B00"</t>
  </si>
  <si>
    <t>611691,"Exam Preparation and Tutoring","Carbon dioxide","kg/2022 USD, purchaser price","8.92e-02","0.00e+00","8.92e-02","611B00"</t>
  </si>
  <si>
    <t>611691,"Exam Preparation and Tutoring","HFC-143a","kg/2022 USD, purchaser price","3.56e-08","0.00e+00","3.56e-08","611B00"</t>
  </si>
  <si>
    <t>611692,"Automobile Driving Schools","Nitrous oxide","kg/2022 USD, purchaser price","1.22e-05","0.00e+00","1.22e-05","611B00"</t>
  </si>
  <si>
    <t>611692,"Automobile Driving Schools","HFC-32","kg/2022 USD, purchaser price","8.69e-08","0.00e+00","8.69e-08","611B00"</t>
  </si>
  <si>
    <t>611692,"Automobile Driving Schools","HFC-23","kg/2022 USD, purchaser price","4.27e-09","0.00e+00","4.27e-09","611B00"</t>
  </si>
  <si>
    <t>611692,"Automobile Driving Schools","Methane","kg/2022 USD, purchaser price","4.78e-04","0.00e+00","4.78e-04","611B00"</t>
  </si>
  <si>
    <t>611692,"Automobile Driving Schools","HFCs and PFCs, unspecified","kg CO2e/2022 USD, purchaser price","1.01e-03","0.00e+00","1.01e-03","611B00"</t>
  </si>
  <si>
    <t>611692,"Automobile Driving Schools","HFC-134a","kg/2022 USD, purchaser price","2.11e-07","0.00e+00","2.11e-07","611B00"</t>
  </si>
  <si>
    <t>611692,"Automobile Driving Schools","Carbon tetrafluoride","kg/2022 USD, purchaser price","1.28e-08","0.00e+00","1.28e-08","611B00"</t>
  </si>
  <si>
    <t>611692,"Automobile Driving Schools","Perfluorohexane","kg/2022 USD, purchaser price","5.95e-10","0.00e+00","5.95e-10","611B00"</t>
  </si>
  <si>
    <t>611692,"Automobile Driving Schools","HFC-125","kg/2022 USD, purchaser price","1.29e-07","0.00e+00","1.29e-07","611B00"</t>
  </si>
  <si>
    <t>611692,"Automobile Driving Schools","HFC-236fa","kg/2022 USD, purchaser price","4.17e-10","0.00e+00","4.17e-10","611B00"</t>
  </si>
  <si>
    <t>611692,"Automobile Driving Schools","Carbon dioxide","kg/2022 USD, purchaser price","8.92e-02","0.00e+00","8.92e-02","611B00"</t>
  </si>
  <si>
    <t>611692,"Automobile Driving Schools","Perfluoropropane","kg/2022 USD, purchaser price","2.22e-10","0.00e+00","2.22e-10","611B00"</t>
  </si>
  <si>
    <t>611692,"Automobile Driving Schools","Perfluorobutane","kg/2022 USD, purchaser price","7.69e-10","0.00e+00","7.69e-10","611B00"</t>
  </si>
  <si>
    <t>611692,"Automobile Driving Schools","HFC-143a","kg/2022 USD, purchaser price","3.56e-08","0.00e+00","3.56e-08","611B00"</t>
  </si>
  <si>
    <t>611692,"Automobile Driving Schools","Hexafluoroethane","kg/2022 USD, purchaser price","2.17e-09","0.00e+00","2.17e-09","611B00"</t>
  </si>
  <si>
    <t>611692,"Automobile Driving Schools","Sulfur hexafluoride","kg/2022 USD, purchaser price","6.26e-09","0.00e+00","6.26e-09","611B00"</t>
  </si>
  <si>
    <t>611692,"Automobile Driving Schools","Nitrogen trifluoride","kg/2022 USD, purchaser price","1.19e-09","0.00e+00","1.19e-09","611B00"</t>
  </si>
  <si>
    <t>611692,"Automobile Driving Schools","Perfluorocyclobutane","kg/2022 USD, purchaser price","2.24e-09","0.00e+00","2.24e-09","611B00"</t>
  </si>
  <si>
    <t>611699,"All Other Miscellaneous Schools and Instruction","HFC-236fa","kg/2022 USD, purchaser price","4.17e-10","0.00e+00","4.17e-10","611B00"</t>
  </si>
  <si>
    <t>611699,"All Other Miscellaneous Schools and Instruction","Perfluorobutane","kg/2022 USD, purchaser price","7.69e-10","0.00e+00","7.69e-10","611B00"</t>
  </si>
  <si>
    <t>611699,"All Other Miscellaneous Schools and Instruction","HFC-23","kg/2022 USD, purchaser price","4.27e-09","0.00e+00","4.27e-09","611B00"</t>
  </si>
  <si>
    <t>611699,"All Other Miscellaneous Schools and Instruction","HFC-125","kg/2022 USD, purchaser price","1.29e-07","0.00e+00","1.29e-07","611B00"</t>
  </si>
  <si>
    <t>611699,"All Other Miscellaneous Schools and Instruction","Nitrous oxide","kg/2022 USD, purchaser price","1.22e-05","0.00e+00","1.22e-05","611B00"</t>
  </si>
  <si>
    <t>611699,"All Other Miscellaneous Schools and Instruction","Nitrogen trifluoride","kg/2022 USD, purchaser price","1.19e-09","0.00e+00","1.19e-09","611B00"</t>
  </si>
  <si>
    <t>611699,"All Other Miscellaneous Schools and Instruction","Perfluorohexane","kg/2022 USD, purchaser price","5.95e-10","0.00e+00","5.95e-10","611B00"</t>
  </si>
  <si>
    <t>611699,"All Other Miscellaneous Schools and Instruction","Hexafluoroethane","kg/2022 USD, purchaser price","2.17e-09","0.00e+00","2.17e-09","611B00"</t>
  </si>
  <si>
    <t>611699,"All Other Miscellaneous Schools and Instruction","Sulfur hexafluoride","kg/2022 USD, purchaser price","6.26e-09","0.00e+00","6.26e-09","611B00"</t>
  </si>
  <si>
    <t>611699,"All Other Miscellaneous Schools and Instruction","Carbon tetrafluoride","kg/2022 USD, purchaser price","1.28e-08","0.00e+00","1.28e-08","611B00"</t>
  </si>
  <si>
    <t>611699,"All Other Miscellaneous Schools and Instruction","HFC-143a","kg/2022 USD, purchaser price","3.56e-08","0.00e+00","3.56e-08","611B00"</t>
  </si>
  <si>
    <t>611699,"All Other Miscellaneous Schools and Instruction","Perfluorocyclobutane","kg/2022 USD, purchaser price","2.24e-09","0.00e+00","2.24e-09","611B00"</t>
  </si>
  <si>
    <t>611699,"All Other Miscellaneous Schools and Instruction","Perfluoropropane","kg/2022 USD, purchaser price","2.22e-10","0.00e+00","2.22e-10","611B00"</t>
  </si>
  <si>
    <t>611699,"All Other Miscellaneous Schools and Instruction","Methane","kg/2022 USD, purchaser price","4.78e-04","0.00e+00","4.78e-04","611B00"</t>
  </si>
  <si>
    <t>611699,"All Other Miscellaneous Schools and Instruction","HFC-32","kg/2022 USD, purchaser price","8.69e-08","0.00e+00","8.69e-08","611B00"</t>
  </si>
  <si>
    <t>611699,"All Other Miscellaneous Schools and Instruction","HFC-134a","kg/2022 USD, purchaser price","2.11e-07","0.00e+00","2.11e-07","611B00"</t>
  </si>
  <si>
    <t>611699,"All Other Miscellaneous Schools and Instruction","Carbon dioxide","kg/2022 USD, purchaser price","8.92e-02","0.00e+00","8.92e-02","611B00"</t>
  </si>
  <si>
    <t>611699,"All Other Miscellaneous Schools and Instruction","HFCs and PFCs, unspecified","kg CO2e/2022 USD, purchaser price","1.01e-03","0.00e+00","1.01e-03","611B00"</t>
  </si>
  <si>
    <t>611710,"Educational Support Services","Perfluorohexane","kg/2022 USD, purchaser price","5.95e-10","0.00e+00","5.95e-10","611B00"</t>
  </si>
  <si>
    <t>611710,"Educational Support Services","HFC-125","kg/2022 USD, purchaser price","1.29e-07","0.00e+00","1.29e-07","611B00"</t>
  </si>
  <si>
    <t>611710,"Educational Support Services","Carbon tetrafluoride","kg/2022 USD, purchaser price","1.28e-08","0.00e+00","1.28e-08","611B00"</t>
  </si>
  <si>
    <t>611710,"Educational Support Services","HFC-23","kg/2022 USD, purchaser price","4.27e-09","0.00e+00","4.27e-09","611B00"</t>
  </si>
  <si>
    <t>611710,"Educational Support Services","Perfluorobutane","kg/2022 USD, purchaser price","7.69e-10","0.00e+00","7.69e-10","611B00"</t>
  </si>
  <si>
    <t>611710,"Educational Support Services","Nitrous oxide","kg/2022 USD, purchaser price","1.22e-05","0.00e+00","1.22e-05","611B00"</t>
  </si>
  <si>
    <t>611710,"Educational Support Services","Methane","kg/2022 USD, purchaser price","4.78e-04","0.00e+00","4.78e-04","611B00"</t>
  </si>
  <si>
    <t>611710,"Educational Support Services","HFC-143a","kg/2022 USD, purchaser price","3.56e-08","0.00e+00","3.56e-08","611B00"</t>
  </si>
  <si>
    <t>611710,"Educational Support Services","Hexafluoroethane","kg/2022 USD, purchaser price","2.17e-09","0.00e+00","2.17e-09","611B00"</t>
  </si>
  <si>
    <t>611710,"Educational Support Services","HFC-134a","kg/2022 USD, purchaser price","2.11e-07","0.00e+00","2.11e-07","611B00"</t>
  </si>
  <si>
    <t>611710,"Educational Support Services","Carbon dioxide","kg/2022 USD, purchaser price","8.92e-02","0.00e+00","8.92e-02","611B00"</t>
  </si>
  <si>
    <t>611710,"Educational Support Services","HFC-32","kg/2022 USD, purchaser price","8.69e-08","0.00e+00","8.69e-08","611B00"</t>
  </si>
  <si>
    <t>611710,"Educational Support Services","Nitrogen trifluoride","kg/2022 USD, purchaser price","1.19e-09","0.00e+00","1.19e-09","611B00"</t>
  </si>
  <si>
    <t>611710,"Educational Support Services","HFCs and PFCs, unspecified","kg CO2e/2022 USD, purchaser price","1.01e-03","0.00e+00","1.01e-03","611B00"</t>
  </si>
  <si>
    <t>611710,"Educational Support Services","HFC-236fa","kg/2022 USD, purchaser price","4.17e-10","0.00e+00","4.17e-10","611B00"</t>
  </si>
  <si>
    <t>611710,"Educational Support Services","Perfluoropropane","kg/2022 USD, purchaser price","2.22e-10","0.00e+00","2.22e-10","611B00"</t>
  </si>
  <si>
    <t>611710,"Educational Support Services","Sulfur hexafluoride","kg/2022 USD, purchaser price","6.26e-09","0.00e+00","6.26e-09","611B00"</t>
  </si>
  <si>
    <t>611710,"Educational Support Services","Perfluorocyclobutane","kg/2022 USD, purchaser price","2.24e-09","0.00e+00","2.24e-09","611B00"</t>
  </si>
  <si>
    <t>621111,"Offices of Physicians (except Mental Health Specialists)","HFC-236fa","kg/2022 USD, purchaser price","8.25e-10","0.00e+00","8.25e-10","621100"</t>
  </si>
  <si>
    <t>621111,"Offices of Physicians (except Mental Health Specialists)","HFC-125","kg/2022 USD, purchaser price","2.54e-07","0.00e+00","2.54e-07","621100"</t>
  </si>
  <si>
    <t>621111,"Offices of Physicians (except Mental Health Specialists)","HFC-32","kg/2022 USD, purchaser price","1.72e-07","0.00e+00","1.72e-07","621100"</t>
  </si>
  <si>
    <t>621111,"Offices of Physicians (except Mental Health Specialists)","HFC-134a","kg/2022 USD, purchaser price","4.15e-07","0.00e+00","4.15e-07","621100"</t>
  </si>
  <si>
    <t>621111,"Offices of Physicians (except Mental Health Specialists)","HFCs and PFCs, unspecified","kg CO2e/2022 USD, purchaser price","1.99e-03","0.00e+00","1.99e-03","621100"</t>
  </si>
  <si>
    <t>621111,"Offices of Physicians (except Mental Health Specialists)","HFC-143a","kg/2022 USD, purchaser price","6.99e-08","0.00e+00","6.99e-08","621100"</t>
  </si>
  <si>
    <t>621111,"Offices of Physicians (except Mental Health Specialists)","Perfluoropropane","kg/2022 USD, purchaser price","2.02e-10","0.00e+00","2.02e-10","621100"</t>
  </si>
  <si>
    <t>621111,"Offices of Physicians (except Mental Health Specialists)","HFC-23","kg/2022 USD, purchaser price","1.46e-08","0.00e+00","1.46e-08","621100"</t>
  </si>
  <si>
    <t>621111,"Offices of Physicians (except Mental Health Specialists)","Sulfur hexafluoride","kg/2022 USD, purchaser price","5.30e-09","0.00e+00","5.30e-09","621100"</t>
  </si>
  <si>
    <t>621111,"Offices of Physicians (except Mental Health Specialists)","Carbon dioxide","kg/2022 USD, purchaser price","6.68e-02","0.00e+00","6.68e-02","621100"</t>
  </si>
  <si>
    <t>621111,"Offices of Physicians (except Mental Health Specialists)","Nitrogen trifluoride","kg/2022 USD, purchaser price","1.24e-09","0.00e+00","1.24e-09","621100"</t>
  </si>
  <si>
    <t>621111,"Offices of Physicians (except Mental Health Specialists)","Carbon tetrafluoride","kg/2022 USD, purchaser price","1.01e-08","0.00e+00","1.01e-08","621100"</t>
  </si>
  <si>
    <t>621111,"Offices of Physicians (except Mental Health Specialists)","Methane","kg/2022 USD, purchaser price","2.71e-04","0.00e+00","2.71e-04","621100"</t>
  </si>
  <si>
    <t>621111,"Offices of Physicians (except Mental Health Specialists)","Hexafluoroethane","kg/2022 USD, purchaser price","1.74e-09","0.00e+00","1.74e-09","621100"</t>
  </si>
  <si>
    <t>621111,"Offices of Physicians (except Mental Health Specialists)","Perfluorobutane","kg/2022 USD, purchaser price","9.65e-10","0.00e+00","9.65e-10","621100"</t>
  </si>
  <si>
    <t>621111,"Offices of Physicians (except Mental Health Specialists)","Nitrous oxide","kg/2022 USD, purchaser price","1.72e-05","0.00e+00","1.72e-05","621100"</t>
  </si>
  <si>
    <t>621111,"Offices of Physicians (except Mental Health Specialists)","Perfluorohexane","kg/2022 USD, purchaser price","7.46e-10","0.00e+00","7.46e-10","621100"</t>
  </si>
  <si>
    <t>621111,"Offices of Physicians (except Mental Health Specialists)","Perfluorocyclobutane","kg/2022 USD, purchaser price","2.74e-09","0.00e+00","2.74e-09","621100"</t>
  </si>
  <si>
    <t>621112,"Offices of Physicians, Mental Health Specialists","HFC-32","kg/2022 USD, purchaser price","1.72e-07","0.00e+00","1.72e-07","621100"</t>
  </si>
  <si>
    <t>621112,"Offices of Physicians, Mental Health Specialists","HFC-236fa","kg/2022 USD, purchaser price","8.25e-10","0.00e+00","8.25e-10","621100"</t>
  </si>
  <si>
    <t>621112,"Offices of Physicians, Mental Health Specialists","HFC-125","kg/2022 USD, purchaser price","2.54e-07","0.00e+00","2.54e-07","621100"</t>
  </si>
  <si>
    <t>621112,"Offices of Physicians, Mental Health Specialists","HFC-134a","kg/2022 USD, purchaser price","4.15e-07","0.00e+00","4.15e-07","621100"</t>
  </si>
  <si>
    <t>621112,"Offices of Physicians, Mental Health Specialists","HFC-143a","kg/2022 USD, purchaser price","6.99e-08","0.00e+00","6.99e-08","621100"</t>
  </si>
  <si>
    <t>621112,"Offices of Physicians, Mental Health Specialists","Nitrogen trifluoride","kg/2022 USD, purchaser price","1.24e-09","0.00e+00","1.24e-09","621100"</t>
  </si>
  <si>
    <t>621112,"Offices of Physicians, Mental Health Specialists","HFC-23","kg/2022 USD, purchaser price","1.46e-08","0.00e+00","1.46e-08","621100"</t>
  </si>
  <si>
    <t>621112,"Offices of Physicians, Mental Health Specialists","Nitrous oxide","kg/2022 USD, purchaser price","1.72e-05","0.00e+00","1.72e-05","621100"</t>
  </si>
  <si>
    <t>621112,"Offices of Physicians, Mental Health Specialists","Carbon dioxide","kg/2022 USD, purchaser price","6.68e-02","0.00e+00","6.68e-02","621100"</t>
  </si>
  <si>
    <t>621112,"Offices of Physicians, Mental Health Specialists","Perfluorobutane","kg/2022 USD, purchaser price","9.65e-10","0.00e+00","9.65e-10","621100"</t>
  </si>
  <si>
    <t>621112,"Offices of Physicians, Mental Health Specialists","Carbon tetrafluoride","kg/2022 USD, purchaser price","1.01e-08","0.00e+00","1.01e-08","621100"</t>
  </si>
  <si>
    <t>621112,"Offices of Physicians, Mental Health Specialists","Perfluorocyclobutane","kg/2022 USD, purchaser price","2.74e-09","0.00e+00","2.74e-09","621100"</t>
  </si>
  <si>
    <t>621112,"Offices of Physicians, Mental Health Specialists","Hexafluoroethane","kg/2022 USD, purchaser price","1.74e-09","0.00e+00","1.74e-09","621100"</t>
  </si>
  <si>
    <t>621112,"Offices of Physicians, Mental Health Specialists","Perfluorohexane","kg/2022 USD, purchaser price","7.46e-10","0.00e+00","7.46e-10","621100"</t>
  </si>
  <si>
    <t>621112,"Offices of Physicians, Mental Health Specialists","HFCs and PFCs, unspecified","kg CO2e/2022 USD, purchaser price","1.99e-03","0.00e+00","1.99e-03","621100"</t>
  </si>
  <si>
    <t>621112,"Offices of Physicians, Mental Health Specialists","Perfluoropropane","kg/2022 USD, purchaser price","2.02e-10","0.00e+00","2.02e-10","621100"</t>
  </si>
  <si>
    <t>621112,"Offices of Physicians, Mental Health Specialists","Methane","kg/2022 USD, purchaser price","2.71e-04","0.00e+00","2.71e-04","621100"</t>
  </si>
  <si>
    <t>621112,"Offices of Physicians, Mental Health Specialists","Sulfur hexafluoride","kg/2022 USD, purchaser price","5.30e-09","0.00e+00","5.30e-09","621100"</t>
  </si>
  <si>
    <t>621210,"Offices of Dentists","Perfluorohexane","kg/2022 USD, purchaser price","3.19e-10","0.00e+00","3.19e-10","621200"</t>
  </si>
  <si>
    <t>621210,"Offices of Dentists","Perfluoropropane","kg/2022 USD, purchaser price","1.43e-10","0.00e+00","1.43e-10","621200"</t>
  </si>
  <si>
    <t>621210,"Offices of Dentists","Sulfur hexafluoride","kg/2022 USD, purchaser price","4.78e-09","0.00e+00","4.78e-09","621200"</t>
  </si>
  <si>
    <t>621210,"Offices of Dentists","HFC-125","kg/2022 USD, purchaser price","1.22e-07","0.00e+00","1.22e-07","621200"</t>
  </si>
  <si>
    <t>621210,"Offices of Dentists","HFC-134a","kg/2022 USD, purchaser price","1.99e-07","0.00e+00","1.99e-07","621200"</t>
  </si>
  <si>
    <t>621210,"Offices of Dentists","HFC-143a","kg/2022 USD, purchaser price","3.34e-08","0.00e+00","3.34e-08","621200"</t>
  </si>
  <si>
    <t>621210,"Offices of Dentists","HFC-23","kg/2022 USD, purchaser price","6.66e-09","0.00e+00","6.66e-09","621200"</t>
  </si>
  <si>
    <t>621210,"Offices of Dentists","HFC-236fa","kg/2022 USD, purchaser price","3.96e-10","0.00e+00","3.96e-10","621200"</t>
  </si>
  <si>
    <t>621210,"Offices of Dentists","HFC-32","kg/2022 USD, purchaser price","8.25e-08","0.00e+00","8.25e-08","621200"</t>
  </si>
  <si>
    <t>621210,"Offices of Dentists","Nitrogen trifluoride","kg/2022 USD, purchaser price","7.17e-10","0.00e+00","7.17e-10","621200"</t>
  </si>
  <si>
    <t>621210,"Offices of Dentists","Nitrous oxide","kg/2022 USD, purchaser price","8.80e-06","0.00e+00","8.80e-06","621200"</t>
  </si>
  <si>
    <t>621210,"Offices of Dentists","Perfluorobutane","kg/2022 USD, purchaser price","4.13e-10","0.00e+00","4.13e-10","621200"</t>
  </si>
  <si>
    <t>621210,"Offices of Dentists","Perfluorocyclobutane","kg/2022 USD, purchaser price","1.22e-09","0.00e+00","1.22e-09","621200"</t>
  </si>
  <si>
    <t>621210,"Offices of Dentists","Carbon dioxide","kg/2022 USD, purchaser price","4.74e-02","0.00e+00","4.74e-02","621200"</t>
  </si>
  <si>
    <t>621210,"Offices of Dentists","Carbon tetrafluoride","kg/2022 USD, purchaser price","6.63e-09","0.00e+00","6.63e-09","621200"</t>
  </si>
  <si>
    <t>621210,"Offices of Dentists","Hexafluoroethane","kg/2022 USD, purchaser price","1.26e-09","0.00e+00","1.26e-09","621200"</t>
  </si>
  <si>
    <t>621210,"Offices of Dentists","HFCs and PFCs, unspecified","kg CO2e/2022 USD, purchaser price","9.54e-04","0.00e+00","9.54e-04","621200"</t>
  </si>
  <si>
    <t>621210,"Offices of Dentists","Methane","kg/2022 USD, purchaser price","1.66e-04","0.00e+00","1.66e-04","621200"</t>
  </si>
  <si>
    <t>621310,"Offices of Chiropractors","Methane","kg/2022 USD, purchaser price","3.07e-04","0.00e+00","3.07e-04","621300"</t>
  </si>
  <si>
    <t>621310,"Offices of Chiropractors","HFC-32","kg/2022 USD, purchaser price","6.21e-08","0.00e+00","6.21e-08","621300"</t>
  </si>
  <si>
    <t>621310,"Offices of Chiropractors","HFC-236fa","kg/2022 USD, purchaser price","2.98e-10","0.00e+00","2.98e-10","621300"</t>
  </si>
  <si>
    <t>621310,"Offices of Chiropractors","Carbon tetrafluoride","kg/2022 USD, purchaser price","9.86e-09","0.00e+00","9.86e-09","621300"</t>
  </si>
  <si>
    <t>621310,"Offices of Chiropractors","Carbon dioxide","kg/2022 USD, purchaser price","8.23e-02","0.00e+00","8.23e-02","621300"</t>
  </si>
  <si>
    <t>621310,"Offices of Chiropractors","Perfluorobutane","kg/2022 USD, purchaser price","7.02e-10","0.00e+00","7.02e-10","621300"</t>
  </si>
  <si>
    <t>621310,"Offices of Chiropractors","HFC-125","kg/2022 USD, purchaser price","9.23e-08","0.00e+00","9.23e-08","621300"</t>
  </si>
  <si>
    <t>621310,"Offices of Chiropractors","HFC-143a","kg/2022 USD, purchaser price","2.56e-08","0.00e+00","2.56e-08","621300"</t>
  </si>
  <si>
    <t>621310,"Offices of Chiropractors","Perfluorocyclobutane","kg/2022 USD, purchaser price","2.11e-09","0.00e+00","2.11e-09","621300"</t>
  </si>
  <si>
    <t>621310,"Offices of Chiropractors","Nitrous oxide","kg/2022 USD, purchaser price","4.37e-05","0.00e+00","4.37e-05","621300"</t>
  </si>
  <si>
    <t>621310,"Offices of Chiropractors","HFC-23","kg/2022 USD, purchaser price","5.63e-08","0.00e+00","5.63e-08","621300"</t>
  </si>
  <si>
    <t>621310,"Offices of Chiropractors","HFC-134a","kg/2022 USD, purchaser price","1.51e-07","0.00e+00","1.51e-07","621300"</t>
  </si>
  <si>
    <t>621310,"Offices of Chiropractors","Hexafluoroethane","kg/2022 USD, purchaser price","2.14e-09","0.00e+00","2.14e-09","621300"</t>
  </si>
  <si>
    <t>621310,"Offices of Chiropractors","Perfluorohexane","kg/2022 USD, purchaser price","5.43e-10","0.00e+00","5.43e-10","621300"</t>
  </si>
  <si>
    <t>621310,"Offices of Chiropractors","Perfluoropropane","kg/2022 USD, purchaser price","2.69e-10","0.00e+00","2.69e-10","621300"</t>
  </si>
  <si>
    <t>621310,"Offices of Chiropractors","Nitrogen trifluoride","kg/2022 USD, purchaser price","1.30e-09","0.00e+00","1.30e-09","621300"</t>
  </si>
  <si>
    <t>621310,"Offices of Chiropractors","HFCs and PFCs, unspecified","kg CO2e/2022 USD, purchaser price","7.25e-04","0.00e+00","7.25e-04","621300"</t>
  </si>
  <si>
    <t>621310,"Offices of Chiropractors","Sulfur hexafluoride","kg/2022 USD, purchaser price","5.31e-09","0.00e+00","5.31e-09","621300"</t>
  </si>
  <si>
    <t>621320,"Offices of Optometrists","HFCs and PFCs, unspecified","kg CO2e/2022 USD, purchaser price","7.25e-04","0.00e+00","7.25e-04","621300"</t>
  </si>
  <si>
    <t>621320,"Offices of Optometrists","Carbon dioxide","kg/2022 USD, purchaser price","8.23e-02","0.00e+00","8.23e-02","621300"</t>
  </si>
  <si>
    <t>621320,"Offices of Optometrists","Nitrogen trifluoride","kg/2022 USD, purchaser price","1.30e-09","0.00e+00","1.30e-09","621300"</t>
  </si>
  <si>
    <t>621320,"Offices of Optometrists","HFC-143a","kg/2022 USD, purchaser price","2.56e-08","0.00e+00","2.56e-08","621300"</t>
  </si>
  <si>
    <t>621320,"Offices of Optometrists","HFC-23","kg/2022 USD, purchaser price","5.63e-08","0.00e+00","5.63e-08","621300"</t>
  </si>
  <si>
    <t>621320,"Offices of Optometrists","Perfluorocyclobutane","kg/2022 USD, purchaser price","2.11e-09","0.00e+00","2.11e-09","621300"</t>
  </si>
  <si>
    <t>621320,"Offices of Optometrists","Hexafluoroethane","kg/2022 USD, purchaser price","2.14e-09","0.00e+00","2.14e-09","621300"</t>
  </si>
  <si>
    <t>621320,"Offices of Optometrists","Perfluorobutane","kg/2022 USD, purchaser price","7.02e-10","0.00e+00","7.02e-10","621300"</t>
  </si>
  <si>
    <t>621320,"Offices of Optometrists","Methane","kg/2022 USD, purchaser price","3.07e-04","0.00e+00","3.07e-04","621300"</t>
  </si>
  <si>
    <t>621320,"Offices of Optometrists","HFC-32","kg/2022 USD, purchaser price","6.21e-08","0.00e+00","6.21e-08","621300"</t>
  </si>
  <si>
    <t>621320,"Offices of Optometrists","Perfluoropropane","kg/2022 USD, purchaser price","2.69e-10","0.00e+00","2.69e-10","621300"</t>
  </si>
  <si>
    <t>621320,"Offices of Optometrists","Nitrous oxide","kg/2022 USD, purchaser price","4.37e-05","0.00e+00","4.37e-05","621300"</t>
  </si>
  <si>
    <t>621320,"Offices of Optometrists","HFC-125","kg/2022 USD, purchaser price","9.23e-08","0.00e+00","9.23e-08","621300"</t>
  </si>
  <si>
    <t>621320,"Offices of Optometrists","HFC-236fa","kg/2022 USD, purchaser price","2.98e-10","0.00e+00","2.98e-10","621300"</t>
  </si>
  <si>
    <t>621320,"Offices of Optometrists","HFC-134a","kg/2022 USD, purchaser price","1.51e-07","0.00e+00","1.51e-07","621300"</t>
  </si>
  <si>
    <t>621320,"Offices of Optometrists","Sulfur hexafluoride","kg/2022 USD, purchaser price","5.31e-09","0.00e+00","5.31e-09","621300"</t>
  </si>
  <si>
    <t>621320,"Offices of Optometrists","Perfluorohexane","kg/2022 USD, purchaser price","5.43e-10","0.00e+00","5.43e-10","621300"</t>
  </si>
  <si>
    <t>621320,"Offices of Optometrists","Carbon tetrafluoride","kg/2022 USD, purchaser price","9.86e-09","0.00e+00","9.86e-09","621300"</t>
  </si>
  <si>
    <t>621330,"Offices of Mental Health Practitioners (except Physicians)","Methane","kg/2022 USD, purchaser price","3.07e-04","0.00e+00","3.07e-04","621300"</t>
  </si>
  <si>
    <t>621330,"Offices of Mental Health Practitioners (except Physicians)","Perfluorobutane","kg/2022 USD, purchaser price","7.02e-10","0.00e+00","7.02e-10","621300"</t>
  </si>
  <si>
    <t>621330,"Offices of Mental Health Practitioners (except Physicians)","Perfluorocyclobutane","kg/2022 USD, purchaser price","2.11e-09","0.00e+00","2.11e-09","621300"</t>
  </si>
  <si>
    <t>621330,"Offices of Mental Health Practitioners (except Physicians)","Nitrous oxide","kg/2022 USD, purchaser price","4.37e-05","0.00e+00","4.37e-05","621300"</t>
  </si>
  <si>
    <t>621330,"Offices of Mental Health Practitioners (except Physicians)","HFC-236fa","kg/2022 USD, purchaser price","2.98e-10","0.00e+00","2.98e-10","621300"</t>
  </si>
  <si>
    <t>621330,"Offices of Mental Health Practitioners (except Physicians)","HFC-23","kg/2022 USD, purchaser price","5.63e-08","0.00e+00","5.63e-08","621300"</t>
  </si>
  <si>
    <t>621330,"Offices of Mental Health Practitioners (except Physicians)","Carbon tetrafluoride","kg/2022 USD, purchaser price","9.86e-09","0.00e+00","9.86e-09","621300"</t>
  </si>
  <si>
    <t>621330,"Offices of Mental Health Practitioners (except Physicians)","Nitrogen trifluoride","kg/2022 USD, purchaser price","1.30e-09","0.00e+00","1.30e-09","621300"</t>
  </si>
  <si>
    <t>621330,"Offices of Mental Health Practitioners (except Physicians)","Perfluorohexane","kg/2022 USD, purchaser price","5.43e-10","0.00e+00","5.43e-10","621300"</t>
  </si>
  <si>
    <t>621330,"Offices of Mental Health Practitioners (except Physicians)","Hexafluoroethane","kg/2022 USD, purchaser price","2.14e-09","0.00e+00","2.14e-09","621300"</t>
  </si>
  <si>
    <t>621330,"Offices of Mental Health Practitioners (except Physicians)","HFC-143a","kg/2022 USD, purchaser price","2.56e-08","0.00e+00","2.56e-08","621300"</t>
  </si>
  <si>
    <t>621330,"Offices of Mental Health Practitioners (except Physicians)","HFC-32","kg/2022 USD, purchaser price","6.21e-08","0.00e+00","6.21e-08","621300"</t>
  </si>
  <si>
    <t>621330,"Offices of Mental Health Practitioners (except Physicians)","Carbon dioxide","kg/2022 USD, purchaser price","8.23e-02","0.00e+00","8.23e-02","621300"</t>
  </si>
  <si>
    <t>621330,"Offices of Mental Health Practitioners (except Physicians)","HFCs and PFCs, unspecified","kg CO2e/2022 USD, purchaser price","7.25e-04","0.00e+00","7.25e-04","621300"</t>
  </si>
  <si>
    <t>621330,"Offices of Mental Health Practitioners (except Physicians)","HFC-134a","kg/2022 USD, purchaser price","1.51e-07","0.00e+00","1.51e-07","621300"</t>
  </si>
  <si>
    <t>621330,"Offices of Mental Health Practitioners (except Physicians)","Perfluoropropane","kg/2022 USD, purchaser price","2.69e-10","0.00e+00","2.69e-10","621300"</t>
  </si>
  <si>
    <t>621330,"Offices of Mental Health Practitioners (except Physicians)","HFC-125","kg/2022 USD, purchaser price","9.23e-08","0.00e+00","9.23e-08","621300"</t>
  </si>
  <si>
    <t>621330,"Offices of Mental Health Practitioners (except Physicians)","Sulfur hexafluoride","kg/2022 USD, purchaser price","5.31e-09","0.00e+00","5.31e-09","621300"</t>
  </si>
  <si>
    <t>621340,"Offices of Physical, Occupational and Speech Therapists, and Audiologists","Perfluorobutane","kg/2022 USD, purchaser price","7.02e-10","0.00e+00","7.02e-10","621300"</t>
  </si>
  <si>
    <t>621340,"Offices of Physical, Occupational and Speech Therapists, and Audiologists","Perfluoropropane","kg/2022 USD, purchaser price","2.69e-10","0.00e+00","2.69e-10","621300"</t>
  </si>
  <si>
    <t>621340,"Offices of Physical, Occupational and Speech Therapists, and Audiologists","Perfluorocyclobutane","kg/2022 USD, purchaser price","2.11e-09","0.00e+00","2.11e-09","621300"</t>
  </si>
  <si>
    <t>621340,"Offices of Physical, Occupational and Speech Therapists, and Audiologists","HFC-236fa","kg/2022 USD, purchaser price","2.98e-10","0.00e+00","2.98e-10","621300"</t>
  </si>
  <si>
    <t>621340,"Offices of Physical, Occupational and Speech Therapists, and Audiologists","HFC-23","kg/2022 USD, purchaser price","5.63e-08","0.00e+00","5.63e-08","621300"</t>
  </si>
  <si>
    <t>621340,"Offices of Physical, Occupational and Speech Therapists, and Audiologists","Carbon dioxide","kg/2022 USD, purchaser price","8.23e-02","0.00e+00","8.23e-02","621300"</t>
  </si>
  <si>
    <t>621340,"Offices of Physical, Occupational and Speech Therapists, and Audiologists","HFC-125","kg/2022 USD, purchaser price","9.23e-08","0.00e+00","9.23e-08","621300"</t>
  </si>
  <si>
    <t>621340,"Offices of Physical, Occupational and Speech Therapists, and Audiologists","HFC-143a","kg/2022 USD, purchaser price","2.56e-08","0.00e+00","2.56e-08","621300"</t>
  </si>
  <si>
    <t>621340,"Offices of Physical, Occupational and Speech Therapists, and Audiologists","Perfluorohexane","kg/2022 USD, purchaser price","5.43e-10","0.00e+00","5.43e-10","621300"</t>
  </si>
  <si>
    <t>621340,"Offices of Physical, Occupational and Speech Therapists, and Audiologists","Nitrous oxide","kg/2022 USD, purchaser price","4.37e-05","0.00e+00","4.37e-05","621300"</t>
  </si>
  <si>
    <t>621340,"Offices of Physical, Occupational and Speech Therapists, and Audiologists","HFC-32","kg/2022 USD, purchaser price","6.21e-08","0.00e+00","6.21e-08","621300"</t>
  </si>
  <si>
    <t>621340,"Offices of Physical, Occupational and Speech Therapists, and Audiologists","Carbon tetrafluoride","kg/2022 USD, purchaser price","9.86e-09","0.00e+00","9.86e-09","621300"</t>
  </si>
  <si>
    <t>621340,"Offices of Physical, Occupational and Speech Therapists, and Audiologists","Nitrogen trifluoride","kg/2022 USD, purchaser price","1.30e-09","0.00e+00","1.30e-09","621300"</t>
  </si>
  <si>
    <t>621340,"Offices of Physical, Occupational and Speech Therapists, and Audiologists","Hexafluoroethane","kg/2022 USD, purchaser price","2.14e-09","0.00e+00","2.14e-09","621300"</t>
  </si>
  <si>
    <t>621340,"Offices of Physical, Occupational and Speech Therapists, and Audiologists","Methane","kg/2022 USD, purchaser price","3.07e-04","0.00e+00","3.07e-04","621300"</t>
  </si>
  <si>
    <t>621340,"Offices of Physical, Occupational and Speech Therapists, and Audiologists","HFCs and PFCs, unspecified","kg CO2e/2022 USD, purchaser price","7.25e-04","0.00e+00","7.25e-04","621300"</t>
  </si>
  <si>
    <t>621340,"Offices of Physical, Occupational and Speech Therapists, and Audiologists","Sulfur hexafluoride","kg/2022 USD, purchaser price","5.31e-09","0.00e+00","5.31e-09","621300"</t>
  </si>
  <si>
    <t>621340,"Offices of Physical, Occupational and Speech Therapists, and Audiologists","HFC-134a","kg/2022 USD, purchaser price","1.51e-07","0.00e+00","1.51e-07","621300"</t>
  </si>
  <si>
    <t>621391,"Offices of Podiatrists","Perfluorobutane","kg/2022 USD, purchaser price","7.02e-10","0.00e+00","7.02e-10","621300"</t>
  </si>
  <si>
    <t>621391,"Offices of Podiatrists","Carbon dioxide","kg/2022 USD, purchaser price","8.23e-02","0.00e+00","8.23e-02","621300"</t>
  </si>
  <si>
    <t>621391,"Offices of Podiatrists","Carbon tetrafluoride","kg/2022 USD, purchaser price","9.86e-09","0.00e+00","9.86e-09","621300"</t>
  </si>
  <si>
    <t>621391,"Offices of Podiatrists","HFC-143a","kg/2022 USD, purchaser price","2.56e-08","0.00e+00","2.56e-08","621300"</t>
  </si>
  <si>
    <t>621391,"Offices of Podiatrists","HFC-23","kg/2022 USD, purchaser price","5.63e-08","0.00e+00","5.63e-08","621300"</t>
  </si>
  <si>
    <t>621391,"Offices of Podiatrists","Nitrous oxide","kg/2022 USD, purchaser price","4.37e-05","0.00e+00","4.37e-05","621300"</t>
  </si>
  <si>
    <t>621391,"Offices of Podiatrists","HFC-125","kg/2022 USD, purchaser price","9.23e-08","0.00e+00","9.23e-08","621300"</t>
  </si>
  <si>
    <t>621391,"Offices of Podiatrists","Perfluoropropane","kg/2022 USD, purchaser price","2.69e-10","0.00e+00","2.69e-10","621300"</t>
  </si>
  <si>
    <t>621391,"Offices of Podiatrists","Hexafluoroethane","kg/2022 USD, purchaser price","2.14e-09","0.00e+00","2.14e-09","621300"</t>
  </si>
  <si>
    <t>621391,"Offices of Podiatrists","Sulfur hexafluoride","kg/2022 USD, purchaser price","5.31e-09","0.00e+00","5.31e-09","621300"</t>
  </si>
  <si>
    <t>621391,"Offices of Podiatrists","Perfluorohexane","kg/2022 USD, purchaser price","5.43e-10","0.00e+00","5.43e-10","621300"</t>
  </si>
  <si>
    <t>621391,"Offices of Podiatrists","HFCs and PFCs, unspecified","kg CO2e/2022 USD, purchaser price","7.25e-04","0.00e+00","7.25e-04","621300"</t>
  </si>
  <si>
    <t>621391,"Offices of Podiatrists","Perfluorocyclobutane","kg/2022 USD, purchaser price","2.11e-09","0.00e+00","2.11e-09","621300"</t>
  </si>
  <si>
    <t>621391,"Offices of Podiatrists","Nitrogen trifluoride","kg/2022 USD, purchaser price","1.30e-09","0.00e+00","1.30e-09","621300"</t>
  </si>
  <si>
    <t>621391,"Offices of Podiatrists","HFC-32","kg/2022 USD, purchaser price","6.21e-08","0.00e+00","6.21e-08","621300"</t>
  </si>
  <si>
    <t>621391,"Offices of Podiatrists","HFC-236fa","kg/2022 USD, purchaser price","2.98e-10","0.00e+00","2.98e-10","621300"</t>
  </si>
  <si>
    <t>621391,"Offices of Podiatrists","HFC-134a","kg/2022 USD, purchaser price","1.51e-07","0.00e+00","1.51e-07","621300"</t>
  </si>
  <si>
    <t>621391,"Offices of Podiatrists","Methane","kg/2022 USD, purchaser price","3.07e-04","0.00e+00","3.07e-04","621300"</t>
  </si>
  <si>
    <t>621399,"Offices of All Other Miscellaneous Health Practitioners","Carbon dioxide","kg/2022 USD, purchaser price","8.23e-02","0.00e+00","8.23e-02","621300"</t>
  </si>
  <si>
    <t>621399,"Offices of All Other Miscellaneous Health Practitioners","Nitrous oxide","kg/2022 USD, purchaser price","4.37e-05","0.00e+00","4.37e-05","621300"</t>
  </si>
  <si>
    <t>621399,"Offices of All Other Miscellaneous Health Practitioners","Perfluorobutane","kg/2022 USD, purchaser price","7.02e-10","0.00e+00","7.02e-10","621300"</t>
  </si>
  <si>
    <t>621399,"Offices of All Other Miscellaneous Health Practitioners","HFC-236fa","kg/2022 USD, purchaser price","2.98e-10","0.00e+00","2.98e-10","621300"</t>
  </si>
  <si>
    <t>621399,"Offices of All Other Miscellaneous Health Practitioners","HFC-143a","kg/2022 USD, purchaser price","2.56e-08","0.00e+00","2.56e-08","621300"</t>
  </si>
  <si>
    <t>621399,"Offices of All Other Miscellaneous Health Practitioners","HFC-32","kg/2022 USD, purchaser price","6.21e-08","0.00e+00","6.21e-08","621300"</t>
  </si>
  <si>
    <t>621399,"Offices of All Other Miscellaneous Health Practitioners","Hexafluoroethane","kg/2022 USD, purchaser price","2.14e-09","0.00e+00","2.14e-09","621300"</t>
  </si>
  <si>
    <t>621399,"Offices of All Other Miscellaneous Health Practitioners","Perfluorohexane","kg/2022 USD, purchaser price","5.43e-10","0.00e+00","5.43e-10","621300"</t>
  </si>
  <si>
    <t>621399,"Offices of All Other Miscellaneous Health Practitioners","Carbon tetrafluoride","kg/2022 USD, purchaser price","9.86e-09","0.00e+00","9.86e-09","621300"</t>
  </si>
  <si>
    <t>621399,"Offices of All Other Miscellaneous Health Practitioners","Perfluoropropane","kg/2022 USD, purchaser price","2.69e-10","0.00e+00","2.69e-10","621300"</t>
  </si>
  <si>
    <t>621399,"Offices of All Other Miscellaneous Health Practitioners","Perfluorocyclobutane","kg/2022 USD, purchaser price","2.11e-09","0.00e+00","2.11e-09","621300"</t>
  </si>
  <si>
    <t>621399,"Offices of All Other Miscellaneous Health Practitioners","HFCs and PFCs, unspecified","kg CO2e/2022 USD, purchaser price","7.25e-04","0.00e+00","7.25e-04","621300"</t>
  </si>
  <si>
    <t>621399,"Offices of All Other Miscellaneous Health Practitioners","Nitrogen trifluoride","kg/2022 USD, purchaser price","1.30e-09","0.00e+00","1.30e-09","621300"</t>
  </si>
  <si>
    <t>621399,"Offices of All Other Miscellaneous Health Practitioners","Methane","kg/2022 USD, purchaser price","3.07e-04","0.00e+00","3.07e-04","621300"</t>
  </si>
  <si>
    <t>621399,"Offices of All Other Miscellaneous Health Practitioners","HFC-134a","kg/2022 USD, purchaser price","1.51e-07","0.00e+00","1.51e-07","621300"</t>
  </si>
  <si>
    <t>621399,"Offices of All Other Miscellaneous Health Practitioners","HFC-23","kg/2022 USD, purchaser price","5.63e-08","0.00e+00","5.63e-08","621300"</t>
  </si>
  <si>
    <t>621399,"Offices of All Other Miscellaneous Health Practitioners","HFC-125","kg/2022 USD, purchaser price","9.23e-08","0.00e+00","9.23e-08","621300"</t>
  </si>
  <si>
    <t>621399,"Offices of All Other Miscellaneous Health Practitioners","Sulfur hexafluoride","kg/2022 USD, purchaser price","5.31e-09","0.00e+00","5.31e-09","621300"</t>
  </si>
  <si>
    <t>621410,"Family Planning Centers","Perfluoropropane","kg/2022 USD, purchaser price","3.11e-10","0.00e+00","3.11e-10","621400"</t>
  </si>
  <si>
    <t>621410,"Family Planning Centers","Perfluorocyclobutane","kg/2022 USD, purchaser price","2.35e-09","0.00e+00","2.35e-09","621400"</t>
  </si>
  <si>
    <t>621410,"Family Planning Centers","Nitrogen trifluoride","kg/2022 USD, purchaser price","1.49e-09","0.00e+00","1.49e-09","621400"</t>
  </si>
  <si>
    <t>621410,"Family Planning Centers","HFC-236fa","kg/2022 USD, purchaser price","7.91e-10","0.00e+00","7.91e-10","621400"</t>
  </si>
  <si>
    <t>621410,"Family Planning Centers","Carbon dioxide","kg/2022 USD, purchaser price","7.94e-02","0.00e+00","7.94e-02","621400"</t>
  </si>
  <si>
    <t>621410,"Family Planning Centers","HFC-125","kg/2022 USD, purchaser price","2.43e-07","0.00e+00","2.43e-07","621400"</t>
  </si>
  <si>
    <t>621410,"Family Planning Centers","Carbon tetrafluoride","kg/2022 USD, purchaser price","1.20e-08","0.00e+00","1.20e-08","621400"</t>
  </si>
  <si>
    <t>621410,"Family Planning Centers","Perfluorohexane","kg/2022 USD, purchaser price","6.04e-10","0.00e+00","6.04e-10","621400"</t>
  </si>
  <si>
    <t>621410,"Family Planning Centers","HFC-32","kg/2022 USD, purchaser price","1.65e-07","0.00e+00","1.65e-07","621400"</t>
  </si>
  <si>
    <t>621410,"Family Planning Centers","Methane","kg/2022 USD, purchaser price","3.06e-04","0.00e+00","3.06e-04","621400"</t>
  </si>
  <si>
    <t>621410,"Family Planning Centers","HFCs and PFCs, unspecified","kg CO2e/2022 USD, purchaser price","1.91e-03","0.00e+00","1.91e-03","621400"</t>
  </si>
  <si>
    <t>621410,"Family Planning Centers","Perfluorobutane","kg/2022 USD, purchaser price","7.81e-10","0.00e+00","7.81e-10","621400"</t>
  </si>
  <si>
    <t>621410,"Family Planning Centers","Hexafluoroethane","kg/2022 USD, purchaser price","2.54e-09","0.00e+00","2.54e-09","621400"</t>
  </si>
  <si>
    <t>621410,"Family Planning Centers","Nitrous oxide","kg/2022 USD, purchaser price","1.50e-05","0.00e+00","1.50e-05","621400"</t>
  </si>
  <si>
    <t>621410,"Family Planning Centers","HFC-143a","kg/2022 USD, purchaser price","6.69e-08","0.00e+00","6.69e-08","621400"</t>
  </si>
  <si>
    <t>621410,"Family Planning Centers","Sulfur hexafluoride","kg/2022 USD, purchaser price","7.83e-09","0.00e+00","7.83e-09","621400"</t>
  </si>
  <si>
    <t>621410,"Family Planning Centers","HFC-134a","kg/2022 USD, purchaser price","3.98e-07","0.00e+00","3.98e-07","621400"</t>
  </si>
  <si>
    <t>621410,"Family Planning Centers","HFC-23","kg/2022 USD, purchaser price","7.24e-09","0.00e+00","7.24e-09","621400"</t>
  </si>
  <si>
    <t>621420,"Outpatient Mental Health and Substance Abuse Centers","Carbon tetrafluoride","kg/2022 USD, purchaser price","1.20e-08","0.00e+00","1.20e-08","621400"</t>
  </si>
  <si>
    <t>621420,"Outpatient Mental Health and Substance Abuse Centers","Methane","kg/2022 USD, purchaser price","3.06e-04","0.00e+00","3.06e-04","621400"</t>
  </si>
  <si>
    <t>621420,"Outpatient Mental Health and Substance Abuse Centers","HFCs and PFCs, unspecified","kg CO2e/2022 USD, purchaser price","1.91e-03","0.00e+00","1.91e-03","621400"</t>
  </si>
  <si>
    <t>621420,"Outpatient Mental Health and Substance Abuse Centers","Nitrogen trifluoride","kg/2022 USD, purchaser price","1.49e-09","0.00e+00","1.49e-09","621400"</t>
  </si>
  <si>
    <t>621420,"Outpatient Mental Health and Substance Abuse Centers","HFC-32","kg/2022 USD, purchaser price","1.65e-07","0.00e+00","1.65e-07","621400"</t>
  </si>
  <si>
    <t>621420,"Outpatient Mental Health and Substance Abuse Centers","Perfluoropropane","kg/2022 USD, purchaser price","3.11e-10","0.00e+00","3.11e-10","621400"</t>
  </si>
  <si>
    <t>621420,"Outpatient Mental Health and Substance Abuse Centers","Perfluorocyclobutane","kg/2022 USD, purchaser price","2.35e-09","0.00e+00","2.35e-09","621400"</t>
  </si>
  <si>
    <t>621420,"Outpatient Mental Health and Substance Abuse Centers","Hexafluoroethane","kg/2022 USD, purchaser price","2.54e-09","0.00e+00","2.54e-09","621400"</t>
  </si>
  <si>
    <t>621420,"Outpatient Mental Health and Substance Abuse Centers","Perfluorohexane","kg/2022 USD, purchaser price","6.04e-10","0.00e+00","6.04e-10","621400"</t>
  </si>
  <si>
    <t>621420,"Outpatient Mental Health and Substance Abuse Centers","Carbon dioxide","kg/2022 USD, purchaser price","7.94e-02","0.00e+00","7.94e-02","621400"</t>
  </si>
  <si>
    <t>621420,"Outpatient Mental Health and Substance Abuse Centers","Perfluorobutane","kg/2022 USD, purchaser price","7.81e-10","0.00e+00","7.81e-10","621400"</t>
  </si>
  <si>
    <t>621420,"Outpatient Mental Health and Substance Abuse Centers","HFC-236fa","kg/2022 USD, purchaser price","7.91e-10","0.00e+00","7.91e-10","621400"</t>
  </si>
  <si>
    <t>621420,"Outpatient Mental Health and Substance Abuse Centers","HFC-23","kg/2022 USD, purchaser price","7.24e-09","0.00e+00","7.24e-09","621400"</t>
  </si>
  <si>
    <t>621420,"Outpatient Mental Health and Substance Abuse Centers","Nitrous oxide","kg/2022 USD, purchaser price","1.50e-05","0.00e+00","1.50e-05","621400"</t>
  </si>
  <si>
    <t>621420,"Outpatient Mental Health and Substance Abuse Centers","HFC-143a","kg/2022 USD, purchaser price","6.69e-08","0.00e+00","6.69e-08","621400"</t>
  </si>
  <si>
    <t>621420,"Outpatient Mental Health and Substance Abuse Centers","HFC-125","kg/2022 USD, purchaser price","2.43e-07","0.00e+00","2.43e-07","621400"</t>
  </si>
  <si>
    <t>621420,"Outpatient Mental Health and Substance Abuse Centers","HFC-134a","kg/2022 USD, purchaser price","3.98e-07","0.00e+00","3.98e-07","621400"</t>
  </si>
  <si>
    <t>621420,"Outpatient Mental Health and Substance Abuse Centers","Sulfur hexafluoride","kg/2022 USD, purchaser price","7.83e-09","0.00e+00","7.83e-09","621400"</t>
  </si>
  <si>
    <t>621491,"HMO Medical Centers","HFC-236fa","kg/2022 USD, purchaser price","7.91e-10","0.00e+00","7.91e-10","621400"</t>
  </si>
  <si>
    <t>621491,"HMO Medical Centers","HFCs and PFCs, unspecified","kg CO2e/2022 USD, purchaser price","1.91e-03","0.00e+00","1.91e-03","621400"</t>
  </si>
  <si>
    <t>621491,"HMO Medical Centers","Perfluorocyclobutane","kg/2022 USD, purchaser price","2.35e-09","0.00e+00","2.35e-09","621400"</t>
  </si>
  <si>
    <t>621491,"HMO Medical Centers","HFC-32","kg/2022 USD, purchaser price","1.65e-07","0.00e+00","1.65e-07","621400"</t>
  </si>
  <si>
    <t>621491,"HMO Medical Centers","Nitrous oxide","kg/2022 USD, purchaser price","1.50e-05","0.00e+00","1.50e-05","621400"</t>
  </si>
  <si>
    <t>621491,"HMO Medical Centers","Perfluorobutane","kg/2022 USD, purchaser price","7.81e-10","0.00e+00","7.81e-10","621400"</t>
  </si>
  <si>
    <t>621491,"HMO Medical Centers","HFC-143a","kg/2022 USD, purchaser price","6.69e-08","0.00e+00","6.69e-08","621400"</t>
  </si>
  <si>
    <t>621491,"HMO Medical Centers","Nitrogen trifluoride","kg/2022 USD, purchaser price","1.49e-09","0.00e+00","1.49e-09","621400"</t>
  </si>
  <si>
    <t>621491,"HMO Medical Centers","Perfluorohexane","kg/2022 USD, purchaser price","6.04e-10","0.00e+00","6.04e-10","621400"</t>
  </si>
  <si>
    <t>621491,"HMO Medical Centers","HFC-134a","kg/2022 USD, purchaser price","3.98e-07","0.00e+00","3.98e-07","621400"</t>
  </si>
  <si>
    <t>621491,"HMO Medical Centers","Hexafluoroethane","kg/2022 USD, purchaser price","2.54e-09","0.00e+00","2.54e-09","621400"</t>
  </si>
  <si>
    <t>621491,"HMO Medical Centers","HFC-125","kg/2022 USD, purchaser price","2.43e-07","0.00e+00","2.43e-07","621400"</t>
  </si>
  <si>
    <t>621491,"HMO Medical Centers","Carbon dioxide","kg/2022 USD, purchaser price","7.94e-02","0.00e+00","7.94e-02","621400"</t>
  </si>
  <si>
    <t>621491,"HMO Medical Centers","HFC-23","kg/2022 USD, purchaser price","7.24e-09","0.00e+00","7.24e-09","621400"</t>
  </si>
  <si>
    <t>621491,"HMO Medical Centers","Sulfur hexafluoride","kg/2022 USD, purchaser price","7.83e-09","0.00e+00","7.83e-09","621400"</t>
  </si>
  <si>
    <t>621491,"HMO Medical Centers","Methane","kg/2022 USD, purchaser price","3.06e-04","0.00e+00","3.06e-04","621400"</t>
  </si>
  <si>
    <t>621491,"HMO Medical Centers","Carbon tetrafluoride","kg/2022 USD, purchaser price","1.20e-08","0.00e+00","1.20e-08","621400"</t>
  </si>
  <si>
    <t>621491,"HMO Medical Centers","Perfluoropropane","kg/2022 USD, purchaser price","3.11e-10","0.00e+00","3.11e-10","621400"</t>
  </si>
  <si>
    <t>621492,"Kidney Dialysis Centers","HFC-236fa","kg/2022 USD, purchaser price","7.91e-10","0.00e+00","7.91e-10","621400"</t>
  </si>
  <si>
    <t>621492,"Kidney Dialysis Centers","Hexafluoroethane","kg/2022 USD, purchaser price","2.54e-09","0.00e+00","2.54e-09","621400"</t>
  </si>
  <si>
    <t>621492,"Kidney Dialysis Centers","Perfluorohexane","kg/2022 USD, purchaser price","6.04e-10","0.00e+00","6.04e-10","621400"</t>
  </si>
  <si>
    <t>621492,"Kidney Dialysis Centers","Carbon tetrafluoride","kg/2022 USD, purchaser price","1.20e-08","0.00e+00","1.20e-08","621400"</t>
  </si>
  <si>
    <t>621492,"Kidney Dialysis Centers","Carbon dioxide","kg/2022 USD, purchaser price","7.94e-02","0.00e+00","7.94e-02","621400"</t>
  </si>
  <si>
    <t>621492,"Kidney Dialysis Centers","Sulfur hexafluoride","kg/2022 USD, purchaser price","7.83e-09","0.00e+00","7.83e-09","621400"</t>
  </si>
  <si>
    <t>621492,"Kidney Dialysis Centers","HFC-32","kg/2022 USD, purchaser price","1.65e-07","0.00e+00","1.65e-07","621400"</t>
  </si>
  <si>
    <t>621492,"Kidney Dialysis Centers","HFCs and PFCs, unspecified","kg CO2e/2022 USD, purchaser price","1.91e-03","0.00e+00","1.91e-03","621400"</t>
  </si>
  <si>
    <t>621492,"Kidney Dialysis Centers","Perfluorocyclobutane","kg/2022 USD, purchaser price","2.35e-09","0.00e+00","2.35e-09","621400"</t>
  </si>
  <si>
    <t>621492,"Kidney Dialysis Centers","Nitrogen trifluoride","kg/2022 USD, purchaser price","1.49e-09","0.00e+00","1.49e-09","621400"</t>
  </si>
  <si>
    <t>621492,"Kidney Dialysis Centers","HFC-134a","kg/2022 USD, purchaser price","3.98e-07","0.00e+00","3.98e-07","621400"</t>
  </si>
  <si>
    <t>621492,"Kidney Dialysis Centers","Perfluoropropane","kg/2022 USD, purchaser price","3.11e-10","0.00e+00","3.11e-10","621400"</t>
  </si>
  <si>
    <t>621492,"Kidney Dialysis Centers","Perfluorobutane","kg/2022 USD, purchaser price","7.81e-10","0.00e+00","7.81e-10","621400"</t>
  </si>
  <si>
    <t>621492,"Kidney Dialysis Centers","HFC-125","kg/2022 USD, purchaser price","2.43e-07","0.00e+00","2.43e-07","621400"</t>
  </si>
  <si>
    <t>621492,"Kidney Dialysis Centers","HFC-23","kg/2022 USD, purchaser price","7.24e-09","0.00e+00","7.24e-09","621400"</t>
  </si>
  <si>
    <t>621492,"Kidney Dialysis Centers","Nitrous oxide","kg/2022 USD, purchaser price","1.50e-05","0.00e+00","1.50e-05","621400"</t>
  </si>
  <si>
    <t>621492,"Kidney Dialysis Centers","HFC-143a","kg/2022 USD, purchaser price","6.69e-08","0.00e+00","6.69e-08","621400"</t>
  </si>
  <si>
    <t>621492,"Kidney Dialysis Centers","Methane","kg/2022 USD, purchaser price","3.06e-04","0.00e+00","3.06e-04","621400"</t>
  </si>
  <si>
    <t>621493,"Freestanding Ambulatory Surgical and Emergency Centers","Hexafluoroethane","kg/2022 USD, purchaser price","2.54e-09","0.00e+00","2.54e-09","621400"</t>
  </si>
  <si>
    <t>621493,"Freestanding Ambulatory Surgical and Emergency Centers","Perfluorohexane","kg/2022 USD, purchaser price","6.04e-10","0.00e+00","6.04e-10","621400"</t>
  </si>
  <si>
    <t>621493,"Freestanding Ambulatory Surgical and Emergency Centers","Carbon tetrafluoride","kg/2022 USD, purchaser price","1.20e-08","0.00e+00","1.20e-08","621400"</t>
  </si>
  <si>
    <t>621493,"Freestanding Ambulatory Surgical and Emergency Centers","Carbon dioxide","kg/2022 USD, purchaser price","7.94e-02","0.00e+00","7.94e-02","621400"</t>
  </si>
  <si>
    <t>621493,"Freestanding Ambulatory Surgical and Emergency Centers","HFCs and PFCs, unspecified","kg CO2e/2022 USD, purchaser price","1.91e-03","0.00e+00","1.91e-03","621400"</t>
  </si>
  <si>
    <t>621493,"Freestanding Ambulatory Surgical and Emergency Centers","HFC-236fa","kg/2022 USD, purchaser price","7.91e-10","0.00e+00","7.91e-10","621400"</t>
  </si>
  <si>
    <t>621493,"Freestanding Ambulatory Surgical and Emergency Centers","Nitrous oxide","kg/2022 USD, purchaser price","1.50e-05","0.00e+00","1.50e-05","621400"</t>
  </si>
  <si>
    <t>621493,"Freestanding Ambulatory Surgical and Emergency Centers","Perfluorocyclobutane","kg/2022 USD, purchaser price","2.35e-09","0.00e+00","2.35e-09","621400"</t>
  </si>
  <si>
    <t>621493,"Freestanding Ambulatory Surgical and Emergency Centers","HFC-125","kg/2022 USD, purchaser price","2.43e-07","0.00e+00","2.43e-07","621400"</t>
  </si>
  <si>
    <t>621493,"Freestanding Ambulatory Surgical and Emergency Centers","HFC-23","kg/2022 USD, purchaser price","7.24e-09","0.00e+00","7.24e-09","621400"</t>
  </si>
  <si>
    <t>621493,"Freestanding Ambulatory Surgical and Emergency Centers","HFC-134a","kg/2022 USD, purchaser price","3.98e-07","0.00e+00","3.98e-07","621400"</t>
  </si>
  <si>
    <t>621493,"Freestanding Ambulatory Surgical and Emergency Centers","Sulfur hexafluoride","kg/2022 USD, purchaser price","7.83e-09","0.00e+00","7.83e-09","621400"</t>
  </si>
  <si>
    <t>621493,"Freestanding Ambulatory Surgical and Emergency Centers","Perfluorobutane","kg/2022 USD, purchaser price","7.81e-10","0.00e+00","7.81e-10","621400"</t>
  </si>
  <si>
    <t>621493,"Freestanding Ambulatory Surgical and Emergency Centers","Nitrogen trifluoride","kg/2022 USD, purchaser price","1.49e-09","0.00e+00","1.49e-09","621400"</t>
  </si>
  <si>
    <t>621493,"Freestanding Ambulatory Surgical and Emergency Centers","HFC-143a","kg/2022 USD, purchaser price","6.69e-08","0.00e+00","6.69e-08","621400"</t>
  </si>
  <si>
    <t>621493,"Freestanding Ambulatory Surgical and Emergency Centers","Perfluoropropane","kg/2022 USD, purchaser price","3.11e-10","0.00e+00","3.11e-10","621400"</t>
  </si>
  <si>
    <t>621493,"Freestanding Ambulatory Surgical and Emergency Centers","HFC-32","kg/2022 USD, purchaser price","1.65e-07","0.00e+00","1.65e-07","621400"</t>
  </si>
  <si>
    <t>621493,"Freestanding Ambulatory Surgical and Emergency Centers","Methane","kg/2022 USD, purchaser price","3.06e-04","0.00e+00","3.06e-04","621400"</t>
  </si>
  <si>
    <t>621498,"All Other Outpatient Care Centers","Nitrous oxide","kg/2022 USD, purchaser price","1.50e-05","0.00e+00","1.50e-05","621400"</t>
  </si>
  <si>
    <t>621498,"All Other Outpatient Care Centers","Perfluoropropane","kg/2022 USD, purchaser price","3.11e-10","0.00e+00","3.11e-10","621400"</t>
  </si>
  <si>
    <t>621498,"All Other Outpatient Care Centers","Perfluorohexane","kg/2022 USD, purchaser price","6.04e-10","0.00e+00","6.04e-10","621400"</t>
  </si>
  <si>
    <t>621498,"All Other Outpatient Care Centers","HFC-32","kg/2022 USD, purchaser price","1.65e-07","0.00e+00","1.65e-07","621400"</t>
  </si>
  <si>
    <t>621498,"All Other Outpatient Care Centers","HFC-236fa","kg/2022 USD, purchaser price","7.91e-10","0.00e+00","7.91e-10","621400"</t>
  </si>
  <si>
    <t>621498,"All Other Outpatient Care Centers","Hexafluoroethane","kg/2022 USD, purchaser price","2.54e-09","0.00e+00","2.54e-09","621400"</t>
  </si>
  <si>
    <t>621498,"All Other Outpatient Care Centers","HFC-143a","kg/2022 USD, purchaser price","6.69e-08","0.00e+00","6.69e-08","621400"</t>
  </si>
  <si>
    <t>621498,"All Other Outpatient Care Centers","HFC-125","kg/2022 USD, purchaser price","2.43e-07","0.00e+00","2.43e-07","621400"</t>
  </si>
  <si>
    <t>621498,"All Other Outpatient Care Centers","Perfluorocyclobutane","kg/2022 USD, purchaser price","2.35e-09","0.00e+00","2.35e-09","621400"</t>
  </si>
  <si>
    <t>621498,"All Other Outpatient Care Centers","Carbon tetrafluoride","kg/2022 USD, purchaser price","1.20e-08","0.00e+00","1.20e-08","621400"</t>
  </si>
  <si>
    <t>621498,"All Other Outpatient Care Centers","HFC-134a","kg/2022 USD, purchaser price","3.98e-07","0.00e+00","3.98e-07","621400"</t>
  </si>
  <si>
    <t>621498,"All Other Outpatient Care Centers","Methane","kg/2022 USD, purchaser price","3.06e-04","0.00e+00","3.06e-04","621400"</t>
  </si>
  <si>
    <t>621498,"All Other Outpatient Care Centers","HFC-23","kg/2022 USD, purchaser price","7.24e-09","0.00e+00","7.24e-09","621400"</t>
  </si>
  <si>
    <t>621498,"All Other Outpatient Care Centers","Sulfur hexafluoride","kg/2022 USD, purchaser price","7.83e-09","0.00e+00","7.83e-09","621400"</t>
  </si>
  <si>
    <t>621498,"All Other Outpatient Care Centers","Carbon dioxide","kg/2022 USD, purchaser price","7.94e-02","0.00e+00","7.94e-02","621400"</t>
  </si>
  <si>
    <t>621498,"All Other Outpatient Care Centers","Perfluorobutane","kg/2022 USD, purchaser price","7.81e-10","0.00e+00","7.81e-10","621400"</t>
  </si>
  <si>
    <t>621498,"All Other Outpatient Care Centers","HFCs and PFCs, unspecified","kg CO2e/2022 USD, purchaser price","1.91e-03","0.00e+00","1.91e-03","621400"</t>
  </si>
  <si>
    <t>621498,"All Other Outpatient Care Centers","Nitrogen trifluoride","kg/2022 USD, purchaser price","1.49e-09","0.00e+00","1.49e-09","621400"</t>
  </si>
  <si>
    <t>621511,"Medical Laboratories","HFCs and PFCs, unspecified","kg CO2e/2022 USD, purchaser price","6.36e-04","0.00e+00","6.36e-04","621500"</t>
  </si>
  <si>
    <t>621511,"Medical Laboratories","Perfluorocyclobutane","kg/2022 USD, purchaser price","2.14e-09","0.00e+00","2.14e-09","621500"</t>
  </si>
  <si>
    <t>621511,"Medical Laboratories","HFC-236fa","kg/2022 USD, purchaser price","2.62e-10","0.00e+00","2.62e-10","621500"</t>
  </si>
  <si>
    <t>621511,"Medical Laboratories","Perfluorohexane","kg/2022 USD, purchaser price","4.41e-10","0.00e+00","4.41e-10","621500"</t>
  </si>
  <si>
    <t>621511,"Medical Laboratories","HFC-32","kg/2022 USD, purchaser price","5.46e-08","0.00e+00","5.46e-08","621500"</t>
  </si>
  <si>
    <t>621511,"Medical Laboratories","Perfluoropropane","kg/2022 USD, purchaser price","6.83e-10","0.00e+00","6.83e-10","621500"</t>
  </si>
  <si>
    <t>621511,"Medical Laboratories","Methane","kg/2022 USD, purchaser price","2.41e-04","0.00e+00","2.41e-04","621500"</t>
  </si>
  <si>
    <t>621511,"Medical Laboratories","HFC-125","kg/2022 USD, purchaser price","8.11e-08","0.00e+00","8.11e-08","621500"</t>
  </si>
  <si>
    <t>621511,"Medical Laboratories","Nitrogen trifluoride","kg/2022 USD, purchaser price","2.60e-09","0.00e+00","2.60e-09","621500"</t>
  </si>
  <si>
    <t>621511,"Medical Laboratories","HFC-134a","kg/2022 USD, purchaser price","1.33e-07","0.00e+00","1.33e-07","621500"</t>
  </si>
  <si>
    <t>621511,"Medical Laboratories","Nitrous oxide","kg/2022 USD, purchaser price","2.70e-05","0.00e+00","2.70e-05","621500"</t>
  </si>
  <si>
    <t>621511,"Medical Laboratories","HFC-143a","kg/2022 USD, purchaser price","2.25e-08","0.00e+00","2.25e-08","621500"</t>
  </si>
  <si>
    <t>621511,"Medical Laboratories","Perfluorobutane","kg/2022 USD, purchaser price","5.70e-10","0.00e+00","5.70e-10","621500"</t>
  </si>
  <si>
    <t>621511,"Medical Laboratories","HFC-23","kg/2022 USD, purchaser price","2.78e-08","0.00e+00","2.78e-08","621500"</t>
  </si>
  <si>
    <t>621511,"Medical Laboratories","Carbon dioxide","kg/2022 USD, purchaser price","7.65e-02","0.00e+00","7.65e-02","621500"</t>
  </si>
  <si>
    <t>621511,"Medical Laboratories","Carbon tetrafluoride","kg/2022 USD, purchaser price","1.97e-08","0.00e+00","1.97e-08","621500"</t>
  </si>
  <si>
    <t>621511,"Medical Laboratories","Sulfur hexafluoride","kg/2022 USD, purchaser price","5.77e-09","0.00e+00","5.77e-09","621500"</t>
  </si>
  <si>
    <t>621511,"Medical Laboratories","Hexafluoroethane","kg/2022 USD, purchaser price","5.25e-09","0.00e+00","5.25e-09","621500"</t>
  </si>
  <si>
    <t>621512,"Diagnostic Imaging Centers","Perfluorocyclobutane","kg/2022 USD, purchaser price","2.14e-09","0.00e+00","2.14e-09","621500"</t>
  </si>
  <si>
    <t>621512,"Diagnostic Imaging Centers","Hexafluoroethane","kg/2022 USD, purchaser price","5.25e-09","0.00e+00","5.25e-09","621500"</t>
  </si>
  <si>
    <t>621512,"Diagnostic Imaging Centers","Methane","kg/2022 USD, purchaser price","2.41e-04","0.00e+00","2.41e-04","621500"</t>
  </si>
  <si>
    <t>621512,"Diagnostic Imaging Centers","Perfluorohexane","kg/2022 USD, purchaser price","4.41e-10","0.00e+00","4.41e-10","621500"</t>
  </si>
  <si>
    <t>621512,"Diagnostic Imaging Centers","Nitrogen trifluoride","kg/2022 USD, purchaser price","2.60e-09","0.00e+00","2.60e-09","621500"</t>
  </si>
  <si>
    <t>621512,"Diagnostic Imaging Centers","HFC-134a","kg/2022 USD, purchaser price","1.33e-07","0.00e+00","1.33e-07","621500"</t>
  </si>
  <si>
    <t>621512,"Diagnostic Imaging Centers","Nitrous oxide","kg/2022 USD, purchaser price","2.70e-05","0.00e+00","2.70e-05","621500"</t>
  </si>
  <si>
    <t>621512,"Diagnostic Imaging Centers","HFC-143a","kg/2022 USD, purchaser price","2.25e-08","0.00e+00","2.25e-08","621500"</t>
  </si>
  <si>
    <t>621512,"Diagnostic Imaging Centers","Perfluorobutane","kg/2022 USD, purchaser price","5.70e-10","0.00e+00","5.70e-10","621500"</t>
  </si>
  <si>
    <t>621512,"Diagnostic Imaging Centers","HFC-23","kg/2022 USD, purchaser price","2.78e-08","0.00e+00","2.78e-08","621500"</t>
  </si>
  <si>
    <t>621512,"Diagnostic Imaging Centers","Carbon dioxide","kg/2022 USD, purchaser price","7.65e-02","0.00e+00","7.65e-02","621500"</t>
  </si>
  <si>
    <t>621512,"Diagnostic Imaging Centers","HFC-236fa","kg/2022 USD, purchaser price","2.62e-10","0.00e+00","2.62e-10","621500"</t>
  </si>
  <si>
    <t>621512,"Diagnostic Imaging Centers","Carbon tetrafluoride","kg/2022 USD, purchaser price","1.97e-08","0.00e+00","1.97e-08","621500"</t>
  </si>
  <si>
    <t>621512,"Diagnostic Imaging Centers","HFC-32","kg/2022 USD, purchaser price","5.46e-08","0.00e+00","5.46e-08","621500"</t>
  </si>
  <si>
    <t>621512,"Diagnostic Imaging Centers","HFCs and PFCs, unspecified","kg CO2e/2022 USD, purchaser price","6.36e-04","0.00e+00","6.36e-04","621500"</t>
  </si>
  <si>
    <t>621512,"Diagnostic Imaging Centers","Perfluoropropane","kg/2022 USD, purchaser price","6.83e-10","0.00e+00","6.83e-10","621500"</t>
  </si>
  <si>
    <t>621512,"Diagnostic Imaging Centers","HFC-125","kg/2022 USD, purchaser price","8.11e-08","0.00e+00","8.11e-08","621500"</t>
  </si>
  <si>
    <t>621512,"Diagnostic Imaging Centers","Sulfur hexafluoride","kg/2022 USD, purchaser price","5.77e-09","0.00e+00","5.77e-09","621500"</t>
  </si>
  <si>
    <t>621610,"Home Health Care Services","Carbon dioxide","kg/2022 USD, purchaser price","8.26e-02","0.00e+00","8.26e-02","621600"</t>
  </si>
  <si>
    <t>621610,"Home Health Care Services","Carbon tetrafluoride","kg/2022 USD, purchaser price","1.31e-08","0.00e+00","1.31e-08","621600"</t>
  </si>
  <si>
    <t>621610,"Home Health Care Services","Hexafluoroethane","kg/2022 USD, purchaser price","2.24e-09","0.00e+00","2.24e-09","621600"</t>
  </si>
  <si>
    <t>621610,"Home Health Care Services","HFC-125","kg/2022 USD, purchaser price","2.07e-07","0.00e+00","2.07e-07","621600"</t>
  </si>
  <si>
    <t>621610,"Home Health Care Services","HFC-134a","kg/2022 USD, purchaser price","3.38e-07","0.00e+00","3.38e-07","621600"</t>
  </si>
  <si>
    <t>621610,"Home Health Care Services","HFC-143a","kg/2022 USD, purchaser price","5.72e-08","0.00e+00","5.72e-08","621600"</t>
  </si>
  <si>
    <t>621610,"Home Health Care Services","HFC-23","kg/2022 USD, purchaser price","2.41e-08","0.00e+00","2.41e-08","621600"</t>
  </si>
  <si>
    <t>621610,"Home Health Care Services","HFC-236fa","kg/2022 USD, purchaser price","6.68e-10","0.00e+00","6.68e-10","621600"</t>
  </si>
  <si>
    <t>621610,"Home Health Care Services","HFC-32","kg/2022 USD, purchaser price","1.39e-07","0.00e+00","1.39e-07","621600"</t>
  </si>
  <si>
    <t>621610,"Home Health Care Services","HFCs and PFCs, unspecified","kg CO2e/2022 USD, purchaser price","1.62e-03","0.00e+00","1.62e-03","621600"</t>
  </si>
  <si>
    <t>621610,"Home Health Care Services","Methane","kg/2022 USD, purchaser price","3.63e-04","0.00e+00","3.63e-04","621600"</t>
  </si>
  <si>
    <t>621610,"Home Health Care Services","Nitrogen trifluoride","kg/2022 USD, purchaser price","1.70e-09","0.00e+00","1.70e-09","621600"</t>
  </si>
  <si>
    <t>621610,"Home Health Care Services","Nitrous oxide","kg/2022 USD, purchaser price","2.89e-05","0.00e+00","2.89e-05","621600"</t>
  </si>
  <si>
    <t>621610,"Home Health Care Services","Perfluorobutane","kg/2022 USD, purchaser price","1.39e-09","0.00e+00","1.39e-09","621600"</t>
  </si>
  <si>
    <t>621610,"Home Health Care Services","Perfluorocyclobutane","kg/2022 USD, purchaser price","3.91e-09","0.00e+00","3.91e-09","621600"</t>
  </si>
  <si>
    <t>621610,"Home Health Care Services","Perfluorohexane","kg/2022 USD, purchaser price","1.07e-09","0.00e+00","1.07e-09","621600"</t>
  </si>
  <si>
    <t>621610,"Home Health Care Services","Perfluoropropane","kg/2022 USD, purchaser price","2.67e-10","0.00e+00","2.67e-10","621600"</t>
  </si>
  <si>
    <t>621610,"Home Health Care Services","Sulfur hexafluoride","kg/2022 USD, purchaser price","4.72e-09","0.00e+00","4.72e-09","621600"</t>
  </si>
  <si>
    <t>621910,"Ambulance Services","Carbon dioxide","kg/2022 USD, purchaser price","1.45e-01","0.00e+00","1.45e-01","621900"</t>
  </si>
  <si>
    <t>621910,"Ambulance Services","HFC-143a","kg/2022 USD, purchaser price","1.17e-07","0.00e+00","1.17e-07","621900"</t>
  </si>
  <si>
    <t>621910,"Ambulance Services","HFCs and PFCs, unspecified","kg CO2e/2022 USD, purchaser price","3.33e-03","0.00e+00","3.33e-03","621900"</t>
  </si>
  <si>
    <t>621910,"Ambulance Services","Carbon tetrafluoride","kg/2022 USD, purchaser price","2.02e-08","0.00e+00","2.02e-08","621900"</t>
  </si>
  <si>
    <t>621910,"Ambulance Services","HFC-23","kg/2022 USD, purchaser price","4.59e-08","0.00e+00","4.59e-08","621900"</t>
  </si>
  <si>
    <t>621910,"Ambulance Services","Hexafluoroethane","kg/2022 USD, purchaser price","3.85e-09","0.00e+00","3.85e-09","621900"</t>
  </si>
  <si>
    <t>621910,"Ambulance Services","Perfluorohexane","kg/2022 USD, purchaser price","1.02e-09","0.00e+00","1.02e-09","621900"</t>
  </si>
  <si>
    <t>621910,"Ambulance Services","HFC-134a","kg/2022 USD, purchaser price","6.94e-07","0.00e+00","6.94e-07","621900"</t>
  </si>
  <si>
    <t>621910,"Ambulance Services","HFC-125","kg/2022 USD, purchaser price","4.24e-07","0.00e+00","4.24e-07","621900"</t>
  </si>
  <si>
    <t>621910,"Ambulance Services","Perfluoropropane","kg/2022 USD, purchaser price","4.39e-10","0.00e+00","4.39e-10","621900"</t>
  </si>
  <si>
    <t>621910,"Ambulance Services","Perfluorobutane","kg/2022 USD, purchaser price","1.31e-09","0.00e+00","1.31e-09","621900"</t>
  </si>
  <si>
    <t>621910,"Ambulance Services","Sulfur hexafluoride","kg/2022 USD, purchaser price","8.15e-09","0.00e+00","8.15e-09","621900"</t>
  </si>
  <si>
    <t>621910,"Ambulance Services","Perfluorocyclobutane","kg/2022 USD, purchaser price","3.88e-09","0.00e+00","3.88e-09","621900"</t>
  </si>
  <si>
    <t>621910,"Ambulance Services","Methane","kg/2022 USD, purchaser price","4.62e-04","0.00e+00","4.62e-04","621900"</t>
  </si>
  <si>
    <t>621910,"Ambulance Services","Nitrous oxide","kg/2022 USD, purchaser price","5.51e-05","0.00e+00","5.51e-05","621900"</t>
  </si>
  <si>
    <t>621910,"Ambulance Services","Nitrogen trifluoride","kg/2022 USD, purchaser price","2.23e-09","0.00e+00","2.23e-09","621900"</t>
  </si>
  <si>
    <t>621910,"Ambulance Services","HFC-236fa","kg/2022 USD, purchaser price","1.38e-09","0.00e+00","1.38e-09","621900"</t>
  </si>
  <si>
    <t>621910,"Ambulance Services","HFC-32","kg/2022 USD, purchaser price","2.88e-07","0.00e+00","2.88e-07","621900"</t>
  </si>
  <si>
    <t>621991,"Blood and Organ Banks","Perfluorohexane","kg/2022 USD, purchaser price","1.02e-09","0.00e+00","1.02e-09","621900"</t>
  </si>
  <si>
    <t>621991,"Blood and Organ Banks","HFC-143a","kg/2022 USD, purchaser price","1.17e-07","0.00e+00","1.17e-07","621900"</t>
  </si>
  <si>
    <t>621991,"Blood and Organ Banks","Hexafluoroethane","kg/2022 USD, purchaser price","3.85e-09","0.00e+00","3.85e-09","621900"</t>
  </si>
  <si>
    <t>621991,"Blood and Organ Banks","HFCs and PFCs, unspecified","kg CO2e/2022 USD, purchaser price","3.33e-03","0.00e+00","3.33e-03","621900"</t>
  </si>
  <si>
    <t>621991,"Blood and Organ Banks","Perfluoropropane","kg/2022 USD, purchaser price","4.39e-10","0.00e+00","4.39e-10","621900"</t>
  </si>
  <si>
    <t>621991,"Blood and Organ Banks","HFC-236fa","kg/2022 USD, purchaser price","1.38e-09","0.00e+00","1.38e-09","621900"</t>
  </si>
  <si>
    <t>621991,"Blood and Organ Banks","HFC-23","kg/2022 USD, purchaser price","4.59e-08","0.00e+00","4.59e-08","621900"</t>
  </si>
  <si>
    <t>621991,"Blood and Organ Banks","Sulfur hexafluoride","kg/2022 USD, purchaser price","8.15e-09","0.00e+00","8.15e-09","621900"</t>
  </si>
  <si>
    <t>621991,"Blood and Organ Banks","HFC-32","kg/2022 USD, purchaser price","2.88e-07","0.00e+00","2.88e-07","621900"</t>
  </si>
  <si>
    <t>621991,"Blood and Organ Banks","Carbon dioxide","kg/2022 USD, purchaser price","1.45e-01","0.00e+00","1.45e-01","621900"</t>
  </si>
  <si>
    <t>621991,"Blood and Organ Banks","Perfluorobutane","kg/2022 USD, purchaser price","1.31e-09","0.00e+00","1.31e-09","621900"</t>
  </si>
  <si>
    <t>621991,"Blood and Organ Banks","Carbon tetrafluoride","kg/2022 USD, purchaser price","2.02e-08","0.00e+00","2.02e-08","621900"</t>
  </si>
  <si>
    <t>621991,"Blood and Organ Banks","Perfluorocyclobutane","kg/2022 USD, purchaser price","3.88e-09","0.00e+00","3.88e-09","621900"</t>
  </si>
  <si>
    <t>621991,"Blood and Organ Banks","Methane","kg/2022 USD, purchaser price","4.62e-04","0.00e+00","4.62e-04","621900"</t>
  </si>
  <si>
    <t>621991,"Blood and Organ Banks","HFC-134a","kg/2022 USD, purchaser price","6.94e-07","0.00e+00","6.94e-07","621900"</t>
  </si>
  <si>
    <t>621991,"Blood and Organ Banks","HFC-125","kg/2022 USD, purchaser price","4.24e-07","0.00e+00","4.24e-07","621900"</t>
  </si>
  <si>
    <t>621991,"Blood and Organ Banks","Nitrogen trifluoride","kg/2022 USD, purchaser price","2.23e-09","0.00e+00","2.23e-09","621900"</t>
  </si>
  <si>
    <t>621991,"Blood and Organ Banks","Nitrous oxide","kg/2022 USD, purchaser price","5.51e-05","0.00e+00","5.51e-05","621900"</t>
  </si>
  <si>
    <t>621999,"All Other Miscellaneous Ambulatory Health Care Services","HFC-143a","kg/2022 USD, purchaser price","1.17e-07","0.00e+00","1.17e-07","621900"</t>
  </si>
  <si>
    <t>621999,"All Other Miscellaneous Ambulatory Health Care Services","Hexafluoroethane","kg/2022 USD, purchaser price","3.85e-09","0.00e+00","3.85e-09","621900"</t>
  </si>
  <si>
    <t>621999,"All Other Miscellaneous Ambulatory Health Care Services","Perfluoropropane","kg/2022 USD, purchaser price","4.39e-10","0.00e+00","4.39e-10","621900"</t>
  </si>
  <si>
    <t>621999,"All Other Miscellaneous Ambulatory Health Care Services","Perfluorohexane","kg/2022 USD, purchaser price","1.02e-09","0.00e+00","1.02e-09","621900"</t>
  </si>
  <si>
    <t>621999,"All Other Miscellaneous Ambulatory Health Care Services","HFC-125","kg/2022 USD, purchaser price","4.24e-07","0.00e+00","4.24e-07","621900"</t>
  </si>
  <si>
    <t>621999,"All Other Miscellaneous Ambulatory Health Care Services","Carbon dioxide","kg/2022 USD, purchaser price","1.45e-01","0.00e+00","1.45e-01","621900"</t>
  </si>
  <si>
    <t>621999,"All Other Miscellaneous Ambulatory Health Care Services","Perfluorobutane","kg/2022 USD, purchaser price","1.31e-09","0.00e+00","1.31e-09","621900"</t>
  </si>
  <si>
    <t>621999,"All Other Miscellaneous Ambulatory Health Care Services","HFC-134a","kg/2022 USD, purchaser price","6.94e-07","0.00e+00","6.94e-07","621900"</t>
  </si>
  <si>
    <t>621999,"All Other Miscellaneous Ambulatory Health Care Services","Sulfur hexafluoride","kg/2022 USD, purchaser price","8.15e-09","0.00e+00","8.15e-09","621900"</t>
  </si>
  <si>
    <t>621999,"All Other Miscellaneous Ambulatory Health Care Services","Perfluorocyclobutane","kg/2022 USD, purchaser price","3.88e-09","0.00e+00","3.88e-09","621900"</t>
  </si>
  <si>
    <t>621999,"All Other Miscellaneous Ambulatory Health Care Services","Methane","kg/2022 USD, purchaser price","4.62e-04","0.00e+00","4.62e-04","621900"</t>
  </si>
  <si>
    <t>621999,"All Other Miscellaneous Ambulatory Health Care Services","HFCs and PFCs, unspecified","kg CO2e/2022 USD, purchaser price","3.33e-03","0.00e+00","3.33e-03","621900"</t>
  </si>
  <si>
    <t>621999,"All Other Miscellaneous Ambulatory Health Care Services","Carbon tetrafluoride","kg/2022 USD, purchaser price","2.02e-08","0.00e+00","2.02e-08","621900"</t>
  </si>
  <si>
    <t>621999,"All Other Miscellaneous Ambulatory Health Care Services","Nitrogen trifluoride","kg/2022 USD, purchaser price","2.23e-09","0.00e+00","2.23e-09","621900"</t>
  </si>
  <si>
    <t>621999,"All Other Miscellaneous Ambulatory Health Care Services","HFC-236fa","kg/2022 USD, purchaser price","1.38e-09","0.00e+00","1.38e-09","621900"</t>
  </si>
  <si>
    <t>621999,"All Other Miscellaneous Ambulatory Health Care Services","HFC-23","kg/2022 USD, purchaser price","4.59e-08","0.00e+00","4.59e-08","621900"</t>
  </si>
  <si>
    <t>621999,"All Other Miscellaneous Ambulatory Health Care Services","Nitrous oxide","kg/2022 USD, purchaser price","5.51e-05","0.00e+00","5.51e-05","621900"</t>
  </si>
  <si>
    <t>621999,"All Other Miscellaneous Ambulatory Health Care Services","HFC-32","kg/2022 USD, purchaser price","2.88e-07","0.00e+00","2.88e-07","621900"</t>
  </si>
  <si>
    <t>622110,"General Medical and Surgical Hospitals","Perfluorobutane","kg/2022 USD, purchaser price","1.99e-09","0.00e+00","1.99e-09","622000"</t>
  </si>
  <si>
    <t>622110,"General Medical and Surgical Hospitals","Carbon dioxide","kg/2022 USD, purchaser price","1.10e-01","0.00e+00","1.10e-01","622000"</t>
  </si>
  <si>
    <t>622110,"General Medical and Surgical Hospitals","Perfluorocyclobutane","kg/2022 USD, purchaser price","5.45e-09","0.00e+00","5.45e-09","622000"</t>
  </si>
  <si>
    <t>622110,"General Medical and Surgical Hospitals","HFCs and PFCs, unspecified","kg CO2e/2022 USD, purchaser price","2.24e-03","0.00e+00","2.24e-03","622000"</t>
  </si>
  <si>
    <t>622110,"General Medical and Surgical Hospitals","Carbon tetrafluoride","kg/2022 USD, purchaser price","1.52e-08","0.00e+00","1.52e-08","622000"</t>
  </si>
  <si>
    <t>622110,"General Medical and Surgical Hospitals","Methane","kg/2022 USD, purchaser price","6.54e-04","0.00e+00","6.54e-04","622000"</t>
  </si>
  <si>
    <t>622110,"General Medical and Surgical Hospitals","Perfluorohexane","kg/2022 USD, purchaser price","1.54e-09","0.00e+00","1.54e-09","622000"</t>
  </si>
  <si>
    <t>622110,"General Medical and Surgical Hospitals","Nitrogen trifluoride","kg/2022 USD, purchaser price","1.86e-09","0.00e+00","1.86e-09","622000"</t>
  </si>
  <si>
    <t>622110,"General Medical and Surgical Hospitals","Hexafluoroethane","kg/2022 USD, purchaser price","1.98e-09","0.00e+00","1.98e-09","622000"</t>
  </si>
  <si>
    <t>622110,"General Medical and Surgical Hospitals","Perfluoropropane","kg/2022 USD, purchaser price","2.09e-10","0.00e+00","2.09e-10","622000"</t>
  </si>
  <si>
    <t>622110,"General Medical and Surgical Hospitals","Nitrous oxide","kg/2022 USD, purchaser price","4.31e-05","0.00e+00","4.31e-05","622000"</t>
  </si>
  <si>
    <t>622110,"General Medical and Surgical Hospitals","HFC-125","kg/2022 USD, purchaser price","2.85e-07","0.00e+00","2.85e-07","622000"</t>
  </si>
  <si>
    <t>622110,"General Medical and Surgical Hospitals","Sulfur hexafluoride","kg/2022 USD, purchaser price","8.03e-09","0.00e+00","8.03e-09","622000"</t>
  </si>
  <si>
    <t>622110,"General Medical and Surgical Hospitals","HFC-32","kg/2022 USD, purchaser price","1.92e-07","0.00e+00","1.92e-07","622000"</t>
  </si>
  <si>
    <t>622110,"General Medical and Surgical Hospitals","HFC-134a","kg/2022 USD, purchaser price","4.67e-07","0.00e+00","4.67e-07","622000"</t>
  </si>
  <si>
    <t>622110,"General Medical and Surgical Hospitals","HFC-236fa","kg/2022 USD, purchaser price","9.21e-10","0.00e+00","9.21e-10","622000"</t>
  </si>
  <si>
    <t>622110,"General Medical and Surgical Hospitals","HFC-23","kg/2022 USD, purchaser price","3.32e-08","0.00e+00","3.32e-08","622000"</t>
  </si>
  <si>
    <t>622110,"General Medical and Surgical Hospitals","HFC-143a","kg/2022 USD, purchaser price","7.89e-08","0.00e+00","7.89e-08","622000"</t>
  </si>
  <si>
    <t>622210,"Psychiatric and Substance Abuse Hospitals","Perfluorohexane","kg/2022 USD, purchaser price","1.54e-09","0.00e+00","1.54e-09","622000"</t>
  </si>
  <si>
    <t>622210,"Psychiatric and Substance Abuse Hospitals","Perfluorocyclobutane","kg/2022 USD, purchaser price","5.45e-09","0.00e+00","5.45e-09","622000"</t>
  </si>
  <si>
    <t>622210,"Psychiatric and Substance Abuse Hospitals","Carbon tetrafluoride","kg/2022 USD, purchaser price","1.52e-08","0.00e+00","1.52e-08","622000"</t>
  </si>
  <si>
    <t>622210,"Psychiatric and Substance Abuse Hospitals","Perfluorobutane","kg/2022 USD, purchaser price","1.99e-09","0.00e+00","1.99e-09","622000"</t>
  </si>
  <si>
    <t>622210,"Psychiatric and Substance Abuse Hospitals","Nitrous oxide","kg/2022 USD, purchaser price","4.31e-05","0.00e+00","4.31e-05","622000"</t>
  </si>
  <si>
    <t>622210,"Psychiatric and Substance Abuse Hospitals","Nitrogen trifluoride","kg/2022 USD, purchaser price","1.86e-09","0.00e+00","1.86e-09","622000"</t>
  </si>
  <si>
    <t>622210,"Psychiatric and Substance Abuse Hospitals","HFCs and PFCs, unspecified","kg CO2e/2022 USD, purchaser price","2.24e-03","0.00e+00","2.24e-03","622000"</t>
  </si>
  <si>
    <t>622210,"Psychiatric and Substance Abuse Hospitals","HFC-143a","kg/2022 USD, purchaser price","7.89e-08","0.00e+00","7.89e-08","622000"</t>
  </si>
  <si>
    <t>622210,"Psychiatric and Substance Abuse Hospitals","Carbon dioxide","kg/2022 USD, purchaser price","1.10e-01","0.00e+00","1.10e-01","622000"</t>
  </si>
  <si>
    <t>622210,"Psychiatric and Substance Abuse Hospitals","Methane","kg/2022 USD, purchaser price","6.54e-04","0.00e+00","6.54e-04","622000"</t>
  </si>
  <si>
    <t>622210,"Psychiatric and Substance Abuse Hospitals","HFC-23","kg/2022 USD, purchaser price","3.32e-08","0.00e+00","3.32e-08","622000"</t>
  </si>
  <si>
    <t>622210,"Psychiatric and Substance Abuse Hospitals","Hexafluoroethane","kg/2022 USD, purchaser price","1.98e-09","0.00e+00","1.98e-09","622000"</t>
  </si>
  <si>
    <t>622210,"Psychiatric and Substance Abuse Hospitals","HFC-32","kg/2022 USD, purchaser price","1.92e-07","0.00e+00","1.92e-07","622000"</t>
  </si>
  <si>
    <t>622210,"Psychiatric and Substance Abuse Hospitals","HFC-236fa","kg/2022 USD, purchaser price","9.21e-10","0.00e+00","9.21e-10","622000"</t>
  </si>
  <si>
    <t>622210,"Psychiatric and Substance Abuse Hospitals","HFC-125","kg/2022 USD, purchaser price","2.85e-07","0.00e+00","2.85e-07","622000"</t>
  </si>
  <si>
    <t>622210,"Psychiatric and Substance Abuse Hospitals","HFC-134a","kg/2022 USD, purchaser price","4.67e-07","0.00e+00","4.67e-07","622000"</t>
  </si>
  <si>
    <t>622210,"Psychiatric and Substance Abuse Hospitals","Perfluoropropane","kg/2022 USD, purchaser price","2.09e-10","0.00e+00","2.09e-10","622000"</t>
  </si>
  <si>
    <t>622210,"Psychiatric and Substance Abuse Hospitals","Sulfur hexafluoride","kg/2022 USD, purchaser price","8.03e-09","0.00e+00","8.03e-09","622000"</t>
  </si>
  <si>
    <t>622310,"Specialty (except Psychiatric and Substance Abuse) Hospitals","Nitrogen trifluoride","kg/2022 USD, purchaser price","1.86e-09","0.00e+00","1.86e-09","622000"</t>
  </si>
  <si>
    <t>622310,"Specialty (except Psychiatric and Substance Abuse) Hospitals","Perfluorocyclobutane","kg/2022 USD, purchaser price","5.45e-09","0.00e+00","5.45e-09","622000"</t>
  </si>
  <si>
    <t>622310,"Specialty (except Psychiatric and Substance Abuse) Hospitals","HFC-236fa","kg/2022 USD, purchaser price","9.21e-10","0.00e+00","9.21e-10","622000"</t>
  </si>
  <si>
    <t>622310,"Specialty (except Psychiatric and Substance Abuse) Hospitals","HFC-23","kg/2022 USD, purchaser price","3.32e-08","0.00e+00","3.32e-08","622000"</t>
  </si>
  <si>
    <t>622310,"Specialty (except Psychiatric and Substance Abuse) Hospitals","Nitrous oxide","kg/2022 USD, purchaser price","4.31e-05","0.00e+00","4.31e-05","622000"</t>
  </si>
  <si>
    <t>622310,"Specialty (except Psychiatric and Substance Abuse) Hospitals","HFC-134a","kg/2022 USD, purchaser price","4.67e-07","0.00e+00","4.67e-07","622000"</t>
  </si>
  <si>
    <t>622310,"Specialty (except Psychiatric and Substance Abuse) Hospitals","Carbon dioxide","kg/2022 USD, purchaser price","1.10e-01","0.00e+00","1.10e-01","622000"</t>
  </si>
  <si>
    <t>622310,"Specialty (except Psychiatric and Substance Abuse) Hospitals","Perfluorobutane","kg/2022 USD, purchaser price","1.99e-09","0.00e+00","1.99e-09","622000"</t>
  </si>
  <si>
    <t>622310,"Specialty (except Psychiatric and Substance Abuse) Hospitals","HFC-32","kg/2022 USD, purchaser price","1.92e-07","0.00e+00","1.92e-07","622000"</t>
  </si>
  <si>
    <t>622310,"Specialty (except Psychiatric and Substance Abuse) Hospitals","Methane","kg/2022 USD, purchaser price","6.54e-04","0.00e+00","6.54e-04","622000"</t>
  </si>
  <si>
    <t>622310,"Specialty (except Psychiatric and Substance Abuse) Hospitals","Carbon tetrafluoride","kg/2022 USD, purchaser price","1.52e-08","0.00e+00","1.52e-08","622000"</t>
  </si>
  <si>
    <t>622310,"Specialty (except Psychiatric and Substance Abuse) Hospitals","HFCs and PFCs, unspecified","kg CO2e/2022 USD, purchaser price","2.24e-03","0.00e+00","2.24e-03","622000"</t>
  </si>
  <si>
    <t>622310,"Specialty (except Psychiatric and Substance Abuse) Hospitals","HFC-143a","kg/2022 USD, purchaser price","7.89e-08","0.00e+00","7.89e-08","622000"</t>
  </si>
  <si>
    <t>622310,"Specialty (except Psychiatric and Substance Abuse) Hospitals","Hexafluoroethane","kg/2022 USD, purchaser price","1.98e-09","0.00e+00","1.98e-09","622000"</t>
  </si>
  <si>
    <t>622310,"Specialty (except Psychiatric and Substance Abuse) Hospitals","Perfluoropropane","kg/2022 USD, purchaser price","2.09e-10","0.00e+00","2.09e-10","622000"</t>
  </si>
  <si>
    <t>622310,"Specialty (except Psychiatric and Substance Abuse) Hospitals","Perfluorohexane","kg/2022 USD, purchaser price","1.54e-09","0.00e+00","1.54e-09","622000"</t>
  </si>
  <si>
    <t>622310,"Specialty (except Psychiatric and Substance Abuse) Hospitals","HFC-125","kg/2022 USD, purchaser price","2.85e-07","0.00e+00","2.85e-07","622000"</t>
  </si>
  <si>
    <t>622310,"Specialty (except Psychiatric and Substance Abuse) Hospitals","Sulfur hexafluoride","kg/2022 USD, purchaser price","8.03e-09","0.00e+00","8.03e-09","622000"</t>
  </si>
  <si>
    <t>623110,"Nursing Care Facilities (Skilled Nursing Facilities)","HFC-134a","kg/2022 USD, purchaser price","4.82e-07","0.00e+00","4.82e-07","623A00"</t>
  </si>
  <si>
    <t>623110,"Nursing Care Facilities (Skilled Nursing Facilities)","HFCs and PFCs, unspecified","kg CO2e/2022 USD, purchaser price","2.31e-03","0.00e+00","2.31e-03","623A00"</t>
  </si>
  <si>
    <t>623110,"Nursing Care Facilities (Skilled Nursing Facilities)","Perfluorobutane","kg/2022 USD, purchaser price","1.03e-09","0.00e+00","1.03e-09","623A00"</t>
  </si>
  <si>
    <t>623110,"Nursing Care Facilities (Skilled Nursing Facilities)","HFC-143a","kg/2022 USD, purchaser price","8.11e-08","0.00e+00","8.11e-08","623A00"</t>
  </si>
  <si>
    <t>623110,"Nursing Care Facilities (Skilled Nursing Facilities)","Methane","kg/2022 USD, purchaser price","8.84e-04","0.00e+00","8.84e-04","623A00"</t>
  </si>
  <si>
    <t>623110,"Nursing Care Facilities (Skilled Nursing Facilities)","HFC-23","kg/2022 USD, purchaser price","4.50e-09","0.00e+00","4.50e-09","623A00"</t>
  </si>
  <si>
    <t>623110,"Nursing Care Facilities (Skilled Nursing Facilities)","HFC-125","kg/2022 USD, purchaser price","2.95e-07","0.00e+00","2.95e-07","623A00"</t>
  </si>
  <si>
    <t>623110,"Nursing Care Facilities (Skilled Nursing Facilities)","Hexafluoroethane","kg/2022 USD, purchaser price","1.68e-09","0.00e+00","1.68e-09","623A00"</t>
  </si>
  <si>
    <t>623110,"Nursing Care Facilities (Skilled Nursing Facilities)","HFC-236fa","kg/2022 USD, purchaser price","9.59e-10","0.00e+00","9.59e-10","623A00"</t>
  </si>
  <si>
    <t>623110,"Nursing Care Facilities (Skilled Nursing Facilities)","Nitrous oxide","kg/2022 USD, purchaser price","4.62e-05","0.00e+00","4.62e-05","623A00"</t>
  </si>
  <si>
    <t>623110,"Nursing Care Facilities (Skilled Nursing Facilities)","Carbon dioxide","kg/2022 USD, purchaser price","1.17e-01","0.00e+00","1.17e-01","623A00"</t>
  </si>
  <si>
    <t>623110,"Nursing Care Facilities (Skilled Nursing Facilities)","HFC-32","kg/2022 USD, purchaser price","2.00e-07","0.00e+00","2.00e-07","623A00"</t>
  </si>
  <si>
    <t>623110,"Nursing Care Facilities (Skilled Nursing Facilities)","Perfluoropropane","kg/2022 USD, purchaser price","1.74e-10","0.00e+00","1.74e-10","623A00"</t>
  </si>
  <si>
    <t>623110,"Nursing Care Facilities (Skilled Nursing Facilities)","Carbon tetrafluoride","kg/2022 USD, purchaser price","1.12e-08","0.00e+00","1.12e-08","623A00"</t>
  </si>
  <si>
    <t>623110,"Nursing Care Facilities (Skilled Nursing Facilities)","Perfluorocyclobutane","kg/2022 USD, purchaser price","2.89e-09","0.00e+00","2.89e-09","623A00"</t>
  </si>
  <si>
    <t>623110,"Nursing Care Facilities (Skilled Nursing Facilities)","Nitrogen trifluoride","kg/2022 USD, purchaser price","1.18e-09","0.00e+00","1.18e-09","623A00"</t>
  </si>
  <si>
    <t>623110,"Nursing Care Facilities (Skilled Nursing Facilities)","Perfluorohexane","kg/2022 USD, purchaser price","8.00e-10","0.00e+00","8.00e-10","623A00"</t>
  </si>
  <si>
    <t>623110,"Nursing Care Facilities (Skilled Nursing Facilities)","Sulfur hexafluoride","kg/2022 USD, purchaser price","1.10e-08","0.00e+00","1.10e-08","623A00"</t>
  </si>
  <si>
    <t>623210,"Residential Intellectual and Developmental Disability Facilities","Nitrous oxide","kg/2022 USD, purchaser price","4.62e-05","0.00e+00","4.62e-05","623B00"</t>
  </si>
  <si>
    <t>623210,"Residential Intellectual and Developmental Disability Facilities","Methane","kg/2022 USD, purchaser price","7.84e-04","0.00e+00","7.84e-04","623B00"</t>
  </si>
  <si>
    <t>623210,"Residential Intellectual and Developmental Disability Facilities","HFCs and PFCs, unspecified","kg CO2e/2022 USD, purchaser price","3.96e-03","0.00e+00","3.96e-03","623B00"</t>
  </si>
  <si>
    <t>623210,"Residential Intellectual and Developmental Disability Facilities","Nitrogen trifluoride","kg/2022 USD, purchaser price","8.35e-10","0.00e+00","8.35e-10","623B00"</t>
  </si>
  <si>
    <t>623210,"Residential Intellectual and Developmental Disability Facilities","Hexafluoroethane","kg/2022 USD, purchaser price","9.77e-10","0.00e+00","9.77e-10","623B00"</t>
  </si>
  <si>
    <t>623210,"Residential Intellectual and Developmental Disability Facilities","Perfluorobutane","kg/2022 USD, purchaser price","9.09e-10","0.00e+00","9.09e-10","623B00"</t>
  </si>
  <si>
    <t>623210,"Residential Intellectual and Developmental Disability Facilities","Perfluoropropane","kg/2022 USD, purchaser price","9.16e-11","0.00e+00","9.16e-11","623B00"</t>
  </si>
  <si>
    <t>623210,"Residential Intellectual and Developmental Disability Facilities","HFC-125","kg/2022 USD, purchaser price","5.05e-07","0.00e+00","5.05e-07","623B00"</t>
  </si>
  <si>
    <t>623210,"Residential Intellectual and Developmental Disability Facilities","HFC-32","kg/2022 USD, purchaser price","3.44e-07","0.00e+00","3.44e-07","623B00"</t>
  </si>
  <si>
    <t>623210,"Residential Intellectual and Developmental Disability Facilities","Perfluorohexane","kg/2022 USD, purchaser price","7.03e-10","0.00e+00","7.03e-10","623B00"</t>
  </si>
  <si>
    <t>623210,"Residential Intellectual and Developmental Disability Facilities","HFC-134a","kg/2022 USD, purchaser price","8.27e-07","0.00e+00","8.27e-07","623B00"</t>
  </si>
  <si>
    <t>623210,"Residential Intellectual and Developmental Disability Facilities","Carbon tetrafluoride","kg/2022 USD, purchaser price","7.89e-09","0.00e+00","7.89e-09","623B00"</t>
  </si>
  <si>
    <t>623210,"Residential Intellectual and Developmental Disability Facilities","Carbon dioxide","kg/2022 USD, purchaser price","8.74e-02","0.00e+00","8.74e-02","623B00"</t>
  </si>
  <si>
    <t>623210,"Residential Intellectual and Developmental Disability Facilities","Perfluorocyclobutane","kg/2022 USD, purchaser price","2.49e-09","0.00e+00","2.49e-09","623B00"</t>
  </si>
  <si>
    <t>623210,"Residential Intellectual and Developmental Disability Facilities","Sulfur hexafluoride","kg/2022 USD, purchaser price","7.24e-09","0.00e+00","7.24e-09","623B00"</t>
  </si>
  <si>
    <t>623210,"Residential Intellectual and Developmental Disability Facilities","HFC-236fa","kg/2022 USD, purchaser price","1.65e-09","0.00e+00","1.65e-09","623B00"</t>
  </si>
  <si>
    <t>623210,"Residential Intellectual and Developmental Disability Facilities","HFC-23","kg/2022 USD, purchaser price","3.18e-09","0.00e+00","3.18e-09","623B00"</t>
  </si>
  <si>
    <t>623210,"Residential Intellectual and Developmental Disability Facilities","HFC-143a","kg/2022 USD, purchaser price","1.39e-07","0.00e+00","1.39e-07","623B00"</t>
  </si>
  <si>
    <t>623220,"Residential Mental Health and Substance Abuse Facilities","Hexafluoroethane","kg/2022 USD, purchaser price","9.77e-10","0.00e+00","9.77e-10","623B00"</t>
  </si>
  <si>
    <t>623220,"Residential Mental Health and Substance Abuse Facilities","HFC-134a","kg/2022 USD, purchaser price","8.27e-07","0.00e+00","8.27e-07","623B00"</t>
  </si>
  <si>
    <t>623220,"Residential Mental Health and Substance Abuse Facilities","HFC-125","kg/2022 USD, purchaser price","5.05e-07","0.00e+00","5.05e-07","623B00"</t>
  </si>
  <si>
    <t>623220,"Residential Mental Health and Substance Abuse Facilities","Sulfur hexafluoride","kg/2022 USD, purchaser price","7.24e-09","0.00e+00","7.24e-09","623B00"</t>
  </si>
  <si>
    <t>623220,"Residential Mental Health and Substance Abuse Facilities","Perfluorohexane","kg/2022 USD, purchaser price","7.03e-10","0.00e+00","7.03e-10","623B00"</t>
  </si>
  <si>
    <t>623220,"Residential Mental Health and Substance Abuse Facilities","HFC-143a","kg/2022 USD, purchaser price","1.39e-07","0.00e+00","1.39e-07","623B00"</t>
  </si>
  <si>
    <t>623220,"Residential Mental Health and Substance Abuse Facilities","Carbon tetrafluoride","kg/2022 USD, purchaser price","7.89e-09","0.00e+00","7.89e-09","623B00"</t>
  </si>
  <si>
    <t>623220,"Residential Mental Health and Substance Abuse Facilities","Carbon dioxide","kg/2022 USD, purchaser price","8.74e-02","0.00e+00","8.74e-02","623B00"</t>
  </si>
  <si>
    <t>623220,"Residential Mental Health and Substance Abuse Facilities","Nitrous oxide","kg/2022 USD, purchaser price","4.62e-05","0.00e+00","4.62e-05","623B00"</t>
  </si>
  <si>
    <t>623220,"Residential Mental Health and Substance Abuse Facilities","Perfluoropropane","kg/2022 USD, purchaser price","9.16e-11","0.00e+00","9.16e-11","623B00"</t>
  </si>
  <si>
    <t>623220,"Residential Mental Health and Substance Abuse Facilities","Nitrogen trifluoride","kg/2022 USD, purchaser price","8.35e-10","0.00e+00","8.35e-10","623B00"</t>
  </si>
  <si>
    <t>623220,"Residential Mental Health and Substance Abuse Facilities","Methane","kg/2022 USD, purchaser price","7.84e-04","0.00e+00","7.84e-04","623B00"</t>
  </si>
  <si>
    <t>623220,"Residential Mental Health and Substance Abuse Facilities","HFC-23","kg/2022 USD, purchaser price","3.18e-09","0.00e+00","3.18e-09","623B00"</t>
  </si>
  <si>
    <t>623220,"Residential Mental Health and Substance Abuse Facilities","HFCs and PFCs, unspecified","kg CO2e/2022 USD, purchaser price","3.96e-03","0.00e+00","3.96e-03","623B00"</t>
  </si>
  <si>
    <t>623220,"Residential Mental Health and Substance Abuse Facilities","HFC-32","kg/2022 USD, purchaser price","3.44e-07","0.00e+00","3.44e-07","623B00"</t>
  </si>
  <si>
    <t>623220,"Residential Mental Health and Substance Abuse Facilities","HFC-236fa","kg/2022 USD, purchaser price","1.65e-09","0.00e+00","1.65e-09","623B00"</t>
  </si>
  <si>
    <t>623220,"Residential Mental Health and Substance Abuse Facilities","Perfluorocyclobutane","kg/2022 USD, purchaser price","2.49e-09","0.00e+00","2.49e-09","623B00"</t>
  </si>
  <si>
    <t>623220,"Residential Mental Health and Substance Abuse Facilities","Perfluorobutane","kg/2022 USD, purchaser price","9.09e-10","0.00e+00","9.09e-10","623B00"</t>
  </si>
  <si>
    <t>623311,"Continuing Care Retirement Communities","HFCs and PFCs, unspecified","kg CO2e/2022 USD, purchaser price","2.31e-03","0.00e+00","2.31e-03","623A00"</t>
  </si>
  <si>
    <t>623311,"Continuing Care Retirement Communities","Sulfur hexafluoride","kg/2022 USD, purchaser price","1.10e-08","0.00e+00","1.10e-08","623A00"</t>
  </si>
  <si>
    <t>623311,"Continuing Care Retirement Communities","HFC-32","kg/2022 USD, purchaser price","2.00e-07","0.00e+00","2.00e-07","623A00"</t>
  </si>
  <si>
    <t>623311,"Continuing Care Retirement Communities","Nitrous oxide","kg/2022 USD, purchaser price","4.62e-05","0.00e+00","4.62e-05","623A00"</t>
  </si>
  <si>
    <t>623311,"Continuing Care Retirement Communities","Carbon dioxide","kg/2022 USD, purchaser price","1.17e-01","0.00e+00","1.17e-01","623A00"</t>
  </si>
  <si>
    <t>623311,"Continuing Care Retirement Communities","Perfluorocyclobutane","kg/2022 USD, purchaser price","2.89e-09","0.00e+00","2.89e-09","623A00"</t>
  </si>
  <si>
    <t>623311,"Continuing Care Retirement Communities","Perfluorobutane","kg/2022 USD, purchaser price","1.03e-09","0.00e+00","1.03e-09","623A00"</t>
  </si>
  <si>
    <t>623311,"Continuing Care Retirement Communities","Hexafluoroethane","kg/2022 USD, purchaser price","1.68e-09","0.00e+00","1.68e-09","623A00"</t>
  </si>
  <si>
    <t>623311,"Continuing Care Retirement Communities","Carbon tetrafluoride","kg/2022 USD, purchaser price","1.12e-08","0.00e+00","1.12e-08","623A00"</t>
  </si>
  <si>
    <t>623311,"Continuing Care Retirement Communities","HFC-134a","kg/2022 USD, purchaser price","4.82e-07","0.00e+00","4.82e-07","623A00"</t>
  </si>
  <si>
    <t>623311,"Continuing Care Retirement Communities","HFC-125","kg/2022 USD, purchaser price","2.95e-07","0.00e+00","2.95e-07","623A00"</t>
  </si>
  <si>
    <t>623311,"Continuing Care Retirement Communities","Perfluoropropane","kg/2022 USD, purchaser price","1.74e-10","0.00e+00","1.74e-10","623A00"</t>
  </si>
  <si>
    <t>623311,"Continuing Care Retirement Communities","HFC-236fa","kg/2022 USD, purchaser price","9.59e-10","0.00e+00","9.59e-10","623A00"</t>
  </si>
  <si>
    <t>623311,"Continuing Care Retirement Communities","Perfluorohexane","kg/2022 USD, purchaser price","8.00e-10","0.00e+00","8.00e-10","623A00"</t>
  </si>
  <si>
    <t>623311,"Continuing Care Retirement Communities","HFC-23","kg/2022 USD, purchaser price","4.50e-09","0.00e+00","4.50e-09","623A00"</t>
  </si>
  <si>
    <t>623311,"Continuing Care Retirement Communities","Methane","kg/2022 USD, purchaser price","8.84e-04","0.00e+00","8.84e-04","623A00"</t>
  </si>
  <si>
    <t>623311,"Continuing Care Retirement Communities","HFC-143a","kg/2022 USD, purchaser price","8.11e-08","0.00e+00","8.11e-08","623A00"</t>
  </si>
  <si>
    <t>623311,"Continuing Care Retirement Communities","Nitrogen trifluoride","kg/2022 USD, purchaser price","1.18e-09","0.00e+00","1.18e-09","623A00"</t>
  </si>
  <si>
    <t>623312,"Assisted Living Facilities for the Elderly","Methane","kg/2022 USD, purchaser price","8.84e-04","0.00e+00","8.84e-04","623A00"</t>
  </si>
  <si>
    <t>623312,"Assisted Living Facilities for the Elderly","HFC-125","kg/2022 USD, purchaser price","2.95e-07","0.00e+00","2.95e-07","623A00"</t>
  </si>
  <si>
    <t>623312,"Assisted Living Facilities for the Elderly","HFC-134a","kg/2022 USD, purchaser price","4.82e-07","0.00e+00","4.82e-07","623A00"</t>
  </si>
  <si>
    <t>623312,"Assisted Living Facilities for the Elderly","HFC-32","kg/2022 USD, purchaser price","2.00e-07","0.00e+00","2.00e-07","623A00"</t>
  </si>
  <si>
    <t>623312,"Assisted Living Facilities for the Elderly","Carbon dioxide","kg/2022 USD, purchaser price","1.17e-01","0.00e+00","1.17e-01","623A00"</t>
  </si>
  <si>
    <t>623312,"Assisted Living Facilities for the Elderly","HFC-143a","kg/2022 USD, purchaser price","8.11e-08","0.00e+00","8.11e-08","623A00"</t>
  </si>
  <si>
    <t>623312,"Assisted Living Facilities for the Elderly","HFCs and PFCs, unspecified","kg CO2e/2022 USD, purchaser price","2.31e-03","0.00e+00","2.31e-03","623A00"</t>
  </si>
  <si>
    <t>623312,"Assisted Living Facilities for the Elderly","HFC-23","kg/2022 USD, purchaser price","4.50e-09","0.00e+00","4.50e-09","623A00"</t>
  </si>
  <si>
    <t>623312,"Assisted Living Facilities for the Elderly","Perfluorocyclobutane","kg/2022 USD, purchaser price","2.89e-09","0.00e+00","2.89e-09","623A00"</t>
  </si>
  <si>
    <t>623312,"Assisted Living Facilities for the Elderly","Perfluorobutane","kg/2022 USD, purchaser price","1.03e-09","0.00e+00","1.03e-09","623A00"</t>
  </si>
  <si>
    <t>623312,"Assisted Living Facilities for the Elderly","HFC-236fa","kg/2022 USD, purchaser price","9.59e-10","0.00e+00","9.59e-10","623A00"</t>
  </si>
  <si>
    <t>623312,"Assisted Living Facilities for the Elderly","Perfluorohexane","kg/2022 USD, purchaser price","8.00e-10","0.00e+00","8.00e-10","623A00"</t>
  </si>
  <si>
    <t>623312,"Assisted Living Facilities for the Elderly","Nitrogen trifluoride","kg/2022 USD, purchaser price","1.18e-09","0.00e+00","1.18e-09","623A00"</t>
  </si>
  <si>
    <t>623312,"Assisted Living Facilities for the Elderly","Sulfur hexafluoride","kg/2022 USD, purchaser price","1.10e-08","0.00e+00","1.10e-08","623A00"</t>
  </si>
  <si>
    <t>623312,"Assisted Living Facilities for the Elderly","Perfluoropropane","kg/2022 USD, purchaser price","1.74e-10","0.00e+00","1.74e-10","623A00"</t>
  </si>
  <si>
    <t>623312,"Assisted Living Facilities for the Elderly","Nitrous oxide","kg/2022 USD, purchaser price","4.62e-05","0.00e+00","4.62e-05","623A00"</t>
  </si>
  <si>
    <t>623312,"Assisted Living Facilities for the Elderly","Carbon tetrafluoride","kg/2022 USD, purchaser price","1.12e-08","0.00e+00","1.12e-08","623A00"</t>
  </si>
  <si>
    <t>623312,"Assisted Living Facilities for the Elderly","Hexafluoroethane","kg/2022 USD, purchaser price","1.68e-09","0.00e+00","1.68e-09","623A00"</t>
  </si>
  <si>
    <t>623990,"Other Residential Care Facilities","HFCs and PFCs, unspecified","kg CO2e/2022 USD, purchaser price","3.96e-03","0.00e+00","3.96e-03","623B00"</t>
  </si>
  <si>
    <t>623990,"Other Residential Care Facilities","HFC-134a","kg/2022 USD, purchaser price","8.27e-07","0.00e+00","8.27e-07","623B00"</t>
  </si>
  <si>
    <t>623990,"Other Residential Care Facilities","HFC-143a","kg/2022 USD, purchaser price","1.39e-07","0.00e+00","1.39e-07","623B00"</t>
  </si>
  <si>
    <t>623990,"Other Residential Care Facilities","Perfluoropropane","kg/2022 USD, purchaser price","9.16e-11","0.00e+00","9.16e-11","623B00"</t>
  </si>
  <si>
    <t>623990,"Other Residential Care Facilities","Nitrous oxide","kg/2022 USD, purchaser price","4.62e-05","0.00e+00","4.62e-05","623B00"</t>
  </si>
  <si>
    <t>623990,"Other Residential Care Facilities","HFC-125","kg/2022 USD, purchaser price","5.05e-07","0.00e+00","5.05e-07","623B00"</t>
  </si>
  <si>
    <t>623990,"Other Residential Care Facilities","Sulfur hexafluoride","kg/2022 USD, purchaser price","7.24e-09","0.00e+00","7.24e-09","623B00"</t>
  </si>
  <si>
    <t>623990,"Other Residential Care Facilities","Perfluorobutane","kg/2022 USD, purchaser price","9.09e-10","0.00e+00","9.09e-10","623B00"</t>
  </si>
  <si>
    <t>623990,"Other Residential Care Facilities","Carbon dioxide","kg/2022 USD, purchaser price","8.74e-02","0.00e+00","8.74e-02","623B00"</t>
  </si>
  <si>
    <t>623990,"Other Residential Care Facilities","HFC-32","kg/2022 USD, purchaser price","3.44e-07","0.00e+00","3.44e-07","623B00"</t>
  </si>
  <si>
    <t>623990,"Other Residential Care Facilities","Carbon tetrafluoride","kg/2022 USD, purchaser price","7.89e-09","0.00e+00","7.89e-09","623B00"</t>
  </si>
  <si>
    <t>623990,"Other Residential Care Facilities","Methane","kg/2022 USD, purchaser price","7.84e-04","0.00e+00","7.84e-04","623B00"</t>
  </si>
  <si>
    <t>623990,"Other Residential Care Facilities","HFC-23","kg/2022 USD, purchaser price","3.18e-09","0.00e+00","3.18e-09","623B00"</t>
  </si>
  <si>
    <t>623990,"Other Residential Care Facilities","Hexafluoroethane","kg/2022 USD, purchaser price","9.77e-10","0.00e+00","9.77e-10","623B00"</t>
  </si>
  <si>
    <t>623990,"Other Residential Care Facilities","Nitrogen trifluoride","kg/2022 USD, purchaser price","8.35e-10","0.00e+00","8.35e-10","623B00"</t>
  </si>
  <si>
    <t>623990,"Other Residential Care Facilities","HFC-236fa","kg/2022 USD, purchaser price","1.65e-09","0.00e+00","1.65e-09","623B00"</t>
  </si>
  <si>
    <t>623990,"Other Residential Care Facilities","Perfluorohexane","kg/2022 USD, purchaser price","7.03e-10","0.00e+00","7.03e-10","623B00"</t>
  </si>
  <si>
    <t>623990,"Other Residential Care Facilities","Perfluorocyclobutane","kg/2022 USD, purchaser price","2.49e-09","0.00e+00","2.49e-09","623B00"</t>
  </si>
  <si>
    <t>624110,"Child and Youth Services","Sulfur hexafluoride","kg/2022 USD, purchaser price","5.46e-09","0.00e+00","5.46e-09","624100"</t>
  </si>
  <si>
    <t>624110,"Child and Youth Services","Perfluorocyclobutane","kg/2022 USD, purchaser price","2.04e-09","0.00e+00","2.04e-09","624100"</t>
  </si>
  <si>
    <t>624110,"Child and Youth Services","Carbon dioxide","kg/2022 USD, purchaser price","7.43e-02","0.00e+00","7.43e-02","624100"</t>
  </si>
  <si>
    <t>624110,"Child and Youth Services","Perfluorohexane","kg/2022 USD, purchaser price","5.60e-10","0.00e+00","5.60e-10","624100"</t>
  </si>
  <si>
    <t>624110,"Child and Youth Services","Hexafluoroethane","kg/2022 USD, purchaser price","1.48e-09","0.00e+00","1.48e-09","624100"</t>
  </si>
  <si>
    <t>624110,"Child and Youth Services","Carbon tetrafluoride","kg/2022 USD, purchaser price","9.96e-09","0.00e+00","9.96e-09","624100"</t>
  </si>
  <si>
    <t>624110,"Child and Youth Services","HFC-32","kg/2022 USD, purchaser price","1.24e-07","0.00e+00","1.24e-07","624100"</t>
  </si>
  <si>
    <t>624110,"Child and Youth Services","HFC-236fa","kg/2022 USD, purchaser price","5.96e-10","0.00e+00","5.96e-10","624100"</t>
  </si>
  <si>
    <t>624110,"Child and Youth Services","Nitrous oxide","kg/2022 USD, purchaser price","5.80e-05","0.00e+00","5.80e-05","624100"</t>
  </si>
  <si>
    <t>624110,"Child and Youth Services","Perfluoropropane","kg/2022 USD, purchaser price","1.38e-10","0.00e+00","1.38e-10","624100"</t>
  </si>
  <si>
    <t>624110,"Child and Youth Services","HFC-143a","kg/2022 USD, purchaser price","5.05e-08","0.00e+00","5.05e-08","624100"</t>
  </si>
  <si>
    <t>624110,"Child and Youth Services","Perfluorobutane","kg/2022 USD, purchaser price","7.24e-10","0.00e+00","7.24e-10","624100"</t>
  </si>
  <si>
    <t>624110,"Child and Youth Services","Methane","kg/2022 USD, purchaser price","9.16e-04","0.00e+00","9.16e-04","624100"</t>
  </si>
  <si>
    <t>624110,"Child and Youth Services","HFCs and PFCs, unspecified","kg CO2e/2022 USD, purchaser price","1.44e-03","0.00e+00","1.44e-03","624100"</t>
  </si>
  <si>
    <t>624110,"Child and Youth Services","Nitrogen trifluoride","kg/2022 USD, purchaser price","8.81e-10","0.00e+00","8.81e-10","624100"</t>
  </si>
  <si>
    <t>624110,"Child and Youth Services","HFC-134a","kg/2022 USD, purchaser price","3.00e-07","0.00e+00","3.00e-07","624100"</t>
  </si>
  <si>
    <t>624110,"Child and Youth Services","HFC-23","kg/2022 USD, purchaser price","3.08e-09","0.00e+00","3.08e-09","624100"</t>
  </si>
  <si>
    <t>624110,"Child and Youth Services","HFC-125","kg/2022 USD, purchaser price","1.83e-07","0.00e+00","1.83e-07","624100"</t>
  </si>
  <si>
    <t>624120,"Services for the Elderly and Persons with Disabilities","Carbon tetrafluoride","kg/2022 USD, purchaser price","9.96e-09","0.00e+00","9.96e-09","624100"</t>
  </si>
  <si>
    <t>624120,"Services for the Elderly and Persons with Disabilities","Perfluorohexane","kg/2022 USD, purchaser price","5.60e-10","0.00e+00","5.60e-10","624100"</t>
  </si>
  <si>
    <t>624120,"Services for the Elderly and Persons with Disabilities","Perfluorocyclobutane","kg/2022 USD, purchaser price","2.04e-09","0.00e+00","2.04e-09","624100"</t>
  </si>
  <si>
    <t>624120,"Services for the Elderly and Persons with Disabilities","Carbon dioxide","kg/2022 USD, purchaser price","7.43e-02","0.00e+00","7.43e-02","624100"</t>
  </si>
  <si>
    <t>624120,"Services for the Elderly and Persons with Disabilities","Nitrous oxide","kg/2022 USD, purchaser price","5.80e-05","0.00e+00","5.80e-05","624100"</t>
  </si>
  <si>
    <t>624120,"Services for the Elderly and Persons with Disabilities","Perfluoropropane","kg/2022 USD, purchaser price","1.38e-10","0.00e+00","1.38e-10","624100"</t>
  </si>
  <si>
    <t>624120,"Services for the Elderly and Persons with Disabilities","Nitrogen trifluoride","kg/2022 USD, purchaser price","8.81e-10","0.00e+00","8.81e-10","624100"</t>
  </si>
  <si>
    <t>624120,"Services for the Elderly and Persons with Disabilities","Perfluorobutane","kg/2022 USD, purchaser price","7.24e-10","0.00e+00","7.24e-10","624100"</t>
  </si>
  <si>
    <t>624120,"Services for the Elderly and Persons with Disabilities","Sulfur hexafluoride","kg/2022 USD, purchaser price","5.46e-09","0.00e+00","5.46e-09","624100"</t>
  </si>
  <si>
    <t>624120,"Services for the Elderly and Persons with Disabilities","HFCs and PFCs, unspecified","kg CO2e/2022 USD, purchaser price","1.44e-03","0.00e+00","1.44e-03","624100"</t>
  </si>
  <si>
    <t>624120,"Services for the Elderly and Persons with Disabilities","HFC-143a","kg/2022 USD, purchaser price","5.05e-08","0.00e+00","5.05e-08","624100"</t>
  </si>
  <si>
    <t>624120,"Services for the Elderly and Persons with Disabilities","HFC-32","kg/2022 USD, purchaser price","1.24e-07","0.00e+00","1.24e-07","624100"</t>
  </si>
  <si>
    <t>624120,"Services for the Elderly and Persons with Disabilities","Methane","kg/2022 USD, purchaser price","9.16e-04","0.00e+00","9.16e-04","624100"</t>
  </si>
  <si>
    <t>624120,"Services for the Elderly and Persons with Disabilities","HFC-23","kg/2022 USD, purchaser price","3.08e-09","0.00e+00","3.08e-09","624100"</t>
  </si>
  <si>
    <t>624120,"Services for the Elderly and Persons with Disabilities","Hexafluoroethane","kg/2022 USD, purchaser price","1.48e-09","0.00e+00","1.48e-09","624100"</t>
  </si>
  <si>
    <t>624120,"Services for the Elderly and Persons with Disabilities","HFC-236fa","kg/2022 USD, purchaser price","5.96e-10","0.00e+00","5.96e-10","624100"</t>
  </si>
  <si>
    <t>624120,"Services for the Elderly and Persons with Disabilities","HFC-125","kg/2022 USD, purchaser price","1.83e-07","0.00e+00","1.83e-07","624100"</t>
  </si>
  <si>
    <t>624120,"Services for the Elderly and Persons with Disabilities","HFC-134a","kg/2022 USD, purchaser price","3.00e-07","0.00e+00","3.00e-07","624100"</t>
  </si>
  <si>
    <t>624190,"Other Individual and Family Services","Perfluorocyclobutane","kg/2022 USD, purchaser price","2.04e-09","0.00e+00","2.04e-09","624100"</t>
  </si>
  <si>
    <t>624190,"Other Individual and Family Services","Nitrous oxide","kg/2022 USD, purchaser price","5.80e-05","0.00e+00","5.80e-05","624100"</t>
  </si>
  <si>
    <t>624190,"Other Individual and Family Services","Nitrogen trifluoride","kg/2022 USD, purchaser price","8.81e-10","0.00e+00","8.81e-10","624100"</t>
  </si>
  <si>
    <t>624190,"Other Individual and Family Services","Perfluorobutane","kg/2022 USD, purchaser price","7.24e-10","0.00e+00","7.24e-10","624100"</t>
  </si>
  <si>
    <t>624190,"Other Individual and Family Services","Carbon dioxide","kg/2022 USD, purchaser price","7.43e-02","0.00e+00","7.43e-02","624100"</t>
  </si>
  <si>
    <t>624190,"Other Individual and Family Services","HFCs and PFCs, unspecified","kg CO2e/2022 USD, purchaser price","1.44e-03","0.00e+00","1.44e-03","624100"</t>
  </si>
  <si>
    <t>624190,"Other Individual and Family Services","HFC-143a","kg/2022 USD, purchaser price","5.05e-08","0.00e+00","5.05e-08","624100"</t>
  </si>
  <si>
    <t>624190,"Other Individual and Family Services","Carbon tetrafluoride","kg/2022 USD, purchaser price","9.96e-09","0.00e+00","9.96e-09","624100"</t>
  </si>
  <si>
    <t>624190,"Other Individual and Family Services","Methane","kg/2022 USD, purchaser price","9.16e-04","0.00e+00","9.16e-04","624100"</t>
  </si>
  <si>
    <t>624190,"Other Individual and Family Services","HFC-23","kg/2022 USD, purchaser price","3.08e-09","0.00e+00","3.08e-09","624100"</t>
  </si>
  <si>
    <t>624190,"Other Individual and Family Services","Hexafluoroethane","kg/2022 USD, purchaser price","1.48e-09","0.00e+00","1.48e-09","624100"</t>
  </si>
  <si>
    <t>624190,"Other Individual and Family Services","Perfluorohexane","kg/2022 USD, purchaser price","5.60e-10","0.00e+00","5.60e-10","624100"</t>
  </si>
  <si>
    <t>624190,"Other Individual and Family Services","HFC-236fa","kg/2022 USD, purchaser price","5.96e-10","0.00e+00","5.96e-10","624100"</t>
  </si>
  <si>
    <t>624190,"Other Individual and Family Services","HFC-125","kg/2022 USD, purchaser price","1.83e-07","0.00e+00","1.83e-07","624100"</t>
  </si>
  <si>
    <t>624190,"Other Individual and Family Services","Perfluoropropane","kg/2022 USD, purchaser price","1.38e-10","0.00e+00","1.38e-10","624100"</t>
  </si>
  <si>
    <t>624190,"Other Individual and Family Services","HFC-32","kg/2022 USD, purchaser price","1.24e-07","0.00e+00","1.24e-07","624100"</t>
  </si>
  <si>
    <t>624190,"Other Individual and Family Services","HFC-134a","kg/2022 USD, purchaser price","3.00e-07","0.00e+00","3.00e-07","624100"</t>
  </si>
  <si>
    <t>624190,"Other Individual and Family Services","Sulfur hexafluoride","kg/2022 USD, purchaser price","5.46e-09","0.00e+00","5.46e-09","624100"</t>
  </si>
  <si>
    <t>624210,"Community Food Services","Methane","kg/2022 USD, purchaser price","1.66e-03","0.00e+00","1.66e-03","624A00"</t>
  </si>
  <si>
    <t>624210,"Community Food Services","Hexafluoroethane","kg/2022 USD, purchaser price","3.41e-09","0.00e+00","3.41e-09","624A00"</t>
  </si>
  <si>
    <t>624210,"Community Food Services","Perfluorobutane","kg/2022 USD, purchaser price","8.40e-10","0.00e+00","8.40e-10","624A00"</t>
  </si>
  <si>
    <t>624210,"Community Food Services","HFC-143a","kg/2022 USD, purchaser price","9.95e-08","0.00e+00","9.95e-08","624A00"</t>
  </si>
  <si>
    <t>624210,"Community Food Services","Perfluoropropane","kg/2022 USD, purchaser price","2.53e-10","0.00e+00","2.53e-10","624A00"</t>
  </si>
  <si>
    <t>624210,"Community Food Services","Nitrogen trifluoride","kg/2022 USD, purchaser price","1.33e-09","0.00e+00","1.33e-09","624A00"</t>
  </si>
  <si>
    <t>624210,"Community Food Services","HFC-32","kg/2022 USD, purchaser price","2.46e-07","0.00e+00","2.46e-07","624A00"</t>
  </si>
  <si>
    <t>624210,"Community Food Services","Perfluorocyclobutane","kg/2022 USD, purchaser price","2.45e-09","0.00e+00","2.45e-09","624A00"</t>
  </si>
  <si>
    <t>624210,"Community Food Services","HFCs and PFCs, unspecified","kg CO2e/2022 USD, purchaser price","2.84e-03","0.00e+00","2.84e-03","624A00"</t>
  </si>
  <si>
    <t>624210,"Community Food Services","Carbon tetrafluoride","kg/2022 USD, purchaser price","2.39e-08","0.00e+00","2.39e-08","624A00"</t>
  </si>
  <si>
    <t>624210,"Community Food Services","Carbon dioxide","kg/2022 USD, purchaser price","1.28e-01","0.00e+00","1.28e-01","624A00"</t>
  </si>
  <si>
    <t>624210,"Community Food Services","Nitrous oxide","kg/2022 USD, purchaser price","1.38e-04","0.00e+00","1.38e-04","624A00"</t>
  </si>
  <si>
    <t>624210,"Community Food Services","Perfluorohexane","kg/2022 USD, purchaser price","6.50e-10","0.00e+00","6.50e-10","624A00"</t>
  </si>
  <si>
    <t>624210,"Community Food Services","HFC-236fa","kg/2022 USD, purchaser price","1.18e-09","0.00e+00","1.18e-09","624A00"</t>
  </si>
  <si>
    <t>624210,"Community Food Services","Sulfur hexafluoride","kg/2022 USD, purchaser price","1.10e-08","0.00e+00","1.10e-08","624A00"</t>
  </si>
  <si>
    <t>624210,"Community Food Services","HFC-125","kg/2022 USD, purchaser price","3.62e-07","0.00e+00","3.62e-07","624A00"</t>
  </si>
  <si>
    <t>624210,"Community Food Services","HFC-23","kg/2022 USD, purchaser price","5.13e-09","0.00e+00","5.13e-09","624A00"</t>
  </si>
  <si>
    <t>624210,"Community Food Services","HFC-134a","kg/2022 USD, purchaser price","5.93e-07","0.00e+00","5.93e-07","624A00"</t>
  </si>
  <si>
    <t>624221,"Temporary Shelters","Perfluorobutane","kg/2022 USD, purchaser price","8.40e-10","0.00e+00","8.40e-10","624A00"</t>
  </si>
  <si>
    <t>624221,"Temporary Shelters","Nitrogen trifluoride","kg/2022 USD, purchaser price","1.33e-09","0.00e+00","1.33e-09","624A00"</t>
  </si>
  <si>
    <t>624221,"Temporary Shelters","Carbon dioxide","kg/2022 USD, purchaser price","1.28e-01","0.00e+00","1.28e-01","624A00"</t>
  </si>
  <si>
    <t>624221,"Temporary Shelters","Perfluorohexane","kg/2022 USD, purchaser price","6.50e-10","0.00e+00","6.50e-10","624A00"</t>
  </si>
  <si>
    <t>624221,"Temporary Shelters","Nitrous oxide","kg/2022 USD, purchaser price","1.38e-04","0.00e+00","1.38e-04","624A00"</t>
  </si>
  <si>
    <t>624221,"Temporary Shelters","Carbon tetrafluoride","kg/2022 USD, purchaser price","2.39e-08","0.00e+00","2.39e-08","624A00"</t>
  </si>
  <si>
    <t>624221,"Temporary Shelters","Perfluorocyclobutane","kg/2022 USD, purchaser price","2.45e-09","0.00e+00","2.45e-09","624A00"</t>
  </si>
  <si>
    <t>624221,"Temporary Shelters","Methane","kg/2022 USD, purchaser price","1.66e-03","0.00e+00","1.66e-03","624A00"</t>
  </si>
  <si>
    <t>624221,"Temporary Shelters","Sulfur hexafluoride","kg/2022 USD, purchaser price","1.10e-08","0.00e+00","1.10e-08","624A00"</t>
  </si>
  <si>
    <t>624221,"Temporary Shelters","HFC-236fa","kg/2022 USD, purchaser price","1.18e-09","0.00e+00","1.18e-09","624A00"</t>
  </si>
  <si>
    <t>624221,"Temporary Shelters","Hexafluoroethane","kg/2022 USD, purchaser price","3.41e-09","0.00e+00","3.41e-09","624A00"</t>
  </si>
  <si>
    <t>624221,"Temporary Shelters","HFC-134a","kg/2022 USD, purchaser price","5.93e-07","0.00e+00","5.93e-07","624A00"</t>
  </si>
  <si>
    <t>624221,"Temporary Shelters","Perfluoropropane","kg/2022 USD, purchaser price","2.53e-10","0.00e+00","2.53e-10","624A00"</t>
  </si>
  <si>
    <t>624221,"Temporary Shelters","HFC-23","kg/2022 USD, purchaser price","5.13e-09","0.00e+00","5.13e-09","624A00"</t>
  </si>
  <si>
    <t>624221,"Temporary Shelters","HFC-32","kg/2022 USD, purchaser price","2.46e-07","0.00e+00","2.46e-07","624A00"</t>
  </si>
  <si>
    <t>624221,"Temporary Shelters","HFCs and PFCs, unspecified","kg CO2e/2022 USD, purchaser price","2.84e-03","0.00e+00","2.84e-03","624A00"</t>
  </si>
  <si>
    <t>624221,"Temporary Shelters","HFC-143a","kg/2022 USD, purchaser price","9.95e-08","0.00e+00","9.95e-08","624A00"</t>
  </si>
  <si>
    <t>624221,"Temporary Shelters","HFC-125","kg/2022 USD, purchaser price","3.62e-07","0.00e+00","3.62e-07","624A00"</t>
  </si>
  <si>
    <t>624229,"Other Community Housing Services","Methane","kg/2022 USD, purchaser price","1.66e-03","0.00e+00","1.66e-03","624A00"</t>
  </si>
  <si>
    <t>624229,"Other Community Housing Services","Carbon tetrafluoride","kg/2022 USD, purchaser price","2.39e-08","0.00e+00","2.39e-08","624A00"</t>
  </si>
  <si>
    <t>624229,"Other Community Housing Services","Sulfur hexafluoride","kg/2022 USD, purchaser price","1.10e-08","0.00e+00","1.10e-08","624A00"</t>
  </si>
  <si>
    <t>624229,"Other Community Housing Services","HFC-143a","kg/2022 USD, purchaser price","9.95e-08","0.00e+00","9.95e-08","624A00"</t>
  </si>
  <si>
    <t>624229,"Other Community Housing Services","HFC-236fa","kg/2022 USD, purchaser price","1.18e-09","0.00e+00","1.18e-09","624A00"</t>
  </si>
  <si>
    <t>624229,"Other Community Housing Services","Carbon dioxide","kg/2022 USD, purchaser price","1.28e-01","0.00e+00","1.28e-01","624A00"</t>
  </si>
  <si>
    <t>624229,"Other Community Housing Services","HFC-32","kg/2022 USD, purchaser price","2.46e-07","0.00e+00","2.46e-07","624A00"</t>
  </si>
  <si>
    <t>624229,"Other Community Housing Services","Hexafluoroethane","kg/2022 USD, purchaser price","3.41e-09","0.00e+00","3.41e-09","624A00"</t>
  </si>
  <si>
    <t>624229,"Other Community Housing Services","Perfluorocyclobutane","kg/2022 USD, purchaser price","2.45e-09","0.00e+00","2.45e-09","624A00"</t>
  </si>
  <si>
    <t>624229,"Other Community Housing Services","HFCs and PFCs, unspecified","kg CO2e/2022 USD, purchaser price","2.84e-03","0.00e+00","2.84e-03","624A00"</t>
  </si>
  <si>
    <t>624229,"Other Community Housing Services","HFC-23","kg/2022 USD, purchaser price","5.13e-09","0.00e+00","5.13e-09","624A00"</t>
  </si>
  <si>
    <t>624229,"Other Community Housing Services","HFC-134a","kg/2022 USD, purchaser price","5.93e-07","0.00e+00","5.93e-07","624A00"</t>
  </si>
  <si>
    <t>624229,"Other Community Housing Services","Perfluorohexane","kg/2022 USD, purchaser price","6.50e-10","0.00e+00","6.50e-10","624A00"</t>
  </si>
  <si>
    <t>624229,"Other Community Housing Services","Perfluorobutane","kg/2022 USD, purchaser price","8.40e-10","0.00e+00","8.40e-10","624A00"</t>
  </si>
  <si>
    <t>624229,"Other Community Housing Services","HFC-125","kg/2022 USD, purchaser price","3.62e-07","0.00e+00","3.62e-07","624A00"</t>
  </si>
  <si>
    <t>624229,"Other Community Housing Services","Nitrous oxide","kg/2022 USD, purchaser price","1.38e-04","0.00e+00","1.38e-04","624A00"</t>
  </si>
  <si>
    <t>624229,"Other Community Housing Services","Perfluoropropane","kg/2022 USD, purchaser price","2.53e-10","0.00e+00","2.53e-10","624A00"</t>
  </si>
  <si>
    <t>624229,"Other Community Housing Services","Nitrogen trifluoride","kg/2022 USD, purchaser price","1.33e-09","0.00e+00","1.33e-09","624A00"</t>
  </si>
  <si>
    <t>624230,"Emergency and Other Relief Services","Hexafluoroethane","kg/2022 USD, purchaser price","3.41e-09","0.00e+00","3.41e-09","624A00"</t>
  </si>
  <si>
    <t>624230,"Emergency and Other Relief Services","Carbon tetrafluoride","kg/2022 USD, purchaser price","2.39e-08","0.00e+00","2.39e-08","624A00"</t>
  </si>
  <si>
    <t>624230,"Emergency and Other Relief Services","Perfluorohexane","kg/2022 USD, purchaser price","6.50e-10","0.00e+00","6.50e-10","624A00"</t>
  </si>
  <si>
    <t>624230,"Emergency and Other Relief Services","HFC-143a","kg/2022 USD, purchaser price","9.95e-08","0.00e+00","9.95e-08","624A00"</t>
  </si>
  <si>
    <t>624230,"Emergency and Other Relief Services","Carbon dioxide","kg/2022 USD, purchaser price","1.28e-01","0.00e+00","1.28e-01","624A00"</t>
  </si>
  <si>
    <t>624230,"Emergency and Other Relief Services","Methane","kg/2022 USD, purchaser price","1.66e-03","0.00e+00","1.66e-03","624A00"</t>
  </si>
  <si>
    <t>624230,"Emergency and Other Relief Services","Sulfur hexafluoride","kg/2022 USD, purchaser price","1.10e-08","0.00e+00","1.10e-08","624A00"</t>
  </si>
  <si>
    <t>624230,"Emergency and Other Relief Services","HFC-236fa","kg/2022 USD, purchaser price","1.18e-09","0.00e+00","1.18e-09","624A00"</t>
  </si>
  <si>
    <t>624230,"Emergency and Other Relief Services","HFC-23","kg/2022 USD, purchaser price","5.13e-09","0.00e+00","5.13e-09","624A00"</t>
  </si>
  <si>
    <t>624230,"Emergency and Other Relief Services","HFCs and PFCs, unspecified","kg CO2e/2022 USD, purchaser price","2.84e-03","0.00e+00","2.84e-03","624A00"</t>
  </si>
  <si>
    <t>624230,"Emergency and Other Relief Services","HFC-32","kg/2022 USD, purchaser price","2.46e-07","0.00e+00","2.46e-07","624A00"</t>
  </si>
  <si>
    <t>624230,"Emergency and Other Relief Services","Perfluorobutane","kg/2022 USD, purchaser price","8.40e-10","0.00e+00","8.40e-10","624A00"</t>
  </si>
  <si>
    <t>624230,"Emergency and Other Relief Services","Nitrous oxide","kg/2022 USD, purchaser price","1.38e-04","0.00e+00","1.38e-04","624A00"</t>
  </si>
  <si>
    <t>624230,"Emergency and Other Relief Services","Perfluorocyclobutane","kg/2022 USD, purchaser price","2.45e-09","0.00e+00","2.45e-09","624A00"</t>
  </si>
  <si>
    <t>624230,"Emergency and Other Relief Services","HFC-125","kg/2022 USD, purchaser price","3.62e-07","0.00e+00","3.62e-07","624A00"</t>
  </si>
  <si>
    <t>624230,"Emergency and Other Relief Services","Nitrogen trifluoride","kg/2022 USD, purchaser price","1.33e-09","0.00e+00","1.33e-09","624A00"</t>
  </si>
  <si>
    <t>624230,"Emergency and Other Relief Services","HFC-134a","kg/2022 USD, purchaser price","5.93e-07","0.00e+00","5.93e-07","624A00"</t>
  </si>
  <si>
    <t>624230,"Emergency and Other Relief Services","Perfluoropropane","kg/2022 USD, purchaser price","2.53e-10","0.00e+00","2.53e-10","624A00"</t>
  </si>
  <si>
    <t>624310,"Vocational Rehabilitation Services","Methane","kg/2022 USD, purchaser price","1.66e-03","0.00e+00","1.66e-03","624A00"</t>
  </si>
  <si>
    <t>624310,"Vocational Rehabilitation Services","HFC-134a","kg/2022 USD, purchaser price","5.93e-07","0.00e+00","5.93e-07","624A00"</t>
  </si>
  <si>
    <t>624310,"Vocational Rehabilitation Services","Perfluorohexane","kg/2022 USD, purchaser price","6.50e-10","0.00e+00","6.50e-10","624A00"</t>
  </si>
  <si>
    <t>624310,"Vocational Rehabilitation Services","HFC-236fa","kg/2022 USD, purchaser price","1.18e-09","0.00e+00","1.18e-09","624A00"</t>
  </si>
  <si>
    <t>624310,"Vocational Rehabilitation Services","Perfluorobutane","kg/2022 USD, purchaser price","8.40e-10","0.00e+00","8.40e-10","624A00"</t>
  </si>
  <si>
    <t>624310,"Vocational Rehabilitation Services","Perfluorocyclobutane","kg/2022 USD, purchaser price","2.45e-09","0.00e+00","2.45e-09","624A00"</t>
  </si>
  <si>
    <t>624310,"Vocational Rehabilitation Services","HFCs and PFCs, unspecified","kg CO2e/2022 USD, purchaser price","2.84e-03","0.00e+00","2.84e-03","624A00"</t>
  </si>
  <si>
    <t>624310,"Vocational Rehabilitation Services","Nitrous oxide","kg/2022 USD, purchaser price","1.38e-04","0.00e+00","1.38e-04","624A00"</t>
  </si>
  <si>
    <t>624310,"Vocational Rehabilitation Services","Nitrogen trifluoride","kg/2022 USD, purchaser price","1.33e-09","0.00e+00","1.33e-09","624A00"</t>
  </si>
  <si>
    <t>624310,"Vocational Rehabilitation Services","HFC-143a","kg/2022 USD, purchaser price","9.95e-08","0.00e+00","9.95e-08","624A00"</t>
  </si>
  <si>
    <t>624310,"Vocational Rehabilitation Services","Hexafluoroethane","kg/2022 USD, purchaser price","3.41e-09","0.00e+00","3.41e-09","624A00"</t>
  </si>
  <si>
    <t>624310,"Vocational Rehabilitation Services","Carbon dioxide","kg/2022 USD, purchaser price","1.28e-01","0.00e+00","1.28e-01","624A00"</t>
  </si>
  <si>
    <t>624310,"Vocational Rehabilitation Services","Carbon tetrafluoride","kg/2022 USD, purchaser price","2.39e-08","0.00e+00","2.39e-08","624A00"</t>
  </si>
  <si>
    <t>624310,"Vocational Rehabilitation Services","HFC-125","kg/2022 USD, purchaser price","3.62e-07","0.00e+00","3.62e-07","624A00"</t>
  </si>
  <si>
    <t>624310,"Vocational Rehabilitation Services","HFC-23","kg/2022 USD, purchaser price","5.13e-09","0.00e+00","5.13e-09","624A00"</t>
  </si>
  <si>
    <t>624310,"Vocational Rehabilitation Services","Sulfur hexafluoride","kg/2022 USD, purchaser price","1.10e-08","0.00e+00","1.10e-08","624A00"</t>
  </si>
  <si>
    <t>624310,"Vocational Rehabilitation Services","Perfluoropropane","kg/2022 USD, purchaser price","2.53e-10","0.00e+00","2.53e-10","624A00"</t>
  </si>
  <si>
    <t>624310,"Vocational Rehabilitation Services","HFC-32","kg/2022 USD, purchaser price","2.46e-07","0.00e+00","2.46e-07","624A00"</t>
  </si>
  <si>
    <t>624410,"Child Day Care Services","Carbon tetrafluoride","kg/2022 USD, purchaser price","1.35e-08","0.00e+00","1.35e-08","624400"</t>
  </si>
  <si>
    <t>624410,"Child Day Care Services","Hexafluoroethane","kg/2022 USD, purchaser price","1.67e-09","0.00e+00","1.67e-09","624400"</t>
  </si>
  <si>
    <t>624410,"Child Day Care Services","Carbon dioxide","kg/2022 USD, purchaser price","1.37e-01","0.00e+00","1.37e-01","624400"</t>
  </si>
  <si>
    <t>624410,"Child Day Care Services","Perfluorobutane","kg/2022 USD, purchaser price","1.22e-09","0.00e+00","1.22e-09","624400"</t>
  </si>
  <si>
    <t>624410,"Child Day Care Services","Perfluorocyclobutane","kg/2022 USD, purchaser price","3.34e-09","0.00e+00","3.34e-09","624400"</t>
  </si>
  <si>
    <t>624410,"Child Day Care Services","HFC-125","kg/2022 USD, purchaser price","2.81e-07","0.00e+00","2.81e-07","624400"</t>
  </si>
  <si>
    <t>624410,"Child Day Care Services","HFC-134a","kg/2022 USD, purchaser price","4.60e-07","0.00e+00","4.60e-07","624400"</t>
  </si>
  <si>
    <t>624410,"Child Day Care Services","Sulfur hexafluoride","kg/2022 USD, purchaser price","1.10e-08","0.00e+00","1.10e-08","624400"</t>
  </si>
  <si>
    <t>624410,"Child Day Care Services","HFC-143a","kg/2022 USD, purchaser price","7.75e-08","0.00e+00","7.75e-08","624400"</t>
  </si>
  <si>
    <t>624410,"Child Day Care Services","Perfluorohexane","kg/2022 USD, purchaser price","9.41e-10","0.00e+00","9.41e-10","624400"</t>
  </si>
  <si>
    <t>624410,"Child Day Care Services","Perfluoropropane","kg/2022 USD, purchaser price","1.34e-10","0.00e+00","1.34e-10","624400"</t>
  </si>
  <si>
    <t>624410,"Child Day Care Services","HFC-32","kg/2022 USD, purchaser price","1.90e-07","0.00e+00","1.90e-07","624400"</t>
  </si>
  <si>
    <t>624410,"Child Day Care Services","HFCs and PFCs, unspecified","kg CO2e/2022 USD, purchaser price","2.21e-03","0.00e+00","2.21e-03","624400"</t>
  </si>
  <si>
    <t>624410,"Child Day Care Services","Methane","kg/2022 USD, purchaser price","1.84e-03","0.00e+00","1.84e-03","624400"</t>
  </si>
  <si>
    <t>624410,"Child Day Care Services","Nitrogen trifluoride","kg/2022 USD, purchaser price","1.16e-09","0.00e+00","1.16e-09","624400"</t>
  </si>
  <si>
    <t>624410,"Child Day Care Services","Nitrous oxide","kg/2022 USD, purchaser price","8.21e-05","0.00e+00","8.21e-05","624400"</t>
  </si>
  <si>
    <t>624410,"Child Day Care Services","HFC-23","kg/2022 USD, purchaser price","4.93e-09","0.00e+00","4.93e-09","624400"</t>
  </si>
  <si>
    <t>624410,"Child Day Care Services","HFC-236fa","kg/2022 USD, purchaser price","9.14e-10","0.00e+00","9.14e-10","624400"</t>
  </si>
  <si>
    <t>711110,"Theater Companies and Dinner Theaters","Carbon dioxide","kg/2022 USD, purchaser price","7.08e-02","0.00e+00","7.08e-02","711100"</t>
  </si>
  <si>
    <t>711110,"Theater Companies and Dinner Theaters","Methane","kg/2022 USD, purchaser price","3.61e-04","0.00e+00","3.61e-04","711100"</t>
  </si>
  <si>
    <t>711110,"Theater Companies and Dinner Theaters","Carbon tetrafluoride","kg/2022 USD, purchaser price","6.60e-09","0.00e+00","6.60e-09","711100"</t>
  </si>
  <si>
    <t>711110,"Theater Companies and Dinner Theaters","Nitrogen trifluoride","kg/2022 USD, purchaser price","6.56e-10","0.00e+00","6.56e-10","711100"</t>
  </si>
  <si>
    <t>711110,"Theater Companies and Dinner Theaters","Perfluorobutane","kg/2022 USD, purchaser price","7.23e-10","0.00e+00","7.23e-10","711100"</t>
  </si>
  <si>
    <t>711110,"Theater Companies and Dinner Theaters","HFCs and PFCs, unspecified","kg CO2e/2022 USD, purchaser price","8.40e-04","0.00e+00","8.40e-04","711100"</t>
  </si>
  <si>
    <t>711110,"Theater Companies and Dinner Theaters","HFC-32","kg/2022 USD, purchaser price","7.21e-08","0.00e+00","7.21e-08","711100"</t>
  </si>
  <si>
    <t>711110,"Theater Companies and Dinner Theaters","HFC-143a","kg/2022 USD, purchaser price","2.96e-08","0.00e+00","2.96e-08","711100"</t>
  </si>
  <si>
    <t>711110,"Theater Companies and Dinner Theaters","Hexafluoroethane","kg/2022 USD, purchaser price","7.97e-10","0.00e+00","7.97e-10","711100"</t>
  </si>
  <si>
    <t>711110,"Theater Companies and Dinner Theaters","Perfluorocyclobutane","kg/2022 USD, purchaser price","1.98e-09","0.00e+00","1.98e-09","711100"</t>
  </si>
  <si>
    <t>711110,"Theater Companies and Dinner Theaters","Nitrous oxide","kg/2022 USD, purchaser price","1.24e-05","0.00e+00","1.24e-05","711100"</t>
  </si>
  <si>
    <t>711110,"Theater Companies and Dinner Theaters","HFC-23","kg/2022 USD, purchaser price","2.80e-09","0.00e+00","2.80e-09","711100"</t>
  </si>
  <si>
    <t>711110,"Theater Companies and Dinner Theaters","HFC-125","kg/2022 USD, purchaser price","1.07e-07","0.00e+00","1.07e-07","711100"</t>
  </si>
  <si>
    <t>711110,"Theater Companies and Dinner Theaters","Perfluorohexane","kg/2022 USD, purchaser price","5.59e-10","0.00e+00","5.59e-10","711100"</t>
  </si>
  <si>
    <t>711110,"Theater Companies and Dinner Theaters","HFC-236fa","kg/2022 USD, purchaser price","3.46e-10","0.00e+00","3.46e-10","711100"</t>
  </si>
  <si>
    <t>711110,"Theater Companies and Dinner Theaters","HFC-134a","kg/2022 USD, purchaser price","1.75e-07","0.00e+00","1.75e-07","711100"</t>
  </si>
  <si>
    <t>711110,"Theater Companies and Dinner Theaters","Perfluoropropane","kg/2022 USD, purchaser price","7.02e-11","0.00e+00","7.02e-11","711100"</t>
  </si>
  <si>
    <t>711110,"Theater Companies and Dinner Theaters","Sulfur hexafluoride","kg/2022 USD, purchaser price","5.80e-09","0.00e+00","5.80e-09","711100"</t>
  </si>
  <si>
    <t>711120,"Dance Companies","HFCs and PFCs, unspecified","kg CO2e/2022 USD, purchaser price","8.40e-04","0.00e+00","8.40e-04","711100"</t>
  </si>
  <si>
    <t>711120,"Dance Companies","Nitrogen trifluoride","kg/2022 USD, purchaser price","6.56e-10","0.00e+00","6.56e-10","711100"</t>
  </si>
  <si>
    <t>711120,"Dance Companies","HFC-32","kg/2022 USD, purchaser price","7.21e-08","0.00e+00","7.21e-08","711100"</t>
  </si>
  <si>
    <t>711120,"Dance Companies","Perfluorohexane","kg/2022 USD, purchaser price","5.59e-10","0.00e+00","5.59e-10","711100"</t>
  </si>
  <si>
    <t>711120,"Dance Companies","Carbon dioxide","kg/2022 USD, purchaser price","7.08e-02","0.00e+00","7.08e-02","711100"</t>
  </si>
  <si>
    <t>711120,"Dance Companies","Nitrous oxide","kg/2022 USD, purchaser price","1.24e-05","0.00e+00","1.24e-05","711100"</t>
  </si>
  <si>
    <t>711120,"Dance Companies","Perfluoropropane","kg/2022 USD, purchaser price","7.02e-11","0.00e+00","7.02e-11","711100"</t>
  </si>
  <si>
    <t>711120,"Dance Companies","Perfluorobutane","kg/2022 USD, purchaser price","7.23e-10","0.00e+00","7.23e-10","711100"</t>
  </si>
  <si>
    <t>711120,"Dance Companies","Carbon tetrafluoride","kg/2022 USD, purchaser price","6.60e-09","0.00e+00","6.60e-09","711100"</t>
  </si>
  <si>
    <t>711120,"Dance Companies","Perfluorocyclobutane","kg/2022 USD, purchaser price","1.98e-09","0.00e+00","1.98e-09","711100"</t>
  </si>
  <si>
    <t>711120,"Dance Companies","Sulfur hexafluoride","kg/2022 USD, purchaser price","5.80e-09","0.00e+00","5.80e-09","711100"</t>
  </si>
  <si>
    <t>711120,"Dance Companies","Methane","kg/2022 USD, purchaser price","3.61e-04","0.00e+00","3.61e-04","711100"</t>
  </si>
  <si>
    <t>711120,"Dance Companies","HFC-143a","kg/2022 USD, purchaser price","2.96e-08","0.00e+00","2.96e-08","711100"</t>
  </si>
  <si>
    <t>711120,"Dance Companies","Hexafluoroethane","kg/2022 USD, purchaser price","7.97e-10","0.00e+00","7.97e-10","711100"</t>
  </si>
  <si>
    <t>711120,"Dance Companies","HFC-23","kg/2022 USD, purchaser price","2.80e-09","0.00e+00","2.80e-09","711100"</t>
  </si>
  <si>
    <t>711120,"Dance Companies","HFC-125","kg/2022 USD, purchaser price","1.07e-07","0.00e+00","1.07e-07","711100"</t>
  </si>
  <si>
    <t>711120,"Dance Companies","HFC-236fa","kg/2022 USD, purchaser price","3.46e-10","0.00e+00","3.46e-10","711100"</t>
  </si>
  <si>
    <t>711120,"Dance Companies","HFC-134a","kg/2022 USD, purchaser price","1.75e-07","0.00e+00","1.75e-07","711100"</t>
  </si>
  <si>
    <t>711130,"Musical Groups and Artists","Carbon tetrafluoride","kg/2022 USD, purchaser price","6.60e-09","0.00e+00","6.60e-09","711100"</t>
  </si>
  <si>
    <t>711130,"Musical Groups and Artists","Perfluorocyclobutane","kg/2022 USD, purchaser price","1.98e-09","0.00e+00","1.98e-09","711100"</t>
  </si>
  <si>
    <t>711130,"Musical Groups and Artists","Hexafluoroethane","kg/2022 USD, purchaser price","7.97e-10","0.00e+00","7.97e-10","711100"</t>
  </si>
  <si>
    <t>711130,"Musical Groups and Artists","Perfluorohexane","kg/2022 USD, purchaser price","5.59e-10","0.00e+00","5.59e-10","711100"</t>
  </si>
  <si>
    <t>711130,"Musical Groups and Artists","HFC-125","kg/2022 USD, purchaser price","1.07e-07","0.00e+00","1.07e-07","711100"</t>
  </si>
  <si>
    <t>711130,"Musical Groups and Artists","Perfluoropropane","kg/2022 USD, purchaser price","7.02e-11","0.00e+00","7.02e-11","711100"</t>
  </si>
  <si>
    <t>711130,"Musical Groups and Artists","Carbon dioxide","kg/2022 USD, purchaser price","7.08e-02","0.00e+00","7.08e-02","711100"</t>
  </si>
  <si>
    <t>711130,"Musical Groups and Artists","HFC-23","kg/2022 USD, purchaser price","2.80e-09","0.00e+00","2.80e-09","711100"</t>
  </si>
  <si>
    <t>711130,"Musical Groups and Artists","HFC-134a","kg/2022 USD, purchaser price","1.75e-07","0.00e+00","1.75e-07","711100"</t>
  </si>
  <si>
    <t>711130,"Musical Groups and Artists","Sulfur hexafluoride","kg/2022 USD, purchaser price","5.80e-09","0.00e+00","5.80e-09","711100"</t>
  </si>
  <si>
    <t>711130,"Musical Groups and Artists","HFC-32","kg/2022 USD, purchaser price","7.21e-08","0.00e+00","7.21e-08","711100"</t>
  </si>
  <si>
    <t>711130,"Musical Groups and Artists","HFC-143a","kg/2022 USD, purchaser price","2.96e-08","0.00e+00","2.96e-08","711100"</t>
  </si>
  <si>
    <t>711130,"Musical Groups and Artists","HFCs and PFCs, unspecified","kg CO2e/2022 USD, purchaser price","8.40e-04","0.00e+00","8.40e-04","711100"</t>
  </si>
  <si>
    <t>711130,"Musical Groups and Artists","HFC-236fa","kg/2022 USD, purchaser price","3.46e-10","0.00e+00","3.46e-10","711100"</t>
  </si>
  <si>
    <t>711130,"Musical Groups and Artists","Methane","kg/2022 USD, purchaser price","3.61e-04","0.00e+00","3.61e-04","711100"</t>
  </si>
  <si>
    <t>711130,"Musical Groups and Artists","Nitrogen trifluoride","kg/2022 USD, purchaser price","6.56e-10","0.00e+00","6.56e-10","711100"</t>
  </si>
  <si>
    <t>711130,"Musical Groups and Artists","Nitrous oxide","kg/2022 USD, purchaser price","1.24e-05","0.00e+00","1.24e-05","711100"</t>
  </si>
  <si>
    <t>711130,"Musical Groups and Artists","Perfluorobutane","kg/2022 USD, purchaser price","7.23e-10","0.00e+00","7.23e-10","711100"</t>
  </si>
  <si>
    <t>711190,"Other Performing Arts Companies","HFC-32","kg/2022 USD, purchaser price","7.21e-08","0.00e+00","7.21e-08","711100"</t>
  </si>
  <si>
    <t>711190,"Other Performing Arts Companies","Hexafluoroethane","kg/2022 USD, purchaser price","7.97e-10","0.00e+00","7.97e-10","711100"</t>
  </si>
  <si>
    <t>711190,"Other Performing Arts Companies","HFCs and PFCs, unspecified","kg CO2e/2022 USD, purchaser price","8.40e-04","0.00e+00","8.40e-04","711100"</t>
  </si>
  <si>
    <t>711190,"Other Performing Arts Companies","HFC-125","kg/2022 USD, purchaser price","1.07e-07","0.00e+00","1.07e-07","711100"</t>
  </si>
  <si>
    <t>711190,"Other Performing Arts Companies","Methane","kg/2022 USD, purchaser price","3.61e-04","0.00e+00","3.61e-04","711100"</t>
  </si>
  <si>
    <t>711190,"Other Performing Arts Companies","HFC-134a","kg/2022 USD, purchaser price","1.75e-07","0.00e+00","1.75e-07","711100"</t>
  </si>
  <si>
    <t>711190,"Other Performing Arts Companies","Carbon tetrafluoride","kg/2022 USD, purchaser price","6.60e-09","0.00e+00","6.60e-09","711100"</t>
  </si>
  <si>
    <t>711190,"Other Performing Arts Companies","Nitrogen trifluoride","kg/2022 USD, purchaser price","6.56e-10","0.00e+00","6.56e-10","711100"</t>
  </si>
  <si>
    <t>711190,"Other Performing Arts Companies","HFC-143a","kg/2022 USD, purchaser price","2.96e-08","0.00e+00","2.96e-08","711100"</t>
  </si>
  <si>
    <t>711190,"Other Performing Arts Companies","Perfluorohexane","kg/2022 USD, purchaser price","5.59e-10","0.00e+00","5.59e-10","711100"</t>
  </si>
  <si>
    <t>711190,"Other Performing Arts Companies","Nitrous oxide","kg/2022 USD, purchaser price","1.24e-05","0.00e+00","1.24e-05","711100"</t>
  </si>
  <si>
    <t>711190,"Other Performing Arts Companies","HFC-23","kg/2022 USD, purchaser price","2.80e-09","0.00e+00","2.80e-09","711100"</t>
  </si>
  <si>
    <t>711190,"Other Performing Arts Companies","Perfluoropropane","kg/2022 USD, purchaser price","7.02e-11","0.00e+00","7.02e-11","711100"</t>
  </si>
  <si>
    <t>711190,"Other Performing Arts Companies","Perfluorobutane","kg/2022 USD, purchaser price","7.23e-10","0.00e+00","7.23e-10","711100"</t>
  </si>
  <si>
    <t>711190,"Other Performing Arts Companies","Carbon dioxide","kg/2022 USD, purchaser price","7.08e-02","0.00e+00","7.08e-02","711100"</t>
  </si>
  <si>
    <t>711190,"Other Performing Arts Companies","HFC-236fa","kg/2022 USD, purchaser price","3.46e-10","0.00e+00","3.46e-10","711100"</t>
  </si>
  <si>
    <t>711190,"Other Performing Arts Companies","Sulfur hexafluoride","kg/2022 USD, purchaser price","5.80e-09","0.00e+00","5.80e-09","711100"</t>
  </si>
  <si>
    <t>711190,"Other Performing Arts Companies","Perfluorocyclobutane","kg/2022 USD, purchaser price","1.98e-09","0.00e+00","1.98e-09","711100"</t>
  </si>
  <si>
    <t>711211,"Sports Teams and Clubs","Perfluorocyclobutane","kg/2022 USD, purchaser price","9.91e-10","0.00e+00","9.91e-10","711200"</t>
  </si>
  <si>
    <t>711211,"Sports Teams and Clubs","Carbon tetrafluoride","kg/2022 USD, purchaser price","4.50e-09","0.00e+00","4.50e-09","711200"</t>
  </si>
  <si>
    <t>711211,"Sports Teams and Clubs","Perfluoropropane","kg/2022 USD, purchaser price","5.42e-11","0.00e+00","5.42e-11","711200"</t>
  </si>
  <si>
    <t>711211,"Sports Teams and Clubs","Perfluorohexane","kg/2022 USD, purchaser price","2.75e-10","0.00e+00","2.75e-10","711200"</t>
  </si>
  <si>
    <t>711211,"Sports Teams and Clubs","Hexafluoroethane","kg/2022 USD, purchaser price","6.16e-10","0.00e+00","6.16e-10","711200"</t>
  </si>
  <si>
    <t>711211,"Sports Teams and Clubs","Sulfur hexafluoride","kg/2022 USD, purchaser price","4.24e-09","0.00e+00","4.24e-09","711200"</t>
  </si>
  <si>
    <t>711211,"Sports Teams and Clubs","HFC-134a","kg/2022 USD, purchaser price","1.36e-07","0.00e+00","1.36e-07","711200"</t>
  </si>
  <si>
    <t>711211,"Sports Teams and Clubs","HFC-125","kg/2022 USD, purchaser price","8.32e-08","0.00e+00","8.32e-08","711200"</t>
  </si>
  <si>
    <t>711211,"Sports Teams and Clubs","Perfluorobutane","kg/2022 USD, purchaser price","3.56e-10","0.00e+00","3.56e-10","711200"</t>
  </si>
  <si>
    <t>711211,"Sports Teams and Clubs","Carbon dioxide","kg/2022 USD, purchaser price","4.97e-02","0.00e+00","4.97e-02","711200"</t>
  </si>
  <si>
    <t>711211,"Sports Teams and Clubs","HFC-143a","kg/2022 USD, purchaser price","2.29e-08","0.00e+00","2.29e-08","711200"</t>
  </si>
  <si>
    <t>711211,"Sports Teams and Clubs","Nitrogen trifluoride","kg/2022 USD, purchaser price","3.88e-10","0.00e+00","3.88e-10","711200"</t>
  </si>
  <si>
    <t>711211,"Sports Teams and Clubs","Methane","kg/2022 USD, purchaser price","3.17e-04","0.00e+00","3.17e-04","711200"</t>
  </si>
  <si>
    <t>711211,"Sports Teams and Clubs","HFC-23","kg/2022 USD, purchaser price","1.61e-09","0.00e+00","1.61e-09","711200"</t>
  </si>
  <si>
    <t>711211,"Sports Teams and Clubs","Nitrous oxide","kg/2022 USD, purchaser price","2.47e-05","0.00e+00","2.47e-05","711200"</t>
  </si>
  <si>
    <t>711211,"Sports Teams and Clubs","HFC-32","kg/2022 USD, purchaser price","5.63e-08","0.00e+00","5.63e-08","711200"</t>
  </si>
  <si>
    <t>711211,"Sports Teams and Clubs","HFC-236fa","kg/2022 USD, purchaser price","2.70e-10","0.00e+00","2.70e-10","711200"</t>
  </si>
  <si>
    <t>711211,"Sports Teams and Clubs","HFCs and PFCs, unspecified","kg CO2e/2022 USD, purchaser price","6.53e-04","0.00e+00","6.53e-04","711200"</t>
  </si>
  <si>
    <t>711212,"Racetracks","Hexafluoroethane","kg/2022 USD, purchaser price","6.16e-10","0.00e+00","6.16e-10","711200"</t>
  </si>
  <si>
    <t>711212,"Racetracks","HFC-134a","kg/2022 USD, purchaser price","1.36e-07","0.00e+00","1.36e-07","711200"</t>
  </si>
  <si>
    <t>711212,"Racetracks","HFC-125","kg/2022 USD, purchaser price","8.32e-08","0.00e+00","8.32e-08","711200"</t>
  </si>
  <si>
    <t>711212,"Racetracks","Perfluoropropane","kg/2022 USD, purchaser price","5.42e-11","0.00e+00","5.42e-11","711200"</t>
  </si>
  <si>
    <t>711212,"Racetracks","Carbon tetrafluoride","kg/2022 USD, purchaser price","4.50e-09","0.00e+00","4.50e-09","711200"</t>
  </si>
  <si>
    <t>711212,"Racetracks","Perfluorocyclobutane","kg/2022 USD, purchaser price","9.91e-10","0.00e+00","9.91e-10","711200"</t>
  </si>
  <si>
    <t>711212,"Racetracks","Sulfur hexafluoride","kg/2022 USD, purchaser price","4.24e-09","0.00e+00","4.24e-09","711200"</t>
  </si>
  <si>
    <t>711212,"Racetracks","Nitrogen trifluoride","kg/2022 USD, purchaser price","3.88e-10","0.00e+00","3.88e-10","711200"</t>
  </si>
  <si>
    <t>711212,"Racetracks","Perfluorohexane","kg/2022 USD, purchaser price","2.75e-10","0.00e+00","2.75e-10","711200"</t>
  </si>
  <si>
    <t>711212,"Racetracks","Carbon dioxide","kg/2022 USD, purchaser price","4.97e-02","0.00e+00","4.97e-02","711200"</t>
  </si>
  <si>
    <t>711212,"Racetracks","HFC-143a","kg/2022 USD, purchaser price","2.29e-08","0.00e+00","2.29e-08","711200"</t>
  </si>
  <si>
    <t>711212,"Racetracks","HFC-32","kg/2022 USD, purchaser price","5.63e-08","0.00e+00","5.63e-08","711200"</t>
  </si>
  <si>
    <t>711212,"Racetracks","Methane","kg/2022 USD, purchaser price","3.17e-04","0.00e+00","3.17e-04","711200"</t>
  </si>
  <si>
    <t>711212,"Racetracks","HFC-23","kg/2022 USD, purchaser price","1.61e-09","0.00e+00","1.61e-09","711200"</t>
  </si>
  <si>
    <t>711212,"Racetracks","Nitrous oxide","kg/2022 USD, purchaser price","2.47e-05","0.00e+00","2.47e-05","711200"</t>
  </si>
  <si>
    <t>711212,"Racetracks","HFC-236fa","kg/2022 USD, purchaser price","2.70e-10","0.00e+00","2.70e-10","711200"</t>
  </si>
  <si>
    <t>711212,"Racetracks","Perfluorobutane","kg/2022 USD, purchaser price","3.56e-10","0.00e+00","3.56e-10","711200"</t>
  </si>
  <si>
    <t>711212,"Racetracks","HFCs and PFCs, unspecified","kg CO2e/2022 USD, purchaser price","6.53e-04","0.00e+00","6.53e-04","711200"</t>
  </si>
  <si>
    <t>711219,"Other Spectator Sports","HFC-134a","kg/2022 USD, purchaser price","1.36e-07","0.00e+00","1.36e-07","711200"</t>
  </si>
  <si>
    <t>711219,"Other Spectator Sports","Perfluorocyclobutane","kg/2022 USD, purchaser price","9.91e-10","0.00e+00","9.91e-10","711200"</t>
  </si>
  <si>
    <t>711219,"Other Spectator Sports","Sulfur hexafluoride","kg/2022 USD, purchaser price","4.24e-09","0.00e+00","4.24e-09","711200"</t>
  </si>
  <si>
    <t>711219,"Other Spectator Sports","Perfluoropropane","kg/2022 USD, purchaser price","5.42e-11","0.00e+00","5.42e-11","711200"</t>
  </si>
  <si>
    <t>711219,"Other Spectator Sports","Perfluorohexane","kg/2022 USD, purchaser price","2.75e-10","0.00e+00","2.75e-10","711200"</t>
  </si>
  <si>
    <t>711219,"Other Spectator Sports","HFCs and PFCs, unspecified","kg CO2e/2022 USD, purchaser price","6.53e-04","0.00e+00","6.53e-04","711200"</t>
  </si>
  <si>
    <t>711219,"Other Spectator Sports","HFC-143a","kg/2022 USD, purchaser price","2.29e-08","0.00e+00","2.29e-08","711200"</t>
  </si>
  <si>
    <t>711219,"Other Spectator Sports","Carbon tetrafluoride","kg/2022 USD, purchaser price","4.50e-09","0.00e+00","4.50e-09","711200"</t>
  </si>
  <si>
    <t>711219,"Other Spectator Sports","Methane","kg/2022 USD, purchaser price","3.17e-04","0.00e+00","3.17e-04","711200"</t>
  </si>
  <si>
    <t>711219,"Other Spectator Sports","HFC-23","kg/2022 USD, purchaser price","1.61e-09","0.00e+00","1.61e-09","711200"</t>
  </si>
  <si>
    <t>711219,"Other Spectator Sports","Hexafluoroethane","kg/2022 USD, purchaser price","6.16e-10","0.00e+00","6.16e-10","711200"</t>
  </si>
  <si>
    <t>711219,"Other Spectator Sports","Nitrogen trifluoride","kg/2022 USD, purchaser price","3.88e-10","0.00e+00","3.88e-10","711200"</t>
  </si>
  <si>
    <t>711219,"Other Spectator Sports","HFC-236fa","kg/2022 USD, purchaser price","2.70e-10","0.00e+00","2.70e-10","711200"</t>
  </si>
  <si>
    <t>711219,"Other Spectator Sports","HFC-125","kg/2022 USD, purchaser price","8.32e-08","0.00e+00","8.32e-08","711200"</t>
  </si>
  <si>
    <t>711219,"Other Spectator Sports","Nitrous oxide","kg/2022 USD, purchaser price","2.47e-05","0.00e+00","2.47e-05","711200"</t>
  </si>
  <si>
    <t>711219,"Other Spectator Sports","HFC-32","kg/2022 USD, purchaser price","5.63e-08","0.00e+00","5.63e-08","711200"</t>
  </si>
  <si>
    <t>711219,"Other Spectator Sports","Perfluorobutane","kg/2022 USD, purchaser price","3.56e-10","0.00e+00","3.56e-10","711200"</t>
  </si>
  <si>
    <t>711219,"Other Spectator Sports","Carbon dioxide","kg/2022 USD, purchaser price","4.97e-02","0.00e+00","4.97e-02","711200"</t>
  </si>
  <si>
    <t>711310,"Promoters of Performing Arts, Sports, and Similar Events with Facilities","Perfluorohexane","kg/2022 USD, purchaser price","5.14e-10","0.00e+00","5.14e-10","711A00"</t>
  </si>
  <si>
    <t>711310,"Promoters of Performing Arts, Sports, and Similar Events with Facilities","Sulfur hexafluoride","kg/2022 USD, purchaser price","5.79e-09","0.00e+00","5.79e-09","711A00"</t>
  </si>
  <si>
    <t>711310,"Promoters of Performing Arts, Sports, and Similar Events with Facilities","Nitrous oxide","kg/2022 USD, purchaser price","1.45e-05","0.00e+00","1.45e-05","711A00"</t>
  </si>
  <si>
    <t>711310,"Promoters of Performing Arts, Sports, and Similar Events with Facilities","HFC-32","kg/2022 USD, purchaser price","6.32e-08","0.00e+00","6.32e-08","711A00"</t>
  </si>
  <si>
    <t>711310,"Promoters of Performing Arts, Sports, and Similar Events with Facilities","HFC-134a","kg/2022 USD, purchaser price","1.54e-07","0.00e+00","1.54e-07","711A00"</t>
  </si>
  <si>
    <t>711310,"Promoters of Performing Arts, Sports, and Similar Events with Facilities","Perfluorobutane","kg/2022 USD, purchaser price","6.65e-10","0.00e+00","6.65e-10","711A00"</t>
  </si>
  <si>
    <t>711310,"Promoters of Performing Arts, Sports, and Similar Events with Facilities","HFCs and PFCs, unspecified","kg CO2e/2022 USD, purchaser price","7.37e-04","0.00e+00","7.37e-04","711A00"</t>
  </si>
  <si>
    <t>711310,"Promoters of Performing Arts, Sports, and Similar Events with Facilities","HFC-143a","kg/2022 USD, purchaser price","2.60e-08","0.00e+00","2.60e-08","711A00"</t>
  </si>
  <si>
    <t>711310,"Promoters of Performing Arts, Sports, and Similar Events with Facilities","Perfluorocyclobutane","kg/2022 USD, purchaser price","1.82e-09","0.00e+00","1.82e-09","711A00"</t>
  </si>
  <si>
    <t>711310,"Promoters of Performing Arts, Sports, and Similar Events with Facilities","Methane","kg/2022 USD, purchaser price","4.03e-04","0.00e+00","4.03e-04","711A00"</t>
  </si>
  <si>
    <t>711310,"Promoters of Performing Arts, Sports, and Similar Events with Facilities","HFC-23","kg/2022 USD, purchaser price","2.69e-09","0.00e+00","2.69e-09","711A00"</t>
  </si>
  <si>
    <t>711310,"Promoters of Performing Arts, Sports, and Similar Events with Facilities","HFC-125","kg/2022 USD, purchaser price","9.39e-08","0.00e+00","9.39e-08","711A00"</t>
  </si>
  <si>
    <t>711310,"Promoters of Performing Arts, Sports, and Similar Events with Facilities","Nitrogen trifluoride","kg/2022 USD, purchaser price","6.26e-10","0.00e+00","6.26e-10","711A00"</t>
  </si>
  <si>
    <t>711310,"Promoters of Performing Arts, Sports, and Similar Events with Facilities","HFC-236fa","kg/2022 USD, purchaser price","3.03e-10","0.00e+00","3.03e-10","711A00"</t>
  </si>
  <si>
    <t>711310,"Promoters of Performing Arts, Sports, and Similar Events with Facilities","Perfluoropropane","kg/2022 USD, purchaser price","7.14e-11","0.00e+00","7.14e-11","711A00"</t>
  </si>
  <si>
    <t>711310,"Promoters of Performing Arts, Sports, and Similar Events with Facilities","Carbon dioxide","kg/2022 USD, purchaser price","7.57e-02","0.00e+00","7.57e-02","711A00"</t>
  </si>
  <si>
    <t>711310,"Promoters of Performing Arts, Sports, and Similar Events with Facilities","Hexafluoroethane","kg/2022 USD, purchaser price","8.12e-10","0.00e+00","8.12e-10","711A00"</t>
  </si>
  <si>
    <t>711310,"Promoters of Performing Arts, Sports, and Similar Events with Facilities","Carbon tetrafluoride","kg/2022 USD, purchaser price","6.52e-09","0.00e+00","6.52e-09","711A00"</t>
  </si>
  <si>
    <t>711320,"Promoters of Performing Arts, Sports, and Similar Events without Facilities","Nitrous oxide","kg/2022 USD, purchaser price","1.45e-05","0.00e+00","1.45e-05","711A00"</t>
  </si>
  <si>
    <t>711320,"Promoters of Performing Arts, Sports, and Similar Events without Facilities","HFC-23","kg/2022 USD, purchaser price","2.69e-09","0.00e+00","2.69e-09","711A00"</t>
  </si>
  <si>
    <t>711320,"Promoters of Performing Arts, Sports, and Similar Events without Facilities","HFCs and PFCs, unspecified","kg CO2e/2022 USD, purchaser price","7.37e-04","0.00e+00","7.37e-04","711A00"</t>
  </si>
  <si>
    <t>711320,"Promoters of Performing Arts, Sports, and Similar Events without Facilities","HFC-32","kg/2022 USD, purchaser price","6.32e-08","0.00e+00","6.32e-08","711A00"</t>
  </si>
  <si>
    <t>711320,"Promoters of Performing Arts, Sports, and Similar Events without Facilities","HFC-134a","kg/2022 USD, purchaser price","1.54e-07","0.00e+00","1.54e-07","711A00"</t>
  </si>
  <si>
    <t>711320,"Promoters of Performing Arts, Sports, and Similar Events without Facilities","Methane","kg/2022 USD, purchaser price","4.03e-04","0.00e+00","4.03e-04","711A00"</t>
  </si>
  <si>
    <t>711320,"Promoters of Performing Arts, Sports, and Similar Events without Facilities","Sulfur hexafluoride","kg/2022 USD, purchaser price","5.79e-09","0.00e+00","5.79e-09","711A00"</t>
  </si>
  <si>
    <t>711320,"Promoters of Performing Arts, Sports, and Similar Events without Facilities","HFC-143a","kg/2022 USD, purchaser price","2.60e-08","0.00e+00","2.60e-08","711A00"</t>
  </si>
  <si>
    <t>711320,"Promoters of Performing Arts, Sports, and Similar Events without Facilities","Nitrogen trifluoride","kg/2022 USD, purchaser price","6.26e-10","0.00e+00","6.26e-10","711A00"</t>
  </si>
  <si>
    <t>711320,"Promoters of Performing Arts, Sports, and Similar Events without Facilities","HFC-236fa","kg/2022 USD, purchaser price","3.03e-10","0.00e+00","3.03e-10","711A00"</t>
  </si>
  <si>
    <t>711320,"Promoters of Performing Arts, Sports, and Similar Events without Facilities","Carbon tetrafluoride","kg/2022 USD, purchaser price","6.52e-09","0.00e+00","6.52e-09","711A00"</t>
  </si>
  <si>
    <t>711320,"Promoters of Performing Arts, Sports, and Similar Events without Facilities","HFC-125","kg/2022 USD, purchaser price","9.39e-08","0.00e+00","9.39e-08","711A00"</t>
  </si>
  <si>
    <t>711320,"Promoters of Performing Arts, Sports, and Similar Events without Facilities","Perfluoropropane","kg/2022 USD, purchaser price","7.14e-11","0.00e+00","7.14e-11","711A00"</t>
  </si>
  <si>
    <t>711320,"Promoters of Performing Arts, Sports, and Similar Events without Facilities","Hexafluoroethane","kg/2022 USD, purchaser price","8.12e-10","0.00e+00","8.12e-10","711A00"</t>
  </si>
  <si>
    <t>711320,"Promoters of Performing Arts, Sports, and Similar Events without Facilities","Perfluorohexane","kg/2022 USD, purchaser price","5.14e-10","0.00e+00","5.14e-10","711A00"</t>
  </si>
  <si>
    <t>711320,"Promoters of Performing Arts, Sports, and Similar Events without Facilities","Carbon dioxide","kg/2022 USD, purchaser price","7.57e-02","0.00e+00","7.57e-02","711A00"</t>
  </si>
  <si>
    <t>711320,"Promoters of Performing Arts, Sports, and Similar Events without Facilities","Perfluorobutane","kg/2022 USD, purchaser price","6.65e-10","0.00e+00","6.65e-10","711A00"</t>
  </si>
  <si>
    <t>711320,"Promoters of Performing Arts, Sports, and Similar Events without Facilities","Perfluorocyclobutane","kg/2022 USD, purchaser price","1.82e-09","0.00e+00","1.82e-09","711A00"</t>
  </si>
  <si>
    <t>711410,"Agents and Managers for Artists, Athletes, Entertainers, and Other Public Figures","HFC-32","kg/2022 USD, purchaser price","6.32e-08","0.00e+00","6.32e-08","711A00"</t>
  </si>
  <si>
    <t>711410,"Agents and Managers for Artists, Athletes, Entertainers, and Other Public Figures","HFC-23","kg/2022 USD, purchaser price","2.69e-09","0.00e+00","2.69e-09","711A00"</t>
  </si>
  <si>
    <t>711410,"Agents and Managers for Artists, Athletes, Entertainers, and Other Public Figures","Nitrous oxide","kg/2022 USD, purchaser price","1.45e-05","0.00e+00","1.45e-05","711A00"</t>
  </si>
  <si>
    <t>711410,"Agents and Managers for Artists, Athletes, Entertainers, and Other Public Figures","HFC-143a","kg/2022 USD, purchaser price","2.60e-08","0.00e+00","2.60e-08","711A00"</t>
  </si>
  <si>
    <t>711410,"Agents and Managers for Artists, Athletes, Entertainers, and Other Public Figures","HFC-134a","kg/2022 USD, purchaser price","1.54e-07","0.00e+00","1.54e-07","711A00"</t>
  </si>
  <si>
    <t>711410,"Agents and Managers for Artists, Athletes, Entertainers, and Other Public Figures","Methane","kg/2022 USD, purchaser price","4.03e-04","0.00e+00","4.03e-04","711A00"</t>
  </si>
  <si>
    <t>711410,"Agents and Managers for Artists, Athletes, Entertainers, and Other Public Figures","HFCs and PFCs, unspecified","kg CO2e/2022 USD, purchaser price","7.37e-04","0.00e+00","7.37e-04","711A00"</t>
  </si>
  <si>
    <t>711410,"Agents and Managers for Artists, Athletes, Entertainers, and Other Public Figures","HFC-125","kg/2022 USD, purchaser price","9.39e-08","0.00e+00","9.39e-08","711A00"</t>
  </si>
  <si>
    <t>711410,"Agents and Managers for Artists, Athletes, Entertainers, and Other Public Figures","Nitrogen trifluoride","kg/2022 USD, purchaser price","6.26e-10","0.00e+00","6.26e-10","711A00"</t>
  </si>
  <si>
    <t>711410,"Agents and Managers for Artists, Athletes, Entertainers, and Other Public Figures","HFC-236fa","kg/2022 USD, purchaser price","3.03e-10","0.00e+00","3.03e-10","711A00"</t>
  </si>
  <si>
    <t>711410,"Agents and Managers for Artists, Athletes, Entertainers, and Other Public Figures","Carbon tetrafluoride","kg/2022 USD, purchaser price","6.52e-09","0.00e+00","6.52e-09","711A00"</t>
  </si>
  <si>
    <t>711410,"Agents and Managers for Artists, Athletes, Entertainers, and Other Public Figures","Perfluorobutane","kg/2022 USD, purchaser price","6.65e-10","0.00e+00","6.65e-10","711A00"</t>
  </si>
  <si>
    <t>711410,"Agents and Managers for Artists, Athletes, Entertainers, and Other Public Figures","Carbon dioxide","kg/2022 USD, purchaser price","7.57e-02","0.00e+00","7.57e-02","711A00"</t>
  </si>
  <si>
    <t>711410,"Agents and Managers for Artists, Athletes, Entertainers, and Other Public Figures","Perfluorohexane","kg/2022 USD, purchaser price","5.14e-10","0.00e+00","5.14e-10","711A00"</t>
  </si>
  <si>
    <t>711410,"Agents and Managers for Artists, Athletes, Entertainers, and Other Public Figures","Perfluorocyclobutane","kg/2022 USD, purchaser price","1.82e-09","0.00e+00","1.82e-09","711A00"</t>
  </si>
  <si>
    <t>711410,"Agents and Managers for Artists, Athletes, Entertainers, and Other Public Figures","Sulfur hexafluoride","kg/2022 USD, purchaser price","5.79e-09","0.00e+00","5.79e-09","711A00"</t>
  </si>
  <si>
    <t>711410,"Agents and Managers for Artists, Athletes, Entertainers, and Other Public Figures","Perfluoropropane","kg/2022 USD, purchaser price","7.14e-11","0.00e+00","7.14e-11","711A00"</t>
  </si>
  <si>
    <t>711410,"Agents and Managers for Artists, Athletes, Entertainers, and Other Public Figures","Hexafluoroethane","kg/2022 USD, purchaser price","8.12e-10","0.00e+00","8.12e-10","711A00"</t>
  </si>
  <si>
    <t>711510,"Independent Artists, Writers, and Performers","HFC-134a","kg/2022 USD, purchaser price","6.75e-08","0.00e+00","6.75e-08","711500"</t>
  </si>
  <si>
    <t>711510,"Independent Artists, Writers, and Performers","Carbon dioxide","kg/2022 USD, purchaser price","2.78e-02","0.00e+00","2.78e-02","711500"</t>
  </si>
  <si>
    <t>711510,"Independent Artists, Writers, and Performers","HFC-125","kg/2022 USD, purchaser price","4.12e-08","0.00e+00","4.12e-08","711500"</t>
  </si>
  <si>
    <t>711510,"Independent Artists, Writers, and Performers","Perfluoropropane","kg/2022 USD, purchaser price","4.30e-11","0.00e+00","4.30e-11","711500"</t>
  </si>
  <si>
    <t>711510,"Independent Artists, Writers, and Performers","Sulfur hexafluoride","kg/2022 USD, purchaser price","2.55e-09","0.00e+00","2.55e-09","711500"</t>
  </si>
  <si>
    <t>711510,"Independent Artists, Writers, and Performers","HFC-143a","kg/2022 USD, purchaser price","1.14e-08","0.00e+00","1.14e-08","711500"</t>
  </si>
  <si>
    <t>711510,"Independent Artists, Writers, and Performers","HFC-23","kg/2022 USD, purchaser price","1.18e-09","0.00e+00","1.18e-09","711500"</t>
  </si>
  <si>
    <t>711510,"Independent Artists, Writers, and Performers","HFC-236fa","kg/2022 USD, purchaser price","1.33e-10","0.00e+00","1.33e-10","711500"</t>
  </si>
  <si>
    <t>711510,"Independent Artists, Writers, and Performers","HFC-32","kg/2022 USD, purchaser price","2.77e-08","0.00e+00","2.77e-08","711500"</t>
  </si>
  <si>
    <t>711510,"Independent Artists, Writers, and Performers","HFCs and PFCs, unspecified","kg CO2e/2022 USD, purchaser price","3.24e-04","0.00e+00","3.24e-04","711500"</t>
  </si>
  <si>
    <t>711510,"Independent Artists, Writers, and Performers","Methane","kg/2022 USD, purchaser price","1.17e-04","0.00e+00","1.17e-04","711500"</t>
  </si>
  <si>
    <t>711510,"Independent Artists, Writers, and Performers","Nitrogen trifluoride","kg/2022 USD, purchaser price","3.21e-10","0.00e+00","3.21e-10","711500"</t>
  </si>
  <si>
    <t>711510,"Independent Artists, Writers, and Performers","Nitrous oxide","kg/2022 USD, purchaser price","4.19e-06","0.00e+00","4.19e-06","711500"</t>
  </si>
  <si>
    <t>711510,"Independent Artists, Writers, and Performers","Perfluorobutane","kg/2022 USD, purchaser price","3.05e-10","0.00e+00","3.05e-10","711500"</t>
  </si>
  <si>
    <t>711510,"Independent Artists, Writers, and Performers","Carbon tetrafluoride","kg/2022 USD, purchaser price","4.82e-09","0.00e+00","4.82e-09","711500"</t>
  </si>
  <si>
    <t>711510,"Independent Artists, Writers, and Performers","Hexafluoroethane","kg/2022 USD, purchaser price","6.06e-10","0.00e+00","6.06e-10","711500"</t>
  </si>
  <si>
    <t>711510,"Independent Artists, Writers, and Performers","Perfluorohexane","kg/2022 USD, purchaser price","2.36e-10","0.00e+00","2.36e-10","711500"</t>
  </si>
  <si>
    <t>711510,"Independent Artists, Writers, and Performers","Perfluorocyclobutane","kg/2022 USD, purchaser price","8.47e-10","0.00e+00","8.47e-10","711500"</t>
  </si>
  <si>
    <t>712110,"Museums","Carbon dioxide","kg/2022 USD, purchaser price","1.13e-01","0.00e+00","1.13e-01","712000"</t>
  </si>
  <si>
    <t>712110,"Museums","Methane","kg/2022 USD, purchaser price","5.47e-04","0.00e+00","5.47e-04","712000"</t>
  </si>
  <si>
    <t>712110,"Museums","HFC-23","kg/2022 USD, purchaser price","4.36e-09","0.00e+00","4.36e-09","712000"</t>
  </si>
  <si>
    <t>712110,"Museums","Carbon tetrafluoride","kg/2022 USD, purchaser price","1.03e-08","0.00e+00","1.03e-08","712000"</t>
  </si>
  <si>
    <t>712110,"Museums","Nitrogen trifluoride","kg/2022 USD, purchaser price","1.21e-09","0.00e+00","1.21e-09","712000"</t>
  </si>
  <si>
    <t>712110,"Museums","Perfluorobutane","kg/2022 USD, purchaser price","8.43e-10","0.00e+00","8.43e-10","712000"</t>
  </si>
  <si>
    <t>712110,"Museums","HFC-236fa","kg/2022 USD, purchaser price","4.51e-10","0.00e+00","4.51e-10","712000"</t>
  </si>
  <si>
    <t>712110,"Museums","Hexafluoroethane","kg/2022 USD, purchaser price","1.88e-09","0.00e+00","1.88e-09","712000"</t>
  </si>
  <si>
    <t>712110,"Museums","Nitrous oxide","kg/2022 USD, purchaser price","1.97e-05","0.00e+00","1.97e-05","712000"</t>
  </si>
  <si>
    <t>712110,"Museums","Perfluorocyclobutane","kg/2022 USD, purchaser price","2.43e-09","0.00e+00","2.43e-09","712000"</t>
  </si>
  <si>
    <t>712110,"Museums","HFC-32","kg/2022 USD, purchaser price","9.39e-08","0.00e+00","9.39e-08","712000"</t>
  </si>
  <si>
    <t>712110,"Museums","HFCs and PFCs, unspecified","kg CO2e/2022 USD, purchaser price","1.09e-03","0.00e+00","1.09e-03","712000"</t>
  </si>
  <si>
    <t>712110,"Museums","HFC-125","kg/2022 USD, purchaser price","1.39e-07","0.00e+00","1.39e-07","712000"</t>
  </si>
  <si>
    <t>712110,"Museums","Perfluorohexane","kg/2022 USD, purchaser price","6.53e-10","0.00e+00","6.53e-10","712000"</t>
  </si>
  <si>
    <t>712110,"Museums","HFC-134a","kg/2022 USD, purchaser price","2.28e-07","0.00e+00","2.28e-07","712000"</t>
  </si>
  <si>
    <t>712110,"Museums","Perfluoropropane","kg/2022 USD, purchaser price","2.17e-10","0.00e+00","2.17e-10","712000"</t>
  </si>
  <si>
    <t>712110,"Museums","HFC-143a","kg/2022 USD, purchaser price","3.85e-08","0.00e+00","3.85e-08","712000"</t>
  </si>
  <si>
    <t>712110,"Museums","Sulfur hexafluoride","kg/2022 USD, purchaser price","9.33e-09","0.00e+00","9.33e-09","712000"</t>
  </si>
  <si>
    <t>712120,"Historical Sites","Perfluorobutane","kg/2022 USD, purchaser price","8.43e-10","0.00e+00","8.43e-10","712000"</t>
  </si>
  <si>
    <t>712120,"Historical Sites","HFCs and PFCs, unspecified","kg CO2e/2022 USD, purchaser price","1.09e-03","0.00e+00","1.09e-03","712000"</t>
  </si>
  <si>
    <t>712120,"Historical Sites","Perfluorocyclobutane","kg/2022 USD, purchaser price","2.43e-09","0.00e+00","2.43e-09","712000"</t>
  </si>
  <si>
    <t>712120,"Historical Sites","HFC-125","kg/2022 USD, purchaser price","1.39e-07","0.00e+00","1.39e-07","712000"</t>
  </si>
  <si>
    <t>712120,"Historical Sites","Nitrous oxide","kg/2022 USD, purchaser price","1.97e-05","0.00e+00","1.97e-05","712000"</t>
  </si>
  <si>
    <t>712120,"Historical Sites","HFC-134a","kg/2022 USD, purchaser price","2.28e-07","0.00e+00","2.28e-07","712000"</t>
  </si>
  <si>
    <t>712120,"Historical Sites","HFC-143a","kg/2022 USD, purchaser price","3.85e-08","0.00e+00","3.85e-08","712000"</t>
  </si>
  <si>
    <t>712120,"Historical Sites","Methane","kg/2022 USD, purchaser price","5.47e-04","0.00e+00","5.47e-04","712000"</t>
  </si>
  <si>
    <t>712120,"Historical Sites","Carbon dioxide","kg/2022 USD, purchaser price","1.13e-01","0.00e+00","1.13e-01","712000"</t>
  </si>
  <si>
    <t>712120,"Historical Sites","Perfluorohexane","kg/2022 USD, purchaser price","6.53e-10","0.00e+00","6.53e-10","712000"</t>
  </si>
  <si>
    <t>712120,"Historical Sites","HFC-23","kg/2022 USD, purchaser price","4.36e-09","0.00e+00","4.36e-09","712000"</t>
  </si>
  <si>
    <t>712120,"Historical Sites","Nitrogen trifluoride","kg/2022 USD, purchaser price","1.21e-09","0.00e+00","1.21e-09","712000"</t>
  </si>
  <si>
    <t>712120,"Historical Sites","Carbon tetrafluoride","kg/2022 USD, purchaser price","1.03e-08","0.00e+00","1.03e-08","712000"</t>
  </si>
  <si>
    <t>712120,"Historical Sites","Perfluoropropane","kg/2022 USD, purchaser price","2.17e-10","0.00e+00","2.17e-10","712000"</t>
  </si>
  <si>
    <t>712120,"Historical Sites","HFC-236fa","kg/2022 USD, purchaser price","4.51e-10","0.00e+00","4.51e-10","712000"</t>
  </si>
  <si>
    <t>712120,"Historical Sites","HFC-32","kg/2022 USD, purchaser price","9.39e-08","0.00e+00","9.39e-08","712000"</t>
  </si>
  <si>
    <t>712120,"Historical Sites","Hexafluoroethane","kg/2022 USD, purchaser price","1.88e-09","0.00e+00","1.88e-09","712000"</t>
  </si>
  <si>
    <t>712120,"Historical Sites","Sulfur hexafluoride","kg/2022 USD, purchaser price","9.33e-09","0.00e+00","9.33e-09","712000"</t>
  </si>
  <si>
    <t>712130,"Zoos and Botanical Gardens","HFCs and PFCs, unspecified","kg CO2e/2022 USD, purchaser price","1.09e-03","0.00e+00","1.09e-03","712000"</t>
  </si>
  <si>
    <t>712130,"Zoos and Botanical Gardens","Nitrous oxide","kg/2022 USD, purchaser price","1.97e-05","0.00e+00","1.97e-05","712000"</t>
  </si>
  <si>
    <t>712130,"Zoos and Botanical Gardens","HFC-143a","kg/2022 USD, purchaser price","3.85e-08","0.00e+00","3.85e-08","712000"</t>
  </si>
  <si>
    <t>712130,"Zoos and Botanical Gardens","Methane","kg/2022 USD, purchaser price","5.47e-04","0.00e+00","5.47e-04","712000"</t>
  </si>
  <si>
    <t>712130,"Zoos and Botanical Gardens","Perfluorobutane","kg/2022 USD, purchaser price","8.43e-10","0.00e+00","8.43e-10","712000"</t>
  </si>
  <si>
    <t>712130,"Zoos and Botanical Gardens","HFC-125","kg/2022 USD, purchaser price","1.39e-07","0.00e+00","1.39e-07","712000"</t>
  </si>
  <si>
    <t>712130,"Zoos and Botanical Gardens","HFC-23","kg/2022 USD, purchaser price","4.36e-09","0.00e+00","4.36e-09","712000"</t>
  </si>
  <si>
    <t>712130,"Zoos and Botanical Gardens","Nitrogen trifluoride","kg/2022 USD, purchaser price","1.21e-09","0.00e+00","1.21e-09","712000"</t>
  </si>
  <si>
    <t>712130,"Zoos and Botanical Gardens","Perfluorocyclobutane","kg/2022 USD, purchaser price","2.43e-09","0.00e+00","2.43e-09","712000"</t>
  </si>
  <si>
    <t>712130,"Zoos and Botanical Gardens","HFC-134a","kg/2022 USD, purchaser price","2.28e-07","0.00e+00","2.28e-07","712000"</t>
  </si>
  <si>
    <t>712130,"Zoos and Botanical Gardens","HFC-236fa","kg/2022 USD, purchaser price","4.51e-10","0.00e+00","4.51e-10","712000"</t>
  </si>
  <si>
    <t>712130,"Zoos and Botanical Gardens","HFC-32","kg/2022 USD, purchaser price","9.39e-08","0.00e+00","9.39e-08","712000"</t>
  </si>
  <si>
    <t>712130,"Zoos and Botanical Gardens","Hexafluoroethane","kg/2022 USD, purchaser price","1.88e-09","0.00e+00","1.88e-09","712000"</t>
  </si>
  <si>
    <t>712130,"Zoos and Botanical Gardens","Perfluorohexane","kg/2022 USD, purchaser price","6.53e-10","0.00e+00","6.53e-10","712000"</t>
  </si>
  <si>
    <t>712130,"Zoos and Botanical Gardens","Carbon dioxide","kg/2022 USD, purchaser price","1.13e-01","0.00e+00","1.13e-01","712000"</t>
  </si>
  <si>
    <t>712130,"Zoos and Botanical Gardens","Perfluoropropane","kg/2022 USD, purchaser price","2.17e-10","0.00e+00","2.17e-10","712000"</t>
  </si>
  <si>
    <t>712130,"Zoos and Botanical Gardens","Carbon tetrafluoride","kg/2022 USD, purchaser price","1.03e-08","0.00e+00","1.03e-08","712000"</t>
  </si>
  <si>
    <t>712130,"Zoos and Botanical Gardens","Sulfur hexafluoride","kg/2022 USD, purchaser price","9.33e-09","0.00e+00","9.33e-09","712000"</t>
  </si>
  <si>
    <t>712190,"Nature Parks and Other Similar Institutions","Methane","kg/2022 USD, purchaser price","5.47e-04","0.00e+00","5.47e-04","712000"</t>
  </si>
  <si>
    <t>712190,"Nature Parks and Other Similar Institutions","HFC-125","kg/2022 USD, purchaser price","1.39e-07","0.00e+00","1.39e-07","712000"</t>
  </si>
  <si>
    <t>712190,"Nature Parks and Other Similar Institutions","Nitrogen trifluoride","kg/2022 USD, purchaser price","1.21e-09","0.00e+00","1.21e-09","712000"</t>
  </si>
  <si>
    <t>712190,"Nature Parks and Other Similar Institutions","HFC-134a","kg/2022 USD, purchaser price","2.28e-07","0.00e+00","2.28e-07","712000"</t>
  </si>
  <si>
    <t>712190,"Nature Parks and Other Similar Institutions","Nitrous oxide","kg/2022 USD, purchaser price","1.97e-05","0.00e+00","1.97e-05","712000"</t>
  </si>
  <si>
    <t>712190,"Nature Parks and Other Similar Institutions","HFC-143a","kg/2022 USD, purchaser price","3.85e-08","0.00e+00","3.85e-08","712000"</t>
  </si>
  <si>
    <t>712190,"Nature Parks and Other Similar Institutions","Perfluorohexane","kg/2022 USD, purchaser price","6.53e-10","0.00e+00","6.53e-10","712000"</t>
  </si>
  <si>
    <t>712190,"Nature Parks and Other Similar Institutions","HFCs and PFCs, unspecified","kg CO2e/2022 USD, purchaser price","1.09e-03","0.00e+00","1.09e-03","712000"</t>
  </si>
  <si>
    <t>712190,"Nature Parks and Other Similar Institutions","Carbon dioxide","kg/2022 USD, purchaser price","1.13e-01","0.00e+00","1.13e-01","712000"</t>
  </si>
  <si>
    <t>712190,"Nature Parks and Other Similar Institutions","HFC-23","kg/2022 USD, purchaser price","4.36e-09","0.00e+00","4.36e-09","712000"</t>
  </si>
  <si>
    <t>712190,"Nature Parks and Other Similar Institutions","Perfluoropropane","kg/2022 USD, purchaser price","2.17e-10","0.00e+00","2.17e-10","712000"</t>
  </si>
  <si>
    <t>712190,"Nature Parks and Other Similar Institutions","Perfluorobutane","kg/2022 USD, purchaser price","8.43e-10","0.00e+00","8.43e-10","712000"</t>
  </si>
  <si>
    <t>712190,"Nature Parks and Other Similar Institutions","Carbon tetrafluoride","kg/2022 USD, purchaser price","1.03e-08","0.00e+00","1.03e-08","712000"</t>
  </si>
  <si>
    <t>712190,"Nature Parks and Other Similar Institutions","HFC-236fa","kg/2022 USD, purchaser price","4.51e-10","0.00e+00","4.51e-10","712000"</t>
  </si>
  <si>
    <t>712190,"Nature Parks and Other Similar Institutions","Sulfur hexafluoride","kg/2022 USD, purchaser price","9.33e-09","0.00e+00","9.33e-09","712000"</t>
  </si>
  <si>
    <t>712190,"Nature Parks and Other Similar Institutions","Perfluorocyclobutane","kg/2022 USD, purchaser price","2.43e-09","0.00e+00","2.43e-09","712000"</t>
  </si>
  <si>
    <t>712190,"Nature Parks and Other Similar Institutions","Hexafluoroethane","kg/2022 USD, purchaser price","1.88e-09","0.00e+00","1.88e-09","712000"</t>
  </si>
  <si>
    <t>712190,"Nature Parks and Other Similar Institutions","HFC-32","kg/2022 USD, purchaser price","9.39e-08","0.00e+00","9.39e-08","712000"</t>
  </si>
  <si>
    <t>713110,"Amusement and Theme Parks","HFC-236fa","kg/2022 USD, purchaser price","4.85e-10","0.00e+00","4.85e-10","713100"</t>
  </si>
  <si>
    <t>713110,"Amusement and Theme Parks","HFC-125","kg/2022 USD, purchaser price","1.49e-07","0.00e+00","1.49e-07","713100"</t>
  </si>
  <si>
    <t>713110,"Amusement and Theme Parks","HFC-32","kg/2022 USD, purchaser price","1.01e-07","0.00e+00","1.01e-07","713100"</t>
  </si>
  <si>
    <t>713110,"Amusement and Theme Parks","HFC-134a","kg/2022 USD, purchaser price","2.44e-07","0.00e+00","2.44e-07","713100"</t>
  </si>
  <si>
    <t>713110,"Amusement and Theme Parks","HFCs and PFCs, unspecified","kg CO2e/2022 USD, purchaser price","1.17e-03","0.00e+00","1.17e-03","713100"</t>
  </si>
  <si>
    <t>713110,"Amusement and Theme Parks","HFC-143a","kg/2022 USD, purchaser price","4.11e-08","0.00e+00","4.11e-08","713100"</t>
  </si>
  <si>
    <t>713110,"Amusement and Theme Parks","Perfluoropropane","kg/2022 USD, purchaser price","2.53e-10","0.00e+00","2.53e-10","713100"</t>
  </si>
  <si>
    <t>713110,"Amusement and Theme Parks","HFC-23","kg/2022 USD, purchaser price","3.84e-09","0.00e+00","3.84e-09","713100"</t>
  </si>
  <si>
    <t>713110,"Amusement and Theme Parks","Sulfur hexafluoride","kg/2022 USD, purchaser price","1.01e-08","0.00e+00","1.01e-08","713100"</t>
  </si>
  <si>
    <t>713110,"Amusement and Theme Parks","Carbon dioxide","kg/2022 USD, purchaser price","1.08e-01","0.00e+00","1.08e-01","713100"</t>
  </si>
  <si>
    <t>713110,"Amusement and Theme Parks","Nitrogen trifluoride","kg/2022 USD, purchaser price","1.21e-09","0.00e+00","1.21e-09","713100"</t>
  </si>
  <si>
    <t>713110,"Amusement and Theme Parks","Carbon tetrafluoride","kg/2022 USD, purchaser price","1.54e-08","0.00e+00","1.54e-08","713100"</t>
  </si>
  <si>
    <t>713110,"Amusement and Theme Parks","Methane","kg/2022 USD, purchaser price","1.21e-03","0.00e+00","1.21e-03","713100"</t>
  </si>
  <si>
    <t>713110,"Amusement and Theme Parks","Hexafluoroethane","kg/2022 USD, purchaser price","2.64e-09","0.00e+00","2.64e-09","713100"</t>
  </si>
  <si>
    <t>713110,"Amusement and Theme Parks","Perfluorobutane","kg/2022 USD, purchaser price","6.27e-10","0.00e+00","6.27e-10","713100"</t>
  </si>
  <si>
    <t>713110,"Amusement and Theme Parks","Nitrous oxide","kg/2022 USD, purchaser price","8.52e-05","0.00e+00","8.52e-05","713100"</t>
  </si>
  <si>
    <t>713110,"Amusement and Theme Parks","Perfluorohexane","kg/2022 USD, purchaser price","4.85e-10","0.00e+00","4.85e-10","713100"</t>
  </si>
  <si>
    <t>713110,"Amusement and Theme Parks","Perfluorocyclobutane","kg/2022 USD, purchaser price","1.89e-09","0.00e+00","1.89e-09","713100"</t>
  </si>
  <si>
    <t>713120,"Amusement Arcades","HFC-32","kg/2022 USD, purchaser price","1.01e-07","0.00e+00","1.01e-07","713100"</t>
  </si>
  <si>
    <t>713120,"Amusement Arcades","HFC-236fa","kg/2022 USD, purchaser price","4.85e-10","0.00e+00","4.85e-10","713100"</t>
  </si>
  <si>
    <t>713120,"Amusement Arcades","HFC-125","kg/2022 USD, purchaser price","1.49e-07","0.00e+00","1.49e-07","713100"</t>
  </si>
  <si>
    <t>713120,"Amusement Arcades","HFC-134a","kg/2022 USD, purchaser price","2.44e-07","0.00e+00","2.44e-07","713100"</t>
  </si>
  <si>
    <t>713120,"Amusement Arcades","HFC-143a","kg/2022 USD, purchaser price","4.11e-08","0.00e+00","4.11e-08","713100"</t>
  </si>
  <si>
    <t>713120,"Amusement Arcades","Nitrogen trifluoride","kg/2022 USD, purchaser price","1.21e-09","0.00e+00","1.21e-09","713100"</t>
  </si>
  <si>
    <t>713120,"Amusement Arcades","HFC-23","kg/2022 USD, purchaser price","3.84e-09","0.00e+00","3.84e-09","713100"</t>
  </si>
  <si>
    <t>713120,"Amusement Arcades","Nitrous oxide","kg/2022 USD, purchaser price","8.52e-05","0.00e+00","8.52e-05","713100"</t>
  </si>
  <si>
    <t>713120,"Amusement Arcades","Carbon dioxide","kg/2022 USD, purchaser price","1.08e-01","0.00e+00","1.08e-01","713100"</t>
  </si>
  <si>
    <t>713120,"Amusement Arcades","Perfluorobutane","kg/2022 USD, purchaser price","6.27e-10","0.00e+00","6.27e-10","713100"</t>
  </si>
  <si>
    <t>713120,"Amusement Arcades","Carbon tetrafluoride","kg/2022 USD, purchaser price","1.54e-08","0.00e+00","1.54e-08","713100"</t>
  </si>
  <si>
    <t>713120,"Amusement Arcades","Perfluorocyclobutane","kg/2022 USD, purchaser price","1.89e-09","0.00e+00","1.89e-09","713100"</t>
  </si>
  <si>
    <t>713120,"Amusement Arcades","Hexafluoroethane","kg/2022 USD, purchaser price","2.64e-09","0.00e+00","2.64e-09","713100"</t>
  </si>
  <si>
    <t>713120,"Amusement Arcades","Perfluorohexane","kg/2022 USD, purchaser price","4.85e-10","0.00e+00","4.85e-10","713100"</t>
  </si>
  <si>
    <t>713120,"Amusement Arcades","HFCs and PFCs, unspecified","kg CO2e/2022 USD, purchaser price","1.17e-03","0.00e+00","1.17e-03","713100"</t>
  </si>
  <si>
    <t>713120,"Amusement Arcades","Perfluoropropane","kg/2022 USD, purchaser price","2.53e-10","0.00e+00","2.53e-10","713100"</t>
  </si>
  <si>
    <t>713120,"Amusement Arcades","Methane","kg/2022 USD, purchaser price","1.21e-03","0.00e+00","1.21e-03","713100"</t>
  </si>
  <si>
    <t>713120,"Amusement Arcades","Sulfur hexafluoride","kg/2022 USD, purchaser price","1.01e-08","0.00e+00","1.01e-08","713100"</t>
  </si>
  <si>
    <t>713210,"Casinos (except Casino Hotels)","Carbon dioxide","kg/2022 USD, purchaser price","1.42e-01","0.00e+00","1.42e-01","713200"</t>
  </si>
  <si>
    <t>713210,"Casinos (except Casino Hotels)","HFC-32","kg/2022 USD, purchaser price","1.62e-07","0.00e+00","1.62e-07","713200"</t>
  </si>
  <si>
    <t>713210,"Casinos (except Casino Hotels)","Carbon tetrafluoride","kg/2022 USD, purchaser price","1.45e-08","0.00e+00","1.45e-08","713200"</t>
  </si>
  <si>
    <t>713210,"Casinos (except Casino Hotels)","HFCs and PFCs, unspecified","kg CO2e/2022 USD, purchaser price","1.88e-03","0.00e+00","1.88e-03","713200"</t>
  </si>
  <si>
    <t>713210,"Casinos (except Casino Hotels)","Hexafluoroethane","kg/2022 USD, purchaser price","1.94e-09","0.00e+00","1.94e-09","713200"</t>
  </si>
  <si>
    <t>713210,"Casinos (except Casino Hotels)","Methane","kg/2022 USD, purchaser price","7.33e-04","0.00e+00","7.33e-04","713200"</t>
  </si>
  <si>
    <t>713210,"Casinos (except Casino Hotels)","HFC-125","kg/2022 USD, purchaser price","2.40e-07","0.00e+00","2.40e-07","713200"</t>
  </si>
  <si>
    <t>713210,"Casinos (except Casino Hotels)","Nitrogen trifluoride","kg/2022 USD, purchaser price","9.03e-10","0.00e+00","9.03e-10","713200"</t>
  </si>
  <si>
    <t>713210,"Casinos (except Casino Hotels)","HFC-134a","kg/2022 USD, purchaser price","3.92e-07","0.00e+00","3.92e-07","713200"</t>
  </si>
  <si>
    <t>713210,"Casinos (except Casino Hotels)","HFC-143a","kg/2022 USD, purchaser price","6.58e-08","0.00e+00","6.58e-08","713200"</t>
  </si>
  <si>
    <t>713210,"Casinos (except Casino Hotels)","HFC-23","kg/2022 USD, purchaser price","5.30e-09","0.00e+00","5.30e-09","713200"</t>
  </si>
  <si>
    <t>713210,"Casinos (except Casino Hotels)","Nitrous oxide","kg/2022 USD, purchaser price","2.90e-05","0.00e+00","2.90e-05","713200"</t>
  </si>
  <si>
    <t>713210,"Casinos (except Casino Hotels)","HFC-236fa","kg/2022 USD, purchaser price","7.80e-10","0.00e+00","7.80e-10","713200"</t>
  </si>
  <si>
    <t>713210,"Casinos (except Casino Hotels)","Perfluorobutane","kg/2022 USD, purchaser price","7.42e-10","0.00e+00","7.42e-10","713200"</t>
  </si>
  <si>
    <t>713210,"Casinos (except Casino Hotels)","Perfluorocyclobutane","kg/2022 USD, purchaser price","2.09e-09","0.00e+00","2.09e-09","713200"</t>
  </si>
  <si>
    <t>713210,"Casinos (except Casino Hotels)","Perfluorohexane","kg/2022 USD, purchaser price","5.74e-10","0.00e+00","5.74e-10","713200"</t>
  </si>
  <si>
    <t>713210,"Casinos (except Casino Hotels)","Perfluoropropane","kg/2022 USD, purchaser price","1.41e-10","0.00e+00","1.41e-10","713200"</t>
  </si>
  <si>
    <t>713210,"Casinos (except Casino Hotels)","Sulfur hexafluoride","kg/2022 USD, purchaser price","9.13e-09","0.00e+00","9.13e-09","713200"</t>
  </si>
  <si>
    <t>713290,"Other Gambling Industries","HFC-23","kg/2022 USD, purchaser price","5.30e-09","0.00e+00","5.30e-09","713200"</t>
  </si>
  <si>
    <t>713290,"Other Gambling Industries","HFC-236fa","kg/2022 USD, purchaser price","7.80e-10","0.00e+00","7.80e-10","713200"</t>
  </si>
  <si>
    <t>713290,"Other Gambling Industries","HFC-32","kg/2022 USD, purchaser price","1.62e-07","0.00e+00","1.62e-07","713200"</t>
  </si>
  <si>
    <t>713290,"Other Gambling Industries","HFCs and PFCs, unspecified","kg CO2e/2022 USD, purchaser price","1.88e-03","0.00e+00","1.88e-03","713200"</t>
  </si>
  <si>
    <t>713290,"Other Gambling Industries","HFC-134a","kg/2022 USD, purchaser price","3.92e-07","0.00e+00","3.92e-07","713200"</t>
  </si>
  <si>
    <t>713290,"Other Gambling Industries","Methane","kg/2022 USD, purchaser price","7.33e-04","0.00e+00","7.33e-04","713200"</t>
  </si>
  <si>
    <t>713290,"Other Gambling Industries","Nitrous oxide","kg/2022 USD, purchaser price","2.90e-05","0.00e+00","2.90e-05","713200"</t>
  </si>
  <si>
    <t>713290,"Other Gambling Industries","Nitrogen trifluoride","kg/2022 USD, purchaser price","9.03e-10","0.00e+00","9.03e-10","713200"</t>
  </si>
  <si>
    <t>713290,"Other Gambling Industries","Perfluorobutane","kg/2022 USD, purchaser price","7.42e-10","0.00e+00","7.42e-10","713200"</t>
  </si>
  <si>
    <t>713290,"Other Gambling Industries","Carbon dioxide","kg/2022 USD, purchaser price","1.42e-01","0.00e+00","1.42e-01","713200"</t>
  </si>
  <si>
    <t>713290,"Other Gambling Industries","Perfluorocyclobutane","kg/2022 USD, purchaser price","2.09e-09","0.00e+00","2.09e-09","713200"</t>
  </si>
  <si>
    <t>713290,"Other Gambling Industries","Carbon tetrafluoride","kg/2022 USD, purchaser price","1.45e-08","0.00e+00","1.45e-08","713200"</t>
  </si>
  <si>
    <t>713290,"Other Gambling Industries","Perfluorohexane","kg/2022 USD, purchaser price","5.74e-10","0.00e+00","5.74e-10","713200"</t>
  </si>
  <si>
    <t>713290,"Other Gambling Industries","Hexafluoroethane","kg/2022 USD, purchaser price","1.94e-09","0.00e+00","1.94e-09","713200"</t>
  </si>
  <si>
    <t>713290,"Other Gambling Industries","Perfluoropropane","kg/2022 USD, purchaser price","1.41e-10","0.00e+00","1.41e-10","713200"</t>
  </si>
  <si>
    <t>713290,"Other Gambling Industries","HFC-125","kg/2022 USD, purchaser price","2.40e-07","0.00e+00","2.40e-07","713200"</t>
  </si>
  <si>
    <t>713290,"Other Gambling Industries","Sulfur hexafluoride","kg/2022 USD, purchaser price","9.13e-09","0.00e+00","9.13e-09","713200"</t>
  </si>
  <si>
    <t>713290,"Other Gambling Industries","HFC-143a","kg/2022 USD, purchaser price","6.58e-08","0.00e+00","6.58e-08","713200"</t>
  </si>
  <si>
    <t>713910,"Golf Courses and Country Clubs","Nitrogen trifluoride","kg/2022 USD, purchaser price","1.07e-09","0.00e+00","1.07e-09","713900"</t>
  </si>
  <si>
    <t>713910,"Golf Courses and Country Clubs","Perfluoropropane","kg/2022 USD, purchaser price","1.30e-10","0.00e+00","1.30e-10","713900"</t>
  </si>
  <si>
    <t>713910,"Golf Courses and Country Clubs","HFC-236fa","kg/2022 USD, purchaser price","7.92e-10","0.00e+00","7.92e-10","713900"</t>
  </si>
  <si>
    <t>713910,"Golf Courses and Country Clubs","HFC-125","kg/2022 USD, purchaser price","2.44e-07","0.00e+00","2.44e-07","713900"</t>
  </si>
  <si>
    <t>713910,"Golf Courses and Country Clubs","Perfluorocyclobutane","kg/2022 USD, purchaser price","3.02e-09","0.00e+00","3.02e-09","713900"</t>
  </si>
  <si>
    <t>713910,"Golf Courses and Country Clubs","Carbon tetrafluoride","kg/2022 USD, purchaser price","1.37e-08","0.00e+00","1.37e-08","713900"</t>
  </si>
  <si>
    <t>713910,"Golf Courses and Country Clubs","Methane","kg/2022 USD, purchaser price","1.30e-03","0.00e+00","1.30e-03","713900"</t>
  </si>
  <si>
    <t>713910,"Golf Courses and Country Clubs","Sulfur hexafluoride","kg/2022 USD, purchaser price","1.57e-08","0.00e+00","1.57e-08","713900"</t>
  </si>
  <si>
    <t>713910,"Golf Courses and Country Clubs","HFC-32","kg/2022 USD, purchaser price","1.65e-07","0.00e+00","1.65e-07","713900"</t>
  </si>
  <si>
    <t>713910,"Golf Courses and Country Clubs","HFC-134a","kg/2022 USD, purchaser price","3.99e-07","0.00e+00","3.99e-07","713900"</t>
  </si>
  <si>
    <t>713910,"Golf Courses and Country Clubs","Perfluorohexane","kg/2022 USD, purchaser price","8.48e-10","0.00e+00","8.48e-10","713900"</t>
  </si>
  <si>
    <t>713910,"Golf Courses and Country Clubs","Hexafluoroethane","kg/2022 USD, purchaser price","1.70e-09","0.00e+00","1.70e-09","713900"</t>
  </si>
  <si>
    <t>713910,"Golf Courses and Country Clubs","Carbon dioxide","kg/2022 USD, purchaser price","1.63e-01","0.00e+00","1.63e-01","713900"</t>
  </si>
  <si>
    <t>713910,"Golf Courses and Country Clubs","HFC-143a","kg/2022 USD, purchaser price","6.73e-08","0.00e+00","6.73e-08","713900"</t>
  </si>
  <si>
    <t>713910,"Golf Courses and Country Clubs","HFCs and PFCs, unspecified","kg CO2e/2022 USD, purchaser price","1.91e-03","0.00e+00","1.91e-03","713900"</t>
  </si>
  <si>
    <t>713910,"Golf Courses and Country Clubs","Nitrous oxide","kg/2022 USD, purchaser price","1.16e-04","0.00e+00","1.16e-04","713900"</t>
  </si>
  <si>
    <t>713910,"Golf Courses and Country Clubs","Perfluorobutane","kg/2022 USD, purchaser price","1.10e-09","0.00e+00","1.10e-09","713900"</t>
  </si>
  <si>
    <t>713910,"Golf Courses and Country Clubs","HFC-23","kg/2022 USD, purchaser price","5.17e-09","0.00e+00","5.17e-09","713900"</t>
  </si>
  <si>
    <t>713920,"Skiing Facilities","Carbon tetrafluoride","kg/2022 USD, purchaser price","1.37e-08","0.00e+00","1.37e-08","713900"</t>
  </si>
  <si>
    <t>713920,"Skiing Facilities","HFC-125","kg/2022 USD, purchaser price","2.44e-07","0.00e+00","2.44e-07","713900"</t>
  </si>
  <si>
    <t>713920,"Skiing Facilities","HFC-134a","kg/2022 USD, purchaser price","3.99e-07","0.00e+00","3.99e-07","713900"</t>
  </si>
  <si>
    <t>713920,"Skiing Facilities","Perfluorobutane","kg/2022 USD, purchaser price","1.10e-09","0.00e+00","1.10e-09","713900"</t>
  </si>
  <si>
    <t>713920,"Skiing Facilities","Hexafluoroethane","kg/2022 USD, purchaser price","1.70e-09","0.00e+00","1.70e-09","713900"</t>
  </si>
  <si>
    <t>713920,"Skiing Facilities","HFCs and PFCs, unspecified","kg CO2e/2022 USD, purchaser price","1.91e-03","0.00e+00","1.91e-03","713900"</t>
  </si>
  <si>
    <t>713920,"Skiing Facilities","Nitrogen trifluoride","kg/2022 USD, purchaser price","1.07e-09","0.00e+00","1.07e-09","713900"</t>
  </si>
  <si>
    <t>713920,"Skiing Facilities","Methane","kg/2022 USD, purchaser price","1.30e-03","0.00e+00","1.30e-03","713900"</t>
  </si>
  <si>
    <t>713920,"Skiing Facilities","Perfluoropropane","kg/2022 USD, purchaser price","1.30e-10","0.00e+00","1.30e-10","713900"</t>
  </si>
  <si>
    <t>713920,"Skiing Facilities","Carbon dioxide","kg/2022 USD, purchaser price","1.63e-01","0.00e+00","1.63e-01","713900"</t>
  </si>
  <si>
    <t>713920,"Skiing Facilities","Perfluorocyclobutane","kg/2022 USD, purchaser price","3.02e-09","0.00e+00","3.02e-09","713900"</t>
  </si>
  <si>
    <t>713920,"Skiing Facilities","HFC-143a","kg/2022 USD, purchaser price","6.73e-08","0.00e+00","6.73e-08","713900"</t>
  </si>
  <si>
    <t>713920,"Skiing Facilities","Nitrous oxide","kg/2022 USD, purchaser price","1.16e-04","0.00e+00","1.16e-04","713900"</t>
  </si>
  <si>
    <t>713920,"Skiing Facilities","HFC-236fa","kg/2022 USD, purchaser price","7.92e-10","0.00e+00","7.92e-10","713900"</t>
  </si>
  <si>
    <t>713920,"Skiing Facilities","Sulfur hexafluoride","kg/2022 USD, purchaser price","1.57e-08","0.00e+00","1.57e-08","713900"</t>
  </si>
  <si>
    <t>713920,"Skiing Facilities","HFC-32","kg/2022 USD, purchaser price","1.65e-07","0.00e+00","1.65e-07","713900"</t>
  </si>
  <si>
    <t>713920,"Skiing Facilities","Perfluorohexane","kg/2022 USD, purchaser price","8.48e-10","0.00e+00","8.48e-10","713900"</t>
  </si>
  <si>
    <t>713920,"Skiing Facilities","HFC-23","kg/2022 USD, purchaser price","5.17e-09","0.00e+00","5.17e-09","713900"</t>
  </si>
  <si>
    <t>713930,"Marinas","Nitrogen trifluoride","kg/2022 USD, purchaser price","1.07e-09","0.00e+00","1.07e-09","713900"</t>
  </si>
  <si>
    <t>713930,"Marinas","Carbon dioxide","kg/2022 USD, purchaser price","1.63e-01","0.00e+00","1.63e-01","713900"</t>
  </si>
  <si>
    <t>713930,"Marinas","Nitrous oxide","kg/2022 USD, purchaser price","1.16e-04","0.00e+00","1.16e-04","713900"</t>
  </si>
  <si>
    <t>713930,"Marinas","Carbon tetrafluoride","kg/2022 USD, purchaser price","1.37e-08","0.00e+00","1.37e-08","713900"</t>
  </si>
  <si>
    <t>713930,"Marinas","Perfluorohexane","kg/2022 USD, purchaser price","8.48e-10","0.00e+00","8.48e-10","713900"</t>
  </si>
  <si>
    <t>713930,"Marinas","Perfluorobutane","kg/2022 USD, purchaser price","1.10e-09","0.00e+00","1.10e-09","713900"</t>
  </si>
  <si>
    <t>713930,"Marinas","HFC-125","kg/2022 USD, purchaser price","2.44e-07","0.00e+00","2.44e-07","713900"</t>
  </si>
  <si>
    <t>713930,"Marinas","Perfluoropropane","kg/2022 USD, purchaser price","1.30e-10","0.00e+00","1.30e-10","713900"</t>
  </si>
  <si>
    <t>713930,"Marinas","HFCs and PFCs, unspecified","kg CO2e/2022 USD, purchaser price","1.91e-03","0.00e+00","1.91e-03","713900"</t>
  </si>
  <si>
    <t>713930,"Marinas","HFC-236fa","kg/2022 USD, purchaser price","7.92e-10","0.00e+00","7.92e-10","713900"</t>
  </si>
  <si>
    <t>713930,"Marinas","Methane","kg/2022 USD, purchaser price","1.30e-03","0.00e+00","1.30e-03","713900"</t>
  </si>
  <si>
    <t>713930,"Marinas","Perfluorocyclobutane","kg/2022 USD, purchaser price","3.02e-09","0.00e+00","3.02e-09","713900"</t>
  </si>
  <si>
    <t>713930,"Marinas","HFC-134a","kg/2022 USD, purchaser price","3.99e-07","0.00e+00","3.99e-07","713900"</t>
  </si>
  <si>
    <t>713930,"Marinas","Sulfur hexafluoride","kg/2022 USD, purchaser price","1.57e-08","0.00e+00","1.57e-08","713900"</t>
  </si>
  <si>
    <t>713930,"Marinas","Hexafluoroethane","kg/2022 USD, purchaser price","1.70e-09","0.00e+00","1.70e-09","713900"</t>
  </si>
  <si>
    <t>713930,"Marinas","HFC-32","kg/2022 USD, purchaser price","1.65e-07","0.00e+00","1.65e-07","713900"</t>
  </si>
  <si>
    <t>713930,"Marinas","HFC-23","kg/2022 USD, purchaser price","5.17e-09","0.00e+00","5.17e-09","713900"</t>
  </si>
  <si>
    <t>713930,"Marinas","HFC-143a","kg/2022 USD, purchaser price","6.73e-08","0.00e+00","6.73e-08","713900"</t>
  </si>
  <si>
    <t>713940,"Fitness and Recreational Sports Centers","Carbon tetrafluoride","kg/2022 USD, purchaser price","1.37e-08","0.00e+00","1.37e-08","713900"</t>
  </si>
  <si>
    <t>713940,"Fitness and Recreational Sports Centers","Carbon dioxide","kg/2022 USD, purchaser price","1.63e-01","0.00e+00","1.63e-01","713900"</t>
  </si>
  <si>
    <t>713940,"Fitness and Recreational Sports Centers","Perfluorobutane","kg/2022 USD, purchaser price","1.10e-09","0.00e+00","1.10e-09","713900"</t>
  </si>
  <si>
    <t>713940,"Fitness and Recreational Sports Centers","HFC-23","kg/2022 USD, purchaser price","5.17e-09","0.00e+00","5.17e-09","713900"</t>
  </si>
  <si>
    <t>713940,"Fitness and Recreational Sports Centers","Perfluoropropane","kg/2022 USD, purchaser price","1.30e-10","0.00e+00","1.30e-10","713900"</t>
  </si>
  <si>
    <t>713940,"Fitness and Recreational Sports Centers","HFC-134a","kg/2022 USD, purchaser price","3.99e-07","0.00e+00","3.99e-07","713900"</t>
  </si>
  <si>
    <t>713940,"Fitness and Recreational Sports Centers","HFC-125","kg/2022 USD, purchaser price","2.44e-07","0.00e+00","2.44e-07","713900"</t>
  </si>
  <si>
    <t>713940,"Fitness and Recreational Sports Centers","HFCs and PFCs, unspecified","kg CO2e/2022 USD, purchaser price","1.91e-03","0.00e+00","1.91e-03","713900"</t>
  </si>
  <si>
    <t>713940,"Fitness and Recreational Sports Centers","Perfluorocyclobutane","kg/2022 USD, purchaser price","3.02e-09","0.00e+00","3.02e-09","713900"</t>
  </si>
  <si>
    <t>713940,"Fitness and Recreational Sports Centers","Methane","kg/2022 USD, purchaser price","1.30e-03","0.00e+00","1.30e-03","713900"</t>
  </si>
  <si>
    <t>713940,"Fitness and Recreational Sports Centers","Sulfur hexafluoride","kg/2022 USD, purchaser price","1.57e-08","0.00e+00","1.57e-08","713900"</t>
  </si>
  <si>
    <t>713940,"Fitness and Recreational Sports Centers","HFC-143a","kg/2022 USD, purchaser price","6.73e-08","0.00e+00","6.73e-08","713900"</t>
  </si>
  <si>
    <t>713940,"Fitness and Recreational Sports Centers","Nitrogen trifluoride","kg/2022 USD, purchaser price","1.07e-09","0.00e+00","1.07e-09","713900"</t>
  </si>
  <si>
    <t>713940,"Fitness and Recreational Sports Centers","Hexafluoroethane","kg/2022 USD, purchaser price","1.70e-09","0.00e+00","1.70e-09","713900"</t>
  </si>
  <si>
    <t>713940,"Fitness and Recreational Sports Centers","Perfluorohexane","kg/2022 USD, purchaser price","8.48e-10","0.00e+00","8.48e-10","713900"</t>
  </si>
  <si>
    <t>713940,"Fitness and Recreational Sports Centers","HFC-32","kg/2022 USD, purchaser price","1.65e-07","0.00e+00","1.65e-07","713900"</t>
  </si>
  <si>
    <t>713940,"Fitness and Recreational Sports Centers","HFC-236fa","kg/2022 USD, purchaser price","7.92e-10","0.00e+00","7.92e-10","713900"</t>
  </si>
  <si>
    <t>713940,"Fitness and Recreational Sports Centers","Nitrous oxide","kg/2022 USD, purchaser price","1.16e-04","0.00e+00","1.16e-04","713900"</t>
  </si>
  <si>
    <t>713950,"Bowling Centers","HFC-236fa","kg/2022 USD, purchaser price","7.92e-10","0.00e+00","7.92e-10","713900"</t>
  </si>
  <si>
    <t>713950,"Bowling Centers","HFC-125","kg/2022 USD, purchaser price","2.44e-07","0.00e+00","2.44e-07","713900"</t>
  </si>
  <si>
    <t>713950,"Bowling Centers","Nitrous oxide","kg/2022 USD, purchaser price","1.16e-04","0.00e+00","1.16e-04","713900"</t>
  </si>
  <si>
    <t>713950,"Bowling Centers","Nitrogen trifluoride","kg/2022 USD, purchaser price","1.07e-09","0.00e+00","1.07e-09","713900"</t>
  </si>
  <si>
    <t>713950,"Bowling Centers","HFC-32","kg/2022 USD, purchaser price","1.65e-07","0.00e+00","1.65e-07","713900"</t>
  </si>
  <si>
    <t>713950,"Bowling Centers","HFC-134a","kg/2022 USD, purchaser price","3.99e-07","0.00e+00","3.99e-07","713900"</t>
  </si>
  <si>
    <t>713950,"Bowling Centers","Sulfur hexafluoride","kg/2022 USD, purchaser price","1.57e-08","0.00e+00","1.57e-08","713900"</t>
  </si>
  <si>
    <t>713950,"Bowling Centers","Perfluorobutane","kg/2022 USD, purchaser price","1.10e-09","0.00e+00","1.10e-09","713900"</t>
  </si>
  <si>
    <t>713950,"Bowling Centers","Carbon dioxide","kg/2022 USD, purchaser price","1.63e-01","0.00e+00","1.63e-01","713900"</t>
  </si>
  <si>
    <t>713950,"Bowling Centers","Perfluoropropane","kg/2022 USD, purchaser price","1.30e-10","0.00e+00","1.30e-10","713900"</t>
  </si>
  <si>
    <t>713950,"Bowling Centers","Carbon tetrafluoride","kg/2022 USD, purchaser price","1.37e-08","0.00e+00","1.37e-08","713900"</t>
  </si>
  <si>
    <t>713950,"Bowling Centers","HFC-143a","kg/2022 USD, purchaser price","6.73e-08","0.00e+00","6.73e-08","713900"</t>
  </si>
  <si>
    <t>713950,"Bowling Centers","Hexafluoroethane","kg/2022 USD, purchaser price","1.70e-09","0.00e+00","1.70e-09","713900"</t>
  </si>
  <si>
    <t>713950,"Bowling Centers","Perfluorocyclobutane","kg/2022 USD, purchaser price","3.02e-09","0.00e+00","3.02e-09","713900"</t>
  </si>
  <si>
    <t>713950,"Bowling Centers","HFCs and PFCs, unspecified","kg CO2e/2022 USD, purchaser price","1.91e-03","0.00e+00","1.91e-03","713900"</t>
  </si>
  <si>
    <t>713950,"Bowling Centers","Methane","kg/2022 USD, purchaser price","1.30e-03","0.00e+00","1.30e-03","713900"</t>
  </si>
  <si>
    <t>713950,"Bowling Centers","HFC-23","kg/2022 USD, purchaser price","5.17e-09","0.00e+00","5.17e-09","713900"</t>
  </si>
  <si>
    <t>713950,"Bowling Centers","Perfluorohexane","kg/2022 USD, purchaser price","8.48e-10","0.00e+00","8.48e-10","713900"</t>
  </si>
  <si>
    <t>713990,"All Other Amusement and Recreation Industries","Nitrogen trifluoride","kg/2022 USD, purchaser price","1.07e-09","0.00e+00","1.07e-09","713900"</t>
  </si>
  <si>
    <t>713990,"All Other Amusement and Recreation Industries","Hexafluoroethane","kg/2022 USD, purchaser price","1.70e-09","0.00e+00","1.70e-09","713900"</t>
  </si>
  <si>
    <t>713990,"All Other Amusement and Recreation Industries","HFC-125","kg/2022 USD, purchaser price","2.44e-07","0.00e+00","2.44e-07","713900"</t>
  </si>
  <si>
    <t>713990,"All Other Amusement and Recreation Industries","HFC-32","kg/2022 USD, purchaser price","1.65e-07","0.00e+00","1.65e-07","713900"</t>
  </si>
  <si>
    <t>713990,"All Other Amusement and Recreation Industries","Nitrous oxide","kg/2022 USD, purchaser price","1.16e-04","0.00e+00","1.16e-04","713900"</t>
  </si>
  <si>
    <t>713990,"All Other Amusement and Recreation Industries","HFC-134a","kg/2022 USD, purchaser price","3.99e-07","0.00e+00","3.99e-07","713900"</t>
  </si>
  <si>
    <t>713990,"All Other Amusement and Recreation Industries","Perfluorobutane","kg/2022 USD, purchaser price","1.10e-09","0.00e+00","1.10e-09","713900"</t>
  </si>
  <si>
    <t>713990,"All Other Amusement and Recreation Industries","Carbon dioxide","kg/2022 USD, purchaser price","1.63e-01","0.00e+00","1.63e-01","713900"</t>
  </si>
  <si>
    <t>713990,"All Other Amusement and Recreation Industries","HFCs and PFCs, unspecified","kg CO2e/2022 USD, purchaser price","1.91e-03","0.00e+00","1.91e-03","713900"</t>
  </si>
  <si>
    <t>713990,"All Other Amusement and Recreation Industries","Perfluoropropane","kg/2022 USD, purchaser price","1.30e-10","0.00e+00","1.30e-10","713900"</t>
  </si>
  <si>
    <t>713990,"All Other Amusement and Recreation Industries","HFC-236fa","kg/2022 USD, purchaser price","7.92e-10","0.00e+00","7.92e-10","713900"</t>
  </si>
  <si>
    <t>713990,"All Other Amusement and Recreation Industries","HFC-143a","kg/2022 USD, purchaser price","6.73e-08","0.00e+00","6.73e-08","713900"</t>
  </si>
  <si>
    <t>713990,"All Other Amusement and Recreation Industries","Perfluorocyclobutane","kg/2022 USD, purchaser price","3.02e-09","0.00e+00","3.02e-09","713900"</t>
  </si>
  <si>
    <t>713990,"All Other Amusement and Recreation Industries","Carbon tetrafluoride","kg/2022 USD, purchaser price","1.37e-08","0.00e+00","1.37e-08","713900"</t>
  </si>
  <si>
    <t>713990,"All Other Amusement and Recreation Industries","Methane","kg/2022 USD, purchaser price","1.30e-03","0.00e+00","1.30e-03","713900"</t>
  </si>
  <si>
    <t>713990,"All Other Amusement and Recreation Industries","Sulfur hexafluoride","kg/2022 USD, purchaser price","1.57e-08","0.00e+00","1.57e-08","713900"</t>
  </si>
  <si>
    <t>713990,"All Other Amusement and Recreation Industries","HFC-23","kg/2022 USD, purchaser price","5.17e-09","0.00e+00","5.17e-09","713900"</t>
  </si>
  <si>
    <t>713990,"All Other Amusement and Recreation Industries","Perfluorohexane","kg/2022 USD, purchaser price","8.48e-10","0.00e+00","8.48e-10","713900"</t>
  </si>
  <si>
    <t>721110,"Hotels (except Casino Hotels) and Motels","Sulfur hexafluoride","kg/2022 USD, purchaser price","1.06e-08","0.00e+00","1.06e-08","721000"</t>
  </si>
  <si>
    <t>721110,"Hotels (except Casino Hotels) and Motels","HFC-134a","kg/2022 USD, purchaser price","3.14e-07","0.00e+00","3.14e-07","721000"</t>
  </si>
  <si>
    <t>721110,"Hotels (except Casino Hotels) and Motels","Perfluorohexane","kg/2022 USD, purchaser price","5.58e-10","0.00e+00","5.58e-10","721000"</t>
  </si>
  <si>
    <t>721110,"Hotels (except Casino Hotels) and Motels","Carbon tetrafluoride","kg/2022 USD, purchaser price","1.04e-08","0.00e+00","1.04e-08","721000"</t>
  </si>
  <si>
    <t>721110,"Hotels (except Casino Hotels) and Motels","HFC-143a","kg/2022 USD, purchaser price","5.28e-08","0.00e+00","5.28e-08","721000"</t>
  </si>
  <si>
    <t>721110,"Hotels (except Casino Hotels) and Motels","HFC-23","kg/2022 USD, purchaser price","3.30e-09","0.00e+00","3.30e-09","721000"</t>
  </si>
  <si>
    <t>721110,"Hotels (except Casino Hotels) and Motels","Perfluoropropane","kg/2022 USD, purchaser price","1.00e-10","0.00e+00","1.00e-10","721000"</t>
  </si>
  <si>
    <t>721110,"Hotels (except Casino Hotels) and Motels","Perfluorobutane","kg/2022 USD, purchaser price","7.21e-10","0.00e+00","7.21e-10","721000"</t>
  </si>
  <si>
    <t>721110,"Hotels (except Casino Hotels) and Motels","HFC-236fa","kg/2022 USD, purchaser price","6.24e-10","0.00e+00","6.24e-10","721000"</t>
  </si>
  <si>
    <t>721110,"Hotels (except Casino Hotels) and Motels","Perfluorocyclobutane","kg/2022 USD, purchaser price","2.00e-09","0.00e+00","2.00e-09","721000"</t>
  </si>
  <si>
    <t>721110,"Hotels (except Casino Hotels) and Motels","Hexafluoroethane","kg/2022 USD, purchaser price","1.33e-09","0.00e+00","1.33e-09","721000"</t>
  </si>
  <si>
    <t>721110,"Hotels (except Casino Hotels) and Motels","HFC-32","kg/2022 USD, purchaser price","1.30e-07","0.00e+00","1.30e-07","721000"</t>
  </si>
  <si>
    <t>721110,"Hotels (except Casino Hotels) and Motels","Methane","kg/2022 USD, purchaser price","6.25e-04","0.00e+00","6.25e-04","721000"</t>
  </si>
  <si>
    <t>721110,"Hotels (except Casino Hotels) and Motels","Carbon dioxide","kg/2022 USD, purchaser price","1.15e-01","0.00e+00","1.15e-01","721000"</t>
  </si>
  <si>
    <t>721110,"Hotels (except Casino Hotels) and Motels","HFCs and PFCs, unspecified","kg CO2e/2022 USD, purchaser price","1.50e-03","0.00e+00","1.50e-03","721000"</t>
  </si>
  <si>
    <t>721110,"Hotels (except Casino Hotels) and Motels","Nitrogen trifluoride","kg/2022 USD, purchaser price","7.54e-10","0.00e+00","7.54e-10","721000"</t>
  </si>
  <si>
    <t>721110,"Hotels (except Casino Hotels) and Motels","HFC-125","kg/2022 USD, purchaser price","1.92e-07","0.00e+00","1.92e-07","721000"</t>
  </si>
  <si>
    <t>721110,"Hotels (except Casino Hotels) and Motels","Nitrous oxide","kg/2022 USD, purchaser price","3.76e-05","0.00e+00","3.76e-05","721000"</t>
  </si>
  <si>
    <t>721120,"Casino Hotels","Perfluorohexane","kg/2022 USD, purchaser price","5.58e-10","0.00e+00","5.58e-10","721000"</t>
  </si>
  <si>
    <t>721120,"Casino Hotels","Perfluorobutane","kg/2022 USD, purchaser price","7.21e-10","0.00e+00","7.21e-10","721000"</t>
  </si>
  <si>
    <t>721120,"Casino Hotels","HFC-134a","kg/2022 USD, purchaser price","3.14e-07","0.00e+00","3.14e-07","721000"</t>
  </si>
  <si>
    <t>721120,"Casino Hotels","Nitrogen trifluoride","kg/2022 USD, purchaser price","7.54e-10","0.00e+00","7.54e-10","721000"</t>
  </si>
  <si>
    <t>721120,"Casino Hotels","Perfluorocyclobutane","kg/2022 USD, purchaser price","2.00e-09","0.00e+00","2.00e-09","721000"</t>
  </si>
  <si>
    <t>721120,"Casino Hotels","HFC-125","kg/2022 USD, purchaser price","1.92e-07","0.00e+00","1.92e-07","721000"</t>
  </si>
  <si>
    <t>721120,"Casino Hotels","HFC-23","kg/2022 USD, purchaser price","3.30e-09","0.00e+00","3.30e-09","721000"</t>
  </si>
  <si>
    <t>721120,"Casino Hotels","Perfluoropropane","kg/2022 USD, purchaser price","1.00e-10","0.00e+00","1.00e-10","721000"</t>
  </si>
  <si>
    <t>721120,"Casino Hotels","HFC-143a","kg/2022 USD, purchaser price","5.28e-08","0.00e+00","5.28e-08","721000"</t>
  </si>
  <si>
    <t>721120,"Casino Hotels","HFC-236fa","kg/2022 USD, purchaser price","6.24e-10","0.00e+00","6.24e-10","721000"</t>
  </si>
  <si>
    <t>721120,"Casino Hotels","Carbon dioxide","kg/2022 USD, purchaser price","1.15e-01","0.00e+00","1.15e-01","721000"</t>
  </si>
  <si>
    <t>721120,"Casino Hotels","Hexafluoroethane","kg/2022 USD, purchaser price","1.33e-09","0.00e+00","1.33e-09","721000"</t>
  </si>
  <si>
    <t>721120,"Casino Hotels","HFC-32","kg/2022 USD, purchaser price","1.30e-07","0.00e+00","1.30e-07","721000"</t>
  </si>
  <si>
    <t>721120,"Casino Hotels","Carbon tetrafluoride","kg/2022 USD, purchaser price","1.04e-08","0.00e+00","1.04e-08","721000"</t>
  </si>
  <si>
    <t>721120,"Casino Hotels","Nitrous oxide","kg/2022 USD, purchaser price","3.76e-05","0.00e+00","3.76e-05","721000"</t>
  </si>
  <si>
    <t>721120,"Casino Hotels","HFCs and PFCs, unspecified","kg CO2e/2022 USD, purchaser price","1.50e-03","0.00e+00","1.50e-03","721000"</t>
  </si>
  <si>
    <t>721120,"Casino Hotels","Sulfur hexafluoride","kg/2022 USD, purchaser price","1.06e-08","0.00e+00","1.06e-08","721000"</t>
  </si>
  <si>
    <t>721120,"Casino Hotels","Methane","kg/2022 USD, purchaser price","6.25e-04","0.00e+00","6.25e-04","721000"</t>
  </si>
  <si>
    <t>721191,"Bed-and-Breakfast Inns","Perfluorocyclobutane","kg/2022 USD, purchaser price","2.00e-09","0.00e+00","2.00e-09","721000"</t>
  </si>
  <si>
    <t>721191,"Bed-and-Breakfast Inns","Nitrogen trifluoride","kg/2022 USD, purchaser price","7.54e-10","0.00e+00","7.54e-10","721000"</t>
  </si>
  <si>
    <t>721191,"Bed-and-Breakfast Inns","HFCs and PFCs, unspecified","kg CO2e/2022 USD, purchaser price","1.50e-03","0.00e+00","1.50e-03","721000"</t>
  </si>
  <si>
    <t>721191,"Bed-and-Breakfast Inns","HFC-143a","kg/2022 USD, purchaser price","5.28e-08","0.00e+00","5.28e-08","721000"</t>
  </si>
  <si>
    <t>721191,"Bed-and-Breakfast Inns","Perfluorobutane","kg/2022 USD, purchaser price","7.21e-10","0.00e+00","7.21e-10","721000"</t>
  </si>
  <si>
    <t>721191,"Bed-and-Breakfast Inns","Nitrous oxide","kg/2022 USD, purchaser price","3.76e-05","0.00e+00","3.76e-05","721000"</t>
  </si>
  <si>
    <t>721191,"Bed-and-Breakfast Inns","HFC-134a","kg/2022 USD, purchaser price","3.14e-07","0.00e+00","3.14e-07","721000"</t>
  </si>
  <si>
    <t>721191,"Bed-and-Breakfast Inns","Hexafluoroethane","kg/2022 USD, purchaser price","1.33e-09","0.00e+00","1.33e-09","721000"</t>
  </si>
  <si>
    <t>721191,"Bed-and-Breakfast Inns","HFC-125","kg/2022 USD, purchaser price","1.92e-07","0.00e+00","1.92e-07","721000"</t>
  </si>
  <si>
    <t>721191,"Bed-and-Breakfast Inns","Carbon tetrafluoride","kg/2022 USD, purchaser price","1.04e-08","0.00e+00","1.04e-08","721000"</t>
  </si>
  <si>
    <t>721191,"Bed-and-Breakfast Inns","Methane","kg/2022 USD, purchaser price","6.25e-04","0.00e+00","6.25e-04","721000"</t>
  </si>
  <si>
    <t>721191,"Bed-and-Breakfast Inns","Carbon dioxide","kg/2022 USD, purchaser price","1.15e-01","0.00e+00","1.15e-01","721000"</t>
  </si>
  <si>
    <t>721191,"Bed-and-Breakfast Inns","Perfluorohexane","kg/2022 USD, purchaser price","5.58e-10","0.00e+00","5.58e-10","721000"</t>
  </si>
  <si>
    <t>721191,"Bed-and-Breakfast Inns","Sulfur hexafluoride","kg/2022 USD, purchaser price","1.06e-08","0.00e+00","1.06e-08","721000"</t>
  </si>
  <si>
    <t>721191,"Bed-and-Breakfast Inns","Perfluoropropane","kg/2022 USD, purchaser price","1.00e-10","0.00e+00","1.00e-10","721000"</t>
  </si>
  <si>
    <t>721191,"Bed-and-Breakfast Inns","HFC-32","kg/2022 USD, purchaser price","1.30e-07","0.00e+00","1.30e-07","721000"</t>
  </si>
  <si>
    <t>721191,"Bed-and-Breakfast Inns","HFC-236fa","kg/2022 USD, purchaser price","6.24e-10","0.00e+00","6.24e-10","721000"</t>
  </si>
  <si>
    <t>721191,"Bed-and-Breakfast Inns","HFC-23","kg/2022 USD, purchaser price","3.30e-09","0.00e+00","3.30e-09","721000"</t>
  </si>
  <si>
    <t>721199,"All Other Traveler Accommodation","Perfluoropropane","kg/2022 USD, purchaser price","1.00e-10","0.00e+00","1.00e-10","721000"</t>
  </si>
  <si>
    <t>721199,"All Other Traveler Accommodation","Methane","kg/2022 USD, purchaser price","6.25e-04","0.00e+00","6.25e-04","721000"</t>
  </si>
  <si>
    <t>721199,"All Other Traveler Accommodation","Carbon tetrafluoride","kg/2022 USD, purchaser price","1.04e-08","0.00e+00","1.04e-08","721000"</t>
  </si>
  <si>
    <t>721199,"All Other Traveler Accommodation","HFC-32","kg/2022 USD, purchaser price","1.30e-07","0.00e+00","1.30e-07","721000"</t>
  </si>
  <si>
    <t>721199,"All Other Traveler Accommodation","HFCs and PFCs, unspecified","kg CO2e/2022 USD, purchaser price","1.50e-03","0.00e+00","1.50e-03","721000"</t>
  </si>
  <si>
    <t>721199,"All Other Traveler Accommodation","Perfluorohexane","kg/2022 USD, purchaser price","5.58e-10","0.00e+00","5.58e-10","721000"</t>
  </si>
  <si>
    <t>721199,"All Other Traveler Accommodation","Sulfur hexafluoride","kg/2022 USD, purchaser price","1.06e-08","0.00e+00","1.06e-08","721000"</t>
  </si>
  <si>
    <t>721199,"All Other Traveler Accommodation","Carbon dioxide","kg/2022 USD, purchaser price","1.15e-01","0.00e+00","1.15e-01","721000"</t>
  </si>
  <si>
    <t>721199,"All Other Traveler Accommodation","HFC-125","kg/2022 USD, purchaser price","1.92e-07","0.00e+00","1.92e-07","721000"</t>
  </si>
  <si>
    <t>721199,"All Other Traveler Accommodation","Hexafluoroethane","kg/2022 USD, purchaser price","1.33e-09","0.00e+00","1.33e-09","721000"</t>
  </si>
  <si>
    <t>721199,"All Other Traveler Accommodation","Nitrogen trifluoride","kg/2022 USD, purchaser price","7.54e-10","0.00e+00","7.54e-10","721000"</t>
  </si>
  <si>
    <t>721199,"All Other Traveler Accommodation","HFC-236fa","kg/2022 USD, purchaser price","6.24e-10","0.00e+00","6.24e-10","721000"</t>
  </si>
  <si>
    <t>721199,"All Other Traveler Accommodation","Perfluorobutane","kg/2022 USD, purchaser price","7.21e-10","0.00e+00","7.21e-10","721000"</t>
  </si>
  <si>
    <t>721199,"All Other Traveler Accommodation","Nitrous oxide","kg/2022 USD, purchaser price","3.76e-05","0.00e+00","3.76e-05","721000"</t>
  </si>
  <si>
    <t>721199,"All Other Traveler Accommodation","Perfluorocyclobutane","kg/2022 USD, purchaser price","2.00e-09","0.00e+00","2.00e-09","721000"</t>
  </si>
  <si>
    <t>721199,"All Other Traveler Accommodation","HFC-134a","kg/2022 USD, purchaser price","3.14e-07","0.00e+00","3.14e-07","721000"</t>
  </si>
  <si>
    <t>721199,"All Other Traveler Accommodation","HFC-143a","kg/2022 USD, purchaser price","5.28e-08","0.00e+00","5.28e-08","721000"</t>
  </si>
  <si>
    <t>721199,"All Other Traveler Accommodation","HFC-23","kg/2022 USD, purchaser price","3.30e-09","0.00e+00","3.30e-09","721000"</t>
  </si>
  <si>
    <t>721211,"RV (Recreational Vehicle) Parks and Campgrounds","HFC-143a","kg/2022 USD, purchaser price","5.28e-08","0.00e+00","5.28e-08","721000"</t>
  </si>
  <si>
    <t>721211,"RV (Recreational Vehicle) Parks and Campgrounds","Nitrogen trifluoride","kg/2022 USD, purchaser price","7.54e-10","0.00e+00","7.54e-10","721000"</t>
  </si>
  <si>
    <t>721211,"RV (Recreational Vehicle) Parks and Campgrounds","Carbon tetrafluoride","kg/2022 USD, purchaser price","1.04e-08","0.00e+00","1.04e-08","721000"</t>
  </si>
  <si>
    <t>721211,"RV (Recreational Vehicle) Parks and Campgrounds","HFC-134a","kg/2022 USD, purchaser price","3.14e-07","0.00e+00","3.14e-07","721000"</t>
  </si>
  <si>
    <t>721211,"RV (Recreational Vehicle) Parks and Campgrounds","Hexafluoroethane","kg/2022 USD, purchaser price","1.33e-09","0.00e+00","1.33e-09","721000"</t>
  </si>
  <si>
    <t>721211,"RV (Recreational Vehicle) Parks and Campgrounds","Perfluorocyclobutane","kg/2022 USD, purchaser price","2.00e-09","0.00e+00","2.00e-09","721000"</t>
  </si>
  <si>
    <t>721211,"RV (Recreational Vehicle) Parks and Campgrounds","Perfluorobutane","kg/2022 USD, purchaser price","7.21e-10","0.00e+00","7.21e-10","721000"</t>
  </si>
  <si>
    <t>721211,"RV (Recreational Vehicle) Parks and Campgrounds","HFC-125","kg/2022 USD, purchaser price","1.92e-07","0.00e+00","1.92e-07","721000"</t>
  </si>
  <si>
    <t>721211,"RV (Recreational Vehicle) Parks and Campgrounds","Nitrous oxide","kg/2022 USD, purchaser price","3.76e-05","0.00e+00","3.76e-05","721000"</t>
  </si>
  <si>
    <t>721211,"RV (Recreational Vehicle) Parks and Campgrounds","Methane","kg/2022 USD, purchaser price","6.25e-04","0.00e+00","6.25e-04","721000"</t>
  </si>
  <si>
    <t>721211,"RV (Recreational Vehicle) Parks and Campgrounds","HFCs and PFCs, unspecified","kg CO2e/2022 USD, purchaser price","1.50e-03","0.00e+00","1.50e-03","721000"</t>
  </si>
  <si>
    <t>721211,"RV (Recreational Vehicle) Parks and Campgrounds","Perfluoropropane","kg/2022 USD, purchaser price","1.00e-10","0.00e+00","1.00e-10","721000"</t>
  </si>
  <si>
    <t>721211,"RV (Recreational Vehicle) Parks and Campgrounds","HFC-23","kg/2022 USD, purchaser price","3.30e-09","0.00e+00","3.30e-09","721000"</t>
  </si>
  <si>
    <t>721211,"RV (Recreational Vehicle) Parks and Campgrounds","Perfluorohexane","kg/2022 USD, purchaser price","5.58e-10","0.00e+00","5.58e-10","721000"</t>
  </si>
  <si>
    <t>721211,"RV (Recreational Vehicle) Parks and Campgrounds","HFC-236fa","kg/2022 USD, purchaser price","6.24e-10","0.00e+00","6.24e-10","721000"</t>
  </si>
  <si>
    <t>721211,"RV (Recreational Vehicle) Parks and Campgrounds","HFC-32","kg/2022 USD, purchaser price","1.30e-07","0.00e+00","1.30e-07","721000"</t>
  </si>
  <si>
    <t>721211,"RV (Recreational Vehicle) Parks and Campgrounds","Sulfur hexafluoride","kg/2022 USD, purchaser price","1.06e-08","0.00e+00","1.06e-08","721000"</t>
  </si>
  <si>
    <t>721211,"RV (Recreational Vehicle) Parks and Campgrounds","Carbon dioxide","kg/2022 USD, purchaser price","1.15e-01","0.00e+00","1.15e-01","721000"</t>
  </si>
  <si>
    <t>721214,"Recreational and Vacation Camps (except Campgrounds)","Carbon tetrafluoride","kg/2022 USD, purchaser price","1.04e-08","0.00e+00","1.04e-08","721000"</t>
  </si>
  <si>
    <t>721214,"Recreational and Vacation Camps (except Campgrounds)","HFC-23","kg/2022 USD, purchaser price","3.30e-09","0.00e+00","3.30e-09","721000"</t>
  </si>
  <si>
    <t>721214,"Recreational and Vacation Camps (except Campgrounds)","HFC-134a","kg/2022 USD, purchaser price","3.14e-07","0.00e+00","3.14e-07","721000"</t>
  </si>
  <si>
    <t>721214,"Recreational and Vacation Camps (except Campgrounds)","Hexafluoroethane","kg/2022 USD, purchaser price","1.33e-09","0.00e+00","1.33e-09","721000"</t>
  </si>
  <si>
    <t>721214,"Recreational and Vacation Camps (except Campgrounds)","Nitrogen trifluoride","kg/2022 USD, purchaser price","7.54e-10","0.00e+00","7.54e-10","721000"</t>
  </si>
  <si>
    <t>721214,"Recreational and Vacation Camps (except Campgrounds)","Sulfur hexafluoride","kg/2022 USD, purchaser price","1.06e-08","0.00e+00","1.06e-08","721000"</t>
  </si>
  <si>
    <t>721214,"Recreational and Vacation Camps (except Campgrounds)","HFC-143a","kg/2022 USD, purchaser price","5.28e-08","0.00e+00","5.28e-08","721000"</t>
  </si>
  <si>
    <t>721214,"Recreational and Vacation Camps (except Campgrounds)","Perfluorocyclobutane","kg/2022 USD, purchaser price","2.00e-09","0.00e+00","2.00e-09","721000"</t>
  </si>
  <si>
    <t>721214,"Recreational and Vacation Camps (except Campgrounds)","Methane","kg/2022 USD, purchaser price","6.25e-04","0.00e+00","6.25e-04","721000"</t>
  </si>
  <si>
    <t>721214,"Recreational and Vacation Camps (except Campgrounds)","Perfluoropropane","kg/2022 USD, purchaser price","1.00e-10","0.00e+00","1.00e-10","721000"</t>
  </si>
  <si>
    <t>721214,"Recreational and Vacation Camps (except Campgrounds)","HFC-125","kg/2022 USD, purchaser price","1.92e-07","0.00e+00","1.92e-07","721000"</t>
  </si>
  <si>
    <t>721214,"Recreational and Vacation Camps (except Campgrounds)","Nitrous oxide","kg/2022 USD, purchaser price","3.76e-05","0.00e+00","3.76e-05","721000"</t>
  </si>
  <si>
    <t>721214,"Recreational and Vacation Camps (except Campgrounds)","Carbon dioxide","kg/2022 USD, purchaser price","1.15e-01","0.00e+00","1.15e-01","721000"</t>
  </si>
  <si>
    <t>721214,"Recreational and Vacation Camps (except Campgrounds)","HFC-236fa","kg/2022 USD, purchaser price","6.24e-10","0.00e+00","6.24e-10","721000"</t>
  </si>
  <si>
    <t>721214,"Recreational and Vacation Camps (except Campgrounds)","Perfluorohexane","kg/2022 USD, purchaser price","5.58e-10","0.00e+00","5.58e-10","721000"</t>
  </si>
  <si>
    <t>721214,"Recreational and Vacation Camps (except Campgrounds)","HFCs and PFCs, unspecified","kg CO2e/2022 USD, purchaser price","1.50e-03","0.00e+00","1.50e-03","721000"</t>
  </si>
  <si>
    <t>721214,"Recreational and Vacation Camps (except Campgrounds)","HFC-32","kg/2022 USD, purchaser price","1.30e-07","0.00e+00","1.30e-07","721000"</t>
  </si>
  <si>
    <t>721214,"Recreational and Vacation Camps (except Campgrounds)","Perfluorobutane","kg/2022 USD, purchaser price","7.21e-10","0.00e+00","7.21e-10","721000"</t>
  </si>
  <si>
    <t>721310,"Rooming and Boarding Houses, Dormitories, and Workers' Camps","Carbon tetrafluoride","kg/2022 USD, purchaser price","1.04e-08","0.00e+00","1.04e-08","721000"</t>
  </si>
  <si>
    <t>721310,"Rooming and Boarding Houses, Dormitories, and Workers' Camps","Hexafluoroethane","kg/2022 USD, purchaser price","1.33e-09","0.00e+00","1.33e-09","721000"</t>
  </si>
  <si>
    <t>721310,"Rooming and Boarding Houses, Dormitories, and Workers' Camps","HFC-134a","kg/2022 USD, purchaser price","3.14e-07","0.00e+00","3.14e-07","721000"</t>
  </si>
  <si>
    <t>721310,"Rooming and Boarding Houses, Dormitories, and Workers' Camps","Methane","kg/2022 USD, purchaser price","6.25e-04","0.00e+00","6.25e-04","721000"</t>
  </si>
  <si>
    <t>721310,"Rooming and Boarding Houses, Dormitories, and Workers' Camps","HFC-143a","kg/2022 USD, purchaser price","5.28e-08","0.00e+00","5.28e-08","721000"</t>
  </si>
  <si>
    <t>721310,"Rooming and Boarding Houses, Dormitories, and Workers' Camps","Perfluoropropane","kg/2022 USD, purchaser price","1.00e-10","0.00e+00","1.00e-10","721000"</t>
  </si>
  <si>
    <t>721310,"Rooming and Boarding Houses, Dormitories, and Workers' Camps","Perfluorobutane","kg/2022 USD, purchaser price","7.21e-10","0.00e+00","7.21e-10","721000"</t>
  </si>
  <si>
    <t>721310,"Rooming and Boarding Houses, Dormitories, and Workers' Camps","HFC-125","kg/2022 USD, purchaser price","1.92e-07","0.00e+00","1.92e-07","721000"</t>
  </si>
  <si>
    <t>721310,"Rooming and Boarding Houses, Dormitories, and Workers' Camps","Perfluorohexane","kg/2022 USD, purchaser price","5.58e-10","0.00e+00","5.58e-10","721000"</t>
  </si>
  <si>
    <t>721310,"Rooming and Boarding Houses, Dormitories, and Workers' Camps","Sulfur hexafluoride","kg/2022 USD, purchaser price","1.06e-08","0.00e+00","1.06e-08","721000"</t>
  </si>
  <si>
    <t>721310,"Rooming and Boarding Houses, Dormitories, and Workers' Camps","HFC-23","kg/2022 USD, purchaser price","3.30e-09","0.00e+00","3.30e-09","721000"</t>
  </si>
  <si>
    <t>721310,"Rooming and Boarding Houses, Dormitories, and Workers' Camps","HFC-32","kg/2022 USD, purchaser price","1.30e-07","0.00e+00","1.30e-07","721000"</t>
  </si>
  <si>
    <t>721310,"Rooming and Boarding Houses, Dormitories, and Workers' Camps","Nitrous oxide","kg/2022 USD, purchaser price","3.76e-05","0.00e+00","3.76e-05","721000"</t>
  </si>
  <si>
    <t>721310,"Rooming and Boarding Houses, Dormitories, and Workers' Camps","Perfluorocyclobutane","kg/2022 USD, purchaser price","2.00e-09","0.00e+00","2.00e-09","721000"</t>
  </si>
  <si>
    <t>721310,"Rooming and Boarding Houses, Dormitories, and Workers' Camps","HFCs and PFCs, unspecified","kg CO2e/2022 USD, purchaser price","1.50e-03","0.00e+00","1.50e-03","721000"</t>
  </si>
  <si>
    <t>721310,"Rooming and Boarding Houses, Dormitories, and Workers' Camps","Nitrogen trifluoride","kg/2022 USD, purchaser price","7.54e-10","0.00e+00","7.54e-10","721000"</t>
  </si>
  <si>
    <t>721310,"Rooming and Boarding Houses, Dormitories, and Workers' Camps","Carbon dioxide","kg/2022 USD, purchaser price","1.15e-01","0.00e+00","1.15e-01","721000"</t>
  </si>
  <si>
    <t>721310,"Rooming and Boarding Houses, Dormitories, and Workers' Camps","HFC-236fa","kg/2022 USD, purchaser price","6.24e-10","0.00e+00","6.24e-10","721000"</t>
  </si>
  <si>
    <t>722310,"Food Service Contractors","HFC-143a","kg/2022 USD, purchaser price","5.12e-08","0.00e+00","5.12e-08","722A00"</t>
  </si>
  <si>
    <t>722310,"Food Service Contractors","Nitrous oxide","kg/2022 USD, purchaser price","5.03e-05","0.00e+00","5.03e-05","722A00"</t>
  </si>
  <si>
    <t>722310,"Food Service Contractors","HFC-125","kg/2022 USD, purchaser price","1.86e-07","0.00e+00","1.86e-07","722A00"</t>
  </si>
  <si>
    <t>722310,"Food Service Contractors","Carbon tetrafluoride","kg/2022 USD, purchaser price","9.33e-09","0.00e+00","9.33e-09","722A00"</t>
  </si>
  <si>
    <t>722310,"Food Service Contractors","Sulfur hexafluoride","kg/2022 USD, purchaser price","8.00e-09","0.00e+00","8.00e-09","722A00"</t>
  </si>
  <si>
    <t>722310,"Food Service Contractors","Perfluorohexane","kg/2022 USD, purchaser price","5.65e-10","0.00e+00","5.65e-10","722A00"</t>
  </si>
  <si>
    <t>722310,"Food Service Contractors","HFC-23","kg/2022 USD, purchaser price","3.31e-09","0.00e+00","3.31e-09","722A00"</t>
  </si>
  <si>
    <t>722310,"Food Service Contractors","Perfluorobutane","kg/2022 USD, purchaser price","7.30e-10","0.00e+00","7.30e-10","722A00"</t>
  </si>
  <si>
    <t>722310,"Food Service Contractors","HFC-134a","kg/2022 USD, purchaser price","3.04e-07","0.00e+00","3.04e-07","722A00"</t>
  </si>
  <si>
    <t>722310,"Food Service Contractors","Carbon dioxide","kg/2022 USD, purchaser price","9.64e-02","0.00e+00","9.64e-02","722A00"</t>
  </si>
  <si>
    <t>722310,"Food Service Contractors","Nitrogen trifluoride","kg/2022 USD, purchaser price","7.31e-10","0.00e+00","7.31e-10","722A00"</t>
  </si>
  <si>
    <t>722310,"Food Service Contractors","Perfluoropropane","kg/2022 USD, purchaser price","9.15e-11","0.00e+00","9.15e-11","722A00"</t>
  </si>
  <si>
    <t>722310,"Food Service Contractors","HFCs and PFCs, unspecified","kg CO2e/2022 USD, purchaser price","1.46e-03","0.00e+00","1.46e-03","722A00"</t>
  </si>
  <si>
    <t>722310,"Food Service Contractors","Perfluorocyclobutane","kg/2022 USD, purchaser price","2.01e-09","0.00e+00","2.01e-09","722A00"</t>
  </si>
  <si>
    <t>722310,"Food Service Contractors","Methane","kg/2022 USD, purchaser price","7.03e-04","0.00e+00","7.03e-04","722A00"</t>
  </si>
  <si>
    <t>722310,"Food Service Contractors","HFC-32","kg/2022 USD, purchaser price","1.26e-07","0.00e+00","1.26e-07","722A00"</t>
  </si>
  <si>
    <t>722310,"Food Service Contractors","Hexafluoroethane","kg/2022 USD, purchaser price","1.17e-09","0.00e+00","1.17e-09","722A00"</t>
  </si>
  <si>
    <t>722310,"Food Service Contractors","HFC-236fa","kg/2022 USD, purchaser price","6.04e-10","0.00e+00","6.04e-10","722A00"</t>
  </si>
  <si>
    <t>722320,"Caterers","HFC-125","kg/2022 USD, purchaser price","1.86e-07","0.00e+00","1.86e-07","722A00"</t>
  </si>
  <si>
    <t>722320,"Caterers","Carbon tetrafluoride","kg/2022 USD, purchaser price","9.33e-09","0.00e+00","9.33e-09","722A00"</t>
  </si>
  <si>
    <t>722320,"Caterers","Nitrous oxide","kg/2022 USD, purchaser price","5.03e-05","0.00e+00","5.03e-05","722A00"</t>
  </si>
  <si>
    <t>722320,"Caterers","HFC-32","kg/2022 USD, purchaser price","1.26e-07","0.00e+00","1.26e-07","722A00"</t>
  </si>
  <si>
    <t>722320,"Caterers","Perfluorobutane","kg/2022 USD, purchaser price","7.30e-10","0.00e+00","7.30e-10","722A00"</t>
  </si>
  <si>
    <t>722320,"Caterers","Nitrogen trifluoride","kg/2022 USD, purchaser price","7.31e-10","0.00e+00","7.31e-10","722A00"</t>
  </si>
  <si>
    <t>722320,"Caterers","HFC-143a","kg/2022 USD, purchaser price","5.12e-08","0.00e+00","5.12e-08","722A00"</t>
  </si>
  <si>
    <t>722320,"Caterers","Perfluoropropane","kg/2022 USD, purchaser price","9.15e-11","0.00e+00","9.15e-11","722A00"</t>
  </si>
  <si>
    <t>722320,"Caterers","Perfluorocyclobutane","kg/2022 USD, purchaser price","2.01e-09","0.00e+00","2.01e-09","722A00"</t>
  </si>
  <si>
    <t>722320,"Caterers","Sulfur hexafluoride","kg/2022 USD, purchaser price","8.00e-09","0.00e+00","8.00e-09","722A00"</t>
  </si>
  <si>
    <t>722320,"Caterers","Perfluorohexane","kg/2022 USD, purchaser price","5.65e-10","0.00e+00","5.65e-10","722A00"</t>
  </si>
  <si>
    <t>722320,"Caterers","HFC-236fa","kg/2022 USD, purchaser price","6.04e-10","0.00e+00","6.04e-10","722A00"</t>
  </si>
  <si>
    <t>722320,"Caterers","HFC-23","kg/2022 USD, purchaser price","3.31e-09","0.00e+00","3.31e-09","722A00"</t>
  </si>
  <si>
    <t>722320,"Caterers","HFC-134a","kg/2022 USD, purchaser price","3.04e-07","0.00e+00","3.04e-07","722A00"</t>
  </si>
  <si>
    <t>722320,"Caterers","Hexafluoroethane","kg/2022 USD, purchaser price","1.17e-09","0.00e+00","1.17e-09","722A00"</t>
  </si>
  <si>
    <t>722320,"Caterers","Methane","kg/2022 USD, purchaser price","7.03e-04","0.00e+00","7.03e-04","722A00"</t>
  </si>
  <si>
    <t>722320,"Caterers","Carbon dioxide","kg/2022 USD, purchaser price","9.64e-02","0.00e+00","9.64e-02","722A00"</t>
  </si>
  <si>
    <t>722320,"Caterers","HFCs and PFCs, unspecified","kg CO2e/2022 USD, purchaser price","1.46e-03","0.00e+00","1.46e-03","722A00"</t>
  </si>
  <si>
    <t>722330,"Mobile Food Services","Nitrogen trifluoride","kg/2022 USD, purchaser price","7.31e-10","0.00e+00","7.31e-10","722A00"</t>
  </si>
  <si>
    <t>722330,"Mobile Food Services","Nitrous oxide","kg/2022 USD, purchaser price","5.03e-05","0.00e+00","5.03e-05","722A00"</t>
  </si>
  <si>
    <t>722330,"Mobile Food Services","HFC-143a","kg/2022 USD, purchaser price","5.12e-08","0.00e+00","5.12e-08","722A00"</t>
  </si>
  <si>
    <t>722330,"Mobile Food Services","Perfluorocyclobutane","kg/2022 USD, purchaser price","2.01e-09","0.00e+00","2.01e-09","722A00"</t>
  </si>
  <si>
    <t>722330,"Mobile Food Services","HFCs and PFCs, unspecified","kg CO2e/2022 USD, purchaser price","1.46e-03","0.00e+00","1.46e-03","722A00"</t>
  </si>
  <si>
    <t>722330,"Mobile Food Services","Perfluorohexane","kg/2022 USD, purchaser price","5.65e-10","0.00e+00","5.65e-10","722A00"</t>
  </si>
  <si>
    <t>722330,"Mobile Food Services","Methane","kg/2022 USD, purchaser price","7.03e-04","0.00e+00","7.03e-04","722A00"</t>
  </si>
  <si>
    <t>722330,"Mobile Food Services","HFC-32","kg/2022 USD, purchaser price","1.26e-07","0.00e+00","1.26e-07","722A00"</t>
  </si>
  <si>
    <t>722330,"Mobile Food Services","HFC-23","kg/2022 USD, purchaser price","3.31e-09","0.00e+00","3.31e-09","722A00"</t>
  </si>
  <si>
    <t>722330,"Mobile Food Services","HFC-134a","kg/2022 USD, purchaser price","3.04e-07","0.00e+00","3.04e-07","722A00"</t>
  </si>
  <si>
    <t>722330,"Mobile Food Services","HFC-236fa","kg/2022 USD, purchaser price","6.04e-10","0.00e+00","6.04e-10","722A00"</t>
  </si>
  <si>
    <t>722330,"Mobile Food Services","Carbon tetrafluoride","kg/2022 USD, purchaser price","9.33e-09","0.00e+00","9.33e-09","722A00"</t>
  </si>
  <si>
    <t>722330,"Mobile Food Services","Perfluoropropane","kg/2022 USD, purchaser price","9.15e-11","0.00e+00","9.15e-11","722A00"</t>
  </si>
  <si>
    <t>722330,"Mobile Food Services","Perfluorobutane","kg/2022 USD, purchaser price","7.30e-10","0.00e+00","7.30e-10","722A00"</t>
  </si>
  <si>
    <t>722330,"Mobile Food Services","Sulfur hexafluoride","kg/2022 USD, purchaser price","8.00e-09","0.00e+00","8.00e-09","722A00"</t>
  </si>
  <si>
    <t>722330,"Mobile Food Services","HFC-125","kg/2022 USD, purchaser price","1.86e-07","0.00e+00","1.86e-07","722A00"</t>
  </si>
  <si>
    <t>722330,"Mobile Food Services","Carbon dioxide","kg/2022 USD, purchaser price","9.64e-02","0.00e+00","9.64e-02","722A00"</t>
  </si>
  <si>
    <t>722330,"Mobile Food Services","Hexafluoroethane","kg/2022 USD, purchaser price","1.17e-09","0.00e+00","1.17e-09","722A00"</t>
  </si>
  <si>
    <t>722410,"Drinking Places (Alcoholic Beverages)","Nitrous oxide","kg/2022 USD, purchaser price","5.03e-05","0.00e+00","5.03e-05","722A00"</t>
  </si>
  <si>
    <t>722410,"Drinking Places (Alcoholic Beverages)","HFC-143a","kg/2022 USD, purchaser price","5.12e-08","0.00e+00","5.12e-08","722A00"</t>
  </si>
  <si>
    <t>722410,"Drinking Places (Alcoholic Beverages)","Perfluorocyclobutane","kg/2022 USD, purchaser price","2.01e-09","0.00e+00","2.01e-09","722A00"</t>
  </si>
  <si>
    <t>722410,"Drinking Places (Alcoholic Beverages)","HFCs and PFCs, unspecified","kg CO2e/2022 USD, purchaser price","1.46e-03","0.00e+00","1.46e-03","722A00"</t>
  </si>
  <si>
    <t>722410,"Drinking Places (Alcoholic Beverages)","HFC-134a","kg/2022 USD, purchaser price","3.04e-07","0.00e+00","3.04e-07","722A00"</t>
  </si>
  <si>
    <t>722410,"Drinking Places (Alcoholic Beverages)","Nitrogen trifluoride","kg/2022 USD, purchaser price","7.31e-10","0.00e+00","7.31e-10","722A00"</t>
  </si>
  <si>
    <t>722410,"Drinking Places (Alcoholic Beverages)","HFC-125","kg/2022 USD, purchaser price","1.86e-07","0.00e+00","1.86e-07","722A00"</t>
  </si>
  <si>
    <t>722410,"Drinking Places (Alcoholic Beverages)","HFC-236fa","kg/2022 USD, purchaser price","6.04e-10","0.00e+00","6.04e-10","722A00"</t>
  </si>
  <si>
    <t>722410,"Drinking Places (Alcoholic Beverages)","Perfluorohexane","kg/2022 USD, purchaser price","5.65e-10","0.00e+00","5.65e-10","722A00"</t>
  </si>
  <si>
    <t>722410,"Drinking Places (Alcoholic Beverages)","Perfluoropropane","kg/2022 USD, purchaser price","9.15e-11","0.00e+00","9.15e-11","722A00"</t>
  </si>
  <si>
    <t>722410,"Drinking Places (Alcoholic Beverages)","Carbon dioxide","kg/2022 USD, purchaser price","9.64e-02","0.00e+00","9.64e-02","722A00"</t>
  </si>
  <si>
    <t>722410,"Drinking Places (Alcoholic Beverages)","Sulfur hexafluoride","kg/2022 USD, purchaser price","8.00e-09","0.00e+00","8.00e-09","722A00"</t>
  </si>
  <si>
    <t>722410,"Drinking Places (Alcoholic Beverages)","Carbon tetrafluoride","kg/2022 USD, purchaser price","9.33e-09","0.00e+00","9.33e-09","722A00"</t>
  </si>
  <si>
    <t>722410,"Drinking Places (Alcoholic Beverages)","HFC-23","kg/2022 USD, purchaser price","3.31e-09","0.00e+00","3.31e-09","722A00"</t>
  </si>
  <si>
    <t>722410,"Drinking Places (Alcoholic Beverages)","HFC-32","kg/2022 USD, purchaser price","1.26e-07","0.00e+00","1.26e-07","722A00"</t>
  </si>
  <si>
    <t>722410,"Drinking Places (Alcoholic Beverages)","Perfluorobutane","kg/2022 USD, purchaser price","7.30e-10","0.00e+00","7.30e-10","722A00"</t>
  </si>
  <si>
    <t>722410,"Drinking Places (Alcoholic Beverages)","Hexafluoroethane","kg/2022 USD, purchaser price","1.17e-09","0.00e+00","1.17e-09","722A00"</t>
  </si>
  <si>
    <t>722410,"Drinking Places (Alcoholic Beverages)","Methane","kg/2022 USD, purchaser price","7.03e-04","0.00e+00","7.03e-04","722A00"</t>
  </si>
  <si>
    <t>722511,"Full-Service Restaurants","Perfluoropropane","kg/2022 USD, purchaser price","1.17e-10","0.00e+00","1.17e-10","722110"</t>
  </si>
  <si>
    <t>722511,"Full-Service Restaurants","HFCs and PFCs, unspecified","kg CO2e/2022 USD, purchaser price","2.00e-03","0.00e+00","2.00e-03","722110"</t>
  </si>
  <si>
    <t>722511,"Full-Service Restaurants","HFC-32","kg/2022 USD, purchaser price","1.73e-07","0.00e+00","1.73e-07","722110"</t>
  </si>
  <si>
    <t>722511,"Full-Service Restaurants","Perfluorocyclobutane","kg/2022 USD, purchaser price","2.22e-09","0.00e+00","2.22e-09","722110"</t>
  </si>
  <si>
    <t>722511,"Full-Service Restaurants","Sulfur hexafluoride","kg/2022 USD, purchaser price","1.11e-08","0.00e+00","1.11e-08","722110"</t>
  </si>
  <si>
    <t>722511,"Full-Service Restaurants","Carbon tetrafluoride","kg/2022 USD, purchaser price","1.14e-08","0.00e+00","1.14e-08","722110"</t>
  </si>
  <si>
    <t>722511,"Full-Service Restaurants","HFC-134a","kg/2022 USD, purchaser price","4.18e-07","0.00e+00","4.18e-07","722110"</t>
  </si>
  <si>
    <t>722511,"Full-Service Restaurants","Nitrogen trifluoride","kg/2022 USD, purchaser price","8.56e-10","0.00e+00","8.56e-10","722110"</t>
  </si>
  <si>
    <t>722511,"Full-Service Restaurants","Hexafluoroethane","kg/2022 USD, purchaser price","1.49e-09","0.00e+00","1.49e-09","722110"</t>
  </si>
  <si>
    <t>722511,"Full-Service Restaurants","Methane","kg/2022 USD, purchaser price","1.29e-03","0.00e+00","1.29e-03","722110"</t>
  </si>
  <si>
    <t>722511,"Full-Service Restaurants","Carbon dioxide","kg/2022 USD, purchaser price","1.29e-01","0.00e+00","1.29e-01","722110"</t>
  </si>
  <si>
    <t>722511,"Full-Service Restaurants","Perfluorohexane","kg/2022 USD, purchaser price","6.17e-10","0.00e+00","6.17e-10","722110"</t>
  </si>
  <si>
    <t>722511,"Full-Service Restaurants","HFC-125","kg/2022 USD, purchaser price","2.55e-07","0.00e+00","2.55e-07","722110"</t>
  </si>
  <si>
    <t>722511,"Full-Service Restaurants","Perfluorobutane","kg/2022 USD, purchaser price","7.98e-10","0.00e+00","7.98e-10","722110"</t>
  </si>
  <si>
    <t>722511,"Full-Service Restaurants","HFC-143a","kg/2022 USD, purchaser price","7.02e-08","0.00e+00","7.02e-08","722110"</t>
  </si>
  <si>
    <t>722511,"Full-Service Restaurants","HFC-236fa","kg/2022 USD, purchaser price","8.32e-10","0.00e+00","8.32e-10","722110"</t>
  </si>
  <si>
    <t>722511,"Full-Service Restaurants","HFC-23","kg/2022 USD, purchaser price","3.70e-09","0.00e+00","3.70e-09","722110"</t>
  </si>
  <si>
    <t>722511,"Full-Service Restaurants","Nitrous oxide","kg/2022 USD, purchaser price","9.09e-05","0.00e+00","9.09e-05","722110"</t>
  </si>
  <si>
    <t>722513,"Limited-Service Restaurants","HFC-236fa","kg/2022 USD, purchaser price","1.52e-09","0.00e+00","1.52e-09","722211"</t>
  </si>
  <si>
    <t>722513,"Limited-Service Restaurants","HFC-32","kg/2022 USD, purchaser price","3.16e-07","0.00e+00","3.16e-07","722211"</t>
  </si>
  <si>
    <t>722513,"Limited-Service Restaurants","HFCs and PFCs, unspecified","kg CO2e/2022 USD, purchaser price","3.65e-03","0.00e+00","3.65e-03","722211"</t>
  </si>
  <si>
    <t>722513,"Limited-Service Restaurants","Hexafluoroethane","kg/2022 USD, purchaser price","1.95e-09","0.00e+00","1.95e-09","722211"</t>
  </si>
  <si>
    <t>722513,"Limited-Service Restaurants","HFC-23","kg/2022 USD, purchaser price","5.09e-09","0.00e+00","5.09e-09","722211"</t>
  </si>
  <si>
    <t>722513,"Limited-Service Restaurants","Nitrous oxide","kg/2022 USD, purchaser price","1.04e-04","0.00e+00","1.04e-04","722211"</t>
  </si>
  <si>
    <t>722513,"Limited-Service Restaurants","Perfluorobutane","kg/2022 USD, purchaser price","1.00e-09","0.00e+00","1.00e-09","722211"</t>
  </si>
  <si>
    <t>722513,"Limited-Service Restaurants","Perfluorocyclobutane","kg/2022 USD, purchaser price","2.79e-09","0.00e+00","2.79e-09","722211"</t>
  </si>
  <si>
    <t>722513,"Limited-Service Restaurants","Perfluorohexane","kg/2022 USD, purchaser price","7.73e-10","0.00e+00","7.73e-10","722211"</t>
  </si>
  <si>
    <t>722513,"Limited-Service Restaurants","Carbon tetrafluoride","kg/2022 USD, purchaser price","1.45e-08","0.00e+00","1.45e-08","722211"</t>
  </si>
  <si>
    <t>722513,"Limited-Service Restaurants","Perfluoropropane","kg/2022 USD, purchaser price","1.59e-10","0.00e+00","1.59e-10","722211"</t>
  </si>
  <si>
    <t>722513,"Limited-Service Restaurants","HFC-134a","kg/2022 USD, purchaser price","7.61e-07","0.00e+00","7.61e-07","722211"</t>
  </si>
  <si>
    <t>722513,"Limited-Service Restaurants","HFC-125","kg/2022 USD, purchaser price","4.65e-07","0.00e+00","4.65e-07","722211"</t>
  </si>
  <si>
    <t>722513,"Limited-Service Restaurants","HFC-143a","kg/2022 USD, purchaser price","1.28e-07","0.00e+00","1.28e-07","722211"</t>
  </si>
  <si>
    <t>722513,"Limited-Service Restaurants","Nitrogen trifluoride","kg/2022 USD, purchaser price","1.11e-09","0.00e+00","1.11e-09","722211"</t>
  </si>
  <si>
    <t>722513,"Limited-Service Restaurants","Carbon dioxide","kg/2022 USD, purchaser price","1.78e-01","0.00e+00","1.78e-01","722211"</t>
  </si>
  <si>
    <t>722513,"Limited-Service Restaurants","Sulfur hexafluoride","kg/2022 USD, purchaser price","1.64e-08","0.00e+00","1.64e-08","722211"</t>
  </si>
  <si>
    <t>722513,"Limited-Service Restaurants","Methane","kg/2022 USD, purchaser price","1.49e-03","0.00e+00","1.49e-03","722211"</t>
  </si>
  <si>
    <t>722514,"Cafeterias, Grill Buffets, and Buffets","Nitrogen trifluoride","kg/2022 USD, purchaser price","7.31e-10","0.00e+00","7.31e-10","722A00"</t>
  </si>
  <si>
    <t>722514,"Cafeterias, Grill Buffets, and Buffets","HFC-143a","kg/2022 USD, purchaser price","5.12e-08","0.00e+00","5.12e-08","722A00"</t>
  </si>
  <si>
    <t>722514,"Cafeterias, Grill Buffets, and Buffets","Hexafluoroethane","kg/2022 USD, purchaser price","1.17e-09","0.00e+00","1.17e-09","722A00"</t>
  </si>
  <si>
    <t>722514,"Cafeterias, Grill Buffets, and Buffets","HFC-23","kg/2022 USD, purchaser price","3.31e-09","0.00e+00","3.31e-09","722A00"</t>
  </si>
  <si>
    <t>722514,"Cafeterias, Grill Buffets, and Buffets","HFC-125","kg/2022 USD, purchaser price","1.86e-07","0.00e+00","1.86e-07","722A00"</t>
  </si>
  <si>
    <t>722514,"Cafeterias, Grill Buffets, and Buffets","HFC-134a","kg/2022 USD, purchaser price","3.04e-07","0.00e+00","3.04e-07","722A00"</t>
  </si>
  <si>
    <t>722514,"Cafeterias, Grill Buffets, and Buffets","Nitrous oxide","kg/2022 USD, purchaser price","5.03e-05","0.00e+00","5.03e-05","722A00"</t>
  </si>
  <si>
    <t>722514,"Cafeterias, Grill Buffets, and Buffets","Perfluorocyclobutane","kg/2022 USD, purchaser price","2.01e-09","0.00e+00","2.01e-09","722A00"</t>
  </si>
  <si>
    <t>722514,"Cafeterias, Grill Buffets, and Buffets","Perfluorobutane","kg/2022 USD, purchaser price","7.30e-10","0.00e+00","7.30e-10","722A00"</t>
  </si>
  <si>
    <t>722514,"Cafeterias, Grill Buffets, and Buffets","HFC-236fa","kg/2022 USD, purchaser price","6.04e-10","0.00e+00","6.04e-10","722A00"</t>
  </si>
  <si>
    <t>722514,"Cafeterias, Grill Buffets, and Buffets","Perfluoropropane","kg/2022 USD, purchaser price","9.15e-11","0.00e+00","9.15e-11","722A00"</t>
  </si>
  <si>
    <t>722514,"Cafeterias, Grill Buffets, and Buffets","HFC-32","kg/2022 USD, purchaser price","1.26e-07","0.00e+00","1.26e-07","722A00"</t>
  </si>
  <si>
    <t>722514,"Cafeterias, Grill Buffets, and Buffets","HFCs and PFCs, unspecified","kg CO2e/2022 USD, purchaser price","1.46e-03","0.00e+00","1.46e-03","722A00"</t>
  </si>
  <si>
    <t>722514,"Cafeterias, Grill Buffets, and Buffets","Perfluorohexane","kg/2022 USD, purchaser price","5.65e-10","0.00e+00","5.65e-10","722A00"</t>
  </si>
  <si>
    <t>722514,"Cafeterias, Grill Buffets, and Buffets","Methane","kg/2022 USD, purchaser price","7.03e-04","0.00e+00","7.03e-04","722A00"</t>
  </si>
  <si>
    <t>722514,"Cafeterias, Grill Buffets, and Buffets","Carbon tetrafluoride","kg/2022 USD, purchaser price","9.33e-09","0.00e+00","9.33e-09","722A00"</t>
  </si>
  <si>
    <t>722514,"Cafeterias, Grill Buffets, and Buffets","Sulfur hexafluoride","kg/2022 USD, purchaser price","8.00e-09","0.00e+00","8.00e-09","722A00"</t>
  </si>
  <si>
    <t>722514,"Cafeterias, Grill Buffets, and Buffets","Carbon dioxide","kg/2022 USD, purchaser price","9.64e-02","0.00e+00","9.64e-02","722A00"</t>
  </si>
  <si>
    <t>722515,"Snack and Nonalcoholic Beverage Bars","HFC-23","kg/2022 USD, purchaser price","3.31e-09","0.00e+00","3.31e-09","722A00"</t>
  </si>
  <si>
    <t>722515,"Snack and Nonalcoholic Beverage Bars","HFC-143a","kg/2022 USD, purchaser price","5.12e-08","0.00e+00","5.12e-08","722A00"</t>
  </si>
  <si>
    <t>722515,"Snack and Nonalcoholic Beverage Bars","HFC-236fa","kg/2022 USD, purchaser price","6.04e-10","0.00e+00","6.04e-10","722A00"</t>
  </si>
  <si>
    <t>722515,"Snack and Nonalcoholic Beverage Bars","HFC-134a","kg/2022 USD, purchaser price","3.04e-07","0.00e+00","3.04e-07","722A00"</t>
  </si>
  <si>
    <t>722515,"Snack and Nonalcoholic Beverage Bars","HFC-32","kg/2022 USD, purchaser price","1.26e-07","0.00e+00","1.26e-07","722A00"</t>
  </si>
  <si>
    <t>722515,"Snack and Nonalcoholic Beverage Bars","Nitrogen trifluoride","kg/2022 USD, purchaser price","7.31e-10","0.00e+00","7.31e-10","722A00"</t>
  </si>
  <si>
    <t>722515,"Snack and Nonalcoholic Beverage Bars","Perfluorobutane","kg/2022 USD, purchaser price","7.30e-10","0.00e+00","7.30e-10","722A00"</t>
  </si>
  <si>
    <t>722515,"Snack and Nonalcoholic Beverage Bars","Nitrous oxide","kg/2022 USD, purchaser price","5.03e-05","0.00e+00","5.03e-05","722A00"</t>
  </si>
  <si>
    <t>722515,"Snack and Nonalcoholic Beverage Bars","Hexafluoroethane","kg/2022 USD, purchaser price","1.17e-09","0.00e+00","1.17e-09","722A00"</t>
  </si>
  <si>
    <t>722515,"Snack and Nonalcoholic Beverage Bars","Perfluorohexane","kg/2022 USD, purchaser price","5.65e-10","0.00e+00","5.65e-10","722A00"</t>
  </si>
  <si>
    <t>722515,"Snack and Nonalcoholic Beverage Bars","HFCs and PFCs, unspecified","kg CO2e/2022 USD, purchaser price","1.46e-03","0.00e+00","1.46e-03","722A00"</t>
  </si>
  <si>
    <t>722515,"Snack and Nonalcoholic Beverage Bars","Perfluoropropane","kg/2022 USD, purchaser price","9.15e-11","0.00e+00","9.15e-11","722A00"</t>
  </si>
  <si>
    <t>722515,"Snack and Nonalcoholic Beverage Bars","Perfluorocyclobutane","kg/2022 USD, purchaser price","2.01e-09","0.00e+00","2.01e-09","722A00"</t>
  </si>
  <si>
    <t>722515,"Snack and Nonalcoholic Beverage Bars","Carbon dioxide","kg/2022 USD, purchaser price","9.64e-02","0.00e+00","9.64e-02","722A00"</t>
  </si>
  <si>
    <t>722515,"Snack and Nonalcoholic Beverage Bars","HFC-125","kg/2022 USD, purchaser price","1.86e-07","0.00e+00","1.86e-07","722A00"</t>
  </si>
  <si>
    <t>722515,"Snack and Nonalcoholic Beverage Bars","Carbon tetrafluoride","kg/2022 USD, purchaser price","9.33e-09","0.00e+00","9.33e-09","722A00"</t>
  </si>
  <si>
    <t>722515,"Snack and Nonalcoholic Beverage Bars","Methane","kg/2022 USD, purchaser price","7.03e-04","0.00e+00","7.03e-04","722A00"</t>
  </si>
  <si>
    <t>722515,"Snack and Nonalcoholic Beverage Bars","Sulfur hexafluoride","kg/2022 USD, purchaser price","8.00e-09","0.00e+00","8.00e-09","722A00"</t>
  </si>
  <si>
    <t>811111,"General Automotive Repair","Perfluorobutane","kg/2022 USD, purchaser price","1.47e-09","0.00e+00","1.47e-09","811100"</t>
  </si>
  <si>
    <t>811111,"General Automotive Repair","HFC-236fa","kg/2022 USD, purchaser price","3.78e-10","0.00e+00","3.78e-10","811100"</t>
  </si>
  <si>
    <t>811111,"General Automotive Repair","Carbon dioxide","kg/2022 USD, purchaser price","8.99e-02","0.00e+00","8.99e-02","811100"</t>
  </si>
  <si>
    <t>811111,"General Automotive Repair","HFCs and PFCs, unspecified","kg CO2e/2022 USD, purchaser price","9.30e-04","0.00e+00","9.30e-04","811100"</t>
  </si>
  <si>
    <t>811111,"General Automotive Repair","HFC-143a","kg/2022 USD, purchaser price","3.31e-08","0.00e+00","3.31e-08","811100"</t>
  </si>
  <si>
    <t>811111,"General Automotive Repair","HFC-23","kg/2022 USD, purchaser price","5.37e-09","0.00e+00","5.37e-09","811100"</t>
  </si>
  <si>
    <t>811111,"General Automotive Repair","Perfluorohexane","kg/2022 USD, purchaser price","1.13e-09","0.00e+00","1.13e-09","811100"</t>
  </si>
  <si>
    <t>811111,"General Automotive Repair","Perfluorocyclobutane","kg/2022 USD, purchaser price","4.21e-09","0.00e+00","4.21e-09","811100"</t>
  </si>
  <si>
    <t>811111,"General Automotive Repair","Methane","kg/2022 USD, purchaser price","2.90e-04","0.00e+00","2.90e-04","811100"</t>
  </si>
  <si>
    <t>811111,"General Automotive Repair","Nitrogen trifluoride","kg/2022 USD, purchaser price","2.07e-09","0.00e+00","2.07e-09","811100"</t>
  </si>
  <si>
    <t>811111,"General Automotive Repair","HFC-32","kg/2022 USD, purchaser price","7.88e-08","0.00e+00","7.88e-08","811100"</t>
  </si>
  <si>
    <t>811111,"General Automotive Repair","Carbon tetrafluoride","kg/2022 USD, purchaser price","2.57e-08","0.00e+00","2.57e-08","811100"</t>
  </si>
  <si>
    <t>811111,"General Automotive Repair","Sulfur hexafluoride","kg/2022 USD, purchaser price","1.10e-08","0.00e+00","1.10e-08","811100"</t>
  </si>
  <si>
    <t>811111,"General Automotive Repair","HFC-134a","kg/2022 USD, purchaser price","1.94e-07","0.00e+00","1.94e-07","811100"</t>
  </si>
  <si>
    <t>811111,"General Automotive Repair","Perfluoropropane","kg/2022 USD, purchaser price","3.66e-10","0.00e+00","3.66e-10","811100"</t>
  </si>
  <si>
    <t>811111,"General Automotive Repair","Nitrous oxide","kg/2022 USD, purchaser price","1.13e-05","0.00e+00","1.13e-05","811100"</t>
  </si>
  <si>
    <t>811111,"General Automotive Repair","HFC-125","kg/2022 USD, purchaser price","1.18e-07","0.00e+00","1.18e-07","811100"</t>
  </si>
  <si>
    <t>811111,"General Automotive Repair","Hexafluoroethane","kg/2022 USD, purchaser price","3.98e-09","0.00e+00","3.98e-09","811100"</t>
  </si>
  <si>
    <t>811112,"Automotive Exhaust System Repair","HFC-134a","kg/2022 USD, purchaser price","1.94e-07","0.00e+00","1.94e-07","811100"</t>
  </si>
  <si>
    <t>811112,"Automotive Exhaust System Repair","HFCs and PFCs, unspecified","kg CO2e/2022 USD, purchaser price","9.30e-04","0.00e+00","9.30e-04","811100"</t>
  </si>
  <si>
    <t>811112,"Automotive Exhaust System Repair","Carbon dioxide","kg/2022 USD, purchaser price","8.99e-02","0.00e+00","8.99e-02","811100"</t>
  </si>
  <si>
    <t>811112,"Automotive Exhaust System Repair","Perfluoropropane","kg/2022 USD, purchaser price","3.66e-10","0.00e+00","3.66e-10","811100"</t>
  </si>
  <si>
    <t>811112,"Automotive Exhaust System Repair","Sulfur hexafluoride","kg/2022 USD, purchaser price","1.10e-08","0.00e+00","1.10e-08","811100"</t>
  </si>
  <si>
    <t>811112,"Automotive Exhaust System Repair","HFC-143a","kg/2022 USD, purchaser price","3.31e-08","0.00e+00","3.31e-08","811100"</t>
  </si>
  <si>
    <t>811112,"Automotive Exhaust System Repair","Perfluorohexane","kg/2022 USD, purchaser price","1.13e-09","0.00e+00","1.13e-09","811100"</t>
  </si>
  <si>
    <t>811112,"Automotive Exhaust System Repair","HFC-236fa","kg/2022 USD, purchaser price","3.78e-10","0.00e+00","3.78e-10","811100"</t>
  </si>
  <si>
    <t>811112,"Automotive Exhaust System Repair","Carbon tetrafluoride","kg/2022 USD, purchaser price","2.57e-08","0.00e+00","2.57e-08","811100"</t>
  </si>
  <si>
    <t>811112,"Automotive Exhaust System Repair","Methane","kg/2022 USD, purchaser price","2.90e-04","0.00e+00","2.90e-04","811100"</t>
  </si>
  <si>
    <t>811112,"Automotive Exhaust System Repair","Perfluorobutane","kg/2022 USD, purchaser price","1.47e-09","0.00e+00","1.47e-09","811100"</t>
  </si>
  <si>
    <t>811112,"Automotive Exhaust System Repair","HFC-23","kg/2022 USD, purchaser price","5.37e-09","0.00e+00","5.37e-09","811100"</t>
  </si>
  <si>
    <t>811112,"Automotive Exhaust System Repair","HFC-32","kg/2022 USD, purchaser price","7.88e-08","0.00e+00","7.88e-08","811100"</t>
  </si>
  <si>
    <t>811112,"Automotive Exhaust System Repair","Perfluorocyclobutane","kg/2022 USD, purchaser price","4.21e-09","0.00e+00","4.21e-09","811100"</t>
  </si>
  <si>
    <t>811112,"Automotive Exhaust System Repair","Nitrous oxide","kg/2022 USD, purchaser price","1.13e-05","0.00e+00","1.13e-05","811100"</t>
  </si>
  <si>
    <t>811112,"Automotive Exhaust System Repair","Hexafluoroethane","kg/2022 USD, purchaser price","3.98e-09","0.00e+00","3.98e-09","811100"</t>
  </si>
  <si>
    <t>811112,"Automotive Exhaust System Repair","HFC-125","kg/2022 USD, purchaser price","1.18e-07","0.00e+00","1.18e-07","811100"</t>
  </si>
  <si>
    <t>811112,"Automotive Exhaust System Repair","Nitrogen trifluoride","kg/2022 USD, purchaser price","2.07e-09","0.00e+00","2.07e-09","811100"</t>
  </si>
  <si>
    <t>811113,"Automotive Transmission Repair","HFCs and PFCs, unspecified","kg CO2e/2022 USD, purchaser price","9.30e-04","0.00e+00","9.30e-04","811100"</t>
  </si>
  <si>
    <t>811113,"Automotive Transmission Repair","Perfluorohexane","kg/2022 USD, purchaser price","1.13e-09","0.00e+00","1.13e-09","811100"</t>
  </si>
  <si>
    <t>811113,"Automotive Transmission Repair","Perfluoropropane","kg/2022 USD, purchaser price","3.66e-10","0.00e+00","3.66e-10","811100"</t>
  </si>
  <si>
    <t>811113,"Automotive Transmission Repair","Sulfur hexafluoride","kg/2022 USD, purchaser price","1.10e-08","0.00e+00","1.10e-08","811100"</t>
  </si>
  <si>
    <t>811113,"Automotive Transmission Repair","HFC-134a","kg/2022 USD, purchaser price","1.94e-07","0.00e+00","1.94e-07","811100"</t>
  </si>
  <si>
    <t>811113,"Automotive Transmission Repair","Methane","kg/2022 USD, purchaser price","2.90e-04","0.00e+00","2.90e-04","811100"</t>
  </si>
  <si>
    <t>811113,"Automotive Transmission Repair","HFC-23","kg/2022 USD, purchaser price","5.37e-09","0.00e+00","5.37e-09","811100"</t>
  </si>
  <si>
    <t>811113,"Automotive Transmission Repair","HFC-236fa","kg/2022 USD, purchaser price","3.78e-10","0.00e+00","3.78e-10","811100"</t>
  </si>
  <si>
    <t>811113,"Automotive Transmission Repair","Carbon dioxide","kg/2022 USD, purchaser price","8.99e-02","0.00e+00","8.99e-02","811100"</t>
  </si>
  <si>
    <t>811113,"Automotive Transmission Repair","HFC-143a","kg/2022 USD, purchaser price","3.31e-08","0.00e+00","3.31e-08","811100"</t>
  </si>
  <si>
    <t>811113,"Automotive Transmission Repair","Carbon tetrafluoride","kg/2022 USD, purchaser price","2.57e-08","0.00e+00","2.57e-08","811100"</t>
  </si>
  <si>
    <t>811113,"Automotive Transmission Repair","HFC-125","kg/2022 USD, purchaser price","1.18e-07","0.00e+00","1.18e-07","811100"</t>
  </si>
  <si>
    <t>811113,"Automotive Transmission Repair","HFC-32","kg/2022 USD, purchaser price","7.88e-08","0.00e+00","7.88e-08","811100"</t>
  </si>
  <si>
    <t>811113,"Automotive Transmission Repair","Perfluorobutane","kg/2022 USD, purchaser price","1.47e-09","0.00e+00","1.47e-09","811100"</t>
  </si>
  <si>
    <t>811113,"Automotive Transmission Repair","Nitrogen trifluoride","kg/2022 USD, purchaser price","2.07e-09","0.00e+00","2.07e-09","811100"</t>
  </si>
  <si>
    <t>811113,"Automotive Transmission Repair","Hexafluoroethane","kg/2022 USD, purchaser price","3.98e-09","0.00e+00","3.98e-09","811100"</t>
  </si>
  <si>
    <t>811113,"Automotive Transmission Repair","Perfluorocyclobutane","kg/2022 USD, purchaser price","4.21e-09","0.00e+00","4.21e-09","811100"</t>
  </si>
  <si>
    <t>811113,"Automotive Transmission Repair","Nitrous oxide","kg/2022 USD, purchaser price","1.13e-05","0.00e+00","1.13e-05","811100"</t>
  </si>
  <si>
    <t>811118,"Other Automotive Mechanical and Electrical Repair and Maintenance","HFC-23","kg/2022 USD, purchaser price","5.37e-09","0.00e+00","5.37e-09","811100"</t>
  </si>
  <si>
    <t>811118,"Other Automotive Mechanical and Electrical Repair and Maintenance","HFCs and PFCs, unspecified","kg CO2e/2022 USD, purchaser price","9.30e-04","0.00e+00","9.30e-04","811100"</t>
  </si>
  <si>
    <t>811118,"Other Automotive Mechanical and Electrical Repair and Maintenance","Carbon tetrafluoride","kg/2022 USD, purchaser price","2.57e-08","0.00e+00","2.57e-08","811100"</t>
  </si>
  <si>
    <t>811118,"Other Automotive Mechanical and Electrical Repair and Maintenance","HFC-236fa","kg/2022 USD, purchaser price","3.78e-10","0.00e+00","3.78e-10","811100"</t>
  </si>
  <si>
    <t>811118,"Other Automotive Mechanical and Electrical Repair and Maintenance","Perfluorobutane","kg/2022 USD, purchaser price","1.47e-09","0.00e+00","1.47e-09","811100"</t>
  </si>
  <si>
    <t>811118,"Other Automotive Mechanical and Electrical Repair and Maintenance","HFC-134a","kg/2022 USD, purchaser price","1.94e-07","0.00e+00","1.94e-07","811100"</t>
  </si>
  <si>
    <t>811118,"Other Automotive Mechanical and Electrical Repair and Maintenance","Nitrous oxide","kg/2022 USD, purchaser price","1.13e-05","0.00e+00","1.13e-05","811100"</t>
  </si>
  <si>
    <t>811118,"Other Automotive Mechanical and Electrical Repair and Maintenance","HFC-125","kg/2022 USD, purchaser price","1.18e-07","0.00e+00","1.18e-07","811100"</t>
  </si>
  <si>
    <t>811118,"Other Automotive Mechanical and Electrical Repair and Maintenance","Carbon dioxide","kg/2022 USD, purchaser price","8.99e-02","0.00e+00","8.99e-02","811100"</t>
  </si>
  <si>
    <t>811118,"Other Automotive Mechanical and Electrical Repair and Maintenance","Perfluorocyclobutane","kg/2022 USD, purchaser price","4.21e-09","0.00e+00","4.21e-09","811100"</t>
  </si>
  <si>
    <t>811118,"Other Automotive Mechanical and Electrical Repair and Maintenance","HFC-143a","kg/2022 USD, purchaser price","3.31e-08","0.00e+00","3.31e-08","811100"</t>
  </si>
  <si>
    <t>811118,"Other Automotive Mechanical and Electrical Repair and Maintenance","Hexafluoroethane","kg/2022 USD, purchaser price","3.98e-09","0.00e+00","3.98e-09","811100"</t>
  </si>
  <si>
    <t>811118,"Other Automotive Mechanical and Electrical Repair and Maintenance","HFC-32","kg/2022 USD, purchaser price","7.88e-08","0.00e+00","7.88e-08","811100"</t>
  </si>
  <si>
    <t>811118,"Other Automotive Mechanical and Electrical Repair and Maintenance","Sulfur hexafluoride","kg/2022 USD, purchaser price","1.10e-08","0.00e+00","1.10e-08","811100"</t>
  </si>
  <si>
    <t>811118,"Other Automotive Mechanical and Electrical Repair and Maintenance","Methane","kg/2022 USD, purchaser price","2.90e-04","0.00e+00","2.90e-04","811100"</t>
  </si>
  <si>
    <t>811118,"Other Automotive Mechanical and Electrical Repair and Maintenance","Perfluoropropane","kg/2022 USD, purchaser price","3.66e-10","0.00e+00","3.66e-10","811100"</t>
  </si>
  <si>
    <t>811118,"Other Automotive Mechanical and Electrical Repair and Maintenance","Perfluorohexane","kg/2022 USD, purchaser price","1.13e-09","0.00e+00","1.13e-09","811100"</t>
  </si>
  <si>
    <t>811118,"Other Automotive Mechanical and Electrical Repair and Maintenance","Nitrogen trifluoride","kg/2022 USD, purchaser price","2.07e-09","0.00e+00","2.07e-09","811100"</t>
  </si>
  <si>
    <t>811121,"Automotive Body, Paint, and Interior Repair and Maintenance","HFC-134a","kg/2022 USD, purchaser price","1.94e-07","0.00e+00","1.94e-07","811100"</t>
  </si>
  <si>
    <t>811121,"Automotive Body, Paint, and Interior Repair and Maintenance","Carbon dioxide","kg/2022 USD, purchaser price","8.99e-02","0.00e+00","8.99e-02","811100"</t>
  </si>
  <si>
    <t>811121,"Automotive Body, Paint, and Interior Repair and Maintenance","Perfluorobutane","kg/2022 USD, purchaser price","1.47e-09","0.00e+00","1.47e-09","811100"</t>
  </si>
  <si>
    <t>811121,"Automotive Body, Paint, and Interior Repair and Maintenance","HFC-125","kg/2022 USD, purchaser price","1.18e-07","0.00e+00","1.18e-07","811100"</t>
  </si>
  <si>
    <t>811121,"Automotive Body, Paint, and Interior Repair and Maintenance","HFC-23","kg/2022 USD, purchaser price","5.37e-09","0.00e+00","5.37e-09","811100"</t>
  </si>
  <si>
    <t>811121,"Automotive Body, Paint, and Interior Repair and Maintenance","Methane","kg/2022 USD, purchaser price","2.90e-04","0.00e+00","2.90e-04","811100"</t>
  </si>
  <si>
    <t>811121,"Automotive Body, Paint, and Interior Repair and Maintenance","Nitrous oxide","kg/2022 USD, purchaser price","1.13e-05","0.00e+00","1.13e-05","811100"</t>
  </si>
  <si>
    <t>811121,"Automotive Body, Paint, and Interior Repair and Maintenance","Perfluorocyclobutane","kg/2022 USD, purchaser price","4.21e-09","0.00e+00","4.21e-09","811100"</t>
  </si>
  <si>
    <t>811121,"Automotive Body, Paint, and Interior Repair and Maintenance","HFC-143a","kg/2022 USD, purchaser price","3.31e-08","0.00e+00","3.31e-08","811100"</t>
  </si>
  <si>
    <t>811121,"Automotive Body, Paint, and Interior Repair and Maintenance","Sulfur hexafluoride","kg/2022 USD, purchaser price","1.10e-08","0.00e+00","1.10e-08","811100"</t>
  </si>
  <si>
    <t>811121,"Automotive Body, Paint, and Interior Repair and Maintenance","Nitrogen trifluoride","kg/2022 USD, purchaser price","2.07e-09","0.00e+00","2.07e-09","811100"</t>
  </si>
  <si>
    <t>811121,"Automotive Body, Paint, and Interior Repair and Maintenance","Carbon tetrafluoride","kg/2022 USD, purchaser price","2.57e-08","0.00e+00","2.57e-08","811100"</t>
  </si>
  <si>
    <t>811121,"Automotive Body, Paint, and Interior Repair and Maintenance","Hexafluoroethane","kg/2022 USD, purchaser price","3.98e-09","0.00e+00","3.98e-09","811100"</t>
  </si>
  <si>
    <t>811121,"Automotive Body, Paint, and Interior Repair and Maintenance","HFC-236fa","kg/2022 USD, purchaser price","3.78e-10","0.00e+00","3.78e-10","811100"</t>
  </si>
  <si>
    <t>811121,"Automotive Body, Paint, and Interior Repair and Maintenance","HFCs and PFCs, unspecified","kg CO2e/2022 USD, purchaser price","9.30e-04","0.00e+00","9.30e-04","811100"</t>
  </si>
  <si>
    <t>811121,"Automotive Body, Paint, and Interior Repair and Maintenance","Perfluoropropane","kg/2022 USD, purchaser price","3.66e-10","0.00e+00","3.66e-10","811100"</t>
  </si>
  <si>
    <t>811121,"Automotive Body, Paint, and Interior Repair and Maintenance","HFC-32","kg/2022 USD, purchaser price","7.88e-08","0.00e+00","7.88e-08","811100"</t>
  </si>
  <si>
    <t>811121,"Automotive Body, Paint, and Interior Repair and Maintenance","Perfluorohexane","kg/2022 USD, purchaser price","1.13e-09","0.00e+00","1.13e-09","811100"</t>
  </si>
  <si>
    <t>811122,"Automotive Glass Replacement Shops","Perfluorohexane","kg/2022 USD, purchaser price","1.13e-09","0.00e+00","1.13e-09","811100"</t>
  </si>
  <si>
    <t>811122,"Automotive Glass Replacement Shops","Methane","kg/2022 USD, purchaser price","2.90e-04","0.00e+00","2.90e-04","811100"</t>
  </si>
  <si>
    <t>811122,"Automotive Glass Replacement Shops","HFC-32","kg/2022 USD, purchaser price","7.88e-08","0.00e+00","7.88e-08","811100"</t>
  </si>
  <si>
    <t>811122,"Automotive Glass Replacement Shops","Perfluoropropane","kg/2022 USD, purchaser price","3.66e-10","0.00e+00","3.66e-10","811100"</t>
  </si>
  <si>
    <t>811122,"Automotive Glass Replacement Shops","HFC-23","kg/2022 USD, purchaser price","5.37e-09","0.00e+00","5.37e-09","811100"</t>
  </si>
  <si>
    <t>811122,"Automotive Glass Replacement Shops","Nitrous oxide","kg/2022 USD, purchaser price","1.13e-05","0.00e+00","1.13e-05","811100"</t>
  </si>
  <si>
    <t>811122,"Automotive Glass Replacement Shops","HFC-125","kg/2022 USD, purchaser price","1.18e-07","0.00e+00","1.18e-07","811100"</t>
  </si>
  <si>
    <t>811122,"Automotive Glass Replacement Shops","HFC-134a","kg/2022 USD, purchaser price","1.94e-07","0.00e+00","1.94e-07","811100"</t>
  </si>
  <si>
    <t>811122,"Automotive Glass Replacement Shops","Perfluorocyclobutane","kg/2022 USD, purchaser price","4.21e-09","0.00e+00","4.21e-09","811100"</t>
  </si>
  <si>
    <t>811122,"Automotive Glass Replacement Shops","HFC-143a","kg/2022 USD, purchaser price","3.31e-08","0.00e+00","3.31e-08","811100"</t>
  </si>
  <si>
    <t>811122,"Automotive Glass Replacement Shops","Hexafluoroethane","kg/2022 USD, purchaser price","3.98e-09","0.00e+00","3.98e-09","811100"</t>
  </si>
  <si>
    <t>811122,"Automotive Glass Replacement Shops","Sulfur hexafluoride","kg/2022 USD, purchaser price","1.10e-08","0.00e+00","1.10e-08","811100"</t>
  </si>
  <si>
    <t>811122,"Automotive Glass Replacement Shops","Carbon tetrafluoride","kg/2022 USD, purchaser price","2.57e-08","0.00e+00","2.57e-08","811100"</t>
  </si>
  <si>
    <t>811122,"Automotive Glass Replacement Shops","Perfluorobutane","kg/2022 USD, purchaser price","1.47e-09","0.00e+00","1.47e-09","811100"</t>
  </si>
  <si>
    <t>811122,"Automotive Glass Replacement Shops","HFC-236fa","kg/2022 USD, purchaser price","3.78e-10","0.00e+00","3.78e-10","811100"</t>
  </si>
  <si>
    <t>811122,"Automotive Glass Replacement Shops","HFCs and PFCs, unspecified","kg CO2e/2022 USD, purchaser price","9.30e-04","0.00e+00","9.30e-04","811100"</t>
  </si>
  <si>
    <t>811122,"Automotive Glass Replacement Shops","Carbon dioxide","kg/2022 USD, purchaser price","8.99e-02","0.00e+00","8.99e-02","811100"</t>
  </si>
  <si>
    <t>811122,"Automotive Glass Replacement Shops","Nitrogen trifluoride","kg/2022 USD, purchaser price","2.07e-09","0.00e+00","2.07e-09","811100"</t>
  </si>
  <si>
    <t>811191,"Automotive Oil Change and Lubrication Shops","Perfluorohexane","kg/2022 USD, purchaser price","1.13e-09","0.00e+00","1.13e-09","811100"</t>
  </si>
  <si>
    <t>811191,"Automotive Oil Change and Lubrication Shops","Hexafluoroethane","kg/2022 USD, purchaser price","3.98e-09","0.00e+00","3.98e-09","811100"</t>
  </si>
  <si>
    <t>811191,"Automotive Oil Change and Lubrication Shops","HFC-23","kg/2022 USD, purchaser price","5.37e-09","0.00e+00","5.37e-09","811100"</t>
  </si>
  <si>
    <t>811191,"Automotive Oil Change and Lubrication Shops","Perfluoropropane","kg/2022 USD, purchaser price","3.66e-10","0.00e+00","3.66e-10","811100"</t>
  </si>
  <si>
    <t>811191,"Automotive Oil Change and Lubrication Shops","Sulfur hexafluoride","kg/2022 USD, purchaser price","1.10e-08","0.00e+00","1.10e-08","811100"</t>
  </si>
  <si>
    <t>811191,"Automotive Oil Change and Lubrication Shops","HFC-143a","kg/2022 USD, purchaser price","3.31e-08","0.00e+00","3.31e-08","811100"</t>
  </si>
  <si>
    <t>811191,"Automotive Oil Change and Lubrication Shops","HFC-125","kg/2022 USD, purchaser price","1.18e-07","0.00e+00","1.18e-07","811100"</t>
  </si>
  <si>
    <t>811191,"Automotive Oil Change and Lubrication Shops","HFC-134a","kg/2022 USD, purchaser price","1.94e-07","0.00e+00","1.94e-07","811100"</t>
  </si>
  <si>
    <t>811191,"Automotive Oil Change and Lubrication Shops","Methane","kg/2022 USD, purchaser price","2.90e-04","0.00e+00","2.90e-04","811100"</t>
  </si>
  <si>
    <t>811191,"Automotive Oil Change and Lubrication Shops","Carbon tetrafluoride","kg/2022 USD, purchaser price","2.57e-08","0.00e+00","2.57e-08","811100"</t>
  </si>
  <si>
    <t>811191,"Automotive Oil Change and Lubrication Shops","HFC-32","kg/2022 USD, purchaser price","7.88e-08","0.00e+00","7.88e-08","811100"</t>
  </si>
  <si>
    <t>811191,"Automotive Oil Change and Lubrication Shops","Nitrous oxide","kg/2022 USD, purchaser price","1.13e-05","0.00e+00","1.13e-05","811100"</t>
  </si>
  <si>
    <t>811191,"Automotive Oil Change and Lubrication Shops","Perfluorobutane","kg/2022 USD, purchaser price","1.47e-09","0.00e+00","1.47e-09","811100"</t>
  </si>
  <si>
    <t>811191,"Automotive Oil Change and Lubrication Shops","HFCs and PFCs, unspecified","kg CO2e/2022 USD, purchaser price","9.30e-04","0.00e+00","9.30e-04","811100"</t>
  </si>
  <si>
    <t>811191,"Automotive Oil Change and Lubrication Shops","Carbon dioxide","kg/2022 USD, purchaser price","8.99e-02","0.00e+00","8.99e-02","811100"</t>
  </si>
  <si>
    <t>811191,"Automotive Oil Change and Lubrication Shops","Nitrogen trifluoride","kg/2022 USD, purchaser price","2.07e-09","0.00e+00","2.07e-09","811100"</t>
  </si>
  <si>
    <t>811191,"Automotive Oil Change and Lubrication Shops","Perfluorocyclobutane","kg/2022 USD, purchaser price","4.21e-09","0.00e+00","4.21e-09","811100"</t>
  </si>
  <si>
    <t>811191,"Automotive Oil Change and Lubrication Shops","HFC-236fa","kg/2022 USD, purchaser price","3.78e-10","0.00e+00","3.78e-10","811100"</t>
  </si>
  <si>
    <t>811192,"Car Washes","Perfluoropropane","kg/2022 USD, purchaser price","3.66e-10","0.00e+00","3.66e-10","811100"</t>
  </si>
  <si>
    <t>811192,"Car Washes","Perfluorocyclobutane","kg/2022 USD, purchaser price","4.21e-09","0.00e+00","4.21e-09","811100"</t>
  </si>
  <si>
    <t>811192,"Car Washes","HFC-23","kg/2022 USD, purchaser price","5.37e-09","0.00e+00","5.37e-09","811100"</t>
  </si>
  <si>
    <t>811192,"Car Washes","Sulfur hexafluoride","kg/2022 USD, purchaser price","1.10e-08","0.00e+00","1.10e-08","811100"</t>
  </si>
  <si>
    <t>811192,"Car Washes","Methane","kg/2022 USD, purchaser price","2.90e-04","0.00e+00","2.90e-04","811100"</t>
  </si>
  <si>
    <t>811192,"Car Washes","Perfluorohexane","kg/2022 USD, purchaser price","1.13e-09","0.00e+00","1.13e-09","811100"</t>
  </si>
  <si>
    <t>811192,"Car Washes","Nitrogen trifluoride","kg/2022 USD, purchaser price","2.07e-09","0.00e+00","2.07e-09","811100"</t>
  </si>
  <si>
    <t>811192,"Car Washes","HFC-236fa","kg/2022 USD, purchaser price","3.78e-10","0.00e+00","3.78e-10","811100"</t>
  </si>
  <si>
    <t>811192,"Car Washes","HFCs and PFCs, unspecified","kg CO2e/2022 USD, purchaser price","9.30e-04","0.00e+00","9.30e-04","811100"</t>
  </si>
  <si>
    <t>811192,"Car Washes","Carbon dioxide","kg/2022 USD, purchaser price","8.99e-02","0.00e+00","8.99e-02","811100"</t>
  </si>
  <si>
    <t>811192,"Car Washes","HFC-143a","kg/2022 USD, purchaser price","3.31e-08","0.00e+00","3.31e-08","811100"</t>
  </si>
  <si>
    <t>811192,"Car Washes","Nitrous oxide","kg/2022 USD, purchaser price","1.13e-05","0.00e+00","1.13e-05","811100"</t>
  </si>
  <si>
    <t>811192,"Car Washes","HFC-125","kg/2022 USD, purchaser price","1.18e-07","0.00e+00","1.18e-07","811100"</t>
  </si>
  <si>
    <t>811192,"Car Washes","HFC-134a","kg/2022 USD, purchaser price","1.94e-07","0.00e+00","1.94e-07","811100"</t>
  </si>
  <si>
    <t>811192,"Car Washes","Carbon tetrafluoride","kg/2022 USD, purchaser price","2.57e-08","0.00e+00","2.57e-08","811100"</t>
  </si>
  <si>
    <t>811192,"Car Washes","Hexafluoroethane","kg/2022 USD, purchaser price","3.98e-09","0.00e+00","3.98e-09","811100"</t>
  </si>
  <si>
    <t>811192,"Car Washes","HFC-32","kg/2022 USD, purchaser price","7.88e-08","0.00e+00","7.88e-08","811100"</t>
  </si>
  <si>
    <t>811192,"Car Washes","Perfluorobutane","kg/2022 USD, purchaser price","1.47e-09","0.00e+00","1.47e-09","811100"</t>
  </si>
  <si>
    <t>811198,"All Other Automotive Repair and Maintenance","Carbon dioxide","kg/2022 USD, purchaser price","8.99e-02","0.00e+00","8.99e-02","811100"</t>
  </si>
  <si>
    <t>811198,"All Other Automotive Repair and Maintenance","Perfluorobutane","kg/2022 USD, purchaser price","1.47e-09","0.00e+00","1.47e-09","811100"</t>
  </si>
  <si>
    <t>811198,"All Other Automotive Repair and Maintenance","Perfluorocyclobutane","kg/2022 USD, purchaser price","4.21e-09","0.00e+00","4.21e-09","811100"</t>
  </si>
  <si>
    <t>811198,"All Other Automotive Repair and Maintenance","Carbon tetrafluoride","kg/2022 USD, purchaser price","2.57e-08","0.00e+00","2.57e-08","811100"</t>
  </si>
  <si>
    <t>811198,"All Other Automotive Repair and Maintenance","Hexafluoroethane","kg/2022 USD, purchaser price","3.98e-09","0.00e+00","3.98e-09","811100"</t>
  </si>
  <si>
    <t>811198,"All Other Automotive Repair and Maintenance","Sulfur hexafluoride","kg/2022 USD, purchaser price","1.10e-08","0.00e+00","1.10e-08","811100"</t>
  </si>
  <si>
    <t>811198,"All Other Automotive Repair and Maintenance","HFC-134a","kg/2022 USD, purchaser price","1.94e-07","0.00e+00","1.94e-07","811100"</t>
  </si>
  <si>
    <t>811198,"All Other Automotive Repair and Maintenance","HFC-23","kg/2022 USD, purchaser price","5.37e-09","0.00e+00","5.37e-09","811100"</t>
  </si>
  <si>
    <t>811198,"All Other Automotive Repair and Maintenance","HFC-236fa","kg/2022 USD, purchaser price","3.78e-10","0.00e+00","3.78e-10","811100"</t>
  </si>
  <si>
    <t>811198,"All Other Automotive Repair and Maintenance","HFCs and PFCs, unspecified","kg CO2e/2022 USD, purchaser price","9.30e-04","0.00e+00","9.30e-04","811100"</t>
  </si>
  <si>
    <t>811198,"All Other Automotive Repair and Maintenance","Perfluoropropane","kg/2022 USD, purchaser price","3.66e-10","0.00e+00","3.66e-10","811100"</t>
  </si>
  <si>
    <t>811198,"All Other Automotive Repair and Maintenance","Methane","kg/2022 USD, purchaser price","2.90e-04","0.00e+00","2.90e-04","811100"</t>
  </si>
  <si>
    <t>811198,"All Other Automotive Repair and Maintenance","Nitrous oxide","kg/2022 USD, purchaser price","1.13e-05","0.00e+00","1.13e-05","811100"</t>
  </si>
  <si>
    <t>811198,"All Other Automotive Repair and Maintenance","HFC-125","kg/2022 USD, purchaser price","1.18e-07","0.00e+00","1.18e-07","811100"</t>
  </si>
  <si>
    <t>811198,"All Other Automotive Repair and Maintenance","Perfluorohexane","kg/2022 USD, purchaser price","1.13e-09","0.00e+00","1.13e-09","811100"</t>
  </si>
  <si>
    <t>811198,"All Other Automotive Repair and Maintenance","HFC-143a","kg/2022 USD, purchaser price","3.31e-08","0.00e+00","3.31e-08","811100"</t>
  </si>
  <si>
    <t>811198,"All Other Automotive Repair and Maintenance","Nitrogen trifluoride","kg/2022 USD, purchaser price","2.07e-09","0.00e+00","2.07e-09","811100"</t>
  </si>
  <si>
    <t>811198,"All Other Automotive Repair and Maintenance","HFC-32","kg/2022 USD, purchaser price","7.88e-08","0.00e+00","7.88e-08","811100"</t>
  </si>
  <si>
    <t>811211,"Consumer Electronics Repair and Maintenance","HFC-125","kg/2022 USD, purchaser price","1.71e-07","0.00e+00","1.71e-07","811200"</t>
  </si>
  <si>
    <t>811211,"Consumer Electronics Repair and Maintenance","Carbon dioxide","kg/2022 USD, purchaser price","6.32e-02","0.00e+00","6.32e-02","811200"</t>
  </si>
  <si>
    <t>811211,"Consumer Electronics Repair and Maintenance","Nitrogen trifluoride","kg/2022 USD, purchaser price","7.56e-09","0.00e+00","7.56e-09","811200"</t>
  </si>
  <si>
    <t>811211,"Consumer Electronics Repair and Maintenance","Perfluorocyclobutane","kg/2022 USD, purchaser price","3.49e-09","0.00e+00","3.49e-09","811200"</t>
  </si>
  <si>
    <t>811211,"Consumer Electronics Repair and Maintenance","HFC-236fa","kg/2022 USD, purchaser price","5.58e-10","0.00e+00","5.58e-10","811200"</t>
  </si>
  <si>
    <t>811211,"Consumer Electronics Repair and Maintenance","Carbon tetrafluoride","kg/2022 USD, purchaser price","5.31e-08","0.00e+00","5.31e-08","811200"</t>
  </si>
  <si>
    <t>811211,"Consumer Electronics Repair and Maintenance","Nitrous oxide","kg/2022 USD, purchaser price","8.42e-06","0.00e+00","8.42e-06","811200"</t>
  </si>
  <si>
    <t>811211,"Consumer Electronics Repair and Maintenance","Perfluorohexane","kg/2022 USD, purchaser price","4.24e-10","0.00e+00","4.24e-10","811200"</t>
  </si>
  <si>
    <t>811211,"Consumer Electronics Repair and Maintenance","HFC-32","kg/2022 USD, purchaser price","1.16e-07","0.00e+00","1.16e-07","811200"</t>
  </si>
  <si>
    <t>811211,"Consumer Electronics Repair and Maintenance","Hexafluoroethane","kg/2022 USD, purchaser price","1.62e-08","0.00e+00","1.62e-08","811200"</t>
  </si>
  <si>
    <t>811211,"Consumer Electronics Repair and Maintenance","Perfluorobutane","kg/2022 USD, purchaser price","5.49e-10","0.00e+00","5.49e-10","811200"</t>
  </si>
  <si>
    <t>811211,"Consumer Electronics Repair and Maintenance","Perfluoropropane","kg/2022 USD, purchaser price","2.18e-09","0.00e+00","2.18e-09","811200"</t>
  </si>
  <si>
    <t>811211,"Consumer Electronics Repair and Maintenance","HFCs and PFCs, unspecified","kg CO2e/2022 USD, purchaser price","1.34e-03","0.00e+00","1.34e-03","811200"</t>
  </si>
  <si>
    <t>811211,"Consumer Electronics Repair and Maintenance","Methane","kg/2022 USD, purchaser price","2.35e-04","0.00e+00","2.35e-04","811200"</t>
  </si>
  <si>
    <t>811211,"Consumer Electronics Repair and Maintenance","Sulfur hexafluoride","kg/2022 USD, purchaser price","1.11e-08","0.00e+00","1.11e-08","811200"</t>
  </si>
  <si>
    <t>811211,"Consumer Electronics Repair and Maintenance","HFC-134a","kg/2022 USD, purchaser price","2.80e-07","0.00e+00","2.80e-07","811200"</t>
  </si>
  <si>
    <t>811211,"Consumer Electronics Repair and Maintenance","HFC-143a","kg/2022 USD, purchaser price","4.71e-08","0.00e+00","4.71e-08","811200"</t>
  </si>
  <si>
    <t>811211,"Consumer Electronics Repair and Maintenance","HFC-23","kg/2022 USD, purchaser price","7.58e-09","0.00e+00","7.58e-09","811200"</t>
  </si>
  <si>
    <t>811212,"Computer and Office Machine Repair and Maintenance","Nitrogen trifluoride","kg/2022 USD, purchaser price","7.56e-09","0.00e+00","7.56e-09","811200"</t>
  </si>
  <si>
    <t>811212,"Computer and Office Machine Repair and Maintenance","Carbon dioxide","kg/2022 USD, purchaser price","6.32e-02","0.00e+00","6.32e-02","811200"</t>
  </si>
  <si>
    <t>811212,"Computer and Office Machine Repair and Maintenance","Perfluorocyclobutane","kg/2022 USD, purchaser price","3.49e-09","0.00e+00","3.49e-09","811200"</t>
  </si>
  <si>
    <t>811212,"Computer and Office Machine Repair and Maintenance","Nitrous oxide","kg/2022 USD, purchaser price","8.42e-06","0.00e+00","8.42e-06","811200"</t>
  </si>
  <si>
    <t>811212,"Computer and Office Machine Repair and Maintenance","Carbon tetrafluoride","kg/2022 USD, purchaser price","5.31e-08","0.00e+00","5.31e-08","811200"</t>
  </si>
  <si>
    <t>811212,"Computer and Office Machine Repair and Maintenance","Perfluorohexane","kg/2022 USD, purchaser price","4.24e-10","0.00e+00","4.24e-10","811200"</t>
  </si>
  <si>
    <t>811212,"Computer and Office Machine Repair and Maintenance","Perfluorobutane","kg/2022 USD, purchaser price","5.49e-10","0.00e+00","5.49e-10","811200"</t>
  </si>
  <si>
    <t>811212,"Computer and Office Machine Repair and Maintenance","Hexafluoroethane","kg/2022 USD, purchaser price","1.62e-08","0.00e+00","1.62e-08","811200"</t>
  </si>
  <si>
    <t>811212,"Computer and Office Machine Repair and Maintenance","Perfluoropropane","kg/2022 USD, purchaser price","2.18e-09","0.00e+00","2.18e-09","811200"</t>
  </si>
  <si>
    <t>811212,"Computer and Office Machine Repair and Maintenance","Methane","kg/2022 USD, purchaser price","2.35e-04","0.00e+00","2.35e-04","811200"</t>
  </si>
  <si>
    <t>811212,"Computer and Office Machine Repair and Maintenance","Sulfur hexafluoride","kg/2022 USD, purchaser price","1.11e-08","0.00e+00","1.11e-08","811200"</t>
  </si>
  <si>
    <t>811212,"Computer and Office Machine Repair and Maintenance","HFC-23","kg/2022 USD, purchaser price","7.58e-09","0.00e+00","7.58e-09","811200"</t>
  </si>
  <si>
    <t>811212,"Computer and Office Machine Repair and Maintenance","HFC-125","kg/2022 USD, purchaser price","1.71e-07","0.00e+00","1.71e-07","811200"</t>
  </si>
  <si>
    <t>811212,"Computer and Office Machine Repair and Maintenance","HFC-236fa","kg/2022 USD, purchaser price","5.58e-10","0.00e+00","5.58e-10","811200"</t>
  </si>
  <si>
    <t>811212,"Computer and Office Machine Repair and Maintenance","HFC-134a","kg/2022 USD, purchaser price","2.80e-07","0.00e+00","2.80e-07","811200"</t>
  </si>
  <si>
    <t>811212,"Computer and Office Machine Repair and Maintenance","HFC-32","kg/2022 USD, purchaser price","1.16e-07","0.00e+00","1.16e-07","811200"</t>
  </si>
  <si>
    <t>811212,"Computer and Office Machine Repair and Maintenance","HFC-143a","kg/2022 USD, purchaser price","4.71e-08","0.00e+00","4.71e-08","811200"</t>
  </si>
  <si>
    <t>811212,"Computer and Office Machine Repair and Maintenance","HFCs and PFCs, unspecified","kg CO2e/2022 USD, purchaser price","1.34e-03","0.00e+00","1.34e-03","811200"</t>
  </si>
  <si>
    <t>811213,"Communication Equipment Repair and Maintenance","HFC-236fa","kg/2022 USD, purchaser price","5.58e-10","0.00e+00","5.58e-10","811200"</t>
  </si>
  <si>
    <t>811213,"Communication Equipment Repair and Maintenance","Nitrogen trifluoride","kg/2022 USD, purchaser price","7.56e-09","0.00e+00","7.56e-09","811200"</t>
  </si>
  <si>
    <t>811213,"Communication Equipment Repair and Maintenance","HFC-32","kg/2022 USD, purchaser price","1.16e-07","0.00e+00","1.16e-07","811200"</t>
  </si>
  <si>
    <t>811213,"Communication Equipment Repair and Maintenance","Nitrous oxide","kg/2022 USD, purchaser price","8.42e-06","0.00e+00","8.42e-06","811200"</t>
  </si>
  <si>
    <t>811213,"Communication Equipment Repair and Maintenance","HFCs and PFCs, unspecified","kg CO2e/2022 USD, purchaser price","1.34e-03","0.00e+00","1.34e-03","811200"</t>
  </si>
  <si>
    <t>811213,"Communication Equipment Repair and Maintenance","Perfluorobutane","kg/2022 USD, purchaser price","5.49e-10","0.00e+00","5.49e-10","811200"</t>
  </si>
  <si>
    <t>811213,"Communication Equipment Repair and Maintenance","Carbon dioxide","kg/2022 USD, purchaser price","6.32e-02","0.00e+00","6.32e-02","811200"</t>
  </si>
  <si>
    <t>811213,"Communication Equipment Repair and Maintenance","Perfluorocyclobutane","kg/2022 USD, purchaser price","3.49e-09","0.00e+00","3.49e-09","811200"</t>
  </si>
  <si>
    <t>811213,"Communication Equipment Repair and Maintenance","HFC-125","kg/2022 USD, purchaser price","1.71e-07","0.00e+00","1.71e-07","811200"</t>
  </si>
  <si>
    <t>811213,"Communication Equipment Repair and Maintenance","Carbon tetrafluoride","kg/2022 USD, purchaser price","5.31e-08","0.00e+00","5.31e-08","811200"</t>
  </si>
  <si>
    <t>811213,"Communication Equipment Repair and Maintenance","Perfluorohexane","kg/2022 USD, purchaser price","4.24e-10","0.00e+00","4.24e-10","811200"</t>
  </si>
  <si>
    <t>811213,"Communication Equipment Repair and Maintenance","HFC-134a","kg/2022 USD, purchaser price","2.80e-07","0.00e+00","2.80e-07","811200"</t>
  </si>
  <si>
    <t>811213,"Communication Equipment Repair and Maintenance","Hexafluoroethane","kg/2022 USD, purchaser price","1.62e-08","0.00e+00","1.62e-08","811200"</t>
  </si>
  <si>
    <t>811213,"Communication Equipment Repair and Maintenance","Perfluoropropane","kg/2022 USD, purchaser price","2.18e-09","0.00e+00","2.18e-09","811200"</t>
  </si>
  <si>
    <t>811213,"Communication Equipment Repair and Maintenance","HFC-143a","kg/2022 USD, purchaser price","4.71e-08","0.00e+00","4.71e-08","811200"</t>
  </si>
  <si>
    <t>811213,"Communication Equipment Repair and Maintenance","Methane","kg/2022 USD, purchaser price","2.35e-04","0.00e+00","2.35e-04","811200"</t>
  </si>
  <si>
    <t>811213,"Communication Equipment Repair and Maintenance","Sulfur hexafluoride","kg/2022 USD, purchaser price","1.11e-08","0.00e+00","1.11e-08","811200"</t>
  </si>
  <si>
    <t>811213,"Communication Equipment Repair and Maintenance","HFC-23","kg/2022 USD, purchaser price","7.58e-09","0.00e+00","7.58e-09","811200"</t>
  </si>
  <si>
    <t>811219,"Other Electronic and Precision Equipment Repair and Maintenance","Nitrogen trifluoride","kg/2022 USD, purchaser price","7.56e-09","0.00e+00","7.56e-09","811200"</t>
  </si>
  <si>
    <t>811219,"Other Electronic and Precision Equipment Repair and Maintenance","Nitrous oxide","kg/2022 USD, purchaser price","8.42e-06","0.00e+00","8.42e-06","811200"</t>
  </si>
  <si>
    <t>811219,"Other Electronic and Precision Equipment Repair and Maintenance","Perfluorobutane","kg/2022 USD, purchaser price","5.49e-10","0.00e+00","5.49e-10","811200"</t>
  </si>
  <si>
    <t>811219,"Other Electronic and Precision Equipment Repair and Maintenance","HFC-125","kg/2022 USD, purchaser price","1.71e-07","0.00e+00","1.71e-07","811200"</t>
  </si>
  <si>
    <t>811219,"Other Electronic and Precision Equipment Repair and Maintenance","Perfluorocyclobutane","kg/2022 USD, purchaser price","3.49e-09","0.00e+00","3.49e-09","811200"</t>
  </si>
  <si>
    <t>811219,"Other Electronic and Precision Equipment Repair and Maintenance","HFC-236fa","kg/2022 USD, purchaser price","5.58e-10","0.00e+00","5.58e-10","811200"</t>
  </si>
  <si>
    <t>811219,"Other Electronic and Precision Equipment Repair and Maintenance","Carbon dioxide","kg/2022 USD, purchaser price","6.32e-02","0.00e+00","6.32e-02","811200"</t>
  </si>
  <si>
    <t>811219,"Other Electronic and Precision Equipment Repair and Maintenance","HFC-134a","kg/2022 USD, purchaser price","2.80e-07","0.00e+00","2.80e-07","811200"</t>
  </si>
  <si>
    <t>811219,"Other Electronic and Precision Equipment Repair and Maintenance","Perfluorohexane","kg/2022 USD, purchaser price","4.24e-10","0.00e+00","4.24e-10","811200"</t>
  </si>
  <si>
    <t>811219,"Other Electronic and Precision Equipment Repair and Maintenance","HFC-32","kg/2022 USD, purchaser price","1.16e-07","0.00e+00","1.16e-07","811200"</t>
  </si>
  <si>
    <t>811219,"Other Electronic and Precision Equipment Repair and Maintenance","Carbon tetrafluoride","kg/2022 USD, purchaser price","5.31e-08","0.00e+00","5.31e-08","811200"</t>
  </si>
  <si>
    <t>811219,"Other Electronic and Precision Equipment Repair and Maintenance","HFC-143a","kg/2022 USD, purchaser price","4.71e-08","0.00e+00","4.71e-08","811200"</t>
  </si>
  <si>
    <t>811219,"Other Electronic and Precision Equipment Repair and Maintenance","Perfluoropropane","kg/2022 USD, purchaser price","2.18e-09","0.00e+00","2.18e-09","811200"</t>
  </si>
  <si>
    <t>811219,"Other Electronic and Precision Equipment Repair and Maintenance","HFCs and PFCs, unspecified","kg CO2e/2022 USD, purchaser price","1.34e-03","0.00e+00","1.34e-03","811200"</t>
  </si>
  <si>
    <t>811219,"Other Electronic and Precision Equipment Repair and Maintenance","Hexafluoroethane","kg/2022 USD, purchaser price","1.62e-08","0.00e+00","1.62e-08","811200"</t>
  </si>
  <si>
    <t>811219,"Other Electronic and Precision Equipment Repair and Maintenance","HFC-23","kg/2022 USD, purchaser price","7.58e-09","0.00e+00","7.58e-09","811200"</t>
  </si>
  <si>
    <t>811219,"Other Electronic and Precision Equipment Repair and Maintenance","Sulfur hexafluoride","kg/2022 USD, purchaser price","1.11e-08","0.00e+00","1.11e-08","811200"</t>
  </si>
  <si>
    <t>811219,"Other Electronic and Precision Equipment Repair and Maintenance","Methane","kg/2022 USD, purchaser price","2.35e-04","0.00e+00","2.35e-04","811200"</t>
  </si>
  <si>
    <t>811310,"Commercial and Industrial Machinery and Equipment (except Automotive and Electronic) Repair and Maintenance","Perfluorocyclobutane","kg/2022 USD, purchaser price","1.85e-09","0.00e+00","1.85e-09","811300"</t>
  </si>
  <si>
    <t>811310,"Commercial and Industrial Machinery and Equipment (except Automotive and Electronic) Repair and Maintenance","Perfluorohexane","kg/2022 USD, purchaser price","4.65e-10","0.00e+00","4.65e-10","811300"</t>
  </si>
  <si>
    <t>811310,"Commercial and Industrial Machinery and Equipment (except Automotive and Electronic) Repair and Maintenance","Sulfur hexafluoride","kg/2022 USD, purchaser price","9.41e-09","0.00e+00","9.41e-09","811300"</t>
  </si>
  <si>
    <t>811310,"Commercial and Industrial Machinery and Equipment (except Automotive and Electronic) Repair and Maintenance","HFC-134a","kg/2022 USD, purchaser price","3.61e-06","0.00e+00","3.61e-06","811300"</t>
  </si>
  <si>
    <t>811310,"Commercial and Industrial Machinery and Equipment (except Automotive and Electronic) Repair and Maintenance","HFC-143a","kg/2022 USD, purchaser price","6.04e-07","0.00e+00","6.04e-07","811300"</t>
  </si>
  <si>
    <t>811310,"Commercial and Industrial Machinery and Equipment (except Automotive and Electronic) Repair and Maintenance","Perfluoropropane","kg/2022 USD, purchaser price","2.86e-10","0.00e+00","2.86e-10","811300"</t>
  </si>
  <si>
    <t>811310,"Commercial and Industrial Machinery and Equipment (except Automotive and Electronic) Repair and Maintenance","HFC-236fa","kg/2022 USD, purchaser price","7.23e-09","0.00e+00","7.23e-09","811300"</t>
  </si>
  <si>
    <t>811310,"Commercial and Industrial Machinery and Equipment (except Automotive and Electronic) Repair and Maintenance","HFC-32","kg/2022 USD, purchaser price","1.51e-06","0.00e+00","1.51e-06","811300"</t>
  </si>
  <si>
    <t>811310,"Commercial and Industrial Machinery and Equipment (except Automotive and Electronic) Repair and Maintenance","HFCs and PFCs, unspecified","kg CO2e/2022 USD, purchaser price","1.73e-02","0.00e+00","1.73e-02","811300"</t>
  </si>
  <si>
    <t>811310,"Commercial and Industrial Machinery and Equipment (except Automotive and Electronic) Repair and Maintenance","HFC-23","kg/2022 USD, purchaser price","1.47e-08","0.00e+00","1.47e-08","811300"</t>
  </si>
  <si>
    <t>811310,"Commercial and Industrial Machinery and Equipment (except Automotive and Electronic) Repair and Maintenance","Nitrous oxide","kg/2022 USD, purchaser price","1.36e-05","0.00e+00","1.36e-05","811300"</t>
  </si>
  <si>
    <t>811310,"Commercial and Industrial Machinery and Equipment (except Automotive and Electronic) Repair and Maintenance","Perfluorobutane","kg/2022 USD, purchaser price","6.01e-10","0.00e+00","6.01e-10","811300"</t>
  </si>
  <si>
    <t>811310,"Commercial and Industrial Machinery and Equipment (except Automotive and Electronic) Repair and Maintenance","Carbon dioxide","kg/2022 USD, purchaser price","9.12e-02","0.00e+00","9.12e-02","811300"</t>
  </si>
  <si>
    <t>811310,"Commercial and Industrial Machinery and Equipment (except Automotive and Electronic) Repair and Maintenance","Carbon tetrafluoride","kg/2022 USD, purchaser price","2.42e-08","0.00e+00","2.42e-08","811300"</t>
  </si>
  <si>
    <t>811310,"Commercial and Industrial Machinery and Equipment (except Automotive and Electronic) Repair and Maintenance","Hexafluoroethane","kg/2022 USD, purchaser price","3.68e-09","0.00e+00","3.68e-09","811300"</t>
  </si>
  <si>
    <t>811310,"Commercial and Industrial Machinery and Equipment (except Automotive and Electronic) Repair and Maintenance","HFC-125","kg/2022 USD, purchaser price","2.21e-06","0.00e+00","2.21e-06","811300"</t>
  </si>
  <si>
    <t>811310,"Commercial and Industrial Machinery and Equipment (except Automotive and Electronic) Repair and Maintenance","Methane","kg/2022 USD, purchaser price","2.64e-04","0.00e+00","2.64e-04","811300"</t>
  </si>
  <si>
    <t>811310,"Commercial and Industrial Machinery and Equipment (except Automotive and Electronic) Repair and Maintenance","Nitrogen trifluoride","kg/2022 USD, purchaser price","1.30e-09","0.00e+00","1.30e-09","811300"</t>
  </si>
  <si>
    <t>811411,"Home and Garden Equipment Repair and Maintenance","Carbon dioxide","kg/2022 USD, purchaser price","9.58e-02","0.00e+00","9.58e-02","811400"</t>
  </si>
  <si>
    <t>811411,"Home and Garden Equipment Repair and Maintenance","HFC-32","kg/2022 USD, purchaser price","1.57e-07","0.00e+00","1.57e-07","811400"</t>
  </si>
  <si>
    <t>811411,"Home and Garden Equipment Repair and Maintenance","HFC-125","kg/2022 USD, purchaser price","2.32e-07","0.00e+00","2.32e-07","811400"</t>
  </si>
  <si>
    <t>811411,"Home and Garden Equipment Repair and Maintenance","Carbon tetrafluoride","kg/2022 USD, purchaser price","1.00e-07","0.00e+00","1.00e-07","811400"</t>
  </si>
  <si>
    <t>811411,"Home and Garden Equipment Repair and Maintenance","Perfluorobutane","kg/2022 USD, purchaser price","7.98e-10","0.00e+00","7.98e-10","811400"</t>
  </si>
  <si>
    <t>811411,"Home and Garden Equipment Repair and Maintenance","Sulfur hexafluoride","kg/2022 USD, purchaser price","2.05e-08","0.00e+00","2.05e-08","811400"</t>
  </si>
  <si>
    <t>811411,"Home and Garden Equipment Repair and Maintenance","Hexafluoroethane","kg/2022 USD, purchaser price","2.97e-08","0.00e+00","2.97e-08","811400"</t>
  </si>
  <si>
    <t>811411,"Home and Garden Equipment Repair and Maintenance","Perfluorohexane","kg/2022 USD, purchaser price","6.17e-10","0.00e+00","6.17e-10","811400"</t>
  </si>
  <si>
    <t>811411,"Home and Garden Equipment Repair and Maintenance","HFC-236fa","kg/2022 USD, purchaser price","7.56e-10","0.00e+00","7.56e-10","811400"</t>
  </si>
  <si>
    <t>811411,"Home and Garden Equipment Repair and Maintenance","Nitrous oxide","kg/2022 USD, purchaser price","1.45e-05","0.00e+00","1.45e-05","811400"</t>
  </si>
  <si>
    <t>811411,"Home and Garden Equipment Repair and Maintenance","HFCs and PFCs, unspecified","kg CO2e/2022 USD, purchaser price","1.82e-03","0.00e+00","1.82e-03","811400"</t>
  </si>
  <si>
    <t>811411,"Home and Garden Equipment Repair and Maintenance","Methane","kg/2022 USD, purchaser price","2.92e-04","0.00e+00","2.92e-04","811400"</t>
  </si>
  <si>
    <t>811411,"Home and Garden Equipment Repair and Maintenance","Perfluoropropane","kg/2022 USD, purchaser price","3.94e-09","0.00e+00","3.94e-09","811400"</t>
  </si>
  <si>
    <t>811411,"Home and Garden Equipment Repair and Maintenance","HFC-143a","kg/2022 USD, purchaser price","6.39e-08","0.00e+00","6.39e-08","811400"</t>
  </si>
  <si>
    <t>811411,"Home and Garden Equipment Repair and Maintenance","HFC-23","kg/2022 USD, purchaser price","1.78e-08","0.00e+00","1.78e-08","811400"</t>
  </si>
  <si>
    <t>811411,"Home and Garden Equipment Repair and Maintenance","Perfluorocyclobutane","kg/2022 USD, purchaser price","5.78e-09","0.00e+00","5.78e-09","811400"</t>
  </si>
  <si>
    <t>811411,"Home and Garden Equipment Repair and Maintenance","Nitrogen trifluoride","kg/2022 USD, purchaser price","1.35e-08","0.00e+00","1.35e-08","811400"</t>
  </si>
  <si>
    <t>811411,"Home and Garden Equipment Repair and Maintenance","HFC-134a","kg/2022 USD, purchaser price","3.80e-07","0.00e+00","3.80e-07","811400"</t>
  </si>
  <si>
    <t>811412,"Appliance Repair and Maintenance","Perfluoropropane","kg/2022 USD, purchaser price","3.94e-09","0.00e+00","3.94e-09","811400"</t>
  </si>
  <si>
    <t>811412,"Appliance Repair and Maintenance","Carbon tetrafluoride","kg/2022 USD, purchaser price","1.00e-07","0.00e+00","1.00e-07","811400"</t>
  </si>
  <si>
    <t>811412,"Appliance Repair and Maintenance","Sulfur hexafluoride","kg/2022 USD, purchaser price","2.05e-08","0.00e+00","2.05e-08","811400"</t>
  </si>
  <si>
    <t>811412,"Appliance Repair and Maintenance","HFC-236fa","kg/2022 USD, purchaser price","7.56e-10","0.00e+00","7.56e-10","811400"</t>
  </si>
  <si>
    <t>811412,"Appliance Repair and Maintenance","Perfluorobutane","kg/2022 USD, purchaser price","7.98e-10","0.00e+00","7.98e-10","811400"</t>
  </si>
  <si>
    <t>811412,"Appliance Repair and Maintenance","Nitrous oxide","kg/2022 USD, purchaser price","1.45e-05","0.00e+00","1.45e-05","811400"</t>
  </si>
  <si>
    <t>811412,"Appliance Repair and Maintenance","Hexafluoroethane","kg/2022 USD, purchaser price","2.97e-08","0.00e+00","2.97e-08","811400"</t>
  </si>
  <si>
    <t>811412,"Appliance Repair and Maintenance","HFC-32","kg/2022 USD, purchaser price","1.57e-07","0.00e+00","1.57e-07","811400"</t>
  </si>
  <si>
    <t>811412,"Appliance Repair and Maintenance","Perfluorohexane","kg/2022 USD, purchaser price","6.17e-10","0.00e+00","6.17e-10","811400"</t>
  </si>
  <si>
    <t>811412,"Appliance Repair and Maintenance","HFC-143a","kg/2022 USD, purchaser price","6.39e-08","0.00e+00","6.39e-08","811400"</t>
  </si>
  <si>
    <t>811412,"Appliance Repair and Maintenance","Perfluorocyclobutane","kg/2022 USD, purchaser price","5.78e-09","0.00e+00","5.78e-09","811400"</t>
  </si>
  <si>
    <t>811412,"Appliance Repair and Maintenance","HFC-125","kg/2022 USD, purchaser price","2.32e-07","0.00e+00","2.32e-07","811400"</t>
  </si>
  <si>
    <t>811412,"Appliance Repair and Maintenance","Carbon dioxide","kg/2022 USD, purchaser price","9.58e-02","0.00e+00","9.58e-02","811400"</t>
  </si>
  <si>
    <t>811412,"Appliance Repair and Maintenance","Nitrogen trifluoride","kg/2022 USD, purchaser price","1.35e-08","0.00e+00","1.35e-08","811400"</t>
  </si>
  <si>
    <t>811412,"Appliance Repair and Maintenance","HFC-23","kg/2022 USD, purchaser price","1.78e-08","0.00e+00","1.78e-08","811400"</t>
  </si>
  <si>
    <t>811412,"Appliance Repair and Maintenance","HFCs and PFCs, unspecified","kg CO2e/2022 USD, purchaser price","1.82e-03","0.00e+00","1.82e-03","811400"</t>
  </si>
  <si>
    <t>811412,"Appliance Repair and Maintenance","HFC-134a","kg/2022 USD, purchaser price","3.80e-07","0.00e+00","3.80e-07","811400"</t>
  </si>
  <si>
    <t>811412,"Appliance Repair and Maintenance","Methane","kg/2022 USD, purchaser price","2.92e-04","0.00e+00","2.92e-04","811400"</t>
  </si>
  <si>
    <t>811420,"Reupholstery and Furniture Repair","Carbon dioxide","kg/2022 USD, purchaser price","9.58e-02","0.00e+00","9.58e-02","811400"</t>
  </si>
  <si>
    <t>811420,"Reupholstery and Furniture Repair","Methane","kg/2022 USD, purchaser price","2.92e-04","0.00e+00","2.92e-04","811400"</t>
  </si>
  <si>
    <t>811420,"Reupholstery and Furniture Repair","Perfluorohexane","kg/2022 USD, purchaser price","6.17e-10","0.00e+00","6.17e-10","811400"</t>
  </si>
  <si>
    <t>811420,"Reupholstery and Furniture Repair","HFCs and PFCs, unspecified","kg CO2e/2022 USD, purchaser price","1.82e-03","0.00e+00","1.82e-03","811400"</t>
  </si>
  <si>
    <t>811420,"Reupholstery and Furniture Repair","Carbon tetrafluoride","kg/2022 USD, purchaser price","1.00e-07","0.00e+00","1.00e-07","811400"</t>
  </si>
  <si>
    <t>811420,"Reupholstery and Furniture Repair","Perfluorocyclobutane","kg/2022 USD, purchaser price","5.78e-09","0.00e+00","5.78e-09","811400"</t>
  </si>
  <si>
    <t>811420,"Reupholstery and Furniture Repair","Perfluoropropane","kg/2022 USD, purchaser price","3.94e-09","0.00e+00","3.94e-09","811400"</t>
  </si>
  <si>
    <t>811420,"Reupholstery and Furniture Repair","Hexafluoroethane","kg/2022 USD, purchaser price","2.97e-08","0.00e+00","2.97e-08","811400"</t>
  </si>
  <si>
    <t>811420,"Reupholstery and Furniture Repair","HFC-236fa","kg/2022 USD, purchaser price","7.56e-10","0.00e+00","7.56e-10","811400"</t>
  </si>
  <si>
    <t>811420,"Reupholstery and Furniture Repair","HFC-32","kg/2022 USD, purchaser price","1.57e-07","0.00e+00","1.57e-07","811400"</t>
  </si>
  <si>
    <t>811420,"Reupholstery and Furniture Repair","Nitrogen trifluoride","kg/2022 USD, purchaser price","1.35e-08","0.00e+00","1.35e-08","811400"</t>
  </si>
  <si>
    <t>811420,"Reupholstery and Furniture Repair","Sulfur hexafluoride","kg/2022 USD, purchaser price","2.05e-08","0.00e+00","2.05e-08","811400"</t>
  </si>
  <si>
    <t>811420,"Reupholstery and Furniture Repair","Perfluorobutane","kg/2022 USD, purchaser price","7.98e-10","0.00e+00","7.98e-10","811400"</t>
  </si>
  <si>
    <t>811420,"Reupholstery and Furniture Repair","HFC-134a","kg/2022 USD, purchaser price","3.80e-07","0.00e+00","3.80e-07","811400"</t>
  </si>
  <si>
    <t>811420,"Reupholstery and Furniture Repair","Nitrous oxide","kg/2022 USD, purchaser price","1.45e-05","0.00e+00","1.45e-05","811400"</t>
  </si>
  <si>
    <t>811420,"Reupholstery and Furniture Repair","HFC-23","kg/2022 USD, purchaser price","1.78e-08","0.00e+00","1.78e-08","811400"</t>
  </si>
  <si>
    <t>811420,"Reupholstery and Furniture Repair","HFC-125","kg/2022 USD, purchaser price","2.32e-07","0.00e+00","2.32e-07","811400"</t>
  </si>
  <si>
    <t>811420,"Reupholstery and Furniture Repair","HFC-143a","kg/2022 USD, purchaser price","6.39e-08","0.00e+00","6.39e-08","811400"</t>
  </si>
  <si>
    <t>811430,"Footwear and Leather Goods Repair","Perfluoropropane","kg/2022 USD, purchaser price","3.94e-09","0.00e+00","3.94e-09","811400"</t>
  </si>
  <si>
    <t>811430,"Footwear and Leather Goods Repair","Perfluorohexane","kg/2022 USD, purchaser price","6.17e-10","0.00e+00","6.17e-10","811400"</t>
  </si>
  <si>
    <t>811430,"Footwear and Leather Goods Repair","HFC-236fa","kg/2022 USD, purchaser price","7.56e-10","0.00e+00","7.56e-10","811400"</t>
  </si>
  <si>
    <t>811430,"Footwear and Leather Goods Repair","Carbon dioxide","kg/2022 USD, purchaser price","9.58e-02","0.00e+00","9.58e-02","811400"</t>
  </si>
  <si>
    <t>811430,"Footwear and Leather Goods Repair","Perfluorobutane","kg/2022 USD, purchaser price","7.98e-10","0.00e+00","7.98e-10","811400"</t>
  </si>
  <si>
    <t>811430,"Footwear and Leather Goods Repair","Carbon tetrafluoride","kg/2022 USD, purchaser price","1.00e-07","0.00e+00","1.00e-07","811400"</t>
  </si>
  <si>
    <t>811430,"Footwear and Leather Goods Repair","HFC-32","kg/2022 USD, purchaser price","1.57e-07","0.00e+00","1.57e-07","811400"</t>
  </si>
  <si>
    <t>811430,"Footwear and Leather Goods Repair","HFC-134a","kg/2022 USD, purchaser price","3.80e-07","0.00e+00","3.80e-07","811400"</t>
  </si>
  <si>
    <t>811430,"Footwear and Leather Goods Repair","Nitrous oxide","kg/2022 USD, purchaser price","1.45e-05","0.00e+00","1.45e-05","811400"</t>
  </si>
  <si>
    <t>811430,"Footwear and Leather Goods Repair","HFC-23","kg/2022 USD, purchaser price","1.78e-08","0.00e+00","1.78e-08","811400"</t>
  </si>
  <si>
    <t>811430,"Footwear and Leather Goods Repair","Hexafluoroethane","kg/2022 USD, purchaser price","2.97e-08","0.00e+00","2.97e-08","811400"</t>
  </si>
  <si>
    <t>811430,"Footwear and Leather Goods Repair","Methane","kg/2022 USD, purchaser price","2.92e-04","0.00e+00","2.92e-04","811400"</t>
  </si>
  <si>
    <t>811430,"Footwear and Leather Goods Repair","HFC-143a","kg/2022 USD, purchaser price","6.39e-08","0.00e+00","6.39e-08","811400"</t>
  </si>
  <si>
    <t>811430,"Footwear and Leather Goods Repair","Perfluorocyclobutane","kg/2022 USD, purchaser price","5.78e-09","0.00e+00","5.78e-09","811400"</t>
  </si>
  <si>
    <t>811430,"Footwear and Leather Goods Repair","HFC-125","kg/2022 USD, purchaser price","2.32e-07","0.00e+00","2.32e-07","811400"</t>
  </si>
  <si>
    <t>811430,"Footwear and Leather Goods Repair","Nitrogen trifluoride","kg/2022 USD, purchaser price","1.35e-08","0.00e+00","1.35e-08","811400"</t>
  </si>
  <si>
    <t>811430,"Footwear and Leather Goods Repair","HFCs and PFCs, unspecified","kg CO2e/2022 USD, purchaser price","1.82e-03","0.00e+00","1.82e-03","811400"</t>
  </si>
  <si>
    <t>811430,"Footwear and Leather Goods Repair","Sulfur hexafluoride","kg/2022 USD, purchaser price","2.05e-08","0.00e+00","2.05e-08","811400"</t>
  </si>
  <si>
    <t>811490,"Other Personal and Household Goods Repair and Maintenance","Perfluorohexane","kg/2022 USD, purchaser price","6.17e-10","0.00e+00","6.17e-10","811400"</t>
  </si>
  <si>
    <t>811490,"Other Personal and Household Goods Repair and Maintenance","Carbon dioxide","kg/2022 USD, purchaser price","9.58e-02","0.00e+00","9.58e-02","811400"</t>
  </si>
  <si>
    <t>811490,"Other Personal and Household Goods Repair and Maintenance","Perfluoropropane","kg/2022 USD, purchaser price","3.94e-09","0.00e+00","3.94e-09","811400"</t>
  </si>
  <si>
    <t>811490,"Other Personal and Household Goods Repair and Maintenance","HFC-134a","kg/2022 USD, purchaser price","3.80e-07","0.00e+00","3.80e-07","811400"</t>
  </si>
  <si>
    <t>811490,"Other Personal and Household Goods Repair and Maintenance","Nitrous oxide","kg/2022 USD, purchaser price","1.45e-05","0.00e+00","1.45e-05","811400"</t>
  </si>
  <si>
    <t>811490,"Other Personal and Household Goods Repair and Maintenance","HFC-236fa","kg/2022 USD, purchaser price","7.56e-10","0.00e+00","7.56e-10","811400"</t>
  </si>
  <si>
    <t>811490,"Other Personal and Household Goods Repair and Maintenance","Carbon tetrafluoride","kg/2022 USD, purchaser price","1.00e-07","0.00e+00","1.00e-07","811400"</t>
  </si>
  <si>
    <t>811490,"Other Personal and Household Goods Repair and Maintenance","Methane","kg/2022 USD, purchaser price","2.92e-04","0.00e+00","2.92e-04","811400"</t>
  </si>
  <si>
    <t>811490,"Other Personal and Household Goods Repair and Maintenance","HFC-143a","kg/2022 USD, purchaser price","6.39e-08","0.00e+00","6.39e-08","811400"</t>
  </si>
  <si>
    <t>811490,"Other Personal and Household Goods Repair and Maintenance","Perfluorobutane","kg/2022 USD, purchaser price","7.98e-10","0.00e+00","7.98e-10","811400"</t>
  </si>
  <si>
    <t>811490,"Other Personal and Household Goods Repair and Maintenance","Hexafluoroethane","kg/2022 USD, purchaser price","2.97e-08","0.00e+00","2.97e-08","811400"</t>
  </si>
  <si>
    <t>811490,"Other Personal and Household Goods Repair and Maintenance","HFC-125","kg/2022 USD, purchaser price","2.32e-07","0.00e+00","2.32e-07","811400"</t>
  </si>
  <si>
    <t>811490,"Other Personal and Household Goods Repair and Maintenance","Nitrogen trifluoride","kg/2022 USD, purchaser price","1.35e-08","0.00e+00","1.35e-08","811400"</t>
  </si>
  <si>
    <t>811490,"Other Personal and Household Goods Repair and Maintenance","HFC-23","kg/2022 USD, purchaser price","1.78e-08","0.00e+00","1.78e-08","811400"</t>
  </si>
  <si>
    <t>811490,"Other Personal and Household Goods Repair and Maintenance","HFC-32","kg/2022 USD, purchaser price","1.57e-07","0.00e+00","1.57e-07","811400"</t>
  </si>
  <si>
    <t>811490,"Other Personal and Household Goods Repair and Maintenance","Sulfur hexafluoride","kg/2022 USD, purchaser price","2.05e-08","0.00e+00","2.05e-08","811400"</t>
  </si>
  <si>
    <t>811490,"Other Personal and Household Goods Repair and Maintenance","HFCs and PFCs, unspecified","kg CO2e/2022 USD, purchaser price","1.82e-03","0.00e+00","1.82e-03","811400"</t>
  </si>
  <si>
    <t>811490,"Other Personal and Household Goods Repair and Maintenance","Perfluorocyclobutane","kg/2022 USD, purchaser price","5.78e-09","0.00e+00","5.78e-09","811400"</t>
  </si>
  <si>
    <t>812111,"Barber Shops","Carbon dioxide","kg/2022 USD, purchaser price","1.07e-01","0.00e+00","1.07e-01","812100"</t>
  </si>
  <si>
    <t>812111,"Barber Shops","HFC-32","kg/2022 USD, purchaser price","1.07e-07","0.00e+00","1.07e-07","812100"</t>
  </si>
  <si>
    <t>812111,"Barber Shops","HFC-23","kg/2022 USD, purchaser price","6.15e-09","0.00e+00","6.15e-09","812100"</t>
  </si>
  <si>
    <t>812111,"Barber Shops","Perfluorocyclobutane","kg/2022 USD, purchaser price","6.23e-09","0.00e+00","6.23e-09","812100"</t>
  </si>
  <si>
    <t>812111,"Barber Shops","Carbon tetrafluoride","kg/2022 USD, purchaser price","1.46e-08","0.00e+00","1.46e-08","812100"</t>
  </si>
  <si>
    <t>812111,"Barber Shops","HFC-125","kg/2022 USD, purchaser price","1.61e-07","0.00e+00","1.61e-07","812100"</t>
  </si>
  <si>
    <t>812111,"Barber Shops","HFC-134a","kg/2022 USD, purchaser price","2.64e-07","0.00e+00","2.64e-07","812100"</t>
  </si>
  <si>
    <t>812111,"Barber Shops","HFC-236fa","kg/2022 USD, purchaser price","5.12e-10","0.00e+00","5.12e-10","812100"</t>
  </si>
  <si>
    <t>812111,"Barber Shops","Perfluorohexane","kg/2022 USD, purchaser price","1.79e-09","0.00e+00","1.79e-09","812100"</t>
  </si>
  <si>
    <t>812111,"Barber Shops","HFCs and PFCs, unspecified","kg CO2e/2022 USD, purchaser price","1.26e-03","0.00e+00","1.26e-03","812100"</t>
  </si>
  <si>
    <t>812111,"Barber Shops","HFC-143a","kg/2022 USD, purchaser price","4.52e-08","0.00e+00","4.52e-08","812100"</t>
  </si>
  <si>
    <t>812111,"Barber Shops","Perfluorobutane","kg/2022 USD, purchaser price","2.31e-09","0.00e+00","2.31e-09","812100"</t>
  </si>
  <si>
    <t>812111,"Barber Shops","Nitrous oxide","kg/2022 USD, purchaser price","1.48e-05","0.00e+00","1.48e-05","812100"</t>
  </si>
  <si>
    <t>812111,"Barber Shops","Perfluoropropane","kg/2022 USD, purchaser price","1.38e-10","0.00e+00","1.38e-10","812100"</t>
  </si>
  <si>
    <t>812111,"Barber Shops","Nitrogen trifluoride","kg/2022 USD, purchaser price","1.81e-09","0.00e+00","1.81e-09","812100"</t>
  </si>
  <si>
    <t>812111,"Barber Shops","Hexafluoroethane","kg/2022 USD, purchaser price","1.46e-09","0.00e+00","1.46e-09","812100"</t>
  </si>
  <si>
    <t>812111,"Barber Shops","Sulfur hexafluoride","kg/2022 USD, purchaser price","1.00e-08","0.00e+00","1.00e-08","812100"</t>
  </si>
  <si>
    <t>812111,"Barber Shops","Methane","kg/2022 USD, purchaser price","4.15e-04","0.00e+00","4.15e-04","812100"</t>
  </si>
  <si>
    <t>812112,"Beauty Salons","Perfluorocyclobutane","kg/2022 USD, purchaser price","6.23e-09","0.00e+00","6.23e-09","812100"</t>
  </si>
  <si>
    <t>812112,"Beauty Salons","Perfluorobutane","kg/2022 USD, purchaser price","2.31e-09","0.00e+00","2.31e-09","812100"</t>
  </si>
  <si>
    <t>812112,"Beauty Salons","Nitrous oxide","kg/2022 USD, purchaser price","1.48e-05","0.00e+00","1.48e-05","812100"</t>
  </si>
  <si>
    <t>812112,"Beauty Salons","Nitrogen trifluoride","kg/2022 USD, purchaser price","1.81e-09","0.00e+00","1.81e-09","812100"</t>
  </si>
  <si>
    <t>812112,"Beauty Salons","HFC-143a","kg/2022 USD, purchaser price","4.52e-08","0.00e+00","4.52e-08","812100"</t>
  </si>
  <si>
    <t>812112,"Beauty Salons","HFC-23","kg/2022 USD, purchaser price","6.15e-09","0.00e+00","6.15e-09","812100"</t>
  </si>
  <si>
    <t>812112,"Beauty Salons","Methane","kg/2022 USD, purchaser price","4.15e-04","0.00e+00","4.15e-04","812100"</t>
  </si>
  <si>
    <t>812112,"Beauty Salons","HFC-125","kg/2022 USD, purchaser price","1.61e-07","0.00e+00","1.61e-07","812100"</t>
  </si>
  <si>
    <t>812112,"Beauty Salons","HFC-134a","kg/2022 USD, purchaser price","2.64e-07","0.00e+00","2.64e-07","812100"</t>
  </si>
  <si>
    <t>812112,"Beauty Salons","HFC-32","kg/2022 USD, purchaser price","1.07e-07","0.00e+00","1.07e-07","812100"</t>
  </si>
  <si>
    <t>812112,"Beauty Salons","Perfluoropropane","kg/2022 USD, purchaser price","1.38e-10","0.00e+00","1.38e-10","812100"</t>
  </si>
  <si>
    <t>812112,"Beauty Salons","Sulfur hexafluoride","kg/2022 USD, purchaser price","1.00e-08","0.00e+00","1.00e-08","812100"</t>
  </si>
  <si>
    <t>812112,"Beauty Salons","Carbon tetrafluoride","kg/2022 USD, purchaser price","1.46e-08","0.00e+00","1.46e-08","812100"</t>
  </si>
  <si>
    <t>812112,"Beauty Salons","HFC-236fa","kg/2022 USD, purchaser price","5.12e-10","0.00e+00","5.12e-10","812100"</t>
  </si>
  <si>
    <t>812112,"Beauty Salons","HFCs and PFCs, unspecified","kg CO2e/2022 USD, purchaser price","1.26e-03","0.00e+00","1.26e-03","812100"</t>
  </si>
  <si>
    <t>812112,"Beauty Salons","Hexafluoroethane","kg/2022 USD, purchaser price","1.46e-09","0.00e+00","1.46e-09","812100"</t>
  </si>
  <si>
    <t>812112,"Beauty Salons","Perfluorohexane","kg/2022 USD, purchaser price","1.79e-09","0.00e+00","1.79e-09","812100"</t>
  </si>
  <si>
    <t>812112,"Beauty Salons","Carbon dioxide","kg/2022 USD, purchaser price","1.07e-01","0.00e+00","1.07e-01","812100"</t>
  </si>
  <si>
    <t>812113,"Nail Salons","Perfluorocyclobutane","kg/2022 USD, purchaser price","6.23e-09","0.00e+00","6.23e-09","812100"</t>
  </si>
  <si>
    <t>812113,"Nail Salons","HFC-23","kg/2022 USD, purchaser price","6.15e-09","0.00e+00","6.15e-09","812100"</t>
  </si>
  <si>
    <t>812113,"Nail Salons","HFC-143a","kg/2022 USD, purchaser price","4.52e-08","0.00e+00","4.52e-08","812100"</t>
  </si>
  <si>
    <t>812113,"Nail Salons","Nitrogen trifluoride","kg/2022 USD, purchaser price","1.81e-09","0.00e+00","1.81e-09","812100"</t>
  </si>
  <si>
    <t>812113,"Nail Salons","Nitrous oxide","kg/2022 USD, purchaser price","1.48e-05","0.00e+00","1.48e-05","812100"</t>
  </si>
  <si>
    <t>812113,"Nail Salons","Perfluorobutane","kg/2022 USD, purchaser price","2.31e-09","0.00e+00","2.31e-09","812100"</t>
  </si>
  <si>
    <t>812113,"Nail Salons","Methane","kg/2022 USD, purchaser price","4.15e-04","0.00e+00","4.15e-04","812100"</t>
  </si>
  <si>
    <t>812113,"Nail Salons","Sulfur hexafluoride","kg/2022 USD, purchaser price","1.00e-08","0.00e+00","1.00e-08","812100"</t>
  </si>
  <si>
    <t>812113,"Nail Salons","HFC-125","kg/2022 USD, purchaser price","1.61e-07","0.00e+00","1.61e-07","812100"</t>
  </si>
  <si>
    <t>812113,"Nail Salons","HFC-134a","kg/2022 USD, purchaser price","2.64e-07","0.00e+00","2.64e-07","812100"</t>
  </si>
  <si>
    <t>812113,"Nail Salons","Perfluoropropane","kg/2022 USD, purchaser price","1.38e-10","0.00e+00","1.38e-10","812100"</t>
  </si>
  <si>
    <t>812113,"Nail Salons","Hexafluoroethane","kg/2022 USD, purchaser price","1.46e-09","0.00e+00","1.46e-09","812100"</t>
  </si>
  <si>
    <t>812113,"Nail Salons","Carbon tetrafluoride","kg/2022 USD, purchaser price","1.46e-08","0.00e+00","1.46e-08","812100"</t>
  </si>
  <si>
    <t>812113,"Nail Salons","HFC-236fa","kg/2022 USD, purchaser price","5.12e-10","0.00e+00","5.12e-10","812100"</t>
  </si>
  <si>
    <t>812113,"Nail Salons","Carbon dioxide","kg/2022 USD, purchaser price","1.07e-01","0.00e+00","1.07e-01","812100"</t>
  </si>
  <si>
    <t>812113,"Nail Salons","Perfluorohexane","kg/2022 USD, purchaser price","1.79e-09","0.00e+00","1.79e-09","812100"</t>
  </si>
  <si>
    <t>812113,"Nail Salons","HFC-32","kg/2022 USD, purchaser price","1.07e-07","0.00e+00","1.07e-07","812100"</t>
  </si>
  <si>
    <t>812113,"Nail Salons","HFCs and PFCs, unspecified","kg CO2e/2022 USD, purchaser price","1.26e-03","0.00e+00","1.26e-03","812100"</t>
  </si>
  <si>
    <t>812191,"Diet and Weight Reducing Centers","Perfluorocyclobutane","kg/2022 USD, purchaser price","6.23e-09","0.00e+00","6.23e-09","812100"</t>
  </si>
  <si>
    <t>812191,"Diet and Weight Reducing Centers","Nitrous oxide","kg/2022 USD, purchaser price","1.48e-05","0.00e+00","1.48e-05","812100"</t>
  </si>
  <si>
    <t>812191,"Diet and Weight Reducing Centers","Perfluorobutane","kg/2022 USD, purchaser price","2.31e-09","0.00e+00","2.31e-09","812100"</t>
  </si>
  <si>
    <t>812191,"Diet and Weight Reducing Centers","HFC-143a","kg/2022 USD, purchaser price","4.52e-08","0.00e+00","4.52e-08","812100"</t>
  </si>
  <si>
    <t>812191,"Diet and Weight Reducing Centers","HFC-23","kg/2022 USD, purchaser price","6.15e-09","0.00e+00","6.15e-09","812100"</t>
  </si>
  <si>
    <t>812191,"Diet and Weight Reducing Centers","Methane","kg/2022 USD, purchaser price","4.15e-04","0.00e+00","4.15e-04","812100"</t>
  </si>
  <si>
    <t>812191,"Diet and Weight Reducing Centers","Nitrogen trifluoride","kg/2022 USD, purchaser price","1.81e-09","0.00e+00","1.81e-09","812100"</t>
  </si>
  <si>
    <t>812191,"Diet and Weight Reducing Centers","HFC-125","kg/2022 USD, purchaser price","1.61e-07","0.00e+00","1.61e-07","812100"</t>
  </si>
  <si>
    <t>812191,"Diet and Weight Reducing Centers","HFC-134a","kg/2022 USD, purchaser price","2.64e-07","0.00e+00","2.64e-07","812100"</t>
  </si>
  <si>
    <t>812191,"Diet and Weight Reducing Centers","Carbon tetrafluoride","kg/2022 USD, purchaser price","1.46e-08","0.00e+00","1.46e-08","812100"</t>
  </si>
  <si>
    <t>812191,"Diet and Weight Reducing Centers","Hexafluoroethane","kg/2022 USD, purchaser price","1.46e-09","0.00e+00","1.46e-09","812100"</t>
  </si>
  <si>
    <t>812191,"Diet and Weight Reducing Centers","Perfluorohexane","kg/2022 USD, purchaser price","1.79e-09","0.00e+00","1.79e-09","812100"</t>
  </si>
  <si>
    <t>812191,"Diet and Weight Reducing Centers","Sulfur hexafluoride","kg/2022 USD, purchaser price","1.00e-08","0.00e+00","1.00e-08","812100"</t>
  </si>
  <si>
    <t>812191,"Diet and Weight Reducing Centers","HFC-32","kg/2022 USD, purchaser price","1.07e-07","0.00e+00","1.07e-07","812100"</t>
  </si>
  <si>
    <t>812191,"Diet and Weight Reducing Centers","Perfluoropropane","kg/2022 USD, purchaser price","1.38e-10","0.00e+00","1.38e-10","812100"</t>
  </si>
  <si>
    <t>812191,"Diet and Weight Reducing Centers","Carbon dioxide","kg/2022 USD, purchaser price","1.07e-01","0.00e+00","1.07e-01","812100"</t>
  </si>
  <si>
    <t>812191,"Diet and Weight Reducing Centers","HFCs and PFCs, unspecified","kg CO2e/2022 USD, purchaser price","1.26e-03","0.00e+00","1.26e-03","812100"</t>
  </si>
  <si>
    <t>812191,"Diet and Weight Reducing Centers","HFC-236fa","kg/2022 USD, purchaser price","5.12e-10","0.00e+00","5.12e-10","812100"</t>
  </si>
  <si>
    <t>812199,"Other Personal Care Services","Nitrous oxide","kg/2022 USD, purchaser price","1.48e-05","0.00e+00","1.48e-05","812100"</t>
  </si>
  <si>
    <t>812199,"Other Personal Care Services","HFC-143a","kg/2022 USD, purchaser price","4.52e-08","0.00e+00","4.52e-08","812100"</t>
  </si>
  <si>
    <t>812199,"Other Personal Care Services","HFC-23","kg/2022 USD, purchaser price","6.15e-09","0.00e+00","6.15e-09","812100"</t>
  </si>
  <si>
    <t>812199,"Other Personal Care Services","Hexafluoroethane","kg/2022 USD, purchaser price","1.46e-09","0.00e+00","1.46e-09","812100"</t>
  </si>
  <si>
    <t>812199,"Other Personal Care Services","HFC-125","kg/2022 USD, purchaser price","1.61e-07","0.00e+00","1.61e-07","812100"</t>
  </si>
  <si>
    <t>812199,"Other Personal Care Services","HFC-134a","kg/2022 USD, purchaser price","2.64e-07","0.00e+00","2.64e-07","812100"</t>
  </si>
  <si>
    <t>812199,"Other Personal Care Services","HFC-32","kg/2022 USD, purchaser price","1.07e-07","0.00e+00","1.07e-07","812100"</t>
  </si>
  <si>
    <t>812199,"Other Personal Care Services","HFCs and PFCs, unspecified","kg CO2e/2022 USD, purchaser price","1.26e-03","0.00e+00","1.26e-03","812100"</t>
  </si>
  <si>
    <t>812199,"Other Personal Care Services","Methane","kg/2022 USD, purchaser price","4.15e-04","0.00e+00","4.15e-04","812100"</t>
  </si>
  <si>
    <t>812199,"Other Personal Care Services","Perfluorobutane","kg/2022 USD, purchaser price","2.31e-09","0.00e+00","2.31e-09","812100"</t>
  </si>
  <si>
    <t>812199,"Other Personal Care Services","HFC-236fa","kg/2022 USD, purchaser price","5.12e-10","0.00e+00","5.12e-10","812100"</t>
  </si>
  <si>
    <t>812199,"Other Personal Care Services","Perfluorohexane","kg/2022 USD, purchaser price","1.79e-09","0.00e+00","1.79e-09","812100"</t>
  </si>
  <si>
    <t>812199,"Other Personal Care Services","Perfluoropropane","kg/2022 USD, purchaser price","1.38e-10","0.00e+00","1.38e-10","812100"</t>
  </si>
  <si>
    <t>812199,"Other Personal Care Services","Nitrogen trifluoride","kg/2022 USD, purchaser price","1.81e-09","0.00e+00","1.81e-09","812100"</t>
  </si>
  <si>
    <t>812199,"Other Personal Care Services","Perfluorocyclobutane","kg/2022 USD, purchaser price","6.23e-09","0.00e+00","6.23e-09","812100"</t>
  </si>
  <si>
    <t>812199,"Other Personal Care Services","Carbon dioxide","kg/2022 USD, purchaser price","1.07e-01","0.00e+00","1.07e-01","812100"</t>
  </si>
  <si>
    <t>812199,"Other Personal Care Services","Carbon tetrafluoride","kg/2022 USD, purchaser price","1.46e-08","0.00e+00","1.46e-08","812100"</t>
  </si>
  <si>
    <t>812199,"Other Personal Care Services","Sulfur hexafluoride","kg/2022 USD, purchaser price","1.00e-08","0.00e+00","1.00e-08","812100"</t>
  </si>
  <si>
    <t>812210,"Funeral Homes and Funeral Services","HFC-236fa","kg/2022 USD, purchaser price","1.20e-10","0.00e+00","1.20e-10","812200"</t>
  </si>
  <si>
    <t>812210,"Funeral Homes and Funeral Services","HFC-32","kg/2022 USD, purchaser price","2.50e-08","0.00e+00","2.50e-08","812200"</t>
  </si>
  <si>
    <t>812210,"Funeral Homes and Funeral Services","Carbon tetrafluoride","kg/2022 USD, purchaser price","4.87e-09","0.00e+00","4.87e-09","812200"</t>
  </si>
  <si>
    <t>812210,"Funeral Homes and Funeral Services","HFCs and PFCs, unspecified","kg CO2e/2022 USD, purchaser price","2.91e-04","0.00e+00","2.91e-04","812200"</t>
  </si>
  <si>
    <t>812210,"Funeral Homes and Funeral Services","Hexafluoroethane","kg/2022 USD, purchaser price","6.97e-10","0.00e+00","6.97e-10","812200"</t>
  </si>
  <si>
    <t>812210,"Funeral Homes and Funeral Services","Methane","kg/2022 USD, purchaser price","1.17e-04","0.00e+00","1.17e-04","812200"</t>
  </si>
  <si>
    <t>812210,"Funeral Homes and Funeral Services","HFC-125","kg/2022 USD, purchaser price","3.71e-08","0.00e+00","3.71e-08","812200"</t>
  </si>
  <si>
    <t>812210,"Funeral Homes and Funeral Services","Nitrogen trifluoride","kg/2022 USD, purchaser price","3.12e-10","0.00e+00","3.12e-10","812200"</t>
  </si>
  <si>
    <t>812210,"Funeral Homes and Funeral Services","HFC-134a","kg/2022 USD, purchaser price","6.06e-08","0.00e+00","6.06e-08","812200"</t>
  </si>
  <si>
    <t>812210,"Funeral Homes and Funeral Services","Nitrous oxide","kg/2022 USD, purchaser price","4.12e-06","0.00e+00","4.12e-06","812200"</t>
  </si>
  <si>
    <t>812210,"Funeral Homes and Funeral Services","HFC-143a","kg/2022 USD, purchaser price","1.02e-08","0.00e+00","1.02e-08","812200"</t>
  </si>
  <si>
    <t>812210,"Funeral Homes and Funeral Services","Perfluorobutane","kg/2022 USD, purchaser price","2.22e-10","0.00e+00","2.22e-10","812200"</t>
  </si>
  <si>
    <t>812210,"Funeral Homes and Funeral Services","HFC-23","kg/2022 USD, purchaser price","1.32e-09","0.00e+00","1.32e-09","812200"</t>
  </si>
  <si>
    <t>812210,"Funeral Homes and Funeral Services","Carbon dioxide","kg/2022 USD, purchaser price","4.16e-02","0.00e+00","4.16e-02","812200"</t>
  </si>
  <si>
    <t>812210,"Funeral Homes and Funeral Services","Perfluorocyclobutane","kg/2022 USD, purchaser price","6.37e-10","0.00e+00","6.37e-10","812200"</t>
  </si>
  <si>
    <t>812210,"Funeral Homes and Funeral Services","Perfluorohexane","kg/2022 USD, purchaser price","1.72e-10","0.00e+00","1.72e-10","812200"</t>
  </si>
  <si>
    <t>812210,"Funeral Homes and Funeral Services","Perfluoropropane","kg/2022 USD, purchaser price","5.48e-11","0.00e+00","5.48e-11","812200"</t>
  </si>
  <si>
    <t>812210,"Funeral Homes and Funeral Services","Sulfur hexafluoride","kg/2022 USD, purchaser price","3.28e-09","0.00e+00","3.28e-09","812200"</t>
  </si>
  <si>
    <t>812220,"Cemeteries and Crematories","HFC-32","kg/2022 USD, purchaser price","2.50e-08","0.00e+00","2.50e-08","812200"</t>
  </si>
  <si>
    <t>812220,"Cemeteries and Crematories","HFCs and PFCs, unspecified","kg CO2e/2022 USD, purchaser price","2.91e-04","0.00e+00","2.91e-04","812200"</t>
  </si>
  <si>
    <t>812220,"Cemeteries and Crematories","Methane","kg/2022 USD, purchaser price","1.17e-04","0.00e+00","1.17e-04","812200"</t>
  </si>
  <si>
    <t>812220,"Cemeteries and Crematories","Nitrogen trifluoride","kg/2022 USD, purchaser price","3.12e-10","0.00e+00","3.12e-10","812200"</t>
  </si>
  <si>
    <t>812220,"Cemeteries and Crematories","HFC-134a","kg/2022 USD, purchaser price","6.06e-08","0.00e+00","6.06e-08","812200"</t>
  </si>
  <si>
    <t>812220,"Cemeteries and Crematories","Nitrous oxide","kg/2022 USD, purchaser price","4.12e-06","0.00e+00","4.12e-06","812200"</t>
  </si>
  <si>
    <t>812220,"Cemeteries and Crematories","HFC-143a","kg/2022 USD, purchaser price","1.02e-08","0.00e+00","1.02e-08","812200"</t>
  </si>
  <si>
    <t>812220,"Cemeteries and Crematories","Perfluorobutane","kg/2022 USD, purchaser price","2.22e-10","0.00e+00","2.22e-10","812200"</t>
  </si>
  <si>
    <t>812220,"Cemeteries and Crematories","HFC-23","kg/2022 USD, purchaser price","1.32e-09","0.00e+00","1.32e-09","812200"</t>
  </si>
  <si>
    <t>812220,"Cemeteries and Crematories","Carbon dioxide","kg/2022 USD, purchaser price","4.16e-02","0.00e+00","4.16e-02","812200"</t>
  </si>
  <si>
    <t>812220,"Cemeteries and Crematories","Perfluorocyclobutane","kg/2022 USD, purchaser price","6.37e-10","0.00e+00","6.37e-10","812200"</t>
  </si>
  <si>
    <t>812220,"Cemeteries and Crematories","Carbon tetrafluoride","kg/2022 USD, purchaser price","4.87e-09","0.00e+00","4.87e-09","812200"</t>
  </si>
  <si>
    <t>812220,"Cemeteries and Crematories","Perfluorohexane","kg/2022 USD, purchaser price","1.72e-10","0.00e+00","1.72e-10","812200"</t>
  </si>
  <si>
    <t>812220,"Cemeteries and Crematories","Hexafluoroethane","kg/2022 USD, purchaser price","6.97e-10","0.00e+00","6.97e-10","812200"</t>
  </si>
  <si>
    <t>812220,"Cemeteries and Crematories","Perfluoropropane","kg/2022 USD, purchaser price","5.48e-11","0.00e+00","5.48e-11","812200"</t>
  </si>
  <si>
    <t>812220,"Cemeteries and Crematories","HFC-125","kg/2022 USD, purchaser price","3.71e-08","0.00e+00","3.71e-08","812200"</t>
  </si>
  <si>
    <t>812220,"Cemeteries and Crematories","Sulfur hexafluoride","kg/2022 USD, purchaser price","3.28e-09","0.00e+00","3.28e-09","812200"</t>
  </si>
  <si>
    <t>812220,"Cemeteries and Crematories","HFC-236fa","kg/2022 USD, purchaser price","1.20e-10","0.00e+00","1.20e-10","812200"</t>
  </si>
  <si>
    <t>812310,"Coin-Operated Laundries and Drycleaners","Carbon dioxide","kg/2022 USD, purchaser price","1.34e-01","0.00e+00","1.34e-01","812300"</t>
  </si>
  <si>
    <t>812310,"Coin-Operated Laundries and Drycleaners","Methane","kg/2022 USD, purchaser price","5.81e-04","0.00e+00","5.81e-04","812300"</t>
  </si>
  <si>
    <t>812310,"Coin-Operated Laundries and Drycleaners","Sulfur hexafluoride","kg/2022 USD, purchaser price","1.26e-08","0.00e+00","1.26e-08","812300"</t>
  </si>
  <si>
    <t>812310,"Coin-Operated Laundries and Drycleaners","Carbon tetrafluoride","kg/2022 USD, purchaser price","3.77e-08","0.00e+00","3.77e-08","812300"</t>
  </si>
  <si>
    <t>812310,"Coin-Operated Laundries and Drycleaners","HFC-236fa","kg/2022 USD, purchaser price","4.45e-10","0.00e+00","4.45e-10","812300"</t>
  </si>
  <si>
    <t>812310,"Coin-Operated Laundries and Drycleaners","HFC-143a","kg/2022 USD, purchaser price","4.59e-08","0.00e+00","4.59e-08","812300"</t>
  </si>
  <si>
    <t>812310,"Coin-Operated Laundries and Drycleaners","Nitrogen trifluoride","kg/2022 USD, purchaser price","5.44e-09","0.00e+00","5.44e-09","812300"</t>
  </si>
  <si>
    <t>812310,"Coin-Operated Laundries and Drycleaners","Perfluorohexane","kg/2022 USD, purchaser price","6.33e-09","0.00e+00","6.33e-09","812300"</t>
  </si>
  <si>
    <t>812310,"Coin-Operated Laundries and Drycleaners","Hexafluoroethane","kg/2022 USD, purchaser price","2.30e-09","0.00e+00","2.30e-09","812300"</t>
  </si>
  <si>
    <t>812310,"Coin-Operated Laundries and Drycleaners","HFC-23","kg/2022 USD, purchaser price","1.54e-08","0.00e+00","1.54e-08","812300"</t>
  </si>
  <si>
    <t>812310,"Coin-Operated Laundries and Drycleaners","Nitrous oxide","kg/2022 USD, purchaser price","1.64e-05","0.00e+00","1.64e-05","812300"</t>
  </si>
  <si>
    <t>812310,"Coin-Operated Laundries and Drycleaners","Perfluoropropane","kg/2022 USD, purchaser price","1.99e-10","0.00e+00","1.99e-10","812300"</t>
  </si>
  <si>
    <t>812310,"Coin-Operated Laundries and Drycleaners","HFC-125","kg/2022 USD, purchaser price","1.53e-07","0.00e+00","1.53e-07","812300"</t>
  </si>
  <si>
    <t>812310,"Coin-Operated Laundries and Drycleaners","Perfluorobutane","kg/2022 USD, purchaser price","8.18e-09","0.00e+00","8.18e-09","812300"</t>
  </si>
  <si>
    <t>812310,"Coin-Operated Laundries and Drycleaners","HFC-134a","kg/2022 USD, purchaser price","2.51e-07","0.00e+00","2.51e-07","812300"</t>
  </si>
  <si>
    <t>812310,"Coin-Operated Laundries and Drycleaners","Perfluorocyclobutane","kg/2022 USD, purchaser price","2.18e-08","0.00e+00","2.18e-08","812300"</t>
  </si>
  <si>
    <t>812310,"Coin-Operated Laundries and Drycleaners","HFC-32","kg/2022 USD, purchaser price","9.27e-08","0.00e+00","9.27e-08","812300"</t>
  </si>
  <si>
    <t>812310,"Coin-Operated Laundries and Drycleaners","HFCs and PFCs, unspecified","kg CO2e/2022 USD, purchaser price","1.20e-03","0.00e+00","1.20e-03","812300"</t>
  </si>
  <si>
    <t>812320,"Drycleaning and Laundry Services (except Coin-Operated)","HFC-143a","kg/2022 USD, purchaser price","4.59e-08","0.00e+00","4.59e-08","812300"</t>
  </si>
  <si>
    <t>812320,"Drycleaning and Laundry Services (except Coin-Operated)","Perfluorohexane","kg/2022 USD, purchaser price","6.33e-09","0.00e+00","6.33e-09","812300"</t>
  </si>
  <si>
    <t>812320,"Drycleaning and Laundry Services (except Coin-Operated)","HFC-23","kg/2022 USD, purchaser price","1.54e-08","0.00e+00","1.54e-08","812300"</t>
  </si>
  <si>
    <t>812320,"Drycleaning and Laundry Services (except Coin-Operated)","Nitrogen trifluoride","kg/2022 USD, purchaser price","5.44e-09","0.00e+00","5.44e-09","812300"</t>
  </si>
  <si>
    <t>812320,"Drycleaning and Laundry Services (except Coin-Operated)","Perfluoropropane","kg/2022 USD, purchaser price","1.99e-10","0.00e+00","1.99e-10","812300"</t>
  </si>
  <si>
    <t>812320,"Drycleaning and Laundry Services (except Coin-Operated)","HFC-236fa","kg/2022 USD, purchaser price","4.45e-10","0.00e+00","4.45e-10","812300"</t>
  </si>
  <si>
    <t>812320,"Drycleaning and Laundry Services (except Coin-Operated)","Nitrous oxide","kg/2022 USD, purchaser price","1.64e-05","0.00e+00","1.64e-05","812300"</t>
  </si>
  <si>
    <t>812320,"Drycleaning and Laundry Services (except Coin-Operated)","Sulfur hexafluoride","kg/2022 USD, purchaser price","1.26e-08","0.00e+00","1.26e-08","812300"</t>
  </si>
  <si>
    <t>812320,"Drycleaning and Laundry Services (except Coin-Operated)","Carbon dioxide","kg/2022 USD, purchaser price","1.34e-01","0.00e+00","1.34e-01","812300"</t>
  </si>
  <si>
    <t>812320,"Drycleaning and Laundry Services (except Coin-Operated)","Perfluorobutane","kg/2022 USD, purchaser price","8.18e-09","0.00e+00","8.18e-09","812300"</t>
  </si>
  <si>
    <t>812320,"Drycleaning and Laundry Services (except Coin-Operated)","Methane","kg/2022 USD, purchaser price","5.81e-04","0.00e+00","5.81e-04","812300"</t>
  </si>
  <si>
    <t>812320,"Drycleaning and Laundry Services (except Coin-Operated)","Hexafluoroethane","kg/2022 USD, purchaser price","2.30e-09","0.00e+00","2.30e-09","812300"</t>
  </si>
  <si>
    <t>812320,"Drycleaning and Laundry Services (except Coin-Operated)","Carbon tetrafluoride","kg/2022 USD, purchaser price","3.77e-08","0.00e+00","3.77e-08","812300"</t>
  </si>
  <si>
    <t>812320,"Drycleaning and Laundry Services (except Coin-Operated)","Perfluorocyclobutane","kg/2022 USD, purchaser price","2.18e-08","0.00e+00","2.18e-08","812300"</t>
  </si>
  <si>
    <t>812320,"Drycleaning and Laundry Services (except Coin-Operated)","HFC-125","kg/2022 USD, purchaser price","1.53e-07","0.00e+00","1.53e-07","812300"</t>
  </si>
  <si>
    <t>812320,"Drycleaning and Laundry Services (except Coin-Operated)","HFC-32","kg/2022 USD, purchaser price","9.27e-08","0.00e+00","9.27e-08","812300"</t>
  </si>
  <si>
    <t>812320,"Drycleaning and Laundry Services (except Coin-Operated)","HFC-134a","kg/2022 USD, purchaser price","2.51e-07","0.00e+00","2.51e-07","812300"</t>
  </si>
  <si>
    <t>812320,"Drycleaning and Laundry Services (except Coin-Operated)","HFCs and PFCs, unspecified","kg CO2e/2022 USD, purchaser price","1.20e-03","0.00e+00","1.20e-03","812300"</t>
  </si>
  <si>
    <t>812331,"Linen Supply","Perfluorocyclobutane","kg/2022 USD, purchaser price","2.18e-08","0.00e+00","2.18e-08","812300"</t>
  </si>
  <si>
    <t>812331,"Linen Supply","HFC-32","kg/2022 USD, purchaser price","9.27e-08","0.00e+00","9.27e-08","812300"</t>
  </si>
  <si>
    <t>812331,"Linen Supply","Perfluorohexane","kg/2022 USD, purchaser price","6.33e-09","0.00e+00","6.33e-09","812300"</t>
  </si>
  <si>
    <t>812331,"Linen Supply","HFCs and PFCs, unspecified","kg CO2e/2022 USD, purchaser price","1.20e-03","0.00e+00","1.20e-03","812300"</t>
  </si>
  <si>
    <t>812331,"Linen Supply","Perfluoropropane","kg/2022 USD, purchaser price","1.99e-10","0.00e+00","1.99e-10","812300"</t>
  </si>
  <si>
    <t>812331,"Linen Supply","Carbon dioxide","kg/2022 USD, purchaser price","1.34e-01","0.00e+00","1.34e-01","812300"</t>
  </si>
  <si>
    <t>812331,"Linen Supply","HFC-236fa","kg/2022 USD, purchaser price","4.45e-10","0.00e+00","4.45e-10","812300"</t>
  </si>
  <si>
    <t>812331,"Linen Supply","Methane","kg/2022 USD, purchaser price","5.81e-04","0.00e+00","5.81e-04","812300"</t>
  </si>
  <si>
    <t>812331,"Linen Supply","Sulfur hexafluoride","kg/2022 USD, purchaser price","1.26e-08","0.00e+00","1.26e-08","812300"</t>
  </si>
  <si>
    <t>812331,"Linen Supply","Carbon tetrafluoride","kg/2022 USD, purchaser price","3.77e-08","0.00e+00","3.77e-08","812300"</t>
  </si>
  <si>
    <t>812331,"Linen Supply","HFC-143a","kg/2022 USD, purchaser price","4.59e-08","0.00e+00","4.59e-08","812300"</t>
  </si>
  <si>
    <t>812331,"Linen Supply","Nitrogen trifluoride","kg/2022 USD, purchaser price","5.44e-09","0.00e+00","5.44e-09","812300"</t>
  </si>
  <si>
    <t>812331,"Linen Supply","Hexafluoroethane","kg/2022 USD, purchaser price","2.30e-09","0.00e+00","2.30e-09","812300"</t>
  </si>
  <si>
    <t>812331,"Linen Supply","HFC-23","kg/2022 USD, purchaser price","1.54e-08","0.00e+00","1.54e-08","812300"</t>
  </si>
  <si>
    <t>812331,"Linen Supply","Nitrous oxide","kg/2022 USD, purchaser price","1.64e-05","0.00e+00","1.64e-05","812300"</t>
  </si>
  <si>
    <t>812331,"Linen Supply","HFC-125","kg/2022 USD, purchaser price","1.53e-07","0.00e+00","1.53e-07","812300"</t>
  </si>
  <si>
    <t>812331,"Linen Supply","Perfluorobutane","kg/2022 USD, purchaser price","8.18e-09","0.00e+00","8.18e-09","812300"</t>
  </si>
  <si>
    <t>812331,"Linen Supply","HFC-134a","kg/2022 USD, purchaser price","2.51e-07","0.00e+00","2.51e-07","812300"</t>
  </si>
  <si>
    <t>812332,"Industrial Launderers","Perfluorocyclobutane","kg/2022 USD, purchaser price","2.18e-08","0.00e+00","2.18e-08","812300"</t>
  </si>
  <si>
    <t>812332,"Industrial Launderers","Perfluorohexane","kg/2022 USD, purchaser price","6.33e-09","0.00e+00","6.33e-09","812300"</t>
  </si>
  <si>
    <t>812332,"Industrial Launderers","Perfluoropropane","kg/2022 USD, purchaser price","1.99e-10","0.00e+00","1.99e-10","812300"</t>
  </si>
  <si>
    <t>812332,"Industrial Launderers","HFC-143a","kg/2022 USD, purchaser price","4.59e-08","0.00e+00","4.59e-08","812300"</t>
  </si>
  <si>
    <t>812332,"Industrial Launderers","Sulfur hexafluoride","kg/2022 USD, purchaser price","1.26e-08","0.00e+00","1.26e-08","812300"</t>
  </si>
  <si>
    <t>812332,"Industrial Launderers","Carbon tetrafluoride","kg/2022 USD, purchaser price","3.77e-08","0.00e+00","3.77e-08","812300"</t>
  </si>
  <si>
    <t>812332,"Industrial Launderers","HFC-23","kg/2022 USD, purchaser price","1.54e-08","0.00e+00","1.54e-08","812300"</t>
  </si>
  <si>
    <t>812332,"Industrial Launderers","Nitrogen trifluoride","kg/2022 USD, purchaser price","5.44e-09","0.00e+00","5.44e-09","812300"</t>
  </si>
  <si>
    <t>812332,"Industrial Launderers","HFC-32","kg/2022 USD, purchaser price","9.27e-08","0.00e+00","9.27e-08","812300"</t>
  </si>
  <si>
    <t>812332,"Industrial Launderers","Hexafluoroethane","kg/2022 USD, purchaser price","2.30e-09","0.00e+00","2.30e-09","812300"</t>
  </si>
  <si>
    <t>812332,"Industrial Launderers","HFC-236fa","kg/2022 USD, purchaser price","4.45e-10","0.00e+00","4.45e-10","812300"</t>
  </si>
  <si>
    <t>812332,"Industrial Launderers","Nitrous oxide","kg/2022 USD, purchaser price","1.64e-05","0.00e+00","1.64e-05","812300"</t>
  </si>
  <si>
    <t>812332,"Industrial Launderers","HFCs and PFCs, unspecified","kg CO2e/2022 USD, purchaser price","1.20e-03","0.00e+00","1.20e-03","812300"</t>
  </si>
  <si>
    <t>812332,"Industrial Launderers","HFC-125","kg/2022 USD, purchaser price","1.53e-07","0.00e+00","1.53e-07","812300"</t>
  </si>
  <si>
    <t>812332,"Industrial Launderers","Carbon dioxide","kg/2022 USD, purchaser price","1.34e-01","0.00e+00","1.34e-01","812300"</t>
  </si>
  <si>
    <t>812332,"Industrial Launderers","Perfluorobutane","kg/2022 USD, purchaser price","8.18e-09","0.00e+00","8.18e-09","812300"</t>
  </si>
  <si>
    <t>812332,"Industrial Launderers","Methane","kg/2022 USD, purchaser price","5.81e-04","0.00e+00","5.81e-04","812300"</t>
  </si>
  <si>
    <t>812332,"Industrial Launderers","HFC-134a","kg/2022 USD, purchaser price","2.51e-07","0.00e+00","2.51e-07","812300"</t>
  </si>
  <si>
    <t>812910,"Pet Care (except Veterinary) Services","Methane","kg/2022 USD, purchaser price","4.23e-04","0.00e+00","4.23e-04","812900"</t>
  </si>
  <si>
    <t>812910,"Pet Care (except Veterinary) Services","HFC-143a","kg/2022 USD, purchaser price","3.68e-08","0.00e+00","3.68e-08","812900"</t>
  </si>
  <si>
    <t>812910,"Pet Care (except Veterinary) Services","Hexafluoroethane","kg/2022 USD, purchaser price","1.61e-09","0.00e+00","1.61e-09","812900"</t>
  </si>
  <si>
    <t>812910,"Pet Care (except Veterinary) Services","HFC-32","kg/2022 USD, purchaser price","8.85e-08","0.00e+00","8.85e-08","812900"</t>
  </si>
  <si>
    <t>812910,"Pet Care (except Veterinary) Services","Perfluoropropane","kg/2022 USD, purchaser price","1.51e-10","0.00e+00","1.51e-10","812900"</t>
  </si>
  <si>
    <t>812910,"Pet Care (except Veterinary) Services","Carbon dioxide","kg/2022 USD, purchaser price","9.22e-02","0.00e+00","9.22e-02","812900"</t>
  </si>
  <si>
    <t>812910,"Pet Care (except Veterinary) Services","HFC-23","kg/2022 USD, purchaser price","4.34e-09","0.00e+00","4.34e-09","812900"</t>
  </si>
  <si>
    <t>812910,"Pet Care (except Veterinary) Services","HFC-125","kg/2022 USD, purchaser price","1.32e-07","0.00e+00","1.32e-07","812900"</t>
  </si>
  <si>
    <t>812910,"Pet Care (except Veterinary) Services","HFCs and PFCs, unspecified","kg CO2e/2022 USD, purchaser price","1.04e-03","0.00e+00","1.04e-03","812900"</t>
  </si>
  <si>
    <t>812910,"Pet Care (except Veterinary) Services","Sulfur hexafluoride","kg/2022 USD, purchaser price","8.32e-09","0.00e+00","8.32e-09","812900"</t>
  </si>
  <si>
    <t>812910,"Pet Care (except Veterinary) Services","Carbon tetrafluoride","kg/2022 USD, purchaser price","1.23e-08","0.00e+00","1.23e-08","812900"</t>
  </si>
  <si>
    <t>812910,"Pet Care (except Veterinary) Services","HFC-236fa","kg/2022 USD, purchaser price","4.25e-10","0.00e+00","4.25e-10","812900"</t>
  </si>
  <si>
    <t>812910,"Pet Care (except Veterinary) Services","HFC-134a","kg/2022 USD, purchaser price","2.17e-07","0.00e+00","2.17e-07","812900"</t>
  </si>
  <si>
    <t>812910,"Pet Care (except Veterinary) Services","Perfluorohexane","kg/2022 USD, purchaser price","9.82e-10","0.00e+00","9.82e-10","812900"</t>
  </si>
  <si>
    <t>812910,"Pet Care (except Veterinary) Services","Nitrogen trifluoride","kg/2022 USD, purchaser price","1.24e-09","0.00e+00","1.24e-09","812900"</t>
  </si>
  <si>
    <t>812910,"Pet Care (except Veterinary) Services","Perfluorobutane","kg/2022 USD, purchaser price","1.27e-09","0.00e+00","1.27e-09","812900"</t>
  </si>
  <si>
    <t>812910,"Pet Care (except Veterinary) Services","Perfluorocyclobutane","kg/2022 USD, purchaser price","3.49e-09","0.00e+00","3.49e-09","812900"</t>
  </si>
  <si>
    <t>812910,"Pet Care (except Veterinary) Services","Nitrous oxide","kg/2022 USD, purchaser price","1.59e-05","0.00e+00","1.59e-05","812900"</t>
  </si>
  <si>
    <t>812921,"Photofinishing Laboratories (except One-Hour)","HFC-143a","kg/2022 USD, purchaser price","3.68e-08","0.00e+00","3.68e-08","812900"</t>
  </si>
  <si>
    <t>812921,"Photofinishing Laboratories (except One-Hour)","Hexafluoroethane","kg/2022 USD, purchaser price","1.61e-09","0.00e+00","1.61e-09","812900"</t>
  </si>
  <si>
    <t>812921,"Photofinishing Laboratories (except One-Hour)","HFC-134a","kg/2022 USD, purchaser price","2.17e-07","0.00e+00","2.17e-07","812900"</t>
  </si>
  <si>
    <t>812921,"Photofinishing Laboratories (except One-Hour)","Nitrogen trifluoride","kg/2022 USD, purchaser price","1.24e-09","0.00e+00","1.24e-09","812900"</t>
  </si>
  <si>
    <t>812921,"Photofinishing Laboratories (except One-Hour)","Nitrous oxide","kg/2022 USD, purchaser price","1.59e-05","0.00e+00","1.59e-05","812900"</t>
  </si>
  <si>
    <t>812921,"Photofinishing Laboratories (except One-Hour)","HFC-125","kg/2022 USD, purchaser price","1.32e-07","0.00e+00","1.32e-07","812900"</t>
  </si>
  <si>
    <t>812921,"Photofinishing Laboratories (except One-Hour)","HFC-32","kg/2022 USD, purchaser price","8.85e-08","0.00e+00","8.85e-08","812900"</t>
  </si>
  <si>
    <t>812921,"Photofinishing Laboratories (except One-Hour)","HFCs and PFCs, unspecified","kg CO2e/2022 USD, purchaser price","1.04e-03","0.00e+00","1.04e-03","812900"</t>
  </si>
  <si>
    <t>812921,"Photofinishing Laboratories (except One-Hour)","Perfluoropropane","kg/2022 USD, purchaser price","1.51e-10","0.00e+00","1.51e-10","812900"</t>
  </si>
  <si>
    <t>812921,"Photofinishing Laboratories (except One-Hour)","Perfluorobutane","kg/2022 USD, purchaser price","1.27e-09","0.00e+00","1.27e-09","812900"</t>
  </si>
  <si>
    <t>812921,"Photofinishing Laboratories (except One-Hour)","Perfluorocyclobutane","kg/2022 USD, purchaser price","3.49e-09","0.00e+00","3.49e-09","812900"</t>
  </si>
  <si>
    <t>812921,"Photofinishing Laboratories (except One-Hour)","Perfluorohexane","kg/2022 USD, purchaser price","9.82e-10","0.00e+00","9.82e-10","812900"</t>
  </si>
  <si>
    <t>812921,"Photofinishing Laboratories (except One-Hour)","Methane","kg/2022 USD, purchaser price","4.23e-04","0.00e+00","4.23e-04","812900"</t>
  </si>
  <si>
    <t>812921,"Photofinishing Laboratories (except One-Hour)","HFC-23","kg/2022 USD, purchaser price","4.34e-09","0.00e+00","4.34e-09","812900"</t>
  </si>
  <si>
    <t>812921,"Photofinishing Laboratories (except One-Hour)","HFC-236fa","kg/2022 USD, purchaser price","4.25e-10","0.00e+00","4.25e-10","812900"</t>
  </si>
  <si>
    <t>812921,"Photofinishing Laboratories (except One-Hour)","Carbon tetrafluoride","kg/2022 USD, purchaser price","1.23e-08","0.00e+00","1.23e-08","812900"</t>
  </si>
  <si>
    <t>812921,"Photofinishing Laboratories (except One-Hour)","Sulfur hexafluoride","kg/2022 USD, purchaser price","8.32e-09","0.00e+00","8.32e-09","812900"</t>
  </si>
  <si>
    <t>812921,"Photofinishing Laboratories (except One-Hour)","Carbon dioxide","kg/2022 USD, purchaser price","9.22e-02","0.00e+00","9.22e-02","812900"</t>
  </si>
  <si>
    <t>812922,"One-Hour Photofinishing","HFC-143a","kg/2022 USD, purchaser price","3.68e-08","0.00e+00","3.68e-08","812900"</t>
  </si>
  <si>
    <t>812922,"One-Hour Photofinishing","HFC-134a","kg/2022 USD, purchaser price","2.17e-07","0.00e+00","2.17e-07","812900"</t>
  </si>
  <si>
    <t>812922,"One-Hour Photofinishing","Perfluorohexane","kg/2022 USD, purchaser price","9.82e-10","0.00e+00","9.82e-10","812900"</t>
  </si>
  <si>
    <t>812922,"One-Hour Photofinishing","Perfluoropropane","kg/2022 USD, purchaser price","1.51e-10","0.00e+00","1.51e-10","812900"</t>
  </si>
  <si>
    <t>812922,"One-Hour Photofinishing","HFC-125","kg/2022 USD, purchaser price","1.32e-07","0.00e+00","1.32e-07","812900"</t>
  </si>
  <si>
    <t>812922,"One-Hour Photofinishing","Perfluorocyclobutane","kg/2022 USD, purchaser price","3.49e-09","0.00e+00","3.49e-09","812900"</t>
  </si>
  <si>
    <t>812922,"One-Hour Photofinishing","HFC-236fa","kg/2022 USD, purchaser price","4.25e-10","0.00e+00","4.25e-10","812900"</t>
  </si>
  <si>
    <t>812922,"One-Hour Photofinishing","HFC-32","kg/2022 USD, purchaser price","8.85e-08","0.00e+00","8.85e-08","812900"</t>
  </si>
  <si>
    <t>812922,"One-Hour Photofinishing","Carbon dioxide","kg/2022 USD, purchaser price","9.22e-02","0.00e+00","9.22e-02","812900"</t>
  </si>
  <si>
    <t>812922,"One-Hour Photofinishing","HFC-23","kg/2022 USD, purchaser price","4.34e-09","0.00e+00","4.34e-09","812900"</t>
  </si>
  <si>
    <t>812922,"One-Hour Photofinishing","Hexafluoroethane","kg/2022 USD, purchaser price","1.61e-09","0.00e+00","1.61e-09","812900"</t>
  </si>
  <si>
    <t>812922,"One-Hour Photofinishing","Nitrous oxide","kg/2022 USD, purchaser price","1.59e-05","0.00e+00","1.59e-05","812900"</t>
  </si>
  <si>
    <t>812922,"One-Hour Photofinishing","Perfluorobutane","kg/2022 USD, purchaser price","1.27e-09","0.00e+00","1.27e-09","812900"</t>
  </si>
  <si>
    <t>812922,"One-Hour Photofinishing","Carbon tetrafluoride","kg/2022 USD, purchaser price","1.23e-08","0.00e+00","1.23e-08","812900"</t>
  </si>
  <si>
    <t>812922,"One-Hour Photofinishing","Nitrogen trifluoride","kg/2022 USD, purchaser price","1.24e-09","0.00e+00","1.24e-09","812900"</t>
  </si>
  <si>
    <t>812922,"One-Hour Photofinishing","Methane","kg/2022 USD, purchaser price","4.23e-04","0.00e+00","4.23e-04","812900"</t>
  </si>
  <si>
    <t>812922,"One-Hour Photofinishing","Sulfur hexafluoride","kg/2022 USD, purchaser price","8.32e-09","0.00e+00","8.32e-09","812900"</t>
  </si>
  <si>
    <t>812922,"One-Hour Photofinishing","HFCs and PFCs, unspecified","kg CO2e/2022 USD, purchaser price","1.04e-03","0.00e+00","1.04e-03","812900"</t>
  </si>
  <si>
    <t>812930,"Parking Lots and Garages","Perfluorohexane","kg/2022 USD, purchaser price","9.82e-10","0.00e+00","9.82e-10","812900"</t>
  </si>
  <si>
    <t>812930,"Parking Lots and Garages","Perfluoropropane","kg/2022 USD, purchaser price","1.51e-10","0.00e+00","1.51e-10","812900"</t>
  </si>
  <si>
    <t>812930,"Parking Lots and Garages","HFC-32","kg/2022 USD, purchaser price","8.85e-08","0.00e+00","8.85e-08","812900"</t>
  </si>
  <si>
    <t>812930,"Parking Lots and Garages","HFC-125","kg/2022 USD, purchaser price","1.32e-07","0.00e+00","1.32e-07","812900"</t>
  </si>
  <si>
    <t>812930,"Parking Lots and Garages","HFC-23","kg/2022 USD, purchaser price","4.34e-09","0.00e+00","4.34e-09","812900"</t>
  </si>
  <si>
    <t>812930,"Parking Lots and Garages","Perfluorocyclobutane","kg/2022 USD, purchaser price","3.49e-09","0.00e+00","3.49e-09","812900"</t>
  </si>
  <si>
    <t>812930,"Parking Lots and Garages","Carbon tetrafluoride","kg/2022 USD, purchaser price","1.23e-08","0.00e+00","1.23e-08","812900"</t>
  </si>
  <si>
    <t>812930,"Parking Lots and Garages","Hexafluoroethane","kg/2022 USD, purchaser price","1.61e-09","0.00e+00","1.61e-09","812900"</t>
  </si>
  <si>
    <t>812930,"Parking Lots and Garages","HFC-134a","kg/2022 USD, purchaser price","2.17e-07","0.00e+00","2.17e-07","812900"</t>
  </si>
  <si>
    <t>812930,"Parking Lots and Garages","HFC-236fa","kg/2022 USD, purchaser price","4.25e-10","0.00e+00","4.25e-10","812900"</t>
  </si>
  <si>
    <t>812930,"Parking Lots and Garages","Nitrogen trifluoride","kg/2022 USD, purchaser price","1.24e-09","0.00e+00","1.24e-09","812900"</t>
  </si>
  <si>
    <t>812930,"Parking Lots and Garages","Nitrous oxide","kg/2022 USD, purchaser price","1.59e-05","0.00e+00","1.59e-05","812900"</t>
  </si>
  <si>
    <t>812930,"Parking Lots and Garages","Perfluorobutane","kg/2022 USD, purchaser price","1.27e-09","0.00e+00","1.27e-09","812900"</t>
  </si>
  <si>
    <t>812930,"Parking Lots and Garages","Carbon dioxide","kg/2022 USD, purchaser price","9.22e-02","0.00e+00","9.22e-02","812900"</t>
  </si>
  <si>
    <t>812930,"Parking Lots and Garages","Sulfur hexafluoride","kg/2022 USD, purchaser price","8.32e-09","0.00e+00","8.32e-09","812900"</t>
  </si>
  <si>
    <t>812930,"Parking Lots and Garages","HFCs and PFCs, unspecified","kg CO2e/2022 USD, purchaser price","1.04e-03","0.00e+00","1.04e-03","812900"</t>
  </si>
  <si>
    <t>812930,"Parking Lots and Garages","HFC-143a","kg/2022 USD, purchaser price","3.68e-08","0.00e+00","3.68e-08","812900"</t>
  </si>
  <si>
    <t>812930,"Parking Lots and Garages","Methane","kg/2022 USD, purchaser price","4.23e-04","0.00e+00","4.23e-04","812900"</t>
  </si>
  <si>
    <t>812990,"All Other Personal Services","Hexafluoroethane","kg/2022 USD, purchaser price","1.61e-09","0.00e+00","1.61e-09","812900"</t>
  </si>
  <si>
    <t>812990,"All Other Personal Services","HFC-236fa","kg/2022 USD, purchaser price","4.25e-10","0.00e+00","4.25e-10","812900"</t>
  </si>
  <si>
    <t>812990,"All Other Personal Services","Perfluorocyclobutane","kg/2022 USD, purchaser price","3.49e-09","0.00e+00","3.49e-09","812900"</t>
  </si>
  <si>
    <t>812990,"All Other Personal Services","Perfluorohexane","kg/2022 USD, purchaser price","9.82e-10","0.00e+00","9.82e-10","812900"</t>
  </si>
  <si>
    <t>812990,"All Other Personal Services","HFC-23","kg/2022 USD, purchaser price","4.34e-09","0.00e+00","4.34e-09","812900"</t>
  </si>
  <si>
    <t>812990,"All Other Personal Services","Nitrogen trifluoride","kg/2022 USD, purchaser price","1.24e-09","0.00e+00","1.24e-09","812900"</t>
  </si>
  <si>
    <t>812990,"All Other Personal Services","Nitrous oxide","kg/2022 USD, purchaser price","1.59e-05","0.00e+00","1.59e-05","812900"</t>
  </si>
  <si>
    <t>812990,"All Other Personal Services","Perfluorobutane","kg/2022 USD, purchaser price","1.27e-09","0.00e+00","1.27e-09","812900"</t>
  </si>
  <si>
    <t>812990,"All Other Personal Services","HFC-32","kg/2022 USD, purchaser price","8.85e-08","0.00e+00","8.85e-08","812900"</t>
  </si>
  <si>
    <t>812990,"All Other Personal Services","Methane","kg/2022 USD, purchaser price","4.23e-04","0.00e+00","4.23e-04","812900"</t>
  </si>
  <si>
    <t>812990,"All Other Personal Services","Perfluoropropane","kg/2022 USD, purchaser price","1.51e-10","0.00e+00","1.51e-10","812900"</t>
  </si>
  <si>
    <t>812990,"All Other Personal Services","Carbon dioxide","kg/2022 USD, purchaser price","9.22e-02","0.00e+00","9.22e-02","812900"</t>
  </si>
  <si>
    <t>812990,"All Other Personal Services","HFC-125","kg/2022 USD, purchaser price","1.32e-07","0.00e+00","1.32e-07","812900"</t>
  </si>
  <si>
    <t>812990,"All Other Personal Services","HFC-143a","kg/2022 USD, purchaser price","3.68e-08","0.00e+00","3.68e-08","812900"</t>
  </si>
  <si>
    <t>812990,"All Other Personal Services","HFCs and PFCs, unspecified","kg CO2e/2022 USD, purchaser price","1.04e-03","0.00e+00","1.04e-03","812900"</t>
  </si>
  <si>
    <t>812990,"All Other Personal Services","Sulfur hexafluoride","kg/2022 USD, purchaser price","8.32e-09","0.00e+00","8.32e-09","812900"</t>
  </si>
  <si>
    <t>812990,"All Other Personal Services","Carbon tetrafluoride","kg/2022 USD, purchaser price","1.23e-08","0.00e+00","1.23e-08","812900"</t>
  </si>
  <si>
    <t>812990,"All Other Personal Services","HFC-134a","kg/2022 USD, purchaser price","2.17e-07","0.00e+00","2.17e-07","812900"</t>
  </si>
  <si>
    <t>813110,"Religious Organizations","Carbon dioxide","kg/2022 USD, purchaser price","6.08e-02","0.00e+00","6.08e-02","813100"</t>
  </si>
  <si>
    <t>813110,"Religious Organizations","Carbon tetrafluoride","kg/2022 USD, purchaser price","6.45e-09","0.00e+00","6.45e-09","813100"</t>
  </si>
  <si>
    <t>813110,"Religious Organizations","Hexafluoroethane","kg/2022 USD, purchaser price","6.74e-10","0.00e+00","6.74e-10","813100"</t>
  </si>
  <si>
    <t>813110,"Religious Organizations","HFC-125","kg/2022 USD, purchaser price","9.92e-08","0.00e+00","9.92e-08","813100"</t>
  </si>
  <si>
    <t>813110,"Religious Organizations","HFC-134a","kg/2022 USD, purchaser price","1.62e-07","0.00e+00","1.62e-07","813100"</t>
  </si>
  <si>
    <t>813110,"Religious Organizations","HFC-143a","kg/2022 USD, purchaser price","2.76e-08","0.00e+00","2.76e-08","813100"</t>
  </si>
  <si>
    <t>813110,"Religious Organizations","HFC-23","kg/2022 USD, purchaser price","2.65e-09","0.00e+00","2.65e-09","813100"</t>
  </si>
  <si>
    <t>813110,"Religious Organizations","HFC-236fa","kg/2022 USD, purchaser price","3.19e-10","0.00e+00","3.19e-10","813100"</t>
  </si>
  <si>
    <t>813110,"Religious Organizations","HFC-32","kg/2022 USD, purchaser price","6.65e-08","0.00e+00","6.65e-08","813100"</t>
  </si>
  <si>
    <t>813110,"Religious Organizations","HFCs and PFCs, unspecified","kg CO2e/2022 USD, purchaser price","7.78e-04","0.00e+00","7.78e-04","813100"</t>
  </si>
  <si>
    <t>813110,"Religious Organizations","Methane","kg/2022 USD, purchaser price","3.75e-04","0.00e+00","3.75e-04","813100"</t>
  </si>
  <si>
    <t>813110,"Religious Organizations","Nitrogen trifluoride","kg/2022 USD, purchaser price","7.12e-10","0.00e+00","7.12e-10","813100"</t>
  </si>
  <si>
    <t>813110,"Religious Organizations","Nitrous oxide","kg/2022 USD, purchaser price","1.22e-05","0.00e+00","1.22e-05","813100"</t>
  </si>
  <si>
    <t>813110,"Religious Organizations","Perfluorobutane","kg/2022 USD, purchaser price","8.84e-10","0.00e+00","8.84e-10","813100"</t>
  </si>
  <si>
    <t>813110,"Religious Organizations","Perfluorocyclobutane","kg/2022 USD, purchaser price","2.39e-09","0.00e+00","2.39e-09","813100"</t>
  </si>
  <si>
    <t>813110,"Religious Organizations","Perfluorohexane","kg/2022 USD, purchaser price","6.84e-10","0.00e+00","6.84e-10","813100"</t>
  </si>
  <si>
    <t>813110,"Religious Organizations","Perfluoropropane","kg/2022 USD, purchaser price","5.86e-11","0.00e+00","5.86e-11","813100"</t>
  </si>
  <si>
    <t>813110,"Religious Organizations","Sulfur hexafluoride","kg/2022 USD, purchaser price","4.10e-09","0.00e+00","4.10e-09","813100"</t>
  </si>
  <si>
    <t>813211,"Grantmaking Foundations","HFC-236fa","kg/2022 USD, purchaser price","2.28e-10","0.00e+00","2.28e-10","813A00"</t>
  </si>
  <si>
    <t>813211,"Grantmaking Foundations","Carbon tetrafluoride","kg/2022 USD, purchaser price","8.00e-09","0.00e+00","8.00e-09","813A00"</t>
  </si>
  <si>
    <t>813211,"Grantmaking Foundations","Perfluorocyclobutane","kg/2022 USD, purchaser price","1.17e-09","0.00e+00","1.17e-09","813A00"</t>
  </si>
  <si>
    <t>813211,"Grantmaking Foundations","Perfluoropropane","kg/2022 USD, purchaser price","1.16e-10","0.00e+00","1.16e-10","813A00"</t>
  </si>
  <si>
    <t>813211,"Grantmaking Foundations","HFC-143a","kg/2022 USD, purchaser price","1.95e-08","0.00e+00","1.95e-08","813A00"</t>
  </si>
  <si>
    <t>813211,"Grantmaking Foundations","Sulfur hexafluoride","kg/2022 USD, purchaser price","3.91e-09","0.00e+00","3.91e-09","813A00"</t>
  </si>
  <si>
    <t>813211,"Grantmaking Foundations","HFC-32","kg/2022 USD, purchaser price","4.76e-08","0.00e+00","4.76e-08","813A00"</t>
  </si>
  <si>
    <t>813211,"Grantmaking Foundations","Hexafluoroethane","kg/2022 USD, purchaser price","1.26e-09","0.00e+00","1.26e-09","813A00"</t>
  </si>
  <si>
    <t>813211,"Grantmaking Foundations","Perfluorohexane","kg/2022 USD, purchaser price","3.11e-10","0.00e+00","3.11e-10","813A00"</t>
  </si>
  <si>
    <t>813211,"Grantmaking Foundations","Carbon dioxide","kg/2022 USD, purchaser price","5.05e-02","0.00e+00","5.05e-02","813A00"</t>
  </si>
  <si>
    <t>813211,"Grantmaking Foundations","HFC-23","kg/2022 USD, purchaser price","2.16e-09","0.00e+00","2.16e-09","813A00"</t>
  </si>
  <si>
    <t>813211,"Grantmaking Foundations","Methane","kg/2022 USD, purchaser price","1.90e-04","0.00e+00","1.90e-04","813A00"</t>
  </si>
  <si>
    <t>813211,"Grantmaking Foundations","HFCs and PFCs, unspecified","kg CO2e/2022 USD, purchaser price","5.54e-04","0.00e+00","5.54e-04","813A00"</t>
  </si>
  <si>
    <t>813211,"Grantmaking Foundations","Nitrogen trifluoride","kg/2022 USD, purchaser price","6.19e-10","0.00e+00","6.19e-10","813A00"</t>
  </si>
  <si>
    <t>813211,"Grantmaking Foundations","HFC-125","kg/2022 USD, purchaser price","7.05e-08","0.00e+00","7.05e-08","813A00"</t>
  </si>
  <si>
    <t>813211,"Grantmaking Foundations","Nitrous oxide","kg/2022 USD, purchaser price","7.08e-06","0.00e+00","7.08e-06","813A00"</t>
  </si>
  <si>
    <t>813211,"Grantmaking Foundations","HFC-134a","kg/2022 USD, purchaser price","1.15e-07","0.00e+00","1.15e-07","813A00"</t>
  </si>
  <si>
    <t>813211,"Grantmaking Foundations","Perfluorobutane","kg/2022 USD, purchaser price","4.03e-10","0.00e+00","4.03e-10","813A00"</t>
  </si>
  <si>
    <t>813212,"Voluntary Health Organizations","Carbon dioxide","kg/2022 USD, purchaser price","5.05e-02","0.00e+00","5.05e-02","813A00"</t>
  </si>
  <si>
    <t>813212,"Voluntary Health Organizations","HFC-32","kg/2022 USD, purchaser price","4.76e-08","0.00e+00","4.76e-08","813A00"</t>
  </si>
  <si>
    <t>813212,"Voluntary Health Organizations","Perfluorocyclobutane","kg/2022 USD, purchaser price","1.17e-09","0.00e+00","1.17e-09","813A00"</t>
  </si>
  <si>
    <t>813212,"Voluntary Health Organizations","HFC-236fa","kg/2022 USD, purchaser price","2.28e-10","0.00e+00","2.28e-10","813A00"</t>
  </si>
  <si>
    <t>813212,"Voluntary Health Organizations","Perfluorohexane","kg/2022 USD, purchaser price","3.11e-10","0.00e+00","3.11e-10","813A00"</t>
  </si>
  <si>
    <t>813212,"Voluntary Health Organizations","Sulfur hexafluoride","kg/2022 USD, purchaser price","3.91e-09","0.00e+00","3.91e-09","813A00"</t>
  </si>
  <si>
    <t>813212,"Voluntary Health Organizations","Carbon tetrafluoride","kg/2022 USD, purchaser price","8.00e-09","0.00e+00","8.00e-09","813A00"</t>
  </si>
  <si>
    <t>813212,"Voluntary Health Organizations","Perfluoropropane","kg/2022 USD, purchaser price","1.16e-10","0.00e+00","1.16e-10","813A00"</t>
  </si>
  <si>
    <t>813212,"Voluntary Health Organizations","Hexafluoroethane","kg/2022 USD, purchaser price","1.26e-09","0.00e+00","1.26e-09","813A00"</t>
  </si>
  <si>
    <t>813212,"Voluntary Health Organizations","HFCs and PFCs, unspecified","kg CO2e/2022 USD, purchaser price","5.54e-04","0.00e+00","5.54e-04","813A00"</t>
  </si>
  <si>
    <t>813212,"Voluntary Health Organizations","Nitrous oxide","kg/2022 USD, purchaser price","7.08e-06","0.00e+00","7.08e-06","813A00"</t>
  </si>
  <si>
    <t>813212,"Voluntary Health Organizations","Methane","kg/2022 USD, purchaser price","1.90e-04","0.00e+00","1.90e-04","813A00"</t>
  </si>
  <si>
    <t>813212,"Voluntary Health Organizations","Perfluorobutane","kg/2022 USD, purchaser price","4.03e-10","0.00e+00","4.03e-10","813A00"</t>
  </si>
  <si>
    <t>813212,"Voluntary Health Organizations","Nitrogen trifluoride","kg/2022 USD, purchaser price","6.19e-10","0.00e+00","6.19e-10","813A00"</t>
  </si>
  <si>
    <t>813212,"Voluntary Health Organizations","HFC-134a","kg/2022 USD, purchaser price","1.15e-07","0.00e+00","1.15e-07","813A00"</t>
  </si>
  <si>
    <t>813212,"Voluntary Health Organizations","HFC-143a","kg/2022 USD, purchaser price","1.95e-08","0.00e+00","1.95e-08","813A00"</t>
  </si>
  <si>
    <t>813212,"Voluntary Health Organizations","HFC-125","kg/2022 USD, purchaser price","7.05e-08","0.00e+00","7.05e-08","813A00"</t>
  </si>
  <si>
    <t>813212,"Voluntary Health Organizations","HFC-23","kg/2022 USD, purchaser price","2.16e-09","0.00e+00","2.16e-09","813A00"</t>
  </si>
  <si>
    <t>813219,"Other Grantmaking and Giving Services","HFCs and PFCs, unspecified","kg CO2e/2022 USD, purchaser price","5.54e-04","0.00e+00","5.54e-04","813A00"</t>
  </si>
  <si>
    <t>813219,"Other Grantmaking and Giving Services","Carbon tetrafluoride","kg/2022 USD, purchaser price","8.00e-09","0.00e+00","8.00e-09","813A00"</t>
  </si>
  <si>
    <t>813219,"Other Grantmaking and Giving Services","Perfluorocyclobutane","kg/2022 USD, purchaser price","1.17e-09","0.00e+00","1.17e-09","813A00"</t>
  </si>
  <si>
    <t>813219,"Other Grantmaking and Giving Services","Carbon dioxide","kg/2022 USD, purchaser price","5.05e-02","0.00e+00","5.05e-02","813A00"</t>
  </si>
  <si>
    <t>813219,"Other Grantmaking and Giving Services","Perfluorohexane","kg/2022 USD, purchaser price","3.11e-10","0.00e+00","3.11e-10","813A00"</t>
  </si>
  <si>
    <t>813219,"Other Grantmaking and Giving Services","HFC-236fa","kg/2022 USD, purchaser price","2.28e-10","0.00e+00","2.28e-10","813A00"</t>
  </si>
  <si>
    <t>813219,"Other Grantmaking and Giving Services","Methane","kg/2022 USD, purchaser price","1.90e-04","0.00e+00","1.90e-04","813A00"</t>
  </si>
  <si>
    <t>813219,"Other Grantmaking and Giving Services","HFC-32","kg/2022 USD, purchaser price","4.76e-08","0.00e+00","4.76e-08","813A00"</t>
  </si>
  <si>
    <t>813219,"Other Grantmaking and Giving Services","Nitrogen trifluoride","kg/2022 USD, purchaser price","6.19e-10","0.00e+00","6.19e-10","813A00"</t>
  </si>
  <si>
    <t>813219,"Other Grantmaking and Giving Services","Hexafluoroethane","kg/2022 USD, purchaser price","1.26e-09","0.00e+00","1.26e-09","813A00"</t>
  </si>
  <si>
    <t>813219,"Other Grantmaking and Giving Services","Perfluoropropane","kg/2022 USD, purchaser price","1.16e-10","0.00e+00","1.16e-10","813A00"</t>
  </si>
  <si>
    <t>813219,"Other Grantmaking and Giving Services","HFC-125","kg/2022 USD, purchaser price","7.05e-08","0.00e+00","7.05e-08","813A00"</t>
  </si>
  <si>
    <t>813219,"Other Grantmaking and Giving Services","Sulfur hexafluoride","kg/2022 USD, purchaser price","3.91e-09","0.00e+00","3.91e-09","813A00"</t>
  </si>
  <si>
    <t>813219,"Other Grantmaking and Giving Services","HFC-134a","kg/2022 USD, purchaser price","1.15e-07","0.00e+00","1.15e-07","813A00"</t>
  </si>
  <si>
    <t>813219,"Other Grantmaking and Giving Services","HFC-23","kg/2022 USD, purchaser price","2.16e-09","0.00e+00","2.16e-09","813A00"</t>
  </si>
  <si>
    <t>813219,"Other Grantmaking and Giving Services","Nitrous oxide","kg/2022 USD, purchaser price","7.08e-06","0.00e+00","7.08e-06","813A00"</t>
  </si>
  <si>
    <t>813219,"Other Grantmaking and Giving Services","HFC-143a","kg/2022 USD, purchaser price","1.95e-08","0.00e+00","1.95e-08","813A00"</t>
  </si>
  <si>
    <t>813219,"Other Grantmaking and Giving Services","Perfluorobutane","kg/2022 USD, purchaser price","4.03e-10","0.00e+00","4.03e-10","813A00"</t>
  </si>
  <si>
    <t>813311,"Human Rights Organizations","HFC-134a","kg/2022 USD, purchaser price","1.15e-07","0.00e+00","1.15e-07","813A00"</t>
  </si>
  <si>
    <t>813311,"Human Rights Organizations","Perfluorobutane","kg/2022 USD, purchaser price","4.03e-10","0.00e+00","4.03e-10","813A00"</t>
  </si>
  <si>
    <t>813311,"Human Rights Organizations","Carbon dioxide","kg/2022 USD, purchaser price","5.05e-02","0.00e+00","5.05e-02","813A00"</t>
  </si>
  <si>
    <t>813311,"Human Rights Organizations","Hexafluoroethane","kg/2022 USD, purchaser price","1.26e-09","0.00e+00","1.26e-09","813A00"</t>
  </si>
  <si>
    <t>813311,"Human Rights Organizations","Carbon tetrafluoride","kg/2022 USD, purchaser price","8.00e-09","0.00e+00","8.00e-09","813A00"</t>
  </si>
  <si>
    <t>813311,"Human Rights Organizations","HFC-125","kg/2022 USD, purchaser price","7.05e-08","0.00e+00","7.05e-08","813A00"</t>
  </si>
  <si>
    <t>813311,"Human Rights Organizations","HFC-143a","kg/2022 USD, purchaser price","1.95e-08","0.00e+00","1.95e-08","813A00"</t>
  </si>
  <si>
    <t>813311,"Human Rights Organizations","Perfluorocyclobutane","kg/2022 USD, purchaser price","1.17e-09","0.00e+00","1.17e-09","813A00"</t>
  </si>
  <si>
    <t>813311,"Human Rights Organizations","HFC-23","kg/2022 USD, purchaser price","2.16e-09","0.00e+00","2.16e-09","813A00"</t>
  </si>
  <si>
    <t>813311,"Human Rights Organizations","Sulfur hexafluoride","kg/2022 USD, purchaser price","3.91e-09","0.00e+00","3.91e-09","813A00"</t>
  </si>
  <si>
    <t>813311,"Human Rights Organizations","Perfluorohexane","kg/2022 USD, purchaser price","3.11e-10","0.00e+00","3.11e-10","813A00"</t>
  </si>
  <si>
    <t>813311,"Human Rights Organizations","HFC-32","kg/2022 USD, purchaser price","4.76e-08","0.00e+00","4.76e-08","813A00"</t>
  </si>
  <si>
    <t>813311,"Human Rights Organizations","Nitrogen trifluoride","kg/2022 USD, purchaser price","6.19e-10","0.00e+00","6.19e-10","813A00"</t>
  </si>
  <si>
    <t>813311,"Human Rights Organizations","HFC-236fa","kg/2022 USD, purchaser price","2.28e-10","0.00e+00","2.28e-10","813A00"</t>
  </si>
  <si>
    <t>813311,"Human Rights Organizations","Nitrous oxide","kg/2022 USD, purchaser price","7.08e-06","0.00e+00","7.08e-06","813A00"</t>
  </si>
  <si>
    <t>813311,"Human Rights Organizations","HFCs and PFCs, unspecified","kg CO2e/2022 USD, purchaser price","5.54e-04","0.00e+00","5.54e-04","813A00"</t>
  </si>
  <si>
    <t>813311,"Human Rights Organizations","Perfluoropropane","kg/2022 USD, purchaser price","1.16e-10","0.00e+00","1.16e-10","813A00"</t>
  </si>
  <si>
    <t>813311,"Human Rights Organizations","Methane","kg/2022 USD, purchaser price","1.90e-04","0.00e+00","1.90e-04","813A00"</t>
  </si>
  <si>
    <t>813312,"Environment, Conservation and Wildlife Organizations","Carbon dioxide","kg/2022 USD, purchaser price","5.05e-02","0.00e+00","5.05e-02","813A00"</t>
  </si>
  <si>
    <t>813312,"Environment, Conservation and Wildlife Organizations","HFC-32","kg/2022 USD, purchaser price","4.76e-08","0.00e+00","4.76e-08","813A00"</t>
  </si>
  <si>
    <t>813312,"Environment, Conservation and Wildlife Organizations","Carbon tetrafluoride","kg/2022 USD, purchaser price","8.00e-09","0.00e+00","8.00e-09","813A00"</t>
  </si>
  <si>
    <t>813312,"Environment, Conservation and Wildlife Organizations","HFC-236fa","kg/2022 USD, purchaser price","2.28e-10","0.00e+00","2.28e-10","813A00"</t>
  </si>
  <si>
    <t>813312,"Environment, Conservation and Wildlife Organizations","Nitrous oxide","kg/2022 USD, purchaser price","7.08e-06","0.00e+00","7.08e-06","813A00"</t>
  </si>
  <si>
    <t>813312,"Environment, Conservation and Wildlife Organizations","HFCs and PFCs, unspecified","kg CO2e/2022 USD, purchaser price","5.54e-04","0.00e+00","5.54e-04","813A00"</t>
  </si>
  <si>
    <t>813312,"Environment, Conservation and Wildlife Organizations","Perfluorobutane","kg/2022 USD, purchaser price","4.03e-10","0.00e+00","4.03e-10","813A00"</t>
  </si>
  <si>
    <t>813312,"Environment, Conservation and Wildlife Organizations","Methane","kg/2022 USD, purchaser price","1.90e-04","0.00e+00","1.90e-04","813A00"</t>
  </si>
  <si>
    <t>813312,"Environment, Conservation and Wildlife Organizations","Nitrogen trifluoride","kg/2022 USD, purchaser price","6.19e-10","0.00e+00","6.19e-10","813A00"</t>
  </si>
  <si>
    <t>813312,"Environment, Conservation and Wildlife Organizations","HFC-143a","kg/2022 USD, purchaser price","1.95e-08","0.00e+00","1.95e-08","813A00"</t>
  </si>
  <si>
    <t>813312,"Environment, Conservation and Wildlife Organizations","Hexafluoroethane","kg/2022 USD, purchaser price","1.26e-09","0.00e+00","1.26e-09","813A00"</t>
  </si>
  <si>
    <t>813312,"Environment, Conservation and Wildlife Organizations","HFC-23","kg/2022 USD, purchaser price","2.16e-09","0.00e+00","2.16e-09","813A00"</t>
  </si>
  <si>
    <t>813312,"Environment, Conservation and Wildlife Organizations","HFC-125","kg/2022 USD, purchaser price","7.05e-08","0.00e+00","7.05e-08","813A00"</t>
  </si>
  <si>
    <t>813312,"Environment, Conservation and Wildlife Organizations","HFC-134a","kg/2022 USD, purchaser price","1.15e-07","0.00e+00","1.15e-07","813A00"</t>
  </si>
  <si>
    <t>813312,"Environment, Conservation and Wildlife Organizations","Perfluoropropane","kg/2022 USD, purchaser price","1.16e-10","0.00e+00","1.16e-10","813A00"</t>
  </si>
  <si>
    <t>813312,"Environment, Conservation and Wildlife Organizations","Sulfur hexafluoride","kg/2022 USD, purchaser price","3.91e-09","0.00e+00","3.91e-09","813A00"</t>
  </si>
  <si>
    <t>813312,"Environment, Conservation and Wildlife Organizations","Perfluorocyclobutane","kg/2022 USD, purchaser price","1.17e-09","0.00e+00","1.17e-09","813A00"</t>
  </si>
  <si>
    <t>813312,"Environment, Conservation and Wildlife Organizations","Perfluorohexane","kg/2022 USD, purchaser price","3.11e-10","0.00e+00","3.11e-10","813A00"</t>
  </si>
  <si>
    <t>813319,"Other Social Advocacy Organizations","Carbon dioxide","kg/2022 USD, purchaser price","5.05e-02","0.00e+00","5.05e-02","813A00"</t>
  </si>
  <si>
    <t>813319,"Other Social Advocacy Organizations","Carbon tetrafluoride","kg/2022 USD, purchaser price","8.00e-09","0.00e+00","8.00e-09","813A00"</t>
  </si>
  <si>
    <t>813319,"Other Social Advocacy Organizations","HFC-143a","kg/2022 USD, purchaser price","1.95e-08","0.00e+00","1.95e-08","813A00"</t>
  </si>
  <si>
    <t>813319,"Other Social Advocacy Organizations","HFC-23","kg/2022 USD, purchaser price","2.16e-09","0.00e+00","2.16e-09","813A00"</t>
  </si>
  <si>
    <t>813319,"Other Social Advocacy Organizations","HFC-32","kg/2022 USD, purchaser price","4.76e-08","0.00e+00","4.76e-08","813A00"</t>
  </si>
  <si>
    <t>813319,"Other Social Advocacy Organizations","Nitrogen trifluoride","kg/2022 USD, purchaser price","6.19e-10","0.00e+00","6.19e-10","813A00"</t>
  </si>
  <si>
    <t>813319,"Other Social Advocacy Organizations","HFC-236fa","kg/2022 USD, purchaser price","2.28e-10","0.00e+00","2.28e-10","813A00"</t>
  </si>
  <si>
    <t>813319,"Other Social Advocacy Organizations","HFCs and PFCs, unspecified","kg CO2e/2022 USD, purchaser price","5.54e-04","0.00e+00","5.54e-04","813A00"</t>
  </si>
  <si>
    <t>813319,"Other Social Advocacy Organizations","HFC-134a","kg/2022 USD, purchaser price","1.15e-07","0.00e+00","1.15e-07","813A00"</t>
  </si>
  <si>
    <t>813319,"Other Social Advocacy Organizations","Perfluorocyclobutane","kg/2022 USD, purchaser price","1.17e-09","0.00e+00","1.17e-09","813A00"</t>
  </si>
  <si>
    <t>813319,"Other Social Advocacy Organizations","Hexafluoroethane","kg/2022 USD, purchaser price","1.26e-09","0.00e+00","1.26e-09","813A00"</t>
  </si>
  <si>
    <t>813319,"Other Social Advocacy Organizations","Nitrous oxide","kg/2022 USD, purchaser price","7.08e-06","0.00e+00","7.08e-06","813A00"</t>
  </si>
  <si>
    <t>813319,"Other Social Advocacy Organizations","HFC-125","kg/2022 USD, purchaser price","7.05e-08","0.00e+00","7.05e-08","813A00"</t>
  </si>
  <si>
    <t>813319,"Other Social Advocacy Organizations","Methane","kg/2022 USD, purchaser price","1.90e-04","0.00e+00","1.90e-04","813A00"</t>
  </si>
  <si>
    <t>813319,"Other Social Advocacy Organizations","Perfluoropropane","kg/2022 USD, purchaser price","1.16e-10","0.00e+00","1.16e-10","813A00"</t>
  </si>
  <si>
    <t>813319,"Other Social Advocacy Organizations","Perfluorohexane","kg/2022 USD, purchaser price","3.11e-10","0.00e+00","3.11e-10","813A00"</t>
  </si>
  <si>
    <t>813319,"Other Social Advocacy Organizations","Sulfur hexafluoride","kg/2022 USD, purchaser price","3.91e-09","0.00e+00","3.91e-09","813A00"</t>
  </si>
  <si>
    <t>813319,"Other Social Advocacy Organizations","Perfluorobutane","kg/2022 USD, purchaser price","4.03e-10","0.00e+00","4.03e-10","813A00"</t>
  </si>
  <si>
    <t>813410,"Civic and Social Organizations","Perfluorobutane","kg/2022 USD, purchaser price","9.95e-10","0.00e+00","9.95e-10","813B00"</t>
  </si>
  <si>
    <t>813410,"Civic and Social Organizations","Hexafluoroethane","kg/2022 USD, purchaser price","1.32e-09","0.00e+00","1.32e-09","813B00"</t>
  </si>
  <si>
    <t>813410,"Civic and Social Organizations","HFCs and PFCs, unspecified","kg CO2e/2022 USD, purchaser price","6.64e-03","0.00e+00","6.64e-03","813B00"</t>
  </si>
  <si>
    <t>813410,"Civic and Social Organizations","Carbon dioxide","kg/2022 USD, purchaser price","9.39e-02","0.00e+00","9.39e-02","813B00"</t>
  </si>
  <si>
    <t>813410,"Civic and Social Organizations","Perfluoropropane","kg/2022 USD, purchaser price","1.06e-10","0.00e+00","1.06e-10","813B00"</t>
  </si>
  <si>
    <t>813410,"Civic and Social Organizations","HFC-236fa","kg/2022 USD, purchaser price","2.77e-09","0.00e+00","2.77e-09","813B00"</t>
  </si>
  <si>
    <t>813410,"Civic and Social Organizations","Perfluorocyclobutane","kg/2022 USD, purchaser price","2.73e-09","0.00e+00","2.73e-09","813B00"</t>
  </si>
  <si>
    <t>813410,"Civic and Social Organizations","HFC-125","kg/2022 USD, purchaser price","8.46e-07","0.00e+00","8.46e-07","813B00"</t>
  </si>
  <si>
    <t>813410,"Civic and Social Organizations","Methane","kg/2022 USD, purchaser price","5.21e-04","0.00e+00","5.21e-04","813B00"</t>
  </si>
  <si>
    <t>813410,"Civic and Social Organizations","Carbon tetrafluoride","kg/2022 USD, purchaser price","1.08e-08","0.00e+00","1.08e-08","813B00"</t>
  </si>
  <si>
    <t>813410,"Civic and Social Organizations","Sulfur hexafluoride","kg/2022 USD, purchaser price","8.00e-09","0.00e+00","8.00e-09","813B00"</t>
  </si>
  <si>
    <t>813410,"Civic and Social Organizations","HFC-32","kg/2022 USD, purchaser price","5.76e-07","0.00e+00","5.76e-07","813B00"</t>
  </si>
  <si>
    <t>813410,"Civic and Social Organizations","Perfluorohexane","kg/2022 USD, purchaser price","7.70e-10","0.00e+00","7.70e-10","813B00"</t>
  </si>
  <si>
    <t>813410,"Civic and Social Organizations","HFC-23","kg/2022 USD, purchaser price","3.72e-09","0.00e+00","3.72e-09","813B00"</t>
  </si>
  <si>
    <t>813410,"Civic and Social Organizations","HFC-134a","kg/2022 USD, purchaser price","1.38e-06","0.00e+00","1.38e-06","813B00"</t>
  </si>
  <si>
    <t>813410,"Civic and Social Organizations","Nitrogen trifluoride","kg/2022 USD, purchaser price","9.34e-10","0.00e+00","9.34e-10","813B00"</t>
  </si>
  <si>
    <t>813410,"Civic and Social Organizations","HFC-143a","kg/2022 USD, purchaser price","2.32e-07","0.00e+00","2.32e-07","813B00"</t>
  </si>
  <si>
    <t>813410,"Civic and Social Organizations","Nitrous oxide","kg/2022 USD, purchaser price","2.34e-05","0.00e+00","2.34e-05","813B00"</t>
  </si>
  <si>
    <t>813910,"Business Associations","Perfluoropropane","kg/2022 USD, purchaser price","1.06e-10","0.00e+00","1.06e-10","813B00"</t>
  </si>
  <si>
    <t>813910,"Business Associations","Carbon tetrafluoride","kg/2022 USD, purchaser price","1.08e-08","0.00e+00","1.08e-08","813B00"</t>
  </si>
  <si>
    <t>813910,"Business Associations","HFCs and PFCs, unspecified","kg CO2e/2022 USD, purchaser price","6.64e-03","0.00e+00","6.64e-03","813B00"</t>
  </si>
  <si>
    <t>813910,"Business Associations","Carbon dioxide","kg/2022 USD, purchaser price","9.39e-02","0.00e+00","9.39e-02","813B00"</t>
  </si>
  <si>
    <t>813910,"Business Associations","Methane","kg/2022 USD, purchaser price","5.21e-04","0.00e+00","5.21e-04","813B00"</t>
  </si>
  <si>
    <t>813910,"Business Associations","Perfluorobutane","kg/2022 USD, purchaser price","9.95e-10","0.00e+00","9.95e-10","813B00"</t>
  </si>
  <si>
    <t>813910,"Business Associations","Sulfur hexafluoride","kg/2022 USD, purchaser price","8.00e-09","0.00e+00","8.00e-09","813B00"</t>
  </si>
  <si>
    <t>813910,"Business Associations","Hexafluoroethane","kg/2022 USD, purchaser price","1.32e-09","0.00e+00","1.32e-09","813B00"</t>
  </si>
  <si>
    <t>813910,"Business Associations","Perfluorohexane","kg/2022 USD, purchaser price","7.70e-10","0.00e+00","7.70e-10","813B00"</t>
  </si>
  <si>
    <t>813910,"Business Associations","HFC-125","kg/2022 USD, purchaser price","8.46e-07","0.00e+00","8.46e-07","813B00"</t>
  </si>
  <si>
    <t>813910,"Business Associations","HFC-23","kg/2022 USD, purchaser price","3.72e-09","0.00e+00","3.72e-09","813B00"</t>
  </si>
  <si>
    <t>813910,"Business Associations","Perfluorocyclobutane","kg/2022 USD, purchaser price","2.73e-09","0.00e+00","2.73e-09","813B00"</t>
  </si>
  <si>
    <t>813910,"Business Associations","Nitrogen trifluoride","kg/2022 USD, purchaser price","9.34e-10","0.00e+00","9.34e-10","813B00"</t>
  </si>
  <si>
    <t>813910,"Business Associations","HFC-32","kg/2022 USD, purchaser price","5.76e-07","0.00e+00","5.76e-07","813B00"</t>
  </si>
  <si>
    <t>813910,"Business Associations","Nitrous oxide","kg/2022 USD, purchaser price","2.34e-05","0.00e+00","2.34e-05","813B00"</t>
  </si>
  <si>
    <t>813910,"Business Associations","HFC-143a","kg/2022 USD, purchaser price","2.32e-07","0.00e+00","2.32e-07","813B00"</t>
  </si>
  <si>
    <t>813910,"Business Associations","HFC-236fa","kg/2022 USD, purchaser price","2.77e-09","0.00e+00","2.77e-09","813B00"</t>
  </si>
  <si>
    <t>813910,"Business Associations","HFC-134a","kg/2022 USD, purchaser price","1.38e-06","0.00e+00","1.38e-06","813B00"</t>
  </si>
  <si>
    <t>813920,"Professional Organizations","Perfluorobutane","kg/2022 USD, purchaser price","9.95e-10","0.00e+00","9.95e-10","813B00"</t>
  </si>
  <si>
    <t>813920,"Professional Organizations","Sulfur hexafluoride","kg/2022 USD, purchaser price","8.00e-09","0.00e+00","8.00e-09","813B00"</t>
  </si>
  <si>
    <t>813920,"Professional Organizations","Hexafluoroethane","kg/2022 USD, purchaser price","1.32e-09","0.00e+00","1.32e-09","813B00"</t>
  </si>
  <si>
    <t>813920,"Professional Organizations","Perfluoropropane","kg/2022 USD, purchaser price","1.06e-10","0.00e+00","1.06e-10","813B00"</t>
  </si>
  <si>
    <t>813920,"Professional Organizations","Carbon dioxide","kg/2022 USD, purchaser price","9.39e-02","0.00e+00","9.39e-02","813B00"</t>
  </si>
  <si>
    <t>813920,"Professional Organizations","Methane","kg/2022 USD, purchaser price","5.21e-04","0.00e+00","5.21e-04","813B00"</t>
  </si>
  <si>
    <t>813920,"Professional Organizations","Perfluorocyclobutane","kg/2022 USD, purchaser price","2.73e-09","0.00e+00","2.73e-09","813B00"</t>
  </si>
  <si>
    <t>813920,"Professional Organizations","HFCs and PFCs, unspecified","kg CO2e/2022 USD, purchaser price","6.64e-03","0.00e+00","6.64e-03","813B00"</t>
  </si>
  <si>
    <t>813920,"Professional Organizations","HFC-125","kg/2022 USD, purchaser price","8.46e-07","0.00e+00","8.46e-07","813B00"</t>
  </si>
  <si>
    <t>813920,"Professional Organizations","HFC-23","kg/2022 USD, purchaser price","3.72e-09","0.00e+00","3.72e-09","813B00"</t>
  </si>
  <si>
    <t>813920,"Professional Organizations","Carbon tetrafluoride","kg/2022 USD, purchaser price","1.08e-08","0.00e+00","1.08e-08","813B00"</t>
  </si>
  <si>
    <t>813920,"Professional Organizations","Nitrogen trifluoride","kg/2022 USD, purchaser price","9.34e-10","0.00e+00","9.34e-10","813B00"</t>
  </si>
  <si>
    <t>813920,"Professional Organizations","Perfluorohexane","kg/2022 USD, purchaser price","7.70e-10","0.00e+00","7.70e-10","813B00"</t>
  </si>
  <si>
    <t>813920,"Professional Organizations","Nitrous oxide","kg/2022 USD, purchaser price","2.34e-05","0.00e+00","2.34e-05","813B00"</t>
  </si>
  <si>
    <t>813920,"Professional Organizations","HFC-143a","kg/2022 USD, purchaser price","2.32e-07","0.00e+00","2.32e-07","813B00"</t>
  </si>
  <si>
    <t>813920,"Professional Organizations","HFC-236fa","kg/2022 USD, purchaser price","2.77e-09","0.00e+00","2.77e-09","813B00"</t>
  </si>
  <si>
    <t>813920,"Professional Organizations","HFC-134a","kg/2022 USD, purchaser price","1.38e-06","0.00e+00","1.38e-06","813B00"</t>
  </si>
  <si>
    <t>813920,"Professional Organizations","HFC-32","kg/2022 USD, purchaser price","5.76e-07","0.00e+00","5.76e-07","813B00"</t>
  </si>
  <si>
    <t>813930,"Labor Unions and Similar Labor Organizations","HFC-23","kg/2022 USD, purchaser price","3.72e-09","0.00e+00","3.72e-09","813B00"</t>
  </si>
  <si>
    <t>813930,"Labor Unions and Similar Labor Organizations","HFC-134a","kg/2022 USD, purchaser price","1.38e-06","0.00e+00","1.38e-06","813B00"</t>
  </si>
  <si>
    <t>813930,"Labor Unions and Similar Labor Organizations","HFC-143a","kg/2022 USD, purchaser price","2.32e-07","0.00e+00","2.32e-07","813B00"</t>
  </si>
  <si>
    <t>813930,"Labor Unions and Similar Labor Organizations","HFC-125","kg/2022 USD, purchaser price","8.46e-07","0.00e+00","8.46e-07","813B00"</t>
  </si>
  <si>
    <t>813930,"Labor Unions and Similar Labor Organizations","Hexafluoroethane","kg/2022 USD, purchaser price","1.32e-09","0.00e+00","1.32e-09","813B00"</t>
  </si>
  <si>
    <t>813930,"Labor Unions and Similar Labor Organizations","Methane","kg/2022 USD, purchaser price","5.21e-04","0.00e+00","5.21e-04","813B00"</t>
  </si>
  <si>
    <t>813930,"Labor Unions and Similar Labor Organizations","Perfluorobutane","kg/2022 USD, purchaser price","9.95e-10","0.00e+00","9.95e-10","813B00"</t>
  </si>
  <si>
    <t>813930,"Labor Unions and Similar Labor Organizations","Perfluorocyclobutane","kg/2022 USD, purchaser price","2.73e-09","0.00e+00","2.73e-09","813B00"</t>
  </si>
  <si>
    <t>813930,"Labor Unions and Similar Labor Organizations","Nitrous oxide","kg/2022 USD, purchaser price","2.34e-05","0.00e+00","2.34e-05","813B00"</t>
  </si>
  <si>
    <t>813930,"Labor Unions and Similar Labor Organizations","Perfluorohexane","kg/2022 USD, purchaser price","7.70e-10","0.00e+00","7.70e-10","813B00"</t>
  </si>
  <si>
    <t>813930,"Labor Unions and Similar Labor Organizations","Carbon dioxide","kg/2022 USD, purchaser price","9.39e-02","0.00e+00","9.39e-02","813B00"</t>
  </si>
  <si>
    <t>813930,"Labor Unions and Similar Labor Organizations","Nitrogen trifluoride","kg/2022 USD, purchaser price","9.34e-10","0.00e+00","9.34e-10","813B00"</t>
  </si>
  <si>
    <t>813930,"Labor Unions and Similar Labor Organizations","HFCs and PFCs, unspecified","kg CO2e/2022 USD, purchaser price","6.64e-03","0.00e+00","6.64e-03","813B00"</t>
  </si>
  <si>
    <t>813930,"Labor Unions and Similar Labor Organizations","HFC-32","kg/2022 USD, purchaser price","5.76e-07","0.00e+00","5.76e-07","813B00"</t>
  </si>
  <si>
    <t>813930,"Labor Unions and Similar Labor Organizations","Sulfur hexafluoride","kg/2022 USD, purchaser price","8.00e-09","0.00e+00","8.00e-09","813B00"</t>
  </si>
  <si>
    <t>813930,"Labor Unions and Similar Labor Organizations","HFC-236fa","kg/2022 USD, purchaser price","2.77e-09","0.00e+00","2.77e-09","813B00"</t>
  </si>
  <si>
    <t>813930,"Labor Unions and Similar Labor Organizations","Carbon tetrafluoride","kg/2022 USD, purchaser price","1.08e-08","0.00e+00","1.08e-08","813B00"</t>
  </si>
  <si>
    <t>813930,"Labor Unions and Similar Labor Organizations","Perfluoropropane","kg/2022 USD, purchaser price","1.06e-10","0.00e+00","1.06e-10","813B00"</t>
  </si>
  <si>
    <t>813940,"Political Organizations","HFCs and PFCs, unspecified","kg CO2e/2022 USD, purchaser price","6.64e-03","0.00e+00","6.64e-03","813B00"</t>
  </si>
  <si>
    <t>813940,"Political Organizations","Methane","kg/2022 USD, purchaser price","5.21e-04","0.00e+00","5.21e-04","813B00"</t>
  </si>
  <si>
    <t>813940,"Political Organizations","HFC-125","kg/2022 USD, purchaser price","8.46e-07","0.00e+00","8.46e-07","813B00"</t>
  </si>
  <si>
    <t>813940,"Political Organizations","HFC-236fa","kg/2022 USD, purchaser price","2.77e-09","0.00e+00","2.77e-09","813B00"</t>
  </si>
  <si>
    <t>813940,"Political Organizations","HFC-143a","kg/2022 USD, purchaser price","2.32e-07","0.00e+00","2.32e-07","813B00"</t>
  </si>
  <si>
    <t>813940,"Political Organizations","HFC-32","kg/2022 USD, purchaser price","5.76e-07","0.00e+00","5.76e-07","813B00"</t>
  </si>
  <si>
    <t>813940,"Political Organizations","Perfluoropropane","kg/2022 USD, purchaser price","1.06e-10","0.00e+00","1.06e-10","813B00"</t>
  </si>
  <si>
    <t>813940,"Political Organizations","HFC-134a","kg/2022 USD, purchaser price","1.38e-06","0.00e+00","1.38e-06","813B00"</t>
  </si>
  <si>
    <t>813940,"Political Organizations","Sulfur hexafluoride","kg/2022 USD, purchaser price","8.00e-09","0.00e+00","8.00e-09","813B00"</t>
  </si>
  <si>
    <t>813940,"Political Organizations","Carbon dioxide","kg/2022 USD, purchaser price","9.39e-02","0.00e+00","9.39e-02","813B00"</t>
  </si>
  <si>
    <t>813940,"Political Organizations","HFC-23","kg/2022 USD, purchaser price","3.72e-09","0.00e+00","3.72e-09","813B00"</t>
  </si>
  <si>
    <t>813940,"Political Organizations","Carbon tetrafluoride","kg/2022 USD, purchaser price","1.08e-08","0.00e+00","1.08e-08","813B00"</t>
  </si>
  <si>
    <t>813940,"Political Organizations","Hexafluoroethane","kg/2022 USD, purchaser price","1.32e-09","0.00e+00","1.32e-09","813B00"</t>
  </si>
  <si>
    <t>813940,"Political Organizations","Perfluorocyclobutane","kg/2022 USD, purchaser price","2.73e-09","0.00e+00","2.73e-09","813B00"</t>
  </si>
  <si>
    <t>813940,"Political Organizations","Nitrous oxide","kg/2022 USD, purchaser price","2.34e-05","0.00e+00","2.34e-05","813B00"</t>
  </si>
  <si>
    <t>813940,"Political Organizations","Perfluorohexane","kg/2022 USD, purchaser price","7.70e-10","0.00e+00","7.70e-10","813B00"</t>
  </si>
  <si>
    <t>813940,"Political Organizations","Perfluorobutane","kg/2022 USD, purchaser price","9.95e-10","0.00e+00","9.95e-10","813B00"</t>
  </si>
  <si>
    <t>813940,"Political Organizations","Nitrogen trifluoride","kg/2022 USD, purchaser price","9.34e-10","0.00e+00","9.34e-10","813B00"</t>
  </si>
  <si>
    <t>813990,"Other Similar Organizations (except Business, Professional, Labor, and Political Organizations)","HFC-134a","kg/2022 USD, purchaser price","1.38e-06","0.00e+00","1.38e-06","813B00"</t>
  </si>
  <si>
    <t>813990,"Other Similar Organizations (except Business, Professional, Labor, and Political Organizations)","HFC-143a","kg/2022 USD, purchaser price","2.32e-07","0.00e+00","2.32e-07","813B00"</t>
  </si>
  <si>
    <t>813990,"Other Similar Organizations (except Business, Professional, Labor, and Political Organizations)","HFC-125","kg/2022 USD, purchaser price","8.46e-07","0.00e+00","8.46e-07","813B00"</t>
  </si>
  <si>
    <t>813990,"Other Similar Organizations (except Business, Professional, Labor, and Political Organizations)","HFC-23","kg/2022 USD, purchaser price","3.72e-09","0.00e+00","3.72e-09","813B00"</t>
  </si>
  <si>
    <t>813990,"Other Similar Organizations (except Business, Professional, Labor, and Political Organizations)","Perfluoropropane","kg/2022 USD, purchaser price","1.06e-10","0.00e+00","1.06e-10","813B00"</t>
  </si>
  <si>
    <t>813990,"Other Similar Organizations (except Business, Professional, Labor, and Political Organizations)","HFC-236fa","kg/2022 USD, purchaser price","2.77e-09","0.00e+00","2.77e-09","813B00"</t>
  </si>
  <si>
    <t>813990,"Other Similar Organizations (except Business, Professional, Labor, and Political Organizations)","Perfluorocyclobutane","kg/2022 USD, purchaser price","2.73e-09","0.00e+00","2.73e-09","813B00"</t>
  </si>
  <si>
    <t>813990,"Other Similar Organizations (except Business, Professional, Labor, and Political Organizations)","Nitrous oxide","kg/2022 USD, purchaser price","2.34e-05","0.00e+00","2.34e-05","813B00"</t>
  </si>
  <si>
    <t>813990,"Other Similar Organizations (except Business, Professional, Labor, and Political Organizations)","Methane","kg/2022 USD, purchaser price","5.21e-04","0.00e+00","5.21e-04","813B00"</t>
  </si>
  <si>
    <t>813990,"Other Similar Organizations (except Business, Professional, Labor, and Political Organizations)","Carbon tetrafluoride","kg/2022 USD, purchaser price","1.08e-08","0.00e+00","1.08e-08","813B00"</t>
  </si>
  <si>
    <t>813990,"Other Similar Organizations (except Business, Professional, Labor, and Political Organizations)","Sulfur hexafluoride","kg/2022 USD, purchaser price","8.00e-09","0.00e+00","8.00e-09","813B00"</t>
  </si>
  <si>
    <t>813990,"Other Similar Organizations (except Business, Professional, Labor, and Political Organizations)","HFC-32","kg/2022 USD, purchaser price","5.76e-07","0.00e+00","5.76e-07","813B00"</t>
  </si>
  <si>
    <t>813990,"Other Similar Organizations (except Business, Professional, Labor, and Political Organizations)","Perfluorohexane","kg/2022 USD, purchaser price","7.70e-10","0.00e+00","7.70e-10","813B00"</t>
  </si>
  <si>
    <t>813990,"Other Similar Organizations (except Business, Professional, Labor, and Political Organizations)","Perfluorobutane","kg/2022 USD, purchaser price","9.95e-10","0.00e+00","9.95e-10","813B00"</t>
  </si>
  <si>
    <t>813990,"Other Similar Organizations (except Business, Professional, Labor, and Political Organizations)","Nitrogen trifluoride","kg/2022 USD, purchaser price","9.34e-10","0.00e+00","9.34e-10","813B00"</t>
  </si>
  <si>
    <t>813990,"Other Similar Organizations (except Business, Professional, Labor, and Political Organizations)","Hexafluoroethane","kg/2022 USD, purchaser price","1.32e-09","0.00e+00","1.32e-09","813B00"</t>
  </si>
  <si>
    <t>813990,"Other Similar Organizations (except Business, Professional, Labor, and Political Organizations)","Carbon dioxide","kg/2022 USD, purchaser price","9.39e-02","0.00e+00","9.39e-02","813B00"</t>
  </si>
  <si>
    <t>813990,"Other Similar Organizations (except Business, Professional, Labor, and Political Organizations)","HFCs and PFCs, unspecified","kg CO2e/2022 USD, purchaser price","6.64e-03","0.00e+00","6.64e-03","813B00"</t>
  </si>
  <si>
    <t>2017 NAICS Code</t>
  </si>
  <si>
    <t>2017 NAICS Title</t>
  </si>
  <si>
    <t>GHG</t>
  </si>
  <si>
    <t>Unit</t>
  </si>
  <si>
    <t>Supply Chain Emission Factors without Margins</t>
  </si>
  <si>
    <t>Margins of Supply Chain Emission Factors</t>
  </si>
  <si>
    <t>Supply Chain Emission Factors with Margins</t>
  </si>
  <si>
    <t>Reference USEEIO Code</t>
  </si>
  <si>
    <t>Soybean Farming</t>
  </si>
  <si>
    <t>HFC-23</t>
  </si>
  <si>
    <t>kg/2022 USD, purchaser price</t>
  </si>
  <si>
    <t>1111A0</t>
  </si>
  <si>
    <t>Carbon dioxide</t>
  </si>
  <si>
    <t>HFC-236fa</t>
  </si>
  <si>
    <t>Carbon tetrafluoride</t>
  </si>
  <si>
    <t>HFC-32</t>
  </si>
  <si>
    <t>Hexafluoroethane</t>
  </si>
  <si>
    <t>HFCs and PFCs, unspecified</t>
  </si>
  <si>
    <t>kg CO2e/2022 USD, purchaser price</t>
  </si>
  <si>
    <t>HFC-125</t>
  </si>
  <si>
    <t>Methane</t>
  </si>
  <si>
    <t>HFC-134a</t>
  </si>
  <si>
    <t>Nitrogen trifluoride</t>
  </si>
  <si>
    <t>HFC-143a</t>
  </si>
  <si>
    <t>Nitrous oxide</t>
  </si>
  <si>
    <t>Perfluorobutane</t>
  </si>
  <si>
    <t>Perfluorocyclobutane</t>
  </si>
  <si>
    <t>Perfluorohexane</t>
  </si>
  <si>
    <t>Perfluoropropane</t>
  </si>
  <si>
    <t>Sulfur hexafluoride</t>
  </si>
  <si>
    <t>Oilseed (except Soybean) Farming</t>
  </si>
  <si>
    <t>Dry Pea and Bean Farming</t>
  </si>
  <si>
    <t>1111B0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</si>
  <si>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</si>
  <si>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</si>
  <si>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</si>
  <si>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</si>
  <si>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</si>
  <si>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</si>
  <si>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</si>
  <si>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</si>
  <si>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</si>
  <si>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</si>
  <si>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</si>
  <si>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</si>
  <si>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</si>
  <si>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</si>
  <si>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</si>
  <si>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</si>
  <si>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</si>
  <si>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</si>
  <si>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</si>
  <si>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</si>
  <si>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</si>
  <si>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</si>
  <si>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</si>
  <si>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</si>
  <si>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</si>
  <si>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</si>
  <si>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</si>
  <si>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</si>
  <si>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1121A0</t>
  </si>
  <si>
    <t>Cattle Feedlots</t>
  </si>
  <si>
    <t>Dairy Cattle and Milk Production</t>
  </si>
  <si>
    <t>Dual-Purpose Cattle Ranching and Farming</t>
  </si>
  <si>
    <t>Hog and Pig Farming</t>
  </si>
  <si>
    <t>112A00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</si>
  <si>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</si>
  <si>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</si>
  <si>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</si>
  <si>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</si>
  <si>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</si>
  <si>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</si>
  <si>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</si>
  <si>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</si>
  <si>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</si>
  <si>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</si>
  <si>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</si>
  <si>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</si>
  <si>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</si>
  <si>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</si>
  <si>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</si>
  <si>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</si>
  <si>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</si>
  <si>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</si>
  <si>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</si>
  <si>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</si>
  <si>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</si>
  <si>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</si>
  <si>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</si>
  <si>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</si>
  <si>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</si>
  <si>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</si>
  <si>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</si>
  <si>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</si>
  <si>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</si>
  <si>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Crude Petroleum Extraction</t>
  </si>
  <si>
    <t>Natural Gas Extraction</t>
  </si>
  <si>
    <t>Bituminous Coal and Lignite Surface Mining</t>
  </si>
  <si>
    <t>Bituminous Coal Underground Mining</t>
  </si>
  <si>
    <t>Anthracite Mining</t>
  </si>
  <si>
    <t>Iron Ore Mining</t>
  </si>
  <si>
    <t>2122A0</t>
  </si>
  <si>
    <t>Gold Ore Mining</t>
  </si>
  <si>
    <t>Silver Ore Mining</t>
  </si>
  <si>
    <t>Copper, Nickel, Lead, and Zinc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</si>
  <si>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</si>
  <si>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</si>
  <si>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</si>
  <si>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</si>
  <si>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</si>
  <si>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</si>
  <si>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</si>
  <si>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2123A0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</si>
  <si>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</si>
  <si>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</si>
  <si>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</si>
  <si>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</si>
  <si>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</si>
  <si>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</si>
  <si>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</si>
  <si>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</si>
  <si>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Support Activities for Oil and Gas Operations</t>
  </si>
  <si>
    <t>21311A</t>
  </si>
  <si>
    <t>Support Activities for Coal Mining</t>
  </si>
  <si>
    <t>Support Activities for Metal Mining</t>
  </si>
  <si>
    <t>Support Activities for Nonmetallic Minerals (except Fuels) Mining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</si>
  <si>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</si>
  <si>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</si>
  <si>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</si>
  <si>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</si>
  <si>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For-Sale Builders)</t>
  </si>
  <si>
    <t>New Multifamily Housing Construction (except For-Sale Builders)</t>
  </si>
  <si>
    <t>New Housing For-Sale Builders</t>
  </si>
  <si>
    <t>233411, 233412, 2334A0</t>
  </si>
  <si>
    <t>Residential Remodelers</t>
  </si>
  <si>
    <t>Industrial Building Construction</t>
  </si>
  <si>
    <t>230301, 233230</t>
  </si>
  <si>
    <t>Commercial and Institutional Building Construction</t>
  </si>
  <si>
    <t>230301, 233210, 233262, 2332A0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</si>
  <si>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</si>
  <si>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</si>
  <si>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</si>
  <si>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</si>
  <si>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233210, 233230, 233240, 233262, 2332A0, 2332C0, 2332D0, 233411, 233412, 2334A0</t>
  </si>
  <si>
    <t>Highway, Street, and Bridge Construction</t>
  </si>
  <si>
    <t>2332C0</t>
  </si>
  <si>
    <t>Other Heavy and Civil Engineering Construction</t>
  </si>
  <si>
    <t>2332D0</t>
  </si>
  <si>
    <t>Poured Concrete Foundation and Structure Contractors</t>
  </si>
  <si>
    <t>230301, 230302, 233210, 233230, 233240, 233262, 2332A0, 2332D0, 233411, 233412, 2334A0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</si>
  <si>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</si>
  <si>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</si>
  <si>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</si>
  <si>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</si>
  <si>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</si>
  <si>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</si>
  <si>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</si>
  <si>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Electrical Contractors and Other Wiring Installation Contractors</t>
  </si>
  <si>
    <t>Plumbing, Heating, and Air-Conditioning Contractors</t>
  </si>
  <si>
    <t>Other Building Equipment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</si>
  <si>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</si>
  <si>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</si>
  <si>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</si>
  <si>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</si>
  <si>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</si>
  <si>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</si>
  <si>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</si>
  <si>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</si>
  <si>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</si>
  <si>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</si>
  <si>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</si>
  <si>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</si>
  <si>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</si>
  <si>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</si>
  <si>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and Other Oilseed Processing</t>
  </si>
  <si>
    <t>Fats and Oils Refining and Blending</t>
  </si>
  <si>
    <t>Breakfast Cereal Manufacturing</t>
  </si>
  <si>
    <t>Beet Sugar Manufacturing</t>
  </si>
  <si>
    <t>Cane Sugar Manufacturing</t>
  </si>
  <si>
    <t>Nonchocolate Confectionery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</si>
  <si>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</si>
  <si>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</si>
  <si>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</si>
  <si>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</si>
  <si>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</si>
  <si>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</si>
  <si>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</si>
  <si>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</si>
  <si>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31151A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</si>
  <si>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</si>
  <si>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</si>
  <si>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</si>
  <si>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</si>
  <si>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(except Poultry) Slaughtering</t>
  </si>
  <si>
    <t>31161A</t>
  </si>
  <si>
    <t>Meat Processed from Carcasses</t>
  </si>
  <si>
    <t>Rendering and Meat Byproduct Processing</t>
  </si>
  <si>
    <t>Poultry Processing</t>
  </si>
  <si>
    <t>Seafood Product Preparation and Packaging</t>
  </si>
  <si>
    <t>Retail Bakeries</t>
  </si>
  <si>
    <t>Commercial Bakeries</t>
  </si>
  <si>
    <t>Frozen Cakes, Pies, and Other Pastries Manufacturing</t>
  </si>
  <si>
    <t>Cookie and Cracker Manufacturing</t>
  </si>
  <si>
    <t>3118A0</t>
  </si>
  <si>
    <t>Dry Pasta, Dough, and Flour Mixes Manufacturing from Purchased Flour</t>
  </si>
  <si>
    <t>Tortilla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</si>
  <si>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</si>
  <si>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</si>
  <si>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</si>
  <si>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</si>
  <si>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</si>
  <si>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</si>
  <si>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</si>
  <si>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</si>
  <si>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</si>
  <si>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</si>
  <si>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</si>
  <si>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</si>
  <si>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</si>
  <si>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</si>
  <si>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</si>
  <si>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</si>
  <si>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</si>
  <si>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</si>
  <si>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</si>
  <si>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</si>
  <si>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</si>
  <si>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</si>
  <si>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</si>
  <si>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</si>
  <si>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</si>
  <si>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Rope, Cordage, Twine, Tire Cord, and Tire Fabric Mills</t>
  </si>
  <si>
    <t>All Other Miscellaneous Textile Product Mills</t>
  </si>
  <si>
    <t>Hosiery and Sock Mills</t>
  </si>
  <si>
    <t>Other Apparel Knitting Mills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</si>
  <si>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</si>
  <si>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</si>
  <si>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</si>
  <si>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</si>
  <si>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</si>
  <si>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Hide Tanning and Finishing</t>
  </si>
  <si>
    <t>Footwear Manufacturing</t>
  </si>
  <si>
    <t>Women's Handbag and Purse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</si>
  <si>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</si>
  <si>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</si>
  <si>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</si>
  <si>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</si>
  <si>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</si>
  <si>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</si>
  <si>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</si>
  <si>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</si>
  <si>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</si>
  <si>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</si>
  <si>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</si>
  <si>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</si>
  <si>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3219A0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</si>
  <si>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</si>
  <si>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</si>
  <si>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</si>
  <si>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</si>
  <si>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</si>
  <si>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</si>
  <si>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</si>
  <si>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</si>
  <si>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</si>
  <si>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</si>
  <si>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</si>
  <si>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</si>
  <si>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</si>
  <si>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</si>
  <si>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Printing (except Screen and Books)</t>
  </si>
  <si>
    <t>Commercial Screen Printing</t>
  </si>
  <si>
    <t>Books Printing</t>
  </si>
  <si>
    <t>Support Activites for Printing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</si>
  <si>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</si>
  <si>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</si>
  <si>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</si>
  <si>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</si>
  <si>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</si>
  <si>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</si>
  <si>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</si>
  <si>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</si>
  <si>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</si>
  <si>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Ethyl Alcohol Manufacturing</t>
  </si>
  <si>
    <t>Cyclic Crude, Intermediate, and Gum and Wood Chemical Manufacturing</t>
  </si>
  <si>
    <t>All Other Basic Organic Chemical Manufacturing</t>
  </si>
  <si>
    <t>Plastics Material and Resin Manufacturing</t>
  </si>
  <si>
    <t>Synthetic Rubber Manufacturing</t>
  </si>
  <si>
    <t>3252A0</t>
  </si>
  <si>
    <t>Artificial and Synthetic Fibers and Filaments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</si>
  <si>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</si>
  <si>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</si>
  <si>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</si>
  <si>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</si>
  <si>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</si>
  <si>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</si>
  <si>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</si>
  <si>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</si>
  <si>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</si>
  <si>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</si>
  <si>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</si>
  <si>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</si>
  <si>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</si>
  <si>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</si>
  <si>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Printing Ink Manufacturing</t>
  </si>
  <si>
    <t>Explosives Manufacturing</t>
  </si>
  <si>
    <t>3259A0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</si>
  <si>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</si>
  <si>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</si>
  <si>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</si>
  <si>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</si>
  <si>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</si>
  <si>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</si>
  <si>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</si>
  <si>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</si>
  <si>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</si>
  <si>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</si>
  <si>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</si>
  <si>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</si>
  <si>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</si>
  <si>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</si>
  <si>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</si>
  <si>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</si>
  <si>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</si>
  <si>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</si>
  <si>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</si>
  <si>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Pottery, Ceramics, and Plumbing Fixture Manufacturing</t>
  </si>
  <si>
    <t>Clay Building Material and Refractories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</si>
  <si>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</si>
  <si>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</si>
  <si>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</si>
  <si>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</si>
  <si>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</si>
  <si>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</si>
  <si>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</si>
  <si>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</si>
  <si>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</si>
  <si>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</si>
  <si>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</si>
  <si>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</si>
  <si>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</si>
  <si>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</si>
  <si>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</si>
  <si>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</si>
  <si>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 and Ferroalloy Manufacturing</t>
  </si>
  <si>
    <t>Iron and Steel Pipe and Tube Manufacturing from Purchased Steel</t>
  </si>
  <si>
    <t>Rolled Steel Shape Manufacturing</t>
  </si>
  <si>
    <t>Steel Wire Drawing</t>
  </si>
  <si>
    <t>Alumina Refining and Primary Aluminum Production</t>
  </si>
  <si>
    <t>Aluminum Sheet, Plate, and Foil Manufacturing</t>
  </si>
  <si>
    <t>33131B</t>
  </si>
  <si>
    <t>Other Aluminum Rolling, Drawing, and Extruding</t>
  </si>
  <si>
    <t>Nonferrous Metal (except Aluminum) Smelting and Refining</t>
  </si>
  <si>
    <t>Copper Rolling, Drawing, Extruding, and Alloying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</si>
  <si>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</si>
  <si>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</si>
  <si>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</si>
  <si>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</si>
  <si>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</si>
  <si>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Nonferrous Metal Die-Casting Foundries</t>
  </si>
  <si>
    <t>Aluminum Foundries (except Die-Casting)</t>
  </si>
  <si>
    <t>Other Nonferrous Metal Foundries (except Die-Casting)</t>
  </si>
  <si>
    <t>Iron and Steel Forging</t>
  </si>
  <si>
    <t>33211A</t>
  </si>
  <si>
    <t>Nonferrous Forging</t>
  </si>
  <si>
    <t>Custom Roll Forming</t>
  </si>
  <si>
    <t>Powder Metallurgy Part Manufacturing</t>
  </si>
  <si>
    <t>Metal Crown, Closure, and Other Metal Stamping (except Automotive)</t>
  </si>
  <si>
    <t>Metal Kitchen Cookware, Utensil, Cutlery, and Flatware (except Precious) Manufacturing</t>
  </si>
  <si>
    <t>Saw Blade and Handtool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</si>
  <si>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</si>
  <si>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</si>
  <si>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</si>
  <si>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</si>
  <si>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</si>
  <si>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</si>
  <si>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</si>
  <si>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</si>
  <si>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</si>
  <si>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</si>
  <si>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</si>
  <si>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</si>
  <si>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</si>
  <si>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</si>
  <si>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</si>
  <si>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</si>
  <si>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</si>
  <si>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</si>
  <si>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</si>
  <si>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</si>
  <si>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33291A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</si>
  <si>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</si>
  <si>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</si>
  <si>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</si>
  <si>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</si>
  <si>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</si>
  <si>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33299A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</si>
  <si>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</si>
  <si>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</si>
  <si>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</si>
  <si>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</si>
  <si>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</si>
  <si>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</si>
  <si>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</si>
  <si>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</si>
  <si>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</si>
  <si>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Food Product Machinery Manufacturing</t>
  </si>
  <si>
    <t>33329A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</si>
  <si>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</si>
  <si>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</si>
  <si>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</si>
  <si>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</si>
  <si>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</si>
  <si>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</si>
  <si>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</si>
  <si>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</si>
  <si>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</si>
  <si>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</si>
  <si>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</si>
  <si>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Special Die and Tool, Die Set, Jig, and Fixture Manufacturing</t>
  </si>
  <si>
    <t>Cutting Tool and Machine Tool Accessory Manufacturing</t>
  </si>
  <si>
    <t>33351B</t>
  </si>
  <si>
    <t>Machine Tool Manufacturing</t>
  </si>
  <si>
    <t>Rolling Mill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</si>
  <si>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</si>
  <si>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</si>
  <si>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</si>
  <si>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</si>
  <si>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</si>
  <si>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</si>
  <si>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</si>
  <si>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</si>
  <si>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</si>
  <si>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</si>
  <si>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</si>
  <si>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</si>
  <si>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33399A</t>
  </si>
  <si>
    <t>Packaging Machinery Manufacturing</t>
  </si>
  <si>
    <t>Industrial Process Furnace and Oven Manufacturing</t>
  </si>
  <si>
    <t>Fluid Power Cylinder and Actuator Manufacturing</t>
  </si>
  <si>
    <t>33399B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</si>
  <si>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</si>
  <si>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</si>
  <si>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</si>
  <si>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</si>
  <si>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</si>
  <si>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and 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</si>
  <si>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</si>
  <si>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</si>
  <si>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</si>
  <si>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</si>
  <si>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Bare Printed Circuit Board Manufacturing</t>
  </si>
  <si>
    <t>33441A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</si>
  <si>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</si>
  <si>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</si>
  <si>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</si>
  <si>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</si>
  <si>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</si>
  <si>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</si>
  <si>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</si>
  <si>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</si>
  <si>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</si>
  <si>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</si>
  <si>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</si>
  <si>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</si>
  <si>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</si>
  <si>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</si>
  <si>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33451A</t>
  </si>
  <si>
    <t>Blank Magnetic and Optical Recording Media Manufacturing</t>
  </si>
  <si>
    <t>Software and Other Prerecorded Compact Disc, Tape, and Record Reproducing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</si>
  <si>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</si>
  <si>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</si>
  <si>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</si>
  <si>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</si>
  <si>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</si>
  <si>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</si>
  <si>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</si>
  <si>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</si>
  <si>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</si>
  <si>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</si>
  <si>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</si>
  <si>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</si>
  <si>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</si>
  <si>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</si>
  <si>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</si>
  <si>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</si>
  <si>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</si>
  <si>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</si>
  <si>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</si>
  <si>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</si>
  <si>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</si>
  <si>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</si>
  <si>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</si>
  <si>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</si>
  <si>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</si>
  <si>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</si>
  <si>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</si>
  <si>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</si>
  <si>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3363A0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</si>
  <si>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</si>
  <si>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</si>
  <si>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</si>
  <si>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</si>
  <si>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</si>
  <si>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</si>
  <si>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</si>
  <si>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</si>
  <si>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</si>
  <si>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</si>
  <si>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33641A</t>
  </si>
  <si>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</si>
  <si>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</si>
  <si>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</si>
  <si>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</si>
  <si>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</si>
  <si>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</si>
  <si>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</si>
  <si>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</si>
  <si>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</si>
  <si>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</si>
  <si>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</si>
  <si>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33712N</t>
  </si>
  <si>
    <t>Household Furniture (except Wood and Metal) Manufacturing</t>
  </si>
  <si>
    <t>Institutional Furniture Manufacturing</t>
  </si>
  <si>
    <t>Wood Office Furniture Manufacturing</t>
  </si>
  <si>
    <t>33721A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</si>
  <si>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</si>
  <si>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</si>
  <si>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</si>
  <si>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</si>
  <si>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</si>
  <si>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</si>
  <si>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</si>
  <si>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</si>
  <si>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</si>
  <si>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</si>
  <si>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</si>
  <si>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</si>
  <si>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</si>
  <si>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</si>
  <si>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</si>
  <si>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</si>
  <si>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</si>
  <si>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</si>
  <si>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</si>
  <si>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</si>
  <si>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</si>
  <si>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</si>
  <si>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</si>
  <si>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</si>
  <si>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</si>
  <si>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</si>
  <si>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423A00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</si>
  <si>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</si>
  <si>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</si>
  <si>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</si>
  <si>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</si>
  <si>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</si>
  <si>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</si>
  <si>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</si>
  <si>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</si>
  <si>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</si>
  <si>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</si>
  <si>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</si>
  <si>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</si>
  <si>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</si>
  <si>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</si>
  <si>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</si>
  <si>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</si>
  <si>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</si>
  <si>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</si>
  <si>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</si>
  <si>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</si>
  <si>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</si>
  <si>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</si>
  <si>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</si>
  <si>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</si>
  <si>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</si>
  <si>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</si>
  <si>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</si>
  <si>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</si>
  <si>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</si>
  <si>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</si>
  <si>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</si>
  <si>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</si>
  <si>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</si>
  <si>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424A00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</si>
  <si>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</si>
  <si>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</si>
  <si>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</si>
  <si>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</si>
  <si>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</si>
  <si>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</si>
  <si>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</si>
  <si>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</si>
  <si>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</si>
  <si>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</si>
  <si>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</si>
  <si>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</si>
  <si>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</si>
  <si>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</si>
  <si>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</si>
  <si>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</si>
  <si>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</si>
  <si>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</si>
  <si>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</si>
  <si>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</si>
  <si>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</si>
  <si>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</si>
  <si>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</si>
  <si>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</si>
  <si>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</si>
  <si>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</si>
  <si>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</si>
  <si>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</si>
  <si>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</si>
  <si>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</si>
  <si>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</si>
  <si>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</si>
  <si>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</si>
  <si>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</si>
  <si>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</si>
  <si>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</si>
  <si>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Boat Dealers</t>
  </si>
  <si>
    <t>Motorcycle, ATV, and All Other Motor Vehicle Dealers</t>
  </si>
  <si>
    <t>Automotive Parts and Accessories Stores</t>
  </si>
  <si>
    <t>Tire Dealers</t>
  </si>
  <si>
    <t>Furniture Stores</t>
  </si>
  <si>
    <t>4B0000</t>
  </si>
  <si>
    <t>Floor Covering Stores</t>
  </si>
  <si>
    <t>Window Treatment Stores</t>
  </si>
  <si>
    <t>All Other Home Furnishings Stores</t>
  </si>
  <si>
    <t>Household Appliance Stores</t>
  </si>
  <si>
    <t>Electronics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</si>
  <si>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</si>
  <si>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</si>
  <si>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</si>
  <si>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</si>
  <si>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</si>
  <si>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</si>
  <si>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</si>
  <si>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</si>
  <si>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</si>
  <si>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</si>
  <si>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</si>
  <si>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</si>
  <si>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</si>
  <si>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</si>
  <si>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</si>
  <si>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</si>
  <si>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</si>
  <si>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</si>
  <si>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</si>
  <si>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</si>
  <si>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</si>
  <si>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</si>
  <si>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</si>
  <si>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</si>
  <si>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</si>
  <si>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</si>
  <si>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</si>
  <si>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</si>
  <si>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</si>
  <si>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</si>
  <si>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</si>
  <si>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</si>
  <si>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</si>
  <si>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</si>
  <si>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</si>
  <si>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</si>
  <si>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</si>
  <si>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</si>
  <si>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</si>
  <si>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</si>
  <si>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</si>
  <si>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</si>
  <si>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</si>
  <si>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</si>
  <si>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</si>
  <si>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</si>
  <si>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</si>
  <si>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</si>
  <si>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</si>
  <si>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 and Mail-Order Houses</t>
  </si>
  <si>
    <t>Vending Machine Operators</t>
  </si>
  <si>
    <t>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</si>
  <si>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</si>
  <si>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</si>
  <si>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</si>
  <si>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</si>
  <si>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</si>
  <si>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</si>
  <si>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</si>
  <si>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</si>
  <si>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</si>
  <si>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</si>
  <si>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</si>
  <si>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</si>
  <si>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</si>
  <si>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</si>
  <si>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</si>
  <si>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</si>
  <si>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</si>
  <si>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</si>
  <si>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</si>
  <si>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</si>
  <si>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</si>
  <si>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</si>
  <si>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</si>
  <si>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</si>
  <si>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</si>
  <si>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</si>
  <si>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</si>
  <si>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</si>
  <si>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</si>
  <si>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</si>
  <si>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</si>
  <si>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</si>
  <si>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</si>
  <si>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</si>
  <si>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</si>
  <si>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</si>
  <si>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48A000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</si>
  <si>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</si>
  <si>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</si>
  <si>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</si>
  <si>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</si>
  <si>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</si>
  <si>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</si>
  <si>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</si>
  <si>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</si>
  <si>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</si>
  <si>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</si>
  <si>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</si>
  <si>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</si>
  <si>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</si>
  <si>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</si>
  <si>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</si>
  <si>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</si>
  <si>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 and Express Delivery Services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</si>
  <si>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</si>
  <si>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</si>
  <si>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</si>
  <si>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</si>
  <si>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</si>
  <si>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Newspaper Publishers</t>
  </si>
  <si>
    <t>Periodical Publishers</t>
  </si>
  <si>
    <t>Book Publishers</t>
  </si>
  <si>
    <t>Directory and Mailing List Publishers</t>
  </si>
  <si>
    <t>5111A0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</si>
  <si>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</si>
  <si>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</si>
  <si>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</si>
  <si>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</si>
  <si>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</si>
  <si>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</si>
  <si>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</si>
  <si>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</si>
  <si>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</si>
  <si>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</si>
  <si>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</si>
  <si>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</si>
  <si>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</si>
  <si>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Radio Networks</t>
  </si>
  <si>
    <t>Radio Stations</t>
  </si>
  <si>
    <t>Television Broadcasting</t>
  </si>
  <si>
    <t>Cable and Other Subscription Programming</t>
  </si>
  <si>
    <t>Wired Telecommunications Carriers</t>
  </si>
  <si>
    <t>Wireless Telecommunications Carriers (except Satellite)</t>
  </si>
  <si>
    <t>Satellite Telecommunications</t>
  </si>
  <si>
    <t>517A00</t>
  </si>
  <si>
    <t>Telecommunications Resellers</t>
  </si>
  <si>
    <t>All Other Telecommunications</t>
  </si>
  <si>
    <t>Data Processing, Hosting, and Related Services</t>
  </si>
  <si>
    <t>News Syndicates</t>
  </si>
  <si>
    <t>5191A0</t>
  </si>
  <si>
    <t>Libraries and Archives</t>
  </si>
  <si>
    <t>Internet Publishing and Broadcasting and Web Search Portals</t>
  </si>
  <si>
    <t>All Other Information Services</t>
  </si>
  <si>
    <t>Monetary Authorities-Central Bank</t>
  </si>
  <si>
    <t>52A000</t>
  </si>
  <si>
    <t>Commercial Banking</t>
  </si>
  <si>
    <t>Savings Institutions</t>
  </si>
  <si>
    <t>Credit Unions</t>
  </si>
  <si>
    <t>Other Depository Credit Intermediation</t>
  </si>
  <si>
    <t>Credit Card Issuing</t>
  </si>
  <si>
    <t>522A00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</si>
  <si>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</si>
  <si>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</si>
  <si>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</si>
  <si>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</si>
  <si>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</si>
  <si>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</si>
  <si>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</si>
  <si>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</si>
  <si>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</si>
  <si>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</si>
  <si>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523A00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</si>
  <si>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</si>
  <si>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</si>
  <si>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</si>
  <si>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</si>
  <si>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</si>
  <si>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</si>
  <si>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</si>
  <si>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</si>
  <si>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</si>
  <si>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</si>
  <si>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</si>
  <si>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5241XX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</si>
  <si>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</si>
  <si>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</si>
  <si>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</si>
  <si>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</si>
  <si>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</si>
  <si>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</si>
  <si>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</si>
  <si>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</si>
  <si>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</si>
  <si>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</si>
  <si>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</si>
  <si>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</si>
  <si>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</si>
  <si>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</si>
  <si>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</si>
  <si>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531HSO, 531HST</t>
  </si>
  <si>
    <t>Lessors of Nonresidential Buildings (excpet Miniwarehouses)</t>
  </si>
  <si>
    <t>531ORE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</si>
  <si>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</si>
  <si>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</si>
  <si>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</si>
  <si>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</si>
  <si>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</si>
  <si>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</si>
  <si>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</si>
  <si>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</si>
  <si>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</si>
  <si>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</si>
  <si>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</si>
  <si>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532A00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</si>
  <si>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</si>
  <si>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</si>
  <si>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</si>
  <si>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</si>
  <si>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</si>
  <si>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</si>
  <si>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</si>
  <si>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</si>
  <si>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</si>
  <si>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</si>
  <si>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</si>
  <si>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</si>
  <si>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</si>
  <si>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</si>
  <si>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</si>
  <si>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</si>
  <si>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</si>
  <si>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</si>
  <si>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</si>
  <si>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</si>
  <si>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</si>
  <si>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</si>
  <si>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</si>
  <si>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</si>
  <si>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</si>
  <si>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</si>
  <si>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</si>
  <si>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</si>
  <si>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</si>
  <si>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</si>
  <si>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</si>
  <si>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</si>
  <si>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</si>
  <si>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</si>
  <si>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54151A</t>
  </si>
  <si>
    <t>Other Computer Related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</si>
  <si>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</si>
  <si>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</si>
  <si>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</si>
  <si>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</si>
  <si>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</si>
  <si>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</si>
  <si>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5416A0</t>
  </si>
  <si>
    <t>Other Scientific and Technical Consulting Services</t>
  </si>
  <si>
    <t>Research and Development in Nanotechnology</t>
  </si>
  <si>
    <t>Research and Development in Biotechnology (except Nanobiotechnology)</t>
  </si>
  <si>
    <t>Research and Development in the Physical, Engineering, and Life Sciences (except Nanotechnology and Biotechnology)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</si>
  <si>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</si>
  <si>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</si>
  <si>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</si>
  <si>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</si>
  <si>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</si>
  <si>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</si>
  <si>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</si>
  <si>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</si>
  <si>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</si>
  <si>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</si>
  <si>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5419A0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</si>
  <si>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</si>
  <si>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</si>
  <si>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</si>
  <si>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</si>
  <si>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</si>
  <si>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</si>
  <si>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</si>
  <si>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</si>
  <si>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</si>
  <si>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</si>
  <si>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</si>
  <si>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Executive Search Services</t>
  </si>
  <si>
    <t>Temporary Help Services</t>
  </si>
  <si>
    <t>Professional Employer Organizations</t>
  </si>
  <si>
    <t>Document Preparation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</si>
  <si>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</si>
  <si>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</si>
  <si>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</si>
  <si>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</si>
  <si>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</si>
  <si>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</si>
  <si>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</si>
  <si>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</si>
  <si>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</si>
  <si>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</si>
  <si>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</si>
  <si>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</si>
  <si>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</si>
  <si>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</si>
  <si>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</si>
  <si>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</si>
  <si>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</si>
  <si>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</si>
  <si>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</si>
  <si>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</si>
  <si>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</si>
  <si>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</si>
  <si>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</si>
  <si>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</si>
  <si>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</si>
  <si>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</si>
  <si>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</si>
  <si>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</si>
  <si>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</si>
  <si>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</si>
  <si>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</si>
  <si>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</si>
  <si>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</si>
  <si>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</si>
  <si>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</si>
  <si>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</si>
  <si>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</si>
  <si>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</si>
  <si>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</si>
  <si>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611A00</t>
  </si>
  <si>
    <t>Colleges, Universities, and Professional Schools</t>
  </si>
  <si>
    <t>Business and Secretarial Schools</t>
  </si>
  <si>
    <t>611B00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</si>
  <si>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</si>
  <si>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</si>
  <si>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</si>
  <si>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</si>
  <si>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</si>
  <si>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</si>
  <si>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</si>
  <si>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</si>
  <si>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</si>
  <si>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</si>
  <si>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</si>
  <si>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</si>
  <si>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</si>
  <si>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</si>
  <si>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</si>
  <si>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</si>
  <si>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</si>
  <si>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</si>
  <si>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</si>
  <si>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</si>
  <si>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</si>
  <si>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</si>
  <si>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</si>
  <si>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</si>
  <si>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</si>
  <si>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</si>
  <si>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</si>
  <si>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</si>
  <si>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</si>
  <si>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</si>
  <si>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</si>
  <si>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</si>
  <si>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</si>
  <si>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</si>
  <si>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</si>
  <si>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</si>
  <si>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</si>
  <si>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</si>
  <si>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623A00</t>
  </si>
  <si>
    <t>Residential Intellectual and Developmental Disability Facilities</t>
  </si>
  <si>
    <t>623B00</t>
  </si>
  <si>
    <t>Residential Mental Health and Substance Abuse Facilities</t>
  </si>
  <si>
    <t>Continuing Care Retirement Communities</t>
  </si>
  <si>
    <t>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</si>
  <si>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</si>
  <si>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</si>
  <si>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</si>
  <si>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</si>
  <si>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</si>
  <si>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624A00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</si>
  <si>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</si>
  <si>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</si>
  <si>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</si>
  <si>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</si>
  <si>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</si>
  <si>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</si>
  <si>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</si>
  <si>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</si>
  <si>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</si>
  <si>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</si>
  <si>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</si>
  <si>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</si>
  <si>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</si>
  <si>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711A00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</si>
  <si>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</si>
  <si>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</si>
  <si>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</si>
  <si>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</si>
  <si>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</si>
  <si>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</si>
  <si>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</si>
  <si>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</si>
  <si>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</si>
  <si>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</si>
  <si>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</si>
  <si>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</si>
  <si>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</si>
  <si>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</si>
  <si>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</si>
  <si>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</si>
  <si>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</si>
  <si>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</si>
  <si>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</si>
  <si>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</si>
  <si>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</si>
  <si>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</si>
  <si>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</si>
  <si>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</si>
  <si>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</si>
  <si>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722A00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</si>
  <si>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</si>
  <si>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</si>
  <si>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</si>
  <si>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</si>
  <si>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</si>
  <si>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</si>
  <si>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</si>
  <si>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</si>
  <si>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</si>
  <si>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</si>
  <si>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</si>
  <si>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</si>
  <si>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</si>
  <si>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</si>
  <si>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</si>
  <si>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</si>
  <si>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</si>
  <si>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</si>
  <si>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</si>
  <si>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</si>
  <si>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</si>
  <si>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</si>
  <si>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</si>
  <si>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</si>
  <si>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</si>
  <si>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</si>
  <si>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</si>
  <si>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</si>
  <si>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</si>
  <si>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</si>
  <si>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</si>
  <si>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</si>
  <si>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</si>
  <si>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</si>
  <si>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</si>
  <si>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</si>
  <si>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</si>
  <si>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</si>
  <si>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</si>
  <si>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</si>
  <si>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</si>
  <si>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</si>
  <si>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</si>
  <si>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</si>
  <si>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813A00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</si>
  <si>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</si>
  <si>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</si>
  <si>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</si>
  <si>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</si>
  <si>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</si>
  <si>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</si>
  <si>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813B00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</si>
  <si>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</si>
  <si>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</si>
  <si>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</si>
  <si>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</si>
  <si>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</si>
  <si>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Sum of 2017 NAICS Code</t>
  </si>
  <si>
    <t>Row Labels</t>
  </si>
  <si>
    <t>Grand Total</t>
  </si>
  <si>
    <t>111200</t>
  </si>
  <si>
    <t>111300</t>
  </si>
  <si>
    <t>111400</t>
  </si>
  <si>
    <t>111900</t>
  </si>
  <si>
    <t>112120</t>
  </si>
  <si>
    <t>112300</t>
  </si>
  <si>
    <t>113000</t>
  </si>
  <si>
    <t>114000</t>
  </si>
  <si>
    <t>115000</t>
  </si>
  <si>
    <t>211000</t>
  </si>
  <si>
    <t>212100</t>
  </si>
  <si>
    <t>212230</t>
  </si>
  <si>
    <t>212310</t>
  </si>
  <si>
    <t>213111</t>
  </si>
  <si>
    <t>221200</t>
  </si>
  <si>
    <t>221300</t>
  </si>
  <si>
    <t>233411</t>
  </si>
  <si>
    <t>233412</t>
  </si>
  <si>
    <t>230302</t>
  </si>
  <si>
    <t>233240</t>
  </si>
  <si>
    <t>311111</t>
  </si>
  <si>
    <t>311119</t>
  </si>
  <si>
    <t>311210</t>
  </si>
  <si>
    <t>311221</t>
  </si>
  <si>
    <t>311224</t>
  </si>
  <si>
    <t>311225</t>
  </si>
  <si>
    <t>311230</t>
  </si>
  <si>
    <t>311300</t>
  </si>
  <si>
    <t>311410</t>
  </si>
  <si>
    <t>311420</t>
  </si>
  <si>
    <t>311513</t>
  </si>
  <si>
    <t>311514</t>
  </si>
  <si>
    <t>311520</t>
  </si>
  <si>
    <t>311615</t>
  </si>
  <si>
    <t>311700</t>
  </si>
  <si>
    <t>311810</t>
  </si>
  <si>
    <t>311910</t>
  </si>
  <si>
    <t>311920</t>
  </si>
  <si>
    <t>311930</t>
  </si>
  <si>
    <t>311940</t>
  </si>
  <si>
    <t>311990</t>
  </si>
  <si>
    <t>312110</t>
  </si>
  <si>
    <t>312120</t>
  </si>
  <si>
    <t>312130</t>
  </si>
  <si>
    <t>312140</t>
  </si>
  <si>
    <t>312200</t>
  </si>
  <si>
    <t>313100</t>
  </si>
  <si>
    <t>313200</t>
  </si>
  <si>
    <t>313300</t>
  </si>
  <si>
    <t>314110</t>
  </si>
  <si>
    <t>314120</t>
  </si>
  <si>
    <t>314900</t>
  </si>
  <si>
    <t>315000</t>
  </si>
  <si>
    <t>316000</t>
  </si>
  <si>
    <t>321100</t>
  </si>
  <si>
    <t>321200</t>
  </si>
  <si>
    <t>321910</t>
  </si>
  <si>
    <t>322110</t>
  </si>
  <si>
    <t>322120</t>
  </si>
  <si>
    <t>322130</t>
  </si>
  <si>
    <t>322210</t>
  </si>
  <si>
    <t>322220</t>
  </si>
  <si>
    <t>322230</t>
  </si>
  <si>
    <t>322291</t>
  </si>
  <si>
    <t>322299</t>
  </si>
  <si>
    <t>323110</t>
  </si>
  <si>
    <t>323120</t>
  </si>
  <si>
    <t>324110</t>
  </si>
  <si>
    <t>324121</t>
  </si>
  <si>
    <t>324122</t>
  </si>
  <si>
    <t>324190</t>
  </si>
  <si>
    <t>325110</t>
  </si>
  <si>
    <t>325120</t>
  </si>
  <si>
    <t>325130</t>
  </si>
  <si>
    <t>325180</t>
  </si>
  <si>
    <t>325190</t>
  </si>
  <si>
    <t>325211</t>
  </si>
  <si>
    <t>325310</t>
  </si>
  <si>
    <t>325320</t>
  </si>
  <si>
    <t>325411</t>
  </si>
  <si>
    <t>325412</t>
  </si>
  <si>
    <t>325413</t>
  </si>
  <si>
    <t>325414</t>
  </si>
  <si>
    <t>325510</t>
  </si>
  <si>
    <t>325520</t>
  </si>
  <si>
    <t>325610</t>
  </si>
  <si>
    <t>325620</t>
  </si>
  <si>
    <t>325910</t>
  </si>
  <si>
    <t>326110</t>
  </si>
  <si>
    <t>326120</t>
  </si>
  <si>
    <t>326130</t>
  </si>
  <si>
    <t>326140</t>
  </si>
  <si>
    <t>326150</t>
  </si>
  <si>
    <t>326160</t>
  </si>
  <si>
    <t>326190</t>
  </si>
  <si>
    <t>326210</t>
  </si>
  <si>
    <t>326220</t>
  </si>
  <si>
    <t>326290</t>
  </si>
  <si>
    <t>327100</t>
  </si>
  <si>
    <t>327200</t>
  </si>
  <si>
    <t>327310</t>
  </si>
  <si>
    <t>327320</t>
  </si>
  <si>
    <t>327330</t>
  </si>
  <si>
    <t>327390</t>
  </si>
  <si>
    <t>327400</t>
  </si>
  <si>
    <t>327910</t>
  </si>
  <si>
    <t>327991</t>
  </si>
  <si>
    <t>327992</t>
  </si>
  <si>
    <t>327993</t>
  </si>
  <si>
    <t>327999</t>
  </si>
  <si>
    <t>331110</t>
  </si>
  <si>
    <t>331200</t>
  </si>
  <si>
    <t>331313</t>
  </si>
  <si>
    <t>331410</t>
  </si>
  <si>
    <t>331420</t>
  </si>
  <si>
    <t>331490</t>
  </si>
  <si>
    <t>331510</t>
  </si>
  <si>
    <t>331520</t>
  </si>
  <si>
    <t>332114</t>
  </si>
  <si>
    <t>332119</t>
  </si>
  <si>
    <t>332200</t>
  </si>
  <si>
    <t>332310</t>
  </si>
  <si>
    <t>332320</t>
  </si>
  <si>
    <t>332410</t>
  </si>
  <si>
    <t>332420</t>
  </si>
  <si>
    <t>332430</t>
  </si>
  <si>
    <t>332500</t>
  </si>
  <si>
    <t>332600</t>
  </si>
  <si>
    <t>332710</t>
  </si>
  <si>
    <t>332720</t>
  </si>
  <si>
    <t>332800</t>
  </si>
  <si>
    <t>332913</t>
  </si>
  <si>
    <t>332991</t>
  </si>
  <si>
    <t>332996</t>
  </si>
  <si>
    <t>332999</t>
  </si>
  <si>
    <t>333111</t>
  </si>
  <si>
    <t>333112</t>
  </si>
  <si>
    <t>333120</t>
  </si>
  <si>
    <t>333130</t>
  </si>
  <si>
    <t>333242</t>
  </si>
  <si>
    <t>333314</t>
  </si>
  <si>
    <t>333316</t>
  </si>
  <si>
    <t>333318</t>
  </si>
  <si>
    <t>333413</t>
  </si>
  <si>
    <t>333414</t>
  </si>
  <si>
    <t>333415</t>
  </si>
  <si>
    <t>333511</t>
  </si>
  <si>
    <t>333514</t>
  </si>
  <si>
    <t>333517</t>
  </si>
  <si>
    <t>333611</t>
  </si>
  <si>
    <t>333612</t>
  </si>
  <si>
    <t>333613</t>
  </si>
  <si>
    <t>333618</t>
  </si>
  <si>
    <t>333912</t>
  </si>
  <si>
    <t>333914</t>
  </si>
  <si>
    <t>333920</t>
  </si>
  <si>
    <t>333991</t>
  </si>
  <si>
    <t>333993</t>
  </si>
  <si>
    <t>333994</t>
  </si>
  <si>
    <t>334111</t>
  </si>
  <si>
    <t>334112</t>
  </si>
  <si>
    <t>334118</t>
  </si>
  <si>
    <t>334210</t>
  </si>
  <si>
    <t>334220</t>
  </si>
  <si>
    <t>334290</t>
  </si>
  <si>
    <t>334300</t>
  </si>
  <si>
    <t>334413</t>
  </si>
  <si>
    <t>334418</t>
  </si>
  <si>
    <t>334510</t>
  </si>
  <si>
    <t>334511</t>
  </si>
  <si>
    <t>334512</t>
  </si>
  <si>
    <t>334513</t>
  </si>
  <si>
    <t>334514</t>
  </si>
  <si>
    <t>334515</t>
  </si>
  <si>
    <t>334516</t>
  </si>
  <si>
    <t>334517</t>
  </si>
  <si>
    <t>334610</t>
  </si>
  <si>
    <t>335110</t>
  </si>
  <si>
    <t>335120</t>
  </si>
  <si>
    <t>335210</t>
  </si>
  <si>
    <t>335220</t>
  </si>
  <si>
    <t>335311</t>
  </si>
  <si>
    <t>335312</t>
  </si>
  <si>
    <t>335313</t>
  </si>
  <si>
    <t>335314</t>
  </si>
  <si>
    <t>335911</t>
  </si>
  <si>
    <t>335912</t>
  </si>
  <si>
    <t>335920</t>
  </si>
  <si>
    <t>335930</t>
  </si>
  <si>
    <t>335991</t>
  </si>
  <si>
    <t>335999</t>
  </si>
  <si>
    <t>336111</t>
  </si>
  <si>
    <t>336112</t>
  </si>
  <si>
    <t>336120</t>
  </si>
  <si>
    <t>336211</t>
  </si>
  <si>
    <t>336212</t>
  </si>
  <si>
    <t>336213</t>
  </si>
  <si>
    <t>336214</t>
  </si>
  <si>
    <t>336310</t>
  </si>
  <si>
    <t>336320</t>
  </si>
  <si>
    <t>336350</t>
  </si>
  <si>
    <t>336360</t>
  </si>
  <si>
    <t>336370</t>
  </si>
  <si>
    <t>336390</t>
  </si>
  <si>
    <t>336411</t>
  </si>
  <si>
    <t>336412</t>
  </si>
  <si>
    <t>336413</t>
  </si>
  <si>
    <t>336414</t>
  </si>
  <si>
    <t>336500</t>
  </si>
  <si>
    <t>336611</t>
  </si>
  <si>
    <t>336612</t>
  </si>
  <si>
    <t>336991</t>
  </si>
  <si>
    <t>336992</t>
  </si>
  <si>
    <t>336999</t>
  </si>
  <si>
    <t>337110</t>
  </si>
  <si>
    <t>337121</t>
  </si>
  <si>
    <t>337122</t>
  </si>
  <si>
    <t>337127</t>
  </si>
  <si>
    <t>337215</t>
  </si>
  <si>
    <t>337900</t>
  </si>
  <si>
    <t>339112</t>
  </si>
  <si>
    <t>339113</t>
  </si>
  <si>
    <t>339114</t>
  </si>
  <si>
    <t>339115</t>
  </si>
  <si>
    <t>339116</t>
  </si>
  <si>
    <t>339910</t>
  </si>
  <si>
    <t>339920</t>
  </si>
  <si>
    <t>339930</t>
  </si>
  <si>
    <t>339940</t>
  </si>
  <si>
    <t>339950</t>
  </si>
  <si>
    <t>339990</t>
  </si>
  <si>
    <t>423100</t>
  </si>
  <si>
    <t>423400</t>
  </si>
  <si>
    <t>423600</t>
  </si>
  <si>
    <t>423800</t>
  </si>
  <si>
    <t>424200</t>
  </si>
  <si>
    <t>424400</t>
  </si>
  <si>
    <t>424700</t>
  </si>
  <si>
    <t>425000</t>
  </si>
  <si>
    <t>441000</t>
  </si>
  <si>
    <t>444000</t>
  </si>
  <si>
    <t>445000</t>
  </si>
  <si>
    <t>446000</t>
  </si>
  <si>
    <t>447000</t>
  </si>
  <si>
    <t>448000</t>
  </si>
  <si>
    <t>452000</t>
  </si>
  <si>
    <t>454000</t>
  </si>
  <si>
    <t>481000</t>
  </si>
  <si>
    <t>482000</t>
  </si>
  <si>
    <t>483000</t>
  </si>
  <si>
    <t>484000</t>
  </si>
  <si>
    <t>485000</t>
  </si>
  <si>
    <t>486000</t>
  </si>
  <si>
    <t>491000</t>
  </si>
  <si>
    <t>492000</t>
  </si>
  <si>
    <t>493000</t>
  </si>
  <si>
    <t>511110</t>
  </si>
  <si>
    <t>511120</t>
  </si>
  <si>
    <t>511130</t>
  </si>
  <si>
    <t>511200</t>
  </si>
  <si>
    <t>512100</t>
  </si>
  <si>
    <t>512200</t>
  </si>
  <si>
    <t>515100</t>
  </si>
  <si>
    <t>515200</t>
  </si>
  <si>
    <t>517110</t>
  </si>
  <si>
    <t>517210</t>
  </si>
  <si>
    <t>518200</t>
  </si>
  <si>
    <t>519130</t>
  </si>
  <si>
    <t>523900</t>
  </si>
  <si>
    <t>524113</t>
  </si>
  <si>
    <t>524200</t>
  </si>
  <si>
    <t>525000</t>
  </si>
  <si>
    <t>532100</t>
  </si>
  <si>
    <t>532400</t>
  </si>
  <si>
    <t>533000</t>
  </si>
  <si>
    <t>541100</t>
  </si>
  <si>
    <t>541200</t>
  </si>
  <si>
    <t>541300</t>
  </si>
  <si>
    <t>541400</t>
  </si>
  <si>
    <t>541511</t>
  </si>
  <si>
    <t>541512</t>
  </si>
  <si>
    <t>541610</t>
  </si>
  <si>
    <t>541700</t>
  </si>
  <si>
    <t>541800</t>
  </si>
  <si>
    <t>541920</t>
  </si>
  <si>
    <t>541940</t>
  </si>
  <si>
    <t>550000</t>
  </si>
  <si>
    <t>561100</t>
  </si>
  <si>
    <t>561200</t>
  </si>
  <si>
    <t>561300</t>
  </si>
  <si>
    <t>561400</t>
  </si>
  <si>
    <t>561500</t>
  </si>
  <si>
    <t>561600</t>
  </si>
  <si>
    <t>561700</t>
  </si>
  <si>
    <t>561900</t>
  </si>
  <si>
    <t>562000</t>
  </si>
  <si>
    <t>611100</t>
  </si>
  <si>
    <t>621100</t>
  </si>
  <si>
    <t>621200</t>
  </si>
  <si>
    <t>621300</t>
  </si>
  <si>
    <t>621400</t>
  </si>
  <si>
    <t>621500</t>
  </si>
  <si>
    <t>621600</t>
  </si>
  <si>
    <t>621900</t>
  </si>
  <si>
    <t>622000</t>
  </si>
  <si>
    <t>624100</t>
  </si>
  <si>
    <t>624400</t>
  </si>
  <si>
    <t>711100</t>
  </si>
  <si>
    <t>711200</t>
  </si>
  <si>
    <t>711500</t>
  </si>
  <si>
    <t>712000</t>
  </si>
  <si>
    <t>713100</t>
  </si>
  <si>
    <t>713200</t>
  </si>
  <si>
    <t>713900</t>
  </si>
  <si>
    <t>721000</t>
  </si>
  <si>
    <t>722110</t>
  </si>
  <si>
    <t>722211</t>
  </si>
  <si>
    <t>811100</t>
  </si>
  <si>
    <t>811200</t>
  </si>
  <si>
    <t>811300</t>
  </si>
  <si>
    <t>811400</t>
  </si>
  <si>
    <t>812100</t>
  </si>
  <si>
    <t>812200</t>
  </si>
  <si>
    <t>812300</t>
  </si>
  <si>
    <t>812900</t>
  </si>
  <si>
    <t>813100</t>
  </si>
  <si>
    <t>sum</t>
  </si>
  <si>
    <t>average</t>
  </si>
  <si>
    <t>count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</si>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</sst>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[SupplyChainGHGEmissionFactors_v1.3.0_NAICS_byGHG_USD2022.xlsx]Pivot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Table'!$A$4:$A$22</c:f>
              <c:strCache>
                <c:ptCount val="18"/>
                <c:pt idx="0">
                  <c:v>Carbon dioxide</c:v>
                </c:pt>
                <c:pt idx="1">
                  <c:v>Carbon tetrafluoride</c:v>
                </c:pt>
                <c:pt idx="2">
                  <c:v>Hexafluoroethane</c:v>
                </c:pt>
                <c:pt idx="3">
                  <c:v>HFC-125</c:v>
                </c:pt>
                <c:pt idx="4">
                  <c:v>HFC-134a</c:v>
                </c:pt>
                <c:pt idx="5">
                  <c:v>HFC-143a</c:v>
                </c:pt>
                <c:pt idx="6">
                  <c:v>HFC-23</c:v>
                </c:pt>
                <c:pt idx="7">
                  <c:v>HFC-236fa</c:v>
                </c:pt>
                <c:pt idx="8">
                  <c:v>HFC-32</c:v>
                </c:pt>
                <c:pt idx="9">
                  <c:v>HFCs and PFCs, unspecified</c:v>
                </c:pt>
                <c:pt idx="10">
                  <c:v>Methane</c:v>
                </c:pt>
                <c:pt idx="11">
                  <c:v>Nitrogen trifluoride</c:v>
                </c:pt>
                <c:pt idx="12">
                  <c:v>Nitrous oxide</c:v>
                </c:pt>
                <c:pt idx="13">
                  <c:v>Perfluorobutane</c:v>
                </c:pt>
                <c:pt idx="14">
                  <c:v>Perfluorocyclobutane</c:v>
                </c:pt>
                <c:pt idx="15">
                  <c:v>Perfluorohexane</c:v>
                </c:pt>
                <c:pt idx="16">
                  <c:v>Perfluoropropane</c:v>
                </c:pt>
                <c:pt idx="17">
                  <c:v>Sulfur hexafluoride</c:v>
                </c:pt>
              </c:strCache>
            </c:strRef>
          </c:cat>
          <c:val>
            <c:numRef>
              <c:f>'Pivot Table'!$B$4:$B$22</c:f>
              <c:numCache>
                <c:formatCode>General</c:formatCode>
                <c:ptCount val="18"/>
                <c:pt idx="0">
                  <c:v>431716055</c:v>
                </c:pt>
                <c:pt idx="1">
                  <c:v>431716055</c:v>
                </c:pt>
                <c:pt idx="2">
                  <c:v>431716055</c:v>
                </c:pt>
                <c:pt idx="3">
                  <c:v>431716055</c:v>
                </c:pt>
                <c:pt idx="4">
                  <c:v>431716055</c:v>
                </c:pt>
                <c:pt idx="5">
                  <c:v>431716055</c:v>
                </c:pt>
                <c:pt idx="6">
                  <c:v>431716055</c:v>
                </c:pt>
                <c:pt idx="7">
                  <c:v>431716055</c:v>
                </c:pt>
                <c:pt idx="8">
                  <c:v>431716055</c:v>
                </c:pt>
                <c:pt idx="9">
                  <c:v>431716055</c:v>
                </c:pt>
                <c:pt idx="10">
                  <c:v>431716055</c:v>
                </c:pt>
                <c:pt idx="11">
                  <c:v>431716055</c:v>
                </c:pt>
                <c:pt idx="12">
                  <c:v>431716055</c:v>
                </c:pt>
                <c:pt idx="13">
                  <c:v>431716055</c:v>
                </c:pt>
                <c:pt idx="14">
                  <c:v>431716055</c:v>
                </c:pt>
                <c:pt idx="15">
                  <c:v>431716055</c:v>
                </c:pt>
                <c:pt idx="16">
                  <c:v>431716055</c:v>
                </c:pt>
                <c:pt idx="17">
                  <c:v>431716055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D-48F9-8D4A-989F58705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713183"/>
        <c:axId val="1908425343"/>
      </c:barChart>
      <c:catAx>
        <c:axId val="1906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25343"/>
        <c:crosses val="autoZero"/>
        <c:auto val="1"/>
        <c:lblAlgn val="ctr"/>
        <c:lblOffset val="100"/>
        <c:noMultiLvlLbl val="0"/>
      </c:catAx>
      <c:valAx>
        <c:axId val="19084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71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5</xdr:row>
      <xdr:rowOff>11430</xdr:rowOff>
    </xdr:from>
    <xdr:to>
      <xdr:col>10</xdr:col>
      <xdr:colOff>76200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EC859-E894-DBB6-4765-24D8BB30E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asymosta" refreshedDate="46310.700305671293" backgroundQuery="1" createdVersion="8" refreshedVersion="8" minRefreshableVersion="3" recordCount="0" supportSubquery="1" supportAdvancedDrill="1" xr:uid="{CC6EB1D2-9A32-4D9F-A726-4E8BF25539CC}">
  <cacheSource type="external" connectionId="2"/>
  <cacheFields count="2">
    <cacheField name="[Measures].[Sum of 2017 NAICS Code]" caption="Sum of 2017 NAICS Code" numFmtId="0" hierarchy="10" level="32767"/>
    <cacheField name="[Table2].[GHG].[GHG]" caption="GHG" numFmtId="0" hierarchy="2" level="1">
      <sharedItems count="18">
        <s v="Carbon dioxide"/>
        <s v="Carbon tetrafluoride"/>
        <s v="Hexafluoroethane"/>
        <s v="HFC-125"/>
        <s v="HFC-134a"/>
        <s v="HFC-143a"/>
        <s v="HFC-23"/>
        <s v="HFC-236fa"/>
        <s v="HFC-32"/>
        <s v="HFCs and PFCs, unspecified"/>
        <s v="Methane"/>
        <s v="Nitrogen trifluoride"/>
        <s v="Nitrous oxide"/>
        <s v="Perfluorobutane"/>
        <s v="Perfluorocyclobutane"/>
        <s v="Perfluorohexane"/>
        <s v="Perfluoropropane"/>
        <s v="Sulfur hexafluoride"/>
      </sharedItems>
    </cacheField>
  </cacheFields>
  <cacheHierarchies count="12">
    <cacheHierarchy uniqueName="[Table2].[2017 NAICS Code]" caption="2017 NAICS Code" attribute="1" defaultMemberUniqueName="[Table2].[2017 NAICS Code].[All]" allUniqueName="[Table2].[2017 NAICS Code].[All]" dimensionUniqueName="[Table2]" displayFolder="" count="0" memberValueDatatype="20" unbalanced="0"/>
    <cacheHierarchy uniqueName="[Table2].[2017 NAICS Title]" caption="2017 NAICS Title" attribute="1" defaultMemberUniqueName="[Table2].[2017 NAICS Title].[All]" allUniqueName="[Table2].[2017 NAICS Title].[All]" dimensionUniqueName="[Table2]" displayFolder="" count="0" memberValueDatatype="130" unbalanced="0"/>
    <cacheHierarchy uniqueName="[Table2].[GHG]" caption="GHG" attribute="1" defaultMemberUniqueName="[Table2].[GHG].[All]" allUniqueName="[Table2].[GHG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Unit]" caption="Unit" attribute="1" defaultMemberUniqueName="[Table2].[Unit].[All]" allUniqueName="[Table2].[Unit].[All]" dimensionUniqueName="[Table2]" displayFolder="" count="0" memberValueDatatype="130" unbalanced="0"/>
    <cacheHierarchy uniqueName="[Table2].[Supply Chain Emission Factors without Margins]" caption="Supply Chain Emission Factors without Margins" attribute="1" defaultMemberUniqueName="[Table2].[Supply Chain Emission Factors without Margins].[All]" allUniqueName="[Table2].[Supply Chain Emission Factors without Margins].[All]" dimensionUniqueName="[Table2]" displayFolder="" count="0" memberValueDatatype="5" unbalanced="0"/>
    <cacheHierarchy uniqueName="[Table2].[Margins of Supply Chain Emission Factors]" caption="Margins of Supply Chain Emission Factors" attribute="1" defaultMemberUniqueName="[Table2].[Margins of Supply Chain Emission Factors].[All]" allUniqueName="[Table2].[Margins of Supply Chain Emission Factors].[All]" dimensionUniqueName="[Table2]" displayFolder="" count="0" memberValueDatatype="5" unbalanced="0"/>
    <cacheHierarchy uniqueName="[Table2].[Supply Chain Emission Factors with Margins]" caption="Supply Chain Emission Factors with Margins" attribute="1" defaultMemberUniqueName="[Table2].[Supply Chain Emission Factors with Margins].[All]" allUniqueName="[Table2].[Supply Chain Emission Factors with Margins].[All]" dimensionUniqueName="[Table2]" displayFolder="" count="0" memberValueDatatype="5" unbalanced="0"/>
    <cacheHierarchy uniqueName="[Table2].[Reference USEEIO Code]" caption="Reference USEEIO Code" attribute="1" defaultMemberUniqueName="[Table2].[Reference USEEIO Code].[All]" allUniqueName="[Table2].[Reference USEEIO Code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2017 NAICS Code]" caption="Sum of 2017 NAICS Cod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argins of Supply Chain Emission Factors]" caption="Sum of Margins of Supply Chain Emission Factor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AF195-2C1A-43F3-948B-5A3D658776AF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2" firstHeaderRow="1" firstDataRow="1" firstDataCol="1"/>
  <pivotFields count="2">
    <pivotField dataField="1" subtotalTop="0" showAll="0" defaultSubtotal="0"/>
    <pivotField axis="axisRow" allDrilled="1" showAll="0" sortType="ascending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2017 NAICS Cod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plyChainGHGEmissionFactors_v1.3.0_NAICS_byGHG_USD2022.csv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603B64-9050-475E-94D6-C920EF09AB73}" autoFormatId="16" applyNumberFormats="0" applyBorderFormats="0" applyFontFormats="0" applyPatternFormats="0" applyAlignmentFormats="0" applyWidthHeightFormats="0">
  <queryTableRefresh nextId="9">
    <queryTableFields count="8">
      <queryTableField id="1" name="2017 NAICS Code" tableColumnId="1"/>
      <queryTableField id="2" name="2017 NAICS Title" tableColumnId="2"/>
      <queryTableField id="3" name="GHG" tableColumnId="3"/>
      <queryTableField id="4" name="Unit" tableColumnId="4"/>
      <queryTableField id="5" name="Supply Chain Emission Factors without Margins" tableColumnId="5"/>
      <queryTableField id="6" name="Margins of Supply Chain Emission Factors" tableColumnId="6"/>
      <queryTableField id="7" name="Supply Chain Emission Factors with Margins" tableColumnId="7"/>
      <queryTableField id="8" name="Reference USEEIO Cod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D3DC3-A089-4E8D-84DB-684C1E1CCA2B}" name="Table2" displayName="Table2" ref="A1:H18289" totalsRowShown="0">
  <autoFilter ref="A1:H18289" xr:uid="{4B5D3DC3-A089-4E8D-84DB-684C1E1CCA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18289">
    <sortCondition ref="A1:A18289"/>
  </sortState>
  <tableColumns count="8">
    <tableColumn id="1" xr3:uid="{7D18C8BA-B002-4ADD-B6E0-AC2EB42A77AD}" name="2017 NAICS Code" dataDxfId="4"/>
    <tableColumn id="2" xr3:uid="{800D069C-060F-4782-A08E-D2B169CF83FC}" name="2017 NAICS Title"/>
    <tableColumn id="3" xr3:uid="{46EDF3C4-0929-426E-A602-C7D97073AA80}" name="GHG"/>
    <tableColumn id="4" xr3:uid="{6328112C-18EE-4933-9622-1194AEE31DF8}" name="Unit"/>
    <tableColumn id="5" xr3:uid="{02703D8F-D2B1-4833-93E5-5B11BED25AC6}" name="Supply Chain Emission Factors without Margins" dataDxfId="7"/>
    <tableColumn id="6" xr3:uid="{2A3C0948-4353-48AA-87DD-598CFAFAD0E5}" name="Margins of Supply Chain Emission Factors" dataDxfId="6"/>
    <tableColumn id="7" xr3:uid="{5E8D170F-1CEB-487E-A7D1-475FFB23E42B}" name="Supply Chain Emission Factors with Margins" dataDxfId="5"/>
    <tableColumn id="8" xr3:uid="{C77E9BC4-9F33-45ED-A42B-F7FF61AC82AE}" name="Reference USEEIO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05D72-B94F-4215-80CB-A42C2E9FC458}" name="SupplyChainGHGEmissionFactors_v1_3_0_NAICS_byGHG_USD2022" displayName="SupplyChainGHGEmissionFactors_v1_3_0_NAICS_byGHG_USD2022" ref="A1:H18294" tableType="queryTable" totalsRowShown="0">
  <autoFilter ref="A1:H18294" xr:uid="{E3805D72-B94F-4215-80CB-A42C2E9FC458}"/>
  <sortState xmlns:xlrd2="http://schemas.microsoft.com/office/spreadsheetml/2017/richdata2" ref="A2:H18289">
    <sortCondition ref="E1:E18289"/>
  </sortState>
  <tableColumns count="8">
    <tableColumn id="1" xr3:uid="{13A87FE6-6A21-4BEB-8A2E-EFE9DEED95FC}" uniqueName="1" name="2017 NAICS Code" queryTableFieldId="1"/>
    <tableColumn id="2" xr3:uid="{BC91D3F7-3A6A-44A8-91BF-8B02EE20E2CC}" uniqueName="2" name="2017 NAICS Title" queryTableFieldId="2" dataDxfId="3"/>
    <tableColumn id="3" xr3:uid="{5C816C5C-2D3C-4320-A72C-8970BDAF3CA2}" uniqueName="3" name="GHG" queryTableFieldId="3" dataDxfId="2"/>
    <tableColumn id="4" xr3:uid="{AF6F13FF-ADF3-4B39-B684-0538A5B7CCFF}" uniqueName="4" name="Unit" queryTableFieldId="4" dataDxfId="1"/>
    <tableColumn id="5" xr3:uid="{A0F92C74-35B5-4956-8363-345CE14A01EA}" uniqueName="5" name="Supply Chain Emission Factors without Margins" queryTableFieldId="5"/>
    <tableColumn id="6" xr3:uid="{95A5AF70-96B1-40BE-9A6C-C42BE3D844DE}" uniqueName="6" name="Margins of Supply Chain Emission Factors" queryTableFieldId="6"/>
    <tableColumn id="7" xr3:uid="{5EA6B3DD-1E5D-4E44-92F4-AEEAEBA08BC2}" uniqueName="7" name="Supply Chain Emission Factors with Margins" queryTableFieldId="7"/>
    <tableColumn id="8" xr3:uid="{F8538926-A0E1-4E0E-9518-DA7AA4E5F009}" uniqueName="8" name="Reference USEEIO Code" queryTableFieldId="8" dataDxfId="0"/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87BD-359C-4620-81AC-D2AFFC5E7E28}">
  <dimension ref="A1:A18289"/>
  <sheetViews>
    <sheetView workbookViewId="0">
      <selection activeCell="D21" sqref="D2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C0A3-3C42-45BB-90B5-C75670EA6ED8}">
  <dimension ref="A1:H18289"/>
  <sheetViews>
    <sheetView workbookViewId="0">
      <selection activeCell="B278" sqref="B278"/>
    </sheetView>
  </sheetViews>
  <sheetFormatPr defaultRowHeight="14.4" x14ac:dyDescent="0.3"/>
  <cols>
    <col min="1" max="1" width="17.33203125" style="2" customWidth="1"/>
    <col min="2" max="2" width="101.5546875" bestFit="1" customWidth="1"/>
    <col min="3" max="3" width="23.109375" bestFit="1" customWidth="1"/>
    <col min="4" max="4" width="30.21875" bestFit="1" customWidth="1"/>
    <col min="5" max="5" width="42.33203125" customWidth="1"/>
    <col min="6" max="6" width="37.5546875" customWidth="1"/>
    <col min="7" max="7" width="39.44140625" customWidth="1"/>
    <col min="8" max="8" width="78.109375" bestFit="1" customWidth="1"/>
  </cols>
  <sheetData>
    <row r="1" spans="1:8" x14ac:dyDescent="0.3">
      <c r="A1" s="2" t="s">
        <v>18289</v>
      </c>
      <c r="B1" t="s">
        <v>18290</v>
      </c>
      <c r="C1" t="s">
        <v>18291</v>
      </c>
      <c r="D1" t="s">
        <v>18292</v>
      </c>
      <c r="E1" t="s">
        <v>18293</v>
      </c>
      <c r="F1" t="s">
        <v>18294</v>
      </c>
      <c r="G1" t="s">
        <v>18295</v>
      </c>
      <c r="H1" t="s">
        <v>18296</v>
      </c>
    </row>
    <row r="2" spans="1:8" x14ac:dyDescent="0.3">
      <c r="A2" s="2">
        <v>111110</v>
      </c>
      <c r="B2" t="s">
        <v>18297</v>
      </c>
      <c r="C2" t="s">
        <v>18298</v>
      </c>
      <c r="D2" t="s">
        <v>18299</v>
      </c>
      <c r="E2" s="1">
        <v>3.2299999999999998E-9</v>
      </c>
      <c r="F2" s="1">
        <v>1.3399999999999999E-9</v>
      </c>
      <c r="G2" s="1">
        <v>4.5699999999999997E-9</v>
      </c>
      <c r="H2" t="s">
        <v>18300</v>
      </c>
    </row>
    <row r="3" spans="1:8" x14ac:dyDescent="0.3">
      <c r="A3" s="2">
        <v>111110</v>
      </c>
      <c r="B3" t="s">
        <v>18297</v>
      </c>
      <c r="C3" t="s">
        <v>18301</v>
      </c>
      <c r="D3" t="s">
        <v>18299</v>
      </c>
      <c r="E3" s="1">
        <v>0.13400000000000001</v>
      </c>
      <c r="F3" s="1">
        <v>3.78E-2</v>
      </c>
      <c r="G3" s="1">
        <v>0.17199999999999999</v>
      </c>
      <c r="H3" t="s">
        <v>18300</v>
      </c>
    </row>
    <row r="4" spans="1:8" x14ac:dyDescent="0.3">
      <c r="A4" s="2">
        <v>111110</v>
      </c>
      <c r="B4" t="s">
        <v>18297</v>
      </c>
      <c r="C4" t="s">
        <v>18302</v>
      </c>
      <c r="D4" t="s">
        <v>18299</v>
      </c>
      <c r="E4" s="1">
        <v>1.4399999999999999E-10</v>
      </c>
      <c r="F4" s="1">
        <v>2.02E-10</v>
      </c>
      <c r="G4" s="1">
        <v>3.45E-10</v>
      </c>
      <c r="H4" t="s">
        <v>18300</v>
      </c>
    </row>
    <row r="5" spans="1:8" x14ac:dyDescent="0.3">
      <c r="A5" s="2">
        <v>111110</v>
      </c>
      <c r="B5" t="s">
        <v>18297</v>
      </c>
      <c r="C5" t="s">
        <v>18303</v>
      </c>
      <c r="D5" t="s">
        <v>18299</v>
      </c>
      <c r="E5" s="1">
        <v>5.1300000000000003E-9</v>
      </c>
      <c r="F5" s="1">
        <v>5.9699999999999999E-9</v>
      </c>
      <c r="G5" s="1">
        <v>1.11E-8</v>
      </c>
      <c r="H5" t="s">
        <v>18300</v>
      </c>
    </row>
    <row r="6" spans="1:8" x14ac:dyDescent="0.3">
      <c r="A6" s="2">
        <v>111110</v>
      </c>
      <c r="B6" t="s">
        <v>18297</v>
      </c>
      <c r="C6" t="s">
        <v>18304</v>
      </c>
      <c r="D6" t="s">
        <v>18299</v>
      </c>
      <c r="E6" s="1">
        <v>2.9999999999999997E-8</v>
      </c>
      <c r="F6" s="1">
        <v>4.1999999999999999E-8</v>
      </c>
      <c r="G6" s="1">
        <v>7.1999999999999996E-8</v>
      </c>
      <c r="H6" t="s">
        <v>18300</v>
      </c>
    </row>
    <row r="7" spans="1:8" x14ac:dyDescent="0.3">
      <c r="A7" s="2">
        <v>111110</v>
      </c>
      <c r="B7" t="s">
        <v>18297</v>
      </c>
      <c r="C7" t="s">
        <v>18305</v>
      </c>
      <c r="D7" t="s">
        <v>18299</v>
      </c>
      <c r="E7" s="1">
        <v>5.4199999999999999E-10</v>
      </c>
      <c r="F7" s="1">
        <v>1.51E-9</v>
      </c>
      <c r="G7" s="1">
        <v>2.0500000000000002E-9</v>
      </c>
      <c r="H7" t="s">
        <v>18300</v>
      </c>
    </row>
    <row r="8" spans="1:8" x14ac:dyDescent="0.3">
      <c r="A8" s="2">
        <v>111110</v>
      </c>
      <c r="B8" t="s">
        <v>18297</v>
      </c>
      <c r="C8" t="s">
        <v>18306</v>
      </c>
      <c r="D8" t="s">
        <v>18307</v>
      </c>
      <c r="E8" s="1">
        <v>3.5799999999999997E-4</v>
      </c>
      <c r="F8" s="1">
        <v>4.86E-4</v>
      </c>
      <c r="G8" s="1">
        <v>8.4400000000000002E-4</v>
      </c>
      <c r="H8" t="s">
        <v>18300</v>
      </c>
    </row>
    <row r="9" spans="1:8" x14ac:dyDescent="0.3">
      <c r="A9" s="2">
        <v>111110</v>
      </c>
      <c r="B9" t="s">
        <v>18297</v>
      </c>
      <c r="C9" t="s">
        <v>18308</v>
      </c>
      <c r="D9" t="s">
        <v>18299</v>
      </c>
      <c r="E9" s="1">
        <v>4.5599999999999998E-8</v>
      </c>
      <c r="F9" s="1">
        <v>6.1900000000000005E-8</v>
      </c>
      <c r="G9" s="1">
        <v>1.08E-7</v>
      </c>
      <c r="H9" t="s">
        <v>18300</v>
      </c>
    </row>
    <row r="10" spans="1:8" x14ac:dyDescent="0.3">
      <c r="A10" s="2">
        <v>111110</v>
      </c>
      <c r="B10" t="s">
        <v>18297</v>
      </c>
      <c r="C10" t="s">
        <v>18309</v>
      </c>
      <c r="D10" t="s">
        <v>18299</v>
      </c>
      <c r="E10" s="1">
        <v>3.3100000000000002E-4</v>
      </c>
      <c r="F10" s="1">
        <v>1.5100000000000001E-4</v>
      </c>
      <c r="G10" s="1">
        <v>4.8200000000000001E-4</v>
      </c>
      <c r="H10" t="s">
        <v>18300</v>
      </c>
    </row>
    <row r="11" spans="1:8" x14ac:dyDescent="0.3">
      <c r="A11" s="2">
        <v>111110</v>
      </c>
      <c r="B11" t="s">
        <v>18297</v>
      </c>
      <c r="C11" t="s">
        <v>18310</v>
      </c>
      <c r="D11" t="s">
        <v>18299</v>
      </c>
      <c r="E11" s="1">
        <v>7.4799999999999995E-8</v>
      </c>
      <c r="F11" s="1">
        <v>1.01E-7</v>
      </c>
      <c r="G11" s="1">
        <v>1.7599999999999999E-7</v>
      </c>
      <c r="H11" t="s">
        <v>18300</v>
      </c>
    </row>
    <row r="12" spans="1:8" x14ac:dyDescent="0.3">
      <c r="A12" s="2">
        <v>111110</v>
      </c>
      <c r="B12" t="s">
        <v>18297</v>
      </c>
      <c r="C12" t="s">
        <v>18311</v>
      </c>
      <c r="D12" t="s">
        <v>18299</v>
      </c>
      <c r="E12" s="1">
        <v>6.6199999999999999E-10</v>
      </c>
      <c r="F12" s="1">
        <v>7.7000000000000003E-10</v>
      </c>
      <c r="G12" s="1">
        <v>1.43E-9</v>
      </c>
      <c r="H12" t="s">
        <v>18300</v>
      </c>
    </row>
    <row r="13" spans="1:8" x14ac:dyDescent="0.3">
      <c r="A13" s="2">
        <v>111110</v>
      </c>
      <c r="B13" t="s">
        <v>18297</v>
      </c>
      <c r="C13" t="s">
        <v>18312</v>
      </c>
      <c r="D13" t="s">
        <v>18299</v>
      </c>
      <c r="E13" s="1">
        <v>1.29E-8</v>
      </c>
      <c r="F13" s="1">
        <v>1.7E-8</v>
      </c>
      <c r="G13" s="1">
        <v>2.9900000000000003E-8</v>
      </c>
      <c r="H13" t="s">
        <v>18300</v>
      </c>
    </row>
    <row r="14" spans="1:8" x14ac:dyDescent="0.3">
      <c r="A14" s="2">
        <v>111110</v>
      </c>
      <c r="B14" t="s">
        <v>18297</v>
      </c>
      <c r="C14" t="s">
        <v>18313</v>
      </c>
      <c r="D14" t="s">
        <v>18299</v>
      </c>
      <c r="E14" s="1">
        <v>1.2999999999999999E-3</v>
      </c>
      <c r="F14" s="1">
        <v>3.9600000000000002E-6</v>
      </c>
      <c r="G14" s="1">
        <v>1.2999999999999999E-3</v>
      </c>
      <c r="H14" t="s">
        <v>18300</v>
      </c>
    </row>
    <row r="15" spans="1:8" x14ac:dyDescent="0.3">
      <c r="A15" s="2">
        <v>111110</v>
      </c>
      <c r="B15" t="s">
        <v>18297</v>
      </c>
      <c r="C15" t="s">
        <v>18314</v>
      </c>
      <c r="D15" t="s">
        <v>18299</v>
      </c>
      <c r="E15" s="1">
        <v>8.2099999999999996E-10</v>
      </c>
      <c r="F15" s="1">
        <v>2.17E-10</v>
      </c>
      <c r="G15" s="1">
        <v>1.0399999999999999E-9</v>
      </c>
      <c r="H15" t="s">
        <v>18300</v>
      </c>
    </row>
    <row r="16" spans="1:8" x14ac:dyDescent="0.3">
      <c r="A16" s="2">
        <v>111110</v>
      </c>
      <c r="B16" t="s">
        <v>18297</v>
      </c>
      <c r="C16" t="s">
        <v>18315</v>
      </c>
      <c r="D16" t="s">
        <v>18299</v>
      </c>
      <c r="E16" s="1">
        <v>2.2200000000000002E-9</v>
      </c>
      <c r="F16" s="1">
        <v>7.5499999999999998E-10</v>
      </c>
      <c r="G16" s="1">
        <v>2.98E-9</v>
      </c>
      <c r="H16" t="s">
        <v>18300</v>
      </c>
    </row>
    <row r="17" spans="1:8" x14ac:dyDescent="0.3">
      <c r="A17" s="2">
        <v>111110</v>
      </c>
      <c r="B17" t="s">
        <v>18297</v>
      </c>
      <c r="C17" t="s">
        <v>18316</v>
      </c>
      <c r="D17" t="s">
        <v>18299</v>
      </c>
      <c r="E17" s="1">
        <v>6.3499999999999998E-10</v>
      </c>
      <c r="F17" s="1">
        <v>1.6799999999999999E-10</v>
      </c>
      <c r="G17" s="1">
        <v>8.0400000000000002E-10</v>
      </c>
      <c r="H17" t="s">
        <v>18300</v>
      </c>
    </row>
    <row r="18" spans="1:8" x14ac:dyDescent="0.3">
      <c r="A18" s="2">
        <v>111110</v>
      </c>
      <c r="B18" t="s">
        <v>18297</v>
      </c>
      <c r="C18" t="s">
        <v>18317</v>
      </c>
      <c r="D18" t="s">
        <v>18299</v>
      </c>
      <c r="E18" s="1">
        <v>5.4700000000000002E-11</v>
      </c>
      <c r="F18" s="1">
        <v>1.94E-10</v>
      </c>
      <c r="G18" s="1">
        <v>2.4800000000000002E-10</v>
      </c>
      <c r="H18" t="s">
        <v>18300</v>
      </c>
    </row>
    <row r="19" spans="1:8" x14ac:dyDescent="0.3">
      <c r="A19" s="2">
        <v>111110</v>
      </c>
      <c r="B19" t="s">
        <v>18297</v>
      </c>
      <c r="C19" t="s">
        <v>18318</v>
      </c>
      <c r="D19" t="s">
        <v>18299</v>
      </c>
      <c r="E19" s="1">
        <v>2.6799999999999998E-9</v>
      </c>
      <c r="F19" s="1">
        <v>1.79E-9</v>
      </c>
      <c r="G19" s="1">
        <v>4.4800000000000002E-9</v>
      </c>
      <c r="H19" t="s">
        <v>18300</v>
      </c>
    </row>
    <row r="20" spans="1:8" x14ac:dyDescent="0.3">
      <c r="A20" s="2">
        <v>111120</v>
      </c>
      <c r="B20" t="s">
        <v>18319</v>
      </c>
      <c r="C20" t="s">
        <v>18301</v>
      </c>
      <c r="D20" t="s">
        <v>18299</v>
      </c>
      <c r="E20" s="1">
        <v>0.13400000000000001</v>
      </c>
      <c r="F20" s="1">
        <v>3.78E-2</v>
      </c>
      <c r="G20" s="1">
        <v>0.17199999999999999</v>
      </c>
      <c r="H20" t="s">
        <v>18300</v>
      </c>
    </row>
    <row r="21" spans="1:8" x14ac:dyDescent="0.3">
      <c r="A21" s="2">
        <v>111120</v>
      </c>
      <c r="B21" t="s">
        <v>18319</v>
      </c>
      <c r="C21" t="s">
        <v>18303</v>
      </c>
      <c r="D21" t="s">
        <v>18299</v>
      </c>
      <c r="E21" s="1">
        <v>5.1300000000000003E-9</v>
      </c>
      <c r="F21" s="1">
        <v>5.9699999999999999E-9</v>
      </c>
      <c r="G21" s="1">
        <v>1.11E-8</v>
      </c>
      <c r="H21" t="s">
        <v>18300</v>
      </c>
    </row>
    <row r="22" spans="1:8" x14ac:dyDescent="0.3">
      <c r="A22" s="2">
        <v>111120</v>
      </c>
      <c r="B22" t="s">
        <v>18319</v>
      </c>
      <c r="C22" t="s">
        <v>18305</v>
      </c>
      <c r="D22" t="s">
        <v>18299</v>
      </c>
      <c r="E22" s="1">
        <v>5.4199999999999999E-10</v>
      </c>
      <c r="F22" s="1">
        <v>1.51E-9</v>
      </c>
      <c r="G22" s="1">
        <v>2.0500000000000002E-9</v>
      </c>
      <c r="H22" t="s">
        <v>18300</v>
      </c>
    </row>
    <row r="23" spans="1:8" x14ac:dyDescent="0.3">
      <c r="A23" s="2">
        <v>111120</v>
      </c>
      <c r="B23" t="s">
        <v>18319</v>
      </c>
      <c r="C23" t="s">
        <v>18308</v>
      </c>
      <c r="D23" t="s">
        <v>18299</v>
      </c>
      <c r="E23" s="1">
        <v>4.5599999999999998E-8</v>
      </c>
      <c r="F23" s="1">
        <v>6.1900000000000005E-8</v>
      </c>
      <c r="G23" s="1">
        <v>1.08E-7</v>
      </c>
      <c r="H23" t="s">
        <v>18300</v>
      </c>
    </row>
    <row r="24" spans="1:8" x14ac:dyDescent="0.3">
      <c r="A24" s="2">
        <v>111120</v>
      </c>
      <c r="B24" t="s">
        <v>18319</v>
      </c>
      <c r="C24" t="s">
        <v>18310</v>
      </c>
      <c r="D24" t="s">
        <v>18299</v>
      </c>
      <c r="E24" s="1">
        <v>7.4799999999999995E-8</v>
      </c>
      <c r="F24" s="1">
        <v>1.01E-7</v>
      </c>
      <c r="G24" s="1">
        <v>1.7599999999999999E-7</v>
      </c>
      <c r="H24" t="s">
        <v>18300</v>
      </c>
    </row>
    <row r="25" spans="1:8" x14ac:dyDescent="0.3">
      <c r="A25" s="2">
        <v>111120</v>
      </c>
      <c r="B25" t="s">
        <v>18319</v>
      </c>
      <c r="C25" t="s">
        <v>18312</v>
      </c>
      <c r="D25" t="s">
        <v>18299</v>
      </c>
      <c r="E25" s="1">
        <v>1.29E-8</v>
      </c>
      <c r="F25" s="1">
        <v>1.7E-8</v>
      </c>
      <c r="G25" s="1">
        <v>2.9900000000000003E-8</v>
      </c>
      <c r="H25" t="s">
        <v>18300</v>
      </c>
    </row>
    <row r="26" spans="1:8" x14ac:dyDescent="0.3">
      <c r="A26" s="2">
        <v>111120</v>
      </c>
      <c r="B26" t="s">
        <v>18319</v>
      </c>
      <c r="C26" t="s">
        <v>18313</v>
      </c>
      <c r="D26" t="s">
        <v>18299</v>
      </c>
      <c r="E26" s="1">
        <v>1.2999999999999999E-3</v>
      </c>
      <c r="F26" s="1">
        <v>3.9600000000000002E-6</v>
      </c>
      <c r="G26" s="1">
        <v>1.2999999999999999E-3</v>
      </c>
      <c r="H26" t="s">
        <v>18300</v>
      </c>
    </row>
    <row r="27" spans="1:8" x14ac:dyDescent="0.3">
      <c r="A27" s="2">
        <v>111120</v>
      </c>
      <c r="B27" t="s">
        <v>18319</v>
      </c>
      <c r="C27" t="s">
        <v>18298</v>
      </c>
      <c r="D27" t="s">
        <v>18299</v>
      </c>
      <c r="E27" s="1">
        <v>3.2299999999999998E-9</v>
      </c>
      <c r="F27" s="1">
        <v>1.3399999999999999E-9</v>
      </c>
      <c r="G27" s="1">
        <v>4.5699999999999997E-9</v>
      </c>
      <c r="H27" t="s">
        <v>18300</v>
      </c>
    </row>
    <row r="28" spans="1:8" x14ac:dyDescent="0.3">
      <c r="A28" s="2">
        <v>111120</v>
      </c>
      <c r="B28" t="s">
        <v>18319</v>
      </c>
      <c r="C28" t="s">
        <v>18314</v>
      </c>
      <c r="D28" t="s">
        <v>18299</v>
      </c>
      <c r="E28" s="1">
        <v>8.2099999999999996E-10</v>
      </c>
      <c r="F28" s="1">
        <v>2.17E-10</v>
      </c>
      <c r="G28" s="1">
        <v>1.0399999999999999E-9</v>
      </c>
      <c r="H28" t="s">
        <v>18300</v>
      </c>
    </row>
    <row r="29" spans="1:8" x14ac:dyDescent="0.3">
      <c r="A29" s="2">
        <v>111120</v>
      </c>
      <c r="B29" t="s">
        <v>18319</v>
      </c>
      <c r="C29" t="s">
        <v>18302</v>
      </c>
      <c r="D29" t="s">
        <v>18299</v>
      </c>
      <c r="E29" s="1">
        <v>1.4399999999999999E-10</v>
      </c>
      <c r="F29" s="1">
        <v>2.02E-10</v>
      </c>
      <c r="G29" s="1">
        <v>3.45E-10</v>
      </c>
      <c r="H29" t="s">
        <v>18300</v>
      </c>
    </row>
    <row r="30" spans="1:8" x14ac:dyDescent="0.3">
      <c r="A30" s="2">
        <v>111120</v>
      </c>
      <c r="B30" t="s">
        <v>18319</v>
      </c>
      <c r="C30" t="s">
        <v>18315</v>
      </c>
      <c r="D30" t="s">
        <v>18299</v>
      </c>
      <c r="E30" s="1">
        <v>2.2200000000000002E-9</v>
      </c>
      <c r="F30" s="1">
        <v>7.5499999999999998E-10</v>
      </c>
      <c r="G30" s="1">
        <v>2.98E-9</v>
      </c>
      <c r="H30" t="s">
        <v>18300</v>
      </c>
    </row>
    <row r="31" spans="1:8" x14ac:dyDescent="0.3">
      <c r="A31" s="2">
        <v>111120</v>
      </c>
      <c r="B31" t="s">
        <v>18319</v>
      </c>
      <c r="C31" t="s">
        <v>18304</v>
      </c>
      <c r="D31" t="s">
        <v>18299</v>
      </c>
      <c r="E31" s="1">
        <v>2.9999999999999997E-8</v>
      </c>
      <c r="F31" s="1">
        <v>4.1999999999999999E-8</v>
      </c>
      <c r="G31" s="1">
        <v>7.1999999999999996E-8</v>
      </c>
      <c r="H31" t="s">
        <v>18300</v>
      </c>
    </row>
    <row r="32" spans="1:8" x14ac:dyDescent="0.3">
      <c r="A32" s="2">
        <v>111120</v>
      </c>
      <c r="B32" t="s">
        <v>18319</v>
      </c>
      <c r="C32" t="s">
        <v>18316</v>
      </c>
      <c r="D32" t="s">
        <v>18299</v>
      </c>
      <c r="E32" s="1">
        <v>6.3499999999999998E-10</v>
      </c>
      <c r="F32" s="1">
        <v>1.6799999999999999E-10</v>
      </c>
      <c r="G32" s="1">
        <v>8.0400000000000002E-10</v>
      </c>
      <c r="H32" t="s">
        <v>18300</v>
      </c>
    </row>
    <row r="33" spans="1:8" x14ac:dyDescent="0.3">
      <c r="A33" s="2">
        <v>111120</v>
      </c>
      <c r="B33" t="s">
        <v>18319</v>
      </c>
      <c r="C33" t="s">
        <v>18306</v>
      </c>
      <c r="D33" t="s">
        <v>18307</v>
      </c>
      <c r="E33" s="1">
        <v>3.5799999999999997E-4</v>
      </c>
      <c r="F33" s="1">
        <v>4.86E-4</v>
      </c>
      <c r="G33" s="1">
        <v>8.4400000000000002E-4</v>
      </c>
      <c r="H33" t="s">
        <v>18300</v>
      </c>
    </row>
    <row r="34" spans="1:8" x14ac:dyDescent="0.3">
      <c r="A34" s="2">
        <v>111120</v>
      </c>
      <c r="B34" t="s">
        <v>18319</v>
      </c>
      <c r="C34" t="s">
        <v>18317</v>
      </c>
      <c r="D34" t="s">
        <v>18299</v>
      </c>
      <c r="E34" s="1">
        <v>5.4700000000000002E-11</v>
      </c>
      <c r="F34" s="1">
        <v>1.94E-10</v>
      </c>
      <c r="G34" s="1">
        <v>2.4800000000000002E-10</v>
      </c>
      <c r="H34" t="s">
        <v>18300</v>
      </c>
    </row>
    <row r="35" spans="1:8" x14ac:dyDescent="0.3">
      <c r="A35" s="2">
        <v>111120</v>
      </c>
      <c r="B35" t="s">
        <v>18319</v>
      </c>
      <c r="C35" t="s">
        <v>18309</v>
      </c>
      <c r="D35" t="s">
        <v>18299</v>
      </c>
      <c r="E35" s="1">
        <v>3.3100000000000002E-4</v>
      </c>
      <c r="F35" s="1">
        <v>1.5100000000000001E-4</v>
      </c>
      <c r="G35" s="1">
        <v>4.8200000000000001E-4</v>
      </c>
      <c r="H35" t="s">
        <v>18300</v>
      </c>
    </row>
    <row r="36" spans="1:8" x14ac:dyDescent="0.3">
      <c r="A36" s="2">
        <v>111120</v>
      </c>
      <c r="B36" t="s">
        <v>18319</v>
      </c>
      <c r="C36" t="s">
        <v>18318</v>
      </c>
      <c r="D36" t="s">
        <v>18299</v>
      </c>
      <c r="E36" s="1">
        <v>2.6799999999999998E-9</v>
      </c>
      <c r="F36" s="1">
        <v>1.79E-9</v>
      </c>
      <c r="G36" s="1">
        <v>4.4800000000000002E-9</v>
      </c>
      <c r="H36" t="s">
        <v>18300</v>
      </c>
    </row>
    <row r="37" spans="1:8" x14ac:dyDescent="0.3">
      <c r="A37" s="2">
        <v>111120</v>
      </c>
      <c r="B37" t="s">
        <v>18319</v>
      </c>
      <c r="C37" t="s">
        <v>18311</v>
      </c>
      <c r="D37" t="s">
        <v>18299</v>
      </c>
      <c r="E37" s="1">
        <v>6.6199999999999999E-10</v>
      </c>
      <c r="F37" s="1">
        <v>7.7000000000000003E-10</v>
      </c>
      <c r="G37" s="1">
        <v>1.43E-9</v>
      </c>
      <c r="H37" t="s">
        <v>18300</v>
      </c>
    </row>
    <row r="38" spans="1:8" x14ac:dyDescent="0.3">
      <c r="A38" s="2">
        <v>111130</v>
      </c>
      <c r="B38" t="s">
        <v>18320</v>
      </c>
      <c r="C38" t="s">
        <v>18304</v>
      </c>
      <c r="D38" t="s">
        <v>18299</v>
      </c>
      <c r="E38" s="1">
        <v>3.18E-8</v>
      </c>
      <c r="F38" s="1">
        <v>3.6099999999999999E-8</v>
      </c>
      <c r="G38" s="1">
        <v>6.8E-8</v>
      </c>
      <c r="H38" t="s">
        <v>18321</v>
      </c>
    </row>
    <row r="39" spans="1:8" x14ac:dyDescent="0.3">
      <c r="A39" s="2">
        <v>111130</v>
      </c>
      <c r="B39" t="s">
        <v>18320</v>
      </c>
      <c r="C39" t="s">
        <v>18298</v>
      </c>
      <c r="D39" t="s">
        <v>18299</v>
      </c>
      <c r="E39" s="1">
        <v>4.4699999999999997E-9</v>
      </c>
      <c r="F39" s="1">
        <v>1.01E-9</v>
      </c>
      <c r="G39" s="1">
        <v>5.4800000000000001E-9</v>
      </c>
      <c r="H39" t="s">
        <v>18321</v>
      </c>
    </row>
    <row r="40" spans="1:8" x14ac:dyDescent="0.3">
      <c r="A40" s="2">
        <v>111130</v>
      </c>
      <c r="B40" t="s">
        <v>18320</v>
      </c>
      <c r="C40" t="s">
        <v>18316</v>
      </c>
      <c r="D40" t="s">
        <v>18299</v>
      </c>
      <c r="E40" s="1">
        <v>8.67E-10</v>
      </c>
      <c r="F40" s="1">
        <v>1.2299999999999999E-10</v>
      </c>
      <c r="G40" s="1">
        <v>9.900000000000001E-10</v>
      </c>
      <c r="H40" t="s">
        <v>18321</v>
      </c>
    </row>
    <row r="41" spans="1:8" x14ac:dyDescent="0.3">
      <c r="A41" s="2">
        <v>111130</v>
      </c>
      <c r="B41" t="s">
        <v>18320</v>
      </c>
      <c r="C41" t="s">
        <v>18314</v>
      </c>
      <c r="D41" t="s">
        <v>18299</v>
      </c>
      <c r="E41" s="1">
        <v>1.1200000000000001E-9</v>
      </c>
      <c r="F41" s="1">
        <v>1.5899999999999999E-10</v>
      </c>
      <c r="G41" s="1">
        <v>1.2799999999999999E-9</v>
      </c>
      <c r="H41" t="s">
        <v>18321</v>
      </c>
    </row>
    <row r="42" spans="1:8" x14ac:dyDescent="0.3">
      <c r="A42" s="2">
        <v>111130</v>
      </c>
      <c r="B42" t="s">
        <v>18320</v>
      </c>
      <c r="C42" t="s">
        <v>18305</v>
      </c>
      <c r="D42" t="s">
        <v>18299</v>
      </c>
      <c r="E42" s="1">
        <v>6.7400000000000005E-10</v>
      </c>
      <c r="F42" s="1">
        <v>1.0600000000000001E-9</v>
      </c>
      <c r="G42" s="1">
        <v>1.73E-9</v>
      </c>
      <c r="H42" t="s">
        <v>18321</v>
      </c>
    </row>
    <row r="43" spans="1:8" x14ac:dyDescent="0.3">
      <c r="A43" s="2">
        <v>111130</v>
      </c>
      <c r="B43" t="s">
        <v>18320</v>
      </c>
      <c r="C43" t="s">
        <v>18301</v>
      </c>
      <c r="D43" t="s">
        <v>18299</v>
      </c>
      <c r="E43" s="1">
        <v>0.17299999999999999</v>
      </c>
      <c r="F43" s="1">
        <v>3.4200000000000001E-2</v>
      </c>
      <c r="G43" s="1">
        <v>0.20699999999999999</v>
      </c>
      <c r="H43" t="s">
        <v>18321</v>
      </c>
    </row>
    <row r="44" spans="1:8" x14ac:dyDescent="0.3">
      <c r="A44" s="2">
        <v>111130</v>
      </c>
      <c r="B44" t="s">
        <v>18320</v>
      </c>
      <c r="C44" t="s">
        <v>18306</v>
      </c>
      <c r="D44" t="s">
        <v>18307</v>
      </c>
      <c r="E44" s="1">
        <v>3.8400000000000001E-4</v>
      </c>
      <c r="F44" s="1">
        <v>4.1800000000000002E-4</v>
      </c>
      <c r="G44" s="1">
        <v>8.0199999999999998E-4</v>
      </c>
      <c r="H44" t="s">
        <v>18321</v>
      </c>
    </row>
    <row r="45" spans="1:8" x14ac:dyDescent="0.3">
      <c r="A45" s="2">
        <v>111130</v>
      </c>
      <c r="B45" t="s">
        <v>18320</v>
      </c>
      <c r="C45" t="s">
        <v>18302</v>
      </c>
      <c r="D45" t="s">
        <v>18299</v>
      </c>
      <c r="E45" s="1">
        <v>1.5299999999999999E-10</v>
      </c>
      <c r="F45" s="1">
        <v>1.73E-10</v>
      </c>
      <c r="G45" s="1">
        <v>3.2600000000000001E-10</v>
      </c>
      <c r="H45" t="s">
        <v>18321</v>
      </c>
    </row>
    <row r="46" spans="1:8" x14ac:dyDescent="0.3">
      <c r="A46" s="2">
        <v>111130</v>
      </c>
      <c r="B46" t="s">
        <v>18320</v>
      </c>
      <c r="C46" t="s">
        <v>18317</v>
      </c>
      <c r="D46" t="s">
        <v>18299</v>
      </c>
      <c r="E46" s="1">
        <v>6.7800000000000001E-11</v>
      </c>
      <c r="F46" s="1">
        <v>1.34E-10</v>
      </c>
      <c r="G46" s="1">
        <v>2.02E-10</v>
      </c>
      <c r="H46" t="s">
        <v>18321</v>
      </c>
    </row>
    <row r="47" spans="1:8" x14ac:dyDescent="0.3">
      <c r="A47" s="2">
        <v>111130</v>
      </c>
      <c r="B47" t="s">
        <v>18320</v>
      </c>
      <c r="C47" t="s">
        <v>18315</v>
      </c>
      <c r="D47" t="s">
        <v>18299</v>
      </c>
      <c r="E47" s="1">
        <v>3.0199999999999999E-9</v>
      </c>
      <c r="F47" s="1">
        <v>5.4599999999999998E-10</v>
      </c>
      <c r="G47" s="1">
        <v>3.5699999999999999E-9</v>
      </c>
      <c r="H47" t="s">
        <v>18321</v>
      </c>
    </row>
    <row r="48" spans="1:8" x14ac:dyDescent="0.3">
      <c r="A48" s="2">
        <v>111130</v>
      </c>
      <c r="B48" t="s">
        <v>18320</v>
      </c>
      <c r="C48" t="s">
        <v>18308</v>
      </c>
      <c r="D48" t="s">
        <v>18299</v>
      </c>
      <c r="E48" s="1">
        <v>4.8900000000000001E-8</v>
      </c>
      <c r="F48" s="1">
        <v>5.3300000000000001E-8</v>
      </c>
      <c r="G48" s="1">
        <v>1.02E-7</v>
      </c>
      <c r="H48" t="s">
        <v>18321</v>
      </c>
    </row>
    <row r="49" spans="1:8" x14ac:dyDescent="0.3">
      <c r="A49" s="2">
        <v>111130</v>
      </c>
      <c r="B49" t="s">
        <v>18320</v>
      </c>
      <c r="C49" t="s">
        <v>18303</v>
      </c>
      <c r="D49" t="s">
        <v>18299</v>
      </c>
      <c r="E49" s="1">
        <v>6.6999999999999996E-9</v>
      </c>
      <c r="F49" s="1">
        <v>4.2599999999999998E-9</v>
      </c>
      <c r="G49" s="1">
        <v>1.0999999999999999E-8</v>
      </c>
      <c r="H49" t="s">
        <v>18321</v>
      </c>
    </row>
    <row r="50" spans="1:8" x14ac:dyDescent="0.3">
      <c r="A50" s="2">
        <v>111130</v>
      </c>
      <c r="B50" t="s">
        <v>18320</v>
      </c>
      <c r="C50" t="s">
        <v>18309</v>
      </c>
      <c r="D50" t="s">
        <v>18299</v>
      </c>
      <c r="E50" s="1">
        <v>3.8400000000000001E-3</v>
      </c>
      <c r="F50" s="1">
        <v>1.35E-4</v>
      </c>
      <c r="G50" s="1">
        <v>3.98E-3</v>
      </c>
      <c r="H50" t="s">
        <v>18321</v>
      </c>
    </row>
    <row r="51" spans="1:8" x14ac:dyDescent="0.3">
      <c r="A51" s="2">
        <v>111130</v>
      </c>
      <c r="B51" t="s">
        <v>18320</v>
      </c>
      <c r="C51" t="s">
        <v>18318</v>
      </c>
      <c r="D51" t="s">
        <v>18299</v>
      </c>
      <c r="E51" s="1">
        <v>3.0399999999999998E-9</v>
      </c>
      <c r="F51" s="1">
        <v>1.4100000000000001E-9</v>
      </c>
      <c r="G51" s="1">
        <v>4.4400000000000004E-9</v>
      </c>
      <c r="H51" t="s">
        <v>18321</v>
      </c>
    </row>
    <row r="52" spans="1:8" x14ac:dyDescent="0.3">
      <c r="A52" s="2">
        <v>111130</v>
      </c>
      <c r="B52" t="s">
        <v>18320</v>
      </c>
      <c r="C52" t="s">
        <v>18310</v>
      </c>
      <c r="D52" t="s">
        <v>18299</v>
      </c>
      <c r="E52" s="1">
        <v>8.0200000000000003E-8</v>
      </c>
      <c r="F52" s="1">
        <v>8.72E-8</v>
      </c>
      <c r="G52" s="1">
        <v>1.67E-7</v>
      </c>
      <c r="H52" t="s">
        <v>18321</v>
      </c>
    </row>
    <row r="53" spans="1:8" x14ac:dyDescent="0.3">
      <c r="A53" s="2">
        <v>111130</v>
      </c>
      <c r="B53" t="s">
        <v>18320</v>
      </c>
      <c r="C53" t="s">
        <v>18311</v>
      </c>
      <c r="D53" t="s">
        <v>18299</v>
      </c>
      <c r="E53" s="1">
        <v>8.7999999999999996E-10</v>
      </c>
      <c r="F53" s="1">
        <v>5.3700000000000001E-10</v>
      </c>
      <c r="G53" s="1">
        <v>1.4200000000000001E-9</v>
      </c>
      <c r="H53" t="s">
        <v>18321</v>
      </c>
    </row>
    <row r="54" spans="1:8" x14ac:dyDescent="0.3">
      <c r="A54" s="2">
        <v>111130</v>
      </c>
      <c r="B54" t="s">
        <v>18320</v>
      </c>
      <c r="C54" t="s">
        <v>18313</v>
      </c>
      <c r="D54" t="s">
        <v>18299</v>
      </c>
      <c r="E54" s="1">
        <v>1.99E-3</v>
      </c>
      <c r="F54" s="1">
        <v>3.23E-6</v>
      </c>
      <c r="G54" s="1">
        <v>1.99E-3</v>
      </c>
      <c r="H54" t="s">
        <v>18321</v>
      </c>
    </row>
    <row r="55" spans="1:8" x14ac:dyDescent="0.3">
      <c r="A55" s="2">
        <v>111130</v>
      </c>
      <c r="B55" t="s">
        <v>18320</v>
      </c>
      <c r="C55" t="s">
        <v>18312</v>
      </c>
      <c r="D55" t="s">
        <v>18299</v>
      </c>
      <c r="E55" s="1">
        <v>1.39E-8</v>
      </c>
      <c r="F55" s="1">
        <v>1.46E-8</v>
      </c>
      <c r="G55" s="1">
        <v>2.8600000000000001E-8</v>
      </c>
      <c r="H55" t="s">
        <v>18321</v>
      </c>
    </row>
    <row r="56" spans="1:8" x14ac:dyDescent="0.3">
      <c r="A56" s="2">
        <v>111140</v>
      </c>
      <c r="B56" t="s">
        <v>18322</v>
      </c>
      <c r="C56" t="s">
        <v>18301</v>
      </c>
      <c r="D56" t="s">
        <v>18299</v>
      </c>
      <c r="E56" s="1">
        <v>0.17299999999999999</v>
      </c>
      <c r="F56" s="1">
        <v>3.4200000000000001E-2</v>
      </c>
      <c r="G56" s="1">
        <v>0.20699999999999999</v>
      </c>
      <c r="H56" t="s">
        <v>18321</v>
      </c>
    </row>
    <row r="57" spans="1:8" x14ac:dyDescent="0.3">
      <c r="A57" s="2">
        <v>111140</v>
      </c>
      <c r="B57" t="s">
        <v>18322</v>
      </c>
      <c r="C57" t="s">
        <v>18302</v>
      </c>
      <c r="D57" t="s">
        <v>18299</v>
      </c>
      <c r="E57" s="1">
        <v>1.5299999999999999E-10</v>
      </c>
      <c r="F57" s="1">
        <v>1.73E-10</v>
      </c>
      <c r="G57" s="1">
        <v>3.2600000000000001E-10</v>
      </c>
      <c r="H57" t="s">
        <v>18321</v>
      </c>
    </row>
    <row r="58" spans="1:8" x14ac:dyDescent="0.3">
      <c r="A58" s="2">
        <v>111140</v>
      </c>
      <c r="B58" t="s">
        <v>18322</v>
      </c>
      <c r="C58" t="s">
        <v>18315</v>
      </c>
      <c r="D58" t="s">
        <v>18299</v>
      </c>
      <c r="E58" s="1">
        <v>3.0199999999999999E-9</v>
      </c>
      <c r="F58" s="1">
        <v>5.4599999999999998E-10</v>
      </c>
      <c r="G58" s="1">
        <v>3.5699999999999999E-9</v>
      </c>
      <c r="H58" t="s">
        <v>18321</v>
      </c>
    </row>
    <row r="59" spans="1:8" x14ac:dyDescent="0.3">
      <c r="A59" s="2">
        <v>111140</v>
      </c>
      <c r="B59" t="s">
        <v>18322</v>
      </c>
      <c r="C59" t="s">
        <v>18303</v>
      </c>
      <c r="D59" t="s">
        <v>18299</v>
      </c>
      <c r="E59" s="1">
        <v>6.6999999999999996E-9</v>
      </c>
      <c r="F59" s="1">
        <v>4.2599999999999998E-9</v>
      </c>
      <c r="G59" s="1">
        <v>1.0999999999999999E-8</v>
      </c>
      <c r="H59" t="s">
        <v>18321</v>
      </c>
    </row>
    <row r="60" spans="1:8" x14ac:dyDescent="0.3">
      <c r="A60" s="2">
        <v>111140</v>
      </c>
      <c r="B60" t="s">
        <v>18322</v>
      </c>
      <c r="C60" t="s">
        <v>18304</v>
      </c>
      <c r="D60" t="s">
        <v>18299</v>
      </c>
      <c r="E60" s="1">
        <v>3.18E-8</v>
      </c>
      <c r="F60" s="1">
        <v>3.6099999999999999E-8</v>
      </c>
      <c r="G60" s="1">
        <v>6.8E-8</v>
      </c>
      <c r="H60" t="s">
        <v>18321</v>
      </c>
    </row>
    <row r="61" spans="1:8" x14ac:dyDescent="0.3">
      <c r="A61" s="2">
        <v>111140</v>
      </c>
      <c r="B61" t="s">
        <v>18322</v>
      </c>
      <c r="C61" t="s">
        <v>18316</v>
      </c>
      <c r="D61" t="s">
        <v>18299</v>
      </c>
      <c r="E61" s="1">
        <v>8.67E-10</v>
      </c>
      <c r="F61" s="1">
        <v>1.2299999999999999E-10</v>
      </c>
      <c r="G61" s="1">
        <v>9.900000000000001E-10</v>
      </c>
      <c r="H61" t="s">
        <v>18321</v>
      </c>
    </row>
    <row r="62" spans="1:8" x14ac:dyDescent="0.3">
      <c r="A62" s="2">
        <v>111140</v>
      </c>
      <c r="B62" t="s">
        <v>18322</v>
      </c>
      <c r="C62" t="s">
        <v>18309</v>
      </c>
      <c r="D62" t="s">
        <v>18299</v>
      </c>
      <c r="E62" s="1">
        <v>3.8400000000000001E-3</v>
      </c>
      <c r="F62" s="1">
        <v>1.35E-4</v>
      </c>
      <c r="G62" s="1">
        <v>3.98E-3</v>
      </c>
      <c r="H62" t="s">
        <v>18321</v>
      </c>
    </row>
    <row r="63" spans="1:8" x14ac:dyDescent="0.3">
      <c r="A63" s="2">
        <v>111140</v>
      </c>
      <c r="B63" t="s">
        <v>18322</v>
      </c>
      <c r="C63" t="s">
        <v>18305</v>
      </c>
      <c r="D63" t="s">
        <v>18299</v>
      </c>
      <c r="E63" s="1">
        <v>6.7400000000000005E-10</v>
      </c>
      <c r="F63" s="1">
        <v>1.0600000000000001E-9</v>
      </c>
      <c r="G63" s="1">
        <v>1.73E-9</v>
      </c>
      <c r="H63" t="s">
        <v>18321</v>
      </c>
    </row>
    <row r="64" spans="1:8" x14ac:dyDescent="0.3">
      <c r="A64" s="2">
        <v>111140</v>
      </c>
      <c r="B64" t="s">
        <v>18322</v>
      </c>
      <c r="C64" t="s">
        <v>18311</v>
      </c>
      <c r="D64" t="s">
        <v>18299</v>
      </c>
      <c r="E64" s="1">
        <v>8.7999999999999996E-10</v>
      </c>
      <c r="F64" s="1">
        <v>5.3700000000000001E-10</v>
      </c>
      <c r="G64" s="1">
        <v>1.4200000000000001E-9</v>
      </c>
      <c r="H64" t="s">
        <v>18321</v>
      </c>
    </row>
    <row r="65" spans="1:8" x14ac:dyDescent="0.3">
      <c r="A65" s="2">
        <v>111140</v>
      </c>
      <c r="B65" t="s">
        <v>18322</v>
      </c>
      <c r="C65" t="s">
        <v>18306</v>
      </c>
      <c r="D65" t="s">
        <v>18307</v>
      </c>
      <c r="E65" s="1">
        <v>3.8400000000000001E-4</v>
      </c>
      <c r="F65" s="1">
        <v>4.1800000000000002E-4</v>
      </c>
      <c r="G65" s="1">
        <v>8.0199999999999998E-4</v>
      </c>
      <c r="H65" t="s">
        <v>18321</v>
      </c>
    </row>
    <row r="66" spans="1:8" x14ac:dyDescent="0.3">
      <c r="A66" s="2">
        <v>111140</v>
      </c>
      <c r="B66" t="s">
        <v>18322</v>
      </c>
      <c r="C66" t="s">
        <v>18313</v>
      </c>
      <c r="D66" t="s">
        <v>18299</v>
      </c>
      <c r="E66" s="1">
        <v>1.99E-3</v>
      </c>
      <c r="F66" s="1">
        <v>3.23E-6</v>
      </c>
      <c r="G66" s="1">
        <v>1.99E-3</v>
      </c>
      <c r="H66" t="s">
        <v>18321</v>
      </c>
    </row>
    <row r="67" spans="1:8" x14ac:dyDescent="0.3">
      <c r="A67" s="2">
        <v>111140</v>
      </c>
      <c r="B67" t="s">
        <v>18322</v>
      </c>
      <c r="C67" t="s">
        <v>18317</v>
      </c>
      <c r="D67" t="s">
        <v>18299</v>
      </c>
      <c r="E67" s="1">
        <v>6.7800000000000001E-11</v>
      </c>
      <c r="F67" s="1">
        <v>1.34E-10</v>
      </c>
      <c r="G67" s="1">
        <v>2.02E-10</v>
      </c>
      <c r="H67" t="s">
        <v>18321</v>
      </c>
    </row>
    <row r="68" spans="1:8" x14ac:dyDescent="0.3">
      <c r="A68" s="2">
        <v>111140</v>
      </c>
      <c r="B68" t="s">
        <v>18322</v>
      </c>
      <c r="C68" t="s">
        <v>18312</v>
      </c>
      <c r="D68" t="s">
        <v>18299</v>
      </c>
      <c r="E68" s="1">
        <v>1.39E-8</v>
      </c>
      <c r="F68" s="1">
        <v>1.46E-8</v>
      </c>
      <c r="G68" s="1">
        <v>2.8600000000000001E-8</v>
      </c>
      <c r="H68" t="s">
        <v>18321</v>
      </c>
    </row>
    <row r="69" spans="1:8" x14ac:dyDescent="0.3">
      <c r="A69" s="2">
        <v>111140</v>
      </c>
      <c r="B69" t="s">
        <v>18322</v>
      </c>
      <c r="C69" t="s">
        <v>18308</v>
      </c>
      <c r="D69" t="s">
        <v>18299</v>
      </c>
      <c r="E69" s="1">
        <v>4.8900000000000001E-8</v>
      </c>
      <c r="F69" s="1">
        <v>5.3300000000000001E-8</v>
      </c>
      <c r="G69" s="1">
        <v>1.02E-7</v>
      </c>
      <c r="H69" t="s">
        <v>18321</v>
      </c>
    </row>
    <row r="70" spans="1:8" x14ac:dyDescent="0.3">
      <c r="A70" s="2">
        <v>111140</v>
      </c>
      <c r="B70" t="s">
        <v>18322</v>
      </c>
      <c r="C70" t="s">
        <v>18298</v>
      </c>
      <c r="D70" t="s">
        <v>18299</v>
      </c>
      <c r="E70" s="1">
        <v>4.4699999999999997E-9</v>
      </c>
      <c r="F70" s="1">
        <v>1.01E-9</v>
      </c>
      <c r="G70" s="1">
        <v>5.4800000000000001E-9</v>
      </c>
      <c r="H70" t="s">
        <v>18321</v>
      </c>
    </row>
    <row r="71" spans="1:8" x14ac:dyDescent="0.3">
      <c r="A71" s="2">
        <v>111140</v>
      </c>
      <c r="B71" t="s">
        <v>18322</v>
      </c>
      <c r="C71" t="s">
        <v>18310</v>
      </c>
      <c r="D71" t="s">
        <v>18299</v>
      </c>
      <c r="E71" s="1">
        <v>8.0200000000000003E-8</v>
      </c>
      <c r="F71" s="1">
        <v>8.72E-8</v>
      </c>
      <c r="G71" s="1">
        <v>1.67E-7</v>
      </c>
      <c r="H71" t="s">
        <v>18321</v>
      </c>
    </row>
    <row r="72" spans="1:8" x14ac:dyDescent="0.3">
      <c r="A72" s="2">
        <v>111140</v>
      </c>
      <c r="B72" t="s">
        <v>18322</v>
      </c>
      <c r="C72" t="s">
        <v>18314</v>
      </c>
      <c r="D72" t="s">
        <v>18299</v>
      </c>
      <c r="E72" s="1">
        <v>1.1200000000000001E-9</v>
      </c>
      <c r="F72" s="1">
        <v>1.5899999999999999E-10</v>
      </c>
      <c r="G72" s="1">
        <v>1.2799999999999999E-9</v>
      </c>
      <c r="H72" t="s">
        <v>18321</v>
      </c>
    </row>
    <row r="73" spans="1:8" x14ac:dyDescent="0.3">
      <c r="A73" s="2">
        <v>111140</v>
      </c>
      <c r="B73" t="s">
        <v>18322</v>
      </c>
      <c r="C73" t="s">
        <v>18318</v>
      </c>
      <c r="D73" t="s">
        <v>18299</v>
      </c>
      <c r="E73" s="1">
        <v>3.0399999999999998E-9</v>
      </c>
      <c r="F73" s="1">
        <v>1.4100000000000001E-9</v>
      </c>
      <c r="G73" s="1">
        <v>4.4400000000000004E-9</v>
      </c>
      <c r="H73" t="s">
        <v>18321</v>
      </c>
    </row>
    <row r="74" spans="1:8" x14ac:dyDescent="0.3">
      <c r="A74" s="2">
        <v>111150</v>
      </c>
      <c r="B74" t="s">
        <v>18323</v>
      </c>
      <c r="C74" t="s">
        <v>18311</v>
      </c>
      <c r="D74" t="s">
        <v>18299</v>
      </c>
      <c r="E74" s="1">
        <v>8.7999999999999996E-10</v>
      </c>
      <c r="F74" s="1">
        <v>5.3700000000000001E-10</v>
      </c>
      <c r="G74" s="1">
        <v>1.4200000000000001E-9</v>
      </c>
      <c r="H74" t="s">
        <v>18321</v>
      </c>
    </row>
    <row r="75" spans="1:8" x14ac:dyDescent="0.3">
      <c r="A75" s="2">
        <v>111150</v>
      </c>
      <c r="B75" t="s">
        <v>18323</v>
      </c>
      <c r="C75" t="s">
        <v>18315</v>
      </c>
      <c r="D75" t="s">
        <v>18299</v>
      </c>
      <c r="E75" s="1">
        <v>3.0199999999999999E-9</v>
      </c>
      <c r="F75" s="1">
        <v>5.4599999999999998E-10</v>
      </c>
      <c r="G75" s="1">
        <v>3.5699999999999999E-9</v>
      </c>
      <c r="H75" t="s">
        <v>18321</v>
      </c>
    </row>
    <row r="76" spans="1:8" x14ac:dyDescent="0.3">
      <c r="A76" s="2">
        <v>111150</v>
      </c>
      <c r="B76" t="s">
        <v>18323</v>
      </c>
      <c r="C76" t="s">
        <v>18313</v>
      </c>
      <c r="D76" t="s">
        <v>18299</v>
      </c>
      <c r="E76" s="1">
        <v>1.99E-3</v>
      </c>
      <c r="F76" s="1">
        <v>3.23E-6</v>
      </c>
      <c r="G76" s="1">
        <v>1.99E-3</v>
      </c>
      <c r="H76" t="s">
        <v>18321</v>
      </c>
    </row>
    <row r="77" spans="1:8" x14ac:dyDescent="0.3">
      <c r="A77" s="2">
        <v>111150</v>
      </c>
      <c r="B77" t="s">
        <v>18323</v>
      </c>
      <c r="C77" t="s">
        <v>18316</v>
      </c>
      <c r="D77" t="s">
        <v>18299</v>
      </c>
      <c r="E77" s="1">
        <v>8.67E-10</v>
      </c>
      <c r="F77" s="1">
        <v>1.2299999999999999E-10</v>
      </c>
      <c r="G77" s="1">
        <v>9.900000000000001E-10</v>
      </c>
      <c r="H77" t="s">
        <v>18321</v>
      </c>
    </row>
    <row r="78" spans="1:8" x14ac:dyDescent="0.3">
      <c r="A78" s="2">
        <v>111150</v>
      </c>
      <c r="B78" t="s">
        <v>18323</v>
      </c>
      <c r="C78" t="s">
        <v>18314</v>
      </c>
      <c r="D78" t="s">
        <v>18299</v>
      </c>
      <c r="E78" s="1">
        <v>1.1200000000000001E-9</v>
      </c>
      <c r="F78" s="1">
        <v>1.5899999999999999E-10</v>
      </c>
      <c r="G78" s="1">
        <v>1.2799999999999999E-9</v>
      </c>
      <c r="H78" t="s">
        <v>18321</v>
      </c>
    </row>
    <row r="79" spans="1:8" x14ac:dyDescent="0.3">
      <c r="A79" s="2">
        <v>111150</v>
      </c>
      <c r="B79" t="s">
        <v>18323</v>
      </c>
      <c r="C79" t="s">
        <v>18305</v>
      </c>
      <c r="D79" t="s">
        <v>18299</v>
      </c>
      <c r="E79" s="1">
        <v>6.7400000000000005E-10</v>
      </c>
      <c r="F79" s="1">
        <v>1.0600000000000001E-9</v>
      </c>
      <c r="G79" s="1">
        <v>1.73E-9</v>
      </c>
      <c r="H79" t="s">
        <v>18321</v>
      </c>
    </row>
    <row r="80" spans="1:8" x14ac:dyDescent="0.3">
      <c r="A80" s="2">
        <v>111150</v>
      </c>
      <c r="B80" t="s">
        <v>18323</v>
      </c>
      <c r="C80" t="s">
        <v>18301</v>
      </c>
      <c r="D80" t="s">
        <v>18299</v>
      </c>
      <c r="E80" s="1">
        <v>0.17299999999999999</v>
      </c>
      <c r="F80" s="1">
        <v>3.4200000000000001E-2</v>
      </c>
      <c r="G80" s="1">
        <v>0.20699999999999999</v>
      </c>
      <c r="H80" t="s">
        <v>18321</v>
      </c>
    </row>
    <row r="81" spans="1:8" x14ac:dyDescent="0.3">
      <c r="A81" s="2">
        <v>111150</v>
      </c>
      <c r="B81" t="s">
        <v>18323</v>
      </c>
      <c r="C81" t="s">
        <v>18306</v>
      </c>
      <c r="D81" t="s">
        <v>18307</v>
      </c>
      <c r="E81" s="1">
        <v>3.8400000000000001E-4</v>
      </c>
      <c r="F81" s="1">
        <v>4.1800000000000002E-4</v>
      </c>
      <c r="G81" s="1">
        <v>8.0199999999999998E-4</v>
      </c>
      <c r="H81" t="s">
        <v>18321</v>
      </c>
    </row>
    <row r="82" spans="1:8" x14ac:dyDescent="0.3">
      <c r="A82" s="2">
        <v>111150</v>
      </c>
      <c r="B82" t="s">
        <v>18323</v>
      </c>
      <c r="C82" t="s">
        <v>18302</v>
      </c>
      <c r="D82" t="s">
        <v>18299</v>
      </c>
      <c r="E82" s="1">
        <v>1.5299999999999999E-10</v>
      </c>
      <c r="F82" s="1">
        <v>1.73E-10</v>
      </c>
      <c r="G82" s="1">
        <v>3.2600000000000001E-10</v>
      </c>
      <c r="H82" t="s">
        <v>18321</v>
      </c>
    </row>
    <row r="83" spans="1:8" x14ac:dyDescent="0.3">
      <c r="A83" s="2">
        <v>111150</v>
      </c>
      <c r="B83" t="s">
        <v>18323</v>
      </c>
      <c r="C83" t="s">
        <v>18317</v>
      </c>
      <c r="D83" t="s">
        <v>18299</v>
      </c>
      <c r="E83" s="1">
        <v>6.7800000000000001E-11</v>
      </c>
      <c r="F83" s="1">
        <v>1.34E-10</v>
      </c>
      <c r="G83" s="1">
        <v>2.02E-10</v>
      </c>
      <c r="H83" t="s">
        <v>18321</v>
      </c>
    </row>
    <row r="84" spans="1:8" x14ac:dyDescent="0.3">
      <c r="A84" s="2">
        <v>111150</v>
      </c>
      <c r="B84" t="s">
        <v>18323</v>
      </c>
      <c r="C84" t="s">
        <v>18312</v>
      </c>
      <c r="D84" t="s">
        <v>18299</v>
      </c>
      <c r="E84" s="1">
        <v>1.39E-8</v>
      </c>
      <c r="F84" s="1">
        <v>1.46E-8</v>
      </c>
      <c r="G84" s="1">
        <v>2.8600000000000001E-8</v>
      </c>
      <c r="H84" t="s">
        <v>18321</v>
      </c>
    </row>
    <row r="85" spans="1:8" x14ac:dyDescent="0.3">
      <c r="A85" s="2">
        <v>111150</v>
      </c>
      <c r="B85" t="s">
        <v>18323</v>
      </c>
      <c r="C85" t="s">
        <v>18308</v>
      </c>
      <c r="D85" t="s">
        <v>18299</v>
      </c>
      <c r="E85" s="1">
        <v>4.8900000000000001E-8</v>
      </c>
      <c r="F85" s="1">
        <v>5.3300000000000001E-8</v>
      </c>
      <c r="G85" s="1">
        <v>1.02E-7</v>
      </c>
      <c r="H85" t="s">
        <v>18321</v>
      </c>
    </row>
    <row r="86" spans="1:8" x14ac:dyDescent="0.3">
      <c r="A86" s="2">
        <v>111150</v>
      </c>
      <c r="B86" t="s">
        <v>18323</v>
      </c>
      <c r="C86" t="s">
        <v>18303</v>
      </c>
      <c r="D86" t="s">
        <v>18299</v>
      </c>
      <c r="E86" s="1">
        <v>6.6999999999999996E-9</v>
      </c>
      <c r="F86" s="1">
        <v>4.2599999999999998E-9</v>
      </c>
      <c r="G86" s="1">
        <v>1.0999999999999999E-8</v>
      </c>
      <c r="H86" t="s">
        <v>18321</v>
      </c>
    </row>
    <row r="87" spans="1:8" x14ac:dyDescent="0.3">
      <c r="A87" s="2">
        <v>111150</v>
      </c>
      <c r="B87" t="s">
        <v>18323</v>
      </c>
      <c r="C87" t="s">
        <v>18309</v>
      </c>
      <c r="D87" t="s">
        <v>18299</v>
      </c>
      <c r="E87" s="1">
        <v>3.8400000000000001E-3</v>
      </c>
      <c r="F87" s="1">
        <v>1.35E-4</v>
      </c>
      <c r="G87" s="1">
        <v>3.98E-3</v>
      </c>
      <c r="H87" t="s">
        <v>18321</v>
      </c>
    </row>
    <row r="88" spans="1:8" x14ac:dyDescent="0.3">
      <c r="A88" s="2">
        <v>111150</v>
      </c>
      <c r="B88" t="s">
        <v>18323</v>
      </c>
      <c r="C88" t="s">
        <v>18304</v>
      </c>
      <c r="D88" t="s">
        <v>18299</v>
      </c>
      <c r="E88" s="1">
        <v>3.18E-8</v>
      </c>
      <c r="F88" s="1">
        <v>3.6099999999999999E-8</v>
      </c>
      <c r="G88" s="1">
        <v>6.8E-8</v>
      </c>
      <c r="H88" t="s">
        <v>18321</v>
      </c>
    </row>
    <row r="89" spans="1:8" x14ac:dyDescent="0.3">
      <c r="A89" s="2">
        <v>111150</v>
      </c>
      <c r="B89" t="s">
        <v>18323</v>
      </c>
      <c r="C89" t="s">
        <v>18318</v>
      </c>
      <c r="D89" t="s">
        <v>18299</v>
      </c>
      <c r="E89" s="1">
        <v>3.0399999999999998E-9</v>
      </c>
      <c r="F89" s="1">
        <v>1.4100000000000001E-9</v>
      </c>
      <c r="G89" s="1">
        <v>4.4400000000000004E-9</v>
      </c>
      <c r="H89" t="s">
        <v>18321</v>
      </c>
    </row>
    <row r="90" spans="1:8" x14ac:dyDescent="0.3">
      <c r="A90" s="2">
        <v>111150</v>
      </c>
      <c r="B90" t="s">
        <v>18323</v>
      </c>
      <c r="C90" t="s">
        <v>18298</v>
      </c>
      <c r="D90" t="s">
        <v>18299</v>
      </c>
      <c r="E90" s="1">
        <v>4.4699999999999997E-9</v>
      </c>
      <c r="F90" s="1">
        <v>1.01E-9</v>
      </c>
      <c r="G90" s="1">
        <v>5.4800000000000001E-9</v>
      </c>
      <c r="H90" t="s">
        <v>18321</v>
      </c>
    </row>
    <row r="91" spans="1:8" x14ac:dyDescent="0.3">
      <c r="A91" s="2">
        <v>111150</v>
      </c>
      <c r="B91" t="s">
        <v>18323</v>
      </c>
      <c r="C91" t="s">
        <v>18310</v>
      </c>
      <c r="D91" t="s">
        <v>18299</v>
      </c>
      <c r="E91" s="1">
        <v>8.0200000000000003E-8</v>
      </c>
      <c r="F91" s="1">
        <v>8.72E-8</v>
      </c>
      <c r="G91" s="1">
        <v>1.67E-7</v>
      </c>
      <c r="H91" t="s">
        <v>18321</v>
      </c>
    </row>
    <row r="92" spans="1:8" x14ac:dyDescent="0.3">
      <c r="A92" s="2">
        <v>111160</v>
      </c>
      <c r="B92" t="s">
        <v>18324</v>
      </c>
      <c r="C92" t="s">
        <v>18314</v>
      </c>
      <c r="D92" t="s">
        <v>18299</v>
      </c>
      <c r="E92" s="1">
        <v>1.1200000000000001E-9</v>
      </c>
      <c r="F92" s="1">
        <v>1.5899999999999999E-10</v>
      </c>
      <c r="G92" s="1">
        <v>1.2799999999999999E-9</v>
      </c>
      <c r="H92" t="s">
        <v>18321</v>
      </c>
    </row>
    <row r="93" spans="1:8" x14ac:dyDescent="0.3">
      <c r="A93" s="2">
        <v>111160</v>
      </c>
      <c r="B93" t="s">
        <v>18324</v>
      </c>
      <c r="C93" t="s">
        <v>18305</v>
      </c>
      <c r="D93" t="s">
        <v>18299</v>
      </c>
      <c r="E93" s="1">
        <v>6.7400000000000005E-10</v>
      </c>
      <c r="F93" s="1">
        <v>1.0600000000000001E-9</v>
      </c>
      <c r="G93" s="1">
        <v>1.73E-9</v>
      </c>
      <c r="H93" t="s">
        <v>18321</v>
      </c>
    </row>
    <row r="94" spans="1:8" x14ac:dyDescent="0.3">
      <c r="A94" s="2">
        <v>111160</v>
      </c>
      <c r="B94" t="s">
        <v>18324</v>
      </c>
      <c r="C94" t="s">
        <v>18301</v>
      </c>
      <c r="D94" t="s">
        <v>18299</v>
      </c>
      <c r="E94" s="1">
        <v>0.17299999999999999</v>
      </c>
      <c r="F94" s="1">
        <v>3.4200000000000001E-2</v>
      </c>
      <c r="G94" s="1">
        <v>0.20699999999999999</v>
      </c>
      <c r="H94" t="s">
        <v>18321</v>
      </c>
    </row>
    <row r="95" spans="1:8" x14ac:dyDescent="0.3">
      <c r="A95" s="2">
        <v>111160</v>
      </c>
      <c r="B95" t="s">
        <v>18324</v>
      </c>
      <c r="C95" t="s">
        <v>18306</v>
      </c>
      <c r="D95" t="s">
        <v>18307</v>
      </c>
      <c r="E95" s="1">
        <v>3.8400000000000001E-4</v>
      </c>
      <c r="F95" s="1">
        <v>4.1800000000000002E-4</v>
      </c>
      <c r="G95" s="1">
        <v>8.0199999999999998E-4</v>
      </c>
      <c r="H95" t="s">
        <v>18321</v>
      </c>
    </row>
    <row r="96" spans="1:8" x14ac:dyDescent="0.3">
      <c r="A96" s="2">
        <v>111160</v>
      </c>
      <c r="B96" t="s">
        <v>18324</v>
      </c>
      <c r="C96" t="s">
        <v>18302</v>
      </c>
      <c r="D96" t="s">
        <v>18299</v>
      </c>
      <c r="E96" s="1">
        <v>1.5299999999999999E-10</v>
      </c>
      <c r="F96" s="1">
        <v>1.73E-10</v>
      </c>
      <c r="G96" s="1">
        <v>3.2600000000000001E-10</v>
      </c>
      <c r="H96" t="s">
        <v>18321</v>
      </c>
    </row>
    <row r="97" spans="1:8" x14ac:dyDescent="0.3">
      <c r="A97" s="2">
        <v>111160</v>
      </c>
      <c r="B97" t="s">
        <v>18324</v>
      </c>
      <c r="C97" t="s">
        <v>18312</v>
      </c>
      <c r="D97" t="s">
        <v>18299</v>
      </c>
      <c r="E97" s="1">
        <v>1.39E-8</v>
      </c>
      <c r="F97" s="1">
        <v>1.46E-8</v>
      </c>
      <c r="G97" s="1">
        <v>2.8600000000000001E-8</v>
      </c>
      <c r="H97" t="s">
        <v>18321</v>
      </c>
    </row>
    <row r="98" spans="1:8" x14ac:dyDescent="0.3">
      <c r="A98" s="2">
        <v>111160</v>
      </c>
      <c r="B98" t="s">
        <v>18324</v>
      </c>
      <c r="C98" t="s">
        <v>18315</v>
      </c>
      <c r="D98" t="s">
        <v>18299</v>
      </c>
      <c r="E98" s="1">
        <v>3.0199999999999999E-9</v>
      </c>
      <c r="F98" s="1">
        <v>5.4599999999999998E-10</v>
      </c>
      <c r="G98" s="1">
        <v>3.5699999999999999E-9</v>
      </c>
      <c r="H98" t="s">
        <v>18321</v>
      </c>
    </row>
    <row r="99" spans="1:8" x14ac:dyDescent="0.3">
      <c r="A99" s="2">
        <v>111160</v>
      </c>
      <c r="B99" t="s">
        <v>18324</v>
      </c>
      <c r="C99" t="s">
        <v>18308</v>
      </c>
      <c r="D99" t="s">
        <v>18299</v>
      </c>
      <c r="E99" s="1">
        <v>4.8900000000000001E-8</v>
      </c>
      <c r="F99" s="1">
        <v>5.3300000000000001E-8</v>
      </c>
      <c r="G99" s="1">
        <v>1.02E-7</v>
      </c>
      <c r="H99" t="s">
        <v>18321</v>
      </c>
    </row>
    <row r="100" spans="1:8" x14ac:dyDescent="0.3">
      <c r="A100" s="2">
        <v>111160</v>
      </c>
      <c r="B100" t="s">
        <v>18324</v>
      </c>
      <c r="C100" t="s">
        <v>18303</v>
      </c>
      <c r="D100" t="s">
        <v>18299</v>
      </c>
      <c r="E100" s="1">
        <v>6.6999999999999996E-9</v>
      </c>
      <c r="F100" s="1">
        <v>4.2599999999999998E-9</v>
      </c>
      <c r="G100" s="1">
        <v>1.0999999999999999E-8</v>
      </c>
      <c r="H100" t="s">
        <v>18321</v>
      </c>
    </row>
    <row r="101" spans="1:8" x14ac:dyDescent="0.3">
      <c r="A101" s="2">
        <v>111160</v>
      </c>
      <c r="B101" t="s">
        <v>18324</v>
      </c>
      <c r="C101" t="s">
        <v>18309</v>
      </c>
      <c r="D101" t="s">
        <v>18299</v>
      </c>
      <c r="E101" s="1">
        <v>3.8400000000000001E-3</v>
      </c>
      <c r="F101" s="1">
        <v>1.35E-4</v>
      </c>
      <c r="G101" s="1">
        <v>3.98E-3</v>
      </c>
      <c r="H101" t="s">
        <v>18321</v>
      </c>
    </row>
    <row r="102" spans="1:8" x14ac:dyDescent="0.3">
      <c r="A102" s="2">
        <v>111160</v>
      </c>
      <c r="B102" t="s">
        <v>18324</v>
      </c>
      <c r="C102" t="s">
        <v>18304</v>
      </c>
      <c r="D102" t="s">
        <v>18299</v>
      </c>
      <c r="E102" s="1">
        <v>3.18E-8</v>
      </c>
      <c r="F102" s="1">
        <v>3.6099999999999999E-8</v>
      </c>
      <c r="G102" s="1">
        <v>6.8E-8</v>
      </c>
      <c r="H102" t="s">
        <v>18321</v>
      </c>
    </row>
    <row r="103" spans="1:8" x14ac:dyDescent="0.3">
      <c r="A103" s="2">
        <v>111160</v>
      </c>
      <c r="B103" t="s">
        <v>18324</v>
      </c>
      <c r="C103" t="s">
        <v>18298</v>
      </c>
      <c r="D103" t="s">
        <v>18299</v>
      </c>
      <c r="E103" s="1">
        <v>4.4699999999999997E-9</v>
      </c>
      <c r="F103" s="1">
        <v>1.01E-9</v>
      </c>
      <c r="G103" s="1">
        <v>5.4800000000000001E-9</v>
      </c>
      <c r="H103" t="s">
        <v>18321</v>
      </c>
    </row>
    <row r="104" spans="1:8" x14ac:dyDescent="0.3">
      <c r="A104" s="2">
        <v>111160</v>
      </c>
      <c r="B104" t="s">
        <v>18324</v>
      </c>
      <c r="C104" t="s">
        <v>18316</v>
      </c>
      <c r="D104" t="s">
        <v>18299</v>
      </c>
      <c r="E104" s="1">
        <v>8.67E-10</v>
      </c>
      <c r="F104" s="1">
        <v>1.2299999999999999E-10</v>
      </c>
      <c r="G104" s="1">
        <v>9.900000000000001E-10</v>
      </c>
      <c r="H104" t="s">
        <v>18321</v>
      </c>
    </row>
    <row r="105" spans="1:8" x14ac:dyDescent="0.3">
      <c r="A105" s="2">
        <v>111160</v>
      </c>
      <c r="B105" t="s">
        <v>18324</v>
      </c>
      <c r="C105" t="s">
        <v>18310</v>
      </c>
      <c r="D105" t="s">
        <v>18299</v>
      </c>
      <c r="E105" s="1">
        <v>8.0200000000000003E-8</v>
      </c>
      <c r="F105" s="1">
        <v>8.72E-8</v>
      </c>
      <c r="G105" s="1">
        <v>1.67E-7</v>
      </c>
      <c r="H105" t="s">
        <v>18321</v>
      </c>
    </row>
    <row r="106" spans="1:8" x14ac:dyDescent="0.3">
      <c r="A106" s="2">
        <v>111160</v>
      </c>
      <c r="B106" t="s">
        <v>18324</v>
      </c>
      <c r="C106" t="s">
        <v>18317</v>
      </c>
      <c r="D106" t="s">
        <v>18299</v>
      </c>
      <c r="E106" s="1">
        <v>6.7800000000000001E-11</v>
      </c>
      <c r="F106" s="1">
        <v>1.34E-10</v>
      </c>
      <c r="G106" s="1">
        <v>2.02E-10</v>
      </c>
      <c r="H106" t="s">
        <v>18321</v>
      </c>
    </row>
    <row r="107" spans="1:8" x14ac:dyDescent="0.3">
      <c r="A107" s="2">
        <v>111160</v>
      </c>
      <c r="B107" t="s">
        <v>18324</v>
      </c>
      <c r="C107" t="s">
        <v>18311</v>
      </c>
      <c r="D107" t="s">
        <v>18299</v>
      </c>
      <c r="E107" s="1">
        <v>8.7999999999999996E-10</v>
      </c>
      <c r="F107" s="1">
        <v>5.3700000000000001E-10</v>
      </c>
      <c r="G107" s="1">
        <v>1.4200000000000001E-9</v>
      </c>
      <c r="H107" t="s">
        <v>18321</v>
      </c>
    </row>
    <row r="108" spans="1:8" x14ac:dyDescent="0.3">
      <c r="A108" s="2">
        <v>111160</v>
      </c>
      <c r="B108" t="s">
        <v>18324</v>
      </c>
      <c r="C108" t="s">
        <v>18318</v>
      </c>
      <c r="D108" t="s">
        <v>18299</v>
      </c>
      <c r="E108" s="1">
        <v>3.0399999999999998E-9</v>
      </c>
      <c r="F108" s="1">
        <v>1.4100000000000001E-9</v>
      </c>
      <c r="G108" s="1">
        <v>4.4400000000000004E-9</v>
      </c>
      <c r="H108" t="s">
        <v>18321</v>
      </c>
    </row>
    <row r="109" spans="1:8" x14ac:dyDescent="0.3">
      <c r="A109" s="2">
        <v>111160</v>
      </c>
      <c r="B109" t="s">
        <v>18324</v>
      </c>
      <c r="C109" t="s">
        <v>18313</v>
      </c>
      <c r="D109" t="s">
        <v>18299</v>
      </c>
      <c r="E109" s="1">
        <v>1.99E-3</v>
      </c>
      <c r="F109" s="1">
        <v>3.23E-6</v>
      </c>
      <c r="G109" s="1">
        <v>1.99E-3</v>
      </c>
      <c r="H109" t="s">
        <v>18321</v>
      </c>
    </row>
    <row r="110" spans="1:8" x14ac:dyDescent="0.3">
      <c r="A110" s="2">
        <v>111191</v>
      </c>
      <c r="B110" t="s">
        <v>18325</v>
      </c>
      <c r="C110" t="s">
        <v>18310</v>
      </c>
      <c r="D110" t="s">
        <v>18299</v>
      </c>
      <c r="E110" s="1">
        <v>8.0200000000000003E-8</v>
      </c>
      <c r="F110" s="1">
        <v>8.72E-8</v>
      </c>
      <c r="G110" s="1">
        <v>1.67E-7</v>
      </c>
      <c r="H110" t="s">
        <v>18321</v>
      </c>
    </row>
    <row r="111" spans="1:8" x14ac:dyDescent="0.3">
      <c r="A111" s="2">
        <v>111191</v>
      </c>
      <c r="B111" t="s">
        <v>18325</v>
      </c>
      <c r="C111" t="s">
        <v>18302</v>
      </c>
      <c r="D111" t="s">
        <v>18299</v>
      </c>
      <c r="E111" s="1">
        <v>1.5299999999999999E-10</v>
      </c>
      <c r="F111" s="1">
        <v>1.73E-10</v>
      </c>
      <c r="G111" s="1">
        <v>3.2600000000000001E-10</v>
      </c>
      <c r="H111" t="s">
        <v>18321</v>
      </c>
    </row>
    <row r="112" spans="1:8" x14ac:dyDescent="0.3">
      <c r="A112" s="2">
        <v>111191</v>
      </c>
      <c r="B112" t="s">
        <v>18325</v>
      </c>
      <c r="C112" t="s">
        <v>18311</v>
      </c>
      <c r="D112" t="s">
        <v>18299</v>
      </c>
      <c r="E112" s="1">
        <v>8.7999999999999996E-10</v>
      </c>
      <c r="F112" s="1">
        <v>5.3700000000000001E-10</v>
      </c>
      <c r="G112" s="1">
        <v>1.4200000000000001E-9</v>
      </c>
      <c r="H112" t="s">
        <v>18321</v>
      </c>
    </row>
    <row r="113" spans="1:8" x14ac:dyDescent="0.3">
      <c r="A113" s="2">
        <v>111191</v>
      </c>
      <c r="B113" t="s">
        <v>18325</v>
      </c>
      <c r="C113" t="s">
        <v>18301</v>
      </c>
      <c r="D113" t="s">
        <v>18299</v>
      </c>
      <c r="E113" s="1">
        <v>0.17299999999999999</v>
      </c>
      <c r="F113" s="1">
        <v>3.4200000000000001E-2</v>
      </c>
      <c r="G113" s="1">
        <v>0.20699999999999999</v>
      </c>
      <c r="H113" t="s">
        <v>18321</v>
      </c>
    </row>
    <row r="114" spans="1:8" x14ac:dyDescent="0.3">
      <c r="A114" s="2">
        <v>111191</v>
      </c>
      <c r="B114" t="s">
        <v>18325</v>
      </c>
      <c r="C114" t="s">
        <v>18313</v>
      </c>
      <c r="D114" t="s">
        <v>18299</v>
      </c>
      <c r="E114" s="1">
        <v>1.99E-3</v>
      </c>
      <c r="F114" s="1">
        <v>3.23E-6</v>
      </c>
      <c r="G114" s="1">
        <v>1.99E-3</v>
      </c>
      <c r="H114" t="s">
        <v>18321</v>
      </c>
    </row>
    <row r="115" spans="1:8" x14ac:dyDescent="0.3">
      <c r="A115" s="2">
        <v>111191</v>
      </c>
      <c r="B115" t="s">
        <v>18325</v>
      </c>
      <c r="C115" t="s">
        <v>18303</v>
      </c>
      <c r="D115" t="s">
        <v>18299</v>
      </c>
      <c r="E115" s="1">
        <v>6.6999999999999996E-9</v>
      </c>
      <c r="F115" s="1">
        <v>4.2599999999999998E-9</v>
      </c>
      <c r="G115" s="1">
        <v>1.0999999999999999E-8</v>
      </c>
      <c r="H115" t="s">
        <v>18321</v>
      </c>
    </row>
    <row r="116" spans="1:8" x14ac:dyDescent="0.3">
      <c r="A116" s="2">
        <v>111191</v>
      </c>
      <c r="B116" t="s">
        <v>18325</v>
      </c>
      <c r="C116" t="s">
        <v>18312</v>
      </c>
      <c r="D116" t="s">
        <v>18299</v>
      </c>
      <c r="E116" s="1">
        <v>1.39E-8</v>
      </c>
      <c r="F116" s="1">
        <v>1.46E-8</v>
      </c>
      <c r="G116" s="1">
        <v>2.8600000000000001E-8</v>
      </c>
      <c r="H116" t="s">
        <v>18321</v>
      </c>
    </row>
    <row r="117" spans="1:8" x14ac:dyDescent="0.3">
      <c r="A117" s="2">
        <v>111191</v>
      </c>
      <c r="B117" t="s">
        <v>18325</v>
      </c>
      <c r="C117" t="s">
        <v>18304</v>
      </c>
      <c r="D117" t="s">
        <v>18299</v>
      </c>
      <c r="E117" s="1">
        <v>3.18E-8</v>
      </c>
      <c r="F117" s="1">
        <v>3.6099999999999999E-8</v>
      </c>
      <c r="G117" s="1">
        <v>6.8E-8</v>
      </c>
      <c r="H117" t="s">
        <v>18321</v>
      </c>
    </row>
    <row r="118" spans="1:8" x14ac:dyDescent="0.3">
      <c r="A118" s="2">
        <v>111191</v>
      </c>
      <c r="B118" t="s">
        <v>18325</v>
      </c>
      <c r="C118" t="s">
        <v>18298</v>
      </c>
      <c r="D118" t="s">
        <v>18299</v>
      </c>
      <c r="E118" s="1">
        <v>4.4699999999999997E-9</v>
      </c>
      <c r="F118" s="1">
        <v>1.01E-9</v>
      </c>
      <c r="G118" s="1">
        <v>5.4800000000000001E-9</v>
      </c>
      <c r="H118" t="s">
        <v>18321</v>
      </c>
    </row>
    <row r="119" spans="1:8" x14ac:dyDescent="0.3">
      <c r="A119" s="2">
        <v>111191</v>
      </c>
      <c r="B119" t="s">
        <v>18325</v>
      </c>
      <c r="C119" t="s">
        <v>18316</v>
      </c>
      <c r="D119" t="s">
        <v>18299</v>
      </c>
      <c r="E119" s="1">
        <v>8.67E-10</v>
      </c>
      <c r="F119" s="1">
        <v>1.2299999999999999E-10</v>
      </c>
      <c r="G119" s="1">
        <v>9.900000000000001E-10</v>
      </c>
      <c r="H119" t="s">
        <v>18321</v>
      </c>
    </row>
    <row r="120" spans="1:8" x14ac:dyDescent="0.3">
      <c r="A120" s="2">
        <v>111191</v>
      </c>
      <c r="B120" t="s">
        <v>18325</v>
      </c>
      <c r="C120" t="s">
        <v>18314</v>
      </c>
      <c r="D120" t="s">
        <v>18299</v>
      </c>
      <c r="E120" s="1">
        <v>1.1200000000000001E-9</v>
      </c>
      <c r="F120" s="1">
        <v>1.5899999999999999E-10</v>
      </c>
      <c r="G120" s="1">
        <v>1.2799999999999999E-9</v>
      </c>
      <c r="H120" t="s">
        <v>18321</v>
      </c>
    </row>
    <row r="121" spans="1:8" x14ac:dyDescent="0.3">
      <c r="A121" s="2">
        <v>111191</v>
      </c>
      <c r="B121" t="s">
        <v>18325</v>
      </c>
      <c r="C121" t="s">
        <v>18305</v>
      </c>
      <c r="D121" t="s">
        <v>18299</v>
      </c>
      <c r="E121" s="1">
        <v>6.7400000000000005E-10</v>
      </c>
      <c r="F121" s="1">
        <v>1.0600000000000001E-9</v>
      </c>
      <c r="G121" s="1">
        <v>1.73E-9</v>
      </c>
      <c r="H121" t="s">
        <v>18321</v>
      </c>
    </row>
    <row r="122" spans="1:8" x14ac:dyDescent="0.3">
      <c r="A122" s="2">
        <v>111191</v>
      </c>
      <c r="B122" t="s">
        <v>18325</v>
      </c>
      <c r="C122" t="s">
        <v>18315</v>
      </c>
      <c r="D122" t="s">
        <v>18299</v>
      </c>
      <c r="E122" s="1">
        <v>3.0199999999999999E-9</v>
      </c>
      <c r="F122" s="1">
        <v>5.4599999999999998E-10</v>
      </c>
      <c r="G122" s="1">
        <v>3.5699999999999999E-9</v>
      </c>
      <c r="H122" t="s">
        <v>18321</v>
      </c>
    </row>
    <row r="123" spans="1:8" x14ac:dyDescent="0.3">
      <c r="A123" s="2">
        <v>111191</v>
      </c>
      <c r="B123" t="s">
        <v>18325</v>
      </c>
      <c r="C123" t="s">
        <v>18306</v>
      </c>
      <c r="D123" t="s">
        <v>18307</v>
      </c>
      <c r="E123" s="1">
        <v>3.8400000000000001E-4</v>
      </c>
      <c r="F123" s="1">
        <v>4.1800000000000002E-4</v>
      </c>
      <c r="G123" s="1">
        <v>8.0199999999999998E-4</v>
      </c>
      <c r="H123" t="s">
        <v>18321</v>
      </c>
    </row>
    <row r="124" spans="1:8" x14ac:dyDescent="0.3">
      <c r="A124" s="2">
        <v>111191</v>
      </c>
      <c r="B124" t="s">
        <v>18325</v>
      </c>
      <c r="C124" t="s">
        <v>18317</v>
      </c>
      <c r="D124" t="s">
        <v>18299</v>
      </c>
      <c r="E124" s="1">
        <v>6.7800000000000001E-11</v>
      </c>
      <c r="F124" s="1">
        <v>1.34E-10</v>
      </c>
      <c r="G124" s="1">
        <v>2.02E-10</v>
      </c>
      <c r="H124" t="s">
        <v>18321</v>
      </c>
    </row>
    <row r="125" spans="1:8" x14ac:dyDescent="0.3">
      <c r="A125" s="2">
        <v>111191</v>
      </c>
      <c r="B125" t="s">
        <v>18325</v>
      </c>
      <c r="C125" t="s">
        <v>18308</v>
      </c>
      <c r="D125" t="s">
        <v>18299</v>
      </c>
      <c r="E125" s="1">
        <v>4.8900000000000001E-8</v>
      </c>
      <c r="F125" s="1">
        <v>5.3300000000000001E-8</v>
      </c>
      <c r="G125" s="1">
        <v>1.02E-7</v>
      </c>
      <c r="H125" t="s">
        <v>18321</v>
      </c>
    </row>
    <row r="126" spans="1:8" x14ac:dyDescent="0.3">
      <c r="A126" s="2">
        <v>111191</v>
      </c>
      <c r="B126" t="s">
        <v>18325</v>
      </c>
      <c r="C126" t="s">
        <v>18309</v>
      </c>
      <c r="D126" t="s">
        <v>18299</v>
      </c>
      <c r="E126" s="1">
        <v>3.8400000000000001E-3</v>
      </c>
      <c r="F126" s="1">
        <v>1.35E-4</v>
      </c>
      <c r="G126" s="1">
        <v>3.98E-3</v>
      </c>
      <c r="H126" t="s">
        <v>18321</v>
      </c>
    </row>
    <row r="127" spans="1:8" x14ac:dyDescent="0.3">
      <c r="A127" s="2">
        <v>111191</v>
      </c>
      <c r="B127" t="s">
        <v>18325</v>
      </c>
      <c r="C127" t="s">
        <v>18318</v>
      </c>
      <c r="D127" t="s">
        <v>18299</v>
      </c>
      <c r="E127" s="1">
        <v>3.0399999999999998E-9</v>
      </c>
      <c r="F127" s="1">
        <v>1.4100000000000001E-9</v>
      </c>
      <c r="G127" s="1">
        <v>4.4400000000000004E-9</v>
      </c>
      <c r="H127" t="s">
        <v>18321</v>
      </c>
    </row>
    <row r="128" spans="1:8" x14ac:dyDescent="0.3">
      <c r="A128" s="2">
        <v>111199</v>
      </c>
      <c r="B128" t="s">
        <v>18326</v>
      </c>
      <c r="C128" t="s">
        <v>18313</v>
      </c>
      <c r="D128" t="s">
        <v>18299</v>
      </c>
      <c r="E128" s="1">
        <v>1.99E-3</v>
      </c>
      <c r="F128" s="1">
        <v>3.23E-6</v>
      </c>
      <c r="G128" s="1">
        <v>1.99E-3</v>
      </c>
      <c r="H128" t="s">
        <v>18321</v>
      </c>
    </row>
    <row r="129" spans="1:8" x14ac:dyDescent="0.3">
      <c r="A129" s="2">
        <v>111199</v>
      </c>
      <c r="B129" t="s">
        <v>18326</v>
      </c>
      <c r="C129" t="s">
        <v>18312</v>
      </c>
      <c r="D129" t="s">
        <v>18299</v>
      </c>
      <c r="E129" s="1">
        <v>1.39E-8</v>
      </c>
      <c r="F129" s="1">
        <v>1.46E-8</v>
      </c>
      <c r="G129" s="1">
        <v>2.8600000000000001E-8</v>
      </c>
      <c r="H129" t="s">
        <v>18321</v>
      </c>
    </row>
    <row r="130" spans="1:8" x14ac:dyDescent="0.3">
      <c r="A130" s="2">
        <v>111199</v>
      </c>
      <c r="B130" t="s">
        <v>18326</v>
      </c>
      <c r="C130" t="s">
        <v>18298</v>
      </c>
      <c r="D130" t="s">
        <v>18299</v>
      </c>
      <c r="E130" s="1">
        <v>4.4699999999999997E-9</v>
      </c>
      <c r="F130" s="1">
        <v>1.01E-9</v>
      </c>
      <c r="G130" s="1">
        <v>5.4800000000000001E-9</v>
      </c>
      <c r="H130" t="s">
        <v>18321</v>
      </c>
    </row>
    <row r="131" spans="1:8" x14ac:dyDescent="0.3">
      <c r="A131" s="2">
        <v>111199</v>
      </c>
      <c r="B131" t="s">
        <v>18326</v>
      </c>
      <c r="C131" t="s">
        <v>18314</v>
      </c>
      <c r="D131" t="s">
        <v>18299</v>
      </c>
      <c r="E131" s="1">
        <v>1.1200000000000001E-9</v>
      </c>
      <c r="F131" s="1">
        <v>1.5899999999999999E-10</v>
      </c>
      <c r="G131" s="1">
        <v>1.2799999999999999E-9</v>
      </c>
      <c r="H131" t="s">
        <v>18321</v>
      </c>
    </row>
    <row r="132" spans="1:8" x14ac:dyDescent="0.3">
      <c r="A132" s="2">
        <v>111199</v>
      </c>
      <c r="B132" t="s">
        <v>18326</v>
      </c>
      <c r="C132" t="s">
        <v>18301</v>
      </c>
      <c r="D132" t="s">
        <v>18299</v>
      </c>
      <c r="E132" s="1">
        <v>0.17299999999999999</v>
      </c>
      <c r="F132" s="1">
        <v>3.4200000000000001E-2</v>
      </c>
      <c r="G132" s="1">
        <v>0.20699999999999999</v>
      </c>
      <c r="H132" t="s">
        <v>18321</v>
      </c>
    </row>
    <row r="133" spans="1:8" x14ac:dyDescent="0.3">
      <c r="A133" s="2">
        <v>111199</v>
      </c>
      <c r="B133" t="s">
        <v>18326</v>
      </c>
      <c r="C133" t="s">
        <v>18306</v>
      </c>
      <c r="D133" t="s">
        <v>18307</v>
      </c>
      <c r="E133" s="1">
        <v>3.8400000000000001E-4</v>
      </c>
      <c r="F133" s="1">
        <v>4.1800000000000002E-4</v>
      </c>
      <c r="G133" s="1">
        <v>8.0199999999999998E-4</v>
      </c>
      <c r="H133" t="s">
        <v>18321</v>
      </c>
    </row>
    <row r="134" spans="1:8" x14ac:dyDescent="0.3">
      <c r="A134" s="2">
        <v>111199</v>
      </c>
      <c r="B134" t="s">
        <v>18326</v>
      </c>
      <c r="C134" t="s">
        <v>18302</v>
      </c>
      <c r="D134" t="s">
        <v>18299</v>
      </c>
      <c r="E134" s="1">
        <v>1.5299999999999999E-10</v>
      </c>
      <c r="F134" s="1">
        <v>1.73E-10</v>
      </c>
      <c r="G134" s="1">
        <v>3.2600000000000001E-10</v>
      </c>
      <c r="H134" t="s">
        <v>18321</v>
      </c>
    </row>
    <row r="135" spans="1:8" x14ac:dyDescent="0.3">
      <c r="A135" s="2">
        <v>111199</v>
      </c>
      <c r="B135" t="s">
        <v>18326</v>
      </c>
      <c r="C135" t="s">
        <v>18317</v>
      </c>
      <c r="D135" t="s">
        <v>18299</v>
      </c>
      <c r="E135" s="1">
        <v>6.7800000000000001E-11</v>
      </c>
      <c r="F135" s="1">
        <v>1.34E-10</v>
      </c>
      <c r="G135" s="1">
        <v>2.02E-10</v>
      </c>
      <c r="H135" t="s">
        <v>18321</v>
      </c>
    </row>
    <row r="136" spans="1:8" x14ac:dyDescent="0.3">
      <c r="A136" s="2">
        <v>111199</v>
      </c>
      <c r="B136" t="s">
        <v>18326</v>
      </c>
      <c r="C136" t="s">
        <v>18315</v>
      </c>
      <c r="D136" t="s">
        <v>18299</v>
      </c>
      <c r="E136" s="1">
        <v>3.0199999999999999E-9</v>
      </c>
      <c r="F136" s="1">
        <v>5.4599999999999998E-10</v>
      </c>
      <c r="G136" s="1">
        <v>3.5699999999999999E-9</v>
      </c>
      <c r="H136" t="s">
        <v>18321</v>
      </c>
    </row>
    <row r="137" spans="1:8" x14ac:dyDescent="0.3">
      <c r="A137" s="2">
        <v>111199</v>
      </c>
      <c r="B137" t="s">
        <v>18326</v>
      </c>
      <c r="C137" t="s">
        <v>18308</v>
      </c>
      <c r="D137" t="s">
        <v>18299</v>
      </c>
      <c r="E137" s="1">
        <v>4.8900000000000001E-8</v>
      </c>
      <c r="F137" s="1">
        <v>5.3300000000000001E-8</v>
      </c>
      <c r="G137" s="1">
        <v>1.02E-7</v>
      </c>
      <c r="H137" t="s">
        <v>18321</v>
      </c>
    </row>
    <row r="138" spans="1:8" x14ac:dyDescent="0.3">
      <c r="A138" s="2">
        <v>111199</v>
      </c>
      <c r="B138" t="s">
        <v>18326</v>
      </c>
      <c r="C138" t="s">
        <v>18303</v>
      </c>
      <c r="D138" t="s">
        <v>18299</v>
      </c>
      <c r="E138" s="1">
        <v>6.6999999999999996E-9</v>
      </c>
      <c r="F138" s="1">
        <v>4.2599999999999998E-9</v>
      </c>
      <c r="G138" s="1">
        <v>1.0999999999999999E-8</v>
      </c>
      <c r="H138" t="s">
        <v>18321</v>
      </c>
    </row>
    <row r="139" spans="1:8" x14ac:dyDescent="0.3">
      <c r="A139" s="2">
        <v>111199</v>
      </c>
      <c r="B139" t="s">
        <v>18326</v>
      </c>
      <c r="C139" t="s">
        <v>18309</v>
      </c>
      <c r="D139" t="s">
        <v>18299</v>
      </c>
      <c r="E139" s="1">
        <v>3.8400000000000001E-3</v>
      </c>
      <c r="F139" s="1">
        <v>1.35E-4</v>
      </c>
      <c r="G139" s="1">
        <v>3.98E-3</v>
      </c>
      <c r="H139" t="s">
        <v>18321</v>
      </c>
    </row>
    <row r="140" spans="1:8" x14ac:dyDescent="0.3">
      <c r="A140" s="2">
        <v>111199</v>
      </c>
      <c r="B140" t="s">
        <v>18326</v>
      </c>
      <c r="C140" t="s">
        <v>18304</v>
      </c>
      <c r="D140" t="s">
        <v>18299</v>
      </c>
      <c r="E140" s="1">
        <v>3.18E-8</v>
      </c>
      <c r="F140" s="1">
        <v>3.6099999999999999E-8</v>
      </c>
      <c r="G140" s="1">
        <v>6.8E-8</v>
      </c>
      <c r="H140" t="s">
        <v>18321</v>
      </c>
    </row>
    <row r="141" spans="1:8" x14ac:dyDescent="0.3">
      <c r="A141" s="2">
        <v>111199</v>
      </c>
      <c r="B141" t="s">
        <v>18326</v>
      </c>
      <c r="C141" t="s">
        <v>18318</v>
      </c>
      <c r="D141" t="s">
        <v>18299</v>
      </c>
      <c r="E141" s="1">
        <v>3.0399999999999998E-9</v>
      </c>
      <c r="F141" s="1">
        <v>1.4100000000000001E-9</v>
      </c>
      <c r="G141" s="1">
        <v>4.4400000000000004E-9</v>
      </c>
      <c r="H141" t="s">
        <v>18321</v>
      </c>
    </row>
    <row r="142" spans="1:8" x14ac:dyDescent="0.3">
      <c r="A142" s="2">
        <v>111199</v>
      </c>
      <c r="B142" t="s">
        <v>18326</v>
      </c>
      <c r="C142" t="s">
        <v>18316</v>
      </c>
      <c r="D142" t="s">
        <v>18299</v>
      </c>
      <c r="E142" s="1">
        <v>8.67E-10</v>
      </c>
      <c r="F142" s="1">
        <v>1.2299999999999999E-10</v>
      </c>
      <c r="G142" s="1">
        <v>9.900000000000001E-10</v>
      </c>
      <c r="H142" t="s">
        <v>18321</v>
      </c>
    </row>
    <row r="143" spans="1:8" x14ac:dyDescent="0.3">
      <c r="A143" s="2">
        <v>111199</v>
      </c>
      <c r="B143" t="s">
        <v>18326</v>
      </c>
      <c r="C143" t="s">
        <v>18310</v>
      </c>
      <c r="D143" t="s">
        <v>18299</v>
      </c>
      <c r="E143" s="1">
        <v>8.0200000000000003E-8</v>
      </c>
      <c r="F143" s="1">
        <v>8.72E-8</v>
      </c>
      <c r="G143" s="1">
        <v>1.67E-7</v>
      </c>
      <c r="H143" t="s">
        <v>18321</v>
      </c>
    </row>
    <row r="144" spans="1:8" x14ac:dyDescent="0.3">
      <c r="A144" s="2">
        <v>111199</v>
      </c>
      <c r="B144" t="s">
        <v>18326</v>
      </c>
      <c r="C144" t="s">
        <v>18305</v>
      </c>
      <c r="D144" t="s">
        <v>18299</v>
      </c>
      <c r="E144" s="1">
        <v>6.7400000000000005E-10</v>
      </c>
      <c r="F144" s="1">
        <v>1.0600000000000001E-9</v>
      </c>
      <c r="G144" s="1">
        <v>1.73E-9</v>
      </c>
      <c r="H144" t="s">
        <v>18321</v>
      </c>
    </row>
    <row r="145" spans="1:8" x14ac:dyDescent="0.3">
      <c r="A145" s="2">
        <v>111199</v>
      </c>
      <c r="B145" t="s">
        <v>18326</v>
      </c>
      <c r="C145" t="s">
        <v>18311</v>
      </c>
      <c r="D145" t="s">
        <v>18299</v>
      </c>
      <c r="E145" s="1">
        <v>8.7999999999999996E-10</v>
      </c>
      <c r="F145" s="1">
        <v>5.3700000000000001E-10</v>
      </c>
      <c r="G145" s="1">
        <v>1.4200000000000001E-9</v>
      </c>
      <c r="H145" t="s">
        <v>18321</v>
      </c>
    </row>
    <row r="146" spans="1:8" x14ac:dyDescent="0.3">
      <c r="A146" s="2">
        <v>111211</v>
      </c>
      <c r="B146" t="s">
        <v>18327</v>
      </c>
      <c r="C146" t="s">
        <v>18298</v>
      </c>
      <c r="D146" t="s">
        <v>18299</v>
      </c>
      <c r="E146" s="1">
        <v>4.01E-9</v>
      </c>
      <c r="F146" s="1">
        <v>1.2400000000000001E-9</v>
      </c>
      <c r="G146" s="1">
        <v>5.2499999999999999E-9</v>
      </c>
      <c r="H146">
        <v>111200</v>
      </c>
    </row>
    <row r="147" spans="1:8" x14ac:dyDescent="0.3">
      <c r="A147" s="2">
        <v>111211</v>
      </c>
      <c r="B147" t="s">
        <v>18327</v>
      </c>
      <c r="C147" t="s">
        <v>18301</v>
      </c>
      <c r="D147" t="s">
        <v>18299</v>
      </c>
      <c r="E147" s="1">
        <v>0.159</v>
      </c>
      <c r="F147" s="1">
        <v>3.4700000000000002E-2</v>
      </c>
      <c r="G147" s="1">
        <v>0.19400000000000001</v>
      </c>
      <c r="H147">
        <v>111200</v>
      </c>
    </row>
    <row r="148" spans="1:8" x14ac:dyDescent="0.3">
      <c r="A148" s="2">
        <v>111211</v>
      </c>
      <c r="B148" t="s">
        <v>18327</v>
      </c>
      <c r="C148" t="s">
        <v>18302</v>
      </c>
      <c r="D148" t="s">
        <v>18299</v>
      </c>
      <c r="E148" s="1">
        <v>1.11E-10</v>
      </c>
      <c r="F148" s="1">
        <v>1.8500000000000001E-10</v>
      </c>
      <c r="G148" s="1">
        <v>2.9600000000000001E-10</v>
      </c>
      <c r="H148">
        <v>111200</v>
      </c>
    </row>
    <row r="149" spans="1:8" x14ac:dyDescent="0.3">
      <c r="A149" s="2">
        <v>111211</v>
      </c>
      <c r="B149" t="s">
        <v>18327</v>
      </c>
      <c r="C149" t="s">
        <v>18303</v>
      </c>
      <c r="D149" t="s">
        <v>18299</v>
      </c>
      <c r="E149" s="1">
        <v>6.5400000000000002E-9</v>
      </c>
      <c r="F149" s="1">
        <v>5.0000000000000001E-9</v>
      </c>
      <c r="G149" s="1">
        <v>1.15E-8</v>
      </c>
      <c r="H149">
        <v>111200</v>
      </c>
    </row>
    <row r="150" spans="1:8" x14ac:dyDescent="0.3">
      <c r="A150" s="2">
        <v>111211</v>
      </c>
      <c r="B150" t="s">
        <v>18327</v>
      </c>
      <c r="C150" t="s">
        <v>18304</v>
      </c>
      <c r="D150" t="s">
        <v>18299</v>
      </c>
      <c r="E150" s="1">
        <v>2.3199999999999999E-8</v>
      </c>
      <c r="F150" s="1">
        <v>3.8500000000000001E-8</v>
      </c>
      <c r="G150" s="1">
        <v>6.1700000000000003E-8</v>
      </c>
      <c r="H150">
        <v>111200</v>
      </c>
    </row>
    <row r="151" spans="1:8" x14ac:dyDescent="0.3">
      <c r="A151" s="2">
        <v>111211</v>
      </c>
      <c r="B151" t="s">
        <v>18327</v>
      </c>
      <c r="C151" t="s">
        <v>18305</v>
      </c>
      <c r="D151" t="s">
        <v>18299</v>
      </c>
      <c r="E151" s="1">
        <v>6.6999999999999996E-10</v>
      </c>
      <c r="F151" s="1">
        <v>1.1700000000000001E-9</v>
      </c>
      <c r="G151" s="1">
        <v>1.8400000000000001E-9</v>
      </c>
      <c r="H151">
        <v>111200</v>
      </c>
    </row>
    <row r="152" spans="1:8" x14ac:dyDescent="0.3">
      <c r="A152" s="2">
        <v>111211</v>
      </c>
      <c r="B152" t="s">
        <v>18327</v>
      </c>
      <c r="C152" t="s">
        <v>18306</v>
      </c>
      <c r="D152" t="s">
        <v>18307</v>
      </c>
      <c r="E152" s="1">
        <v>2.8400000000000002E-4</v>
      </c>
      <c r="F152" s="1">
        <v>4.46E-4</v>
      </c>
      <c r="G152" s="1">
        <v>7.2900000000000005E-4</v>
      </c>
      <c r="H152">
        <v>111200</v>
      </c>
    </row>
    <row r="153" spans="1:8" x14ac:dyDescent="0.3">
      <c r="A153" s="2">
        <v>111211</v>
      </c>
      <c r="B153" t="s">
        <v>18327</v>
      </c>
      <c r="C153" t="s">
        <v>18308</v>
      </c>
      <c r="D153" t="s">
        <v>18299</v>
      </c>
      <c r="E153" s="1">
        <v>3.6099999999999999E-8</v>
      </c>
      <c r="F153" s="1">
        <v>5.6799999999999999E-8</v>
      </c>
      <c r="G153" s="1">
        <v>9.2900000000000005E-8</v>
      </c>
      <c r="H153">
        <v>111200</v>
      </c>
    </row>
    <row r="154" spans="1:8" x14ac:dyDescent="0.3">
      <c r="A154" s="2">
        <v>111211</v>
      </c>
      <c r="B154" t="s">
        <v>18327</v>
      </c>
      <c r="C154" t="s">
        <v>18309</v>
      </c>
      <c r="D154" t="s">
        <v>18299</v>
      </c>
      <c r="E154" s="1">
        <v>4.28E-4</v>
      </c>
      <c r="F154" s="1">
        <v>1.3100000000000001E-4</v>
      </c>
      <c r="G154" s="1">
        <v>5.5800000000000001E-4</v>
      </c>
      <c r="H154">
        <v>111200</v>
      </c>
    </row>
    <row r="155" spans="1:8" x14ac:dyDescent="0.3">
      <c r="A155" s="2">
        <v>111211</v>
      </c>
      <c r="B155" t="s">
        <v>18327</v>
      </c>
      <c r="C155" t="s">
        <v>18310</v>
      </c>
      <c r="D155" t="s">
        <v>18299</v>
      </c>
      <c r="E155" s="1">
        <v>5.9200000000000001E-8</v>
      </c>
      <c r="F155" s="1">
        <v>9.2999999999999999E-8</v>
      </c>
      <c r="G155" s="1">
        <v>1.5200000000000001E-7</v>
      </c>
      <c r="H155">
        <v>111200</v>
      </c>
    </row>
    <row r="156" spans="1:8" x14ac:dyDescent="0.3">
      <c r="A156" s="2">
        <v>111211</v>
      </c>
      <c r="B156" t="s">
        <v>18327</v>
      </c>
      <c r="C156" t="s">
        <v>18311</v>
      </c>
      <c r="D156" t="s">
        <v>18299</v>
      </c>
      <c r="E156" s="1">
        <v>7.9099999999999996E-10</v>
      </c>
      <c r="F156" s="1">
        <v>6.1199999999999995E-10</v>
      </c>
      <c r="G156" s="1">
        <v>1.3999999999999999E-9</v>
      </c>
      <c r="H156">
        <v>111200</v>
      </c>
    </row>
    <row r="157" spans="1:8" x14ac:dyDescent="0.3">
      <c r="A157" s="2">
        <v>111211</v>
      </c>
      <c r="B157" t="s">
        <v>18327</v>
      </c>
      <c r="C157" t="s">
        <v>18312</v>
      </c>
      <c r="D157" t="s">
        <v>18299</v>
      </c>
      <c r="E157" s="1">
        <v>1.04E-8</v>
      </c>
      <c r="F157" s="1">
        <v>1.5600000000000001E-8</v>
      </c>
      <c r="G157" s="1">
        <v>2.6000000000000001E-8</v>
      </c>
      <c r="H157">
        <v>111200</v>
      </c>
    </row>
    <row r="158" spans="1:8" x14ac:dyDescent="0.3">
      <c r="A158" s="2">
        <v>111211</v>
      </c>
      <c r="B158" t="s">
        <v>18327</v>
      </c>
      <c r="C158" t="s">
        <v>18313</v>
      </c>
      <c r="D158" t="s">
        <v>18299</v>
      </c>
      <c r="E158" s="1">
        <v>1.58E-3</v>
      </c>
      <c r="F158" s="1">
        <v>4.5199999999999999E-6</v>
      </c>
      <c r="G158" s="1">
        <v>1.58E-3</v>
      </c>
      <c r="H158">
        <v>111200</v>
      </c>
    </row>
    <row r="159" spans="1:8" x14ac:dyDescent="0.3">
      <c r="A159" s="2">
        <v>111211</v>
      </c>
      <c r="B159" t="s">
        <v>18327</v>
      </c>
      <c r="C159" t="s">
        <v>18314</v>
      </c>
      <c r="D159" t="s">
        <v>18299</v>
      </c>
      <c r="E159" s="1">
        <v>9.9699999999999997E-10</v>
      </c>
      <c r="F159" s="1">
        <v>2.18E-10</v>
      </c>
      <c r="G159" s="1">
        <v>1.21E-9</v>
      </c>
      <c r="H159">
        <v>111200</v>
      </c>
    </row>
    <row r="160" spans="1:8" x14ac:dyDescent="0.3">
      <c r="A160" s="2">
        <v>111211</v>
      </c>
      <c r="B160" t="s">
        <v>18327</v>
      </c>
      <c r="C160" t="s">
        <v>18315</v>
      </c>
      <c r="D160" t="s">
        <v>18299</v>
      </c>
      <c r="E160" s="1">
        <v>2.69E-9</v>
      </c>
      <c r="F160" s="1">
        <v>7.1100000000000003E-10</v>
      </c>
      <c r="G160" s="1">
        <v>3.3999999999999998E-9</v>
      </c>
      <c r="H160">
        <v>111200</v>
      </c>
    </row>
    <row r="161" spans="1:8" x14ac:dyDescent="0.3">
      <c r="A161" s="2">
        <v>111211</v>
      </c>
      <c r="B161" t="s">
        <v>18327</v>
      </c>
      <c r="C161" t="s">
        <v>18316</v>
      </c>
      <c r="D161" t="s">
        <v>18299</v>
      </c>
      <c r="E161" s="1">
        <v>7.7100000000000003E-10</v>
      </c>
      <c r="F161" s="1">
        <v>1.6799999999999999E-10</v>
      </c>
      <c r="G161" s="1">
        <v>9.3899999999999996E-10</v>
      </c>
      <c r="H161">
        <v>111200</v>
      </c>
    </row>
    <row r="162" spans="1:8" x14ac:dyDescent="0.3">
      <c r="A162" s="2">
        <v>111211</v>
      </c>
      <c r="B162" t="s">
        <v>18327</v>
      </c>
      <c r="C162" t="s">
        <v>18317</v>
      </c>
      <c r="D162" t="s">
        <v>18299</v>
      </c>
      <c r="E162" s="1">
        <v>6.2599999999999996E-11</v>
      </c>
      <c r="F162" s="1">
        <v>1.4600000000000001E-10</v>
      </c>
      <c r="G162" s="1">
        <v>2.09E-10</v>
      </c>
      <c r="H162">
        <v>111200</v>
      </c>
    </row>
    <row r="163" spans="1:8" x14ac:dyDescent="0.3">
      <c r="A163" s="2">
        <v>111211</v>
      </c>
      <c r="B163" t="s">
        <v>18327</v>
      </c>
      <c r="C163" t="s">
        <v>18318</v>
      </c>
      <c r="D163" t="s">
        <v>18299</v>
      </c>
      <c r="E163" s="1">
        <v>4.2999999999999996E-9</v>
      </c>
      <c r="F163" s="1">
        <v>2.4399999999999998E-9</v>
      </c>
      <c r="G163" s="1">
        <v>6.7500000000000001E-9</v>
      </c>
      <c r="H163">
        <v>111200</v>
      </c>
    </row>
    <row r="164" spans="1:8" x14ac:dyDescent="0.3">
      <c r="A164" s="2">
        <v>111219</v>
      </c>
      <c r="B164" t="s">
        <v>18328</v>
      </c>
      <c r="C164" t="s">
        <v>18301</v>
      </c>
      <c r="D164" t="s">
        <v>18299</v>
      </c>
      <c r="E164" s="1">
        <v>0.159</v>
      </c>
      <c r="F164" s="1">
        <v>3.4700000000000002E-2</v>
      </c>
      <c r="G164" s="1">
        <v>0.19400000000000001</v>
      </c>
      <c r="H164">
        <v>111200</v>
      </c>
    </row>
    <row r="165" spans="1:8" x14ac:dyDescent="0.3">
      <c r="A165" s="2">
        <v>111219</v>
      </c>
      <c r="B165" t="s">
        <v>18328</v>
      </c>
      <c r="C165" t="s">
        <v>18303</v>
      </c>
      <c r="D165" t="s">
        <v>18299</v>
      </c>
      <c r="E165" s="1">
        <v>6.5400000000000002E-9</v>
      </c>
      <c r="F165" s="1">
        <v>5.0000000000000001E-9</v>
      </c>
      <c r="G165" s="1">
        <v>1.15E-8</v>
      </c>
      <c r="H165">
        <v>111200</v>
      </c>
    </row>
    <row r="166" spans="1:8" x14ac:dyDescent="0.3">
      <c r="A166" s="2">
        <v>111219</v>
      </c>
      <c r="B166" t="s">
        <v>18328</v>
      </c>
      <c r="C166" t="s">
        <v>18305</v>
      </c>
      <c r="D166" t="s">
        <v>18299</v>
      </c>
      <c r="E166" s="1">
        <v>6.6999999999999996E-10</v>
      </c>
      <c r="F166" s="1">
        <v>1.1700000000000001E-9</v>
      </c>
      <c r="G166" s="1">
        <v>1.8400000000000001E-9</v>
      </c>
      <c r="H166">
        <v>111200</v>
      </c>
    </row>
    <row r="167" spans="1:8" x14ac:dyDescent="0.3">
      <c r="A167" s="2">
        <v>111219</v>
      </c>
      <c r="B167" t="s">
        <v>18328</v>
      </c>
      <c r="C167" t="s">
        <v>18308</v>
      </c>
      <c r="D167" t="s">
        <v>18299</v>
      </c>
      <c r="E167" s="1">
        <v>3.6099999999999999E-8</v>
      </c>
      <c r="F167" s="1">
        <v>5.6799999999999999E-8</v>
      </c>
      <c r="G167" s="1">
        <v>9.2900000000000005E-8</v>
      </c>
      <c r="H167">
        <v>111200</v>
      </c>
    </row>
    <row r="168" spans="1:8" x14ac:dyDescent="0.3">
      <c r="A168" s="2">
        <v>111219</v>
      </c>
      <c r="B168" t="s">
        <v>18328</v>
      </c>
      <c r="C168" t="s">
        <v>18310</v>
      </c>
      <c r="D168" t="s">
        <v>18299</v>
      </c>
      <c r="E168" s="1">
        <v>5.9200000000000001E-8</v>
      </c>
      <c r="F168" s="1">
        <v>9.2999999999999999E-8</v>
      </c>
      <c r="G168" s="1">
        <v>1.5200000000000001E-7</v>
      </c>
      <c r="H168">
        <v>111200</v>
      </c>
    </row>
    <row r="169" spans="1:8" x14ac:dyDescent="0.3">
      <c r="A169" s="2">
        <v>111219</v>
      </c>
      <c r="B169" t="s">
        <v>18328</v>
      </c>
      <c r="C169" t="s">
        <v>18312</v>
      </c>
      <c r="D169" t="s">
        <v>18299</v>
      </c>
      <c r="E169" s="1">
        <v>1.04E-8</v>
      </c>
      <c r="F169" s="1">
        <v>1.5600000000000001E-8</v>
      </c>
      <c r="G169" s="1">
        <v>2.6000000000000001E-8</v>
      </c>
      <c r="H169">
        <v>111200</v>
      </c>
    </row>
    <row r="170" spans="1:8" x14ac:dyDescent="0.3">
      <c r="A170" s="2">
        <v>111219</v>
      </c>
      <c r="B170" t="s">
        <v>18328</v>
      </c>
      <c r="C170" t="s">
        <v>18313</v>
      </c>
      <c r="D170" t="s">
        <v>18299</v>
      </c>
      <c r="E170" s="1">
        <v>1.58E-3</v>
      </c>
      <c r="F170" s="1">
        <v>4.5199999999999999E-6</v>
      </c>
      <c r="G170" s="1">
        <v>1.58E-3</v>
      </c>
      <c r="H170">
        <v>111200</v>
      </c>
    </row>
    <row r="171" spans="1:8" x14ac:dyDescent="0.3">
      <c r="A171" s="2">
        <v>111219</v>
      </c>
      <c r="B171" t="s">
        <v>18328</v>
      </c>
      <c r="C171" t="s">
        <v>18298</v>
      </c>
      <c r="D171" t="s">
        <v>18299</v>
      </c>
      <c r="E171" s="1">
        <v>4.01E-9</v>
      </c>
      <c r="F171" s="1">
        <v>1.2400000000000001E-9</v>
      </c>
      <c r="G171" s="1">
        <v>5.2499999999999999E-9</v>
      </c>
      <c r="H171">
        <v>111200</v>
      </c>
    </row>
    <row r="172" spans="1:8" x14ac:dyDescent="0.3">
      <c r="A172" s="2">
        <v>111219</v>
      </c>
      <c r="B172" t="s">
        <v>18328</v>
      </c>
      <c r="C172" t="s">
        <v>18314</v>
      </c>
      <c r="D172" t="s">
        <v>18299</v>
      </c>
      <c r="E172" s="1">
        <v>9.9699999999999997E-10</v>
      </c>
      <c r="F172" s="1">
        <v>2.18E-10</v>
      </c>
      <c r="G172" s="1">
        <v>1.21E-9</v>
      </c>
      <c r="H172">
        <v>111200</v>
      </c>
    </row>
    <row r="173" spans="1:8" x14ac:dyDescent="0.3">
      <c r="A173" s="2">
        <v>111219</v>
      </c>
      <c r="B173" t="s">
        <v>18328</v>
      </c>
      <c r="C173" t="s">
        <v>18302</v>
      </c>
      <c r="D173" t="s">
        <v>18299</v>
      </c>
      <c r="E173" s="1">
        <v>1.11E-10</v>
      </c>
      <c r="F173" s="1">
        <v>1.8500000000000001E-10</v>
      </c>
      <c r="G173" s="1">
        <v>2.9600000000000001E-10</v>
      </c>
      <c r="H173">
        <v>111200</v>
      </c>
    </row>
    <row r="174" spans="1:8" x14ac:dyDescent="0.3">
      <c r="A174" s="2">
        <v>111219</v>
      </c>
      <c r="B174" t="s">
        <v>18328</v>
      </c>
      <c r="C174" t="s">
        <v>18315</v>
      </c>
      <c r="D174" t="s">
        <v>18299</v>
      </c>
      <c r="E174" s="1">
        <v>2.69E-9</v>
      </c>
      <c r="F174" s="1">
        <v>7.1100000000000003E-10</v>
      </c>
      <c r="G174" s="1">
        <v>3.3999999999999998E-9</v>
      </c>
      <c r="H174">
        <v>111200</v>
      </c>
    </row>
    <row r="175" spans="1:8" x14ac:dyDescent="0.3">
      <c r="A175" s="2">
        <v>111219</v>
      </c>
      <c r="B175" t="s">
        <v>18328</v>
      </c>
      <c r="C175" t="s">
        <v>18304</v>
      </c>
      <c r="D175" t="s">
        <v>18299</v>
      </c>
      <c r="E175" s="1">
        <v>2.3199999999999999E-8</v>
      </c>
      <c r="F175" s="1">
        <v>3.8500000000000001E-8</v>
      </c>
      <c r="G175" s="1">
        <v>6.1700000000000003E-8</v>
      </c>
      <c r="H175">
        <v>111200</v>
      </c>
    </row>
    <row r="176" spans="1:8" x14ac:dyDescent="0.3">
      <c r="A176" s="2">
        <v>111219</v>
      </c>
      <c r="B176" t="s">
        <v>18328</v>
      </c>
      <c r="C176" t="s">
        <v>18316</v>
      </c>
      <c r="D176" t="s">
        <v>18299</v>
      </c>
      <c r="E176" s="1">
        <v>7.7100000000000003E-10</v>
      </c>
      <c r="F176" s="1">
        <v>1.6799999999999999E-10</v>
      </c>
      <c r="G176" s="1">
        <v>9.3899999999999996E-10</v>
      </c>
      <c r="H176">
        <v>111200</v>
      </c>
    </row>
    <row r="177" spans="1:8" x14ac:dyDescent="0.3">
      <c r="A177" s="2">
        <v>111219</v>
      </c>
      <c r="B177" t="s">
        <v>18328</v>
      </c>
      <c r="C177" t="s">
        <v>18306</v>
      </c>
      <c r="D177" t="s">
        <v>18307</v>
      </c>
      <c r="E177" s="1">
        <v>2.8400000000000002E-4</v>
      </c>
      <c r="F177" s="1">
        <v>4.46E-4</v>
      </c>
      <c r="G177" s="1">
        <v>7.2900000000000005E-4</v>
      </c>
      <c r="H177">
        <v>111200</v>
      </c>
    </row>
    <row r="178" spans="1:8" x14ac:dyDescent="0.3">
      <c r="A178" s="2">
        <v>111219</v>
      </c>
      <c r="B178" t="s">
        <v>18328</v>
      </c>
      <c r="C178" t="s">
        <v>18317</v>
      </c>
      <c r="D178" t="s">
        <v>18299</v>
      </c>
      <c r="E178" s="1">
        <v>6.2599999999999996E-11</v>
      </c>
      <c r="F178" s="1">
        <v>1.4600000000000001E-10</v>
      </c>
      <c r="G178" s="1">
        <v>2.09E-10</v>
      </c>
      <c r="H178">
        <v>111200</v>
      </c>
    </row>
    <row r="179" spans="1:8" x14ac:dyDescent="0.3">
      <c r="A179" s="2">
        <v>111219</v>
      </c>
      <c r="B179" t="s">
        <v>18328</v>
      </c>
      <c r="C179" t="s">
        <v>18309</v>
      </c>
      <c r="D179" t="s">
        <v>18299</v>
      </c>
      <c r="E179" s="1">
        <v>4.28E-4</v>
      </c>
      <c r="F179" s="1">
        <v>1.3100000000000001E-4</v>
      </c>
      <c r="G179" s="1">
        <v>5.5800000000000001E-4</v>
      </c>
      <c r="H179">
        <v>111200</v>
      </c>
    </row>
    <row r="180" spans="1:8" x14ac:dyDescent="0.3">
      <c r="A180" s="2">
        <v>111219</v>
      </c>
      <c r="B180" t="s">
        <v>18328</v>
      </c>
      <c r="C180" t="s">
        <v>18318</v>
      </c>
      <c r="D180" t="s">
        <v>18299</v>
      </c>
      <c r="E180" s="1">
        <v>4.2999999999999996E-9</v>
      </c>
      <c r="F180" s="1">
        <v>2.4399999999999998E-9</v>
      </c>
      <c r="G180" s="1">
        <v>6.7500000000000001E-9</v>
      </c>
      <c r="H180">
        <v>111200</v>
      </c>
    </row>
    <row r="181" spans="1:8" x14ac:dyDescent="0.3">
      <c r="A181" s="2">
        <v>111219</v>
      </c>
      <c r="B181" t="s">
        <v>18328</v>
      </c>
      <c r="C181" t="s">
        <v>18311</v>
      </c>
      <c r="D181" t="s">
        <v>18299</v>
      </c>
      <c r="E181" s="1">
        <v>7.9099999999999996E-10</v>
      </c>
      <c r="F181" s="1">
        <v>6.1199999999999995E-10</v>
      </c>
      <c r="G181" s="1">
        <v>1.3999999999999999E-9</v>
      </c>
      <c r="H181">
        <v>111200</v>
      </c>
    </row>
    <row r="182" spans="1:8" x14ac:dyDescent="0.3">
      <c r="A182" s="2">
        <v>111310</v>
      </c>
      <c r="B182" t="s">
        <v>18329</v>
      </c>
      <c r="C182" t="s">
        <v>18301</v>
      </c>
      <c r="D182" t="s">
        <v>18299</v>
      </c>
      <c r="E182" s="1">
        <v>0.14399999999999999</v>
      </c>
      <c r="F182" s="1">
        <v>5.0900000000000001E-2</v>
      </c>
      <c r="G182" s="1">
        <v>0.19400000000000001</v>
      </c>
      <c r="H182">
        <v>111300</v>
      </c>
    </row>
    <row r="183" spans="1:8" x14ac:dyDescent="0.3">
      <c r="A183" s="2">
        <v>111310</v>
      </c>
      <c r="B183" t="s">
        <v>18329</v>
      </c>
      <c r="C183" t="s">
        <v>18306</v>
      </c>
      <c r="D183" t="s">
        <v>18307</v>
      </c>
      <c r="E183" s="1">
        <v>3.1E-4</v>
      </c>
      <c r="F183" s="1">
        <v>6.5499999999999998E-4</v>
      </c>
      <c r="G183" s="1">
        <v>9.6500000000000004E-4</v>
      </c>
      <c r="H183">
        <v>111300</v>
      </c>
    </row>
    <row r="184" spans="1:8" x14ac:dyDescent="0.3">
      <c r="A184" s="2">
        <v>111310</v>
      </c>
      <c r="B184" t="s">
        <v>18329</v>
      </c>
      <c r="C184" t="s">
        <v>18313</v>
      </c>
      <c r="D184" t="s">
        <v>18299</v>
      </c>
      <c r="E184" s="1">
        <v>1E-3</v>
      </c>
      <c r="F184" s="1">
        <v>6.4300000000000003E-6</v>
      </c>
      <c r="G184" s="1">
        <v>1.01E-3</v>
      </c>
      <c r="H184">
        <v>111300</v>
      </c>
    </row>
    <row r="185" spans="1:8" x14ac:dyDescent="0.3">
      <c r="A185" s="2">
        <v>111310</v>
      </c>
      <c r="B185" t="s">
        <v>18329</v>
      </c>
      <c r="C185" t="s">
        <v>18304</v>
      </c>
      <c r="D185" t="s">
        <v>18299</v>
      </c>
      <c r="E185" s="1">
        <v>2.5399999999999999E-8</v>
      </c>
      <c r="F185" s="1">
        <v>5.6599999999999997E-8</v>
      </c>
      <c r="G185" s="1">
        <v>8.1899999999999999E-8</v>
      </c>
      <c r="H185">
        <v>111300</v>
      </c>
    </row>
    <row r="186" spans="1:8" x14ac:dyDescent="0.3">
      <c r="A186" s="2">
        <v>111310</v>
      </c>
      <c r="B186" t="s">
        <v>18329</v>
      </c>
      <c r="C186" t="s">
        <v>18302</v>
      </c>
      <c r="D186" t="s">
        <v>18299</v>
      </c>
      <c r="E186" s="1">
        <v>1.2199999999999999E-10</v>
      </c>
      <c r="F186" s="1">
        <v>2.7099999999999999E-10</v>
      </c>
      <c r="G186" s="1">
        <v>3.9299999999999999E-10</v>
      </c>
      <c r="H186">
        <v>111300</v>
      </c>
    </row>
    <row r="187" spans="1:8" x14ac:dyDescent="0.3">
      <c r="A187" s="2">
        <v>111310</v>
      </c>
      <c r="B187" t="s">
        <v>18329</v>
      </c>
      <c r="C187" t="s">
        <v>18315</v>
      </c>
      <c r="D187" t="s">
        <v>18299</v>
      </c>
      <c r="E187" s="1">
        <v>2.9899999999999998E-9</v>
      </c>
      <c r="F187" s="1">
        <v>1.0399999999999999E-9</v>
      </c>
      <c r="G187" s="1">
        <v>4.0300000000000004E-9</v>
      </c>
      <c r="H187">
        <v>111300</v>
      </c>
    </row>
    <row r="188" spans="1:8" x14ac:dyDescent="0.3">
      <c r="A188" s="2">
        <v>111310</v>
      </c>
      <c r="B188" t="s">
        <v>18329</v>
      </c>
      <c r="C188" t="s">
        <v>18311</v>
      </c>
      <c r="D188" t="s">
        <v>18299</v>
      </c>
      <c r="E188" s="1">
        <v>8.8600000000000004E-10</v>
      </c>
      <c r="F188" s="1">
        <v>9.2500000000000001E-10</v>
      </c>
      <c r="G188" s="1">
        <v>1.81E-9</v>
      </c>
      <c r="H188">
        <v>111300</v>
      </c>
    </row>
    <row r="189" spans="1:8" x14ac:dyDescent="0.3">
      <c r="A189" s="2">
        <v>111310</v>
      </c>
      <c r="B189" t="s">
        <v>18329</v>
      </c>
      <c r="C189" t="s">
        <v>18314</v>
      </c>
      <c r="D189" t="s">
        <v>18299</v>
      </c>
      <c r="E189" s="1">
        <v>1.1100000000000001E-9</v>
      </c>
      <c r="F189" s="1">
        <v>3.1599999999999999E-10</v>
      </c>
      <c r="G189" s="1">
        <v>1.4200000000000001E-9</v>
      </c>
      <c r="H189">
        <v>111300</v>
      </c>
    </row>
    <row r="190" spans="1:8" x14ac:dyDescent="0.3">
      <c r="A190" s="2">
        <v>111310</v>
      </c>
      <c r="B190" t="s">
        <v>18329</v>
      </c>
      <c r="C190" t="s">
        <v>18312</v>
      </c>
      <c r="D190" t="s">
        <v>18299</v>
      </c>
      <c r="E190" s="1">
        <v>1.14E-8</v>
      </c>
      <c r="F190" s="1">
        <v>2.3000000000000001E-8</v>
      </c>
      <c r="G190" s="1">
        <v>3.4300000000000003E-8</v>
      </c>
      <c r="H190">
        <v>111300</v>
      </c>
    </row>
    <row r="191" spans="1:8" x14ac:dyDescent="0.3">
      <c r="A191" s="2">
        <v>111310</v>
      </c>
      <c r="B191" t="s">
        <v>18329</v>
      </c>
      <c r="C191" t="s">
        <v>18303</v>
      </c>
      <c r="D191" t="s">
        <v>18299</v>
      </c>
      <c r="E191" s="1">
        <v>7.4000000000000001E-9</v>
      </c>
      <c r="F191" s="1">
        <v>7.4700000000000001E-9</v>
      </c>
      <c r="G191" s="1">
        <v>1.4899999999999999E-8</v>
      </c>
      <c r="H191">
        <v>111300</v>
      </c>
    </row>
    <row r="192" spans="1:8" x14ac:dyDescent="0.3">
      <c r="A192" s="2">
        <v>111310</v>
      </c>
      <c r="B192" t="s">
        <v>18329</v>
      </c>
      <c r="C192" t="s">
        <v>18309</v>
      </c>
      <c r="D192" t="s">
        <v>18299</v>
      </c>
      <c r="E192" s="1">
        <v>6.5099999999999999E-4</v>
      </c>
      <c r="F192" s="1">
        <v>1.94E-4</v>
      </c>
      <c r="G192" s="1">
        <v>8.4500000000000005E-4</v>
      </c>
      <c r="H192">
        <v>111300</v>
      </c>
    </row>
    <row r="193" spans="1:8" x14ac:dyDescent="0.3">
      <c r="A193" s="2">
        <v>111310</v>
      </c>
      <c r="B193" t="s">
        <v>18329</v>
      </c>
      <c r="C193" t="s">
        <v>18298</v>
      </c>
      <c r="D193" t="s">
        <v>18299</v>
      </c>
      <c r="E193" s="1">
        <v>4.4100000000000003E-9</v>
      </c>
      <c r="F193" s="1">
        <v>1.8300000000000001E-9</v>
      </c>
      <c r="G193" s="1">
        <v>6.24E-9</v>
      </c>
      <c r="H193">
        <v>111300</v>
      </c>
    </row>
    <row r="194" spans="1:8" x14ac:dyDescent="0.3">
      <c r="A194" s="2">
        <v>111310</v>
      </c>
      <c r="B194" t="s">
        <v>18329</v>
      </c>
      <c r="C194" t="s">
        <v>18310</v>
      </c>
      <c r="D194" t="s">
        <v>18299</v>
      </c>
      <c r="E194" s="1">
        <v>6.4799999999999998E-8</v>
      </c>
      <c r="F194" s="1">
        <v>1.37E-7</v>
      </c>
      <c r="G194" s="1">
        <v>2.0100000000000001E-7</v>
      </c>
      <c r="H194">
        <v>111300</v>
      </c>
    </row>
    <row r="195" spans="1:8" x14ac:dyDescent="0.3">
      <c r="A195" s="2">
        <v>111310</v>
      </c>
      <c r="B195" t="s">
        <v>18329</v>
      </c>
      <c r="C195" t="s">
        <v>18316</v>
      </c>
      <c r="D195" t="s">
        <v>18299</v>
      </c>
      <c r="E195" s="1">
        <v>8.5500000000000005E-10</v>
      </c>
      <c r="F195" s="1">
        <v>2.4399999999999998E-10</v>
      </c>
      <c r="G195" s="1">
        <v>1.0999999999999999E-9</v>
      </c>
      <c r="H195">
        <v>111300</v>
      </c>
    </row>
    <row r="196" spans="1:8" x14ac:dyDescent="0.3">
      <c r="A196" s="2">
        <v>111310</v>
      </c>
      <c r="B196" t="s">
        <v>18329</v>
      </c>
      <c r="C196" t="s">
        <v>18318</v>
      </c>
      <c r="D196" t="s">
        <v>18299</v>
      </c>
      <c r="E196" s="1">
        <v>5.0099999999999999E-9</v>
      </c>
      <c r="F196" s="1">
        <v>3.3999999999999998E-9</v>
      </c>
      <c r="G196" s="1">
        <v>8.4200000000000003E-9</v>
      </c>
      <c r="H196">
        <v>111300</v>
      </c>
    </row>
    <row r="197" spans="1:8" x14ac:dyDescent="0.3">
      <c r="A197" s="2">
        <v>111310</v>
      </c>
      <c r="B197" t="s">
        <v>18329</v>
      </c>
      <c r="C197" t="s">
        <v>18305</v>
      </c>
      <c r="D197" t="s">
        <v>18299</v>
      </c>
      <c r="E197" s="1">
        <v>7.7200000000000002E-10</v>
      </c>
      <c r="F197" s="1">
        <v>1.7800000000000001E-9</v>
      </c>
      <c r="G197" s="1">
        <v>2.5500000000000001E-9</v>
      </c>
      <c r="H197">
        <v>111300</v>
      </c>
    </row>
    <row r="198" spans="1:8" x14ac:dyDescent="0.3">
      <c r="A198" s="2">
        <v>111310</v>
      </c>
      <c r="B198" t="s">
        <v>18329</v>
      </c>
      <c r="C198" t="s">
        <v>18317</v>
      </c>
      <c r="D198" t="s">
        <v>18299</v>
      </c>
      <c r="E198" s="1">
        <v>7.2199999999999994E-11</v>
      </c>
      <c r="F198" s="1">
        <v>2.2300000000000001E-10</v>
      </c>
      <c r="G198" s="1">
        <v>2.9500000000000002E-10</v>
      </c>
      <c r="H198">
        <v>111300</v>
      </c>
    </row>
    <row r="199" spans="1:8" x14ac:dyDescent="0.3">
      <c r="A199" s="2">
        <v>111310</v>
      </c>
      <c r="B199" t="s">
        <v>18329</v>
      </c>
      <c r="C199" t="s">
        <v>18308</v>
      </c>
      <c r="D199" t="s">
        <v>18299</v>
      </c>
      <c r="E199" s="1">
        <v>3.9500000000000003E-8</v>
      </c>
      <c r="F199" s="1">
        <v>8.35E-8</v>
      </c>
      <c r="G199" s="1">
        <v>1.23E-7</v>
      </c>
      <c r="H199">
        <v>111300</v>
      </c>
    </row>
    <row r="200" spans="1:8" x14ac:dyDescent="0.3">
      <c r="A200" s="2">
        <v>111320</v>
      </c>
      <c r="B200" t="s">
        <v>18330</v>
      </c>
      <c r="C200" t="s">
        <v>18302</v>
      </c>
      <c r="D200" t="s">
        <v>18299</v>
      </c>
      <c r="E200" s="1">
        <v>1.2199999999999999E-10</v>
      </c>
      <c r="F200" s="1">
        <v>2.7099999999999999E-10</v>
      </c>
      <c r="G200" s="1">
        <v>3.9299999999999999E-10</v>
      </c>
      <c r="H200">
        <v>111300</v>
      </c>
    </row>
    <row r="201" spans="1:8" x14ac:dyDescent="0.3">
      <c r="A201" s="2">
        <v>111320</v>
      </c>
      <c r="B201" t="s">
        <v>18330</v>
      </c>
      <c r="C201" t="s">
        <v>18304</v>
      </c>
      <c r="D201" t="s">
        <v>18299</v>
      </c>
      <c r="E201" s="1">
        <v>2.5399999999999999E-8</v>
      </c>
      <c r="F201" s="1">
        <v>5.6599999999999997E-8</v>
      </c>
      <c r="G201" s="1">
        <v>8.1899999999999999E-8</v>
      </c>
      <c r="H201">
        <v>111300</v>
      </c>
    </row>
    <row r="202" spans="1:8" x14ac:dyDescent="0.3">
      <c r="A202" s="2">
        <v>111320</v>
      </c>
      <c r="B202" t="s">
        <v>18330</v>
      </c>
      <c r="C202" t="s">
        <v>18308</v>
      </c>
      <c r="D202" t="s">
        <v>18299</v>
      </c>
      <c r="E202" s="1">
        <v>3.9500000000000003E-8</v>
      </c>
      <c r="F202" s="1">
        <v>8.35E-8</v>
      </c>
      <c r="G202" s="1">
        <v>1.23E-7</v>
      </c>
      <c r="H202">
        <v>111300</v>
      </c>
    </row>
    <row r="203" spans="1:8" x14ac:dyDescent="0.3">
      <c r="A203" s="2">
        <v>111320</v>
      </c>
      <c r="B203" t="s">
        <v>18330</v>
      </c>
      <c r="C203" t="s">
        <v>18314</v>
      </c>
      <c r="D203" t="s">
        <v>18299</v>
      </c>
      <c r="E203" s="1">
        <v>1.1100000000000001E-9</v>
      </c>
      <c r="F203" s="1">
        <v>3.1599999999999999E-10</v>
      </c>
      <c r="G203" s="1">
        <v>1.4200000000000001E-9</v>
      </c>
      <c r="H203">
        <v>111300</v>
      </c>
    </row>
    <row r="204" spans="1:8" x14ac:dyDescent="0.3">
      <c r="A204" s="2">
        <v>111320</v>
      </c>
      <c r="B204" t="s">
        <v>18330</v>
      </c>
      <c r="C204" t="s">
        <v>18318</v>
      </c>
      <c r="D204" t="s">
        <v>18299</v>
      </c>
      <c r="E204" s="1">
        <v>5.0099999999999999E-9</v>
      </c>
      <c r="F204" s="1">
        <v>3.3999999999999998E-9</v>
      </c>
      <c r="G204" s="1">
        <v>8.4200000000000003E-9</v>
      </c>
      <c r="H204">
        <v>111300</v>
      </c>
    </row>
    <row r="205" spans="1:8" x14ac:dyDescent="0.3">
      <c r="A205" s="2">
        <v>111320</v>
      </c>
      <c r="B205" t="s">
        <v>18330</v>
      </c>
      <c r="C205" t="s">
        <v>18310</v>
      </c>
      <c r="D205" t="s">
        <v>18299</v>
      </c>
      <c r="E205" s="1">
        <v>6.4799999999999998E-8</v>
      </c>
      <c r="F205" s="1">
        <v>1.37E-7</v>
      </c>
      <c r="G205" s="1">
        <v>2.0100000000000001E-7</v>
      </c>
      <c r="H205">
        <v>111300</v>
      </c>
    </row>
    <row r="206" spans="1:8" x14ac:dyDescent="0.3">
      <c r="A206" s="2">
        <v>111320</v>
      </c>
      <c r="B206" t="s">
        <v>18330</v>
      </c>
      <c r="C206" t="s">
        <v>18298</v>
      </c>
      <c r="D206" t="s">
        <v>18299</v>
      </c>
      <c r="E206" s="1">
        <v>4.4100000000000003E-9</v>
      </c>
      <c r="F206" s="1">
        <v>1.8300000000000001E-9</v>
      </c>
      <c r="G206" s="1">
        <v>6.24E-9</v>
      </c>
      <c r="H206">
        <v>111300</v>
      </c>
    </row>
    <row r="207" spans="1:8" x14ac:dyDescent="0.3">
      <c r="A207" s="2">
        <v>111320</v>
      </c>
      <c r="B207" t="s">
        <v>18330</v>
      </c>
      <c r="C207" t="s">
        <v>18309</v>
      </c>
      <c r="D207" t="s">
        <v>18299</v>
      </c>
      <c r="E207" s="1">
        <v>6.5099999999999999E-4</v>
      </c>
      <c r="F207" s="1">
        <v>1.94E-4</v>
      </c>
      <c r="G207" s="1">
        <v>8.4500000000000005E-4</v>
      </c>
      <c r="H207">
        <v>111300</v>
      </c>
    </row>
    <row r="208" spans="1:8" x14ac:dyDescent="0.3">
      <c r="A208" s="2">
        <v>111320</v>
      </c>
      <c r="B208" t="s">
        <v>18330</v>
      </c>
      <c r="C208" t="s">
        <v>18312</v>
      </c>
      <c r="D208" t="s">
        <v>18299</v>
      </c>
      <c r="E208" s="1">
        <v>1.14E-8</v>
      </c>
      <c r="F208" s="1">
        <v>2.3000000000000001E-8</v>
      </c>
      <c r="G208" s="1">
        <v>3.4300000000000003E-8</v>
      </c>
      <c r="H208">
        <v>111300</v>
      </c>
    </row>
    <row r="209" spans="1:8" x14ac:dyDescent="0.3">
      <c r="A209" s="2">
        <v>111320</v>
      </c>
      <c r="B209" t="s">
        <v>18330</v>
      </c>
      <c r="C209" t="s">
        <v>18313</v>
      </c>
      <c r="D209" t="s">
        <v>18299</v>
      </c>
      <c r="E209" s="1">
        <v>1E-3</v>
      </c>
      <c r="F209" s="1">
        <v>6.4300000000000003E-6</v>
      </c>
      <c r="G209" s="1">
        <v>1.01E-3</v>
      </c>
      <c r="H209">
        <v>111300</v>
      </c>
    </row>
    <row r="210" spans="1:8" x14ac:dyDescent="0.3">
      <c r="A210" s="2">
        <v>111320</v>
      </c>
      <c r="B210" t="s">
        <v>18330</v>
      </c>
      <c r="C210" t="s">
        <v>18311</v>
      </c>
      <c r="D210" t="s">
        <v>18299</v>
      </c>
      <c r="E210" s="1">
        <v>8.8600000000000004E-10</v>
      </c>
      <c r="F210" s="1">
        <v>9.2500000000000001E-10</v>
      </c>
      <c r="G210" s="1">
        <v>1.81E-9</v>
      </c>
      <c r="H210">
        <v>111300</v>
      </c>
    </row>
    <row r="211" spans="1:8" x14ac:dyDescent="0.3">
      <c r="A211" s="2">
        <v>111320</v>
      </c>
      <c r="B211" t="s">
        <v>18330</v>
      </c>
      <c r="C211" t="s">
        <v>18316</v>
      </c>
      <c r="D211" t="s">
        <v>18299</v>
      </c>
      <c r="E211" s="1">
        <v>8.5500000000000005E-10</v>
      </c>
      <c r="F211" s="1">
        <v>2.4399999999999998E-10</v>
      </c>
      <c r="G211" s="1">
        <v>1.0999999999999999E-9</v>
      </c>
      <c r="H211">
        <v>111300</v>
      </c>
    </row>
    <row r="212" spans="1:8" x14ac:dyDescent="0.3">
      <c r="A212" s="2">
        <v>111320</v>
      </c>
      <c r="B212" t="s">
        <v>18330</v>
      </c>
      <c r="C212" t="s">
        <v>18317</v>
      </c>
      <c r="D212" t="s">
        <v>18299</v>
      </c>
      <c r="E212" s="1">
        <v>7.2199999999999994E-11</v>
      </c>
      <c r="F212" s="1">
        <v>2.2300000000000001E-10</v>
      </c>
      <c r="G212" s="1">
        <v>2.9500000000000002E-10</v>
      </c>
      <c r="H212">
        <v>111300</v>
      </c>
    </row>
    <row r="213" spans="1:8" x14ac:dyDescent="0.3">
      <c r="A213" s="2">
        <v>111320</v>
      </c>
      <c r="B213" t="s">
        <v>18330</v>
      </c>
      <c r="C213" t="s">
        <v>18305</v>
      </c>
      <c r="D213" t="s">
        <v>18299</v>
      </c>
      <c r="E213" s="1">
        <v>7.7200000000000002E-10</v>
      </c>
      <c r="F213" s="1">
        <v>1.7800000000000001E-9</v>
      </c>
      <c r="G213" s="1">
        <v>2.5500000000000001E-9</v>
      </c>
      <c r="H213">
        <v>111300</v>
      </c>
    </row>
    <row r="214" spans="1:8" x14ac:dyDescent="0.3">
      <c r="A214" s="2">
        <v>111320</v>
      </c>
      <c r="B214" t="s">
        <v>18330</v>
      </c>
      <c r="C214" t="s">
        <v>18306</v>
      </c>
      <c r="D214" t="s">
        <v>18307</v>
      </c>
      <c r="E214" s="1">
        <v>3.1E-4</v>
      </c>
      <c r="F214" s="1">
        <v>6.5499999999999998E-4</v>
      </c>
      <c r="G214" s="1">
        <v>9.6500000000000004E-4</v>
      </c>
      <c r="H214">
        <v>111300</v>
      </c>
    </row>
    <row r="215" spans="1:8" x14ac:dyDescent="0.3">
      <c r="A215" s="2">
        <v>111320</v>
      </c>
      <c r="B215" t="s">
        <v>18330</v>
      </c>
      <c r="C215" t="s">
        <v>18315</v>
      </c>
      <c r="D215" t="s">
        <v>18299</v>
      </c>
      <c r="E215" s="1">
        <v>2.9899999999999998E-9</v>
      </c>
      <c r="F215" s="1">
        <v>1.0399999999999999E-9</v>
      </c>
      <c r="G215" s="1">
        <v>4.0300000000000004E-9</v>
      </c>
      <c r="H215">
        <v>111300</v>
      </c>
    </row>
    <row r="216" spans="1:8" x14ac:dyDescent="0.3">
      <c r="A216" s="2">
        <v>111320</v>
      </c>
      <c r="B216" t="s">
        <v>18330</v>
      </c>
      <c r="C216" t="s">
        <v>18301</v>
      </c>
      <c r="D216" t="s">
        <v>18299</v>
      </c>
      <c r="E216" s="1">
        <v>0.14399999999999999</v>
      </c>
      <c r="F216" s="1">
        <v>5.0900000000000001E-2</v>
      </c>
      <c r="G216" s="1">
        <v>0.19400000000000001</v>
      </c>
      <c r="H216">
        <v>111300</v>
      </c>
    </row>
    <row r="217" spans="1:8" x14ac:dyDescent="0.3">
      <c r="A217" s="2">
        <v>111320</v>
      </c>
      <c r="B217" t="s">
        <v>18330</v>
      </c>
      <c r="C217" t="s">
        <v>18303</v>
      </c>
      <c r="D217" t="s">
        <v>18299</v>
      </c>
      <c r="E217" s="1">
        <v>7.4000000000000001E-9</v>
      </c>
      <c r="F217" s="1">
        <v>7.4700000000000001E-9</v>
      </c>
      <c r="G217" s="1">
        <v>1.4899999999999999E-8</v>
      </c>
      <c r="H217">
        <v>111300</v>
      </c>
    </row>
    <row r="218" spans="1:8" x14ac:dyDescent="0.3">
      <c r="A218" s="2">
        <v>111331</v>
      </c>
      <c r="B218" t="s">
        <v>18331</v>
      </c>
      <c r="C218" t="s">
        <v>18309</v>
      </c>
      <c r="D218" t="s">
        <v>18299</v>
      </c>
      <c r="E218" s="1">
        <v>6.5099999999999999E-4</v>
      </c>
      <c r="F218" s="1">
        <v>1.94E-4</v>
      </c>
      <c r="G218" s="1">
        <v>8.4500000000000005E-4</v>
      </c>
      <c r="H218">
        <v>111300</v>
      </c>
    </row>
    <row r="219" spans="1:8" x14ac:dyDescent="0.3">
      <c r="A219" s="2">
        <v>111331</v>
      </c>
      <c r="B219" t="s">
        <v>18331</v>
      </c>
      <c r="C219" t="s">
        <v>18311</v>
      </c>
      <c r="D219" t="s">
        <v>18299</v>
      </c>
      <c r="E219" s="1">
        <v>8.8600000000000004E-10</v>
      </c>
      <c r="F219" s="1">
        <v>9.2500000000000001E-10</v>
      </c>
      <c r="G219" s="1">
        <v>1.81E-9</v>
      </c>
      <c r="H219">
        <v>111300</v>
      </c>
    </row>
    <row r="220" spans="1:8" x14ac:dyDescent="0.3">
      <c r="A220" s="2">
        <v>111331</v>
      </c>
      <c r="B220" t="s">
        <v>18331</v>
      </c>
      <c r="C220" t="s">
        <v>18313</v>
      </c>
      <c r="D220" t="s">
        <v>18299</v>
      </c>
      <c r="E220" s="1">
        <v>1E-3</v>
      </c>
      <c r="F220" s="1">
        <v>6.4300000000000003E-6</v>
      </c>
      <c r="G220" s="1">
        <v>1.01E-3</v>
      </c>
      <c r="H220">
        <v>111300</v>
      </c>
    </row>
    <row r="221" spans="1:8" x14ac:dyDescent="0.3">
      <c r="A221" s="2">
        <v>111331</v>
      </c>
      <c r="B221" t="s">
        <v>18331</v>
      </c>
      <c r="C221" t="s">
        <v>18302</v>
      </c>
      <c r="D221" t="s">
        <v>18299</v>
      </c>
      <c r="E221" s="1">
        <v>1.2199999999999999E-10</v>
      </c>
      <c r="F221" s="1">
        <v>2.7099999999999999E-10</v>
      </c>
      <c r="G221" s="1">
        <v>3.9299999999999999E-10</v>
      </c>
      <c r="H221">
        <v>111300</v>
      </c>
    </row>
    <row r="222" spans="1:8" x14ac:dyDescent="0.3">
      <c r="A222" s="2">
        <v>111331</v>
      </c>
      <c r="B222" t="s">
        <v>18331</v>
      </c>
      <c r="C222" t="s">
        <v>18304</v>
      </c>
      <c r="D222" t="s">
        <v>18299</v>
      </c>
      <c r="E222" s="1">
        <v>2.5399999999999999E-8</v>
      </c>
      <c r="F222" s="1">
        <v>5.6599999999999997E-8</v>
      </c>
      <c r="G222" s="1">
        <v>8.1899999999999999E-8</v>
      </c>
      <c r="H222">
        <v>111300</v>
      </c>
    </row>
    <row r="223" spans="1:8" x14ac:dyDescent="0.3">
      <c r="A223" s="2">
        <v>111331</v>
      </c>
      <c r="B223" t="s">
        <v>18331</v>
      </c>
      <c r="C223" t="s">
        <v>18317</v>
      </c>
      <c r="D223" t="s">
        <v>18299</v>
      </c>
      <c r="E223" s="1">
        <v>7.2199999999999994E-11</v>
      </c>
      <c r="F223" s="1">
        <v>2.2300000000000001E-10</v>
      </c>
      <c r="G223" s="1">
        <v>2.9500000000000002E-10</v>
      </c>
      <c r="H223">
        <v>111300</v>
      </c>
    </row>
    <row r="224" spans="1:8" x14ac:dyDescent="0.3">
      <c r="A224" s="2">
        <v>111331</v>
      </c>
      <c r="B224" t="s">
        <v>18331</v>
      </c>
      <c r="C224" t="s">
        <v>18318</v>
      </c>
      <c r="D224" t="s">
        <v>18299</v>
      </c>
      <c r="E224" s="1">
        <v>5.0099999999999999E-9</v>
      </c>
      <c r="F224" s="1">
        <v>3.3999999999999998E-9</v>
      </c>
      <c r="G224" s="1">
        <v>8.4200000000000003E-9</v>
      </c>
      <c r="H224">
        <v>111300</v>
      </c>
    </row>
    <row r="225" spans="1:8" x14ac:dyDescent="0.3">
      <c r="A225" s="2">
        <v>111331</v>
      </c>
      <c r="B225" t="s">
        <v>18331</v>
      </c>
      <c r="C225" t="s">
        <v>18298</v>
      </c>
      <c r="D225" t="s">
        <v>18299</v>
      </c>
      <c r="E225" s="1">
        <v>4.4100000000000003E-9</v>
      </c>
      <c r="F225" s="1">
        <v>1.8300000000000001E-9</v>
      </c>
      <c r="G225" s="1">
        <v>6.24E-9</v>
      </c>
      <c r="H225">
        <v>111300</v>
      </c>
    </row>
    <row r="226" spans="1:8" x14ac:dyDescent="0.3">
      <c r="A226" s="2">
        <v>111331</v>
      </c>
      <c r="B226" t="s">
        <v>18331</v>
      </c>
      <c r="C226" t="s">
        <v>18305</v>
      </c>
      <c r="D226" t="s">
        <v>18299</v>
      </c>
      <c r="E226" s="1">
        <v>7.7200000000000002E-10</v>
      </c>
      <c r="F226" s="1">
        <v>1.7800000000000001E-9</v>
      </c>
      <c r="G226" s="1">
        <v>2.5500000000000001E-9</v>
      </c>
      <c r="H226">
        <v>111300</v>
      </c>
    </row>
    <row r="227" spans="1:8" x14ac:dyDescent="0.3">
      <c r="A227" s="2">
        <v>111331</v>
      </c>
      <c r="B227" t="s">
        <v>18331</v>
      </c>
      <c r="C227" t="s">
        <v>18306</v>
      </c>
      <c r="D227" t="s">
        <v>18307</v>
      </c>
      <c r="E227" s="1">
        <v>3.1E-4</v>
      </c>
      <c r="F227" s="1">
        <v>6.5499999999999998E-4</v>
      </c>
      <c r="G227" s="1">
        <v>9.6500000000000004E-4</v>
      </c>
      <c r="H227">
        <v>111300</v>
      </c>
    </row>
    <row r="228" spans="1:8" x14ac:dyDescent="0.3">
      <c r="A228" s="2">
        <v>111331</v>
      </c>
      <c r="B228" t="s">
        <v>18331</v>
      </c>
      <c r="C228" t="s">
        <v>18310</v>
      </c>
      <c r="D228" t="s">
        <v>18299</v>
      </c>
      <c r="E228" s="1">
        <v>6.4799999999999998E-8</v>
      </c>
      <c r="F228" s="1">
        <v>1.37E-7</v>
      </c>
      <c r="G228" s="1">
        <v>2.0100000000000001E-7</v>
      </c>
      <c r="H228">
        <v>111300</v>
      </c>
    </row>
    <row r="229" spans="1:8" x14ac:dyDescent="0.3">
      <c r="A229" s="2">
        <v>111331</v>
      </c>
      <c r="B229" t="s">
        <v>18331</v>
      </c>
      <c r="C229" t="s">
        <v>18312</v>
      </c>
      <c r="D229" t="s">
        <v>18299</v>
      </c>
      <c r="E229" s="1">
        <v>1.14E-8</v>
      </c>
      <c r="F229" s="1">
        <v>2.3000000000000001E-8</v>
      </c>
      <c r="G229" s="1">
        <v>3.4300000000000003E-8</v>
      </c>
      <c r="H229">
        <v>111300</v>
      </c>
    </row>
    <row r="230" spans="1:8" x14ac:dyDescent="0.3">
      <c r="A230" s="2">
        <v>111331</v>
      </c>
      <c r="B230" t="s">
        <v>18331</v>
      </c>
      <c r="C230" t="s">
        <v>18301</v>
      </c>
      <c r="D230" t="s">
        <v>18299</v>
      </c>
      <c r="E230" s="1">
        <v>0.14399999999999999</v>
      </c>
      <c r="F230" s="1">
        <v>5.0900000000000001E-2</v>
      </c>
      <c r="G230" s="1">
        <v>0.19400000000000001</v>
      </c>
      <c r="H230">
        <v>111300</v>
      </c>
    </row>
    <row r="231" spans="1:8" x14ac:dyDescent="0.3">
      <c r="A231" s="2">
        <v>111331</v>
      </c>
      <c r="B231" t="s">
        <v>18331</v>
      </c>
      <c r="C231" t="s">
        <v>18316</v>
      </c>
      <c r="D231" t="s">
        <v>18299</v>
      </c>
      <c r="E231" s="1">
        <v>8.5500000000000005E-10</v>
      </c>
      <c r="F231" s="1">
        <v>2.4399999999999998E-10</v>
      </c>
      <c r="G231" s="1">
        <v>1.0999999999999999E-9</v>
      </c>
      <c r="H231">
        <v>111300</v>
      </c>
    </row>
    <row r="232" spans="1:8" x14ac:dyDescent="0.3">
      <c r="A232" s="2">
        <v>111331</v>
      </c>
      <c r="B232" t="s">
        <v>18331</v>
      </c>
      <c r="C232" t="s">
        <v>18308</v>
      </c>
      <c r="D232" t="s">
        <v>18299</v>
      </c>
      <c r="E232" s="1">
        <v>3.9500000000000003E-8</v>
      </c>
      <c r="F232" s="1">
        <v>8.35E-8</v>
      </c>
      <c r="G232" s="1">
        <v>1.23E-7</v>
      </c>
      <c r="H232">
        <v>111300</v>
      </c>
    </row>
    <row r="233" spans="1:8" x14ac:dyDescent="0.3">
      <c r="A233" s="2">
        <v>111331</v>
      </c>
      <c r="B233" t="s">
        <v>18331</v>
      </c>
      <c r="C233" t="s">
        <v>18314</v>
      </c>
      <c r="D233" t="s">
        <v>18299</v>
      </c>
      <c r="E233" s="1">
        <v>1.1100000000000001E-9</v>
      </c>
      <c r="F233" s="1">
        <v>3.1599999999999999E-10</v>
      </c>
      <c r="G233" s="1">
        <v>1.4200000000000001E-9</v>
      </c>
      <c r="H233">
        <v>111300</v>
      </c>
    </row>
    <row r="234" spans="1:8" x14ac:dyDescent="0.3">
      <c r="A234" s="2">
        <v>111331</v>
      </c>
      <c r="B234" t="s">
        <v>18331</v>
      </c>
      <c r="C234" t="s">
        <v>18315</v>
      </c>
      <c r="D234" t="s">
        <v>18299</v>
      </c>
      <c r="E234" s="1">
        <v>2.9899999999999998E-9</v>
      </c>
      <c r="F234" s="1">
        <v>1.0399999999999999E-9</v>
      </c>
      <c r="G234" s="1">
        <v>4.0300000000000004E-9</v>
      </c>
      <c r="H234">
        <v>111300</v>
      </c>
    </row>
    <row r="235" spans="1:8" x14ac:dyDescent="0.3">
      <c r="A235" s="2">
        <v>111331</v>
      </c>
      <c r="B235" t="s">
        <v>18331</v>
      </c>
      <c r="C235" t="s">
        <v>18303</v>
      </c>
      <c r="D235" t="s">
        <v>18299</v>
      </c>
      <c r="E235" s="1">
        <v>7.4000000000000001E-9</v>
      </c>
      <c r="F235" s="1">
        <v>7.4700000000000001E-9</v>
      </c>
      <c r="G235" s="1">
        <v>1.4899999999999999E-8</v>
      </c>
      <c r="H235">
        <v>111300</v>
      </c>
    </row>
    <row r="236" spans="1:8" x14ac:dyDescent="0.3">
      <c r="A236" s="2">
        <v>111332</v>
      </c>
      <c r="B236" t="s">
        <v>18332</v>
      </c>
      <c r="C236" t="s">
        <v>18306</v>
      </c>
      <c r="D236" t="s">
        <v>18307</v>
      </c>
      <c r="E236" s="1">
        <v>3.1E-4</v>
      </c>
      <c r="F236" s="1">
        <v>6.5499999999999998E-4</v>
      </c>
      <c r="G236" s="1">
        <v>9.6500000000000004E-4</v>
      </c>
      <c r="H236">
        <v>111300</v>
      </c>
    </row>
    <row r="237" spans="1:8" x14ac:dyDescent="0.3">
      <c r="A237" s="2">
        <v>111332</v>
      </c>
      <c r="B237" t="s">
        <v>18332</v>
      </c>
      <c r="C237" t="s">
        <v>18317</v>
      </c>
      <c r="D237" t="s">
        <v>18299</v>
      </c>
      <c r="E237" s="1">
        <v>7.2199999999999994E-11</v>
      </c>
      <c r="F237" s="1">
        <v>2.2300000000000001E-10</v>
      </c>
      <c r="G237" s="1">
        <v>2.9500000000000002E-10</v>
      </c>
      <c r="H237">
        <v>111300</v>
      </c>
    </row>
    <row r="238" spans="1:8" x14ac:dyDescent="0.3">
      <c r="A238" s="2">
        <v>111332</v>
      </c>
      <c r="B238" t="s">
        <v>18332</v>
      </c>
      <c r="C238" t="s">
        <v>18318</v>
      </c>
      <c r="D238" t="s">
        <v>18299</v>
      </c>
      <c r="E238" s="1">
        <v>5.0099999999999999E-9</v>
      </c>
      <c r="F238" s="1">
        <v>3.3999999999999998E-9</v>
      </c>
      <c r="G238" s="1">
        <v>8.4200000000000003E-9</v>
      </c>
      <c r="H238">
        <v>111300</v>
      </c>
    </row>
    <row r="239" spans="1:8" x14ac:dyDescent="0.3">
      <c r="A239" s="2">
        <v>111332</v>
      </c>
      <c r="B239" t="s">
        <v>18332</v>
      </c>
      <c r="C239" t="s">
        <v>18316</v>
      </c>
      <c r="D239" t="s">
        <v>18299</v>
      </c>
      <c r="E239" s="1">
        <v>8.5500000000000005E-10</v>
      </c>
      <c r="F239" s="1">
        <v>2.4399999999999998E-10</v>
      </c>
      <c r="G239" s="1">
        <v>1.0999999999999999E-9</v>
      </c>
      <c r="H239">
        <v>111300</v>
      </c>
    </row>
    <row r="240" spans="1:8" x14ac:dyDescent="0.3">
      <c r="A240" s="2">
        <v>111332</v>
      </c>
      <c r="B240" t="s">
        <v>18332</v>
      </c>
      <c r="C240" t="s">
        <v>18310</v>
      </c>
      <c r="D240" t="s">
        <v>18299</v>
      </c>
      <c r="E240" s="1">
        <v>6.4799999999999998E-8</v>
      </c>
      <c r="F240" s="1">
        <v>1.37E-7</v>
      </c>
      <c r="G240" s="1">
        <v>2.0100000000000001E-7</v>
      </c>
      <c r="H240">
        <v>111300</v>
      </c>
    </row>
    <row r="241" spans="1:8" x14ac:dyDescent="0.3">
      <c r="A241" s="2">
        <v>111332</v>
      </c>
      <c r="B241" t="s">
        <v>18332</v>
      </c>
      <c r="C241" t="s">
        <v>18309</v>
      </c>
      <c r="D241" t="s">
        <v>18299</v>
      </c>
      <c r="E241" s="1">
        <v>6.5099999999999999E-4</v>
      </c>
      <c r="F241" s="1">
        <v>1.94E-4</v>
      </c>
      <c r="G241" s="1">
        <v>8.4500000000000005E-4</v>
      </c>
      <c r="H241">
        <v>111300</v>
      </c>
    </row>
    <row r="242" spans="1:8" x14ac:dyDescent="0.3">
      <c r="A242" s="2">
        <v>111332</v>
      </c>
      <c r="B242" t="s">
        <v>18332</v>
      </c>
      <c r="C242" t="s">
        <v>18315</v>
      </c>
      <c r="D242" t="s">
        <v>18299</v>
      </c>
      <c r="E242" s="1">
        <v>2.9899999999999998E-9</v>
      </c>
      <c r="F242" s="1">
        <v>1.0399999999999999E-9</v>
      </c>
      <c r="G242" s="1">
        <v>4.0300000000000004E-9</v>
      </c>
      <c r="H242">
        <v>111300</v>
      </c>
    </row>
    <row r="243" spans="1:8" x14ac:dyDescent="0.3">
      <c r="A243" s="2">
        <v>111332</v>
      </c>
      <c r="B243" t="s">
        <v>18332</v>
      </c>
      <c r="C243" t="s">
        <v>18301</v>
      </c>
      <c r="D243" t="s">
        <v>18299</v>
      </c>
      <c r="E243" s="1">
        <v>0.14399999999999999</v>
      </c>
      <c r="F243" s="1">
        <v>5.0900000000000001E-2</v>
      </c>
      <c r="G243" s="1">
        <v>0.19400000000000001</v>
      </c>
      <c r="H243">
        <v>111300</v>
      </c>
    </row>
    <row r="244" spans="1:8" x14ac:dyDescent="0.3">
      <c r="A244" s="2">
        <v>111332</v>
      </c>
      <c r="B244" t="s">
        <v>18332</v>
      </c>
      <c r="C244" t="s">
        <v>18298</v>
      </c>
      <c r="D244" t="s">
        <v>18299</v>
      </c>
      <c r="E244" s="1">
        <v>4.4100000000000003E-9</v>
      </c>
      <c r="F244" s="1">
        <v>1.8300000000000001E-9</v>
      </c>
      <c r="G244" s="1">
        <v>6.24E-9</v>
      </c>
      <c r="H244">
        <v>111300</v>
      </c>
    </row>
    <row r="245" spans="1:8" x14ac:dyDescent="0.3">
      <c r="A245" s="2">
        <v>111332</v>
      </c>
      <c r="B245" t="s">
        <v>18332</v>
      </c>
      <c r="C245" t="s">
        <v>18314</v>
      </c>
      <c r="D245" t="s">
        <v>18299</v>
      </c>
      <c r="E245" s="1">
        <v>1.1100000000000001E-9</v>
      </c>
      <c r="F245" s="1">
        <v>3.1599999999999999E-10</v>
      </c>
      <c r="G245" s="1">
        <v>1.4200000000000001E-9</v>
      </c>
      <c r="H245">
        <v>111300</v>
      </c>
    </row>
    <row r="246" spans="1:8" x14ac:dyDescent="0.3">
      <c r="A246" s="2">
        <v>111332</v>
      </c>
      <c r="B246" t="s">
        <v>18332</v>
      </c>
      <c r="C246" t="s">
        <v>18313</v>
      </c>
      <c r="D246" t="s">
        <v>18299</v>
      </c>
      <c r="E246" s="1">
        <v>1E-3</v>
      </c>
      <c r="F246" s="1">
        <v>6.4300000000000003E-6</v>
      </c>
      <c r="G246" s="1">
        <v>1.01E-3</v>
      </c>
      <c r="H246">
        <v>111300</v>
      </c>
    </row>
    <row r="247" spans="1:8" x14ac:dyDescent="0.3">
      <c r="A247" s="2">
        <v>111332</v>
      </c>
      <c r="B247" t="s">
        <v>18332</v>
      </c>
      <c r="C247" t="s">
        <v>18312</v>
      </c>
      <c r="D247" t="s">
        <v>18299</v>
      </c>
      <c r="E247" s="1">
        <v>1.14E-8</v>
      </c>
      <c r="F247" s="1">
        <v>2.3000000000000001E-8</v>
      </c>
      <c r="G247" s="1">
        <v>3.4300000000000003E-8</v>
      </c>
      <c r="H247">
        <v>111300</v>
      </c>
    </row>
    <row r="248" spans="1:8" x14ac:dyDescent="0.3">
      <c r="A248" s="2">
        <v>111332</v>
      </c>
      <c r="B248" t="s">
        <v>18332</v>
      </c>
      <c r="C248" t="s">
        <v>18311</v>
      </c>
      <c r="D248" t="s">
        <v>18299</v>
      </c>
      <c r="E248" s="1">
        <v>8.8600000000000004E-10</v>
      </c>
      <c r="F248" s="1">
        <v>9.2500000000000001E-10</v>
      </c>
      <c r="G248" s="1">
        <v>1.81E-9</v>
      </c>
      <c r="H248">
        <v>111300</v>
      </c>
    </row>
    <row r="249" spans="1:8" x14ac:dyDescent="0.3">
      <c r="A249" s="2">
        <v>111332</v>
      </c>
      <c r="B249" t="s">
        <v>18332</v>
      </c>
      <c r="C249" t="s">
        <v>18304</v>
      </c>
      <c r="D249" t="s">
        <v>18299</v>
      </c>
      <c r="E249" s="1">
        <v>2.5399999999999999E-8</v>
      </c>
      <c r="F249" s="1">
        <v>5.6599999999999997E-8</v>
      </c>
      <c r="G249" s="1">
        <v>8.1899999999999999E-8</v>
      </c>
      <c r="H249">
        <v>111300</v>
      </c>
    </row>
    <row r="250" spans="1:8" x14ac:dyDescent="0.3">
      <c r="A250" s="2">
        <v>111332</v>
      </c>
      <c r="B250" t="s">
        <v>18332</v>
      </c>
      <c r="C250" t="s">
        <v>18303</v>
      </c>
      <c r="D250" t="s">
        <v>18299</v>
      </c>
      <c r="E250" s="1">
        <v>7.4000000000000001E-9</v>
      </c>
      <c r="F250" s="1">
        <v>7.4700000000000001E-9</v>
      </c>
      <c r="G250" s="1">
        <v>1.4899999999999999E-8</v>
      </c>
      <c r="H250">
        <v>111300</v>
      </c>
    </row>
    <row r="251" spans="1:8" x14ac:dyDescent="0.3">
      <c r="A251" s="2">
        <v>111332</v>
      </c>
      <c r="B251" t="s">
        <v>18332</v>
      </c>
      <c r="C251" t="s">
        <v>18302</v>
      </c>
      <c r="D251" t="s">
        <v>18299</v>
      </c>
      <c r="E251" s="1">
        <v>1.2199999999999999E-10</v>
      </c>
      <c r="F251" s="1">
        <v>2.7099999999999999E-10</v>
      </c>
      <c r="G251" s="1">
        <v>3.9299999999999999E-10</v>
      </c>
      <c r="H251">
        <v>111300</v>
      </c>
    </row>
    <row r="252" spans="1:8" x14ac:dyDescent="0.3">
      <c r="A252" s="2">
        <v>111332</v>
      </c>
      <c r="B252" t="s">
        <v>18332</v>
      </c>
      <c r="C252" t="s">
        <v>18308</v>
      </c>
      <c r="D252" t="s">
        <v>18299</v>
      </c>
      <c r="E252" s="1">
        <v>3.9500000000000003E-8</v>
      </c>
      <c r="F252" s="1">
        <v>8.35E-8</v>
      </c>
      <c r="G252" s="1">
        <v>1.23E-7</v>
      </c>
      <c r="H252">
        <v>111300</v>
      </c>
    </row>
    <row r="253" spans="1:8" x14ac:dyDescent="0.3">
      <c r="A253" s="2">
        <v>111332</v>
      </c>
      <c r="B253" t="s">
        <v>18332</v>
      </c>
      <c r="C253" t="s">
        <v>18305</v>
      </c>
      <c r="D253" t="s">
        <v>18299</v>
      </c>
      <c r="E253" s="1">
        <v>7.7200000000000002E-10</v>
      </c>
      <c r="F253" s="1">
        <v>1.7800000000000001E-9</v>
      </c>
      <c r="G253" s="1">
        <v>2.5500000000000001E-9</v>
      </c>
      <c r="H253">
        <v>111300</v>
      </c>
    </row>
    <row r="254" spans="1:8" x14ac:dyDescent="0.3">
      <c r="A254" s="2">
        <v>111333</v>
      </c>
      <c r="B254" t="s">
        <v>18333</v>
      </c>
      <c r="C254" t="s">
        <v>18302</v>
      </c>
      <c r="D254" t="s">
        <v>18299</v>
      </c>
      <c r="E254" s="1">
        <v>1.2199999999999999E-10</v>
      </c>
      <c r="F254" s="1">
        <v>2.7099999999999999E-10</v>
      </c>
      <c r="G254" s="1">
        <v>3.9299999999999999E-10</v>
      </c>
      <c r="H254">
        <v>111300</v>
      </c>
    </row>
    <row r="255" spans="1:8" x14ac:dyDescent="0.3">
      <c r="A255" s="2">
        <v>111333</v>
      </c>
      <c r="B255" t="s">
        <v>18333</v>
      </c>
      <c r="C255" t="s">
        <v>18308</v>
      </c>
      <c r="D255" t="s">
        <v>18299</v>
      </c>
      <c r="E255" s="1">
        <v>3.9500000000000003E-8</v>
      </c>
      <c r="F255" s="1">
        <v>8.35E-8</v>
      </c>
      <c r="G255" s="1">
        <v>1.23E-7</v>
      </c>
      <c r="H255">
        <v>111300</v>
      </c>
    </row>
    <row r="256" spans="1:8" x14ac:dyDescent="0.3">
      <c r="A256" s="2">
        <v>111333</v>
      </c>
      <c r="B256" t="s">
        <v>18333</v>
      </c>
      <c r="C256" t="s">
        <v>18298</v>
      </c>
      <c r="D256" t="s">
        <v>18299</v>
      </c>
      <c r="E256" s="1">
        <v>4.4100000000000003E-9</v>
      </c>
      <c r="F256" s="1">
        <v>1.8300000000000001E-9</v>
      </c>
      <c r="G256" s="1">
        <v>6.24E-9</v>
      </c>
      <c r="H256">
        <v>111300</v>
      </c>
    </row>
    <row r="257" spans="1:8" x14ac:dyDescent="0.3">
      <c r="A257" s="2">
        <v>111333</v>
      </c>
      <c r="B257" t="s">
        <v>18333</v>
      </c>
      <c r="C257" t="s">
        <v>18305</v>
      </c>
      <c r="D257" t="s">
        <v>18299</v>
      </c>
      <c r="E257" s="1">
        <v>7.7200000000000002E-10</v>
      </c>
      <c r="F257" s="1">
        <v>1.7800000000000001E-9</v>
      </c>
      <c r="G257" s="1">
        <v>2.5500000000000001E-9</v>
      </c>
      <c r="H257">
        <v>111300</v>
      </c>
    </row>
    <row r="258" spans="1:8" x14ac:dyDescent="0.3">
      <c r="A258" s="2">
        <v>111333</v>
      </c>
      <c r="B258" t="s">
        <v>18333</v>
      </c>
      <c r="C258" t="s">
        <v>18304</v>
      </c>
      <c r="D258" t="s">
        <v>18299</v>
      </c>
      <c r="E258" s="1">
        <v>2.5399999999999999E-8</v>
      </c>
      <c r="F258" s="1">
        <v>5.6599999999999997E-8</v>
      </c>
      <c r="G258" s="1">
        <v>8.1899999999999999E-8</v>
      </c>
      <c r="H258">
        <v>111300</v>
      </c>
    </row>
    <row r="259" spans="1:8" x14ac:dyDescent="0.3">
      <c r="A259" s="2">
        <v>111333</v>
      </c>
      <c r="B259" t="s">
        <v>18333</v>
      </c>
      <c r="C259" t="s">
        <v>18312</v>
      </c>
      <c r="D259" t="s">
        <v>18299</v>
      </c>
      <c r="E259" s="1">
        <v>1.14E-8</v>
      </c>
      <c r="F259" s="1">
        <v>2.3000000000000001E-8</v>
      </c>
      <c r="G259" s="1">
        <v>3.4300000000000003E-8</v>
      </c>
      <c r="H259">
        <v>111300</v>
      </c>
    </row>
    <row r="260" spans="1:8" x14ac:dyDescent="0.3">
      <c r="A260" s="2">
        <v>111333</v>
      </c>
      <c r="B260" t="s">
        <v>18333</v>
      </c>
      <c r="C260" t="s">
        <v>18303</v>
      </c>
      <c r="D260" t="s">
        <v>18299</v>
      </c>
      <c r="E260" s="1">
        <v>7.4000000000000001E-9</v>
      </c>
      <c r="F260" s="1">
        <v>7.4700000000000001E-9</v>
      </c>
      <c r="G260" s="1">
        <v>1.4899999999999999E-8</v>
      </c>
      <c r="H260">
        <v>111300</v>
      </c>
    </row>
    <row r="261" spans="1:8" x14ac:dyDescent="0.3">
      <c r="A261" s="2">
        <v>111333</v>
      </c>
      <c r="B261" t="s">
        <v>18333</v>
      </c>
      <c r="C261" t="s">
        <v>18310</v>
      </c>
      <c r="D261" t="s">
        <v>18299</v>
      </c>
      <c r="E261" s="1">
        <v>6.4799999999999998E-8</v>
      </c>
      <c r="F261" s="1">
        <v>1.37E-7</v>
      </c>
      <c r="G261" s="1">
        <v>2.0100000000000001E-7</v>
      </c>
      <c r="H261">
        <v>111300</v>
      </c>
    </row>
    <row r="262" spans="1:8" x14ac:dyDescent="0.3">
      <c r="A262" s="2">
        <v>111333</v>
      </c>
      <c r="B262" t="s">
        <v>18333</v>
      </c>
      <c r="C262" t="s">
        <v>18301</v>
      </c>
      <c r="D262" t="s">
        <v>18299</v>
      </c>
      <c r="E262" s="1">
        <v>0.14399999999999999</v>
      </c>
      <c r="F262" s="1">
        <v>5.0900000000000001E-2</v>
      </c>
      <c r="G262" s="1">
        <v>0.19400000000000001</v>
      </c>
      <c r="H262">
        <v>111300</v>
      </c>
    </row>
    <row r="263" spans="1:8" x14ac:dyDescent="0.3">
      <c r="A263" s="2">
        <v>111333</v>
      </c>
      <c r="B263" t="s">
        <v>18333</v>
      </c>
      <c r="C263" t="s">
        <v>18318</v>
      </c>
      <c r="D263" t="s">
        <v>18299</v>
      </c>
      <c r="E263" s="1">
        <v>5.0099999999999999E-9</v>
      </c>
      <c r="F263" s="1">
        <v>3.3999999999999998E-9</v>
      </c>
      <c r="G263" s="1">
        <v>8.4200000000000003E-9</v>
      </c>
      <c r="H263">
        <v>111300</v>
      </c>
    </row>
    <row r="264" spans="1:8" x14ac:dyDescent="0.3">
      <c r="A264" s="2">
        <v>111333</v>
      </c>
      <c r="B264" t="s">
        <v>18333</v>
      </c>
      <c r="C264" t="s">
        <v>18314</v>
      </c>
      <c r="D264" t="s">
        <v>18299</v>
      </c>
      <c r="E264" s="1">
        <v>1.1100000000000001E-9</v>
      </c>
      <c r="F264" s="1">
        <v>3.1599999999999999E-10</v>
      </c>
      <c r="G264" s="1">
        <v>1.4200000000000001E-9</v>
      </c>
      <c r="H264">
        <v>111300</v>
      </c>
    </row>
    <row r="265" spans="1:8" x14ac:dyDescent="0.3">
      <c r="A265" s="2">
        <v>111333</v>
      </c>
      <c r="B265" t="s">
        <v>18333</v>
      </c>
      <c r="C265" t="s">
        <v>18306</v>
      </c>
      <c r="D265" t="s">
        <v>18307</v>
      </c>
      <c r="E265" s="1">
        <v>3.1E-4</v>
      </c>
      <c r="F265" s="1">
        <v>6.5499999999999998E-4</v>
      </c>
      <c r="G265" s="1">
        <v>9.6500000000000004E-4</v>
      </c>
      <c r="H265">
        <v>111300</v>
      </c>
    </row>
    <row r="266" spans="1:8" x14ac:dyDescent="0.3">
      <c r="A266" s="2">
        <v>111333</v>
      </c>
      <c r="B266" t="s">
        <v>18333</v>
      </c>
      <c r="C266" t="s">
        <v>18316</v>
      </c>
      <c r="D266" t="s">
        <v>18299</v>
      </c>
      <c r="E266" s="1">
        <v>8.5500000000000005E-10</v>
      </c>
      <c r="F266" s="1">
        <v>2.4399999999999998E-10</v>
      </c>
      <c r="G266" s="1">
        <v>1.0999999999999999E-9</v>
      </c>
      <c r="H266">
        <v>111300</v>
      </c>
    </row>
    <row r="267" spans="1:8" x14ac:dyDescent="0.3">
      <c r="A267" s="2">
        <v>111333</v>
      </c>
      <c r="B267" t="s">
        <v>18333</v>
      </c>
      <c r="C267" t="s">
        <v>18317</v>
      </c>
      <c r="D267" t="s">
        <v>18299</v>
      </c>
      <c r="E267" s="1">
        <v>7.2199999999999994E-11</v>
      </c>
      <c r="F267" s="1">
        <v>2.2300000000000001E-10</v>
      </c>
      <c r="G267" s="1">
        <v>2.9500000000000002E-10</v>
      </c>
      <c r="H267">
        <v>111300</v>
      </c>
    </row>
    <row r="268" spans="1:8" x14ac:dyDescent="0.3">
      <c r="A268" s="2">
        <v>111333</v>
      </c>
      <c r="B268" t="s">
        <v>18333</v>
      </c>
      <c r="C268" t="s">
        <v>18315</v>
      </c>
      <c r="D268" t="s">
        <v>18299</v>
      </c>
      <c r="E268" s="1">
        <v>2.9899999999999998E-9</v>
      </c>
      <c r="F268" s="1">
        <v>1.0399999999999999E-9</v>
      </c>
      <c r="G268" s="1">
        <v>4.0300000000000004E-9</v>
      </c>
      <c r="H268">
        <v>111300</v>
      </c>
    </row>
    <row r="269" spans="1:8" x14ac:dyDescent="0.3">
      <c r="A269" s="2">
        <v>111333</v>
      </c>
      <c r="B269" t="s">
        <v>18333</v>
      </c>
      <c r="C269" t="s">
        <v>18313</v>
      </c>
      <c r="D269" t="s">
        <v>18299</v>
      </c>
      <c r="E269" s="1">
        <v>1E-3</v>
      </c>
      <c r="F269" s="1">
        <v>6.4300000000000003E-6</v>
      </c>
      <c r="G269" s="1">
        <v>1.01E-3</v>
      </c>
      <c r="H269">
        <v>111300</v>
      </c>
    </row>
    <row r="270" spans="1:8" x14ac:dyDescent="0.3">
      <c r="A270" s="2">
        <v>111333</v>
      </c>
      <c r="B270" t="s">
        <v>18333</v>
      </c>
      <c r="C270" t="s">
        <v>18309</v>
      </c>
      <c r="D270" t="s">
        <v>18299</v>
      </c>
      <c r="E270" s="1">
        <v>6.5099999999999999E-4</v>
      </c>
      <c r="F270" s="1">
        <v>1.94E-4</v>
      </c>
      <c r="G270" s="1">
        <v>8.4500000000000005E-4</v>
      </c>
      <c r="H270">
        <v>111300</v>
      </c>
    </row>
    <row r="271" spans="1:8" x14ac:dyDescent="0.3">
      <c r="A271" s="2">
        <v>111333</v>
      </c>
      <c r="B271" t="s">
        <v>18333</v>
      </c>
      <c r="C271" t="s">
        <v>18311</v>
      </c>
      <c r="D271" t="s">
        <v>18299</v>
      </c>
      <c r="E271" s="1">
        <v>8.8600000000000004E-10</v>
      </c>
      <c r="F271" s="1">
        <v>9.2500000000000001E-10</v>
      </c>
      <c r="G271" s="1">
        <v>1.81E-9</v>
      </c>
      <c r="H271">
        <v>111300</v>
      </c>
    </row>
    <row r="272" spans="1:8" x14ac:dyDescent="0.3">
      <c r="A272" s="2">
        <v>111334</v>
      </c>
      <c r="B272" t="s">
        <v>18334</v>
      </c>
      <c r="C272" t="s">
        <v>18310</v>
      </c>
      <c r="D272" t="s">
        <v>18299</v>
      </c>
      <c r="E272" s="1">
        <v>6.4799999999999998E-8</v>
      </c>
      <c r="F272" s="1">
        <v>1.37E-7</v>
      </c>
      <c r="G272" s="1">
        <v>2.0100000000000001E-7</v>
      </c>
      <c r="H272">
        <v>111300</v>
      </c>
    </row>
    <row r="273" spans="1:8" x14ac:dyDescent="0.3">
      <c r="A273" s="2">
        <v>111334</v>
      </c>
      <c r="B273" t="s">
        <v>18334</v>
      </c>
      <c r="C273" t="s">
        <v>18306</v>
      </c>
      <c r="D273" t="s">
        <v>18307</v>
      </c>
      <c r="E273" s="1">
        <v>3.1E-4</v>
      </c>
      <c r="F273" s="1">
        <v>6.5499999999999998E-4</v>
      </c>
      <c r="G273" s="1">
        <v>9.6500000000000004E-4</v>
      </c>
      <c r="H273">
        <v>111300</v>
      </c>
    </row>
    <row r="274" spans="1:8" x14ac:dyDescent="0.3">
      <c r="A274" s="2">
        <v>111334</v>
      </c>
      <c r="B274" t="s">
        <v>18334</v>
      </c>
      <c r="C274" t="s">
        <v>18316</v>
      </c>
      <c r="D274" t="s">
        <v>18299</v>
      </c>
      <c r="E274" s="1">
        <v>8.5500000000000005E-10</v>
      </c>
      <c r="F274" s="1">
        <v>2.4399999999999998E-10</v>
      </c>
      <c r="G274" s="1">
        <v>1.0999999999999999E-9</v>
      </c>
      <c r="H274">
        <v>111300</v>
      </c>
    </row>
    <row r="275" spans="1:8" x14ac:dyDescent="0.3">
      <c r="A275" s="2">
        <v>111334</v>
      </c>
      <c r="B275" t="s">
        <v>18334</v>
      </c>
      <c r="C275" t="s">
        <v>18312</v>
      </c>
      <c r="D275" t="s">
        <v>18299</v>
      </c>
      <c r="E275" s="1">
        <v>1.14E-8</v>
      </c>
      <c r="F275" s="1">
        <v>2.3000000000000001E-8</v>
      </c>
      <c r="G275" s="1">
        <v>3.4300000000000003E-8</v>
      </c>
      <c r="H275">
        <v>111300</v>
      </c>
    </row>
    <row r="276" spans="1:8" x14ac:dyDescent="0.3">
      <c r="A276" s="2">
        <v>111334</v>
      </c>
      <c r="B276" t="s">
        <v>18334</v>
      </c>
      <c r="C276" t="s">
        <v>18314</v>
      </c>
      <c r="D276" t="s">
        <v>18299</v>
      </c>
      <c r="E276" s="1">
        <v>1.1100000000000001E-9</v>
      </c>
      <c r="F276" s="1">
        <v>3.1599999999999999E-10</v>
      </c>
      <c r="G276" s="1">
        <v>1.4200000000000001E-9</v>
      </c>
      <c r="H276">
        <v>111300</v>
      </c>
    </row>
    <row r="277" spans="1:8" x14ac:dyDescent="0.3">
      <c r="A277" s="2">
        <v>111334</v>
      </c>
      <c r="B277" t="s">
        <v>18334</v>
      </c>
      <c r="C277" t="s">
        <v>18308</v>
      </c>
      <c r="D277" t="s">
        <v>18299</v>
      </c>
      <c r="E277" s="1">
        <v>3.9500000000000003E-8</v>
      </c>
      <c r="F277" s="1">
        <v>8.35E-8</v>
      </c>
      <c r="G277" s="1">
        <v>1.23E-7</v>
      </c>
      <c r="H277">
        <v>111300</v>
      </c>
    </row>
    <row r="278" spans="1:8" x14ac:dyDescent="0.3">
      <c r="A278" s="2">
        <v>111334</v>
      </c>
      <c r="B278" t="s">
        <v>18334</v>
      </c>
      <c r="C278" t="s">
        <v>18309</v>
      </c>
      <c r="D278" t="s">
        <v>18299</v>
      </c>
      <c r="E278" s="1">
        <v>6.5099999999999999E-4</v>
      </c>
      <c r="F278" s="1">
        <v>1.94E-4</v>
      </c>
      <c r="G278" s="1">
        <v>8.4500000000000005E-4</v>
      </c>
      <c r="H278">
        <v>111300</v>
      </c>
    </row>
    <row r="279" spans="1:8" x14ac:dyDescent="0.3">
      <c r="A279" s="2">
        <v>111334</v>
      </c>
      <c r="B279" t="s">
        <v>18334</v>
      </c>
      <c r="C279" t="s">
        <v>18318</v>
      </c>
      <c r="D279" t="s">
        <v>18299</v>
      </c>
      <c r="E279" s="1">
        <v>5.0099999999999999E-9</v>
      </c>
      <c r="F279" s="1">
        <v>3.3999999999999998E-9</v>
      </c>
      <c r="G279" s="1">
        <v>8.4200000000000003E-9</v>
      </c>
      <c r="H279">
        <v>111300</v>
      </c>
    </row>
    <row r="280" spans="1:8" x14ac:dyDescent="0.3">
      <c r="A280" s="2">
        <v>111334</v>
      </c>
      <c r="B280" t="s">
        <v>18334</v>
      </c>
      <c r="C280" t="s">
        <v>18313</v>
      </c>
      <c r="D280" t="s">
        <v>18299</v>
      </c>
      <c r="E280" s="1">
        <v>1E-3</v>
      </c>
      <c r="F280" s="1">
        <v>6.4300000000000003E-6</v>
      </c>
      <c r="G280" s="1">
        <v>1.01E-3</v>
      </c>
      <c r="H280">
        <v>111300</v>
      </c>
    </row>
    <row r="281" spans="1:8" x14ac:dyDescent="0.3">
      <c r="A281" s="2">
        <v>111334</v>
      </c>
      <c r="B281" t="s">
        <v>18334</v>
      </c>
      <c r="C281" t="s">
        <v>18315</v>
      </c>
      <c r="D281" t="s">
        <v>18299</v>
      </c>
      <c r="E281" s="1">
        <v>2.9899999999999998E-9</v>
      </c>
      <c r="F281" s="1">
        <v>1.0399999999999999E-9</v>
      </c>
      <c r="G281" s="1">
        <v>4.0300000000000004E-9</v>
      </c>
      <c r="H281">
        <v>111300</v>
      </c>
    </row>
    <row r="282" spans="1:8" x14ac:dyDescent="0.3">
      <c r="A282" s="2">
        <v>111334</v>
      </c>
      <c r="B282" t="s">
        <v>18334</v>
      </c>
      <c r="C282" t="s">
        <v>18298</v>
      </c>
      <c r="D282" t="s">
        <v>18299</v>
      </c>
      <c r="E282" s="1">
        <v>4.4100000000000003E-9</v>
      </c>
      <c r="F282" s="1">
        <v>1.8300000000000001E-9</v>
      </c>
      <c r="G282" s="1">
        <v>6.24E-9</v>
      </c>
      <c r="H282">
        <v>111300</v>
      </c>
    </row>
    <row r="283" spans="1:8" x14ac:dyDescent="0.3">
      <c r="A283" s="2">
        <v>111334</v>
      </c>
      <c r="B283" t="s">
        <v>18334</v>
      </c>
      <c r="C283" t="s">
        <v>18317</v>
      </c>
      <c r="D283" t="s">
        <v>18299</v>
      </c>
      <c r="E283" s="1">
        <v>7.2199999999999994E-11</v>
      </c>
      <c r="F283" s="1">
        <v>2.2300000000000001E-10</v>
      </c>
      <c r="G283" s="1">
        <v>2.9500000000000002E-10</v>
      </c>
      <c r="H283">
        <v>111300</v>
      </c>
    </row>
    <row r="284" spans="1:8" x14ac:dyDescent="0.3">
      <c r="A284" s="2">
        <v>111334</v>
      </c>
      <c r="B284" t="s">
        <v>18334</v>
      </c>
      <c r="C284" t="s">
        <v>18304</v>
      </c>
      <c r="D284" t="s">
        <v>18299</v>
      </c>
      <c r="E284" s="1">
        <v>2.5399999999999999E-8</v>
      </c>
      <c r="F284" s="1">
        <v>5.6599999999999997E-8</v>
      </c>
      <c r="G284" s="1">
        <v>8.1899999999999999E-8</v>
      </c>
      <c r="H284">
        <v>111300</v>
      </c>
    </row>
    <row r="285" spans="1:8" x14ac:dyDescent="0.3">
      <c r="A285" s="2">
        <v>111334</v>
      </c>
      <c r="B285" t="s">
        <v>18334</v>
      </c>
      <c r="C285" t="s">
        <v>18303</v>
      </c>
      <c r="D285" t="s">
        <v>18299</v>
      </c>
      <c r="E285" s="1">
        <v>7.4000000000000001E-9</v>
      </c>
      <c r="F285" s="1">
        <v>7.4700000000000001E-9</v>
      </c>
      <c r="G285" s="1">
        <v>1.4899999999999999E-8</v>
      </c>
      <c r="H285">
        <v>111300</v>
      </c>
    </row>
    <row r="286" spans="1:8" x14ac:dyDescent="0.3">
      <c r="A286" s="2">
        <v>111334</v>
      </c>
      <c r="B286" t="s">
        <v>18334</v>
      </c>
      <c r="C286" t="s">
        <v>18305</v>
      </c>
      <c r="D286" t="s">
        <v>18299</v>
      </c>
      <c r="E286" s="1">
        <v>7.7200000000000002E-10</v>
      </c>
      <c r="F286" s="1">
        <v>1.7800000000000001E-9</v>
      </c>
      <c r="G286" s="1">
        <v>2.5500000000000001E-9</v>
      </c>
      <c r="H286">
        <v>111300</v>
      </c>
    </row>
    <row r="287" spans="1:8" x14ac:dyDescent="0.3">
      <c r="A287" s="2">
        <v>111334</v>
      </c>
      <c r="B287" t="s">
        <v>18334</v>
      </c>
      <c r="C287" t="s">
        <v>18311</v>
      </c>
      <c r="D287" t="s">
        <v>18299</v>
      </c>
      <c r="E287" s="1">
        <v>8.8600000000000004E-10</v>
      </c>
      <c r="F287" s="1">
        <v>9.2500000000000001E-10</v>
      </c>
      <c r="G287" s="1">
        <v>1.81E-9</v>
      </c>
      <c r="H287">
        <v>111300</v>
      </c>
    </row>
    <row r="288" spans="1:8" x14ac:dyDescent="0.3">
      <c r="A288" s="2">
        <v>111334</v>
      </c>
      <c r="B288" t="s">
        <v>18334</v>
      </c>
      <c r="C288" t="s">
        <v>18301</v>
      </c>
      <c r="D288" t="s">
        <v>18299</v>
      </c>
      <c r="E288" s="1">
        <v>0.14399999999999999</v>
      </c>
      <c r="F288" s="1">
        <v>5.0900000000000001E-2</v>
      </c>
      <c r="G288" s="1">
        <v>0.19400000000000001</v>
      </c>
      <c r="H288">
        <v>111300</v>
      </c>
    </row>
    <row r="289" spans="1:8" x14ac:dyDescent="0.3">
      <c r="A289" s="2">
        <v>111334</v>
      </c>
      <c r="B289" t="s">
        <v>18334</v>
      </c>
      <c r="C289" t="s">
        <v>18302</v>
      </c>
      <c r="D289" t="s">
        <v>18299</v>
      </c>
      <c r="E289" s="1">
        <v>1.2199999999999999E-10</v>
      </c>
      <c r="F289" s="1">
        <v>2.7099999999999999E-10</v>
      </c>
      <c r="G289" s="1">
        <v>3.9299999999999999E-10</v>
      </c>
      <c r="H289">
        <v>111300</v>
      </c>
    </row>
    <row r="290" spans="1:8" x14ac:dyDescent="0.3">
      <c r="A290" s="2">
        <v>111335</v>
      </c>
      <c r="B290" t="s">
        <v>18335</v>
      </c>
      <c r="C290" t="s">
        <v>18308</v>
      </c>
      <c r="D290" t="s">
        <v>18299</v>
      </c>
      <c r="E290" s="1">
        <v>3.9500000000000003E-8</v>
      </c>
      <c r="F290" s="1">
        <v>8.35E-8</v>
      </c>
      <c r="G290" s="1">
        <v>1.23E-7</v>
      </c>
      <c r="H290">
        <v>111300</v>
      </c>
    </row>
    <row r="291" spans="1:8" x14ac:dyDescent="0.3">
      <c r="A291" s="2">
        <v>111335</v>
      </c>
      <c r="B291" t="s">
        <v>18335</v>
      </c>
      <c r="C291" t="s">
        <v>18304</v>
      </c>
      <c r="D291" t="s">
        <v>18299</v>
      </c>
      <c r="E291" s="1">
        <v>2.5399999999999999E-8</v>
      </c>
      <c r="F291" s="1">
        <v>5.6599999999999997E-8</v>
      </c>
      <c r="G291" s="1">
        <v>8.1899999999999999E-8</v>
      </c>
      <c r="H291">
        <v>111300</v>
      </c>
    </row>
    <row r="292" spans="1:8" x14ac:dyDescent="0.3">
      <c r="A292" s="2">
        <v>111335</v>
      </c>
      <c r="B292" t="s">
        <v>18335</v>
      </c>
      <c r="C292" t="s">
        <v>18318</v>
      </c>
      <c r="D292" t="s">
        <v>18299</v>
      </c>
      <c r="E292" s="1">
        <v>5.0099999999999999E-9</v>
      </c>
      <c r="F292" s="1">
        <v>3.3999999999999998E-9</v>
      </c>
      <c r="G292" s="1">
        <v>8.4200000000000003E-9</v>
      </c>
      <c r="H292">
        <v>111300</v>
      </c>
    </row>
    <row r="293" spans="1:8" x14ac:dyDescent="0.3">
      <c r="A293" s="2">
        <v>111335</v>
      </c>
      <c r="B293" t="s">
        <v>18335</v>
      </c>
      <c r="C293" t="s">
        <v>18310</v>
      </c>
      <c r="D293" t="s">
        <v>18299</v>
      </c>
      <c r="E293" s="1">
        <v>6.4799999999999998E-8</v>
      </c>
      <c r="F293" s="1">
        <v>1.37E-7</v>
      </c>
      <c r="G293" s="1">
        <v>2.0100000000000001E-7</v>
      </c>
      <c r="H293">
        <v>111300</v>
      </c>
    </row>
    <row r="294" spans="1:8" x14ac:dyDescent="0.3">
      <c r="A294" s="2">
        <v>111335</v>
      </c>
      <c r="B294" t="s">
        <v>18335</v>
      </c>
      <c r="C294" t="s">
        <v>18303</v>
      </c>
      <c r="D294" t="s">
        <v>18299</v>
      </c>
      <c r="E294" s="1">
        <v>7.4000000000000001E-9</v>
      </c>
      <c r="F294" s="1">
        <v>7.4700000000000001E-9</v>
      </c>
      <c r="G294" s="1">
        <v>1.4899999999999999E-8</v>
      </c>
      <c r="H294">
        <v>111300</v>
      </c>
    </row>
    <row r="295" spans="1:8" x14ac:dyDescent="0.3">
      <c r="A295" s="2">
        <v>111335</v>
      </c>
      <c r="B295" t="s">
        <v>18335</v>
      </c>
      <c r="C295" t="s">
        <v>18302</v>
      </c>
      <c r="D295" t="s">
        <v>18299</v>
      </c>
      <c r="E295" s="1">
        <v>1.2199999999999999E-10</v>
      </c>
      <c r="F295" s="1">
        <v>2.7099999999999999E-10</v>
      </c>
      <c r="G295" s="1">
        <v>3.9299999999999999E-10</v>
      </c>
      <c r="H295">
        <v>111300</v>
      </c>
    </row>
    <row r="296" spans="1:8" x14ac:dyDescent="0.3">
      <c r="A296" s="2">
        <v>111335</v>
      </c>
      <c r="B296" t="s">
        <v>18335</v>
      </c>
      <c r="C296" t="s">
        <v>18317</v>
      </c>
      <c r="D296" t="s">
        <v>18299</v>
      </c>
      <c r="E296" s="1">
        <v>7.2199999999999994E-11</v>
      </c>
      <c r="F296" s="1">
        <v>2.2300000000000001E-10</v>
      </c>
      <c r="G296" s="1">
        <v>2.9500000000000002E-10</v>
      </c>
      <c r="H296">
        <v>111300</v>
      </c>
    </row>
    <row r="297" spans="1:8" x14ac:dyDescent="0.3">
      <c r="A297" s="2">
        <v>111335</v>
      </c>
      <c r="B297" t="s">
        <v>18335</v>
      </c>
      <c r="C297" t="s">
        <v>18305</v>
      </c>
      <c r="D297" t="s">
        <v>18299</v>
      </c>
      <c r="E297" s="1">
        <v>7.7200000000000002E-10</v>
      </c>
      <c r="F297" s="1">
        <v>1.7800000000000001E-9</v>
      </c>
      <c r="G297" s="1">
        <v>2.5500000000000001E-9</v>
      </c>
      <c r="H297">
        <v>111300</v>
      </c>
    </row>
    <row r="298" spans="1:8" x14ac:dyDescent="0.3">
      <c r="A298" s="2">
        <v>111335</v>
      </c>
      <c r="B298" t="s">
        <v>18335</v>
      </c>
      <c r="C298" t="s">
        <v>18301</v>
      </c>
      <c r="D298" t="s">
        <v>18299</v>
      </c>
      <c r="E298" s="1">
        <v>0.14399999999999999</v>
      </c>
      <c r="F298" s="1">
        <v>5.0900000000000001E-2</v>
      </c>
      <c r="G298" s="1">
        <v>0.19400000000000001</v>
      </c>
      <c r="H298">
        <v>111300</v>
      </c>
    </row>
    <row r="299" spans="1:8" x14ac:dyDescent="0.3">
      <c r="A299" s="2">
        <v>111335</v>
      </c>
      <c r="B299" t="s">
        <v>18335</v>
      </c>
      <c r="C299" t="s">
        <v>18298</v>
      </c>
      <c r="D299" t="s">
        <v>18299</v>
      </c>
      <c r="E299" s="1">
        <v>4.4100000000000003E-9</v>
      </c>
      <c r="F299" s="1">
        <v>1.8300000000000001E-9</v>
      </c>
      <c r="G299" s="1">
        <v>6.24E-9</v>
      </c>
      <c r="H299">
        <v>111300</v>
      </c>
    </row>
    <row r="300" spans="1:8" x14ac:dyDescent="0.3">
      <c r="A300" s="2">
        <v>111335</v>
      </c>
      <c r="B300" t="s">
        <v>18335</v>
      </c>
      <c r="C300" t="s">
        <v>18316</v>
      </c>
      <c r="D300" t="s">
        <v>18299</v>
      </c>
      <c r="E300" s="1">
        <v>8.5500000000000005E-10</v>
      </c>
      <c r="F300" s="1">
        <v>2.4399999999999998E-10</v>
      </c>
      <c r="G300" s="1">
        <v>1.0999999999999999E-9</v>
      </c>
      <c r="H300">
        <v>111300</v>
      </c>
    </row>
    <row r="301" spans="1:8" x14ac:dyDescent="0.3">
      <c r="A301" s="2">
        <v>111335</v>
      </c>
      <c r="B301" t="s">
        <v>18335</v>
      </c>
      <c r="C301" t="s">
        <v>18314</v>
      </c>
      <c r="D301" t="s">
        <v>18299</v>
      </c>
      <c r="E301" s="1">
        <v>1.1100000000000001E-9</v>
      </c>
      <c r="F301" s="1">
        <v>3.1599999999999999E-10</v>
      </c>
      <c r="G301" s="1">
        <v>1.4200000000000001E-9</v>
      </c>
      <c r="H301">
        <v>111300</v>
      </c>
    </row>
    <row r="302" spans="1:8" x14ac:dyDescent="0.3">
      <c r="A302" s="2">
        <v>111335</v>
      </c>
      <c r="B302" t="s">
        <v>18335</v>
      </c>
      <c r="C302" t="s">
        <v>18315</v>
      </c>
      <c r="D302" t="s">
        <v>18299</v>
      </c>
      <c r="E302" s="1">
        <v>2.9899999999999998E-9</v>
      </c>
      <c r="F302" s="1">
        <v>1.0399999999999999E-9</v>
      </c>
      <c r="G302" s="1">
        <v>4.0300000000000004E-9</v>
      </c>
      <c r="H302">
        <v>111300</v>
      </c>
    </row>
    <row r="303" spans="1:8" x14ac:dyDescent="0.3">
      <c r="A303" s="2">
        <v>111335</v>
      </c>
      <c r="B303" t="s">
        <v>18335</v>
      </c>
      <c r="C303" t="s">
        <v>18311</v>
      </c>
      <c r="D303" t="s">
        <v>18299</v>
      </c>
      <c r="E303" s="1">
        <v>8.8600000000000004E-10</v>
      </c>
      <c r="F303" s="1">
        <v>9.2500000000000001E-10</v>
      </c>
      <c r="G303" s="1">
        <v>1.81E-9</v>
      </c>
      <c r="H303">
        <v>111300</v>
      </c>
    </row>
    <row r="304" spans="1:8" x14ac:dyDescent="0.3">
      <c r="A304" s="2">
        <v>111335</v>
      </c>
      <c r="B304" t="s">
        <v>18335</v>
      </c>
      <c r="C304" t="s">
        <v>18312</v>
      </c>
      <c r="D304" t="s">
        <v>18299</v>
      </c>
      <c r="E304" s="1">
        <v>1.14E-8</v>
      </c>
      <c r="F304" s="1">
        <v>2.3000000000000001E-8</v>
      </c>
      <c r="G304" s="1">
        <v>3.4300000000000003E-8</v>
      </c>
      <c r="H304">
        <v>111300</v>
      </c>
    </row>
    <row r="305" spans="1:8" x14ac:dyDescent="0.3">
      <c r="A305" s="2">
        <v>111335</v>
      </c>
      <c r="B305" t="s">
        <v>18335</v>
      </c>
      <c r="C305" t="s">
        <v>18313</v>
      </c>
      <c r="D305" t="s">
        <v>18299</v>
      </c>
      <c r="E305" s="1">
        <v>1E-3</v>
      </c>
      <c r="F305" s="1">
        <v>6.4300000000000003E-6</v>
      </c>
      <c r="G305" s="1">
        <v>1.01E-3</v>
      </c>
      <c r="H305">
        <v>111300</v>
      </c>
    </row>
    <row r="306" spans="1:8" x14ac:dyDescent="0.3">
      <c r="A306" s="2">
        <v>111335</v>
      </c>
      <c r="B306" t="s">
        <v>18335</v>
      </c>
      <c r="C306" t="s">
        <v>18306</v>
      </c>
      <c r="D306" t="s">
        <v>18307</v>
      </c>
      <c r="E306" s="1">
        <v>3.1E-4</v>
      </c>
      <c r="F306" s="1">
        <v>6.5499999999999998E-4</v>
      </c>
      <c r="G306" s="1">
        <v>9.6500000000000004E-4</v>
      </c>
      <c r="H306">
        <v>111300</v>
      </c>
    </row>
    <row r="307" spans="1:8" x14ac:dyDescent="0.3">
      <c r="A307" s="2">
        <v>111335</v>
      </c>
      <c r="B307" t="s">
        <v>18335</v>
      </c>
      <c r="C307" t="s">
        <v>18309</v>
      </c>
      <c r="D307" t="s">
        <v>18299</v>
      </c>
      <c r="E307" s="1">
        <v>6.5099999999999999E-4</v>
      </c>
      <c r="F307" s="1">
        <v>1.94E-4</v>
      </c>
      <c r="G307" s="1">
        <v>8.4500000000000005E-4</v>
      </c>
      <c r="H307">
        <v>111300</v>
      </c>
    </row>
    <row r="308" spans="1:8" x14ac:dyDescent="0.3">
      <c r="A308" s="2">
        <v>111336</v>
      </c>
      <c r="B308" t="s">
        <v>18336</v>
      </c>
      <c r="C308" t="s">
        <v>18304</v>
      </c>
      <c r="D308" t="s">
        <v>18299</v>
      </c>
      <c r="E308" s="1">
        <v>2.5399999999999999E-8</v>
      </c>
      <c r="F308" s="1">
        <v>5.6599999999999997E-8</v>
      </c>
      <c r="G308" s="1">
        <v>8.1899999999999999E-8</v>
      </c>
      <c r="H308">
        <v>111300</v>
      </c>
    </row>
    <row r="309" spans="1:8" x14ac:dyDescent="0.3">
      <c r="A309" s="2">
        <v>111336</v>
      </c>
      <c r="B309" t="s">
        <v>18336</v>
      </c>
      <c r="C309" t="s">
        <v>18316</v>
      </c>
      <c r="D309" t="s">
        <v>18299</v>
      </c>
      <c r="E309" s="1">
        <v>8.5500000000000005E-10</v>
      </c>
      <c r="F309" s="1">
        <v>2.4399999999999998E-10</v>
      </c>
      <c r="G309" s="1">
        <v>1.0999999999999999E-9</v>
      </c>
      <c r="H309">
        <v>111300</v>
      </c>
    </row>
    <row r="310" spans="1:8" x14ac:dyDescent="0.3">
      <c r="A310" s="2">
        <v>111336</v>
      </c>
      <c r="B310" t="s">
        <v>18336</v>
      </c>
      <c r="C310" t="s">
        <v>18318</v>
      </c>
      <c r="D310" t="s">
        <v>18299</v>
      </c>
      <c r="E310" s="1">
        <v>5.0099999999999999E-9</v>
      </c>
      <c r="F310" s="1">
        <v>3.3999999999999998E-9</v>
      </c>
      <c r="G310" s="1">
        <v>8.4200000000000003E-9</v>
      </c>
      <c r="H310">
        <v>111300</v>
      </c>
    </row>
    <row r="311" spans="1:8" x14ac:dyDescent="0.3">
      <c r="A311" s="2">
        <v>111336</v>
      </c>
      <c r="B311" t="s">
        <v>18336</v>
      </c>
      <c r="C311" t="s">
        <v>18308</v>
      </c>
      <c r="D311" t="s">
        <v>18299</v>
      </c>
      <c r="E311" s="1">
        <v>3.9500000000000003E-8</v>
      </c>
      <c r="F311" s="1">
        <v>8.35E-8</v>
      </c>
      <c r="G311" s="1">
        <v>1.23E-7</v>
      </c>
      <c r="H311">
        <v>111300</v>
      </c>
    </row>
    <row r="312" spans="1:8" x14ac:dyDescent="0.3">
      <c r="A312" s="2">
        <v>111336</v>
      </c>
      <c r="B312" t="s">
        <v>18336</v>
      </c>
      <c r="C312" t="s">
        <v>18303</v>
      </c>
      <c r="D312" t="s">
        <v>18299</v>
      </c>
      <c r="E312" s="1">
        <v>7.4000000000000001E-9</v>
      </c>
      <c r="F312" s="1">
        <v>7.4700000000000001E-9</v>
      </c>
      <c r="G312" s="1">
        <v>1.4899999999999999E-8</v>
      </c>
      <c r="H312">
        <v>111300</v>
      </c>
    </row>
    <row r="313" spans="1:8" x14ac:dyDescent="0.3">
      <c r="A313" s="2">
        <v>111336</v>
      </c>
      <c r="B313" t="s">
        <v>18336</v>
      </c>
      <c r="C313" t="s">
        <v>18302</v>
      </c>
      <c r="D313" t="s">
        <v>18299</v>
      </c>
      <c r="E313" s="1">
        <v>1.2199999999999999E-10</v>
      </c>
      <c r="F313" s="1">
        <v>2.7099999999999999E-10</v>
      </c>
      <c r="G313" s="1">
        <v>3.9299999999999999E-10</v>
      </c>
      <c r="H313">
        <v>111300</v>
      </c>
    </row>
    <row r="314" spans="1:8" x14ac:dyDescent="0.3">
      <c r="A314" s="2">
        <v>111336</v>
      </c>
      <c r="B314" t="s">
        <v>18336</v>
      </c>
      <c r="C314" t="s">
        <v>18317</v>
      </c>
      <c r="D314" t="s">
        <v>18299</v>
      </c>
      <c r="E314" s="1">
        <v>7.2199999999999994E-11</v>
      </c>
      <c r="F314" s="1">
        <v>2.2300000000000001E-10</v>
      </c>
      <c r="G314" s="1">
        <v>2.9500000000000002E-10</v>
      </c>
      <c r="H314">
        <v>111300</v>
      </c>
    </row>
    <row r="315" spans="1:8" x14ac:dyDescent="0.3">
      <c r="A315" s="2">
        <v>111336</v>
      </c>
      <c r="B315" t="s">
        <v>18336</v>
      </c>
      <c r="C315" t="s">
        <v>18305</v>
      </c>
      <c r="D315" t="s">
        <v>18299</v>
      </c>
      <c r="E315" s="1">
        <v>7.7200000000000002E-10</v>
      </c>
      <c r="F315" s="1">
        <v>1.7800000000000001E-9</v>
      </c>
      <c r="G315" s="1">
        <v>2.5500000000000001E-9</v>
      </c>
      <c r="H315">
        <v>111300</v>
      </c>
    </row>
    <row r="316" spans="1:8" x14ac:dyDescent="0.3">
      <c r="A316" s="2">
        <v>111336</v>
      </c>
      <c r="B316" t="s">
        <v>18336</v>
      </c>
      <c r="C316" t="s">
        <v>18298</v>
      </c>
      <c r="D316" t="s">
        <v>18299</v>
      </c>
      <c r="E316" s="1">
        <v>4.4100000000000003E-9</v>
      </c>
      <c r="F316" s="1">
        <v>1.8300000000000001E-9</v>
      </c>
      <c r="G316" s="1">
        <v>6.24E-9</v>
      </c>
      <c r="H316">
        <v>111300</v>
      </c>
    </row>
    <row r="317" spans="1:8" x14ac:dyDescent="0.3">
      <c r="A317" s="2">
        <v>111336</v>
      </c>
      <c r="B317" t="s">
        <v>18336</v>
      </c>
      <c r="C317" t="s">
        <v>18312</v>
      </c>
      <c r="D317" t="s">
        <v>18299</v>
      </c>
      <c r="E317" s="1">
        <v>1.14E-8</v>
      </c>
      <c r="F317" s="1">
        <v>2.3000000000000001E-8</v>
      </c>
      <c r="G317" s="1">
        <v>3.4300000000000003E-8</v>
      </c>
      <c r="H317">
        <v>111300</v>
      </c>
    </row>
    <row r="318" spans="1:8" x14ac:dyDescent="0.3">
      <c r="A318" s="2">
        <v>111336</v>
      </c>
      <c r="B318" t="s">
        <v>18336</v>
      </c>
      <c r="C318" t="s">
        <v>18313</v>
      </c>
      <c r="D318" t="s">
        <v>18299</v>
      </c>
      <c r="E318" s="1">
        <v>1E-3</v>
      </c>
      <c r="F318" s="1">
        <v>6.4300000000000003E-6</v>
      </c>
      <c r="G318" s="1">
        <v>1.01E-3</v>
      </c>
      <c r="H318">
        <v>111300</v>
      </c>
    </row>
    <row r="319" spans="1:8" x14ac:dyDescent="0.3">
      <c r="A319" s="2">
        <v>111336</v>
      </c>
      <c r="B319" t="s">
        <v>18336</v>
      </c>
      <c r="C319" t="s">
        <v>18310</v>
      </c>
      <c r="D319" t="s">
        <v>18299</v>
      </c>
      <c r="E319" s="1">
        <v>6.4799999999999998E-8</v>
      </c>
      <c r="F319" s="1">
        <v>1.37E-7</v>
      </c>
      <c r="G319" s="1">
        <v>2.0100000000000001E-7</v>
      </c>
      <c r="H319">
        <v>111300</v>
      </c>
    </row>
    <row r="320" spans="1:8" x14ac:dyDescent="0.3">
      <c r="A320" s="2">
        <v>111336</v>
      </c>
      <c r="B320" t="s">
        <v>18336</v>
      </c>
      <c r="C320" t="s">
        <v>18311</v>
      </c>
      <c r="D320" t="s">
        <v>18299</v>
      </c>
      <c r="E320" s="1">
        <v>8.8600000000000004E-10</v>
      </c>
      <c r="F320" s="1">
        <v>9.2500000000000001E-10</v>
      </c>
      <c r="G320" s="1">
        <v>1.81E-9</v>
      </c>
      <c r="H320">
        <v>111300</v>
      </c>
    </row>
    <row r="321" spans="1:8" x14ac:dyDescent="0.3">
      <c r="A321" s="2">
        <v>111336</v>
      </c>
      <c r="B321" t="s">
        <v>18336</v>
      </c>
      <c r="C321" t="s">
        <v>18309</v>
      </c>
      <c r="D321" t="s">
        <v>18299</v>
      </c>
      <c r="E321" s="1">
        <v>6.5099999999999999E-4</v>
      </c>
      <c r="F321" s="1">
        <v>1.94E-4</v>
      </c>
      <c r="G321" s="1">
        <v>8.4500000000000005E-4</v>
      </c>
      <c r="H321">
        <v>111300</v>
      </c>
    </row>
    <row r="322" spans="1:8" x14ac:dyDescent="0.3">
      <c r="A322" s="2">
        <v>111336</v>
      </c>
      <c r="B322" t="s">
        <v>18336</v>
      </c>
      <c r="C322" t="s">
        <v>18301</v>
      </c>
      <c r="D322" t="s">
        <v>18299</v>
      </c>
      <c r="E322" s="1">
        <v>0.14399999999999999</v>
      </c>
      <c r="F322" s="1">
        <v>5.0900000000000001E-2</v>
      </c>
      <c r="G322" s="1">
        <v>0.19400000000000001</v>
      </c>
      <c r="H322">
        <v>111300</v>
      </c>
    </row>
    <row r="323" spans="1:8" x14ac:dyDescent="0.3">
      <c r="A323" s="2">
        <v>111336</v>
      </c>
      <c r="B323" t="s">
        <v>18336</v>
      </c>
      <c r="C323" t="s">
        <v>18314</v>
      </c>
      <c r="D323" t="s">
        <v>18299</v>
      </c>
      <c r="E323" s="1">
        <v>1.1100000000000001E-9</v>
      </c>
      <c r="F323" s="1">
        <v>3.1599999999999999E-10</v>
      </c>
      <c r="G323" s="1">
        <v>1.4200000000000001E-9</v>
      </c>
      <c r="H323">
        <v>111300</v>
      </c>
    </row>
    <row r="324" spans="1:8" x14ac:dyDescent="0.3">
      <c r="A324" s="2">
        <v>111336</v>
      </c>
      <c r="B324" t="s">
        <v>18336</v>
      </c>
      <c r="C324" t="s">
        <v>18315</v>
      </c>
      <c r="D324" t="s">
        <v>18299</v>
      </c>
      <c r="E324" s="1">
        <v>2.9899999999999998E-9</v>
      </c>
      <c r="F324" s="1">
        <v>1.0399999999999999E-9</v>
      </c>
      <c r="G324" s="1">
        <v>4.0300000000000004E-9</v>
      </c>
      <c r="H324">
        <v>111300</v>
      </c>
    </row>
    <row r="325" spans="1:8" x14ac:dyDescent="0.3">
      <c r="A325" s="2">
        <v>111336</v>
      </c>
      <c r="B325" t="s">
        <v>18336</v>
      </c>
      <c r="C325" t="s">
        <v>18306</v>
      </c>
      <c r="D325" t="s">
        <v>18307</v>
      </c>
      <c r="E325" s="1">
        <v>3.1E-4</v>
      </c>
      <c r="F325" s="1">
        <v>6.5499999999999998E-4</v>
      </c>
      <c r="G325" s="1">
        <v>9.6500000000000004E-4</v>
      </c>
      <c r="H325">
        <v>111300</v>
      </c>
    </row>
    <row r="326" spans="1:8" x14ac:dyDescent="0.3">
      <c r="A326" s="2">
        <v>111339</v>
      </c>
      <c r="B326" t="s">
        <v>18337</v>
      </c>
      <c r="C326" t="s">
        <v>18316</v>
      </c>
      <c r="D326" t="s">
        <v>18299</v>
      </c>
      <c r="E326" s="1">
        <v>8.5500000000000005E-10</v>
      </c>
      <c r="F326" s="1">
        <v>2.4399999999999998E-10</v>
      </c>
      <c r="G326" s="1">
        <v>1.0999999999999999E-9</v>
      </c>
      <c r="H326">
        <v>111300</v>
      </c>
    </row>
    <row r="327" spans="1:8" x14ac:dyDescent="0.3">
      <c r="A327" s="2">
        <v>111339</v>
      </c>
      <c r="B327" t="s">
        <v>18337</v>
      </c>
      <c r="C327" t="s">
        <v>18315</v>
      </c>
      <c r="D327" t="s">
        <v>18299</v>
      </c>
      <c r="E327" s="1">
        <v>2.9899999999999998E-9</v>
      </c>
      <c r="F327" s="1">
        <v>1.0399999999999999E-9</v>
      </c>
      <c r="G327" s="1">
        <v>4.0300000000000004E-9</v>
      </c>
      <c r="H327">
        <v>111300</v>
      </c>
    </row>
    <row r="328" spans="1:8" x14ac:dyDescent="0.3">
      <c r="A328" s="2">
        <v>111339</v>
      </c>
      <c r="B328" t="s">
        <v>18337</v>
      </c>
      <c r="C328" t="s">
        <v>18305</v>
      </c>
      <c r="D328" t="s">
        <v>18299</v>
      </c>
      <c r="E328" s="1">
        <v>7.7200000000000002E-10</v>
      </c>
      <c r="F328" s="1">
        <v>1.7800000000000001E-9</v>
      </c>
      <c r="G328" s="1">
        <v>2.5500000000000001E-9</v>
      </c>
      <c r="H328">
        <v>111300</v>
      </c>
    </row>
    <row r="329" spans="1:8" x14ac:dyDescent="0.3">
      <c r="A329" s="2">
        <v>111339</v>
      </c>
      <c r="B329" t="s">
        <v>18337</v>
      </c>
      <c r="C329" t="s">
        <v>18303</v>
      </c>
      <c r="D329" t="s">
        <v>18299</v>
      </c>
      <c r="E329" s="1">
        <v>7.4000000000000001E-9</v>
      </c>
      <c r="F329" s="1">
        <v>7.4700000000000001E-9</v>
      </c>
      <c r="G329" s="1">
        <v>1.4899999999999999E-8</v>
      </c>
      <c r="H329">
        <v>111300</v>
      </c>
    </row>
    <row r="330" spans="1:8" x14ac:dyDescent="0.3">
      <c r="A330" s="2">
        <v>111339</v>
      </c>
      <c r="B330" t="s">
        <v>18337</v>
      </c>
      <c r="C330" t="s">
        <v>18302</v>
      </c>
      <c r="D330" t="s">
        <v>18299</v>
      </c>
      <c r="E330" s="1">
        <v>1.2199999999999999E-10</v>
      </c>
      <c r="F330" s="1">
        <v>2.7099999999999999E-10</v>
      </c>
      <c r="G330" s="1">
        <v>3.9299999999999999E-10</v>
      </c>
      <c r="H330">
        <v>111300</v>
      </c>
    </row>
    <row r="331" spans="1:8" x14ac:dyDescent="0.3">
      <c r="A331" s="2">
        <v>111339</v>
      </c>
      <c r="B331" t="s">
        <v>18337</v>
      </c>
      <c r="C331" t="s">
        <v>18317</v>
      </c>
      <c r="D331" t="s">
        <v>18299</v>
      </c>
      <c r="E331" s="1">
        <v>7.2199999999999994E-11</v>
      </c>
      <c r="F331" s="1">
        <v>2.2300000000000001E-10</v>
      </c>
      <c r="G331" s="1">
        <v>2.9500000000000002E-10</v>
      </c>
      <c r="H331">
        <v>111300</v>
      </c>
    </row>
    <row r="332" spans="1:8" x14ac:dyDescent="0.3">
      <c r="A332" s="2">
        <v>111339</v>
      </c>
      <c r="B332" t="s">
        <v>18337</v>
      </c>
      <c r="C332" t="s">
        <v>18314</v>
      </c>
      <c r="D332" t="s">
        <v>18299</v>
      </c>
      <c r="E332" s="1">
        <v>1.1100000000000001E-9</v>
      </c>
      <c r="F332" s="1">
        <v>3.1599999999999999E-10</v>
      </c>
      <c r="G332" s="1">
        <v>1.4200000000000001E-9</v>
      </c>
      <c r="H332">
        <v>111300</v>
      </c>
    </row>
    <row r="333" spans="1:8" x14ac:dyDescent="0.3">
      <c r="A333" s="2">
        <v>111339</v>
      </c>
      <c r="B333" t="s">
        <v>18337</v>
      </c>
      <c r="C333" t="s">
        <v>18301</v>
      </c>
      <c r="D333" t="s">
        <v>18299</v>
      </c>
      <c r="E333" s="1">
        <v>0.14399999999999999</v>
      </c>
      <c r="F333" s="1">
        <v>5.0900000000000001E-2</v>
      </c>
      <c r="G333" s="1">
        <v>0.19400000000000001</v>
      </c>
      <c r="H333">
        <v>111300</v>
      </c>
    </row>
    <row r="334" spans="1:8" x14ac:dyDescent="0.3">
      <c r="A334" s="2">
        <v>111339</v>
      </c>
      <c r="B334" t="s">
        <v>18337</v>
      </c>
      <c r="C334" t="s">
        <v>18298</v>
      </c>
      <c r="D334" t="s">
        <v>18299</v>
      </c>
      <c r="E334" s="1">
        <v>4.4100000000000003E-9</v>
      </c>
      <c r="F334" s="1">
        <v>1.8300000000000001E-9</v>
      </c>
      <c r="G334" s="1">
        <v>6.24E-9</v>
      </c>
      <c r="H334">
        <v>111300</v>
      </c>
    </row>
    <row r="335" spans="1:8" x14ac:dyDescent="0.3">
      <c r="A335" s="2">
        <v>111339</v>
      </c>
      <c r="B335" t="s">
        <v>18337</v>
      </c>
      <c r="C335" t="s">
        <v>18308</v>
      </c>
      <c r="D335" t="s">
        <v>18299</v>
      </c>
      <c r="E335" s="1">
        <v>3.9500000000000003E-8</v>
      </c>
      <c r="F335" s="1">
        <v>8.35E-8</v>
      </c>
      <c r="G335" s="1">
        <v>1.23E-7</v>
      </c>
      <c r="H335">
        <v>111300</v>
      </c>
    </row>
    <row r="336" spans="1:8" x14ac:dyDescent="0.3">
      <c r="A336" s="2">
        <v>111339</v>
      </c>
      <c r="B336" t="s">
        <v>18337</v>
      </c>
      <c r="C336" t="s">
        <v>18313</v>
      </c>
      <c r="D336" t="s">
        <v>18299</v>
      </c>
      <c r="E336" s="1">
        <v>1E-3</v>
      </c>
      <c r="F336" s="1">
        <v>6.4300000000000003E-6</v>
      </c>
      <c r="G336" s="1">
        <v>1.01E-3</v>
      </c>
      <c r="H336">
        <v>111300</v>
      </c>
    </row>
    <row r="337" spans="1:8" x14ac:dyDescent="0.3">
      <c r="A337" s="2">
        <v>111339</v>
      </c>
      <c r="B337" t="s">
        <v>18337</v>
      </c>
      <c r="C337" t="s">
        <v>18311</v>
      </c>
      <c r="D337" t="s">
        <v>18299</v>
      </c>
      <c r="E337" s="1">
        <v>8.8600000000000004E-10</v>
      </c>
      <c r="F337" s="1">
        <v>9.2500000000000001E-10</v>
      </c>
      <c r="G337" s="1">
        <v>1.81E-9</v>
      </c>
      <c r="H337">
        <v>111300</v>
      </c>
    </row>
    <row r="338" spans="1:8" x14ac:dyDescent="0.3">
      <c r="A338" s="2">
        <v>111339</v>
      </c>
      <c r="B338" t="s">
        <v>18337</v>
      </c>
      <c r="C338" t="s">
        <v>18312</v>
      </c>
      <c r="D338" t="s">
        <v>18299</v>
      </c>
      <c r="E338" s="1">
        <v>1.14E-8</v>
      </c>
      <c r="F338" s="1">
        <v>2.3000000000000001E-8</v>
      </c>
      <c r="G338" s="1">
        <v>3.4300000000000003E-8</v>
      </c>
      <c r="H338">
        <v>111300</v>
      </c>
    </row>
    <row r="339" spans="1:8" x14ac:dyDescent="0.3">
      <c r="A339" s="2">
        <v>111339</v>
      </c>
      <c r="B339" t="s">
        <v>18337</v>
      </c>
      <c r="C339" t="s">
        <v>18304</v>
      </c>
      <c r="D339" t="s">
        <v>18299</v>
      </c>
      <c r="E339" s="1">
        <v>2.5399999999999999E-8</v>
      </c>
      <c r="F339" s="1">
        <v>5.6599999999999997E-8</v>
      </c>
      <c r="G339" s="1">
        <v>8.1899999999999999E-8</v>
      </c>
      <c r="H339">
        <v>111300</v>
      </c>
    </row>
    <row r="340" spans="1:8" x14ac:dyDescent="0.3">
      <c r="A340" s="2">
        <v>111339</v>
      </c>
      <c r="B340" t="s">
        <v>18337</v>
      </c>
      <c r="C340" t="s">
        <v>18318</v>
      </c>
      <c r="D340" t="s">
        <v>18299</v>
      </c>
      <c r="E340" s="1">
        <v>5.0099999999999999E-9</v>
      </c>
      <c r="F340" s="1">
        <v>3.3999999999999998E-9</v>
      </c>
      <c r="G340" s="1">
        <v>8.4200000000000003E-9</v>
      </c>
      <c r="H340">
        <v>111300</v>
      </c>
    </row>
    <row r="341" spans="1:8" x14ac:dyDescent="0.3">
      <c r="A341" s="2">
        <v>111339</v>
      </c>
      <c r="B341" t="s">
        <v>18337</v>
      </c>
      <c r="C341" t="s">
        <v>18306</v>
      </c>
      <c r="D341" t="s">
        <v>18307</v>
      </c>
      <c r="E341" s="1">
        <v>3.1E-4</v>
      </c>
      <c r="F341" s="1">
        <v>6.5499999999999998E-4</v>
      </c>
      <c r="G341" s="1">
        <v>9.6500000000000004E-4</v>
      </c>
      <c r="H341">
        <v>111300</v>
      </c>
    </row>
    <row r="342" spans="1:8" x14ac:dyDescent="0.3">
      <c r="A342" s="2">
        <v>111339</v>
      </c>
      <c r="B342" t="s">
        <v>18337</v>
      </c>
      <c r="C342" t="s">
        <v>18309</v>
      </c>
      <c r="D342" t="s">
        <v>18299</v>
      </c>
      <c r="E342" s="1">
        <v>6.5099999999999999E-4</v>
      </c>
      <c r="F342" s="1">
        <v>1.94E-4</v>
      </c>
      <c r="G342" s="1">
        <v>8.4500000000000005E-4</v>
      </c>
      <c r="H342">
        <v>111300</v>
      </c>
    </row>
    <row r="343" spans="1:8" x14ac:dyDescent="0.3">
      <c r="A343" s="2">
        <v>111339</v>
      </c>
      <c r="B343" t="s">
        <v>18337</v>
      </c>
      <c r="C343" t="s">
        <v>18310</v>
      </c>
      <c r="D343" t="s">
        <v>18299</v>
      </c>
      <c r="E343" s="1">
        <v>6.4799999999999998E-8</v>
      </c>
      <c r="F343" s="1">
        <v>1.37E-7</v>
      </c>
      <c r="G343" s="1">
        <v>2.0100000000000001E-7</v>
      </c>
      <c r="H343">
        <v>111300</v>
      </c>
    </row>
    <row r="344" spans="1:8" x14ac:dyDescent="0.3">
      <c r="A344" s="2">
        <v>111411</v>
      </c>
      <c r="B344" t="s">
        <v>18338</v>
      </c>
      <c r="C344" t="s">
        <v>18301</v>
      </c>
      <c r="D344" t="s">
        <v>18299</v>
      </c>
      <c r="E344" s="1">
        <v>0.10199999999999999</v>
      </c>
      <c r="F344" s="1">
        <v>3.5200000000000002E-2</v>
      </c>
      <c r="G344" s="1">
        <v>0.13700000000000001</v>
      </c>
      <c r="H344">
        <v>111400</v>
      </c>
    </row>
    <row r="345" spans="1:8" x14ac:dyDescent="0.3">
      <c r="A345" s="2">
        <v>111411</v>
      </c>
      <c r="B345" t="s">
        <v>18338</v>
      </c>
      <c r="C345" t="s">
        <v>18309</v>
      </c>
      <c r="D345" t="s">
        <v>18299</v>
      </c>
      <c r="E345" s="1">
        <v>2.8299999999999999E-4</v>
      </c>
      <c r="F345" s="1">
        <v>1.2899999999999999E-4</v>
      </c>
      <c r="G345" s="1">
        <v>4.1199999999999999E-4</v>
      </c>
      <c r="H345">
        <v>111400</v>
      </c>
    </row>
    <row r="346" spans="1:8" x14ac:dyDescent="0.3">
      <c r="A346" s="2">
        <v>111411</v>
      </c>
      <c r="B346" t="s">
        <v>18338</v>
      </c>
      <c r="C346" t="s">
        <v>18302</v>
      </c>
      <c r="D346" t="s">
        <v>18299</v>
      </c>
      <c r="E346" s="1">
        <v>7.8600000000000005E-11</v>
      </c>
      <c r="F346" s="1">
        <v>1.8299999999999999E-10</v>
      </c>
      <c r="G346" s="1">
        <v>2.6200000000000003E-10</v>
      </c>
      <c r="H346">
        <v>111400</v>
      </c>
    </row>
    <row r="347" spans="1:8" x14ac:dyDescent="0.3">
      <c r="A347" s="2">
        <v>111411</v>
      </c>
      <c r="B347" t="s">
        <v>18338</v>
      </c>
      <c r="C347" t="s">
        <v>18310</v>
      </c>
      <c r="D347" t="s">
        <v>18299</v>
      </c>
      <c r="E347" s="1">
        <v>4.06E-8</v>
      </c>
      <c r="F347" s="1">
        <v>9.2299999999999999E-8</v>
      </c>
      <c r="G347" s="1">
        <v>1.3300000000000001E-7</v>
      </c>
      <c r="H347">
        <v>111400</v>
      </c>
    </row>
    <row r="348" spans="1:8" x14ac:dyDescent="0.3">
      <c r="A348" s="2">
        <v>111411</v>
      </c>
      <c r="B348" t="s">
        <v>18338</v>
      </c>
      <c r="C348" t="s">
        <v>18303</v>
      </c>
      <c r="D348" t="s">
        <v>18299</v>
      </c>
      <c r="E348" s="1">
        <v>2.93E-9</v>
      </c>
      <c r="F348" s="1">
        <v>4.3899999999999999E-9</v>
      </c>
      <c r="G348" s="1">
        <v>7.3300000000000001E-9</v>
      </c>
      <c r="H348">
        <v>111400</v>
      </c>
    </row>
    <row r="349" spans="1:8" x14ac:dyDescent="0.3">
      <c r="A349" s="2">
        <v>111411</v>
      </c>
      <c r="B349" t="s">
        <v>18338</v>
      </c>
      <c r="C349" t="s">
        <v>18311</v>
      </c>
      <c r="D349" t="s">
        <v>18299</v>
      </c>
      <c r="E349" s="1">
        <v>3.4799999999999999E-10</v>
      </c>
      <c r="F349" s="1">
        <v>5.1899999999999997E-10</v>
      </c>
      <c r="G349" s="1">
        <v>8.67E-10</v>
      </c>
      <c r="H349">
        <v>111400</v>
      </c>
    </row>
    <row r="350" spans="1:8" x14ac:dyDescent="0.3">
      <c r="A350" s="2">
        <v>111411</v>
      </c>
      <c r="B350" t="s">
        <v>18338</v>
      </c>
      <c r="C350" t="s">
        <v>18304</v>
      </c>
      <c r="D350" t="s">
        <v>18299</v>
      </c>
      <c r="E350" s="1">
        <v>1.6400000000000001E-8</v>
      </c>
      <c r="F350" s="1">
        <v>3.8199999999999998E-8</v>
      </c>
      <c r="G350" s="1">
        <v>5.4599999999999999E-8</v>
      </c>
      <c r="H350">
        <v>111400</v>
      </c>
    </row>
    <row r="351" spans="1:8" x14ac:dyDescent="0.3">
      <c r="A351" s="2">
        <v>111411</v>
      </c>
      <c r="B351" t="s">
        <v>18338</v>
      </c>
      <c r="C351" t="s">
        <v>18312</v>
      </c>
      <c r="D351" t="s">
        <v>18299</v>
      </c>
      <c r="E351" s="1">
        <v>6.9699999999999997E-9</v>
      </c>
      <c r="F351" s="1">
        <v>1.55E-8</v>
      </c>
      <c r="G351" s="1">
        <v>2.25E-8</v>
      </c>
      <c r="H351">
        <v>111400</v>
      </c>
    </row>
    <row r="352" spans="1:8" x14ac:dyDescent="0.3">
      <c r="A352" s="2">
        <v>111411</v>
      </c>
      <c r="B352" t="s">
        <v>18338</v>
      </c>
      <c r="C352" t="s">
        <v>18305</v>
      </c>
      <c r="D352" t="s">
        <v>18299</v>
      </c>
      <c r="E352" s="1">
        <v>3.59E-10</v>
      </c>
      <c r="F352" s="1">
        <v>9.8199999999999992E-10</v>
      </c>
      <c r="G352" s="1">
        <v>1.3399999999999999E-9</v>
      </c>
      <c r="H352">
        <v>111400</v>
      </c>
    </row>
    <row r="353" spans="1:8" x14ac:dyDescent="0.3">
      <c r="A353" s="2">
        <v>111411</v>
      </c>
      <c r="B353" t="s">
        <v>18338</v>
      </c>
      <c r="C353" t="s">
        <v>18313</v>
      </c>
      <c r="D353" t="s">
        <v>18299</v>
      </c>
      <c r="E353" s="1">
        <v>5.8699999999999996E-4</v>
      </c>
      <c r="F353" s="1">
        <v>4.6999999999999999E-6</v>
      </c>
      <c r="G353" s="1">
        <v>5.9199999999999997E-4</v>
      </c>
      <c r="H353">
        <v>111400</v>
      </c>
    </row>
    <row r="354" spans="1:8" x14ac:dyDescent="0.3">
      <c r="A354" s="2">
        <v>111411</v>
      </c>
      <c r="B354" t="s">
        <v>18338</v>
      </c>
      <c r="C354" t="s">
        <v>18306</v>
      </c>
      <c r="D354" t="s">
        <v>18307</v>
      </c>
      <c r="E354" s="1">
        <v>1.95E-4</v>
      </c>
      <c r="F354" s="1">
        <v>4.4200000000000001E-4</v>
      </c>
      <c r="G354" s="1">
        <v>6.3699999999999998E-4</v>
      </c>
      <c r="H354">
        <v>111400</v>
      </c>
    </row>
    <row r="355" spans="1:8" x14ac:dyDescent="0.3">
      <c r="A355" s="2">
        <v>111411</v>
      </c>
      <c r="B355" t="s">
        <v>18338</v>
      </c>
      <c r="C355" t="s">
        <v>18298</v>
      </c>
      <c r="D355" t="s">
        <v>18299</v>
      </c>
      <c r="E355" s="1">
        <v>1.9300000000000002E-9</v>
      </c>
      <c r="F355" s="1">
        <v>1.1700000000000001E-9</v>
      </c>
      <c r="G355" s="1">
        <v>3.1E-9</v>
      </c>
      <c r="H355">
        <v>111400</v>
      </c>
    </row>
    <row r="356" spans="1:8" x14ac:dyDescent="0.3">
      <c r="A356" s="2">
        <v>111411</v>
      </c>
      <c r="B356" t="s">
        <v>18338</v>
      </c>
      <c r="C356" t="s">
        <v>18308</v>
      </c>
      <c r="D356" t="s">
        <v>18299</v>
      </c>
      <c r="E356" s="1">
        <v>2.48E-8</v>
      </c>
      <c r="F356" s="1">
        <v>5.6400000000000002E-8</v>
      </c>
      <c r="G356" s="1">
        <v>8.1199999999999999E-8</v>
      </c>
      <c r="H356">
        <v>111400</v>
      </c>
    </row>
    <row r="357" spans="1:8" x14ac:dyDescent="0.3">
      <c r="A357" s="2">
        <v>111411</v>
      </c>
      <c r="B357" t="s">
        <v>18338</v>
      </c>
      <c r="C357" t="s">
        <v>18314</v>
      </c>
      <c r="D357" t="s">
        <v>18299</v>
      </c>
      <c r="E357" s="1">
        <v>3.9E-10</v>
      </c>
      <c r="F357" s="1">
        <v>2.09E-10</v>
      </c>
      <c r="G357" s="1">
        <v>5.99E-10</v>
      </c>
      <c r="H357">
        <v>111400</v>
      </c>
    </row>
    <row r="358" spans="1:8" x14ac:dyDescent="0.3">
      <c r="A358" s="2">
        <v>111411</v>
      </c>
      <c r="B358" t="s">
        <v>18338</v>
      </c>
      <c r="C358" t="s">
        <v>18318</v>
      </c>
      <c r="D358" t="s">
        <v>18299</v>
      </c>
      <c r="E358" s="1">
        <v>1.81E-9</v>
      </c>
      <c r="F358" s="1">
        <v>2.6299999999999998E-9</v>
      </c>
      <c r="G358" s="1">
        <v>4.4299999999999998E-9</v>
      </c>
      <c r="H358">
        <v>111400</v>
      </c>
    </row>
    <row r="359" spans="1:8" x14ac:dyDescent="0.3">
      <c r="A359" s="2">
        <v>111411</v>
      </c>
      <c r="B359" t="s">
        <v>18338</v>
      </c>
      <c r="C359" t="s">
        <v>18315</v>
      </c>
      <c r="D359" t="s">
        <v>18299</v>
      </c>
      <c r="E359" s="1">
        <v>1.0600000000000001E-9</v>
      </c>
      <c r="F359" s="1">
        <v>6.6399999999999998E-10</v>
      </c>
      <c r="G359" s="1">
        <v>1.73E-9</v>
      </c>
      <c r="H359">
        <v>111400</v>
      </c>
    </row>
    <row r="360" spans="1:8" x14ac:dyDescent="0.3">
      <c r="A360" s="2">
        <v>111411</v>
      </c>
      <c r="B360" t="s">
        <v>18338</v>
      </c>
      <c r="C360" t="s">
        <v>18316</v>
      </c>
      <c r="D360" t="s">
        <v>18299</v>
      </c>
      <c r="E360" s="1">
        <v>3.0099999999999999E-10</v>
      </c>
      <c r="F360" s="1">
        <v>1.6200000000000001E-10</v>
      </c>
      <c r="G360" s="1">
        <v>4.63E-10</v>
      </c>
      <c r="H360">
        <v>111400</v>
      </c>
    </row>
    <row r="361" spans="1:8" x14ac:dyDescent="0.3">
      <c r="A361" s="2">
        <v>111411</v>
      </c>
      <c r="B361" t="s">
        <v>18338</v>
      </c>
      <c r="C361" t="s">
        <v>18317</v>
      </c>
      <c r="D361" t="s">
        <v>18299</v>
      </c>
      <c r="E361" s="1">
        <v>3.63E-11</v>
      </c>
      <c r="F361" s="1">
        <v>1.2E-10</v>
      </c>
      <c r="G361" s="1">
        <v>1.56E-10</v>
      </c>
      <c r="H361">
        <v>111400</v>
      </c>
    </row>
    <row r="362" spans="1:8" x14ac:dyDescent="0.3">
      <c r="A362" s="2">
        <v>111419</v>
      </c>
      <c r="B362" t="s">
        <v>18339</v>
      </c>
      <c r="C362" t="s">
        <v>18298</v>
      </c>
      <c r="D362" t="s">
        <v>18299</v>
      </c>
      <c r="E362" s="1">
        <v>1.9300000000000002E-9</v>
      </c>
      <c r="F362" s="1">
        <v>1.1700000000000001E-9</v>
      </c>
      <c r="G362" s="1">
        <v>3.1E-9</v>
      </c>
      <c r="H362">
        <v>111400</v>
      </c>
    </row>
    <row r="363" spans="1:8" x14ac:dyDescent="0.3">
      <c r="A363" s="2">
        <v>111419</v>
      </c>
      <c r="B363" t="s">
        <v>18339</v>
      </c>
      <c r="C363" t="s">
        <v>18308</v>
      </c>
      <c r="D363" t="s">
        <v>18299</v>
      </c>
      <c r="E363" s="1">
        <v>2.48E-8</v>
      </c>
      <c r="F363" s="1">
        <v>5.6400000000000002E-8</v>
      </c>
      <c r="G363" s="1">
        <v>8.1199999999999999E-8</v>
      </c>
      <c r="H363">
        <v>111400</v>
      </c>
    </row>
    <row r="364" spans="1:8" x14ac:dyDescent="0.3">
      <c r="A364" s="2">
        <v>111419</v>
      </c>
      <c r="B364" t="s">
        <v>18339</v>
      </c>
      <c r="C364" t="s">
        <v>18302</v>
      </c>
      <c r="D364" t="s">
        <v>18299</v>
      </c>
      <c r="E364" s="1">
        <v>7.8600000000000005E-11</v>
      </c>
      <c r="F364" s="1">
        <v>1.8299999999999999E-10</v>
      </c>
      <c r="G364" s="1">
        <v>2.6200000000000003E-10</v>
      </c>
      <c r="H364">
        <v>111400</v>
      </c>
    </row>
    <row r="365" spans="1:8" x14ac:dyDescent="0.3">
      <c r="A365" s="2">
        <v>111419</v>
      </c>
      <c r="B365" t="s">
        <v>18339</v>
      </c>
      <c r="C365" t="s">
        <v>18310</v>
      </c>
      <c r="D365" t="s">
        <v>18299</v>
      </c>
      <c r="E365" s="1">
        <v>4.06E-8</v>
      </c>
      <c r="F365" s="1">
        <v>9.2299999999999999E-8</v>
      </c>
      <c r="G365" s="1">
        <v>1.3300000000000001E-7</v>
      </c>
      <c r="H365">
        <v>111400</v>
      </c>
    </row>
    <row r="366" spans="1:8" x14ac:dyDescent="0.3">
      <c r="A366" s="2">
        <v>111419</v>
      </c>
      <c r="B366" t="s">
        <v>18339</v>
      </c>
      <c r="C366" t="s">
        <v>18303</v>
      </c>
      <c r="D366" t="s">
        <v>18299</v>
      </c>
      <c r="E366" s="1">
        <v>2.93E-9</v>
      </c>
      <c r="F366" s="1">
        <v>4.3899999999999999E-9</v>
      </c>
      <c r="G366" s="1">
        <v>7.3300000000000001E-9</v>
      </c>
      <c r="H366">
        <v>111400</v>
      </c>
    </row>
    <row r="367" spans="1:8" x14ac:dyDescent="0.3">
      <c r="A367" s="2">
        <v>111419</v>
      </c>
      <c r="B367" t="s">
        <v>18339</v>
      </c>
      <c r="C367" t="s">
        <v>18304</v>
      </c>
      <c r="D367" t="s">
        <v>18299</v>
      </c>
      <c r="E367" s="1">
        <v>1.6400000000000001E-8</v>
      </c>
      <c r="F367" s="1">
        <v>3.8199999999999998E-8</v>
      </c>
      <c r="G367" s="1">
        <v>5.4599999999999999E-8</v>
      </c>
      <c r="H367">
        <v>111400</v>
      </c>
    </row>
    <row r="368" spans="1:8" x14ac:dyDescent="0.3">
      <c r="A368" s="2">
        <v>111419</v>
      </c>
      <c r="B368" t="s">
        <v>18339</v>
      </c>
      <c r="C368" t="s">
        <v>18312</v>
      </c>
      <c r="D368" t="s">
        <v>18299</v>
      </c>
      <c r="E368" s="1">
        <v>6.9699999999999997E-9</v>
      </c>
      <c r="F368" s="1">
        <v>1.55E-8</v>
      </c>
      <c r="G368" s="1">
        <v>2.25E-8</v>
      </c>
      <c r="H368">
        <v>111400</v>
      </c>
    </row>
    <row r="369" spans="1:8" x14ac:dyDescent="0.3">
      <c r="A369" s="2">
        <v>111419</v>
      </c>
      <c r="B369" t="s">
        <v>18339</v>
      </c>
      <c r="C369" t="s">
        <v>18305</v>
      </c>
      <c r="D369" t="s">
        <v>18299</v>
      </c>
      <c r="E369" s="1">
        <v>3.59E-10</v>
      </c>
      <c r="F369" s="1">
        <v>9.8199999999999992E-10</v>
      </c>
      <c r="G369" s="1">
        <v>1.3399999999999999E-9</v>
      </c>
      <c r="H369">
        <v>111400</v>
      </c>
    </row>
    <row r="370" spans="1:8" x14ac:dyDescent="0.3">
      <c r="A370" s="2">
        <v>111419</v>
      </c>
      <c r="B370" t="s">
        <v>18339</v>
      </c>
      <c r="C370" t="s">
        <v>18306</v>
      </c>
      <c r="D370" t="s">
        <v>18307</v>
      </c>
      <c r="E370" s="1">
        <v>1.95E-4</v>
      </c>
      <c r="F370" s="1">
        <v>4.4200000000000001E-4</v>
      </c>
      <c r="G370" s="1">
        <v>6.3699999999999998E-4</v>
      </c>
      <c r="H370">
        <v>111400</v>
      </c>
    </row>
    <row r="371" spans="1:8" x14ac:dyDescent="0.3">
      <c r="A371" s="2">
        <v>111419</v>
      </c>
      <c r="B371" t="s">
        <v>18339</v>
      </c>
      <c r="C371" t="s">
        <v>18317</v>
      </c>
      <c r="D371" t="s">
        <v>18299</v>
      </c>
      <c r="E371" s="1">
        <v>3.63E-11</v>
      </c>
      <c r="F371" s="1">
        <v>1.2E-10</v>
      </c>
      <c r="G371" s="1">
        <v>1.56E-10</v>
      </c>
      <c r="H371">
        <v>111400</v>
      </c>
    </row>
    <row r="372" spans="1:8" x14ac:dyDescent="0.3">
      <c r="A372" s="2">
        <v>111419</v>
      </c>
      <c r="B372" t="s">
        <v>18339</v>
      </c>
      <c r="C372" t="s">
        <v>18301</v>
      </c>
      <c r="D372" t="s">
        <v>18299</v>
      </c>
      <c r="E372" s="1">
        <v>0.10199999999999999</v>
      </c>
      <c r="F372" s="1">
        <v>3.5200000000000002E-2</v>
      </c>
      <c r="G372" s="1">
        <v>0.13700000000000001</v>
      </c>
      <c r="H372">
        <v>111400</v>
      </c>
    </row>
    <row r="373" spans="1:8" x14ac:dyDescent="0.3">
      <c r="A373" s="2">
        <v>111419</v>
      </c>
      <c r="B373" t="s">
        <v>18339</v>
      </c>
      <c r="C373" t="s">
        <v>18309</v>
      </c>
      <c r="D373" t="s">
        <v>18299</v>
      </c>
      <c r="E373" s="1">
        <v>2.8299999999999999E-4</v>
      </c>
      <c r="F373" s="1">
        <v>1.2899999999999999E-4</v>
      </c>
      <c r="G373" s="1">
        <v>4.1199999999999999E-4</v>
      </c>
      <c r="H373">
        <v>111400</v>
      </c>
    </row>
    <row r="374" spans="1:8" x14ac:dyDescent="0.3">
      <c r="A374" s="2">
        <v>111419</v>
      </c>
      <c r="B374" t="s">
        <v>18339</v>
      </c>
      <c r="C374" t="s">
        <v>18318</v>
      </c>
      <c r="D374" t="s">
        <v>18299</v>
      </c>
      <c r="E374" s="1">
        <v>1.81E-9</v>
      </c>
      <c r="F374" s="1">
        <v>2.6299999999999998E-9</v>
      </c>
      <c r="G374" s="1">
        <v>4.4299999999999998E-9</v>
      </c>
      <c r="H374">
        <v>111400</v>
      </c>
    </row>
    <row r="375" spans="1:8" x14ac:dyDescent="0.3">
      <c r="A375" s="2">
        <v>111419</v>
      </c>
      <c r="B375" t="s">
        <v>18339</v>
      </c>
      <c r="C375" t="s">
        <v>18315</v>
      </c>
      <c r="D375" t="s">
        <v>18299</v>
      </c>
      <c r="E375" s="1">
        <v>1.0600000000000001E-9</v>
      </c>
      <c r="F375" s="1">
        <v>6.6399999999999998E-10</v>
      </c>
      <c r="G375" s="1">
        <v>1.73E-9</v>
      </c>
      <c r="H375">
        <v>111400</v>
      </c>
    </row>
    <row r="376" spans="1:8" x14ac:dyDescent="0.3">
      <c r="A376" s="2">
        <v>111419</v>
      </c>
      <c r="B376" t="s">
        <v>18339</v>
      </c>
      <c r="C376" t="s">
        <v>18311</v>
      </c>
      <c r="D376" t="s">
        <v>18299</v>
      </c>
      <c r="E376" s="1">
        <v>3.4799999999999999E-10</v>
      </c>
      <c r="F376" s="1">
        <v>5.1899999999999997E-10</v>
      </c>
      <c r="G376" s="1">
        <v>8.67E-10</v>
      </c>
      <c r="H376">
        <v>111400</v>
      </c>
    </row>
    <row r="377" spans="1:8" x14ac:dyDescent="0.3">
      <c r="A377" s="2">
        <v>111419</v>
      </c>
      <c r="B377" t="s">
        <v>18339</v>
      </c>
      <c r="C377" t="s">
        <v>18316</v>
      </c>
      <c r="D377" t="s">
        <v>18299</v>
      </c>
      <c r="E377" s="1">
        <v>3.0099999999999999E-10</v>
      </c>
      <c r="F377" s="1">
        <v>1.6200000000000001E-10</v>
      </c>
      <c r="G377" s="1">
        <v>4.63E-10</v>
      </c>
      <c r="H377">
        <v>111400</v>
      </c>
    </row>
    <row r="378" spans="1:8" x14ac:dyDescent="0.3">
      <c r="A378" s="2">
        <v>111419</v>
      </c>
      <c r="B378" t="s">
        <v>18339</v>
      </c>
      <c r="C378" t="s">
        <v>18313</v>
      </c>
      <c r="D378" t="s">
        <v>18299</v>
      </c>
      <c r="E378" s="1">
        <v>5.8699999999999996E-4</v>
      </c>
      <c r="F378" s="1">
        <v>4.6999999999999999E-6</v>
      </c>
      <c r="G378" s="1">
        <v>5.9199999999999997E-4</v>
      </c>
      <c r="H378">
        <v>111400</v>
      </c>
    </row>
    <row r="379" spans="1:8" x14ac:dyDescent="0.3">
      <c r="A379" s="2">
        <v>111419</v>
      </c>
      <c r="B379" t="s">
        <v>18339</v>
      </c>
      <c r="C379" t="s">
        <v>18314</v>
      </c>
      <c r="D379" t="s">
        <v>18299</v>
      </c>
      <c r="E379" s="1">
        <v>3.9E-10</v>
      </c>
      <c r="F379" s="1">
        <v>2.09E-10</v>
      </c>
      <c r="G379" s="1">
        <v>5.99E-10</v>
      </c>
      <c r="H379">
        <v>111400</v>
      </c>
    </row>
    <row r="380" spans="1:8" x14ac:dyDescent="0.3">
      <c r="A380" s="2">
        <v>111421</v>
      </c>
      <c r="B380" t="s">
        <v>18340</v>
      </c>
      <c r="C380" t="s">
        <v>18308</v>
      </c>
      <c r="D380" t="s">
        <v>18299</v>
      </c>
      <c r="E380" s="1">
        <v>2.48E-8</v>
      </c>
      <c r="F380" s="1">
        <v>5.6400000000000002E-8</v>
      </c>
      <c r="G380" s="1">
        <v>8.1199999999999999E-8</v>
      </c>
      <c r="H380">
        <v>111400</v>
      </c>
    </row>
    <row r="381" spans="1:8" x14ac:dyDescent="0.3">
      <c r="A381" s="2">
        <v>111421</v>
      </c>
      <c r="B381" t="s">
        <v>18340</v>
      </c>
      <c r="C381" t="s">
        <v>18310</v>
      </c>
      <c r="D381" t="s">
        <v>18299</v>
      </c>
      <c r="E381" s="1">
        <v>4.06E-8</v>
      </c>
      <c r="F381" s="1">
        <v>9.2299999999999999E-8</v>
      </c>
      <c r="G381" s="1">
        <v>1.3300000000000001E-7</v>
      </c>
      <c r="H381">
        <v>111400</v>
      </c>
    </row>
    <row r="382" spans="1:8" x14ac:dyDescent="0.3">
      <c r="A382" s="2">
        <v>111421</v>
      </c>
      <c r="B382" t="s">
        <v>18340</v>
      </c>
      <c r="C382" t="s">
        <v>18312</v>
      </c>
      <c r="D382" t="s">
        <v>18299</v>
      </c>
      <c r="E382" s="1">
        <v>6.9699999999999997E-9</v>
      </c>
      <c r="F382" s="1">
        <v>1.55E-8</v>
      </c>
      <c r="G382" s="1">
        <v>2.25E-8</v>
      </c>
      <c r="H382">
        <v>111400</v>
      </c>
    </row>
    <row r="383" spans="1:8" x14ac:dyDescent="0.3">
      <c r="A383" s="2">
        <v>111421</v>
      </c>
      <c r="B383" t="s">
        <v>18340</v>
      </c>
      <c r="C383" t="s">
        <v>18305</v>
      </c>
      <c r="D383" t="s">
        <v>18299</v>
      </c>
      <c r="E383" s="1">
        <v>3.59E-10</v>
      </c>
      <c r="F383" s="1">
        <v>9.8199999999999992E-10</v>
      </c>
      <c r="G383" s="1">
        <v>1.3399999999999999E-9</v>
      </c>
      <c r="H383">
        <v>111400</v>
      </c>
    </row>
    <row r="384" spans="1:8" x14ac:dyDescent="0.3">
      <c r="A384" s="2">
        <v>111421</v>
      </c>
      <c r="B384" t="s">
        <v>18340</v>
      </c>
      <c r="C384" t="s">
        <v>18298</v>
      </c>
      <c r="D384" t="s">
        <v>18299</v>
      </c>
      <c r="E384" s="1">
        <v>1.9300000000000002E-9</v>
      </c>
      <c r="F384" s="1">
        <v>1.1700000000000001E-9</v>
      </c>
      <c r="G384" s="1">
        <v>3.1E-9</v>
      </c>
      <c r="H384">
        <v>111400</v>
      </c>
    </row>
    <row r="385" spans="1:8" x14ac:dyDescent="0.3">
      <c r="A385" s="2">
        <v>111421</v>
      </c>
      <c r="B385" t="s">
        <v>18340</v>
      </c>
      <c r="C385" t="s">
        <v>18317</v>
      </c>
      <c r="D385" t="s">
        <v>18299</v>
      </c>
      <c r="E385" s="1">
        <v>3.63E-11</v>
      </c>
      <c r="F385" s="1">
        <v>1.2E-10</v>
      </c>
      <c r="G385" s="1">
        <v>1.56E-10</v>
      </c>
      <c r="H385">
        <v>111400</v>
      </c>
    </row>
    <row r="386" spans="1:8" x14ac:dyDescent="0.3">
      <c r="A386" s="2">
        <v>111421</v>
      </c>
      <c r="B386" t="s">
        <v>18340</v>
      </c>
      <c r="C386" t="s">
        <v>18301</v>
      </c>
      <c r="D386" t="s">
        <v>18299</v>
      </c>
      <c r="E386" s="1">
        <v>0.10199999999999999</v>
      </c>
      <c r="F386" s="1">
        <v>3.5200000000000002E-2</v>
      </c>
      <c r="G386" s="1">
        <v>0.13700000000000001</v>
      </c>
      <c r="H386">
        <v>111400</v>
      </c>
    </row>
    <row r="387" spans="1:8" x14ac:dyDescent="0.3">
      <c r="A387" s="2">
        <v>111421</v>
      </c>
      <c r="B387" t="s">
        <v>18340</v>
      </c>
      <c r="C387" t="s">
        <v>18302</v>
      </c>
      <c r="D387" t="s">
        <v>18299</v>
      </c>
      <c r="E387" s="1">
        <v>7.8600000000000005E-11</v>
      </c>
      <c r="F387" s="1">
        <v>1.8299999999999999E-10</v>
      </c>
      <c r="G387" s="1">
        <v>2.6200000000000003E-10</v>
      </c>
      <c r="H387">
        <v>111400</v>
      </c>
    </row>
    <row r="388" spans="1:8" x14ac:dyDescent="0.3">
      <c r="A388" s="2">
        <v>111421</v>
      </c>
      <c r="B388" t="s">
        <v>18340</v>
      </c>
      <c r="C388" t="s">
        <v>18318</v>
      </c>
      <c r="D388" t="s">
        <v>18299</v>
      </c>
      <c r="E388" s="1">
        <v>1.81E-9</v>
      </c>
      <c r="F388" s="1">
        <v>2.6299999999999998E-9</v>
      </c>
      <c r="G388" s="1">
        <v>4.4299999999999998E-9</v>
      </c>
      <c r="H388">
        <v>111400</v>
      </c>
    </row>
    <row r="389" spans="1:8" x14ac:dyDescent="0.3">
      <c r="A389" s="2">
        <v>111421</v>
      </c>
      <c r="B389" t="s">
        <v>18340</v>
      </c>
      <c r="C389" t="s">
        <v>18303</v>
      </c>
      <c r="D389" t="s">
        <v>18299</v>
      </c>
      <c r="E389" s="1">
        <v>2.93E-9</v>
      </c>
      <c r="F389" s="1">
        <v>4.3899999999999999E-9</v>
      </c>
      <c r="G389" s="1">
        <v>7.3300000000000001E-9</v>
      </c>
      <c r="H389">
        <v>111400</v>
      </c>
    </row>
    <row r="390" spans="1:8" x14ac:dyDescent="0.3">
      <c r="A390" s="2">
        <v>111421</v>
      </c>
      <c r="B390" t="s">
        <v>18340</v>
      </c>
      <c r="C390" t="s">
        <v>18311</v>
      </c>
      <c r="D390" t="s">
        <v>18299</v>
      </c>
      <c r="E390" s="1">
        <v>3.4799999999999999E-10</v>
      </c>
      <c r="F390" s="1">
        <v>5.1899999999999997E-10</v>
      </c>
      <c r="G390" s="1">
        <v>8.67E-10</v>
      </c>
      <c r="H390">
        <v>111400</v>
      </c>
    </row>
    <row r="391" spans="1:8" x14ac:dyDescent="0.3">
      <c r="A391" s="2">
        <v>111421</v>
      </c>
      <c r="B391" t="s">
        <v>18340</v>
      </c>
      <c r="C391" t="s">
        <v>18304</v>
      </c>
      <c r="D391" t="s">
        <v>18299</v>
      </c>
      <c r="E391" s="1">
        <v>1.6400000000000001E-8</v>
      </c>
      <c r="F391" s="1">
        <v>3.8199999999999998E-8</v>
      </c>
      <c r="G391" s="1">
        <v>5.4599999999999999E-8</v>
      </c>
      <c r="H391">
        <v>111400</v>
      </c>
    </row>
    <row r="392" spans="1:8" x14ac:dyDescent="0.3">
      <c r="A392" s="2">
        <v>111421</v>
      </c>
      <c r="B392" t="s">
        <v>18340</v>
      </c>
      <c r="C392" t="s">
        <v>18316</v>
      </c>
      <c r="D392" t="s">
        <v>18299</v>
      </c>
      <c r="E392" s="1">
        <v>3.0099999999999999E-10</v>
      </c>
      <c r="F392" s="1">
        <v>1.6200000000000001E-10</v>
      </c>
      <c r="G392" s="1">
        <v>4.63E-10</v>
      </c>
      <c r="H392">
        <v>111400</v>
      </c>
    </row>
    <row r="393" spans="1:8" x14ac:dyDescent="0.3">
      <c r="A393" s="2">
        <v>111421</v>
      </c>
      <c r="B393" t="s">
        <v>18340</v>
      </c>
      <c r="C393" t="s">
        <v>18313</v>
      </c>
      <c r="D393" t="s">
        <v>18299</v>
      </c>
      <c r="E393" s="1">
        <v>5.8699999999999996E-4</v>
      </c>
      <c r="F393" s="1">
        <v>4.6999999999999999E-6</v>
      </c>
      <c r="G393" s="1">
        <v>5.9199999999999997E-4</v>
      </c>
      <c r="H393">
        <v>111400</v>
      </c>
    </row>
    <row r="394" spans="1:8" x14ac:dyDescent="0.3">
      <c r="A394" s="2">
        <v>111421</v>
      </c>
      <c r="B394" t="s">
        <v>18340</v>
      </c>
      <c r="C394" t="s">
        <v>18306</v>
      </c>
      <c r="D394" t="s">
        <v>18307</v>
      </c>
      <c r="E394" s="1">
        <v>1.95E-4</v>
      </c>
      <c r="F394" s="1">
        <v>4.4200000000000001E-4</v>
      </c>
      <c r="G394" s="1">
        <v>6.3699999999999998E-4</v>
      </c>
      <c r="H394">
        <v>111400</v>
      </c>
    </row>
    <row r="395" spans="1:8" x14ac:dyDescent="0.3">
      <c r="A395" s="2">
        <v>111421</v>
      </c>
      <c r="B395" t="s">
        <v>18340</v>
      </c>
      <c r="C395" t="s">
        <v>18314</v>
      </c>
      <c r="D395" t="s">
        <v>18299</v>
      </c>
      <c r="E395" s="1">
        <v>3.9E-10</v>
      </c>
      <c r="F395" s="1">
        <v>2.09E-10</v>
      </c>
      <c r="G395" s="1">
        <v>5.99E-10</v>
      </c>
      <c r="H395">
        <v>111400</v>
      </c>
    </row>
    <row r="396" spans="1:8" x14ac:dyDescent="0.3">
      <c r="A396" s="2">
        <v>111421</v>
      </c>
      <c r="B396" t="s">
        <v>18340</v>
      </c>
      <c r="C396" t="s">
        <v>18309</v>
      </c>
      <c r="D396" t="s">
        <v>18299</v>
      </c>
      <c r="E396" s="1">
        <v>2.8299999999999999E-4</v>
      </c>
      <c r="F396" s="1">
        <v>1.2899999999999999E-4</v>
      </c>
      <c r="G396" s="1">
        <v>4.1199999999999999E-4</v>
      </c>
      <c r="H396">
        <v>111400</v>
      </c>
    </row>
    <row r="397" spans="1:8" x14ac:dyDescent="0.3">
      <c r="A397" s="2">
        <v>111421</v>
      </c>
      <c r="B397" t="s">
        <v>18340</v>
      </c>
      <c r="C397" t="s">
        <v>18315</v>
      </c>
      <c r="D397" t="s">
        <v>18299</v>
      </c>
      <c r="E397" s="1">
        <v>1.0600000000000001E-9</v>
      </c>
      <c r="F397" s="1">
        <v>6.6399999999999998E-10</v>
      </c>
      <c r="G397" s="1">
        <v>1.73E-9</v>
      </c>
      <c r="H397">
        <v>111400</v>
      </c>
    </row>
    <row r="398" spans="1:8" x14ac:dyDescent="0.3">
      <c r="A398" s="2">
        <v>111422</v>
      </c>
      <c r="B398" t="s">
        <v>18341</v>
      </c>
      <c r="C398" t="s">
        <v>18305</v>
      </c>
      <c r="D398" t="s">
        <v>18299</v>
      </c>
      <c r="E398" s="1">
        <v>3.59E-10</v>
      </c>
      <c r="F398" s="1">
        <v>9.8199999999999992E-10</v>
      </c>
      <c r="G398" s="1">
        <v>1.3399999999999999E-9</v>
      </c>
      <c r="H398">
        <v>111400</v>
      </c>
    </row>
    <row r="399" spans="1:8" x14ac:dyDescent="0.3">
      <c r="A399" s="2">
        <v>111422</v>
      </c>
      <c r="B399" t="s">
        <v>18341</v>
      </c>
      <c r="C399" t="s">
        <v>18308</v>
      </c>
      <c r="D399" t="s">
        <v>18299</v>
      </c>
      <c r="E399" s="1">
        <v>2.48E-8</v>
      </c>
      <c r="F399" s="1">
        <v>5.6400000000000002E-8</v>
      </c>
      <c r="G399" s="1">
        <v>8.1199999999999999E-8</v>
      </c>
      <c r="H399">
        <v>111400</v>
      </c>
    </row>
    <row r="400" spans="1:8" x14ac:dyDescent="0.3">
      <c r="A400" s="2">
        <v>111422</v>
      </c>
      <c r="B400" t="s">
        <v>18341</v>
      </c>
      <c r="C400" t="s">
        <v>18301</v>
      </c>
      <c r="D400" t="s">
        <v>18299</v>
      </c>
      <c r="E400" s="1">
        <v>0.10199999999999999</v>
      </c>
      <c r="F400" s="1">
        <v>3.5200000000000002E-2</v>
      </c>
      <c r="G400" s="1">
        <v>0.13700000000000001</v>
      </c>
      <c r="H400">
        <v>111400</v>
      </c>
    </row>
    <row r="401" spans="1:8" x14ac:dyDescent="0.3">
      <c r="A401" s="2">
        <v>111422</v>
      </c>
      <c r="B401" t="s">
        <v>18341</v>
      </c>
      <c r="C401" t="s">
        <v>18310</v>
      </c>
      <c r="D401" t="s">
        <v>18299</v>
      </c>
      <c r="E401" s="1">
        <v>4.06E-8</v>
      </c>
      <c r="F401" s="1">
        <v>9.2299999999999999E-8</v>
      </c>
      <c r="G401" s="1">
        <v>1.3300000000000001E-7</v>
      </c>
      <c r="H401">
        <v>111400</v>
      </c>
    </row>
    <row r="402" spans="1:8" x14ac:dyDescent="0.3">
      <c r="A402" s="2">
        <v>111422</v>
      </c>
      <c r="B402" t="s">
        <v>18341</v>
      </c>
      <c r="C402" t="s">
        <v>18303</v>
      </c>
      <c r="D402" t="s">
        <v>18299</v>
      </c>
      <c r="E402" s="1">
        <v>2.93E-9</v>
      </c>
      <c r="F402" s="1">
        <v>4.3899999999999999E-9</v>
      </c>
      <c r="G402" s="1">
        <v>7.3300000000000001E-9</v>
      </c>
      <c r="H402">
        <v>111400</v>
      </c>
    </row>
    <row r="403" spans="1:8" x14ac:dyDescent="0.3">
      <c r="A403" s="2">
        <v>111422</v>
      </c>
      <c r="B403" t="s">
        <v>18341</v>
      </c>
      <c r="C403" t="s">
        <v>18304</v>
      </c>
      <c r="D403" t="s">
        <v>18299</v>
      </c>
      <c r="E403" s="1">
        <v>1.6400000000000001E-8</v>
      </c>
      <c r="F403" s="1">
        <v>3.8199999999999998E-8</v>
      </c>
      <c r="G403" s="1">
        <v>5.4599999999999999E-8</v>
      </c>
      <c r="H403">
        <v>111400</v>
      </c>
    </row>
    <row r="404" spans="1:8" x14ac:dyDescent="0.3">
      <c r="A404" s="2">
        <v>111422</v>
      </c>
      <c r="B404" t="s">
        <v>18341</v>
      </c>
      <c r="C404" t="s">
        <v>18312</v>
      </c>
      <c r="D404" t="s">
        <v>18299</v>
      </c>
      <c r="E404" s="1">
        <v>6.9699999999999997E-9</v>
      </c>
      <c r="F404" s="1">
        <v>1.55E-8</v>
      </c>
      <c r="G404" s="1">
        <v>2.25E-8</v>
      </c>
      <c r="H404">
        <v>111400</v>
      </c>
    </row>
    <row r="405" spans="1:8" x14ac:dyDescent="0.3">
      <c r="A405" s="2">
        <v>111422</v>
      </c>
      <c r="B405" t="s">
        <v>18341</v>
      </c>
      <c r="C405" t="s">
        <v>18316</v>
      </c>
      <c r="D405" t="s">
        <v>18299</v>
      </c>
      <c r="E405" s="1">
        <v>3.0099999999999999E-10</v>
      </c>
      <c r="F405" s="1">
        <v>1.6200000000000001E-10</v>
      </c>
      <c r="G405" s="1">
        <v>4.63E-10</v>
      </c>
      <c r="H405">
        <v>111400</v>
      </c>
    </row>
    <row r="406" spans="1:8" x14ac:dyDescent="0.3">
      <c r="A406" s="2">
        <v>111422</v>
      </c>
      <c r="B406" t="s">
        <v>18341</v>
      </c>
      <c r="C406" t="s">
        <v>18313</v>
      </c>
      <c r="D406" t="s">
        <v>18299</v>
      </c>
      <c r="E406" s="1">
        <v>5.8699999999999996E-4</v>
      </c>
      <c r="F406" s="1">
        <v>4.6999999999999999E-6</v>
      </c>
      <c r="G406" s="1">
        <v>5.9199999999999997E-4</v>
      </c>
      <c r="H406">
        <v>111400</v>
      </c>
    </row>
    <row r="407" spans="1:8" x14ac:dyDescent="0.3">
      <c r="A407" s="2">
        <v>111422</v>
      </c>
      <c r="B407" t="s">
        <v>18341</v>
      </c>
      <c r="C407" t="s">
        <v>18306</v>
      </c>
      <c r="D407" t="s">
        <v>18307</v>
      </c>
      <c r="E407" s="1">
        <v>1.95E-4</v>
      </c>
      <c r="F407" s="1">
        <v>4.4200000000000001E-4</v>
      </c>
      <c r="G407" s="1">
        <v>6.3699999999999998E-4</v>
      </c>
      <c r="H407">
        <v>111400</v>
      </c>
    </row>
    <row r="408" spans="1:8" x14ac:dyDescent="0.3">
      <c r="A408" s="2">
        <v>111422</v>
      </c>
      <c r="B408" t="s">
        <v>18341</v>
      </c>
      <c r="C408" t="s">
        <v>18298</v>
      </c>
      <c r="D408" t="s">
        <v>18299</v>
      </c>
      <c r="E408" s="1">
        <v>1.9300000000000002E-9</v>
      </c>
      <c r="F408" s="1">
        <v>1.1700000000000001E-9</v>
      </c>
      <c r="G408" s="1">
        <v>3.1E-9</v>
      </c>
      <c r="H408">
        <v>111400</v>
      </c>
    </row>
    <row r="409" spans="1:8" x14ac:dyDescent="0.3">
      <c r="A409" s="2">
        <v>111422</v>
      </c>
      <c r="B409" t="s">
        <v>18341</v>
      </c>
      <c r="C409" t="s">
        <v>18317</v>
      </c>
      <c r="D409" t="s">
        <v>18299</v>
      </c>
      <c r="E409" s="1">
        <v>3.63E-11</v>
      </c>
      <c r="F409" s="1">
        <v>1.2E-10</v>
      </c>
      <c r="G409" s="1">
        <v>1.56E-10</v>
      </c>
      <c r="H409">
        <v>111400</v>
      </c>
    </row>
    <row r="410" spans="1:8" x14ac:dyDescent="0.3">
      <c r="A410" s="2">
        <v>111422</v>
      </c>
      <c r="B410" t="s">
        <v>18341</v>
      </c>
      <c r="C410" t="s">
        <v>18314</v>
      </c>
      <c r="D410" t="s">
        <v>18299</v>
      </c>
      <c r="E410" s="1">
        <v>3.9E-10</v>
      </c>
      <c r="F410" s="1">
        <v>2.09E-10</v>
      </c>
      <c r="G410" s="1">
        <v>5.99E-10</v>
      </c>
      <c r="H410">
        <v>111400</v>
      </c>
    </row>
    <row r="411" spans="1:8" x14ac:dyDescent="0.3">
      <c r="A411" s="2">
        <v>111422</v>
      </c>
      <c r="B411" t="s">
        <v>18341</v>
      </c>
      <c r="C411" t="s">
        <v>18309</v>
      </c>
      <c r="D411" t="s">
        <v>18299</v>
      </c>
      <c r="E411" s="1">
        <v>2.8299999999999999E-4</v>
      </c>
      <c r="F411" s="1">
        <v>1.2899999999999999E-4</v>
      </c>
      <c r="G411" s="1">
        <v>4.1199999999999999E-4</v>
      </c>
      <c r="H411">
        <v>111400</v>
      </c>
    </row>
    <row r="412" spans="1:8" x14ac:dyDescent="0.3">
      <c r="A412" s="2">
        <v>111422</v>
      </c>
      <c r="B412" t="s">
        <v>18341</v>
      </c>
      <c r="C412" t="s">
        <v>18302</v>
      </c>
      <c r="D412" t="s">
        <v>18299</v>
      </c>
      <c r="E412" s="1">
        <v>7.8600000000000005E-11</v>
      </c>
      <c r="F412" s="1">
        <v>1.8299999999999999E-10</v>
      </c>
      <c r="G412" s="1">
        <v>2.6200000000000003E-10</v>
      </c>
      <c r="H412">
        <v>111400</v>
      </c>
    </row>
    <row r="413" spans="1:8" x14ac:dyDescent="0.3">
      <c r="A413" s="2">
        <v>111422</v>
      </c>
      <c r="B413" t="s">
        <v>18341</v>
      </c>
      <c r="C413" t="s">
        <v>18318</v>
      </c>
      <c r="D413" t="s">
        <v>18299</v>
      </c>
      <c r="E413" s="1">
        <v>1.81E-9</v>
      </c>
      <c r="F413" s="1">
        <v>2.6299999999999998E-9</v>
      </c>
      <c r="G413" s="1">
        <v>4.4299999999999998E-9</v>
      </c>
      <c r="H413">
        <v>111400</v>
      </c>
    </row>
    <row r="414" spans="1:8" x14ac:dyDescent="0.3">
      <c r="A414" s="2">
        <v>111422</v>
      </c>
      <c r="B414" t="s">
        <v>18341</v>
      </c>
      <c r="C414" t="s">
        <v>18315</v>
      </c>
      <c r="D414" t="s">
        <v>18299</v>
      </c>
      <c r="E414" s="1">
        <v>1.0600000000000001E-9</v>
      </c>
      <c r="F414" s="1">
        <v>6.6399999999999998E-10</v>
      </c>
      <c r="G414" s="1">
        <v>1.73E-9</v>
      </c>
      <c r="H414">
        <v>111400</v>
      </c>
    </row>
    <row r="415" spans="1:8" x14ac:dyDescent="0.3">
      <c r="A415" s="2">
        <v>111422</v>
      </c>
      <c r="B415" t="s">
        <v>18341</v>
      </c>
      <c r="C415" t="s">
        <v>18311</v>
      </c>
      <c r="D415" t="s">
        <v>18299</v>
      </c>
      <c r="E415" s="1">
        <v>3.4799999999999999E-10</v>
      </c>
      <c r="F415" s="1">
        <v>5.1899999999999997E-10</v>
      </c>
      <c r="G415" s="1">
        <v>8.67E-10</v>
      </c>
      <c r="H415">
        <v>111400</v>
      </c>
    </row>
    <row r="416" spans="1:8" x14ac:dyDescent="0.3">
      <c r="A416" s="2">
        <v>111910</v>
      </c>
      <c r="B416" t="s">
        <v>18342</v>
      </c>
      <c r="C416" t="s">
        <v>18301</v>
      </c>
      <c r="D416" t="s">
        <v>18299</v>
      </c>
      <c r="E416" s="1">
        <v>0.193</v>
      </c>
      <c r="F416" s="1">
        <v>3.1699999999999999E-2</v>
      </c>
      <c r="G416" s="1">
        <v>0.224</v>
      </c>
      <c r="H416">
        <v>111900</v>
      </c>
    </row>
    <row r="417" spans="1:8" x14ac:dyDescent="0.3">
      <c r="A417" s="2">
        <v>111910</v>
      </c>
      <c r="B417" t="s">
        <v>18342</v>
      </c>
      <c r="C417" t="s">
        <v>18305</v>
      </c>
      <c r="D417" t="s">
        <v>18299</v>
      </c>
      <c r="E417" s="1">
        <v>7.6900000000000003E-10</v>
      </c>
      <c r="F417" s="1">
        <v>1.1700000000000001E-9</v>
      </c>
      <c r="G417" s="1">
        <v>1.9300000000000002E-9</v>
      </c>
      <c r="H417">
        <v>111900</v>
      </c>
    </row>
    <row r="418" spans="1:8" x14ac:dyDescent="0.3">
      <c r="A418" s="2">
        <v>111910</v>
      </c>
      <c r="B418" t="s">
        <v>18342</v>
      </c>
      <c r="C418" t="s">
        <v>18298</v>
      </c>
      <c r="D418" t="s">
        <v>18299</v>
      </c>
      <c r="E418" s="1">
        <v>9.3800000000000003E-9</v>
      </c>
      <c r="F418" s="1">
        <v>1.1100000000000001E-9</v>
      </c>
      <c r="G418" s="1">
        <v>1.05E-8</v>
      </c>
      <c r="H418">
        <v>111900</v>
      </c>
    </row>
    <row r="419" spans="1:8" x14ac:dyDescent="0.3">
      <c r="A419" s="2">
        <v>111910</v>
      </c>
      <c r="B419" t="s">
        <v>18342</v>
      </c>
      <c r="C419" t="s">
        <v>18304</v>
      </c>
      <c r="D419" t="s">
        <v>18299</v>
      </c>
      <c r="E419" s="1">
        <v>2.7899999999999998E-8</v>
      </c>
      <c r="F419" s="1">
        <v>3.5000000000000002E-8</v>
      </c>
      <c r="G419" s="1">
        <v>6.2999999999999995E-8</v>
      </c>
      <c r="H419">
        <v>111900</v>
      </c>
    </row>
    <row r="420" spans="1:8" x14ac:dyDescent="0.3">
      <c r="A420" s="2">
        <v>111910</v>
      </c>
      <c r="B420" t="s">
        <v>18342</v>
      </c>
      <c r="C420" t="s">
        <v>18313</v>
      </c>
      <c r="D420" t="s">
        <v>18299</v>
      </c>
      <c r="E420" s="1">
        <v>1.8500000000000001E-3</v>
      </c>
      <c r="F420" s="1">
        <v>3.5999999999999998E-6</v>
      </c>
      <c r="G420" s="1">
        <v>1.8500000000000001E-3</v>
      </c>
      <c r="H420">
        <v>111900</v>
      </c>
    </row>
    <row r="421" spans="1:8" x14ac:dyDescent="0.3">
      <c r="A421" s="2">
        <v>111910</v>
      </c>
      <c r="B421" t="s">
        <v>18342</v>
      </c>
      <c r="C421" t="s">
        <v>18315</v>
      </c>
      <c r="D421" t="s">
        <v>18299</v>
      </c>
      <c r="E421" s="1">
        <v>1.0600000000000001E-8</v>
      </c>
      <c r="F421" s="1">
        <v>6.2700000000000001E-10</v>
      </c>
      <c r="G421" s="1">
        <v>1.13E-8</v>
      </c>
      <c r="H421">
        <v>111900</v>
      </c>
    </row>
    <row r="422" spans="1:8" x14ac:dyDescent="0.3">
      <c r="A422" s="2">
        <v>111910</v>
      </c>
      <c r="B422" t="s">
        <v>18342</v>
      </c>
      <c r="C422" t="s">
        <v>18317</v>
      </c>
      <c r="D422" t="s">
        <v>18299</v>
      </c>
      <c r="E422" s="1">
        <v>7.7099999999999997E-11</v>
      </c>
      <c r="F422" s="1">
        <v>1.4800000000000001E-10</v>
      </c>
      <c r="G422" s="1">
        <v>2.25E-10</v>
      </c>
      <c r="H422">
        <v>111900</v>
      </c>
    </row>
    <row r="423" spans="1:8" x14ac:dyDescent="0.3">
      <c r="A423" s="2">
        <v>111910</v>
      </c>
      <c r="B423" t="s">
        <v>18342</v>
      </c>
      <c r="C423" t="s">
        <v>18303</v>
      </c>
      <c r="D423" t="s">
        <v>18299</v>
      </c>
      <c r="E423" s="1">
        <v>1.59E-8</v>
      </c>
      <c r="F423" s="1">
        <v>4.7399999999999998E-9</v>
      </c>
      <c r="G423" s="1">
        <v>2.0599999999999999E-8</v>
      </c>
      <c r="H423">
        <v>111900</v>
      </c>
    </row>
    <row r="424" spans="1:8" x14ac:dyDescent="0.3">
      <c r="A424" s="2">
        <v>111910</v>
      </c>
      <c r="B424" t="s">
        <v>18342</v>
      </c>
      <c r="C424" t="s">
        <v>18308</v>
      </c>
      <c r="D424" t="s">
        <v>18299</v>
      </c>
      <c r="E424" s="1">
        <v>4.9199999999999997E-8</v>
      </c>
      <c r="F424" s="1">
        <v>5.17E-8</v>
      </c>
      <c r="G424" s="1">
        <v>1.01E-7</v>
      </c>
      <c r="H424">
        <v>111900</v>
      </c>
    </row>
    <row r="425" spans="1:8" x14ac:dyDescent="0.3">
      <c r="A425" s="2">
        <v>111910</v>
      </c>
      <c r="B425" t="s">
        <v>18342</v>
      </c>
      <c r="C425" t="s">
        <v>18302</v>
      </c>
      <c r="D425" t="s">
        <v>18299</v>
      </c>
      <c r="E425" s="1">
        <v>1.34E-10</v>
      </c>
      <c r="F425" s="1">
        <v>1.6799999999999999E-10</v>
      </c>
      <c r="G425" s="1">
        <v>3.0199999999999999E-10</v>
      </c>
      <c r="H425">
        <v>111900</v>
      </c>
    </row>
    <row r="426" spans="1:8" x14ac:dyDescent="0.3">
      <c r="A426" s="2">
        <v>111910</v>
      </c>
      <c r="B426" t="s">
        <v>18342</v>
      </c>
      <c r="C426" t="s">
        <v>18306</v>
      </c>
      <c r="D426" t="s">
        <v>18307</v>
      </c>
      <c r="E426" s="1">
        <v>3.88E-4</v>
      </c>
      <c r="F426" s="1">
        <v>4.06E-4</v>
      </c>
      <c r="G426" s="1">
        <v>7.94E-4</v>
      </c>
      <c r="H426">
        <v>111900</v>
      </c>
    </row>
    <row r="427" spans="1:8" x14ac:dyDescent="0.3">
      <c r="A427" s="2">
        <v>111910</v>
      </c>
      <c r="B427" t="s">
        <v>18342</v>
      </c>
      <c r="C427" t="s">
        <v>18314</v>
      </c>
      <c r="D427" t="s">
        <v>18299</v>
      </c>
      <c r="E427" s="1">
        <v>4.0000000000000002E-9</v>
      </c>
      <c r="F427" s="1">
        <v>1.8500000000000001E-10</v>
      </c>
      <c r="G427" s="1">
        <v>4.1899999999999998E-9</v>
      </c>
      <c r="H427">
        <v>111900</v>
      </c>
    </row>
    <row r="428" spans="1:8" x14ac:dyDescent="0.3">
      <c r="A428" s="2">
        <v>111910</v>
      </c>
      <c r="B428" t="s">
        <v>18342</v>
      </c>
      <c r="C428" t="s">
        <v>18316</v>
      </c>
      <c r="D428" t="s">
        <v>18299</v>
      </c>
      <c r="E428" s="1">
        <v>3.0899999999999999E-9</v>
      </c>
      <c r="F428" s="1">
        <v>1.43E-10</v>
      </c>
      <c r="G428" s="1">
        <v>3.24E-9</v>
      </c>
      <c r="H428">
        <v>111900</v>
      </c>
    </row>
    <row r="429" spans="1:8" x14ac:dyDescent="0.3">
      <c r="A429" s="2">
        <v>111910</v>
      </c>
      <c r="B429" t="s">
        <v>18342</v>
      </c>
      <c r="C429" t="s">
        <v>18318</v>
      </c>
      <c r="D429" t="s">
        <v>18299</v>
      </c>
      <c r="E429" s="1">
        <v>4.8900000000000003E-9</v>
      </c>
      <c r="F429" s="1">
        <v>1.7599999999999999E-9</v>
      </c>
      <c r="G429" s="1">
        <v>6.6599999999999997E-9</v>
      </c>
      <c r="H429">
        <v>111900</v>
      </c>
    </row>
    <row r="430" spans="1:8" x14ac:dyDescent="0.3">
      <c r="A430" s="2">
        <v>111910</v>
      </c>
      <c r="B430" t="s">
        <v>18342</v>
      </c>
      <c r="C430" t="s">
        <v>18312</v>
      </c>
      <c r="D430" t="s">
        <v>18299</v>
      </c>
      <c r="E430" s="1">
        <v>1.55E-8</v>
      </c>
      <c r="F430" s="1">
        <v>1.42E-8</v>
      </c>
      <c r="G430" s="1">
        <v>2.9700000000000001E-8</v>
      </c>
      <c r="H430">
        <v>111900</v>
      </c>
    </row>
    <row r="431" spans="1:8" x14ac:dyDescent="0.3">
      <c r="A431" s="2">
        <v>111910</v>
      </c>
      <c r="B431" t="s">
        <v>18342</v>
      </c>
      <c r="C431" t="s">
        <v>18310</v>
      </c>
      <c r="D431" t="s">
        <v>18299</v>
      </c>
      <c r="E431" s="1">
        <v>8.1199999999999999E-8</v>
      </c>
      <c r="F431" s="1">
        <v>8.4600000000000003E-8</v>
      </c>
      <c r="G431" s="1">
        <v>1.66E-7</v>
      </c>
      <c r="H431">
        <v>111900</v>
      </c>
    </row>
    <row r="432" spans="1:8" x14ac:dyDescent="0.3">
      <c r="A432" s="2">
        <v>111910</v>
      </c>
      <c r="B432" t="s">
        <v>18342</v>
      </c>
      <c r="C432" t="s">
        <v>18311</v>
      </c>
      <c r="D432" t="s">
        <v>18299</v>
      </c>
      <c r="E432" s="1">
        <v>2.6000000000000001E-9</v>
      </c>
      <c r="F432" s="1">
        <v>5.98E-10</v>
      </c>
      <c r="G432" s="1">
        <v>3.1899999999999999E-9</v>
      </c>
      <c r="H432">
        <v>111900</v>
      </c>
    </row>
    <row r="433" spans="1:8" x14ac:dyDescent="0.3">
      <c r="A433" s="2">
        <v>111910</v>
      </c>
      <c r="B433" t="s">
        <v>18342</v>
      </c>
      <c r="C433" t="s">
        <v>18309</v>
      </c>
      <c r="D433" t="s">
        <v>18299</v>
      </c>
      <c r="E433" s="1">
        <v>6.9399999999999996E-4</v>
      </c>
      <c r="F433" s="1">
        <v>1.2400000000000001E-4</v>
      </c>
      <c r="G433" s="1">
        <v>8.1800000000000004E-4</v>
      </c>
      <c r="H433">
        <v>111900</v>
      </c>
    </row>
    <row r="434" spans="1:8" x14ac:dyDescent="0.3">
      <c r="A434" s="2">
        <v>111920</v>
      </c>
      <c r="B434" t="s">
        <v>18343</v>
      </c>
      <c r="C434" t="s">
        <v>18312</v>
      </c>
      <c r="D434" t="s">
        <v>18299</v>
      </c>
      <c r="E434" s="1">
        <v>1.55E-8</v>
      </c>
      <c r="F434" s="1">
        <v>1.42E-8</v>
      </c>
      <c r="G434" s="1">
        <v>2.9700000000000001E-8</v>
      </c>
      <c r="H434">
        <v>111900</v>
      </c>
    </row>
    <row r="435" spans="1:8" x14ac:dyDescent="0.3">
      <c r="A435" s="2">
        <v>111920</v>
      </c>
      <c r="B435" t="s">
        <v>18343</v>
      </c>
      <c r="C435" t="s">
        <v>18301</v>
      </c>
      <c r="D435" t="s">
        <v>18299</v>
      </c>
      <c r="E435" s="1">
        <v>0.193</v>
      </c>
      <c r="F435" s="1">
        <v>3.1699999999999999E-2</v>
      </c>
      <c r="G435" s="1">
        <v>0.224</v>
      </c>
      <c r="H435">
        <v>111900</v>
      </c>
    </row>
    <row r="436" spans="1:8" x14ac:dyDescent="0.3">
      <c r="A436" s="2">
        <v>111920</v>
      </c>
      <c r="B436" t="s">
        <v>18343</v>
      </c>
      <c r="C436" t="s">
        <v>18311</v>
      </c>
      <c r="D436" t="s">
        <v>18299</v>
      </c>
      <c r="E436" s="1">
        <v>2.6000000000000001E-9</v>
      </c>
      <c r="F436" s="1">
        <v>5.98E-10</v>
      </c>
      <c r="G436" s="1">
        <v>3.1899999999999999E-9</v>
      </c>
      <c r="H436">
        <v>111900</v>
      </c>
    </row>
    <row r="437" spans="1:8" x14ac:dyDescent="0.3">
      <c r="A437" s="2">
        <v>111920</v>
      </c>
      <c r="B437" t="s">
        <v>18343</v>
      </c>
      <c r="C437" t="s">
        <v>18298</v>
      </c>
      <c r="D437" t="s">
        <v>18299</v>
      </c>
      <c r="E437" s="1">
        <v>9.3800000000000003E-9</v>
      </c>
      <c r="F437" s="1">
        <v>1.1100000000000001E-9</v>
      </c>
      <c r="G437" s="1">
        <v>1.05E-8</v>
      </c>
      <c r="H437">
        <v>111900</v>
      </c>
    </row>
    <row r="438" spans="1:8" x14ac:dyDescent="0.3">
      <c r="A438" s="2">
        <v>111920</v>
      </c>
      <c r="B438" t="s">
        <v>18343</v>
      </c>
      <c r="C438" t="s">
        <v>18316</v>
      </c>
      <c r="D438" t="s">
        <v>18299</v>
      </c>
      <c r="E438" s="1">
        <v>3.0899999999999999E-9</v>
      </c>
      <c r="F438" s="1">
        <v>1.43E-10</v>
      </c>
      <c r="G438" s="1">
        <v>3.24E-9</v>
      </c>
      <c r="H438">
        <v>111900</v>
      </c>
    </row>
    <row r="439" spans="1:8" x14ac:dyDescent="0.3">
      <c r="A439" s="2">
        <v>111920</v>
      </c>
      <c r="B439" t="s">
        <v>18343</v>
      </c>
      <c r="C439" t="s">
        <v>18313</v>
      </c>
      <c r="D439" t="s">
        <v>18299</v>
      </c>
      <c r="E439" s="1">
        <v>1.8500000000000001E-3</v>
      </c>
      <c r="F439" s="1">
        <v>3.5999999999999998E-6</v>
      </c>
      <c r="G439" s="1">
        <v>1.8500000000000001E-3</v>
      </c>
      <c r="H439">
        <v>111900</v>
      </c>
    </row>
    <row r="440" spans="1:8" x14ac:dyDescent="0.3">
      <c r="A440" s="2">
        <v>111920</v>
      </c>
      <c r="B440" t="s">
        <v>18343</v>
      </c>
      <c r="C440" t="s">
        <v>18305</v>
      </c>
      <c r="D440" t="s">
        <v>18299</v>
      </c>
      <c r="E440" s="1">
        <v>7.6900000000000003E-10</v>
      </c>
      <c r="F440" s="1">
        <v>1.1700000000000001E-9</v>
      </c>
      <c r="G440" s="1">
        <v>1.9300000000000002E-9</v>
      </c>
      <c r="H440">
        <v>111900</v>
      </c>
    </row>
    <row r="441" spans="1:8" x14ac:dyDescent="0.3">
      <c r="A441" s="2">
        <v>111920</v>
      </c>
      <c r="B441" t="s">
        <v>18343</v>
      </c>
      <c r="C441" t="s">
        <v>18317</v>
      </c>
      <c r="D441" t="s">
        <v>18299</v>
      </c>
      <c r="E441" s="1">
        <v>7.7099999999999997E-11</v>
      </c>
      <c r="F441" s="1">
        <v>1.4800000000000001E-10</v>
      </c>
      <c r="G441" s="1">
        <v>2.25E-10</v>
      </c>
      <c r="H441">
        <v>111900</v>
      </c>
    </row>
    <row r="442" spans="1:8" x14ac:dyDescent="0.3">
      <c r="A442" s="2">
        <v>111920</v>
      </c>
      <c r="B442" t="s">
        <v>18343</v>
      </c>
      <c r="C442" t="s">
        <v>18303</v>
      </c>
      <c r="D442" t="s">
        <v>18299</v>
      </c>
      <c r="E442" s="1">
        <v>1.59E-8</v>
      </c>
      <c r="F442" s="1">
        <v>4.7399999999999998E-9</v>
      </c>
      <c r="G442" s="1">
        <v>2.0599999999999999E-8</v>
      </c>
      <c r="H442">
        <v>111900</v>
      </c>
    </row>
    <row r="443" spans="1:8" x14ac:dyDescent="0.3">
      <c r="A443" s="2">
        <v>111920</v>
      </c>
      <c r="B443" t="s">
        <v>18343</v>
      </c>
      <c r="C443" t="s">
        <v>18308</v>
      </c>
      <c r="D443" t="s">
        <v>18299</v>
      </c>
      <c r="E443" s="1">
        <v>4.9199999999999997E-8</v>
      </c>
      <c r="F443" s="1">
        <v>5.17E-8</v>
      </c>
      <c r="G443" s="1">
        <v>1.01E-7</v>
      </c>
      <c r="H443">
        <v>111900</v>
      </c>
    </row>
    <row r="444" spans="1:8" x14ac:dyDescent="0.3">
      <c r="A444" s="2">
        <v>111920</v>
      </c>
      <c r="B444" t="s">
        <v>18343</v>
      </c>
      <c r="C444" t="s">
        <v>18302</v>
      </c>
      <c r="D444" t="s">
        <v>18299</v>
      </c>
      <c r="E444" s="1">
        <v>1.34E-10</v>
      </c>
      <c r="F444" s="1">
        <v>1.6799999999999999E-10</v>
      </c>
      <c r="G444" s="1">
        <v>3.0199999999999999E-10</v>
      </c>
      <c r="H444">
        <v>111900</v>
      </c>
    </row>
    <row r="445" spans="1:8" x14ac:dyDescent="0.3">
      <c r="A445" s="2">
        <v>111920</v>
      </c>
      <c r="B445" t="s">
        <v>18343</v>
      </c>
      <c r="C445" t="s">
        <v>18306</v>
      </c>
      <c r="D445" t="s">
        <v>18307</v>
      </c>
      <c r="E445" s="1">
        <v>3.88E-4</v>
      </c>
      <c r="F445" s="1">
        <v>4.06E-4</v>
      </c>
      <c r="G445" s="1">
        <v>7.94E-4</v>
      </c>
      <c r="H445">
        <v>111900</v>
      </c>
    </row>
    <row r="446" spans="1:8" x14ac:dyDescent="0.3">
      <c r="A446" s="2">
        <v>111920</v>
      </c>
      <c r="B446" t="s">
        <v>18343</v>
      </c>
      <c r="C446" t="s">
        <v>18314</v>
      </c>
      <c r="D446" t="s">
        <v>18299</v>
      </c>
      <c r="E446" s="1">
        <v>4.0000000000000002E-9</v>
      </c>
      <c r="F446" s="1">
        <v>1.8500000000000001E-10</v>
      </c>
      <c r="G446" s="1">
        <v>4.1899999999999998E-9</v>
      </c>
      <c r="H446">
        <v>111900</v>
      </c>
    </row>
    <row r="447" spans="1:8" x14ac:dyDescent="0.3">
      <c r="A447" s="2">
        <v>111920</v>
      </c>
      <c r="B447" t="s">
        <v>18343</v>
      </c>
      <c r="C447" t="s">
        <v>18318</v>
      </c>
      <c r="D447" t="s">
        <v>18299</v>
      </c>
      <c r="E447" s="1">
        <v>4.8900000000000003E-9</v>
      </c>
      <c r="F447" s="1">
        <v>1.7599999999999999E-9</v>
      </c>
      <c r="G447" s="1">
        <v>6.6599999999999997E-9</v>
      </c>
      <c r="H447">
        <v>111900</v>
      </c>
    </row>
    <row r="448" spans="1:8" x14ac:dyDescent="0.3">
      <c r="A448" s="2">
        <v>111920</v>
      </c>
      <c r="B448" t="s">
        <v>18343</v>
      </c>
      <c r="C448" t="s">
        <v>18309</v>
      </c>
      <c r="D448" t="s">
        <v>18299</v>
      </c>
      <c r="E448" s="1">
        <v>6.9399999999999996E-4</v>
      </c>
      <c r="F448" s="1">
        <v>1.2400000000000001E-4</v>
      </c>
      <c r="G448" s="1">
        <v>8.1800000000000004E-4</v>
      </c>
      <c r="H448">
        <v>111900</v>
      </c>
    </row>
    <row r="449" spans="1:8" x14ac:dyDescent="0.3">
      <c r="A449" s="2">
        <v>111920</v>
      </c>
      <c r="B449" t="s">
        <v>18343</v>
      </c>
      <c r="C449" t="s">
        <v>18315</v>
      </c>
      <c r="D449" t="s">
        <v>18299</v>
      </c>
      <c r="E449" s="1">
        <v>1.0600000000000001E-8</v>
      </c>
      <c r="F449" s="1">
        <v>6.2700000000000001E-10</v>
      </c>
      <c r="G449" s="1">
        <v>1.13E-8</v>
      </c>
      <c r="H449">
        <v>111900</v>
      </c>
    </row>
    <row r="450" spans="1:8" x14ac:dyDescent="0.3">
      <c r="A450" s="2">
        <v>111920</v>
      </c>
      <c r="B450" t="s">
        <v>18343</v>
      </c>
      <c r="C450" t="s">
        <v>18310</v>
      </c>
      <c r="D450" t="s">
        <v>18299</v>
      </c>
      <c r="E450" s="1">
        <v>8.1199999999999999E-8</v>
      </c>
      <c r="F450" s="1">
        <v>8.4600000000000003E-8</v>
      </c>
      <c r="G450" s="1">
        <v>1.66E-7</v>
      </c>
      <c r="H450">
        <v>111900</v>
      </c>
    </row>
    <row r="451" spans="1:8" x14ac:dyDescent="0.3">
      <c r="A451" s="2">
        <v>111920</v>
      </c>
      <c r="B451" t="s">
        <v>18343</v>
      </c>
      <c r="C451" t="s">
        <v>18304</v>
      </c>
      <c r="D451" t="s">
        <v>18299</v>
      </c>
      <c r="E451" s="1">
        <v>2.7899999999999998E-8</v>
      </c>
      <c r="F451" s="1">
        <v>3.5000000000000002E-8</v>
      </c>
      <c r="G451" s="1">
        <v>6.2999999999999995E-8</v>
      </c>
      <c r="H451">
        <v>111900</v>
      </c>
    </row>
    <row r="452" spans="1:8" x14ac:dyDescent="0.3">
      <c r="A452" s="2">
        <v>111930</v>
      </c>
      <c r="B452" t="s">
        <v>18344</v>
      </c>
      <c r="C452" t="s">
        <v>18305</v>
      </c>
      <c r="D452" t="s">
        <v>18299</v>
      </c>
      <c r="E452" s="1">
        <v>7.6900000000000003E-10</v>
      </c>
      <c r="F452" s="1">
        <v>1.1700000000000001E-9</v>
      </c>
      <c r="G452" s="1">
        <v>1.9300000000000002E-9</v>
      </c>
      <c r="H452">
        <v>111900</v>
      </c>
    </row>
    <row r="453" spans="1:8" x14ac:dyDescent="0.3">
      <c r="A453" s="2">
        <v>111930</v>
      </c>
      <c r="B453" t="s">
        <v>18344</v>
      </c>
      <c r="C453" t="s">
        <v>18310</v>
      </c>
      <c r="D453" t="s">
        <v>18299</v>
      </c>
      <c r="E453" s="1">
        <v>8.1199999999999999E-8</v>
      </c>
      <c r="F453" s="1">
        <v>8.4600000000000003E-8</v>
      </c>
      <c r="G453" s="1">
        <v>1.66E-7</v>
      </c>
      <c r="H453">
        <v>111900</v>
      </c>
    </row>
    <row r="454" spans="1:8" x14ac:dyDescent="0.3">
      <c r="A454" s="2">
        <v>111930</v>
      </c>
      <c r="B454" t="s">
        <v>18344</v>
      </c>
      <c r="C454" t="s">
        <v>18303</v>
      </c>
      <c r="D454" t="s">
        <v>18299</v>
      </c>
      <c r="E454" s="1">
        <v>1.59E-8</v>
      </c>
      <c r="F454" s="1">
        <v>4.7399999999999998E-9</v>
      </c>
      <c r="G454" s="1">
        <v>2.0599999999999999E-8</v>
      </c>
      <c r="H454">
        <v>111900</v>
      </c>
    </row>
    <row r="455" spans="1:8" x14ac:dyDescent="0.3">
      <c r="A455" s="2">
        <v>111930</v>
      </c>
      <c r="B455" t="s">
        <v>18344</v>
      </c>
      <c r="C455" t="s">
        <v>18308</v>
      </c>
      <c r="D455" t="s">
        <v>18299</v>
      </c>
      <c r="E455" s="1">
        <v>4.9199999999999997E-8</v>
      </c>
      <c r="F455" s="1">
        <v>5.17E-8</v>
      </c>
      <c r="G455" s="1">
        <v>1.01E-7</v>
      </c>
      <c r="H455">
        <v>111900</v>
      </c>
    </row>
    <row r="456" spans="1:8" x14ac:dyDescent="0.3">
      <c r="A456" s="2">
        <v>111930</v>
      </c>
      <c r="B456" t="s">
        <v>18344</v>
      </c>
      <c r="C456" t="s">
        <v>18312</v>
      </c>
      <c r="D456" t="s">
        <v>18299</v>
      </c>
      <c r="E456" s="1">
        <v>1.55E-8</v>
      </c>
      <c r="F456" s="1">
        <v>1.42E-8</v>
      </c>
      <c r="G456" s="1">
        <v>2.9700000000000001E-8</v>
      </c>
      <c r="H456">
        <v>111900</v>
      </c>
    </row>
    <row r="457" spans="1:8" x14ac:dyDescent="0.3">
      <c r="A457" s="2">
        <v>111930</v>
      </c>
      <c r="B457" t="s">
        <v>18344</v>
      </c>
      <c r="C457" t="s">
        <v>18302</v>
      </c>
      <c r="D457" t="s">
        <v>18299</v>
      </c>
      <c r="E457" s="1">
        <v>1.34E-10</v>
      </c>
      <c r="F457" s="1">
        <v>1.6799999999999999E-10</v>
      </c>
      <c r="G457" s="1">
        <v>3.0199999999999999E-10</v>
      </c>
      <c r="H457">
        <v>111900</v>
      </c>
    </row>
    <row r="458" spans="1:8" x14ac:dyDescent="0.3">
      <c r="A458" s="2">
        <v>111930</v>
      </c>
      <c r="B458" t="s">
        <v>18344</v>
      </c>
      <c r="C458" t="s">
        <v>18311</v>
      </c>
      <c r="D458" t="s">
        <v>18299</v>
      </c>
      <c r="E458" s="1">
        <v>2.6000000000000001E-9</v>
      </c>
      <c r="F458" s="1">
        <v>5.98E-10</v>
      </c>
      <c r="G458" s="1">
        <v>3.1899999999999999E-9</v>
      </c>
      <c r="H458">
        <v>111900</v>
      </c>
    </row>
    <row r="459" spans="1:8" x14ac:dyDescent="0.3">
      <c r="A459" s="2">
        <v>111930</v>
      </c>
      <c r="B459" t="s">
        <v>18344</v>
      </c>
      <c r="C459" t="s">
        <v>18318</v>
      </c>
      <c r="D459" t="s">
        <v>18299</v>
      </c>
      <c r="E459" s="1">
        <v>4.8900000000000003E-9</v>
      </c>
      <c r="F459" s="1">
        <v>1.7599999999999999E-9</v>
      </c>
      <c r="G459" s="1">
        <v>6.6599999999999997E-9</v>
      </c>
      <c r="H459">
        <v>111900</v>
      </c>
    </row>
    <row r="460" spans="1:8" x14ac:dyDescent="0.3">
      <c r="A460" s="2">
        <v>111930</v>
      </c>
      <c r="B460" t="s">
        <v>18344</v>
      </c>
      <c r="C460" t="s">
        <v>18301</v>
      </c>
      <c r="D460" t="s">
        <v>18299</v>
      </c>
      <c r="E460" s="1">
        <v>0.193</v>
      </c>
      <c r="F460" s="1">
        <v>3.1699999999999999E-2</v>
      </c>
      <c r="G460" s="1">
        <v>0.224</v>
      </c>
      <c r="H460">
        <v>111900</v>
      </c>
    </row>
    <row r="461" spans="1:8" x14ac:dyDescent="0.3">
      <c r="A461" s="2">
        <v>111930</v>
      </c>
      <c r="B461" t="s">
        <v>18344</v>
      </c>
      <c r="C461" t="s">
        <v>18313</v>
      </c>
      <c r="D461" t="s">
        <v>18299</v>
      </c>
      <c r="E461" s="1">
        <v>1.8500000000000001E-3</v>
      </c>
      <c r="F461" s="1">
        <v>3.5999999999999998E-6</v>
      </c>
      <c r="G461" s="1">
        <v>1.8500000000000001E-3</v>
      </c>
      <c r="H461">
        <v>111900</v>
      </c>
    </row>
    <row r="462" spans="1:8" x14ac:dyDescent="0.3">
      <c r="A462" s="2">
        <v>111930</v>
      </c>
      <c r="B462" t="s">
        <v>18344</v>
      </c>
      <c r="C462" t="s">
        <v>18315</v>
      </c>
      <c r="D462" t="s">
        <v>18299</v>
      </c>
      <c r="E462" s="1">
        <v>1.0600000000000001E-8</v>
      </c>
      <c r="F462" s="1">
        <v>6.2700000000000001E-10</v>
      </c>
      <c r="G462" s="1">
        <v>1.13E-8</v>
      </c>
      <c r="H462">
        <v>111900</v>
      </c>
    </row>
    <row r="463" spans="1:8" x14ac:dyDescent="0.3">
      <c r="A463" s="2">
        <v>111930</v>
      </c>
      <c r="B463" t="s">
        <v>18344</v>
      </c>
      <c r="C463" t="s">
        <v>18298</v>
      </c>
      <c r="D463" t="s">
        <v>18299</v>
      </c>
      <c r="E463" s="1">
        <v>9.3800000000000003E-9</v>
      </c>
      <c r="F463" s="1">
        <v>1.1100000000000001E-9</v>
      </c>
      <c r="G463" s="1">
        <v>1.05E-8</v>
      </c>
      <c r="H463">
        <v>111900</v>
      </c>
    </row>
    <row r="464" spans="1:8" x14ac:dyDescent="0.3">
      <c r="A464" s="2">
        <v>111930</v>
      </c>
      <c r="B464" t="s">
        <v>18344</v>
      </c>
      <c r="C464" t="s">
        <v>18304</v>
      </c>
      <c r="D464" t="s">
        <v>18299</v>
      </c>
      <c r="E464" s="1">
        <v>2.7899999999999998E-8</v>
      </c>
      <c r="F464" s="1">
        <v>3.5000000000000002E-8</v>
      </c>
      <c r="G464" s="1">
        <v>6.2999999999999995E-8</v>
      </c>
      <c r="H464">
        <v>111900</v>
      </c>
    </row>
    <row r="465" spans="1:8" x14ac:dyDescent="0.3">
      <c r="A465" s="2">
        <v>111930</v>
      </c>
      <c r="B465" t="s">
        <v>18344</v>
      </c>
      <c r="C465" t="s">
        <v>18316</v>
      </c>
      <c r="D465" t="s">
        <v>18299</v>
      </c>
      <c r="E465" s="1">
        <v>3.0899999999999999E-9</v>
      </c>
      <c r="F465" s="1">
        <v>1.43E-10</v>
      </c>
      <c r="G465" s="1">
        <v>3.24E-9</v>
      </c>
      <c r="H465">
        <v>111900</v>
      </c>
    </row>
    <row r="466" spans="1:8" x14ac:dyDescent="0.3">
      <c r="A466" s="2">
        <v>111930</v>
      </c>
      <c r="B466" t="s">
        <v>18344</v>
      </c>
      <c r="C466" t="s">
        <v>18309</v>
      </c>
      <c r="D466" t="s">
        <v>18299</v>
      </c>
      <c r="E466" s="1">
        <v>6.9399999999999996E-4</v>
      </c>
      <c r="F466" s="1">
        <v>1.2400000000000001E-4</v>
      </c>
      <c r="G466" s="1">
        <v>8.1800000000000004E-4</v>
      </c>
      <c r="H466">
        <v>111900</v>
      </c>
    </row>
    <row r="467" spans="1:8" x14ac:dyDescent="0.3">
      <c r="A467" s="2">
        <v>111930</v>
      </c>
      <c r="B467" t="s">
        <v>18344</v>
      </c>
      <c r="C467" t="s">
        <v>18317</v>
      </c>
      <c r="D467" t="s">
        <v>18299</v>
      </c>
      <c r="E467" s="1">
        <v>7.7099999999999997E-11</v>
      </c>
      <c r="F467" s="1">
        <v>1.4800000000000001E-10</v>
      </c>
      <c r="G467" s="1">
        <v>2.25E-10</v>
      </c>
      <c r="H467">
        <v>111900</v>
      </c>
    </row>
    <row r="468" spans="1:8" x14ac:dyDescent="0.3">
      <c r="A468" s="2">
        <v>111930</v>
      </c>
      <c r="B468" t="s">
        <v>18344</v>
      </c>
      <c r="C468" t="s">
        <v>18314</v>
      </c>
      <c r="D468" t="s">
        <v>18299</v>
      </c>
      <c r="E468" s="1">
        <v>4.0000000000000002E-9</v>
      </c>
      <c r="F468" s="1">
        <v>1.8500000000000001E-10</v>
      </c>
      <c r="G468" s="1">
        <v>4.1899999999999998E-9</v>
      </c>
      <c r="H468">
        <v>111900</v>
      </c>
    </row>
    <row r="469" spans="1:8" x14ac:dyDescent="0.3">
      <c r="A469" s="2">
        <v>111930</v>
      </c>
      <c r="B469" t="s">
        <v>18344</v>
      </c>
      <c r="C469" t="s">
        <v>18306</v>
      </c>
      <c r="D469" t="s">
        <v>18307</v>
      </c>
      <c r="E469" s="1">
        <v>3.88E-4</v>
      </c>
      <c r="F469" s="1">
        <v>4.06E-4</v>
      </c>
      <c r="G469" s="1">
        <v>7.94E-4</v>
      </c>
      <c r="H469">
        <v>111900</v>
      </c>
    </row>
    <row r="470" spans="1:8" x14ac:dyDescent="0.3">
      <c r="A470" s="2">
        <v>111940</v>
      </c>
      <c r="B470" t="s">
        <v>18345</v>
      </c>
      <c r="C470" t="s">
        <v>18304</v>
      </c>
      <c r="D470" t="s">
        <v>18299</v>
      </c>
      <c r="E470" s="1">
        <v>2.7899999999999998E-8</v>
      </c>
      <c r="F470" s="1">
        <v>3.5000000000000002E-8</v>
      </c>
      <c r="G470" s="1">
        <v>6.2999999999999995E-8</v>
      </c>
      <c r="H470">
        <v>111900</v>
      </c>
    </row>
    <row r="471" spans="1:8" x14ac:dyDescent="0.3">
      <c r="A471" s="2">
        <v>111940</v>
      </c>
      <c r="B471" t="s">
        <v>18345</v>
      </c>
      <c r="C471" t="s">
        <v>18313</v>
      </c>
      <c r="D471" t="s">
        <v>18299</v>
      </c>
      <c r="E471" s="1">
        <v>1.8500000000000001E-3</v>
      </c>
      <c r="F471" s="1">
        <v>3.5999999999999998E-6</v>
      </c>
      <c r="G471" s="1">
        <v>1.8500000000000001E-3</v>
      </c>
      <c r="H471">
        <v>111900</v>
      </c>
    </row>
    <row r="472" spans="1:8" x14ac:dyDescent="0.3">
      <c r="A472" s="2">
        <v>111940</v>
      </c>
      <c r="B472" t="s">
        <v>18345</v>
      </c>
      <c r="C472" t="s">
        <v>18306</v>
      </c>
      <c r="D472" t="s">
        <v>18307</v>
      </c>
      <c r="E472" s="1">
        <v>3.88E-4</v>
      </c>
      <c r="F472" s="1">
        <v>4.06E-4</v>
      </c>
      <c r="G472" s="1">
        <v>7.94E-4</v>
      </c>
      <c r="H472">
        <v>111900</v>
      </c>
    </row>
    <row r="473" spans="1:8" x14ac:dyDescent="0.3">
      <c r="A473" s="2">
        <v>111940</v>
      </c>
      <c r="B473" t="s">
        <v>18345</v>
      </c>
      <c r="C473" t="s">
        <v>18314</v>
      </c>
      <c r="D473" t="s">
        <v>18299</v>
      </c>
      <c r="E473" s="1">
        <v>4.0000000000000002E-9</v>
      </c>
      <c r="F473" s="1">
        <v>1.8500000000000001E-10</v>
      </c>
      <c r="G473" s="1">
        <v>4.1899999999999998E-9</v>
      </c>
      <c r="H473">
        <v>111900</v>
      </c>
    </row>
    <row r="474" spans="1:8" x14ac:dyDescent="0.3">
      <c r="A474" s="2">
        <v>111940</v>
      </c>
      <c r="B474" t="s">
        <v>18345</v>
      </c>
      <c r="C474" t="s">
        <v>18318</v>
      </c>
      <c r="D474" t="s">
        <v>18299</v>
      </c>
      <c r="E474" s="1">
        <v>4.8900000000000003E-9</v>
      </c>
      <c r="F474" s="1">
        <v>1.7599999999999999E-9</v>
      </c>
      <c r="G474" s="1">
        <v>6.6599999999999997E-9</v>
      </c>
      <c r="H474">
        <v>111900</v>
      </c>
    </row>
    <row r="475" spans="1:8" x14ac:dyDescent="0.3">
      <c r="A475" s="2">
        <v>111940</v>
      </c>
      <c r="B475" t="s">
        <v>18345</v>
      </c>
      <c r="C475" t="s">
        <v>18309</v>
      </c>
      <c r="D475" t="s">
        <v>18299</v>
      </c>
      <c r="E475" s="1">
        <v>6.9399999999999996E-4</v>
      </c>
      <c r="F475" s="1">
        <v>1.2400000000000001E-4</v>
      </c>
      <c r="G475" s="1">
        <v>8.1800000000000004E-4</v>
      </c>
      <c r="H475">
        <v>111900</v>
      </c>
    </row>
    <row r="476" spans="1:8" x14ac:dyDescent="0.3">
      <c r="A476" s="2">
        <v>111940</v>
      </c>
      <c r="B476" t="s">
        <v>18345</v>
      </c>
      <c r="C476" t="s">
        <v>18315</v>
      </c>
      <c r="D476" t="s">
        <v>18299</v>
      </c>
      <c r="E476" s="1">
        <v>1.0600000000000001E-8</v>
      </c>
      <c r="F476" s="1">
        <v>6.2700000000000001E-10</v>
      </c>
      <c r="G476" s="1">
        <v>1.13E-8</v>
      </c>
      <c r="H476">
        <v>111900</v>
      </c>
    </row>
    <row r="477" spans="1:8" x14ac:dyDescent="0.3">
      <c r="A477" s="2">
        <v>111940</v>
      </c>
      <c r="B477" t="s">
        <v>18345</v>
      </c>
      <c r="C477" t="s">
        <v>18317</v>
      </c>
      <c r="D477" t="s">
        <v>18299</v>
      </c>
      <c r="E477" s="1">
        <v>7.7099999999999997E-11</v>
      </c>
      <c r="F477" s="1">
        <v>1.4800000000000001E-10</v>
      </c>
      <c r="G477" s="1">
        <v>2.25E-10</v>
      </c>
      <c r="H477">
        <v>111900</v>
      </c>
    </row>
    <row r="478" spans="1:8" x14ac:dyDescent="0.3">
      <c r="A478" s="2">
        <v>111940</v>
      </c>
      <c r="B478" t="s">
        <v>18345</v>
      </c>
      <c r="C478" t="s">
        <v>18298</v>
      </c>
      <c r="D478" t="s">
        <v>18299</v>
      </c>
      <c r="E478" s="1">
        <v>9.3800000000000003E-9</v>
      </c>
      <c r="F478" s="1">
        <v>1.1100000000000001E-9</v>
      </c>
      <c r="G478" s="1">
        <v>1.05E-8</v>
      </c>
      <c r="H478">
        <v>111900</v>
      </c>
    </row>
    <row r="479" spans="1:8" x14ac:dyDescent="0.3">
      <c r="A479" s="2">
        <v>111940</v>
      </c>
      <c r="B479" t="s">
        <v>18345</v>
      </c>
      <c r="C479" t="s">
        <v>18303</v>
      </c>
      <c r="D479" t="s">
        <v>18299</v>
      </c>
      <c r="E479" s="1">
        <v>1.59E-8</v>
      </c>
      <c r="F479" s="1">
        <v>4.7399999999999998E-9</v>
      </c>
      <c r="G479" s="1">
        <v>2.0599999999999999E-8</v>
      </c>
      <c r="H479">
        <v>111900</v>
      </c>
    </row>
    <row r="480" spans="1:8" x14ac:dyDescent="0.3">
      <c r="A480" s="2">
        <v>111940</v>
      </c>
      <c r="B480" t="s">
        <v>18345</v>
      </c>
      <c r="C480" t="s">
        <v>18302</v>
      </c>
      <c r="D480" t="s">
        <v>18299</v>
      </c>
      <c r="E480" s="1">
        <v>1.34E-10</v>
      </c>
      <c r="F480" s="1">
        <v>1.6799999999999999E-10</v>
      </c>
      <c r="G480" s="1">
        <v>3.0199999999999999E-10</v>
      </c>
      <c r="H480">
        <v>111900</v>
      </c>
    </row>
    <row r="481" spans="1:8" x14ac:dyDescent="0.3">
      <c r="A481" s="2">
        <v>111940</v>
      </c>
      <c r="B481" t="s">
        <v>18345</v>
      </c>
      <c r="C481" t="s">
        <v>18312</v>
      </c>
      <c r="D481" t="s">
        <v>18299</v>
      </c>
      <c r="E481" s="1">
        <v>1.55E-8</v>
      </c>
      <c r="F481" s="1">
        <v>1.42E-8</v>
      </c>
      <c r="G481" s="1">
        <v>2.9700000000000001E-8</v>
      </c>
      <c r="H481">
        <v>111900</v>
      </c>
    </row>
    <row r="482" spans="1:8" x14ac:dyDescent="0.3">
      <c r="A482" s="2">
        <v>111940</v>
      </c>
      <c r="B482" t="s">
        <v>18345</v>
      </c>
      <c r="C482" t="s">
        <v>18311</v>
      </c>
      <c r="D482" t="s">
        <v>18299</v>
      </c>
      <c r="E482" s="1">
        <v>2.6000000000000001E-9</v>
      </c>
      <c r="F482" s="1">
        <v>5.98E-10</v>
      </c>
      <c r="G482" s="1">
        <v>3.1899999999999999E-9</v>
      </c>
      <c r="H482">
        <v>111900</v>
      </c>
    </row>
    <row r="483" spans="1:8" x14ac:dyDescent="0.3">
      <c r="A483" s="2">
        <v>111940</v>
      </c>
      <c r="B483" t="s">
        <v>18345</v>
      </c>
      <c r="C483" t="s">
        <v>18316</v>
      </c>
      <c r="D483" t="s">
        <v>18299</v>
      </c>
      <c r="E483" s="1">
        <v>3.0899999999999999E-9</v>
      </c>
      <c r="F483" s="1">
        <v>1.43E-10</v>
      </c>
      <c r="G483" s="1">
        <v>3.24E-9</v>
      </c>
      <c r="H483">
        <v>111900</v>
      </c>
    </row>
    <row r="484" spans="1:8" x14ac:dyDescent="0.3">
      <c r="A484" s="2">
        <v>111940</v>
      </c>
      <c r="B484" t="s">
        <v>18345</v>
      </c>
      <c r="C484" t="s">
        <v>18301</v>
      </c>
      <c r="D484" t="s">
        <v>18299</v>
      </c>
      <c r="E484" s="1">
        <v>0.193</v>
      </c>
      <c r="F484" s="1">
        <v>3.1699999999999999E-2</v>
      </c>
      <c r="G484" s="1">
        <v>0.224</v>
      </c>
      <c r="H484">
        <v>111900</v>
      </c>
    </row>
    <row r="485" spans="1:8" x14ac:dyDescent="0.3">
      <c r="A485" s="2">
        <v>111940</v>
      </c>
      <c r="B485" t="s">
        <v>18345</v>
      </c>
      <c r="C485" t="s">
        <v>18305</v>
      </c>
      <c r="D485" t="s">
        <v>18299</v>
      </c>
      <c r="E485" s="1">
        <v>7.6900000000000003E-10</v>
      </c>
      <c r="F485" s="1">
        <v>1.1700000000000001E-9</v>
      </c>
      <c r="G485" s="1">
        <v>1.9300000000000002E-9</v>
      </c>
      <c r="H485">
        <v>111900</v>
      </c>
    </row>
    <row r="486" spans="1:8" x14ac:dyDescent="0.3">
      <c r="A486" s="2">
        <v>111940</v>
      </c>
      <c r="B486" t="s">
        <v>18345</v>
      </c>
      <c r="C486" t="s">
        <v>18310</v>
      </c>
      <c r="D486" t="s">
        <v>18299</v>
      </c>
      <c r="E486" s="1">
        <v>8.1199999999999999E-8</v>
      </c>
      <c r="F486" s="1">
        <v>8.4600000000000003E-8</v>
      </c>
      <c r="G486" s="1">
        <v>1.66E-7</v>
      </c>
      <c r="H486">
        <v>111900</v>
      </c>
    </row>
    <row r="487" spans="1:8" x14ac:dyDescent="0.3">
      <c r="A487" s="2">
        <v>111940</v>
      </c>
      <c r="B487" t="s">
        <v>18345</v>
      </c>
      <c r="C487" t="s">
        <v>18308</v>
      </c>
      <c r="D487" t="s">
        <v>18299</v>
      </c>
      <c r="E487" s="1">
        <v>4.9199999999999997E-8</v>
      </c>
      <c r="F487" s="1">
        <v>5.17E-8</v>
      </c>
      <c r="G487" s="1">
        <v>1.01E-7</v>
      </c>
      <c r="H487">
        <v>111900</v>
      </c>
    </row>
    <row r="488" spans="1:8" x14ac:dyDescent="0.3">
      <c r="A488" s="2">
        <v>111991</v>
      </c>
      <c r="B488" t="s">
        <v>18346</v>
      </c>
      <c r="C488" t="s">
        <v>18318</v>
      </c>
      <c r="D488" t="s">
        <v>18299</v>
      </c>
      <c r="E488" s="1">
        <v>4.8900000000000003E-9</v>
      </c>
      <c r="F488" s="1">
        <v>1.7599999999999999E-9</v>
      </c>
      <c r="G488" s="1">
        <v>6.6599999999999997E-9</v>
      </c>
      <c r="H488">
        <v>111900</v>
      </c>
    </row>
    <row r="489" spans="1:8" x14ac:dyDescent="0.3">
      <c r="A489" s="2">
        <v>111991</v>
      </c>
      <c r="B489" t="s">
        <v>18346</v>
      </c>
      <c r="C489" t="s">
        <v>18304</v>
      </c>
      <c r="D489" t="s">
        <v>18299</v>
      </c>
      <c r="E489" s="1">
        <v>2.7899999999999998E-8</v>
      </c>
      <c r="F489" s="1">
        <v>3.5000000000000002E-8</v>
      </c>
      <c r="G489" s="1">
        <v>6.2999999999999995E-8</v>
      </c>
      <c r="H489">
        <v>111900</v>
      </c>
    </row>
    <row r="490" spans="1:8" x14ac:dyDescent="0.3">
      <c r="A490" s="2">
        <v>111991</v>
      </c>
      <c r="B490" t="s">
        <v>18346</v>
      </c>
      <c r="C490" t="s">
        <v>18313</v>
      </c>
      <c r="D490" t="s">
        <v>18299</v>
      </c>
      <c r="E490" s="1">
        <v>1.8500000000000001E-3</v>
      </c>
      <c r="F490" s="1">
        <v>3.5999999999999998E-6</v>
      </c>
      <c r="G490" s="1">
        <v>1.8500000000000001E-3</v>
      </c>
      <c r="H490">
        <v>111900</v>
      </c>
    </row>
    <row r="491" spans="1:8" x14ac:dyDescent="0.3">
      <c r="A491" s="2">
        <v>111991</v>
      </c>
      <c r="B491" t="s">
        <v>18346</v>
      </c>
      <c r="C491" t="s">
        <v>18315</v>
      </c>
      <c r="D491" t="s">
        <v>18299</v>
      </c>
      <c r="E491" s="1">
        <v>1.0600000000000001E-8</v>
      </c>
      <c r="F491" s="1">
        <v>6.2700000000000001E-10</v>
      </c>
      <c r="G491" s="1">
        <v>1.13E-8</v>
      </c>
      <c r="H491">
        <v>111900</v>
      </c>
    </row>
    <row r="492" spans="1:8" x14ac:dyDescent="0.3">
      <c r="A492" s="2">
        <v>111991</v>
      </c>
      <c r="B492" t="s">
        <v>18346</v>
      </c>
      <c r="C492" t="s">
        <v>18303</v>
      </c>
      <c r="D492" t="s">
        <v>18299</v>
      </c>
      <c r="E492" s="1">
        <v>1.59E-8</v>
      </c>
      <c r="F492" s="1">
        <v>4.7399999999999998E-9</v>
      </c>
      <c r="G492" s="1">
        <v>2.0599999999999999E-8</v>
      </c>
      <c r="H492">
        <v>111900</v>
      </c>
    </row>
    <row r="493" spans="1:8" x14ac:dyDescent="0.3">
      <c r="A493" s="2">
        <v>111991</v>
      </c>
      <c r="B493" t="s">
        <v>18346</v>
      </c>
      <c r="C493" t="s">
        <v>18309</v>
      </c>
      <c r="D493" t="s">
        <v>18299</v>
      </c>
      <c r="E493" s="1">
        <v>6.9399999999999996E-4</v>
      </c>
      <c r="F493" s="1">
        <v>1.2400000000000001E-4</v>
      </c>
      <c r="G493" s="1">
        <v>8.1800000000000004E-4</v>
      </c>
      <c r="H493">
        <v>111900</v>
      </c>
    </row>
    <row r="494" spans="1:8" x14ac:dyDescent="0.3">
      <c r="A494" s="2">
        <v>111991</v>
      </c>
      <c r="B494" t="s">
        <v>18346</v>
      </c>
      <c r="C494" t="s">
        <v>18302</v>
      </c>
      <c r="D494" t="s">
        <v>18299</v>
      </c>
      <c r="E494" s="1">
        <v>1.34E-10</v>
      </c>
      <c r="F494" s="1">
        <v>1.6799999999999999E-10</v>
      </c>
      <c r="G494" s="1">
        <v>3.0199999999999999E-10</v>
      </c>
      <c r="H494">
        <v>111900</v>
      </c>
    </row>
    <row r="495" spans="1:8" x14ac:dyDescent="0.3">
      <c r="A495" s="2">
        <v>111991</v>
      </c>
      <c r="B495" t="s">
        <v>18346</v>
      </c>
      <c r="C495" t="s">
        <v>18306</v>
      </c>
      <c r="D495" t="s">
        <v>18307</v>
      </c>
      <c r="E495" s="1">
        <v>3.88E-4</v>
      </c>
      <c r="F495" s="1">
        <v>4.06E-4</v>
      </c>
      <c r="G495" s="1">
        <v>7.94E-4</v>
      </c>
      <c r="H495">
        <v>111900</v>
      </c>
    </row>
    <row r="496" spans="1:8" x14ac:dyDescent="0.3">
      <c r="A496" s="2">
        <v>111991</v>
      </c>
      <c r="B496" t="s">
        <v>18346</v>
      </c>
      <c r="C496" t="s">
        <v>18311</v>
      </c>
      <c r="D496" t="s">
        <v>18299</v>
      </c>
      <c r="E496" s="1">
        <v>2.6000000000000001E-9</v>
      </c>
      <c r="F496" s="1">
        <v>5.98E-10</v>
      </c>
      <c r="G496" s="1">
        <v>3.1899999999999999E-9</v>
      </c>
      <c r="H496">
        <v>111900</v>
      </c>
    </row>
    <row r="497" spans="1:8" x14ac:dyDescent="0.3">
      <c r="A497" s="2">
        <v>111991</v>
      </c>
      <c r="B497" t="s">
        <v>18346</v>
      </c>
      <c r="C497" t="s">
        <v>18314</v>
      </c>
      <c r="D497" t="s">
        <v>18299</v>
      </c>
      <c r="E497" s="1">
        <v>4.0000000000000002E-9</v>
      </c>
      <c r="F497" s="1">
        <v>1.8500000000000001E-10</v>
      </c>
      <c r="G497" s="1">
        <v>4.1899999999999998E-9</v>
      </c>
      <c r="H497">
        <v>111900</v>
      </c>
    </row>
    <row r="498" spans="1:8" x14ac:dyDescent="0.3">
      <c r="A498" s="2">
        <v>111991</v>
      </c>
      <c r="B498" t="s">
        <v>18346</v>
      </c>
      <c r="C498" t="s">
        <v>18316</v>
      </c>
      <c r="D498" t="s">
        <v>18299</v>
      </c>
      <c r="E498" s="1">
        <v>3.0899999999999999E-9</v>
      </c>
      <c r="F498" s="1">
        <v>1.43E-10</v>
      </c>
      <c r="G498" s="1">
        <v>3.24E-9</v>
      </c>
      <c r="H498">
        <v>111900</v>
      </c>
    </row>
    <row r="499" spans="1:8" x14ac:dyDescent="0.3">
      <c r="A499" s="2">
        <v>111991</v>
      </c>
      <c r="B499" t="s">
        <v>18346</v>
      </c>
      <c r="C499" t="s">
        <v>18305</v>
      </c>
      <c r="D499" t="s">
        <v>18299</v>
      </c>
      <c r="E499" s="1">
        <v>7.6900000000000003E-10</v>
      </c>
      <c r="F499" s="1">
        <v>1.1700000000000001E-9</v>
      </c>
      <c r="G499" s="1">
        <v>1.9300000000000002E-9</v>
      </c>
      <c r="H499">
        <v>111900</v>
      </c>
    </row>
    <row r="500" spans="1:8" x14ac:dyDescent="0.3">
      <c r="A500" s="2">
        <v>111991</v>
      </c>
      <c r="B500" t="s">
        <v>18346</v>
      </c>
      <c r="C500" t="s">
        <v>18298</v>
      </c>
      <c r="D500" t="s">
        <v>18299</v>
      </c>
      <c r="E500" s="1">
        <v>9.3800000000000003E-9</v>
      </c>
      <c r="F500" s="1">
        <v>1.1100000000000001E-9</v>
      </c>
      <c r="G500" s="1">
        <v>1.05E-8</v>
      </c>
      <c r="H500">
        <v>111900</v>
      </c>
    </row>
    <row r="501" spans="1:8" x14ac:dyDescent="0.3">
      <c r="A501" s="2">
        <v>111991</v>
      </c>
      <c r="B501" t="s">
        <v>18346</v>
      </c>
      <c r="C501" t="s">
        <v>18301</v>
      </c>
      <c r="D501" t="s">
        <v>18299</v>
      </c>
      <c r="E501" s="1">
        <v>0.193</v>
      </c>
      <c r="F501" s="1">
        <v>3.1699999999999999E-2</v>
      </c>
      <c r="G501" s="1">
        <v>0.224</v>
      </c>
      <c r="H501">
        <v>111900</v>
      </c>
    </row>
    <row r="502" spans="1:8" x14ac:dyDescent="0.3">
      <c r="A502" s="2">
        <v>111991</v>
      </c>
      <c r="B502" t="s">
        <v>18346</v>
      </c>
      <c r="C502" t="s">
        <v>18308</v>
      </c>
      <c r="D502" t="s">
        <v>18299</v>
      </c>
      <c r="E502" s="1">
        <v>4.9199999999999997E-8</v>
      </c>
      <c r="F502" s="1">
        <v>5.17E-8</v>
      </c>
      <c r="G502" s="1">
        <v>1.01E-7</v>
      </c>
      <c r="H502">
        <v>111900</v>
      </c>
    </row>
    <row r="503" spans="1:8" x14ac:dyDescent="0.3">
      <c r="A503" s="2">
        <v>111991</v>
      </c>
      <c r="B503" t="s">
        <v>18346</v>
      </c>
      <c r="C503" t="s">
        <v>18312</v>
      </c>
      <c r="D503" t="s">
        <v>18299</v>
      </c>
      <c r="E503" s="1">
        <v>1.55E-8</v>
      </c>
      <c r="F503" s="1">
        <v>1.42E-8</v>
      </c>
      <c r="G503" s="1">
        <v>2.9700000000000001E-8</v>
      </c>
      <c r="H503">
        <v>111900</v>
      </c>
    </row>
    <row r="504" spans="1:8" x14ac:dyDescent="0.3">
      <c r="A504" s="2">
        <v>111991</v>
      </c>
      <c r="B504" t="s">
        <v>18346</v>
      </c>
      <c r="C504" t="s">
        <v>18317</v>
      </c>
      <c r="D504" t="s">
        <v>18299</v>
      </c>
      <c r="E504" s="1">
        <v>7.7099999999999997E-11</v>
      </c>
      <c r="F504" s="1">
        <v>1.4800000000000001E-10</v>
      </c>
      <c r="G504" s="1">
        <v>2.25E-10</v>
      </c>
      <c r="H504">
        <v>111900</v>
      </c>
    </row>
    <row r="505" spans="1:8" x14ac:dyDescent="0.3">
      <c r="A505" s="2">
        <v>111991</v>
      </c>
      <c r="B505" t="s">
        <v>18346</v>
      </c>
      <c r="C505" t="s">
        <v>18310</v>
      </c>
      <c r="D505" t="s">
        <v>18299</v>
      </c>
      <c r="E505" s="1">
        <v>8.1199999999999999E-8</v>
      </c>
      <c r="F505" s="1">
        <v>8.4600000000000003E-8</v>
      </c>
      <c r="G505" s="1">
        <v>1.66E-7</v>
      </c>
      <c r="H505">
        <v>111900</v>
      </c>
    </row>
    <row r="506" spans="1:8" x14ac:dyDescent="0.3">
      <c r="A506" s="2">
        <v>111992</v>
      </c>
      <c r="B506" t="s">
        <v>18347</v>
      </c>
      <c r="C506" t="s">
        <v>18308</v>
      </c>
      <c r="D506" t="s">
        <v>18299</v>
      </c>
      <c r="E506" s="1">
        <v>4.9199999999999997E-8</v>
      </c>
      <c r="F506" s="1">
        <v>5.17E-8</v>
      </c>
      <c r="G506" s="1">
        <v>1.01E-7</v>
      </c>
      <c r="H506">
        <v>111900</v>
      </c>
    </row>
    <row r="507" spans="1:8" x14ac:dyDescent="0.3">
      <c r="A507" s="2">
        <v>111992</v>
      </c>
      <c r="B507" t="s">
        <v>18347</v>
      </c>
      <c r="C507" t="s">
        <v>18315</v>
      </c>
      <c r="D507" t="s">
        <v>18299</v>
      </c>
      <c r="E507" s="1">
        <v>1.0600000000000001E-8</v>
      </c>
      <c r="F507" s="1">
        <v>6.2700000000000001E-10</v>
      </c>
      <c r="G507" s="1">
        <v>1.13E-8</v>
      </c>
      <c r="H507">
        <v>111900</v>
      </c>
    </row>
    <row r="508" spans="1:8" x14ac:dyDescent="0.3">
      <c r="A508" s="2">
        <v>111992</v>
      </c>
      <c r="B508" t="s">
        <v>18347</v>
      </c>
      <c r="C508" t="s">
        <v>18303</v>
      </c>
      <c r="D508" t="s">
        <v>18299</v>
      </c>
      <c r="E508" s="1">
        <v>1.59E-8</v>
      </c>
      <c r="F508" s="1">
        <v>4.7399999999999998E-9</v>
      </c>
      <c r="G508" s="1">
        <v>2.0599999999999999E-8</v>
      </c>
      <c r="H508">
        <v>111900</v>
      </c>
    </row>
    <row r="509" spans="1:8" x14ac:dyDescent="0.3">
      <c r="A509" s="2">
        <v>111992</v>
      </c>
      <c r="B509" t="s">
        <v>18347</v>
      </c>
      <c r="C509" t="s">
        <v>18314</v>
      </c>
      <c r="D509" t="s">
        <v>18299</v>
      </c>
      <c r="E509" s="1">
        <v>4.0000000000000002E-9</v>
      </c>
      <c r="F509" s="1">
        <v>1.8500000000000001E-10</v>
      </c>
      <c r="G509" s="1">
        <v>4.1899999999999998E-9</v>
      </c>
      <c r="H509">
        <v>111900</v>
      </c>
    </row>
    <row r="510" spans="1:8" x14ac:dyDescent="0.3">
      <c r="A510" s="2">
        <v>111992</v>
      </c>
      <c r="B510" t="s">
        <v>18347</v>
      </c>
      <c r="C510" t="s">
        <v>18305</v>
      </c>
      <c r="D510" t="s">
        <v>18299</v>
      </c>
      <c r="E510" s="1">
        <v>7.6900000000000003E-10</v>
      </c>
      <c r="F510" s="1">
        <v>1.1700000000000001E-9</v>
      </c>
      <c r="G510" s="1">
        <v>1.9300000000000002E-9</v>
      </c>
      <c r="H510">
        <v>111900</v>
      </c>
    </row>
    <row r="511" spans="1:8" x14ac:dyDescent="0.3">
      <c r="A511" s="2">
        <v>111992</v>
      </c>
      <c r="B511" t="s">
        <v>18347</v>
      </c>
      <c r="C511" t="s">
        <v>18310</v>
      </c>
      <c r="D511" t="s">
        <v>18299</v>
      </c>
      <c r="E511" s="1">
        <v>8.1199999999999999E-8</v>
      </c>
      <c r="F511" s="1">
        <v>8.4600000000000003E-8</v>
      </c>
      <c r="G511" s="1">
        <v>1.66E-7</v>
      </c>
      <c r="H511">
        <v>111900</v>
      </c>
    </row>
    <row r="512" spans="1:8" x14ac:dyDescent="0.3">
      <c r="A512" s="2">
        <v>111992</v>
      </c>
      <c r="B512" t="s">
        <v>18347</v>
      </c>
      <c r="C512" t="s">
        <v>18298</v>
      </c>
      <c r="D512" t="s">
        <v>18299</v>
      </c>
      <c r="E512" s="1">
        <v>9.3800000000000003E-9</v>
      </c>
      <c r="F512" s="1">
        <v>1.1100000000000001E-9</v>
      </c>
      <c r="G512" s="1">
        <v>1.05E-8</v>
      </c>
      <c r="H512">
        <v>111900</v>
      </c>
    </row>
    <row r="513" spans="1:8" x14ac:dyDescent="0.3">
      <c r="A513" s="2">
        <v>111992</v>
      </c>
      <c r="B513" t="s">
        <v>18347</v>
      </c>
      <c r="C513" t="s">
        <v>18316</v>
      </c>
      <c r="D513" t="s">
        <v>18299</v>
      </c>
      <c r="E513" s="1">
        <v>3.0899999999999999E-9</v>
      </c>
      <c r="F513" s="1">
        <v>1.43E-10</v>
      </c>
      <c r="G513" s="1">
        <v>3.24E-9</v>
      </c>
      <c r="H513">
        <v>111900</v>
      </c>
    </row>
    <row r="514" spans="1:8" x14ac:dyDescent="0.3">
      <c r="A514" s="2">
        <v>111992</v>
      </c>
      <c r="B514" t="s">
        <v>18347</v>
      </c>
      <c r="C514" t="s">
        <v>18313</v>
      </c>
      <c r="D514" t="s">
        <v>18299</v>
      </c>
      <c r="E514" s="1">
        <v>1.8500000000000001E-3</v>
      </c>
      <c r="F514" s="1">
        <v>3.5999999999999998E-6</v>
      </c>
      <c r="G514" s="1">
        <v>1.8500000000000001E-3</v>
      </c>
      <c r="H514">
        <v>111900</v>
      </c>
    </row>
    <row r="515" spans="1:8" x14ac:dyDescent="0.3">
      <c r="A515" s="2">
        <v>111992</v>
      </c>
      <c r="B515" t="s">
        <v>18347</v>
      </c>
      <c r="C515" t="s">
        <v>18302</v>
      </c>
      <c r="D515" t="s">
        <v>18299</v>
      </c>
      <c r="E515" s="1">
        <v>1.34E-10</v>
      </c>
      <c r="F515" s="1">
        <v>1.6799999999999999E-10</v>
      </c>
      <c r="G515" s="1">
        <v>3.0199999999999999E-10</v>
      </c>
      <c r="H515">
        <v>111900</v>
      </c>
    </row>
    <row r="516" spans="1:8" x14ac:dyDescent="0.3">
      <c r="A516" s="2">
        <v>111992</v>
      </c>
      <c r="B516" t="s">
        <v>18347</v>
      </c>
      <c r="C516" t="s">
        <v>18317</v>
      </c>
      <c r="D516" t="s">
        <v>18299</v>
      </c>
      <c r="E516" s="1">
        <v>7.7099999999999997E-11</v>
      </c>
      <c r="F516" s="1">
        <v>1.4800000000000001E-10</v>
      </c>
      <c r="G516" s="1">
        <v>2.25E-10</v>
      </c>
      <c r="H516">
        <v>111900</v>
      </c>
    </row>
    <row r="517" spans="1:8" x14ac:dyDescent="0.3">
      <c r="A517" s="2">
        <v>111992</v>
      </c>
      <c r="B517" t="s">
        <v>18347</v>
      </c>
      <c r="C517" t="s">
        <v>18311</v>
      </c>
      <c r="D517" t="s">
        <v>18299</v>
      </c>
      <c r="E517" s="1">
        <v>2.6000000000000001E-9</v>
      </c>
      <c r="F517" s="1">
        <v>5.98E-10</v>
      </c>
      <c r="G517" s="1">
        <v>3.1899999999999999E-9</v>
      </c>
      <c r="H517">
        <v>111900</v>
      </c>
    </row>
    <row r="518" spans="1:8" x14ac:dyDescent="0.3">
      <c r="A518" s="2">
        <v>111992</v>
      </c>
      <c r="B518" t="s">
        <v>18347</v>
      </c>
      <c r="C518" t="s">
        <v>18312</v>
      </c>
      <c r="D518" t="s">
        <v>18299</v>
      </c>
      <c r="E518" s="1">
        <v>1.55E-8</v>
      </c>
      <c r="F518" s="1">
        <v>1.42E-8</v>
      </c>
      <c r="G518" s="1">
        <v>2.9700000000000001E-8</v>
      </c>
      <c r="H518">
        <v>111900</v>
      </c>
    </row>
    <row r="519" spans="1:8" x14ac:dyDescent="0.3">
      <c r="A519" s="2">
        <v>111992</v>
      </c>
      <c r="B519" t="s">
        <v>18347</v>
      </c>
      <c r="C519" t="s">
        <v>18318</v>
      </c>
      <c r="D519" t="s">
        <v>18299</v>
      </c>
      <c r="E519" s="1">
        <v>4.8900000000000003E-9</v>
      </c>
      <c r="F519" s="1">
        <v>1.7599999999999999E-9</v>
      </c>
      <c r="G519" s="1">
        <v>6.6599999999999997E-9</v>
      </c>
      <c r="H519">
        <v>111900</v>
      </c>
    </row>
    <row r="520" spans="1:8" x14ac:dyDescent="0.3">
      <c r="A520" s="2">
        <v>111992</v>
      </c>
      <c r="B520" t="s">
        <v>18347</v>
      </c>
      <c r="C520" t="s">
        <v>18306</v>
      </c>
      <c r="D520" t="s">
        <v>18307</v>
      </c>
      <c r="E520" s="1">
        <v>3.88E-4</v>
      </c>
      <c r="F520" s="1">
        <v>4.06E-4</v>
      </c>
      <c r="G520" s="1">
        <v>7.94E-4</v>
      </c>
      <c r="H520">
        <v>111900</v>
      </c>
    </row>
    <row r="521" spans="1:8" x14ac:dyDescent="0.3">
      <c r="A521" s="2">
        <v>111992</v>
      </c>
      <c r="B521" t="s">
        <v>18347</v>
      </c>
      <c r="C521" t="s">
        <v>18301</v>
      </c>
      <c r="D521" t="s">
        <v>18299</v>
      </c>
      <c r="E521" s="1">
        <v>0.193</v>
      </c>
      <c r="F521" s="1">
        <v>3.1699999999999999E-2</v>
      </c>
      <c r="G521" s="1">
        <v>0.224</v>
      </c>
      <c r="H521">
        <v>111900</v>
      </c>
    </row>
    <row r="522" spans="1:8" x14ac:dyDescent="0.3">
      <c r="A522" s="2">
        <v>111992</v>
      </c>
      <c r="B522" t="s">
        <v>18347</v>
      </c>
      <c r="C522" t="s">
        <v>18304</v>
      </c>
      <c r="D522" t="s">
        <v>18299</v>
      </c>
      <c r="E522" s="1">
        <v>2.7899999999999998E-8</v>
      </c>
      <c r="F522" s="1">
        <v>3.5000000000000002E-8</v>
      </c>
      <c r="G522" s="1">
        <v>6.2999999999999995E-8</v>
      </c>
      <c r="H522">
        <v>111900</v>
      </c>
    </row>
    <row r="523" spans="1:8" x14ac:dyDescent="0.3">
      <c r="A523" s="2">
        <v>111992</v>
      </c>
      <c r="B523" t="s">
        <v>18347</v>
      </c>
      <c r="C523" t="s">
        <v>18309</v>
      </c>
      <c r="D523" t="s">
        <v>18299</v>
      </c>
      <c r="E523" s="1">
        <v>6.9399999999999996E-4</v>
      </c>
      <c r="F523" s="1">
        <v>1.2400000000000001E-4</v>
      </c>
      <c r="G523" s="1">
        <v>8.1800000000000004E-4</v>
      </c>
      <c r="H523">
        <v>111900</v>
      </c>
    </row>
    <row r="524" spans="1:8" x14ac:dyDescent="0.3">
      <c r="A524" s="2">
        <v>111998</v>
      </c>
      <c r="B524" t="s">
        <v>18348</v>
      </c>
      <c r="C524" t="s">
        <v>18314</v>
      </c>
      <c r="D524" t="s">
        <v>18299</v>
      </c>
      <c r="E524" s="1">
        <v>4.0000000000000002E-9</v>
      </c>
      <c r="F524" s="1">
        <v>1.8500000000000001E-10</v>
      </c>
      <c r="G524" s="1">
        <v>4.1899999999999998E-9</v>
      </c>
      <c r="H524">
        <v>111900</v>
      </c>
    </row>
    <row r="525" spans="1:8" x14ac:dyDescent="0.3">
      <c r="A525" s="2">
        <v>111998</v>
      </c>
      <c r="B525" t="s">
        <v>18348</v>
      </c>
      <c r="C525" t="s">
        <v>18313</v>
      </c>
      <c r="D525" t="s">
        <v>18299</v>
      </c>
      <c r="E525" s="1">
        <v>1.8500000000000001E-3</v>
      </c>
      <c r="F525" s="1">
        <v>3.5999999999999998E-6</v>
      </c>
      <c r="G525" s="1">
        <v>1.8500000000000001E-3</v>
      </c>
      <c r="H525">
        <v>111900</v>
      </c>
    </row>
    <row r="526" spans="1:8" x14ac:dyDescent="0.3">
      <c r="A526" s="2">
        <v>111998</v>
      </c>
      <c r="B526" t="s">
        <v>18348</v>
      </c>
      <c r="C526" t="s">
        <v>18302</v>
      </c>
      <c r="D526" t="s">
        <v>18299</v>
      </c>
      <c r="E526" s="1">
        <v>1.34E-10</v>
      </c>
      <c r="F526" s="1">
        <v>1.6799999999999999E-10</v>
      </c>
      <c r="G526" s="1">
        <v>3.0199999999999999E-10</v>
      </c>
      <c r="H526">
        <v>111900</v>
      </c>
    </row>
    <row r="527" spans="1:8" x14ac:dyDescent="0.3">
      <c r="A527" s="2">
        <v>111998</v>
      </c>
      <c r="B527" t="s">
        <v>18348</v>
      </c>
      <c r="C527" t="s">
        <v>18298</v>
      </c>
      <c r="D527" t="s">
        <v>18299</v>
      </c>
      <c r="E527" s="1">
        <v>9.3800000000000003E-9</v>
      </c>
      <c r="F527" s="1">
        <v>1.1100000000000001E-9</v>
      </c>
      <c r="G527" s="1">
        <v>1.05E-8</v>
      </c>
      <c r="H527">
        <v>111900</v>
      </c>
    </row>
    <row r="528" spans="1:8" x14ac:dyDescent="0.3">
      <c r="A528" s="2">
        <v>111998</v>
      </c>
      <c r="B528" t="s">
        <v>18348</v>
      </c>
      <c r="C528" t="s">
        <v>18310</v>
      </c>
      <c r="D528" t="s">
        <v>18299</v>
      </c>
      <c r="E528" s="1">
        <v>8.1199999999999999E-8</v>
      </c>
      <c r="F528" s="1">
        <v>8.4600000000000003E-8</v>
      </c>
      <c r="G528" s="1">
        <v>1.66E-7</v>
      </c>
      <c r="H528">
        <v>111900</v>
      </c>
    </row>
    <row r="529" spans="1:8" x14ac:dyDescent="0.3">
      <c r="A529" s="2">
        <v>111998</v>
      </c>
      <c r="B529" t="s">
        <v>18348</v>
      </c>
      <c r="C529" t="s">
        <v>18304</v>
      </c>
      <c r="D529" t="s">
        <v>18299</v>
      </c>
      <c r="E529" s="1">
        <v>2.7899999999999998E-8</v>
      </c>
      <c r="F529" s="1">
        <v>3.5000000000000002E-8</v>
      </c>
      <c r="G529" s="1">
        <v>6.2999999999999995E-8</v>
      </c>
      <c r="H529">
        <v>111900</v>
      </c>
    </row>
    <row r="530" spans="1:8" x14ac:dyDescent="0.3">
      <c r="A530" s="2">
        <v>111998</v>
      </c>
      <c r="B530" t="s">
        <v>18348</v>
      </c>
      <c r="C530" t="s">
        <v>18309</v>
      </c>
      <c r="D530" t="s">
        <v>18299</v>
      </c>
      <c r="E530" s="1">
        <v>6.9399999999999996E-4</v>
      </c>
      <c r="F530" s="1">
        <v>1.2400000000000001E-4</v>
      </c>
      <c r="G530" s="1">
        <v>8.1800000000000004E-4</v>
      </c>
      <c r="H530">
        <v>111900</v>
      </c>
    </row>
    <row r="531" spans="1:8" x14ac:dyDescent="0.3">
      <c r="A531" s="2">
        <v>111998</v>
      </c>
      <c r="B531" t="s">
        <v>18348</v>
      </c>
      <c r="C531" t="s">
        <v>18315</v>
      </c>
      <c r="D531" t="s">
        <v>18299</v>
      </c>
      <c r="E531" s="1">
        <v>1.0600000000000001E-8</v>
      </c>
      <c r="F531" s="1">
        <v>6.2700000000000001E-10</v>
      </c>
      <c r="G531" s="1">
        <v>1.13E-8</v>
      </c>
      <c r="H531">
        <v>111900</v>
      </c>
    </row>
    <row r="532" spans="1:8" x14ac:dyDescent="0.3">
      <c r="A532" s="2">
        <v>111998</v>
      </c>
      <c r="B532" t="s">
        <v>18348</v>
      </c>
      <c r="C532" t="s">
        <v>18317</v>
      </c>
      <c r="D532" t="s">
        <v>18299</v>
      </c>
      <c r="E532" s="1">
        <v>7.7099999999999997E-11</v>
      </c>
      <c r="F532" s="1">
        <v>1.4800000000000001E-10</v>
      </c>
      <c r="G532" s="1">
        <v>2.25E-10</v>
      </c>
      <c r="H532">
        <v>111900</v>
      </c>
    </row>
    <row r="533" spans="1:8" x14ac:dyDescent="0.3">
      <c r="A533" s="2">
        <v>111998</v>
      </c>
      <c r="B533" t="s">
        <v>18348</v>
      </c>
      <c r="C533" t="s">
        <v>18303</v>
      </c>
      <c r="D533" t="s">
        <v>18299</v>
      </c>
      <c r="E533" s="1">
        <v>1.59E-8</v>
      </c>
      <c r="F533" s="1">
        <v>4.7399999999999998E-9</v>
      </c>
      <c r="G533" s="1">
        <v>2.0599999999999999E-8</v>
      </c>
      <c r="H533">
        <v>111900</v>
      </c>
    </row>
    <row r="534" spans="1:8" x14ac:dyDescent="0.3">
      <c r="A534" s="2">
        <v>111998</v>
      </c>
      <c r="B534" t="s">
        <v>18348</v>
      </c>
      <c r="C534" t="s">
        <v>18308</v>
      </c>
      <c r="D534" t="s">
        <v>18299</v>
      </c>
      <c r="E534" s="1">
        <v>4.9199999999999997E-8</v>
      </c>
      <c r="F534" s="1">
        <v>5.17E-8</v>
      </c>
      <c r="G534" s="1">
        <v>1.01E-7</v>
      </c>
      <c r="H534">
        <v>111900</v>
      </c>
    </row>
    <row r="535" spans="1:8" x14ac:dyDescent="0.3">
      <c r="A535" s="2">
        <v>111998</v>
      </c>
      <c r="B535" t="s">
        <v>18348</v>
      </c>
      <c r="C535" t="s">
        <v>18312</v>
      </c>
      <c r="D535" t="s">
        <v>18299</v>
      </c>
      <c r="E535" s="1">
        <v>1.55E-8</v>
      </c>
      <c r="F535" s="1">
        <v>1.42E-8</v>
      </c>
      <c r="G535" s="1">
        <v>2.9700000000000001E-8</v>
      </c>
      <c r="H535">
        <v>111900</v>
      </c>
    </row>
    <row r="536" spans="1:8" x14ac:dyDescent="0.3">
      <c r="A536" s="2">
        <v>111998</v>
      </c>
      <c r="B536" t="s">
        <v>18348</v>
      </c>
      <c r="C536" t="s">
        <v>18306</v>
      </c>
      <c r="D536" t="s">
        <v>18307</v>
      </c>
      <c r="E536" s="1">
        <v>3.88E-4</v>
      </c>
      <c r="F536" s="1">
        <v>4.06E-4</v>
      </c>
      <c r="G536" s="1">
        <v>7.94E-4</v>
      </c>
      <c r="H536">
        <v>111900</v>
      </c>
    </row>
    <row r="537" spans="1:8" x14ac:dyDescent="0.3">
      <c r="A537" s="2">
        <v>111998</v>
      </c>
      <c r="B537" t="s">
        <v>18348</v>
      </c>
      <c r="C537" t="s">
        <v>18311</v>
      </c>
      <c r="D537" t="s">
        <v>18299</v>
      </c>
      <c r="E537" s="1">
        <v>2.6000000000000001E-9</v>
      </c>
      <c r="F537" s="1">
        <v>5.98E-10</v>
      </c>
      <c r="G537" s="1">
        <v>3.1899999999999999E-9</v>
      </c>
      <c r="H537">
        <v>111900</v>
      </c>
    </row>
    <row r="538" spans="1:8" x14ac:dyDescent="0.3">
      <c r="A538" s="2">
        <v>111998</v>
      </c>
      <c r="B538" t="s">
        <v>18348</v>
      </c>
      <c r="C538" t="s">
        <v>18316</v>
      </c>
      <c r="D538" t="s">
        <v>18299</v>
      </c>
      <c r="E538" s="1">
        <v>3.0899999999999999E-9</v>
      </c>
      <c r="F538" s="1">
        <v>1.43E-10</v>
      </c>
      <c r="G538" s="1">
        <v>3.24E-9</v>
      </c>
      <c r="H538">
        <v>111900</v>
      </c>
    </row>
    <row r="539" spans="1:8" x14ac:dyDescent="0.3">
      <c r="A539" s="2">
        <v>111998</v>
      </c>
      <c r="B539" t="s">
        <v>18348</v>
      </c>
      <c r="C539" t="s">
        <v>18318</v>
      </c>
      <c r="D539" t="s">
        <v>18299</v>
      </c>
      <c r="E539" s="1">
        <v>4.8900000000000003E-9</v>
      </c>
      <c r="F539" s="1">
        <v>1.7599999999999999E-9</v>
      </c>
      <c r="G539" s="1">
        <v>6.6599999999999997E-9</v>
      </c>
      <c r="H539">
        <v>111900</v>
      </c>
    </row>
    <row r="540" spans="1:8" x14ac:dyDescent="0.3">
      <c r="A540" s="2">
        <v>111998</v>
      </c>
      <c r="B540" t="s">
        <v>18348</v>
      </c>
      <c r="C540" t="s">
        <v>18305</v>
      </c>
      <c r="D540" t="s">
        <v>18299</v>
      </c>
      <c r="E540" s="1">
        <v>7.6900000000000003E-10</v>
      </c>
      <c r="F540" s="1">
        <v>1.1700000000000001E-9</v>
      </c>
      <c r="G540" s="1">
        <v>1.9300000000000002E-9</v>
      </c>
      <c r="H540">
        <v>111900</v>
      </c>
    </row>
    <row r="541" spans="1:8" x14ac:dyDescent="0.3">
      <c r="A541" s="2">
        <v>111998</v>
      </c>
      <c r="B541" t="s">
        <v>18348</v>
      </c>
      <c r="C541" t="s">
        <v>18301</v>
      </c>
      <c r="D541" t="s">
        <v>18299</v>
      </c>
      <c r="E541" s="1">
        <v>0.193</v>
      </c>
      <c r="F541" s="1">
        <v>3.1699999999999999E-2</v>
      </c>
      <c r="G541" s="1">
        <v>0.224</v>
      </c>
      <c r="H541">
        <v>111900</v>
      </c>
    </row>
    <row r="542" spans="1:8" x14ac:dyDescent="0.3">
      <c r="A542" s="2">
        <v>112111</v>
      </c>
      <c r="B542" t="s">
        <v>18349</v>
      </c>
      <c r="C542" t="s">
        <v>18302</v>
      </c>
      <c r="D542" t="s">
        <v>18299</v>
      </c>
      <c r="E542" s="1">
        <v>4.0100000000000001E-10</v>
      </c>
      <c r="F542" s="1">
        <v>1.81E-10</v>
      </c>
      <c r="G542" s="1">
        <v>5.8099999999999996E-10</v>
      </c>
      <c r="H542" t="s">
        <v>18350</v>
      </c>
    </row>
    <row r="543" spans="1:8" x14ac:dyDescent="0.3">
      <c r="A543" s="2">
        <v>112111</v>
      </c>
      <c r="B543" t="s">
        <v>18349</v>
      </c>
      <c r="C543" t="s">
        <v>18317</v>
      </c>
      <c r="D543" t="s">
        <v>18299</v>
      </c>
      <c r="E543" s="1">
        <v>2.5000000000000002E-10</v>
      </c>
      <c r="F543" s="1">
        <v>7.3099999999999998E-11</v>
      </c>
      <c r="G543" s="1">
        <v>3.2300000000000002E-10</v>
      </c>
      <c r="H543" t="s">
        <v>18350</v>
      </c>
    </row>
    <row r="544" spans="1:8" x14ac:dyDescent="0.3">
      <c r="A544" s="2">
        <v>112111</v>
      </c>
      <c r="B544" t="s">
        <v>18349</v>
      </c>
      <c r="C544" t="s">
        <v>18313</v>
      </c>
      <c r="D544" t="s">
        <v>18299</v>
      </c>
      <c r="E544" s="1">
        <v>3.8500000000000001E-3</v>
      </c>
      <c r="F544" s="1">
        <v>2.8399999999999999E-6</v>
      </c>
      <c r="G544" s="1">
        <v>3.8500000000000001E-3</v>
      </c>
      <c r="H544" t="s">
        <v>18350</v>
      </c>
    </row>
    <row r="545" spans="1:8" x14ac:dyDescent="0.3">
      <c r="A545" s="2">
        <v>112111</v>
      </c>
      <c r="B545" t="s">
        <v>18349</v>
      </c>
      <c r="C545" t="s">
        <v>18304</v>
      </c>
      <c r="D545" t="s">
        <v>18299</v>
      </c>
      <c r="E545" s="1">
        <v>8.35E-8</v>
      </c>
      <c r="F545" s="1">
        <v>3.7599999999999999E-8</v>
      </c>
      <c r="G545" s="1">
        <v>1.2100000000000001E-7</v>
      </c>
      <c r="H545" t="s">
        <v>18350</v>
      </c>
    </row>
    <row r="546" spans="1:8" x14ac:dyDescent="0.3">
      <c r="A546" s="2">
        <v>112111</v>
      </c>
      <c r="B546" t="s">
        <v>18349</v>
      </c>
      <c r="C546" t="s">
        <v>18318</v>
      </c>
      <c r="D546" t="s">
        <v>18299</v>
      </c>
      <c r="E546" s="1">
        <v>6.58E-9</v>
      </c>
      <c r="F546" s="1">
        <v>1.0399999999999999E-9</v>
      </c>
      <c r="G546" s="1">
        <v>7.6199999999999997E-9</v>
      </c>
      <c r="H546" t="s">
        <v>18350</v>
      </c>
    </row>
    <row r="547" spans="1:8" x14ac:dyDescent="0.3">
      <c r="A547" s="2">
        <v>112111</v>
      </c>
      <c r="B547" t="s">
        <v>18349</v>
      </c>
      <c r="C547" t="s">
        <v>18314</v>
      </c>
      <c r="D547" t="s">
        <v>18299</v>
      </c>
      <c r="E547" s="1">
        <v>1.26E-9</v>
      </c>
      <c r="F547" s="1">
        <v>1.0300000000000001E-10</v>
      </c>
      <c r="G547" s="1">
        <v>1.37E-9</v>
      </c>
      <c r="H547" t="s">
        <v>18350</v>
      </c>
    </row>
    <row r="548" spans="1:8" x14ac:dyDescent="0.3">
      <c r="A548" s="2">
        <v>112111</v>
      </c>
      <c r="B548" t="s">
        <v>18349</v>
      </c>
      <c r="C548" t="s">
        <v>18306</v>
      </c>
      <c r="D548" t="s">
        <v>18307</v>
      </c>
      <c r="E548" s="1">
        <v>9.7999999999999997E-4</v>
      </c>
      <c r="F548" s="1">
        <v>4.3399999999999998E-4</v>
      </c>
      <c r="G548" s="1">
        <v>1.41E-3</v>
      </c>
      <c r="H548" t="s">
        <v>18350</v>
      </c>
    </row>
    <row r="549" spans="1:8" x14ac:dyDescent="0.3">
      <c r="A549" s="2">
        <v>112111</v>
      </c>
      <c r="B549" t="s">
        <v>18349</v>
      </c>
      <c r="C549" t="s">
        <v>18316</v>
      </c>
      <c r="D549" t="s">
        <v>18299</v>
      </c>
      <c r="E549" s="1">
        <v>9.7700000000000004E-10</v>
      </c>
      <c r="F549" s="1">
        <v>7.9499999999999997E-11</v>
      </c>
      <c r="G549" s="1">
        <v>1.0600000000000001E-9</v>
      </c>
      <c r="H549" t="s">
        <v>18350</v>
      </c>
    </row>
    <row r="550" spans="1:8" x14ac:dyDescent="0.3">
      <c r="A550" s="2">
        <v>112111</v>
      </c>
      <c r="B550" t="s">
        <v>18349</v>
      </c>
      <c r="C550" t="s">
        <v>18315</v>
      </c>
      <c r="D550" t="s">
        <v>18299</v>
      </c>
      <c r="E550" s="1">
        <v>3.5699999999999999E-9</v>
      </c>
      <c r="F550" s="1">
        <v>3.4000000000000001E-10</v>
      </c>
      <c r="G550" s="1">
        <v>3.9099999999999999E-9</v>
      </c>
      <c r="H550" t="s">
        <v>18350</v>
      </c>
    </row>
    <row r="551" spans="1:8" x14ac:dyDescent="0.3">
      <c r="A551" s="2">
        <v>112111</v>
      </c>
      <c r="B551" t="s">
        <v>18349</v>
      </c>
      <c r="C551" t="s">
        <v>18309</v>
      </c>
      <c r="D551" t="s">
        <v>18299</v>
      </c>
      <c r="E551" s="1">
        <v>5.8099999999999999E-2</v>
      </c>
      <c r="F551" s="1">
        <v>1.5200000000000001E-4</v>
      </c>
      <c r="G551" s="1">
        <v>5.8200000000000002E-2</v>
      </c>
      <c r="H551" t="s">
        <v>18350</v>
      </c>
    </row>
    <row r="552" spans="1:8" x14ac:dyDescent="0.3">
      <c r="A552" s="2">
        <v>112111</v>
      </c>
      <c r="B552" t="s">
        <v>18349</v>
      </c>
      <c r="C552" t="s">
        <v>18310</v>
      </c>
      <c r="D552" t="s">
        <v>18299</v>
      </c>
      <c r="E552" s="1">
        <v>2.05E-7</v>
      </c>
      <c r="F552" s="1">
        <v>9.0499999999999996E-8</v>
      </c>
      <c r="G552" s="1">
        <v>2.9499999999999998E-7</v>
      </c>
      <c r="H552" t="s">
        <v>18350</v>
      </c>
    </row>
    <row r="553" spans="1:8" x14ac:dyDescent="0.3">
      <c r="A553" s="2">
        <v>112111</v>
      </c>
      <c r="B553" t="s">
        <v>18349</v>
      </c>
      <c r="C553" t="s">
        <v>18308</v>
      </c>
      <c r="D553" t="s">
        <v>18299</v>
      </c>
      <c r="E553" s="1">
        <v>1.2499999999999999E-7</v>
      </c>
      <c r="F553" s="1">
        <v>5.5299999999999999E-8</v>
      </c>
      <c r="G553" s="1">
        <v>1.8E-7</v>
      </c>
      <c r="H553" t="s">
        <v>18350</v>
      </c>
    </row>
    <row r="554" spans="1:8" x14ac:dyDescent="0.3">
      <c r="A554" s="2">
        <v>112111</v>
      </c>
      <c r="B554" t="s">
        <v>18349</v>
      </c>
      <c r="C554" t="s">
        <v>18311</v>
      </c>
      <c r="D554" t="s">
        <v>18299</v>
      </c>
      <c r="E554" s="1">
        <v>1.57E-9</v>
      </c>
      <c r="F554" s="1">
        <v>3.0299999999999999E-10</v>
      </c>
      <c r="G554" s="1">
        <v>1.87E-9</v>
      </c>
      <c r="H554" t="s">
        <v>18350</v>
      </c>
    </row>
    <row r="555" spans="1:8" x14ac:dyDescent="0.3">
      <c r="A555" s="2">
        <v>112111</v>
      </c>
      <c r="B555" t="s">
        <v>18349</v>
      </c>
      <c r="C555" t="s">
        <v>18312</v>
      </c>
      <c r="D555" t="s">
        <v>18299</v>
      </c>
      <c r="E555" s="1">
        <v>3.4800000000000001E-8</v>
      </c>
      <c r="F555" s="1">
        <v>1.52E-8</v>
      </c>
      <c r="G555" s="1">
        <v>4.9899999999999997E-8</v>
      </c>
      <c r="H555" t="s">
        <v>18350</v>
      </c>
    </row>
    <row r="556" spans="1:8" x14ac:dyDescent="0.3">
      <c r="A556" s="2">
        <v>112111</v>
      </c>
      <c r="B556" t="s">
        <v>18349</v>
      </c>
      <c r="C556" t="s">
        <v>18303</v>
      </c>
      <c r="D556" t="s">
        <v>18299</v>
      </c>
      <c r="E556" s="1">
        <v>1.39E-8</v>
      </c>
      <c r="F556" s="1">
        <v>2.6000000000000001E-9</v>
      </c>
      <c r="G556" s="1">
        <v>1.6499999999999999E-8</v>
      </c>
      <c r="H556" t="s">
        <v>18350</v>
      </c>
    </row>
    <row r="557" spans="1:8" x14ac:dyDescent="0.3">
      <c r="A557" s="2">
        <v>112111</v>
      </c>
      <c r="B557" t="s">
        <v>18349</v>
      </c>
      <c r="C557" t="s">
        <v>18301</v>
      </c>
      <c r="D557" t="s">
        <v>18299</v>
      </c>
      <c r="E557" s="1">
        <v>0.19900000000000001</v>
      </c>
      <c r="F557" s="1">
        <v>3.9300000000000002E-2</v>
      </c>
      <c r="G557" s="1">
        <v>0.23799999999999999</v>
      </c>
      <c r="H557" t="s">
        <v>18350</v>
      </c>
    </row>
    <row r="558" spans="1:8" x14ac:dyDescent="0.3">
      <c r="A558" s="2">
        <v>112111</v>
      </c>
      <c r="B558" t="s">
        <v>18349</v>
      </c>
      <c r="C558" t="s">
        <v>18298</v>
      </c>
      <c r="D558" t="s">
        <v>18299</v>
      </c>
      <c r="E558" s="1">
        <v>6.72E-9</v>
      </c>
      <c r="F558" s="1">
        <v>7.4200000000000002E-10</v>
      </c>
      <c r="G558" s="1">
        <v>7.4600000000000003E-9</v>
      </c>
      <c r="H558" t="s">
        <v>18350</v>
      </c>
    </row>
    <row r="559" spans="1:8" x14ac:dyDescent="0.3">
      <c r="A559" s="2">
        <v>112111</v>
      </c>
      <c r="B559" t="s">
        <v>18349</v>
      </c>
      <c r="C559" t="s">
        <v>18305</v>
      </c>
      <c r="D559" t="s">
        <v>18299</v>
      </c>
      <c r="E559" s="1">
        <v>2.2699999999999998E-9</v>
      </c>
      <c r="F559" s="1">
        <v>6E-10</v>
      </c>
      <c r="G559" s="1">
        <v>2.8699999999999998E-9</v>
      </c>
      <c r="H559" t="s">
        <v>18350</v>
      </c>
    </row>
    <row r="560" spans="1:8" x14ac:dyDescent="0.3">
      <c r="A560" s="2">
        <v>112112</v>
      </c>
      <c r="B560" t="s">
        <v>18351</v>
      </c>
      <c r="C560" t="s">
        <v>18316</v>
      </c>
      <c r="D560" t="s">
        <v>18299</v>
      </c>
      <c r="E560" s="1">
        <v>9.7700000000000004E-10</v>
      </c>
      <c r="F560" s="1">
        <v>7.9499999999999997E-11</v>
      </c>
      <c r="G560" s="1">
        <v>1.0600000000000001E-9</v>
      </c>
      <c r="H560" t="s">
        <v>18350</v>
      </c>
    </row>
    <row r="561" spans="1:8" x14ac:dyDescent="0.3">
      <c r="A561" s="2">
        <v>112112</v>
      </c>
      <c r="B561" t="s">
        <v>18351</v>
      </c>
      <c r="C561" t="s">
        <v>18315</v>
      </c>
      <c r="D561" t="s">
        <v>18299</v>
      </c>
      <c r="E561" s="1">
        <v>3.5699999999999999E-9</v>
      </c>
      <c r="F561" s="1">
        <v>3.4000000000000001E-10</v>
      </c>
      <c r="G561" s="1">
        <v>3.9099999999999999E-9</v>
      </c>
      <c r="H561" t="s">
        <v>18350</v>
      </c>
    </row>
    <row r="562" spans="1:8" x14ac:dyDescent="0.3">
      <c r="A562" s="2">
        <v>112112</v>
      </c>
      <c r="B562" t="s">
        <v>18351</v>
      </c>
      <c r="C562" t="s">
        <v>18318</v>
      </c>
      <c r="D562" t="s">
        <v>18299</v>
      </c>
      <c r="E562" s="1">
        <v>6.58E-9</v>
      </c>
      <c r="F562" s="1">
        <v>1.0399999999999999E-9</v>
      </c>
      <c r="G562" s="1">
        <v>7.6199999999999997E-9</v>
      </c>
      <c r="H562" t="s">
        <v>18350</v>
      </c>
    </row>
    <row r="563" spans="1:8" x14ac:dyDescent="0.3">
      <c r="A563" s="2">
        <v>112112</v>
      </c>
      <c r="B563" t="s">
        <v>18351</v>
      </c>
      <c r="C563" t="s">
        <v>18317</v>
      </c>
      <c r="D563" t="s">
        <v>18299</v>
      </c>
      <c r="E563" s="1">
        <v>2.5000000000000002E-10</v>
      </c>
      <c r="F563" s="1">
        <v>7.3099999999999998E-11</v>
      </c>
      <c r="G563" s="1">
        <v>3.2300000000000002E-10</v>
      </c>
      <c r="H563" t="s">
        <v>18350</v>
      </c>
    </row>
    <row r="564" spans="1:8" x14ac:dyDescent="0.3">
      <c r="A564" s="2">
        <v>112112</v>
      </c>
      <c r="B564" t="s">
        <v>18351</v>
      </c>
      <c r="C564" t="s">
        <v>18313</v>
      </c>
      <c r="D564" t="s">
        <v>18299</v>
      </c>
      <c r="E564" s="1">
        <v>3.8500000000000001E-3</v>
      </c>
      <c r="F564" s="1">
        <v>2.8399999999999999E-6</v>
      </c>
      <c r="G564" s="1">
        <v>3.8500000000000001E-3</v>
      </c>
      <c r="H564" t="s">
        <v>18350</v>
      </c>
    </row>
    <row r="565" spans="1:8" x14ac:dyDescent="0.3">
      <c r="A565" s="2">
        <v>112112</v>
      </c>
      <c r="B565" t="s">
        <v>18351</v>
      </c>
      <c r="C565" t="s">
        <v>18298</v>
      </c>
      <c r="D565" t="s">
        <v>18299</v>
      </c>
      <c r="E565" s="1">
        <v>6.72E-9</v>
      </c>
      <c r="F565" s="1">
        <v>7.4200000000000002E-10</v>
      </c>
      <c r="G565" s="1">
        <v>7.4600000000000003E-9</v>
      </c>
      <c r="H565" t="s">
        <v>18350</v>
      </c>
    </row>
    <row r="566" spans="1:8" x14ac:dyDescent="0.3">
      <c r="A566" s="2">
        <v>112112</v>
      </c>
      <c r="B566" t="s">
        <v>18351</v>
      </c>
      <c r="C566" t="s">
        <v>18312</v>
      </c>
      <c r="D566" t="s">
        <v>18299</v>
      </c>
      <c r="E566" s="1">
        <v>3.4800000000000001E-8</v>
      </c>
      <c r="F566" s="1">
        <v>1.52E-8</v>
      </c>
      <c r="G566" s="1">
        <v>4.9899999999999997E-8</v>
      </c>
      <c r="H566" t="s">
        <v>18350</v>
      </c>
    </row>
    <row r="567" spans="1:8" x14ac:dyDescent="0.3">
      <c r="A567" s="2">
        <v>112112</v>
      </c>
      <c r="B567" t="s">
        <v>18351</v>
      </c>
      <c r="C567" t="s">
        <v>18314</v>
      </c>
      <c r="D567" t="s">
        <v>18299</v>
      </c>
      <c r="E567" s="1">
        <v>1.26E-9</v>
      </c>
      <c r="F567" s="1">
        <v>1.0300000000000001E-10</v>
      </c>
      <c r="G567" s="1">
        <v>1.37E-9</v>
      </c>
      <c r="H567" t="s">
        <v>18350</v>
      </c>
    </row>
    <row r="568" spans="1:8" x14ac:dyDescent="0.3">
      <c r="A568" s="2">
        <v>112112</v>
      </c>
      <c r="B568" t="s">
        <v>18351</v>
      </c>
      <c r="C568" t="s">
        <v>18302</v>
      </c>
      <c r="D568" t="s">
        <v>18299</v>
      </c>
      <c r="E568" s="1">
        <v>4.0100000000000001E-10</v>
      </c>
      <c r="F568" s="1">
        <v>1.81E-10</v>
      </c>
      <c r="G568" s="1">
        <v>5.8099999999999996E-10</v>
      </c>
      <c r="H568" t="s">
        <v>18350</v>
      </c>
    </row>
    <row r="569" spans="1:8" x14ac:dyDescent="0.3">
      <c r="A569" s="2">
        <v>112112</v>
      </c>
      <c r="B569" t="s">
        <v>18351</v>
      </c>
      <c r="C569" t="s">
        <v>18306</v>
      </c>
      <c r="D569" t="s">
        <v>18307</v>
      </c>
      <c r="E569" s="1">
        <v>9.7999999999999997E-4</v>
      </c>
      <c r="F569" s="1">
        <v>4.3399999999999998E-4</v>
      </c>
      <c r="G569" s="1">
        <v>1.41E-3</v>
      </c>
      <c r="H569" t="s">
        <v>18350</v>
      </c>
    </row>
    <row r="570" spans="1:8" x14ac:dyDescent="0.3">
      <c r="A570" s="2">
        <v>112112</v>
      </c>
      <c r="B570" t="s">
        <v>18351</v>
      </c>
      <c r="C570" t="s">
        <v>18304</v>
      </c>
      <c r="D570" t="s">
        <v>18299</v>
      </c>
      <c r="E570" s="1">
        <v>8.35E-8</v>
      </c>
      <c r="F570" s="1">
        <v>3.7599999999999999E-8</v>
      </c>
      <c r="G570" s="1">
        <v>1.2100000000000001E-7</v>
      </c>
      <c r="H570" t="s">
        <v>18350</v>
      </c>
    </row>
    <row r="571" spans="1:8" x14ac:dyDescent="0.3">
      <c r="A571" s="2">
        <v>112112</v>
      </c>
      <c r="B571" t="s">
        <v>18351</v>
      </c>
      <c r="C571" t="s">
        <v>18311</v>
      </c>
      <c r="D571" t="s">
        <v>18299</v>
      </c>
      <c r="E571" s="1">
        <v>1.57E-9</v>
      </c>
      <c r="F571" s="1">
        <v>3.0299999999999999E-10</v>
      </c>
      <c r="G571" s="1">
        <v>1.87E-9</v>
      </c>
      <c r="H571" t="s">
        <v>18350</v>
      </c>
    </row>
    <row r="572" spans="1:8" x14ac:dyDescent="0.3">
      <c r="A572" s="2">
        <v>112112</v>
      </c>
      <c r="B572" t="s">
        <v>18351</v>
      </c>
      <c r="C572" t="s">
        <v>18309</v>
      </c>
      <c r="D572" t="s">
        <v>18299</v>
      </c>
      <c r="E572" s="1">
        <v>5.8099999999999999E-2</v>
      </c>
      <c r="F572" s="1">
        <v>1.5200000000000001E-4</v>
      </c>
      <c r="G572" s="1">
        <v>5.8200000000000002E-2</v>
      </c>
      <c r="H572" t="s">
        <v>18350</v>
      </c>
    </row>
    <row r="573" spans="1:8" x14ac:dyDescent="0.3">
      <c r="A573" s="2">
        <v>112112</v>
      </c>
      <c r="B573" t="s">
        <v>18351</v>
      </c>
      <c r="C573" t="s">
        <v>18303</v>
      </c>
      <c r="D573" t="s">
        <v>18299</v>
      </c>
      <c r="E573" s="1">
        <v>1.39E-8</v>
      </c>
      <c r="F573" s="1">
        <v>2.6000000000000001E-9</v>
      </c>
      <c r="G573" s="1">
        <v>1.6499999999999999E-8</v>
      </c>
      <c r="H573" t="s">
        <v>18350</v>
      </c>
    </row>
    <row r="574" spans="1:8" x14ac:dyDescent="0.3">
      <c r="A574" s="2">
        <v>112112</v>
      </c>
      <c r="B574" t="s">
        <v>18351</v>
      </c>
      <c r="C574" t="s">
        <v>18301</v>
      </c>
      <c r="D574" t="s">
        <v>18299</v>
      </c>
      <c r="E574" s="1">
        <v>0.19900000000000001</v>
      </c>
      <c r="F574" s="1">
        <v>3.9300000000000002E-2</v>
      </c>
      <c r="G574" s="1">
        <v>0.23799999999999999</v>
      </c>
      <c r="H574" t="s">
        <v>18350</v>
      </c>
    </row>
    <row r="575" spans="1:8" x14ac:dyDescent="0.3">
      <c r="A575" s="2">
        <v>112112</v>
      </c>
      <c r="B575" t="s">
        <v>18351</v>
      </c>
      <c r="C575" t="s">
        <v>18308</v>
      </c>
      <c r="D575" t="s">
        <v>18299</v>
      </c>
      <c r="E575" s="1">
        <v>1.2499999999999999E-7</v>
      </c>
      <c r="F575" s="1">
        <v>5.5299999999999999E-8</v>
      </c>
      <c r="G575" s="1">
        <v>1.8E-7</v>
      </c>
      <c r="H575" t="s">
        <v>18350</v>
      </c>
    </row>
    <row r="576" spans="1:8" x14ac:dyDescent="0.3">
      <c r="A576" s="2">
        <v>112112</v>
      </c>
      <c r="B576" t="s">
        <v>18351</v>
      </c>
      <c r="C576" t="s">
        <v>18305</v>
      </c>
      <c r="D576" t="s">
        <v>18299</v>
      </c>
      <c r="E576" s="1">
        <v>2.2699999999999998E-9</v>
      </c>
      <c r="F576" s="1">
        <v>6E-10</v>
      </c>
      <c r="G576" s="1">
        <v>2.8699999999999998E-9</v>
      </c>
      <c r="H576" t="s">
        <v>18350</v>
      </c>
    </row>
    <row r="577" spans="1:8" x14ac:dyDescent="0.3">
      <c r="A577" s="2">
        <v>112112</v>
      </c>
      <c r="B577" t="s">
        <v>18351</v>
      </c>
      <c r="C577" t="s">
        <v>18310</v>
      </c>
      <c r="D577" t="s">
        <v>18299</v>
      </c>
      <c r="E577" s="1">
        <v>2.05E-7</v>
      </c>
      <c r="F577" s="1">
        <v>9.0499999999999996E-8</v>
      </c>
      <c r="G577" s="1">
        <v>2.9499999999999998E-7</v>
      </c>
      <c r="H577" t="s">
        <v>18350</v>
      </c>
    </row>
    <row r="578" spans="1:8" x14ac:dyDescent="0.3">
      <c r="A578" s="2">
        <v>112120</v>
      </c>
      <c r="B578" t="s">
        <v>18352</v>
      </c>
      <c r="C578" t="s">
        <v>18303</v>
      </c>
      <c r="D578" t="s">
        <v>18299</v>
      </c>
      <c r="E578" s="1">
        <v>1.51E-8</v>
      </c>
      <c r="F578" s="1">
        <v>3.5199999999999998E-9</v>
      </c>
      <c r="G578" s="1">
        <v>1.8600000000000001E-8</v>
      </c>
      <c r="H578">
        <v>112120</v>
      </c>
    </row>
    <row r="579" spans="1:8" x14ac:dyDescent="0.3">
      <c r="A579" s="2">
        <v>112120</v>
      </c>
      <c r="B579" t="s">
        <v>18352</v>
      </c>
      <c r="C579" t="s">
        <v>18317</v>
      </c>
      <c r="D579" t="s">
        <v>18299</v>
      </c>
      <c r="E579" s="1">
        <v>1.73E-10</v>
      </c>
      <c r="F579" s="1">
        <v>1.0700000000000001E-10</v>
      </c>
      <c r="G579" s="1">
        <v>2.8000000000000002E-10</v>
      </c>
      <c r="H579">
        <v>112120</v>
      </c>
    </row>
    <row r="580" spans="1:8" x14ac:dyDescent="0.3">
      <c r="A580" s="2">
        <v>112120</v>
      </c>
      <c r="B580" t="s">
        <v>18352</v>
      </c>
      <c r="C580" t="s">
        <v>18310</v>
      </c>
      <c r="D580" t="s">
        <v>18299</v>
      </c>
      <c r="E580" s="1">
        <v>1.7100000000000001E-7</v>
      </c>
      <c r="F580" s="1">
        <v>8.7600000000000004E-8</v>
      </c>
      <c r="G580" s="1">
        <v>2.5899999999999998E-7</v>
      </c>
      <c r="H580">
        <v>112120</v>
      </c>
    </row>
    <row r="581" spans="1:8" x14ac:dyDescent="0.3">
      <c r="A581" s="2">
        <v>112120</v>
      </c>
      <c r="B581" t="s">
        <v>18352</v>
      </c>
      <c r="C581" t="s">
        <v>18314</v>
      </c>
      <c r="D581" t="s">
        <v>18299</v>
      </c>
      <c r="E581" s="1">
        <v>2.1900000000000001E-9</v>
      </c>
      <c r="F581" s="1">
        <v>1.3300000000000001E-10</v>
      </c>
      <c r="G581" s="1">
        <v>2.33E-9</v>
      </c>
      <c r="H581">
        <v>112120</v>
      </c>
    </row>
    <row r="582" spans="1:8" x14ac:dyDescent="0.3">
      <c r="A582" s="2">
        <v>112120</v>
      </c>
      <c r="B582" t="s">
        <v>18352</v>
      </c>
      <c r="C582" t="s">
        <v>18309</v>
      </c>
      <c r="D582" t="s">
        <v>18299</v>
      </c>
      <c r="E582" s="1">
        <v>4.0500000000000001E-2</v>
      </c>
      <c r="F582" s="1">
        <v>1.4100000000000001E-4</v>
      </c>
      <c r="G582" s="1">
        <v>4.0599999999999997E-2</v>
      </c>
      <c r="H582">
        <v>112120</v>
      </c>
    </row>
    <row r="583" spans="1:8" x14ac:dyDescent="0.3">
      <c r="A583" s="2">
        <v>112120</v>
      </c>
      <c r="B583" t="s">
        <v>18352</v>
      </c>
      <c r="C583" t="s">
        <v>18302</v>
      </c>
      <c r="D583" t="s">
        <v>18299</v>
      </c>
      <c r="E583" s="1">
        <v>3.2700000000000001E-10</v>
      </c>
      <c r="F583" s="1">
        <v>1.7399999999999999E-10</v>
      </c>
      <c r="G583" s="1">
        <v>5.0200000000000002E-10</v>
      </c>
      <c r="H583">
        <v>112120</v>
      </c>
    </row>
    <row r="584" spans="1:8" x14ac:dyDescent="0.3">
      <c r="A584" s="2">
        <v>112120</v>
      </c>
      <c r="B584" t="s">
        <v>18352</v>
      </c>
      <c r="C584" t="s">
        <v>18305</v>
      </c>
      <c r="D584" t="s">
        <v>18299</v>
      </c>
      <c r="E584" s="1">
        <v>1.7200000000000001E-9</v>
      </c>
      <c r="F584" s="1">
        <v>8.5500000000000005E-10</v>
      </c>
      <c r="G584" s="1">
        <v>2.5800000000000002E-9</v>
      </c>
      <c r="H584">
        <v>112120</v>
      </c>
    </row>
    <row r="585" spans="1:8" x14ac:dyDescent="0.3">
      <c r="A585" s="2">
        <v>112120</v>
      </c>
      <c r="B585" t="s">
        <v>18352</v>
      </c>
      <c r="C585" t="s">
        <v>18308</v>
      </c>
      <c r="D585" t="s">
        <v>18299</v>
      </c>
      <c r="E585" s="1">
        <v>1.04E-7</v>
      </c>
      <c r="F585" s="1">
        <v>5.3500000000000003E-8</v>
      </c>
      <c r="G585" s="1">
        <v>1.5800000000000001E-7</v>
      </c>
      <c r="H585">
        <v>112120</v>
      </c>
    </row>
    <row r="586" spans="1:8" x14ac:dyDescent="0.3">
      <c r="A586" s="2">
        <v>112120</v>
      </c>
      <c r="B586" t="s">
        <v>18352</v>
      </c>
      <c r="C586" t="s">
        <v>18301</v>
      </c>
      <c r="D586" t="s">
        <v>18299</v>
      </c>
      <c r="E586" s="1">
        <v>0.25700000000000001</v>
      </c>
      <c r="F586" s="1">
        <v>3.5999999999999997E-2</v>
      </c>
      <c r="G586" s="1">
        <v>0.29299999999999998</v>
      </c>
      <c r="H586">
        <v>112120</v>
      </c>
    </row>
    <row r="587" spans="1:8" x14ac:dyDescent="0.3">
      <c r="A587" s="2">
        <v>112120</v>
      </c>
      <c r="B587" t="s">
        <v>18352</v>
      </c>
      <c r="C587" t="s">
        <v>18312</v>
      </c>
      <c r="D587" t="s">
        <v>18299</v>
      </c>
      <c r="E587" s="1">
        <v>2.96E-8</v>
      </c>
      <c r="F587" s="1">
        <v>1.4699999999999999E-8</v>
      </c>
      <c r="G587" s="1">
        <v>4.43E-8</v>
      </c>
      <c r="H587">
        <v>112120</v>
      </c>
    </row>
    <row r="588" spans="1:8" x14ac:dyDescent="0.3">
      <c r="A588" s="2">
        <v>112120</v>
      </c>
      <c r="B588" t="s">
        <v>18352</v>
      </c>
      <c r="C588" t="s">
        <v>18298</v>
      </c>
      <c r="D588" t="s">
        <v>18299</v>
      </c>
      <c r="E588" s="1">
        <v>8.1300000000000007E-9</v>
      </c>
      <c r="F588" s="1">
        <v>8.8600000000000004E-10</v>
      </c>
      <c r="G588" s="1">
        <v>9.0200000000000007E-9</v>
      </c>
      <c r="H588">
        <v>112120</v>
      </c>
    </row>
    <row r="589" spans="1:8" x14ac:dyDescent="0.3">
      <c r="A589" s="2">
        <v>112120</v>
      </c>
      <c r="B589" t="s">
        <v>18352</v>
      </c>
      <c r="C589" t="s">
        <v>18311</v>
      </c>
      <c r="D589" t="s">
        <v>18299</v>
      </c>
      <c r="E589" s="1">
        <v>1.86E-9</v>
      </c>
      <c r="F589" s="1">
        <v>4.33E-10</v>
      </c>
      <c r="G589" s="1">
        <v>2.2900000000000002E-9</v>
      </c>
      <c r="H589">
        <v>112120</v>
      </c>
    </row>
    <row r="590" spans="1:8" x14ac:dyDescent="0.3">
      <c r="A590" s="2">
        <v>112120</v>
      </c>
      <c r="B590" t="s">
        <v>18352</v>
      </c>
      <c r="C590" t="s">
        <v>18304</v>
      </c>
      <c r="D590" t="s">
        <v>18299</v>
      </c>
      <c r="E590" s="1">
        <v>6.8200000000000002E-8</v>
      </c>
      <c r="F590" s="1">
        <v>3.6400000000000002E-8</v>
      </c>
      <c r="G590" s="1">
        <v>1.05E-7</v>
      </c>
      <c r="H590">
        <v>112120</v>
      </c>
    </row>
    <row r="591" spans="1:8" x14ac:dyDescent="0.3">
      <c r="A591" s="2">
        <v>112120</v>
      </c>
      <c r="B591" t="s">
        <v>18352</v>
      </c>
      <c r="C591" t="s">
        <v>18306</v>
      </c>
      <c r="D591" t="s">
        <v>18307</v>
      </c>
      <c r="E591" s="1">
        <v>8.1999999999999998E-4</v>
      </c>
      <c r="F591" s="1">
        <v>4.2000000000000002E-4</v>
      </c>
      <c r="G591" s="1">
        <v>1.24E-3</v>
      </c>
      <c r="H591">
        <v>112120</v>
      </c>
    </row>
    <row r="592" spans="1:8" x14ac:dyDescent="0.3">
      <c r="A592" s="2">
        <v>112120</v>
      </c>
      <c r="B592" t="s">
        <v>18352</v>
      </c>
      <c r="C592" t="s">
        <v>18315</v>
      </c>
      <c r="D592" t="s">
        <v>18299</v>
      </c>
      <c r="E592" s="1">
        <v>5.9600000000000001E-9</v>
      </c>
      <c r="F592" s="1">
        <v>4.5099999999999999E-10</v>
      </c>
      <c r="G592" s="1">
        <v>6.41E-9</v>
      </c>
      <c r="H592">
        <v>112120</v>
      </c>
    </row>
    <row r="593" spans="1:8" x14ac:dyDescent="0.3">
      <c r="A593" s="2">
        <v>112120</v>
      </c>
      <c r="B593" t="s">
        <v>18352</v>
      </c>
      <c r="C593" t="s">
        <v>18316</v>
      </c>
      <c r="D593" t="s">
        <v>18299</v>
      </c>
      <c r="E593" s="1">
        <v>1.6999999999999999E-9</v>
      </c>
      <c r="F593" s="1">
        <v>1.0300000000000001E-10</v>
      </c>
      <c r="G593" s="1">
        <v>1.8E-9</v>
      </c>
      <c r="H593">
        <v>112120</v>
      </c>
    </row>
    <row r="594" spans="1:8" x14ac:dyDescent="0.3">
      <c r="A594" s="2">
        <v>112120</v>
      </c>
      <c r="B594" t="s">
        <v>18352</v>
      </c>
      <c r="C594" t="s">
        <v>18313</v>
      </c>
      <c r="D594" t="s">
        <v>18299</v>
      </c>
      <c r="E594" s="1">
        <v>1.1000000000000001E-3</v>
      </c>
      <c r="F594" s="1">
        <v>3.0000000000000001E-6</v>
      </c>
      <c r="G594" s="1">
        <v>1.1000000000000001E-3</v>
      </c>
      <c r="H594">
        <v>112120</v>
      </c>
    </row>
    <row r="595" spans="1:8" x14ac:dyDescent="0.3">
      <c r="A595" s="2">
        <v>112120</v>
      </c>
      <c r="B595" t="s">
        <v>18352</v>
      </c>
      <c r="C595" t="s">
        <v>18318</v>
      </c>
      <c r="D595" t="s">
        <v>18299</v>
      </c>
      <c r="E595" s="1">
        <v>1.18E-8</v>
      </c>
      <c r="F595" s="1">
        <v>1.21E-9</v>
      </c>
      <c r="G595" s="1">
        <v>1.3000000000000001E-8</v>
      </c>
      <c r="H595">
        <v>112120</v>
      </c>
    </row>
    <row r="596" spans="1:8" x14ac:dyDescent="0.3">
      <c r="A596" s="2">
        <v>112130</v>
      </c>
      <c r="B596" t="s">
        <v>18353</v>
      </c>
      <c r="C596" t="s">
        <v>18309</v>
      </c>
      <c r="D596" t="s">
        <v>18299</v>
      </c>
      <c r="E596" s="1">
        <v>5.8099999999999999E-2</v>
      </c>
      <c r="F596" s="1">
        <v>1.5200000000000001E-4</v>
      </c>
      <c r="G596" s="1">
        <v>5.8200000000000002E-2</v>
      </c>
      <c r="H596" t="s">
        <v>18350</v>
      </c>
    </row>
    <row r="597" spans="1:8" x14ac:dyDescent="0.3">
      <c r="A597" s="2">
        <v>112130</v>
      </c>
      <c r="B597" t="s">
        <v>18353</v>
      </c>
      <c r="C597" t="s">
        <v>18306</v>
      </c>
      <c r="D597" t="s">
        <v>18307</v>
      </c>
      <c r="E597" s="1">
        <v>9.7999999999999997E-4</v>
      </c>
      <c r="F597" s="1">
        <v>4.3399999999999998E-4</v>
      </c>
      <c r="G597" s="1">
        <v>1.41E-3</v>
      </c>
      <c r="H597" t="s">
        <v>18350</v>
      </c>
    </row>
    <row r="598" spans="1:8" x14ac:dyDescent="0.3">
      <c r="A598" s="2">
        <v>112130</v>
      </c>
      <c r="B598" t="s">
        <v>18353</v>
      </c>
      <c r="C598" t="s">
        <v>18313</v>
      </c>
      <c r="D598" t="s">
        <v>18299</v>
      </c>
      <c r="E598" s="1">
        <v>3.8500000000000001E-3</v>
      </c>
      <c r="F598" s="1">
        <v>2.8399999999999999E-6</v>
      </c>
      <c r="G598" s="1">
        <v>3.8500000000000001E-3</v>
      </c>
      <c r="H598" t="s">
        <v>18350</v>
      </c>
    </row>
    <row r="599" spans="1:8" x14ac:dyDescent="0.3">
      <c r="A599" s="2">
        <v>112130</v>
      </c>
      <c r="B599" t="s">
        <v>18353</v>
      </c>
      <c r="C599" t="s">
        <v>18311</v>
      </c>
      <c r="D599" t="s">
        <v>18299</v>
      </c>
      <c r="E599" s="1">
        <v>1.57E-9</v>
      </c>
      <c r="F599" s="1">
        <v>3.0299999999999999E-10</v>
      </c>
      <c r="G599" s="1">
        <v>1.87E-9</v>
      </c>
      <c r="H599" t="s">
        <v>18350</v>
      </c>
    </row>
    <row r="600" spans="1:8" x14ac:dyDescent="0.3">
      <c r="A600" s="2">
        <v>112130</v>
      </c>
      <c r="B600" t="s">
        <v>18353</v>
      </c>
      <c r="C600" t="s">
        <v>18310</v>
      </c>
      <c r="D600" t="s">
        <v>18299</v>
      </c>
      <c r="E600" s="1">
        <v>2.05E-7</v>
      </c>
      <c r="F600" s="1">
        <v>9.0499999999999996E-8</v>
      </c>
      <c r="G600" s="1">
        <v>2.9499999999999998E-7</v>
      </c>
      <c r="H600" t="s">
        <v>18350</v>
      </c>
    </row>
    <row r="601" spans="1:8" x14ac:dyDescent="0.3">
      <c r="A601" s="2">
        <v>112130</v>
      </c>
      <c r="B601" t="s">
        <v>18353</v>
      </c>
      <c r="C601" t="s">
        <v>18314</v>
      </c>
      <c r="D601" t="s">
        <v>18299</v>
      </c>
      <c r="E601" s="1">
        <v>1.26E-9</v>
      </c>
      <c r="F601" s="1">
        <v>1.0300000000000001E-10</v>
      </c>
      <c r="G601" s="1">
        <v>1.37E-9</v>
      </c>
      <c r="H601" t="s">
        <v>18350</v>
      </c>
    </row>
    <row r="602" spans="1:8" x14ac:dyDescent="0.3">
      <c r="A602" s="2">
        <v>112130</v>
      </c>
      <c r="B602" t="s">
        <v>18353</v>
      </c>
      <c r="C602" t="s">
        <v>18301</v>
      </c>
      <c r="D602" t="s">
        <v>18299</v>
      </c>
      <c r="E602" s="1">
        <v>0.19900000000000001</v>
      </c>
      <c r="F602" s="1">
        <v>3.9300000000000002E-2</v>
      </c>
      <c r="G602" s="1">
        <v>0.23799999999999999</v>
      </c>
      <c r="H602" t="s">
        <v>18350</v>
      </c>
    </row>
    <row r="603" spans="1:8" x14ac:dyDescent="0.3">
      <c r="A603" s="2">
        <v>112130</v>
      </c>
      <c r="B603" t="s">
        <v>18353</v>
      </c>
      <c r="C603" t="s">
        <v>18312</v>
      </c>
      <c r="D603" t="s">
        <v>18299</v>
      </c>
      <c r="E603" s="1">
        <v>3.4800000000000001E-8</v>
      </c>
      <c r="F603" s="1">
        <v>1.52E-8</v>
      </c>
      <c r="G603" s="1">
        <v>4.9899999999999997E-8</v>
      </c>
      <c r="H603" t="s">
        <v>18350</v>
      </c>
    </row>
    <row r="604" spans="1:8" x14ac:dyDescent="0.3">
      <c r="A604" s="2">
        <v>112130</v>
      </c>
      <c r="B604" t="s">
        <v>18353</v>
      </c>
      <c r="C604" t="s">
        <v>18315</v>
      </c>
      <c r="D604" t="s">
        <v>18299</v>
      </c>
      <c r="E604" s="1">
        <v>3.5699999999999999E-9</v>
      </c>
      <c r="F604" s="1">
        <v>3.4000000000000001E-10</v>
      </c>
      <c r="G604" s="1">
        <v>3.9099999999999999E-9</v>
      </c>
      <c r="H604" t="s">
        <v>18350</v>
      </c>
    </row>
    <row r="605" spans="1:8" x14ac:dyDescent="0.3">
      <c r="A605" s="2">
        <v>112130</v>
      </c>
      <c r="B605" t="s">
        <v>18353</v>
      </c>
      <c r="C605" t="s">
        <v>18303</v>
      </c>
      <c r="D605" t="s">
        <v>18299</v>
      </c>
      <c r="E605" s="1">
        <v>1.39E-8</v>
      </c>
      <c r="F605" s="1">
        <v>2.6000000000000001E-9</v>
      </c>
      <c r="G605" s="1">
        <v>1.6499999999999999E-8</v>
      </c>
      <c r="H605" t="s">
        <v>18350</v>
      </c>
    </row>
    <row r="606" spans="1:8" x14ac:dyDescent="0.3">
      <c r="A606" s="2">
        <v>112130</v>
      </c>
      <c r="B606" t="s">
        <v>18353</v>
      </c>
      <c r="C606" t="s">
        <v>18298</v>
      </c>
      <c r="D606" t="s">
        <v>18299</v>
      </c>
      <c r="E606" s="1">
        <v>6.72E-9</v>
      </c>
      <c r="F606" s="1">
        <v>7.4200000000000002E-10</v>
      </c>
      <c r="G606" s="1">
        <v>7.4600000000000003E-9</v>
      </c>
      <c r="H606" t="s">
        <v>18350</v>
      </c>
    </row>
    <row r="607" spans="1:8" x14ac:dyDescent="0.3">
      <c r="A607" s="2">
        <v>112130</v>
      </c>
      <c r="B607" t="s">
        <v>18353</v>
      </c>
      <c r="C607" t="s">
        <v>18316</v>
      </c>
      <c r="D607" t="s">
        <v>18299</v>
      </c>
      <c r="E607" s="1">
        <v>9.7700000000000004E-10</v>
      </c>
      <c r="F607" s="1">
        <v>7.9499999999999997E-11</v>
      </c>
      <c r="G607" s="1">
        <v>1.0600000000000001E-9</v>
      </c>
      <c r="H607" t="s">
        <v>18350</v>
      </c>
    </row>
    <row r="608" spans="1:8" x14ac:dyDescent="0.3">
      <c r="A608" s="2">
        <v>112130</v>
      </c>
      <c r="B608" t="s">
        <v>18353</v>
      </c>
      <c r="C608" t="s">
        <v>18305</v>
      </c>
      <c r="D608" t="s">
        <v>18299</v>
      </c>
      <c r="E608" s="1">
        <v>2.2699999999999998E-9</v>
      </c>
      <c r="F608" s="1">
        <v>6E-10</v>
      </c>
      <c r="G608" s="1">
        <v>2.8699999999999998E-9</v>
      </c>
      <c r="H608" t="s">
        <v>18350</v>
      </c>
    </row>
    <row r="609" spans="1:8" x14ac:dyDescent="0.3">
      <c r="A609" s="2">
        <v>112130</v>
      </c>
      <c r="B609" t="s">
        <v>18353</v>
      </c>
      <c r="C609" t="s">
        <v>18302</v>
      </c>
      <c r="D609" t="s">
        <v>18299</v>
      </c>
      <c r="E609" s="1">
        <v>4.0100000000000001E-10</v>
      </c>
      <c r="F609" s="1">
        <v>1.81E-10</v>
      </c>
      <c r="G609" s="1">
        <v>5.8099999999999996E-10</v>
      </c>
      <c r="H609" t="s">
        <v>18350</v>
      </c>
    </row>
    <row r="610" spans="1:8" x14ac:dyDescent="0.3">
      <c r="A610" s="2">
        <v>112130</v>
      </c>
      <c r="B610" t="s">
        <v>18353</v>
      </c>
      <c r="C610" t="s">
        <v>18317</v>
      </c>
      <c r="D610" t="s">
        <v>18299</v>
      </c>
      <c r="E610" s="1">
        <v>2.5000000000000002E-10</v>
      </c>
      <c r="F610" s="1">
        <v>7.3099999999999998E-11</v>
      </c>
      <c r="G610" s="1">
        <v>3.2300000000000002E-10</v>
      </c>
      <c r="H610" t="s">
        <v>18350</v>
      </c>
    </row>
    <row r="611" spans="1:8" x14ac:dyDescent="0.3">
      <c r="A611" s="2">
        <v>112130</v>
      </c>
      <c r="B611" t="s">
        <v>18353</v>
      </c>
      <c r="C611" t="s">
        <v>18308</v>
      </c>
      <c r="D611" t="s">
        <v>18299</v>
      </c>
      <c r="E611" s="1">
        <v>1.2499999999999999E-7</v>
      </c>
      <c r="F611" s="1">
        <v>5.5299999999999999E-8</v>
      </c>
      <c r="G611" s="1">
        <v>1.8E-7</v>
      </c>
      <c r="H611" t="s">
        <v>18350</v>
      </c>
    </row>
    <row r="612" spans="1:8" x14ac:dyDescent="0.3">
      <c r="A612" s="2">
        <v>112130</v>
      </c>
      <c r="B612" t="s">
        <v>18353</v>
      </c>
      <c r="C612" t="s">
        <v>18304</v>
      </c>
      <c r="D612" t="s">
        <v>18299</v>
      </c>
      <c r="E612" s="1">
        <v>8.35E-8</v>
      </c>
      <c r="F612" s="1">
        <v>3.7599999999999999E-8</v>
      </c>
      <c r="G612" s="1">
        <v>1.2100000000000001E-7</v>
      </c>
      <c r="H612" t="s">
        <v>18350</v>
      </c>
    </row>
    <row r="613" spans="1:8" x14ac:dyDescent="0.3">
      <c r="A613" s="2">
        <v>112130</v>
      </c>
      <c r="B613" t="s">
        <v>18353</v>
      </c>
      <c r="C613" t="s">
        <v>18318</v>
      </c>
      <c r="D613" t="s">
        <v>18299</v>
      </c>
      <c r="E613" s="1">
        <v>6.58E-9</v>
      </c>
      <c r="F613" s="1">
        <v>1.0399999999999999E-9</v>
      </c>
      <c r="G613" s="1">
        <v>7.6199999999999997E-9</v>
      </c>
      <c r="H613" t="s">
        <v>18350</v>
      </c>
    </row>
    <row r="614" spans="1:8" x14ac:dyDescent="0.3">
      <c r="A614" s="2">
        <v>112210</v>
      </c>
      <c r="B614" t="s">
        <v>18354</v>
      </c>
      <c r="C614" t="s">
        <v>18312</v>
      </c>
      <c r="D614" t="s">
        <v>18299</v>
      </c>
      <c r="E614" s="1">
        <v>1.13E-8</v>
      </c>
      <c r="F614" s="1">
        <v>1.77E-8</v>
      </c>
      <c r="G614" s="1">
        <v>2.9000000000000002E-8</v>
      </c>
      <c r="H614" t="s">
        <v>18355</v>
      </c>
    </row>
    <row r="615" spans="1:8" x14ac:dyDescent="0.3">
      <c r="A615" s="2">
        <v>112210</v>
      </c>
      <c r="B615" t="s">
        <v>18354</v>
      </c>
      <c r="C615" t="s">
        <v>18303</v>
      </c>
      <c r="D615" t="s">
        <v>18299</v>
      </c>
      <c r="E615" s="1">
        <v>4.2400000000000002E-9</v>
      </c>
      <c r="F615" s="1">
        <v>3.6199999999999999E-9</v>
      </c>
      <c r="G615" s="1">
        <v>7.8600000000000006E-9</v>
      </c>
      <c r="H615" t="s">
        <v>18355</v>
      </c>
    </row>
    <row r="616" spans="1:8" x14ac:dyDescent="0.3">
      <c r="A616" s="2">
        <v>112210</v>
      </c>
      <c r="B616" t="s">
        <v>18354</v>
      </c>
      <c r="C616" t="s">
        <v>18317</v>
      </c>
      <c r="D616" t="s">
        <v>18299</v>
      </c>
      <c r="E616" s="1">
        <v>6.1400000000000003E-11</v>
      </c>
      <c r="F616" s="1">
        <v>9.5200000000000005E-11</v>
      </c>
      <c r="G616" s="1">
        <v>1.57E-10</v>
      </c>
      <c r="H616" t="s">
        <v>18355</v>
      </c>
    </row>
    <row r="617" spans="1:8" x14ac:dyDescent="0.3">
      <c r="A617" s="2">
        <v>112210</v>
      </c>
      <c r="B617" t="s">
        <v>18354</v>
      </c>
      <c r="C617" t="s">
        <v>18310</v>
      </c>
      <c r="D617" t="s">
        <v>18299</v>
      </c>
      <c r="E617" s="1">
        <v>6.6199999999999997E-8</v>
      </c>
      <c r="F617" s="1">
        <v>1.06E-7</v>
      </c>
      <c r="G617" s="1">
        <v>1.72E-7</v>
      </c>
      <c r="H617" t="s">
        <v>18355</v>
      </c>
    </row>
    <row r="618" spans="1:8" x14ac:dyDescent="0.3">
      <c r="A618" s="2">
        <v>112210</v>
      </c>
      <c r="B618" t="s">
        <v>18354</v>
      </c>
      <c r="C618" t="s">
        <v>18301</v>
      </c>
      <c r="D618" t="s">
        <v>18299</v>
      </c>
      <c r="E618" s="1">
        <v>7.6499999999999999E-2</v>
      </c>
      <c r="F618" s="1">
        <v>4.3900000000000002E-2</v>
      </c>
      <c r="G618" s="1">
        <v>0.12</v>
      </c>
      <c r="H618" t="s">
        <v>18355</v>
      </c>
    </row>
    <row r="619" spans="1:8" x14ac:dyDescent="0.3">
      <c r="A619" s="2">
        <v>112210</v>
      </c>
      <c r="B619" t="s">
        <v>18354</v>
      </c>
      <c r="C619" t="s">
        <v>18316</v>
      </c>
      <c r="D619" t="s">
        <v>18299</v>
      </c>
      <c r="E619" s="1">
        <v>3.6199999999999999E-10</v>
      </c>
      <c r="F619" s="1">
        <v>1.2999999999999999E-10</v>
      </c>
      <c r="G619" s="1">
        <v>4.9199999999999996E-10</v>
      </c>
      <c r="H619" t="s">
        <v>18355</v>
      </c>
    </row>
    <row r="620" spans="1:8" x14ac:dyDescent="0.3">
      <c r="A620" s="2">
        <v>112210</v>
      </c>
      <c r="B620" t="s">
        <v>18354</v>
      </c>
      <c r="C620" t="s">
        <v>18308</v>
      </c>
      <c r="D620" t="s">
        <v>18299</v>
      </c>
      <c r="E620" s="1">
        <v>4.0399999999999998E-8</v>
      </c>
      <c r="F620" s="1">
        <v>6.4599999999999996E-8</v>
      </c>
      <c r="G620" s="1">
        <v>1.05E-7</v>
      </c>
      <c r="H620" t="s">
        <v>18355</v>
      </c>
    </row>
    <row r="621" spans="1:8" x14ac:dyDescent="0.3">
      <c r="A621" s="2">
        <v>112210</v>
      </c>
      <c r="B621" t="s">
        <v>18354</v>
      </c>
      <c r="C621" t="s">
        <v>18302</v>
      </c>
      <c r="D621" t="s">
        <v>18299</v>
      </c>
      <c r="E621" s="1">
        <v>1.2899999999999999E-10</v>
      </c>
      <c r="F621" s="1">
        <v>2.11E-10</v>
      </c>
      <c r="G621" s="1">
        <v>3.4000000000000001E-10</v>
      </c>
      <c r="H621" t="s">
        <v>18355</v>
      </c>
    </row>
    <row r="622" spans="1:8" x14ac:dyDescent="0.3">
      <c r="A622" s="2">
        <v>112210</v>
      </c>
      <c r="B622" t="s">
        <v>18354</v>
      </c>
      <c r="C622" t="s">
        <v>18311</v>
      </c>
      <c r="D622" t="s">
        <v>18299</v>
      </c>
      <c r="E622" s="1">
        <v>4.78E-10</v>
      </c>
      <c r="F622" s="1">
        <v>4.1400000000000002E-10</v>
      </c>
      <c r="G622" s="1">
        <v>8.9100000000000003E-10</v>
      </c>
      <c r="H622" t="s">
        <v>18355</v>
      </c>
    </row>
    <row r="623" spans="1:8" x14ac:dyDescent="0.3">
      <c r="A623" s="2">
        <v>112210</v>
      </c>
      <c r="B623" t="s">
        <v>18354</v>
      </c>
      <c r="C623" t="s">
        <v>18304</v>
      </c>
      <c r="D623" t="s">
        <v>18299</v>
      </c>
      <c r="E623" s="1">
        <v>2.6899999999999999E-8</v>
      </c>
      <c r="F623" s="1">
        <v>4.3900000000000003E-8</v>
      </c>
      <c r="G623" s="1">
        <v>7.0799999999999999E-8</v>
      </c>
      <c r="H623" t="s">
        <v>18355</v>
      </c>
    </row>
    <row r="624" spans="1:8" x14ac:dyDescent="0.3">
      <c r="A624" s="2">
        <v>112210</v>
      </c>
      <c r="B624" t="s">
        <v>18354</v>
      </c>
      <c r="C624" t="s">
        <v>18298</v>
      </c>
      <c r="D624" t="s">
        <v>18299</v>
      </c>
      <c r="E624" s="1">
        <v>2.2900000000000002E-9</v>
      </c>
      <c r="F624" s="1">
        <v>1.0399999999999999E-9</v>
      </c>
      <c r="G624" s="1">
        <v>3.3299999999999999E-9</v>
      </c>
      <c r="H624" t="s">
        <v>18355</v>
      </c>
    </row>
    <row r="625" spans="1:8" x14ac:dyDescent="0.3">
      <c r="A625" s="2">
        <v>112210</v>
      </c>
      <c r="B625" t="s">
        <v>18354</v>
      </c>
      <c r="C625" t="s">
        <v>18305</v>
      </c>
      <c r="D625" t="s">
        <v>18299</v>
      </c>
      <c r="E625" s="1">
        <v>5.9300000000000002E-10</v>
      </c>
      <c r="F625" s="1">
        <v>7.9299999999999995E-10</v>
      </c>
      <c r="G625" s="1">
        <v>1.39E-9</v>
      </c>
      <c r="H625" t="s">
        <v>18355</v>
      </c>
    </row>
    <row r="626" spans="1:8" x14ac:dyDescent="0.3">
      <c r="A626" s="2">
        <v>112210</v>
      </c>
      <c r="B626" t="s">
        <v>18354</v>
      </c>
      <c r="C626" t="s">
        <v>18318</v>
      </c>
      <c r="D626" t="s">
        <v>18299</v>
      </c>
      <c r="E626" s="1">
        <v>3.12E-9</v>
      </c>
      <c r="F626" s="1">
        <v>2.0799999999999998E-9</v>
      </c>
      <c r="G626" s="1">
        <v>5.2000000000000002E-9</v>
      </c>
      <c r="H626" t="s">
        <v>18355</v>
      </c>
    </row>
    <row r="627" spans="1:8" x14ac:dyDescent="0.3">
      <c r="A627" s="2">
        <v>112210</v>
      </c>
      <c r="B627" t="s">
        <v>18354</v>
      </c>
      <c r="C627" t="s">
        <v>18315</v>
      </c>
      <c r="D627" t="s">
        <v>18299</v>
      </c>
      <c r="E627" s="1">
        <v>1.2900000000000001E-9</v>
      </c>
      <c r="F627" s="1">
        <v>5.3100000000000003E-10</v>
      </c>
      <c r="G627" s="1">
        <v>1.8300000000000001E-9</v>
      </c>
      <c r="H627" t="s">
        <v>18355</v>
      </c>
    </row>
    <row r="628" spans="1:8" x14ac:dyDescent="0.3">
      <c r="A628" s="2">
        <v>112210</v>
      </c>
      <c r="B628" t="s">
        <v>18354</v>
      </c>
      <c r="C628" t="s">
        <v>18306</v>
      </c>
      <c r="D628" t="s">
        <v>18307</v>
      </c>
      <c r="E628" s="1">
        <v>3.1700000000000001E-4</v>
      </c>
      <c r="F628" s="1">
        <v>5.0699999999999996E-4</v>
      </c>
      <c r="G628" s="1">
        <v>8.2399999999999997E-4</v>
      </c>
      <c r="H628" t="s">
        <v>18355</v>
      </c>
    </row>
    <row r="629" spans="1:8" x14ac:dyDescent="0.3">
      <c r="A629" s="2">
        <v>112210</v>
      </c>
      <c r="B629" t="s">
        <v>18354</v>
      </c>
      <c r="C629" t="s">
        <v>18314</v>
      </c>
      <c r="D629" t="s">
        <v>18299</v>
      </c>
      <c r="E629" s="1">
        <v>4.6800000000000004E-10</v>
      </c>
      <c r="F629" s="1">
        <v>1.6799999999999999E-10</v>
      </c>
      <c r="G629" s="1">
        <v>6.3599999999999998E-10</v>
      </c>
      <c r="H629" t="s">
        <v>18355</v>
      </c>
    </row>
    <row r="630" spans="1:8" x14ac:dyDescent="0.3">
      <c r="A630" s="2">
        <v>112210</v>
      </c>
      <c r="B630" t="s">
        <v>18354</v>
      </c>
      <c r="C630" t="s">
        <v>18309</v>
      </c>
      <c r="D630" t="s">
        <v>18299</v>
      </c>
      <c r="E630" s="1">
        <v>2.1999999999999999E-2</v>
      </c>
      <c r="F630" s="1">
        <v>1.65E-4</v>
      </c>
      <c r="G630" s="1">
        <v>2.2200000000000001E-2</v>
      </c>
      <c r="H630" t="s">
        <v>18355</v>
      </c>
    </row>
    <row r="631" spans="1:8" x14ac:dyDescent="0.3">
      <c r="A631" s="2">
        <v>112210</v>
      </c>
      <c r="B631" t="s">
        <v>18354</v>
      </c>
      <c r="C631" t="s">
        <v>18313</v>
      </c>
      <c r="D631" t="s">
        <v>18299</v>
      </c>
      <c r="E631" s="1">
        <v>1.4499999999999999E-3</v>
      </c>
      <c r="F631" s="1">
        <v>4.3000000000000003E-6</v>
      </c>
      <c r="G631" s="1">
        <v>1.4499999999999999E-3</v>
      </c>
      <c r="H631" t="s">
        <v>18355</v>
      </c>
    </row>
    <row r="632" spans="1:8" x14ac:dyDescent="0.3">
      <c r="A632" s="2">
        <v>112310</v>
      </c>
      <c r="B632" t="s">
        <v>18356</v>
      </c>
      <c r="C632" t="s">
        <v>18310</v>
      </c>
      <c r="D632" t="s">
        <v>18299</v>
      </c>
      <c r="E632" s="1">
        <v>1.61E-7</v>
      </c>
      <c r="F632" s="1">
        <v>6.1900000000000005E-8</v>
      </c>
      <c r="G632" s="1">
        <v>2.23E-7</v>
      </c>
      <c r="H632">
        <v>112300</v>
      </c>
    </row>
    <row r="633" spans="1:8" x14ac:dyDescent="0.3">
      <c r="A633" s="2">
        <v>112310</v>
      </c>
      <c r="B633" t="s">
        <v>18356</v>
      </c>
      <c r="C633" t="s">
        <v>18298</v>
      </c>
      <c r="D633" t="s">
        <v>18299</v>
      </c>
      <c r="E633" s="1">
        <v>5.1600000000000004E-9</v>
      </c>
      <c r="F633" s="1">
        <v>4.9800000000000004E-10</v>
      </c>
      <c r="G633" s="1">
        <v>5.6599999999999999E-9</v>
      </c>
      <c r="H633">
        <v>112300</v>
      </c>
    </row>
    <row r="634" spans="1:8" x14ac:dyDescent="0.3">
      <c r="A634" s="2">
        <v>112310</v>
      </c>
      <c r="B634" t="s">
        <v>18356</v>
      </c>
      <c r="C634" t="s">
        <v>18304</v>
      </c>
      <c r="D634" t="s">
        <v>18299</v>
      </c>
      <c r="E634" s="1">
        <v>6.5499999999999998E-8</v>
      </c>
      <c r="F634" s="1">
        <v>2.5699999999999999E-8</v>
      </c>
      <c r="G634" s="1">
        <v>9.1199999999999996E-8</v>
      </c>
      <c r="H634">
        <v>112300</v>
      </c>
    </row>
    <row r="635" spans="1:8" x14ac:dyDescent="0.3">
      <c r="A635" s="2">
        <v>112310</v>
      </c>
      <c r="B635" t="s">
        <v>18356</v>
      </c>
      <c r="C635" t="s">
        <v>18309</v>
      </c>
      <c r="D635" t="s">
        <v>18299</v>
      </c>
      <c r="E635" s="1">
        <v>2.7399999999999998E-3</v>
      </c>
      <c r="F635" s="1">
        <v>1.02E-4</v>
      </c>
      <c r="G635" s="1">
        <v>2.8400000000000001E-3</v>
      </c>
      <c r="H635">
        <v>112300</v>
      </c>
    </row>
    <row r="636" spans="1:8" x14ac:dyDescent="0.3">
      <c r="A636" s="2">
        <v>112310</v>
      </c>
      <c r="B636" t="s">
        <v>18356</v>
      </c>
      <c r="C636" t="s">
        <v>18318</v>
      </c>
      <c r="D636" t="s">
        <v>18299</v>
      </c>
      <c r="E636" s="1">
        <v>5.0700000000000001E-9</v>
      </c>
      <c r="F636" s="1">
        <v>9.1099999999999996E-10</v>
      </c>
      <c r="G636" s="1">
        <v>5.9799999999999996E-9</v>
      </c>
      <c r="H636">
        <v>112300</v>
      </c>
    </row>
    <row r="637" spans="1:8" x14ac:dyDescent="0.3">
      <c r="A637" s="2">
        <v>112310</v>
      </c>
      <c r="B637" t="s">
        <v>18356</v>
      </c>
      <c r="C637" t="s">
        <v>18313</v>
      </c>
      <c r="D637" t="s">
        <v>18299</v>
      </c>
      <c r="E637" s="1">
        <v>6.4599999999999998E-4</v>
      </c>
      <c r="F637" s="1">
        <v>2.1600000000000001E-6</v>
      </c>
      <c r="G637" s="1">
        <v>6.4899999999999995E-4</v>
      </c>
      <c r="H637">
        <v>112300</v>
      </c>
    </row>
    <row r="638" spans="1:8" x14ac:dyDescent="0.3">
      <c r="A638" s="2">
        <v>112310</v>
      </c>
      <c r="B638" t="s">
        <v>18356</v>
      </c>
      <c r="C638" t="s">
        <v>18303</v>
      </c>
      <c r="D638" t="s">
        <v>18299</v>
      </c>
      <c r="E638" s="1">
        <v>9.7399999999999999E-9</v>
      </c>
      <c r="F638" s="1">
        <v>1.5799999999999999E-9</v>
      </c>
      <c r="G638" s="1">
        <v>1.13E-8</v>
      </c>
      <c r="H638">
        <v>112300</v>
      </c>
    </row>
    <row r="639" spans="1:8" x14ac:dyDescent="0.3">
      <c r="A639" s="2">
        <v>112310</v>
      </c>
      <c r="B639" t="s">
        <v>18356</v>
      </c>
      <c r="C639" t="s">
        <v>18306</v>
      </c>
      <c r="D639" t="s">
        <v>18307</v>
      </c>
      <c r="E639" s="1">
        <v>7.6999999999999996E-4</v>
      </c>
      <c r="F639" s="1">
        <v>2.9599999999999998E-4</v>
      </c>
      <c r="G639" s="1">
        <v>1.07E-3</v>
      </c>
      <c r="H639">
        <v>112300</v>
      </c>
    </row>
    <row r="640" spans="1:8" x14ac:dyDescent="0.3">
      <c r="A640" s="2">
        <v>112310</v>
      </c>
      <c r="B640" t="s">
        <v>18356</v>
      </c>
      <c r="C640" t="s">
        <v>18316</v>
      </c>
      <c r="D640" t="s">
        <v>18299</v>
      </c>
      <c r="E640" s="1">
        <v>8.1799999999999997E-10</v>
      </c>
      <c r="F640" s="1">
        <v>5.6199999999999997E-11</v>
      </c>
      <c r="G640" s="1">
        <v>8.7399999999999998E-10</v>
      </c>
      <c r="H640">
        <v>112300</v>
      </c>
    </row>
    <row r="641" spans="1:8" x14ac:dyDescent="0.3">
      <c r="A641" s="2">
        <v>112310</v>
      </c>
      <c r="B641" t="s">
        <v>18356</v>
      </c>
      <c r="C641" t="s">
        <v>18308</v>
      </c>
      <c r="D641" t="s">
        <v>18299</v>
      </c>
      <c r="E641" s="1">
        <v>9.8099999999999998E-8</v>
      </c>
      <c r="F641" s="1">
        <v>3.7800000000000001E-8</v>
      </c>
      <c r="G641" s="1">
        <v>1.36E-7</v>
      </c>
      <c r="H641">
        <v>112300</v>
      </c>
    </row>
    <row r="642" spans="1:8" x14ac:dyDescent="0.3">
      <c r="A642" s="2">
        <v>112310</v>
      </c>
      <c r="B642" t="s">
        <v>18356</v>
      </c>
      <c r="C642" t="s">
        <v>18301</v>
      </c>
      <c r="D642" t="s">
        <v>18299</v>
      </c>
      <c r="E642" s="1">
        <v>0.157</v>
      </c>
      <c r="F642" s="1">
        <v>2.7E-2</v>
      </c>
      <c r="G642" s="1">
        <v>0.184</v>
      </c>
      <c r="H642">
        <v>112300</v>
      </c>
    </row>
    <row r="643" spans="1:8" x14ac:dyDescent="0.3">
      <c r="A643" s="2">
        <v>112310</v>
      </c>
      <c r="B643" t="s">
        <v>18356</v>
      </c>
      <c r="C643" t="s">
        <v>18314</v>
      </c>
      <c r="D643" t="s">
        <v>18299</v>
      </c>
      <c r="E643" s="1">
        <v>1.0600000000000001E-9</v>
      </c>
      <c r="F643" s="1">
        <v>7.26E-11</v>
      </c>
      <c r="G643" s="1">
        <v>1.13E-9</v>
      </c>
      <c r="H643">
        <v>112300</v>
      </c>
    </row>
    <row r="644" spans="1:8" x14ac:dyDescent="0.3">
      <c r="A644" s="2">
        <v>112310</v>
      </c>
      <c r="B644" t="s">
        <v>18356</v>
      </c>
      <c r="C644" t="s">
        <v>18317</v>
      </c>
      <c r="D644" t="s">
        <v>18299</v>
      </c>
      <c r="E644" s="1">
        <v>1.64E-10</v>
      </c>
      <c r="F644" s="1">
        <v>3.9000000000000001E-11</v>
      </c>
      <c r="G644" s="1">
        <v>2.03E-10</v>
      </c>
      <c r="H644">
        <v>112300</v>
      </c>
    </row>
    <row r="645" spans="1:8" x14ac:dyDescent="0.3">
      <c r="A645" s="2">
        <v>112310</v>
      </c>
      <c r="B645" t="s">
        <v>18356</v>
      </c>
      <c r="C645" t="s">
        <v>18302</v>
      </c>
      <c r="D645" t="s">
        <v>18299</v>
      </c>
      <c r="E645" s="1">
        <v>3.14E-10</v>
      </c>
      <c r="F645" s="1">
        <v>1.2299999999999999E-10</v>
      </c>
      <c r="G645" s="1">
        <v>4.3799999999999999E-10</v>
      </c>
      <c r="H645">
        <v>112300</v>
      </c>
    </row>
    <row r="646" spans="1:8" x14ac:dyDescent="0.3">
      <c r="A646" s="2">
        <v>112310</v>
      </c>
      <c r="B646" t="s">
        <v>18356</v>
      </c>
      <c r="C646" t="s">
        <v>18311</v>
      </c>
      <c r="D646" t="s">
        <v>18299</v>
      </c>
      <c r="E646" s="1">
        <v>1.1599999999999999E-9</v>
      </c>
      <c r="F646" s="1">
        <v>1.72E-10</v>
      </c>
      <c r="G646" s="1">
        <v>1.33E-9</v>
      </c>
      <c r="H646">
        <v>112300</v>
      </c>
    </row>
    <row r="647" spans="1:8" x14ac:dyDescent="0.3">
      <c r="A647" s="2">
        <v>112310</v>
      </c>
      <c r="B647" t="s">
        <v>18356</v>
      </c>
      <c r="C647" t="s">
        <v>18315</v>
      </c>
      <c r="D647" t="s">
        <v>18299</v>
      </c>
      <c r="E647" s="1">
        <v>2.9499999999999999E-9</v>
      </c>
      <c r="F647" s="1">
        <v>2.2799999999999999E-10</v>
      </c>
      <c r="G647" s="1">
        <v>3.17E-9</v>
      </c>
      <c r="H647">
        <v>112300</v>
      </c>
    </row>
    <row r="648" spans="1:8" x14ac:dyDescent="0.3">
      <c r="A648" s="2">
        <v>112310</v>
      </c>
      <c r="B648" t="s">
        <v>18356</v>
      </c>
      <c r="C648" t="s">
        <v>18305</v>
      </c>
      <c r="D648" t="s">
        <v>18299</v>
      </c>
      <c r="E648" s="1">
        <v>1.4800000000000001E-9</v>
      </c>
      <c r="F648" s="1">
        <v>3.3399999999999998E-10</v>
      </c>
      <c r="G648" s="1">
        <v>1.8199999999999999E-9</v>
      </c>
      <c r="H648">
        <v>112300</v>
      </c>
    </row>
    <row r="649" spans="1:8" x14ac:dyDescent="0.3">
      <c r="A649" s="2">
        <v>112310</v>
      </c>
      <c r="B649" t="s">
        <v>18356</v>
      </c>
      <c r="C649" t="s">
        <v>18312</v>
      </c>
      <c r="D649" t="s">
        <v>18299</v>
      </c>
      <c r="E649" s="1">
        <v>2.7400000000000001E-8</v>
      </c>
      <c r="F649" s="1">
        <v>1.04E-8</v>
      </c>
      <c r="G649" s="1">
        <v>3.77E-8</v>
      </c>
      <c r="H649">
        <v>112300</v>
      </c>
    </row>
    <row r="650" spans="1:8" x14ac:dyDescent="0.3">
      <c r="A650" s="2">
        <v>112320</v>
      </c>
      <c r="B650" t="s">
        <v>18357</v>
      </c>
      <c r="C650" t="s">
        <v>18304</v>
      </c>
      <c r="D650" t="s">
        <v>18299</v>
      </c>
      <c r="E650" s="1">
        <v>6.5499999999999998E-8</v>
      </c>
      <c r="F650" s="1">
        <v>2.5699999999999999E-8</v>
      </c>
      <c r="G650" s="1">
        <v>9.1199999999999996E-8</v>
      </c>
      <c r="H650">
        <v>112300</v>
      </c>
    </row>
    <row r="651" spans="1:8" x14ac:dyDescent="0.3">
      <c r="A651" s="2">
        <v>112320</v>
      </c>
      <c r="B651" t="s">
        <v>18357</v>
      </c>
      <c r="C651" t="s">
        <v>18305</v>
      </c>
      <c r="D651" t="s">
        <v>18299</v>
      </c>
      <c r="E651" s="1">
        <v>1.4800000000000001E-9</v>
      </c>
      <c r="F651" s="1">
        <v>3.3399999999999998E-10</v>
      </c>
      <c r="G651" s="1">
        <v>1.8199999999999999E-9</v>
      </c>
      <c r="H651">
        <v>112300</v>
      </c>
    </row>
    <row r="652" spans="1:8" x14ac:dyDescent="0.3">
      <c r="A652" s="2">
        <v>112320</v>
      </c>
      <c r="B652" t="s">
        <v>18357</v>
      </c>
      <c r="C652" t="s">
        <v>18313</v>
      </c>
      <c r="D652" t="s">
        <v>18299</v>
      </c>
      <c r="E652" s="1">
        <v>6.4599999999999998E-4</v>
      </c>
      <c r="F652" s="1">
        <v>2.1600000000000001E-6</v>
      </c>
      <c r="G652" s="1">
        <v>6.4899999999999995E-4</v>
      </c>
      <c r="H652">
        <v>112300</v>
      </c>
    </row>
    <row r="653" spans="1:8" x14ac:dyDescent="0.3">
      <c r="A653" s="2">
        <v>112320</v>
      </c>
      <c r="B653" t="s">
        <v>18357</v>
      </c>
      <c r="C653" t="s">
        <v>18302</v>
      </c>
      <c r="D653" t="s">
        <v>18299</v>
      </c>
      <c r="E653" s="1">
        <v>3.14E-10</v>
      </c>
      <c r="F653" s="1">
        <v>1.2299999999999999E-10</v>
      </c>
      <c r="G653" s="1">
        <v>4.3799999999999999E-10</v>
      </c>
      <c r="H653">
        <v>112300</v>
      </c>
    </row>
    <row r="654" spans="1:8" x14ac:dyDescent="0.3">
      <c r="A654" s="2">
        <v>112320</v>
      </c>
      <c r="B654" t="s">
        <v>18357</v>
      </c>
      <c r="C654" t="s">
        <v>18315</v>
      </c>
      <c r="D654" t="s">
        <v>18299</v>
      </c>
      <c r="E654" s="1">
        <v>2.9499999999999999E-9</v>
      </c>
      <c r="F654" s="1">
        <v>2.2799999999999999E-10</v>
      </c>
      <c r="G654" s="1">
        <v>3.17E-9</v>
      </c>
      <c r="H654">
        <v>112300</v>
      </c>
    </row>
    <row r="655" spans="1:8" x14ac:dyDescent="0.3">
      <c r="A655" s="2">
        <v>112320</v>
      </c>
      <c r="B655" t="s">
        <v>18357</v>
      </c>
      <c r="C655" t="s">
        <v>18309</v>
      </c>
      <c r="D655" t="s">
        <v>18299</v>
      </c>
      <c r="E655" s="1">
        <v>2.7399999999999998E-3</v>
      </c>
      <c r="F655" s="1">
        <v>1.02E-4</v>
      </c>
      <c r="G655" s="1">
        <v>2.8400000000000001E-3</v>
      </c>
      <c r="H655">
        <v>112300</v>
      </c>
    </row>
    <row r="656" spans="1:8" x14ac:dyDescent="0.3">
      <c r="A656" s="2">
        <v>112320</v>
      </c>
      <c r="B656" t="s">
        <v>18357</v>
      </c>
      <c r="C656" t="s">
        <v>18311</v>
      </c>
      <c r="D656" t="s">
        <v>18299</v>
      </c>
      <c r="E656" s="1">
        <v>1.1599999999999999E-9</v>
      </c>
      <c r="F656" s="1">
        <v>1.72E-10</v>
      </c>
      <c r="G656" s="1">
        <v>1.33E-9</v>
      </c>
      <c r="H656">
        <v>112300</v>
      </c>
    </row>
    <row r="657" spans="1:8" x14ac:dyDescent="0.3">
      <c r="A657" s="2">
        <v>112320</v>
      </c>
      <c r="B657" t="s">
        <v>18357</v>
      </c>
      <c r="C657" t="s">
        <v>18301</v>
      </c>
      <c r="D657" t="s">
        <v>18299</v>
      </c>
      <c r="E657" s="1">
        <v>0.157</v>
      </c>
      <c r="F657" s="1">
        <v>2.7E-2</v>
      </c>
      <c r="G657" s="1">
        <v>0.184</v>
      </c>
      <c r="H657">
        <v>112300</v>
      </c>
    </row>
    <row r="658" spans="1:8" x14ac:dyDescent="0.3">
      <c r="A658" s="2">
        <v>112320</v>
      </c>
      <c r="B658" t="s">
        <v>18357</v>
      </c>
      <c r="C658" t="s">
        <v>18303</v>
      </c>
      <c r="D658" t="s">
        <v>18299</v>
      </c>
      <c r="E658" s="1">
        <v>9.7399999999999999E-9</v>
      </c>
      <c r="F658" s="1">
        <v>1.5799999999999999E-9</v>
      </c>
      <c r="G658" s="1">
        <v>1.13E-8</v>
      </c>
      <c r="H658">
        <v>112300</v>
      </c>
    </row>
    <row r="659" spans="1:8" x14ac:dyDescent="0.3">
      <c r="A659" s="2">
        <v>112320</v>
      </c>
      <c r="B659" t="s">
        <v>18357</v>
      </c>
      <c r="C659" t="s">
        <v>18306</v>
      </c>
      <c r="D659" t="s">
        <v>18307</v>
      </c>
      <c r="E659" s="1">
        <v>7.6999999999999996E-4</v>
      </c>
      <c r="F659" s="1">
        <v>2.9599999999999998E-4</v>
      </c>
      <c r="G659" s="1">
        <v>1.07E-3</v>
      </c>
      <c r="H659">
        <v>112300</v>
      </c>
    </row>
    <row r="660" spans="1:8" x14ac:dyDescent="0.3">
      <c r="A660" s="2">
        <v>112320</v>
      </c>
      <c r="B660" t="s">
        <v>18357</v>
      </c>
      <c r="C660" t="s">
        <v>18310</v>
      </c>
      <c r="D660" t="s">
        <v>18299</v>
      </c>
      <c r="E660" s="1">
        <v>1.61E-7</v>
      </c>
      <c r="F660" s="1">
        <v>6.1900000000000005E-8</v>
      </c>
      <c r="G660" s="1">
        <v>2.23E-7</v>
      </c>
      <c r="H660">
        <v>112300</v>
      </c>
    </row>
    <row r="661" spans="1:8" x14ac:dyDescent="0.3">
      <c r="A661" s="2">
        <v>112320</v>
      </c>
      <c r="B661" t="s">
        <v>18357</v>
      </c>
      <c r="C661" t="s">
        <v>18298</v>
      </c>
      <c r="D661" t="s">
        <v>18299</v>
      </c>
      <c r="E661" s="1">
        <v>5.1600000000000004E-9</v>
      </c>
      <c r="F661" s="1">
        <v>4.9800000000000004E-10</v>
      </c>
      <c r="G661" s="1">
        <v>5.6599999999999999E-9</v>
      </c>
      <c r="H661">
        <v>112300</v>
      </c>
    </row>
    <row r="662" spans="1:8" x14ac:dyDescent="0.3">
      <c r="A662" s="2">
        <v>112320</v>
      </c>
      <c r="B662" t="s">
        <v>18357</v>
      </c>
      <c r="C662" t="s">
        <v>18314</v>
      </c>
      <c r="D662" t="s">
        <v>18299</v>
      </c>
      <c r="E662" s="1">
        <v>1.0600000000000001E-9</v>
      </c>
      <c r="F662" s="1">
        <v>7.26E-11</v>
      </c>
      <c r="G662" s="1">
        <v>1.13E-9</v>
      </c>
      <c r="H662">
        <v>112300</v>
      </c>
    </row>
    <row r="663" spans="1:8" x14ac:dyDescent="0.3">
      <c r="A663" s="2">
        <v>112320</v>
      </c>
      <c r="B663" t="s">
        <v>18357</v>
      </c>
      <c r="C663" t="s">
        <v>18316</v>
      </c>
      <c r="D663" t="s">
        <v>18299</v>
      </c>
      <c r="E663" s="1">
        <v>8.1799999999999997E-10</v>
      </c>
      <c r="F663" s="1">
        <v>5.6199999999999997E-11</v>
      </c>
      <c r="G663" s="1">
        <v>8.7399999999999998E-10</v>
      </c>
      <c r="H663">
        <v>112300</v>
      </c>
    </row>
    <row r="664" spans="1:8" x14ac:dyDescent="0.3">
      <c r="A664" s="2">
        <v>112320</v>
      </c>
      <c r="B664" t="s">
        <v>18357</v>
      </c>
      <c r="C664" t="s">
        <v>18317</v>
      </c>
      <c r="D664" t="s">
        <v>18299</v>
      </c>
      <c r="E664" s="1">
        <v>1.64E-10</v>
      </c>
      <c r="F664" s="1">
        <v>3.9000000000000001E-11</v>
      </c>
      <c r="G664" s="1">
        <v>2.03E-10</v>
      </c>
      <c r="H664">
        <v>112300</v>
      </c>
    </row>
    <row r="665" spans="1:8" x14ac:dyDescent="0.3">
      <c r="A665" s="2">
        <v>112320</v>
      </c>
      <c r="B665" t="s">
        <v>18357</v>
      </c>
      <c r="C665" t="s">
        <v>18312</v>
      </c>
      <c r="D665" t="s">
        <v>18299</v>
      </c>
      <c r="E665" s="1">
        <v>2.7400000000000001E-8</v>
      </c>
      <c r="F665" s="1">
        <v>1.04E-8</v>
      </c>
      <c r="G665" s="1">
        <v>3.77E-8</v>
      </c>
      <c r="H665">
        <v>112300</v>
      </c>
    </row>
    <row r="666" spans="1:8" x14ac:dyDescent="0.3">
      <c r="A666" s="2">
        <v>112320</v>
      </c>
      <c r="B666" t="s">
        <v>18357</v>
      </c>
      <c r="C666" t="s">
        <v>18308</v>
      </c>
      <c r="D666" t="s">
        <v>18299</v>
      </c>
      <c r="E666" s="1">
        <v>9.8099999999999998E-8</v>
      </c>
      <c r="F666" s="1">
        <v>3.7800000000000001E-8</v>
      </c>
      <c r="G666" s="1">
        <v>1.36E-7</v>
      </c>
      <c r="H666">
        <v>112300</v>
      </c>
    </row>
    <row r="667" spans="1:8" x14ac:dyDescent="0.3">
      <c r="A667" s="2">
        <v>112320</v>
      </c>
      <c r="B667" t="s">
        <v>18357</v>
      </c>
      <c r="C667" t="s">
        <v>18318</v>
      </c>
      <c r="D667" t="s">
        <v>18299</v>
      </c>
      <c r="E667" s="1">
        <v>5.0700000000000001E-9</v>
      </c>
      <c r="F667" s="1">
        <v>9.1099999999999996E-10</v>
      </c>
      <c r="G667" s="1">
        <v>5.9799999999999996E-9</v>
      </c>
      <c r="H667">
        <v>112300</v>
      </c>
    </row>
    <row r="668" spans="1:8" x14ac:dyDescent="0.3">
      <c r="A668" s="2">
        <v>112330</v>
      </c>
      <c r="B668" t="s">
        <v>18358</v>
      </c>
      <c r="C668" t="s">
        <v>18301</v>
      </c>
      <c r="D668" t="s">
        <v>18299</v>
      </c>
      <c r="E668" s="1">
        <v>0.157</v>
      </c>
      <c r="F668" s="1">
        <v>2.7E-2</v>
      </c>
      <c r="G668" s="1">
        <v>0.184</v>
      </c>
      <c r="H668">
        <v>112300</v>
      </c>
    </row>
    <row r="669" spans="1:8" x14ac:dyDescent="0.3">
      <c r="A669" s="2">
        <v>112330</v>
      </c>
      <c r="B669" t="s">
        <v>18358</v>
      </c>
      <c r="C669" t="s">
        <v>18302</v>
      </c>
      <c r="D669" t="s">
        <v>18299</v>
      </c>
      <c r="E669" s="1">
        <v>3.14E-10</v>
      </c>
      <c r="F669" s="1">
        <v>1.2299999999999999E-10</v>
      </c>
      <c r="G669" s="1">
        <v>4.3799999999999999E-10</v>
      </c>
      <c r="H669">
        <v>112300</v>
      </c>
    </row>
    <row r="670" spans="1:8" x14ac:dyDescent="0.3">
      <c r="A670" s="2">
        <v>112330</v>
      </c>
      <c r="B670" t="s">
        <v>18358</v>
      </c>
      <c r="C670" t="s">
        <v>18312</v>
      </c>
      <c r="D670" t="s">
        <v>18299</v>
      </c>
      <c r="E670" s="1">
        <v>2.7400000000000001E-8</v>
      </c>
      <c r="F670" s="1">
        <v>1.04E-8</v>
      </c>
      <c r="G670" s="1">
        <v>3.77E-8</v>
      </c>
      <c r="H670">
        <v>112300</v>
      </c>
    </row>
    <row r="671" spans="1:8" x14ac:dyDescent="0.3">
      <c r="A671" s="2">
        <v>112330</v>
      </c>
      <c r="B671" t="s">
        <v>18358</v>
      </c>
      <c r="C671" t="s">
        <v>18298</v>
      </c>
      <c r="D671" t="s">
        <v>18299</v>
      </c>
      <c r="E671" s="1">
        <v>5.1600000000000004E-9</v>
      </c>
      <c r="F671" s="1">
        <v>4.9800000000000004E-10</v>
      </c>
      <c r="G671" s="1">
        <v>5.6599999999999999E-9</v>
      </c>
      <c r="H671">
        <v>112300</v>
      </c>
    </row>
    <row r="672" spans="1:8" x14ac:dyDescent="0.3">
      <c r="A672" s="2">
        <v>112330</v>
      </c>
      <c r="B672" t="s">
        <v>18358</v>
      </c>
      <c r="C672" t="s">
        <v>18305</v>
      </c>
      <c r="D672" t="s">
        <v>18299</v>
      </c>
      <c r="E672" s="1">
        <v>1.4800000000000001E-9</v>
      </c>
      <c r="F672" s="1">
        <v>3.3399999999999998E-10</v>
      </c>
      <c r="G672" s="1">
        <v>1.8199999999999999E-9</v>
      </c>
      <c r="H672">
        <v>112300</v>
      </c>
    </row>
    <row r="673" spans="1:8" x14ac:dyDescent="0.3">
      <c r="A673" s="2">
        <v>112330</v>
      </c>
      <c r="B673" t="s">
        <v>18358</v>
      </c>
      <c r="C673" t="s">
        <v>18310</v>
      </c>
      <c r="D673" t="s">
        <v>18299</v>
      </c>
      <c r="E673" s="1">
        <v>1.61E-7</v>
      </c>
      <c r="F673" s="1">
        <v>6.1900000000000005E-8</v>
      </c>
      <c r="G673" s="1">
        <v>2.23E-7</v>
      </c>
      <c r="H673">
        <v>112300</v>
      </c>
    </row>
    <row r="674" spans="1:8" x14ac:dyDescent="0.3">
      <c r="A674" s="2">
        <v>112330</v>
      </c>
      <c r="B674" t="s">
        <v>18358</v>
      </c>
      <c r="C674" t="s">
        <v>18311</v>
      </c>
      <c r="D674" t="s">
        <v>18299</v>
      </c>
      <c r="E674" s="1">
        <v>1.1599999999999999E-9</v>
      </c>
      <c r="F674" s="1">
        <v>1.72E-10</v>
      </c>
      <c r="G674" s="1">
        <v>1.33E-9</v>
      </c>
      <c r="H674">
        <v>112300</v>
      </c>
    </row>
    <row r="675" spans="1:8" x14ac:dyDescent="0.3">
      <c r="A675" s="2">
        <v>112330</v>
      </c>
      <c r="B675" t="s">
        <v>18358</v>
      </c>
      <c r="C675" t="s">
        <v>18313</v>
      </c>
      <c r="D675" t="s">
        <v>18299</v>
      </c>
      <c r="E675" s="1">
        <v>6.4599999999999998E-4</v>
      </c>
      <c r="F675" s="1">
        <v>2.1600000000000001E-6</v>
      </c>
      <c r="G675" s="1">
        <v>6.4899999999999995E-4</v>
      </c>
      <c r="H675">
        <v>112300</v>
      </c>
    </row>
    <row r="676" spans="1:8" x14ac:dyDescent="0.3">
      <c r="A676" s="2">
        <v>112330</v>
      </c>
      <c r="B676" t="s">
        <v>18358</v>
      </c>
      <c r="C676" t="s">
        <v>18303</v>
      </c>
      <c r="D676" t="s">
        <v>18299</v>
      </c>
      <c r="E676" s="1">
        <v>9.7399999999999999E-9</v>
      </c>
      <c r="F676" s="1">
        <v>1.5799999999999999E-9</v>
      </c>
      <c r="G676" s="1">
        <v>1.13E-8</v>
      </c>
      <c r="H676">
        <v>112300</v>
      </c>
    </row>
    <row r="677" spans="1:8" x14ac:dyDescent="0.3">
      <c r="A677" s="2">
        <v>112330</v>
      </c>
      <c r="B677" t="s">
        <v>18358</v>
      </c>
      <c r="C677" t="s">
        <v>18306</v>
      </c>
      <c r="D677" t="s">
        <v>18307</v>
      </c>
      <c r="E677" s="1">
        <v>7.6999999999999996E-4</v>
      </c>
      <c r="F677" s="1">
        <v>2.9599999999999998E-4</v>
      </c>
      <c r="G677" s="1">
        <v>1.07E-3</v>
      </c>
      <c r="H677">
        <v>112300</v>
      </c>
    </row>
    <row r="678" spans="1:8" x14ac:dyDescent="0.3">
      <c r="A678" s="2">
        <v>112330</v>
      </c>
      <c r="B678" t="s">
        <v>18358</v>
      </c>
      <c r="C678" t="s">
        <v>18309</v>
      </c>
      <c r="D678" t="s">
        <v>18299</v>
      </c>
      <c r="E678" s="1">
        <v>2.7399999999999998E-3</v>
      </c>
      <c r="F678" s="1">
        <v>1.02E-4</v>
      </c>
      <c r="G678" s="1">
        <v>2.8400000000000001E-3</v>
      </c>
      <c r="H678">
        <v>112300</v>
      </c>
    </row>
    <row r="679" spans="1:8" x14ac:dyDescent="0.3">
      <c r="A679" s="2">
        <v>112330</v>
      </c>
      <c r="B679" t="s">
        <v>18358</v>
      </c>
      <c r="C679" t="s">
        <v>18318</v>
      </c>
      <c r="D679" t="s">
        <v>18299</v>
      </c>
      <c r="E679" s="1">
        <v>5.0700000000000001E-9</v>
      </c>
      <c r="F679" s="1">
        <v>9.1099999999999996E-10</v>
      </c>
      <c r="G679" s="1">
        <v>5.9799999999999996E-9</v>
      </c>
      <c r="H679">
        <v>112300</v>
      </c>
    </row>
    <row r="680" spans="1:8" x14ac:dyDescent="0.3">
      <c r="A680" s="2">
        <v>112330</v>
      </c>
      <c r="B680" t="s">
        <v>18358</v>
      </c>
      <c r="C680" t="s">
        <v>18314</v>
      </c>
      <c r="D680" t="s">
        <v>18299</v>
      </c>
      <c r="E680" s="1">
        <v>1.0600000000000001E-9</v>
      </c>
      <c r="F680" s="1">
        <v>7.26E-11</v>
      </c>
      <c r="G680" s="1">
        <v>1.13E-9</v>
      </c>
      <c r="H680">
        <v>112300</v>
      </c>
    </row>
    <row r="681" spans="1:8" x14ac:dyDescent="0.3">
      <c r="A681" s="2">
        <v>112330</v>
      </c>
      <c r="B681" t="s">
        <v>18358</v>
      </c>
      <c r="C681" t="s">
        <v>18304</v>
      </c>
      <c r="D681" t="s">
        <v>18299</v>
      </c>
      <c r="E681" s="1">
        <v>6.5499999999999998E-8</v>
      </c>
      <c r="F681" s="1">
        <v>2.5699999999999999E-8</v>
      </c>
      <c r="G681" s="1">
        <v>9.1199999999999996E-8</v>
      </c>
      <c r="H681">
        <v>112300</v>
      </c>
    </row>
    <row r="682" spans="1:8" x14ac:dyDescent="0.3">
      <c r="A682" s="2">
        <v>112330</v>
      </c>
      <c r="B682" t="s">
        <v>18358</v>
      </c>
      <c r="C682" t="s">
        <v>18317</v>
      </c>
      <c r="D682" t="s">
        <v>18299</v>
      </c>
      <c r="E682" s="1">
        <v>1.64E-10</v>
      </c>
      <c r="F682" s="1">
        <v>3.9000000000000001E-11</v>
      </c>
      <c r="G682" s="1">
        <v>2.03E-10</v>
      </c>
      <c r="H682">
        <v>112300</v>
      </c>
    </row>
    <row r="683" spans="1:8" x14ac:dyDescent="0.3">
      <c r="A683" s="2">
        <v>112330</v>
      </c>
      <c r="B683" t="s">
        <v>18358</v>
      </c>
      <c r="C683" t="s">
        <v>18315</v>
      </c>
      <c r="D683" t="s">
        <v>18299</v>
      </c>
      <c r="E683" s="1">
        <v>2.9499999999999999E-9</v>
      </c>
      <c r="F683" s="1">
        <v>2.2799999999999999E-10</v>
      </c>
      <c r="G683" s="1">
        <v>3.17E-9</v>
      </c>
      <c r="H683">
        <v>112300</v>
      </c>
    </row>
    <row r="684" spans="1:8" x14ac:dyDescent="0.3">
      <c r="A684" s="2">
        <v>112330</v>
      </c>
      <c r="B684" t="s">
        <v>18358</v>
      </c>
      <c r="C684" t="s">
        <v>18308</v>
      </c>
      <c r="D684" t="s">
        <v>18299</v>
      </c>
      <c r="E684" s="1">
        <v>9.8099999999999998E-8</v>
      </c>
      <c r="F684" s="1">
        <v>3.7800000000000001E-8</v>
      </c>
      <c r="G684" s="1">
        <v>1.36E-7</v>
      </c>
      <c r="H684">
        <v>112300</v>
      </c>
    </row>
    <row r="685" spans="1:8" x14ac:dyDescent="0.3">
      <c r="A685" s="2">
        <v>112330</v>
      </c>
      <c r="B685" t="s">
        <v>18358</v>
      </c>
      <c r="C685" t="s">
        <v>18316</v>
      </c>
      <c r="D685" t="s">
        <v>18299</v>
      </c>
      <c r="E685" s="1">
        <v>8.1799999999999997E-10</v>
      </c>
      <c r="F685" s="1">
        <v>5.6199999999999997E-11</v>
      </c>
      <c r="G685" s="1">
        <v>8.7399999999999998E-10</v>
      </c>
      <c r="H685">
        <v>112300</v>
      </c>
    </row>
    <row r="686" spans="1:8" x14ac:dyDescent="0.3">
      <c r="A686" s="2">
        <v>112340</v>
      </c>
      <c r="B686" t="s">
        <v>18359</v>
      </c>
      <c r="C686" t="s">
        <v>18302</v>
      </c>
      <c r="D686" t="s">
        <v>18299</v>
      </c>
      <c r="E686" s="1">
        <v>3.14E-10</v>
      </c>
      <c r="F686" s="1">
        <v>1.2299999999999999E-10</v>
      </c>
      <c r="G686" s="1">
        <v>4.3799999999999999E-10</v>
      </c>
      <c r="H686">
        <v>112300</v>
      </c>
    </row>
    <row r="687" spans="1:8" x14ac:dyDescent="0.3">
      <c r="A687" s="2">
        <v>112340</v>
      </c>
      <c r="B687" t="s">
        <v>18359</v>
      </c>
      <c r="C687" t="s">
        <v>18305</v>
      </c>
      <c r="D687" t="s">
        <v>18299</v>
      </c>
      <c r="E687" s="1">
        <v>1.4800000000000001E-9</v>
      </c>
      <c r="F687" s="1">
        <v>3.3399999999999998E-10</v>
      </c>
      <c r="G687" s="1">
        <v>1.8199999999999999E-9</v>
      </c>
      <c r="H687">
        <v>112300</v>
      </c>
    </row>
    <row r="688" spans="1:8" x14ac:dyDescent="0.3">
      <c r="A688" s="2">
        <v>112340</v>
      </c>
      <c r="B688" t="s">
        <v>18359</v>
      </c>
      <c r="C688" t="s">
        <v>18301</v>
      </c>
      <c r="D688" t="s">
        <v>18299</v>
      </c>
      <c r="E688" s="1">
        <v>0.157</v>
      </c>
      <c r="F688" s="1">
        <v>2.7E-2</v>
      </c>
      <c r="G688" s="1">
        <v>0.184</v>
      </c>
      <c r="H688">
        <v>112300</v>
      </c>
    </row>
    <row r="689" spans="1:8" x14ac:dyDescent="0.3">
      <c r="A689" s="2">
        <v>112340</v>
      </c>
      <c r="B689" t="s">
        <v>18359</v>
      </c>
      <c r="C689" t="s">
        <v>18303</v>
      </c>
      <c r="D689" t="s">
        <v>18299</v>
      </c>
      <c r="E689" s="1">
        <v>9.7399999999999999E-9</v>
      </c>
      <c r="F689" s="1">
        <v>1.5799999999999999E-9</v>
      </c>
      <c r="G689" s="1">
        <v>1.13E-8</v>
      </c>
      <c r="H689">
        <v>112300</v>
      </c>
    </row>
    <row r="690" spans="1:8" x14ac:dyDescent="0.3">
      <c r="A690" s="2">
        <v>112340</v>
      </c>
      <c r="B690" t="s">
        <v>18359</v>
      </c>
      <c r="C690" t="s">
        <v>18306</v>
      </c>
      <c r="D690" t="s">
        <v>18307</v>
      </c>
      <c r="E690" s="1">
        <v>7.6999999999999996E-4</v>
      </c>
      <c r="F690" s="1">
        <v>2.9599999999999998E-4</v>
      </c>
      <c r="G690" s="1">
        <v>1.07E-3</v>
      </c>
      <c r="H690">
        <v>112300</v>
      </c>
    </row>
    <row r="691" spans="1:8" x14ac:dyDescent="0.3">
      <c r="A691" s="2">
        <v>112340</v>
      </c>
      <c r="B691" t="s">
        <v>18359</v>
      </c>
      <c r="C691" t="s">
        <v>18298</v>
      </c>
      <c r="D691" t="s">
        <v>18299</v>
      </c>
      <c r="E691" s="1">
        <v>5.1600000000000004E-9</v>
      </c>
      <c r="F691" s="1">
        <v>4.9800000000000004E-10</v>
      </c>
      <c r="G691" s="1">
        <v>5.6599999999999999E-9</v>
      </c>
      <c r="H691">
        <v>112300</v>
      </c>
    </row>
    <row r="692" spans="1:8" x14ac:dyDescent="0.3">
      <c r="A692" s="2">
        <v>112340</v>
      </c>
      <c r="B692" t="s">
        <v>18359</v>
      </c>
      <c r="C692" t="s">
        <v>18314</v>
      </c>
      <c r="D692" t="s">
        <v>18299</v>
      </c>
      <c r="E692" s="1">
        <v>1.0600000000000001E-9</v>
      </c>
      <c r="F692" s="1">
        <v>7.26E-11</v>
      </c>
      <c r="G692" s="1">
        <v>1.13E-9</v>
      </c>
      <c r="H692">
        <v>112300</v>
      </c>
    </row>
    <row r="693" spans="1:8" x14ac:dyDescent="0.3">
      <c r="A693" s="2">
        <v>112340</v>
      </c>
      <c r="B693" t="s">
        <v>18359</v>
      </c>
      <c r="C693" t="s">
        <v>18316</v>
      </c>
      <c r="D693" t="s">
        <v>18299</v>
      </c>
      <c r="E693" s="1">
        <v>8.1799999999999997E-10</v>
      </c>
      <c r="F693" s="1">
        <v>5.6199999999999997E-11</v>
      </c>
      <c r="G693" s="1">
        <v>8.7399999999999998E-10</v>
      </c>
      <c r="H693">
        <v>112300</v>
      </c>
    </row>
    <row r="694" spans="1:8" x14ac:dyDescent="0.3">
      <c r="A694" s="2">
        <v>112340</v>
      </c>
      <c r="B694" t="s">
        <v>18359</v>
      </c>
      <c r="C694" t="s">
        <v>18310</v>
      </c>
      <c r="D694" t="s">
        <v>18299</v>
      </c>
      <c r="E694" s="1">
        <v>1.61E-7</v>
      </c>
      <c r="F694" s="1">
        <v>6.1900000000000005E-8</v>
      </c>
      <c r="G694" s="1">
        <v>2.23E-7</v>
      </c>
      <c r="H694">
        <v>112300</v>
      </c>
    </row>
    <row r="695" spans="1:8" x14ac:dyDescent="0.3">
      <c r="A695" s="2">
        <v>112340</v>
      </c>
      <c r="B695" t="s">
        <v>18359</v>
      </c>
      <c r="C695" t="s">
        <v>18312</v>
      </c>
      <c r="D695" t="s">
        <v>18299</v>
      </c>
      <c r="E695" s="1">
        <v>2.7400000000000001E-8</v>
      </c>
      <c r="F695" s="1">
        <v>1.04E-8</v>
      </c>
      <c r="G695" s="1">
        <v>3.77E-8</v>
      </c>
      <c r="H695">
        <v>112300</v>
      </c>
    </row>
    <row r="696" spans="1:8" x14ac:dyDescent="0.3">
      <c r="A696" s="2">
        <v>112340</v>
      </c>
      <c r="B696" t="s">
        <v>18359</v>
      </c>
      <c r="C696" t="s">
        <v>18313</v>
      </c>
      <c r="D696" t="s">
        <v>18299</v>
      </c>
      <c r="E696" s="1">
        <v>6.4599999999999998E-4</v>
      </c>
      <c r="F696" s="1">
        <v>2.1600000000000001E-6</v>
      </c>
      <c r="G696" s="1">
        <v>6.4899999999999995E-4</v>
      </c>
      <c r="H696">
        <v>112300</v>
      </c>
    </row>
    <row r="697" spans="1:8" x14ac:dyDescent="0.3">
      <c r="A697" s="2">
        <v>112340</v>
      </c>
      <c r="B697" t="s">
        <v>18359</v>
      </c>
      <c r="C697" t="s">
        <v>18304</v>
      </c>
      <c r="D697" t="s">
        <v>18299</v>
      </c>
      <c r="E697" s="1">
        <v>6.5499999999999998E-8</v>
      </c>
      <c r="F697" s="1">
        <v>2.5699999999999999E-8</v>
      </c>
      <c r="G697" s="1">
        <v>9.1199999999999996E-8</v>
      </c>
      <c r="H697">
        <v>112300</v>
      </c>
    </row>
    <row r="698" spans="1:8" x14ac:dyDescent="0.3">
      <c r="A698" s="2">
        <v>112340</v>
      </c>
      <c r="B698" t="s">
        <v>18359</v>
      </c>
      <c r="C698" t="s">
        <v>18308</v>
      </c>
      <c r="D698" t="s">
        <v>18299</v>
      </c>
      <c r="E698" s="1">
        <v>9.8099999999999998E-8</v>
      </c>
      <c r="F698" s="1">
        <v>3.7800000000000001E-8</v>
      </c>
      <c r="G698" s="1">
        <v>1.36E-7</v>
      </c>
      <c r="H698">
        <v>112300</v>
      </c>
    </row>
    <row r="699" spans="1:8" x14ac:dyDescent="0.3">
      <c r="A699" s="2">
        <v>112340</v>
      </c>
      <c r="B699" t="s">
        <v>18359</v>
      </c>
      <c r="C699" t="s">
        <v>18311</v>
      </c>
      <c r="D699" t="s">
        <v>18299</v>
      </c>
      <c r="E699" s="1">
        <v>1.1599999999999999E-9</v>
      </c>
      <c r="F699" s="1">
        <v>1.72E-10</v>
      </c>
      <c r="G699" s="1">
        <v>1.33E-9</v>
      </c>
      <c r="H699">
        <v>112300</v>
      </c>
    </row>
    <row r="700" spans="1:8" x14ac:dyDescent="0.3">
      <c r="A700" s="2">
        <v>112340</v>
      </c>
      <c r="B700" t="s">
        <v>18359</v>
      </c>
      <c r="C700" t="s">
        <v>18315</v>
      </c>
      <c r="D700" t="s">
        <v>18299</v>
      </c>
      <c r="E700" s="1">
        <v>2.9499999999999999E-9</v>
      </c>
      <c r="F700" s="1">
        <v>2.2799999999999999E-10</v>
      </c>
      <c r="G700" s="1">
        <v>3.17E-9</v>
      </c>
      <c r="H700">
        <v>112300</v>
      </c>
    </row>
    <row r="701" spans="1:8" x14ac:dyDescent="0.3">
      <c r="A701" s="2">
        <v>112340</v>
      </c>
      <c r="B701" t="s">
        <v>18359</v>
      </c>
      <c r="C701" t="s">
        <v>18318</v>
      </c>
      <c r="D701" t="s">
        <v>18299</v>
      </c>
      <c r="E701" s="1">
        <v>5.0700000000000001E-9</v>
      </c>
      <c r="F701" s="1">
        <v>9.1099999999999996E-10</v>
      </c>
      <c r="G701" s="1">
        <v>5.9799999999999996E-9</v>
      </c>
      <c r="H701">
        <v>112300</v>
      </c>
    </row>
    <row r="702" spans="1:8" x14ac:dyDescent="0.3">
      <c r="A702" s="2">
        <v>112340</v>
      </c>
      <c r="B702" t="s">
        <v>18359</v>
      </c>
      <c r="C702" t="s">
        <v>18309</v>
      </c>
      <c r="D702" t="s">
        <v>18299</v>
      </c>
      <c r="E702" s="1">
        <v>2.7399999999999998E-3</v>
      </c>
      <c r="F702" s="1">
        <v>1.02E-4</v>
      </c>
      <c r="G702" s="1">
        <v>2.8400000000000001E-3</v>
      </c>
      <c r="H702">
        <v>112300</v>
      </c>
    </row>
    <row r="703" spans="1:8" x14ac:dyDescent="0.3">
      <c r="A703" s="2">
        <v>112340</v>
      </c>
      <c r="B703" t="s">
        <v>18359</v>
      </c>
      <c r="C703" t="s">
        <v>18317</v>
      </c>
      <c r="D703" t="s">
        <v>18299</v>
      </c>
      <c r="E703" s="1">
        <v>1.64E-10</v>
      </c>
      <c r="F703" s="1">
        <v>3.9000000000000001E-11</v>
      </c>
      <c r="G703" s="1">
        <v>2.03E-10</v>
      </c>
      <c r="H703">
        <v>112300</v>
      </c>
    </row>
    <row r="704" spans="1:8" x14ac:dyDescent="0.3">
      <c r="A704" s="2">
        <v>112390</v>
      </c>
      <c r="B704" t="s">
        <v>18360</v>
      </c>
      <c r="C704" t="s">
        <v>18305</v>
      </c>
      <c r="D704" t="s">
        <v>18299</v>
      </c>
      <c r="E704" s="1">
        <v>1.4800000000000001E-9</v>
      </c>
      <c r="F704" s="1">
        <v>3.3399999999999998E-10</v>
      </c>
      <c r="G704" s="1">
        <v>1.8199999999999999E-9</v>
      </c>
      <c r="H704">
        <v>112300</v>
      </c>
    </row>
    <row r="705" spans="1:8" x14ac:dyDescent="0.3">
      <c r="A705" s="2">
        <v>112390</v>
      </c>
      <c r="B705" t="s">
        <v>18360</v>
      </c>
      <c r="C705" t="s">
        <v>18310</v>
      </c>
      <c r="D705" t="s">
        <v>18299</v>
      </c>
      <c r="E705" s="1">
        <v>1.61E-7</v>
      </c>
      <c r="F705" s="1">
        <v>6.1900000000000005E-8</v>
      </c>
      <c r="G705" s="1">
        <v>2.23E-7</v>
      </c>
      <c r="H705">
        <v>112300</v>
      </c>
    </row>
    <row r="706" spans="1:8" x14ac:dyDescent="0.3">
      <c r="A706" s="2">
        <v>112390</v>
      </c>
      <c r="B706" t="s">
        <v>18360</v>
      </c>
      <c r="C706" t="s">
        <v>18303</v>
      </c>
      <c r="D706" t="s">
        <v>18299</v>
      </c>
      <c r="E706" s="1">
        <v>9.7399999999999999E-9</v>
      </c>
      <c r="F706" s="1">
        <v>1.5799999999999999E-9</v>
      </c>
      <c r="G706" s="1">
        <v>1.13E-8</v>
      </c>
      <c r="H706">
        <v>112300</v>
      </c>
    </row>
    <row r="707" spans="1:8" x14ac:dyDescent="0.3">
      <c r="A707" s="2">
        <v>112390</v>
      </c>
      <c r="B707" t="s">
        <v>18360</v>
      </c>
      <c r="C707" t="s">
        <v>18316</v>
      </c>
      <c r="D707" t="s">
        <v>18299</v>
      </c>
      <c r="E707" s="1">
        <v>8.1799999999999997E-10</v>
      </c>
      <c r="F707" s="1">
        <v>5.6199999999999997E-11</v>
      </c>
      <c r="G707" s="1">
        <v>8.7399999999999998E-10</v>
      </c>
      <c r="H707">
        <v>112300</v>
      </c>
    </row>
    <row r="708" spans="1:8" x14ac:dyDescent="0.3">
      <c r="A708" s="2">
        <v>112390</v>
      </c>
      <c r="B708" t="s">
        <v>18360</v>
      </c>
      <c r="C708" t="s">
        <v>18309</v>
      </c>
      <c r="D708" t="s">
        <v>18299</v>
      </c>
      <c r="E708" s="1">
        <v>2.7399999999999998E-3</v>
      </c>
      <c r="F708" s="1">
        <v>1.02E-4</v>
      </c>
      <c r="G708" s="1">
        <v>2.8400000000000001E-3</v>
      </c>
      <c r="H708">
        <v>112300</v>
      </c>
    </row>
    <row r="709" spans="1:8" x14ac:dyDescent="0.3">
      <c r="A709" s="2">
        <v>112390</v>
      </c>
      <c r="B709" t="s">
        <v>18360</v>
      </c>
      <c r="C709" t="s">
        <v>18301</v>
      </c>
      <c r="D709" t="s">
        <v>18299</v>
      </c>
      <c r="E709" s="1">
        <v>0.157</v>
      </c>
      <c r="F709" s="1">
        <v>2.7E-2</v>
      </c>
      <c r="G709" s="1">
        <v>0.184</v>
      </c>
      <c r="H709">
        <v>112300</v>
      </c>
    </row>
    <row r="710" spans="1:8" x14ac:dyDescent="0.3">
      <c r="A710" s="2">
        <v>112390</v>
      </c>
      <c r="B710" t="s">
        <v>18360</v>
      </c>
      <c r="C710" t="s">
        <v>18304</v>
      </c>
      <c r="D710" t="s">
        <v>18299</v>
      </c>
      <c r="E710" s="1">
        <v>6.5499999999999998E-8</v>
      </c>
      <c r="F710" s="1">
        <v>2.5699999999999999E-8</v>
      </c>
      <c r="G710" s="1">
        <v>9.1199999999999996E-8</v>
      </c>
      <c r="H710">
        <v>112300</v>
      </c>
    </row>
    <row r="711" spans="1:8" x14ac:dyDescent="0.3">
      <c r="A711" s="2">
        <v>112390</v>
      </c>
      <c r="B711" t="s">
        <v>18360</v>
      </c>
      <c r="C711" t="s">
        <v>18308</v>
      </c>
      <c r="D711" t="s">
        <v>18299</v>
      </c>
      <c r="E711" s="1">
        <v>9.8099999999999998E-8</v>
      </c>
      <c r="F711" s="1">
        <v>3.7800000000000001E-8</v>
      </c>
      <c r="G711" s="1">
        <v>1.36E-7</v>
      </c>
      <c r="H711">
        <v>112300</v>
      </c>
    </row>
    <row r="712" spans="1:8" x14ac:dyDescent="0.3">
      <c r="A712" s="2">
        <v>112390</v>
      </c>
      <c r="B712" t="s">
        <v>18360</v>
      </c>
      <c r="C712" t="s">
        <v>18298</v>
      </c>
      <c r="D712" t="s">
        <v>18299</v>
      </c>
      <c r="E712" s="1">
        <v>5.1600000000000004E-9</v>
      </c>
      <c r="F712" s="1">
        <v>4.9800000000000004E-10</v>
      </c>
      <c r="G712" s="1">
        <v>5.6599999999999999E-9</v>
      </c>
      <c r="H712">
        <v>112300</v>
      </c>
    </row>
    <row r="713" spans="1:8" x14ac:dyDescent="0.3">
      <c r="A713" s="2">
        <v>112390</v>
      </c>
      <c r="B713" t="s">
        <v>18360</v>
      </c>
      <c r="C713" t="s">
        <v>18315</v>
      </c>
      <c r="D713" t="s">
        <v>18299</v>
      </c>
      <c r="E713" s="1">
        <v>2.9499999999999999E-9</v>
      </c>
      <c r="F713" s="1">
        <v>2.2799999999999999E-10</v>
      </c>
      <c r="G713" s="1">
        <v>3.17E-9</v>
      </c>
      <c r="H713">
        <v>112300</v>
      </c>
    </row>
    <row r="714" spans="1:8" x14ac:dyDescent="0.3">
      <c r="A714" s="2">
        <v>112390</v>
      </c>
      <c r="B714" t="s">
        <v>18360</v>
      </c>
      <c r="C714" t="s">
        <v>18306</v>
      </c>
      <c r="D714" t="s">
        <v>18307</v>
      </c>
      <c r="E714" s="1">
        <v>7.6999999999999996E-4</v>
      </c>
      <c r="F714" s="1">
        <v>2.9599999999999998E-4</v>
      </c>
      <c r="G714" s="1">
        <v>1.07E-3</v>
      </c>
      <c r="H714">
        <v>112300</v>
      </c>
    </row>
    <row r="715" spans="1:8" x14ac:dyDescent="0.3">
      <c r="A715" s="2">
        <v>112390</v>
      </c>
      <c r="B715" t="s">
        <v>18360</v>
      </c>
      <c r="C715" t="s">
        <v>18318</v>
      </c>
      <c r="D715" t="s">
        <v>18299</v>
      </c>
      <c r="E715" s="1">
        <v>5.0700000000000001E-9</v>
      </c>
      <c r="F715" s="1">
        <v>9.1099999999999996E-10</v>
      </c>
      <c r="G715" s="1">
        <v>5.9799999999999996E-9</v>
      </c>
      <c r="H715">
        <v>112300</v>
      </c>
    </row>
    <row r="716" spans="1:8" x14ac:dyDescent="0.3">
      <c r="A716" s="2">
        <v>112390</v>
      </c>
      <c r="B716" t="s">
        <v>18360</v>
      </c>
      <c r="C716" t="s">
        <v>18313</v>
      </c>
      <c r="D716" t="s">
        <v>18299</v>
      </c>
      <c r="E716" s="1">
        <v>6.4599999999999998E-4</v>
      </c>
      <c r="F716" s="1">
        <v>2.1600000000000001E-6</v>
      </c>
      <c r="G716" s="1">
        <v>6.4899999999999995E-4</v>
      </c>
      <c r="H716">
        <v>112300</v>
      </c>
    </row>
    <row r="717" spans="1:8" x14ac:dyDescent="0.3">
      <c r="A717" s="2">
        <v>112390</v>
      </c>
      <c r="B717" t="s">
        <v>18360</v>
      </c>
      <c r="C717" t="s">
        <v>18302</v>
      </c>
      <c r="D717" t="s">
        <v>18299</v>
      </c>
      <c r="E717" s="1">
        <v>3.14E-10</v>
      </c>
      <c r="F717" s="1">
        <v>1.2299999999999999E-10</v>
      </c>
      <c r="G717" s="1">
        <v>4.3799999999999999E-10</v>
      </c>
      <c r="H717">
        <v>112300</v>
      </c>
    </row>
    <row r="718" spans="1:8" x14ac:dyDescent="0.3">
      <c r="A718" s="2">
        <v>112390</v>
      </c>
      <c r="B718" t="s">
        <v>18360</v>
      </c>
      <c r="C718" t="s">
        <v>18317</v>
      </c>
      <c r="D718" t="s">
        <v>18299</v>
      </c>
      <c r="E718" s="1">
        <v>1.64E-10</v>
      </c>
      <c r="F718" s="1">
        <v>3.9000000000000001E-11</v>
      </c>
      <c r="G718" s="1">
        <v>2.03E-10</v>
      </c>
      <c r="H718">
        <v>112300</v>
      </c>
    </row>
    <row r="719" spans="1:8" x14ac:dyDescent="0.3">
      <c r="A719" s="2">
        <v>112390</v>
      </c>
      <c r="B719" t="s">
        <v>18360</v>
      </c>
      <c r="C719" t="s">
        <v>18312</v>
      </c>
      <c r="D719" t="s">
        <v>18299</v>
      </c>
      <c r="E719" s="1">
        <v>2.7400000000000001E-8</v>
      </c>
      <c r="F719" s="1">
        <v>1.04E-8</v>
      </c>
      <c r="G719" s="1">
        <v>3.77E-8</v>
      </c>
      <c r="H719">
        <v>112300</v>
      </c>
    </row>
    <row r="720" spans="1:8" x14ac:dyDescent="0.3">
      <c r="A720" s="2">
        <v>112390</v>
      </c>
      <c r="B720" t="s">
        <v>18360</v>
      </c>
      <c r="C720" t="s">
        <v>18314</v>
      </c>
      <c r="D720" t="s">
        <v>18299</v>
      </c>
      <c r="E720" s="1">
        <v>1.0600000000000001E-9</v>
      </c>
      <c r="F720" s="1">
        <v>7.26E-11</v>
      </c>
      <c r="G720" s="1">
        <v>1.13E-9</v>
      </c>
      <c r="H720">
        <v>112300</v>
      </c>
    </row>
    <row r="721" spans="1:8" x14ac:dyDescent="0.3">
      <c r="A721" s="2">
        <v>112390</v>
      </c>
      <c r="B721" t="s">
        <v>18360</v>
      </c>
      <c r="C721" t="s">
        <v>18311</v>
      </c>
      <c r="D721" t="s">
        <v>18299</v>
      </c>
      <c r="E721" s="1">
        <v>1.1599999999999999E-9</v>
      </c>
      <c r="F721" s="1">
        <v>1.72E-10</v>
      </c>
      <c r="G721" s="1">
        <v>1.33E-9</v>
      </c>
      <c r="H721">
        <v>112300</v>
      </c>
    </row>
    <row r="722" spans="1:8" x14ac:dyDescent="0.3">
      <c r="A722" s="2">
        <v>112410</v>
      </c>
      <c r="B722" t="s">
        <v>18361</v>
      </c>
      <c r="C722" t="s">
        <v>18303</v>
      </c>
      <c r="D722" t="s">
        <v>18299</v>
      </c>
      <c r="E722" s="1">
        <v>4.2400000000000002E-9</v>
      </c>
      <c r="F722" s="1">
        <v>3.6199999999999999E-9</v>
      </c>
      <c r="G722" s="1">
        <v>7.8600000000000006E-9</v>
      </c>
      <c r="H722" t="s">
        <v>18355</v>
      </c>
    </row>
    <row r="723" spans="1:8" x14ac:dyDescent="0.3">
      <c r="A723" s="2">
        <v>112410</v>
      </c>
      <c r="B723" t="s">
        <v>18361</v>
      </c>
      <c r="C723" t="s">
        <v>18310</v>
      </c>
      <c r="D723" t="s">
        <v>18299</v>
      </c>
      <c r="E723" s="1">
        <v>6.6199999999999997E-8</v>
      </c>
      <c r="F723" s="1">
        <v>1.06E-7</v>
      </c>
      <c r="G723" s="1">
        <v>1.72E-7</v>
      </c>
      <c r="H723" t="s">
        <v>18355</v>
      </c>
    </row>
    <row r="724" spans="1:8" x14ac:dyDescent="0.3">
      <c r="A724" s="2">
        <v>112410</v>
      </c>
      <c r="B724" t="s">
        <v>18361</v>
      </c>
      <c r="C724" t="s">
        <v>18312</v>
      </c>
      <c r="D724" t="s">
        <v>18299</v>
      </c>
      <c r="E724" s="1">
        <v>1.13E-8</v>
      </c>
      <c r="F724" s="1">
        <v>1.77E-8</v>
      </c>
      <c r="G724" s="1">
        <v>2.9000000000000002E-8</v>
      </c>
      <c r="H724" t="s">
        <v>18355</v>
      </c>
    </row>
    <row r="725" spans="1:8" x14ac:dyDescent="0.3">
      <c r="A725" s="2">
        <v>112410</v>
      </c>
      <c r="B725" t="s">
        <v>18361</v>
      </c>
      <c r="C725" t="s">
        <v>18308</v>
      </c>
      <c r="D725" t="s">
        <v>18299</v>
      </c>
      <c r="E725" s="1">
        <v>4.0399999999999998E-8</v>
      </c>
      <c r="F725" s="1">
        <v>6.4599999999999996E-8</v>
      </c>
      <c r="G725" s="1">
        <v>1.05E-7</v>
      </c>
      <c r="H725" t="s">
        <v>18355</v>
      </c>
    </row>
    <row r="726" spans="1:8" x14ac:dyDescent="0.3">
      <c r="A726" s="2">
        <v>112410</v>
      </c>
      <c r="B726" t="s">
        <v>18361</v>
      </c>
      <c r="C726" t="s">
        <v>18302</v>
      </c>
      <c r="D726" t="s">
        <v>18299</v>
      </c>
      <c r="E726" s="1">
        <v>1.2899999999999999E-10</v>
      </c>
      <c r="F726" s="1">
        <v>2.11E-10</v>
      </c>
      <c r="G726" s="1">
        <v>3.4000000000000001E-10</v>
      </c>
      <c r="H726" t="s">
        <v>18355</v>
      </c>
    </row>
    <row r="727" spans="1:8" x14ac:dyDescent="0.3">
      <c r="A727" s="2">
        <v>112410</v>
      </c>
      <c r="B727" t="s">
        <v>18361</v>
      </c>
      <c r="C727" t="s">
        <v>18315</v>
      </c>
      <c r="D727" t="s">
        <v>18299</v>
      </c>
      <c r="E727" s="1">
        <v>1.2900000000000001E-9</v>
      </c>
      <c r="F727" s="1">
        <v>5.3100000000000003E-10</v>
      </c>
      <c r="G727" s="1">
        <v>1.8300000000000001E-9</v>
      </c>
      <c r="H727" t="s">
        <v>18355</v>
      </c>
    </row>
    <row r="728" spans="1:8" x14ac:dyDescent="0.3">
      <c r="A728" s="2">
        <v>112410</v>
      </c>
      <c r="B728" t="s">
        <v>18361</v>
      </c>
      <c r="C728" t="s">
        <v>18305</v>
      </c>
      <c r="D728" t="s">
        <v>18299</v>
      </c>
      <c r="E728" s="1">
        <v>5.9300000000000002E-10</v>
      </c>
      <c r="F728" s="1">
        <v>7.9299999999999995E-10</v>
      </c>
      <c r="G728" s="1">
        <v>1.39E-9</v>
      </c>
      <c r="H728" t="s">
        <v>18355</v>
      </c>
    </row>
    <row r="729" spans="1:8" x14ac:dyDescent="0.3">
      <c r="A729" s="2">
        <v>112410</v>
      </c>
      <c r="B729" t="s">
        <v>18361</v>
      </c>
      <c r="C729" t="s">
        <v>18298</v>
      </c>
      <c r="D729" t="s">
        <v>18299</v>
      </c>
      <c r="E729" s="1">
        <v>2.2900000000000002E-9</v>
      </c>
      <c r="F729" s="1">
        <v>1.0399999999999999E-9</v>
      </c>
      <c r="G729" s="1">
        <v>3.3299999999999999E-9</v>
      </c>
      <c r="H729" t="s">
        <v>18355</v>
      </c>
    </row>
    <row r="730" spans="1:8" x14ac:dyDescent="0.3">
      <c r="A730" s="2">
        <v>112410</v>
      </c>
      <c r="B730" t="s">
        <v>18361</v>
      </c>
      <c r="C730" t="s">
        <v>18314</v>
      </c>
      <c r="D730" t="s">
        <v>18299</v>
      </c>
      <c r="E730" s="1">
        <v>4.6800000000000004E-10</v>
      </c>
      <c r="F730" s="1">
        <v>1.6799999999999999E-10</v>
      </c>
      <c r="G730" s="1">
        <v>6.3599999999999998E-10</v>
      </c>
      <c r="H730" t="s">
        <v>18355</v>
      </c>
    </row>
    <row r="731" spans="1:8" x14ac:dyDescent="0.3">
      <c r="A731" s="2">
        <v>112410</v>
      </c>
      <c r="B731" t="s">
        <v>18361</v>
      </c>
      <c r="C731" t="s">
        <v>18318</v>
      </c>
      <c r="D731" t="s">
        <v>18299</v>
      </c>
      <c r="E731" s="1">
        <v>3.12E-9</v>
      </c>
      <c r="F731" s="1">
        <v>2.0799999999999998E-9</v>
      </c>
      <c r="G731" s="1">
        <v>5.2000000000000002E-9</v>
      </c>
      <c r="H731" t="s">
        <v>18355</v>
      </c>
    </row>
    <row r="732" spans="1:8" x14ac:dyDescent="0.3">
      <c r="A732" s="2">
        <v>112410</v>
      </c>
      <c r="B732" t="s">
        <v>18361</v>
      </c>
      <c r="C732" t="s">
        <v>18304</v>
      </c>
      <c r="D732" t="s">
        <v>18299</v>
      </c>
      <c r="E732" s="1">
        <v>2.6899999999999999E-8</v>
      </c>
      <c r="F732" s="1">
        <v>4.3900000000000003E-8</v>
      </c>
      <c r="G732" s="1">
        <v>7.0799999999999999E-8</v>
      </c>
      <c r="H732" t="s">
        <v>18355</v>
      </c>
    </row>
    <row r="733" spans="1:8" x14ac:dyDescent="0.3">
      <c r="A733" s="2">
        <v>112410</v>
      </c>
      <c r="B733" t="s">
        <v>18361</v>
      </c>
      <c r="C733" t="s">
        <v>18313</v>
      </c>
      <c r="D733" t="s">
        <v>18299</v>
      </c>
      <c r="E733" s="1">
        <v>1.4499999999999999E-3</v>
      </c>
      <c r="F733" s="1">
        <v>4.3000000000000003E-6</v>
      </c>
      <c r="G733" s="1">
        <v>1.4499999999999999E-3</v>
      </c>
      <c r="H733" t="s">
        <v>18355</v>
      </c>
    </row>
    <row r="734" spans="1:8" x14ac:dyDescent="0.3">
      <c r="A734" s="2">
        <v>112410</v>
      </c>
      <c r="B734" t="s">
        <v>18361</v>
      </c>
      <c r="C734" t="s">
        <v>18301</v>
      </c>
      <c r="D734" t="s">
        <v>18299</v>
      </c>
      <c r="E734" s="1">
        <v>7.6499999999999999E-2</v>
      </c>
      <c r="F734" s="1">
        <v>4.3900000000000002E-2</v>
      </c>
      <c r="G734" s="1">
        <v>0.12</v>
      </c>
      <c r="H734" t="s">
        <v>18355</v>
      </c>
    </row>
    <row r="735" spans="1:8" x14ac:dyDescent="0.3">
      <c r="A735" s="2">
        <v>112410</v>
      </c>
      <c r="B735" t="s">
        <v>18361</v>
      </c>
      <c r="C735" t="s">
        <v>18309</v>
      </c>
      <c r="D735" t="s">
        <v>18299</v>
      </c>
      <c r="E735" s="1">
        <v>2.1999999999999999E-2</v>
      </c>
      <c r="F735" s="1">
        <v>1.65E-4</v>
      </c>
      <c r="G735" s="1">
        <v>2.2200000000000001E-2</v>
      </c>
      <c r="H735" t="s">
        <v>18355</v>
      </c>
    </row>
    <row r="736" spans="1:8" x14ac:dyDescent="0.3">
      <c r="A736" s="2">
        <v>112410</v>
      </c>
      <c r="B736" t="s">
        <v>18361</v>
      </c>
      <c r="C736" t="s">
        <v>18311</v>
      </c>
      <c r="D736" t="s">
        <v>18299</v>
      </c>
      <c r="E736" s="1">
        <v>4.78E-10</v>
      </c>
      <c r="F736" s="1">
        <v>4.1400000000000002E-10</v>
      </c>
      <c r="G736" s="1">
        <v>8.9100000000000003E-10</v>
      </c>
      <c r="H736" t="s">
        <v>18355</v>
      </c>
    </row>
    <row r="737" spans="1:8" x14ac:dyDescent="0.3">
      <c r="A737" s="2">
        <v>112410</v>
      </c>
      <c r="B737" t="s">
        <v>18361</v>
      </c>
      <c r="C737" t="s">
        <v>18316</v>
      </c>
      <c r="D737" t="s">
        <v>18299</v>
      </c>
      <c r="E737" s="1">
        <v>3.6199999999999999E-10</v>
      </c>
      <c r="F737" s="1">
        <v>1.2999999999999999E-10</v>
      </c>
      <c r="G737" s="1">
        <v>4.9199999999999996E-10</v>
      </c>
      <c r="H737" t="s">
        <v>18355</v>
      </c>
    </row>
    <row r="738" spans="1:8" x14ac:dyDescent="0.3">
      <c r="A738" s="2">
        <v>112410</v>
      </c>
      <c r="B738" t="s">
        <v>18361</v>
      </c>
      <c r="C738" t="s">
        <v>18306</v>
      </c>
      <c r="D738" t="s">
        <v>18307</v>
      </c>
      <c r="E738" s="1">
        <v>3.1700000000000001E-4</v>
      </c>
      <c r="F738" s="1">
        <v>5.0699999999999996E-4</v>
      </c>
      <c r="G738" s="1">
        <v>8.2399999999999997E-4</v>
      </c>
      <c r="H738" t="s">
        <v>18355</v>
      </c>
    </row>
    <row r="739" spans="1:8" x14ac:dyDescent="0.3">
      <c r="A739" s="2">
        <v>112410</v>
      </c>
      <c r="B739" t="s">
        <v>18361</v>
      </c>
      <c r="C739" t="s">
        <v>18317</v>
      </c>
      <c r="D739" t="s">
        <v>18299</v>
      </c>
      <c r="E739" s="1">
        <v>6.1400000000000003E-11</v>
      </c>
      <c r="F739" s="1">
        <v>9.5200000000000005E-11</v>
      </c>
      <c r="G739" s="1">
        <v>1.57E-10</v>
      </c>
      <c r="H739" t="s">
        <v>18355</v>
      </c>
    </row>
    <row r="740" spans="1:8" x14ac:dyDescent="0.3">
      <c r="A740" s="2">
        <v>112420</v>
      </c>
      <c r="B740" t="s">
        <v>18362</v>
      </c>
      <c r="C740" t="s">
        <v>18305</v>
      </c>
      <c r="D740" t="s">
        <v>18299</v>
      </c>
      <c r="E740" s="1">
        <v>5.9300000000000002E-10</v>
      </c>
      <c r="F740" s="1">
        <v>7.9299999999999995E-10</v>
      </c>
      <c r="G740" s="1">
        <v>1.39E-9</v>
      </c>
      <c r="H740" t="s">
        <v>18355</v>
      </c>
    </row>
    <row r="741" spans="1:8" x14ac:dyDescent="0.3">
      <c r="A741" s="2">
        <v>112420</v>
      </c>
      <c r="B741" t="s">
        <v>18362</v>
      </c>
      <c r="C741" t="s">
        <v>18313</v>
      </c>
      <c r="D741" t="s">
        <v>18299</v>
      </c>
      <c r="E741" s="1">
        <v>1.4499999999999999E-3</v>
      </c>
      <c r="F741" s="1">
        <v>4.3000000000000003E-6</v>
      </c>
      <c r="G741" s="1">
        <v>1.4499999999999999E-3</v>
      </c>
      <c r="H741" t="s">
        <v>18355</v>
      </c>
    </row>
    <row r="742" spans="1:8" x14ac:dyDescent="0.3">
      <c r="A742" s="2">
        <v>112420</v>
      </c>
      <c r="B742" t="s">
        <v>18362</v>
      </c>
      <c r="C742" t="s">
        <v>18301</v>
      </c>
      <c r="D742" t="s">
        <v>18299</v>
      </c>
      <c r="E742" s="1">
        <v>7.6499999999999999E-2</v>
      </c>
      <c r="F742" s="1">
        <v>4.3900000000000002E-2</v>
      </c>
      <c r="G742" s="1">
        <v>0.12</v>
      </c>
      <c r="H742" t="s">
        <v>18355</v>
      </c>
    </row>
    <row r="743" spans="1:8" x14ac:dyDescent="0.3">
      <c r="A743" s="2">
        <v>112420</v>
      </c>
      <c r="B743" t="s">
        <v>18362</v>
      </c>
      <c r="C743" t="s">
        <v>18303</v>
      </c>
      <c r="D743" t="s">
        <v>18299</v>
      </c>
      <c r="E743" s="1">
        <v>4.2400000000000002E-9</v>
      </c>
      <c r="F743" s="1">
        <v>3.6199999999999999E-9</v>
      </c>
      <c r="G743" s="1">
        <v>7.8600000000000006E-9</v>
      </c>
      <c r="H743" t="s">
        <v>18355</v>
      </c>
    </row>
    <row r="744" spans="1:8" x14ac:dyDescent="0.3">
      <c r="A744" s="2">
        <v>112420</v>
      </c>
      <c r="B744" t="s">
        <v>18362</v>
      </c>
      <c r="C744" t="s">
        <v>18311</v>
      </c>
      <c r="D744" t="s">
        <v>18299</v>
      </c>
      <c r="E744" s="1">
        <v>4.78E-10</v>
      </c>
      <c r="F744" s="1">
        <v>4.1400000000000002E-10</v>
      </c>
      <c r="G744" s="1">
        <v>8.9100000000000003E-10</v>
      </c>
      <c r="H744" t="s">
        <v>18355</v>
      </c>
    </row>
    <row r="745" spans="1:8" x14ac:dyDescent="0.3">
      <c r="A745" s="2">
        <v>112420</v>
      </c>
      <c r="B745" t="s">
        <v>18362</v>
      </c>
      <c r="C745" t="s">
        <v>18316</v>
      </c>
      <c r="D745" t="s">
        <v>18299</v>
      </c>
      <c r="E745" s="1">
        <v>3.6199999999999999E-10</v>
      </c>
      <c r="F745" s="1">
        <v>1.2999999999999999E-10</v>
      </c>
      <c r="G745" s="1">
        <v>4.9199999999999996E-10</v>
      </c>
      <c r="H745" t="s">
        <v>18355</v>
      </c>
    </row>
    <row r="746" spans="1:8" x14ac:dyDescent="0.3">
      <c r="A746" s="2">
        <v>112420</v>
      </c>
      <c r="B746" t="s">
        <v>18362</v>
      </c>
      <c r="C746" t="s">
        <v>18308</v>
      </c>
      <c r="D746" t="s">
        <v>18299</v>
      </c>
      <c r="E746" s="1">
        <v>4.0399999999999998E-8</v>
      </c>
      <c r="F746" s="1">
        <v>6.4599999999999996E-8</v>
      </c>
      <c r="G746" s="1">
        <v>1.05E-7</v>
      </c>
      <c r="H746" t="s">
        <v>18355</v>
      </c>
    </row>
    <row r="747" spans="1:8" x14ac:dyDescent="0.3">
      <c r="A747" s="2">
        <v>112420</v>
      </c>
      <c r="B747" t="s">
        <v>18362</v>
      </c>
      <c r="C747" t="s">
        <v>18310</v>
      </c>
      <c r="D747" t="s">
        <v>18299</v>
      </c>
      <c r="E747" s="1">
        <v>6.6199999999999997E-8</v>
      </c>
      <c r="F747" s="1">
        <v>1.06E-7</v>
      </c>
      <c r="G747" s="1">
        <v>1.72E-7</v>
      </c>
      <c r="H747" t="s">
        <v>18355</v>
      </c>
    </row>
    <row r="748" spans="1:8" x14ac:dyDescent="0.3">
      <c r="A748" s="2">
        <v>112420</v>
      </c>
      <c r="B748" t="s">
        <v>18362</v>
      </c>
      <c r="C748" t="s">
        <v>18315</v>
      </c>
      <c r="D748" t="s">
        <v>18299</v>
      </c>
      <c r="E748" s="1">
        <v>1.2900000000000001E-9</v>
      </c>
      <c r="F748" s="1">
        <v>5.3100000000000003E-10</v>
      </c>
      <c r="G748" s="1">
        <v>1.8300000000000001E-9</v>
      </c>
      <c r="H748" t="s">
        <v>18355</v>
      </c>
    </row>
    <row r="749" spans="1:8" x14ac:dyDescent="0.3">
      <c r="A749" s="2">
        <v>112420</v>
      </c>
      <c r="B749" t="s">
        <v>18362</v>
      </c>
      <c r="C749" t="s">
        <v>18312</v>
      </c>
      <c r="D749" t="s">
        <v>18299</v>
      </c>
      <c r="E749" s="1">
        <v>1.13E-8</v>
      </c>
      <c r="F749" s="1">
        <v>1.77E-8</v>
      </c>
      <c r="G749" s="1">
        <v>2.9000000000000002E-8</v>
      </c>
      <c r="H749" t="s">
        <v>18355</v>
      </c>
    </row>
    <row r="750" spans="1:8" x14ac:dyDescent="0.3">
      <c r="A750" s="2">
        <v>112420</v>
      </c>
      <c r="B750" t="s">
        <v>18362</v>
      </c>
      <c r="C750" t="s">
        <v>18306</v>
      </c>
      <c r="D750" t="s">
        <v>18307</v>
      </c>
      <c r="E750" s="1">
        <v>3.1700000000000001E-4</v>
      </c>
      <c r="F750" s="1">
        <v>5.0699999999999996E-4</v>
      </c>
      <c r="G750" s="1">
        <v>8.2399999999999997E-4</v>
      </c>
      <c r="H750" t="s">
        <v>18355</v>
      </c>
    </row>
    <row r="751" spans="1:8" x14ac:dyDescent="0.3">
      <c r="A751" s="2">
        <v>112420</v>
      </c>
      <c r="B751" t="s">
        <v>18362</v>
      </c>
      <c r="C751" t="s">
        <v>18314</v>
      </c>
      <c r="D751" t="s">
        <v>18299</v>
      </c>
      <c r="E751" s="1">
        <v>4.6800000000000004E-10</v>
      </c>
      <c r="F751" s="1">
        <v>1.6799999999999999E-10</v>
      </c>
      <c r="G751" s="1">
        <v>6.3599999999999998E-10</v>
      </c>
      <c r="H751" t="s">
        <v>18355</v>
      </c>
    </row>
    <row r="752" spans="1:8" x14ac:dyDescent="0.3">
      <c r="A752" s="2">
        <v>112420</v>
      </c>
      <c r="B752" t="s">
        <v>18362</v>
      </c>
      <c r="C752" t="s">
        <v>18318</v>
      </c>
      <c r="D752" t="s">
        <v>18299</v>
      </c>
      <c r="E752" s="1">
        <v>3.12E-9</v>
      </c>
      <c r="F752" s="1">
        <v>2.0799999999999998E-9</v>
      </c>
      <c r="G752" s="1">
        <v>5.2000000000000002E-9</v>
      </c>
      <c r="H752" t="s">
        <v>18355</v>
      </c>
    </row>
    <row r="753" spans="1:8" x14ac:dyDescent="0.3">
      <c r="A753" s="2">
        <v>112420</v>
      </c>
      <c r="B753" t="s">
        <v>18362</v>
      </c>
      <c r="C753" t="s">
        <v>18304</v>
      </c>
      <c r="D753" t="s">
        <v>18299</v>
      </c>
      <c r="E753" s="1">
        <v>2.6899999999999999E-8</v>
      </c>
      <c r="F753" s="1">
        <v>4.3900000000000003E-8</v>
      </c>
      <c r="G753" s="1">
        <v>7.0799999999999999E-8</v>
      </c>
      <c r="H753" t="s">
        <v>18355</v>
      </c>
    </row>
    <row r="754" spans="1:8" x14ac:dyDescent="0.3">
      <c r="A754" s="2">
        <v>112420</v>
      </c>
      <c r="B754" t="s">
        <v>18362</v>
      </c>
      <c r="C754" t="s">
        <v>18317</v>
      </c>
      <c r="D754" t="s">
        <v>18299</v>
      </c>
      <c r="E754" s="1">
        <v>6.1400000000000003E-11</v>
      </c>
      <c r="F754" s="1">
        <v>9.5200000000000005E-11</v>
      </c>
      <c r="G754" s="1">
        <v>1.57E-10</v>
      </c>
      <c r="H754" t="s">
        <v>18355</v>
      </c>
    </row>
    <row r="755" spans="1:8" x14ac:dyDescent="0.3">
      <c r="A755" s="2">
        <v>112420</v>
      </c>
      <c r="B755" t="s">
        <v>18362</v>
      </c>
      <c r="C755" t="s">
        <v>18302</v>
      </c>
      <c r="D755" t="s">
        <v>18299</v>
      </c>
      <c r="E755" s="1">
        <v>1.2899999999999999E-10</v>
      </c>
      <c r="F755" s="1">
        <v>2.11E-10</v>
      </c>
      <c r="G755" s="1">
        <v>3.4000000000000001E-10</v>
      </c>
      <c r="H755" t="s">
        <v>18355</v>
      </c>
    </row>
    <row r="756" spans="1:8" x14ac:dyDescent="0.3">
      <c r="A756" s="2">
        <v>112420</v>
      </c>
      <c r="B756" t="s">
        <v>18362</v>
      </c>
      <c r="C756" t="s">
        <v>18298</v>
      </c>
      <c r="D756" t="s">
        <v>18299</v>
      </c>
      <c r="E756" s="1">
        <v>2.2900000000000002E-9</v>
      </c>
      <c r="F756" s="1">
        <v>1.0399999999999999E-9</v>
      </c>
      <c r="G756" s="1">
        <v>3.3299999999999999E-9</v>
      </c>
      <c r="H756" t="s">
        <v>18355</v>
      </c>
    </row>
    <row r="757" spans="1:8" x14ac:dyDescent="0.3">
      <c r="A757" s="2">
        <v>112420</v>
      </c>
      <c r="B757" t="s">
        <v>18362</v>
      </c>
      <c r="C757" t="s">
        <v>18309</v>
      </c>
      <c r="D757" t="s">
        <v>18299</v>
      </c>
      <c r="E757" s="1">
        <v>2.1999999999999999E-2</v>
      </c>
      <c r="F757" s="1">
        <v>1.65E-4</v>
      </c>
      <c r="G757" s="1">
        <v>2.2200000000000001E-2</v>
      </c>
      <c r="H757" t="s">
        <v>18355</v>
      </c>
    </row>
    <row r="758" spans="1:8" x14ac:dyDescent="0.3">
      <c r="A758" s="2">
        <v>112511</v>
      </c>
      <c r="B758" t="s">
        <v>18363</v>
      </c>
      <c r="C758" t="s">
        <v>18312</v>
      </c>
      <c r="D758" t="s">
        <v>18299</v>
      </c>
      <c r="E758" s="1">
        <v>1.13E-8</v>
      </c>
      <c r="F758" s="1">
        <v>1.77E-8</v>
      </c>
      <c r="G758" s="1">
        <v>2.9000000000000002E-8</v>
      </c>
      <c r="H758" t="s">
        <v>18355</v>
      </c>
    </row>
    <row r="759" spans="1:8" x14ac:dyDescent="0.3">
      <c r="A759" s="2">
        <v>112511</v>
      </c>
      <c r="B759" t="s">
        <v>18363</v>
      </c>
      <c r="C759" t="s">
        <v>18310</v>
      </c>
      <c r="D759" t="s">
        <v>18299</v>
      </c>
      <c r="E759" s="1">
        <v>6.6199999999999997E-8</v>
      </c>
      <c r="F759" s="1">
        <v>1.06E-7</v>
      </c>
      <c r="G759" s="1">
        <v>1.72E-7</v>
      </c>
      <c r="H759" t="s">
        <v>18355</v>
      </c>
    </row>
    <row r="760" spans="1:8" x14ac:dyDescent="0.3">
      <c r="A760" s="2">
        <v>112511</v>
      </c>
      <c r="B760" t="s">
        <v>18363</v>
      </c>
      <c r="C760" t="s">
        <v>18304</v>
      </c>
      <c r="D760" t="s">
        <v>18299</v>
      </c>
      <c r="E760" s="1">
        <v>2.6899999999999999E-8</v>
      </c>
      <c r="F760" s="1">
        <v>4.3900000000000003E-8</v>
      </c>
      <c r="G760" s="1">
        <v>7.0799999999999999E-8</v>
      </c>
      <c r="H760" t="s">
        <v>18355</v>
      </c>
    </row>
    <row r="761" spans="1:8" x14ac:dyDescent="0.3">
      <c r="A761" s="2">
        <v>112511</v>
      </c>
      <c r="B761" t="s">
        <v>18363</v>
      </c>
      <c r="C761" t="s">
        <v>18302</v>
      </c>
      <c r="D761" t="s">
        <v>18299</v>
      </c>
      <c r="E761" s="1">
        <v>1.2899999999999999E-10</v>
      </c>
      <c r="F761" s="1">
        <v>2.11E-10</v>
      </c>
      <c r="G761" s="1">
        <v>3.4000000000000001E-10</v>
      </c>
      <c r="H761" t="s">
        <v>18355</v>
      </c>
    </row>
    <row r="762" spans="1:8" x14ac:dyDescent="0.3">
      <c r="A762" s="2">
        <v>112511</v>
      </c>
      <c r="B762" t="s">
        <v>18363</v>
      </c>
      <c r="C762" t="s">
        <v>18315</v>
      </c>
      <c r="D762" t="s">
        <v>18299</v>
      </c>
      <c r="E762" s="1">
        <v>1.2900000000000001E-9</v>
      </c>
      <c r="F762" s="1">
        <v>5.3100000000000003E-10</v>
      </c>
      <c r="G762" s="1">
        <v>1.8300000000000001E-9</v>
      </c>
      <c r="H762" t="s">
        <v>18355</v>
      </c>
    </row>
    <row r="763" spans="1:8" x14ac:dyDescent="0.3">
      <c r="A763" s="2">
        <v>112511</v>
      </c>
      <c r="B763" t="s">
        <v>18363</v>
      </c>
      <c r="C763" t="s">
        <v>18305</v>
      </c>
      <c r="D763" t="s">
        <v>18299</v>
      </c>
      <c r="E763" s="1">
        <v>5.9300000000000002E-10</v>
      </c>
      <c r="F763" s="1">
        <v>7.9299999999999995E-10</v>
      </c>
      <c r="G763" s="1">
        <v>1.39E-9</v>
      </c>
      <c r="H763" t="s">
        <v>18355</v>
      </c>
    </row>
    <row r="764" spans="1:8" x14ac:dyDescent="0.3">
      <c r="A764" s="2">
        <v>112511</v>
      </c>
      <c r="B764" t="s">
        <v>18363</v>
      </c>
      <c r="C764" t="s">
        <v>18298</v>
      </c>
      <c r="D764" t="s">
        <v>18299</v>
      </c>
      <c r="E764" s="1">
        <v>2.2900000000000002E-9</v>
      </c>
      <c r="F764" s="1">
        <v>1.0399999999999999E-9</v>
      </c>
      <c r="G764" s="1">
        <v>3.3299999999999999E-9</v>
      </c>
      <c r="H764" t="s">
        <v>18355</v>
      </c>
    </row>
    <row r="765" spans="1:8" x14ac:dyDescent="0.3">
      <c r="A765" s="2">
        <v>112511</v>
      </c>
      <c r="B765" t="s">
        <v>18363</v>
      </c>
      <c r="C765" t="s">
        <v>18314</v>
      </c>
      <c r="D765" t="s">
        <v>18299</v>
      </c>
      <c r="E765" s="1">
        <v>4.6800000000000004E-10</v>
      </c>
      <c r="F765" s="1">
        <v>1.6799999999999999E-10</v>
      </c>
      <c r="G765" s="1">
        <v>6.3599999999999998E-10</v>
      </c>
      <c r="H765" t="s">
        <v>18355</v>
      </c>
    </row>
    <row r="766" spans="1:8" x14ac:dyDescent="0.3">
      <c r="A766" s="2">
        <v>112511</v>
      </c>
      <c r="B766" t="s">
        <v>18363</v>
      </c>
      <c r="C766" t="s">
        <v>18303</v>
      </c>
      <c r="D766" t="s">
        <v>18299</v>
      </c>
      <c r="E766" s="1">
        <v>4.2400000000000002E-9</v>
      </c>
      <c r="F766" s="1">
        <v>3.6199999999999999E-9</v>
      </c>
      <c r="G766" s="1">
        <v>7.8600000000000006E-9</v>
      </c>
      <c r="H766" t="s">
        <v>18355</v>
      </c>
    </row>
    <row r="767" spans="1:8" x14ac:dyDescent="0.3">
      <c r="A767" s="2">
        <v>112511</v>
      </c>
      <c r="B767" t="s">
        <v>18363</v>
      </c>
      <c r="C767" t="s">
        <v>18311</v>
      </c>
      <c r="D767" t="s">
        <v>18299</v>
      </c>
      <c r="E767" s="1">
        <v>4.78E-10</v>
      </c>
      <c r="F767" s="1">
        <v>4.1400000000000002E-10</v>
      </c>
      <c r="G767" s="1">
        <v>8.9100000000000003E-10</v>
      </c>
      <c r="H767" t="s">
        <v>18355</v>
      </c>
    </row>
    <row r="768" spans="1:8" x14ac:dyDescent="0.3">
      <c r="A768" s="2">
        <v>112511</v>
      </c>
      <c r="B768" t="s">
        <v>18363</v>
      </c>
      <c r="C768" t="s">
        <v>18306</v>
      </c>
      <c r="D768" t="s">
        <v>18307</v>
      </c>
      <c r="E768" s="1">
        <v>3.1700000000000001E-4</v>
      </c>
      <c r="F768" s="1">
        <v>5.0699999999999996E-4</v>
      </c>
      <c r="G768" s="1">
        <v>8.2399999999999997E-4</v>
      </c>
      <c r="H768" t="s">
        <v>18355</v>
      </c>
    </row>
    <row r="769" spans="1:8" x14ac:dyDescent="0.3">
      <c r="A769" s="2">
        <v>112511</v>
      </c>
      <c r="B769" t="s">
        <v>18363</v>
      </c>
      <c r="C769" t="s">
        <v>18301</v>
      </c>
      <c r="D769" t="s">
        <v>18299</v>
      </c>
      <c r="E769" s="1">
        <v>7.6499999999999999E-2</v>
      </c>
      <c r="F769" s="1">
        <v>4.3900000000000002E-2</v>
      </c>
      <c r="G769" s="1">
        <v>0.12</v>
      </c>
      <c r="H769" t="s">
        <v>18355</v>
      </c>
    </row>
    <row r="770" spans="1:8" x14ac:dyDescent="0.3">
      <c r="A770" s="2">
        <v>112511</v>
      </c>
      <c r="B770" t="s">
        <v>18363</v>
      </c>
      <c r="C770" t="s">
        <v>18309</v>
      </c>
      <c r="D770" t="s">
        <v>18299</v>
      </c>
      <c r="E770" s="1">
        <v>2.1999999999999999E-2</v>
      </c>
      <c r="F770" s="1">
        <v>1.65E-4</v>
      </c>
      <c r="G770" s="1">
        <v>2.2200000000000001E-2</v>
      </c>
      <c r="H770" t="s">
        <v>18355</v>
      </c>
    </row>
    <row r="771" spans="1:8" x14ac:dyDescent="0.3">
      <c r="A771" s="2">
        <v>112511</v>
      </c>
      <c r="B771" t="s">
        <v>18363</v>
      </c>
      <c r="C771" t="s">
        <v>18318</v>
      </c>
      <c r="D771" t="s">
        <v>18299</v>
      </c>
      <c r="E771" s="1">
        <v>3.12E-9</v>
      </c>
      <c r="F771" s="1">
        <v>2.0799999999999998E-9</v>
      </c>
      <c r="G771" s="1">
        <v>5.2000000000000002E-9</v>
      </c>
      <c r="H771" t="s">
        <v>18355</v>
      </c>
    </row>
    <row r="772" spans="1:8" x14ac:dyDescent="0.3">
      <c r="A772" s="2">
        <v>112511</v>
      </c>
      <c r="B772" t="s">
        <v>18363</v>
      </c>
      <c r="C772" t="s">
        <v>18316</v>
      </c>
      <c r="D772" t="s">
        <v>18299</v>
      </c>
      <c r="E772" s="1">
        <v>3.6199999999999999E-10</v>
      </c>
      <c r="F772" s="1">
        <v>1.2999999999999999E-10</v>
      </c>
      <c r="G772" s="1">
        <v>4.9199999999999996E-10</v>
      </c>
      <c r="H772" t="s">
        <v>18355</v>
      </c>
    </row>
    <row r="773" spans="1:8" x14ac:dyDescent="0.3">
      <c r="A773" s="2">
        <v>112511</v>
      </c>
      <c r="B773" t="s">
        <v>18363</v>
      </c>
      <c r="C773" t="s">
        <v>18308</v>
      </c>
      <c r="D773" t="s">
        <v>18299</v>
      </c>
      <c r="E773" s="1">
        <v>4.0399999999999998E-8</v>
      </c>
      <c r="F773" s="1">
        <v>6.4599999999999996E-8</v>
      </c>
      <c r="G773" s="1">
        <v>1.05E-7</v>
      </c>
      <c r="H773" t="s">
        <v>18355</v>
      </c>
    </row>
    <row r="774" spans="1:8" x14ac:dyDescent="0.3">
      <c r="A774" s="2">
        <v>112511</v>
      </c>
      <c r="B774" t="s">
        <v>18363</v>
      </c>
      <c r="C774" t="s">
        <v>18317</v>
      </c>
      <c r="D774" t="s">
        <v>18299</v>
      </c>
      <c r="E774" s="1">
        <v>6.1400000000000003E-11</v>
      </c>
      <c r="F774" s="1">
        <v>9.5200000000000005E-11</v>
      </c>
      <c r="G774" s="1">
        <v>1.57E-10</v>
      </c>
      <c r="H774" t="s">
        <v>18355</v>
      </c>
    </row>
    <row r="775" spans="1:8" x14ac:dyDescent="0.3">
      <c r="A775" s="2">
        <v>112511</v>
      </c>
      <c r="B775" t="s">
        <v>18363</v>
      </c>
      <c r="C775" t="s">
        <v>18313</v>
      </c>
      <c r="D775" t="s">
        <v>18299</v>
      </c>
      <c r="E775" s="1">
        <v>1.4499999999999999E-3</v>
      </c>
      <c r="F775" s="1">
        <v>4.3000000000000003E-6</v>
      </c>
      <c r="G775" s="1">
        <v>1.4499999999999999E-3</v>
      </c>
      <c r="H775" t="s">
        <v>18355</v>
      </c>
    </row>
    <row r="776" spans="1:8" x14ac:dyDescent="0.3">
      <c r="A776" s="2">
        <v>112512</v>
      </c>
      <c r="B776" t="s">
        <v>18364</v>
      </c>
      <c r="C776" t="s">
        <v>18314</v>
      </c>
      <c r="D776" t="s">
        <v>18299</v>
      </c>
      <c r="E776" s="1">
        <v>4.6800000000000004E-10</v>
      </c>
      <c r="F776" s="1">
        <v>1.6799999999999999E-10</v>
      </c>
      <c r="G776" s="1">
        <v>6.3599999999999998E-10</v>
      </c>
      <c r="H776" t="s">
        <v>18355</v>
      </c>
    </row>
    <row r="777" spans="1:8" x14ac:dyDescent="0.3">
      <c r="A777" s="2">
        <v>112512</v>
      </c>
      <c r="B777" t="s">
        <v>18364</v>
      </c>
      <c r="C777" t="s">
        <v>18302</v>
      </c>
      <c r="D777" t="s">
        <v>18299</v>
      </c>
      <c r="E777" s="1">
        <v>1.2899999999999999E-10</v>
      </c>
      <c r="F777" s="1">
        <v>2.11E-10</v>
      </c>
      <c r="G777" s="1">
        <v>3.4000000000000001E-10</v>
      </c>
      <c r="H777" t="s">
        <v>18355</v>
      </c>
    </row>
    <row r="778" spans="1:8" x14ac:dyDescent="0.3">
      <c r="A778" s="2">
        <v>112512</v>
      </c>
      <c r="B778" t="s">
        <v>18364</v>
      </c>
      <c r="C778" t="s">
        <v>18313</v>
      </c>
      <c r="D778" t="s">
        <v>18299</v>
      </c>
      <c r="E778" s="1">
        <v>1.4499999999999999E-3</v>
      </c>
      <c r="F778" s="1">
        <v>4.3000000000000003E-6</v>
      </c>
      <c r="G778" s="1">
        <v>1.4499999999999999E-3</v>
      </c>
      <c r="H778" t="s">
        <v>18355</v>
      </c>
    </row>
    <row r="779" spans="1:8" x14ac:dyDescent="0.3">
      <c r="A779" s="2">
        <v>112512</v>
      </c>
      <c r="B779" t="s">
        <v>18364</v>
      </c>
      <c r="C779" t="s">
        <v>18301</v>
      </c>
      <c r="D779" t="s">
        <v>18299</v>
      </c>
      <c r="E779" s="1">
        <v>7.6499999999999999E-2</v>
      </c>
      <c r="F779" s="1">
        <v>4.3900000000000002E-2</v>
      </c>
      <c r="G779" s="1">
        <v>0.12</v>
      </c>
      <c r="H779" t="s">
        <v>18355</v>
      </c>
    </row>
    <row r="780" spans="1:8" x14ac:dyDescent="0.3">
      <c r="A780" s="2">
        <v>112512</v>
      </c>
      <c r="B780" t="s">
        <v>18364</v>
      </c>
      <c r="C780" t="s">
        <v>18309</v>
      </c>
      <c r="D780" t="s">
        <v>18299</v>
      </c>
      <c r="E780" s="1">
        <v>2.1999999999999999E-2</v>
      </c>
      <c r="F780" s="1">
        <v>1.65E-4</v>
      </c>
      <c r="G780" s="1">
        <v>2.2200000000000001E-2</v>
      </c>
      <c r="H780" t="s">
        <v>18355</v>
      </c>
    </row>
    <row r="781" spans="1:8" x14ac:dyDescent="0.3">
      <c r="A781" s="2">
        <v>112512</v>
      </c>
      <c r="B781" t="s">
        <v>18364</v>
      </c>
      <c r="C781" t="s">
        <v>18315</v>
      </c>
      <c r="D781" t="s">
        <v>18299</v>
      </c>
      <c r="E781" s="1">
        <v>1.2900000000000001E-9</v>
      </c>
      <c r="F781" s="1">
        <v>5.3100000000000003E-10</v>
      </c>
      <c r="G781" s="1">
        <v>1.8300000000000001E-9</v>
      </c>
      <c r="H781" t="s">
        <v>18355</v>
      </c>
    </row>
    <row r="782" spans="1:8" x14ac:dyDescent="0.3">
      <c r="A782" s="2">
        <v>112512</v>
      </c>
      <c r="B782" t="s">
        <v>18364</v>
      </c>
      <c r="C782" t="s">
        <v>18316</v>
      </c>
      <c r="D782" t="s">
        <v>18299</v>
      </c>
      <c r="E782" s="1">
        <v>3.6199999999999999E-10</v>
      </c>
      <c r="F782" s="1">
        <v>1.2999999999999999E-10</v>
      </c>
      <c r="G782" s="1">
        <v>4.9199999999999996E-10</v>
      </c>
      <c r="H782" t="s">
        <v>18355</v>
      </c>
    </row>
    <row r="783" spans="1:8" x14ac:dyDescent="0.3">
      <c r="A783" s="2">
        <v>112512</v>
      </c>
      <c r="B783" t="s">
        <v>18364</v>
      </c>
      <c r="C783" t="s">
        <v>18306</v>
      </c>
      <c r="D783" t="s">
        <v>18307</v>
      </c>
      <c r="E783" s="1">
        <v>3.1700000000000001E-4</v>
      </c>
      <c r="F783" s="1">
        <v>5.0699999999999996E-4</v>
      </c>
      <c r="G783" s="1">
        <v>8.2399999999999997E-4</v>
      </c>
      <c r="H783" t="s">
        <v>18355</v>
      </c>
    </row>
    <row r="784" spans="1:8" x14ac:dyDescent="0.3">
      <c r="A784" s="2">
        <v>112512</v>
      </c>
      <c r="B784" t="s">
        <v>18364</v>
      </c>
      <c r="C784" t="s">
        <v>18317</v>
      </c>
      <c r="D784" t="s">
        <v>18299</v>
      </c>
      <c r="E784" s="1">
        <v>6.1400000000000003E-11</v>
      </c>
      <c r="F784" s="1">
        <v>9.5200000000000005E-11</v>
      </c>
      <c r="G784" s="1">
        <v>1.57E-10</v>
      </c>
      <c r="H784" t="s">
        <v>18355</v>
      </c>
    </row>
    <row r="785" spans="1:8" x14ac:dyDescent="0.3">
      <c r="A785" s="2">
        <v>112512</v>
      </c>
      <c r="B785" t="s">
        <v>18364</v>
      </c>
      <c r="C785" t="s">
        <v>18303</v>
      </c>
      <c r="D785" t="s">
        <v>18299</v>
      </c>
      <c r="E785" s="1">
        <v>4.2400000000000002E-9</v>
      </c>
      <c r="F785" s="1">
        <v>3.6199999999999999E-9</v>
      </c>
      <c r="G785" s="1">
        <v>7.8600000000000006E-9</v>
      </c>
      <c r="H785" t="s">
        <v>18355</v>
      </c>
    </row>
    <row r="786" spans="1:8" x14ac:dyDescent="0.3">
      <c r="A786" s="2">
        <v>112512</v>
      </c>
      <c r="B786" t="s">
        <v>18364</v>
      </c>
      <c r="C786" t="s">
        <v>18304</v>
      </c>
      <c r="D786" t="s">
        <v>18299</v>
      </c>
      <c r="E786" s="1">
        <v>2.6899999999999999E-8</v>
      </c>
      <c r="F786" s="1">
        <v>4.3900000000000003E-8</v>
      </c>
      <c r="G786" s="1">
        <v>7.0799999999999999E-8</v>
      </c>
      <c r="H786" t="s">
        <v>18355</v>
      </c>
    </row>
    <row r="787" spans="1:8" x14ac:dyDescent="0.3">
      <c r="A787" s="2">
        <v>112512</v>
      </c>
      <c r="B787" t="s">
        <v>18364</v>
      </c>
      <c r="C787" t="s">
        <v>18305</v>
      </c>
      <c r="D787" t="s">
        <v>18299</v>
      </c>
      <c r="E787" s="1">
        <v>5.9300000000000002E-10</v>
      </c>
      <c r="F787" s="1">
        <v>7.9299999999999995E-10</v>
      </c>
      <c r="G787" s="1">
        <v>1.39E-9</v>
      </c>
      <c r="H787" t="s">
        <v>18355</v>
      </c>
    </row>
    <row r="788" spans="1:8" x14ac:dyDescent="0.3">
      <c r="A788" s="2">
        <v>112512</v>
      </c>
      <c r="B788" t="s">
        <v>18364</v>
      </c>
      <c r="C788" t="s">
        <v>18308</v>
      </c>
      <c r="D788" t="s">
        <v>18299</v>
      </c>
      <c r="E788" s="1">
        <v>4.0399999999999998E-8</v>
      </c>
      <c r="F788" s="1">
        <v>6.4599999999999996E-8</v>
      </c>
      <c r="G788" s="1">
        <v>1.05E-7</v>
      </c>
      <c r="H788" t="s">
        <v>18355</v>
      </c>
    </row>
    <row r="789" spans="1:8" x14ac:dyDescent="0.3">
      <c r="A789" s="2">
        <v>112512</v>
      </c>
      <c r="B789" t="s">
        <v>18364</v>
      </c>
      <c r="C789" t="s">
        <v>18311</v>
      </c>
      <c r="D789" t="s">
        <v>18299</v>
      </c>
      <c r="E789" s="1">
        <v>4.78E-10</v>
      </c>
      <c r="F789" s="1">
        <v>4.1400000000000002E-10</v>
      </c>
      <c r="G789" s="1">
        <v>8.9100000000000003E-10</v>
      </c>
      <c r="H789" t="s">
        <v>18355</v>
      </c>
    </row>
    <row r="790" spans="1:8" x14ac:dyDescent="0.3">
      <c r="A790" s="2">
        <v>112512</v>
      </c>
      <c r="B790" t="s">
        <v>18364</v>
      </c>
      <c r="C790" t="s">
        <v>18312</v>
      </c>
      <c r="D790" t="s">
        <v>18299</v>
      </c>
      <c r="E790" s="1">
        <v>1.13E-8</v>
      </c>
      <c r="F790" s="1">
        <v>1.77E-8</v>
      </c>
      <c r="G790" s="1">
        <v>2.9000000000000002E-8</v>
      </c>
      <c r="H790" t="s">
        <v>18355</v>
      </c>
    </row>
    <row r="791" spans="1:8" x14ac:dyDescent="0.3">
      <c r="A791" s="2">
        <v>112512</v>
      </c>
      <c r="B791" t="s">
        <v>18364</v>
      </c>
      <c r="C791" t="s">
        <v>18298</v>
      </c>
      <c r="D791" t="s">
        <v>18299</v>
      </c>
      <c r="E791" s="1">
        <v>2.2900000000000002E-9</v>
      </c>
      <c r="F791" s="1">
        <v>1.0399999999999999E-9</v>
      </c>
      <c r="G791" s="1">
        <v>3.3299999999999999E-9</v>
      </c>
      <c r="H791" t="s">
        <v>18355</v>
      </c>
    </row>
    <row r="792" spans="1:8" x14ac:dyDescent="0.3">
      <c r="A792" s="2">
        <v>112512</v>
      </c>
      <c r="B792" t="s">
        <v>18364</v>
      </c>
      <c r="C792" t="s">
        <v>18318</v>
      </c>
      <c r="D792" t="s">
        <v>18299</v>
      </c>
      <c r="E792" s="1">
        <v>3.12E-9</v>
      </c>
      <c r="F792" s="1">
        <v>2.0799999999999998E-9</v>
      </c>
      <c r="G792" s="1">
        <v>5.2000000000000002E-9</v>
      </c>
      <c r="H792" t="s">
        <v>18355</v>
      </c>
    </row>
    <row r="793" spans="1:8" x14ac:dyDescent="0.3">
      <c r="A793" s="2">
        <v>112512</v>
      </c>
      <c r="B793" t="s">
        <v>18364</v>
      </c>
      <c r="C793" t="s">
        <v>18310</v>
      </c>
      <c r="D793" t="s">
        <v>18299</v>
      </c>
      <c r="E793" s="1">
        <v>6.6199999999999997E-8</v>
      </c>
      <c r="F793" s="1">
        <v>1.06E-7</v>
      </c>
      <c r="G793" s="1">
        <v>1.72E-7</v>
      </c>
      <c r="H793" t="s">
        <v>18355</v>
      </c>
    </row>
    <row r="794" spans="1:8" x14ac:dyDescent="0.3">
      <c r="A794" s="2">
        <v>112519</v>
      </c>
      <c r="B794" t="s">
        <v>18365</v>
      </c>
      <c r="C794" t="s">
        <v>18303</v>
      </c>
      <c r="D794" t="s">
        <v>18299</v>
      </c>
      <c r="E794" s="1">
        <v>4.2400000000000002E-9</v>
      </c>
      <c r="F794" s="1">
        <v>3.6199999999999999E-9</v>
      </c>
      <c r="G794" s="1">
        <v>7.8600000000000006E-9</v>
      </c>
      <c r="H794" t="s">
        <v>18355</v>
      </c>
    </row>
    <row r="795" spans="1:8" x14ac:dyDescent="0.3">
      <c r="A795" s="2">
        <v>112519</v>
      </c>
      <c r="B795" t="s">
        <v>18365</v>
      </c>
      <c r="C795" t="s">
        <v>18302</v>
      </c>
      <c r="D795" t="s">
        <v>18299</v>
      </c>
      <c r="E795" s="1">
        <v>1.2899999999999999E-10</v>
      </c>
      <c r="F795" s="1">
        <v>2.11E-10</v>
      </c>
      <c r="G795" s="1">
        <v>3.4000000000000001E-10</v>
      </c>
      <c r="H795" t="s">
        <v>18355</v>
      </c>
    </row>
    <row r="796" spans="1:8" x14ac:dyDescent="0.3">
      <c r="A796" s="2">
        <v>112519</v>
      </c>
      <c r="B796" t="s">
        <v>18365</v>
      </c>
      <c r="C796" t="s">
        <v>18313</v>
      </c>
      <c r="D796" t="s">
        <v>18299</v>
      </c>
      <c r="E796" s="1">
        <v>1.4499999999999999E-3</v>
      </c>
      <c r="F796" s="1">
        <v>4.3000000000000003E-6</v>
      </c>
      <c r="G796" s="1">
        <v>1.4499999999999999E-3</v>
      </c>
      <c r="H796" t="s">
        <v>18355</v>
      </c>
    </row>
    <row r="797" spans="1:8" x14ac:dyDescent="0.3">
      <c r="A797" s="2">
        <v>112519</v>
      </c>
      <c r="B797" t="s">
        <v>18365</v>
      </c>
      <c r="C797" t="s">
        <v>18298</v>
      </c>
      <c r="D797" t="s">
        <v>18299</v>
      </c>
      <c r="E797" s="1">
        <v>2.2900000000000002E-9</v>
      </c>
      <c r="F797" s="1">
        <v>1.0399999999999999E-9</v>
      </c>
      <c r="G797" s="1">
        <v>3.3299999999999999E-9</v>
      </c>
      <c r="H797" t="s">
        <v>18355</v>
      </c>
    </row>
    <row r="798" spans="1:8" x14ac:dyDescent="0.3">
      <c r="A798" s="2">
        <v>112519</v>
      </c>
      <c r="B798" t="s">
        <v>18365</v>
      </c>
      <c r="C798" t="s">
        <v>18314</v>
      </c>
      <c r="D798" t="s">
        <v>18299</v>
      </c>
      <c r="E798" s="1">
        <v>4.6800000000000004E-10</v>
      </c>
      <c r="F798" s="1">
        <v>1.6799999999999999E-10</v>
      </c>
      <c r="G798" s="1">
        <v>6.3599999999999998E-10</v>
      </c>
      <c r="H798" t="s">
        <v>18355</v>
      </c>
    </row>
    <row r="799" spans="1:8" x14ac:dyDescent="0.3">
      <c r="A799" s="2">
        <v>112519</v>
      </c>
      <c r="B799" t="s">
        <v>18365</v>
      </c>
      <c r="C799" t="s">
        <v>18305</v>
      </c>
      <c r="D799" t="s">
        <v>18299</v>
      </c>
      <c r="E799" s="1">
        <v>5.9300000000000002E-10</v>
      </c>
      <c r="F799" s="1">
        <v>7.9299999999999995E-10</v>
      </c>
      <c r="G799" s="1">
        <v>1.39E-9</v>
      </c>
      <c r="H799" t="s">
        <v>18355</v>
      </c>
    </row>
    <row r="800" spans="1:8" x14ac:dyDescent="0.3">
      <c r="A800" s="2">
        <v>112519</v>
      </c>
      <c r="B800" t="s">
        <v>18365</v>
      </c>
      <c r="C800" t="s">
        <v>18306</v>
      </c>
      <c r="D800" t="s">
        <v>18307</v>
      </c>
      <c r="E800" s="1">
        <v>3.1700000000000001E-4</v>
      </c>
      <c r="F800" s="1">
        <v>5.0699999999999996E-4</v>
      </c>
      <c r="G800" s="1">
        <v>8.2399999999999997E-4</v>
      </c>
      <c r="H800" t="s">
        <v>18355</v>
      </c>
    </row>
    <row r="801" spans="1:8" x14ac:dyDescent="0.3">
      <c r="A801" s="2">
        <v>112519</v>
      </c>
      <c r="B801" t="s">
        <v>18365</v>
      </c>
      <c r="C801" t="s">
        <v>18317</v>
      </c>
      <c r="D801" t="s">
        <v>18299</v>
      </c>
      <c r="E801" s="1">
        <v>6.1400000000000003E-11</v>
      </c>
      <c r="F801" s="1">
        <v>9.5200000000000005E-11</v>
      </c>
      <c r="G801" s="1">
        <v>1.57E-10</v>
      </c>
      <c r="H801" t="s">
        <v>18355</v>
      </c>
    </row>
    <row r="802" spans="1:8" x14ac:dyDescent="0.3">
      <c r="A802" s="2">
        <v>112519</v>
      </c>
      <c r="B802" t="s">
        <v>18365</v>
      </c>
      <c r="C802" t="s">
        <v>18310</v>
      </c>
      <c r="D802" t="s">
        <v>18299</v>
      </c>
      <c r="E802" s="1">
        <v>6.6199999999999997E-8</v>
      </c>
      <c r="F802" s="1">
        <v>1.06E-7</v>
      </c>
      <c r="G802" s="1">
        <v>1.72E-7</v>
      </c>
      <c r="H802" t="s">
        <v>18355</v>
      </c>
    </row>
    <row r="803" spans="1:8" x14ac:dyDescent="0.3">
      <c r="A803" s="2">
        <v>112519</v>
      </c>
      <c r="B803" t="s">
        <v>18365</v>
      </c>
      <c r="C803" t="s">
        <v>18304</v>
      </c>
      <c r="D803" t="s">
        <v>18299</v>
      </c>
      <c r="E803" s="1">
        <v>2.6899999999999999E-8</v>
      </c>
      <c r="F803" s="1">
        <v>4.3900000000000003E-8</v>
      </c>
      <c r="G803" s="1">
        <v>7.0799999999999999E-8</v>
      </c>
      <c r="H803" t="s">
        <v>18355</v>
      </c>
    </row>
    <row r="804" spans="1:8" x14ac:dyDescent="0.3">
      <c r="A804" s="2">
        <v>112519</v>
      </c>
      <c r="B804" t="s">
        <v>18365</v>
      </c>
      <c r="C804" t="s">
        <v>18316</v>
      </c>
      <c r="D804" t="s">
        <v>18299</v>
      </c>
      <c r="E804" s="1">
        <v>3.6199999999999999E-10</v>
      </c>
      <c r="F804" s="1">
        <v>1.2999999999999999E-10</v>
      </c>
      <c r="G804" s="1">
        <v>4.9199999999999996E-10</v>
      </c>
      <c r="H804" t="s">
        <v>18355</v>
      </c>
    </row>
    <row r="805" spans="1:8" x14ac:dyDescent="0.3">
      <c r="A805" s="2">
        <v>112519</v>
      </c>
      <c r="B805" t="s">
        <v>18365</v>
      </c>
      <c r="C805" t="s">
        <v>18301</v>
      </c>
      <c r="D805" t="s">
        <v>18299</v>
      </c>
      <c r="E805" s="1">
        <v>7.6499999999999999E-2</v>
      </c>
      <c r="F805" s="1">
        <v>4.3900000000000002E-2</v>
      </c>
      <c r="G805" s="1">
        <v>0.12</v>
      </c>
      <c r="H805" t="s">
        <v>18355</v>
      </c>
    </row>
    <row r="806" spans="1:8" x14ac:dyDescent="0.3">
      <c r="A806" s="2">
        <v>112519</v>
      </c>
      <c r="B806" t="s">
        <v>18365</v>
      </c>
      <c r="C806" t="s">
        <v>18309</v>
      </c>
      <c r="D806" t="s">
        <v>18299</v>
      </c>
      <c r="E806" s="1">
        <v>2.1999999999999999E-2</v>
      </c>
      <c r="F806" s="1">
        <v>1.65E-4</v>
      </c>
      <c r="G806" s="1">
        <v>2.2200000000000001E-2</v>
      </c>
      <c r="H806" t="s">
        <v>18355</v>
      </c>
    </row>
    <row r="807" spans="1:8" x14ac:dyDescent="0.3">
      <c r="A807" s="2">
        <v>112519</v>
      </c>
      <c r="B807" t="s">
        <v>18365</v>
      </c>
      <c r="C807" t="s">
        <v>18315</v>
      </c>
      <c r="D807" t="s">
        <v>18299</v>
      </c>
      <c r="E807" s="1">
        <v>1.2900000000000001E-9</v>
      </c>
      <c r="F807" s="1">
        <v>5.3100000000000003E-10</v>
      </c>
      <c r="G807" s="1">
        <v>1.8300000000000001E-9</v>
      </c>
      <c r="H807" t="s">
        <v>18355</v>
      </c>
    </row>
    <row r="808" spans="1:8" x14ac:dyDescent="0.3">
      <c r="A808" s="2">
        <v>112519</v>
      </c>
      <c r="B808" t="s">
        <v>18365</v>
      </c>
      <c r="C808" t="s">
        <v>18312</v>
      </c>
      <c r="D808" t="s">
        <v>18299</v>
      </c>
      <c r="E808" s="1">
        <v>1.13E-8</v>
      </c>
      <c r="F808" s="1">
        <v>1.77E-8</v>
      </c>
      <c r="G808" s="1">
        <v>2.9000000000000002E-8</v>
      </c>
      <c r="H808" t="s">
        <v>18355</v>
      </c>
    </row>
    <row r="809" spans="1:8" x14ac:dyDescent="0.3">
      <c r="A809" s="2">
        <v>112519</v>
      </c>
      <c r="B809" t="s">
        <v>18365</v>
      </c>
      <c r="C809" t="s">
        <v>18308</v>
      </c>
      <c r="D809" t="s">
        <v>18299</v>
      </c>
      <c r="E809" s="1">
        <v>4.0399999999999998E-8</v>
      </c>
      <c r="F809" s="1">
        <v>6.4599999999999996E-8</v>
      </c>
      <c r="G809" s="1">
        <v>1.05E-7</v>
      </c>
      <c r="H809" t="s">
        <v>18355</v>
      </c>
    </row>
    <row r="810" spans="1:8" x14ac:dyDescent="0.3">
      <c r="A810" s="2">
        <v>112519</v>
      </c>
      <c r="B810" t="s">
        <v>18365</v>
      </c>
      <c r="C810" t="s">
        <v>18318</v>
      </c>
      <c r="D810" t="s">
        <v>18299</v>
      </c>
      <c r="E810" s="1">
        <v>3.12E-9</v>
      </c>
      <c r="F810" s="1">
        <v>2.0799999999999998E-9</v>
      </c>
      <c r="G810" s="1">
        <v>5.2000000000000002E-9</v>
      </c>
      <c r="H810" t="s">
        <v>18355</v>
      </c>
    </row>
    <row r="811" spans="1:8" x14ac:dyDescent="0.3">
      <c r="A811" s="2">
        <v>112519</v>
      </c>
      <c r="B811" t="s">
        <v>18365</v>
      </c>
      <c r="C811" t="s">
        <v>18311</v>
      </c>
      <c r="D811" t="s">
        <v>18299</v>
      </c>
      <c r="E811" s="1">
        <v>4.78E-10</v>
      </c>
      <c r="F811" s="1">
        <v>4.1400000000000002E-10</v>
      </c>
      <c r="G811" s="1">
        <v>8.9100000000000003E-10</v>
      </c>
      <c r="H811" t="s">
        <v>18355</v>
      </c>
    </row>
    <row r="812" spans="1:8" x14ac:dyDescent="0.3">
      <c r="A812" s="2">
        <v>112910</v>
      </c>
      <c r="B812" t="s">
        <v>18366</v>
      </c>
      <c r="C812" t="s">
        <v>18301</v>
      </c>
      <c r="D812" t="s">
        <v>18299</v>
      </c>
      <c r="E812" s="1">
        <v>7.6499999999999999E-2</v>
      </c>
      <c r="F812" s="1">
        <v>4.3900000000000002E-2</v>
      </c>
      <c r="G812" s="1">
        <v>0.12</v>
      </c>
      <c r="H812" t="s">
        <v>18355</v>
      </c>
    </row>
    <row r="813" spans="1:8" x14ac:dyDescent="0.3">
      <c r="A813" s="2">
        <v>112910</v>
      </c>
      <c r="B813" t="s">
        <v>18366</v>
      </c>
      <c r="C813" t="s">
        <v>18304</v>
      </c>
      <c r="D813" t="s">
        <v>18299</v>
      </c>
      <c r="E813" s="1">
        <v>2.6899999999999999E-8</v>
      </c>
      <c r="F813" s="1">
        <v>4.3900000000000003E-8</v>
      </c>
      <c r="G813" s="1">
        <v>7.0799999999999999E-8</v>
      </c>
      <c r="H813" t="s">
        <v>18355</v>
      </c>
    </row>
    <row r="814" spans="1:8" x14ac:dyDescent="0.3">
      <c r="A814" s="2">
        <v>112910</v>
      </c>
      <c r="B814" t="s">
        <v>18366</v>
      </c>
      <c r="C814" t="s">
        <v>18313</v>
      </c>
      <c r="D814" t="s">
        <v>18299</v>
      </c>
      <c r="E814" s="1">
        <v>1.4499999999999999E-3</v>
      </c>
      <c r="F814" s="1">
        <v>4.3000000000000003E-6</v>
      </c>
      <c r="G814" s="1">
        <v>1.4499999999999999E-3</v>
      </c>
      <c r="H814" t="s">
        <v>18355</v>
      </c>
    </row>
    <row r="815" spans="1:8" x14ac:dyDescent="0.3">
      <c r="A815" s="2">
        <v>112910</v>
      </c>
      <c r="B815" t="s">
        <v>18366</v>
      </c>
      <c r="C815" t="s">
        <v>18317</v>
      </c>
      <c r="D815" t="s">
        <v>18299</v>
      </c>
      <c r="E815" s="1">
        <v>6.1400000000000003E-11</v>
      </c>
      <c r="F815" s="1">
        <v>9.5200000000000005E-11</v>
      </c>
      <c r="G815" s="1">
        <v>1.57E-10</v>
      </c>
      <c r="H815" t="s">
        <v>18355</v>
      </c>
    </row>
    <row r="816" spans="1:8" x14ac:dyDescent="0.3">
      <c r="A816" s="2">
        <v>112910</v>
      </c>
      <c r="B816" t="s">
        <v>18366</v>
      </c>
      <c r="C816" t="s">
        <v>18315</v>
      </c>
      <c r="D816" t="s">
        <v>18299</v>
      </c>
      <c r="E816" s="1">
        <v>1.2900000000000001E-9</v>
      </c>
      <c r="F816" s="1">
        <v>5.3100000000000003E-10</v>
      </c>
      <c r="G816" s="1">
        <v>1.8300000000000001E-9</v>
      </c>
      <c r="H816" t="s">
        <v>18355</v>
      </c>
    </row>
    <row r="817" spans="1:8" x14ac:dyDescent="0.3">
      <c r="A817" s="2">
        <v>112910</v>
      </c>
      <c r="B817" t="s">
        <v>18366</v>
      </c>
      <c r="C817" t="s">
        <v>18311</v>
      </c>
      <c r="D817" t="s">
        <v>18299</v>
      </c>
      <c r="E817" s="1">
        <v>4.78E-10</v>
      </c>
      <c r="F817" s="1">
        <v>4.1400000000000002E-10</v>
      </c>
      <c r="G817" s="1">
        <v>8.9100000000000003E-10</v>
      </c>
      <c r="H817" t="s">
        <v>18355</v>
      </c>
    </row>
    <row r="818" spans="1:8" x14ac:dyDescent="0.3">
      <c r="A818" s="2">
        <v>112910</v>
      </c>
      <c r="B818" t="s">
        <v>18366</v>
      </c>
      <c r="C818" t="s">
        <v>18316</v>
      </c>
      <c r="D818" t="s">
        <v>18299</v>
      </c>
      <c r="E818" s="1">
        <v>3.6199999999999999E-10</v>
      </c>
      <c r="F818" s="1">
        <v>1.2999999999999999E-10</v>
      </c>
      <c r="G818" s="1">
        <v>4.9199999999999996E-10</v>
      </c>
      <c r="H818" t="s">
        <v>18355</v>
      </c>
    </row>
    <row r="819" spans="1:8" x14ac:dyDescent="0.3">
      <c r="A819" s="2">
        <v>112910</v>
      </c>
      <c r="B819" t="s">
        <v>18366</v>
      </c>
      <c r="C819" t="s">
        <v>18298</v>
      </c>
      <c r="D819" t="s">
        <v>18299</v>
      </c>
      <c r="E819" s="1">
        <v>2.2900000000000002E-9</v>
      </c>
      <c r="F819" s="1">
        <v>1.0399999999999999E-9</v>
      </c>
      <c r="G819" s="1">
        <v>3.3299999999999999E-9</v>
      </c>
      <c r="H819" t="s">
        <v>18355</v>
      </c>
    </row>
    <row r="820" spans="1:8" x14ac:dyDescent="0.3">
      <c r="A820" s="2">
        <v>112910</v>
      </c>
      <c r="B820" t="s">
        <v>18366</v>
      </c>
      <c r="C820" t="s">
        <v>18303</v>
      </c>
      <c r="D820" t="s">
        <v>18299</v>
      </c>
      <c r="E820" s="1">
        <v>4.2400000000000002E-9</v>
      </c>
      <c r="F820" s="1">
        <v>3.6199999999999999E-9</v>
      </c>
      <c r="G820" s="1">
        <v>7.8600000000000006E-9</v>
      </c>
      <c r="H820" t="s">
        <v>18355</v>
      </c>
    </row>
    <row r="821" spans="1:8" x14ac:dyDescent="0.3">
      <c r="A821" s="2">
        <v>112910</v>
      </c>
      <c r="B821" t="s">
        <v>18366</v>
      </c>
      <c r="C821" t="s">
        <v>18318</v>
      </c>
      <c r="D821" t="s">
        <v>18299</v>
      </c>
      <c r="E821" s="1">
        <v>3.12E-9</v>
      </c>
      <c r="F821" s="1">
        <v>2.0799999999999998E-9</v>
      </c>
      <c r="G821" s="1">
        <v>5.2000000000000002E-9</v>
      </c>
      <c r="H821" t="s">
        <v>18355</v>
      </c>
    </row>
    <row r="822" spans="1:8" x14ac:dyDescent="0.3">
      <c r="A822" s="2">
        <v>112910</v>
      </c>
      <c r="B822" t="s">
        <v>18366</v>
      </c>
      <c r="C822" t="s">
        <v>18305</v>
      </c>
      <c r="D822" t="s">
        <v>18299</v>
      </c>
      <c r="E822" s="1">
        <v>5.9300000000000002E-10</v>
      </c>
      <c r="F822" s="1">
        <v>7.9299999999999995E-10</v>
      </c>
      <c r="G822" s="1">
        <v>1.39E-9</v>
      </c>
      <c r="H822" t="s">
        <v>18355</v>
      </c>
    </row>
    <row r="823" spans="1:8" x14ac:dyDescent="0.3">
      <c r="A823" s="2">
        <v>112910</v>
      </c>
      <c r="B823" t="s">
        <v>18366</v>
      </c>
      <c r="C823" t="s">
        <v>18306</v>
      </c>
      <c r="D823" t="s">
        <v>18307</v>
      </c>
      <c r="E823" s="1">
        <v>3.1700000000000001E-4</v>
      </c>
      <c r="F823" s="1">
        <v>5.0699999999999996E-4</v>
      </c>
      <c r="G823" s="1">
        <v>8.2399999999999997E-4</v>
      </c>
      <c r="H823" t="s">
        <v>18355</v>
      </c>
    </row>
    <row r="824" spans="1:8" x14ac:dyDescent="0.3">
      <c r="A824" s="2">
        <v>112910</v>
      </c>
      <c r="B824" t="s">
        <v>18366</v>
      </c>
      <c r="C824" t="s">
        <v>18314</v>
      </c>
      <c r="D824" t="s">
        <v>18299</v>
      </c>
      <c r="E824" s="1">
        <v>4.6800000000000004E-10</v>
      </c>
      <c r="F824" s="1">
        <v>1.6799999999999999E-10</v>
      </c>
      <c r="G824" s="1">
        <v>6.3599999999999998E-10</v>
      </c>
      <c r="H824" t="s">
        <v>18355</v>
      </c>
    </row>
    <row r="825" spans="1:8" x14ac:dyDescent="0.3">
      <c r="A825" s="2">
        <v>112910</v>
      </c>
      <c r="B825" t="s">
        <v>18366</v>
      </c>
      <c r="C825" t="s">
        <v>18302</v>
      </c>
      <c r="D825" t="s">
        <v>18299</v>
      </c>
      <c r="E825" s="1">
        <v>1.2899999999999999E-10</v>
      </c>
      <c r="F825" s="1">
        <v>2.11E-10</v>
      </c>
      <c r="G825" s="1">
        <v>3.4000000000000001E-10</v>
      </c>
      <c r="H825" t="s">
        <v>18355</v>
      </c>
    </row>
    <row r="826" spans="1:8" x14ac:dyDescent="0.3">
      <c r="A826" s="2">
        <v>112910</v>
      </c>
      <c r="B826" t="s">
        <v>18366</v>
      </c>
      <c r="C826" t="s">
        <v>18312</v>
      </c>
      <c r="D826" t="s">
        <v>18299</v>
      </c>
      <c r="E826" s="1">
        <v>1.13E-8</v>
      </c>
      <c r="F826" s="1">
        <v>1.77E-8</v>
      </c>
      <c r="G826" s="1">
        <v>2.9000000000000002E-8</v>
      </c>
      <c r="H826" t="s">
        <v>18355</v>
      </c>
    </row>
    <row r="827" spans="1:8" x14ac:dyDescent="0.3">
      <c r="A827" s="2">
        <v>112910</v>
      </c>
      <c r="B827" t="s">
        <v>18366</v>
      </c>
      <c r="C827" t="s">
        <v>18308</v>
      </c>
      <c r="D827" t="s">
        <v>18299</v>
      </c>
      <c r="E827" s="1">
        <v>4.0399999999999998E-8</v>
      </c>
      <c r="F827" s="1">
        <v>6.4599999999999996E-8</v>
      </c>
      <c r="G827" s="1">
        <v>1.05E-7</v>
      </c>
      <c r="H827" t="s">
        <v>18355</v>
      </c>
    </row>
    <row r="828" spans="1:8" x14ac:dyDescent="0.3">
      <c r="A828" s="2">
        <v>112910</v>
      </c>
      <c r="B828" t="s">
        <v>18366</v>
      </c>
      <c r="C828" t="s">
        <v>18309</v>
      </c>
      <c r="D828" t="s">
        <v>18299</v>
      </c>
      <c r="E828" s="1">
        <v>2.1999999999999999E-2</v>
      </c>
      <c r="F828" s="1">
        <v>1.65E-4</v>
      </c>
      <c r="G828" s="1">
        <v>2.2200000000000001E-2</v>
      </c>
      <c r="H828" t="s">
        <v>18355</v>
      </c>
    </row>
    <row r="829" spans="1:8" x14ac:dyDescent="0.3">
      <c r="A829" s="2">
        <v>112910</v>
      </c>
      <c r="B829" t="s">
        <v>18366</v>
      </c>
      <c r="C829" t="s">
        <v>18310</v>
      </c>
      <c r="D829" t="s">
        <v>18299</v>
      </c>
      <c r="E829" s="1">
        <v>6.6199999999999997E-8</v>
      </c>
      <c r="F829" s="1">
        <v>1.06E-7</v>
      </c>
      <c r="G829" s="1">
        <v>1.72E-7</v>
      </c>
      <c r="H829" t="s">
        <v>18355</v>
      </c>
    </row>
    <row r="830" spans="1:8" x14ac:dyDescent="0.3">
      <c r="A830" s="2">
        <v>112920</v>
      </c>
      <c r="B830" t="s">
        <v>18367</v>
      </c>
      <c r="C830" t="s">
        <v>18302</v>
      </c>
      <c r="D830" t="s">
        <v>18299</v>
      </c>
      <c r="E830" s="1">
        <v>1.2899999999999999E-10</v>
      </c>
      <c r="F830" s="1">
        <v>2.11E-10</v>
      </c>
      <c r="G830" s="1">
        <v>3.4000000000000001E-10</v>
      </c>
      <c r="H830" t="s">
        <v>18355</v>
      </c>
    </row>
    <row r="831" spans="1:8" x14ac:dyDescent="0.3">
      <c r="A831" s="2">
        <v>112920</v>
      </c>
      <c r="B831" t="s">
        <v>18367</v>
      </c>
      <c r="C831" t="s">
        <v>18309</v>
      </c>
      <c r="D831" t="s">
        <v>18299</v>
      </c>
      <c r="E831" s="1">
        <v>2.1999999999999999E-2</v>
      </c>
      <c r="F831" s="1">
        <v>1.65E-4</v>
      </c>
      <c r="G831" s="1">
        <v>2.2200000000000001E-2</v>
      </c>
      <c r="H831" t="s">
        <v>18355</v>
      </c>
    </row>
    <row r="832" spans="1:8" x14ac:dyDescent="0.3">
      <c r="A832" s="2">
        <v>112920</v>
      </c>
      <c r="B832" t="s">
        <v>18367</v>
      </c>
      <c r="C832" t="s">
        <v>18311</v>
      </c>
      <c r="D832" t="s">
        <v>18299</v>
      </c>
      <c r="E832" s="1">
        <v>4.78E-10</v>
      </c>
      <c r="F832" s="1">
        <v>4.1400000000000002E-10</v>
      </c>
      <c r="G832" s="1">
        <v>8.9100000000000003E-10</v>
      </c>
      <c r="H832" t="s">
        <v>18355</v>
      </c>
    </row>
    <row r="833" spans="1:8" x14ac:dyDescent="0.3">
      <c r="A833" s="2">
        <v>112920</v>
      </c>
      <c r="B833" t="s">
        <v>18367</v>
      </c>
      <c r="C833" t="s">
        <v>18306</v>
      </c>
      <c r="D833" t="s">
        <v>18307</v>
      </c>
      <c r="E833" s="1">
        <v>3.1700000000000001E-4</v>
      </c>
      <c r="F833" s="1">
        <v>5.0699999999999996E-4</v>
      </c>
      <c r="G833" s="1">
        <v>8.2399999999999997E-4</v>
      </c>
      <c r="H833" t="s">
        <v>18355</v>
      </c>
    </row>
    <row r="834" spans="1:8" x14ac:dyDescent="0.3">
      <c r="A834" s="2">
        <v>112920</v>
      </c>
      <c r="B834" t="s">
        <v>18367</v>
      </c>
      <c r="C834" t="s">
        <v>18298</v>
      </c>
      <c r="D834" t="s">
        <v>18299</v>
      </c>
      <c r="E834" s="1">
        <v>2.2900000000000002E-9</v>
      </c>
      <c r="F834" s="1">
        <v>1.0399999999999999E-9</v>
      </c>
      <c r="G834" s="1">
        <v>3.3299999999999999E-9</v>
      </c>
      <c r="H834" t="s">
        <v>18355</v>
      </c>
    </row>
    <row r="835" spans="1:8" x14ac:dyDescent="0.3">
      <c r="A835" s="2">
        <v>112920</v>
      </c>
      <c r="B835" t="s">
        <v>18367</v>
      </c>
      <c r="C835" t="s">
        <v>18314</v>
      </c>
      <c r="D835" t="s">
        <v>18299</v>
      </c>
      <c r="E835" s="1">
        <v>4.6800000000000004E-10</v>
      </c>
      <c r="F835" s="1">
        <v>1.6799999999999999E-10</v>
      </c>
      <c r="G835" s="1">
        <v>6.3599999999999998E-10</v>
      </c>
      <c r="H835" t="s">
        <v>18355</v>
      </c>
    </row>
    <row r="836" spans="1:8" x14ac:dyDescent="0.3">
      <c r="A836" s="2">
        <v>112920</v>
      </c>
      <c r="B836" t="s">
        <v>18367</v>
      </c>
      <c r="C836" t="s">
        <v>18303</v>
      </c>
      <c r="D836" t="s">
        <v>18299</v>
      </c>
      <c r="E836" s="1">
        <v>4.2400000000000002E-9</v>
      </c>
      <c r="F836" s="1">
        <v>3.6199999999999999E-9</v>
      </c>
      <c r="G836" s="1">
        <v>7.8600000000000006E-9</v>
      </c>
      <c r="H836" t="s">
        <v>18355</v>
      </c>
    </row>
    <row r="837" spans="1:8" x14ac:dyDescent="0.3">
      <c r="A837" s="2">
        <v>112920</v>
      </c>
      <c r="B837" t="s">
        <v>18367</v>
      </c>
      <c r="C837" t="s">
        <v>18304</v>
      </c>
      <c r="D837" t="s">
        <v>18299</v>
      </c>
      <c r="E837" s="1">
        <v>2.6899999999999999E-8</v>
      </c>
      <c r="F837" s="1">
        <v>4.3900000000000003E-8</v>
      </c>
      <c r="G837" s="1">
        <v>7.0799999999999999E-8</v>
      </c>
      <c r="H837" t="s">
        <v>18355</v>
      </c>
    </row>
    <row r="838" spans="1:8" x14ac:dyDescent="0.3">
      <c r="A838" s="2">
        <v>112920</v>
      </c>
      <c r="B838" t="s">
        <v>18367</v>
      </c>
      <c r="C838" t="s">
        <v>18313</v>
      </c>
      <c r="D838" t="s">
        <v>18299</v>
      </c>
      <c r="E838" s="1">
        <v>1.4499999999999999E-3</v>
      </c>
      <c r="F838" s="1">
        <v>4.3000000000000003E-6</v>
      </c>
      <c r="G838" s="1">
        <v>1.4499999999999999E-3</v>
      </c>
      <c r="H838" t="s">
        <v>18355</v>
      </c>
    </row>
    <row r="839" spans="1:8" x14ac:dyDescent="0.3">
      <c r="A839" s="2">
        <v>112920</v>
      </c>
      <c r="B839" t="s">
        <v>18367</v>
      </c>
      <c r="C839" t="s">
        <v>18301</v>
      </c>
      <c r="D839" t="s">
        <v>18299</v>
      </c>
      <c r="E839" s="1">
        <v>7.6499999999999999E-2</v>
      </c>
      <c r="F839" s="1">
        <v>4.3900000000000002E-2</v>
      </c>
      <c r="G839" s="1">
        <v>0.12</v>
      </c>
      <c r="H839" t="s">
        <v>18355</v>
      </c>
    </row>
    <row r="840" spans="1:8" x14ac:dyDescent="0.3">
      <c r="A840" s="2">
        <v>112920</v>
      </c>
      <c r="B840" t="s">
        <v>18367</v>
      </c>
      <c r="C840" t="s">
        <v>18310</v>
      </c>
      <c r="D840" t="s">
        <v>18299</v>
      </c>
      <c r="E840" s="1">
        <v>6.6199999999999997E-8</v>
      </c>
      <c r="F840" s="1">
        <v>1.06E-7</v>
      </c>
      <c r="G840" s="1">
        <v>1.72E-7</v>
      </c>
      <c r="H840" t="s">
        <v>18355</v>
      </c>
    </row>
    <row r="841" spans="1:8" x14ac:dyDescent="0.3">
      <c r="A841" s="2">
        <v>112920</v>
      </c>
      <c r="B841" t="s">
        <v>18367</v>
      </c>
      <c r="C841" t="s">
        <v>18315</v>
      </c>
      <c r="D841" t="s">
        <v>18299</v>
      </c>
      <c r="E841" s="1">
        <v>1.2900000000000001E-9</v>
      </c>
      <c r="F841" s="1">
        <v>5.3100000000000003E-10</v>
      </c>
      <c r="G841" s="1">
        <v>1.8300000000000001E-9</v>
      </c>
      <c r="H841" t="s">
        <v>18355</v>
      </c>
    </row>
    <row r="842" spans="1:8" x14ac:dyDescent="0.3">
      <c r="A842" s="2">
        <v>112920</v>
      </c>
      <c r="B842" t="s">
        <v>18367</v>
      </c>
      <c r="C842" t="s">
        <v>18305</v>
      </c>
      <c r="D842" t="s">
        <v>18299</v>
      </c>
      <c r="E842" s="1">
        <v>5.9300000000000002E-10</v>
      </c>
      <c r="F842" s="1">
        <v>7.9299999999999995E-10</v>
      </c>
      <c r="G842" s="1">
        <v>1.39E-9</v>
      </c>
      <c r="H842" t="s">
        <v>18355</v>
      </c>
    </row>
    <row r="843" spans="1:8" x14ac:dyDescent="0.3">
      <c r="A843" s="2">
        <v>112920</v>
      </c>
      <c r="B843" t="s">
        <v>18367</v>
      </c>
      <c r="C843" t="s">
        <v>18308</v>
      </c>
      <c r="D843" t="s">
        <v>18299</v>
      </c>
      <c r="E843" s="1">
        <v>4.0399999999999998E-8</v>
      </c>
      <c r="F843" s="1">
        <v>6.4599999999999996E-8</v>
      </c>
      <c r="G843" s="1">
        <v>1.05E-7</v>
      </c>
      <c r="H843" t="s">
        <v>18355</v>
      </c>
    </row>
    <row r="844" spans="1:8" x14ac:dyDescent="0.3">
      <c r="A844" s="2">
        <v>112920</v>
      </c>
      <c r="B844" t="s">
        <v>18367</v>
      </c>
      <c r="C844" t="s">
        <v>18317</v>
      </c>
      <c r="D844" t="s">
        <v>18299</v>
      </c>
      <c r="E844" s="1">
        <v>6.1400000000000003E-11</v>
      </c>
      <c r="F844" s="1">
        <v>9.5200000000000005E-11</v>
      </c>
      <c r="G844" s="1">
        <v>1.57E-10</v>
      </c>
      <c r="H844" t="s">
        <v>18355</v>
      </c>
    </row>
    <row r="845" spans="1:8" x14ac:dyDescent="0.3">
      <c r="A845" s="2">
        <v>112920</v>
      </c>
      <c r="B845" t="s">
        <v>18367</v>
      </c>
      <c r="C845" t="s">
        <v>18318</v>
      </c>
      <c r="D845" t="s">
        <v>18299</v>
      </c>
      <c r="E845" s="1">
        <v>3.12E-9</v>
      </c>
      <c r="F845" s="1">
        <v>2.0799999999999998E-9</v>
      </c>
      <c r="G845" s="1">
        <v>5.2000000000000002E-9</v>
      </c>
      <c r="H845" t="s">
        <v>18355</v>
      </c>
    </row>
    <row r="846" spans="1:8" x14ac:dyDescent="0.3">
      <c r="A846" s="2">
        <v>112920</v>
      </c>
      <c r="B846" t="s">
        <v>18367</v>
      </c>
      <c r="C846" t="s">
        <v>18312</v>
      </c>
      <c r="D846" t="s">
        <v>18299</v>
      </c>
      <c r="E846" s="1">
        <v>1.13E-8</v>
      </c>
      <c r="F846" s="1">
        <v>1.77E-8</v>
      </c>
      <c r="G846" s="1">
        <v>2.9000000000000002E-8</v>
      </c>
      <c r="H846" t="s">
        <v>18355</v>
      </c>
    </row>
    <row r="847" spans="1:8" x14ac:dyDescent="0.3">
      <c r="A847" s="2">
        <v>112920</v>
      </c>
      <c r="B847" t="s">
        <v>18367</v>
      </c>
      <c r="C847" t="s">
        <v>18316</v>
      </c>
      <c r="D847" t="s">
        <v>18299</v>
      </c>
      <c r="E847" s="1">
        <v>3.6199999999999999E-10</v>
      </c>
      <c r="F847" s="1">
        <v>1.2999999999999999E-10</v>
      </c>
      <c r="G847" s="1">
        <v>4.9199999999999996E-10</v>
      </c>
      <c r="H847" t="s">
        <v>18355</v>
      </c>
    </row>
    <row r="848" spans="1:8" x14ac:dyDescent="0.3">
      <c r="A848" s="2">
        <v>112930</v>
      </c>
      <c r="B848" t="s">
        <v>18368</v>
      </c>
      <c r="C848" t="s">
        <v>18302</v>
      </c>
      <c r="D848" t="s">
        <v>18299</v>
      </c>
      <c r="E848" s="1">
        <v>1.2899999999999999E-10</v>
      </c>
      <c r="F848" s="1">
        <v>2.11E-10</v>
      </c>
      <c r="G848" s="1">
        <v>3.4000000000000001E-10</v>
      </c>
      <c r="H848" t="s">
        <v>18355</v>
      </c>
    </row>
    <row r="849" spans="1:8" x14ac:dyDescent="0.3">
      <c r="A849" s="2">
        <v>112930</v>
      </c>
      <c r="B849" t="s">
        <v>18368</v>
      </c>
      <c r="C849" t="s">
        <v>18304</v>
      </c>
      <c r="D849" t="s">
        <v>18299</v>
      </c>
      <c r="E849" s="1">
        <v>2.6899999999999999E-8</v>
      </c>
      <c r="F849" s="1">
        <v>4.3900000000000003E-8</v>
      </c>
      <c r="G849" s="1">
        <v>7.0799999999999999E-8</v>
      </c>
      <c r="H849" t="s">
        <v>18355</v>
      </c>
    </row>
    <row r="850" spans="1:8" x14ac:dyDescent="0.3">
      <c r="A850" s="2">
        <v>112930</v>
      </c>
      <c r="B850" t="s">
        <v>18368</v>
      </c>
      <c r="C850" t="s">
        <v>18298</v>
      </c>
      <c r="D850" t="s">
        <v>18299</v>
      </c>
      <c r="E850" s="1">
        <v>2.2900000000000002E-9</v>
      </c>
      <c r="F850" s="1">
        <v>1.0399999999999999E-9</v>
      </c>
      <c r="G850" s="1">
        <v>3.3299999999999999E-9</v>
      </c>
      <c r="H850" t="s">
        <v>18355</v>
      </c>
    </row>
    <row r="851" spans="1:8" x14ac:dyDescent="0.3">
      <c r="A851" s="2">
        <v>112930</v>
      </c>
      <c r="B851" t="s">
        <v>18368</v>
      </c>
      <c r="C851" t="s">
        <v>18308</v>
      </c>
      <c r="D851" t="s">
        <v>18299</v>
      </c>
      <c r="E851" s="1">
        <v>4.0399999999999998E-8</v>
      </c>
      <c r="F851" s="1">
        <v>6.4599999999999996E-8</v>
      </c>
      <c r="G851" s="1">
        <v>1.05E-7</v>
      </c>
      <c r="H851" t="s">
        <v>18355</v>
      </c>
    </row>
    <row r="852" spans="1:8" x14ac:dyDescent="0.3">
      <c r="A852" s="2">
        <v>112930</v>
      </c>
      <c r="B852" t="s">
        <v>18368</v>
      </c>
      <c r="C852" t="s">
        <v>18309</v>
      </c>
      <c r="D852" t="s">
        <v>18299</v>
      </c>
      <c r="E852" s="1">
        <v>2.1999999999999999E-2</v>
      </c>
      <c r="F852" s="1">
        <v>1.65E-4</v>
      </c>
      <c r="G852" s="1">
        <v>2.2200000000000001E-2</v>
      </c>
      <c r="H852" t="s">
        <v>18355</v>
      </c>
    </row>
    <row r="853" spans="1:8" x14ac:dyDescent="0.3">
      <c r="A853" s="2">
        <v>112930</v>
      </c>
      <c r="B853" t="s">
        <v>18368</v>
      </c>
      <c r="C853" t="s">
        <v>18303</v>
      </c>
      <c r="D853" t="s">
        <v>18299</v>
      </c>
      <c r="E853" s="1">
        <v>4.2400000000000002E-9</v>
      </c>
      <c r="F853" s="1">
        <v>3.6199999999999999E-9</v>
      </c>
      <c r="G853" s="1">
        <v>7.8600000000000006E-9</v>
      </c>
      <c r="H853" t="s">
        <v>18355</v>
      </c>
    </row>
    <row r="854" spans="1:8" x14ac:dyDescent="0.3">
      <c r="A854" s="2">
        <v>112930</v>
      </c>
      <c r="B854" t="s">
        <v>18368</v>
      </c>
      <c r="C854" t="s">
        <v>18312</v>
      </c>
      <c r="D854" t="s">
        <v>18299</v>
      </c>
      <c r="E854" s="1">
        <v>1.13E-8</v>
      </c>
      <c r="F854" s="1">
        <v>1.77E-8</v>
      </c>
      <c r="G854" s="1">
        <v>2.9000000000000002E-8</v>
      </c>
      <c r="H854" t="s">
        <v>18355</v>
      </c>
    </row>
    <row r="855" spans="1:8" x14ac:dyDescent="0.3">
      <c r="A855" s="2">
        <v>112930</v>
      </c>
      <c r="B855" t="s">
        <v>18368</v>
      </c>
      <c r="C855" t="s">
        <v>18306</v>
      </c>
      <c r="D855" t="s">
        <v>18307</v>
      </c>
      <c r="E855" s="1">
        <v>3.1700000000000001E-4</v>
      </c>
      <c r="F855" s="1">
        <v>5.0699999999999996E-4</v>
      </c>
      <c r="G855" s="1">
        <v>8.2399999999999997E-4</v>
      </c>
      <c r="H855" t="s">
        <v>18355</v>
      </c>
    </row>
    <row r="856" spans="1:8" x14ac:dyDescent="0.3">
      <c r="A856" s="2">
        <v>112930</v>
      </c>
      <c r="B856" t="s">
        <v>18368</v>
      </c>
      <c r="C856" t="s">
        <v>18301</v>
      </c>
      <c r="D856" t="s">
        <v>18299</v>
      </c>
      <c r="E856" s="1">
        <v>7.6499999999999999E-2</v>
      </c>
      <c r="F856" s="1">
        <v>4.3900000000000002E-2</v>
      </c>
      <c r="G856" s="1">
        <v>0.12</v>
      </c>
      <c r="H856" t="s">
        <v>18355</v>
      </c>
    </row>
    <row r="857" spans="1:8" x14ac:dyDescent="0.3">
      <c r="A857" s="2">
        <v>112930</v>
      </c>
      <c r="B857" t="s">
        <v>18368</v>
      </c>
      <c r="C857" t="s">
        <v>18310</v>
      </c>
      <c r="D857" t="s">
        <v>18299</v>
      </c>
      <c r="E857" s="1">
        <v>6.6199999999999997E-8</v>
      </c>
      <c r="F857" s="1">
        <v>1.06E-7</v>
      </c>
      <c r="G857" s="1">
        <v>1.72E-7</v>
      </c>
      <c r="H857" t="s">
        <v>18355</v>
      </c>
    </row>
    <row r="858" spans="1:8" x14ac:dyDescent="0.3">
      <c r="A858" s="2">
        <v>112930</v>
      </c>
      <c r="B858" t="s">
        <v>18368</v>
      </c>
      <c r="C858" t="s">
        <v>18311</v>
      </c>
      <c r="D858" t="s">
        <v>18299</v>
      </c>
      <c r="E858" s="1">
        <v>4.78E-10</v>
      </c>
      <c r="F858" s="1">
        <v>4.1400000000000002E-10</v>
      </c>
      <c r="G858" s="1">
        <v>8.9100000000000003E-10</v>
      </c>
      <c r="H858" t="s">
        <v>18355</v>
      </c>
    </row>
    <row r="859" spans="1:8" x14ac:dyDescent="0.3">
      <c r="A859" s="2">
        <v>112930</v>
      </c>
      <c r="B859" t="s">
        <v>18368</v>
      </c>
      <c r="C859" t="s">
        <v>18316</v>
      </c>
      <c r="D859" t="s">
        <v>18299</v>
      </c>
      <c r="E859" s="1">
        <v>3.6199999999999999E-10</v>
      </c>
      <c r="F859" s="1">
        <v>1.2999999999999999E-10</v>
      </c>
      <c r="G859" s="1">
        <v>4.9199999999999996E-10</v>
      </c>
      <c r="H859" t="s">
        <v>18355</v>
      </c>
    </row>
    <row r="860" spans="1:8" x14ac:dyDescent="0.3">
      <c r="A860" s="2">
        <v>112930</v>
      </c>
      <c r="B860" t="s">
        <v>18368</v>
      </c>
      <c r="C860" t="s">
        <v>18313</v>
      </c>
      <c r="D860" t="s">
        <v>18299</v>
      </c>
      <c r="E860" s="1">
        <v>1.4499999999999999E-3</v>
      </c>
      <c r="F860" s="1">
        <v>4.3000000000000003E-6</v>
      </c>
      <c r="G860" s="1">
        <v>1.4499999999999999E-3</v>
      </c>
      <c r="H860" t="s">
        <v>18355</v>
      </c>
    </row>
    <row r="861" spans="1:8" x14ac:dyDescent="0.3">
      <c r="A861" s="2">
        <v>112930</v>
      </c>
      <c r="B861" t="s">
        <v>18368</v>
      </c>
      <c r="C861" t="s">
        <v>18314</v>
      </c>
      <c r="D861" t="s">
        <v>18299</v>
      </c>
      <c r="E861" s="1">
        <v>4.6800000000000004E-10</v>
      </c>
      <c r="F861" s="1">
        <v>1.6799999999999999E-10</v>
      </c>
      <c r="G861" s="1">
        <v>6.3599999999999998E-10</v>
      </c>
      <c r="H861" t="s">
        <v>18355</v>
      </c>
    </row>
    <row r="862" spans="1:8" x14ac:dyDescent="0.3">
      <c r="A862" s="2">
        <v>112930</v>
      </c>
      <c r="B862" t="s">
        <v>18368</v>
      </c>
      <c r="C862" t="s">
        <v>18315</v>
      </c>
      <c r="D862" t="s">
        <v>18299</v>
      </c>
      <c r="E862" s="1">
        <v>1.2900000000000001E-9</v>
      </c>
      <c r="F862" s="1">
        <v>5.3100000000000003E-10</v>
      </c>
      <c r="G862" s="1">
        <v>1.8300000000000001E-9</v>
      </c>
      <c r="H862" t="s">
        <v>18355</v>
      </c>
    </row>
    <row r="863" spans="1:8" x14ac:dyDescent="0.3">
      <c r="A863" s="2">
        <v>112930</v>
      </c>
      <c r="B863" t="s">
        <v>18368</v>
      </c>
      <c r="C863" t="s">
        <v>18305</v>
      </c>
      <c r="D863" t="s">
        <v>18299</v>
      </c>
      <c r="E863" s="1">
        <v>5.9300000000000002E-10</v>
      </c>
      <c r="F863" s="1">
        <v>7.9299999999999995E-10</v>
      </c>
      <c r="G863" s="1">
        <v>1.39E-9</v>
      </c>
      <c r="H863" t="s">
        <v>18355</v>
      </c>
    </row>
    <row r="864" spans="1:8" x14ac:dyDescent="0.3">
      <c r="A864" s="2">
        <v>112930</v>
      </c>
      <c r="B864" t="s">
        <v>18368</v>
      </c>
      <c r="C864" t="s">
        <v>18317</v>
      </c>
      <c r="D864" t="s">
        <v>18299</v>
      </c>
      <c r="E864" s="1">
        <v>6.1400000000000003E-11</v>
      </c>
      <c r="F864" s="1">
        <v>9.5200000000000005E-11</v>
      </c>
      <c r="G864" s="1">
        <v>1.57E-10</v>
      </c>
      <c r="H864" t="s">
        <v>18355</v>
      </c>
    </row>
    <row r="865" spans="1:8" x14ac:dyDescent="0.3">
      <c r="A865" s="2">
        <v>112930</v>
      </c>
      <c r="B865" t="s">
        <v>18368</v>
      </c>
      <c r="C865" t="s">
        <v>18318</v>
      </c>
      <c r="D865" t="s">
        <v>18299</v>
      </c>
      <c r="E865" s="1">
        <v>3.12E-9</v>
      </c>
      <c r="F865" s="1">
        <v>2.0799999999999998E-9</v>
      </c>
      <c r="G865" s="1">
        <v>5.2000000000000002E-9</v>
      </c>
      <c r="H865" t="s">
        <v>18355</v>
      </c>
    </row>
    <row r="866" spans="1:8" x14ac:dyDescent="0.3">
      <c r="A866" s="2">
        <v>112990</v>
      </c>
      <c r="B866" t="s">
        <v>18369</v>
      </c>
      <c r="C866" t="s">
        <v>18301</v>
      </c>
      <c r="D866" t="s">
        <v>18299</v>
      </c>
      <c r="E866" s="1">
        <v>7.6499999999999999E-2</v>
      </c>
      <c r="F866" s="1">
        <v>4.3900000000000002E-2</v>
      </c>
      <c r="G866" s="1">
        <v>0.12</v>
      </c>
      <c r="H866" t="s">
        <v>18355</v>
      </c>
    </row>
    <row r="867" spans="1:8" x14ac:dyDescent="0.3">
      <c r="A867" s="2">
        <v>112990</v>
      </c>
      <c r="B867" t="s">
        <v>18369</v>
      </c>
      <c r="C867" t="s">
        <v>18312</v>
      </c>
      <c r="D867" t="s">
        <v>18299</v>
      </c>
      <c r="E867" s="1">
        <v>1.13E-8</v>
      </c>
      <c r="F867" s="1">
        <v>1.77E-8</v>
      </c>
      <c r="G867" s="1">
        <v>2.9000000000000002E-8</v>
      </c>
      <c r="H867" t="s">
        <v>18355</v>
      </c>
    </row>
    <row r="868" spans="1:8" x14ac:dyDescent="0.3">
      <c r="A868" s="2">
        <v>112990</v>
      </c>
      <c r="B868" t="s">
        <v>18369</v>
      </c>
      <c r="C868" t="s">
        <v>18298</v>
      </c>
      <c r="D868" t="s">
        <v>18299</v>
      </c>
      <c r="E868" s="1">
        <v>2.2900000000000002E-9</v>
      </c>
      <c r="F868" s="1">
        <v>1.0399999999999999E-9</v>
      </c>
      <c r="G868" s="1">
        <v>3.3299999999999999E-9</v>
      </c>
      <c r="H868" t="s">
        <v>18355</v>
      </c>
    </row>
    <row r="869" spans="1:8" x14ac:dyDescent="0.3">
      <c r="A869" s="2">
        <v>112990</v>
      </c>
      <c r="B869" t="s">
        <v>18369</v>
      </c>
      <c r="C869" t="s">
        <v>18302</v>
      </c>
      <c r="D869" t="s">
        <v>18299</v>
      </c>
      <c r="E869" s="1">
        <v>1.2899999999999999E-10</v>
      </c>
      <c r="F869" s="1">
        <v>2.11E-10</v>
      </c>
      <c r="G869" s="1">
        <v>3.4000000000000001E-10</v>
      </c>
      <c r="H869" t="s">
        <v>18355</v>
      </c>
    </row>
    <row r="870" spans="1:8" x14ac:dyDescent="0.3">
      <c r="A870" s="2">
        <v>112990</v>
      </c>
      <c r="B870" t="s">
        <v>18369</v>
      </c>
      <c r="C870" t="s">
        <v>18303</v>
      </c>
      <c r="D870" t="s">
        <v>18299</v>
      </c>
      <c r="E870" s="1">
        <v>4.2400000000000002E-9</v>
      </c>
      <c r="F870" s="1">
        <v>3.6199999999999999E-9</v>
      </c>
      <c r="G870" s="1">
        <v>7.8600000000000006E-9</v>
      </c>
      <c r="H870" t="s">
        <v>18355</v>
      </c>
    </row>
    <row r="871" spans="1:8" x14ac:dyDescent="0.3">
      <c r="A871" s="2">
        <v>112990</v>
      </c>
      <c r="B871" t="s">
        <v>18369</v>
      </c>
      <c r="C871" t="s">
        <v>18304</v>
      </c>
      <c r="D871" t="s">
        <v>18299</v>
      </c>
      <c r="E871" s="1">
        <v>2.6899999999999999E-8</v>
      </c>
      <c r="F871" s="1">
        <v>4.3900000000000003E-8</v>
      </c>
      <c r="G871" s="1">
        <v>7.0799999999999999E-8</v>
      </c>
      <c r="H871" t="s">
        <v>18355</v>
      </c>
    </row>
    <row r="872" spans="1:8" x14ac:dyDescent="0.3">
      <c r="A872" s="2">
        <v>112990</v>
      </c>
      <c r="B872" t="s">
        <v>18369</v>
      </c>
      <c r="C872" t="s">
        <v>18313</v>
      </c>
      <c r="D872" t="s">
        <v>18299</v>
      </c>
      <c r="E872" s="1">
        <v>1.4499999999999999E-3</v>
      </c>
      <c r="F872" s="1">
        <v>4.3000000000000003E-6</v>
      </c>
      <c r="G872" s="1">
        <v>1.4499999999999999E-3</v>
      </c>
      <c r="H872" t="s">
        <v>18355</v>
      </c>
    </row>
    <row r="873" spans="1:8" x14ac:dyDescent="0.3">
      <c r="A873" s="2">
        <v>112990</v>
      </c>
      <c r="B873" t="s">
        <v>18369</v>
      </c>
      <c r="C873" t="s">
        <v>18317</v>
      </c>
      <c r="D873" t="s">
        <v>18299</v>
      </c>
      <c r="E873" s="1">
        <v>6.1400000000000003E-11</v>
      </c>
      <c r="F873" s="1">
        <v>9.5200000000000005E-11</v>
      </c>
      <c r="G873" s="1">
        <v>1.57E-10</v>
      </c>
      <c r="H873" t="s">
        <v>18355</v>
      </c>
    </row>
    <row r="874" spans="1:8" x14ac:dyDescent="0.3">
      <c r="A874" s="2">
        <v>112990</v>
      </c>
      <c r="B874" t="s">
        <v>18369</v>
      </c>
      <c r="C874" t="s">
        <v>18310</v>
      </c>
      <c r="D874" t="s">
        <v>18299</v>
      </c>
      <c r="E874" s="1">
        <v>6.6199999999999997E-8</v>
      </c>
      <c r="F874" s="1">
        <v>1.06E-7</v>
      </c>
      <c r="G874" s="1">
        <v>1.72E-7</v>
      </c>
      <c r="H874" t="s">
        <v>18355</v>
      </c>
    </row>
    <row r="875" spans="1:8" x14ac:dyDescent="0.3">
      <c r="A875" s="2">
        <v>112990</v>
      </c>
      <c r="B875" t="s">
        <v>18369</v>
      </c>
      <c r="C875" t="s">
        <v>18311</v>
      </c>
      <c r="D875" t="s">
        <v>18299</v>
      </c>
      <c r="E875" s="1">
        <v>4.78E-10</v>
      </c>
      <c r="F875" s="1">
        <v>4.1400000000000002E-10</v>
      </c>
      <c r="G875" s="1">
        <v>8.9100000000000003E-10</v>
      </c>
      <c r="H875" t="s">
        <v>18355</v>
      </c>
    </row>
    <row r="876" spans="1:8" x14ac:dyDescent="0.3">
      <c r="A876" s="2">
        <v>112990</v>
      </c>
      <c r="B876" t="s">
        <v>18369</v>
      </c>
      <c r="C876" t="s">
        <v>18316</v>
      </c>
      <c r="D876" t="s">
        <v>18299</v>
      </c>
      <c r="E876" s="1">
        <v>3.6199999999999999E-10</v>
      </c>
      <c r="F876" s="1">
        <v>1.2999999999999999E-10</v>
      </c>
      <c r="G876" s="1">
        <v>4.9199999999999996E-10</v>
      </c>
      <c r="H876" t="s">
        <v>18355</v>
      </c>
    </row>
    <row r="877" spans="1:8" x14ac:dyDescent="0.3">
      <c r="A877" s="2">
        <v>112990</v>
      </c>
      <c r="B877" t="s">
        <v>18369</v>
      </c>
      <c r="C877" t="s">
        <v>18308</v>
      </c>
      <c r="D877" t="s">
        <v>18299</v>
      </c>
      <c r="E877" s="1">
        <v>4.0399999999999998E-8</v>
      </c>
      <c r="F877" s="1">
        <v>6.4599999999999996E-8</v>
      </c>
      <c r="G877" s="1">
        <v>1.05E-7</v>
      </c>
      <c r="H877" t="s">
        <v>18355</v>
      </c>
    </row>
    <row r="878" spans="1:8" x14ac:dyDescent="0.3">
      <c r="A878" s="2">
        <v>112990</v>
      </c>
      <c r="B878" t="s">
        <v>18369</v>
      </c>
      <c r="C878" t="s">
        <v>18309</v>
      </c>
      <c r="D878" t="s">
        <v>18299</v>
      </c>
      <c r="E878" s="1">
        <v>2.1999999999999999E-2</v>
      </c>
      <c r="F878" s="1">
        <v>1.65E-4</v>
      </c>
      <c r="G878" s="1">
        <v>2.2200000000000001E-2</v>
      </c>
      <c r="H878" t="s">
        <v>18355</v>
      </c>
    </row>
    <row r="879" spans="1:8" x14ac:dyDescent="0.3">
      <c r="A879" s="2">
        <v>112990</v>
      </c>
      <c r="B879" t="s">
        <v>18369</v>
      </c>
      <c r="C879" t="s">
        <v>18315</v>
      </c>
      <c r="D879" t="s">
        <v>18299</v>
      </c>
      <c r="E879" s="1">
        <v>1.2900000000000001E-9</v>
      </c>
      <c r="F879" s="1">
        <v>5.3100000000000003E-10</v>
      </c>
      <c r="G879" s="1">
        <v>1.8300000000000001E-9</v>
      </c>
      <c r="H879" t="s">
        <v>18355</v>
      </c>
    </row>
    <row r="880" spans="1:8" x14ac:dyDescent="0.3">
      <c r="A880" s="2">
        <v>112990</v>
      </c>
      <c r="B880" t="s">
        <v>18369</v>
      </c>
      <c r="C880" t="s">
        <v>18305</v>
      </c>
      <c r="D880" t="s">
        <v>18299</v>
      </c>
      <c r="E880" s="1">
        <v>5.9300000000000002E-10</v>
      </c>
      <c r="F880" s="1">
        <v>7.9299999999999995E-10</v>
      </c>
      <c r="G880" s="1">
        <v>1.39E-9</v>
      </c>
      <c r="H880" t="s">
        <v>18355</v>
      </c>
    </row>
    <row r="881" spans="1:8" x14ac:dyDescent="0.3">
      <c r="A881" s="2">
        <v>112990</v>
      </c>
      <c r="B881" t="s">
        <v>18369</v>
      </c>
      <c r="C881" t="s">
        <v>18306</v>
      </c>
      <c r="D881" t="s">
        <v>18307</v>
      </c>
      <c r="E881" s="1">
        <v>3.1700000000000001E-4</v>
      </c>
      <c r="F881" s="1">
        <v>5.0699999999999996E-4</v>
      </c>
      <c r="G881" s="1">
        <v>8.2399999999999997E-4</v>
      </c>
      <c r="H881" t="s">
        <v>18355</v>
      </c>
    </row>
    <row r="882" spans="1:8" x14ac:dyDescent="0.3">
      <c r="A882" s="2">
        <v>112990</v>
      </c>
      <c r="B882" t="s">
        <v>18369</v>
      </c>
      <c r="C882" t="s">
        <v>18314</v>
      </c>
      <c r="D882" t="s">
        <v>18299</v>
      </c>
      <c r="E882" s="1">
        <v>4.6800000000000004E-10</v>
      </c>
      <c r="F882" s="1">
        <v>1.6799999999999999E-10</v>
      </c>
      <c r="G882" s="1">
        <v>6.3599999999999998E-10</v>
      </c>
      <c r="H882" t="s">
        <v>18355</v>
      </c>
    </row>
    <row r="883" spans="1:8" x14ac:dyDescent="0.3">
      <c r="A883" s="2">
        <v>112990</v>
      </c>
      <c r="B883" t="s">
        <v>18369</v>
      </c>
      <c r="C883" t="s">
        <v>18318</v>
      </c>
      <c r="D883" t="s">
        <v>18299</v>
      </c>
      <c r="E883" s="1">
        <v>3.12E-9</v>
      </c>
      <c r="F883" s="1">
        <v>2.0799999999999998E-9</v>
      </c>
      <c r="G883" s="1">
        <v>5.2000000000000002E-9</v>
      </c>
      <c r="H883" t="s">
        <v>18355</v>
      </c>
    </row>
    <row r="884" spans="1:8" x14ac:dyDescent="0.3">
      <c r="A884" s="2">
        <v>113110</v>
      </c>
      <c r="B884" t="s">
        <v>18370</v>
      </c>
      <c r="C884" t="s">
        <v>18314</v>
      </c>
      <c r="D884" t="s">
        <v>18299</v>
      </c>
      <c r="E884" s="1">
        <v>8.8500000000000005E-10</v>
      </c>
      <c r="F884" s="1">
        <v>2.6400000000000002E-10</v>
      </c>
      <c r="G884" s="1">
        <v>1.15E-9</v>
      </c>
      <c r="H884">
        <v>113000</v>
      </c>
    </row>
    <row r="885" spans="1:8" x14ac:dyDescent="0.3">
      <c r="A885" s="2">
        <v>113110</v>
      </c>
      <c r="B885" t="s">
        <v>18370</v>
      </c>
      <c r="C885" t="s">
        <v>18301</v>
      </c>
      <c r="D885" t="s">
        <v>18299</v>
      </c>
      <c r="E885" s="1">
        <v>8.4400000000000003E-2</v>
      </c>
      <c r="F885" s="1">
        <v>3.7900000000000003E-2</v>
      </c>
      <c r="G885" s="1">
        <v>0.122</v>
      </c>
      <c r="H885">
        <v>113000</v>
      </c>
    </row>
    <row r="886" spans="1:8" x14ac:dyDescent="0.3">
      <c r="A886" s="2">
        <v>113110</v>
      </c>
      <c r="B886" t="s">
        <v>18370</v>
      </c>
      <c r="C886" t="s">
        <v>18306</v>
      </c>
      <c r="D886" t="s">
        <v>18307</v>
      </c>
      <c r="E886" s="1">
        <v>3.7300000000000001E-4</v>
      </c>
      <c r="F886" s="1">
        <v>5.1400000000000003E-4</v>
      </c>
      <c r="G886" s="1">
        <v>8.8800000000000001E-4</v>
      </c>
      <c r="H886">
        <v>113000</v>
      </c>
    </row>
    <row r="887" spans="1:8" x14ac:dyDescent="0.3">
      <c r="A887" s="2">
        <v>113110</v>
      </c>
      <c r="B887" t="s">
        <v>18370</v>
      </c>
      <c r="C887" t="s">
        <v>18315</v>
      </c>
      <c r="D887" t="s">
        <v>18299</v>
      </c>
      <c r="E887" s="1">
        <v>2.3899999999999998E-9</v>
      </c>
      <c r="F887" s="1">
        <v>9.2300000000000002E-10</v>
      </c>
      <c r="G887" s="1">
        <v>3.3200000000000001E-9</v>
      </c>
      <c r="H887">
        <v>113000</v>
      </c>
    </row>
    <row r="888" spans="1:8" x14ac:dyDescent="0.3">
      <c r="A888" s="2">
        <v>113110</v>
      </c>
      <c r="B888" t="s">
        <v>18370</v>
      </c>
      <c r="C888" t="s">
        <v>18303</v>
      </c>
      <c r="D888" t="s">
        <v>18299</v>
      </c>
      <c r="E888" s="1">
        <v>5.6599999999999999E-9</v>
      </c>
      <c r="F888" s="1">
        <v>7.3300000000000001E-9</v>
      </c>
      <c r="G888" s="1">
        <v>1.3000000000000001E-8</v>
      </c>
      <c r="H888">
        <v>113000</v>
      </c>
    </row>
    <row r="889" spans="1:8" x14ac:dyDescent="0.3">
      <c r="A889" s="2">
        <v>113110</v>
      </c>
      <c r="B889" t="s">
        <v>18370</v>
      </c>
      <c r="C889" t="s">
        <v>18309</v>
      </c>
      <c r="D889" t="s">
        <v>18299</v>
      </c>
      <c r="E889" s="1">
        <v>6.7299999999999999E-4</v>
      </c>
      <c r="F889" s="1">
        <v>1.54E-4</v>
      </c>
      <c r="G889" s="1">
        <v>8.2700000000000004E-4</v>
      </c>
      <c r="H889">
        <v>113000</v>
      </c>
    </row>
    <row r="890" spans="1:8" x14ac:dyDescent="0.3">
      <c r="A890" s="2">
        <v>113110</v>
      </c>
      <c r="B890" t="s">
        <v>18370</v>
      </c>
      <c r="C890" t="s">
        <v>18316</v>
      </c>
      <c r="D890" t="s">
        <v>18299</v>
      </c>
      <c r="E890" s="1">
        <v>6.8400000000000002E-10</v>
      </c>
      <c r="F890" s="1">
        <v>2.0399999999999999E-10</v>
      </c>
      <c r="G890" s="1">
        <v>8.8900000000000003E-10</v>
      </c>
      <c r="H890">
        <v>113000</v>
      </c>
    </row>
    <row r="891" spans="1:8" x14ac:dyDescent="0.3">
      <c r="A891" s="2">
        <v>113110</v>
      </c>
      <c r="B891" t="s">
        <v>18370</v>
      </c>
      <c r="C891" t="s">
        <v>18305</v>
      </c>
      <c r="D891" t="s">
        <v>18299</v>
      </c>
      <c r="E891" s="1">
        <v>6.0099999999999999E-10</v>
      </c>
      <c r="F891" s="1">
        <v>1.8800000000000001E-9</v>
      </c>
      <c r="G891" s="1">
        <v>2.4800000000000001E-9</v>
      </c>
      <c r="H891">
        <v>113000</v>
      </c>
    </row>
    <row r="892" spans="1:8" x14ac:dyDescent="0.3">
      <c r="A892" s="2">
        <v>113110</v>
      </c>
      <c r="B892" t="s">
        <v>18370</v>
      </c>
      <c r="C892" t="s">
        <v>18311</v>
      </c>
      <c r="D892" t="s">
        <v>18299</v>
      </c>
      <c r="E892" s="1">
        <v>7.1500000000000001E-10</v>
      </c>
      <c r="F892" s="1">
        <v>9.569999999999999E-10</v>
      </c>
      <c r="G892" s="1">
        <v>1.67E-9</v>
      </c>
      <c r="H892">
        <v>113000</v>
      </c>
    </row>
    <row r="893" spans="1:8" x14ac:dyDescent="0.3">
      <c r="A893" s="2">
        <v>113110</v>
      </c>
      <c r="B893" t="s">
        <v>18370</v>
      </c>
      <c r="C893" t="s">
        <v>18317</v>
      </c>
      <c r="D893" t="s">
        <v>18299</v>
      </c>
      <c r="E893" s="1">
        <v>5.9699999999999998E-11</v>
      </c>
      <c r="F893" s="1">
        <v>2.4199999999999999E-10</v>
      </c>
      <c r="G893" s="1">
        <v>3.0199999999999999E-10</v>
      </c>
      <c r="H893">
        <v>113000</v>
      </c>
    </row>
    <row r="894" spans="1:8" x14ac:dyDescent="0.3">
      <c r="A894" s="2">
        <v>113110</v>
      </c>
      <c r="B894" t="s">
        <v>18370</v>
      </c>
      <c r="C894" t="s">
        <v>18308</v>
      </c>
      <c r="D894" t="s">
        <v>18299</v>
      </c>
      <c r="E894" s="1">
        <v>4.7600000000000003E-8</v>
      </c>
      <c r="F894" s="1">
        <v>6.5499999999999998E-8</v>
      </c>
      <c r="G894" s="1">
        <v>1.1300000000000001E-7</v>
      </c>
      <c r="H894">
        <v>113000</v>
      </c>
    </row>
    <row r="895" spans="1:8" x14ac:dyDescent="0.3">
      <c r="A895" s="2">
        <v>113110</v>
      </c>
      <c r="B895" t="s">
        <v>18370</v>
      </c>
      <c r="C895" t="s">
        <v>18313</v>
      </c>
      <c r="D895" t="s">
        <v>18299</v>
      </c>
      <c r="E895" s="1">
        <v>3.5599999999999998E-4</v>
      </c>
      <c r="F895" s="1">
        <v>4.4499999999999997E-6</v>
      </c>
      <c r="G895" s="1">
        <v>3.6099999999999999E-4</v>
      </c>
      <c r="H895">
        <v>113000</v>
      </c>
    </row>
    <row r="896" spans="1:8" x14ac:dyDescent="0.3">
      <c r="A896" s="2">
        <v>113110</v>
      </c>
      <c r="B896" t="s">
        <v>18370</v>
      </c>
      <c r="C896" t="s">
        <v>18318</v>
      </c>
      <c r="D896" t="s">
        <v>18299</v>
      </c>
      <c r="E896" s="1">
        <v>2.3600000000000001E-9</v>
      </c>
      <c r="F896" s="1">
        <v>2.11E-9</v>
      </c>
      <c r="G896" s="1">
        <v>4.4699999999999997E-9</v>
      </c>
      <c r="H896">
        <v>113000</v>
      </c>
    </row>
    <row r="897" spans="1:8" x14ac:dyDescent="0.3">
      <c r="A897" s="2">
        <v>113110</v>
      </c>
      <c r="B897" t="s">
        <v>18370</v>
      </c>
      <c r="C897" t="s">
        <v>18310</v>
      </c>
      <c r="D897" t="s">
        <v>18299</v>
      </c>
      <c r="E897" s="1">
        <v>7.7999999999999997E-8</v>
      </c>
      <c r="F897" s="1">
        <v>1.0700000000000001E-7</v>
      </c>
      <c r="G897" s="1">
        <v>1.85E-7</v>
      </c>
      <c r="H897">
        <v>113000</v>
      </c>
    </row>
    <row r="898" spans="1:8" x14ac:dyDescent="0.3">
      <c r="A898" s="2">
        <v>113110</v>
      </c>
      <c r="B898" t="s">
        <v>18370</v>
      </c>
      <c r="C898" t="s">
        <v>18302</v>
      </c>
      <c r="D898" t="s">
        <v>18299</v>
      </c>
      <c r="E898" s="1">
        <v>1.5E-10</v>
      </c>
      <c r="F898" s="1">
        <v>2.1299999999999999E-10</v>
      </c>
      <c r="G898" s="1">
        <v>3.6299999999999999E-10</v>
      </c>
      <c r="H898">
        <v>113000</v>
      </c>
    </row>
    <row r="899" spans="1:8" x14ac:dyDescent="0.3">
      <c r="A899" s="2">
        <v>113110</v>
      </c>
      <c r="B899" t="s">
        <v>18370</v>
      </c>
      <c r="C899" t="s">
        <v>18298</v>
      </c>
      <c r="D899" t="s">
        <v>18299</v>
      </c>
      <c r="E899" s="1">
        <v>2.88E-9</v>
      </c>
      <c r="F899" s="1">
        <v>1.5900000000000001E-9</v>
      </c>
      <c r="G899" s="1">
        <v>4.4699999999999997E-9</v>
      </c>
      <c r="H899">
        <v>113000</v>
      </c>
    </row>
    <row r="900" spans="1:8" x14ac:dyDescent="0.3">
      <c r="A900" s="2">
        <v>113110</v>
      </c>
      <c r="B900" t="s">
        <v>18370</v>
      </c>
      <c r="C900" t="s">
        <v>18312</v>
      </c>
      <c r="D900" t="s">
        <v>18299</v>
      </c>
      <c r="E900" s="1">
        <v>1.3399999999999999E-8</v>
      </c>
      <c r="F900" s="1">
        <v>1.7999999999999999E-8</v>
      </c>
      <c r="G900" s="1">
        <v>3.1499999999999998E-8</v>
      </c>
      <c r="H900">
        <v>113000</v>
      </c>
    </row>
    <row r="901" spans="1:8" x14ac:dyDescent="0.3">
      <c r="A901" s="2">
        <v>113110</v>
      </c>
      <c r="B901" t="s">
        <v>18370</v>
      </c>
      <c r="C901" t="s">
        <v>18304</v>
      </c>
      <c r="D901" t="s">
        <v>18299</v>
      </c>
      <c r="E901" s="1">
        <v>3.1200000000000001E-8</v>
      </c>
      <c r="F901" s="1">
        <v>4.4400000000000001E-8</v>
      </c>
      <c r="G901" s="1">
        <v>7.5600000000000002E-8</v>
      </c>
      <c r="H901">
        <v>113000</v>
      </c>
    </row>
    <row r="902" spans="1:8" x14ac:dyDescent="0.3">
      <c r="A902" s="2">
        <v>113210</v>
      </c>
      <c r="B902" t="s">
        <v>18371</v>
      </c>
      <c r="C902" t="s">
        <v>18306</v>
      </c>
      <c r="D902" t="s">
        <v>18307</v>
      </c>
      <c r="E902" s="1">
        <v>3.7300000000000001E-4</v>
      </c>
      <c r="F902" s="1">
        <v>5.1400000000000003E-4</v>
      </c>
      <c r="G902" s="1">
        <v>8.8800000000000001E-4</v>
      </c>
      <c r="H902">
        <v>113000</v>
      </c>
    </row>
    <row r="903" spans="1:8" x14ac:dyDescent="0.3">
      <c r="A903" s="2">
        <v>113210</v>
      </c>
      <c r="B903" t="s">
        <v>18371</v>
      </c>
      <c r="C903" t="s">
        <v>18315</v>
      </c>
      <c r="D903" t="s">
        <v>18299</v>
      </c>
      <c r="E903" s="1">
        <v>2.3899999999999998E-9</v>
      </c>
      <c r="F903" s="1">
        <v>9.2300000000000002E-10</v>
      </c>
      <c r="G903" s="1">
        <v>3.3200000000000001E-9</v>
      </c>
      <c r="H903">
        <v>113000</v>
      </c>
    </row>
    <row r="904" spans="1:8" x14ac:dyDescent="0.3">
      <c r="A904" s="2">
        <v>113210</v>
      </c>
      <c r="B904" t="s">
        <v>18371</v>
      </c>
      <c r="C904" t="s">
        <v>18311</v>
      </c>
      <c r="D904" t="s">
        <v>18299</v>
      </c>
      <c r="E904" s="1">
        <v>7.1500000000000001E-10</v>
      </c>
      <c r="F904" s="1">
        <v>9.569999999999999E-10</v>
      </c>
      <c r="G904" s="1">
        <v>1.67E-9</v>
      </c>
      <c r="H904">
        <v>113000</v>
      </c>
    </row>
    <row r="905" spans="1:8" x14ac:dyDescent="0.3">
      <c r="A905" s="2">
        <v>113210</v>
      </c>
      <c r="B905" t="s">
        <v>18371</v>
      </c>
      <c r="C905" t="s">
        <v>18309</v>
      </c>
      <c r="D905" t="s">
        <v>18299</v>
      </c>
      <c r="E905" s="1">
        <v>6.7299999999999999E-4</v>
      </c>
      <c r="F905" s="1">
        <v>1.54E-4</v>
      </c>
      <c r="G905" s="1">
        <v>8.2700000000000004E-4</v>
      </c>
      <c r="H905">
        <v>113000</v>
      </c>
    </row>
    <row r="906" spans="1:8" x14ac:dyDescent="0.3">
      <c r="A906" s="2">
        <v>113210</v>
      </c>
      <c r="B906" t="s">
        <v>18371</v>
      </c>
      <c r="C906" t="s">
        <v>18316</v>
      </c>
      <c r="D906" t="s">
        <v>18299</v>
      </c>
      <c r="E906" s="1">
        <v>6.8400000000000002E-10</v>
      </c>
      <c r="F906" s="1">
        <v>2.0399999999999999E-10</v>
      </c>
      <c r="G906" s="1">
        <v>8.8900000000000003E-10</v>
      </c>
      <c r="H906">
        <v>113000</v>
      </c>
    </row>
    <row r="907" spans="1:8" x14ac:dyDescent="0.3">
      <c r="A907" s="2">
        <v>113210</v>
      </c>
      <c r="B907" t="s">
        <v>18371</v>
      </c>
      <c r="C907" t="s">
        <v>18313</v>
      </c>
      <c r="D907" t="s">
        <v>18299</v>
      </c>
      <c r="E907" s="1">
        <v>3.5599999999999998E-4</v>
      </c>
      <c r="F907" s="1">
        <v>4.4499999999999997E-6</v>
      </c>
      <c r="G907" s="1">
        <v>3.6099999999999999E-4</v>
      </c>
      <c r="H907">
        <v>113000</v>
      </c>
    </row>
    <row r="908" spans="1:8" x14ac:dyDescent="0.3">
      <c r="A908" s="2">
        <v>113210</v>
      </c>
      <c r="B908" t="s">
        <v>18371</v>
      </c>
      <c r="C908" t="s">
        <v>18318</v>
      </c>
      <c r="D908" t="s">
        <v>18299</v>
      </c>
      <c r="E908" s="1">
        <v>2.3600000000000001E-9</v>
      </c>
      <c r="F908" s="1">
        <v>2.11E-9</v>
      </c>
      <c r="G908" s="1">
        <v>4.4699999999999997E-9</v>
      </c>
      <c r="H908">
        <v>113000</v>
      </c>
    </row>
    <row r="909" spans="1:8" x14ac:dyDescent="0.3">
      <c r="A909" s="2">
        <v>113210</v>
      </c>
      <c r="B909" t="s">
        <v>18371</v>
      </c>
      <c r="C909" t="s">
        <v>18317</v>
      </c>
      <c r="D909" t="s">
        <v>18299</v>
      </c>
      <c r="E909" s="1">
        <v>5.9699999999999998E-11</v>
      </c>
      <c r="F909" s="1">
        <v>2.4199999999999999E-10</v>
      </c>
      <c r="G909" s="1">
        <v>3.0199999999999999E-10</v>
      </c>
      <c r="H909">
        <v>113000</v>
      </c>
    </row>
    <row r="910" spans="1:8" x14ac:dyDescent="0.3">
      <c r="A910" s="2">
        <v>113210</v>
      </c>
      <c r="B910" t="s">
        <v>18371</v>
      </c>
      <c r="C910" t="s">
        <v>18314</v>
      </c>
      <c r="D910" t="s">
        <v>18299</v>
      </c>
      <c r="E910" s="1">
        <v>8.8500000000000005E-10</v>
      </c>
      <c r="F910" s="1">
        <v>2.6400000000000002E-10</v>
      </c>
      <c r="G910" s="1">
        <v>1.15E-9</v>
      </c>
      <c r="H910">
        <v>113000</v>
      </c>
    </row>
    <row r="911" spans="1:8" x14ac:dyDescent="0.3">
      <c r="A911" s="2">
        <v>113210</v>
      </c>
      <c r="B911" t="s">
        <v>18371</v>
      </c>
      <c r="C911" t="s">
        <v>18301</v>
      </c>
      <c r="D911" t="s">
        <v>18299</v>
      </c>
      <c r="E911" s="1">
        <v>8.4400000000000003E-2</v>
      </c>
      <c r="F911" s="1">
        <v>3.7900000000000003E-2</v>
      </c>
      <c r="G911" s="1">
        <v>0.122</v>
      </c>
      <c r="H911">
        <v>113000</v>
      </c>
    </row>
    <row r="912" spans="1:8" x14ac:dyDescent="0.3">
      <c r="A912" s="2">
        <v>113210</v>
      </c>
      <c r="B912" t="s">
        <v>18371</v>
      </c>
      <c r="C912" t="s">
        <v>18312</v>
      </c>
      <c r="D912" t="s">
        <v>18299</v>
      </c>
      <c r="E912" s="1">
        <v>1.3399999999999999E-8</v>
      </c>
      <c r="F912" s="1">
        <v>1.7999999999999999E-8</v>
      </c>
      <c r="G912" s="1">
        <v>3.1499999999999998E-8</v>
      </c>
      <c r="H912">
        <v>113000</v>
      </c>
    </row>
    <row r="913" spans="1:8" x14ac:dyDescent="0.3">
      <c r="A913" s="2">
        <v>113210</v>
      </c>
      <c r="B913" t="s">
        <v>18371</v>
      </c>
      <c r="C913" t="s">
        <v>18305</v>
      </c>
      <c r="D913" t="s">
        <v>18299</v>
      </c>
      <c r="E913" s="1">
        <v>6.0099999999999999E-10</v>
      </c>
      <c r="F913" s="1">
        <v>1.8800000000000001E-9</v>
      </c>
      <c r="G913" s="1">
        <v>2.4800000000000001E-9</v>
      </c>
      <c r="H913">
        <v>113000</v>
      </c>
    </row>
    <row r="914" spans="1:8" x14ac:dyDescent="0.3">
      <c r="A914" s="2">
        <v>113210</v>
      </c>
      <c r="B914" t="s">
        <v>18371</v>
      </c>
      <c r="C914" t="s">
        <v>18303</v>
      </c>
      <c r="D914" t="s">
        <v>18299</v>
      </c>
      <c r="E914" s="1">
        <v>5.6599999999999999E-9</v>
      </c>
      <c r="F914" s="1">
        <v>7.3300000000000001E-9</v>
      </c>
      <c r="G914" s="1">
        <v>1.3000000000000001E-8</v>
      </c>
      <c r="H914">
        <v>113000</v>
      </c>
    </row>
    <row r="915" spans="1:8" x14ac:dyDescent="0.3">
      <c r="A915" s="2">
        <v>113210</v>
      </c>
      <c r="B915" t="s">
        <v>18371</v>
      </c>
      <c r="C915" t="s">
        <v>18298</v>
      </c>
      <c r="D915" t="s">
        <v>18299</v>
      </c>
      <c r="E915" s="1">
        <v>2.88E-9</v>
      </c>
      <c r="F915" s="1">
        <v>1.5900000000000001E-9</v>
      </c>
      <c r="G915" s="1">
        <v>4.4699999999999997E-9</v>
      </c>
      <c r="H915">
        <v>113000</v>
      </c>
    </row>
    <row r="916" spans="1:8" x14ac:dyDescent="0.3">
      <c r="A916" s="2">
        <v>113210</v>
      </c>
      <c r="B916" t="s">
        <v>18371</v>
      </c>
      <c r="C916" t="s">
        <v>18308</v>
      </c>
      <c r="D916" t="s">
        <v>18299</v>
      </c>
      <c r="E916" s="1">
        <v>4.7600000000000003E-8</v>
      </c>
      <c r="F916" s="1">
        <v>6.5499999999999998E-8</v>
      </c>
      <c r="G916" s="1">
        <v>1.1300000000000001E-7</v>
      </c>
      <c r="H916">
        <v>113000</v>
      </c>
    </row>
    <row r="917" spans="1:8" x14ac:dyDescent="0.3">
      <c r="A917" s="2">
        <v>113210</v>
      </c>
      <c r="B917" t="s">
        <v>18371</v>
      </c>
      <c r="C917" t="s">
        <v>18304</v>
      </c>
      <c r="D917" t="s">
        <v>18299</v>
      </c>
      <c r="E917" s="1">
        <v>3.1200000000000001E-8</v>
      </c>
      <c r="F917" s="1">
        <v>4.4400000000000001E-8</v>
      </c>
      <c r="G917" s="1">
        <v>7.5600000000000002E-8</v>
      </c>
      <c r="H917">
        <v>113000</v>
      </c>
    </row>
    <row r="918" spans="1:8" x14ac:dyDescent="0.3">
      <c r="A918" s="2">
        <v>113210</v>
      </c>
      <c r="B918" t="s">
        <v>18371</v>
      </c>
      <c r="C918" t="s">
        <v>18302</v>
      </c>
      <c r="D918" t="s">
        <v>18299</v>
      </c>
      <c r="E918" s="1">
        <v>1.5E-10</v>
      </c>
      <c r="F918" s="1">
        <v>2.1299999999999999E-10</v>
      </c>
      <c r="G918" s="1">
        <v>3.6299999999999999E-10</v>
      </c>
      <c r="H918">
        <v>113000</v>
      </c>
    </row>
    <row r="919" spans="1:8" x14ac:dyDescent="0.3">
      <c r="A919" s="2">
        <v>113210</v>
      </c>
      <c r="B919" t="s">
        <v>18371</v>
      </c>
      <c r="C919" t="s">
        <v>18310</v>
      </c>
      <c r="D919" t="s">
        <v>18299</v>
      </c>
      <c r="E919" s="1">
        <v>7.7999999999999997E-8</v>
      </c>
      <c r="F919" s="1">
        <v>1.0700000000000001E-7</v>
      </c>
      <c r="G919" s="1">
        <v>1.85E-7</v>
      </c>
      <c r="H919">
        <v>113000</v>
      </c>
    </row>
    <row r="920" spans="1:8" x14ac:dyDescent="0.3">
      <c r="A920" s="2">
        <v>113310</v>
      </c>
      <c r="B920" t="s">
        <v>18372</v>
      </c>
      <c r="C920" t="s">
        <v>18309</v>
      </c>
      <c r="D920" t="s">
        <v>18299</v>
      </c>
      <c r="E920" s="1">
        <v>6.7299999999999999E-4</v>
      </c>
      <c r="F920" s="1">
        <v>1.54E-4</v>
      </c>
      <c r="G920" s="1">
        <v>8.2700000000000004E-4</v>
      </c>
      <c r="H920">
        <v>113000</v>
      </c>
    </row>
    <row r="921" spans="1:8" x14ac:dyDescent="0.3">
      <c r="A921" s="2">
        <v>113310</v>
      </c>
      <c r="B921" t="s">
        <v>18372</v>
      </c>
      <c r="C921" t="s">
        <v>18306</v>
      </c>
      <c r="D921" t="s">
        <v>18307</v>
      </c>
      <c r="E921" s="1">
        <v>3.7300000000000001E-4</v>
      </c>
      <c r="F921" s="1">
        <v>5.1400000000000003E-4</v>
      </c>
      <c r="G921" s="1">
        <v>8.8800000000000001E-4</v>
      </c>
      <c r="H921">
        <v>113000</v>
      </c>
    </row>
    <row r="922" spans="1:8" x14ac:dyDescent="0.3">
      <c r="A922" s="2">
        <v>113310</v>
      </c>
      <c r="B922" t="s">
        <v>18372</v>
      </c>
      <c r="C922" t="s">
        <v>18313</v>
      </c>
      <c r="D922" t="s">
        <v>18299</v>
      </c>
      <c r="E922" s="1">
        <v>3.5599999999999998E-4</v>
      </c>
      <c r="F922" s="1">
        <v>4.4499999999999997E-6</v>
      </c>
      <c r="G922" s="1">
        <v>3.6099999999999999E-4</v>
      </c>
      <c r="H922">
        <v>113000</v>
      </c>
    </row>
    <row r="923" spans="1:8" x14ac:dyDescent="0.3">
      <c r="A923" s="2">
        <v>113310</v>
      </c>
      <c r="B923" t="s">
        <v>18372</v>
      </c>
      <c r="C923" t="s">
        <v>18311</v>
      </c>
      <c r="D923" t="s">
        <v>18299</v>
      </c>
      <c r="E923" s="1">
        <v>7.1500000000000001E-10</v>
      </c>
      <c r="F923" s="1">
        <v>9.569999999999999E-10</v>
      </c>
      <c r="G923" s="1">
        <v>1.67E-9</v>
      </c>
      <c r="H923">
        <v>113000</v>
      </c>
    </row>
    <row r="924" spans="1:8" x14ac:dyDescent="0.3">
      <c r="A924" s="2">
        <v>113310</v>
      </c>
      <c r="B924" t="s">
        <v>18372</v>
      </c>
      <c r="C924" t="s">
        <v>18310</v>
      </c>
      <c r="D924" t="s">
        <v>18299</v>
      </c>
      <c r="E924" s="1">
        <v>7.7999999999999997E-8</v>
      </c>
      <c r="F924" s="1">
        <v>1.0700000000000001E-7</v>
      </c>
      <c r="G924" s="1">
        <v>1.85E-7</v>
      </c>
      <c r="H924">
        <v>113000</v>
      </c>
    </row>
    <row r="925" spans="1:8" x14ac:dyDescent="0.3">
      <c r="A925" s="2">
        <v>113310</v>
      </c>
      <c r="B925" t="s">
        <v>18372</v>
      </c>
      <c r="C925" t="s">
        <v>18314</v>
      </c>
      <c r="D925" t="s">
        <v>18299</v>
      </c>
      <c r="E925" s="1">
        <v>8.8500000000000005E-10</v>
      </c>
      <c r="F925" s="1">
        <v>2.6400000000000002E-10</v>
      </c>
      <c r="G925" s="1">
        <v>1.15E-9</v>
      </c>
      <c r="H925">
        <v>113000</v>
      </c>
    </row>
    <row r="926" spans="1:8" x14ac:dyDescent="0.3">
      <c r="A926" s="2">
        <v>113310</v>
      </c>
      <c r="B926" t="s">
        <v>18372</v>
      </c>
      <c r="C926" t="s">
        <v>18301</v>
      </c>
      <c r="D926" t="s">
        <v>18299</v>
      </c>
      <c r="E926" s="1">
        <v>8.4400000000000003E-2</v>
      </c>
      <c r="F926" s="1">
        <v>3.7900000000000003E-2</v>
      </c>
      <c r="G926" s="1">
        <v>0.122</v>
      </c>
      <c r="H926">
        <v>113000</v>
      </c>
    </row>
    <row r="927" spans="1:8" x14ac:dyDescent="0.3">
      <c r="A927" s="2">
        <v>113310</v>
      </c>
      <c r="B927" t="s">
        <v>18372</v>
      </c>
      <c r="C927" t="s">
        <v>18312</v>
      </c>
      <c r="D927" t="s">
        <v>18299</v>
      </c>
      <c r="E927" s="1">
        <v>1.3399999999999999E-8</v>
      </c>
      <c r="F927" s="1">
        <v>1.7999999999999999E-8</v>
      </c>
      <c r="G927" s="1">
        <v>3.1499999999999998E-8</v>
      </c>
      <c r="H927">
        <v>113000</v>
      </c>
    </row>
    <row r="928" spans="1:8" x14ac:dyDescent="0.3">
      <c r="A928" s="2">
        <v>113310</v>
      </c>
      <c r="B928" t="s">
        <v>18372</v>
      </c>
      <c r="C928" t="s">
        <v>18315</v>
      </c>
      <c r="D928" t="s">
        <v>18299</v>
      </c>
      <c r="E928" s="1">
        <v>2.3899999999999998E-9</v>
      </c>
      <c r="F928" s="1">
        <v>9.2300000000000002E-10</v>
      </c>
      <c r="G928" s="1">
        <v>3.3200000000000001E-9</v>
      </c>
      <c r="H928">
        <v>113000</v>
      </c>
    </row>
    <row r="929" spans="1:8" x14ac:dyDescent="0.3">
      <c r="A929" s="2">
        <v>113310</v>
      </c>
      <c r="B929" t="s">
        <v>18372</v>
      </c>
      <c r="C929" t="s">
        <v>18303</v>
      </c>
      <c r="D929" t="s">
        <v>18299</v>
      </c>
      <c r="E929" s="1">
        <v>5.6599999999999999E-9</v>
      </c>
      <c r="F929" s="1">
        <v>7.3300000000000001E-9</v>
      </c>
      <c r="G929" s="1">
        <v>1.3000000000000001E-8</v>
      </c>
      <c r="H929">
        <v>113000</v>
      </c>
    </row>
    <row r="930" spans="1:8" x14ac:dyDescent="0.3">
      <c r="A930" s="2">
        <v>113310</v>
      </c>
      <c r="B930" t="s">
        <v>18372</v>
      </c>
      <c r="C930" t="s">
        <v>18298</v>
      </c>
      <c r="D930" t="s">
        <v>18299</v>
      </c>
      <c r="E930" s="1">
        <v>2.88E-9</v>
      </c>
      <c r="F930" s="1">
        <v>1.5900000000000001E-9</v>
      </c>
      <c r="G930" s="1">
        <v>4.4699999999999997E-9</v>
      </c>
      <c r="H930">
        <v>113000</v>
      </c>
    </row>
    <row r="931" spans="1:8" x14ac:dyDescent="0.3">
      <c r="A931" s="2">
        <v>113310</v>
      </c>
      <c r="B931" t="s">
        <v>18372</v>
      </c>
      <c r="C931" t="s">
        <v>18316</v>
      </c>
      <c r="D931" t="s">
        <v>18299</v>
      </c>
      <c r="E931" s="1">
        <v>6.8400000000000002E-10</v>
      </c>
      <c r="F931" s="1">
        <v>2.0399999999999999E-10</v>
      </c>
      <c r="G931" s="1">
        <v>8.8900000000000003E-10</v>
      </c>
      <c r="H931">
        <v>113000</v>
      </c>
    </row>
    <row r="932" spans="1:8" x14ac:dyDescent="0.3">
      <c r="A932" s="2">
        <v>113310</v>
      </c>
      <c r="B932" t="s">
        <v>18372</v>
      </c>
      <c r="C932" t="s">
        <v>18305</v>
      </c>
      <c r="D932" t="s">
        <v>18299</v>
      </c>
      <c r="E932" s="1">
        <v>6.0099999999999999E-10</v>
      </c>
      <c r="F932" s="1">
        <v>1.8800000000000001E-9</v>
      </c>
      <c r="G932" s="1">
        <v>2.4800000000000001E-9</v>
      </c>
      <c r="H932">
        <v>113000</v>
      </c>
    </row>
    <row r="933" spans="1:8" x14ac:dyDescent="0.3">
      <c r="A933" s="2">
        <v>113310</v>
      </c>
      <c r="B933" t="s">
        <v>18372</v>
      </c>
      <c r="C933" t="s">
        <v>18302</v>
      </c>
      <c r="D933" t="s">
        <v>18299</v>
      </c>
      <c r="E933" s="1">
        <v>1.5E-10</v>
      </c>
      <c r="F933" s="1">
        <v>2.1299999999999999E-10</v>
      </c>
      <c r="G933" s="1">
        <v>3.6299999999999999E-10</v>
      </c>
      <c r="H933">
        <v>113000</v>
      </c>
    </row>
    <row r="934" spans="1:8" x14ac:dyDescent="0.3">
      <c r="A934" s="2">
        <v>113310</v>
      </c>
      <c r="B934" t="s">
        <v>18372</v>
      </c>
      <c r="C934" t="s">
        <v>18317</v>
      </c>
      <c r="D934" t="s">
        <v>18299</v>
      </c>
      <c r="E934" s="1">
        <v>5.9699999999999998E-11</v>
      </c>
      <c r="F934" s="1">
        <v>2.4199999999999999E-10</v>
      </c>
      <c r="G934" s="1">
        <v>3.0199999999999999E-10</v>
      </c>
      <c r="H934">
        <v>113000</v>
      </c>
    </row>
    <row r="935" spans="1:8" x14ac:dyDescent="0.3">
      <c r="A935" s="2">
        <v>113310</v>
      </c>
      <c r="B935" t="s">
        <v>18372</v>
      </c>
      <c r="C935" t="s">
        <v>18308</v>
      </c>
      <c r="D935" t="s">
        <v>18299</v>
      </c>
      <c r="E935" s="1">
        <v>4.7600000000000003E-8</v>
      </c>
      <c r="F935" s="1">
        <v>6.5499999999999998E-8</v>
      </c>
      <c r="G935" s="1">
        <v>1.1300000000000001E-7</v>
      </c>
      <c r="H935">
        <v>113000</v>
      </c>
    </row>
    <row r="936" spans="1:8" x14ac:dyDescent="0.3">
      <c r="A936" s="2">
        <v>113310</v>
      </c>
      <c r="B936" t="s">
        <v>18372</v>
      </c>
      <c r="C936" t="s">
        <v>18304</v>
      </c>
      <c r="D936" t="s">
        <v>18299</v>
      </c>
      <c r="E936" s="1">
        <v>3.1200000000000001E-8</v>
      </c>
      <c r="F936" s="1">
        <v>4.4400000000000001E-8</v>
      </c>
      <c r="G936" s="1">
        <v>7.5600000000000002E-8</v>
      </c>
      <c r="H936">
        <v>113000</v>
      </c>
    </row>
    <row r="937" spans="1:8" x14ac:dyDescent="0.3">
      <c r="A937" s="2">
        <v>113310</v>
      </c>
      <c r="B937" t="s">
        <v>18372</v>
      </c>
      <c r="C937" t="s">
        <v>18318</v>
      </c>
      <c r="D937" t="s">
        <v>18299</v>
      </c>
      <c r="E937" s="1">
        <v>2.3600000000000001E-9</v>
      </c>
      <c r="F937" s="1">
        <v>2.11E-9</v>
      </c>
      <c r="G937" s="1">
        <v>4.4699999999999997E-9</v>
      </c>
      <c r="H937">
        <v>113000</v>
      </c>
    </row>
    <row r="938" spans="1:8" x14ac:dyDescent="0.3">
      <c r="A938" s="2">
        <v>114111</v>
      </c>
      <c r="B938" t="s">
        <v>18373</v>
      </c>
      <c r="C938" t="s">
        <v>18306</v>
      </c>
      <c r="D938" t="s">
        <v>18307</v>
      </c>
      <c r="E938" s="1">
        <v>2.34E-4</v>
      </c>
      <c r="F938" s="1">
        <v>2.7399999999999999E-4</v>
      </c>
      <c r="G938" s="1">
        <v>5.0900000000000001E-4</v>
      </c>
      <c r="H938">
        <v>114000</v>
      </c>
    </row>
    <row r="939" spans="1:8" x14ac:dyDescent="0.3">
      <c r="A939" s="2">
        <v>114111</v>
      </c>
      <c r="B939" t="s">
        <v>18373</v>
      </c>
      <c r="C939" t="s">
        <v>18298</v>
      </c>
      <c r="D939" t="s">
        <v>18299</v>
      </c>
      <c r="E939" s="1">
        <v>2.1400000000000001E-9</v>
      </c>
      <c r="F939" s="1">
        <v>5.9700000000000001E-10</v>
      </c>
      <c r="G939" s="1">
        <v>2.7400000000000001E-9</v>
      </c>
      <c r="H939">
        <v>114000</v>
      </c>
    </row>
    <row r="940" spans="1:8" x14ac:dyDescent="0.3">
      <c r="A940" s="2">
        <v>114111</v>
      </c>
      <c r="B940" t="s">
        <v>18373</v>
      </c>
      <c r="C940" t="s">
        <v>18308</v>
      </c>
      <c r="D940" t="s">
        <v>18299</v>
      </c>
      <c r="E940" s="1">
        <v>2.9900000000000003E-8</v>
      </c>
      <c r="F940" s="1">
        <v>3.5000000000000002E-8</v>
      </c>
      <c r="G940" s="1">
        <v>6.4799999999999998E-8</v>
      </c>
      <c r="H940">
        <v>114000</v>
      </c>
    </row>
    <row r="941" spans="1:8" x14ac:dyDescent="0.3">
      <c r="A941" s="2">
        <v>114111</v>
      </c>
      <c r="B941" t="s">
        <v>18373</v>
      </c>
      <c r="C941" t="s">
        <v>18301</v>
      </c>
      <c r="D941" t="s">
        <v>18299</v>
      </c>
      <c r="E941" s="1">
        <v>0.115</v>
      </c>
      <c r="F941" s="1">
        <v>2.3300000000000001E-2</v>
      </c>
      <c r="G941" s="1">
        <v>0.13800000000000001</v>
      </c>
      <c r="H941">
        <v>114000</v>
      </c>
    </row>
    <row r="942" spans="1:8" x14ac:dyDescent="0.3">
      <c r="A942" s="2">
        <v>114111</v>
      </c>
      <c r="B942" t="s">
        <v>18373</v>
      </c>
      <c r="C942" t="s">
        <v>18309</v>
      </c>
      <c r="D942" t="s">
        <v>18299</v>
      </c>
      <c r="E942" s="1">
        <v>3.3199999999999999E-4</v>
      </c>
      <c r="F942" s="1">
        <v>8.9099999999999997E-5</v>
      </c>
      <c r="G942" s="1">
        <v>4.2099999999999999E-4</v>
      </c>
      <c r="H942">
        <v>114000</v>
      </c>
    </row>
    <row r="943" spans="1:8" x14ac:dyDescent="0.3">
      <c r="A943" s="2">
        <v>114111</v>
      </c>
      <c r="B943" t="s">
        <v>18373</v>
      </c>
      <c r="C943" t="s">
        <v>18302</v>
      </c>
      <c r="D943" t="s">
        <v>18299</v>
      </c>
      <c r="E943" s="1">
        <v>9.6500000000000003E-11</v>
      </c>
      <c r="F943" s="1">
        <v>1.1399999999999999E-10</v>
      </c>
      <c r="G943" s="1">
        <v>2.1E-10</v>
      </c>
      <c r="H943">
        <v>114000</v>
      </c>
    </row>
    <row r="944" spans="1:8" x14ac:dyDescent="0.3">
      <c r="A944" s="2">
        <v>114111</v>
      </c>
      <c r="B944" t="s">
        <v>18373</v>
      </c>
      <c r="C944" t="s">
        <v>18310</v>
      </c>
      <c r="D944" t="s">
        <v>18299</v>
      </c>
      <c r="E944" s="1">
        <v>4.8900000000000001E-8</v>
      </c>
      <c r="F944" s="1">
        <v>5.7200000000000003E-8</v>
      </c>
      <c r="G944" s="1">
        <v>1.06E-7</v>
      </c>
      <c r="H944">
        <v>114000</v>
      </c>
    </row>
    <row r="945" spans="1:8" x14ac:dyDescent="0.3">
      <c r="A945" s="2">
        <v>114111</v>
      </c>
      <c r="B945" t="s">
        <v>18373</v>
      </c>
      <c r="C945" t="s">
        <v>18303</v>
      </c>
      <c r="D945" t="s">
        <v>18299</v>
      </c>
      <c r="E945" s="1">
        <v>7.7099999999999992E-9</v>
      </c>
      <c r="F945" s="1">
        <v>2.2499999999999999E-9</v>
      </c>
      <c r="G945" s="1">
        <v>9.9599999999999995E-9</v>
      </c>
      <c r="H945">
        <v>114000</v>
      </c>
    </row>
    <row r="946" spans="1:8" x14ac:dyDescent="0.3">
      <c r="A946" s="2">
        <v>114111</v>
      </c>
      <c r="B946" t="s">
        <v>18373</v>
      </c>
      <c r="C946" t="s">
        <v>18311</v>
      </c>
      <c r="D946" t="s">
        <v>18299</v>
      </c>
      <c r="E946" s="1">
        <v>3.5099999999999998E-10</v>
      </c>
      <c r="F946" s="1">
        <v>2.7E-10</v>
      </c>
      <c r="G946" s="1">
        <v>6.2000000000000003E-10</v>
      </c>
      <c r="H946">
        <v>114000</v>
      </c>
    </row>
    <row r="947" spans="1:8" x14ac:dyDescent="0.3">
      <c r="A947" s="2">
        <v>114111</v>
      </c>
      <c r="B947" t="s">
        <v>18373</v>
      </c>
      <c r="C947" t="s">
        <v>18304</v>
      </c>
      <c r="D947" t="s">
        <v>18299</v>
      </c>
      <c r="E947" s="1">
        <v>2.0100000000000001E-8</v>
      </c>
      <c r="F947" s="1">
        <v>2.37E-8</v>
      </c>
      <c r="G947" s="1">
        <v>4.3800000000000002E-8</v>
      </c>
      <c r="H947">
        <v>114000</v>
      </c>
    </row>
    <row r="948" spans="1:8" x14ac:dyDescent="0.3">
      <c r="A948" s="2">
        <v>114111</v>
      </c>
      <c r="B948" t="s">
        <v>18373</v>
      </c>
      <c r="C948" t="s">
        <v>18312</v>
      </c>
      <c r="D948" t="s">
        <v>18299</v>
      </c>
      <c r="E948" s="1">
        <v>8.2700000000000006E-9</v>
      </c>
      <c r="F948" s="1">
        <v>9.6099999999999997E-9</v>
      </c>
      <c r="G948" s="1">
        <v>1.7900000000000001E-8</v>
      </c>
      <c r="H948">
        <v>114000</v>
      </c>
    </row>
    <row r="949" spans="1:8" x14ac:dyDescent="0.3">
      <c r="A949" s="2">
        <v>114111</v>
      </c>
      <c r="B949" t="s">
        <v>18373</v>
      </c>
      <c r="C949" t="s">
        <v>18305</v>
      </c>
      <c r="D949" t="s">
        <v>18299</v>
      </c>
      <c r="E949" s="1">
        <v>1.0600000000000001E-9</v>
      </c>
      <c r="F949" s="1">
        <v>5.2400000000000005E-10</v>
      </c>
      <c r="G949" s="1">
        <v>1.5900000000000001E-9</v>
      </c>
      <c r="H949">
        <v>114000</v>
      </c>
    </row>
    <row r="950" spans="1:8" x14ac:dyDescent="0.3">
      <c r="A950" s="2">
        <v>114111</v>
      </c>
      <c r="B950" t="s">
        <v>18373</v>
      </c>
      <c r="C950" t="s">
        <v>18313</v>
      </c>
      <c r="D950" t="s">
        <v>18299</v>
      </c>
      <c r="E950" s="1">
        <v>9.5799999999999998E-6</v>
      </c>
      <c r="F950" s="1">
        <v>2.2299999999999998E-6</v>
      </c>
      <c r="G950" s="1">
        <v>1.1800000000000001E-5</v>
      </c>
      <c r="H950">
        <v>114000</v>
      </c>
    </row>
    <row r="951" spans="1:8" x14ac:dyDescent="0.3">
      <c r="A951" s="2">
        <v>114111</v>
      </c>
      <c r="B951" t="s">
        <v>18373</v>
      </c>
      <c r="C951" t="s">
        <v>18317</v>
      </c>
      <c r="D951" t="s">
        <v>18299</v>
      </c>
      <c r="E951" s="1">
        <v>7.0099999999999996E-11</v>
      </c>
      <c r="F951" s="1">
        <v>6.4600000000000002E-11</v>
      </c>
      <c r="G951" s="1">
        <v>1.35E-10</v>
      </c>
      <c r="H951">
        <v>114000</v>
      </c>
    </row>
    <row r="952" spans="1:8" x14ac:dyDescent="0.3">
      <c r="A952" s="2">
        <v>114111</v>
      </c>
      <c r="B952" t="s">
        <v>18373</v>
      </c>
      <c r="C952" t="s">
        <v>18314</v>
      </c>
      <c r="D952" t="s">
        <v>18299</v>
      </c>
      <c r="E952" s="1">
        <v>2.02E-10</v>
      </c>
      <c r="F952" s="1">
        <v>9.4900000000000003E-11</v>
      </c>
      <c r="G952" s="1">
        <v>2.9700000000000001E-10</v>
      </c>
      <c r="H952">
        <v>114000</v>
      </c>
    </row>
    <row r="953" spans="1:8" x14ac:dyDescent="0.3">
      <c r="A953" s="2">
        <v>114111</v>
      </c>
      <c r="B953" t="s">
        <v>18373</v>
      </c>
      <c r="C953" t="s">
        <v>18318</v>
      </c>
      <c r="D953" t="s">
        <v>18299</v>
      </c>
      <c r="E953" s="1">
        <v>2.6799999999999998E-9</v>
      </c>
      <c r="F953" s="1">
        <v>1.0399999999999999E-9</v>
      </c>
      <c r="G953" s="1">
        <v>3.7099999999999998E-9</v>
      </c>
      <c r="H953">
        <v>114000</v>
      </c>
    </row>
    <row r="954" spans="1:8" x14ac:dyDescent="0.3">
      <c r="A954" s="2">
        <v>114111</v>
      </c>
      <c r="B954" t="s">
        <v>18373</v>
      </c>
      <c r="C954" t="s">
        <v>18315</v>
      </c>
      <c r="D954" t="s">
        <v>18299</v>
      </c>
      <c r="E954" s="1">
        <v>5.99E-10</v>
      </c>
      <c r="F954" s="1">
        <v>3.1100000000000001E-10</v>
      </c>
      <c r="G954" s="1">
        <v>9.0999999999999996E-10</v>
      </c>
      <c r="H954">
        <v>114000</v>
      </c>
    </row>
    <row r="955" spans="1:8" x14ac:dyDescent="0.3">
      <c r="A955" s="2">
        <v>114111</v>
      </c>
      <c r="B955" t="s">
        <v>18373</v>
      </c>
      <c r="C955" t="s">
        <v>18316</v>
      </c>
      <c r="D955" t="s">
        <v>18299</v>
      </c>
      <c r="E955" s="1">
        <v>1.56E-10</v>
      </c>
      <c r="F955" s="1">
        <v>7.34E-11</v>
      </c>
      <c r="G955" s="1">
        <v>2.3000000000000001E-10</v>
      </c>
      <c r="H955">
        <v>114000</v>
      </c>
    </row>
    <row r="956" spans="1:8" x14ac:dyDescent="0.3">
      <c r="A956" s="2">
        <v>114112</v>
      </c>
      <c r="B956" t="s">
        <v>18374</v>
      </c>
      <c r="C956" t="s">
        <v>18308</v>
      </c>
      <c r="D956" t="s">
        <v>18299</v>
      </c>
      <c r="E956" s="1">
        <v>2.9900000000000003E-8</v>
      </c>
      <c r="F956" s="1">
        <v>3.5000000000000002E-8</v>
      </c>
      <c r="G956" s="1">
        <v>6.4799999999999998E-8</v>
      </c>
      <c r="H956">
        <v>114000</v>
      </c>
    </row>
    <row r="957" spans="1:8" x14ac:dyDescent="0.3">
      <c r="A957" s="2">
        <v>114112</v>
      </c>
      <c r="B957" t="s">
        <v>18374</v>
      </c>
      <c r="C957" t="s">
        <v>18301</v>
      </c>
      <c r="D957" t="s">
        <v>18299</v>
      </c>
      <c r="E957" s="1">
        <v>0.115</v>
      </c>
      <c r="F957" s="1">
        <v>2.3300000000000001E-2</v>
      </c>
      <c r="G957" s="1">
        <v>0.13800000000000001</v>
      </c>
      <c r="H957">
        <v>114000</v>
      </c>
    </row>
    <row r="958" spans="1:8" x14ac:dyDescent="0.3">
      <c r="A958" s="2">
        <v>114112</v>
      </c>
      <c r="B958" t="s">
        <v>18374</v>
      </c>
      <c r="C958" t="s">
        <v>18310</v>
      </c>
      <c r="D958" t="s">
        <v>18299</v>
      </c>
      <c r="E958" s="1">
        <v>4.8900000000000001E-8</v>
      </c>
      <c r="F958" s="1">
        <v>5.7200000000000003E-8</v>
      </c>
      <c r="G958" s="1">
        <v>1.06E-7</v>
      </c>
      <c r="H958">
        <v>114000</v>
      </c>
    </row>
    <row r="959" spans="1:8" x14ac:dyDescent="0.3">
      <c r="A959" s="2">
        <v>114112</v>
      </c>
      <c r="B959" t="s">
        <v>18374</v>
      </c>
      <c r="C959" t="s">
        <v>18303</v>
      </c>
      <c r="D959" t="s">
        <v>18299</v>
      </c>
      <c r="E959" s="1">
        <v>7.7099999999999992E-9</v>
      </c>
      <c r="F959" s="1">
        <v>2.2499999999999999E-9</v>
      </c>
      <c r="G959" s="1">
        <v>9.9599999999999995E-9</v>
      </c>
      <c r="H959">
        <v>114000</v>
      </c>
    </row>
    <row r="960" spans="1:8" x14ac:dyDescent="0.3">
      <c r="A960" s="2">
        <v>114112</v>
      </c>
      <c r="B960" t="s">
        <v>18374</v>
      </c>
      <c r="C960" t="s">
        <v>18312</v>
      </c>
      <c r="D960" t="s">
        <v>18299</v>
      </c>
      <c r="E960" s="1">
        <v>8.2700000000000006E-9</v>
      </c>
      <c r="F960" s="1">
        <v>9.6099999999999997E-9</v>
      </c>
      <c r="G960" s="1">
        <v>1.7900000000000001E-8</v>
      </c>
      <c r="H960">
        <v>114000</v>
      </c>
    </row>
    <row r="961" spans="1:8" x14ac:dyDescent="0.3">
      <c r="A961" s="2">
        <v>114112</v>
      </c>
      <c r="B961" t="s">
        <v>18374</v>
      </c>
      <c r="C961" t="s">
        <v>18305</v>
      </c>
      <c r="D961" t="s">
        <v>18299</v>
      </c>
      <c r="E961" s="1">
        <v>1.0600000000000001E-9</v>
      </c>
      <c r="F961" s="1">
        <v>5.2400000000000005E-10</v>
      </c>
      <c r="G961" s="1">
        <v>1.5900000000000001E-9</v>
      </c>
      <c r="H961">
        <v>114000</v>
      </c>
    </row>
    <row r="962" spans="1:8" x14ac:dyDescent="0.3">
      <c r="A962" s="2">
        <v>114112</v>
      </c>
      <c r="B962" t="s">
        <v>18374</v>
      </c>
      <c r="C962" t="s">
        <v>18313</v>
      </c>
      <c r="D962" t="s">
        <v>18299</v>
      </c>
      <c r="E962" s="1">
        <v>9.5799999999999998E-6</v>
      </c>
      <c r="F962" s="1">
        <v>2.2299999999999998E-6</v>
      </c>
      <c r="G962" s="1">
        <v>1.1800000000000001E-5</v>
      </c>
      <c r="H962">
        <v>114000</v>
      </c>
    </row>
    <row r="963" spans="1:8" x14ac:dyDescent="0.3">
      <c r="A963" s="2">
        <v>114112</v>
      </c>
      <c r="B963" t="s">
        <v>18374</v>
      </c>
      <c r="C963" t="s">
        <v>18298</v>
      </c>
      <c r="D963" t="s">
        <v>18299</v>
      </c>
      <c r="E963" s="1">
        <v>2.1400000000000001E-9</v>
      </c>
      <c r="F963" s="1">
        <v>5.9700000000000001E-10</v>
      </c>
      <c r="G963" s="1">
        <v>2.7400000000000001E-9</v>
      </c>
      <c r="H963">
        <v>114000</v>
      </c>
    </row>
    <row r="964" spans="1:8" x14ac:dyDescent="0.3">
      <c r="A964" s="2">
        <v>114112</v>
      </c>
      <c r="B964" t="s">
        <v>18374</v>
      </c>
      <c r="C964" t="s">
        <v>18317</v>
      </c>
      <c r="D964" t="s">
        <v>18299</v>
      </c>
      <c r="E964" s="1">
        <v>7.0099999999999996E-11</v>
      </c>
      <c r="F964" s="1">
        <v>6.4600000000000002E-11</v>
      </c>
      <c r="G964" s="1">
        <v>1.35E-10</v>
      </c>
      <c r="H964">
        <v>114000</v>
      </c>
    </row>
    <row r="965" spans="1:8" x14ac:dyDescent="0.3">
      <c r="A965" s="2">
        <v>114112</v>
      </c>
      <c r="B965" t="s">
        <v>18374</v>
      </c>
      <c r="C965" t="s">
        <v>18314</v>
      </c>
      <c r="D965" t="s">
        <v>18299</v>
      </c>
      <c r="E965" s="1">
        <v>2.02E-10</v>
      </c>
      <c r="F965" s="1">
        <v>9.4900000000000003E-11</v>
      </c>
      <c r="G965" s="1">
        <v>2.9700000000000001E-10</v>
      </c>
      <c r="H965">
        <v>114000</v>
      </c>
    </row>
    <row r="966" spans="1:8" x14ac:dyDescent="0.3">
      <c r="A966" s="2">
        <v>114112</v>
      </c>
      <c r="B966" t="s">
        <v>18374</v>
      </c>
      <c r="C966" t="s">
        <v>18309</v>
      </c>
      <c r="D966" t="s">
        <v>18299</v>
      </c>
      <c r="E966" s="1">
        <v>3.3199999999999999E-4</v>
      </c>
      <c r="F966" s="1">
        <v>8.9099999999999997E-5</v>
      </c>
      <c r="G966" s="1">
        <v>4.2099999999999999E-4</v>
      </c>
      <c r="H966">
        <v>114000</v>
      </c>
    </row>
    <row r="967" spans="1:8" x14ac:dyDescent="0.3">
      <c r="A967" s="2">
        <v>114112</v>
      </c>
      <c r="B967" t="s">
        <v>18374</v>
      </c>
      <c r="C967" t="s">
        <v>18302</v>
      </c>
      <c r="D967" t="s">
        <v>18299</v>
      </c>
      <c r="E967" s="1">
        <v>9.6500000000000003E-11</v>
      </c>
      <c r="F967" s="1">
        <v>1.1399999999999999E-10</v>
      </c>
      <c r="G967" s="1">
        <v>2.1E-10</v>
      </c>
      <c r="H967">
        <v>114000</v>
      </c>
    </row>
    <row r="968" spans="1:8" x14ac:dyDescent="0.3">
      <c r="A968" s="2">
        <v>114112</v>
      </c>
      <c r="B968" t="s">
        <v>18374</v>
      </c>
      <c r="C968" t="s">
        <v>18318</v>
      </c>
      <c r="D968" t="s">
        <v>18299</v>
      </c>
      <c r="E968" s="1">
        <v>2.6799999999999998E-9</v>
      </c>
      <c r="F968" s="1">
        <v>1.0399999999999999E-9</v>
      </c>
      <c r="G968" s="1">
        <v>3.7099999999999998E-9</v>
      </c>
      <c r="H968">
        <v>114000</v>
      </c>
    </row>
    <row r="969" spans="1:8" x14ac:dyDescent="0.3">
      <c r="A969" s="2">
        <v>114112</v>
      </c>
      <c r="B969" t="s">
        <v>18374</v>
      </c>
      <c r="C969" t="s">
        <v>18315</v>
      </c>
      <c r="D969" t="s">
        <v>18299</v>
      </c>
      <c r="E969" s="1">
        <v>5.99E-10</v>
      </c>
      <c r="F969" s="1">
        <v>3.1100000000000001E-10</v>
      </c>
      <c r="G969" s="1">
        <v>9.0999999999999996E-10</v>
      </c>
      <c r="H969">
        <v>114000</v>
      </c>
    </row>
    <row r="970" spans="1:8" x14ac:dyDescent="0.3">
      <c r="A970" s="2">
        <v>114112</v>
      </c>
      <c r="B970" t="s">
        <v>18374</v>
      </c>
      <c r="C970" t="s">
        <v>18311</v>
      </c>
      <c r="D970" t="s">
        <v>18299</v>
      </c>
      <c r="E970" s="1">
        <v>3.5099999999999998E-10</v>
      </c>
      <c r="F970" s="1">
        <v>2.7E-10</v>
      </c>
      <c r="G970" s="1">
        <v>6.2000000000000003E-10</v>
      </c>
      <c r="H970">
        <v>114000</v>
      </c>
    </row>
    <row r="971" spans="1:8" x14ac:dyDescent="0.3">
      <c r="A971" s="2">
        <v>114112</v>
      </c>
      <c r="B971" t="s">
        <v>18374</v>
      </c>
      <c r="C971" t="s">
        <v>18304</v>
      </c>
      <c r="D971" t="s">
        <v>18299</v>
      </c>
      <c r="E971" s="1">
        <v>2.0100000000000001E-8</v>
      </c>
      <c r="F971" s="1">
        <v>2.37E-8</v>
      </c>
      <c r="G971" s="1">
        <v>4.3800000000000002E-8</v>
      </c>
      <c r="H971">
        <v>114000</v>
      </c>
    </row>
    <row r="972" spans="1:8" x14ac:dyDescent="0.3">
      <c r="A972" s="2">
        <v>114112</v>
      </c>
      <c r="B972" t="s">
        <v>18374</v>
      </c>
      <c r="C972" t="s">
        <v>18316</v>
      </c>
      <c r="D972" t="s">
        <v>18299</v>
      </c>
      <c r="E972" s="1">
        <v>1.56E-10</v>
      </c>
      <c r="F972" s="1">
        <v>7.34E-11</v>
      </c>
      <c r="G972" s="1">
        <v>2.3000000000000001E-10</v>
      </c>
      <c r="H972">
        <v>114000</v>
      </c>
    </row>
    <row r="973" spans="1:8" x14ac:dyDescent="0.3">
      <c r="A973" s="2">
        <v>114112</v>
      </c>
      <c r="B973" t="s">
        <v>18374</v>
      </c>
      <c r="C973" t="s">
        <v>18306</v>
      </c>
      <c r="D973" t="s">
        <v>18307</v>
      </c>
      <c r="E973" s="1">
        <v>2.34E-4</v>
      </c>
      <c r="F973" s="1">
        <v>2.7399999999999999E-4</v>
      </c>
      <c r="G973" s="1">
        <v>5.0900000000000001E-4</v>
      </c>
      <c r="H973">
        <v>114000</v>
      </c>
    </row>
    <row r="974" spans="1:8" x14ac:dyDescent="0.3">
      <c r="A974" s="2">
        <v>114119</v>
      </c>
      <c r="B974" t="s">
        <v>18375</v>
      </c>
      <c r="C974" t="s">
        <v>18304</v>
      </c>
      <c r="D974" t="s">
        <v>18299</v>
      </c>
      <c r="E974" s="1">
        <v>2.0100000000000001E-8</v>
      </c>
      <c r="F974" s="1">
        <v>2.37E-8</v>
      </c>
      <c r="G974" s="1">
        <v>4.3800000000000002E-8</v>
      </c>
      <c r="H974">
        <v>114000</v>
      </c>
    </row>
    <row r="975" spans="1:8" x14ac:dyDescent="0.3">
      <c r="A975" s="2">
        <v>114119</v>
      </c>
      <c r="B975" t="s">
        <v>18375</v>
      </c>
      <c r="C975" t="s">
        <v>18305</v>
      </c>
      <c r="D975" t="s">
        <v>18299</v>
      </c>
      <c r="E975" s="1">
        <v>1.0600000000000001E-9</v>
      </c>
      <c r="F975" s="1">
        <v>5.2400000000000005E-10</v>
      </c>
      <c r="G975" s="1">
        <v>1.5900000000000001E-9</v>
      </c>
      <c r="H975">
        <v>114000</v>
      </c>
    </row>
    <row r="976" spans="1:8" x14ac:dyDescent="0.3">
      <c r="A976" s="2">
        <v>114119</v>
      </c>
      <c r="B976" t="s">
        <v>18375</v>
      </c>
      <c r="C976" t="s">
        <v>18306</v>
      </c>
      <c r="D976" t="s">
        <v>18307</v>
      </c>
      <c r="E976" s="1">
        <v>2.34E-4</v>
      </c>
      <c r="F976" s="1">
        <v>2.7399999999999999E-4</v>
      </c>
      <c r="G976" s="1">
        <v>5.0900000000000001E-4</v>
      </c>
      <c r="H976">
        <v>114000</v>
      </c>
    </row>
    <row r="977" spans="1:8" x14ac:dyDescent="0.3">
      <c r="A977" s="2">
        <v>114119</v>
      </c>
      <c r="B977" t="s">
        <v>18375</v>
      </c>
      <c r="C977" t="s">
        <v>18298</v>
      </c>
      <c r="D977" t="s">
        <v>18299</v>
      </c>
      <c r="E977" s="1">
        <v>2.1400000000000001E-9</v>
      </c>
      <c r="F977" s="1">
        <v>5.9700000000000001E-10</v>
      </c>
      <c r="G977" s="1">
        <v>2.7400000000000001E-9</v>
      </c>
      <c r="H977">
        <v>114000</v>
      </c>
    </row>
    <row r="978" spans="1:8" x14ac:dyDescent="0.3">
      <c r="A978" s="2">
        <v>114119</v>
      </c>
      <c r="B978" t="s">
        <v>18375</v>
      </c>
      <c r="C978" t="s">
        <v>18308</v>
      </c>
      <c r="D978" t="s">
        <v>18299</v>
      </c>
      <c r="E978" s="1">
        <v>2.9900000000000003E-8</v>
      </c>
      <c r="F978" s="1">
        <v>3.5000000000000002E-8</v>
      </c>
      <c r="G978" s="1">
        <v>6.4799999999999998E-8</v>
      </c>
      <c r="H978">
        <v>114000</v>
      </c>
    </row>
    <row r="979" spans="1:8" x14ac:dyDescent="0.3">
      <c r="A979" s="2">
        <v>114119</v>
      </c>
      <c r="B979" t="s">
        <v>18375</v>
      </c>
      <c r="C979" t="s">
        <v>18301</v>
      </c>
      <c r="D979" t="s">
        <v>18299</v>
      </c>
      <c r="E979" s="1">
        <v>0.115</v>
      </c>
      <c r="F979" s="1">
        <v>2.3300000000000001E-2</v>
      </c>
      <c r="G979" s="1">
        <v>0.13800000000000001</v>
      </c>
      <c r="H979">
        <v>114000</v>
      </c>
    </row>
    <row r="980" spans="1:8" x14ac:dyDescent="0.3">
      <c r="A980" s="2">
        <v>114119</v>
      </c>
      <c r="B980" t="s">
        <v>18375</v>
      </c>
      <c r="C980" t="s">
        <v>18309</v>
      </c>
      <c r="D980" t="s">
        <v>18299</v>
      </c>
      <c r="E980" s="1">
        <v>3.3199999999999999E-4</v>
      </c>
      <c r="F980" s="1">
        <v>8.9099999999999997E-5</v>
      </c>
      <c r="G980" s="1">
        <v>4.2099999999999999E-4</v>
      </c>
      <c r="H980">
        <v>114000</v>
      </c>
    </row>
    <row r="981" spans="1:8" x14ac:dyDescent="0.3">
      <c r="A981" s="2">
        <v>114119</v>
      </c>
      <c r="B981" t="s">
        <v>18375</v>
      </c>
      <c r="C981" t="s">
        <v>18302</v>
      </c>
      <c r="D981" t="s">
        <v>18299</v>
      </c>
      <c r="E981" s="1">
        <v>9.6500000000000003E-11</v>
      </c>
      <c r="F981" s="1">
        <v>1.1399999999999999E-10</v>
      </c>
      <c r="G981" s="1">
        <v>2.1E-10</v>
      </c>
      <c r="H981">
        <v>114000</v>
      </c>
    </row>
    <row r="982" spans="1:8" x14ac:dyDescent="0.3">
      <c r="A982" s="2">
        <v>114119</v>
      </c>
      <c r="B982" t="s">
        <v>18375</v>
      </c>
      <c r="C982" t="s">
        <v>18310</v>
      </c>
      <c r="D982" t="s">
        <v>18299</v>
      </c>
      <c r="E982" s="1">
        <v>4.8900000000000001E-8</v>
      </c>
      <c r="F982" s="1">
        <v>5.7200000000000003E-8</v>
      </c>
      <c r="G982" s="1">
        <v>1.06E-7</v>
      </c>
      <c r="H982">
        <v>114000</v>
      </c>
    </row>
    <row r="983" spans="1:8" x14ac:dyDescent="0.3">
      <c r="A983" s="2">
        <v>114119</v>
      </c>
      <c r="B983" t="s">
        <v>18375</v>
      </c>
      <c r="C983" t="s">
        <v>18303</v>
      </c>
      <c r="D983" t="s">
        <v>18299</v>
      </c>
      <c r="E983" s="1">
        <v>7.7099999999999992E-9</v>
      </c>
      <c r="F983" s="1">
        <v>2.2499999999999999E-9</v>
      </c>
      <c r="G983" s="1">
        <v>9.9599999999999995E-9</v>
      </c>
      <c r="H983">
        <v>114000</v>
      </c>
    </row>
    <row r="984" spans="1:8" x14ac:dyDescent="0.3">
      <c r="A984" s="2">
        <v>114119</v>
      </c>
      <c r="B984" t="s">
        <v>18375</v>
      </c>
      <c r="C984" t="s">
        <v>18311</v>
      </c>
      <c r="D984" t="s">
        <v>18299</v>
      </c>
      <c r="E984" s="1">
        <v>3.5099999999999998E-10</v>
      </c>
      <c r="F984" s="1">
        <v>2.7E-10</v>
      </c>
      <c r="G984" s="1">
        <v>6.2000000000000003E-10</v>
      </c>
      <c r="H984">
        <v>114000</v>
      </c>
    </row>
    <row r="985" spans="1:8" x14ac:dyDescent="0.3">
      <c r="A985" s="2">
        <v>114119</v>
      </c>
      <c r="B985" t="s">
        <v>18375</v>
      </c>
      <c r="C985" t="s">
        <v>18312</v>
      </c>
      <c r="D985" t="s">
        <v>18299</v>
      </c>
      <c r="E985" s="1">
        <v>8.2700000000000006E-9</v>
      </c>
      <c r="F985" s="1">
        <v>9.6099999999999997E-9</v>
      </c>
      <c r="G985" s="1">
        <v>1.7900000000000001E-8</v>
      </c>
      <c r="H985">
        <v>114000</v>
      </c>
    </row>
    <row r="986" spans="1:8" x14ac:dyDescent="0.3">
      <c r="A986" s="2">
        <v>114119</v>
      </c>
      <c r="B986" t="s">
        <v>18375</v>
      </c>
      <c r="C986" t="s">
        <v>18316</v>
      </c>
      <c r="D986" t="s">
        <v>18299</v>
      </c>
      <c r="E986" s="1">
        <v>1.56E-10</v>
      </c>
      <c r="F986" s="1">
        <v>7.34E-11</v>
      </c>
      <c r="G986" s="1">
        <v>2.3000000000000001E-10</v>
      </c>
      <c r="H986">
        <v>114000</v>
      </c>
    </row>
    <row r="987" spans="1:8" x14ac:dyDescent="0.3">
      <c r="A987" s="2">
        <v>114119</v>
      </c>
      <c r="B987" t="s">
        <v>18375</v>
      </c>
      <c r="C987" t="s">
        <v>18313</v>
      </c>
      <c r="D987" t="s">
        <v>18299</v>
      </c>
      <c r="E987" s="1">
        <v>9.5799999999999998E-6</v>
      </c>
      <c r="F987" s="1">
        <v>2.2299999999999998E-6</v>
      </c>
      <c r="G987" s="1">
        <v>1.1800000000000001E-5</v>
      </c>
      <c r="H987">
        <v>114000</v>
      </c>
    </row>
    <row r="988" spans="1:8" x14ac:dyDescent="0.3">
      <c r="A988" s="2">
        <v>114119</v>
      </c>
      <c r="B988" t="s">
        <v>18375</v>
      </c>
      <c r="C988" t="s">
        <v>18317</v>
      </c>
      <c r="D988" t="s">
        <v>18299</v>
      </c>
      <c r="E988" s="1">
        <v>7.0099999999999996E-11</v>
      </c>
      <c r="F988" s="1">
        <v>6.4600000000000002E-11</v>
      </c>
      <c r="G988" s="1">
        <v>1.35E-10</v>
      </c>
      <c r="H988">
        <v>114000</v>
      </c>
    </row>
    <row r="989" spans="1:8" x14ac:dyDescent="0.3">
      <c r="A989" s="2">
        <v>114119</v>
      </c>
      <c r="B989" t="s">
        <v>18375</v>
      </c>
      <c r="C989" t="s">
        <v>18314</v>
      </c>
      <c r="D989" t="s">
        <v>18299</v>
      </c>
      <c r="E989" s="1">
        <v>2.02E-10</v>
      </c>
      <c r="F989" s="1">
        <v>9.4900000000000003E-11</v>
      </c>
      <c r="G989" s="1">
        <v>2.9700000000000001E-10</v>
      </c>
      <c r="H989">
        <v>114000</v>
      </c>
    </row>
    <row r="990" spans="1:8" x14ac:dyDescent="0.3">
      <c r="A990" s="2">
        <v>114119</v>
      </c>
      <c r="B990" t="s">
        <v>18375</v>
      </c>
      <c r="C990" t="s">
        <v>18318</v>
      </c>
      <c r="D990" t="s">
        <v>18299</v>
      </c>
      <c r="E990" s="1">
        <v>2.6799999999999998E-9</v>
      </c>
      <c r="F990" s="1">
        <v>1.0399999999999999E-9</v>
      </c>
      <c r="G990" s="1">
        <v>3.7099999999999998E-9</v>
      </c>
      <c r="H990">
        <v>114000</v>
      </c>
    </row>
    <row r="991" spans="1:8" x14ac:dyDescent="0.3">
      <c r="A991" s="2">
        <v>114119</v>
      </c>
      <c r="B991" t="s">
        <v>18375</v>
      </c>
      <c r="C991" t="s">
        <v>18315</v>
      </c>
      <c r="D991" t="s">
        <v>18299</v>
      </c>
      <c r="E991" s="1">
        <v>5.99E-10</v>
      </c>
      <c r="F991" s="1">
        <v>3.1100000000000001E-10</v>
      </c>
      <c r="G991" s="1">
        <v>9.0999999999999996E-10</v>
      </c>
      <c r="H991">
        <v>114000</v>
      </c>
    </row>
    <row r="992" spans="1:8" x14ac:dyDescent="0.3">
      <c r="A992" s="2">
        <v>114210</v>
      </c>
      <c r="B992" t="s">
        <v>18376</v>
      </c>
      <c r="C992" t="s">
        <v>18305</v>
      </c>
      <c r="D992" t="s">
        <v>18299</v>
      </c>
      <c r="E992" s="1">
        <v>1.0600000000000001E-9</v>
      </c>
      <c r="F992" s="1">
        <v>5.2400000000000005E-10</v>
      </c>
      <c r="G992" s="1">
        <v>1.5900000000000001E-9</v>
      </c>
      <c r="H992">
        <v>114000</v>
      </c>
    </row>
    <row r="993" spans="1:8" x14ac:dyDescent="0.3">
      <c r="A993" s="2">
        <v>114210</v>
      </c>
      <c r="B993" t="s">
        <v>18376</v>
      </c>
      <c r="C993" t="s">
        <v>18308</v>
      </c>
      <c r="D993" t="s">
        <v>18299</v>
      </c>
      <c r="E993" s="1">
        <v>2.9900000000000003E-8</v>
      </c>
      <c r="F993" s="1">
        <v>3.5000000000000002E-8</v>
      </c>
      <c r="G993" s="1">
        <v>6.4799999999999998E-8</v>
      </c>
      <c r="H993">
        <v>114000</v>
      </c>
    </row>
    <row r="994" spans="1:8" x14ac:dyDescent="0.3">
      <c r="A994" s="2">
        <v>114210</v>
      </c>
      <c r="B994" t="s">
        <v>18376</v>
      </c>
      <c r="C994" t="s">
        <v>18301</v>
      </c>
      <c r="D994" t="s">
        <v>18299</v>
      </c>
      <c r="E994" s="1">
        <v>0.115</v>
      </c>
      <c r="F994" s="1">
        <v>2.3300000000000001E-2</v>
      </c>
      <c r="G994" s="1">
        <v>0.13800000000000001</v>
      </c>
      <c r="H994">
        <v>114000</v>
      </c>
    </row>
    <row r="995" spans="1:8" x14ac:dyDescent="0.3">
      <c r="A995" s="2">
        <v>114210</v>
      </c>
      <c r="B995" t="s">
        <v>18376</v>
      </c>
      <c r="C995" t="s">
        <v>18310</v>
      </c>
      <c r="D995" t="s">
        <v>18299</v>
      </c>
      <c r="E995" s="1">
        <v>4.8900000000000001E-8</v>
      </c>
      <c r="F995" s="1">
        <v>5.7200000000000003E-8</v>
      </c>
      <c r="G995" s="1">
        <v>1.06E-7</v>
      </c>
      <c r="H995">
        <v>114000</v>
      </c>
    </row>
    <row r="996" spans="1:8" x14ac:dyDescent="0.3">
      <c r="A996" s="2">
        <v>114210</v>
      </c>
      <c r="B996" t="s">
        <v>18376</v>
      </c>
      <c r="C996" t="s">
        <v>18303</v>
      </c>
      <c r="D996" t="s">
        <v>18299</v>
      </c>
      <c r="E996" s="1">
        <v>7.7099999999999992E-9</v>
      </c>
      <c r="F996" s="1">
        <v>2.2499999999999999E-9</v>
      </c>
      <c r="G996" s="1">
        <v>9.9599999999999995E-9</v>
      </c>
      <c r="H996">
        <v>114000</v>
      </c>
    </row>
    <row r="997" spans="1:8" x14ac:dyDescent="0.3">
      <c r="A997" s="2">
        <v>114210</v>
      </c>
      <c r="B997" t="s">
        <v>18376</v>
      </c>
      <c r="C997" t="s">
        <v>18312</v>
      </c>
      <c r="D997" t="s">
        <v>18299</v>
      </c>
      <c r="E997" s="1">
        <v>8.2700000000000006E-9</v>
      </c>
      <c r="F997" s="1">
        <v>9.6099999999999997E-9</v>
      </c>
      <c r="G997" s="1">
        <v>1.7900000000000001E-8</v>
      </c>
      <c r="H997">
        <v>114000</v>
      </c>
    </row>
    <row r="998" spans="1:8" x14ac:dyDescent="0.3">
      <c r="A998" s="2">
        <v>114210</v>
      </c>
      <c r="B998" t="s">
        <v>18376</v>
      </c>
      <c r="C998" t="s">
        <v>18316</v>
      </c>
      <c r="D998" t="s">
        <v>18299</v>
      </c>
      <c r="E998" s="1">
        <v>1.56E-10</v>
      </c>
      <c r="F998" s="1">
        <v>7.34E-11</v>
      </c>
      <c r="G998" s="1">
        <v>2.3000000000000001E-10</v>
      </c>
      <c r="H998">
        <v>114000</v>
      </c>
    </row>
    <row r="999" spans="1:8" x14ac:dyDescent="0.3">
      <c r="A999" s="2">
        <v>114210</v>
      </c>
      <c r="B999" t="s">
        <v>18376</v>
      </c>
      <c r="C999" t="s">
        <v>18313</v>
      </c>
      <c r="D999" t="s">
        <v>18299</v>
      </c>
      <c r="E999" s="1">
        <v>9.5799999999999998E-6</v>
      </c>
      <c r="F999" s="1">
        <v>2.2299999999999998E-6</v>
      </c>
      <c r="G999" s="1">
        <v>1.1800000000000001E-5</v>
      </c>
      <c r="H999">
        <v>114000</v>
      </c>
    </row>
    <row r="1000" spans="1:8" x14ac:dyDescent="0.3">
      <c r="A1000" s="2">
        <v>114210</v>
      </c>
      <c r="B1000" t="s">
        <v>18376</v>
      </c>
      <c r="C1000" t="s">
        <v>18306</v>
      </c>
      <c r="D1000" t="s">
        <v>18307</v>
      </c>
      <c r="E1000" s="1">
        <v>2.34E-4</v>
      </c>
      <c r="F1000" s="1">
        <v>2.7399999999999999E-4</v>
      </c>
      <c r="G1000" s="1">
        <v>5.0900000000000001E-4</v>
      </c>
      <c r="H1000">
        <v>114000</v>
      </c>
    </row>
    <row r="1001" spans="1:8" x14ac:dyDescent="0.3">
      <c r="A1001" s="2">
        <v>114210</v>
      </c>
      <c r="B1001" t="s">
        <v>18376</v>
      </c>
      <c r="C1001" t="s">
        <v>18298</v>
      </c>
      <c r="D1001" t="s">
        <v>18299</v>
      </c>
      <c r="E1001" s="1">
        <v>2.1400000000000001E-9</v>
      </c>
      <c r="F1001" s="1">
        <v>5.9700000000000001E-10</v>
      </c>
      <c r="G1001" s="1">
        <v>2.7400000000000001E-9</v>
      </c>
      <c r="H1001">
        <v>114000</v>
      </c>
    </row>
    <row r="1002" spans="1:8" x14ac:dyDescent="0.3">
      <c r="A1002" s="2">
        <v>114210</v>
      </c>
      <c r="B1002" t="s">
        <v>18376</v>
      </c>
      <c r="C1002" t="s">
        <v>18317</v>
      </c>
      <c r="D1002" t="s">
        <v>18299</v>
      </c>
      <c r="E1002" s="1">
        <v>7.0099999999999996E-11</v>
      </c>
      <c r="F1002" s="1">
        <v>6.4600000000000002E-11</v>
      </c>
      <c r="G1002" s="1">
        <v>1.35E-10</v>
      </c>
      <c r="H1002">
        <v>114000</v>
      </c>
    </row>
    <row r="1003" spans="1:8" x14ac:dyDescent="0.3">
      <c r="A1003" s="2">
        <v>114210</v>
      </c>
      <c r="B1003" t="s">
        <v>18376</v>
      </c>
      <c r="C1003" t="s">
        <v>18314</v>
      </c>
      <c r="D1003" t="s">
        <v>18299</v>
      </c>
      <c r="E1003" s="1">
        <v>2.02E-10</v>
      </c>
      <c r="F1003" s="1">
        <v>9.4900000000000003E-11</v>
      </c>
      <c r="G1003" s="1">
        <v>2.9700000000000001E-10</v>
      </c>
      <c r="H1003">
        <v>114000</v>
      </c>
    </row>
    <row r="1004" spans="1:8" x14ac:dyDescent="0.3">
      <c r="A1004" s="2">
        <v>114210</v>
      </c>
      <c r="B1004" t="s">
        <v>18376</v>
      </c>
      <c r="C1004" t="s">
        <v>18309</v>
      </c>
      <c r="D1004" t="s">
        <v>18299</v>
      </c>
      <c r="E1004" s="1">
        <v>3.3199999999999999E-4</v>
      </c>
      <c r="F1004" s="1">
        <v>8.9099999999999997E-5</v>
      </c>
      <c r="G1004" s="1">
        <v>4.2099999999999999E-4</v>
      </c>
      <c r="H1004">
        <v>114000</v>
      </c>
    </row>
    <row r="1005" spans="1:8" x14ac:dyDescent="0.3">
      <c r="A1005" s="2">
        <v>114210</v>
      </c>
      <c r="B1005" t="s">
        <v>18376</v>
      </c>
      <c r="C1005" t="s">
        <v>18302</v>
      </c>
      <c r="D1005" t="s">
        <v>18299</v>
      </c>
      <c r="E1005" s="1">
        <v>9.6500000000000003E-11</v>
      </c>
      <c r="F1005" s="1">
        <v>1.1399999999999999E-10</v>
      </c>
      <c r="G1005" s="1">
        <v>2.1E-10</v>
      </c>
      <c r="H1005">
        <v>114000</v>
      </c>
    </row>
    <row r="1006" spans="1:8" x14ac:dyDescent="0.3">
      <c r="A1006" s="2">
        <v>114210</v>
      </c>
      <c r="B1006" t="s">
        <v>18376</v>
      </c>
      <c r="C1006" t="s">
        <v>18318</v>
      </c>
      <c r="D1006" t="s">
        <v>18299</v>
      </c>
      <c r="E1006" s="1">
        <v>2.6799999999999998E-9</v>
      </c>
      <c r="F1006" s="1">
        <v>1.0399999999999999E-9</v>
      </c>
      <c r="G1006" s="1">
        <v>3.7099999999999998E-9</v>
      </c>
      <c r="H1006">
        <v>114000</v>
      </c>
    </row>
    <row r="1007" spans="1:8" x14ac:dyDescent="0.3">
      <c r="A1007" s="2">
        <v>114210</v>
      </c>
      <c r="B1007" t="s">
        <v>18376</v>
      </c>
      <c r="C1007" t="s">
        <v>18315</v>
      </c>
      <c r="D1007" t="s">
        <v>18299</v>
      </c>
      <c r="E1007" s="1">
        <v>5.99E-10</v>
      </c>
      <c r="F1007" s="1">
        <v>3.1100000000000001E-10</v>
      </c>
      <c r="G1007" s="1">
        <v>9.0999999999999996E-10</v>
      </c>
      <c r="H1007">
        <v>114000</v>
      </c>
    </row>
    <row r="1008" spans="1:8" x14ac:dyDescent="0.3">
      <c r="A1008" s="2">
        <v>114210</v>
      </c>
      <c r="B1008" t="s">
        <v>18376</v>
      </c>
      <c r="C1008" t="s">
        <v>18311</v>
      </c>
      <c r="D1008" t="s">
        <v>18299</v>
      </c>
      <c r="E1008" s="1">
        <v>3.5099999999999998E-10</v>
      </c>
      <c r="F1008" s="1">
        <v>2.7E-10</v>
      </c>
      <c r="G1008" s="1">
        <v>6.2000000000000003E-10</v>
      </c>
      <c r="H1008">
        <v>114000</v>
      </c>
    </row>
    <row r="1009" spans="1:8" x14ac:dyDescent="0.3">
      <c r="A1009" s="2">
        <v>114210</v>
      </c>
      <c r="B1009" t="s">
        <v>18376</v>
      </c>
      <c r="C1009" t="s">
        <v>18304</v>
      </c>
      <c r="D1009" t="s">
        <v>18299</v>
      </c>
      <c r="E1009" s="1">
        <v>2.0100000000000001E-8</v>
      </c>
      <c r="F1009" s="1">
        <v>2.37E-8</v>
      </c>
      <c r="G1009" s="1">
        <v>4.3800000000000002E-8</v>
      </c>
      <c r="H1009">
        <v>114000</v>
      </c>
    </row>
    <row r="1010" spans="1:8" x14ac:dyDescent="0.3">
      <c r="A1010" s="2">
        <v>115111</v>
      </c>
      <c r="B1010" t="s">
        <v>18377</v>
      </c>
      <c r="C1010" t="s">
        <v>18308</v>
      </c>
      <c r="D1010" t="s">
        <v>18299</v>
      </c>
      <c r="E1010" s="1">
        <v>5.3300000000000001E-8</v>
      </c>
      <c r="F1010" s="1">
        <v>0</v>
      </c>
      <c r="G1010" s="1">
        <v>5.3300000000000001E-8</v>
      </c>
      <c r="H1010">
        <v>115000</v>
      </c>
    </row>
    <row r="1011" spans="1:8" x14ac:dyDescent="0.3">
      <c r="A1011" s="2">
        <v>115111</v>
      </c>
      <c r="B1011" t="s">
        <v>18377</v>
      </c>
      <c r="C1011" t="s">
        <v>18316</v>
      </c>
      <c r="D1011" t="s">
        <v>18299</v>
      </c>
      <c r="E1011" s="1">
        <v>7.79E-10</v>
      </c>
      <c r="F1011" s="1">
        <v>0</v>
      </c>
      <c r="G1011" s="1">
        <v>7.79E-10</v>
      </c>
      <c r="H1011">
        <v>115000</v>
      </c>
    </row>
    <row r="1012" spans="1:8" x14ac:dyDescent="0.3">
      <c r="A1012" s="2">
        <v>115111</v>
      </c>
      <c r="B1012" t="s">
        <v>18377</v>
      </c>
      <c r="C1012" t="s">
        <v>18301</v>
      </c>
      <c r="D1012" t="s">
        <v>18299</v>
      </c>
      <c r="E1012" s="1">
        <v>0.19800000000000001</v>
      </c>
      <c r="F1012" s="1">
        <v>0</v>
      </c>
      <c r="G1012" s="1">
        <v>0.19800000000000001</v>
      </c>
      <c r="H1012">
        <v>115000</v>
      </c>
    </row>
    <row r="1013" spans="1:8" x14ac:dyDescent="0.3">
      <c r="A1013" s="2">
        <v>115111</v>
      </c>
      <c r="B1013" t="s">
        <v>18377</v>
      </c>
      <c r="C1013" t="s">
        <v>18312</v>
      </c>
      <c r="D1013" t="s">
        <v>18299</v>
      </c>
      <c r="E1013" s="1">
        <v>1.51E-8</v>
      </c>
      <c r="F1013" s="1">
        <v>0</v>
      </c>
      <c r="G1013" s="1">
        <v>1.51E-8</v>
      </c>
      <c r="H1013">
        <v>115000</v>
      </c>
    </row>
    <row r="1014" spans="1:8" x14ac:dyDescent="0.3">
      <c r="A1014" s="2">
        <v>115111</v>
      </c>
      <c r="B1014" t="s">
        <v>18377</v>
      </c>
      <c r="C1014" t="s">
        <v>18318</v>
      </c>
      <c r="D1014" t="s">
        <v>18299</v>
      </c>
      <c r="E1014" s="1">
        <v>4.0499999999999999E-9</v>
      </c>
      <c r="F1014" s="1">
        <v>0</v>
      </c>
      <c r="G1014" s="1">
        <v>4.0499999999999999E-9</v>
      </c>
      <c r="H1014">
        <v>115000</v>
      </c>
    </row>
    <row r="1015" spans="1:8" x14ac:dyDescent="0.3">
      <c r="A1015" s="2">
        <v>115111</v>
      </c>
      <c r="B1015" t="s">
        <v>18377</v>
      </c>
      <c r="C1015" t="s">
        <v>18305</v>
      </c>
      <c r="D1015" t="s">
        <v>18299</v>
      </c>
      <c r="E1015" s="1">
        <v>1.33E-9</v>
      </c>
      <c r="F1015" s="1">
        <v>0</v>
      </c>
      <c r="G1015" s="1">
        <v>1.33E-9</v>
      </c>
      <c r="H1015">
        <v>115000</v>
      </c>
    </row>
    <row r="1016" spans="1:8" x14ac:dyDescent="0.3">
      <c r="A1016" s="2">
        <v>115111</v>
      </c>
      <c r="B1016" t="s">
        <v>18377</v>
      </c>
      <c r="C1016" t="s">
        <v>18302</v>
      </c>
      <c r="D1016" t="s">
        <v>18299</v>
      </c>
      <c r="E1016" s="1">
        <v>1.6799999999999999E-10</v>
      </c>
      <c r="F1016" s="1">
        <v>0</v>
      </c>
      <c r="G1016" s="1">
        <v>1.6799999999999999E-10</v>
      </c>
      <c r="H1016">
        <v>115000</v>
      </c>
    </row>
    <row r="1017" spans="1:8" x14ac:dyDescent="0.3">
      <c r="A1017" s="2">
        <v>115111</v>
      </c>
      <c r="B1017" t="s">
        <v>18377</v>
      </c>
      <c r="C1017" t="s">
        <v>18313</v>
      </c>
      <c r="D1017" t="s">
        <v>18299</v>
      </c>
      <c r="E1017" s="1">
        <v>4.0900000000000002E-4</v>
      </c>
      <c r="F1017" s="1">
        <v>0</v>
      </c>
      <c r="G1017" s="1">
        <v>4.0900000000000002E-4</v>
      </c>
      <c r="H1017">
        <v>115000</v>
      </c>
    </row>
    <row r="1018" spans="1:8" x14ac:dyDescent="0.3">
      <c r="A1018" s="2">
        <v>115111</v>
      </c>
      <c r="B1018" t="s">
        <v>18377</v>
      </c>
      <c r="C1018" t="s">
        <v>18310</v>
      </c>
      <c r="D1018" t="s">
        <v>18299</v>
      </c>
      <c r="E1018" s="1">
        <v>8.7299999999999994E-8</v>
      </c>
      <c r="F1018" s="1">
        <v>0</v>
      </c>
      <c r="G1018" s="1">
        <v>8.7299999999999994E-8</v>
      </c>
      <c r="H1018">
        <v>115000</v>
      </c>
    </row>
    <row r="1019" spans="1:8" x14ac:dyDescent="0.3">
      <c r="A1019" s="2">
        <v>115111</v>
      </c>
      <c r="B1019" t="s">
        <v>18377</v>
      </c>
      <c r="C1019" t="s">
        <v>18317</v>
      </c>
      <c r="D1019" t="s">
        <v>18299</v>
      </c>
      <c r="E1019" s="1">
        <v>1.5400000000000001E-10</v>
      </c>
      <c r="F1019" s="1">
        <v>0</v>
      </c>
      <c r="G1019" s="1">
        <v>1.5400000000000001E-10</v>
      </c>
      <c r="H1019">
        <v>115000</v>
      </c>
    </row>
    <row r="1020" spans="1:8" x14ac:dyDescent="0.3">
      <c r="A1020" s="2">
        <v>115111</v>
      </c>
      <c r="B1020" t="s">
        <v>18377</v>
      </c>
      <c r="C1020" t="s">
        <v>18303</v>
      </c>
      <c r="D1020" t="s">
        <v>18299</v>
      </c>
      <c r="E1020" s="1">
        <v>8.5199999999999995E-9</v>
      </c>
      <c r="F1020" s="1">
        <v>0</v>
      </c>
      <c r="G1020" s="1">
        <v>8.5199999999999995E-9</v>
      </c>
      <c r="H1020">
        <v>115000</v>
      </c>
    </row>
    <row r="1021" spans="1:8" x14ac:dyDescent="0.3">
      <c r="A1021" s="2">
        <v>115111</v>
      </c>
      <c r="B1021" t="s">
        <v>18377</v>
      </c>
      <c r="C1021" t="s">
        <v>18298</v>
      </c>
      <c r="D1021" t="s">
        <v>18299</v>
      </c>
      <c r="E1021" s="1">
        <v>4.6900000000000001E-9</v>
      </c>
      <c r="F1021" s="1">
        <v>0</v>
      </c>
      <c r="G1021" s="1">
        <v>4.6900000000000001E-9</v>
      </c>
      <c r="H1021">
        <v>115000</v>
      </c>
    </row>
    <row r="1022" spans="1:8" x14ac:dyDescent="0.3">
      <c r="A1022" s="2">
        <v>115111</v>
      </c>
      <c r="B1022" t="s">
        <v>18377</v>
      </c>
      <c r="C1022" t="s">
        <v>18311</v>
      </c>
      <c r="D1022" t="s">
        <v>18299</v>
      </c>
      <c r="E1022" s="1">
        <v>1.0999999999999999E-9</v>
      </c>
      <c r="F1022" s="1">
        <v>0</v>
      </c>
      <c r="G1022" s="1">
        <v>1.0999999999999999E-9</v>
      </c>
      <c r="H1022">
        <v>115000</v>
      </c>
    </row>
    <row r="1023" spans="1:8" x14ac:dyDescent="0.3">
      <c r="A1023" s="2">
        <v>115111</v>
      </c>
      <c r="B1023" t="s">
        <v>18377</v>
      </c>
      <c r="C1023" t="s">
        <v>18309</v>
      </c>
      <c r="D1023" t="s">
        <v>18299</v>
      </c>
      <c r="E1023" s="1">
        <v>2.7299999999999998E-3</v>
      </c>
      <c r="F1023" s="1">
        <v>0</v>
      </c>
      <c r="G1023" s="1">
        <v>2.7299999999999998E-3</v>
      </c>
      <c r="H1023">
        <v>115000</v>
      </c>
    </row>
    <row r="1024" spans="1:8" x14ac:dyDescent="0.3">
      <c r="A1024" s="2">
        <v>115111</v>
      </c>
      <c r="B1024" t="s">
        <v>18377</v>
      </c>
      <c r="C1024" t="s">
        <v>18304</v>
      </c>
      <c r="D1024" t="s">
        <v>18299</v>
      </c>
      <c r="E1024" s="1">
        <v>3.4900000000000001E-8</v>
      </c>
      <c r="F1024" s="1">
        <v>0</v>
      </c>
      <c r="G1024" s="1">
        <v>3.4900000000000001E-8</v>
      </c>
      <c r="H1024">
        <v>115000</v>
      </c>
    </row>
    <row r="1025" spans="1:8" x14ac:dyDescent="0.3">
      <c r="A1025" s="2">
        <v>115111</v>
      </c>
      <c r="B1025" t="s">
        <v>18377</v>
      </c>
      <c r="C1025" t="s">
        <v>18314</v>
      </c>
      <c r="D1025" t="s">
        <v>18299</v>
      </c>
      <c r="E1025" s="1">
        <v>1.01E-9</v>
      </c>
      <c r="F1025" s="1">
        <v>0</v>
      </c>
      <c r="G1025" s="1">
        <v>1.01E-9</v>
      </c>
      <c r="H1025">
        <v>115000</v>
      </c>
    </row>
    <row r="1026" spans="1:8" x14ac:dyDescent="0.3">
      <c r="A1026" s="2">
        <v>115111</v>
      </c>
      <c r="B1026" t="s">
        <v>18377</v>
      </c>
      <c r="C1026" t="s">
        <v>18306</v>
      </c>
      <c r="D1026" t="s">
        <v>18307</v>
      </c>
      <c r="E1026" s="1">
        <v>4.1800000000000002E-4</v>
      </c>
      <c r="F1026" s="1">
        <v>0</v>
      </c>
      <c r="G1026" s="1">
        <v>4.1800000000000002E-4</v>
      </c>
      <c r="H1026">
        <v>115000</v>
      </c>
    </row>
    <row r="1027" spans="1:8" x14ac:dyDescent="0.3">
      <c r="A1027" s="2">
        <v>115111</v>
      </c>
      <c r="B1027" t="s">
        <v>18377</v>
      </c>
      <c r="C1027" t="s">
        <v>18315</v>
      </c>
      <c r="D1027" t="s">
        <v>18299</v>
      </c>
      <c r="E1027" s="1">
        <v>2.7999999999999998E-9</v>
      </c>
      <c r="F1027" s="1">
        <v>0</v>
      </c>
      <c r="G1027" s="1">
        <v>2.7999999999999998E-9</v>
      </c>
      <c r="H1027">
        <v>115000</v>
      </c>
    </row>
    <row r="1028" spans="1:8" x14ac:dyDescent="0.3">
      <c r="A1028" s="2">
        <v>115112</v>
      </c>
      <c r="B1028" t="s">
        <v>18378</v>
      </c>
      <c r="C1028" t="s">
        <v>18301</v>
      </c>
      <c r="D1028" t="s">
        <v>18299</v>
      </c>
      <c r="E1028" s="1">
        <v>0.19800000000000001</v>
      </c>
      <c r="F1028" s="1">
        <v>0</v>
      </c>
      <c r="G1028" s="1">
        <v>0.19800000000000001</v>
      </c>
      <c r="H1028">
        <v>115000</v>
      </c>
    </row>
    <row r="1029" spans="1:8" x14ac:dyDescent="0.3">
      <c r="A1029" s="2">
        <v>115112</v>
      </c>
      <c r="B1029" t="s">
        <v>18378</v>
      </c>
      <c r="C1029" t="s">
        <v>18311</v>
      </c>
      <c r="D1029" t="s">
        <v>18299</v>
      </c>
      <c r="E1029" s="1">
        <v>1.0999999999999999E-9</v>
      </c>
      <c r="F1029" s="1">
        <v>0</v>
      </c>
      <c r="G1029" s="1">
        <v>1.0999999999999999E-9</v>
      </c>
      <c r="H1029">
        <v>115000</v>
      </c>
    </row>
    <row r="1030" spans="1:8" x14ac:dyDescent="0.3">
      <c r="A1030" s="2">
        <v>115112</v>
      </c>
      <c r="B1030" t="s">
        <v>18378</v>
      </c>
      <c r="C1030" t="s">
        <v>18302</v>
      </c>
      <c r="D1030" t="s">
        <v>18299</v>
      </c>
      <c r="E1030" s="1">
        <v>1.6799999999999999E-10</v>
      </c>
      <c r="F1030" s="1">
        <v>0</v>
      </c>
      <c r="G1030" s="1">
        <v>1.6799999999999999E-10</v>
      </c>
      <c r="H1030">
        <v>115000</v>
      </c>
    </row>
    <row r="1031" spans="1:8" x14ac:dyDescent="0.3">
      <c r="A1031" s="2">
        <v>115112</v>
      </c>
      <c r="B1031" t="s">
        <v>18378</v>
      </c>
      <c r="C1031" t="s">
        <v>18313</v>
      </c>
      <c r="D1031" t="s">
        <v>18299</v>
      </c>
      <c r="E1031" s="1">
        <v>4.0900000000000002E-4</v>
      </c>
      <c r="F1031" s="1">
        <v>0</v>
      </c>
      <c r="G1031" s="1">
        <v>4.0900000000000002E-4</v>
      </c>
      <c r="H1031">
        <v>115000</v>
      </c>
    </row>
    <row r="1032" spans="1:8" x14ac:dyDescent="0.3">
      <c r="A1032" s="2">
        <v>115112</v>
      </c>
      <c r="B1032" t="s">
        <v>18378</v>
      </c>
      <c r="C1032" t="s">
        <v>18309</v>
      </c>
      <c r="D1032" t="s">
        <v>18299</v>
      </c>
      <c r="E1032" s="1">
        <v>2.7299999999999998E-3</v>
      </c>
      <c r="F1032" s="1">
        <v>0</v>
      </c>
      <c r="G1032" s="1">
        <v>2.7299999999999998E-3</v>
      </c>
      <c r="H1032">
        <v>115000</v>
      </c>
    </row>
    <row r="1033" spans="1:8" x14ac:dyDescent="0.3">
      <c r="A1033" s="2">
        <v>115112</v>
      </c>
      <c r="B1033" t="s">
        <v>18378</v>
      </c>
      <c r="C1033" t="s">
        <v>18305</v>
      </c>
      <c r="D1033" t="s">
        <v>18299</v>
      </c>
      <c r="E1033" s="1">
        <v>1.33E-9</v>
      </c>
      <c r="F1033" s="1">
        <v>0</v>
      </c>
      <c r="G1033" s="1">
        <v>1.33E-9</v>
      </c>
      <c r="H1033">
        <v>115000</v>
      </c>
    </row>
    <row r="1034" spans="1:8" x14ac:dyDescent="0.3">
      <c r="A1034" s="2">
        <v>115112</v>
      </c>
      <c r="B1034" t="s">
        <v>18378</v>
      </c>
      <c r="C1034" t="s">
        <v>18303</v>
      </c>
      <c r="D1034" t="s">
        <v>18299</v>
      </c>
      <c r="E1034" s="1">
        <v>8.5199999999999995E-9</v>
      </c>
      <c r="F1034" s="1">
        <v>0</v>
      </c>
      <c r="G1034" s="1">
        <v>8.5199999999999995E-9</v>
      </c>
      <c r="H1034">
        <v>115000</v>
      </c>
    </row>
    <row r="1035" spans="1:8" x14ac:dyDescent="0.3">
      <c r="A1035" s="2">
        <v>115112</v>
      </c>
      <c r="B1035" t="s">
        <v>18378</v>
      </c>
      <c r="C1035" t="s">
        <v>18298</v>
      </c>
      <c r="D1035" t="s">
        <v>18299</v>
      </c>
      <c r="E1035" s="1">
        <v>4.6900000000000001E-9</v>
      </c>
      <c r="F1035" s="1">
        <v>0</v>
      </c>
      <c r="G1035" s="1">
        <v>4.6900000000000001E-9</v>
      </c>
      <c r="H1035">
        <v>115000</v>
      </c>
    </row>
    <row r="1036" spans="1:8" x14ac:dyDescent="0.3">
      <c r="A1036" s="2">
        <v>115112</v>
      </c>
      <c r="B1036" t="s">
        <v>18378</v>
      </c>
      <c r="C1036" t="s">
        <v>18312</v>
      </c>
      <c r="D1036" t="s">
        <v>18299</v>
      </c>
      <c r="E1036" s="1">
        <v>1.51E-8</v>
      </c>
      <c r="F1036" s="1">
        <v>0</v>
      </c>
      <c r="G1036" s="1">
        <v>1.51E-8</v>
      </c>
      <c r="H1036">
        <v>115000</v>
      </c>
    </row>
    <row r="1037" spans="1:8" x14ac:dyDescent="0.3">
      <c r="A1037" s="2">
        <v>115112</v>
      </c>
      <c r="B1037" t="s">
        <v>18378</v>
      </c>
      <c r="C1037" t="s">
        <v>18308</v>
      </c>
      <c r="D1037" t="s">
        <v>18299</v>
      </c>
      <c r="E1037" s="1">
        <v>5.3300000000000001E-8</v>
      </c>
      <c r="F1037" s="1">
        <v>0</v>
      </c>
      <c r="G1037" s="1">
        <v>5.3300000000000001E-8</v>
      </c>
      <c r="H1037">
        <v>115000</v>
      </c>
    </row>
    <row r="1038" spans="1:8" x14ac:dyDescent="0.3">
      <c r="A1038" s="2">
        <v>115112</v>
      </c>
      <c r="B1038" t="s">
        <v>18378</v>
      </c>
      <c r="C1038" t="s">
        <v>18304</v>
      </c>
      <c r="D1038" t="s">
        <v>18299</v>
      </c>
      <c r="E1038" s="1">
        <v>3.4900000000000001E-8</v>
      </c>
      <c r="F1038" s="1">
        <v>0</v>
      </c>
      <c r="G1038" s="1">
        <v>3.4900000000000001E-8</v>
      </c>
      <c r="H1038">
        <v>115000</v>
      </c>
    </row>
    <row r="1039" spans="1:8" x14ac:dyDescent="0.3">
      <c r="A1039" s="2">
        <v>115112</v>
      </c>
      <c r="B1039" t="s">
        <v>18378</v>
      </c>
      <c r="C1039" t="s">
        <v>18314</v>
      </c>
      <c r="D1039" t="s">
        <v>18299</v>
      </c>
      <c r="E1039" s="1">
        <v>1.01E-9</v>
      </c>
      <c r="F1039" s="1">
        <v>0</v>
      </c>
      <c r="G1039" s="1">
        <v>1.01E-9</v>
      </c>
      <c r="H1039">
        <v>115000</v>
      </c>
    </row>
    <row r="1040" spans="1:8" x14ac:dyDescent="0.3">
      <c r="A1040" s="2">
        <v>115112</v>
      </c>
      <c r="B1040" t="s">
        <v>18378</v>
      </c>
      <c r="C1040" t="s">
        <v>18310</v>
      </c>
      <c r="D1040" t="s">
        <v>18299</v>
      </c>
      <c r="E1040" s="1">
        <v>8.7299999999999994E-8</v>
      </c>
      <c r="F1040" s="1">
        <v>0</v>
      </c>
      <c r="G1040" s="1">
        <v>8.7299999999999994E-8</v>
      </c>
      <c r="H1040">
        <v>115000</v>
      </c>
    </row>
    <row r="1041" spans="1:8" x14ac:dyDescent="0.3">
      <c r="A1041" s="2">
        <v>115112</v>
      </c>
      <c r="B1041" t="s">
        <v>18378</v>
      </c>
      <c r="C1041" t="s">
        <v>18316</v>
      </c>
      <c r="D1041" t="s">
        <v>18299</v>
      </c>
      <c r="E1041" s="1">
        <v>7.79E-10</v>
      </c>
      <c r="F1041" s="1">
        <v>0</v>
      </c>
      <c r="G1041" s="1">
        <v>7.79E-10</v>
      </c>
      <c r="H1041">
        <v>115000</v>
      </c>
    </row>
    <row r="1042" spans="1:8" x14ac:dyDescent="0.3">
      <c r="A1042" s="2">
        <v>115112</v>
      </c>
      <c r="B1042" t="s">
        <v>18378</v>
      </c>
      <c r="C1042" t="s">
        <v>18315</v>
      </c>
      <c r="D1042" t="s">
        <v>18299</v>
      </c>
      <c r="E1042" s="1">
        <v>2.7999999999999998E-9</v>
      </c>
      <c r="F1042" s="1">
        <v>0</v>
      </c>
      <c r="G1042" s="1">
        <v>2.7999999999999998E-9</v>
      </c>
      <c r="H1042">
        <v>115000</v>
      </c>
    </row>
    <row r="1043" spans="1:8" x14ac:dyDescent="0.3">
      <c r="A1043" s="2">
        <v>115112</v>
      </c>
      <c r="B1043" t="s">
        <v>18378</v>
      </c>
      <c r="C1043" t="s">
        <v>18306</v>
      </c>
      <c r="D1043" t="s">
        <v>18307</v>
      </c>
      <c r="E1043" s="1">
        <v>4.1800000000000002E-4</v>
      </c>
      <c r="F1043" s="1">
        <v>0</v>
      </c>
      <c r="G1043" s="1">
        <v>4.1800000000000002E-4</v>
      </c>
      <c r="H1043">
        <v>115000</v>
      </c>
    </row>
    <row r="1044" spans="1:8" x14ac:dyDescent="0.3">
      <c r="A1044" s="2">
        <v>115112</v>
      </c>
      <c r="B1044" t="s">
        <v>18378</v>
      </c>
      <c r="C1044" t="s">
        <v>18317</v>
      </c>
      <c r="D1044" t="s">
        <v>18299</v>
      </c>
      <c r="E1044" s="1">
        <v>1.5400000000000001E-10</v>
      </c>
      <c r="F1044" s="1">
        <v>0</v>
      </c>
      <c r="G1044" s="1">
        <v>1.5400000000000001E-10</v>
      </c>
      <c r="H1044">
        <v>115000</v>
      </c>
    </row>
    <row r="1045" spans="1:8" x14ac:dyDescent="0.3">
      <c r="A1045" s="2">
        <v>115112</v>
      </c>
      <c r="B1045" t="s">
        <v>18378</v>
      </c>
      <c r="C1045" t="s">
        <v>18318</v>
      </c>
      <c r="D1045" t="s">
        <v>18299</v>
      </c>
      <c r="E1045" s="1">
        <v>4.0499999999999999E-9</v>
      </c>
      <c r="F1045" s="1">
        <v>0</v>
      </c>
      <c r="G1045" s="1">
        <v>4.0499999999999999E-9</v>
      </c>
      <c r="H1045">
        <v>115000</v>
      </c>
    </row>
    <row r="1046" spans="1:8" x14ac:dyDescent="0.3">
      <c r="A1046" s="2">
        <v>115113</v>
      </c>
      <c r="B1046" t="s">
        <v>18379</v>
      </c>
      <c r="C1046" t="s">
        <v>18301</v>
      </c>
      <c r="D1046" t="s">
        <v>18299</v>
      </c>
      <c r="E1046" s="1">
        <v>0.19800000000000001</v>
      </c>
      <c r="F1046" s="1">
        <v>0</v>
      </c>
      <c r="G1046" s="1">
        <v>0.19800000000000001</v>
      </c>
      <c r="H1046">
        <v>115000</v>
      </c>
    </row>
    <row r="1047" spans="1:8" x14ac:dyDescent="0.3">
      <c r="A1047" s="2">
        <v>115113</v>
      </c>
      <c r="B1047" t="s">
        <v>18379</v>
      </c>
      <c r="C1047" t="s">
        <v>18303</v>
      </c>
      <c r="D1047" t="s">
        <v>18299</v>
      </c>
      <c r="E1047" s="1">
        <v>8.5199999999999995E-9</v>
      </c>
      <c r="F1047" s="1">
        <v>0</v>
      </c>
      <c r="G1047" s="1">
        <v>8.5199999999999995E-9</v>
      </c>
      <c r="H1047">
        <v>115000</v>
      </c>
    </row>
    <row r="1048" spans="1:8" x14ac:dyDescent="0.3">
      <c r="A1048" s="2">
        <v>115113</v>
      </c>
      <c r="B1048" t="s">
        <v>18379</v>
      </c>
      <c r="C1048" t="s">
        <v>18313</v>
      </c>
      <c r="D1048" t="s">
        <v>18299</v>
      </c>
      <c r="E1048" s="1">
        <v>4.0900000000000002E-4</v>
      </c>
      <c r="F1048" s="1">
        <v>0</v>
      </c>
      <c r="G1048" s="1">
        <v>4.0900000000000002E-4</v>
      </c>
      <c r="H1048">
        <v>115000</v>
      </c>
    </row>
    <row r="1049" spans="1:8" x14ac:dyDescent="0.3">
      <c r="A1049" s="2">
        <v>115113</v>
      </c>
      <c r="B1049" t="s">
        <v>18379</v>
      </c>
      <c r="C1049" t="s">
        <v>18317</v>
      </c>
      <c r="D1049" t="s">
        <v>18299</v>
      </c>
      <c r="E1049" s="1">
        <v>1.5400000000000001E-10</v>
      </c>
      <c r="F1049" s="1">
        <v>0</v>
      </c>
      <c r="G1049" s="1">
        <v>1.5400000000000001E-10</v>
      </c>
      <c r="H1049">
        <v>115000</v>
      </c>
    </row>
    <row r="1050" spans="1:8" x14ac:dyDescent="0.3">
      <c r="A1050" s="2">
        <v>115113</v>
      </c>
      <c r="B1050" t="s">
        <v>18379</v>
      </c>
      <c r="C1050" t="s">
        <v>18304</v>
      </c>
      <c r="D1050" t="s">
        <v>18299</v>
      </c>
      <c r="E1050" s="1">
        <v>3.4900000000000001E-8</v>
      </c>
      <c r="F1050" s="1">
        <v>0</v>
      </c>
      <c r="G1050" s="1">
        <v>3.4900000000000001E-8</v>
      </c>
      <c r="H1050">
        <v>115000</v>
      </c>
    </row>
    <row r="1051" spans="1:8" x14ac:dyDescent="0.3">
      <c r="A1051" s="2">
        <v>115113</v>
      </c>
      <c r="B1051" t="s">
        <v>18379</v>
      </c>
      <c r="C1051" t="s">
        <v>18314</v>
      </c>
      <c r="D1051" t="s">
        <v>18299</v>
      </c>
      <c r="E1051" s="1">
        <v>1.01E-9</v>
      </c>
      <c r="F1051" s="1">
        <v>0</v>
      </c>
      <c r="G1051" s="1">
        <v>1.01E-9</v>
      </c>
      <c r="H1051">
        <v>115000</v>
      </c>
    </row>
    <row r="1052" spans="1:8" x14ac:dyDescent="0.3">
      <c r="A1052" s="2">
        <v>115113</v>
      </c>
      <c r="B1052" t="s">
        <v>18379</v>
      </c>
      <c r="C1052" t="s">
        <v>18318</v>
      </c>
      <c r="D1052" t="s">
        <v>18299</v>
      </c>
      <c r="E1052" s="1">
        <v>4.0499999999999999E-9</v>
      </c>
      <c r="F1052" s="1">
        <v>0</v>
      </c>
      <c r="G1052" s="1">
        <v>4.0499999999999999E-9</v>
      </c>
      <c r="H1052">
        <v>115000</v>
      </c>
    </row>
    <row r="1053" spans="1:8" x14ac:dyDescent="0.3">
      <c r="A1053" s="2">
        <v>115113</v>
      </c>
      <c r="B1053" t="s">
        <v>18379</v>
      </c>
      <c r="C1053" t="s">
        <v>18305</v>
      </c>
      <c r="D1053" t="s">
        <v>18299</v>
      </c>
      <c r="E1053" s="1">
        <v>1.33E-9</v>
      </c>
      <c r="F1053" s="1">
        <v>0</v>
      </c>
      <c r="G1053" s="1">
        <v>1.33E-9</v>
      </c>
      <c r="H1053">
        <v>115000</v>
      </c>
    </row>
    <row r="1054" spans="1:8" x14ac:dyDescent="0.3">
      <c r="A1054" s="2">
        <v>115113</v>
      </c>
      <c r="B1054" t="s">
        <v>18379</v>
      </c>
      <c r="C1054" t="s">
        <v>18302</v>
      </c>
      <c r="D1054" t="s">
        <v>18299</v>
      </c>
      <c r="E1054" s="1">
        <v>1.6799999999999999E-10</v>
      </c>
      <c r="F1054" s="1">
        <v>0</v>
      </c>
      <c r="G1054" s="1">
        <v>1.6799999999999999E-10</v>
      </c>
      <c r="H1054">
        <v>115000</v>
      </c>
    </row>
    <row r="1055" spans="1:8" x14ac:dyDescent="0.3">
      <c r="A1055" s="2">
        <v>115113</v>
      </c>
      <c r="B1055" t="s">
        <v>18379</v>
      </c>
      <c r="C1055" t="s">
        <v>18310</v>
      </c>
      <c r="D1055" t="s">
        <v>18299</v>
      </c>
      <c r="E1055" s="1">
        <v>8.7299999999999994E-8</v>
      </c>
      <c r="F1055" s="1">
        <v>0</v>
      </c>
      <c r="G1055" s="1">
        <v>8.7299999999999994E-8</v>
      </c>
      <c r="H1055">
        <v>115000</v>
      </c>
    </row>
    <row r="1056" spans="1:8" x14ac:dyDescent="0.3">
      <c r="A1056" s="2">
        <v>115113</v>
      </c>
      <c r="B1056" t="s">
        <v>18379</v>
      </c>
      <c r="C1056" t="s">
        <v>18306</v>
      </c>
      <c r="D1056" t="s">
        <v>18307</v>
      </c>
      <c r="E1056" s="1">
        <v>4.1800000000000002E-4</v>
      </c>
      <c r="F1056" s="1">
        <v>0</v>
      </c>
      <c r="G1056" s="1">
        <v>4.1800000000000002E-4</v>
      </c>
      <c r="H1056">
        <v>115000</v>
      </c>
    </row>
    <row r="1057" spans="1:8" x14ac:dyDescent="0.3">
      <c r="A1057" s="2">
        <v>115113</v>
      </c>
      <c r="B1057" t="s">
        <v>18379</v>
      </c>
      <c r="C1057" t="s">
        <v>18315</v>
      </c>
      <c r="D1057" t="s">
        <v>18299</v>
      </c>
      <c r="E1057" s="1">
        <v>2.7999999999999998E-9</v>
      </c>
      <c r="F1057" s="1">
        <v>0</v>
      </c>
      <c r="G1057" s="1">
        <v>2.7999999999999998E-9</v>
      </c>
      <c r="H1057">
        <v>115000</v>
      </c>
    </row>
    <row r="1058" spans="1:8" x14ac:dyDescent="0.3">
      <c r="A1058" s="2">
        <v>115113</v>
      </c>
      <c r="B1058" t="s">
        <v>18379</v>
      </c>
      <c r="C1058" t="s">
        <v>18311</v>
      </c>
      <c r="D1058" t="s">
        <v>18299</v>
      </c>
      <c r="E1058" s="1">
        <v>1.0999999999999999E-9</v>
      </c>
      <c r="F1058" s="1">
        <v>0</v>
      </c>
      <c r="G1058" s="1">
        <v>1.0999999999999999E-9</v>
      </c>
      <c r="H1058">
        <v>115000</v>
      </c>
    </row>
    <row r="1059" spans="1:8" x14ac:dyDescent="0.3">
      <c r="A1059" s="2">
        <v>115113</v>
      </c>
      <c r="B1059" t="s">
        <v>18379</v>
      </c>
      <c r="C1059" t="s">
        <v>18308</v>
      </c>
      <c r="D1059" t="s">
        <v>18299</v>
      </c>
      <c r="E1059" s="1">
        <v>5.3300000000000001E-8</v>
      </c>
      <c r="F1059" s="1">
        <v>0</v>
      </c>
      <c r="G1059" s="1">
        <v>5.3300000000000001E-8</v>
      </c>
      <c r="H1059">
        <v>115000</v>
      </c>
    </row>
    <row r="1060" spans="1:8" x14ac:dyDescent="0.3">
      <c r="A1060" s="2">
        <v>115113</v>
      </c>
      <c r="B1060" t="s">
        <v>18379</v>
      </c>
      <c r="C1060" t="s">
        <v>18316</v>
      </c>
      <c r="D1060" t="s">
        <v>18299</v>
      </c>
      <c r="E1060" s="1">
        <v>7.79E-10</v>
      </c>
      <c r="F1060" s="1">
        <v>0</v>
      </c>
      <c r="G1060" s="1">
        <v>7.79E-10</v>
      </c>
      <c r="H1060">
        <v>115000</v>
      </c>
    </row>
    <row r="1061" spans="1:8" x14ac:dyDescent="0.3">
      <c r="A1061" s="2">
        <v>115113</v>
      </c>
      <c r="B1061" t="s">
        <v>18379</v>
      </c>
      <c r="C1061" t="s">
        <v>18312</v>
      </c>
      <c r="D1061" t="s">
        <v>18299</v>
      </c>
      <c r="E1061" s="1">
        <v>1.51E-8</v>
      </c>
      <c r="F1061" s="1">
        <v>0</v>
      </c>
      <c r="G1061" s="1">
        <v>1.51E-8</v>
      </c>
      <c r="H1061">
        <v>115000</v>
      </c>
    </row>
    <row r="1062" spans="1:8" x14ac:dyDescent="0.3">
      <c r="A1062" s="2">
        <v>115113</v>
      </c>
      <c r="B1062" t="s">
        <v>18379</v>
      </c>
      <c r="C1062" t="s">
        <v>18309</v>
      </c>
      <c r="D1062" t="s">
        <v>18299</v>
      </c>
      <c r="E1062" s="1">
        <v>2.7299999999999998E-3</v>
      </c>
      <c r="F1062" s="1">
        <v>0</v>
      </c>
      <c r="G1062" s="1">
        <v>2.7299999999999998E-3</v>
      </c>
      <c r="H1062">
        <v>115000</v>
      </c>
    </row>
    <row r="1063" spans="1:8" x14ac:dyDescent="0.3">
      <c r="A1063" s="2">
        <v>115113</v>
      </c>
      <c r="B1063" t="s">
        <v>18379</v>
      </c>
      <c r="C1063" t="s">
        <v>18298</v>
      </c>
      <c r="D1063" t="s">
        <v>18299</v>
      </c>
      <c r="E1063" s="1">
        <v>4.6900000000000001E-9</v>
      </c>
      <c r="F1063" s="1">
        <v>0</v>
      </c>
      <c r="G1063" s="1">
        <v>4.6900000000000001E-9</v>
      </c>
      <c r="H1063">
        <v>115000</v>
      </c>
    </row>
    <row r="1064" spans="1:8" x14ac:dyDescent="0.3">
      <c r="A1064" s="2">
        <v>115114</v>
      </c>
      <c r="B1064" t="s">
        <v>18380</v>
      </c>
      <c r="C1064" t="s">
        <v>18302</v>
      </c>
      <c r="D1064" t="s">
        <v>18299</v>
      </c>
      <c r="E1064" s="1">
        <v>1.6799999999999999E-10</v>
      </c>
      <c r="F1064" s="1">
        <v>0</v>
      </c>
      <c r="G1064" s="1">
        <v>1.6799999999999999E-10</v>
      </c>
      <c r="H1064">
        <v>115000</v>
      </c>
    </row>
    <row r="1065" spans="1:8" x14ac:dyDescent="0.3">
      <c r="A1065" s="2">
        <v>115114</v>
      </c>
      <c r="B1065" t="s">
        <v>18380</v>
      </c>
      <c r="C1065" t="s">
        <v>18304</v>
      </c>
      <c r="D1065" t="s">
        <v>18299</v>
      </c>
      <c r="E1065" s="1">
        <v>3.4900000000000001E-8</v>
      </c>
      <c r="F1065" s="1">
        <v>0</v>
      </c>
      <c r="G1065" s="1">
        <v>3.4900000000000001E-8</v>
      </c>
      <c r="H1065">
        <v>115000</v>
      </c>
    </row>
    <row r="1066" spans="1:8" x14ac:dyDescent="0.3">
      <c r="A1066" s="2">
        <v>115114</v>
      </c>
      <c r="B1066" t="s">
        <v>18380</v>
      </c>
      <c r="C1066" t="s">
        <v>18308</v>
      </c>
      <c r="D1066" t="s">
        <v>18299</v>
      </c>
      <c r="E1066" s="1">
        <v>5.3300000000000001E-8</v>
      </c>
      <c r="F1066" s="1">
        <v>0</v>
      </c>
      <c r="G1066" s="1">
        <v>5.3300000000000001E-8</v>
      </c>
      <c r="H1066">
        <v>115000</v>
      </c>
    </row>
    <row r="1067" spans="1:8" x14ac:dyDescent="0.3">
      <c r="A1067" s="2">
        <v>115114</v>
      </c>
      <c r="B1067" t="s">
        <v>18380</v>
      </c>
      <c r="C1067" t="s">
        <v>18316</v>
      </c>
      <c r="D1067" t="s">
        <v>18299</v>
      </c>
      <c r="E1067" s="1">
        <v>7.79E-10</v>
      </c>
      <c r="F1067" s="1">
        <v>0</v>
      </c>
      <c r="G1067" s="1">
        <v>7.79E-10</v>
      </c>
      <c r="H1067">
        <v>115000</v>
      </c>
    </row>
    <row r="1068" spans="1:8" x14ac:dyDescent="0.3">
      <c r="A1068" s="2">
        <v>115114</v>
      </c>
      <c r="B1068" t="s">
        <v>18380</v>
      </c>
      <c r="C1068" t="s">
        <v>18313</v>
      </c>
      <c r="D1068" t="s">
        <v>18299</v>
      </c>
      <c r="E1068" s="1">
        <v>4.0900000000000002E-4</v>
      </c>
      <c r="F1068" s="1">
        <v>0</v>
      </c>
      <c r="G1068" s="1">
        <v>4.0900000000000002E-4</v>
      </c>
      <c r="H1068">
        <v>115000</v>
      </c>
    </row>
    <row r="1069" spans="1:8" x14ac:dyDescent="0.3">
      <c r="A1069" s="2">
        <v>115114</v>
      </c>
      <c r="B1069" t="s">
        <v>18380</v>
      </c>
      <c r="C1069" t="s">
        <v>18310</v>
      </c>
      <c r="D1069" t="s">
        <v>18299</v>
      </c>
      <c r="E1069" s="1">
        <v>8.7299999999999994E-8</v>
      </c>
      <c r="F1069" s="1">
        <v>0</v>
      </c>
      <c r="G1069" s="1">
        <v>8.7299999999999994E-8</v>
      </c>
      <c r="H1069">
        <v>115000</v>
      </c>
    </row>
    <row r="1070" spans="1:8" x14ac:dyDescent="0.3">
      <c r="A1070" s="2">
        <v>115114</v>
      </c>
      <c r="B1070" t="s">
        <v>18380</v>
      </c>
      <c r="C1070" t="s">
        <v>18306</v>
      </c>
      <c r="D1070" t="s">
        <v>18307</v>
      </c>
      <c r="E1070" s="1">
        <v>4.1800000000000002E-4</v>
      </c>
      <c r="F1070" s="1">
        <v>0</v>
      </c>
      <c r="G1070" s="1">
        <v>4.1800000000000002E-4</v>
      </c>
      <c r="H1070">
        <v>115000</v>
      </c>
    </row>
    <row r="1071" spans="1:8" x14ac:dyDescent="0.3">
      <c r="A1071" s="2">
        <v>115114</v>
      </c>
      <c r="B1071" t="s">
        <v>18380</v>
      </c>
      <c r="C1071" t="s">
        <v>18301</v>
      </c>
      <c r="D1071" t="s">
        <v>18299</v>
      </c>
      <c r="E1071" s="1">
        <v>0.19800000000000001</v>
      </c>
      <c r="F1071" s="1">
        <v>0</v>
      </c>
      <c r="G1071" s="1">
        <v>0.19800000000000001</v>
      </c>
      <c r="H1071">
        <v>115000</v>
      </c>
    </row>
    <row r="1072" spans="1:8" x14ac:dyDescent="0.3">
      <c r="A1072" s="2">
        <v>115114</v>
      </c>
      <c r="B1072" t="s">
        <v>18380</v>
      </c>
      <c r="C1072" t="s">
        <v>18298</v>
      </c>
      <c r="D1072" t="s">
        <v>18299</v>
      </c>
      <c r="E1072" s="1">
        <v>4.6900000000000001E-9</v>
      </c>
      <c r="F1072" s="1">
        <v>0</v>
      </c>
      <c r="G1072" s="1">
        <v>4.6900000000000001E-9</v>
      </c>
      <c r="H1072">
        <v>115000</v>
      </c>
    </row>
    <row r="1073" spans="1:8" x14ac:dyDescent="0.3">
      <c r="A1073" s="2">
        <v>115114</v>
      </c>
      <c r="B1073" t="s">
        <v>18380</v>
      </c>
      <c r="C1073" t="s">
        <v>18311</v>
      </c>
      <c r="D1073" t="s">
        <v>18299</v>
      </c>
      <c r="E1073" s="1">
        <v>1.0999999999999999E-9</v>
      </c>
      <c r="F1073" s="1">
        <v>0</v>
      </c>
      <c r="G1073" s="1">
        <v>1.0999999999999999E-9</v>
      </c>
      <c r="H1073">
        <v>115000</v>
      </c>
    </row>
    <row r="1074" spans="1:8" x14ac:dyDescent="0.3">
      <c r="A1074" s="2">
        <v>115114</v>
      </c>
      <c r="B1074" t="s">
        <v>18380</v>
      </c>
      <c r="C1074" t="s">
        <v>18317</v>
      </c>
      <c r="D1074" t="s">
        <v>18299</v>
      </c>
      <c r="E1074" s="1">
        <v>1.5400000000000001E-10</v>
      </c>
      <c r="F1074" s="1">
        <v>0</v>
      </c>
      <c r="G1074" s="1">
        <v>1.5400000000000001E-10</v>
      </c>
      <c r="H1074">
        <v>115000</v>
      </c>
    </row>
    <row r="1075" spans="1:8" x14ac:dyDescent="0.3">
      <c r="A1075" s="2">
        <v>115114</v>
      </c>
      <c r="B1075" t="s">
        <v>18380</v>
      </c>
      <c r="C1075" t="s">
        <v>18303</v>
      </c>
      <c r="D1075" t="s">
        <v>18299</v>
      </c>
      <c r="E1075" s="1">
        <v>8.5199999999999995E-9</v>
      </c>
      <c r="F1075" s="1">
        <v>0</v>
      </c>
      <c r="G1075" s="1">
        <v>8.5199999999999995E-9</v>
      </c>
      <c r="H1075">
        <v>115000</v>
      </c>
    </row>
    <row r="1076" spans="1:8" x14ac:dyDescent="0.3">
      <c r="A1076" s="2">
        <v>115114</v>
      </c>
      <c r="B1076" t="s">
        <v>18380</v>
      </c>
      <c r="C1076" t="s">
        <v>18314</v>
      </c>
      <c r="D1076" t="s">
        <v>18299</v>
      </c>
      <c r="E1076" s="1">
        <v>1.01E-9</v>
      </c>
      <c r="F1076" s="1">
        <v>0</v>
      </c>
      <c r="G1076" s="1">
        <v>1.01E-9</v>
      </c>
      <c r="H1076">
        <v>115000</v>
      </c>
    </row>
    <row r="1077" spans="1:8" x14ac:dyDescent="0.3">
      <c r="A1077" s="2">
        <v>115114</v>
      </c>
      <c r="B1077" t="s">
        <v>18380</v>
      </c>
      <c r="C1077" t="s">
        <v>18312</v>
      </c>
      <c r="D1077" t="s">
        <v>18299</v>
      </c>
      <c r="E1077" s="1">
        <v>1.51E-8</v>
      </c>
      <c r="F1077" s="1">
        <v>0</v>
      </c>
      <c r="G1077" s="1">
        <v>1.51E-8</v>
      </c>
      <c r="H1077">
        <v>115000</v>
      </c>
    </row>
    <row r="1078" spans="1:8" x14ac:dyDescent="0.3">
      <c r="A1078" s="2">
        <v>115114</v>
      </c>
      <c r="B1078" t="s">
        <v>18380</v>
      </c>
      <c r="C1078" t="s">
        <v>18309</v>
      </c>
      <c r="D1078" t="s">
        <v>18299</v>
      </c>
      <c r="E1078" s="1">
        <v>2.7299999999999998E-3</v>
      </c>
      <c r="F1078" s="1">
        <v>0</v>
      </c>
      <c r="G1078" s="1">
        <v>2.7299999999999998E-3</v>
      </c>
      <c r="H1078">
        <v>115000</v>
      </c>
    </row>
    <row r="1079" spans="1:8" x14ac:dyDescent="0.3">
      <c r="A1079" s="2">
        <v>115114</v>
      </c>
      <c r="B1079" t="s">
        <v>18380</v>
      </c>
      <c r="C1079" t="s">
        <v>18305</v>
      </c>
      <c r="D1079" t="s">
        <v>18299</v>
      </c>
      <c r="E1079" s="1">
        <v>1.33E-9</v>
      </c>
      <c r="F1079" s="1">
        <v>0</v>
      </c>
      <c r="G1079" s="1">
        <v>1.33E-9</v>
      </c>
      <c r="H1079">
        <v>115000</v>
      </c>
    </row>
    <row r="1080" spans="1:8" x14ac:dyDescent="0.3">
      <c r="A1080" s="2">
        <v>115114</v>
      </c>
      <c r="B1080" t="s">
        <v>18380</v>
      </c>
      <c r="C1080" t="s">
        <v>18315</v>
      </c>
      <c r="D1080" t="s">
        <v>18299</v>
      </c>
      <c r="E1080" s="1">
        <v>2.7999999999999998E-9</v>
      </c>
      <c r="F1080" s="1">
        <v>0</v>
      </c>
      <c r="G1080" s="1">
        <v>2.7999999999999998E-9</v>
      </c>
      <c r="H1080">
        <v>115000</v>
      </c>
    </row>
    <row r="1081" spans="1:8" x14ac:dyDescent="0.3">
      <c r="A1081" s="2">
        <v>115114</v>
      </c>
      <c r="B1081" t="s">
        <v>18380</v>
      </c>
      <c r="C1081" t="s">
        <v>18318</v>
      </c>
      <c r="D1081" t="s">
        <v>18299</v>
      </c>
      <c r="E1081" s="1">
        <v>4.0499999999999999E-9</v>
      </c>
      <c r="F1081" s="1">
        <v>0</v>
      </c>
      <c r="G1081" s="1">
        <v>4.0499999999999999E-9</v>
      </c>
      <c r="H1081">
        <v>115000</v>
      </c>
    </row>
    <row r="1082" spans="1:8" x14ac:dyDescent="0.3">
      <c r="A1082" s="2">
        <v>115115</v>
      </c>
      <c r="B1082" t="s">
        <v>18381</v>
      </c>
      <c r="C1082" t="s">
        <v>18316</v>
      </c>
      <c r="D1082" t="s">
        <v>18299</v>
      </c>
      <c r="E1082" s="1">
        <v>7.79E-10</v>
      </c>
      <c r="F1082" s="1">
        <v>0</v>
      </c>
      <c r="G1082" s="1">
        <v>7.79E-10</v>
      </c>
      <c r="H1082">
        <v>115000</v>
      </c>
    </row>
    <row r="1083" spans="1:8" x14ac:dyDescent="0.3">
      <c r="A1083" s="2">
        <v>115115</v>
      </c>
      <c r="B1083" t="s">
        <v>18381</v>
      </c>
      <c r="C1083" t="s">
        <v>18311</v>
      </c>
      <c r="D1083" t="s">
        <v>18299</v>
      </c>
      <c r="E1083" s="1">
        <v>1.0999999999999999E-9</v>
      </c>
      <c r="F1083" s="1">
        <v>0</v>
      </c>
      <c r="G1083" s="1">
        <v>1.0999999999999999E-9</v>
      </c>
      <c r="H1083">
        <v>115000</v>
      </c>
    </row>
    <row r="1084" spans="1:8" x14ac:dyDescent="0.3">
      <c r="A1084" s="2">
        <v>115115</v>
      </c>
      <c r="B1084" t="s">
        <v>18381</v>
      </c>
      <c r="C1084" t="s">
        <v>18308</v>
      </c>
      <c r="D1084" t="s">
        <v>18299</v>
      </c>
      <c r="E1084" s="1">
        <v>5.3300000000000001E-8</v>
      </c>
      <c r="F1084" s="1">
        <v>0</v>
      </c>
      <c r="G1084" s="1">
        <v>5.3300000000000001E-8</v>
      </c>
      <c r="H1084">
        <v>115000</v>
      </c>
    </row>
    <row r="1085" spans="1:8" x14ac:dyDescent="0.3">
      <c r="A1085" s="2">
        <v>115115</v>
      </c>
      <c r="B1085" t="s">
        <v>18381</v>
      </c>
      <c r="C1085" t="s">
        <v>18305</v>
      </c>
      <c r="D1085" t="s">
        <v>18299</v>
      </c>
      <c r="E1085" s="1">
        <v>1.33E-9</v>
      </c>
      <c r="F1085" s="1">
        <v>0</v>
      </c>
      <c r="G1085" s="1">
        <v>1.33E-9</v>
      </c>
      <c r="H1085">
        <v>115000</v>
      </c>
    </row>
    <row r="1086" spans="1:8" x14ac:dyDescent="0.3">
      <c r="A1086" s="2">
        <v>115115</v>
      </c>
      <c r="B1086" t="s">
        <v>18381</v>
      </c>
      <c r="C1086" t="s">
        <v>18302</v>
      </c>
      <c r="D1086" t="s">
        <v>18299</v>
      </c>
      <c r="E1086" s="1">
        <v>1.6799999999999999E-10</v>
      </c>
      <c r="F1086" s="1">
        <v>0</v>
      </c>
      <c r="G1086" s="1">
        <v>1.6799999999999999E-10</v>
      </c>
      <c r="H1086">
        <v>115000</v>
      </c>
    </row>
    <row r="1087" spans="1:8" x14ac:dyDescent="0.3">
      <c r="A1087" s="2">
        <v>115115</v>
      </c>
      <c r="B1087" t="s">
        <v>18381</v>
      </c>
      <c r="C1087" t="s">
        <v>18313</v>
      </c>
      <c r="D1087" t="s">
        <v>18299</v>
      </c>
      <c r="E1087" s="1">
        <v>4.0900000000000002E-4</v>
      </c>
      <c r="F1087" s="1">
        <v>0</v>
      </c>
      <c r="G1087" s="1">
        <v>4.0900000000000002E-4</v>
      </c>
      <c r="H1087">
        <v>115000</v>
      </c>
    </row>
    <row r="1088" spans="1:8" x14ac:dyDescent="0.3">
      <c r="A1088" s="2">
        <v>115115</v>
      </c>
      <c r="B1088" t="s">
        <v>18381</v>
      </c>
      <c r="C1088" t="s">
        <v>18310</v>
      </c>
      <c r="D1088" t="s">
        <v>18299</v>
      </c>
      <c r="E1088" s="1">
        <v>8.7299999999999994E-8</v>
      </c>
      <c r="F1088" s="1">
        <v>0</v>
      </c>
      <c r="G1088" s="1">
        <v>8.7299999999999994E-8</v>
      </c>
      <c r="H1088">
        <v>115000</v>
      </c>
    </row>
    <row r="1089" spans="1:8" x14ac:dyDescent="0.3">
      <c r="A1089" s="2">
        <v>115115</v>
      </c>
      <c r="B1089" t="s">
        <v>18381</v>
      </c>
      <c r="C1089" t="s">
        <v>18317</v>
      </c>
      <c r="D1089" t="s">
        <v>18299</v>
      </c>
      <c r="E1089" s="1">
        <v>1.5400000000000001E-10</v>
      </c>
      <c r="F1089" s="1">
        <v>0</v>
      </c>
      <c r="G1089" s="1">
        <v>1.5400000000000001E-10</v>
      </c>
      <c r="H1089">
        <v>115000</v>
      </c>
    </row>
    <row r="1090" spans="1:8" x14ac:dyDescent="0.3">
      <c r="A1090" s="2">
        <v>115115</v>
      </c>
      <c r="B1090" t="s">
        <v>18381</v>
      </c>
      <c r="C1090" t="s">
        <v>18315</v>
      </c>
      <c r="D1090" t="s">
        <v>18299</v>
      </c>
      <c r="E1090" s="1">
        <v>2.7999999999999998E-9</v>
      </c>
      <c r="F1090" s="1">
        <v>0</v>
      </c>
      <c r="G1090" s="1">
        <v>2.7999999999999998E-9</v>
      </c>
      <c r="H1090">
        <v>115000</v>
      </c>
    </row>
    <row r="1091" spans="1:8" x14ac:dyDescent="0.3">
      <c r="A1091" s="2">
        <v>115115</v>
      </c>
      <c r="B1091" t="s">
        <v>18381</v>
      </c>
      <c r="C1091" t="s">
        <v>18298</v>
      </c>
      <c r="D1091" t="s">
        <v>18299</v>
      </c>
      <c r="E1091" s="1">
        <v>4.6900000000000001E-9</v>
      </c>
      <c r="F1091" s="1">
        <v>0</v>
      </c>
      <c r="G1091" s="1">
        <v>4.6900000000000001E-9</v>
      </c>
      <c r="H1091">
        <v>115000</v>
      </c>
    </row>
    <row r="1092" spans="1:8" x14ac:dyDescent="0.3">
      <c r="A1092" s="2">
        <v>115115</v>
      </c>
      <c r="B1092" t="s">
        <v>18381</v>
      </c>
      <c r="C1092" t="s">
        <v>18312</v>
      </c>
      <c r="D1092" t="s">
        <v>18299</v>
      </c>
      <c r="E1092" s="1">
        <v>1.51E-8</v>
      </c>
      <c r="F1092" s="1">
        <v>0</v>
      </c>
      <c r="G1092" s="1">
        <v>1.51E-8</v>
      </c>
      <c r="H1092">
        <v>115000</v>
      </c>
    </row>
    <row r="1093" spans="1:8" x14ac:dyDescent="0.3">
      <c r="A1093" s="2">
        <v>115115</v>
      </c>
      <c r="B1093" t="s">
        <v>18381</v>
      </c>
      <c r="C1093" t="s">
        <v>18318</v>
      </c>
      <c r="D1093" t="s">
        <v>18299</v>
      </c>
      <c r="E1093" s="1">
        <v>4.0499999999999999E-9</v>
      </c>
      <c r="F1093" s="1">
        <v>0</v>
      </c>
      <c r="G1093" s="1">
        <v>4.0499999999999999E-9</v>
      </c>
      <c r="H1093">
        <v>115000</v>
      </c>
    </row>
    <row r="1094" spans="1:8" x14ac:dyDescent="0.3">
      <c r="A1094" s="2">
        <v>115115</v>
      </c>
      <c r="B1094" t="s">
        <v>18381</v>
      </c>
      <c r="C1094" t="s">
        <v>18304</v>
      </c>
      <c r="D1094" t="s">
        <v>18299</v>
      </c>
      <c r="E1094" s="1">
        <v>3.4900000000000001E-8</v>
      </c>
      <c r="F1094" s="1">
        <v>0</v>
      </c>
      <c r="G1094" s="1">
        <v>3.4900000000000001E-8</v>
      </c>
      <c r="H1094">
        <v>115000</v>
      </c>
    </row>
    <row r="1095" spans="1:8" x14ac:dyDescent="0.3">
      <c r="A1095" s="2">
        <v>115115</v>
      </c>
      <c r="B1095" t="s">
        <v>18381</v>
      </c>
      <c r="C1095" t="s">
        <v>18314</v>
      </c>
      <c r="D1095" t="s">
        <v>18299</v>
      </c>
      <c r="E1095" s="1">
        <v>1.01E-9</v>
      </c>
      <c r="F1095" s="1">
        <v>0</v>
      </c>
      <c r="G1095" s="1">
        <v>1.01E-9</v>
      </c>
      <c r="H1095">
        <v>115000</v>
      </c>
    </row>
    <row r="1096" spans="1:8" x14ac:dyDescent="0.3">
      <c r="A1096" s="2">
        <v>115115</v>
      </c>
      <c r="B1096" t="s">
        <v>18381</v>
      </c>
      <c r="C1096" t="s">
        <v>18306</v>
      </c>
      <c r="D1096" t="s">
        <v>18307</v>
      </c>
      <c r="E1096" s="1">
        <v>4.1800000000000002E-4</v>
      </c>
      <c r="F1096" s="1">
        <v>0</v>
      </c>
      <c r="G1096" s="1">
        <v>4.1800000000000002E-4</v>
      </c>
      <c r="H1096">
        <v>115000</v>
      </c>
    </row>
    <row r="1097" spans="1:8" x14ac:dyDescent="0.3">
      <c r="A1097" s="2">
        <v>115115</v>
      </c>
      <c r="B1097" t="s">
        <v>18381</v>
      </c>
      <c r="C1097" t="s">
        <v>18301</v>
      </c>
      <c r="D1097" t="s">
        <v>18299</v>
      </c>
      <c r="E1097" s="1">
        <v>0.19800000000000001</v>
      </c>
      <c r="F1097" s="1">
        <v>0</v>
      </c>
      <c r="G1097" s="1">
        <v>0.19800000000000001</v>
      </c>
      <c r="H1097">
        <v>115000</v>
      </c>
    </row>
    <row r="1098" spans="1:8" x14ac:dyDescent="0.3">
      <c r="A1098" s="2">
        <v>115115</v>
      </c>
      <c r="B1098" t="s">
        <v>18381</v>
      </c>
      <c r="C1098" t="s">
        <v>18309</v>
      </c>
      <c r="D1098" t="s">
        <v>18299</v>
      </c>
      <c r="E1098" s="1">
        <v>2.7299999999999998E-3</v>
      </c>
      <c r="F1098" s="1">
        <v>0</v>
      </c>
      <c r="G1098" s="1">
        <v>2.7299999999999998E-3</v>
      </c>
      <c r="H1098">
        <v>115000</v>
      </c>
    </row>
    <row r="1099" spans="1:8" x14ac:dyDescent="0.3">
      <c r="A1099" s="2">
        <v>115115</v>
      </c>
      <c r="B1099" t="s">
        <v>18381</v>
      </c>
      <c r="C1099" t="s">
        <v>18303</v>
      </c>
      <c r="D1099" t="s">
        <v>18299</v>
      </c>
      <c r="E1099" s="1">
        <v>8.5199999999999995E-9</v>
      </c>
      <c r="F1099" s="1">
        <v>0</v>
      </c>
      <c r="G1099" s="1">
        <v>8.5199999999999995E-9</v>
      </c>
      <c r="H1099">
        <v>115000</v>
      </c>
    </row>
    <row r="1100" spans="1:8" x14ac:dyDescent="0.3">
      <c r="A1100" s="2">
        <v>115116</v>
      </c>
      <c r="B1100" t="s">
        <v>18382</v>
      </c>
      <c r="C1100" t="s">
        <v>18308</v>
      </c>
      <c r="D1100" t="s">
        <v>18299</v>
      </c>
      <c r="E1100" s="1">
        <v>5.3300000000000001E-8</v>
      </c>
      <c r="F1100" s="1">
        <v>0</v>
      </c>
      <c r="G1100" s="1">
        <v>5.3300000000000001E-8</v>
      </c>
      <c r="H1100">
        <v>115000</v>
      </c>
    </row>
    <row r="1101" spans="1:8" x14ac:dyDescent="0.3">
      <c r="A1101" s="2">
        <v>115116</v>
      </c>
      <c r="B1101" t="s">
        <v>18382</v>
      </c>
      <c r="C1101" t="s">
        <v>18316</v>
      </c>
      <c r="D1101" t="s">
        <v>18299</v>
      </c>
      <c r="E1101" s="1">
        <v>7.79E-10</v>
      </c>
      <c r="F1101" s="1">
        <v>0</v>
      </c>
      <c r="G1101" s="1">
        <v>7.79E-10</v>
      </c>
      <c r="H1101">
        <v>115000</v>
      </c>
    </row>
    <row r="1102" spans="1:8" x14ac:dyDescent="0.3">
      <c r="A1102" s="2">
        <v>115116</v>
      </c>
      <c r="B1102" t="s">
        <v>18382</v>
      </c>
      <c r="C1102" t="s">
        <v>18310</v>
      </c>
      <c r="D1102" t="s">
        <v>18299</v>
      </c>
      <c r="E1102" s="1">
        <v>8.7299999999999994E-8</v>
      </c>
      <c r="F1102" s="1">
        <v>0</v>
      </c>
      <c r="G1102" s="1">
        <v>8.7299999999999994E-8</v>
      </c>
      <c r="H1102">
        <v>115000</v>
      </c>
    </row>
    <row r="1103" spans="1:8" x14ac:dyDescent="0.3">
      <c r="A1103" s="2">
        <v>115116</v>
      </c>
      <c r="B1103" t="s">
        <v>18382</v>
      </c>
      <c r="C1103" t="s">
        <v>18317</v>
      </c>
      <c r="D1103" t="s">
        <v>18299</v>
      </c>
      <c r="E1103" s="1">
        <v>1.5400000000000001E-10</v>
      </c>
      <c r="F1103" s="1">
        <v>0</v>
      </c>
      <c r="G1103" s="1">
        <v>1.5400000000000001E-10</v>
      </c>
      <c r="H1103">
        <v>115000</v>
      </c>
    </row>
    <row r="1104" spans="1:8" x14ac:dyDescent="0.3">
      <c r="A1104" s="2">
        <v>115116</v>
      </c>
      <c r="B1104" t="s">
        <v>18382</v>
      </c>
      <c r="C1104" t="s">
        <v>18311</v>
      </c>
      <c r="D1104" t="s">
        <v>18299</v>
      </c>
      <c r="E1104" s="1">
        <v>1.0999999999999999E-9</v>
      </c>
      <c r="F1104" s="1">
        <v>0</v>
      </c>
      <c r="G1104" s="1">
        <v>1.0999999999999999E-9</v>
      </c>
      <c r="H1104">
        <v>115000</v>
      </c>
    </row>
    <row r="1105" spans="1:8" x14ac:dyDescent="0.3">
      <c r="A1105" s="2">
        <v>115116</v>
      </c>
      <c r="B1105" t="s">
        <v>18382</v>
      </c>
      <c r="C1105" t="s">
        <v>18318</v>
      </c>
      <c r="D1105" t="s">
        <v>18299</v>
      </c>
      <c r="E1105" s="1">
        <v>4.0499999999999999E-9</v>
      </c>
      <c r="F1105" s="1">
        <v>0</v>
      </c>
      <c r="G1105" s="1">
        <v>4.0499999999999999E-9</v>
      </c>
      <c r="H1105">
        <v>115000</v>
      </c>
    </row>
    <row r="1106" spans="1:8" x14ac:dyDescent="0.3">
      <c r="A1106" s="2">
        <v>115116</v>
      </c>
      <c r="B1106" t="s">
        <v>18382</v>
      </c>
      <c r="C1106" t="s">
        <v>18302</v>
      </c>
      <c r="D1106" t="s">
        <v>18299</v>
      </c>
      <c r="E1106" s="1">
        <v>1.6799999999999999E-10</v>
      </c>
      <c r="F1106" s="1">
        <v>0</v>
      </c>
      <c r="G1106" s="1">
        <v>1.6799999999999999E-10</v>
      </c>
      <c r="H1106">
        <v>115000</v>
      </c>
    </row>
    <row r="1107" spans="1:8" x14ac:dyDescent="0.3">
      <c r="A1107" s="2">
        <v>115116</v>
      </c>
      <c r="B1107" t="s">
        <v>18382</v>
      </c>
      <c r="C1107" t="s">
        <v>18298</v>
      </c>
      <c r="D1107" t="s">
        <v>18299</v>
      </c>
      <c r="E1107" s="1">
        <v>4.6900000000000001E-9</v>
      </c>
      <c r="F1107" s="1">
        <v>0</v>
      </c>
      <c r="G1107" s="1">
        <v>4.6900000000000001E-9</v>
      </c>
      <c r="H1107">
        <v>115000</v>
      </c>
    </row>
    <row r="1108" spans="1:8" x14ac:dyDescent="0.3">
      <c r="A1108" s="2">
        <v>115116</v>
      </c>
      <c r="B1108" t="s">
        <v>18382</v>
      </c>
      <c r="C1108" t="s">
        <v>18312</v>
      </c>
      <c r="D1108" t="s">
        <v>18299</v>
      </c>
      <c r="E1108" s="1">
        <v>1.51E-8</v>
      </c>
      <c r="F1108" s="1">
        <v>0</v>
      </c>
      <c r="G1108" s="1">
        <v>1.51E-8</v>
      </c>
      <c r="H1108">
        <v>115000</v>
      </c>
    </row>
    <row r="1109" spans="1:8" x14ac:dyDescent="0.3">
      <c r="A1109" s="2">
        <v>115116</v>
      </c>
      <c r="B1109" t="s">
        <v>18382</v>
      </c>
      <c r="C1109" t="s">
        <v>18304</v>
      </c>
      <c r="D1109" t="s">
        <v>18299</v>
      </c>
      <c r="E1109" s="1">
        <v>3.4900000000000001E-8</v>
      </c>
      <c r="F1109" s="1">
        <v>0</v>
      </c>
      <c r="G1109" s="1">
        <v>3.4900000000000001E-8</v>
      </c>
      <c r="H1109">
        <v>115000</v>
      </c>
    </row>
    <row r="1110" spans="1:8" x14ac:dyDescent="0.3">
      <c r="A1110" s="2">
        <v>115116</v>
      </c>
      <c r="B1110" t="s">
        <v>18382</v>
      </c>
      <c r="C1110" t="s">
        <v>18301</v>
      </c>
      <c r="D1110" t="s">
        <v>18299</v>
      </c>
      <c r="E1110" s="1">
        <v>0.19800000000000001</v>
      </c>
      <c r="F1110" s="1">
        <v>0</v>
      </c>
      <c r="G1110" s="1">
        <v>0.19800000000000001</v>
      </c>
      <c r="H1110">
        <v>115000</v>
      </c>
    </row>
    <row r="1111" spans="1:8" x14ac:dyDescent="0.3">
      <c r="A1111" s="2">
        <v>115116</v>
      </c>
      <c r="B1111" t="s">
        <v>18382</v>
      </c>
      <c r="C1111" t="s">
        <v>18313</v>
      </c>
      <c r="D1111" t="s">
        <v>18299</v>
      </c>
      <c r="E1111" s="1">
        <v>4.0900000000000002E-4</v>
      </c>
      <c r="F1111" s="1">
        <v>0</v>
      </c>
      <c r="G1111" s="1">
        <v>4.0900000000000002E-4</v>
      </c>
      <c r="H1111">
        <v>115000</v>
      </c>
    </row>
    <row r="1112" spans="1:8" x14ac:dyDescent="0.3">
      <c r="A1112" s="2">
        <v>115116</v>
      </c>
      <c r="B1112" t="s">
        <v>18382</v>
      </c>
      <c r="C1112" t="s">
        <v>18306</v>
      </c>
      <c r="D1112" t="s">
        <v>18307</v>
      </c>
      <c r="E1112" s="1">
        <v>4.1800000000000002E-4</v>
      </c>
      <c r="F1112" s="1">
        <v>0</v>
      </c>
      <c r="G1112" s="1">
        <v>4.1800000000000002E-4</v>
      </c>
      <c r="H1112">
        <v>115000</v>
      </c>
    </row>
    <row r="1113" spans="1:8" x14ac:dyDescent="0.3">
      <c r="A1113" s="2">
        <v>115116</v>
      </c>
      <c r="B1113" t="s">
        <v>18382</v>
      </c>
      <c r="C1113" t="s">
        <v>18315</v>
      </c>
      <c r="D1113" t="s">
        <v>18299</v>
      </c>
      <c r="E1113" s="1">
        <v>2.7999999999999998E-9</v>
      </c>
      <c r="F1113" s="1">
        <v>0</v>
      </c>
      <c r="G1113" s="1">
        <v>2.7999999999999998E-9</v>
      </c>
      <c r="H1113">
        <v>115000</v>
      </c>
    </row>
    <row r="1114" spans="1:8" x14ac:dyDescent="0.3">
      <c r="A1114" s="2">
        <v>115116</v>
      </c>
      <c r="B1114" t="s">
        <v>18382</v>
      </c>
      <c r="C1114" t="s">
        <v>18314</v>
      </c>
      <c r="D1114" t="s">
        <v>18299</v>
      </c>
      <c r="E1114" s="1">
        <v>1.01E-9</v>
      </c>
      <c r="F1114" s="1">
        <v>0</v>
      </c>
      <c r="G1114" s="1">
        <v>1.01E-9</v>
      </c>
      <c r="H1114">
        <v>115000</v>
      </c>
    </row>
    <row r="1115" spans="1:8" x14ac:dyDescent="0.3">
      <c r="A1115" s="2">
        <v>115116</v>
      </c>
      <c r="B1115" t="s">
        <v>18382</v>
      </c>
      <c r="C1115" t="s">
        <v>18309</v>
      </c>
      <c r="D1115" t="s">
        <v>18299</v>
      </c>
      <c r="E1115" s="1">
        <v>2.7299999999999998E-3</v>
      </c>
      <c r="F1115" s="1">
        <v>0</v>
      </c>
      <c r="G1115" s="1">
        <v>2.7299999999999998E-3</v>
      </c>
      <c r="H1115">
        <v>115000</v>
      </c>
    </row>
    <row r="1116" spans="1:8" x14ac:dyDescent="0.3">
      <c r="A1116" s="2">
        <v>115116</v>
      </c>
      <c r="B1116" t="s">
        <v>18382</v>
      </c>
      <c r="C1116" t="s">
        <v>18303</v>
      </c>
      <c r="D1116" t="s">
        <v>18299</v>
      </c>
      <c r="E1116" s="1">
        <v>8.5199999999999995E-9</v>
      </c>
      <c r="F1116" s="1">
        <v>0</v>
      </c>
      <c r="G1116" s="1">
        <v>8.5199999999999995E-9</v>
      </c>
      <c r="H1116">
        <v>115000</v>
      </c>
    </row>
    <row r="1117" spans="1:8" x14ac:dyDescent="0.3">
      <c r="A1117" s="2">
        <v>115116</v>
      </c>
      <c r="B1117" t="s">
        <v>18382</v>
      </c>
      <c r="C1117" t="s">
        <v>18305</v>
      </c>
      <c r="D1117" t="s">
        <v>18299</v>
      </c>
      <c r="E1117" s="1">
        <v>1.33E-9</v>
      </c>
      <c r="F1117" s="1">
        <v>0</v>
      </c>
      <c r="G1117" s="1">
        <v>1.33E-9</v>
      </c>
      <c r="H1117">
        <v>115000</v>
      </c>
    </row>
    <row r="1118" spans="1:8" x14ac:dyDescent="0.3">
      <c r="A1118" s="2">
        <v>115210</v>
      </c>
      <c r="B1118" t="s">
        <v>18383</v>
      </c>
      <c r="C1118" t="s">
        <v>18301</v>
      </c>
      <c r="D1118" t="s">
        <v>18299</v>
      </c>
      <c r="E1118" s="1">
        <v>0.19800000000000001</v>
      </c>
      <c r="F1118" s="1">
        <v>0</v>
      </c>
      <c r="G1118" s="1">
        <v>0.19800000000000001</v>
      </c>
      <c r="H1118">
        <v>115000</v>
      </c>
    </row>
    <row r="1119" spans="1:8" x14ac:dyDescent="0.3">
      <c r="A1119" s="2">
        <v>115210</v>
      </c>
      <c r="B1119" t="s">
        <v>18383</v>
      </c>
      <c r="C1119" t="s">
        <v>18303</v>
      </c>
      <c r="D1119" t="s">
        <v>18299</v>
      </c>
      <c r="E1119" s="1">
        <v>8.5199999999999995E-9</v>
      </c>
      <c r="F1119" s="1">
        <v>0</v>
      </c>
      <c r="G1119" s="1">
        <v>8.5199999999999995E-9</v>
      </c>
      <c r="H1119">
        <v>115000</v>
      </c>
    </row>
    <row r="1120" spans="1:8" x14ac:dyDescent="0.3">
      <c r="A1120" s="2">
        <v>115210</v>
      </c>
      <c r="B1120" t="s">
        <v>18383</v>
      </c>
      <c r="C1120" t="s">
        <v>18304</v>
      </c>
      <c r="D1120" t="s">
        <v>18299</v>
      </c>
      <c r="E1120" s="1">
        <v>3.4900000000000001E-8</v>
      </c>
      <c r="F1120" s="1">
        <v>0</v>
      </c>
      <c r="G1120" s="1">
        <v>3.4900000000000001E-8</v>
      </c>
      <c r="H1120">
        <v>115000</v>
      </c>
    </row>
    <row r="1121" spans="1:8" x14ac:dyDescent="0.3">
      <c r="A1121" s="2">
        <v>115210</v>
      </c>
      <c r="B1121" t="s">
        <v>18383</v>
      </c>
      <c r="C1121" t="s">
        <v>18308</v>
      </c>
      <c r="D1121" t="s">
        <v>18299</v>
      </c>
      <c r="E1121" s="1">
        <v>5.3300000000000001E-8</v>
      </c>
      <c r="F1121" s="1">
        <v>0</v>
      </c>
      <c r="G1121" s="1">
        <v>5.3300000000000001E-8</v>
      </c>
      <c r="H1121">
        <v>115000</v>
      </c>
    </row>
    <row r="1122" spans="1:8" x14ac:dyDescent="0.3">
      <c r="A1122" s="2">
        <v>115210</v>
      </c>
      <c r="B1122" t="s">
        <v>18383</v>
      </c>
      <c r="C1122" t="s">
        <v>18305</v>
      </c>
      <c r="D1122" t="s">
        <v>18299</v>
      </c>
      <c r="E1122" s="1">
        <v>1.33E-9</v>
      </c>
      <c r="F1122" s="1">
        <v>0</v>
      </c>
      <c r="G1122" s="1">
        <v>1.33E-9</v>
      </c>
      <c r="H1122">
        <v>115000</v>
      </c>
    </row>
    <row r="1123" spans="1:8" x14ac:dyDescent="0.3">
      <c r="A1123" s="2">
        <v>115210</v>
      </c>
      <c r="B1123" t="s">
        <v>18383</v>
      </c>
      <c r="C1123" t="s">
        <v>18314</v>
      </c>
      <c r="D1123" t="s">
        <v>18299</v>
      </c>
      <c r="E1123" s="1">
        <v>1.01E-9</v>
      </c>
      <c r="F1123" s="1">
        <v>0</v>
      </c>
      <c r="G1123" s="1">
        <v>1.01E-9</v>
      </c>
      <c r="H1123">
        <v>115000</v>
      </c>
    </row>
    <row r="1124" spans="1:8" x14ac:dyDescent="0.3">
      <c r="A1124" s="2">
        <v>115210</v>
      </c>
      <c r="B1124" t="s">
        <v>18383</v>
      </c>
      <c r="C1124" t="s">
        <v>18310</v>
      </c>
      <c r="D1124" t="s">
        <v>18299</v>
      </c>
      <c r="E1124" s="1">
        <v>8.7299999999999994E-8</v>
      </c>
      <c r="F1124" s="1">
        <v>0</v>
      </c>
      <c r="G1124" s="1">
        <v>8.7299999999999994E-8</v>
      </c>
      <c r="H1124">
        <v>115000</v>
      </c>
    </row>
    <row r="1125" spans="1:8" x14ac:dyDescent="0.3">
      <c r="A1125" s="2">
        <v>115210</v>
      </c>
      <c r="B1125" t="s">
        <v>18383</v>
      </c>
      <c r="C1125" t="s">
        <v>18306</v>
      </c>
      <c r="D1125" t="s">
        <v>18307</v>
      </c>
      <c r="E1125" s="1">
        <v>4.1800000000000002E-4</v>
      </c>
      <c r="F1125" s="1">
        <v>0</v>
      </c>
      <c r="G1125" s="1">
        <v>4.1800000000000002E-4</v>
      </c>
      <c r="H1125">
        <v>115000</v>
      </c>
    </row>
    <row r="1126" spans="1:8" x14ac:dyDescent="0.3">
      <c r="A1126" s="2">
        <v>115210</v>
      </c>
      <c r="B1126" t="s">
        <v>18383</v>
      </c>
      <c r="C1126" t="s">
        <v>18315</v>
      </c>
      <c r="D1126" t="s">
        <v>18299</v>
      </c>
      <c r="E1126" s="1">
        <v>2.7999999999999998E-9</v>
      </c>
      <c r="F1126" s="1">
        <v>0</v>
      </c>
      <c r="G1126" s="1">
        <v>2.7999999999999998E-9</v>
      </c>
      <c r="H1126">
        <v>115000</v>
      </c>
    </row>
    <row r="1127" spans="1:8" x14ac:dyDescent="0.3">
      <c r="A1127" s="2">
        <v>115210</v>
      </c>
      <c r="B1127" t="s">
        <v>18383</v>
      </c>
      <c r="C1127" t="s">
        <v>18313</v>
      </c>
      <c r="D1127" t="s">
        <v>18299</v>
      </c>
      <c r="E1127" s="1">
        <v>4.0900000000000002E-4</v>
      </c>
      <c r="F1127" s="1">
        <v>0</v>
      </c>
      <c r="G1127" s="1">
        <v>4.0900000000000002E-4</v>
      </c>
      <c r="H1127">
        <v>115000</v>
      </c>
    </row>
    <row r="1128" spans="1:8" x14ac:dyDescent="0.3">
      <c r="A1128" s="2">
        <v>115210</v>
      </c>
      <c r="B1128" t="s">
        <v>18383</v>
      </c>
      <c r="C1128" t="s">
        <v>18311</v>
      </c>
      <c r="D1128" t="s">
        <v>18299</v>
      </c>
      <c r="E1128" s="1">
        <v>1.0999999999999999E-9</v>
      </c>
      <c r="F1128" s="1">
        <v>0</v>
      </c>
      <c r="G1128" s="1">
        <v>1.0999999999999999E-9</v>
      </c>
      <c r="H1128">
        <v>115000</v>
      </c>
    </row>
    <row r="1129" spans="1:8" x14ac:dyDescent="0.3">
      <c r="A1129" s="2">
        <v>115210</v>
      </c>
      <c r="B1129" t="s">
        <v>18383</v>
      </c>
      <c r="C1129" t="s">
        <v>18317</v>
      </c>
      <c r="D1129" t="s">
        <v>18299</v>
      </c>
      <c r="E1129" s="1">
        <v>1.5400000000000001E-10</v>
      </c>
      <c r="F1129" s="1">
        <v>0</v>
      </c>
      <c r="G1129" s="1">
        <v>1.5400000000000001E-10</v>
      </c>
      <c r="H1129">
        <v>115000</v>
      </c>
    </row>
    <row r="1130" spans="1:8" x14ac:dyDescent="0.3">
      <c r="A1130" s="2">
        <v>115210</v>
      </c>
      <c r="B1130" t="s">
        <v>18383</v>
      </c>
      <c r="C1130" t="s">
        <v>18316</v>
      </c>
      <c r="D1130" t="s">
        <v>18299</v>
      </c>
      <c r="E1130" s="1">
        <v>7.79E-10</v>
      </c>
      <c r="F1130" s="1">
        <v>0</v>
      </c>
      <c r="G1130" s="1">
        <v>7.79E-10</v>
      </c>
      <c r="H1130">
        <v>115000</v>
      </c>
    </row>
    <row r="1131" spans="1:8" x14ac:dyDescent="0.3">
      <c r="A1131" s="2">
        <v>115210</v>
      </c>
      <c r="B1131" t="s">
        <v>18383</v>
      </c>
      <c r="C1131" t="s">
        <v>18302</v>
      </c>
      <c r="D1131" t="s">
        <v>18299</v>
      </c>
      <c r="E1131" s="1">
        <v>1.6799999999999999E-10</v>
      </c>
      <c r="F1131" s="1">
        <v>0</v>
      </c>
      <c r="G1131" s="1">
        <v>1.6799999999999999E-10</v>
      </c>
      <c r="H1131">
        <v>115000</v>
      </c>
    </row>
    <row r="1132" spans="1:8" x14ac:dyDescent="0.3">
      <c r="A1132" s="2">
        <v>115210</v>
      </c>
      <c r="B1132" t="s">
        <v>18383</v>
      </c>
      <c r="C1132" t="s">
        <v>18312</v>
      </c>
      <c r="D1132" t="s">
        <v>18299</v>
      </c>
      <c r="E1132" s="1">
        <v>1.51E-8</v>
      </c>
      <c r="F1132" s="1">
        <v>0</v>
      </c>
      <c r="G1132" s="1">
        <v>1.51E-8</v>
      </c>
      <c r="H1132">
        <v>115000</v>
      </c>
    </row>
    <row r="1133" spans="1:8" x14ac:dyDescent="0.3">
      <c r="A1133" s="2">
        <v>115210</v>
      </c>
      <c r="B1133" t="s">
        <v>18383</v>
      </c>
      <c r="C1133" t="s">
        <v>18309</v>
      </c>
      <c r="D1133" t="s">
        <v>18299</v>
      </c>
      <c r="E1133" s="1">
        <v>2.7299999999999998E-3</v>
      </c>
      <c r="F1133" s="1">
        <v>0</v>
      </c>
      <c r="G1133" s="1">
        <v>2.7299999999999998E-3</v>
      </c>
      <c r="H1133">
        <v>115000</v>
      </c>
    </row>
    <row r="1134" spans="1:8" x14ac:dyDescent="0.3">
      <c r="A1134" s="2">
        <v>115210</v>
      </c>
      <c r="B1134" t="s">
        <v>18383</v>
      </c>
      <c r="C1134" t="s">
        <v>18298</v>
      </c>
      <c r="D1134" t="s">
        <v>18299</v>
      </c>
      <c r="E1134" s="1">
        <v>4.6900000000000001E-9</v>
      </c>
      <c r="F1134" s="1">
        <v>0</v>
      </c>
      <c r="G1134" s="1">
        <v>4.6900000000000001E-9</v>
      </c>
      <c r="H1134">
        <v>115000</v>
      </c>
    </row>
    <row r="1135" spans="1:8" x14ac:dyDescent="0.3">
      <c r="A1135" s="2">
        <v>115210</v>
      </c>
      <c r="B1135" t="s">
        <v>18383</v>
      </c>
      <c r="C1135" t="s">
        <v>18318</v>
      </c>
      <c r="D1135" t="s">
        <v>18299</v>
      </c>
      <c r="E1135" s="1">
        <v>4.0499999999999999E-9</v>
      </c>
      <c r="F1135" s="1">
        <v>0</v>
      </c>
      <c r="G1135" s="1">
        <v>4.0499999999999999E-9</v>
      </c>
      <c r="H1135">
        <v>115000</v>
      </c>
    </row>
    <row r="1136" spans="1:8" x14ac:dyDescent="0.3">
      <c r="A1136" s="2">
        <v>115310</v>
      </c>
      <c r="B1136" t="s">
        <v>18384</v>
      </c>
      <c r="C1136" t="s">
        <v>18308</v>
      </c>
      <c r="D1136" t="s">
        <v>18299</v>
      </c>
      <c r="E1136" s="1">
        <v>5.3300000000000001E-8</v>
      </c>
      <c r="F1136" s="1">
        <v>0</v>
      </c>
      <c r="G1136" s="1">
        <v>5.3300000000000001E-8</v>
      </c>
      <c r="H1136">
        <v>115000</v>
      </c>
    </row>
    <row r="1137" spans="1:8" x14ac:dyDescent="0.3">
      <c r="A1137" s="2">
        <v>115310</v>
      </c>
      <c r="B1137" t="s">
        <v>18384</v>
      </c>
      <c r="C1137" t="s">
        <v>18304</v>
      </c>
      <c r="D1137" t="s">
        <v>18299</v>
      </c>
      <c r="E1137" s="1">
        <v>3.4900000000000001E-8</v>
      </c>
      <c r="F1137" s="1">
        <v>0</v>
      </c>
      <c r="G1137" s="1">
        <v>3.4900000000000001E-8</v>
      </c>
      <c r="H1137">
        <v>115000</v>
      </c>
    </row>
    <row r="1138" spans="1:8" x14ac:dyDescent="0.3">
      <c r="A1138" s="2">
        <v>115310</v>
      </c>
      <c r="B1138" t="s">
        <v>18384</v>
      </c>
      <c r="C1138" t="s">
        <v>18310</v>
      </c>
      <c r="D1138" t="s">
        <v>18299</v>
      </c>
      <c r="E1138" s="1">
        <v>8.7299999999999994E-8</v>
      </c>
      <c r="F1138" s="1">
        <v>0</v>
      </c>
      <c r="G1138" s="1">
        <v>8.7299999999999994E-8</v>
      </c>
      <c r="H1138">
        <v>115000</v>
      </c>
    </row>
    <row r="1139" spans="1:8" x14ac:dyDescent="0.3">
      <c r="A1139" s="2">
        <v>115310</v>
      </c>
      <c r="B1139" t="s">
        <v>18384</v>
      </c>
      <c r="C1139" t="s">
        <v>18306</v>
      </c>
      <c r="D1139" t="s">
        <v>18307</v>
      </c>
      <c r="E1139" s="1">
        <v>4.1800000000000002E-4</v>
      </c>
      <c r="F1139" s="1">
        <v>0</v>
      </c>
      <c r="G1139" s="1">
        <v>4.1800000000000002E-4</v>
      </c>
      <c r="H1139">
        <v>115000</v>
      </c>
    </row>
    <row r="1140" spans="1:8" x14ac:dyDescent="0.3">
      <c r="A1140" s="2">
        <v>115310</v>
      </c>
      <c r="B1140" t="s">
        <v>18384</v>
      </c>
      <c r="C1140" t="s">
        <v>18302</v>
      </c>
      <c r="D1140" t="s">
        <v>18299</v>
      </c>
      <c r="E1140" s="1">
        <v>1.6799999999999999E-10</v>
      </c>
      <c r="F1140" s="1">
        <v>0</v>
      </c>
      <c r="G1140" s="1">
        <v>1.6799999999999999E-10</v>
      </c>
      <c r="H1140">
        <v>115000</v>
      </c>
    </row>
    <row r="1141" spans="1:8" x14ac:dyDescent="0.3">
      <c r="A1141" s="2">
        <v>115310</v>
      </c>
      <c r="B1141" t="s">
        <v>18384</v>
      </c>
      <c r="C1141" t="s">
        <v>18298</v>
      </c>
      <c r="D1141" t="s">
        <v>18299</v>
      </c>
      <c r="E1141" s="1">
        <v>4.6900000000000001E-9</v>
      </c>
      <c r="F1141" s="1">
        <v>0</v>
      </c>
      <c r="G1141" s="1">
        <v>4.6900000000000001E-9</v>
      </c>
      <c r="H1141">
        <v>115000</v>
      </c>
    </row>
    <row r="1142" spans="1:8" x14ac:dyDescent="0.3">
      <c r="A1142" s="2">
        <v>115310</v>
      </c>
      <c r="B1142" t="s">
        <v>18384</v>
      </c>
      <c r="C1142" t="s">
        <v>18311</v>
      </c>
      <c r="D1142" t="s">
        <v>18299</v>
      </c>
      <c r="E1142" s="1">
        <v>1.0999999999999999E-9</v>
      </c>
      <c r="F1142" s="1">
        <v>0</v>
      </c>
      <c r="G1142" s="1">
        <v>1.0999999999999999E-9</v>
      </c>
      <c r="H1142">
        <v>115000</v>
      </c>
    </row>
    <row r="1143" spans="1:8" x14ac:dyDescent="0.3">
      <c r="A1143" s="2">
        <v>115310</v>
      </c>
      <c r="B1143" t="s">
        <v>18384</v>
      </c>
      <c r="C1143" t="s">
        <v>18317</v>
      </c>
      <c r="D1143" t="s">
        <v>18299</v>
      </c>
      <c r="E1143" s="1">
        <v>1.5400000000000001E-10</v>
      </c>
      <c r="F1143" s="1">
        <v>0</v>
      </c>
      <c r="G1143" s="1">
        <v>1.5400000000000001E-10</v>
      </c>
      <c r="H1143">
        <v>115000</v>
      </c>
    </row>
    <row r="1144" spans="1:8" x14ac:dyDescent="0.3">
      <c r="A1144" s="2">
        <v>115310</v>
      </c>
      <c r="B1144" t="s">
        <v>18384</v>
      </c>
      <c r="C1144" t="s">
        <v>18303</v>
      </c>
      <c r="D1144" t="s">
        <v>18299</v>
      </c>
      <c r="E1144" s="1">
        <v>8.5199999999999995E-9</v>
      </c>
      <c r="F1144" s="1">
        <v>0</v>
      </c>
      <c r="G1144" s="1">
        <v>8.5199999999999995E-9</v>
      </c>
      <c r="H1144">
        <v>115000</v>
      </c>
    </row>
    <row r="1145" spans="1:8" x14ac:dyDescent="0.3">
      <c r="A1145" s="2">
        <v>115310</v>
      </c>
      <c r="B1145" t="s">
        <v>18384</v>
      </c>
      <c r="C1145" t="s">
        <v>18314</v>
      </c>
      <c r="D1145" t="s">
        <v>18299</v>
      </c>
      <c r="E1145" s="1">
        <v>1.01E-9</v>
      </c>
      <c r="F1145" s="1">
        <v>0</v>
      </c>
      <c r="G1145" s="1">
        <v>1.01E-9</v>
      </c>
      <c r="H1145">
        <v>115000</v>
      </c>
    </row>
    <row r="1146" spans="1:8" x14ac:dyDescent="0.3">
      <c r="A1146" s="2">
        <v>115310</v>
      </c>
      <c r="B1146" t="s">
        <v>18384</v>
      </c>
      <c r="C1146" t="s">
        <v>18312</v>
      </c>
      <c r="D1146" t="s">
        <v>18299</v>
      </c>
      <c r="E1146" s="1">
        <v>1.51E-8</v>
      </c>
      <c r="F1146" s="1">
        <v>0</v>
      </c>
      <c r="G1146" s="1">
        <v>1.51E-8</v>
      </c>
      <c r="H1146">
        <v>115000</v>
      </c>
    </row>
    <row r="1147" spans="1:8" x14ac:dyDescent="0.3">
      <c r="A1147" s="2">
        <v>115310</v>
      </c>
      <c r="B1147" t="s">
        <v>18384</v>
      </c>
      <c r="C1147" t="s">
        <v>18309</v>
      </c>
      <c r="D1147" t="s">
        <v>18299</v>
      </c>
      <c r="E1147" s="1">
        <v>2.7299999999999998E-3</v>
      </c>
      <c r="F1147" s="1">
        <v>0</v>
      </c>
      <c r="G1147" s="1">
        <v>2.7299999999999998E-3</v>
      </c>
      <c r="H1147">
        <v>115000</v>
      </c>
    </row>
    <row r="1148" spans="1:8" x14ac:dyDescent="0.3">
      <c r="A1148" s="2">
        <v>115310</v>
      </c>
      <c r="B1148" t="s">
        <v>18384</v>
      </c>
      <c r="C1148" t="s">
        <v>18316</v>
      </c>
      <c r="D1148" t="s">
        <v>18299</v>
      </c>
      <c r="E1148" s="1">
        <v>7.79E-10</v>
      </c>
      <c r="F1148" s="1">
        <v>0</v>
      </c>
      <c r="G1148" s="1">
        <v>7.79E-10</v>
      </c>
      <c r="H1148">
        <v>115000</v>
      </c>
    </row>
    <row r="1149" spans="1:8" x14ac:dyDescent="0.3">
      <c r="A1149" s="2">
        <v>115310</v>
      </c>
      <c r="B1149" t="s">
        <v>18384</v>
      </c>
      <c r="C1149" t="s">
        <v>18301</v>
      </c>
      <c r="D1149" t="s">
        <v>18299</v>
      </c>
      <c r="E1149" s="1">
        <v>0.19800000000000001</v>
      </c>
      <c r="F1149" s="1">
        <v>0</v>
      </c>
      <c r="G1149" s="1">
        <v>0.19800000000000001</v>
      </c>
      <c r="H1149">
        <v>115000</v>
      </c>
    </row>
    <row r="1150" spans="1:8" x14ac:dyDescent="0.3">
      <c r="A1150" s="2">
        <v>115310</v>
      </c>
      <c r="B1150" t="s">
        <v>18384</v>
      </c>
      <c r="C1150" t="s">
        <v>18313</v>
      </c>
      <c r="D1150" t="s">
        <v>18299</v>
      </c>
      <c r="E1150" s="1">
        <v>4.0900000000000002E-4</v>
      </c>
      <c r="F1150" s="1">
        <v>0</v>
      </c>
      <c r="G1150" s="1">
        <v>4.0900000000000002E-4</v>
      </c>
      <c r="H1150">
        <v>115000</v>
      </c>
    </row>
    <row r="1151" spans="1:8" x14ac:dyDescent="0.3">
      <c r="A1151" s="2">
        <v>115310</v>
      </c>
      <c r="B1151" t="s">
        <v>18384</v>
      </c>
      <c r="C1151" t="s">
        <v>18318</v>
      </c>
      <c r="D1151" t="s">
        <v>18299</v>
      </c>
      <c r="E1151" s="1">
        <v>4.0499999999999999E-9</v>
      </c>
      <c r="F1151" s="1">
        <v>0</v>
      </c>
      <c r="G1151" s="1">
        <v>4.0499999999999999E-9</v>
      </c>
      <c r="H1151">
        <v>115000</v>
      </c>
    </row>
    <row r="1152" spans="1:8" x14ac:dyDescent="0.3">
      <c r="A1152" s="2">
        <v>115310</v>
      </c>
      <c r="B1152" t="s">
        <v>18384</v>
      </c>
      <c r="C1152" t="s">
        <v>18305</v>
      </c>
      <c r="D1152" t="s">
        <v>18299</v>
      </c>
      <c r="E1152" s="1">
        <v>1.33E-9</v>
      </c>
      <c r="F1152" s="1">
        <v>0</v>
      </c>
      <c r="G1152" s="1">
        <v>1.33E-9</v>
      </c>
      <c r="H1152">
        <v>115000</v>
      </c>
    </row>
    <row r="1153" spans="1:8" x14ac:dyDescent="0.3">
      <c r="A1153" s="2">
        <v>115310</v>
      </c>
      <c r="B1153" t="s">
        <v>18384</v>
      </c>
      <c r="C1153" t="s">
        <v>18315</v>
      </c>
      <c r="D1153" t="s">
        <v>18299</v>
      </c>
      <c r="E1153" s="1">
        <v>2.7999999999999998E-9</v>
      </c>
      <c r="F1153" s="1">
        <v>0</v>
      </c>
      <c r="G1153" s="1">
        <v>2.7999999999999998E-9</v>
      </c>
      <c r="H1153">
        <v>115000</v>
      </c>
    </row>
    <row r="1154" spans="1:8" x14ac:dyDescent="0.3">
      <c r="A1154" s="2">
        <v>211120</v>
      </c>
      <c r="B1154" t="s">
        <v>18385</v>
      </c>
      <c r="C1154" t="s">
        <v>18301</v>
      </c>
      <c r="D1154" t="s">
        <v>18299</v>
      </c>
      <c r="E1154" s="1">
        <v>0.157</v>
      </c>
      <c r="F1154" s="1">
        <v>2.4400000000000002E-2</v>
      </c>
      <c r="G1154" s="1">
        <v>0.182</v>
      </c>
      <c r="H1154">
        <v>211000</v>
      </c>
    </row>
    <row r="1155" spans="1:8" x14ac:dyDescent="0.3">
      <c r="A1155" s="2">
        <v>211120</v>
      </c>
      <c r="B1155" t="s">
        <v>18385</v>
      </c>
      <c r="C1155" t="s">
        <v>18302</v>
      </c>
      <c r="D1155" t="s">
        <v>18299</v>
      </c>
      <c r="E1155" s="1">
        <v>9.1900000000000001E-11</v>
      </c>
      <c r="F1155" s="1">
        <v>1.09E-10</v>
      </c>
      <c r="G1155" s="1">
        <v>2.01E-10</v>
      </c>
      <c r="H1155">
        <v>211000</v>
      </c>
    </row>
    <row r="1156" spans="1:8" x14ac:dyDescent="0.3">
      <c r="A1156" s="2">
        <v>211120</v>
      </c>
      <c r="B1156" t="s">
        <v>18385</v>
      </c>
      <c r="C1156" t="s">
        <v>18303</v>
      </c>
      <c r="D1156" t="s">
        <v>18299</v>
      </c>
      <c r="E1156" s="1">
        <v>5.9399999999999998E-9</v>
      </c>
      <c r="F1156" s="1">
        <v>1.2300000000000001E-9</v>
      </c>
      <c r="G1156" s="1">
        <v>7.1699999999999998E-9</v>
      </c>
      <c r="H1156">
        <v>211000</v>
      </c>
    </row>
    <row r="1157" spans="1:8" x14ac:dyDescent="0.3">
      <c r="A1157" s="2">
        <v>211120</v>
      </c>
      <c r="B1157" t="s">
        <v>18385</v>
      </c>
      <c r="C1157" t="s">
        <v>18304</v>
      </c>
      <c r="D1157" t="s">
        <v>18299</v>
      </c>
      <c r="E1157" s="1">
        <v>1.9099999999999999E-8</v>
      </c>
      <c r="F1157" s="1">
        <v>2.2700000000000001E-8</v>
      </c>
      <c r="G1157" s="1">
        <v>4.1899999999999998E-8</v>
      </c>
      <c r="H1157">
        <v>211000</v>
      </c>
    </row>
    <row r="1158" spans="1:8" x14ac:dyDescent="0.3">
      <c r="A1158" s="2">
        <v>211120</v>
      </c>
      <c r="B1158" t="s">
        <v>18385</v>
      </c>
      <c r="C1158" t="s">
        <v>18305</v>
      </c>
      <c r="D1158" t="s">
        <v>18299</v>
      </c>
      <c r="E1158" s="1">
        <v>8.4899999999999996E-10</v>
      </c>
      <c r="F1158" s="1">
        <v>2.6800000000000001E-10</v>
      </c>
      <c r="G1158" s="1">
        <v>1.1200000000000001E-9</v>
      </c>
      <c r="H1158">
        <v>211000</v>
      </c>
    </row>
    <row r="1159" spans="1:8" x14ac:dyDescent="0.3">
      <c r="A1159" s="2">
        <v>211120</v>
      </c>
      <c r="B1159" t="s">
        <v>18385</v>
      </c>
      <c r="C1159" t="s">
        <v>18306</v>
      </c>
      <c r="D1159" t="s">
        <v>18307</v>
      </c>
      <c r="E1159" s="1">
        <v>2.24E-4</v>
      </c>
      <c r="F1159" s="1">
        <v>2.6200000000000003E-4</v>
      </c>
      <c r="G1159" s="1">
        <v>4.86E-4</v>
      </c>
      <c r="H1159">
        <v>211000</v>
      </c>
    </row>
    <row r="1160" spans="1:8" x14ac:dyDescent="0.3">
      <c r="A1160" s="2">
        <v>211120</v>
      </c>
      <c r="B1160" t="s">
        <v>18385</v>
      </c>
      <c r="C1160" t="s">
        <v>18308</v>
      </c>
      <c r="D1160" t="s">
        <v>18299</v>
      </c>
      <c r="E1160" s="1">
        <v>2.85E-8</v>
      </c>
      <c r="F1160" s="1">
        <v>3.3400000000000001E-8</v>
      </c>
      <c r="G1160" s="1">
        <v>6.1900000000000005E-8</v>
      </c>
      <c r="H1160">
        <v>211000</v>
      </c>
    </row>
    <row r="1161" spans="1:8" x14ac:dyDescent="0.3">
      <c r="A1161" s="2">
        <v>211120</v>
      </c>
      <c r="B1161" t="s">
        <v>18385</v>
      </c>
      <c r="C1161" t="s">
        <v>18309</v>
      </c>
      <c r="D1161" t="s">
        <v>18299</v>
      </c>
      <c r="E1161" s="1">
        <v>7.7000000000000002E-3</v>
      </c>
      <c r="F1161" s="1">
        <v>9.3599999999999998E-5</v>
      </c>
      <c r="G1161" s="1">
        <v>7.7999999999999996E-3</v>
      </c>
      <c r="H1161">
        <v>211000</v>
      </c>
    </row>
    <row r="1162" spans="1:8" x14ac:dyDescent="0.3">
      <c r="A1162" s="2">
        <v>211120</v>
      </c>
      <c r="B1162" t="s">
        <v>18385</v>
      </c>
      <c r="C1162" t="s">
        <v>18310</v>
      </c>
      <c r="D1162" t="s">
        <v>18299</v>
      </c>
      <c r="E1162" s="1">
        <v>4.6700000000000001E-8</v>
      </c>
      <c r="F1162" s="1">
        <v>5.4599999999999999E-8</v>
      </c>
      <c r="G1162" s="1">
        <v>1.01E-7</v>
      </c>
      <c r="H1162">
        <v>211000</v>
      </c>
    </row>
    <row r="1163" spans="1:8" x14ac:dyDescent="0.3">
      <c r="A1163" s="2">
        <v>211120</v>
      </c>
      <c r="B1163" t="s">
        <v>18385</v>
      </c>
      <c r="C1163" t="s">
        <v>18311</v>
      </c>
      <c r="D1163" t="s">
        <v>18299</v>
      </c>
      <c r="E1163" s="1">
        <v>3.5200000000000003E-10</v>
      </c>
      <c r="F1163" s="1">
        <v>1.35E-10</v>
      </c>
      <c r="G1163" s="1">
        <v>4.8699999999999997E-10</v>
      </c>
      <c r="H1163">
        <v>211000</v>
      </c>
    </row>
    <row r="1164" spans="1:8" x14ac:dyDescent="0.3">
      <c r="A1164" s="2">
        <v>211120</v>
      </c>
      <c r="B1164" t="s">
        <v>18385</v>
      </c>
      <c r="C1164" t="s">
        <v>18312</v>
      </c>
      <c r="D1164" t="s">
        <v>18299</v>
      </c>
      <c r="E1164" s="1">
        <v>7.9200000000000008E-9</v>
      </c>
      <c r="F1164" s="1">
        <v>9.1499999999999992E-9</v>
      </c>
      <c r="G1164" s="1">
        <v>1.7100000000000001E-8</v>
      </c>
      <c r="H1164">
        <v>211000</v>
      </c>
    </row>
    <row r="1165" spans="1:8" x14ac:dyDescent="0.3">
      <c r="A1165" s="2">
        <v>211120</v>
      </c>
      <c r="B1165" t="s">
        <v>18385</v>
      </c>
      <c r="C1165" t="s">
        <v>18313</v>
      </c>
      <c r="D1165" t="s">
        <v>18299</v>
      </c>
      <c r="E1165" s="1">
        <v>9.5599999999999999E-6</v>
      </c>
      <c r="F1165" s="1">
        <v>1.6300000000000001E-6</v>
      </c>
      <c r="G1165" s="1">
        <v>1.1199999999999999E-5</v>
      </c>
      <c r="H1165">
        <v>211000</v>
      </c>
    </row>
    <row r="1166" spans="1:8" x14ac:dyDescent="0.3">
      <c r="A1166" s="2">
        <v>211120</v>
      </c>
      <c r="B1166" t="s">
        <v>18385</v>
      </c>
      <c r="C1166" t="s">
        <v>18298</v>
      </c>
      <c r="D1166" t="s">
        <v>18299</v>
      </c>
      <c r="E1166" s="1">
        <v>2.81E-8</v>
      </c>
      <c r="F1166" s="1">
        <v>3.9099999999999999E-10</v>
      </c>
      <c r="G1166" s="1">
        <v>2.85E-8</v>
      </c>
      <c r="H1166">
        <v>211000</v>
      </c>
    </row>
    <row r="1167" spans="1:8" x14ac:dyDescent="0.3">
      <c r="A1167" s="2">
        <v>211120</v>
      </c>
      <c r="B1167" t="s">
        <v>18385</v>
      </c>
      <c r="C1167" t="s">
        <v>18314</v>
      </c>
      <c r="D1167" t="s">
        <v>18299</v>
      </c>
      <c r="E1167" s="1">
        <v>2.3500000000000002E-10</v>
      </c>
      <c r="F1167" s="1">
        <v>5.0599999999999998E-11</v>
      </c>
      <c r="G1167" s="1">
        <v>2.85E-10</v>
      </c>
      <c r="H1167">
        <v>211000</v>
      </c>
    </row>
    <row r="1168" spans="1:8" x14ac:dyDescent="0.3">
      <c r="A1168" s="2">
        <v>211120</v>
      </c>
      <c r="B1168" t="s">
        <v>18385</v>
      </c>
      <c r="C1168" t="s">
        <v>18315</v>
      </c>
      <c r="D1168" t="s">
        <v>18299</v>
      </c>
      <c r="E1168" s="1">
        <v>6.8100000000000003E-10</v>
      </c>
      <c r="F1168" s="1">
        <v>1.6300000000000001E-10</v>
      </c>
      <c r="G1168" s="1">
        <v>8.4399999999999998E-10</v>
      </c>
      <c r="H1168">
        <v>211000</v>
      </c>
    </row>
    <row r="1169" spans="1:8" x14ac:dyDescent="0.3">
      <c r="A1169" s="2">
        <v>211120</v>
      </c>
      <c r="B1169" t="s">
        <v>18385</v>
      </c>
      <c r="C1169" t="s">
        <v>18316</v>
      </c>
      <c r="D1169" t="s">
        <v>18299</v>
      </c>
      <c r="E1169" s="1">
        <v>1.8199999999999999E-10</v>
      </c>
      <c r="F1169" s="1">
        <v>3.9099999999999999E-11</v>
      </c>
      <c r="G1169" s="1">
        <v>2.2100000000000001E-10</v>
      </c>
      <c r="H1169">
        <v>211000</v>
      </c>
    </row>
    <row r="1170" spans="1:8" x14ac:dyDescent="0.3">
      <c r="A1170" s="2">
        <v>211120</v>
      </c>
      <c r="B1170" t="s">
        <v>18385</v>
      </c>
      <c r="C1170" t="s">
        <v>18317</v>
      </c>
      <c r="D1170" t="s">
        <v>18299</v>
      </c>
      <c r="E1170" s="1">
        <v>6.4699999999999994E-11</v>
      </c>
      <c r="F1170" s="1">
        <v>3.1699999999999998E-11</v>
      </c>
      <c r="G1170" s="1">
        <v>9.6399999999999998E-11</v>
      </c>
      <c r="H1170">
        <v>211000</v>
      </c>
    </row>
    <row r="1171" spans="1:8" x14ac:dyDescent="0.3">
      <c r="A1171" s="2">
        <v>211120</v>
      </c>
      <c r="B1171" t="s">
        <v>18385</v>
      </c>
      <c r="C1171" t="s">
        <v>18318</v>
      </c>
      <c r="D1171" t="s">
        <v>18299</v>
      </c>
      <c r="E1171" s="1">
        <v>6.2099999999999999E-9</v>
      </c>
      <c r="F1171" s="1">
        <v>5.6000000000000003E-10</v>
      </c>
      <c r="G1171" s="1">
        <v>6.7700000000000004E-9</v>
      </c>
      <c r="H1171">
        <v>211000</v>
      </c>
    </row>
    <row r="1172" spans="1:8" x14ac:dyDescent="0.3">
      <c r="A1172" s="2">
        <v>211130</v>
      </c>
      <c r="B1172" t="s">
        <v>18386</v>
      </c>
      <c r="C1172" t="s">
        <v>18301</v>
      </c>
      <c r="D1172" t="s">
        <v>18299</v>
      </c>
      <c r="E1172" s="1">
        <v>0.157</v>
      </c>
      <c r="F1172" s="1">
        <v>2.4400000000000002E-2</v>
      </c>
      <c r="G1172" s="1">
        <v>0.182</v>
      </c>
      <c r="H1172">
        <v>211000</v>
      </c>
    </row>
    <row r="1173" spans="1:8" x14ac:dyDescent="0.3">
      <c r="A1173" s="2">
        <v>211130</v>
      </c>
      <c r="B1173" t="s">
        <v>18386</v>
      </c>
      <c r="C1173" t="s">
        <v>18303</v>
      </c>
      <c r="D1173" t="s">
        <v>18299</v>
      </c>
      <c r="E1173" s="1">
        <v>5.9399999999999998E-9</v>
      </c>
      <c r="F1173" s="1">
        <v>1.2300000000000001E-9</v>
      </c>
      <c r="G1173" s="1">
        <v>7.1699999999999998E-9</v>
      </c>
      <c r="H1173">
        <v>211000</v>
      </c>
    </row>
    <row r="1174" spans="1:8" x14ac:dyDescent="0.3">
      <c r="A1174" s="2">
        <v>211130</v>
      </c>
      <c r="B1174" t="s">
        <v>18386</v>
      </c>
      <c r="C1174" t="s">
        <v>18305</v>
      </c>
      <c r="D1174" t="s">
        <v>18299</v>
      </c>
      <c r="E1174" s="1">
        <v>8.4899999999999996E-10</v>
      </c>
      <c r="F1174" s="1">
        <v>2.6800000000000001E-10</v>
      </c>
      <c r="G1174" s="1">
        <v>1.1200000000000001E-9</v>
      </c>
      <c r="H1174">
        <v>211000</v>
      </c>
    </row>
    <row r="1175" spans="1:8" x14ac:dyDescent="0.3">
      <c r="A1175" s="2">
        <v>211130</v>
      </c>
      <c r="B1175" t="s">
        <v>18386</v>
      </c>
      <c r="C1175" t="s">
        <v>18308</v>
      </c>
      <c r="D1175" t="s">
        <v>18299</v>
      </c>
      <c r="E1175" s="1">
        <v>2.85E-8</v>
      </c>
      <c r="F1175" s="1">
        <v>3.3400000000000001E-8</v>
      </c>
      <c r="G1175" s="1">
        <v>6.1900000000000005E-8</v>
      </c>
      <c r="H1175">
        <v>211000</v>
      </c>
    </row>
    <row r="1176" spans="1:8" x14ac:dyDescent="0.3">
      <c r="A1176" s="2">
        <v>211130</v>
      </c>
      <c r="B1176" t="s">
        <v>18386</v>
      </c>
      <c r="C1176" t="s">
        <v>18310</v>
      </c>
      <c r="D1176" t="s">
        <v>18299</v>
      </c>
      <c r="E1176" s="1">
        <v>4.6700000000000001E-8</v>
      </c>
      <c r="F1176" s="1">
        <v>5.4599999999999999E-8</v>
      </c>
      <c r="G1176" s="1">
        <v>1.01E-7</v>
      </c>
      <c r="H1176">
        <v>211000</v>
      </c>
    </row>
    <row r="1177" spans="1:8" x14ac:dyDescent="0.3">
      <c r="A1177" s="2">
        <v>211130</v>
      </c>
      <c r="B1177" t="s">
        <v>18386</v>
      </c>
      <c r="C1177" t="s">
        <v>18311</v>
      </c>
      <c r="D1177" t="s">
        <v>18299</v>
      </c>
      <c r="E1177" s="1">
        <v>3.5200000000000003E-10</v>
      </c>
      <c r="F1177" s="1">
        <v>1.35E-10</v>
      </c>
      <c r="G1177" s="1">
        <v>4.8699999999999997E-10</v>
      </c>
      <c r="H1177">
        <v>211000</v>
      </c>
    </row>
    <row r="1178" spans="1:8" x14ac:dyDescent="0.3">
      <c r="A1178" s="2">
        <v>211130</v>
      </c>
      <c r="B1178" t="s">
        <v>18386</v>
      </c>
      <c r="C1178" t="s">
        <v>18312</v>
      </c>
      <c r="D1178" t="s">
        <v>18299</v>
      </c>
      <c r="E1178" s="1">
        <v>7.9200000000000008E-9</v>
      </c>
      <c r="F1178" s="1">
        <v>9.1499999999999992E-9</v>
      </c>
      <c r="G1178" s="1">
        <v>1.7100000000000001E-8</v>
      </c>
      <c r="H1178">
        <v>211000</v>
      </c>
    </row>
    <row r="1179" spans="1:8" x14ac:dyDescent="0.3">
      <c r="A1179" s="2">
        <v>211130</v>
      </c>
      <c r="B1179" t="s">
        <v>18386</v>
      </c>
      <c r="C1179" t="s">
        <v>18313</v>
      </c>
      <c r="D1179" t="s">
        <v>18299</v>
      </c>
      <c r="E1179" s="1">
        <v>9.5599999999999999E-6</v>
      </c>
      <c r="F1179" s="1">
        <v>1.6300000000000001E-6</v>
      </c>
      <c r="G1179" s="1">
        <v>1.1199999999999999E-5</v>
      </c>
      <c r="H1179">
        <v>211000</v>
      </c>
    </row>
    <row r="1180" spans="1:8" x14ac:dyDescent="0.3">
      <c r="A1180" s="2">
        <v>211130</v>
      </c>
      <c r="B1180" t="s">
        <v>18386</v>
      </c>
      <c r="C1180" t="s">
        <v>18298</v>
      </c>
      <c r="D1180" t="s">
        <v>18299</v>
      </c>
      <c r="E1180" s="1">
        <v>2.81E-8</v>
      </c>
      <c r="F1180" s="1">
        <v>3.9099999999999999E-10</v>
      </c>
      <c r="G1180" s="1">
        <v>2.85E-8</v>
      </c>
      <c r="H1180">
        <v>211000</v>
      </c>
    </row>
    <row r="1181" spans="1:8" x14ac:dyDescent="0.3">
      <c r="A1181" s="2">
        <v>211130</v>
      </c>
      <c r="B1181" t="s">
        <v>18386</v>
      </c>
      <c r="C1181" t="s">
        <v>18314</v>
      </c>
      <c r="D1181" t="s">
        <v>18299</v>
      </c>
      <c r="E1181" s="1">
        <v>2.3500000000000002E-10</v>
      </c>
      <c r="F1181" s="1">
        <v>5.0599999999999998E-11</v>
      </c>
      <c r="G1181" s="1">
        <v>2.85E-10</v>
      </c>
      <c r="H1181">
        <v>211000</v>
      </c>
    </row>
    <row r="1182" spans="1:8" x14ac:dyDescent="0.3">
      <c r="A1182" s="2">
        <v>211130</v>
      </c>
      <c r="B1182" t="s">
        <v>18386</v>
      </c>
      <c r="C1182" t="s">
        <v>18302</v>
      </c>
      <c r="D1182" t="s">
        <v>18299</v>
      </c>
      <c r="E1182" s="1">
        <v>9.1900000000000001E-11</v>
      </c>
      <c r="F1182" s="1">
        <v>1.09E-10</v>
      </c>
      <c r="G1182" s="1">
        <v>2.01E-10</v>
      </c>
      <c r="H1182">
        <v>211000</v>
      </c>
    </row>
    <row r="1183" spans="1:8" x14ac:dyDescent="0.3">
      <c r="A1183" s="2">
        <v>211130</v>
      </c>
      <c r="B1183" t="s">
        <v>18386</v>
      </c>
      <c r="C1183" t="s">
        <v>18315</v>
      </c>
      <c r="D1183" t="s">
        <v>18299</v>
      </c>
      <c r="E1183" s="1">
        <v>6.8100000000000003E-10</v>
      </c>
      <c r="F1183" s="1">
        <v>1.6300000000000001E-10</v>
      </c>
      <c r="G1183" s="1">
        <v>8.4399999999999998E-10</v>
      </c>
      <c r="H1183">
        <v>211000</v>
      </c>
    </row>
    <row r="1184" spans="1:8" x14ac:dyDescent="0.3">
      <c r="A1184" s="2">
        <v>211130</v>
      </c>
      <c r="B1184" t="s">
        <v>18386</v>
      </c>
      <c r="C1184" t="s">
        <v>18304</v>
      </c>
      <c r="D1184" t="s">
        <v>18299</v>
      </c>
      <c r="E1184" s="1">
        <v>1.9099999999999999E-8</v>
      </c>
      <c r="F1184" s="1">
        <v>2.2700000000000001E-8</v>
      </c>
      <c r="G1184" s="1">
        <v>4.1899999999999998E-8</v>
      </c>
      <c r="H1184">
        <v>211000</v>
      </c>
    </row>
    <row r="1185" spans="1:8" x14ac:dyDescent="0.3">
      <c r="A1185" s="2">
        <v>211130</v>
      </c>
      <c r="B1185" t="s">
        <v>18386</v>
      </c>
      <c r="C1185" t="s">
        <v>18316</v>
      </c>
      <c r="D1185" t="s">
        <v>18299</v>
      </c>
      <c r="E1185" s="1">
        <v>1.8199999999999999E-10</v>
      </c>
      <c r="F1185" s="1">
        <v>3.9099999999999999E-11</v>
      </c>
      <c r="G1185" s="1">
        <v>2.2100000000000001E-10</v>
      </c>
      <c r="H1185">
        <v>211000</v>
      </c>
    </row>
    <row r="1186" spans="1:8" x14ac:dyDescent="0.3">
      <c r="A1186" s="2">
        <v>211130</v>
      </c>
      <c r="B1186" t="s">
        <v>18386</v>
      </c>
      <c r="C1186" t="s">
        <v>18306</v>
      </c>
      <c r="D1186" t="s">
        <v>18307</v>
      </c>
      <c r="E1186" s="1">
        <v>2.24E-4</v>
      </c>
      <c r="F1186" s="1">
        <v>2.6200000000000003E-4</v>
      </c>
      <c r="G1186" s="1">
        <v>4.86E-4</v>
      </c>
      <c r="H1186">
        <v>211000</v>
      </c>
    </row>
    <row r="1187" spans="1:8" x14ac:dyDescent="0.3">
      <c r="A1187" s="2">
        <v>211130</v>
      </c>
      <c r="B1187" t="s">
        <v>18386</v>
      </c>
      <c r="C1187" t="s">
        <v>18317</v>
      </c>
      <c r="D1187" t="s">
        <v>18299</v>
      </c>
      <c r="E1187" s="1">
        <v>6.4699999999999994E-11</v>
      </c>
      <c r="F1187" s="1">
        <v>3.1699999999999998E-11</v>
      </c>
      <c r="G1187" s="1">
        <v>9.6399999999999998E-11</v>
      </c>
      <c r="H1187">
        <v>211000</v>
      </c>
    </row>
    <row r="1188" spans="1:8" x14ac:dyDescent="0.3">
      <c r="A1188" s="2">
        <v>211130</v>
      </c>
      <c r="B1188" t="s">
        <v>18386</v>
      </c>
      <c r="C1188" t="s">
        <v>18309</v>
      </c>
      <c r="D1188" t="s">
        <v>18299</v>
      </c>
      <c r="E1188" s="1">
        <v>7.7000000000000002E-3</v>
      </c>
      <c r="F1188" s="1">
        <v>9.3599999999999998E-5</v>
      </c>
      <c r="G1188" s="1">
        <v>7.7999999999999996E-3</v>
      </c>
      <c r="H1188">
        <v>211000</v>
      </c>
    </row>
    <row r="1189" spans="1:8" x14ac:dyDescent="0.3">
      <c r="A1189" s="2">
        <v>211130</v>
      </c>
      <c r="B1189" t="s">
        <v>18386</v>
      </c>
      <c r="C1189" t="s">
        <v>18318</v>
      </c>
      <c r="D1189" t="s">
        <v>18299</v>
      </c>
      <c r="E1189" s="1">
        <v>6.2099999999999999E-9</v>
      </c>
      <c r="F1189" s="1">
        <v>5.6000000000000003E-10</v>
      </c>
      <c r="G1189" s="1">
        <v>6.7700000000000004E-9</v>
      </c>
      <c r="H1189">
        <v>211000</v>
      </c>
    </row>
    <row r="1190" spans="1:8" x14ac:dyDescent="0.3">
      <c r="A1190" s="2">
        <v>212111</v>
      </c>
      <c r="B1190" t="s">
        <v>18387</v>
      </c>
      <c r="C1190" t="s">
        <v>18318</v>
      </c>
      <c r="D1190" t="s">
        <v>18299</v>
      </c>
      <c r="E1190" s="1">
        <v>7.4799999999999998E-9</v>
      </c>
      <c r="F1190" s="1">
        <v>1.45E-9</v>
      </c>
      <c r="G1190" s="1">
        <v>8.9299999999999996E-9</v>
      </c>
      <c r="H1190">
        <v>212100</v>
      </c>
    </row>
    <row r="1191" spans="1:8" x14ac:dyDescent="0.3">
      <c r="A1191" s="2">
        <v>212111</v>
      </c>
      <c r="B1191" t="s">
        <v>18387</v>
      </c>
      <c r="C1191" t="s">
        <v>18314</v>
      </c>
      <c r="D1191" t="s">
        <v>18299</v>
      </c>
      <c r="E1191" s="1">
        <v>3.3099999999999999E-10</v>
      </c>
      <c r="F1191" s="1">
        <v>1.04E-10</v>
      </c>
      <c r="G1191" s="1">
        <v>4.35E-10</v>
      </c>
      <c r="H1191">
        <v>212100</v>
      </c>
    </row>
    <row r="1192" spans="1:8" x14ac:dyDescent="0.3">
      <c r="A1192" s="2">
        <v>212111</v>
      </c>
      <c r="B1192" t="s">
        <v>18387</v>
      </c>
      <c r="C1192" t="s">
        <v>18301</v>
      </c>
      <c r="D1192" t="s">
        <v>18299</v>
      </c>
      <c r="E1192" s="1">
        <v>0.157</v>
      </c>
      <c r="F1192" s="1">
        <v>8.2199999999999995E-2</v>
      </c>
      <c r="G1192" s="1">
        <v>0.24</v>
      </c>
      <c r="H1192">
        <v>212100</v>
      </c>
    </row>
    <row r="1193" spans="1:8" x14ac:dyDescent="0.3">
      <c r="A1193" s="2">
        <v>212111</v>
      </c>
      <c r="B1193" t="s">
        <v>18387</v>
      </c>
      <c r="C1193" t="s">
        <v>18306</v>
      </c>
      <c r="D1193" t="s">
        <v>18307</v>
      </c>
      <c r="E1193" s="1">
        <v>3.8999999999999999E-4</v>
      </c>
      <c r="F1193" s="1">
        <v>8.4400000000000002E-4</v>
      </c>
      <c r="G1193" s="1">
        <v>1.23E-3</v>
      </c>
      <c r="H1193">
        <v>212100</v>
      </c>
    </row>
    <row r="1194" spans="1:8" x14ac:dyDescent="0.3">
      <c r="A1194" s="2">
        <v>212111</v>
      </c>
      <c r="B1194" t="s">
        <v>18387</v>
      </c>
      <c r="C1194" t="s">
        <v>18315</v>
      </c>
      <c r="D1194" t="s">
        <v>18299</v>
      </c>
      <c r="E1194" s="1">
        <v>9.6100000000000009E-10</v>
      </c>
      <c r="F1194" s="1">
        <v>3.0900000000000002E-10</v>
      </c>
      <c r="G1194" s="1">
        <v>1.27E-9</v>
      </c>
      <c r="H1194">
        <v>212100</v>
      </c>
    </row>
    <row r="1195" spans="1:8" x14ac:dyDescent="0.3">
      <c r="A1195" s="2">
        <v>212111</v>
      </c>
      <c r="B1195" t="s">
        <v>18387</v>
      </c>
      <c r="C1195" t="s">
        <v>18303</v>
      </c>
      <c r="D1195" t="s">
        <v>18299</v>
      </c>
      <c r="E1195" s="1">
        <v>7.2699999999999999E-9</v>
      </c>
      <c r="F1195" s="1">
        <v>2.1999999999999998E-9</v>
      </c>
      <c r="G1195" s="1">
        <v>9.4699999999999998E-9</v>
      </c>
      <c r="H1195">
        <v>212100</v>
      </c>
    </row>
    <row r="1196" spans="1:8" x14ac:dyDescent="0.3">
      <c r="A1196" s="2">
        <v>212111</v>
      </c>
      <c r="B1196" t="s">
        <v>18387</v>
      </c>
      <c r="C1196" t="s">
        <v>18309</v>
      </c>
      <c r="D1196" t="s">
        <v>18299</v>
      </c>
      <c r="E1196" s="1">
        <v>2.0799999999999999E-2</v>
      </c>
      <c r="F1196" s="1">
        <v>3.1199999999999999E-4</v>
      </c>
      <c r="G1196" s="1">
        <v>2.1100000000000001E-2</v>
      </c>
      <c r="H1196">
        <v>212100</v>
      </c>
    </row>
    <row r="1197" spans="1:8" x14ac:dyDescent="0.3">
      <c r="A1197" s="2">
        <v>212111</v>
      </c>
      <c r="B1197" t="s">
        <v>18387</v>
      </c>
      <c r="C1197" t="s">
        <v>18316</v>
      </c>
      <c r="D1197" t="s">
        <v>18299</v>
      </c>
      <c r="E1197" s="1">
        <v>2.5599999999999999E-10</v>
      </c>
      <c r="F1197" s="1">
        <v>8.0400000000000002E-11</v>
      </c>
      <c r="G1197" s="1">
        <v>3.3700000000000003E-10</v>
      </c>
      <c r="H1197">
        <v>212100</v>
      </c>
    </row>
    <row r="1198" spans="1:8" x14ac:dyDescent="0.3">
      <c r="A1198" s="2">
        <v>212111</v>
      </c>
      <c r="B1198" t="s">
        <v>18387</v>
      </c>
      <c r="C1198" t="s">
        <v>18305</v>
      </c>
      <c r="D1198" t="s">
        <v>18299</v>
      </c>
      <c r="E1198" s="1">
        <v>1.09E-9</v>
      </c>
      <c r="F1198" s="1">
        <v>3.7699999999999999E-10</v>
      </c>
      <c r="G1198" s="1">
        <v>1.4700000000000001E-9</v>
      </c>
      <c r="H1198">
        <v>212100</v>
      </c>
    </row>
    <row r="1199" spans="1:8" x14ac:dyDescent="0.3">
      <c r="A1199" s="2">
        <v>212111</v>
      </c>
      <c r="B1199" t="s">
        <v>18387</v>
      </c>
      <c r="C1199" t="s">
        <v>18311</v>
      </c>
      <c r="D1199" t="s">
        <v>18299</v>
      </c>
      <c r="E1199" s="1">
        <v>5.0100000000000003E-10</v>
      </c>
      <c r="F1199" s="1">
        <v>1.8400000000000001E-10</v>
      </c>
      <c r="G1199" s="1">
        <v>6.8500000000000001E-10</v>
      </c>
      <c r="H1199">
        <v>212100</v>
      </c>
    </row>
    <row r="1200" spans="1:8" x14ac:dyDescent="0.3">
      <c r="A1200" s="2">
        <v>212111</v>
      </c>
      <c r="B1200" t="s">
        <v>18387</v>
      </c>
      <c r="C1200" t="s">
        <v>18317</v>
      </c>
      <c r="D1200" t="s">
        <v>18299</v>
      </c>
      <c r="E1200" s="1">
        <v>9.2599999999999996E-11</v>
      </c>
      <c r="F1200" s="1">
        <v>3.7199999999999998E-11</v>
      </c>
      <c r="G1200" s="1">
        <v>1.2999999999999999E-10</v>
      </c>
      <c r="H1200">
        <v>212100</v>
      </c>
    </row>
    <row r="1201" spans="1:8" x14ac:dyDescent="0.3">
      <c r="A1201" s="2">
        <v>212111</v>
      </c>
      <c r="B1201" t="s">
        <v>18387</v>
      </c>
      <c r="C1201" t="s">
        <v>18308</v>
      </c>
      <c r="D1201" t="s">
        <v>18299</v>
      </c>
      <c r="E1201" s="1">
        <v>4.9700000000000002E-8</v>
      </c>
      <c r="F1201" s="1">
        <v>1.08E-7</v>
      </c>
      <c r="G1201" s="1">
        <v>1.5699999999999999E-7</v>
      </c>
      <c r="H1201">
        <v>212100</v>
      </c>
    </row>
    <row r="1202" spans="1:8" x14ac:dyDescent="0.3">
      <c r="A1202" s="2">
        <v>212111</v>
      </c>
      <c r="B1202" t="s">
        <v>18387</v>
      </c>
      <c r="C1202" t="s">
        <v>18313</v>
      </c>
      <c r="D1202" t="s">
        <v>18299</v>
      </c>
      <c r="E1202" s="1">
        <v>2.58E-5</v>
      </c>
      <c r="F1202" s="1">
        <v>4.7999999999999998E-6</v>
      </c>
      <c r="G1202" s="1">
        <v>3.0700000000000001E-5</v>
      </c>
      <c r="H1202">
        <v>212100</v>
      </c>
    </row>
    <row r="1203" spans="1:8" x14ac:dyDescent="0.3">
      <c r="A1203" s="2">
        <v>212111</v>
      </c>
      <c r="B1203" t="s">
        <v>18387</v>
      </c>
      <c r="C1203" t="s">
        <v>18304</v>
      </c>
      <c r="D1203" t="s">
        <v>18299</v>
      </c>
      <c r="E1203" s="1">
        <v>3.3400000000000001E-8</v>
      </c>
      <c r="F1203" s="1">
        <v>7.3300000000000001E-8</v>
      </c>
      <c r="G1203" s="1">
        <v>1.0700000000000001E-7</v>
      </c>
      <c r="H1203">
        <v>212100</v>
      </c>
    </row>
    <row r="1204" spans="1:8" x14ac:dyDescent="0.3">
      <c r="A1204" s="2">
        <v>212111</v>
      </c>
      <c r="B1204" t="s">
        <v>18387</v>
      </c>
      <c r="C1204" t="s">
        <v>18310</v>
      </c>
      <c r="D1204" t="s">
        <v>18299</v>
      </c>
      <c r="E1204" s="1">
        <v>8.1299999999999993E-8</v>
      </c>
      <c r="F1204" s="1">
        <v>1.7599999999999999E-7</v>
      </c>
      <c r="G1204" s="1">
        <v>2.5699999999999999E-7</v>
      </c>
      <c r="H1204">
        <v>212100</v>
      </c>
    </row>
    <row r="1205" spans="1:8" x14ac:dyDescent="0.3">
      <c r="A1205" s="2">
        <v>212111</v>
      </c>
      <c r="B1205" t="s">
        <v>18387</v>
      </c>
      <c r="C1205" t="s">
        <v>18302</v>
      </c>
      <c r="D1205" t="s">
        <v>18299</v>
      </c>
      <c r="E1205" s="1">
        <v>1.6100000000000001E-10</v>
      </c>
      <c r="F1205" s="1">
        <v>3.5200000000000003E-10</v>
      </c>
      <c r="G1205" s="1">
        <v>5.1299999999999999E-10</v>
      </c>
      <c r="H1205">
        <v>212100</v>
      </c>
    </row>
    <row r="1206" spans="1:8" x14ac:dyDescent="0.3">
      <c r="A1206" s="2">
        <v>212111</v>
      </c>
      <c r="B1206" t="s">
        <v>18387</v>
      </c>
      <c r="C1206" t="s">
        <v>18298</v>
      </c>
      <c r="D1206" t="s">
        <v>18299</v>
      </c>
      <c r="E1206" s="1">
        <v>6.2000000000000001E-9</v>
      </c>
      <c r="F1206" s="1">
        <v>9.6199999999999999E-10</v>
      </c>
      <c r="G1206" s="1">
        <v>7.1600000000000001E-9</v>
      </c>
      <c r="H1206">
        <v>212100</v>
      </c>
    </row>
    <row r="1207" spans="1:8" x14ac:dyDescent="0.3">
      <c r="A1207" s="2">
        <v>212111</v>
      </c>
      <c r="B1207" t="s">
        <v>18387</v>
      </c>
      <c r="C1207" t="s">
        <v>18312</v>
      </c>
      <c r="D1207" t="s">
        <v>18299</v>
      </c>
      <c r="E1207" s="1">
        <v>1.37E-8</v>
      </c>
      <c r="F1207" s="1">
        <v>2.9499999999999999E-8</v>
      </c>
      <c r="G1207" s="1">
        <v>4.3200000000000003E-8</v>
      </c>
      <c r="H1207">
        <v>212100</v>
      </c>
    </row>
    <row r="1208" spans="1:8" x14ac:dyDescent="0.3">
      <c r="A1208" s="2">
        <v>212112</v>
      </c>
      <c r="B1208" t="s">
        <v>18388</v>
      </c>
      <c r="C1208" t="s">
        <v>18309</v>
      </c>
      <c r="D1208" t="s">
        <v>18299</v>
      </c>
      <c r="E1208" s="1">
        <v>2.0799999999999999E-2</v>
      </c>
      <c r="F1208" s="1">
        <v>3.1199999999999999E-4</v>
      </c>
      <c r="G1208" s="1">
        <v>2.1100000000000001E-2</v>
      </c>
      <c r="H1208">
        <v>212100</v>
      </c>
    </row>
    <row r="1209" spans="1:8" x14ac:dyDescent="0.3">
      <c r="A1209" s="2">
        <v>212112</v>
      </c>
      <c r="B1209" t="s">
        <v>18388</v>
      </c>
      <c r="C1209" t="s">
        <v>18306</v>
      </c>
      <c r="D1209" t="s">
        <v>18307</v>
      </c>
      <c r="E1209" s="1">
        <v>3.8999999999999999E-4</v>
      </c>
      <c r="F1209" s="1">
        <v>8.4400000000000002E-4</v>
      </c>
      <c r="G1209" s="1">
        <v>1.23E-3</v>
      </c>
      <c r="H1209">
        <v>212100</v>
      </c>
    </row>
    <row r="1210" spans="1:8" x14ac:dyDescent="0.3">
      <c r="A1210" s="2">
        <v>212112</v>
      </c>
      <c r="B1210" t="s">
        <v>18388</v>
      </c>
      <c r="C1210" t="s">
        <v>18315</v>
      </c>
      <c r="D1210" t="s">
        <v>18299</v>
      </c>
      <c r="E1210" s="1">
        <v>9.6100000000000009E-10</v>
      </c>
      <c r="F1210" s="1">
        <v>3.0900000000000002E-10</v>
      </c>
      <c r="G1210" s="1">
        <v>1.27E-9</v>
      </c>
      <c r="H1210">
        <v>212100</v>
      </c>
    </row>
    <row r="1211" spans="1:8" x14ac:dyDescent="0.3">
      <c r="A1211" s="2">
        <v>212112</v>
      </c>
      <c r="B1211" t="s">
        <v>18388</v>
      </c>
      <c r="C1211" t="s">
        <v>18311</v>
      </c>
      <c r="D1211" t="s">
        <v>18299</v>
      </c>
      <c r="E1211" s="1">
        <v>5.0100000000000003E-10</v>
      </c>
      <c r="F1211" s="1">
        <v>1.8400000000000001E-10</v>
      </c>
      <c r="G1211" s="1">
        <v>6.8500000000000001E-10</v>
      </c>
      <c r="H1211">
        <v>212100</v>
      </c>
    </row>
    <row r="1212" spans="1:8" x14ac:dyDescent="0.3">
      <c r="A1212" s="2">
        <v>212112</v>
      </c>
      <c r="B1212" t="s">
        <v>18388</v>
      </c>
      <c r="C1212" t="s">
        <v>18317</v>
      </c>
      <c r="D1212" t="s">
        <v>18299</v>
      </c>
      <c r="E1212" s="1">
        <v>9.2599999999999996E-11</v>
      </c>
      <c r="F1212" s="1">
        <v>3.7199999999999998E-11</v>
      </c>
      <c r="G1212" s="1">
        <v>1.2999999999999999E-10</v>
      </c>
      <c r="H1212">
        <v>212100</v>
      </c>
    </row>
    <row r="1213" spans="1:8" x14ac:dyDescent="0.3">
      <c r="A1213" s="2">
        <v>212112</v>
      </c>
      <c r="B1213" t="s">
        <v>18388</v>
      </c>
      <c r="C1213" t="s">
        <v>18316</v>
      </c>
      <c r="D1213" t="s">
        <v>18299</v>
      </c>
      <c r="E1213" s="1">
        <v>2.5599999999999999E-10</v>
      </c>
      <c r="F1213" s="1">
        <v>8.0400000000000002E-11</v>
      </c>
      <c r="G1213" s="1">
        <v>3.3700000000000003E-10</v>
      </c>
      <c r="H1213">
        <v>212100</v>
      </c>
    </row>
    <row r="1214" spans="1:8" x14ac:dyDescent="0.3">
      <c r="A1214" s="2">
        <v>212112</v>
      </c>
      <c r="B1214" t="s">
        <v>18388</v>
      </c>
      <c r="C1214" t="s">
        <v>18313</v>
      </c>
      <c r="D1214" t="s">
        <v>18299</v>
      </c>
      <c r="E1214" s="1">
        <v>2.58E-5</v>
      </c>
      <c r="F1214" s="1">
        <v>4.7999999999999998E-6</v>
      </c>
      <c r="G1214" s="1">
        <v>3.0700000000000001E-5</v>
      </c>
      <c r="H1214">
        <v>212100</v>
      </c>
    </row>
    <row r="1215" spans="1:8" x14ac:dyDescent="0.3">
      <c r="A1215" s="2">
        <v>212112</v>
      </c>
      <c r="B1215" t="s">
        <v>18388</v>
      </c>
      <c r="C1215" t="s">
        <v>18318</v>
      </c>
      <c r="D1215" t="s">
        <v>18299</v>
      </c>
      <c r="E1215" s="1">
        <v>7.4799999999999998E-9</v>
      </c>
      <c r="F1215" s="1">
        <v>1.45E-9</v>
      </c>
      <c r="G1215" s="1">
        <v>8.9299999999999996E-9</v>
      </c>
      <c r="H1215">
        <v>212100</v>
      </c>
    </row>
    <row r="1216" spans="1:8" x14ac:dyDescent="0.3">
      <c r="A1216" s="2">
        <v>212112</v>
      </c>
      <c r="B1216" t="s">
        <v>18388</v>
      </c>
      <c r="C1216" t="s">
        <v>18314</v>
      </c>
      <c r="D1216" t="s">
        <v>18299</v>
      </c>
      <c r="E1216" s="1">
        <v>3.3099999999999999E-10</v>
      </c>
      <c r="F1216" s="1">
        <v>1.04E-10</v>
      </c>
      <c r="G1216" s="1">
        <v>4.35E-10</v>
      </c>
      <c r="H1216">
        <v>212100</v>
      </c>
    </row>
    <row r="1217" spans="1:8" x14ac:dyDescent="0.3">
      <c r="A1217" s="2">
        <v>212112</v>
      </c>
      <c r="B1217" t="s">
        <v>18388</v>
      </c>
      <c r="C1217" t="s">
        <v>18310</v>
      </c>
      <c r="D1217" t="s">
        <v>18299</v>
      </c>
      <c r="E1217" s="1">
        <v>8.1299999999999993E-8</v>
      </c>
      <c r="F1217" s="1">
        <v>1.7599999999999999E-7</v>
      </c>
      <c r="G1217" s="1">
        <v>2.5699999999999999E-7</v>
      </c>
      <c r="H1217">
        <v>212100</v>
      </c>
    </row>
    <row r="1218" spans="1:8" x14ac:dyDescent="0.3">
      <c r="A1218" s="2">
        <v>212112</v>
      </c>
      <c r="B1218" t="s">
        <v>18388</v>
      </c>
      <c r="C1218" t="s">
        <v>18301</v>
      </c>
      <c r="D1218" t="s">
        <v>18299</v>
      </c>
      <c r="E1218" s="1">
        <v>0.157</v>
      </c>
      <c r="F1218" s="1">
        <v>8.2199999999999995E-2</v>
      </c>
      <c r="G1218" s="1">
        <v>0.24</v>
      </c>
      <c r="H1218">
        <v>212100</v>
      </c>
    </row>
    <row r="1219" spans="1:8" x14ac:dyDescent="0.3">
      <c r="A1219" s="2">
        <v>212112</v>
      </c>
      <c r="B1219" t="s">
        <v>18388</v>
      </c>
      <c r="C1219" t="s">
        <v>18312</v>
      </c>
      <c r="D1219" t="s">
        <v>18299</v>
      </c>
      <c r="E1219" s="1">
        <v>1.37E-8</v>
      </c>
      <c r="F1219" s="1">
        <v>2.9499999999999999E-8</v>
      </c>
      <c r="G1219" s="1">
        <v>4.3200000000000003E-8</v>
      </c>
      <c r="H1219">
        <v>212100</v>
      </c>
    </row>
    <row r="1220" spans="1:8" x14ac:dyDescent="0.3">
      <c r="A1220" s="2">
        <v>212112</v>
      </c>
      <c r="B1220" t="s">
        <v>18388</v>
      </c>
      <c r="C1220" t="s">
        <v>18305</v>
      </c>
      <c r="D1220" t="s">
        <v>18299</v>
      </c>
      <c r="E1220" s="1">
        <v>1.09E-9</v>
      </c>
      <c r="F1220" s="1">
        <v>3.7699999999999999E-10</v>
      </c>
      <c r="G1220" s="1">
        <v>1.4700000000000001E-9</v>
      </c>
      <c r="H1220">
        <v>212100</v>
      </c>
    </row>
    <row r="1221" spans="1:8" x14ac:dyDescent="0.3">
      <c r="A1221" s="2">
        <v>212112</v>
      </c>
      <c r="B1221" t="s">
        <v>18388</v>
      </c>
      <c r="C1221" t="s">
        <v>18303</v>
      </c>
      <c r="D1221" t="s">
        <v>18299</v>
      </c>
      <c r="E1221" s="1">
        <v>7.2699999999999999E-9</v>
      </c>
      <c r="F1221" s="1">
        <v>2.1999999999999998E-9</v>
      </c>
      <c r="G1221" s="1">
        <v>9.4699999999999998E-9</v>
      </c>
      <c r="H1221">
        <v>212100</v>
      </c>
    </row>
    <row r="1222" spans="1:8" x14ac:dyDescent="0.3">
      <c r="A1222" s="2">
        <v>212112</v>
      </c>
      <c r="B1222" t="s">
        <v>18388</v>
      </c>
      <c r="C1222" t="s">
        <v>18298</v>
      </c>
      <c r="D1222" t="s">
        <v>18299</v>
      </c>
      <c r="E1222" s="1">
        <v>6.2000000000000001E-9</v>
      </c>
      <c r="F1222" s="1">
        <v>9.6199999999999999E-10</v>
      </c>
      <c r="G1222" s="1">
        <v>7.1600000000000001E-9</v>
      </c>
      <c r="H1222">
        <v>212100</v>
      </c>
    </row>
    <row r="1223" spans="1:8" x14ac:dyDescent="0.3">
      <c r="A1223" s="2">
        <v>212112</v>
      </c>
      <c r="B1223" t="s">
        <v>18388</v>
      </c>
      <c r="C1223" t="s">
        <v>18308</v>
      </c>
      <c r="D1223" t="s">
        <v>18299</v>
      </c>
      <c r="E1223" s="1">
        <v>4.9700000000000002E-8</v>
      </c>
      <c r="F1223" s="1">
        <v>1.08E-7</v>
      </c>
      <c r="G1223" s="1">
        <v>1.5699999999999999E-7</v>
      </c>
      <c r="H1223">
        <v>212100</v>
      </c>
    </row>
    <row r="1224" spans="1:8" x14ac:dyDescent="0.3">
      <c r="A1224" s="2">
        <v>212112</v>
      </c>
      <c r="B1224" t="s">
        <v>18388</v>
      </c>
      <c r="C1224" t="s">
        <v>18304</v>
      </c>
      <c r="D1224" t="s">
        <v>18299</v>
      </c>
      <c r="E1224" s="1">
        <v>3.3400000000000001E-8</v>
      </c>
      <c r="F1224" s="1">
        <v>7.3300000000000001E-8</v>
      </c>
      <c r="G1224" s="1">
        <v>1.0700000000000001E-7</v>
      </c>
      <c r="H1224">
        <v>212100</v>
      </c>
    </row>
    <row r="1225" spans="1:8" x14ac:dyDescent="0.3">
      <c r="A1225" s="2">
        <v>212112</v>
      </c>
      <c r="B1225" t="s">
        <v>18388</v>
      </c>
      <c r="C1225" t="s">
        <v>18302</v>
      </c>
      <c r="D1225" t="s">
        <v>18299</v>
      </c>
      <c r="E1225" s="1">
        <v>1.6100000000000001E-10</v>
      </c>
      <c r="F1225" s="1">
        <v>3.5200000000000003E-10</v>
      </c>
      <c r="G1225" s="1">
        <v>5.1299999999999999E-10</v>
      </c>
      <c r="H1225">
        <v>212100</v>
      </c>
    </row>
    <row r="1226" spans="1:8" x14ac:dyDescent="0.3">
      <c r="A1226" s="2">
        <v>212113</v>
      </c>
      <c r="B1226" t="s">
        <v>18389</v>
      </c>
      <c r="C1226" t="s">
        <v>18313</v>
      </c>
      <c r="D1226" t="s">
        <v>18299</v>
      </c>
      <c r="E1226" s="1">
        <v>2.58E-5</v>
      </c>
      <c r="F1226" s="1">
        <v>4.7999999999999998E-6</v>
      </c>
      <c r="G1226" s="1">
        <v>3.0700000000000001E-5</v>
      </c>
      <c r="H1226">
        <v>212100</v>
      </c>
    </row>
    <row r="1227" spans="1:8" x14ac:dyDescent="0.3">
      <c r="A1227" s="2">
        <v>212113</v>
      </c>
      <c r="B1227" t="s">
        <v>18389</v>
      </c>
      <c r="C1227" t="s">
        <v>18311</v>
      </c>
      <c r="D1227" t="s">
        <v>18299</v>
      </c>
      <c r="E1227" s="1">
        <v>5.0100000000000003E-10</v>
      </c>
      <c r="F1227" s="1">
        <v>1.8400000000000001E-10</v>
      </c>
      <c r="G1227" s="1">
        <v>6.8500000000000001E-10</v>
      </c>
      <c r="H1227">
        <v>212100</v>
      </c>
    </row>
    <row r="1228" spans="1:8" x14ac:dyDescent="0.3">
      <c r="A1228" s="2">
        <v>212113</v>
      </c>
      <c r="B1228" t="s">
        <v>18389</v>
      </c>
      <c r="C1228" t="s">
        <v>18309</v>
      </c>
      <c r="D1228" t="s">
        <v>18299</v>
      </c>
      <c r="E1228" s="1">
        <v>2.0799999999999999E-2</v>
      </c>
      <c r="F1228" s="1">
        <v>3.1199999999999999E-4</v>
      </c>
      <c r="G1228" s="1">
        <v>2.1100000000000001E-2</v>
      </c>
      <c r="H1228">
        <v>212100</v>
      </c>
    </row>
    <row r="1229" spans="1:8" x14ac:dyDescent="0.3">
      <c r="A1229" s="2">
        <v>212113</v>
      </c>
      <c r="B1229" t="s">
        <v>18389</v>
      </c>
      <c r="C1229" t="s">
        <v>18314</v>
      </c>
      <c r="D1229" t="s">
        <v>18299</v>
      </c>
      <c r="E1229" s="1">
        <v>3.3099999999999999E-10</v>
      </c>
      <c r="F1229" s="1">
        <v>1.04E-10</v>
      </c>
      <c r="G1229" s="1">
        <v>4.35E-10</v>
      </c>
      <c r="H1229">
        <v>212100</v>
      </c>
    </row>
    <row r="1230" spans="1:8" x14ac:dyDescent="0.3">
      <c r="A1230" s="2">
        <v>212113</v>
      </c>
      <c r="B1230" t="s">
        <v>18389</v>
      </c>
      <c r="C1230" t="s">
        <v>18306</v>
      </c>
      <c r="D1230" t="s">
        <v>18307</v>
      </c>
      <c r="E1230" s="1">
        <v>3.8999999999999999E-4</v>
      </c>
      <c r="F1230" s="1">
        <v>8.4400000000000002E-4</v>
      </c>
      <c r="G1230" s="1">
        <v>1.23E-3</v>
      </c>
      <c r="H1230">
        <v>212100</v>
      </c>
    </row>
    <row r="1231" spans="1:8" x14ac:dyDescent="0.3">
      <c r="A1231" s="2">
        <v>212113</v>
      </c>
      <c r="B1231" t="s">
        <v>18389</v>
      </c>
      <c r="C1231" t="s">
        <v>18312</v>
      </c>
      <c r="D1231" t="s">
        <v>18299</v>
      </c>
      <c r="E1231" s="1">
        <v>1.37E-8</v>
      </c>
      <c r="F1231" s="1">
        <v>2.9499999999999999E-8</v>
      </c>
      <c r="G1231" s="1">
        <v>4.3200000000000003E-8</v>
      </c>
      <c r="H1231">
        <v>212100</v>
      </c>
    </row>
    <row r="1232" spans="1:8" x14ac:dyDescent="0.3">
      <c r="A1232" s="2">
        <v>212113</v>
      </c>
      <c r="B1232" t="s">
        <v>18389</v>
      </c>
      <c r="C1232" t="s">
        <v>18315</v>
      </c>
      <c r="D1232" t="s">
        <v>18299</v>
      </c>
      <c r="E1232" s="1">
        <v>9.6100000000000009E-10</v>
      </c>
      <c r="F1232" s="1">
        <v>3.0900000000000002E-10</v>
      </c>
      <c r="G1232" s="1">
        <v>1.27E-9</v>
      </c>
      <c r="H1232">
        <v>212100</v>
      </c>
    </row>
    <row r="1233" spans="1:8" x14ac:dyDescent="0.3">
      <c r="A1233" s="2">
        <v>212113</v>
      </c>
      <c r="B1233" t="s">
        <v>18389</v>
      </c>
      <c r="C1233" t="s">
        <v>18303</v>
      </c>
      <c r="D1233" t="s">
        <v>18299</v>
      </c>
      <c r="E1233" s="1">
        <v>7.2699999999999999E-9</v>
      </c>
      <c r="F1233" s="1">
        <v>2.1999999999999998E-9</v>
      </c>
      <c r="G1233" s="1">
        <v>9.4699999999999998E-9</v>
      </c>
      <c r="H1233">
        <v>212100</v>
      </c>
    </row>
    <row r="1234" spans="1:8" x14ac:dyDescent="0.3">
      <c r="A1234" s="2">
        <v>212113</v>
      </c>
      <c r="B1234" t="s">
        <v>18389</v>
      </c>
      <c r="C1234" t="s">
        <v>18298</v>
      </c>
      <c r="D1234" t="s">
        <v>18299</v>
      </c>
      <c r="E1234" s="1">
        <v>6.2000000000000001E-9</v>
      </c>
      <c r="F1234" s="1">
        <v>9.6199999999999999E-10</v>
      </c>
      <c r="G1234" s="1">
        <v>7.1600000000000001E-9</v>
      </c>
      <c r="H1234">
        <v>212100</v>
      </c>
    </row>
    <row r="1235" spans="1:8" x14ac:dyDescent="0.3">
      <c r="A1235" s="2">
        <v>212113</v>
      </c>
      <c r="B1235" t="s">
        <v>18389</v>
      </c>
      <c r="C1235" t="s">
        <v>18316</v>
      </c>
      <c r="D1235" t="s">
        <v>18299</v>
      </c>
      <c r="E1235" s="1">
        <v>2.5599999999999999E-10</v>
      </c>
      <c r="F1235" s="1">
        <v>8.0400000000000002E-11</v>
      </c>
      <c r="G1235" s="1">
        <v>3.3700000000000003E-10</v>
      </c>
      <c r="H1235">
        <v>212100</v>
      </c>
    </row>
    <row r="1236" spans="1:8" x14ac:dyDescent="0.3">
      <c r="A1236" s="2">
        <v>212113</v>
      </c>
      <c r="B1236" t="s">
        <v>18389</v>
      </c>
      <c r="C1236" t="s">
        <v>18305</v>
      </c>
      <c r="D1236" t="s">
        <v>18299</v>
      </c>
      <c r="E1236" s="1">
        <v>1.09E-9</v>
      </c>
      <c r="F1236" s="1">
        <v>3.7699999999999999E-10</v>
      </c>
      <c r="G1236" s="1">
        <v>1.4700000000000001E-9</v>
      </c>
      <c r="H1236">
        <v>212100</v>
      </c>
    </row>
    <row r="1237" spans="1:8" x14ac:dyDescent="0.3">
      <c r="A1237" s="2">
        <v>212113</v>
      </c>
      <c r="B1237" t="s">
        <v>18389</v>
      </c>
      <c r="C1237" t="s">
        <v>18302</v>
      </c>
      <c r="D1237" t="s">
        <v>18299</v>
      </c>
      <c r="E1237" s="1">
        <v>1.6100000000000001E-10</v>
      </c>
      <c r="F1237" s="1">
        <v>3.5200000000000003E-10</v>
      </c>
      <c r="G1237" s="1">
        <v>5.1299999999999999E-10</v>
      </c>
      <c r="H1237">
        <v>212100</v>
      </c>
    </row>
    <row r="1238" spans="1:8" x14ac:dyDescent="0.3">
      <c r="A1238" s="2">
        <v>212113</v>
      </c>
      <c r="B1238" t="s">
        <v>18389</v>
      </c>
      <c r="C1238" t="s">
        <v>18317</v>
      </c>
      <c r="D1238" t="s">
        <v>18299</v>
      </c>
      <c r="E1238" s="1">
        <v>9.2599999999999996E-11</v>
      </c>
      <c r="F1238" s="1">
        <v>3.7199999999999998E-11</v>
      </c>
      <c r="G1238" s="1">
        <v>1.2999999999999999E-10</v>
      </c>
      <c r="H1238">
        <v>212100</v>
      </c>
    </row>
    <row r="1239" spans="1:8" x14ac:dyDescent="0.3">
      <c r="A1239" s="2">
        <v>212113</v>
      </c>
      <c r="B1239" t="s">
        <v>18389</v>
      </c>
      <c r="C1239" t="s">
        <v>18308</v>
      </c>
      <c r="D1239" t="s">
        <v>18299</v>
      </c>
      <c r="E1239" s="1">
        <v>4.9700000000000002E-8</v>
      </c>
      <c r="F1239" s="1">
        <v>1.08E-7</v>
      </c>
      <c r="G1239" s="1">
        <v>1.5699999999999999E-7</v>
      </c>
      <c r="H1239">
        <v>212100</v>
      </c>
    </row>
    <row r="1240" spans="1:8" x14ac:dyDescent="0.3">
      <c r="A1240" s="2">
        <v>212113</v>
      </c>
      <c r="B1240" t="s">
        <v>18389</v>
      </c>
      <c r="C1240" t="s">
        <v>18304</v>
      </c>
      <c r="D1240" t="s">
        <v>18299</v>
      </c>
      <c r="E1240" s="1">
        <v>3.3400000000000001E-8</v>
      </c>
      <c r="F1240" s="1">
        <v>7.3300000000000001E-8</v>
      </c>
      <c r="G1240" s="1">
        <v>1.0700000000000001E-7</v>
      </c>
      <c r="H1240">
        <v>212100</v>
      </c>
    </row>
    <row r="1241" spans="1:8" x14ac:dyDescent="0.3">
      <c r="A1241" s="2">
        <v>212113</v>
      </c>
      <c r="B1241" t="s">
        <v>18389</v>
      </c>
      <c r="C1241" t="s">
        <v>18318</v>
      </c>
      <c r="D1241" t="s">
        <v>18299</v>
      </c>
      <c r="E1241" s="1">
        <v>7.4799999999999998E-9</v>
      </c>
      <c r="F1241" s="1">
        <v>1.45E-9</v>
      </c>
      <c r="G1241" s="1">
        <v>8.9299999999999996E-9</v>
      </c>
      <c r="H1241">
        <v>212100</v>
      </c>
    </row>
    <row r="1242" spans="1:8" x14ac:dyDescent="0.3">
      <c r="A1242" s="2">
        <v>212113</v>
      </c>
      <c r="B1242" t="s">
        <v>18389</v>
      </c>
      <c r="C1242" t="s">
        <v>18310</v>
      </c>
      <c r="D1242" t="s">
        <v>18299</v>
      </c>
      <c r="E1242" s="1">
        <v>8.1299999999999993E-8</v>
      </c>
      <c r="F1242" s="1">
        <v>1.7599999999999999E-7</v>
      </c>
      <c r="G1242" s="1">
        <v>2.5699999999999999E-7</v>
      </c>
      <c r="H1242">
        <v>212100</v>
      </c>
    </row>
    <row r="1243" spans="1:8" x14ac:dyDescent="0.3">
      <c r="A1243" s="2">
        <v>212113</v>
      </c>
      <c r="B1243" t="s">
        <v>18389</v>
      </c>
      <c r="C1243" t="s">
        <v>18301</v>
      </c>
      <c r="D1243" t="s">
        <v>18299</v>
      </c>
      <c r="E1243" s="1">
        <v>0.157</v>
      </c>
      <c r="F1243" s="1">
        <v>8.2199999999999995E-2</v>
      </c>
      <c r="G1243" s="1">
        <v>0.24</v>
      </c>
      <c r="H1243">
        <v>212100</v>
      </c>
    </row>
    <row r="1244" spans="1:8" x14ac:dyDescent="0.3">
      <c r="A1244" s="2">
        <v>212210</v>
      </c>
      <c r="B1244" t="s">
        <v>18390</v>
      </c>
      <c r="C1244" t="s">
        <v>18302</v>
      </c>
      <c r="D1244" t="s">
        <v>18299</v>
      </c>
      <c r="E1244" s="1">
        <v>2.4900000000000002E-10</v>
      </c>
      <c r="F1244" s="1">
        <v>2.03E-10</v>
      </c>
      <c r="G1244" s="1">
        <v>4.5199999999999999E-10</v>
      </c>
      <c r="H1244" t="s">
        <v>18391</v>
      </c>
    </row>
    <row r="1245" spans="1:8" x14ac:dyDescent="0.3">
      <c r="A1245" s="2">
        <v>212210</v>
      </c>
      <c r="B1245" t="s">
        <v>18390</v>
      </c>
      <c r="C1245" t="s">
        <v>18316</v>
      </c>
      <c r="D1245" t="s">
        <v>18299</v>
      </c>
      <c r="E1245" s="1">
        <v>4.9600000000000004E-10</v>
      </c>
      <c r="F1245" s="1">
        <v>5.3699999999999999E-11</v>
      </c>
      <c r="G1245" s="1">
        <v>5.4999999999999996E-10</v>
      </c>
      <c r="H1245" t="s">
        <v>18391</v>
      </c>
    </row>
    <row r="1246" spans="1:8" x14ac:dyDescent="0.3">
      <c r="A1246" s="2">
        <v>212210</v>
      </c>
      <c r="B1246" t="s">
        <v>18390</v>
      </c>
      <c r="C1246" t="s">
        <v>18305</v>
      </c>
      <c r="D1246" t="s">
        <v>18299</v>
      </c>
      <c r="E1246" s="1">
        <v>1.8800000000000001E-9</v>
      </c>
      <c r="F1246" s="1">
        <v>2.9700000000000001E-10</v>
      </c>
      <c r="G1246" s="1">
        <v>2.1700000000000002E-9</v>
      </c>
      <c r="H1246" t="s">
        <v>18391</v>
      </c>
    </row>
    <row r="1247" spans="1:8" x14ac:dyDescent="0.3">
      <c r="A1247" s="2">
        <v>212210</v>
      </c>
      <c r="B1247" t="s">
        <v>18390</v>
      </c>
      <c r="C1247" t="s">
        <v>18312</v>
      </c>
      <c r="D1247" t="s">
        <v>18299</v>
      </c>
      <c r="E1247" s="1">
        <v>2.1500000000000001E-8</v>
      </c>
      <c r="F1247" s="1">
        <v>1.7E-8</v>
      </c>
      <c r="G1247" s="1">
        <v>3.8500000000000001E-8</v>
      </c>
      <c r="H1247" t="s">
        <v>18391</v>
      </c>
    </row>
    <row r="1248" spans="1:8" x14ac:dyDescent="0.3">
      <c r="A1248" s="2">
        <v>212210</v>
      </c>
      <c r="B1248" t="s">
        <v>18390</v>
      </c>
      <c r="C1248" t="s">
        <v>18314</v>
      </c>
      <c r="D1248" t="s">
        <v>18299</v>
      </c>
      <c r="E1248" s="1">
        <v>6.4099999999999996E-10</v>
      </c>
      <c r="F1248" s="1">
        <v>6.9400000000000001E-11</v>
      </c>
      <c r="G1248" s="1">
        <v>7.1100000000000003E-10</v>
      </c>
      <c r="H1248" t="s">
        <v>18391</v>
      </c>
    </row>
    <row r="1249" spans="1:8" x14ac:dyDescent="0.3">
      <c r="A1249" s="2">
        <v>212210</v>
      </c>
      <c r="B1249" t="s">
        <v>18390</v>
      </c>
      <c r="C1249" t="s">
        <v>18301</v>
      </c>
      <c r="D1249" t="s">
        <v>18299</v>
      </c>
      <c r="E1249" s="1">
        <v>0.502</v>
      </c>
      <c r="F1249" s="1">
        <v>4.6899999999999997E-2</v>
      </c>
      <c r="G1249" s="1">
        <v>0.54900000000000004</v>
      </c>
      <c r="H1249" t="s">
        <v>18391</v>
      </c>
    </row>
    <row r="1250" spans="1:8" x14ac:dyDescent="0.3">
      <c r="A1250" s="2">
        <v>212210</v>
      </c>
      <c r="B1250" t="s">
        <v>18390</v>
      </c>
      <c r="C1250" t="s">
        <v>18304</v>
      </c>
      <c r="D1250" t="s">
        <v>18299</v>
      </c>
      <c r="E1250" s="1">
        <v>5.1900000000000002E-8</v>
      </c>
      <c r="F1250" s="1">
        <v>4.2300000000000002E-8</v>
      </c>
      <c r="G1250" s="1">
        <v>9.4300000000000004E-8</v>
      </c>
      <c r="H1250" t="s">
        <v>18391</v>
      </c>
    </row>
    <row r="1251" spans="1:8" x14ac:dyDescent="0.3">
      <c r="A1251" s="2">
        <v>212210</v>
      </c>
      <c r="B1251" t="s">
        <v>18390</v>
      </c>
      <c r="C1251" t="s">
        <v>18308</v>
      </c>
      <c r="D1251" t="s">
        <v>18299</v>
      </c>
      <c r="E1251" s="1">
        <v>7.7400000000000005E-8</v>
      </c>
      <c r="F1251" s="1">
        <v>6.2099999999999994E-8</v>
      </c>
      <c r="G1251" s="1">
        <v>1.4000000000000001E-7</v>
      </c>
      <c r="H1251" t="s">
        <v>18391</v>
      </c>
    </row>
    <row r="1252" spans="1:8" x14ac:dyDescent="0.3">
      <c r="A1252" s="2">
        <v>212210</v>
      </c>
      <c r="B1252" t="s">
        <v>18390</v>
      </c>
      <c r="C1252" t="s">
        <v>18298</v>
      </c>
      <c r="D1252" t="s">
        <v>18299</v>
      </c>
      <c r="E1252" s="1">
        <v>5.9499999999999997E-8</v>
      </c>
      <c r="F1252" s="1">
        <v>6.0299999999999999E-10</v>
      </c>
      <c r="G1252" s="1">
        <v>6.0100000000000002E-8</v>
      </c>
      <c r="H1252" t="s">
        <v>18391</v>
      </c>
    </row>
    <row r="1253" spans="1:8" x14ac:dyDescent="0.3">
      <c r="A1253" s="2">
        <v>212210</v>
      </c>
      <c r="B1253" t="s">
        <v>18390</v>
      </c>
      <c r="C1253" t="s">
        <v>18315</v>
      </c>
      <c r="D1253" t="s">
        <v>18299</v>
      </c>
      <c r="E1253" s="1">
        <v>1.8300000000000001E-9</v>
      </c>
      <c r="F1253" s="1">
        <v>2.1299999999999999E-10</v>
      </c>
      <c r="G1253" s="1">
        <v>2.04E-9</v>
      </c>
      <c r="H1253" t="s">
        <v>18391</v>
      </c>
    </row>
    <row r="1254" spans="1:8" x14ac:dyDescent="0.3">
      <c r="A1254" s="2">
        <v>212210</v>
      </c>
      <c r="B1254" t="s">
        <v>18390</v>
      </c>
      <c r="C1254" t="s">
        <v>18303</v>
      </c>
      <c r="D1254" t="s">
        <v>18299</v>
      </c>
      <c r="E1254" s="1">
        <v>1.35E-8</v>
      </c>
      <c r="F1254" s="1">
        <v>1.56E-9</v>
      </c>
      <c r="G1254" s="1">
        <v>1.4999999999999999E-8</v>
      </c>
      <c r="H1254" t="s">
        <v>18391</v>
      </c>
    </row>
    <row r="1255" spans="1:8" x14ac:dyDescent="0.3">
      <c r="A1255" s="2">
        <v>212210</v>
      </c>
      <c r="B1255" t="s">
        <v>18390</v>
      </c>
      <c r="C1255" t="s">
        <v>18306</v>
      </c>
      <c r="D1255" t="s">
        <v>18307</v>
      </c>
      <c r="E1255" s="1">
        <v>6.0700000000000001E-4</v>
      </c>
      <c r="F1255" s="1">
        <v>4.8700000000000002E-4</v>
      </c>
      <c r="G1255" s="1">
        <v>1.09E-3</v>
      </c>
      <c r="H1255" t="s">
        <v>18391</v>
      </c>
    </row>
    <row r="1256" spans="1:8" x14ac:dyDescent="0.3">
      <c r="A1256" s="2">
        <v>212210</v>
      </c>
      <c r="B1256" t="s">
        <v>18390</v>
      </c>
      <c r="C1256" t="s">
        <v>18310</v>
      </c>
      <c r="D1256" t="s">
        <v>18299</v>
      </c>
      <c r="E1256" s="1">
        <v>1.2700000000000001E-7</v>
      </c>
      <c r="F1256" s="1">
        <v>1.02E-7</v>
      </c>
      <c r="G1256" s="1">
        <v>2.28E-7</v>
      </c>
      <c r="H1256" t="s">
        <v>18391</v>
      </c>
    </row>
    <row r="1257" spans="1:8" x14ac:dyDescent="0.3">
      <c r="A1257" s="2">
        <v>212210</v>
      </c>
      <c r="B1257" t="s">
        <v>18390</v>
      </c>
      <c r="C1257" t="s">
        <v>18313</v>
      </c>
      <c r="D1257" t="s">
        <v>18299</v>
      </c>
      <c r="E1257" s="1">
        <v>5.0599999999999997E-5</v>
      </c>
      <c r="F1257" s="1">
        <v>2.8399999999999999E-6</v>
      </c>
      <c r="G1257" s="1">
        <v>5.3399999999999997E-5</v>
      </c>
      <c r="H1257" t="s">
        <v>18391</v>
      </c>
    </row>
    <row r="1258" spans="1:8" x14ac:dyDescent="0.3">
      <c r="A1258" s="2">
        <v>212210</v>
      </c>
      <c r="B1258" t="s">
        <v>18390</v>
      </c>
      <c r="C1258" t="s">
        <v>18309</v>
      </c>
      <c r="D1258" t="s">
        <v>18299</v>
      </c>
      <c r="E1258" s="1">
        <v>7.6199999999999998E-4</v>
      </c>
      <c r="F1258" s="1">
        <v>1.7899999999999999E-4</v>
      </c>
      <c r="G1258" s="1">
        <v>9.3999999999999997E-4</v>
      </c>
      <c r="H1258" t="s">
        <v>18391</v>
      </c>
    </row>
    <row r="1259" spans="1:8" x14ac:dyDescent="0.3">
      <c r="A1259" s="2">
        <v>212210</v>
      </c>
      <c r="B1259" t="s">
        <v>18390</v>
      </c>
      <c r="C1259" t="s">
        <v>18311</v>
      </c>
      <c r="D1259" t="s">
        <v>18299</v>
      </c>
      <c r="E1259" s="1">
        <v>8.5099999999999996E-10</v>
      </c>
      <c r="F1259" s="1">
        <v>1.4700000000000001E-10</v>
      </c>
      <c r="G1259" s="1">
        <v>9.9699999999999997E-10</v>
      </c>
      <c r="H1259" t="s">
        <v>18391</v>
      </c>
    </row>
    <row r="1260" spans="1:8" x14ac:dyDescent="0.3">
      <c r="A1260" s="2">
        <v>212210</v>
      </c>
      <c r="B1260" t="s">
        <v>18390</v>
      </c>
      <c r="C1260" t="s">
        <v>18317</v>
      </c>
      <c r="D1260" t="s">
        <v>18299</v>
      </c>
      <c r="E1260" s="1">
        <v>1.43E-10</v>
      </c>
      <c r="F1260" s="1">
        <v>3.1999999999999999E-11</v>
      </c>
      <c r="G1260" s="1">
        <v>1.7499999999999999E-10</v>
      </c>
      <c r="H1260" t="s">
        <v>18391</v>
      </c>
    </row>
    <row r="1261" spans="1:8" x14ac:dyDescent="0.3">
      <c r="A1261" s="2">
        <v>212210</v>
      </c>
      <c r="B1261" t="s">
        <v>18390</v>
      </c>
      <c r="C1261" t="s">
        <v>18318</v>
      </c>
      <c r="D1261" t="s">
        <v>18299</v>
      </c>
      <c r="E1261" s="1">
        <v>2.5600000000000001E-8</v>
      </c>
      <c r="F1261" s="1">
        <v>8.9100000000000003E-10</v>
      </c>
      <c r="G1261" s="1">
        <v>2.6499999999999999E-8</v>
      </c>
      <c r="H1261" t="s">
        <v>18391</v>
      </c>
    </row>
    <row r="1262" spans="1:8" x14ac:dyDescent="0.3">
      <c r="A1262" s="2">
        <v>212221</v>
      </c>
      <c r="B1262" t="s">
        <v>18392</v>
      </c>
      <c r="C1262" t="s">
        <v>18313</v>
      </c>
      <c r="D1262" t="s">
        <v>18299</v>
      </c>
      <c r="E1262" s="1">
        <v>5.0599999999999997E-5</v>
      </c>
      <c r="F1262" s="1">
        <v>2.8399999999999999E-6</v>
      </c>
      <c r="G1262" s="1">
        <v>5.3399999999999997E-5</v>
      </c>
      <c r="H1262" t="s">
        <v>18391</v>
      </c>
    </row>
    <row r="1263" spans="1:8" x14ac:dyDescent="0.3">
      <c r="A1263" s="2">
        <v>212221</v>
      </c>
      <c r="B1263" t="s">
        <v>18392</v>
      </c>
      <c r="C1263" t="s">
        <v>18302</v>
      </c>
      <c r="D1263" t="s">
        <v>18299</v>
      </c>
      <c r="E1263" s="1">
        <v>2.4900000000000002E-10</v>
      </c>
      <c r="F1263" s="1">
        <v>2.03E-10</v>
      </c>
      <c r="G1263" s="1">
        <v>4.5199999999999999E-10</v>
      </c>
      <c r="H1263" t="s">
        <v>18391</v>
      </c>
    </row>
    <row r="1264" spans="1:8" x14ac:dyDescent="0.3">
      <c r="A1264" s="2">
        <v>212221</v>
      </c>
      <c r="B1264" t="s">
        <v>18392</v>
      </c>
      <c r="C1264" t="s">
        <v>18312</v>
      </c>
      <c r="D1264" t="s">
        <v>18299</v>
      </c>
      <c r="E1264" s="1">
        <v>2.1500000000000001E-8</v>
      </c>
      <c r="F1264" s="1">
        <v>1.7E-8</v>
      </c>
      <c r="G1264" s="1">
        <v>3.8500000000000001E-8</v>
      </c>
      <c r="H1264" t="s">
        <v>18391</v>
      </c>
    </row>
    <row r="1265" spans="1:8" x14ac:dyDescent="0.3">
      <c r="A1265" s="2">
        <v>212221</v>
      </c>
      <c r="B1265" t="s">
        <v>18392</v>
      </c>
      <c r="C1265" t="s">
        <v>18314</v>
      </c>
      <c r="D1265" t="s">
        <v>18299</v>
      </c>
      <c r="E1265" s="1">
        <v>6.4099999999999996E-10</v>
      </c>
      <c r="F1265" s="1">
        <v>6.9400000000000001E-11</v>
      </c>
      <c r="G1265" s="1">
        <v>7.1100000000000003E-10</v>
      </c>
      <c r="H1265" t="s">
        <v>18391</v>
      </c>
    </row>
    <row r="1266" spans="1:8" x14ac:dyDescent="0.3">
      <c r="A1266" s="2">
        <v>212221</v>
      </c>
      <c r="B1266" t="s">
        <v>18392</v>
      </c>
      <c r="C1266" t="s">
        <v>18308</v>
      </c>
      <c r="D1266" t="s">
        <v>18299</v>
      </c>
      <c r="E1266" s="1">
        <v>7.7400000000000005E-8</v>
      </c>
      <c r="F1266" s="1">
        <v>6.2099999999999994E-8</v>
      </c>
      <c r="G1266" s="1">
        <v>1.4000000000000001E-7</v>
      </c>
      <c r="H1266" t="s">
        <v>18391</v>
      </c>
    </row>
    <row r="1267" spans="1:8" x14ac:dyDescent="0.3">
      <c r="A1267" s="2">
        <v>212221</v>
      </c>
      <c r="B1267" t="s">
        <v>18392</v>
      </c>
      <c r="C1267" t="s">
        <v>18298</v>
      </c>
      <c r="D1267" t="s">
        <v>18299</v>
      </c>
      <c r="E1267" s="1">
        <v>5.9499999999999997E-8</v>
      </c>
      <c r="F1267" s="1">
        <v>6.0299999999999999E-10</v>
      </c>
      <c r="G1267" s="1">
        <v>6.0100000000000002E-8</v>
      </c>
      <c r="H1267" t="s">
        <v>18391</v>
      </c>
    </row>
    <row r="1268" spans="1:8" x14ac:dyDescent="0.3">
      <c r="A1268" s="2">
        <v>212221</v>
      </c>
      <c r="B1268" t="s">
        <v>18392</v>
      </c>
      <c r="C1268" t="s">
        <v>18315</v>
      </c>
      <c r="D1268" t="s">
        <v>18299</v>
      </c>
      <c r="E1268" s="1">
        <v>1.8300000000000001E-9</v>
      </c>
      <c r="F1268" s="1">
        <v>2.1299999999999999E-10</v>
      </c>
      <c r="G1268" s="1">
        <v>2.04E-9</v>
      </c>
      <c r="H1268" t="s">
        <v>18391</v>
      </c>
    </row>
    <row r="1269" spans="1:8" x14ac:dyDescent="0.3">
      <c r="A1269" s="2">
        <v>212221</v>
      </c>
      <c r="B1269" t="s">
        <v>18392</v>
      </c>
      <c r="C1269" t="s">
        <v>18305</v>
      </c>
      <c r="D1269" t="s">
        <v>18299</v>
      </c>
      <c r="E1269" s="1">
        <v>1.8800000000000001E-9</v>
      </c>
      <c r="F1269" s="1">
        <v>2.9700000000000001E-10</v>
      </c>
      <c r="G1269" s="1">
        <v>2.1700000000000002E-9</v>
      </c>
      <c r="H1269" t="s">
        <v>18391</v>
      </c>
    </row>
    <row r="1270" spans="1:8" x14ac:dyDescent="0.3">
      <c r="A1270" s="2">
        <v>212221</v>
      </c>
      <c r="B1270" t="s">
        <v>18392</v>
      </c>
      <c r="C1270" t="s">
        <v>18310</v>
      </c>
      <c r="D1270" t="s">
        <v>18299</v>
      </c>
      <c r="E1270" s="1">
        <v>1.2700000000000001E-7</v>
      </c>
      <c r="F1270" s="1">
        <v>1.02E-7</v>
      </c>
      <c r="G1270" s="1">
        <v>2.28E-7</v>
      </c>
      <c r="H1270" t="s">
        <v>18391</v>
      </c>
    </row>
    <row r="1271" spans="1:8" x14ac:dyDescent="0.3">
      <c r="A1271" s="2">
        <v>212221</v>
      </c>
      <c r="B1271" t="s">
        <v>18392</v>
      </c>
      <c r="C1271" t="s">
        <v>18318</v>
      </c>
      <c r="D1271" t="s">
        <v>18299</v>
      </c>
      <c r="E1271" s="1">
        <v>2.5600000000000001E-8</v>
      </c>
      <c r="F1271" s="1">
        <v>8.9100000000000003E-10</v>
      </c>
      <c r="G1271" s="1">
        <v>2.6499999999999999E-8</v>
      </c>
      <c r="H1271" t="s">
        <v>18391</v>
      </c>
    </row>
    <row r="1272" spans="1:8" x14ac:dyDescent="0.3">
      <c r="A1272" s="2">
        <v>212221</v>
      </c>
      <c r="B1272" t="s">
        <v>18392</v>
      </c>
      <c r="C1272" t="s">
        <v>18311</v>
      </c>
      <c r="D1272" t="s">
        <v>18299</v>
      </c>
      <c r="E1272" s="1">
        <v>8.5099999999999996E-10</v>
      </c>
      <c r="F1272" s="1">
        <v>1.4700000000000001E-10</v>
      </c>
      <c r="G1272" s="1">
        <v>9.9699999999999997E-10</v>
      </c>
      <c r="H1272" t="s">
        <v>18391</v>
      </c>
    </row>
    <row r="1273" spans="1:8" x14ac:dyDescent="0.3">
      <c r="A1273" s="2">
        <v>212221</v>
      </c>
      <c r="B1273" t="s">
        <v>18392</v>
      </c>
      <c r="C1273" t="s">
        <v>18316</v>
      </c>
      <c r="D1273" t="s">
        <v>18299</v>
      </c>
      <c r="E1273" s="1">
        <v>4.9600000000000004E-10</v>
      </c>
      <c r="F1273" s="1">
        <v>5.3699999999999999E-11</v>
      </c>
      <c r="G1273" s="1">
        <v>5.4999999999999996E-10</v>
      </c>
      <c r="H1273" t="s">
        <v>18391</v>
      </c>
    </row>
    <row r="1274" spans="1:8" x14ac:dyDescent="0.3">
      <c r="A1274" s="2">
        <v>212221</v>
      </c>
      <c r="B1274" t="s">
        <v>18392</v>
      </c>
      <c r="C1274" t="s">
        <v>18304</v>
      </c>
      <c r="D1274" t="s">
        <v>18299</v>
      </c>
      <c r="E1274" s="1">
        <v>5.1900000000000002E-8</v>
      </c>
      <c r="F1274" s="1">
        <v>4.2300000000000002E-8</v>
      </c>
      <c r="G1274" s="1">
        <v>9.4300000000000004E-8</v>
      </c>
      <c r="H1274" t="s">
        <v>18391</v>
      </c>
    </row>
    <row r="1275" spans="1:8" x14ac:dyDescent="0.3">
      <c r="A1275" s="2">
        <v>212221</v>
      </c>
      <c r="B1275" t="s">
        <v>18392</v>
      </c>
      <c r="C1275" t="s">
        <v>18309</v>
      </c>
      <c r="D1275" t="s">
        <v>18299</v>
      </c>
      <c r="E1275" s="1">
        <v>7.6199999999999998E-4</v>
      </c>
      <c r="F1275" s="1">
        <v>1.7899999999999999E-4</v>
      </c>
      <c r="G1275" s="1">
        <v>9.3999999999999997E-4</v>
      </c>
      <c r="H1275" t="s">
        <v>18391</v>
      </c>
    </row>
    <row r="1276" spans="1:8" x14ac:dyDescent="0.3">
      <c r="A1276" s="2">
        <v>212221</v>
      </c>
      <c r="B1276" t="s">
        <v>18392</v>
      </c>
      <c r="C1276" t="s">
        <v>18301</v>
      </c>
      <c r="D1276" t="s">
        <v>18299</v>
      </c>
      <c r="E1276" s="1">
        <v>0.502</v>
      </c>
      <c r="F1276" s="1">
        <v>4.6899999999999997E-2</v>
      </c>
      <c r="G1276" s="1">
        <v>0.54900000000000004</v>
      </c>
      <c r="H1276" t="s">
        <v>18391</v>
      </c>
    </row>
    <row r="1277" spans="1:8" x14ac:dyDescent="0.3">
      <c r="A1277" s="2">
        <v>212221</v>
      </c>
      <c r="B1277" t="s">
        <v>18392</v>
      </c>
      <c r="C1277" t="s">
        <v>18303</v>
      </c>
      <c r="D1277" t="s">
        <v>18299</v>
      </c>
      <c r="E1277" s="1">
        <v>1.35E-8</v>
      </c>
      <c r="F1277" s="1">
        <v>1.56E-9</v>
      </c>
      <c r="G1277" s="1">
        <v>1.4999999999999999E-8</v>
      </c>
      <c r="H1277" t="s">
        <v>18391</v>
      </c>
    </row>
    <row r="1278" spans="1:8" x14ac:dyDescent="0.3">
      <c r="A1278" s="2">
        <v>212221</v>
      </c>
      <c r="B1278" t="s">
        <v>18392</v>
      </c>
      <c r="C1278" t="s">
        <v>18317</v>
      </c>
      <c r="D1278" t="s">
        <v>18299</v>
      </c>
      <c r="E1278" s="1">
        <v>1.43E-10</v>
      </c>
      <c r="F1278" s="1">
        <v>3.1999999999999999E-11</v>
      </c>
      <c r="G1278" s="1">
        <v>1.7499999999999999E-10</v>
      </c>
      <c r="H1278" t="s">
        <v>18391</v>
      </c>
    </row>
    <row r="1279" spans="1:8" x14ac:dyDescent="0.3">
      <c r="A1279" s="2">
        <v>212221</v>
      </c>
      <c r="B1279" t="s">
        <v>18392</v>
      </c>
      <c r="C1279" t="s">
        <v>18306</v>
      </c>
      <c r="D1279" t="s">
        <v>18307</v>
      </c>
      <c r="E1279" s="1">
        <v>6.0700000000000001E-4</v>
      </c>
      <c r="F1279" s="1">
        <v>4.8700000000000002E-4</v>
      </c>
      <c r="G1279" s="1">
        <v>1.09E-3</v>
      </c>
      <c r="H1279" t="s">
        <v>18391</v>
      </c>
    </row>
    <row r="1280" spans="1:8" x14ac:dyDescent="0.3">
      <c r="A1280" s="2">
        <v>212222</v>
      </c>
      <c r="B1280" t="s">
        <v>18393</v>
      </c>
      <c r="C1280" t="s">
        <v>18313</v>
      </c>
      <c r="D1280" t="s">
        <v>18299</v>
      </c>
      <c r="E1280" s="1">
        <v>5.0599999999999997E-5</v>
      </c>
      <c r="F1280" s="1">
        <v>2.8399999999999999E-6</v>
      </c>
      <c r="G1280" s="1">
        <v>5.3399999999999997E-5</v>
      </c>
      <c r="H1280" t="s">
        <v>18391</v>
      </c>
    </row>
    <row r="1281" spans="1:8" x14ac:dyDescent="0.3">
      <c r="A1281" s="2">
        <v>212222</v>
      </c>
      <c r="B1281" t="s">
        <v>18393</v>
      </c>
      <c r="C1281" t="s">
        <v>18312</v>
      </c>
      <c r="D1281" t="s">
        <v>18299</v>
      </c>
      <c r="E1281" s="1">
        <v>2.1500000000000001E-8</v>
      </c>
      <c r="F1281" s="1">
        <v>1.7E-8</v>
      </c>
      <c r="G1281" s="1">
        <v>3.8500000000000001E-8</v>
      </c>
      <c r="H1281" t="s">
        <v>18391</v>
      </c>
    </row>
    <row r="1282" spans="1:8" x14ac:dyDescent="0.3">
      <c r="A1282" s="2">
        <v>212222</v>
      </c>
      <c r="B1282" t="s">
        <v>18393</v>
      </c>
      <c r="C1282" t="s">
        <v>18298</v>
      </c>
      <c r="D1282" t="s">
        <v>18299</v>
      </c>
      <c r="E1282" s="1">
        <v>5.9499999999999997E-8</v>
      </c>
      <c r="F1282" s="1">
        <v>6.0299999999999999E-10</v>
      </c>
      <c r="G1282" s="1">
        <v>6.0100000000000002E-8</v>
      </c>
      <c r="H1282" t="s">
        <v>18391</v>
      </c>
    </row>
    <row r="1283" spans="1:8" x14ac:dyDescent="0.3">
      <c r="A1283" s="2">
        <v>212222</v>
      </c>
      <c r="B1283" t="s">
        <v>18393</v>
      </c>
      <c r="C1283" t="s">
        <v>18316</v>
      </c>
      <c r="D1283" t="s">
        <v>18299</v>
      </c>
      <c r="E1283" s="1">
        <v>4.9600000000000004E-10</v>
      </c>
      <c r="F1283" s="1">
        <v>5.3699999999999999E-11</v>
      </c>
      <c r="G1283" s="1">
        <v>5.4999999999999996E-10</v>
      </c>
      <c r="H1283" t="s">
        <v>18391</v>
      </c>
    </row>
    <row r="1284" spans="1:8" x14ac:dyDescent="0.3">
      <c r="A1284" s="2">
        <v>212222</v>
      </c>
      <c r="B1284" t="s">
        <v>18393</v>
      </c>
      <c r="C1284" t="s">
        <v>18310</v>
      </c>
      <c r="D1284" t="s">
        <v>18299</v>
      </c>
      <c r="E1284" s="1">
        <v>1.2700000000000001E-7</v>
      </c>
      <c r="F1284" s="1">
        <v>1.02E-7</v>
      </c>
      <c r="G1284" s="1">
        <v>2.28E-7</v>
      </c>
      <c r="H1284" t="s">
        <v>18391</v>
      </c>
    </row>
    <row r="1285" spans="1:8" x14ac:dyDescent="0.3">
      <c r="A1285" s="2">
        <v>212222</v>
      </c>
      <c r="B1285" t="s">
        <v>18393</v>
      </c>
      <c r="C1285" t="s">
        <v>18318</v>
      </c>
      <c r="D1285" t="s">
        <v>18299</v>
      </c>
      <c r="E1285" s="1">
        <v>2.5600000000000001E-8</v>
      </c>
      <c r="F1285" s="1">
        <v>8.9100000000000003E-10</v>
      </c>
      <c r="G1285" s="1">
        <v>2.6499999999999999E-8</v>
      </c>
      <c r="H1285" t="s">
        <v>18391</v>
      </c>
    </row>
    <row r="1286" spans="1:8" x14ac:dyDescent="0.3">
      <c r="A1286" s="2">
        <v>212222</v>
      </c>
      <c r="B1286" t="s">
        <v>18393</v>
      </c>
      <c r="C1286" t="s">
        <v>18302</v>
      </c>
      <c r="D1286" t="s">
        <v>18299</v>
      </c>
      <c r="E1286" s="1">
        <v>2.4900000000000002E-10</v>
      </c>
      <c r="F1286" s="1">
        <v>2.03E-10</v>
      </c>
      <c r="G1286" s="1">
        <v>4.5199999999999999E-10</v>
      </c>
      <c r="H1286" t="s">
        <v>18391</v>
      </c>
    </row>
    <row r="1287" spans="1:8" x14ac:dyDescent="0.3">
      <c r="A1287" s="2">
        <v>212222</v>
      </c>
      <c r="B1287" t="s">
        <v>18393</v>
      </c>
      <c r="C1287" t="s">
        <v>18301</v>
      </c>
      <c r="D1287" t="s">
        <v>18299</v>
      </c>
      <c r="E1287" s="1">
        <v>0.502</v>
      </c>
      <c r="F1287" s="1">
        <v>4.6899999999999997E-2</v>
      </c>
      <c r="G1287" s="1">
        <v>0.54900000000000004</v>
      </c>
      <c r="H1287" t="s">
        <v>18391</v>
      </c>
    </row>
    <row r="1288" spans="1:8" x14ac:dyDescent="0.3">
      <c r="A1288" s="2">
        <v>212222</v>
      </c>
      <c r="B1288" t="s">
        <v>18393</v>
      </c>
      <c r="C1288" t="s">
        <v>18305</v>
      </c>
      <c r="D1288" t="s">
        <v>18299</v>
      </c>
      <c r="E1288" s="1">
        <v>1.8800000000000001E-9</v>
      </c>
      <c r="F1288" s="1">
        <v>2.9700000000000001E-10</v>
      </c>
      <c r="G1288" s="1">
        <v>2.1700000000000002E-9</v>
      </c>
      <c r="H1288" t="s">
        <v>18391</v>
      </c>
    </row>
    <row r="1289" spans="1:8" x14ac:dyDescent="0.3">
      <c r="A1289" s="2">
        <v>212222</v>
      </c>
      <c r="B1289" t="s">
        <v>18393</v>
      </c>
      <c r="C1289" t="s">
        <v>18309</v>
      </c>
      <c r="D1289" t="s">
        <v>18299</v>
      </c>
      <c r="E1289" s="1">
        <v>7.6199999999999998E-4</v>
      </c>
      <c r="F1289" s="1">
        <v>1.7899999999999999E-4</v>
      </c>
      <c r="G1289" s="1">
        <v>9.3999999999999997E-4</v>
      </c>
      <c r="H1289" t="s">
        <v>18391</v>
      </c>
    </row>
    <row r="1290" spans="1:8" x14ac:dyDescent="0.3">
      <c r="A1290" s="2">
        <v>212222</v>
      </c>
      <c r="B1290" t="s">
        <v>18393</v>
      </c>
      <c r="C1290" t="s">
        <v>18314</v>
      </c>
      <c r="D1290" t="s">
        <v>18299</v>
      </c>
      <c r="E1290" s="1">
        <v>6.4099999999999996E-10</v>
      </c>
      <c r="F1290" s="1">
        <v>6.9400000000000001E-11</v>
      </c>
      <c r="G1290" s="1">
        <v>7.1100000000000003E-10</v>
      </c>
      <c r="H1290" t="s">
        <v>18391</v>
      </c>
    </row>
    <row r="1291" spans="1:8" x14ac:dyDescent="0.3">
      <c r="A1291" s="2">
        <v>212222</v>
      </c>
      <c r="B1291" t="s">
        <v>18393</v>
      </c>
      <c r="C1291" t="s">
        <v>18315</v>
      </c>
      <c r="D1291" t="s">
        <v>18299</v>
      </c>
      <c r="E1291" s="1">
        <v>1.8300000000000001E-9</v>
      </c>
      <c r="F1291" s="1">
        <v>2.1299999999999999E-10</v>
      </c>
      <c r="G1291" s="1">
        <v>2.04E-9</v>
      </c>
      <c r="H1291" t="s">
        <v>18391</v>
      </c>
    </row>
    <row r="1292" spans="1:8" x14ac:dyDescent="0.3">
      <c r="A1292" s="2">
        <v>212222</v>
      </c>
      <c r="B1292" t="s">
        <v>18393</v>
      </c>
      <c r="C1292" t="s">
        <v>18304</v>
      </c>
      <c r="D1292" t="s">
        <v>18299</v>
      </c>
      <c r="E1292" s="1">
        <v>5.1900000000000002E-8</v>
      </c>
      <c r="F1292" s="1">
        <v>4.2300000000000002E-8</v>
      </c>
      <c r="G1292" s="1">
        <v>9.4300000000000004E-8</v>
      </c>
      <c r="H1292" t="s">
        <v>18391</v>
      </c>
    </row>
    <row r="1293" spans="1:8" x14ac:dyDescent="0.3">
      <c r="A1293" s="2">
        <v>212222</v>
      </c>
      <c r="B1293" t="s">
        <v>18393</v>
      </c>
      <c r="C1293" t="s">
        <v>18308</v>
      </c>
      <c r="D1293" t="s">
        <v>18299</v>
      </c>
      <c r="E1293" s="1">
        <v>7.7400000000000005E-8</v>
      </c>
      <c r="F1293" s="1">
        <v>6.2099999999999994E-8</v>
      </c>
      <c r="G1293" s="1">
        <v>1.4000000000000001E-7</v>
      </c>
      <c r="H1293" t="s">
        <v>18391</v>
      </c>
    </row>
    <row r="1294" spans="1:8" x14ac:dyDescent="0.3">
      <c r="A1294" s="2">
        <v>212222</v>
      </c>
      <c r="B1294" t="s">
        <v>18393</v>
      </c>
      <c r="C1294" t="s">
        <v>18311</v>
      </c>
      <c r="D1294" t="s">
        <v>18299</v>
      </c>
      <c r="E1294" s="1">
        <v>8.5099999999999996E-10</v>
      </c>
      <c r="F1294" s="1">
        <v>1.4700000000000001E-10</v>
      </c>
      <c r="G1294" s="1">
        <v>9.9699999999999997E-10</v>
      </c>
      <c r="H1294" t="s">
        <v>18391</v>
      </c>
    </row>
    <row r="1295" spans="1:8" x14ac:dyDescent="0.3">
      <c r="A1295" s="2">
        <v>212222</v>
      </c>
      <c r="B1295" t="s">
        <v>18393</v>
      </c>
      <c r="C1295" t="s">
        <v>18303</v>
      </c>
      <c r="D1295" t="s">
        <v>18299</v>
      </c>
      <c r="E1295" s="1">
        <v>1.35E-8</v>
      </c>
      <c r="F1295" s="1">
        <v>1.56E-9</v>
      </c>
      <c r="G1295" s="1">
        <v>1.4999999999999999E-8</v>
      </c>
      <c r="H1295" t="s">
        <v>18391</v>
      </c>
    </row>
    <row r="1296" spans="1:8" x14ac:dyDescent="0.3">
      <c r="A1296" s="2">
        <v>212222</v>
      </c>
      <c r="B1296" t="s">
        <v>18393</v>
      </c>
      <c r="C1296" t="s">
        <v>18306</v>
      </c>
      <c r="D1296" t="s">
        <v>18307</v>
      </c>
      <c r="E1296" s="1">
        <v>6.0700000000000001E-4</v>
      </c>
      <c r="F1296" s="1">
        <v>4.8700000000000002E-4</v>
      </c>
      <c r="G1296" s="1">
        <v>1.09E-3</v>
      </c>
      <c r="H1296" t="s">
        <v>18391</v>
      </c>
    </row>
    <row r="1297" spans="1:8" x14ac:dyDescent="0.3">
      <c r="A1297" s="2">
        <v>212222</v>
      </c>
      <c r="B1297" t="s">
        <v>18393</v>
      </c>
      <c r="C1297" t="s">
        <v>18317</v>
      </c>
      <c r="D1297" t="s">
        <v>18299</v>
      </c>
      <c r="E1297" s="1">
        <v>1.43E-10</v>
      </c>
      <c r="F1297" s="1">
        <v>3.1999999999999999E-11</v>
      </c>
      <c r="G1297" s="1">
        <v>1.7499999999999999E-10</v>
      </c>
      <c r="H1297" t="s">
        <v>18391</v>
      </c>
    </row>
    <row r="1298" spans="1:8" x14ac:dyDescent="0.3">
      <c r="A1298" s="2">
        <v>212230</v>
      </c>
      <c r="B1298" t="s">
        <v>18394</v>
      </c>
      <c r="C1298" t="s">
        <v>18310</v>
      </c>
      <c r="D1298" t="s">
        <v>18299</v>
      </c>
      <c r="E1298" s="1">
        <v>1.2499999999999999E-7</v>
      </c>
      <c r="F1298" s="1">
        <v>1.01E-7</v>
      </c>
      <c r="G1298" s="1">
        <v>2.2600000000000001E-7</v>
      </c>
      <c r="H1298">
        <v>212230</v>
      </c>
    </row>
    <row r="1299" spans="1:8" x14ac:dyDescent="0.3">
      <c r="A1299" s="2">
        <v>212230</v>
      </c>
      <c r="B1299" t="s">
        <v>18394</v>
      </c>
      <c r="C1299" t="s">
        <v>18303</v>
      </c>
      <c r="D1299" t="s">
        <v>18299</v>
      </c>
      <c r="E1299" s="1">
        <v>8.1899999999999992E-9</v>
      </c>
      <c r="F1299" s="1">
        <v>1.6399999999999999E-9</v>
      </c>
      <c r="G1299" s="1">
        <v>9.8299999999999993E-9</v>
      </c>
      <c r="H1299">
        <v>212230</v>
      </c>
    </row>
    <row r="1300" spans="1:8" x14ac:dyDescent="0.3">
      <c r="A1300" s="2">
        <v>212230</v>
      </c>
      <c r="B1300" t="s">
        <v>18394</v>
      </c>
      <c r="C1300" t="s">
        <v>18318</v>
      </c>
      <c r="D1300" t="s">
        <v>18299</v>
      </c>
      <c r="E1300" s="1">
        <v>1.29E-8</v>
      </c>
      <c r="F1300" s="1">
        <v>9.0599999999999997E-10</v>
      </c>
      <c r="G1300" s="1">
        <v>1.3799999999999999E-8</v>
      </c>
      <c r="H1300">
        <v>212230</v>
      </c>
    </row>
    <row r="1301" spans="1:8" x14ac:dyDescent="0.3">
      <c r="A1301" s="2">
        <v>212230</v>
      </c>
      <c r="B1301" t="s">
        <v>18394</v>
      </c>
      <c r="C1301" t="s">
        <v>18308</v>
      </c>
      <c r="D1301" t="s">
        <v>18299</v>
      </c>
      <c r="E1301" s="1">
        <v>7.6599999999999998E-8</v>
      </c>
      <c r="F1301" s="1">
        <v>6.1799999999999998E-8</v>
      </c>
      <c r="G1301" s="1">
        <v>1.3799999999999999E-7</v>
      </c>
      <c r="H1301">
        <v>212230</v>
      </c>
    </row>
    <row r="1302" spans="1:8" x14ac:dyDescent="0.3">
      <c r="A1302" s="2">
        <v>212230</v>
      </c>
      <c r="B1302" t="s">
        <v>18394</v>
      </c>
      <c r="C1302" t="s">
        <v>18305</v>
      </c>
      <c r="D1302" t="s">
        <v>18299</v>
      </c>
      <c r="E1302" s="1">
        <v>1.1700000000000001E-9</v>
      </c>
      <c r="F1302" s="1">
        <v>3.2099999999999998E-10</v>
      </c>
      <c r="G1302" s="1">
        <v>1.49E-9</v>
      </c>
      <c r="H1302">
        <v>212230</v>
      </c>
    </row>
    <row r="1303" spans="1:8" x14ac:dyDescent="0.3">
      <c r="A1303" s="2">
        <v>212230</v>
      </c>
      <c r="B1303" t="s">
        <v>18394</v>
      </c>
      <c r="C1303" t="s">
        <v>18302</v>
      </c>
      <c r="D1303" t="s">
        <v>18299</v>
      </c>
      <c r="E1303" s="1">
        <v>2.4800000000000002E-10</v>
      </c>
      <c r="F1303" s="1">
        <v>2.02E-10</v>
      </c>
      <c r="G1303" s="1">
        <v>4.5E-10</v>
      </c>
      <c r="H1303">
        <v>212230</v>
      </c>
    </row>
    <row r="1304" spans="1:8" x14ac:dyDescent="0.3">
      <c r="A1304" s="2">
        <v>212230</v>
      </c>
      <c r="B1304" t="s">
        <v>18394</v>
      </c>
      <c r="C1304" t="s">
        <v>18298</v>
      </c>
      <c r="D1304" t="s">
        <v>18299</v>
      </c>
      <c r="E1304" s="1">
        <v>2.5600000000000001E-8</v>
      </c>
      <c r="F1304" s="1">
        <v>6.1600000000000004E-10</v>
      </c>
      <c r="G1304" s="1">
        <v>2.62E-8</v>
      </c>
      <c r="H1304">
        <v>212230</v>
      </c>
    </row>
    <row r="1305" spans="1:8" x14ac:dyDescent="0.3">
      <c r="A1305" s="2">
        <v>212230</v>
      </c>
      <c r="B1305" t="s">
        <v>18394</v>
      </c>
      <c r="C1305" t="s">
        <v>18306</v>
      </c>
      <c r="D1305" t="s">
        <v>18307</v>
      </c>
      <c r="E1305" s="1">
        <v>6.0099999999999997E-4</v>
      </c>
      <c r="F1305" s="1">
        <v>4.84E-4</v>
      </c>
      <c r="G1305" s="1">
        <v>1.09E-3</v>
      </c>
      <c r="H1305">
        <v>212230</v>
      </c>
    </row>
    <row r="1306" spans="1:8" x14ac:dyDescent="0.3">
      <c r="A1306" s="2">
        <v>212230</v>
      </c>
      <c r="B1306" t="s">
        <v>18394</v>
      </c>
      <c r="C1306" t="s">
        <v>18315</v>
      </c>
      <c r="D1306" t="s">
        <v>18299</v>
      </c>
      <c r="E1306" s="1">
        <v>1.2199999999999999E-9</v>
      </c>
      <c r="F1306" s="1">
        <v>2.24E-10</v>
      </c>
      <c r="G1306" s="1">
        <v>1.45E-9</v>
      </c>
      <c r="H1306">
        <v>212230</v>
      </c>
    </row>
    <row r="1307" spans="1:8" x14ac:dyDescent="0.3">
      <c r="A1307" s="2">
        <v>212230</v>
      </c>
      <c r="B1307" t="s">
        <v>18394</v>
      </c>
      <c r="C1307" t="s">
        <v>18301</v>
      </c>
      <c r="D1307" t="s">
        <v>18299</v>
      </c>
      <c r="E1307" s="1">
        <v>0.245</v>
      </c>
      <c r="F1307" s="1">
        <v>4.6399999999999997E-2</v>
      </c>
      <c r="G1307" s="1">
        <v>0.29099999999999998</v>
      </c>
      <c r="H1307">
        <v>212230</v>
      </c>
    </row>
    <row r="1308" spans="1:8" x14ac:dyDescent="0.3">
      <c r="A1308" s="2">
        <v>212230</v>
      </c>
      <c r="B1308" t="s">
        <v>18394</v>
      </c>
      <c r="C1308" t="s">
        <v>18313</v>
      </c>
      <c r="D1308" t="s">
        <v>18299</v>
      </c>
      <c r="E1308" s="1">
        <v>2.2900000000000001E-5</v>
      </c>
      <c r="F1308" s="1">
        <v>2.8499999999999998E-6</v>
      </c>
      <c r="G1308" s="1">
        <v>2.58E-5</v>
      </c>
      <c r="H1308">
        <v>212230</v>
      </c>
    </row>
    <row r="1309" spans="1:8" x14ac:dyDescent="0.3">
      <c r="A1309" s="2">
        <v>212230</v>
      </c>
      <c r="B1309" t="s">
        <v>18394</v>
      </c>
      <c r="C1309" t="s">
        <v>18311</v>
      </c>
      <c r="D1309" t="s">
        <v>18299</v>
      </c>
      <c r="E1309" s="1">
        <v>5.69E-10</v>
      </c>
      <c r="F1309" s="1">
        <v>1.5899999999999999E-10</v>
      </c>
      <c r="G1309" s="1">
        <v>7.2899999999999996E-10</v>
      </c>
      <c r="H1309">
        <v>212230</v>
      </c>
    </row>
    <row r="1310" spans="1:8" x14ac:dyDescent="0.3">
      <c r="A1310" s="2">
        <v>212230</v>
      </c>
      <c r="B1310" t="s">
        <v>18394</v>
      </c>
      <c r="C1310" t="s">
        <v>18317</v>
      </c>
      <c r="D1310" t="s">
        <v>18299</v>
      </c>
      <c r="E1310" s="1">
        <v>9.6000000000000005E-11</v>
      </c>
      <c r="F1310" s="1">
        <v>3.5299999999999997E-11</v>
      </c>
      <c r="G1310" s="1">
        <v>1.3100000000000001E-10</v>
      </c>
      <c r="H1310">
        <v>212230</v>
      </c>
    </row>
    <row r="1311" spans="1:8" x14ac:dyDescent="0.3">
      <c r="A1311" s="2">
        <v>212230</v>
      </c>
      <c r="B1311" t="s">
        <v>18394</v>
      </c>
      <c r="C1311" t="s">
        <v>18304</v>
      </c>
      <c r="D1311" t="s">
        <v>18299</v>
      </c>
      <c r="E1311" s="1">
        <v>5.17E-8</v>
      </c>
      <c r="F1311" s="1">
        <v>4.21E-8</v>
      </c>
      <c r="G1311" s="1">
        <v>9.3699999999999999E-8</v>
      </c>
      <c r="H1311">
        <v>212230</v>
      </c>
    </row>
    <row r="1312" spans="1:8" x14ac:dyDescent="0.3">
      <c r="A1312" s="2">
        <v>212230</v>
      </c>
      <c r="B1312" t="s">
        <v>18394</v>
      </c>
      <c r="C1312" t="s">
        <v>18312</v>
      </c>
      <c r="D1312" t="s">
        <v>18299</v>
      </c>
      <c r="E1312" s="1">
        <v>2.11E-8</v>
      </c>
      <c r="F1312" s="1">
        <v>1.6899999999999999E-8</v>
      </c>
      <c r="G1312" s="1">
        <v>3.8099999999999997E-8</v>
      </c>
      <c r="H1312">
        <v>212230</v>
      </c>
    </row>
    <row r="1313" spans="1:8" x14ac:dyDescent="0.3">
      <c r="A1313" s="2">
        <v>212230</v>
      </c>
      <c r="B1313" t="s">
        <v>18394</v>
      </c>
      <c r="C1313" t="s">
        <v>18316</v>
      </c>
      <c r="D1313" t="s">
        <v>18299</v>
      </c>
      <c r="E1313" s="1">
        <v>3.3199999999999999E-10</v>
      </c>
      <c r="F1313" s="1">
        <v>5.5900000000000002E-11</v>
      </c>
      <c r="G1313" s="1">
        <v>3.88E-10</v>
      </c>
      <c r="H1313">
        <v>212230</v>
      </c>
    </row>
    <row r="1314" spans="1:8" x14ac:dyDescent="0.3">
      <c r="A1314" s="2">
        <v>212230</v>
      </c>
      <c r="B1314" t="s">
        <v>18394</v>
      </c>
      <c r="C1314" t="s">
        <v>18314</v>
      </c>
      <c r="D1314" t="s">
        <v>18299</v>
      </c>
      <c r="E1314" s="1">
        <v>4.2900000000000002E-10</v>
      </c>
      <c r="F1314" s="1">
        <v>7.2199999999999994E-11</v>
      </c>
      <c r="G1314" s="1">
        <v>5.0200000000000002E-10</v>
      </c>
      <c r="H1314">
        <v>212230</v>
      </c>
    </row>
    <row r="1315" spans="1:8" x14ac:dyDescent="0.3">
      <c r="A1315" s="2">
        <v>212230</v>
      </c>
      <c r="B1315" t="s">
        <v>18394</v>
      </c>
      <c r="C1315" t="s">
        <v>18309</v>
      </c>
      <c r="D1315" t="s">
        <v>18299</v>
      </c>
      <c r="E1315" s="1">
        <v>6.4099999999999997E-4</v>
      </c>
      <c r="F1315" s="1">
        <v>1.7699999999999999E-4</v>
      </c>
      <c r="G1315" s="1">
        <v>8.1800000000000004E-4</v>
      </c>
      <c r="H1315">
        <v>212230</v>
      </c>
    </row>
    <row r="1316" spans="1:8" x14ac:dyDescent="0.3">
      <c r="A1316" s="2">
        <v>212291</v>
      </c>
      <c r="B1316" t="s">
        <v>18395</v>
      </c>
      <c r="C1316" t="s">
        <v>18301</v>
      </c>
      <c r="D1316" t="s">
        <v>18299</v>
      </c>
      <c r="E1316" s="1">
        <v>0.502</v>
      </c>
      <c r="F1316" s="1">
        <v>4.6899999999999997E-2</v>
      </c>
      <c r="G1316" s="1">
        <v>0.54900000000000004</v>
      </c>
      <c r="H1316" t="s">
        <v>18391</v>
      </c>
    </row>
    <row r="1317" spans="1:8" x14ac:dyDescent="0.3">
      <c r="A1317" s="2">
        <v>212291</v>
      </c>
      <c r="B1317" t="s">
        <v>18395</v>
      </c>
      <c r="C1317" t="s">
        <v>18303</v>
      </c>
      <c r="D1317" t="s">
        <v>18299</v>
      </c>
      <c r="E1317" s="1">
        <v>1.35E-8</v>
      </c>
      <c r="F1317" s="1">
        <v>1.56E-9</v>
      </c>
      <c r="G1317" s="1">
        <v>1.4999999999999999E-8</v>
      </c>
      <c r="H1317" t="s">
        <v>18391</v>
      </c>
    </row>
    <row r="1318" spans="1:8" x14ac:dyDescent="0.3">
      <c r="A1318" s="2">
        <v>212291</v>
      </c>
      <c r="B1318" t="s">
        <v>18395</v>
      </c>
      <c r="C1318" t="s">
        <v>18311</v>
      </c>
      <c r="D1318" t="s">
        <v>18299</v>
      </c>
      <c r="E1318" s="1">
        <v>8.5099999999999996E-10</v>
      </c>
      <c r="F1318" s="1">
        <v>1.4700000000000001E-10</v>
      </c>
      <c r="G1318" s="1">
        <v>9.9699999999999997E-10</v>
      </c>
      <c r="H1318" t="s">
        <v>18391</v>
      </c>
    </row>
    <row r="1319" spans="1:8" x14ac:dyDescent="0.3">
      <c r="A1319" s="2">
        <v>212291</v>
      </c>
      <c r="B1319" t="s">
        <v>18395</v>
      </c>
      <c r="C1319" t="s">
        <v>18314</v>
      </c>
      <c r="D1319" t="s">
        <v>18299</v>
      </c>
      <c r="E1319" s="1">
        <v>6.4099999999999996E-10</v>
      </c>
      <c r="F1319" s="1">
        <v>6.9400000000000001E-11</v>
      </c>
      <c r="G1319" s="1">
        <v>7.1100000000000003E-10</v>
      </c>
      <c r="H1319" t="s">
        <v>18391</v>
      </c>
    </row>
    <row r="1320" spans="1:8" x14ac:dyDescent="0.3">
      <c r="A1320" s="2">
        <v>212291</v>
      </c>
      <c r="B1320" t="s">
        <v>18395</v>
      </c>
      <c r="C1320" t="s">
        <v>18305</v>
      </c>
      <c r="D1320" t="s">
        <v>18299</v>
      </c>
      <c r="E1320" s="1">
        <v>1.8800000000000001E-9</v>
      </c>
      <c r="F1320" s="1">
        <v>2.9700000000000001E-10</v>
      </c>
      <c r="G1320" s="1">
        <v>2.1700000000000002E-9</v>
      </c>
      <c r="H1320" t="s">
        <v>18391</v>
      </c>
    </row>
    <row r="1321" spans="1:8" x14ac:dyDescent="0.3">
      <c r="A1321" s="2">
        <v>212291</v>
      </c>
      <c r="B1321" t="s">
        <v>18395</v>
      </c>
      <c r="C1321" t="s">
        <v>18308</v>
      </c>
      <c r="D1321" t="s">
        <v>18299</v>
      </c>
      <c r="E1321" s="1">
        <v>7.7400000000000005E-8</v>
      </c>
      <c r="F1321" s="1">
        <v>6.2099999999999994E-8</v>
      </c>
      <c r="G1321" s="1">
        <v>1.4000000000000001E-7</v>
      </c>
      <c r="H1321" t="s">
        <v>18391</v>
      </c>
    </row>
    <row r="1322" spans="1:8" x14ac:dyDescent="0.3">
      <c r="A1322" s="2">
        <v>212291</v>
      </c>
      <c r="B1322" t="s">
        <v>18395</v>
      </c>
      <c r="C1322" t="s">
        <v>18310</v>
      </c>
      <c r="D1322" t="s">
        <v>18299</v>
      </c>
      <c r="E1322" s="1">
        <v>1.2700000000000001E-7</v>
      </c>
      <c r="F1322" s="1">
        <v>1.02E-7</v>
      </c>
      <c r="G1322" s="1">
        <v>2.28E-7</v>
      </c>
      <c r="H1322" t="s">
        <v>18391</v>
      </c>
    </row>
    <row r="1323" spans="1:8" x14ac:dyDescent="0.3">
      <c r="A1323" s="2">
        <v>212291</v>
      </c>
      <c r="B1323" t="s">
        <v>18395</v>
      </c>
      <c r="C1323" t="s">
        <v>18313</v>
      </c>
      <c r="D1323" t="s">
        <v>18299</v>
      </c>
      <c r="E1323" s="1">
        <v>5.0599999999999997E-5</v>
      </c>
      <c r="F1323" s="1">
        <v>2.8399999999999999E-6</v>
      </c>
      <c r="G1323" s="1">
        <v>5.3399999999999997E-5</v>
      </c>
      <c r="H1323" t="s">
        <v>18391</v>
      </c>
    </row>
    <row r="1324" spans="1:8" x14ac:dyDescent="0.3">
      <c r="A1324" s="2">
        <v>212291</v>
      </c>
      <c r="B1324" t="s">
        <v>18395</v>
      </c>
      <c r="C1324" t="s">
        <v>18315</v>
      </c>
      <c r="D1324" t="s">
        <v>18299</v>
      </c>
      <c r="E1324" s="1">
        <v>1.8300000000000001E-9</v>
      </c>
      <c r="F1324" s="1">
        <v>2.1299999999999999E-10</v>
      </c>
      <c r="G1324" s="1">
        <v>2.04E-9</v>
      </c>
      <c r="H1324" t="s">
        <v>18391</v>
      </c>
    </row>
    <row r="1325" spans="1:8" x14ac:dyDescent="0.3">
      <c r="A1325" s="2">
        <v>212291</v>
      </c>
      <c r="B1325" t="s">
        <v>18395</v>
      </c>
      <c r="C1325" t="s">
        <v>18316</v>
      </c>
      <c r="D1325" t="s">
        <v>18299</v>
      </c>
      <c r="E1325" s="1">
        <v>4.9600000000000004E-10</v>
      </c>
      <c r="F1325" s="1">
        <v>5.3699999999999999E-11</v>
      </c>
      <c r="G1325" s="1">
        <v>5.4999999999999996E-10</v>
      </c>
      <c r="H1325" t="s">
        <v>18391</v>
      </c>
    </row>
    <row r="1326" spans="1:8" x14ac:dyDescent="0.3">
      <c r="A1326" s="2">
        <v>212291</v>
      </c>
      <c r="B1326" t="s">
        <v>18395</v>
      </c>
      <c r="C1326" t="s">
        <v>18309</v>
      </c>
      <c r="D1326" t="s">
        <v>18299</v>
      </c>
      <c r="E1326" s="1">
        <v>7.6199999999999998E-4</v>
      </c>
      <c r="F1326" s="1">
        <v>1.7899999999999999E-4</v>
      </c>
      <c r="G1326" s="1">
        <v>9.3999999999999997E-4</v>
      </c>
      <c r="H1326" t="s">
        <v>18391</v>
      </c>
    </row>
    <row r="1327" spans="1:8" x14ac:dyDescent="0.3">
      <c r="A1327" s="2">
        <v>212291</v>
      </c>
      <c r="B1327" t="s">
        <v>18395</v>
      </c>
      <c r="C1327" t="s">
        <v>18312</v>
      </c>
      <c r="D1327" t="s">
        <v>18299</v>
      </c>
      <c r="E1327" s="1">
        <v>2.1500000000000001E-8</v>
      </c>
      <c r="F1327" s="1">
        <v>1.7E-8</v>
      </c>
      <c r="G1327" s="1">
        <v>3.8500000000000001E-8</v>
      </c>
      <c r="H1327" t="s">
        <v>18391</v>
      </c>
    </row>
    <row r="1328" spans="1:8" x14ac:dyDescent="0.3">
      <c r="A1328" s="2">
        <v>212291</v>
      </c>
      <c r="B1328" t="s">
        <v>18395</v>
      </c>
      <c r="C1328" t="s">
        <v>18298</v>
      </c>
      <c r="D1328" t="s">
        <v>18299</v>
      </c>
      <c r="E1328" s="1">
        <v>5.9499999999999997E-8</v>
      </c>
      <c r="F1328" s="1">
        <v>6.0299999999999999E-10</v>
      </c>
      <c r="G1328" s="1">
        <v>6.0100000000000002E-8</v>
      </c>
      <c r="H1328" t="s">
        <v>18391</v>
      </c>
    </row>
    <row r="1329" spans="1:8" x14ac:dyDescent="0.3">
      <c r="A1329" s="2">
        <v>212291</v>
      </c>
      <c r="B1329" t="s">
        <v>18395</v>
      </c>
      <c r="C1329" t="s">
        <v>18304</v>
      </c>
      <c r="D1329" t="s">
        <v>18299</v>
      </c>
      <c r="E1329" s="1">
        <v>5.1900000000000002E-8</v>
      </c>
      <c r="F1329" s="1">
        <v>4.2300000000000002E-8</v>
      </c>
      <c r="G1329" s="1">
        <v>9.4300000000000004E-8</v>
      </c>
      <c r="H1329" t="s">
        <v>18391</v>
      </c>
    </row>
    <row r="1330" spans="1:8" x14ac:dyDescent="0.3">
      <c r="A1330" s="2">
        <v>212291</v>
      </c>
      <c r="B1330" t="s">
        <v>18395</v>
      </c>
      <c r="C1330" t="s">
        <v>18317</v>
      </c>
      <c r="D1330" t="s">
        <v>18299</v>
      </c>
      <c r="E1330" s="1">
        <v>1.43E-10</v>
      </c>
      <c r="F1330" s="1">
        <v>3.1999999999999999E-11</v>
      </c>
      <c r="G1330" s="1">
        <v>1.7499999999999999E-10</v>
      </c>
      <c r="H1330" t="s">
        <v>18391</v>
      </c>
    </row>
    <row r="1331" spans="1:8" x14ac:dyDescent="0.3">
      <c r="A1331" s="2">
        <v>212291</v>
      </c>
      <c r="B1331" t="s">
        <v>18395</v>
      </c>
      <c r="C1331" t="s">
        <v>18318</v>
      </c>
      <c r="D1331" t="s">
        <v>18299</v>
      </c>
      <c r="E1331" s="1">
        <v>2.5600000000000001E-8</v>
      </c>
      <c r="F1331" s="1">
        <v>8.9100000000000003E-10</v>
      </c>
      <c r="G1331" s="1">
        <v>2.6499999999999999E-8</v>
      </c>
      <c r="H1331" t="s">
        <v>18391</v>
      </c>
    </row>
    <row r="1332" spans="1:8" x14ac:dyDescent="0.3">
      <c r="A1332" s="2">
        <v>212291</v>
      </c>
      <c r="B1332" t="s">
        <v>18395</v>
      </c>
      <c r="C1332" t="s">
        <v>18302</v>
      </c>
      <c r="D1332" t="s">
        <v>18299</v>
      </c>
      <c r="E1332" s="1">
        <v>2.4900000000000002E-10</v>
      </c>
      <c r="F1332" s="1">
        <v>2.03E-10</v>
      </c>
      <c r="G1332" s="1">
        <v>4.5199999999999999E-10</v>
      </c>
      <c r="H1332" t="s">
        <v>18391</v>
      </c>
    </row>
    <row r="1333" spans="1:8" x14ac:dyDescent="0.3">
      <c r="A1333" s="2">
        <v>212291</v>
      </c>
      <c r="B1333" t="s">
        <v>18395</v>
      </c>
      <c r="C1333" t="s">
        <v>18306</v>
      </c>
      <c r="D1333" t="s">
        <v>18307</v>
      </c>
      <c r="E1333" s="1">
        <v>6.0700000000000001E-4</v>
      </c>
      <c r="F1333" s="1">
        <v>4.8700000000000002E-4</v>
      </c>
      <c r="G1333" s="1">
        <v>1.09E-3</v>
      </c>
      <c r="H1333" t="s">
        <v>18391</v>
      </c>
    </row>
    <row r="1334" spans="1:8" x14ac:dyDescent="0.3">
      <c r="A1334" s="2">
        <v>212299</v>
      </c>
      <c r="B1334" t="s">
        <v>18396</v>
      </c>
      <c r="C1334" t="s">
        <v>18305</v>
      </c>
      <c r="D1334" t="s">
        <v>18299</v>
      </c>
      <c r="E1334" s="1">
        <v>1.8800000000000001E-9</v>
      </c>
      <c r="F1334" s="1">
        <v>2.9700000000000001E-10</v>
      </c>
      <c r="G1334" s="1">
        <v>2.1700000000000002E-9</v>
      </c>
      <c r="H1334" t="s">
        <v>18391</v>
      </c>
    </row>
    <row r="1335" spans="1:8" x14ac:dyDescent="0.3">
      <c r="A1335" s="2">
        <v>212299</v>
      </c>
      <c r="B1335" t="s">
        <v>18396</v>
      </c>
      <c r="C1335" t="s">
        <v>18301</v>
      </c>
      <c r="D1335" t="s">
        <v>18299</v>
      </c>
      <c r="E1335" s="1">
        <v>0.502</v>
      </c>
      <c r="F1335" s="1">
        <v>4.6899999999999997E-2</v>
      </c>
      <c r="G1335" s="1">
        <v>0.54900000000000004</v>
      </c>
      <c r="H1335" t="s">
        <v>18391</v>
      </c>
    </row>
    <row r="1336" spans="1:8" x14ac:dyDescent="0.3">
      <c r="A1336" s="2">
        <v>212299</v>
      </c>
      <c r="B1336" t="s">
        <v>18396</v>
      </c>
      <c r="C1336" t="s">
        <v>18303</v>
      </c>
      <c r="D1336" t="s">
        <v>18299</v>
      </c>
      <c r="E1336" s="1">
        <v>1.35E-8</v>
      </c>
      <c r="F1336" s="1">
        <v>1.56E-9</v>
      </c>
      <c r="G1336" s="1">
        <v>1.4999999999999999E-8</v>
      </c>
      <c r="H1336" t="s">
        <v>18391</v>
      </c>
    </row>
    <row r="1337" spans="1:8" x14ac:dyDescent="0.3">
      <c r="A1337" s="2">
        <v>212299</v>
      </c>
      <c r="B1337" t="s">
        <v>18396</v>
      </c>
      <c r="C1337" t="s">
        <v>18308</v>
      </c>
      <c r="D1337" t="s">
        <v>18299</v>
      </c>
      <c r="E1337" s="1">
        <v>7.7400000000000005E-8</v>
      </c>
      <c r="F1337" s="1">
        <v>6.2099999999999994E-8</v>
      </c>
      <c r="G1337" s="1">
        <v>1.4000000000000001E-7</v>
      </c>
      <c r="H1337" t="s">
        <v>18391</v>
      </c>
    </row>
    <row r="1338" spans="1:8" x14ac:dyDescent="0.3">
      <c r="A1338" s="2">
        <v>212299</v>
      </c>
      <c r="B1338" t="s">
        <v>18396</v>
      </c>
      <c r="C1338" t="s">
        <v>18310</v>
      </c>
      <c r="D1338" t="s">
        <v>18299</v>
      </c>
      <c r="E1338" s="1">
        <v>1.2700000000000001E-7</v>
      </c>
      <c r="F1338" s="1">
        <v>1.02E-7</v>
      </c>
      <c r="G1338" s="1">
        <v>2.28E-7</v>
      </c>
      <c r="H1338" t="s">
        <v>18391</v>
      </c>
    </row>
    <row r="1339" spans="1:8" x14ac:dyDescent="0.3">
      <c r="A1339" s="2">
        <v>212299</v>
      </c>
      <c r="B1339" t="s">
        <v>18396</v>
      </c>
      <c r="C1339" t="s">
        <v>18313</v>
      </c>
      <c r="D1339" t="s">
        <v>18299</v>
      </c>
      <c r="E1339" s="1">
        <v>5.0599999999999997E-5</v>
      </c>
      <c r="F1339" s="1">
        <v>2.8399999999999999E-6</v>
      </c>
      <c r="G1339" s="1">
        <v>5.3399999999999997E-5</v>
      </c>
      <c r="H1339" t="s">
        <v>18391</v>
      </c>
    </row>
    <row r="1340" spans="1:8" x14ac:dyDescent="0.3">
      <c r="A1340" s="2">
        <v>212299</v>
      </c>
      <c r="B1340" t="s">
        <v>18396</v>
      </c>
      <c r="C1340" t="s">
        <v>18302</v>
      </c>
      <c r="D1340" t="s">
        <v>18299</v>
      </c>
      <c r="E1340" s="1">
        <v>2.4900000000000002E-10</v>
      </c>
      <c r="F1340" s="1">
        <v>2.03E-10</v>
      </c>
      <c r="G1340" s="1">
        <v>4.5199999999999999E-10</v>
      </c>
      <c r="H1340" t="s">
        <v>18391</v>
      </c>
    </row>
    <row r="1341" spans="1:8" x14ac:dyDescent="0.3">
      <c r="A1341" s="2">
        <v>212299</v>
      </c>
      <c r="B1341" t="s">
        <v>18396</v>
      </c>
      <c r="C1341" t="s">
        <v>18316</v>
      </c>
      <c r="D1341" t="s">
        <v>18299</v>
      </c>
      <c r="E1341" s="1">
        <v>4.9600000000000004E-10</v>
      </c>
      <c r="F1341" s="1">
        <v>5.3699999999999999E-11</v>
      </c>
      <c r="G1341" s="1">
        <v>5.4999999999999996E-10</v>
      </c>
      <c r="H1341" t="s">
        <v>18391</v>
      </c>
    </row>
    <row r="1342" spans="1:8" x14ac:dyDescent="0.3">
      <c r="A1342" s="2">
        <v>212299</v>
      </c>
      <c r="B1342" t="s">
        <v>18396</v>
      </c>
      <c r="C1342" t="s">
        <v>18309</v>
      </c>
      <c r="D1342" t="s">
        <v>18299</v>
      </c>
      <c r="E1342" s="1">
        <v>7.6199999999999998E-4</v>
      </c>
      <c r="F1342" s="1">
        <v>1.7899999999999999E-4</v>
      </c>
      <c r="G1342" s="1">
        <v>9.3999999999999997E-4</v>
      </c>
      <c r="H1342" t="s">
        <v>18391</v>
      </c>
    </row>
    <row r="1343" spans="1:8" x14ac:dyDescent="0.3">
      <c r="A1343" s="2">
        <v>212299</v>
      </c>
      <c r="B1343" t="s">
        <v>18396</v>
      </c>
      <c r="C1343" t="s">
        <v>18312</v>
      </c>
      <c r="D1343" t="s">
        <v>18299</v>
      </c>
      <c r="E1343" s="1">
        <v>2.1500000000000001E-8</v>
      </c>
      <c r="F1343" s="1">
        <v>1.7E-8</v>
      </c>
      <c r="G1343" s="1">
        <v>3.8500000000000001E-8</v>
      </c>
      <c r="H1343" t="s">
        <v>18391</v>
      </c>
    </row>
    <row r="1344" spans="1:8" x14ac:dyDescent="0.3">
      <c r="A1344" s="2">
        <v>212299</v>
      </c>
      <c r="B1344" t="s">
        <v>18396</v>
      </c>
      <c r="C1344" t="s">
        <v>18314</v>
      </c>
      <c r="D1344" t="s">
        <v>18299</v>
      </c>
      <c r="E1344" s="1">
        <v>6.4099999999999996E-10</v>
      </c>
      <c r="F1344" s="1">
        <v>6.9400000000000001E-11</v>
      </c>
      <c r="G1344" s="1">
        <v>7.1100000000000003E-10</v>
      </c>
      <c r="H1344" t="s">
        <v>18391</v>
      </c>
    </row>
    <row r="1345" spans="1:8" x14ac:dyDescent="0.3">
      <c r="A1345" s="2">
        <v>212299</v>
      </c>
      <c r="B1345" t="s">
        <v>18396</v>
      </c>
      <c r="C1345" t="s">
        <v>18304</v>
      </c>
      <c r="D1345" t="s">
        <v>18299</v>
      </c>
      <c r="E1345" s="1">
        <v>5.1900000000000002E-8</v>
      </c>
      <c r="F1345" s="1">
        <v>4.2300000000000002E-8</v>
      </c>
      <c r="G1345" s="1">
        <v>9.4300000000000004E-8</v>
      </c>
      <c r="H1345" t="s">
        <v>18391</v>
      </c>
    </row>
    <row r="1346" spans="1:8" x14ac:dyDescent="0.3">
      <c r="A1346" s="2">
        <v>212299</v>
      </c>
      <c r="B1346" t="s">
        <v>18396</v>
      </c>
      <c r="C1346" t="s">
        <v>18317</v>
      </c>
      <c r="D1346" t="s">
        <v>18299</v>
      </c>
      <c r="E1346" s="1">
        <v>1.43E-10</v>
      </c>
      <c r="F1346" s="1">
        <v>3.1999999999999999E-11</v>
      </c>
      <c r="G1346" s="1">
        <v>1.7499999999999999E-10</v>
      </c>
      <c r="H1346" t="s">
        <v>18391</v>
      </c>
    </row>
    <row r="1347" spans="1:8" x14ac:dyDescent="0.3">
      <c r="A1347" s="2">
        <v>212299</v>
      </c>
      <c r="B1347" t="s">
        <v>18396</v>
      </c>
      <c r="C1347" t="s">
        <v>18311</v>
      </c>
      <c r="D1347" t="s">
        <v>18299</v>
      </c>
      <c r="E1347" s="1">
        <v>8.5099999999999996E-10</v>
      </c>
      <c r="F1347" s="1">
        <v>1.4700000000000001E-10</v>
      </c>
      <c r="G1347" s="1">
        <v>9.9699999999999997E-10</v>
      </c>
      <c r="H1347" t="s">
        <v>18391</v>
      </c>
    </row>
    <row r="1348" spans="1:8" x14ac:dyDescent="0.3">
      <c r="A1348" s="2">
        <v>212299</v>
      </c>
      <c r="B1348" t="s">
        <v>18396</v>
      </c>
      <c r="C1348" t="s">
        <v>18298</v>
      </c>
      <c r="D1348" t="s">
        <v>18299</v>
      </c>
      <c r="E1348" s="1">
        <v>5.9499999999999997E-8</v>
      </c>
      <c r="F1348" s="1">
        <v>6.0299999999999999E-10</v>
      </c>
      <c r="G1348" s="1">
        <v>6.0100000000000002E-8</v>
      </c>
      <c r="H1348" t="s">
        <v>18391</v>
      </c>
    </row>
    <row r="1349" spans="1:8" x14ac:dyDescent="0.3">
      <c r="A1349" s="2">
        <v>212299</v>
      </c>
      <c r="B1349" t="s">
        <v>18396</v>
      </c>
      <c r="C1349" t="s">
        <v>18315</v>
      </c>
      <c r="D1349" t="s">
        <v>18299</v>
      </c>
      <c r="E1349" s="1">
        <v>1.8300000000000001E-9</v>
      </c>
      <c r="F1349" s="1">
        <v>2.1299999999999999E-10</v>
      </c>
      <c r="G1349" s="1">
        <v>2.04E-9</v>
      </c>
      <c r="H1349" t="s">
        <v>18391</v>
      </c>
    </row>
    <row r="1350" spans="1:8" x14ac:dyDescent="0.3">
      <c r="A1350" s="2">
        <v>212299</v>
      </c>
      <c r="B1350" t="s">
        <v>18396</v>
      </c>
      <c r="C1350" t="s">
        <v>18306</v>
      </c>
      <c r="D1350" t="s">
        <v>18307</v>
      </c>
      <c r="E1350" s="1">
        <v>6.0700000000000001E-4</v>
      </c>
      <c r="F1350" s="1">
        <v>4.8700000000000002E-4</v>
      </c>
      <c r="G1350" s="1">
        <v>1.09E-3</v>
      </c>
      <c r="H1350" t="s">
        <v>18391</v>
      </c>
    </row>
    <row r="1351" spans="1:8" x14ac:dyDescent="0.3">
      <c r="A1351" s="2">
        <v>212299</v>
      </c>
      <c r="B1351" t="s">
        <v>18396</v>
      </c>
      <c r="C1351" t="s">
        <v>18318</v>
      </c>
      <c r="D1351" t="s">
        <v>18299</v>
      </c>
      <c r="E1351" s="1">
        <v>2.5600000000000001E-8</v>
      </c>
      <c r="F1351" s="1">
        <v>8.9100000000000003E-10</v>
      </c>
      <c r="G1351" s="1">
        <v>2.6499999999999999E-8</v>
      </c>
      <c r="H1351" t="s">
        <v>18391</v>
      </c>
    </row>
    <row r="1352" spans="1:8" x14ac:dyDescent="0.3">
      <c r="A1352" s="2">
        <v>212311</v>
      </c>
      <c r="B1352" t="s">
        <v>18397</v>
      </c>
      <c r="C1352" t="s">
        <v>18298</v>
      </c>
      <c r="D1352" t="s">
        <v>18299</v>
      </c>
      <c r="E1352" s="1">
        <v>4.6200000000000002E-9</v>
      </c>
      <c r="F1352" s="1">
        <v>1.5300000000000001E-9</v>
      </c>
      <c r="G1352" s="1">
        <v>6.1499999999999996E-9</v>
      </c>
      <c r="H1352">
        <v>212310</v>
      </c>
    </row>
    <row r="1353" spans="1:8" x14ac:dyDescent="0.3">
      <c r="A1353" s="2">
        <v>212311</v>
      </c>
      <c r="B1353" t="s">
        <v>18397</v>
      </c>
      <c r="C1353" t="s">
        <v>18308</v>
      </c>
      <c r="D1353" t="s">
        <v>18299</v>
      </c>
      <c r="E1353" s="1">
        <v>6.4799999999999998E-8</v>
      </c>
      <c r="F1353" s="1">
        <v>1.06E-7</v>
      </c>
      <c r="G1353" s="1">
        <v>1.7100000000000001E-7</v>
      </c>
      <c r="H1353">
        <v>212310</v>
      </c>
    </row>
    <row r="1354" spans="1:8" x14ac:dyDescent="0.3">
      <c r="A1354" s="2">
        <v>212311</v>
      </c>
      <c r="B1354" t="s">
        <v>18397</v>
      </c>
      <c r="C1354" t="s">
        <v>18301</v>
      </c>
      <c r="D1354" t="s">
        <v>18299</v>
      </c>
      <c r="E1354" s="1">
        <v>0.17100000000000001</v>
      </c>
      <c r="F1354" s="1">
        <v>7.4300000000000005E-2</v>
      </c>
      <c r="G1354" s="1">
        <v>0.246</v>
      </c>
      <c r="H1354">
        <v>212310</v>
      </c>
    </row>
    <row r="1355" spans="1:8" x14ac:dyDescent="0.3">
      <c r="A1355" s="2">
        <v>212311</v>
      </c>
      <c r="B1355" t="s">
        <v>18397</v>
      </c>
      <c r="C1355" t="s">
        <v>18309</v>
      </c>
      <c r="D1355" t="s">
        <v>18299</v>
      </c>
      <c r="E1355" s="1">
        <v>4.7600000000000002E-4</v>
      </c>
      <c r="F1355" s="1">
        <v>2.8800000000000001E-4</v>
      </c>
      <c r="G1355" s="1">
        <v>7.6400000000000003E-4</v>
      </c>
      <c r="H1355">
        <v>212310</v>
      </c>
    </row>
    <row r="1356" spans="1:8" x14ac:dyDescent="0.3">
      <c r="A1356" s="2">
        <v>212311</v>
      </c>
      <c r="B1356" t="s">
        <v>18397</v>
      </c>
      <c r="C1356" t="s">
        <v>18302</v>
      </c>
      <c r="D1356" t="s">
        <v>18299</v>
      </c>
      <c r="E1356" s="1">
        <v>2.09E-10</v>
      </c>
      <c r="F1356" s="1">
        <v>3.4699999999999999E-10</v>
      </c>
      <c r="G1356" s="1">
        <v>5.5600000000000004E-10</v>
      </c>
      <c r="H1356">
        <v>212310</v>
      </c>
    </row>
    <row r="1357" spans="1:8" x14ac:dyDescent="0.3">
      <c r="A1357" s="2">
        <v>212311</v>
      </c>
      <c r="B1357" t="s">
        <v>18397</v>
      </c>
      <c r="C1357" t="s">
        <v>18310</v>
      </c>
      <c r="D1357" t="s">
        <v>18299</v>
      </c>
      <c r="E1357" s="1">
        <v>1.06E-7</v>
      </c>
      <c r="F1357" s="1">
        <v>1.74E-7</v>
      </c>
      <c r="G1357" s="1">
        <v>2.8000000000000002E-7</v>
      </c>
      <c r="H1357">
        <v>212310</v>
      </c>
    </row>
    <row r="1358" spans="1:8" x14ac:dyDescent="0.3">
      <c r="A1358" s="2">
        <v>212311</v>
      </c>
      <c r="B1358" t="s">
        <v>18397</v>
      </c>
      <c r="C1358" t="s">
        <v>18303</v>
      </c>
      <c r="D1358" t="s">
        <v>18299</v>
      </c>
      <c r="E1358" s="1">
        <v>8.5199999999999995E-9</v>
      </c>
      <c r="F1358" s="1">
        <v>5.62E-9</v>
      </c>
      <c r="G1358" s="1">
        <v>1.4100000000000001E-8</v>
      </c>
      <c r="H1358">
        <v>212310</v>
      </c>
    </row>
    <row r="1359" spans="1:8" x14ac:dyDescent="0.3">
      <c r="A1359" s="2">
        <v>212311</v>
      </c>
      <c r="B1359" t="s">
        <v>18397</v>
      </c>
      <c r="C1359" t="s">
        <v>18311</v>
      </c>
      <c r="D1359" t="s">
        <v>18299</v>
      </c>
      <c r="E1359" s="1">
        <v>6.0899999999999996E-10</v>
      </c>
      <c r="F1359" s="1">
        <v>6.6799999999999997E-10</v>
      </c>
      <c r="G1359" s="1">
        <v>1.2799999999999999E-9</v>
      </c>
      <c r="H1359">
        <v>212310</v>
      </c>
    </row>
    <row r="1360" spans="1:8" x14ac:dyDescent="0.3">
      <c r="A1360" s="2">
        <v>212311</v>
      </c>
      <c r="B1360" t="s">
        <v>18397</v>
      </c>
      <c r="C1360" t="s">
        <v>18304</v>
      </c>
      <c r="D1360" t="s">
        <v>18299</v>
      </c>
      <c r="E1360" s="1">
        <v>4.36E-8</v>
      </c>
      <c r="F1360" s="1">
        <v>7.2300000000000006E-8</v>
      </c>
      <c r="G1360" s="1">
        <v>1.1600000000000001E-7</v>
      </c>
      <c r="H1360">
        <v>212310</v>
      </c>
    </row>
    <row r="1361" spans="1:8" x14ac:dyDescent="0.3">
      <c r="A1361" s="2">
        <v>212311</v>
      </c>
      <c r="B1361" t="s">
        <v>18397</v>
      </c>
      <c r="C1361" t="s">
        <v>18312</v>
      </c>
      <c r="D1361" t="s">
        <v>18299</v>
      </c>
      <c r="E1361" s="1">
        <v>1.7999999999999999E-8</v>
      </c>
      <c r="F1361" s="1">
        <v>2.92E-8</v>
      </c>
      <c r="G1361" s="1">
        <v>4.7099999999999998E-8</v>
      </c>
      <c r="H1361">
        <v>212310</v>
      </c>
    </row>
    <row r="1362" spans="1:8" x14ac:dyDescent="0.3">
      <c r="A1362" s="2">
        <v>212311</v>
      </c>
      <c r="B1362" t="s">
        <v>18397</v>
      </c>
      <c r="C1362" t="s">
        <v>18305</v>
      </c>
      <c r="D1362" t="s">
        <v>18299</v>
      </c>
      <c r="E1362" s="1">
        <v>1.2300000000000001E-9</v>
      </c>
      <c r="F1362" s="1">
        <v>1.32E-9</v>
      </c>
      <c r="G1362" s="1">
        <v>2.5500000000000001E-9</v>
      </c>
      <c r="H1362">
        <v>212310</v>
      </c>
    </row>
    <row r="1363" spans="1:8" x14ac:dyDescent="0.3">
      <c r="A1363" s="2">
        <v>212311</v>
      </c>
      <c r="B1363" t="s">
        <v>18397</v>
      </c>
      <c r="C1363" t="s">
        <v>18313</v>
      </c>
      <c r="D1363" t="s">
        <v>18299</v>
      </c>
      <c r="E1363" s="1">
        <v>2.6299999999999999E-5</v>
      </c>
      <c r="F1363" s="1">
        <v>5.6200000000000004E-6</v>
      </c>
      <c r="G1363" s="1">
        <v>3.1900000000000003E-5</v>
      </c>
      <c r="H1363">
        <v>212310</v>
      </c>
    </row>
    <row r="1364" spans="1:8" x14ac:dyDescent="0.3">
      <c r="A1364" s="2">
        <v>212311</v>
      </c>
      <c r="B1364" t="s">
        <v>18397</v>
      </c>
      <c r="C1364" t="s">
        <v>18306</v>
      </c>
      <c r="D1364" t="s">
        <v>18307</v>
      </c>
      <c r="E1364" s="1">
        <v>5.0900000000000001E-4</v>
      </c>
      <c r="F1364" s="1">
        <v>8.34E-4</v>
      </c>
      <c r="G1364" s="1">
        <v>1.34E-3</v>
      </c>
      <c r="H1364">
        <v>212310</v>
      </c>
    </row>
    <row r="1365" spans="1:8" x14ac:dyDescent="0.3">
      <c r="A1365" s="2">
        <v>212311</v>
      </c>
      <c r="B1365" t="s">
        <v>18397</v>
      </c>
      <c r="C1365" t="s">
        <v>18317</v>
      </c>
      <c r="D1365" t="s">
        <v>18299</v>
      </c>
      <c r="E1365" s="1">
        <v>1.02E-10</v>
      </c>
      <c r="F1365" s="1">
        <v>1.6300000000000001E-10</v>
      </c>
      <c r="G1365" s="1">
        <v>2.6500000000000002E-10</v>
      </c>
      <c r="H1365">
        <v>212310</v>
      </c>
    </row>
    <row r="1366" spans="1:8" x14ac:dyDescent="0.3">
      <c r="A1366" s="2">
        <v>212311</v>
      </c>
      <c r="B1366" t="s">
        <v>18397</v>
      </c>
      <c r="C1366" t="s">
        <v>18314</v>
      </c>
      <c r="D1366" t="s">
        <v>18299</v>
      </c>
      <c r="E1366" s="1">
        <v>4.64E-10</v>
      </c>
      <c r="F1366" s="1">
        <v>2.18E-10</v>
      </c>
      <c r="G1366" s="1">
        <v>6.8200000000000002E-10</v>
      </c>
      <c r="H1366">
        <v>212310</v>
      </c>
    </row>
    <row r="1367" spans="1:8" x14ac:dyDescent="0.3">
      <c r="A1367" s="2">
        <v>212311</v>
      </c>
      <c r="B1367" t="s">
        <v>18397</v>
      </c>
      <c r="C1367" t="s">
        <v>18318</v>
      </c>
      <c r="D1367" t="s">
        <v>18299</v>
      </c>
      <c r="E1367" s="1">
        <v>1.13E-8</v>
      </c>
      <c r="F1367" s="1">
        <v>2.1299999999999999E-9</v>
      </c>
      <c r="G1367" s="1">
        <v>1.35E-8</v>
      </c>
      <c r="H1367">
        <v>212310</v>
      </c>
    </row>
    <row r="1368" spans="1:8" x14ac:dyDescent="0.3">
      <c r="A1368" s="2">
        <v>212311</v>
      </c>
      <c r="B1368" t="s">
        <v>18397</v>
      </c>
      <c r="C1368" t="s">
        <v>18315</v>
      </c>
      <c r="D1368" t="s">
        <v>18299</v>
      </c>
      <c r="E1368" s="1">
        <v>1.32E-9</v>
      </c>
      <c r="F1368" s="1">
        <v>7.2799999999999997E-10</v>
      </c>
      <c r="G1368" s="1">
        <v>2.0500000000000002E-9</v>
      </c>
      <c r="H1368">
        <v>212310</v>
      </c>
    </row>
    <row r="1369" spans="1:8" x14ac:dyDescent="0.3">
      <c r="A1369" s="2">
        <v>212311</v>
      </c>
      <c r="B1369" t="s">
        <v>18397</v>
      </c>
      <c r="C1369" t="s">
        <v>18316</v>
      </c>
      <c r="D1369" t="s">
        <v>18299</v>
      </c>
      <c r="E1369" s="1">
        <v>3.59E-10</v>
      </c>
      <c r="F1369" s="1">
        <v>1.6900000000000001E-10</v>
      </c>
      <c r="G1369" s="1">
        <v>5.2700000000000004E-10</v>
      </c>
      <c r="H1369">
        <v>212310</v>
      </c>
    </row>
    <row r="1370" spans="1:8" x14ac:dyDescent="0.3">
      <c r="A1370" s="2">
        <v>212312</v>
      </c>
      <c r="B1370" t="s">
        <v>18398</v>
      </c>
      <c r="C1370" t="s">
        <v>18301</v>
      </c>
      <c r="D1370" t="s">
        <v>18299</v>
      </c>
      <c r="E1370" s="1">
        <v>0.17100000000000001</v>
      </c>
      <c r="F1370" s="1">
        <v>7.4300000000000005E-2</v>
      </c>
      <c r="G1370" s="1">
        <v>0.246</v>
      </c>
      <c r="H1370">
        <v>212310</v>
      </c>
    </row>
    <row r="1371" spans="1:8" x14ac:dyDescent="0.3">
      <c r="A1371" s="2">
        <v>212312</v>
      </c>
      <c r="B1371" t="s">
        <v>18398</v>
      </c>
      <c r="C1371" t="s">
        <v>18310</v>
      </c>
      <c r="D1371" t="s">
        <v>18299</v>
      </c>
      <c r="E1371" s="1">
        <v>1.06E-7</v>
      </c>
      <c r="F1371" s="1">
        <v>1.74E-7</v>
      </c>
      <c r="G1371" s="1">
        <v>2.8000000000000002E-7</v>
      </c>
      <c r="H1371">
        <v>212310</v>
      </c>
    </row>
    <row r="1372" spans="1:8" x14ac:dyDescent="0.3">
      <c r="A1372" s="2">
        <v>212312</v>
      </c>
      <c r="B1372" t="s">
        <v>18398</v>
      </c>
      <c r="C1372" t="s">
        <v>18303</v>
      </c>
      <c r="D1372" t="s">
        <v>18299</v>
      </c>
      <c r="E1372" s="1">
        <v>8.5199999999999995E-9</v>
      </c>
      <c r="F1372" s="1">
        <v>5.62E-9</v>
      </c>
      <c r="G1372" s="1">
        <v>1.4100000000000001E-8</v>
      </c>
      <c r="H1372">
        <v>212310</v>
      </c>
    </row>
    <row r="1373" spans="1:8" x14ac:dyDescent="0.3">
      <c r="A1373" s="2">
        <v>212312</v>
      </c>
      <c r="B1373" t="s">
        <v>18398</v>
      </c>
      <c r="C1373" t="s">
        <v>18312</v>
      </c>
      <c r="D1373" t="s">
        <v>18299</v>
      </c>
      <c r="E1373" s="1">
        <v>1.7999999999999999E-8</v>
      </c>
      <c r="F1373" s="1">
        <v>2.92E-8</v>
      </c>
      <c r="G1373" s="1">
        <v>4.7099999999999998E-8</v>
      </c>
      <c r="H1373">
        <v>212310</v>
      </c>
    </row>
    <row r="1374" spans="1:8" x14ac:dyDescent="0.3">
      <c r="A1374" s="2">
        <v>212312</v>
      </c>
      <c r="B1374" t="s">
        <v>18398</v>
      </c>
      <c r="C1374" t="s">
        <v>18305</v>
      </c>
      <c r="D1374" t="s">
        <v>18299</v>
      </c>
      <c r="E1374" s="1">
        <v>1.2300000000000001E-9</v>
      </c>
      <c r="F1374" s="1">
        <v>1.32E-9</v>
      </c>
      <c r="G1374" s="1">
        <v>2.5500000000000001E-9</v>
      </c>
      <c r="H1374">
        <v>212310</v>
      </c>
    </row>
    <row r="1375" spans="1:8" x14ac:dyDescent="0.3">
      <c r="A1375" s="2">
        <v>212312</v>
      </c>
      <c r="B1375" t="s">
        <v>18398</v>
      </c>
      <c r="C1375" t="s">
        <v>18313</v>
      </c>
      <c r="D1375" t="s">
        <v>18299</v>
      </c>
      <c r="E1375" s="1">
        <v>2.6299999999999999E-5</v>
      </c>
      <c r="F1375" s="1">
        <v>5.6200000000000004E-6</v>
      </c>
      <c r="G1375" s="1">
        <v>3.1900000000000003E-5</v>
      </c>
      <c r="H1375">
        <v>212310</v>
      </c>
    </row>
    <row r="1376" spans="1:8" x14ac:dyDescent="0.3">
      <c r="A1376" s="2">
        <v>212312</v>
      </c>
      <c r="B1376" t="s">
        <v>18398</v>
      </c>
      <c r="C1376" t="s">
        <v>18298</v>
      </c>
      <c r="D1376" t="s">
        <v>18299</v>
      </c>
      <c r="E1376" s="1">
        <v>4.6200000000000002E-9</v>
      </c>
      <c r="F1376" s="1">
        <v>1.5300000000000001E-9</v>
      </c>
      <c r="G1376" s="1">
        <v>6.1499999999999996E-9</v>
      </c>
      <c r="H1376">
        <v>212310</v>
      </c>
    </row>
    <row r="1377" spans="1:8" x14ac:dyDescent="0.3">
      <c r="A1377" s="2">
        <v>212312</v>
      </c>
      <c r="B1377" t="s">
        <v>18398</v>
      </c>
      <c r="C1377" t="s">
        <v>18308</v>
      </c>
      <c r="D1377" t="s">
        <v>18299</v>
      </c>
      <c r="E1377" s="1">
        <v>6.4799999999999998E-8</v>
      </c>
      <c r="F1377" s="1">
        <v>1.06E-7</v>
      </c>
      <c r="G1377" s="1">
        <v>1.7100000000000001E-7</v>
      </c>
      <c r="H1377">
        <v>212310</v>
      </c>
    </row>
    <row r="1378" spans="1:8" x14ac:dyDescent="0.3">
      <c r="A1378" s="2">
        <v>212312</v>
      </c>
      <c r="B1378" t="s">
        <v>18398</v>
      </c>
      <c r="C1378" t="s">
        <v>18314</v>
      </c>
      <c r="D1378" t="s">
        <v>18299</v>
      </c>
      <c r="E1378" s="1">
        <v>4.64E-10</v>
      </c>
      <c r="F1378" s="1">
        <v>2.18E-10</v>
      </c>
      <c r="G1378" s="1">
        <v>6.8200000000000002E-10</v>
      </c>
      <c r="H1378">
        <v>212310</v>
      </c>
    </row>
    <row r="1379" spans="1:8" x14ac:dyDescent="0.3">
      <c r="A1379" s="2">
        <v>212312</v>
      </c>
      <c r="B1379" t="s">
        <v>18398</v>
      </c>
      <c r="C1379" t="s">
        <v>18309</v>
      </c>
      <c r="D1379" t="s">
        <v>18299</v>
      </c>
      <c r="E1379" s="1">
        <v>4.7600000000000002E-4</v>
      </c>
      <c r="F1379" s="1">
        <v>2.8800000000000001E-4</v>
      </c>
      <c r="G1379" s="1">
        <v>7.6400000000000003E-4</v>
      </c>
      <c r="H1379">
        <v>212310</v>
      </c>
    </row>
    <row r="1380" spans="1:8" x14ac:dyDescent="0.3">
      <c r="A1380" s="2">
        <v>212312</v>
      </c>
      <c r="B1380" t="s">
        <v>18398</v>
      </c>
      <c r="C1380" t="s">
        <v>18302</v>
      </c>
      <c r="D1380" t="s">
        <v>18299</v>
      </c>
      <c r="E1380" s="1">
        <v>2.09E-10</v>
      </c>
      <c r="F1380" s="1">
        <v>3.4699999999999999E-10</v>
      </c>
      <c r="G1380" s="1">
        <v>5.5600000000000004E-10</v>
      </c>
      <c r="H1380">
        <v>212310</v>
      </c>
    </row>
    <row r="1381" spans="1:8" x14ac:dyDescent="0.3">
      <c r="A1381" s="2">
        <v>212312</v>
      </c>
      <c r="B1381" t="s">
        <v>18398</v>
      </c>
      <c r="C1381" t="s">
        <v>18318</v>
      </c>
      <c r="D1381" t="s">
        <v>18299</v>
      </c>
      <c r="E1381" s="1">
        <v>1.13E-8</v>
      </c>
      <c r="F1381" s="1">
        <v>2.1299999999999999E-9</v>
      </c>
      <c r="G1381" s="1">
        <v>1.35E-8</v>
      </c>
      <c r="H1381">
        <v>212310</v>
      </c>
    </row>
    <row r="1382" spans="1:8" x14ac:dyDescent="0.3">
      <c r="A1382" s="2">
        <v>212312</v>
      </c>
      <c r="B1382" t="s">
        <v>18398</v>
      </c>
      <c r="C1382" t="s">
        <v>18315</v>
      </c>
      <c r="D1382" t="s">
        <v>18299</v>
      </c>
      <c r="E1382" s="1">
        <v>1.32E-9</v>
      </c>
      <c r="F1382" s="1">
        <v>7.2799999999999997E-10</v>
      </c>
      <c r="G1382" s="1">
        <v>2.0500000000000002E-9</v>
      </c>
      <c r="H1382">
        <v>212310</v>
      </c>
    </row>
    <row r="1383" spans="1:8" x14ac:dyDescent="0.3">
      <c r="A1383" s="2">
        <v>212312</v>
      </c>
      <c r="B1383" t="s">
        <v>18398</v>
      </c>
      <c r="C1383" t="s">
        <v>18311</v>
      </c>
      <c r="D1383" t="s">
        <v>18299</v>
      </c>
      <c r="E1383" s="1">
        <v>6.0899999999999996E-10</v>
      </c>
      <c r="F1383" s="1">
        <v>6.6799999999999997E-10</v>
      </c>
      <c r="G1383" s="1">
        <v>1.2799999999999999E-9</v>
      </c>
      <c r="H1383">
        <v>212310</v>
      </c>
    </row>
    <row r="1384" spans="1:8" x14ac:dyDescent="0.3">
      <c r="A1384" s="2">
        <v>212312</v>
      </c>
      <c r="B1384" t="s">
        <v>18398</v>
      </c>
      <c r="C1384" t="s">
        <v>18304</v>
      </c>
      <c r="D1384" t="s">
        <v>18299</v>
      </c>
      <c r="E1384" s="1">
        <v>4.36E-8</v>
      </c>
      <c r="F1384" s="1">
        <v>7.2300000000000006E-8</v>
      </c>
      <c r="G1384" s="1">
        <v>1.1600000000000001E-7</v>
      </c>
      <c r="H1384">
        <v>212310</v>
      </c>
    </row>
    <row r="1385" spans="1:8" x14ac:dyDescent="0.3">
      <c r="A1385" s="2">
        <v>212312</v>
      </c>
      <c r="B1385" t="s">
        <v>18398</v>
      </c>
      <c r="C1385" t="s">
        <v>18316</v>
      </c>
      <c r="D1385" t="s">
        <v>18299</v>
      </c>
      <c r="E1385" s="1">
        <v>3.59E-10</v>
      </c>
      <c r="F1385" s="1">
        <v>1.6900000000000001E-10</v>
      </c>
      <c r="G1385" s="1">
        <v>5.2700000000000004E-10</v>
      </c>
      <c r="H1385">
        <v>212310</v>
      </c>
    </row>
    <row r="1386" spans="1:8" x14ac:dyDescent="0.3">
      <c r="A1386" s="2">
        <v>212312</v>
      </c>
      <c r="B1386" t="s">
        <v>18398</v>
      </c>
      <c r="C1386" t="s">
        <v>18306</v>
      </c>
      <c r="D1386" t="s">
        <v>18307</v>
      </c>
      <c r="E1386" s="1">
        <v>5.0900000000000001E-4</v>
      </c>
      <c r="F1386" s="1">
        <v>8.34E-4</v>
      </c>
      <c r="G1386" s="1">
        <v>1.34E-3</v>
      </c>
      <c r="H1386">
        <v>212310</v>
      </c>
    </row>
    <row r="1387" spans="1:8" x14ac:dyDescent="0.3">
      <c r="A1387" s="2">
        <v>212312</v>
      </c>
      <c r="B1387" t="s">
        <v>18398</v>
      </c>
      <c r="C1387" t="s">
        <v>18317</v>
      </c>
      <c r="D1387" t="s">
        <v>18299</v>
      </c>
      <c r="E1387" s="1">
        <v>1.02E-10</v>
      </c>
      <c r="F1387" s="1">
        <v>1.6300000000000001E-10</v>
      </c>
      <c r="G1387" s="1">
        <v>2.6500000000000002E-10</v>
      </c>
      <c r="H1387">
        <v>212310</v>
      </c>
    </row>
    <row r="1388" spans="1:8" x14ac:dyDescent="0.3">
      <c r="A1388" s="2">
        <v>212313</v>
      </c>
      <c r="B1388" t="s">
        <v>18399</v>
      </c>
      <c r="C1388" t="s">
        <v>18304</v>
      </c>
      <c r="D1388" t="s">
        <v>18299</v>
      </c>
      <c r="E1388" s="1">
        <v>4.36E-8</v>
      </c>
      <c r="F1388" s="1">
        <v>7.2300000000000006E-8</v>
      </c>
      <c r="G1388" s="1">
        <v>1.1600000000000001E-7</v>
      </c>
      <c r="H1388">
        <v>212310</v>
      </c>
    </row>
    <row r="1389" spans="1:8" x14ac:dyDescent="0.3">
      <c r="A1389" s="2">
        <v>212313</v>
      </c>
      <c r="B1389" t="s">
        <v>18399</v>
      </c>
      <c r="C1389" t="s">
        <v>18305</v>
      </c>
      <c r="D1389" t="s">
        <v>18299</v>
      </c>
      <c r="E1389" s="1">
        <v>1.2300000000000001E-9</v>
      </c>
      <c r="F1389" s="1">
        <v>1.32E-9</v>
      </c>
      <c r="G1389" s="1">
        <v>2.5500000000000001E-9</v>
      </c>
      <c r="H1389">
        <v>212310</v>
      </c>
    </row>
    <row r="1390" spans="1:8" x14ac:dyDescent="0.3">
      <c r="A1390" s="2">
        <v>212313</v>
      </c>
      <c r="B1390" t="s">
        <v>18399</v>
      </c>
      <c r="C1390" t="s">
        <v>18306</v>
      </c>
      <c r="D1390" t="s">
        <v>18307</v>
      </c>
      <c r="E1390" s="1">
        <v>5.0900000000000001E-4</v>
      </c>
      <c r="F1390" s="1">
        <v>8.34E-4</v>
      </c>
      <c r="G1390" s="1">
        <v>1.34E-3</v>
      </c>
      <c r="H1390">
        <v>212310</v>
      </c>
    </row>
    <row r="1391" spans="1:8" x14ac:dyDescent="0.3">
      <c r="A1391" s="2">
        <v>212313</v>
      </c>
      <c r="B1391" t="s">
        <v>18399</v>
      </c>
      <c r="C1391" t="s">
        <v>18308</v>
      </c>
      <c r="D1391" t="s">
        <v>18299</v>
      </c>
      <c r="E1391" s="1">
        <v>6.4799999999999998E-8</v>
      </c>
      <c r="F1391" s="1">
        <v>1.06E-7</v>
      </c>
      <c r="G1391" s="1">
        <v>1.7100000000000001E-7</v>
      </c>
      <c r="H1391">
        <v>212310</v>
      </c>
    </row>
    <row r="1392" spans="1:8" x14ac:dyDescent="0.3">
      <c r="A1392" s="2">
        <v>212313</v>
      </c>
      <c r="B1392" t="s">
        <v>18399</v>
      </c>
      <c r="C1392" t="s">
        <v>18301</v>
      </c>
      <c r="D1392" t="s">
        <v>18299</v>
      </c>
      <c r="E1392" s="1">
        <v>0.17100000000000001</v>
      </c>
      <c r="F1392" s="1">
        <v>7.4300000000000005E-2</v>
      </c>
      <c r="G1392" s="1">
        <v>0.246</v>
      </c>
      <c r="H1392">
        <v>212310</v>
      </c>
    </row>
    <row r="1393" spans="1:8" x14ac:dyDescent="0.3">
      <c r="A1393" s="2">
        <v>212313</v>
      </c>
      <c r="B1393" t="s">
        <v>18399</v>
      </c>
      <c r="C1393" t="s">
        <v>18309</v>
      </c>
      <c r="D1393" t="s">
        <v>18299</v>
      </c>
      <c r="E1393" s="1">
        <v>4.7600000000000002E-4</v>
      </c>
      <c r="F1393" s="1">
        <v>2.8800000000000001E-4</v>
      </c>
      <c r="G1393" s="1">
        <v>7.6400000000000003E-4</v>
      </c>
      <c r="H1393">
        <v>212310</v>
      </c>
    </row>
    <row r="1394" spans="1:8" x14ac:dyDescent="0.3">
      <c r="A1394" s="2">
        <v>212313</v>
      </c>
      <c r="B1394" t="s">
        <v>18399</v>
      </c>
      <c r="C1394" t="s">
        <v>18302</v>
      </c>
      <c r="D1394" t="s">
        <v>18299</v>
      </c>
      <c r="E1394" s="1">
        <v>2.09E-10</v>
      </c>
      <c r="F1394" s="1">
        <v>3.4699999999999999E-10</v>
      </c>
      <c r="G1394" s="1">
        <v>5.5600000000000004E-10</v>
      </c>
      <c r="H1394">
        <v>212310</v>
      </c>
    </row>
    <row r="1395" spans="1:8" x14ac:dyDescent="0.3">
      <c r="A1395" s="2">
        <v>212313</v>
      </c>
      <c r="B1395" t="s">
        <v>18399</v>
      </c>
      <c r="C1395" t="s">
        <v>18310</v>
      </c>
      <c r="D1395" t="s">
        <v>18299</v>
      </c>
      <c r="E1395" s="1">
        <v>1.06E-7</v>
      </c>
      <c r="F1395" s="1">
        <v>1.74E-7</v>
      </c>
      <c r="G1395" s="1">
        <v>2.8000000000000002E-7</v>
      </c>
      <c r="H1395">
        <v>212310</v>
      </c>
    </row>
    <row r="1396" spans="1:8" x14ac:dyDescent="0.3">
      <c r="A1396" s="2">
        <v>212313</v>
      </c>
      <c r="B1396" t="s">
        <v>18399</v>
      </c>
      <c r="C1396" t="s">
        <v>18303</v>
      </c>
      <c r="D1396" t="s">
        <v>18299</v>
      </c>
      <c r="E1396" s="1">
        <v>8.5199999999999995E-9</v>
      </c>
      <c r="F1396" s="1">
        <v>5.62E-9</v>
      </c>
      <c r="G1396" s="1">
        <v>1.4100000000000001E-8</v>
      </c>
      <c r="H1396">
        <v>212310</v>
      </c>
    </row>
    <row r="1397" spans="1:8" x14ac:dyDescent="0.3">
      <c r="A1397" s="2">
        <v>212313</v>
      </c>
      <c r="B1397" t="s">
        <v>18399</v>
      </c>
      <c r="C1397" t="s">
        <v>18311</v>
      </c>
      <c r="D1397" t="s">
        <v>18299</v>
      </c>
      <c r="E1397" s="1">
        <v>6.0899999999999996E-10</v>
      </c>
      <c r="F1397" s="1">
        <v>6.6799999999999997E-10</v>
      </c>
      <c r="G1397" s="1">
        <v>1.2799999999999999E-9</v>
      </c>
      <c r="H1397">
        <v>212310</v>
      </c>
    </row>
    <row r="1398" spans="1:8" x14ac:dyDescent="0.3">
      <c r="A1398" s="2">
        <v>212313</v>
      </c>
      <c r="B1398" t="s">
        <v>18399</v>
      </c>
      <c r="C1398" t="s">
        <v>18312</v>
      </c>
      <c r="D1398" t="s">
        <v>18299</v>
      </c>
      <c r="E1398" s="1">
        <v>1.7999999999999999E-8</v>
      </c>
      <c r="F1398" s="1">
        <v>2.92E-8</v>
      </c>
      <c r="G1398" s="1">
        <v>4.7099999999999998E-8</v>
      </c>
      <c r="H1398">
        <v>212310</v>
      </c>
    </row>
    <row r="1399" spans="1:8" x14ac:dyDescent="0.3">
      <c r="A1399" s="2">
        <v>212313</v>
      </c>
      <c r="B1399" t="s">
        <v>18399</v>
      </c>
      <c r="C1399" t="s">
        <v>18316</v>
      </c>
      <c r="D1399" t="s">
        <v>18299</v>
      </c>
      <c r="E1399" s="1">
        <v>3.59E-10</v>
      </c>
      <c r="F1399" s="1">
        <v>1.6900000000000001E-10</v>
      </c>
      <c r="G1399" s="1">
        <v>5.2700000000000004E-10</v>
      </c>
      <c r="H1399">
        <v>212310</v>
      </c>
    </row>
    <row r="1400" spans="1:8" x14ac:dyDescent="0.3">
      <c r="A1400" s="2">
        <v>212313</v>
      </c>
      <c r="B1400" t="s">
        <v>18399</v>
      </c>
      <c r="C1400" t="s">
        <v>18313</v>
      </c>
      <c r="D1400" t="s">
        <v>18299</v>
      </c>
      <c r="E1400" s="1">
        <v>2.6299999999999999E-5</v>
      </c>
      <c r="F1400" s="1">
        <v>5.6200000000000004E-6</v>
      </c>
      <c r="G1400" s="1">
        <v>3.1900000000000003E-5</v>
      </c>
      <c r="H1400">
        <v>212310</v>
      </c>
    </row>
    <row r="1401" spans="1:8" x14ac:dyDescent="0.3">
      <c r="A1401" s="2">
        <v>212313</v>
      </c>
      <c r="B1401" t="s">
        <v>18399</v>
      </c>
      <c r="C1401" t="s">
        <v>18298</v>
      </c>
      <c r="D1401" t="s">
        <v>18299</v>
      </c>
      <c r="E1401" s="1">
        <v>4.6200000000000002E-9</v>
      </c>
      <c r="F1401" s="1">
        <v>1.5300000000000001E-9</v>
      </c>
      <c r="G1401" s="1">
        <v>6.1499999999999996E-9</v>
      </c>
      <c r="H1401">
        <v>212310</v>
      </c>
    </row>
    <row r="1402" spans="1:8" x14ac:dyDescent="0.3">
      <c r="A1402" s="2">
        <v>212313</v>
      </c>
      <c r="B1402" t="s">
        <v>18399</v>
      </c>
      <c r="C1402" t="s">
        <v>18317</v>
      </c>
      <c r="D1402" t="s">
        <v>18299</v>
      </c>
      <c r="E1402" s="1">
        <v>1.02E-10</v>
      </c>
      <c r="F1402" s="1">
        <v>1.6300000000000001E-10</v>
      </c>
      <c r="G1402" s="1">
        <v>2.6500000000000002E-10</v>
      </c>
      <c r="H1402">
        <v>212310</v>
      </c>
    </row>
    <row r="1403" spans="1:8" x14ac:dyDescent="0.3">
      <c r="A1403" s="2">
        <v>212313</v>
      </c>
      <c r="B1403" t="s">
        <v>18399</v>
      </c>
      <c r="C1403" t="s">
        <v>18314</v>
      </c>
      <c r="D1403" t="s">
        <v>18299</v>
      </c>
      <c r="E1403" s="1">
        <v>4.64E-10</v>
      </c>
      <c r="F1403" s="1">
        <v>2.18E-10</v>
      </c>
      <c r="G1403" s="1">
        <v>6.8200000000000002E-10</v>
      </c>
      <c r="H1403">
        <v>212310</v>
      </c>
    </row>
    <row r="1404" spans="1:8" x14ac:dyDescent="0.3">
      <c r="A1404" s="2">
        <v>212313</v>
      </c>
      <c r="B1404" t="s">
        <v>18399</v>
      </c>
      <c r="C1404" t="s">
        <v>18318</v>
      </c>
      <c r="D1404" t="s">
        <v>18299</v>
      </c>
      <c r="E1404" s="1">
        <v>1.13E-8</v>
      </c>
      <c r="F1404" s="1">
        <v>2.1299999999999999E-9</v>
      </c>
      <c r="G1404" s="1">
        <v>1.35E-8</v>
      </c>
      <c r="H1404">
        <v>212310</v>
      </c>
    </row>
    <row r="1405" spans="1:8" x14ac:dyDescent="0.3">
      <c r="A1405" s="2">
        <v>212313</v>
      </c>
      <c r="B1405" t="s">
        <v>18399</v>
      </c>
      <c r="C1405" t="s">
        <v>18315</v>
      </c>
      <c r="D1405" t="s">
        <v>18299</v>
      </c>
      <c r="E1405" s="1">
        <v>1.32E-9</v>
      </c>
      <c r="F1405" s="1">
        <v>7.2799999999999997E-10</v>
      </c>
      <c r="G1405" s="1">
        <v>2.0500000000000002E-9</v>
      </c>
      <c r="H1405">
        <v>212310</v>
      </c>
    </row>
    <row r="1406" spans="1:8" x14ac:dyDescent="0.3">
      <c r="A1406" s="2">
        <v>212319</v>
      </c>
      <c r="B1406" t="s">
        <v>18400</v>
      </c>
      <c r="C1406" t="s">
        <v>18303</v>
      </c>
      <c r="D1406" t="s">
        <v>18299</v>
      </c>
      <c r="E1406" s="1">
        <v>8.5199999999999995E-9</v>
      </c>
      <c r="F1406" s="1">
        <v>5.62E-9</v>
      </c>
      <c r="G1406" s="1">
        <v>1.4100000000000001E-8</v>
      </c>
      <c r="H1406">
        <v>212310</v>
      </c>
    </row>
    <row r="1407" spans="1:8" x14ac:dyDescent="0.3">
      <c r="A1407" s="2">
        <v>212319</v>
      </c>
      <c r="B1407" t="s">
        <v>18400</v>
      </c>
      <c r="C1407" t="s">
        <v>18305</v>
      </c>
      <c r="D1407" t="s">
        <v>18299</v>
      </c>
      <c r="E1407" s="1">
        <v>1.2300000000000001E-9</v>
      </c>
      <c r="F1407" s="1">
        <v>1.32E-9</v>
      </c>
      <c r="G1407" s="1">
        <v>2.5500000000000001E-9</v>
      </c>
      <c r="H1407">
        <v>212310</v>
      </c>
    </row>
    <row r="1408" spans="1:8" x14ac:dyDescent="0.3">
      <c r="A1408" s="2">
        <v>212319</v>
      </c>
      <c r="B1408" t="s">
        <v>18400</v>
      </c>
      <c r="C1408" t="s">
        <v>18308</v>
      </c>
      <c r="D1408" t="s">
        <v>18299</v>
      </c>
      <c r="E1408" s="1">
        <v>6.4799999999999998E-8</v>
      </c>
      <c r="F1408" s="1">
        <v>1.06E-7</v>
      </c>
      <c r="G1408" s="1">
        <v>1.7100000000000001E-7</v>
      </c>
      <c r="H1408">
        <v>212310</v>
      </c>
    </row>
    <row r="1409" spans="1:8" x14ac:dyDescent="0.3">
      <c r="A1409" s="2">
        <v>212319</v>
      </c>
      <c r="B1409" t="s">
        <v>18400</v>
      </c>
      <c r="C1409" t="s">
        <v>18301</v>
      </c>
      <c r="D1409" t="s">
        <v>18299</v>
      </c>
      <c r="E1409" s="1">
        <v>0.17100000000000001</v>
      </c>
      <c r="F1409" s="1">
        <v>7.4300000000000005E-2</v>
      </c>
      <c r="G1409" s="1">
        <v>0.246</v>
      </c>
      <c r="H1409">
        <v>212310</v>
      </c>
    </row>
    <row r="1410" spans="1:8" x14ac:dyDescent="0.3">
      <c r="A1410" s="2">
        <v>212319</v>
      </c>
      <c r="B1410" t="s">
        <v>18400</v>
      </c>
      <c r="C1410" t="s">
        <v>18310</v>
      </c>
      <c r="D1410" t="s">
        <v>18299</v>
      </c>
      <c r="E1410" s="1">
        <v>1.06E-7</v>
      </c>
      <c r="F1410" s="1">
        <v>1.74E-7</v>
      </c>
      <c r="G1410" s="1">
        <v>2.8000000000000002E-7</v>
      </c>
      <c r="H1410">
        <v>212310</v>
      </c>
    </row>
    <row r="1411" spans="1:8" x14ac:dyDescent="0.3">
      <c r="A1411" s="2">
        <v>212319</v>
      </c>
      <c r="B1411" t="s">
        <v>18400</v>
      </c>
      <c r="C1411" t="s">
        <v>18315</v>
      </c>
      <c r="D1411" t="s">
        <v>18299</v>
      </c>
      <c r="E1411" s="1">
        <v>1.32E-9</v>
      </c>
      <c r="F1411" s="1">
        <v>7.2799999999999997E-10</v>
      </c>
      <c r="G1411" s="1">
        <v>2.0500000000000002E-9</v>
      </c>
      <c r="H1411">
        <v>212310</v>
      </c>
    </row>
    <row r="1412" spans="1:8" x14ac:dyDescent="0.3">
      <c r="A1412" s="2">
        <v>212319</v>
      </c>
      <c r="B1412" t="s">
        <v>18400</v>
      </c>
      <c r="C1412" t="s">
        <v>18311</v>
      </c>
      <c r="D1412" t="s">
        <v>18299</v>
      </c>
      <c r="E1412" s="1">
        <v>6.0899999999999996E-10</v>
      </c>
      <c r="F1412" s="1">
        <v>6.6799999999999997E-10</v>
      </c>
      <c r="G1412" s="1">
        <v>1.2799999999999999E-9</v>
      </c>
      <c r="H1412">
        <v>212310</v>
      </c>
    </row>
    <row r="1413" spans="1:8" x14ac:dyDescent="0.3">
      <c r="A1413" s="2">
        <v>212319</v>
      </c>
      <c r="B1413" t="s">
        <v>18400</v>
      </c>
      <c r="C1413" t="s">
        <v>18304</v>
      </c>
      <c r="D1413" t="s">
        <v>18299</v>
      </c>
      <c r="E1413" s="1">
        <v>4.36E-8</v>
      </c>
      <c r="F1413" s="1">
        <v>7.2300000000000006E-8</v>
      </c>
      <c r="G1413" s="1">
        <v>1.1600000000000001E-7</v>
      </c>
      <c r="H1413">
        <v>212310</v>
      </c>
    </row>
    <row r="1414" spans="1:8" x14ac:dyDescent="0.3">
      <c r="A1414" s="2">
        <v>212319</v>
      </c>
      <c r="B1414" t="s">
        <v>18400</v>
      </c>
      <c r="C1414" t="s">
        <v>18312</v>
      </c>
      <c r="D1414" t="s">
        <v>18299</v>
      </c>
      <c r="E1414" s="1">
        <v>1.7999999999999999E-8</v>
      </c>
      <c r="F1414" s="1">
        <v>2.92E-8</v>
      </c>
      <c r="G1414" s="1">
        <v>4.7099999999999998E-8</v>
      </c>
      <c r="H1414">
        <v>212310</v>
      </c>
    </row>
    <row r="1415" spans="1:8" x14ac:dyDescent="0.3">
      <c r="A1415" s="2">
        <v>212319</v>
      </c>
      <c r="B1415" t="s">
        <v>18400</v>
      </c>
      <c r="C1415" t="s">
        <v>18316</v>
      </c>
      <c r="D1415" t="s">
        <v>18299</v>
      </c>
      <c r="E1415" s="1">
        <v>3.59E-10</v>
      </c>
      <c r="F1415" s="1">
        <v>1.6900000000000001E-10</v>
      </c>
      <c r="G1415" s="1">
        <v>5.2700000000000004E-10</v>
      </c>
      <c r="H1415">
        <v>212310</v>
      </c>
    </row>
    <row r="1416" spans="1:8" x14ac:dyDescent="0.3">
      <c r="A1416" s="2">
        <v>212319</v>
      </c>
      <c r="B1416" t="s">
        <v>18400</v>
      </c>
      <c r="C1416" t="s">
        <v>18313</v>
      </c>
      <c r="D1416" t="s">
        <v>18299</v>
      </c>
      <c r="E1416" s="1">
        <v>2.6299999999999999E-5</v>
      </c>
      <c r="F1416" s="1">
        <v>5.6200000000000004E-6</v>
      </c>
      <c r="G1416" s="1">
        <v>3.1900000000000003E-5</v>
      </c>
      <c r="H1416">
        <v>212310</v>
      </c>
    </row>
    <row r="1417" spans="1:8" x14ac:dyDescent="0.3">
      <c r="A1417" s="2">
        <v>212319</v>
      </c>
      <c r="B1417" t="s">
        <v>18400</v>
      </c>
      <c r="C1417" t="s">
        <v>18306</v>
      </c>
      <c r="D1417" t="s">
        <v>18307</v>
      </c>
      <c r="E1417" s="1">
        <v>5.0900000000000001E-4</v>
      </c>
      <c r="F1417" s="1">
        <v>8.34E-4</v>
      </c>
      <c r="G1417" s="1">
        <v>1.34E-3</v>
      </c>
      <c r="H1417">
        <v>212310</v>
      </c>
    </row>
    <row r="1418" spans="1:8" x14ac:dyDescent="0.3">
      <c r="A1418" s="2">
        <v>212319</v>
      </c>
      <c r="B1418" t="s">
        <v>18400</v>
      </c>
      <c r="C1418" t="s">
        <v>18298</v>
      </c>
      <c r="D1418" t="s">
        <v>18299</v>
      </c>
      <c r="E1418" s="1">
        <v>4.6200000000000002E-9</v>
      </c>
      <c r="F1418" s="1">
        <v>1.5300000000000001E-9</v>
      </c>
      <c r="G1418" s="1">
        <v>6.1499999999999996E-9</v>
      </c>
      <c r="H1418">
        <v>212310</v>
      </c>
    </row>
    <row r="1419" spans="1:8" x14ac:dyDescent="0.3">
      <c r="A1419" s="2">
        <v>212319</v>
      </c>
      <c r="B1419" t="s">
        <v>18400</v>
      </c>
      <c r="C1419" t="s">
        <v>18317</v>
      </c>
      <c r="D1419" t="s">
        <v>18299</v>
      </c>
      <c r="E1419" s="1">
        <v>1.02E-10</v>
      </c>
      <c r="F1419" s="1">
        <v>1.6300000000000001E-10</v>
      </c>
      <c r="G1419" s="1">
        <v>2.6500000000000002E-10</v>
      </c>
      <c r="H1419">
        <v>212310</v>
      </c>
    </row>
    <row r="1420" spans="1:8" x14ac:dyDescent="0.3">
      <c r="A1420" s="2">
        <v>212319</v>
      </c>
      <c r="B1420" t="s">
        <v>18400</v>
      </c>
      <c r="C1420" t="s">
        <v>18314</v>
      </c>
      <c r="D1420" t="s">
        <v>18299</v>
      </c>
      <c r="E1420" s="1">
        <v>4.64E-10</v>
      </c>
      <c r="F1420" s="1">
        <v>2.18E-10</v>
      </c>
      <c r="G1420" s="1">
        <v>6.8200000000000002E-10</v>
      </c>
      <c r="H1420">
        <v>212310</v>
      </c>
    </row>
    <row r="1421" spans="1:8" x14ac:dyDescent="0.3">
      <c r="A1421" s="2">
        <v>212319</v>
      </c>
      <c r="B1421" t="s">
        <v>18400</v>
      </c>
      <c r="C1421" t="s">
        <v>18309</v>
      </c>
      <c r="D1421" t="s">
        <v>18299</v>
      </c>
      <c r="E1421" s="1">
        <v>4.7600000000000002E-4</v>
      </c>
      <c r="F1421" s="1">
        <v>2.8800000000000001E-4</v>
      </c>
      <c r="G1421" s="1">
        <v>7.6400000000000003E-4</v>
      </c>
      <c r="H1421">
        <v>212310</v>
      </c>
    </row>
    <row r="1422" spans="1:8" x14ac:dyDescent="0.3">
      <c r="A1422" s="2">
        <v>212319</v>
      </c>
      <c r="B1422" t="s">
        <v>18400</v>
      </c>
      <c r="C1422" t="s">
        <v>18302</v>
      </c>
      <c r="D1422" t="s">
        <v>18299</v>
      </c>
      <c r="E1422" s="1">
        <v>2.09E-10</v>
      </c>
      <c r="F1422" s="1">
        <v>3.4699999999999999E-10</v>
      </c>
      <c r="G1422" s="1">
        <v>5.5600000000000004E-10</v>
      </c>
      <c r="H1422">
        <v>212310</v>
      </c>
    </row>
    <row r="1423" spans="1:8" x14ac:dyDescent="0.3">
      <c r="A1423" s="2">
        <v>212319</v>
      </c>
      <c r="B1423" t="s">
        <v>18400</v>
      </c>
      <c r="C1423" t="s">
        <v>18318</v>
      </c>
      <c r="D1423" t="s">
        <v>18299</v>
      </c>
      <c r="E1423" s="1">
        <v>1.13E-8</v>
      </c>
      <c r="F1423" s="1">
        <v>2.1299999999999999E-9</v>
      </c>
      <c r="G1423" s="1">
        <v>1.35E-8</v>
      </c>
      <c r="H1423">
        <v>212310</v>
      </c>
    </row>
    <row r="1424" spans="1:8" x14ac:dyDescent="0.3">
      <c r="A1424" s="2">
        <v>212321</v>
      </c>
      <c r="B1424" t="s">
        <v>18401</v>
      </c>
      <c r="C1424" t="s">
        <v>18317</v>
      </c>
      <c r="D1424" t="s">
        <v>18299</v>
      </c>
      <c r="E1424" s="1">
        <v>9.7999999999999998E-11</v>
      </c>
      <c r="F1424" s="1">
        <v>1.28E-10</v>
      </c>
      <c r="G1424" s="1">
        <v>2.26E-10</v>
      </c>
      <c r="H1424" t="s">
        <v>18402</v>
      </c>
    </row>
    <row r="1425" spans="1:8" x14ac:dyDescent="0.3">
      <c r="A1425" s="2">
        <v>212321</v>
      </c>
      <c r="B1425" t="s">
        <v>18401</v>
      </c>
      <c r="C1425" t="s">
        <v>18303</v>
      </c>
      <c r="D1425" t="s">
        <v>18299</v>
      </c>
      <c r="E1425" s="1">
        <v>9.3299999999999998E-9</v>
      </c>
      <c r="F1425" s="1">
        <v>5.2499999999999999E-9</v>
      </c>
      <c r="G1425" s="1">
        <v>1.46E-8</v>
      </c>
      <c r="H1425" t="s">
        <v>18402</v>
      </c>
    </row>
    <row r="1426" spans="1:8" x14ac:dyDescent="0.3">
      <c r="A1426" s="2">
        <v>212321</v>
      </c>
      <c r="B1426" t="s">
        <v>18401</v>
      </c>
      <c r="C1426" t="s">
        <v>18298</v>
      </c>
      <c r="D1426" t="s">
        <v>18299</v>
      </c>
      <c r="E1426" s="1">
        <v>5.0499999999999997E-9</v>
      </c>
      <c r="F1426" s="1">
        <v>1.73E-9</v>
      </c>
      <c r="G1426" s="1">
        <v>6.7800000000000002E-9</v>
      </c>
      <c r="H1426" t="s">
        <v>18402</v>
      </c>
    </row>
    <row r="1427" spans="1:8" x14ac:dyDescent="0.3">
      <c r="A1427" s="2">
        <v>212321</v>
      </c>
      <c r="B1427" t="s">
        <v>18401</v>
      </c>
      <c r="C1427" t="s">
        <v>18311</v>
      </c>
      <c r="D1427" t="s">
        <v>18299</v>
      </c>
      <c r="E1427" s="1">
        <v>6.8300000000000002E-10</v>
      </c>
      <c r="F1427" s="1">
        <v>5.5800000000000004E-10</v>
      </c>
      <c r="G1427" s="1">
        <v>1.2400000000000001E-9</v>
      </c>
      <c r="H1427" t="s">
        <v>18402</v>
      </c>
    </row>
    <row r="1428" spans="1:8" x14ac:dyDescent="0.3">
      <c r="A1428" s="2">
        <v>212321</v>
      </c>
      <c r="B1428" t="s">
        <v>18401</v>
      </c>
      <c r="C1428" t="s">
        <v>18308</v>
      </c>
      <c r="D1428" t="s">
        <v>18299</v>
      </c>
      <c r="E1428" s="1">
        <v>5.8600000000000002E-8</v>
      </c>
      <c r="F1428" s="1">
        <v>1.49E-7</v>
      </c>
      <c r="G1428" s="1">
        <v>2.0800000000000001E-7</v>
      </c>
      <c r="H1428" t="s">
        <v>18402</v>
      </c>
    </row>
    <row r="1429" spans="1:8" x14ac:dyDescent="0.3">
      <c r="A1429" s="2">
        <v>212321</v>
      </c>
      <c r="B1429" t="s">
        <v>18401</v>
      </c>
      <c r="C1429" t="s">
        <v>18316</v>
      </c>
      <c r="D1429" t="s">
        <v>18299</v>
      </c>
      <c r="E1429" s="1">
        <v>4.7300000000000002E-10</v>
      </c>
      <c r="F1429" s="1">
        <v>1.7600000000000001E-10</v>
      </c>
      <c r="G1429" s="1">
        <v>6.5000000000000003E-10</v>
      </c>
      <c r="H1429" t="s">
        <v>18402</v>
      </c>
    </row>
    <row r="1430" spans="1:8" x14ac:dyDescent="0.3">
      <c r="A1430" s="2">
        <v>212321</v>
      </c>
      <c r="B1430" t="s">
        <v>18401</v>
      </c>
      <c r="C1430" t="s">
        <v>18301</v>
      </c>
      <c r="D1430" t="s">
        <v>18299</v>
      </c>
      <c r="E1430" s="1">
        <v>0.16</v>
      </c>
      <c r="F1430" s="1">
        <v>0.109</v>
      </c>
      <c r="G1430" s="1">
        <v>0.27</v>
      </c>
      <c r="H1430" t="s">
        <v>18402</v>
      </c>
    </row>
    <row r="1431" spans="1:8" x14ac:dyDescent="0.3">
      <c r="A1431" s="2">
        <v>212321</v>
      </c>
      <c r="B1431" t="s">
        <v>18401</v>
      </c>
      <c r="C1431" t="s">
        <v>18312</v>
      </c>
      <c r="D1431" t="s">
        <v>18299</v>
      </c>
      <c r="E1431" s="1">
        <v>1.63E-8</v>
      </c>
      <c r="F1431" s="1">
        <v>4.0900000000000002E-8</v>
      </c>
      <c r="G1431" s="1">
        <v>5.7200000000000003E-8</v>
      </c>
      <c r="H1431" t="s">
        <v>18402</v>
      </c>
    </row>
    <row r="1432" spans="1:8" x14ac:dyDescent="0.3">
      <c r="A1432" s="2">
        <v>212321</v>
      </c>
      <c r="B1432" t="s">
        <v>18401</v>
      </c>
      <c r="C1432" t="s">
        <v>18318</v>
      </c>
      <c r="D1432" t="s">
        <v>18299</v>
      </c>
      <c r="E1432" s="1">
        <v>1.14E-8</v>
      </c>
      <c r="F1432" s="1">
        <v>2.7200000000000001E-9</v>
      </c>
      <c r="G1432" s="1">
        <v>1.4100000000000001E-8</v>
      </c>
      <c r="H1432" t="s">
        <v>18402</v>
      </c>
    </row>
    <row r="1433" spans="1:8" x14ac:dyDescent="0.3">
      <c r="A1433" s="2">
        <v>212321</v>
      </c>
      <c r="B1433" t="s">
        <v>18401</v>
      </c>
      <c r="C1433" t="s">
        <v>18305</v>
      </c>
      <c r="D1433" t="s">
        <v>18299</v>
      </c>
      <c r="E1433" s="1">
        <v>1.2400000000000001E-9</v>
      </c>
      <c r="F1433" s="1">
        <v>1.1100000000000001E-9</v>
      </c>
      <c r="G1433" s="1">
        <v>2.3499999999999999E-9</v>
      </c>
      <c r="H1433" t="s">
        <v>18402</v>
      </c>
    </row>
    <row r="1434" spans="1:8" x14ac:dyDescent="0.3">
      <c r="A1434" s="2">
        <v>212321</v>
      </c>
      <c r="B1434" t="s">
        <v>18401</v>
      </c>
      <c r="C1434" t="s">
        <v>18302</v>
      </c>
      <c r="D1434" t="s">
        <v>18299</v>
      </c>
      <c r="E1434" s="1">
        <v>1.88E-10</v>
      </c>
      <c r="F1434" s="1">
        <v>4.8699999999999997E-10</v>
      </c>
      <c r="G1434" s="1">
        <v>6.7500000000000005E-10</v>
      </c>
      <c r="H1434" t="s">
        <v>18402</v>
      </c>
    </row>
    <row r="1435" spans="1:8" x14ac:dyDescent="0.3">
      <c r="A1435" s="2">
        <v>212321</v>
      </c>
      <c r="B1435" t="s">
        <v>18401</v>
      </c>
      <c r="C1435" t="s">
        <v>18313</v>
      </c>
      <c r="D1435" t="s">
        <v>18299</v>
      </c>
      <c r="E1435" s="1">
        <v>2.9799999999999999E-5</v>
      </c>
      <c r="F1435" s="1">
        <v>7.5100000000000001E-6</v>
      </c>
      <c r="G1435" s="1">
        <v>3.7400000000000001E-5</v>
      </c>
      <c r="H1435" t="s">
        <v>18402</v>
      </c>
    </row>
    <row r="1436" spans="1:8" x14ac:dyDescent="0.3">
      <c r="A1436" s="2">
        <v>212321</v>
      </c>
      <c r="B1436" t="s">
        <v>18401</v>
      </c>
      <c r="C1436" t="s">
        <v>18310</v>
      </c>
      <c r="D1436" t="s">
        <v>18299</v>
      </c>
      <c r="E1436" s="1">
        <v>9.5900000000000005E-8</v>
      </c>
      <c r="F1436" s="1">
        <v>2.4400000000000001E-7</v>
      </c>
      <c r="G1436" s="1">
        <v>3.3999999999999997E-7</v>
      </c>
      <c r="H1436" t="s">
        <v>18402</v>
      </c>
    </row>
    <row r="1437" spans="1:8" x14ac:dyDescent="0.3">
      <c r="A1437" s="2">
        <v>212321</v>
      </c>
      <c r="B1437" t="s">
        <v>18401</v>
      </c>
      <c r="C1437" t="s">
        <v>18306</v>
      </c>
      <c r="D1437" t="s">
        <v>18307</v>
      </c>
      <c r="E1437" s="1">
        <v>4.6000000000000001E-4</v>
      </c>
      <c r="F1437" s="1">
        <v>1.17E-3</v>
      </c>
      <c r="G1437" s="1">
        <v>1.6299999999999999E-3</v>
      </c>
      <c r="H1437" t="s">
        <v>18402</v>
      </c>
    </row>
    <row r="1438" spans="1:8" x14ac:dyDescent="0.3">
      <c r="A1438" s="2">
        <v>212321</v>
      </c>
      <c r="B1438" t="s">
        <v>18401</v>
      </c>
      <c r="C1438" t="s">
        <v>18315</v>
      </c>
      <c r="D1438" t="s">
        <v>18299</v>
      </c>
      <c r="E1438" s="1">
        <v>1.7100000000000001E-9</v>
      </c>
      <c r="F1438" s="1">
        <v>7.2199999999999999E-10</v>
      </c>
      <c r="G1438" s="1">
        <v>2.4300000000000001E-9</v>
      </c>
      <c r="H1438" t="s">
        <v>18402</v>
      </c>
    </row>
    <row r="1439" spans="1:8" x14ac:dyDescent="0.3">
      <c r="A1439" s="2">
        <v>212321</v>
      </c>
      <c r="B1439" t="s">
        <v>18401</v>
      </c>
      <c r="C1439" t="s">
        <v>18314</v>
      </c>
      <c r="D1439" t="s">
        <v>18299</v>
      </c>
      <c r="E1439" s="1">
        <v>6.1199999999999995E-10</v>
      </c>
      <c r="F1439" s="1">
        <v>2.2799999999999999E-10</v>
      </c>
      <c r="G1439" s="1">
        <v>8.3999999999999999E-10</v>
      </c>
      <c r="H1439" t="s">
        <v>18402</v>
      </c>
    </row>
    <row r="1440" spans="1:8" x14ac:dyDescent="0.3">
      <c r="A1440" s="2">
        <v>212321</v>
      </c>
      <c r="B1440" t="s">
        <v>18401</v>
      </c>
      <c r="C1440" t="s">
        <v>18309</v>
      </c>
      <c r="D1440" t="s">
        <v>18299</v>
      </c>
      <c r="E1440" s="1">
        <v>4.9899999999999999E-4</v>
      </c>
      <c r="F1440" s="1">
        <v>4.1599999999999997E-4</v>
      </c>
      <c r="G1440" s="1">
        <v>9.1500000000000001E-4</v>
      </c>
      <c r="H1440" t="s">
        <v>18402</v>
      </c>
    </row>
    <row r="1441" spans="1:8" x14ac:dyDescent="0.3">
      <c r="A1441" s="2">
        <v>212321</v>
      </c>
      <c r="B1441" t="s">
        <v>18401</v>
      </c>
      <c r="C1441" t="s">
        <v>18304</v>
      </c>
      <c r="D1441" t="s">
        <v>18299</v>
      </c>
      <c r="E1441" s="1">
        <v>3.9099999999999999E-8</v>
      </c>
      <c r="F1441" s="1">
        <v>1.01E-7</v>
      </c>
      <c r="G1441" s="1">
        <v>1.4100000000000001E-7</v>
      </c>
      <c r="H1441" t="s">
        <v>18402</v>
      </c>
    </row>
    <row r="1442" spans="1:8" x14ac:dyDescent="0.3">
      <c r="A1442" s="2">
        <v>212322</v>
      </c>
      <c r="B1442" t="s">
        <v>18403</v>
      </c>
      <c r="C1442" t="s">
        <v>18318</v>
      </c>
      <c r="D1442" t="s">
        <v>18299</v>
      </c>
      <c r="E1442" s="1">
        <v>1.14E-8</v>
      </c>
      <c r="F1442" s="1">
        <v>2.7200000000000001E-9</v>
      </c>
      <c r="G1442" s="1">
        <v>1.4100000000000001E-8</v>
      </c>
      <c r="H1442" t="s">
        <v>18402</v>
      </c>
    </row>
    <row r="1443" spans="1:8" x14ac:dyDescent="0.3">
      <c r="A1443" s="2">
        <v>212322</v>
      </c>
      <c r="B1443" t="s">
        <v>18403</v>
      </c>
      <c r="C1443" t="s">
        <v>18312</v>
      </c>
      <c r="D1443" t="s">
        <v>18299</v>
      </c>
      <c r="E1443" s="1">
        <v>1.63E-8</v>
      </c>
      <c r="F1443" s="1">
        <v>4.0900000000000002E-8</v>
      </c>
      <c r="G1443" s="1">
        <v>5.7200000000000003E-8</v>
      </c>
      <c r="H1443" t="s">
        <v>18402</v>
      </c>
    </row>
    <row r="1444" spans="1:8" x14ac:dyDescent="0.3">
      <c r="A1444" s="2">
        <v>212322</v>
      </c>
      <c r="B1444" t="s">
        <v>18403</v>
      </c>
      <c r="C1444" t="s">
        <v>18310</v>
      </c>
      <c r="D1444" t="s">
        <v>18299</v>
      </c>
      <c r="E1444" s="1">
        <v>9.5900000000000005E-8</v>
      </c>
      <c r="F1444" s="1">
        <v>2.4400000000000001E-7</v>
      </c>
      <c r="G1444" s="1">
        <v>3.3999999999999997E-7</v>
      </c>
      <c r="H1444" t="s">
        <v>18402</v>
      </c>
    </row>
    <row r="1445" spans="1:8" x14ac:dyDescent="0.3">
      <c r="A1445" s="2">
        <v>212322</v>
      </c>
      <c r="B1445" t="s">
        <v>18403</v>
      </c>
      <c r="C1445" t="s">
        <v>18305</v>
      </c>
      <c r="D1445" t="s">
        <v>18299</v>
      </c>
      <c r="E1445" s="1">
        <v>1.2400000000000001E-9</v>
      </c>
      <c r="F1445" s="1">
        <v>1.1100000000000001E-9</v>
      </c>
      <c r="G1445" s="1">
        <v>2.3499999999999999E-9</v>
      </c>
      <c r="H1445" t="s">
        <v>18402</v>
      </c>
    </row>
    <row r="1446" spans="1:8" x14ac:dyDescent="0.3">
      <c r="A1446" s="2">
        <v>212322</v>
      </c>
      <c r="B1446" t="s">
        <v>18403</v>
      </c>
      <c r="C1446" t="s">
        <v>18303</v>
      </c>
      <c r="D1446" t="s">
        <v>18299</v>
      </c>
      <c r="E1446" s="1">
        <v>9.3299999999999998E-9</v>
      </c>
      <c r="F1446" s="1">
        <v>5.2499999999999999E-9</v>
      </c>
      <c r="G1446" s="1">
        <v>1.46E-8</v>
      </c>
      <c r="H1446" t="s">
        <v>18402</v>
      </c>
    </row>
    <row r="1447" spans="1:8" x14ac:dyDescent="0.3">
      <c r="A1447" s="2">
        <v>212322</v>
      </c>
      <c r="B1447" t="s">
        <v>18403</v>
      </c>
      <c r="C1447" t="s">
        <v>18298</v>
      </c>
      <c r="D1447" t="s">
        <v>18299</v>
      </c>
      <c r="E1447" s="1">
        <v>5.0499999999999997E-9</v>
      </c>
      <c r="F1447" s="1">
        <v>1.73E-9</v>
      </c>
      <c r="G1447" s="1">
        <v>6.7800000000000002E-9</v>
      </c>
      <c r="H1447" t="s">
        <v>18402</v>
      </c>
    </row>
    <row r="1448" spans="1:8" x14ac:dyDescent="0.3">
      <c r="A1448" s="2">
        <v>212322</v>
      </c>
      <c r="B1448" t="s">
        <v>18403</v>
      </c>
      <c r="C1448" t="s">
        <v>18311</v>
      </c>
      <c r="D1448" t="s">
        <v>18299</v>
      </c>
      <c r="E1448" s="1">
        <v>6.8300000000000002E-10</v>
      </c>
      <c r="F1448" s="1">
        <v>5.5800000000000004E-10</v>
      </c>
      <c r="G1448" s="1">
        <v>1.2400000000000001E-9</v>
      </c>
      <c r="H1448" t="s">
        <v>18402</v>
      </c>
    </row>
    <row r="1449" spans="1:8" x14ac:dyDescent="0.3">
      <c r="A1449" s="2">
        <v>212322</v>
      </c>
      <c r="B1449" t="s">
        <v>18403</v>
      </c>
      <c r="C1449" t="s">
        <v>18308</v>
      </c>
      <c r="D1449" t="s">
        <v>18299</v>
      </c>
      <c r="E1449" s="1">
        <v>5.8600000000000002E-8</v>
      </c>
      <c r="F1449" s="1">
        <v>1.49E-7</v>
      </c>
      <c r="G1449" s="1">
        <v>2.0800000000000001E-7</v>
      </c>
      <c r="H1449" t="s">
        <v>18402</v>
      </c>
    </row>
    <row r="1450" spans="1:8" x14ac:dyDescent="0.3">
      <c r="A1450" s="2">
        <v>212322</v>
      </c>
      <c r="B1450" t="s">
        <v>18403</v>
      </c>
      <c r="C1450" t="s">
        <v>18316</v>
      </c>
      <c r="D1450" t="s">
        <v>18299</v>
      </c>
      <c r="E1450" s="1">
        <v>4.7300000000000002E-10</v>
      </c>
      <c r="F1450" s="1">
        <v>1.7600000000000001E-10</v>
      </c>
      <c r="G1450" s="1">
        <v>6.5000000000000003E-10</v>
      </c>
      <c r="H1450" t="s">
        <v>18402</v>
      </c>
    </row>
    <row r="1451" spans="1:8" x14ac:dyDescent="0.3">
      <c r="A1451" s="2">
        <v>212322</v>
      </c>
      <c r="B1451" t="s">
        <v>18403</v>
      </c>
      <c r="C1451" t="s">
        <v>18301</v>
      </c>
      <c r="D1451" t="s">
        <v>18299</v>
      </c>
      <c r="E1451" s="1">
        <v>0.16</v>
      </c>
      <c r="F1451" s="1">
        <v>0.109</v>
      </c>
      <c r="G1451" s="1">
        <v>0.27</v>
      </c>
      <c r="H1451" t="s">
        <v>18402</v>
      </c>
    </row>
    <row r="1452" spans="1:8" x14ac:dyDescent="0.3">
      <c r="A1452" s="2">
        <v>212322</v>
      </c>
      <c r="B1452" t="s">
        <v>18403</v>
      </c>
      <c r="C1452" t="s">
        <v>18313</v>
      </c>
      <c r="D1452" t="s">
        <v>18299</v>
      </c>
      <c r="E1452" s="1">
        <v>2.9799999999999999E-5</v>
      </c>
      <c r="F1452" s="1">
        <v>7.5100000000000001E-6</v>
      </c>
      <c r="G1452" s="1">
        <v>3.7400000000000001E-5</v>
      </c>
      <c r="H1452" t="s">
        <v>18402</v>
      </c>
    </row>
    <row r="1453" spans="1:8" x14ac:dyDescent="0.3">
      <c r="A1453" s="2">
        <v>212322</v>
      </c>
      <c r="B1453" t="s">
        <v>18403</v>
      </c>
      <c r="C1453" t="s">
        <v>18309</v>
      </c>
      <c r="D1453" t="s">
        <v>18299</v>
      </c>
      <c r="E1453" s="1">
        <v>4.9899999999999999E-4</v>
      </c>
      <c r="F1453" s="1">
        <v>4.1599999999999997E-4</v>
      </c>
      <c r="G1453" s="1">
        <v>9.1500000000000001E-4</v>
      </c>
      <c r="H1453" t="s">
        <v>18402</v>
      </c>
    </row>
    <row r="1454" spans="1:8" x14ac:dyDescent="0.3">
      <c r="A1454" s="2">
        <v>212322</v>
      </c>
      <c r="B1454" t="s">
        <v>18403</v>
      </c>
      <c r="C1454" t="s">
        <v>18317</v>
      </c>
      <c r="D1454" t="s">
        <v>18299</v>
      </c>
      <c r="E1454" s="1">
        <v>9.7999999999999998E-11</v>
      </c>
      <c r="F1454" s="1">
        <v>1.28E-10</v>
      </c>
      <c r="G1454" s="1">
        <v>2.26E-10</v>
      </c>
      <c r="H1454" t="s">
        <v>18402</v>
      </c>
    </row>
    <row r="1455" spans="1:8" x14ac:dyDescent="0.3">
      <c r="A1455" s="2">
        <v>212322</v>
      </c>
      <c r="B1455" t="s">
        <v>18403</v>
      </c>
      <c r="C1455" t="s">
        <v>18302</v>
      </c>
      <c r="D1455" t="s">
        <v>18299</v>
      </c>
      <c r="E1455" s="1">
        <v>1.88E-10</v>
      </c>
      <c r="F1455" s="1">
        <v>4.8699999999999997E-10</v>
      </c>
      <c r="G1455" s="1">
        <v>6.7500000000000005E-10</v>
      </c>
      <c r="H1455" t="s">
        <v>18402</v>
      </c>
    </row>
    <row r="1456" spans="1:8" x14ac:dyDescent="0.3">
      <c r="A1456" s="2">
        <v>212322</v>
      </c>
      <c r="B1456" t="s">
        <v>18403</v>
      </c>
      <c r="C1456" t="s">
        <v>18314</v>
      </c>
      <c r="D1456" t="s">
        <v>18299</v>
      </c>
      <c r="E1456" s="1">
        <v>6.1199999999999995E-10</v>
      </c>
      <c r="F1456" s="1">
        <v>2.2799999999999999E-10</v>
      </c>
      <c r="G1456" s="1">
        <v>8.3999999999999999E-10</v>
      </c>
      <c r="H1456" t="s">
        <v>18402</v>
      </c>
    </row>
    <row r="1457" spans="1:8" x14ac:dyDescent="0.3">
      <c r="A1457" s="2">
        <v>212322</v>
      </c>
      <c r="B1457" t="s">
        <v>18403</v>
      </c>
      <c r="C1457" t="s">
        <v>18315</v>
      </c>
      <c r="D1457" t="s">
        <v>18299</v>
      </c>
      <c r="E1457" s="1">
        <v>1.7100000000000001E-9</v>
      </c>
      <c r="F1457" s="1">
        <v>7.2199999999999999E-10</v>
      </c>
      <c r="G1457" s="1">
        <v>2.4300000000000001E-9</v>
      </c>
      <c r="H1457" t="s">
        <v>18402</v>
      </c>
    </row>
    <row r="1458" spans="1:8" x14ac:dyDescent="0.3">
      <c r="A1458" s="2">
        <v>212322</v>
      </c>
      <c r="B1458" t="s">
        <v>18403</v>
      </c>
      <c r="C1458" t="s">
        <v>18304</v>
      </c>
      <c r="D1458" t="s">
        <v>18299</v>
      </c>
      <c r="E1458" s="1">
        <v>3.9099999999999999E-8</v>
      </c>
      <c r="F1458" s="1">
        <v>1.01E-7</v>
      </c>
      <c r="G1458" s="1">
        <v>1.4100000000000001E-7</v>
      </c>
      <c r="H1458" t="s">
        <v>18402</v>
      </c>
    </row>
    <row r="1459" spans="1:8" x14ac:dyDescent="0.3">
      <c r="A1459" s="2">
        <v>212322</v>
      </c>
      <c r="B1459" t="s">
        <v>18403</v>
      </c>
      <c r="C1459" t="s">
        <v>18306</v>
      </c>
      <c r="D1459" t="s">
        <v>18307</v>
      </c>
      <c r="E1459" s="1">
        <v>4.6000000000000001E-4</v>
      </c>
      <c r="F1459" s="1">
        <v>1.17E-3</v>
      </c>
      <c r="G1459" s="1">
        <v>1.6299999999999999E-3</v>
      </c>
      <c r="H1459" t="s">
        <v>18402</v>
      </c>
    </row>
    <row r="1460" spans="1:8" x14ac:dyDescent="0.3">
      <c r="A1460" s="2">
        <v>212324</v>
      </c>
      <c r="B1460" t="s">
        <v>18404</v>
      </c>
      <c r="C1460" t="s">
        <v>18305</v>
      </c>
      <c r="D1460" t="s">
        <v>18299</v>
      </c>
      <c r="E1460" s="1">
        <v>1.2400000000000001E-9</v>
      </c>
      <c r="F1460" s="1">
        <v>1.1100000000000001E-9</v>
      </c>
      <c r="G1460" s="1">
        <v>2.3499999999999999E-9</v>
      </c>
      <c r="H1460" t="s">
        <v>18402</v>
      </c>
    </row>
    <row r="1461" spans="1:8" x14ac:dyDescent="0.3">
      <c r="A1461" s="2">
        <v>212324</v>
      </c>
      <c r="B1461" t="s">
        <v>18404</v>
      </c>
      <c r="C1461" t="s">
        <v>18301</v>
      </c>
      <c r="D1461" t="s">
        <v>18299</v>
      </c>
      <c r="E1461" s="1">
        <v>0.16</v>
      </c>
      <c r="F1461" s="1">
        <v>0.109</v>
      </c>
      <c r="G1461" s="1">
        <v>0.27</v>
      </c>
      <c r="H1461" t="s">
        <v>18402</v>
      </c>
    </row>
    <row r="1462" spans="1:8" x14ac:dyDescent="0.3">
      <c r="A1462" s="2">
        <v>212324</v>
      </c>
      <c r="B1462" t="s">
        <v>18404</v>
      </c>
      <c r="C1462" t="s">
        <v>18308</v>
      </c>
      <c r="D1462" t="s">
        <v>18299</v>
      </c>
      <c r="E1462" s="1">
        <v>5.8600000000000002E-8</v>
      </c>
      <c r="F1462" s="1">
        <v>1.49E-7</v>
      </c>
      <c r="G1462" s="1">
        <v>2.0800000000000001E-7</v>
      </c>
      <c r="H1462" t="s">
        <v>18402</v>
      </c>
    </row>
    <row r="1463" spans="1:8" x14ac:dyDescent="0.3">
      <c r="A1463" s="2">
        <v>212324</v>
      </c>
      <c r="B1463" t="s">
        <v>18404</v>
      </c>
      <c r="C1463" t="s">
        <v>18317</v>
      </c>
      <c r="D1463" t="s">
        <v>18299</v>
      </c>
      <c r="E1463" s="1">
        <v>9.7999999999999998E-11</v>
      </c>
      <c r="F1463" s="1">
        <v>1.28E-10</v>
      </c>
      <c r="G1463" s="1">
        <v>2.26E-10</v>
      </c>
      <c r="H1463" t="s">
        <v>18402</v>
      </c>
    </row>
    <row r="1464" spans="1:8" x14ac:dyDescent="0.3">
      <c r="A1464" s="2">
        <v>212324</v>
      </c>
      <c r="B1464" t="s">
        <v>18404</v>
      </c>
      <c r="C1464" t="s">
        <v>18303</v>
      </c>
      <c r="D1464" t="s">
        <v>18299</v>
      </c>
      <c r="E1464" s="1">
        <v>9.3299999999999998E-9</v>
      </c>
      <c r="F1464" s="1">
        <v>5.2499999999999999E-9</v>
      </c>
      <c r="G1464" s="1">
        <v>1.46E-8</v>
      </c>
      <c r="H1464" t="s">
        <v>18402</v>
      </c>
    </row>
    <row r="1465" spans="1:8" x14ac:dyDescent="0.3">
      <c r="A1465" s="2">
        <v>212324</v>
      </c>
      <c r="B1465" t="s">
        <v>18404</v>
      </c>
      <c r="C1465" t="s">
        <v>18310</v>
      </c>
      <c r="D1465" t="s">
        <v>18299</v>
      </c>
      <c r="E1465" s="1">
        <v>9.5900000000000005E-8</v>
      </c>
      <c r="F1465" s="1">
        <v>2.4400000000000001E-7</v>
      </c>
      <c r="G1465" s="1">
        <v>3.3999999999999997E-7</v>
      </c>
      <c r="H1465" t="s">
        <v>18402</v>
      </c>
    </row>
    <row r="1466" spans="1:8" x14ac:dyDescent="0.3">
      <c r="A1466" s="2">
        <v>212324</v>
      </c>
      <c r="B1466" t="s">
        <v>18404</v>
      </c>
      <c r="C1466" t="s">
        <v>18318</v>
      </c>
      <c r="D1466" t="s">
        <v>18299</v>
      </c>
      <c r="E1466" s="1">
        <v>1.14E-8</v>
      </c>
      <c r="F1466" s="1">
        <v>2.7200000000000001E-9</v>
      </c>
      <c r="G1466" s="1">
        <v>1.4100000000000001E-8</v>
      </c>
      <c r="H1466" t="s">
        <v>18402</v>
      </c>
    </row>
    <row r="1467" spans="1:8" x14ac:dyDescent="0.3">
      <c r="A1467" s="2">
        <v>212324</v>
      </c>
      <c r="B1467" t="s">
        <v>18404</v>
      </c>
      <c r="C1467" t="s">
        <v>18316</v>
      </c>
      <c r="D1467" t="s">
        <v>18299</v>
      </c>
      <c r="E1467" s="1">
        <v>4.7300000000000002E-10</v>
      </c>
      <c r="F1467" s="1">
        <v>1.7600000000000001E-10</v>
      </c>
      <c r="G1467" s="1">
        <v>6.5000000000000003E-10</v>
      </c>
      <c r="H1467" t="s">
        <v>18402</v>
      </c>
    </row>
    <row r="1468" spans="1:8" x14ac:dyDescent="0.3">
      <c r="A1468" s="2">
        <v>212324</v>
      </c>
      <c r="B1468" t="s">
        <v>18404</v>
      </c>
      <c r="C1468" t="s">
        <v>18312</v>
      </c>
      <c r="D1468" t="s">
        <v>18299</v>
      </c>
      <c r="E1468" s="1">
        <v>1.63E-8</v>
      </c>
      <c r="F1468" s="1">
        <v>4.0900000000000002E-8</v>
      </c>
      <c r="G1468" s="1">
        <v>5.7200000000000003E-8</v>
      </c>
      <c r="H1468" t="s">
        <v>18402</v>
      </c>
    </row>
    <row r="1469" spans="1:8" x14ac:dyDescent="0.3">
      <c r="A1469" s="2">
        <v>212324</v>
      </c>
      <c r="B1469" t="s">
        <v>18404</v>
      </c>
      <c r="C1469" t="s">
        <v>18311</v>
      </c>
      <c r="D1469" t="s">
        <v>18299</v>
      </c>
      <c r="E1469" s="1">
        <v>6.8300000000000002E-10</v>
      </c>
      <c r="F1469" s="1">
        <v>5.5800000000000004E-10</v>
      </c>
      <c r="G1469" s="1">
        <v>1.2400000000000001E-9</v>
      </c>
      <c r="H1469" t="s">
        <v>18402</v>
      </c>
    </row>
    <row r="1470" spans="1:8" x14ac:dyDescent="0.3">
      <c r="A1470" s="2">
        <v>212324</v>
      </c>
      <c r="B1470" t="s">
        <v>18404</v>
      </c>
      <c r="C1470" t="s">
        <v>18306</v>
      </c>
      <c r="D1470" t="s">
        <v>18307</v>
      </c>
      <c r="E1470" s="1">
        <v>4.6000000000000001E-4</v>
      </c>
      <c r="F1470" s="1">
        <v>1.17E-3</v>
      </c>
      <c r="G1470" s="1">
        <v>1.6299999999999999E-3</v>
      </c>
      <c r="H1470" t="s">
        <v>18402</v>
      </c>
    </row>
    <row r="1471" spans="1:8" x14ac:dyDescent="0.3">
      <c r="A1471" s="2">
        <v>212324</v>
      </c>
      <c r="B1471" t="s">
        <v>18404</v>
      </c>
      <c r="C1471" t="s">
        <v>18314</v>
      </c>
      <c r="D1471" t="s">
        <v>18299</v>
      </c>
      <c r="E1471" s="1">
        <v>6.1199999999999995E-10</v>
      </c>
      <c r="F1471" s="1">
        <v>2.2799999999999999E-10</v>
      </c>
      <c r="G1471" s="1">
        <v>8.3999999999999999E-10</v>
      </c>
      <c r="H1471" t="s">
        <v>18402</v>
      </c>
    </row>
    <row r="1472" spans="1:8" x14ac:dyDescent="0.3">
      <c r="A1472" s="2">
        <v>212324</v>
      </c>
      <c r="B1472" t="s">
        <v>18404</v>
      </c>
      <c r="C1472" t="s">
        <v>18313</v>
      </c>
      <c r="D1472" t="s">
        <v>18299</v>
      </c>
      <c r="E1472" s="1">
        <v>2.9799999999999999E-5</v>
      </c>
      <c r="F1472" s="1">
        <v>7.5100000000000001E-6</v>
      </c>
      <c r="G1472" s="1">
        <v>3.7400000000000001E-5</v>
      </c>
      <c r="H1472" t="s">
        <v>18402</v>
      </c>
    </row>
    <row r="1473" spans="1:8" x14ac:dyDescent="0.3">
      <c r="A1473" s="2">
        <v>212324</v>
      </c>
      <c r="B1473" t="s">
        <v>18404</v>
      </c>
      <c r="C1473" t="s">
        <v>18309</v>
      </c>
      <c r="D1473" t="s">
        <v>18299</v>
      </c>
      <c r="E1473" s="1">
        <v>4.9899999999999999E-4</v>
      </c>
      <c r="F1473" s="1">
        <v>4.1599999999999997E-4</v>
      </c>
      <c r="G1473" s="1">
        <v>9.1500000000000001E-4</v>
      </c>
      <c r="H1473" t="s">
        <v>18402</v>
      </c>
    </row>
    <row r="1474" spans="1:8" x14ac:dyDescent="0.3">
      <c r="A1474" s="2">
        <v>212324</v>
      </c>
      <c r="B1474" t="s">
        <v>18404</v>
      </c>
      <c r="C1474" t="s">
        <v>18315</v>
      </c>
      <c r="D1474" t="s">
        <v>18299</v>
      </c>
      <c r="E1474" s="1">
        <v>1.7100000000000001E-9</v>
      </c>
      <c r="F1474" s="1">
        <v>7.2199999999999999E-10</v>
      </c>
      <c r="G1474" s="1">
        <v>2.4300000000000001E-9</v>
      </c>
      <c r="H1474" t="s">
        <v>18402</v>
      </c>
    </row>
    <row r="1475" spans="1:8" x14ac:dyDescent="0.3">
      <c r="A1475" s="2">
        <v>212324</v>
      </c>
      <c r="B1475" t="s">
        <v>18404</v>
      </c>
      <c r="C1475" t="s">
        <v>18298</v>
      </c>
      <c r="D1475" t="s">
        <v>18299</v>
      </c>
      <c r="E1475" s="1">
        <v>5.0499999999999997E-9</v>
      </c>
      <c r="F1475" s="1">
        <v>1.73E-9</v>
      </c>
      <c r="G1475" s="1">
        <v>6.7800000000000002E-9</v>
      </c>
      <c r="H1475" t="s">
        <v>18402</v>
      </c>
    </row>
    <row r="1476" spans="1:8" x14ac:dyDescent="0.3">
      <c r="A1476" s="2">
        <v>212324</v>
      </c>
      <c r="B1476" t="s">
        <v>18404</v>
      </c>
      <c r="C1476" t="s">
        <v>18304</v>
      </c>
      <c r="D1476" t="s">
        <v>18299</v>
      </c>
      <c r="E1476" s="1">
        <v>3.9099999999999999E-8</v>
      </c>
      <c r="F1476" s="1">
        <v>1.01E-7</v>
      </c>
      <c r="G1476" s="1">
        <v>1.4100000000000001E-7</v>
      </c>
      <c r="H1476" t="s">
        <v>18402</v>
      </c>
    </row>
    <row r="1477" spans="1:8" x14ac:dyDescent="0.3">
      <c r="A1477" s="2">
        <v>212324</v>
      </c>
      <c r="B1477" t="s">
        <v>18404</v>
      </c>
      <c r="C1477" t="s">
        <v>18302</v>
      </c>
      <c r="D1477" t="s">
        <v>18299</v>
      </c>
      <c r="E1477" s="1">
        <v>1.88E-10</v>
      </c>
      <c r="F1477" s="1">
        <v>4.8699999999999997E-10</v>
      </c>
      <c r="G1477" s="1">
        <v>6.7500000000000005E-10</v>
      </c>
      <c r="H1477" t="s">
        <v>18402</v>
      </c>
    </row>
    <row r="1478" spans="1:8" x14ac:dyDescent="0.3">
      <c r="A1478" s="2">
        <v>212325</v>
      </c>
      <c r="B1478" t="s">
        <v>18405</v>
      </c>
      <c r="C1478" t="s">
        <v>18303</v>
      </c>
      <c r="D1478" t="s">
        <v>18299</v>
      </c>
      <c r="E1478" s="1">
        <v>9.3299999999999998E-9</v>
      </c>
      <c r="F1478" s="1">
        <v>5.2499999999999999E-9</v>
      </c>
      <c r="G1478" s="1">
        <v>1.46E-8</v>
      </c>
      <c r="H1478" t="s">
        <v>18402</v>
      </c>
    </row>
    <row r="1479" spans="1:8" x14ac:dyDescent="0.3">
      <c r="A1479" s="2">
        <v>212325</v>
      </c>
      <c r="B1479" t="s">
        <v>18405</v>
      </c>
      <c r="C1479" t="s">
        <v>18305</v>
      </c>
      <c r="D1479" t="s">
        <v>18299</v>
      </c>
      <c r="E1479" s="1">
        <v>1.2400000000000001E-9</v>
      </c>
      <c r="F1479" s="1">
        <v>1.1100000000000001E-9</v>
      </c>
      <c r="G1479" s="1">
        <v>2.3499999999999999E-9</v>
      </c>
      <c r="H1479" t="s">
        <v>18402</v>
      </c>
    </row>
    <row r="1480" spans="1:8" x14ac:dyDescent="0.3">
      <c r="A1480" s="2">
        <v>212325</v>
      </c>
      <c r="B1480" t="s">
        <v>18405</v>
      </c>
      <c r="C1480" t="s">
        <v>18301</v>
      </c>
      <c r="D1480" t="s">
        <v>18299</v>
      </c>
      <c r="E1480" s="1">
        <v>0.16</v>
      </c>
      <c r="F1480" s="1">
        <v>0.109</v>
      </c>
      <c r="G1480" s="1">
        <v>0.27</v>
      </c>
      <c r="H1480" t="s">
        <v>18402</v>
      </c>
    </row>
    <row r="1481" spans="1:8" x14ac:dyDescent="0.3">
      <c r="A1481" s="2">
        <v>212325</v>
      </c>
      <c r="B1481" t="s">
        <v>18405</v>
      </c>
      <c r="C1481" t="s">
        <v>18308</v>
      </c>
      <c r="D1481" t="s">
        <v>18299</v>
      </c>
      <c r="E1481" s="1">
        <v>5.8600000000000002E-8</v>
      </c>
      <c r="F1481" s="1">
        <v>1.49E-7</v>
      </c>
      <c r="G1481" s="1">
        <v>2.0800000000000001E-7</v>
      </c>
      <c r="H1481" t="s">
        <v>18402</v>
      </c>
    </row>
    <row r="1482" spans="1:8" x14ac:dyDescent="0.3">
      <c r="A1482" s="2">
        <v>212325</v>
      </c>
      <c r="B1482" t="s">
        <v>18405</v>
      </c>
      <c r="C1482" t="s">
        <v>18315</v>
      </c>
      <c r="D1482" t="s">
        <v>18299</v>
      </c>
      <c r="E1482" s="1">
        <v>1.7100000000000001E-9</v>
      </c>
      <c r="F1482" s="1">
        <v>7.2199999999999999E-10</v>
      </c>
      <c r="G1482" s="1">
        <v>2.4300000000000001E-9</v>
      </c>
      <c r="H1482" t="s">
        <v>18402</v>
      </c>
    </row>
    <row r="1483" spans="1:8" x14ac:dyDescent="0.3">
      <c r="A1483" s="2">
        <v>212325</v>
      </c>
      <c r="B1483" t="s">
        <v>18405</v>
      </c>
      <c r="C1483" t="s">
        <v>18314</v>
      </c>
      <c r="D1483" t="s">
        <v>18299</v>
      </c>
      <c r="E1483" s="1">
        <v>6.1199999999999995E-10</v>
      </c>
      <c r="F1483" s="1">
        <v>2.2799999999999999E-10</v>
      </c>
      <c r="G1483" s="1">
        <v>8.3999999999999999E-10</v>
      </c>
      <c r="H1483" t="s">
        <v>18402</v>
      </c>
    </row>
    <row r="1484" spans="1:8" x14ac:dyDescent="0.3">
      <c r="A1484" s="2">
        <v>212325</v>
      </c>
      <c r="B1484" t="s">
        <v>18405</v>
      </c>
      <c r="C1484" t="s">
        <v>18311</v>
      </c>
      <c r="D1484" t="s">
        <v>18299</v>
      </c>
      <c r="E1484" s="1">
        <v>6.8300000000000002E-10</v>
      </c>
      <c r="F1484" s="1">
        <v>5.5800000000000004E-10</v>
      </c>
      <c r="G1484" s="1">
        <v>1.2400000000000001E-9</v>
      </c>
      <c r="H1484" t="s">
        <v>18402</v>
      </c>
    </row>
    <row r="1485" spans="1:8" x14ac:dyDescent="0.3">
      <c r="A1485" s="2">
        <v>212325</v>
      </c>
      <c r="B1485" t="s">
        <v>18405</v>
      </c>
      <c r="C1485" t="s">
        <v>18309</v>
      </c>
      <c r="D1485" t="s">
        <v>18299</v>
      </c>
      <c r="E1485" s="1">
        <v>4.9899999999999999E-4</v>
      </c>
      <c r="F1485" s="1">
        <v>4.1599999999999997E-4</v>
      </c>
      <c r="G1485" s="1">
        <v>9.1500000000000001E-4</v>
      </c>
      <c r="H1485" t="s">
        <v>18402</v>
      </c>
    </row>
    <row r="1486" spans="1:8" x14ac:dyDescent="0.3">
      <c r="A1486" s="2">
        <v>212325</v>
      </c>
      <c r="B1486" t="s">
        <v>18405</v>
      </c>
      <c r="C1486" t="s">
        <v>18316</v>
      </c>
      <c r="D1486" t="s">
        <v>18299</v>
      </c>
      <c r="E1486" s="1">
        <v>4.7300000000000002E-10</v>
      </c>
      <c r="F1486" s="1">
        <v>1.7600000000000001E-10</v>
      </c>
      <c r="G1486" s="1">
        <v>6.5000000000000003E-10</v>
      </c>
      <c r="H1486" t="s">
        <v>18402</v>
      </c>
    </row>
    <row r="1487" spans="1:8" x14ac:dyDescent="0.3">
      <c r="A1487" s="2">
        <v>212325</v>
      </c>
      <c r="B1487" t="s">
        <v>18405</v>
      </c>
      <c r="C1487" t="s">
        <v>18302</v>
      </c>
      <c r="D1487" t="s">
        <v>18299</v>
      </c>
      <c r="E1487" s="1">
        <v>1.88E-10</v>
      </c>
      <c r="F1487" s="1">
        <v>4.8699999999999997E-10</v>
      </c>
      <c r="G1487" s="1">
        <v>6.7500000000000005E-10</v>
      </c>
      <c r="H1487" t="s">
        <v>18402</v>
      </c>
    </row>
    <row r="1488" spans="1:8" x14ac:dyDescent="0.3">
      <c r="A1488" s="2">
        <v>212325</v>
      </c>
      <c r="B1488" t="s">
        <v>18405</v>
      </c>
      <c r="C1488" t="s">
        <v>18313</v>
      </c>
      <c r="D1488" t="s">
        <v>18299</v>
      </c>
      <c r="E1488" s="1">
        <v>2.9799999999999999E-5</v>
      </c>
      <c r="F1488" s="1">
        <v>7.5100000000000001E-6</v>
      </c>
      <c r="G1488" s="1">
        <v>3.7400000000000001E-5</v>
      </c>
      <c r="H1488" t="s">
        <v>18402</v>
      </c>
    </row>
    <row r="1489" spans="1:8" x14ac:dyDescent="0.3">
      <c r="A1489" s="2">
        <v>212325</v>
      </c>
      <c r="B1489" t="s">
        <v>18405</v>
      </c>
      <c r="C1489" t="s">
        <v>18310</v>
      </c>
      <c r="D1489" t="s">
        <v>18299</v>
      </c>
      <c r="E1489" s="1">
        <v>9.5900000000000005E-8</v>
      </c>
      <c r="F1489" s="1">
        <v>2.4400000000000001E-7</v>
      </c>
      <c r="G1489" s="1">
        <v>3.3999999999999997E-7</v>
      </c>
      <c r="H1489" t="s">
        <v>18402</v>
      </c>
    </row>
    <row r="1490" spans="1:8" x14ac:dyDescent="0.3">
      <c r="A1490" s="2">
        <v>212325</v>
      </c>
      <c r="B1490" t="s">
        <v>18405</v>
      </c>
      <c r="C1490" t="s">
        <v>18306</v>
      </c>
      <c r="D1490" t="s">
        <v>18307</v>
      </c>
      <c r="E1490" s="1">
        <v>4.6000000000000001E-4</v>
      </c>
      <c r="F1490" s="1">
        <v>1.17E-3</v>
      </c>
      <c r="G1490" s="1">
        <v>1.6299999999999999E-3</v>
      </c>
      <c r="H1490" t="s">
        <v>18402</v>
      </c>
    </row>
    <row r="1491" spans="1:8" x14ac:dyDescent="0.3">
      <c r="A1491" s="2">
        <v>212325</v>
      </c>
      <c r="B1491" t="s">
        <v>18405</v>
      </c>
      <c r="C1491" t="s">
        <v>18304</v>
      </c>
      <c r="D1491" t="s">
        <v>18299</v>
      </c>
      <c r="E1491" s="1">
        <v>3.9099999999999999E-8</v>
      </c>
      <c r="F1491" s="1">
        <v>1.01E-7</v>
      </c>
      <c r="G1491" s="1">
        <v>1.4100000000000001E-7</v>
      </c>
      <c r="H1491" t="s">
        <v>18402</v>
      </c>
    </row>
    <row r="1492" spans="1:8" x14ac:dyDescent="0.3">
      <c r="A1492" s="2">
        <v>212325</v>
      </c>
      <c r="B1492" t="s">
        <v>18405</v>
      </c>
      <c r="C1492" t="s">
        <v>18298</v>
      </c>
      <c r="D1492" t="s">
        <v>18299</v>
      </c>
      <c r="E1492" s="1">
        <v>5.0499999999999997E-9</v>
      </c>
      <c r="F1492" s="1">
        <v>1.73E-9</v>
      </c>
      <c r="G1492" s="1">
        <v>6.7800000000000002E-9</v>
      </c>
      <c r="H1492" t="s">
        <v>18402</v>
      </c>
    </row>
    <row r="1493" spans="1:8" x14ac:dyDescent="0.3">
      <c r="A1493" s="2">
        <v>212325</v>
      </c>
      <c r="B1493" t="s">
        <v>18405</v>
      </c>
      <c r="C1493" t="s">
        <v>18312</v>
      </c>
      <c r="D1493" t="s">
        <v>18299</v>
      </c>
      <c r="E1493" s="1">
        <v>1.63E-8</v>
      </c>
      <c r="F1493" s="1">
        <v>4.0900000000000002E-8</v>
      </c>
      <c r="G1493" s="1">
        <v>5.7200000000000003E-8</v>
      </c>
      <c r="H1493" t="s">
        <v>18402</v>
      </c>
    </row>
    <row r="1494" spans="1:8" x14ac:dyDescent="0.3">
      <c r="A1494" s="2">
        <v>212325</v>
      </c>
      <c r="B1494" t="s">
        <v>18405</v>
      </c>
      <c r="C1494" t="s">
        <v>18317</v>
      </c>
      <c r="D1494" t="s">
        <v>18299</v>
      </c>
      <c r="E1494" s="1">
        <v>9.7999999999999998E-11</v>
      </c>
      <c r="F1494" s="1">
        <v>1.28E-10</v>
      </c>
      <c r="G1494" s="1">
        <v>2.26E-10</v>
      </c>
      <c r="H1494" t="s">
        <v>18402</v>
      </c>
    </row>
    <row r="1495" spans="1:8" x14ac:dyDescent="0.3">
      <c r="A1495" s="2">
        <v>212325</v>
      </c>
      <c r="B1495" t="s">
        <v>18405</v>
      </c>
      <c r="C1495" t="s">
        <v>18318</v>
      </c>
      <c r="D1495" t="s">
        <v>18299</v>
      </c>
      <c r="E1495" s="1">
        <v>1.14E-8</v>
      </c>
      <c r="F1495" s="1">
        <v>2.7200000000000001E-9</v>
      </c>
      <c r="G1495" s="1">
        <v>1.4100000000000001E-8</v>
      </c>
      <c r="H1495" t="s">
        <v>18402</v>
      </c>
    </row>
    <row r="1496" spans="1:8" x14ac:dyDescent="0.3">
      <c r="A1496" s="2">
        <v>212391</v>
      </c>
      <c r="B1496" t="s">
        <v>18406</v>
      </c>
      <c r="C1496" t="s">
        <v>18309</v>
      </c>
      <c r="D1496" t="s">
        <v>18299</v>
      </c>
      <c r="E1496" s="1">
        <v>4.9899999999999999E-4</v>
      </c>
      <c r="F1496" s="1">
        <v>4.1599999999999997E-4</v>
      </c>
      <c r="G1496" s="1">
        <v>9.1500000000000001E-4</v>
      </c>
      <c r="H1496" t="s">
        <v>18402</v>
      </c>
    </row>
    <row r="1497" spans="1:8" x14ac:dyDescent="0.3">
      <c r="A1497" s="2">
        <v>212391</v>
      </c>
      <c r="B1497" t="s">
        <v>18406</v>
      </c>
      <c r="C1497" t="s">
        <v>18306</v>
      </c>
      <c r="D1497" t="s">
        <v>18307</v>
      </c>
      <c r="E1497" s="1">
        <v>4.6000000000000001E-4</v>
      </c>
      <c r="F1497" s="1">
        <v>1.17E-3</v>
      </c>
      <c r="G1497" s="1">
        <v>1.6299999999999999E-3</v>
      </c>
      <c r="H1497" t="s">
        <v>18402</v>
      </c>
    </row>
    <row r="1498" spans="1:8" x14ac:dyDescent="0.3">
      <c r="A1498" s="2">
        <v>212391</v>
      </c>
      <c r="B1498" t="s">
        <v>18406</v>
      </c>
      <c r="C1498" t="s">
        <v>18302</v>
      </c>
      <c r="D1498" t="s">
        <v>18299</v>
      </c>
      <c r="E1498" s="1">
        <v>1.88E-10</v>
      </c>
      <c r="F1498" s="1">
        <v>4.8699999999999997E-10</v>
      </c>
      <c r="G1498" s="1">
        <v>6.7500000000000005E-10</v>
      </c>
      <c r="H1498" t="s">
        <v>18402</v>
      </c>
    </row>
    <row r="1499" spans="1:8" x14ac:dyDescent="0.3">
      <c r="A1499" s="2">
        <v>212391</v>
      </c>
      <c r="B1499" t="s">
        <v>18406</v>
      </c>
      <c r="C1499" t="s">
        <v>18311</v>
      </c>
      <c r="D1499" t="s">
        <v>18299</v>
      </c>
      <c r="E1499" s="1">
        <v>6.8300000000000002E-10</v>
      </c>
      <c r="F1499" s="1">
        <v>5.5800000000000004E-10</v>
      </c>
      <c r="G1499" s="1">
        <v>1.2400000000000001E-9</v>
      </c>
      <c r="H1499" t="s">
        <v>18402</v>
      </c>
    </row>
    <row r="1500" spans="1:8" x14ac:dyDescent="0.3">
      <c r="A1500" s="2">
        <v>212391</v>
      </c>
      <c r="B1500" t="s">
        <v>18406</v>
      </c>
      <c r="C1500" t="s">
        <v>18308</v>
      </c>
      <c r="D1500" t="s">
        <v>18299</v>
      </c>
      <c r="E1500" s="1">
        <v>5.8600000000000002E-8</v>
      </c>
      <c r="F1500" s="1">
        <v>1.49E-7</v>
      </c>
      <c r="G1500" s="1">
        <v>2.0800000000000001E-7</v>
      </c>
      <c r="H1500" t="s">
        <v>18402</v>
      </c>
    </row>
    <row r="1501" spans="1:8" x14ac:dyDescent="0.3">
      <c r="A1501" s="2">
        <v>212391</v>
      </c>
      <c r="B1501" t="s">
        <v>18406</v>
      </c>
      <c r="C1501" t="s">
        <v>18304</v>
      </c>
      <c r="D1501" t="s">
        <v>18299</v>
      </c>
      <c r="E1501" s="1">
        <v>3.9099999999999999E-8</v>
      </c>
      <c r="F1501" s="1">
        <v>1.01E-7</v>
      </c>
      <c r="G1501" s="1">
        <v>1.4100000000000001E-7</v>
      </c>
      <c r="H1501" t="s">
        <v>18402</v>
      </c>
    </row>
    <row r="1502" spans="1:8" x14ac:dyDescent="0.3">
      <c r="A1502" s="2">
        <v>212391</v>
      </c>
      <c r="B1502" t="s">
        <v>18406</v>
      </c>
      <c r="C1502" t="s">
        <v>18298</v>
      </c>
      <c r="D1502" t="s">
        <v>18299</v>
      </c>
      <c r="E1502" s="1">
        <v>5.0499999999999997E-9</v>
      </c>
      <c r="F1502" s="1">
        <v>1.73E-9</v>
      </c>
      <c r="G1502" s="1">
        <v>6.7800000000000002E-9</v>
      </c>
      <c r="H1502" t="s">
        <v>18402</v>
      </c>
    </row>
    <row r="1503" spans="1:8" x14ac:dyDescent="0.3">
      <c r="A1503" s="2">
        <v>212391</v>
      </c>
      <c r="B1503" t="s">
        <v>18406</v>
      </c>
      <c r="C1503" t="s">
        <v>18312</v>
      </c>
      <c r="D1503" t="s">
        <v>18299</v>
      </c>
      <c r="E1503" s="1">
        <v>1.63E-8</v>
      </c>
      <c r="F1503" s="1">
        <v>4.0900000000000002E-8</v>
      </c>
      <c r="G1503" s="1">
        <v>5.7200000000000003E-8</v>
      </c>
      <c r="H1503" t="s">
        <v>18402</v>
      </c>
    </row>
    <row r="1504" spans="1:8" x14ac:dyDescent="0.3">
      <c r="A1504" s="2">
        <v>212391</v>
      </c>
      <c r="B1504" t="s">
        <v>18406</v>
      </c>
      <c r="C1504" t="s">
        <v>18310</v>
      </c>
      <c r="D1504" t="s">
        <v>18299</v>
      </c>
      <c r="E1504" s="1">
        <v>9.5900000000000005E-8</v>
      </c>
      <c r="F1504" s="1">
        <v>2.4400000000000001E-7</v>
      </c>
      <c r="G1504" s="1">
        <v>3.3999999999999997E-7</v>
      </c>
      <c r="H1504" t="s">
        <v>18402</v>
      </c>
    </row>
    <row r="1505" spans="1:8" x14ac:dyDescent="0.3">
      <c r="A1505" s="2">
        <v>212391</v>
      </c>
      <c r="B1505" t="s">
        <v>18406</v>
      </c>
      <c r="C1505" t="s">
        <v>18316</v>
      </c>
      <c r="D1505" t="s">
        <v>18299</v>
      </c>
      <c r="E1505" s="1">
        <v>4.7300000000000002E-10</v>
      </c>
      <c r="F1505" s="1">
        <v>1.7600000000000001E-10</v>
      </c>
      <c r="G1505" s="1">
        <v>6.5000000000000003E-10</v>
      </c>
      <c r="H1505" t="s">
        <v>18402</v>
      </c>
    </row>
    <row r="1506" spans="1:8" x14ac:dyDescent="0.3">
      <c r="A1506" s="2">
        <v>212391</v>
      </c>
      <c r="B1506" t="s">
        <v>18406</v>
      </c>
      <c r="C1506" t="s">
        <v>18301</v>
      </c>
      <c r="D1506" t="s">
        <v>18299</v>
      </c>
      <c r="E1506" s="1">
        <v>0.16</v>
      </c>
      <c r="F1506" s="1">
        <v>0.109</v>
      </c>
      <c r="G1506" s="1">
        <v>0.27</v>
      </c>
      <c r="H1506" t="s">
        <v>18402</v>
      </c>
    </row>
    <row r="1507" spans="1:8" x14ac:dyDescent="0.3">
      <c r="A1507" s="2">
        <v>212391</v>
      </c>
      <c r="B1507" t="s">
        <v>18406</v>
      </c>
      <c r="C1507" t="s">
        <v>18313</v>
      </c>
      <c r="D1507" t="s">
        <v>18299</v>
      </c>
      <c r="E1507" s="1">
        <v>2.9799999999999999E-5</v>
      </c>
      <c r="F1507" s="1">
        <v>7.5100000000000001E-6</v>
      </c>
      <c r="G1507" s="1">
        <v>3.7400000000000001E-5</v>
      </c>
      <c r="H1507" t="s">
        <v>18402</v>
      </c>
    </row>
    <row r="1508" spans="1:8" x14ac:dyDescent="0.3">
      <c r="A1508" s="2">
        <v>212391</v>
      </c>
      <c r="B1508" t="s">
        <v>18406</v>
      </c>
      <c r="C1508" t="s">
        <v>18305</v>
      </c>
      <c r="D1508" t="s">
        <v>18299</v>
      </c>
      <c r="E1508" s="1">
        <v>1.2400000000000001E-9</v>
      </c>
      <c r="F1508" s="1">
        <v>1.1100000000000001E-9</v>
      </c>
      <c r="G1508" s="1">
        <v>2.3499999999999999E-9</v>
      </c>
      <c r="H1508" t="s">
        <v>18402</v>
      </c>
    </row>
    <row r="1509" spans="1:8" x14ac:dyDescent="0.3">
      <c r="A1509" s="2">
        <v>212391</v>
      </c>
      <c r="B1509" t="s">
        <v>18406</v>
      </c>
      <c r="C1509" t="s">
        <v>18315</v>
      </c>
      <c r="D1509" t="s">
        <v>18299</v>
      </c>
      <c r="E1509" s="1">
        <v>1.7100000000000001E-9</v>
      </c>
      <c r="F1509" s="1">
        <v>7.2199999999999999E-10</v>
      </c>
      <c r="G1509" s="1">
        <v>2.4300000000000001E-9</v>
      </c>
      <c r="H1509" t="s">
        <v>18402</v>
      </c>
    </row>
    <row r="1510" spans="1:8" x14ac:dyDescent="0.3">
      <c r="A1510" s="2">
        <v>212391</v>
      </c>
      <c r="B1510" t="s">
        <v>18406</v>
      </c>
      <c r="C1510" t="s">
        <v>18314</v>
      </c>
      <c r="D1510" t="s">
        <v>18299</v>
      </c>
      <c r="E1510" s="1">
        <v>6.1199999999999995E-10</v>
      </c>
      <c r="F1510" s="1">
        <v>2.2799999999999999E-10</v>
      </c>
      <c r="G1510" s="1">
        <v>8.3999999999999999E-10</v>
      </c>
      <c r="H1510" t="s">
        <v>18402</v>
      </c>
    </row>
    <row r="1511" spans="1:8" x14ac:dyDescent="0.3">
      <c r="A1511" s="2">
        <v>212391</v>
      </c>
      <c r="B1511" t="s">
        <v>18406</v>
      </c>
      <c r="C1511" t="s">
        <v>18317</v>
      </c>
      <c r="D1511" t="s">
        <v>18299</v>
      </c>
      <c r="E1511" s="1">
        <v>9.7999999999999998E-11</v>
      </c>
      <c r="F1511" s="1">
        <v>1.28E-10</v>
      </c>
      <c r="G1511" s="1">
        <v>2.26E-10</v>
      </c>
      <c r="H1511" t="s">
        <v>18402</v>
      </c>
    </row>
    <row r="1512" spans="1:8" x14ac:dyDescent="0.3">
      <c r="A1512" s="2">
        <v>212391</v>
      </c>
      <c r="B1512" t="s">
        <v>18406</v>
      </c>
      <c r="C1512" t="s">
        <v>18303</v>
      </c>
      <c r="D1512" t="s">
        <v>18299</v>
      </c>
      <c r="E1512" s="1">
        <v>9.3299999999999998E-9</v>
      </c>
      <c r="F1512" s="1">
        <v>5.2499999999999999E-9</v>
      </c>
      <c r="G1512" s="1">
        <v>1.46E-8</v>
      </c>
      <c r="H1512" t="s">
        <v>18402</v>
      </c>
    </row>
    <row r="1513" spans="1:8" x14ac:dyDescent="0.3">
      <c r="A1513" s="2">
        <v>212391</v>
      </c>
      <c r="B1513" t="s">
        <v>18406</v>
      </c>
      <c r="C1513" t="s">
        <v>18318</v>
      </c>
      <c r="D1513" t="s">
        <v>18299</v>
      </c>
      <c r="E1513" s="1">
        <v>1.14E-8</v>
      </c>
      <c r="F1513" s="1">
        <v>2.7200000000000001E-9</v>
      </c>
      <c r="G1513" s="1">
        <v>1.4100000000000001E-8</v>
      </c>
      <c r="H1513" t="s">
        <v>18402</v>
      </c>
    </row>
    <row r="1514" spans="1:8" x14ac:dyDescent="0.3">
      <c r="A1514" s="2">
        <v>212392</v>
      </c>
      <c r="B1514" t="s">
        <v>18407</v>
      </c>
      <c r="C1514" t="s">
        <v>18301</v>
      </c>
      <c r="D1514" t="s">
        <v>18299</v>
      </c>
      <c r="E1514" s="1">
        <v>0.16</v>
      </c>
      <c r="F1514" s="1">
        <v>0.109</v>
      </c>
      <c r="G1514" s="1">
        <v>0.27</v>
      </c>
      <c r="H1514" t="s">
        <v>18402</v>
      </c>
    </row>
    <row r="1515" spans="1:8" x14ac:dyDescent="0.3">
      <c r="A1515" s="2">
        <v>212392</v>
      </c>
      <c r="B1515" t="s">
        <v>18407</v>
      </c>
      <c r="C1515" t="s">
        <v>18303</v>
      </c>
      <c r="D1515" t="s">
        <v>18299</v>
      </c>
      <c r="E1515" s="1">
        <v>9.3299999999999998E-9</v>
      </c>
      <c r="F1515" s="1">
        <v>5.2499999999999999E-9</v>
      </c>
      <c r="G1515" s="1">
        <v>1.46E-8</v>
      </c>
      <c r="H1515" t="s">
        <v>18402</v>
      </c>
    </row>
    <row r="1516" spans="1:8" x14ac:dyDescent="0.3">
      <c r="A1516" s="2">
        <v>212392</v>
      </c>
      <c r="B1516" t="s">
        <v>18407</v>
      </c>
      <c r="C1516" t="s">
        <v>18306</v>
      </c>
      <c r="D1516" t="s">
        <v>18307</v>
      </c>
      <c r="E1516" s="1">
        <v>4.6000000000000001E-4</v>
      </c>
      <c r="F1516" s="1">
        <v>1.17E-3</v>
      </c>
      <c r="G1516" s="1">
        <v>1.6299999999999999E-3</v>
      </c>
      <c r="H1516" t="s">
        <v>18402</v>
      </c>
    </row>
    <row r="1517" spans="1:8" x14ac:dyDescent="0.3">
      <c r="A1517" s="2">
        <v>212392</v>
      </c>
      <c r="B1517" t="s">
        <v>18407</v>
      </c>
      <c r="C1517" t="s">
        <v>18304</v>
      </c>
      <c r="D1517" t="s">
        <v>18299</v>
      </c>
      <c r="E1517" s="1">
        <v>3.9099999999999999E-8</v>
      </c>
      <c r="F1517" s="1">
        <v>1.01E-7</v>
      </c>
      <c r="G1517" s="1">
        <v>1.4100000000000001E-7</v>
      </c>
      <c r="H1517" t="s">
        <v>18402</v>
      </c>
    </row>
    <row r="1518" spans="1:8" x14ac:dyDescent="0.3">
      <c r="A1518" s="2">
        <v>212392</v>
      </c>
      <c r="B1518" t="s">
        <v>18407</v>
      </c>
      <c r="C1518" t="s">
        <v>18312</v>
      </c>
      <c r="D1518" t="s">
        <v>18299</v>
      </c>
      <c r="E1518" s="1">
        <v>1.63E-8</v>
      </c>
      <c r="F1518" s="1">
        <v>4.0900000000000002E-8</v>
      </c>
      <c r="G1518" s="1">
        <v>5.7200000000000003E-8</v>
      </c>
      <c r="H1518" t="s">
        <v>18402</v>
      </c>
    </row>
    <row r="1519" spans="1:8" x14ac:dyDescent="0.3">
      <c r="A1519" s="2">
        <v>212392</v>
      </c>
      <c r="B1519" t="s">
        <v>18407</v>
      </c>
      <c r="C1519" t="s">
        <v>18309</v>
      </c>
      <c r="D1519" t="s">
        <v>18299</v>
      </c>
      <c r="E1519" s="1">
        <v>4.9899999999999999E-4</v>
      </c>
      <c r="F1519" s="1">
        <v>4.1599999999999997E-4</v>
      </c>
      <c r="G1519" s="1">
        <v>9.1500000000000001E-4</v>
      </c>
      <c r="H1519" t="s">
        <v>18402</v>
      </c>
    </row>
    <row r="1520" spans="1:8" x14ac:dyDescent="0.3">
      <c r="A1520" s="2">
        <v>212392</v>
      </c>
      <c r="B1520" t="s">
        <v>18407</v>
      </c>
      <c r="C1520" t="s">
        <v>18305</v>
      </c>
      <c r="D1520" t="s">
        <v>18299</v>
      </c>
      <c r="E1520" s="1">
        <v>1.2400000000000001E-9</v>
      </c>
      <c r="F1520" s="1">
        <v>1.1100000000000001E-9</v>
      </c>
      <c r="G1520" s="1">
        <v>2.3499999999999999E-9</v>
      </c>
      <c r="H1520" t="s">
        <v>18402</v>
      </c>
    </row>
    <row r="1521" spans="1:8" x14ac:dyDescent="0.3">
      <c r="A1521" s="2">
        <v>212392</v>
      </c>
      <c r="B1521" t="s">
        <v>18407</v>
      </c>
      <c r="C1521" t="s">
        <v>18314</v>
      </c>
      <c r="D1521" t="s">
        <v>18299</v>
      </c>
      <c r="E1521" s="1">
        <v>6.1199999999999995E-10</v>
      </c>
      <c r="F1521" s="1">
        <v>2.2799999999999999E-10</v>
      </c>
      <c r="G1521" s="1">
        <v>8.3999999999999999E-10</v>
      </c>
      <c r="H1521" t="s">
        <v>18402</v>
      </c>
    </row>
    <row r="1522" spans="1:8" x14ac:dyDescent="0.3">
      <c r="A1522" s="2">
        <v>212392</v>
      </c>
      <c r="B1522" t="s">
        <v>18407</v>
      </c>
      <c r="C1522" t="s">
        <v>18313</v>
      </c>
      <c r="D1522" t="s">
        <v>18299</v>
      </c>
      <c r="E1522" s="1">
        <v>2.9799999999999999E-5</v>
      </c>
      <c r="F1522" s="1">
        <v>7.5100000000000001E-6</v>
      </c>
      <c r="G1522" s="1">
        <v>3.7400000000000001E-5</v>
      </c>
      <c r="H1522" t="s">
        <v>18402</v>
      </c>
    </row>
    <row r="1523" spans="1:8" x14ac:dyDescent="0.3">
      <c r="A1523" s="2">
        <v>212392</v>
      </c>
      <c r="B1523" t="s">
        <v>18407</v>
      </c>
      <c r="C1523" t="s">
        <v>18310</v>
      </c>
      <c r="D1523" t="s">
        <v>18299</v>
      </c>
      <c r="E1523" s="1">
        <v>9.5900000000000005E-8</v>
      </c>
      <c r="F1523" s="1">
        <v>2.4400000000000001E-7</v>
      </c>
      <c r="G1523" s="1">
        <v>3.3999999999999997E-7</v>
      </c>
      <c r="H1523" t="s">
        <v>18402</v>
      </c>
    </row>
    <row r="1524" spans="1:8" x14ac:dyDescent="0.3">
      <c r="A1524" s="2">
        <v>212392</v>
      </c>
      <c r="B1524" t="s">
        <v>18407</v>
      </c>
      <c r="C1524" t="s">
        <v>18308</v>
      </c>
      <c r="D1524" t="s">
        <v>18299</v>
      </c>
      <c r="E1524" s="1">
        <v>5.8600000000000002E-8</v>
      </c>
      <c r="F1524" s="1">
        <v>1.49E-7</v>
      </c>
      <c r="G1524" s="1">
        <v>2.0800000000000001E-7</v>
      </c>
      <c r="H1524" t="s">
        <v>18402</v>
      </c>
    </row>
    <row r="1525" spans="1:8" x14ac:dyDescent="0.3">
      <c r="A1525" s="2">
        <v>212392</v>
      </c>
      <c r="B1525" t="s">
        <v>18407</v>
      </c>
      <c r="C1525" t="s">
        <v>18315</v>
      </c>
      <c r="D1525" t="s">
        <v>18299</v>
      </c>
      <c r="E1525" s="1">
        <v>1.7100000000000001E-9</v>
      </c>
      <c r="F1525" s="1">
        <v>7.2199999999999999E-10</v>
      </c>
      <c r="G1525" s="1">
        <v>2.4300000000000001E-9</v>
      </c>
      <c r="H1525" t="s">
        <v>18402</v>
      </c>
    </row>
    <row r="1526" spans="1:8" x14ac:dyDescent="0.3">
      <c r="A1526" s="2">
        <v>212392</v>
      </c>
      <c r="B1526" t="s">
        <v>18407</v>
      </c>
      <c r="C1526" t="s">
        <v>18298</v>
      </c>
      <c r="D1526" t="s">
        <v>18299</v>
      </c>
      <c r="E1526" s="1">
        <v>5.0499999999999997E-9</v>
      </c>
      <c r="F1526" s="1">
        <v>1.73E-9</v>
      </c>
      <c r="G1526" s="1">
        <v>6.7800000000000002E-9</v>
      </c>
      <c r="H1526" t="s">
        <v>18402</v>
      </c>
    </row>
    <row r="1527" spans="1:8" x14ac:dyDescent="0.3">
      <c r="A1527" s="2">
        <v>212392</v>
      </c>
      <c r="B1527" t="s">
        <v>18407</v>
      </c>
      <c r="C1527" t="s">
        <v>18311</v>
      </c>
      <c r="D1527" t="s">
        <v>18299</v>
      </c>
      <c r="E1527" s="1">
        <v>6.8300000000000002E-10</v>
      </c>
      <c r="F1527" s="1">
        <v>5.5800000000000004E-10</v>
      </c>
      <c r="G1527" s="1">
        <v>1.2400000000000001E-9</v>
      </c>
      <c r="H1527" t="s">
        <v>18402</v>
      </c>
    </row>
    <row r="1528" spans="1:8" x14ac:dyDescent="0.3">
      <c r="A1528" s="2">
        <v>212392</v>
      </c>
      <c r="B1528" t="s">
        <v>18407</v>
      </c>
      <c r="C1528" t="s">
        <v>18318</v>
      </c>
      <c r="D1528" t="s">
        <v>18299</v>
      </c>
      <c r="E1528" s="1">
        <v>1.14E-8</v>
      </c>
      <c r="F1528" s="1">
        <v>2.7200000000000001E-9</v>
      </c>
      <c r="G1528" s="1">
        <v>1.4100000000000001E-8</v>
      </c>
      <c r="H1528" t="s">
        <v>18402</v>
      </c>
    </row>
    <row r="1529" spans="1:8" x14ac:dyDescent="0.3">
      <c r="A1529" s="2">
        <v>212392</v>
      </c>
      <c r="B1529" t="s">
        <v>18407</v>
      </c>
      <c r="C1529" t="s">
        <v>18316</v>
      </c>
      <c r="D1529" t="s">
        <v>18299</v>
      </c>
      <c r="E1529" s="1">
        <v>4.7300000000000002E-10</v>
      </c>
      <c r="F1529" s="1">
        <v>1.7600000000000001E-10</v>
      </c>
      <c r="G1529" s="1">
        <v>6.5000000000000003E-10</v>
      </c>
      <c r="H1529" t="s">
        <v>18402</v>
      </c>
    </row>
    <row r="1530" spans="1:8" x14ac:dyDescent="0.3">
      <c r="A1530" s="2">
        <v>212392</v>
      </c>
      <c r="B1530" t="s">
        <v>18407</v>
      </c>
      <c r="C1530" t="s">
        <v>18302</v>
      </c>
      <c r="D1530" t="s">
        <v>18299</v>
      </c>
      <c r="E1530" s="1">
        <v>1.88E-10</v>
      </c>
      <c r="F1530" s="1">
        <v>4.8699999999999997E-10</v>
      </c>
      <c r="G1530" s="1">
        <v>6.7500000000000005E-10</v>
      </c>
      <c r="H1530" t="s">
        <v>18402</v>
      </c>
    </row>
    <row r="1531" spans="1:8" x14ac:dyDescent="0.3">
      <c r="A1531" s="2">
        <v>212392</v>
      </c>
      <c r="B1531" t="s">
        <v>18407</v>
      </c>
      <c r="C1531" t="s">
        <v>18317</v>
      </c>
      <c r="D1531" t="s">
        <v>18299</v>
      </c>
      <c r="E1531" s="1">
        <v>9.7999999999999998E-11</v>
      </c>
      <c r="F1531" s="1">
        <v>1.28E-10</v>
      </c>
      <c r="G1531" s="1">
        <v>2.26E-10</v>
      </c>
      <c r="H1531" t="s">
        <v>18402</v>
      </c>
    </row>
    <row r="1532" spans="1:8" x14ac:dyDescent="0.3">
      <c r="A1532" s="2">
        <v>212393</v>
      </c>
      <c r="B1532" t="s">
        <v>18408</v>
      </c>
      <c r="C1532" t="s">
        <v>18308</v>
      </c>
      <c r="D1532" t="s">
        <v>18299</v>
      </c>
      <c r="E1532" s="1">
        <v>5.8600000000000002E-8</v>
      </c>
      <c r="F1532" s="1">
        <v>1.49E-7</v>
      </c>
      <c r="G1532" s="1">
        <v>2.0800000000000001E-7</v>
      </c>
      <c r="H1532" t="s">
        <v>18402</v>
      </c>
    </row>
    <row r="1533" spans="1:8" x14ac:dyDescent="0.3">
      <c r="A1533" s="2">
        <v>212393</v>
      </c>
      <c r="B1533" t="s">
        <v>18408</v>
      </c>
      <c r="C1533" t="s">
        <v>18302</v>
      </c>
      <c r="D1533" t="s">
        <v>18299</v>
      </c>
      <c r="E1533" s="1">
        <v>1.88E-10</v>
      </c>
      <c r="F1533" s="1">
        <v>4.8699999999999997E-10</v>
      </c>
      <c r="G1533" s="1">
        <v>6.7500000000000005E-10</v>
      </c>
      <c r="H1533" t="s">
        <v>18402</v>
      </c>
    </row>
    <row r="1534" spans="1:8" x14ac:dyDescent="0.3">
      <c r="A1534" s="2">
        <v>212393</v>
      </c>
      <c r="B1534" t="s">
        <v>18408</v>
      </c>
      <c r="C1534" t="s">
        <v>18311</v>
      </c>
      <c r="D1534" t="s">
        <v>18299</v>
      </c>
      <c r="E1534" s="1">
        <v>6.8300000000000002E-10</v>
      </c>
      <c r="F1534" s="1">
        <v>5.5800000000000004E-10</v>
      </c>
      <c r="G1534" s="1">
        <v>1.2400000000000001E-9</v>
      </c>
      <c r="H1534" t="s">
        <v>18402</v>
      </c>
    </row>
    <row r="1535" spans="1:8" x14ac:dyDescent="0.3">
      <c r="A1535" s="2">
        <v>212393</v>
      </c>
      <c r="B1535" t="s">
        <v>18408</v>
      </c>
      <c r="C1535" t="s">
        <v>18309</v>
      </c>
      <c r="D1535" t="s">
        <v>18299</v>
      </c>
      <c r="E1535" s="1">
        <v>4.9899999999999999E-4</v>
      </c>
      <c r="F1535" s="1">
        <v>4.1599999999999997E-4</v>
      </c>
      <c r="G1535" s="1">
        <v>9.1500000000000001E-4</v>
      </c>
      <c r="H1535" t="s">
        <v>18402</v>
      </c>
    </row>
    <row r="1536" spans="1:8" x14ac:dyDescent="0.3">
      <c r="A1536" s="2">
        <v>212393</v>
      </c>
      <c r="B1536" t="s">
        <v>18408</v>
      </c>
      <c r="C1536" t="s">
        <v>18304</v>
      </c>
      <c r="D1536" t="s">
        <v>18299</v>
      </c>
      <c r="E1536" s="1">
        <v>3.9099999999999999E-8</v>
      </c>
      <c r="F1536" s="1">
        <v>1.01E-7</v>
      </c>
      <c r="G1536" s="1">
        <v>1.4100000000000001E-7</v>
      </c>
      <c r="H1536" t="s">
        <v>18402</v>
      </c>
    </row>
    <row r="1537" spans="1:8" x14ac:dyDescent="0.3">
      <c r="A1537" s="2">
        <v>212393</v>
      </c>
      <c r="B1537" t="s">
        <v>18408</v>
      </c>
      <c r="C1537" t="s">
        <v>18298</v>
      </c>
      <c r="D1537" t="s">
        <v>18299</v>
      </c>
      <c r="E1537" s="1">
        <v>5.0499999999999997E-9</v>
      </c>
      <c r="F1537" s="1">
        <v>1.73E-9</v>
      </c>
      <c r="G1537" s="1">
        <v>6.7800000000000002E-9</v>
      </c>
      <c r="H1537" t="s">
        <v>18402</v>
      </c>
    </row>
    <row r="1538" spans="1:8" x14ac:dyDescent="0.3">
      <c r="A1538" s="2">
        <v>212393</v>
      </c>
      <c r="B1538" t="s">
        <v>18408</v>
      </c>
      <c r="C1538" t="s">
        <v>18313</v>
      </c>
      <c r="D1538" t="s">
        <v>18299</v>
      </c>
      <c r="E1538" s="1">
        <v>2.9799999999999999E-5</v>
      </c>
      <c r="F1538" s="1">
        <v>7.5100000000000001E-6</v>
      </c>
      <c r="G1538" s="1">
        <v>3.7400000000000001E-5</v>
      </c>
      <c r="H1538" t="s">
        <v>18402</v>
      </c>
    </row>
    <row r="1539" spans="1:8" x14ac:dyDescent="0.3">
      <c r="A1539" s="2">
        <v>212393</v>
      </c>
      <c r="B1539" t="s">
        <v>18408</v>
      </c>
      <c r="C1539" t="s">
        <v>18310</v>
      </c>
      <c r="D1539" t="s">
        <v>18299</v>
      </c>
      <c r="E1539" s="1">
        <v>9.5900000000000005E-8</v>
      </c>
      <c r="F1539" s="1">
        <v>2.4400000000000001E-7</v>
      </c>
      <c r="G1539" s="1">
        <v>3.3999999999999997E-7</v>
      </c>
      <c r="H1539" t="s">
        <v>18402</v>
      </c>
    </row>
    <row r="1540" spans="1:8" x14ac:dyDescent="0.3">
      <c r="A1540" s="2">
        <v>212393</v>
      </c>
      <c r="B1540" t="s">
        <v>18408</v>
      </c>
      <c r="C1540" t="s">
        <v>18306</v>
      </c>
      <c r="D1540" t="s">
        <v>18307</v>
      </c>
      <c r="E1540" s="1">
        <v>4.6000000000000001E-4</v>
      </c>
      <c r="F1540" s="1">
        <v>1.17E-3</v>
      </c>
      <c r="G1540" s="1">
        <v>1.6299999999999999E-3</v>
      </c>
      <c r="H1540" t="s">
        <v>18402</v>
      </c>
    </row>
    <row r="1541" spans="1:8" x14ac:dyDescent="0.3">
      <c r="A1541" s="2">
        <v>212393</v>
      </c>
      <c r="B1541" t="s">
        <v>18408</v>
      </c>
      <c r="C1541" t="s">
        <v>18301</v>
      </c>
      <c r="D1541" t="s">
        <v>18299</v>
      </c>
      <c r="E1541" s="1">
        <v>0.16</v>
      </c>
      <c r="F1541" s="1">
        <v>0.109</v>
      </c>
      <c r="G1541" s="1">
        <v>0.27</v>
      </c>
      <c r="H1541" t="s">
        <v>18402</v>
      </c>
    </row>
    <row r="1542" spans="1:8" x14ac:dyDescent="0.3">
      <c r="A1542" s="2">
        <v>212393</v>
      </c>
      <c r="B1542" t="s">
        <v>18408</v>
      </c>
      <c r="C1542" t="s">
        <v>18314</v>
      </c>
      <c r="D1542" t="s">
        <v>18299</v>
      </c>
      <c r="E1542" s="1">
        <v>6.1199999999999995E-10</v>
      </c>
      <c r="F1542" s="1">
        <v>2.2799999999999999E-10</v>
      </c>
      <c r="G1542" s="1">
        <v>8.3999999999999999E-10</v>
      </c>
      <c r="H1542" t="s">
        <v>18402</v>
      </c>
    </row>
    <row r="1543" spans="1:8" x14ac:dyDescent="0.3">
      <c r="A1543" s="2">
        <v>212393</v>
      </c>
      <c r="B1543" t="s">
        <v>18408</v>
      </c>
      <c r="C1543" t="s">
        <v>18312</v>
      </c>
      <c r="D1543" t="s">
        <v>18299</v>
      </c>
      <c r="E1543" s="1">
        <v>1.63E-8</v>
      </c>
      <c r="F1543" s="1">
        <v>4.0900000000000002E-8</v>
      </c>
      <c r="G1543" s="1">
        <v>5.7200000000000003E-8</v>
      </c>
      <c r="H1543" t="s">
        <v>18402</v>
      </c>
    </row>
    <row r="1544" spans="1:8" x14ac:dyDescent="0.3">
      <c r="A1544" s="2">
        <v>212393</v>
      </c>
      <c r="B1544" t="s">
        <v>18408</v>
      </c>
      <c r="C1544" t="s">
        <v>18317</v>
      </c>
      <c r="D1544" t="s">
        <v>18299</v>
      </c>
      <c r="E1544" s="1">
        <v>9.7999999999999998E-11</v>
      </c>
      <c r="F1544" s="1">
        <v>1.28E-10</v>
      </c>
      <c r="G1544" s="1">
        <v>2.26E-10</v>
      </c>
      <c r="H1544" t="s">
        <v>18402</v>
      </c>
    </row>
    <row r="1545" spans="1:8" x14ac:dyDescent="0.3">
      <c r="A1545" s="2">
        <v>212393</v>
      </c>
      <c r="B1545" t="s">
        <v>18408</v>
      </c>
      <c r="C1545" t="s">
        <v>18303</v>
      </c>
      <c r="D1545" t="s">
        <v>18299</v>
      </c>
      <c r="E1545" s="1">
        <v>9.3299999999999998E-9</v>
      </c>
      <c r="F1545" s="1">
        <v>5.2499999999999999E-9</v>
      </c>
      <c r="G1545" s="1">
        <v>1.46E-8</v>
      </c>
      <c r="H1545" t="s">
        <v>18402</v>
      </c>
    </row>
    <row r="1546" spans="1:8" x14ac:dyDescent="0.3">
      <c r="A1546" s="2">
        <v>212393</v>
      </c>
      <c r="B1546" t="s">
        <v>18408</v>
      </c>
      <c r="C1546" t="s">
        <v>18315</v>
      </c>
      <c r="D1546" t="s">
        <v>18299</v>
      </c>
      <c r="E1546" s="1">
        <v>1.7100000000000001E-9</v>
      </c>
      <c r="F1546" s="1">
        <v>7.2199999999999999E-10</v>
      </c>
      <c r="G1546" s="1">
        <v>2.4300000000000001E-9</v>
      </c>
      <c r="H1546" t="s">
        <v>18402</v>
      </c>
    </row>
    <row r="1547" spans="1:8" x14ac:dyDescent="0.3">
      <c r="A1547" s="2">
        <v>212393</v>
      </c>
      <c r="B1547" t="s">
        <v>18408</v>
      </c>
      <c r="C1547" t="s">
        <v>18318</v>
      </c>
      <c r="D1547" t="s">
        <v>18299</v>
      </c>
      <c r="E1547" s="1">
        <v>1.14E-8</v>
      </c>
      <c r="F1547" s="1">
        <v>2.7200000000000001E-9</v>
      </c>
      <c r="G1547" s="1">
        <v>1.4100000000000001E-8</v>
      </c>
      <c r="H1547" t="s">
        <v>18402</v>
      </c>
    </row>
    <row r="1548" spans="1:8" x14ac:dyDescent="0.3">
      <c r="A1548" s="2">
        <v>212393</v>
      </c>
      <c r="B1548" t="s">
        <v>18408</v>
      </c>
      <c r="C1548" t="s">
        <v>18316</v>
      </c>
      <c r="D1548" t="s">
        <v>18299</v>
      </c>
      <c r="E1548" s="1">
        <v>4.7300000000000002E-10</v>
      </c>
      <c r="F1548" s="1">
        <v>1.7600000000000001E-10</v>
      </c>
      <c r="G1548" s="1">
        <v>6.5000000000000003E-10</v>
      </c>
      <c r="H1548" t="s">
        <v>18402</v>
      </c>
    </row>
    <row r="1549" spans="1:8" x14ac:dyDescent="0.3">
      <c r="A1549" s="2">
        <v>212393</v>
      </c>
      <c r="B1549" t="s">
        <v>18408</v>
      </c>
      <c r="C1549" t="s">
        <v>18305</v>
      </c>
      <c r="D1549" t="s">
        <v>18299</v>
      </c>
      <c r="E1549" s="1">
        <v>1.2400000000000001E-9</v>
      </c>
      <c r="F1549" s="1">
        <v>1.1100000000000001E-9</v>
      </c>
      <c r="G1549" s="1">
        <v>2.3499999999999999E-9</v>
      </c>
      <c r="H1549" t="s">
        <v>18402</v>
      </c>
    </row>
    <row r="1550" spans="1:8" x14ac:dyDescent="0.3">
      <c r="A1550" s="2">
        <v>212399</v>
      </c>
      <c r="B1550" t="s">
        <v>18409</v>
      </c>
      <c r="C1550" t="s">
        <v>18304</v>
      </c>
      <c r="D1550" t="s">
        <v>18299</v>
      </c>
      <c r="E1550" s="1">
        <v>3.9099999999999999E-8</v>
      </c>
      <c r="F1550" s="1">
        <v>1.01E-7</v>
      </c>
      <c r="G1550" s="1">
        <v>1.4100000000000001E-7</v>
      </c>
      <c r="H1550" t="s">
        <v>18402</v>
      </c>
    </row>
    <row r="1551" spans="1:8" x14ac:dyDescent="0.3">
      <c r="A1551" s="2">
        <v>212399</v>
      </c>
      <c r="B1551" t="s">
        <v>18409</v>
      </c>
      <c r="C1551" t="s">
        <v>18308</v>
      </c>
      <c r="D1551" t="s">
        <v>18299</v>
      </c>
      <c r="E1551" s="1">
        <v>5.8600000000000002E-8</v>
      </c>
      <c r="F1551" s="1">
        <v>1.49E-7</v>
      </c>
      <c r="G1551" s="1">
        <v>2.0800000000000001E-7</v>
      </c>
      <c r="H1551" t="s">
        <v>18402</v>
      </c>
    </row>
    <row r="1552" spans="1:8" x14ac:dyDescent="0.3">
      <c r="A1552" s="2">
        <v>212399</v>
      </c>
      <c r="B1552" t="s">
        <v>18409</v>
      </c>
      <c r="C1552" t="s">
        <v>18306</v>
      </c>
      <c r="D1552" t="s">
        <v>18307</v>
      </c>
      <c r="E1552" s="1">
        <v>4.6000000000000001E-4</v>
      </c>
      <c r="F1552" s="1">
        <v>1.17E-3</v>
      </c>
      <c r="G1552" s="1">
        <v>1.6299999999999999E-3</v>
      </c>
      <c r="H1552" t="s">
        <v>18402</v>
      </c>
    </row>
    <row r="1553" spans="1:8" x14ac:dyDescent="0.3">
      <c r="A1553" s="2">
        <v>212399</v>
      </c>
      <c r="B1553" t="s">
        <v>18409</v>
      </c>
      <c r="C1553" t="s">
        <v>18302</v>
      </c>
      <c r="D1553" t="s">
        <v>18299</v>
      </c>
      <c r="E1553" s="1">
        <v>1.88E-10</v>
      </c>
      <c r="F1553" s="1">
        <v>4.8699999999999997E-10</v>
      </c>
      <c r="G1553" s="1">
        <v>6.7500000000000005E-10</v>
      </c>
      <c r="H1553" t="s">
        <v>18402</v>
      </c>
    </row>
    <row r="1554" spans="1:8" x14ac:dyDescent="0.3">
      <c r="A1554" s="2">
        <v>212399</v>
      </c>
      <c r="B1554" t="s">
        <v>18409</v>
      </c>
      <c r="C1554" t="s">
        <v>18310</v>
      </c>
      <c r="D1554" t="s">
        <v>18299</v>
      </c>
      <c r="E1554" s="1">
        <v>9.5900000000000005E-8</v>
      </c>
      <c r="F1554" s="1">
        <v>2.4400000000000001E-7</v>
      </c>
      <c r="G1554" s="1">
        <v>3.3999999999999997E-7</v>
      </c>
      <c r="H1554" t="s">
        <v>18402</v>
      </c>
    </row>
    <row r="1555" spans="1:8" x14ac:dyDescent="0.3">
      <c r="A1555" s="2">
        <v>212399</v>
      </c>
      <c r="B1555" t="s">
        <v>18409</v>
      </c>
      <c r="C1555" t="s">
        <v>18317</v>
      </c>
      <c r="D1555" t="s">
        <v>18299</v>
      </c>
      <c r="E1555" s="1">
        <v>9.7999999999999998E-11</v>
      </c>
      <c r="F1555" s="1">
        <v>1.28E-10</v>
      </c>
      <c r="G1555" s="1">
        <v>2.26E-10</v>
      </c>
      <c r="H1555" t="s">
        <v>18402</v>
      </c>
    </row>
    <row r="1556" spans="1:8" x14ac:dyDescent="0.3">
      <c r="A1556" s="2">
        <v>212399</v>
      </c>
      <c r="B1556" t="s">
        <v>18409</v>
      </c>
      <c r="C1556" t="s">
        <v>18303</v>
      </c>
      <c r="D1556" t="s">
        <v>18299</v>
      </c>
      <c r="E1556" s="1">
        <v>9.3299999999999998E-9</v>
      </c>
      <c r="F1556" s="1">
        <v>5.2499999999999999E-9</v>
      </c>
      <c r="G1556" s="1">
        <v>1.46E-8</v>
      </c>
      <c r="H1556" t="s">
        <v>18402</v>
      </c>
    </row>
    <row r="1557" spans="1:8" x14ac:dyDescent="0.3">
      <c r="A1557" s="2">
        <v>212399</v>
      </c>
      <c r="B1557" t="s">
        <v>18409</v>
      </c>
      <c r="C1557" t="s">
        <v>18314</v>
      </c>
      <c r="D1557" t="s">
        <v>18299</v>
      </c>
      <c r="E1557" s="1">
        <v>6.1199999999999995E-10</v>
      </c>
      <c r="F1557" s="1">
        <v>2.2799999999999999E-10</v>
      </c>
      <c r="G1557" s="1">
        <v>8.3999999999999999E-10</v>
      </c>
      <c r="H1557" t="s">
        <v>18402</v>
      </c>
    </row>
    <row r="1558" spans="1:8" x14ac:dyDescent="0.3">
      <c r="A1558" s="2">
        <v>212399</v>
      </c>
      <c r="B1558" t="s">
        <v>18409</v>
      </c>
      <c r="C1558" t="s">
        <v>18312</v>
      </c>
      <c r="D1558" t="s">
        <v>18299</v>
      </c>
      <c r="E1558" s="1">
        <v>1.63E-8</v>
      </c>
      <c r="F1558" s="1">
        <v>4.0900000000000002E-8</v>
      </c>
      <c r="G1558" s="1">
        <v>5.7200000000000003E-8</v>
      </c>
      <c r="H1558" t="s">
        <v>18402</v>
      </c>
    </row>
    <row r="1559" spans="1:8" x14ac:dyDescent="0.3">
      <c r="A1559" s="2">
        <v>212399</v>
      </c>
      <c r="B1559" t="s">
        <v>18409</v>
      </c>
      <c r="C1559" t="s">
        <v>18309</v>
      </c>
      <c r="D1559" t="s">
        <v>18299</v>
      </c>
      <c r="E1559" s="1">
        <v>4.9899999999999999E-4</v>
      </c>
      <c r="F1559" s="1">
        <v>4.1599999999999997E-4</v>
      </c>
      <c r="G1559" s="1">
        <v>9.1500000000000001E-4</v>
      </c>
      <c r="H1559" t="s">
        <v>18402</v>
      </c>
    </row>
    <row r="1560" spans="1:8" x14ac:dyDescent="0.3">
      <c r="A1560" s="2">
        <v>212399</v>
      </c>
      <c r="B1560" t="s">
        <v>18409</v>
      </c>
      <c r="C1560" t="s">
        <v>18316</v>
      </c>
      <c r="D1560" t="s">
        <v>18299</v>
      </c>
      <c r="E1560" s="1">
        <v>4.7300000000000002E-10</v>
      </c>
      <c r="F1560" s="1">
        <v>1.7600000000000001E-10</v>
      </c>
      <c r="G1560" s="1">
        <v>6.5000000000000003E-10</v>
      </c>
      <c r="H1560" t="s">
        <v>18402</v>
      </c>
    </row>
    <row r="1561" spans="1:8" x14ac:dyDescent="0.3">
      <c r="A1561" s="2">
        <v>212399</v>
      </c>
      <c r="B1561" t="s">
        <v>18409</v>
      </c>
      <c r="C1561" t="s">
        <v>18301</v>
      </c>
      <c r="D1561" t="s">
        <v>18299</v>
      </c>
      <c r="E1561" s="1">
        <v>0.16</v>
      </c>
      <c r="F1561" s="1">
        <v>0.109</v>
      </c>
      <c r="G1561" s="1">
        <v>0.27</v>
      </c>
      <c r="H1561" t="s">
        <v>18402</v>
      </c>
    </row>
    <row r="1562" spans="1:8" x14ac:dyDescent="0.3">
      <c r="A1562" s="2">
        <v>212399</v>
      </c>
      <c r="B1562" t="s">
        <v>18409</v>
      </c>
      <c r="C1562" t="s">
        <v>18313</v>
      </c>
      <c r="D1562" t="s">
        <v>18299</v>
      </c>
      <c r="E1562" s="1">
        <v>2.9799999999999999E-5</v>
      </c>
      <c r="F1562" s="1">
        <v>7.5100000000000001E-6</v>
      </c>
      <c r="G1562" s="1">
        <v>3.7400000000000001E-5</v>
      </c>
      <c r="H1562" t="s">
        <v>18402</v>
      </c>
    </row>
    <row r="1563" spans="1:8" x14ac:dyDescent="0.3">
      <c r="A1563" s="2">
        <v>212399</v>
      </c>
      <c r="B1563" t="s">
        <v>18409</v>
      </c>
      <c r="C1563" t="s">
        <v>18318</v>
      </c>
      <c r="D1563" t="s">
        <v>18299</v>
      </c>
      <c r="E1563" s="1">
        <v>1.14E-8</v>
      </c>
      <c r="F1563" s="1">
        <v>2.7200000000000001E-9</v>
      </c>
      <c r="G1563" s="1">
        <v>1.4100000000000001E-8</v>
      </c>
      <c r="H1563" t="s">
        <v>18402</v>
      </c>
    </row>
    <row r="1564" spans="1:8" x14ac:dyDescent="0.3">
      <c r="A1564" s="2">
        <v>212399</v>
      </c>
      <c r="B1564" t="s">
        <v>18409</v>
      </c>
      <c r="C1564" t="s">
        <v>18305</v>
      </c>
      <c r="D1564" t="s">
        <v>18299</v>
      </c>
      <c r="E1564" s="1">
        <v>1.2400000000000001E-9</v>
      </c>
      <c r="F1564" s="1">
        <v>1.1100000000000001E-9</v>
      </c>
      <c r="G1564" s="1">
        <v>2.3499999999999999E-9</v>
      </c>
      <c r="H1564" t="s">
        <v>18402</v>
      </c>
    </row>
    <row r="1565" spans="1:8" x14ac:dyDescent="0.3">
      <c r="A1565" s="2">
        <v>212399</v>
      </c>
      <c r="B1565" t="s">
        <v>18409</v>
      </c>
      <c r="C1565" t="s">
        <v>18315</v>
      </c>
      <c r="D1565" t="s">
        <v>18299</v>
      </c>
      <c r="E1565" s="1">
        <v>1.7100000000000001E-9</v>
      </c>
      <c r="F1565" s="1">
        <v>7.2199999999999999E-10</v>
      </c>
      <c r="G1565" s="1">
        <v>2.4300000000000001E-9</v>
      </c>
      <c r="H1565" t="s">
        <v>18402</v>
      </c>
    </row>
    <row r="1566" spans="1:8" x14ac:dyDescent="0.3">
      <c r="A1566" s="2">
        <v>212399</v>
      </c>
      <c r="B1566" t="s">
        <v>18409</v>
      </c>
      <c r="C1566" t="s">
        <v>18298</v>
      </c>
      <c r="D1566" t="s">
        <v>18299</v>
      </c>
      <c r="E1566" s="1">
        <v>5.0499999999999997E-9</v>
      </c>
      <c r="F1566" s="1">
        <v>1.73E-9</v>
      </c>
      <c r="G1566" s="1">
        <v>6.7800000000000002E-9</v>
      </c>
      <c r="H1566" t="s">
        <v>18402</v>
      </c>
    </row>
    <row r="1567" spans="1:8" x14ac:dyDescent="0.3">
      <c r="A1567" s="2">
        <v>212399</v>
      </c>
      <c r="B1567" t="s">
        <v>18409</v>
      </c>
      <c r="C1567" t="s">
        <v>18311</v>
      </c>
      <c r="D1567" t="s">
        <v>18299</v>
      </c>
      <c r="E1567" s="1">
        <v>6.8300000000000002E-10</v>
      </c>
      <c r="F1567" s="1">
        <v>5.5800000000000004E-10</v>
      </c>
      <c r="G1567" s="1">
        <v>1.2400000000000001E-9</v>
      </c>
      <c r="H1567" t="s">
        <v>18402</v>
      </c>
    </row>
    <row r="1568" spans="1:8" x14ac:dyDescent="0.3">
      <c r="A1568" s="2">
        <v>213111</v>
      </c>
      <c r="B1568" t="s">
        <v>18410</v>
      </c>
      <c r="C1568" t="s">
        <v>18301</v>
      </c>
      <c r="D1568" t="s">
        <v>18299</v>
      </c>
      <c r="E1568" s="1">
        <v>0.27500000000000002</v>
      </c>
      <c r="F1568" s="1">
        <v>0</v>
      </c>
      <c r="G1568" s="1">
        <v>0.27500000000000002</v>
      </c>
      <c r="H1568">
        <v>213111</v>
      </c>
    </row>
    <row r="1569" spans="1:8" x14ac:dyDescent="0.3">
      <c r="A1569" s="2">
        <v>213111</v>
      </c>
      <c r="B1569" t="s">
        <v>18410</v>
      </c>
      <c r="C1569" t="s">
        <v>18303</v>
      </c>
      <c r="D1569" t="s">
        <v>18299</v>
      </c>
      <c r="E1569" s="1">
        <v>2.1999999999999998E-8</v>
      </c>
      <c r="F1569" s="1">
        <v>0</v>
      </c>
      <c r="G1569" s="1">
        <v>2.1999999999999998E-8</v>
      </c>
      <c r="H1569">
        <v>213111</v>
      </c>
    </row>
    <row r="1570" spans="1:8" x14ac:dyDescent="0.3">
      <c r="A1570" s="2">
        <v>213111</v>
      </c>
      <c r="B1570" t="s">
        <v>18410</v>
      </c>
      <c r="C1570" t="s">
        <v>18305</v>
      </c>
      <c r="D1570" t="s">
        <v>18299</v>
      </c>
      <c r="E1570" s="1">
        <v>3.24E-9</v>
      </c>
      <c r="F1570" s="1">
        <v>0</v>
      </c>
      <c r="G1570" s="1">
        <v>3.24E-9</v>
      </c>
      <c r="H1570">
        <v>213111</v>
      </c>
    </row>
    <row r="1571" spans="1:8" x14ac:dyDescent="0.3">
      <c r="A1571" s="2">
        <v>213111</v>
      </c>
      <c r="B1571" t="s">
        <v>18410</v>
      </c>
      <c r="C1571" t="s">
        <v>18308</v>
      </c>
      <c r="D1571" t="s">
        <v>18299</v>
      </c>
      <c r="E1571" s="1">
        <v>1.3300000000000001E-7</v>
      </c>
      <c r="F1571" s="1">
        <v>0</v>
      </c>
      <c r="G1571" s="1">
        <v>1.3300000000000001E-7</v>
      </c>
      <c r="H1571">
        <v>213111</v>
      </c>
    </row>
    <row r="1572" spans="1:8" x14ac:dyDescent="0.3">
      <c r="A1572" s="2">
        <v>213111</v>
      </c>
      <c r="B1572" t="s">
        <v>18410</v>
      </c>
      <c r="C1572" t="s">
        <v>18310</v>
      </c>
      <c r="D1572" t="s">
        <v>18299</v>
      </c>
      <c r="E1572" s="1">
        <v>2.1799999999999999E-7</v>
      </c>
      <c r="F1572" s="1">
        <v>0</v>
      </c>
      <c r="G1572" s="1">
        <v>2.1799999999999999E-7</v>
      </c>
      <c r="H1572">
        <v>213111</v>
      </c>
    </row>
    <row r="1573" spans="1:8" x14ac:dyDescent="0.3">
      <c r="A1573" s="2">
        <v>213111</v>
      </c>
      <c r="B1573" t="s">
        <v>18410</v>
      </c>
      <c r="C1573" t="s">
        <v>18312</v>
      </c>
      <c r="D1573" t="s">
        <v>18299</v>
      </c>
      <c r="E1573" s="1">
        <v>3.69E-8</v>
      </c>
      <c r="F1573" s="1">
        <v>0</v>
      </c>
      <c r="G1573" s="1">
        <v>3.69E-8</v>
      </c>
      <c r="H1573">
        <v>213111</v>
      </c>
    </row>
    <row r="1574" spans="1:8" x14ac:dyDescent="0.3">
      <c r="A1574" s="2">
        <v>213111</v>
      </c>
      <c r="B1574" t="s">
        <v>18410</v>
      </c>
      <c r="C1574" t="s">
        <v>18298</v>
      </c>
      <c r="D1574" t="s">
        <v>18299</v>
      </c>
      <c r="E1574" s="1">
        <v>2.9099999999999999E-8</v>
      </c>
      <c r="F1574" s="1">
        <v>0</v>
      </c>
      <c r="G1574" s="1">
        <v>2.9099999999999999E-8</v>
      </c>
      <c r="H1574">
        <v>213111</v>
      </c>
    </row>
    <row r="1575" spans="1:8" x14ac:dyDescent="0.3">
      <c r="A1575" s="2">
        <v>213111</v>
      </c>
      <c r="B1575" t="s">
        <v>18410</v>
      </c>
      <c r="C1575" t="s">
        <v>18302</v>
      </c>
      <c r="D1575" t="s">
        <v>18299</v>
      </c>
      <c r="E1575" s="1">
        <v>4.3200000000000001E-10</v>
      </c>
      <c r="F1575" s="1">
        <v>0</v>
      </c>
      <c r="G1575" s="1">
        <v>4.3200000000000001E-10</v>
      </c>
      <c r="H1575">
        <v>213111</v>
      </c>
    </row>
    <row r="1576" spans="1:8" x14ac:dyDescent="0.3">
      <c r="A1576" s="2">
        <v>213111</v>
      </c>
      <c r="B1576" t="s">
        <v>18410</v>
      </c>
      <c r="C1576" t="s">
        <v>18304</v>
      </c>
      <c r="D1576" t="s">
        <v>18299</v>
      </c>
      <c r="E1576" s="1">
        <v>8.9900000000000004E-8</v>
      </c>
      <c r="F1576" s="1">
        <v>0</v>
      </c>
      <c r="G1576" s="1">
        <v>8.9900000000000004E-8</v>
      </c>
      <c r="H1576">
        <v>213111</v>
      </c>
    </row>
    <row r="1577" spans="1:8" x14ac:dyDescent="0.3">
      <c r="A1577" s="2">
        <v>213111</v>
      </c>
      <c r="B1577" t="s">
        <v>18410</v>
      </c>
      <c r="C1577" t="s">
        <v>18306</v>
      </c>
      <c r="D1577" t="s">
        <v>18307</v>
      </c>
      <c r="E1577" s="1">
        <v>1.0499999999999999E-3</v>
      </c>
      <c r="F1577" s="1">
        <v>0</v>
      </c>
      <c r="G1577" s="1">
        <v>1.0499999999999999E-3</v>
      </c>
      <c r="H1577">
        <v>213111</v>
      </c>
    </row>
    <row r="1578" spans="1:8" x14ac:dyDescent="0.3">
      <c r="A1578" s="2">
        <v>213111</v>
      </c>
      <c r="B1578" t="s">
        <v>18410</v>
      </c>
      <c r="C1578" t="s">
        <v>18309</v>
      </c>
      <c r="D1578" t="s">
        <v>18299</v>
      </c>
      <c r="E1578" s="1">
        <v>3.8899999999999998E-3</v>
      </c>
      <c r="F1578" s="1">
        <v>0</v>
      </c>
      <c r="G1578" s="1">
        <v>3.8899999999999998E-3</v>
      </c>
      <c r="H1578">
        <v>213111</v>
      </c>
    </row>
    <row r="1579" spans="1:8" x14ac:dyDescent="0.3">
      <c r="A1579" s="2">
        <v>213111</v>
      </c>
      <c r="B1579" t="s">
        <v>18410</v>
      </c>
      <c r="C1579" t="s">
        <v>18311</v>
      </c>
      <c r="D1579" t="s">
        <v>18299</v>
      </c>
      <c r="E1579" s="1">
        <v>1.3600000000000001E-9</v>
      </c>
      <c r="F1579" s="1">
        <v>0</v>
      </c>
      <c r="G1579" s="1">
        <v>1.3600000000000001E-9</v>
      </c>
      <c r="H1579">
        <v>213111</v>
      </c>
    </row>
    <row r="1580" spans="1:8" x14ac:dyDescent="0.3">
      <c r="A1580" s="2">
        <v>213111</v>
      </c>
      <c r="B1580" t="s">
        <v>18410</v>
      </c>
      <c r="C1580" t="s">
        <v>18313</v>
      </c>
      <c r="D1580" t="s">
        <v>18299</v>
      </c>
      <c r="E1580" s="1">
        <v>7.5500000000000006E-5</v>
      </c>
      <c r="F1580" s="1">
        <v>0</v>
      </c>
      <c r="G1580" s="1">
        <v>7.5500000000000006E-5</v>
      </c>
      <c r="H1580">
        <v>213111</v>
      </c>
    </row>
    <row r="1581" spans="1:8" x14ac:dyDescent="0.3">
      <c r="A1581" s="2">
        <v>213111</v>
      </c>
      <c r="B1581" t="s">
        <v>18410</v>
      </c>
      <c r="C1581" t="s">
        <v>18314</v>
      </c>
      <c r="D1581" t="s">
        <v>18299</v>
      </c>
      <c r="E1581" s="1">
        <v>8.6300000000000002E-10</v>
      </c>
      <c r="F1581" s="1">
        <v>0</v>
      </c>
      <c r="G1581" s="1">
        <v>8.6300000000000002E-10</v>
      </c>
      <c r="H1581">
        <v>213111</v>
      </c>
    </row>
    <row r="1582" spans="1:8" x14ac:dyDescent="0.3">
      <c r="A1582" s="2">
        <v>213111</v>
      </c>
      <c r="B1582" t="s">
        <v>18410</v>
      </c>
      <c r="C1582" t="s">
        <v>18315</v>
      </c>
      <c r="D1582" t="s">
        <v>18299</v>
      </c>
      <c r="E1582" s="1">
        <v>2.52E-9</v>
      </c>
      <c r="F1582" s="1">
        <v>0</v>
      </c>
      <c r="G1582" s="1">
        <v>2.52E-9</v>
      </c>
      <c r="H1582">
        <v>213111</v>
      </c>
    </row>
    <row r="1583" spans="1:8" x14ac:dyDescent="0.3">
      <c r="A1583" s="2">
        <v>213111</v>
      </c>
      <c r="B1583" t="s">
        <v>18410</v>
      </c>
      <c r="C1583" t="s">
        <v>18316</v>
      </c>
      <c r="D1583" t="s">
        <v>18299</v>
      </c>
      <c r="E1583" s="1">
        <v>6.6799999999999997E-10</v>
      </c>
      <c r="F1583" s="1">
        <v>0</v>
      </c>
      <c r="G1583" s="1">
        <v>6.6799999999999997E-10</v>
      </c>
      <c r="H1583">
        <v>213111</v>
      </c>
    </row>
    <row r="1584" spans="1:8" x14ac:dyDescent="0.3">
      <c r="A1584" s="2">
        <v>213111</v>
      </c>
      <c r="B1584" t="s">
        <v>18410</v>
      </c>
      <c r="C1584" t="s">
        <v>18317</v>
      </c>
      <c r="D1584" t="s">
        <v>18299</v>
      </c>
      <c r="E1584" s="1">
        <v>2.5799999999999999E-10</v>
      </c>
      <c r="F1584" s="1">
        <v>0</v>
      </c>
      <c r="G1584" s="1">
        <v>2.5799999999999999E-10</v>
      </c>
      <c r="H1584">
        <v>213111</v>
      </c>
    </row>
    <row r="1585" spans="1:8" x14ac:dyDescent="0.3">
      <c r="A1585" s="2">
        <v>213111</v>
      </c>
      <c r="B1585" t="s">
        <v>18410</v>
      </c>
      <c r="C1585" t="s">
        <v>18318</v>
      </c>
      <c r="D1585" t="s">
        <v>18299</v>
      </c>
      <c r="E1585" s="1">
        <v>1.5399999999999999E-8</v>
      </c>
      <c r="F1585" s="1">
        <v>0</v>
      </c>
      <c r="G1585" s="1">
        <v>1.5399999999999999E-8</v>
      </c>
      <c r="H1585">
        <v>213111</v>
      </c>
    </row>
    <row r="1586" spans="1:8" x14ac:dyDescent="0.3">
      <c r="A1586" s="2">
        <v>213112</v>
      </c>
      <c r="B1586" t="s">
        <v>18411</v>
      </c>
      <c r="C1586" t="s">
        <v>18308</v>
      </c>
      <c r="D1586" t="s">
        <v>18299</v>
      </c>
      <c r="E1586" s="1">
        <v>1.06E-7</v>
      </c>
      <c r="F1586" s="1">
        <v>0</v>
      </c>
      <c r="G1586" s="1">
        <v>1.06E-7</v>
      </c>
      <c r="H1586" t="s">
        <v>18412</v>
      </c>
    </row>
    <row r="1587" spans="1:8" x14ac:dyDescent="0.3">
      <c r="A1587" s="2">
        <v>213112</v>
      </c>
      <c r="B1587" t="s">
        <v>18411</v>
      </c>
      <c r="C1587" t="s">
        <v>18301</v>
      </c>
      <c r="D1587" t="s">
        <v>18299</v>
      </c>
      <c r="E1587" s="1">
        <v>0.22600000000000001</v>
      </c>
      <c r="F1587" s="1">
        <v>0</v>
      </c>
      <c r="G1587" s="1">
        <v>0.22600000000000001</v>
      </c>
      <c r="H1587" t="s">
        <v>18412</v>
      </c>
    </row>
    <row r="1588" spans="1:8" x14ac:dyDescent="0.3">
      <c r="A1588" s="2">
        <v>213112</v>
      </c>
      <c r="B1588" t="s">
        <v>18411</v>
      </c>
      <c r="C1588" t="s">
        <v>18309</v>
      </c>
      <c r="D1588" t="s">
        <v>18299</v>
      </c>
      <c r="E1588" s="1">
        <v>4.7800000000000004E-3</v>
      </c>
      <c r="F1588" s="1">
        <v>0</v>
      </c>
      <c r="G1588" s="1">
        <v>4.7800000000000004E-3</v>
      </c>
      <c r="H1588" t="s">
        <v>18412</v>
      </c>
    </row>
    <row r="1589" spans="1:8" x14ac:dyDescent="0.3">
      <c r="A1589" s="2">
        <v>213112</v>
      </c>
      <c r="B1589" t="s">
        <v>18411</v>
      </c>
      <c r="C1589" t="s">
        <v>18302</v>
      </c>
      <c r="D1589" t="s">
        <v>18299</v>
      </c>
      <c r="E1589" s="1">
        <v>3.4200000000000001E-10</v>
      </c>
      <c r="F1589" s="1">
        <v>0</v>
      </c>
      <c r="G1589" s="1">
        <v>3.4200000000000001E-10</v>
      </c>
      <c r="H1589" t="s">
        <v>18412</v>
      </c>
    </row>
    <row r="1590" spans="1:8" x14ac:dyDescent="0.3">
      <c r="A1590" s="2">
        <v>213112</v>
      </c>
      <c r="B1590" t="s">
        <v>18411</v>
      </c>
      <c r="C1590" t="s">
        <v>18310</v>
      </c>
      <c r="D1590" t="s">
        <v>18299</v>
      </c>
      <c r="E1590" s="1">
        <v>1.73E-7</v>
      </c>
      <c r="F1590" s="1">
        <v>0</v>
      </c>
      <c r="G1590" s="1">
        <v>1.73E-7</v>
      </c>
      <c r="H1590" t="s">
        <v>18412</v>
      </c>
    </row>
    <row r="1591" spans="1:8" x14ac:dyDescent="0.3">
      <c r="A1591" s="2">
        <v>213112</v>
      </c>
      <c r="B1591" t="s">
        <v>18411</v>
      </c>
      <c r="C1591" t="s">
        <v>18303</v>
      </c>
      <c r="D1591" t="s">
        <v>18299</v>
      </c>
      <c r="E1591" s="1">
        <v>1.63E-8</v>
      </c>
      <c r="F1591" s="1">
        <v>0</v>
      </c>
      <c r="G1591" s="1">
        <v>1.63E-8</v>
      </c>
      <c r="H1591" t="s">
        <v>18412</v>
      </c>
    </row>
    <row r="1592" spans="1:8" x14ac:dyDescent="0.3">
      <c r="A1592" s="2">
        <v>213112</v>
      </c>
      <c r="B1592" t="s">
        <v>18411</v>
      </c>
      <c r="C1592" t="s">
        <v>18311</v>
      </c>
      <c r="D1592" t="s">
        <v>18299</v>
      </c>
      <c r="E1592" s="1">
        <v>1.1100000000000001E-9</v>
      </c>
      <c r="F1592" s="1">
        <v>0</v>
      </c>
      <c r="G1592" s="1">
        <v>1.1100000000000001E-9</v>
      </c>
      <c r="H1592" t="s">
        <v>18412</v>
      </c>
    </row>
    <row r="1593" spans="1:8" x14ac:dyDescent="0.3">
      <c r="A1593" s="2">
        <v>213112</v>
      </c>
      <c r="B1593" t="s">
        <v>18411</v>
      </c>
      <c r="C1593" t="s">
        <v>18304</v>
      </c>
      <c r="D1593" t="s">
        <v>18299</v>
      </c>
      <c r="E1593" s="1">
        <v>7.1200000000000002E-8</v>
      </c>
      <c r="F1593" s="1">
        <v>0</v>
      </c>
      <c r="G1593" s="1">
        <v>7.1200000000000002E-8</v>
      </c>
      <c r="H1593" t="s">
        <v>18412</v>
      </c>
    </row>
    <row r="1594" spans="1:8" x14ac:dyDescent="0.3">
      <c r="A1594" s="2">
        <v>213112</v>
      </c>
      <c r="B1594" t="s">
        <v>18411</v>
      </c>
      <c r="C1594" t="s">
        <v>18312</v>
      </c>
      <c r="D1594" t="s">
        <v>18299</v>
      </c>
      <c r="E1594" s="1">
        <v>2.9399999999999999E-8</v>
      </c>
      <c r="F1594" s="1">
        <v>0</v>
      </c>
      <c r="G1594" s="1">
        <v>2.9399999999999999E-8</v>
      </c>
      <c r="H1594" t="s">
        <v>18412</v>
      </c>
    </row>
    <row r="1595" spans="1:8" x14ac:dyDescent="0.3">
      <c r="A1595" s="2">
        <v>213112</v>
      </c>
      <c r="B1595" t="s">
        <v>18411</v>
      </c>
      <c r="C1595" t="s">
        <v>18305</v>
      </c>
      <c r="D1595" t="s">
        <v>18299</v>
      </c>
      <c r="E1595" s="1">
        <v>2.3800000000000001E-9</v>
      </c>
      <c r="F1595" s="1">
        <v>0</v>
      </c>
      <c r="G1595" s="1">
        <v>2.3800000000000001E-9</v>
      </c>
      <c r="H1595" t="s">
        <v>18412</v>
      </c>
    </row>
    <row r="1596" spans="1:8" x14ac:dyDescent="0.3">
      <c r="A1596" s="2">
        <v>213112</v>
      </c>
      <c r="B1596" t="s">
        <v>18411</v>
      </c>
      <c r="C1596" t="s">
        <v>18313</v>
      </c>
      <c r="D1596" t="s">
        <v>18299</v>
      </c>
      <c r="E1596" s="1">
        <v>3.9199999999999997E-5</v>
      </c>
      <c r="F1596" s="1">
        <v>0</v>
      </c>
      <c r="G1596" s="1">
        <v>3.9199999999999997E-5</v>
      </c>
      <c r="H1596" t="s">
        <v>18412</v>
      </c>
    </row>
    <row r="1597" spans="1:8" x14ac:dyDescent="0.3">
      <c r="A1597" s="2">
        <v>213112</v>
      </c>
      <c r="B1597" t="s">
        <v>18411</v>
      </c>
      <c r="C1597" t="s">
        <v>18306</v>
      </c>
      <c r="D1597" t="s">
        <v>18307</v>
      </c>
      <c r="E1597" s="1">
        <v>8.3100000000000003E-4</v>
      </c>
      <c r="F1597" s="1">
        <v>0</v>
      </c>
      <c r="G1597" s="1">
        <v>8.3100000000000003E-4</v>
      </c>
      <c r="H1597" t="s">
        <v>18412</v>
      </c>
    </row>
    <row r="1598" spans="1:8" x14ac:dyDescent="0.3">
      <c r="A1598" s="2">
        <v>213112</v>
      </c>
      <c r="B1598" t="s">
        <v>18411</v>
      </c>
      <c r="C1598" t="s">
        <v>18298</v>
      </c>
      <c r="D1598" t="s">
        <v>18299</v>
      </c>
      <c r="E1598" s="1">
        <v>4.4799999999999997E-8</v>
      </c>
      <c r="F1598" s="1">
        <v>0</v>
      </c>
      <c r="G1598" s="1">
        <v>4.4799999999999997E-8</v>
      </c>
      <c r="H1598" t="s">
        <v>18412</v>
      </c>
    </row>
    <row r="1599" spans="1:8" x14ac:dyDescent="0.3">
      <c r="A1599" s="2">
        <v>213112</v>
      </c>
      <c r="B1599" t="s">
        <v>18411</v>
      </c>
      <c r="C1599" t="s">
        <v>18317</v>
      </c>
      <c r="D1599" t="s">
        <v>18299</v>
      </c>
      <c r="E1599" s="1">
        <v>1.96E-10</v>
      </c>
      <c r="F1599" s="1">
        <v>0</v>
      </c>
      <c r="G1599" s="1">
        <v>1.96E-10</v>
      </c>
      <c r="H1599" t="s">
        <v>18412</v>
      </c>
    </row>
    <row r="1600" spans="1:8" x14ac:dyDescent="0.3">
      <c r="A1600" s="2">
        <v>213112</v>
      </c>
      <c r="B1600" t="s">
        <v>18411</v>
      </c>
      <c r="C1600" t="s">
        <v>18314</v>
      </c>
      <c r="D1600" t="s">
        <v>18299</v>
      </c>
      <c r="E1600" s="1">
        <v>7.9400000000000005E-10</v>
      </c>
      <c r="F1600" s="1">
        <v>0</v>
      </c>
      <c r="G1600" s="1">
        <v>7.9400000000000005E-10</v>
      </c>
      <c r="H1600" t="s">
        <v>18412</v>
      </c>
    </row>
    <row r="1601" spans="1:8" x14ac:dyDescent="0.3">
      <c r="A1601" s="2">
        <v>213112</v>
      </c>
      <c r="B1601" t="s">
        <v>18411</v>
      </c>
      <c r="C1601" t="s">
        <v>18318</v>
      </c>
      <c r="D1601" t="s">
        <v>18299</v>
      </c>
      <c r="E1601" s="1">
        <v>1.0999999999999999E-8</v>
      </c>
      <c r="F1601" s="1">
        <v>0</v>
      </c>
      <c r="G1601" s="1">
        <v>1.0999999999999999E-8</v>
      </c>
      <c r="H1601" t="s">
        <v>18412</v>
      </c>
    </row>
    <row r="1602" spans="1:8" x14ac:dyDescent="0.3">
      <c r="A1602" s="2">
        <v>213112</v>
      </c>
      <c r="B1602" t="s">
        <v>18411</v>
      </c>
      <c r="C1602" t="s">
        <v>18315</v>
      </c>
      <c r="D1602" t="s">
        <v>18299</v>
      </c>
      <c r="E1602" s="1">
        <v>2.28E-9</v>
      </c>
      <c r="F1602" s="1">
        <v>0</v>
      </c>
      <c r="G1602" s="1">
        <v>2.28E-9</v>
      </c>
      <c r="H1602" t="s">
        <v>18412</v>
      </c>
    </row>
    <row r="1603" spans="1:8" x14ac:dyDescent="0.3">
      <c r="A1603" s="2">
        <v>213112</v>
      </c>
      <c r="B1603" t="s">
        <v>18411</v>
      </c>
      <c r="C1603" t="s">
        <v>18316</v>
      </c>
      <c r="D1603" t="s">
        <v>18299</v>
      </c>
      <c r="E1603" s="1">
        <v>6.1400000000000005E-10</v>
      </c>
      <c r="F1603" s="1">
        <v>0</v>
      </c>
      <c r="G1603" s="1">
        <v>6.1400000000000005E-10</v>
      </c>
      <c r="H1603" t="s">
        <v>18412</v>
      </c>
    </row>
    <row r="1604" spans="1:8" x14ac:dyDescent="0.3">
      <c r="A1604" s="2">
        <v>213113</v>
      </c>
      <c r="B1604" t="s">
        <v>18413</v>
      </c>
      <c r="C1604" t="s">
        <v>18301</v>
      </c>
      <c r="D1604" t="s">
        <v>18299</v>
      </c>
      <c r="E1604" s="1">
        <v>0.22600000000000001</v>
      </c>
      <c r="F1604" s="1">
        <v>0</v>
      </c>
      <c r="G1604" s="1">
        <v>0.22600000000000001</v>
      </c>
      <c r="H1604" t="s">
        <v>18412</v>
      </c>
    </row>
    <row r="1605" spans="1:8" x14ac:dyDescent="0.3">
      <c r="A1605" s="2">
        <v>213113</v>
      </c>
      <c r="B1605" t="s">
        <v>18413</v>
      </c>
      <c r="C1605" t="s">
        <v>18309</v>
      </c>
      <c r="D1605" t="s">
        <v>18299</v>
      </c>
      <c r="E1605" s="1">
        <v>4.7800000000000004E-3</v>
      </c>
      <c r="F1605" s="1">
        <v>0</v>
      </c>
      <c r="G1605" s="1">
        <v>4.7800000000000004E-3</v>
      </c>
      <c r="H1605" t="s">
        <v>18412</v>
      </c>
    </row>
    <row r="1606" spans="1:8" x14ac:dyDescent="0.3">
      <c r="A1606" s="2">
        <v>213113</v>
      </c>
      <c r="B1606" t="s">
        <v>18413</v>
      </c>
      <c r="C1606" t="s">
        <v>18303</v>
      </c>
      <c r="D1606" t="s">
        <v>18299</v>
      </c>
      <c r="E1606" s="1">
        <v>1.63E-8</v>
      </c>
      <c r="F1606" s="1">
        <v>0</v>
      </c>
      <c r="G1606" s="1">
        <v>1.63E-8</v>
      </c>
      <c r="H1606" t="s">
        <v>18412</v>
      </c>
    </row>
    <row r="1607" spans="1:8" x14ac:dyDescent="0.3">
      <c r="A1607" s="2">
        <v>213113</v>
      </c>
      <c r="B1607" t="s">
        <v>18413</v>
      </c>
      <c r="C1607" t="s">
        <v>18311</v>
      </c>
      <c r="D1607" t="s">
        <v>18299</v>
      </c>
      <c r="E1607" s="1">
        <v>1.1100000000000001E-9</v>
      </c>
      <c r="F1607" s="1">
        <v>0</v>
      </c>
      <c r="G1607" s="1">
        <v>1.1100000000000001E-9</v>
      </c>
      <c r="H1607" t="s">
        <v>18412</v>
      </c>
    </row>
    <row r="1608" spans="1:8" x14ac:dyDescent="0.3">
      <c r="A1608" s="2">
        <v>213113</v>
      </c>
      <c r="B1608" t="s">
        <v>18413</v>
      </c>
      <c r="C1608" t="s">
        <v>18304</v>
      </c>
      <c r="D1608" t="s">
        <v>18299</v>
      </c>
      <c r="E1608" s="1">
        <v>7.1200000000000002E-8</v>
      </c>
      <c r="F1608" s="1">
        <v>0</v>
      </c>
      <c r="G1608" s="1">
        <v>7.1200000000000002E-8</v>
      </c>
      <c r="H1608" t="s">
        <v>18412</v>
      </c>
    </row>
    <row r="1609" spans="1:8" x14ac:dyDescent="0.3">
      <c r="A1609" s="2">
        <v>213113</v>
      </c>
      <c r="B1609" t="s">
        <v>18413</v>
      </c>
      <c r="C1609" t="s">
        <v>18305</v>
      </c>
      <c r="D1609" t="s">
        <v>18299</v>
      </c>
      <c r="E1609" s="1">
        <v>2.3800000000000001E-9</v>
      </c>
      <c r="F1609" s="1">
        <v>0</v>
      </c>
      <c r="G1609" s="1">
        <v>2.3800000000000001E-9</v>
      </c>
      <c r="H1609" t="s">
        <v>18412</v>
      </c>
    </row>
    <row r="1610" spans="1:8" x14ac:dyDescent="0.3">
      <c r="A1610" s="2">
        <v>213113</v>
      </c>
      <c r="B1610" t="s">
        <v>18413</v>
      </c>
      <c r="C1610" t="s">
        <v>18313</v>
      </c>
      <c r="D1610" t="s">
        <v>18299</v>
      </c>
      <c r="E1610" s="1">
        <v>3.9199999999999997E-5</v>
      </c>
      <c r="F1610" s="1">
        <v>0</v>
      </c>
      <c r="G1610" s="1">
        <v>3.9199999999999997E-5</v>
      </c>
      <c r="H1610" t="s">
        <v>18412</v>
      </c>
    </row>
    <row r="1611" spans="1:8" x14ac:dyDescent="0.3">
      <c r="A1611" s="2">
        <v>213113</v>
      </c>
      <c r="B1611" t="s">
        <v>18413</v>
      </c>
      <c r="C1611" t="s">
        <v>18306</v>
      </c>
      <c r="D1611" t="s">
        <v>18307</v>
      </c>
      <c r="E1611" s="1">
        <v>8.3100000000000003E-4</v>
      </c>
      <c r="F1611" s="1">
        <v>0</v>
      </c>
      <c r="G1611" s="1">
        <v>8.3100000000000003E-4</v>
      </c>
      <c r="H1611" t="s">
        <v>18412</v>
      </c>
    </row>
    <row r="1612" spans="1:8" x14ac:dyDescent="0.3">
      <c r="A1612" s="2">
        <v>213113</v>
      </c>
      <c r="B1612" t="s">
        <v>18413</v>
      </c>
      <c r="C1612" t="s">
        <v>18298</v>
      </c>
      <c r="D1612" t="s">
        <v>18299</v>
      </c>
      <c r="E1612" s="1">
        <v>4.4799999999999997E-8</v>
      </c>
      <c r="F1612" s="1">
        <v>0</v>
      </c>
      <c r="G1612" s="1">
        <v>4.4799999999999997E-8</v>
      </c>
      <c r="H1612" t="s">
        <v>18412</v>
      </c>
    </row>
    <row r="1613" spans="1:8" x14ac:dyDescent="0.3">
      <c r="A1613" s="2">
        <v>213113</v>
      </c>
      <c r="B1613" t="s">
        <v>18413</v>
      </c>
      <c r="C1613" t="s">
        <v>18308</v>
      </c>
      <c r="D1613" t="s">
        <v>18299</v>
      </c>
      <c r="E1613" s="1">
        <v>1.06E-7</v>
      </c>
      <c r="F1613" s="1">
        <v>0</v>
      </c>
      <c r="G1613" s="1">
        <v>1.06E-7</v>
      </c>
      <c r="H1613" t="s">
        <v>18412</v>
      </c>
    </row>
    <row r="1614" spans="1:8" x14ac:dyDescent="0.3">
      <c r="A1614" s="2">
        <v>213113</v>
      </c>
      <c r="B1614" t="s">
        <v>18413</v>
      </c>
      <c r="C1614" t="s">
        <v>18314</v>
      </c>
      <c r="D1614" t="s">
        <v>18299</v>
      </c>
      <c r="E1614" s="1">
        <v>7.9400000000000005E-10</v>
      </c>
      <c r="F1614" s="1">
        <v>0</v>
      </c>
      <c r="G1614" s="1">
        <v>7.9400000000000005E-10</v>
      </c>
      <c r="H1614" t="s">
        <v>18412</v>
      </c>
    </row>
    <row r="1615" spans="1:8" x14ac:dyDescent="0.3">
      <c r="A1615" s="2">
        <v>213113</v>
      </c>
      <c r="B1615" t="s">
        <v>18413</v>
      </c>
      <c r="C1615" t="s">
        <v>18302</v>
      </c>
      <c r="D1615" t="s">
        <v>18299</v>
      </c>
      <c r="E1615" s="1">
        <v>3.4200000000000001E-10</v>
      </c>
      <c r="F1615" s="1">
        <v>0</v>
      </c>
      <c r="G1615" s="1">
        <v>3.4200000000000001E-10</v>
      </c>
      <c r="H1615" t="s">
        <v>18412</v>
      </c>
    </row>
    <row r="1616" spans="1:8" x14ac:dyDescent="0.3">
      <c r="A1616" s="2">
        <v>213113</v>
      </c>
      <c r="B1616" t="s">
        <v>18413</v>
      </c>
      <c r="C1616" t="s">
        <v>18310</v>
      </c>
      <c r="D1616" t="s">
        <v>18299</v>
      </c>
      <c r="E1616" s="1">
        <v>1.73E-7</v>
      </c>
      <c r="F1616" s="1">
        <v>0</v>
      </c>
      <c r="G1616" s="1">
        <v>1.73E-7</v>
      </c>
      <c r="H1616" t="s">
        <v>18412</v>
      </c>
    </row>
    <row r="1617" spans="1:8" x14ac:dyDescent="0.3">
      <c r="A1617" s="2">
        <v>213113</v>
      </c>
      <c r="B1617" t="s">
        <v>18413</v>
      </c>
      <c r="C1617" t="s">
        <v>18315</v>
      </c>
      <c r="D1617" t="s">
        <v>18299</v>
      </c>
      <c r="E1617" s="1">
        <v>2.28E-9</v>
      </c>
      <c r="F1617" s="1">
        <v>0</v>
      </c>
      <c r="G1617" s="1">
        <v>2.28E-9</v>
      </c>
      <c r="H1617" t="s">
        <v>18412</v>
      </c>
    </row>
    <row r="1618" spans="1:8" x14ac:dyDescent="0.3">
      <c r="A1618" s="2">
        <v>213113</v>
      </c>
      <c r="B1618" t="s">
        <v>18413</v>
      </c>
      <c r="C1618" t="s">
        <v>18312</v>
      </c>
      <c r="D1618" t="s">
        <v>18299</v>
      </c>
      <c r="E1618" s="1">
        <v>2.9399999999999999E-8</v>
      </c>
      <c r="F1618" s="1">
        <v>0</v>
      </c>
      <c r="G1618" s="1">
        <v>2.9399999999999999E-8</v>
      </c>
      <c r="H1618" t="s">
        <v>18412</v>
      </c>
    </row>
    <row r="1619" spans="1:8" x14ac:dyDescent="0.3">
      <c r="A1619" s="2">
        <v>213113</v>
      </c>
      <c r="B1619" t="s">
        <v>18413</v>
      </c>
      <c r="C1619" t="s">
        <v>18316</v>
      </c>
      <c r="D1619" t="s">
        <v>18299</v>
      </c>
      <c r="E1619" s="1">
        <v>6.1400000000000005E-10</v>
      </c>
      <c r="F1619" s="1">
        <v>0</v>
      </c>
      <c r="G1619" s="1">
        <v>6.1400000000000005E-10</v>
      </c>
      <c r="H1619" t="s">
        <v>18412</v>
      </c>
    </row>
    <row r="1620" spans="1:8" x14ac:dyDescent="0.3">
      <c r="A1620" s="2">
        <v>213113</v>
      </c>
      <c r="B1620" t="s">
        <v>18413</v>
      </c>
      <c r="C1620" t="s">
        <v>18317</v>
      </c>
      <c r="D1620" t="s">
        <v>18299</v>
      </c>
      <c r="E1620" s="1">
        <v>1.96E-10</v>
      </c>
      <c r="F1620" s="1">
        <v>0</v>
      </c>
      <c r="G1620" s="1">
        <v>1.96E-10</v>
      </c>
      <c r="H1620" t="s">
        <v>18412</v>
      </c>
    </row>
    <row r="1621" spans="1:8" x14ac:dyDescent="0.3">
      <c r="A1621" s="2">
        <v>213113</v>
      </c>
      <c r="B1621" t="s">
        <v>18413</v>
      </c>
      <c r="C1621" t="s">
        <v>18318</v>
      </c>
      <c r="D1621" t="s">
        <v>18299</v>
      </c>
      <c r="E1621" s="1">
        <v>1.0999999999999999E-8</v>
      </c>
      <c r="F1621" s="1">
        <v>0</v>
      </c>
      <c r="G1621" s="1">
        <v>1.0999999999999999E-8</v>
      </c>
      <c r="H1621" t="s">
        <v>18412</v>
      </c>
    </row>
    <row r="1622" spans="1:8" x14ac:dyDescent="0.3">
      <c r="A1622" s="2">
        <v>213114</v>
      </c>
      <c r="B1622" t="s">
        <v>18414</v>
      </c>
      <c r="C1622" t="s">
        <v>18301</v>
      </c>
      <c r="D1622" t="s">
        <v>18299</v>
      </c>
      <c r="E1622" s="1">
        <v>0.22600000000000001</v>
      </c>
      <c r="F1622" s="1">
        <v>0</v>
      </c>
      <c r="G1622" s="1">
        <v>0.22600000000000001</v>
      </c>
      <c r="H1622" t="s">
        <v>18412</v>
      </c>
    </row>
    <row r="1623" spans="1:8" x14ac:dyDescent="0.3">
      <c r="A1623" s="2">
        <v>213114</v>
      </c>
      <c r="B1623" t="s">
        <v>18414</v>
      </c>
      <c r="C1623" t="s">
        <v>18303</v>
      </c>
      <c r="D1623" t="s">
        <v>18299</v>
      </c>
      <c r="E1623" s="1">
        <v>1.63E-8</v>
      </c>
      <c r="F1623" s="1">
        <v>0</v>
      </c>
      <c r="G1623" s="1">
        <v>1.63E-8</v>
      </c>
      <c r="H1623" t="s">
        <v>18412</v>
      </c>
    </row>
    <row r="1624" spans="1:8" x14ac:dyDescent="0.3">
      <c r="A1624" s="2">
        <v>213114</v>
      </c>
      <c r="B1624" t="s">
        <v>18414</v>
      </c>
      <c r="C1624" t="s">
        <v>18311</v>
      </c>
      <c r="D1624" t="s">
        <v>18299</v>
      </c>
      <c r="E1624" s="1">
        <v>1.1100000000000001E-9</v>
      </c>
      <c r="F1624" s="1">
        <v>0</v>
      </c>
      <c r="G1624" s="1">
        <v>1.1100000000000001E-9</v>
      </c>
      <c r="H1624" t="s">
        <v>18412</v>
      </c>
    </row>
    <row r="1625" spans="1:8" x14ac:dyDescent="0.3">
      <c r="A1625" s="2">
        <v>213114</v>
      </c>
      <c r="B1625" t="s">
        <v>18414</v>
      </c>
      <c r="C1625" t="s">
        <v>18305</v>
      </c>
      <c r="D1625" t="s">
        <v>18299</v>
      </c>
      <c r="E1625" s="1">
        <v>2.3800000000000001E-9</v>
      </c>
      <c r="F1625" s="1">
        <v>0</v>
      </c>
      <c r="G1625" s="1">
        <v>2.3800000000000001E-9</v>
      </c>
      <c r="H1625" t="s">
        <v>18412</v>
      </c>
    </row>
    <row r="1626" spans="1:8" x14ac:dyDescent="0.3">
      <c r="A1626" s="2">
        <v>213114</v>
      </c>
      <c r="B1626" t="s">
        <v>18414</v>
      </c>
      <c r="C1626" t="s">
        <v>18313</v>
      </c>
      <c r="D1626" t="s">
        <v>18299</v>
      </c>
      <c r="E1626" s="1">
        <v>3.9199999999999997E-5</v>
      </c>
      <c r="F1626" s="1">
        <v>0</v>
      </c>
      <c r="G1626" s="1">
        <v>3.9199999999999997E-5</v>
      </c>
      <c r="H1626" t="s">
        <v>18412</v>
      </c>
    </row>
    <row r="1627" spans="1:8" x14ac:dyDescent="0.3">
      <c r="A1627" s="2">
        <v>213114</v>
      </c>
      <c r="B1627" t="s">
        <v>18414</v>
      </c>
      <c r="C1627" t="s">
        <v>18306</v>
      </c>
      <c r="D1627" t="s">
        <v>18307</v>
      </c>
      <c r="E1627" s="1">
        <v>8.3100000000000003E-4</v>
      </c>
      <c r="F1627" s="1">
        <v>0</v>
      </c>
      <c r="G1627" s="1">
        <v>8.3100000000000003E-4</v>
      </c>
      <c r="H1627" t="s">
        <v>18412</v>
      </c>
    </row>
    <row r="1628" spans="1:8" x14ac:dyDescent="0.3">
      <c r="A1628" s="2">
        <v>213114</v>
      </c>
      <c r="B1628" t="s">
        <v>18414</v>
      </c>
      <c r="C1628" t="s">
        <v>18308</v>
      </c>
      <c r="D1628" t="s">
        <v>18299</v>
      </c>
      <c r="E1628" s="1">
        <v>1.06E-7</v>
      </c>
      <c r="F1628" s="1">
        <v>0</v>
      </c>
      <c r="G1628" s="1">
        <v>1.06E-7</v>
      </c>
      <c r="H1628" t="s">
        <v>18412</v>
      </c>
    </row>
    <row r="1629" spans="1:8" x14ac:dyDescent="0.3">
      <c r="A1629" s="2">
        <v>213114</v>
      </c>
      <c r="B1629" t="s">
        <v>18414</v>
      </c>
      <c r="C1629" t="s">
        <v>18314</v>
      </c>
      <c r="D1629" t="s">
        <v>18299</v>
      </c>
      <c r="E1629" s="1">
        <v>7.9400000000000005E-10</v>
      </c>
      <c r="F1629" s="1">
        <v>0</v>
      </c>
      <c r="G1629" s="1">
        <v>7.9400000000000005E-10</v>
      </c>
      <c r="H1629" t="s">
        <v>18412</v>
      </c>
    </row>
    <row r="1630" spans="1:8" x14ac:dyDescent="0.3">
      <c r="A1630" s="2">
        <v>213114</v>
      </c>
      <c r="B1630" t="s">
        <v>18414</v>
      </c>
      <c r="C1630" t="s">
        <v>18309</v>
      </c>
      <c r="D1630" t="s">
        <v>18299</v>
      </c>
      <c r="E1630" s="1">
        <v>4.7800000000000004E-3</v>
      </c>
      <c r="F1630" s="1">
        <v>0</v>
      </c>
      <c r="G1630" s="1">
        <v>4.7800000000000004E-3</v>
      </c>
      <c r="H1630" t="s">
        <v>18412</v>
      </c>
    </row>
    <row r="1631" spans="1:8" x14ac:dyDescent="0.3">
      <c r="A1631" s="2">
        <v>213114</v>
      </c>
      <c r="B1631" t="s">
        <v>18414</v>
      </c>
      <c r="C1631" t="s">
        <v>18310</v>
      </c>
      <c r="D1631" t="s">
        <v>18299</v>
      </c>
      <c r="E1631" s="1">
        <v>1.73E-7</v>
      </c>
      <c r="F1631" s="1">
        <v>0</v>
      </c>
      <c r="G1631" s="1">
        <v>1.73E-7</v>
      </c>
      <c r="H1631" t="s">
        <v>18412</v>
      </c>
    </row>
    <row r="1632" spans="1:8" x14ac:dyDescent="0.3">
      <c r="A1632" s="2">
        <v>213114</v>
      </c>
      <c r="B1632" t="s">
        <v>18414</v>
      </c>
      <c r="C1632" t="s">
        <v>18315</v>
      </c>
      <c r="D1632" t="s">
        <v>18299</v>
      </c>
      <c r="E1632" s="1">
        <v>2.28E-9</v>
      </c>
      <c r="F1632" s="1">
        <v>0</v>
      </c>
      <c r="G1632" s="1">
        <v>2.28E-9</v>
      </c>
      <c r="H1632" t="s">
        <v>18412</v>
      </c>
    </row>
    <row r="1633" spans="1:8" x14ac:dyDescent="0.3">
      <c r="A1633" s="2">
        <v>213114</v>
      </c>
      <c r="B1633" t="s">
        <v>18414</v>
      </c>
      <c r="C1633" t="s">
        <v>18304</v>
      </c>
      <c r="D1633" t="s">
        <v>18299</v>
      </c>
      <c r="E1633" s="1">
        <v>7.1200000000000002E-8</v>
      </c>
      <c r="F1633" s="1">
        <v>0</v>
      </c>
      <c r="G1633" s="1">
        <v>7.1200000000000002E-8</v>
      </c>
      <c r="H1633" t="s">
        <v>18412</v>
      </c>
    </row>
    <row r="1634" spans="1:8" x14ac:dyDescent="0.3">
      <c r="A1634" s="2">
        <v>213114</v>
      </c>
      <c r="B1634" t="s">
        <v>18414</v>
      </c>
      <c r="C1634" t="s">
        <v>18312</v>
      </c>
      <c r="D1634" t="s">
        <v>18299</v>
      </c>
      <c r="E1634" s="1">
        <v>2.9399999999999999E-8</v>
      </c>
      <c r="F1634" s="1">
        <v>0</v>
      </c>
      <c r="G1634" s="1">
        <v>2.9399999999999999E-8</v>
      </c>
      <c r="H1634" t="s">
        <v>18412</v>
      </c>
    </row>
    <row r="1635" spans="1:8" x14ac:dyDescent="0.3">
      <c r="A1635" s="2">
        <v>213114</v>
      </c>
      <c r="B1635" t="s">
        <v>18414</v>
      </c>
      <c r="C1635" t="s">
        <v>18316</v>
      </c>
      <c r="D1635" t="s">
        <v>18299</v>
      </c>
      <c r="E1635" s="1">
        <v>6.1400000000000005E-10</v>
      </c>
      <c r="F1635" s="1">
        <v>0</v>
      </c>
      <c r="G1635" s="1">
        <v>6.1400000000000005E-10</v>
      </c>
      <c r="H1635" t="s">
        <v>18412</v>
      </c>
    </row>
    <row r="1636" spans="1:8" x14ac:dyDescent="0.3">
      <c r="A1636" s="2">
        <v>213114</v>
      </c>
      <c r="B1636" t="s">
        <v>18414</v>
      </c>
      <c r="C1636" t="s">
        <v>18298</v>
      </c>
      <c r="D1636" t="s">
        <v>18299</v>
      </c>
      <c r="E1636" s="1">
        <v>4.4799999999999997E-8</v>
      </c>
      <c r="F1636" s="1">
        <v>0</v>
      </c>
      <c r="G1636" s="1">
        <v>4.4799999999999997E-8</v>
      </c>
      <c r="H1636" t="s">
        <v>18412</v>
      </c>
    </row>
    <row r="1637" spans="1:8" x14ac:dyDescent="0.3">
      <c r="A1637" s="2">
        <v>213114</v>
      </c>
      <c r="B1637" t="s">
        <v>18414</v>
      </c>
      <c r="C1637" t="s">
        <v>18317</v>
      </c>
      <c r="D1637" t="s">
        <v>18299</v>
      </c>
      <c r="E1637" s="1">
        <v>1.96E-10</v>
      </c>
      <c r="F1637" s="1">
        <v>0</v>
      </c>
      <c r="G1637" s="1">
        <v>1.96E-10</v>
      </c>
      <c r="H1637" t="s">
        <v>18412</v>
      </c>
    </row>
    <row r="1638" spans="1:8" x14ac:dyDescent="0.3">
      <c r="A1638" s="2">
        <v>213114</v>
      </c>
      <c r="B1638" t="s">
        <v>18414</v>
      </c>
      <c r="C1638" t="s">
        <v>18302</v>
      </c>
      <c r="D1638" t="s">
        <v>18299</v>
      </c>
      <c r="E1638" s="1">
        <v>3.4200000000000001E-10</v>
      </c>
      <c r="F1638" s="1">
        <v>0</v>
      </c>
      <c r="G1638" s="1">
        <v>3.4200000000000001E-10</v>
      </c>
      <c r="H1638" t="s">
        <v>18412</v>
      </c>
    </row>
    <row r="1639" spans="1:8" x14ac:dyDescent="0.3">
      <c r="A1639" s="2">
        <v>213114</v>
      </c>
      <c r="B1639" t="s">
        <v>18414</v>
      </c>
      <c r="C1639" t="s">
        <v>18318</v>
      </c>
      <c r="D1639" t="s">
        <v>18299</v>
      </c>
      <c r="E1639" s="1">
        <v>1.0999999999999999E-8</v>
      </c>
      <c r="F1639" s="1">
        <v>0</v>
      </c>
      <c r="G1639" s="1">
        <v>1.0999999999999999E-8</v>
      </c>
      <c r="H1639" t="s">
        <v>18412</v>
      </c>
    </row>
    <row r="1640" spans="1:8" x14ac:dyDescent="0.3">
      <c r="A1640" s="2">
        <v>213115</v>
      </c>
      <c r="B1640" t="s">
        <v>18415</v>
      </c>
      <c r="C1640" t="s">
        <v>18305</v>
      </c>
      <c r="D1640" t="s">
        <v>18299</v>
      </c>
      <c r="E1640" s="1">
        <v>2.3800000000000001E-9</v>
      </c>
      <c r="F1640" s="1">
        <v>0</v>
      </c>
      <c r="G1640" s="1">
        <v>2.3800000000000001E-9</v>
      </c>
      <c r="H1640" t="s">
        <v>18412</v>
      </c>
    </row>
    <row r="1641" spans="1:8" x14ac:dyDescent="0.3">
      <c r="A1641" s="2">
        <v>213115</v>
      </c>
      <c r="B1641" t="s">
        <v>18415</v>
      </c>
      <c r="C1641" t="s">
        <v>18308</v>
      </c>
      <c r="D1641" t="s">
        <v>18299</v>
      </c>
      <c r="E1641" s="1">
        <v>1.06E-7</v>
      </c>
      <c r="F1641" s="1">
        <v>0</v>
      </c>
      <c r="G1641" s="1">
        <v>1.06E-7</v>
      </c>
      <c r="H1641" t="s">
        <v>18412</v>
      </c>
    </row>
    <row r="1642" spans="1:8" x14ac:dyDescent="0.3">
      <c r="A1642" s="2">
        <v>213115</v>
      </c>
      <c r="B1642" t="s">
        <v>18415</v>
      </c>
      <c r="C1642" t="s">
        <v>18301</v>
      </c>
      <c r="D1642" t="s">
        <v>18299</v>
      </c>
      <c r="E1642" s="1">
        <v>0.22600000000000001</v>
      </c>
      <c r="F1642" s="1">
        <v>0</v>
      </c>
      <c r="G1642" s="1">
        <v>0.22600000000000001</v>
      </c>
      <c r="H1642" t="s">
        <v>18412</v>
      </c>
    </row>
    <row r="1643" spans="1:8" x14ac:dyDescent="0.3">
      <c r="A1643" s="2">
        <v>213115</v>
      </c>
      <c r="B1643" t="s">
        <v>18415</v>
      </c>
      <c r="C1643" t="s">
        <v>18310</v>
      </c>
      <c r="D1643" t="s">
        <v>18299</v>
      </c>
      <c r="E1643" s="1">
        <v>1.73E-7</v>
      </c>
      <c r="F1643" s="1">
        <v>0</v>
      </c>
      <c r="G1643" s="1">
        <v>1.73E-7</v>
      </c>
      <c r="H1643" t="s">
        <v>18412</v>
      </c>
    </row>
    <row r="1644" spans="1:8" x14ac:dyDescent="0.3">
      <c r="A1644" s="2">
        <v>213115</v>
      </c>
      <c r="B1644" t="s">
        <v>18415</v>
      </c>
      <c r="C1644" t="s">
        <v>18303</v>
      </c>
      <c r="D1644" t="s">
        <v>18299</v>
      </c>
      <c r="E1644" s="1">
        <v>1.63E-8</v>
      </c>
      <c r="F1644" s="1">
        <v>0</v>
      </c>
      <c r="G1644" s="1">
        <v>1.63E-8</v>
      </c>
      <c r="H1644" t="s">
        <v>18412</v>
      </c>
    </row>
    <row r="1645" spans="1:8" x14ac:dyDescent="0.3">
      <c r="A1645" s="2">
        <v>213115</v>
      </c>
      <c r="B1645" t="s">
        <v>18415</v>
      </c>
      <c r="C1645" t="s">
        <v>18312</v>
      </c>
      <c r="D1645" t="s">
        <v>18299</v>
      </c>
      <c r="E1645" s="1">
        <v>2.9399999999999999E-8</v>
      </c>
      <c r="F1645" s="1">
        <v>0</v>
      </c>
      <c r="G1645" s="1">
        <v>2.9399999999999999E-8</v>
      </c>
      <c r="H1645" t="s">
        <v>18412</v>
      </c>
    </row>
    <row r="1646" spans="1:8" x14ac:dyDescent="0.3">
      <c r="A1646" s="2">
        <v>213115</v>
      </c>
      <c r="B1646" t="s">
        <v>18415</v>
      </c>
      <c r="C1646" t="s">
        <v>18316</v>
      </c>
      <c r="D1646" t="s">
        <v>18299</v>
      </c>
      <c r="E1646" s="1">
        <v>6.1400000000000005E-10</v>
      </c>
      <c r="F1646" s="1">
        <v>0</v>
      </c>
      <c r="G1646" s="1">
        <v>6.1400000000000005E-10</v>
      </c>
      <c r="H1646" t="s">
        <v>18412</v>
      </c>
    </row>
    <row r="1647" spans="1:8" x14ac:dyDescent="0.3">
      <c r="A1647" s="2">
        <v>213115</v>
      </c>
      <c r="B1647" t="s">
        <v>18415</v>
      </c>
      <c r="C1647" t="s">
        <v>18313</v>
      </c>
      <c r="D1647" t="s">
        <v>18299</v>
      </c>
      <c r="E1647" s="1">
        <v>3.9199999999999997E-5</v>
      </c>
      <c r="F1647" s="1">
        <v>0</v>
      </c>
      <c r="G1647" s="1">
        <v>3.9199999999999997E-5</v>
      </c>
      <c r="H1647" t="s">
        <v>18412</v>
      </c>
    </row>
    <row r="1648" spans="1:8" x14ac:dyDescent="0.3">
      <c r="A1648" s="2">
        <v>213115</v>
      </c>
      <c r="B1648" t="s">
        <v>18415</v>
      </c>
      <c r="C1648" t="s">
        <v>18306</v>
      </c>
      <c r="D1648" t="s">
        <v>18307</v>
      </c>
      <c r="E1648" s="1">
        <v>8.3100000000000003E-4</v>
      </c>
      <c r="F1648" s="1">
        <v>0</v>
      </c>
      <c r="G1648" s="1">
        <v>8.3100000000000003E-4</v>
      </c>
      <c r="H1648" t="s">
        <v>18412</v>
      </c>
    </row>
    <row r="1649" spans="1:8" x14ac:dyDescent="0.3">
      <c r="A1649" s="2">
        <v>213115</v>
      </c>
      <c r="B1649" t="s">
        <v>18415</v>
      </c>
      <c r="C1649" t="s">
        <v>18298</v>
      </c>
      <c r="D1649" t="s">
        <v>18299</v>
      </c>
      <c r="E1649" s="1">
        <v>4.4799999999999997E-8</v>
      </c>
      <c r="F1649" s="1">
        <v>0</v>
      </c>
      <c r="G1649" s="1">
        <v>4.4799999999999997E-8</v>
      </c>
      <c r="H1649" t="s">
        <v>18412</v>
      </c>
    </row>
    <row r="1650" spans="1:8" x14ac:dyDescent="0.3">
      <c r="A1650" s="2">
        <v>213115</v>
      </c>
      <c r="B1650" t="s">
        <v>18415</v>
      </c>
      <c r="C1650" t="s">
        <v>18317</v>
      </c>
      <c r="D1650" t="s">
        <v>18299</v>
      </c>
      <c r="E1650" s="1">
        <v>1.96E-10</v>
      </c>
      <c r="F1650" s="1">
        <v>0</v>
      </c>
      <c r="G1650" s="1">
        <v>1.96E-10</v>
      </c>
      <c r="H1650" t="s">
        <v>18412</v>
      </c>
    </row>
    <row r="1651" spans="1:8" x14ac:dyDescent="0.3">
      <c r="A1651" s="2">
        <v>213115</v>
      </c>
      <c r="B1651" t="s">
        <v>18415</v>
      </c>
      <c r="C1651" t="s">
        <v>18314</v>
      </c>
      <c r="D1651" t="s">
        <v>18299</v>
      </c>
      <c r="E1651" s="1">
        <v>7.9400000000000005E-10</v>
      </c>
      <c r="F1651" s="1">
        <v>0</v>
      </c>
      <c r="G1651" s="1">
        <v>7.9400000000000005E-10</v>
      </c>
      <c r="H1651" t="s">
        <v>18412</v>
      </c>
    </row>
    <row r="1652" spans="1:8" x14ac:dyDescent="0.3">
      <c r="A1652" s="2">
        <v>213115</v>
      </c>
      <c r="B1652" t="s">
        <v>18415</v>
      </c>
      <c r="C1652" t="s">
        <v>18309</v>
      </c>
      <c r="D1652" t="s">
        <v>18299</v>
      </c>
      <c r="E1652" s="1">
        <v>4.7800000000000004E-3</v>
      </c>
      <c r="F1652" s="1">
        <v>0</v>
      </c>
      <c r="G1652" s="1">
        <v>4.7800000000000004E-3</v>
      </c>
      <c r="H1652" t="s">
        <v>18412</v>
      </c>
    </row>
    <row r="1653" spans="1:8" x14ac:dyDescent="0.3">
      <c r="A1653" s="2">
        <v>213115</v>
      </c>
      <c r="B1653" t="s">
        <v>18415</v>
      </c>
      <c r="C1653" t="s">
        <v>18302</v>
      </c>
      <c r="D1653" t="s">
        <v>18299</v>
      </c>
      <c r="E1653" s="1">
        <v>3.4200000000000001E-10</v>
      </c>
      <c r="F1653" s="1">
        <v>0</v>
      </c>
      <c r="G1653" s="1">
        <v>3.4200000000000001E-10</v>
      </c>
      <c r="H1653" t="s">
        <v>18412</v>
      </c>
    </row>
    <row r="1654" spans="1:8" x14ac:dyDescent="0.3">
      <c r="A1654" s="2">
        <v>213115</v>
      </c>
      <c r="B1654" t="s">
        <v>18415</v>
      </c>
      <c r="C1654" t="s">
        <v>18318</v>
      </c>
      <c r="D1654" t="s">
        <v>18299</v>
      </c>
      <c r="E1654" s="1">
        <v>1.0999999999999999E-8</v>
      </c>
      <c r="F1654" s="1">
        <v>0</v>
      </c>
      <c r="G1654" s="1">
        <v>1.0999999999999999E-8</v>
      </c>
      <c r="H1654" t="s">
        <v>18412</v>
      </c>
    </row>
    <row r="1655" spans="1:8" x14ac:dyDescent="0.3">
      <c r="A1655" s="2">
        <v>213115</v>
      </c>
      <c r="B1655" t="s">
        <v>18415</v>
      </c>
      <c r="C1655" t="s">
        <v>18315</v>
      </c>
      <c r="D1655" t="s">
        <v>18299</v>
      </c>
      <c r="E1655" s="1">
        <v>2.28E-9</v>
      </c>
      <c r="F1655" s="1">
        <v>0</v>
      </c>
      <c r="G1655" s="1">
        <v>2.28E-9</v>
      </c>
      <c r="H1655" t="s">
        <v>18412</v>
      </c>
    </row>
    <row r="1656" spans="1:8" x14ac:dyDescent="0.3">
      <c r="A1656" s="2">
        <v>213115</v>
      </c>
      <c r="B1656" t="s">
        <v>18415</v>
      </c>
      <c r="C1656" t="s">
        <v>18311</v>
      </c>
      <c r="D1656" t="s">
        <v>18299</v>
      </c>
      <c r="E1656" s="1">
        <v>1.1100000000000001E-9</v>
      </c>
      <c r="F1656" s="1">
        <v>0</v>
      </c>
      <c r="G1656" s="1">
        <v>1.1100000000000001E-9</v>
      </c>
      <c r="H1656" t="s">
        <v>18412</v>
      </c>
    </row>
    <row r="1657" spans="1:8" x14ac:dyDescent="0.3">
      <c r="A1657" s="2">
        <v>213115</v>
      </c>
      <c r="B1657" t="s">
        <v>18415</v>
      </c>
      <c r="C1657" t="s">
        <v>18304</v>
      </c>
      <c r="D1657" t="s">
        <v>18299</v>
      </c>
      <c r="E1657" s="1">
        <v>7.1200000000000002E-8</v>
      </c>
      <c r="F1657" s="1">
        <v>0</v>
      </c>
      <c r="G1657" s="1">
        <v>7.1200000000000002E-8</v>
      </c>
      <c r="H1657" t="s">
        <v>18412</v>
      </c>
    </row>
    <row r="1658" spans="1:8" x14ac:dyDescent="0.3">
      <c r="A1658" s="2">
        <v>221210</v>
      </c>
      <c r="B1658" t="s">
        <v>18416</v>
      </c>
      <c r="C1658" t="s">
        <v>18301</v>
      </c>
      <c r="D1658" t="s">
        <v>18299</v>
      </c>
      <c r="E1658" s="1">
        <v>0.29199999999999998</v>
      </c>
      <c r="F1658" s="1">
        <v>0</v>
      </c>
      <c r="G1658" s="1">
        <v>0.29199999999999998</v>
      </c>
      <c r="H1658">
        <v>221200</v>
      </c>
    </row>
    <row r="1659" spans="1:8" x14ac:dyDescent="0.3">
      <c r="A1659" s="2">
        <v>221210</v>
      </c>
      <c r="B1659" t="s">
        <v>18416</v>
      </c>
      <c r="C1659" t="s">
        <v>18303</v>
      </c>
      <c r="D1659" t="s">
        <v>18299</v>
      </c>
      <c r="E1659" s="1">
        <v>6.4899999999999997E-9</v>
      </c>
      <c r="F1659" s="1">
        <v>0</v>
      </c>
      <c r="G1659" s="1">
        <v>6.4899999999999997E-9</v>
      </c>
      <c r="H1659">
        <v>221200</v>
      </c>
    </row>
    <row r="1660" spans="1:8" x14ac:dyDescent="0.3">
      <c r="A1660" s="2">
        <v>221210</v>
      </c>
      <c r="B1660" t="s">
        <v>18416</v>
      </c>
      <c r="C1660" t="s">
        <v>18305</v>
      </c>
      <c r="D1660" t="s">
        <v>18299</v>
      </c>
      <c r="E1660" s="1">
        <v>9.6700000000000007E-10</v>
      </c>
      <c r="F1660" s="1">
        <v>0</v>
      </c>
      <c r="G1660" s="1">
        <v>9.6700000000000007E-10</v>
      </c>
      <c r="H1660">
        <v>221200</v>
      </c>
    </row>
    <row r="1661" spans="1:8" x14ac:dyDescent="0.3">
      <c r="A1661" s="2">
        <v>221210</v>
      </c>
      <c r="B1661" t="s">
        <v>18416</v>
      </c>
      <c r="C1661" t="s">
        <v>18308</v>
      </c>
      <c r="D1661" t="s">
        <v>18299</v>
      </c>
      <c r="E1661" s="1">
        <v>6.0300000000000004E-8</v>
      </c>
      <c r="F1661" s="1">
        <v>0</v>
      </c>
      <c r="G1661" s="1">
        <v>6.0300000000000004E-8</v>
      </c>
      <c r="H1661">
        <v>221200</v>
      </c>
    </row>
    <row r="1662" spans="1:8" x14ac:dyDescent="0.3">
      <c r="A1662" s="2">
        <v>221210</v>
      </c>
      <c r="B1662" t="s">
        <v>18416</v>
      </c>
      <c r="C1662" t="s">
        <v>18310</v>
      </c>
      <c r="D1662" t="s">
        <v>18299</v>
      </c>
      <c r="E1662" s="1">
        <v>9.8599999999999996E-8</v>
      </c>
      <c r="F1662" s="1">
        <v>0</v>
      </c>
      <c r="G1662" s="1">
        <v>9.8599999999999996E-8</v>
      </c>
      <c r="H1662">
        <v>221200</v>
      </c>
    </row>
    <row r="1663" spans="1:8" x14ac:dyDescent="0.3">
      <c r="A1663" s="2">
        <v>221210</v>
      </c>
      <c r="B1663" t="s">
        <v>18416</v>
      </c>
      <c r="C1663" t="s">
        <v>18312</v>
      </c>
      <c r="D1663" t="s">
        <v>18299</v>
      </c>
      <c r="E1663" s="1">
        <v>1.6700000000000001E-8</v>
      </c>
      <c r="F1663" s="1">
        <v>0</v>
      </c>
      <c r="G1663" s="1">
        <v>1.6700000000000001E-8</v>
      </c>
      <c r="H1663">
        <v>221200</v>
      </c>
    </row>
    <row r="1664" spans="1:8" x14ac:dyDescent="0.3">
      <c r="A1664" s="2">
        <v>221210</v>
      </c>
      <c r="B1664" t="s">
        <v>18416</v>
      </c>
      <c r="C1664" t="s">
        <v>18298</v>
      </c>
      <c r="D1664" t="s">
        <v>18299</v>
      </c>
      <c r="E1664" s="1">
        <v>6.2499999999999997E-9</v>
      </c>
      <c r="F1664" s="1">
        <v>0</v>
      </c>
      <c r="G1664" s="1">
        <v>6.2499999999999997E-9</v>
      </c>
      <c r="H1664">
        <v>221200</v>
      </c>
    </row>
    <row r="1665" spans="1:8" x14ac:dyDescent="0.3">
      <c r="A1665" s="2">
        <v>221210</v>
      </c>
      <c r="B1665" t="s">
        <v>18416</v>
      </c>
      <c r="C1665" t="s">
        <v>18302</v>
      </c>
      <c r="D1665" t="s">
        <v>18299</v>
      </c>
      <c r="E1665" s="1">
        <v>1.95E-10</v>
      </c>
      <c r="F1665" s="1">
        <v>0</v>
      </c>
      <c r="G1665" s="1">
        <v>1.95E-10</v>
      </c>
      <c r="H1665">
        <v>221200</v>
      </c>
    </row>
    <row r="1666" spans="1:8" x14ac:dyDescent="0.3">
      <c r="A1666" s="2">
        <v>221210</v>
      </c>
      <c r="B1666" t="s">
        <v>18416</v>
      </c>
      <c r="C1666" t="s">
        <v>18304</v>
      </c>
      <c r="D1666" t="s">
        <v>18299</v>
      </c>
      <c r="E1666" s="1">
        <v>4.06E-8</v>
      </c>
      <c r="F1666" s="1">
        <v>0</v>
      </c>
      <c r="G1666" s="1">
        <v>4.06E-8</v>
      </c>
      <c r="H1666">
        <v>221200</v>
      </c>
    </row>
    <row r="1667" spans="1:8" x14ac:dyDescent="0.3">
      <c r="A1667" s="2">
        <v>221210</v>
      </c>
      <c r="B1667" t="s">
        <v>18416</v>
      </c>
      <c r="C1667" t="s">
        <v>18306</v>
      </c>
      <c r="D1667" t="s">
        <v>18307</v>
      </c>
      <c r="E1667" s="1">
        <v>4.73E-4</v>
      </c>
      <c r="F1667" s="1">
        <v>0</v>
      </c>
      <c r="G1667" s="1">
        <v>4.73E-4</v>
      </c>
      <c r="H1667">
        <v>221200</v>
      </c>
    </row>
    <row r="1668" spans="1:8" x14ac:dyDescent="0.3">
      <c r="A1668" s="2">
        <v>221210</v>
      </c>
      <c r="B1668" t="s">
        <v>18416</v>
      </c>
      <c r="C1668" t="s">
        <v>18309</v>
      </c>
      <c r="D1668" t="s">
        <v>18299</v>
      </c>
      <c r="E1668" s="1">
        <v>8.1600000000000006E-3</v>
      </c>
      <c r="F1668" s="1">
        <v>0</v>
      </c>
      <c r="G1668" s="1">
        <v>8.1600000000000006E-3</v>
      </c>
      <c r="H1668">
        <v>221200</v>
      </c>
    </row>
    <row r="1669" spans="1:8" x14ac:dyDescent="0.3">
      <c r="A1669" s="2">
        <v>221210</v>
      </c>
      <c r="B1669" t="s">
        <v>18416</v>
      </c>
      <c r="C1669" t="s">
        <v>18311</v>
      </c>
      <c r="D1669" t="s">
        <v>18299</v>
      </c>
      <c r="E1669" s="1">
        <v>5.0100000000000003E-10</v>
      </c>
      <c r="F1669" s="1">
        <v>0</v>
      </c>
      <c r="G1669" s="1">
        <v>5.0100000000000003E-10</v>
      </c>
      <c r="H1669">
        <v>221200</v>
      </c>
    </row>
    <row r="1670" spans="1:8" x14ac:dyDescent="0.3">
      <c r="A1670" s="2">
        <v>221210</v>
      </c>
      <c r="B1670" t="s">
        <v>18416</v>
      </c>
      <c r="C1670" t="s">
        <v>18313</v>
      </c>
      <c r="D1670" t="s">
        <v>18299</v>
      </c>
      <c r="E1670" s="1">
        <v>3.3099999999999998E-5</v>
      </c>
      <c r="F1670" s="1">
        <v>0</v>
      </c>
      <c r="G1670" s="1">
        <v>3.3099999999999998E-5</v>
      </c>
      <c r="H1670">
        <v>221200</v>
      </c>
    </row>
    <row r="1671" spans="1:8" x14ac:dyDescent="0.3">
      <c r="A1671" s="2">
        <v>221210</v>
      </c>
      <c r="B1671" t="s">
        <v>18416</v>
      </c>
      <c r="C1671" t="s">
        <v>18314</v>
      </c>
      <c r="D1671" t="s">
        <v>18299</v>
      </c>
      <c r="E1671" s="1">
        <v>3.73E-10</v>
      </c>
      <c r="F1671" s="1">
        <v>0</v>
      </c>
      <c r="G1671" s="1">
        <v>3.73E-10</v>
      </c>
      <c r="H1671">
        <v>221200</v>
      </c>
    </row>
    <row r="1672" spans="1:8" x14ac:dyDescent="0.3">
      <c r="A1672" s="2">
        <v>221210</v>
      </c>
      <c r="B1672" t="s">
        <v>18416</v>
      </c>
      <c r="C1672" t="s">
        <v>18315</v>
      </c>
      <c r="D1672" t="s">
        <v>18299</v>
      </c>
      <c r="E1672" s="1">
        <v>1.0600000000000001E-9</v>
      </c>
      <c r="F1672" s="1">
        <v>0</v>
      </c>
      <c r="G1672" s="1">
        <v>1.0600000000000001E-9</v>
      </c>
      <c r="H1672">
        <v>221200</v>
      </c>
    </row>
    <row r="1673" spans="1:8" x14ac:dyDescent="0.3">
      <c r="A1673" s="2">
        <v>221210</v>
      </c>
      <c r="B1673" t="s">
        <v>18416</v>
      </c>
      <c r="C1673" t="s">
        <v>18316</v>
      </c>
      <c r="D1673" t="s">
        <v>18299</v>
      </c>
      <c r="E1673" s="1">
        <v>2.8899999999999998E-10</v>
      </c>
      <c r="F1673" s="1">
        <v>0</v>
      </c>
      <c r="G1673" s="1">
        <v>2.8899999999999998E-10</v>
      </c>
      <c r="H1673">
        <v>221200</v>
      </c>
    </row>
    <row r="1674" spans="1:8" x14ac:dyDescent="0.3">
      <c r="A1674" s="2">
        <v>221210</v>
      </c>
      <c r="B1674" t="s">
        <v>18416</v>
      </c>
      <c r="C1674" t="s">
        <v>18317</v>
      </c>
      <c r="D1674" t="s">
        <v>18299</v>
      </c>
      <c r="E1674" s="1">
        <v>8.52E-11</v>
      </c>
      <c r="F1674" s="1">
        <v>0</v>
      </c>
      <c r="G1674" s="1">
        <v>8.52E-11</v>
      </c>
      <c r="H1674">
        <v>221200</v>
      </c>
    </row>
    <row r="1675" spans="1:8" x14ac:dyDescent="0.3">
      <c r="A1675" s="2">
        <v>221210</v>
      </c>
      <c r="B1675" t="s">
        <v>18416</v>
      </c>
      <c r="C1675" t="s">
        <v>18318</v>
      </c>
      <c r="D1675" t="s">
        <v>18299</v>
      </c>
      <c r="E1675" s="1">
        <v>3.99E-8</v>
      </c>
      <c r="F1675" s="1">
        <v>0</v>
      </c>
      <c r="G1675" s="1">
        <v>3.99E-8</v>
      </c>
      <c r="H1675">
        <v>221200</v>
      </c>
    </row>
    <row r="1676" spans="1:8" x14ac:dyDescent="0.3">
      <c r="A1676" s="2">
        <v>221310</v>
      </c>
      <c r="B1676" t="s">
        <v>18417</v>
      </c>
      <c r="C1676" t="s">
        <v>18318</v>
      </c>
      <c r="D1676" t="s">
        <v>18299</v>
      </c>
      <c r="E1676" s="1">
        <v>1.46E-8</v>
      </c>
      <c r="F1676" s="1">
        <v>0</v>
      </c>
      <c r="G1676" s="1">
        <v>1.46E-8</v>
      </c>
      <c r="H1676">
        <v>221300</v>
      </c>
    </row>
    <row r="1677" spans="1:8" x14ac:dyDescent="0.3">
      <c r="A1677" s="2">
        <v>221310</v>
      </c>
      <c r="B1677" t="s">
        <v>18417</v>
      </c>
      <c r="C1677" t="s">
        <v>18314</v>
      </c>
      <c r="D1677" t="s">
        <v>18299</v>
      </c>
      <c r="E1677" s="1">
        <v>8.6600000000000001E-10</v>
      </c>
      <c r="F1677" s="1">
        <v>0</v>
      </c>
      <c r="G1677" s="1">
        <v>8.6600000000000001E-10</v>
      </c>
      <c r="H1677">
        <v>221300</v>
      </c>
    </row>
    <row r="1678" spans="1:8" x14ac:dyDescent="0.3">
      <c r="A1678" s="2">
        <v>221310</v>
      </c>
      <c r="B1678" t="s">
        <v>18417</v>
      </c>
      <c r="C1678" t="s">
        <v>18301</v>
      </c>
      <c r="D1678" t="s">
        <v>18299</v>
      </c>
      <c r="E1678" s="1">
        <v>0.23400000000000001</v>
      </c>
      <c r="F1678" s="1">
        <v>0</v>
      </c>
      <c r="G1678" s="1">
        <v>0.23400000000000001</v>
      </c>
      <c r="H1678">
        <v>221300</v>
      </c>
    </row>
    <row r="1679" spans="1:8" x14ac:dyDescent="0.3">
      <c r="A1679" s="2">
        <v>221310</v>
      </c>
      <c r="B1679" t="s">
        <v>18417</v>
      </c>
      <c r="C1679" t="s">
        <v>18306</v>
      </c>
      <c r="D1679" t="s">
        <v>18307</v>
      </c>
      <c r="E1679" s="1">
        <v>1.39E-3</v>
      </c>
      <c r="F1679" s="1">
        <v>0</v>
      </c>
      <c r="G1679" s="1">
        <v>1.39E-3</v>
      </c>
      <c r="H1679">
        <v>221300</v>
      </c>
    </row>
    <row r="1680" spans="1:8" x14ac:dyDescent="0.3">
      <c r="A1680" s="2">
        <v>221310</v>
      </c>
      <c r="B1680" t="s">
        <v>18417</v>
      </c>
      <c r="C1680" t="s">
        <v>18315</v>
      </c>
      <c r="D1680" t="s">
        <v>18299</v>
      </c>
      <c r="E1680" s="1">
        <v>2.45E-9</v>
      </c>
      <c r="F1680" s="1">
        <v>0</v>
      </c>
      <c r="G1680" s="1">
        <v>2.45E-9</v>
      </c>
      <c r="H1680">
        <v>221300</v>
      </c>
    </row>
    <row r="1681" spans="1:8" x14ac:dyDescent="0.3">
      <c r="A1681" s="2">
        <v>221310</v>
      </c>
      <c r="B1681" t="s">
        <v>18417</v>
      </c>
      <c r="C1681" t="s">
        <v>18303</v>
      </c>
      <c r="D1681" t="s">
        <v>18299</v>
      </c>
      <c r="E1681" s="1">
        <v>1.8699999999999999E-8</v>
      </c>
      <c r="F1681" s="1">
        <v>0</v>
      </c>
      <c r="G1681" s="1">
        <v>1.8699999999999999E-8</v>
      </c>
      <c r="H1681">
        <v>221300</v>
      </c>
    </row>
    <row r="1682" spans="1:8" x14ac:dyDescent="0.3">
      <c r="A1682" s="2">
        <v>221310</v>
      </c>
      <c r="B1682" t="s">
        <v>18417</v>
      </c>
      <c r="C1682" t="s">
        <v>18309</v>
      </c>
      <c r="D1682" t="s">
        <v>18299</v>
      </c>
      <c r="E1682" s="1">
        <v>6.3299999999999997E-3</v>
      </c>
      <c r="F1682" s="1">
        <v>0</v>
      </c>
      <c r="G1682" s="1">
        <v>6.3299999999999997E-3</v>
      </c>
      <c r="H1682">
        <v>221300</v>
      </c>
    </row>
    <row r="1683" spans="1:8" x14ac:dyDescent="0.3">
      <c r="A1683" s="2">
        <v>221310</v>
      </c>
      <c r="B1683" t="s">
        <v>18417</v>
      </c>
      <c r="C1683" t="s">
        <v>18316</v>
      </c>
      <c r="D1683" t="s">
        <v>18299</v>
      </c>
      <c r="E1683" s="1">
        <v>6.6999999999999996E-10</v>
      </c>
      <c r="F1683" s="1">
        <v>0</v>
      </c>
      <c r="G1683" s="1">
        <v>6.6999999999999996E-10</v>
      </c>
      <c r="H1683">
        <v>221300</v>
      </c>
    </row>
    <row r="1684" spans="1:8" x14ac:dyDescent="0.3">
      <c r="A1684" s="2">
        <v>221310</v>
      </c>
      <c r="B1684" t="s">
        <v>18417</v>
      </c>
      <c r="C1684" t="s">
        <v>18305</v>
      </c>
      <c r="D1684" t="s">
        <v>18299</v>
      </c>
      <c r="E1684" s="1">
        <v>2.4899999999999999E-9</v>
      </c>
      <c r="F1684" s="1">
        <v>0</v>
      </c>
      <c r="G1684" s="1">
        <v>2.4899999999999999E-9</v>
      </c>
      <c r="H1684">
        <v>221300</v>
      </c>
    </row>
    <row r="1685" spans="1:8" x14ac:dyDescent="0.3">
      <c r="A1685" s="2">
        <v>221310</v>
      </c>
      <c r="B1685" t="s">
        <v>18417</v>
      </c>
      <c r="C1685" t="s">
        <v>18311</v>
      </c>
      <c r="D1685" t="s">
        <v>18299</v>
      </c>
      <c r="E1685" s="1">
        <v>1.09E-9</v>
      </c>
      <c r="F1685" s="1">
        <v>0</v>
      </c>
      <c r="G1685" s="1">
        <v>1.09E-9</v>
      </c>
      <c r="H1685">
        <v>221300</v>
      </c>
    </row>
    <row r="1686" spans="1:8" x14ac:dyDescent="0.3">
      <c r="A1686" s="2">
        <v>221310</v>
      </c>
      <c r="B1686" t="s">
        <v>18417</v>
      </c>
      <c r="C1686" t="s">
        <v>18317</v>
      </c>
      <c r="D1686" t="s">
        <v>18299</v>
      </c>
      <c r="E1686" s="1">
        <v>1.7499999999999999E-10</v>
      </c>
      <c r="F1686" s="1">
        <v>0</v>
      </c>
      <c r="G1686" s="1">
        <v>1.7499999999999999E-10</v>
      </c>
      <c r="H1686">
        <v>221300</v>
      </c>
    </row>
    <row r="1687" spans="1:8" x14ac:dyDescent="0.3">
      <c r="A1687" s="2">
        <v>221310</v>
      </c>
      <c r="B1687" t="s">
        <v>18417</v>
      </c>
      <c r="C1687" t="s">
        <v>18308</v>
      </c>
      <c r="D1687" t="s">
        <v>18299</v>
      </c>
      <c r="E1687" s="1">
        <v>1.7700000000000001E-7</v>
      </c>
      <c r="F1687" s="1">
        <v>0</v>
      </c>
      <c r="G1687" s="1">
        <v>1.7700000000000001E-7</v>
      </c>
      <c r="H1687">
        <v>221300</v>
      </c>
    </row>
    <row r="1688" spans="1:8" x14ac:dyDescent="0.3">
      <c r="A1688" s="2">
        <v>221310</v>
      </c>
      <c r="B1688" t="s">
        <v>18417</v>
      </c>
      <c r="C1688" t="s">
        <v>18313</v>
      </c>
      <c r="D1688" t="s">
        <v>18299</v>
      </c>
      <c r="E1688" s="1">
        <v>6.1600000000000001E-4</v>
      </c>
      <c r="F1688" s="1">
        <v>0</v>
      </c>
      <c r="G1688" s="1">
        <v>6.1600000000000001E-4</v>
      </c>
      <c r="H1688">
        <v>221300</v>
      </c>
    </row>
    <row r="1689" spans="1:8" x14ac:dyDescent="0.3">
      <c r="A1689" s="2">
        <v>221310</v>
      </c>
      <c r="B1689" t="s">
        <v>18417</v>
      </c>
      <c r="C1689" t="s">
        <v>18304</v>
      </c>
      <c r="D1689" t="s">
        <v>18299</v>
      </c>
      <c r="E1689" s="1">
        <v>1.1999999999999999E-7</v>
      </c>
      <c r="F1689" s="1">
        <v>0</v>
      </c>
      <c r="G1689" s="1">
        <v>1.1999999999999999E-7</v>
      </c>
      <c r="H1689">
        <v>221300</v>
      </c>
    </row>
    <row r="1690" spans="1:8" x14ac:dyDescent="0.3">
      <c r="A1690" s="2">
        <v>221310</v>
      </c>
      <c r="B1690" t="s">
        <v>18417</v>
      </c>
      <c r="C1690" t="s">
        <v>18310</v>
      </c>
      <c r="D1690" t="s">
        <v>18299</v>
      </c>
      <c r="E1690" s="1">
        <v>2.8999999999999998E-7</v>
      </c>
      <c r="F1690" s="1">
        <v>0</v>
      </c>
      <c r="G1690" s="1">
        <v>2.8999999999999998E-7</v>
      </c>
      <c r="H1690">
        <v>221300</v>
      </c>
    </row>
    <row r="1691" spans="1:8" x14ac:dyDescent="0.3">
      <c r="A1691" s="2">
        <v>221310</v>
      </c>
      <c r="B1691" t="s">
        <v>18417</v>
      </c>
      <c r="C1691" t="s">
        <v>18302</v>
      </c>
      <c r="D1691" t="s">
        <v>18299</v>
      </c>
      <c r="E1691" s="1">
        <v>5.7499999999999998E-10</v>
      </c>
      <c r="F1691" s="1">
        <v>0</v>
      </c>
      <c r="G1691" s="1">
        <v>5.7499999999999998E-10</v>
      </c>
      <c r="H1691">
        <v>221300</v>
      </c>
    </row>
    <row r="1692" spans="1:8" x14ac:dyDescent="0.3">
      <c r="A1692" s="2">
        <v>221310</v>
      </c>
      <c r="B1692" t="s">
        <v>18417</v>
      </c>
      <c r="C1692" t="s">
        <v>18298</v>
      </c>
      <c r="D1692" t="s">
        <v>18299</v>
      </c>
      <c r="E1692" s="1">
        <v>1.7900000000000001E-8</v>
      </c>
      <c r="F1692" s="1">
        <v>0</v>
      </c>
      <c r="G1692" s="1">
        <v>1.7900000000000001E-8</v>
      </c>
      <c r="H1692">
        <v>221300</v>
      </c>
    </row>
    <row r="1693" spans="1:8" x14ac:dyDescent="0.3">
      <c r="A1693" s="2">
        <v>221310</v>
      </c>
      <c r="B1693" t="s">
        <v>18417</v>
      </c>
      <c r="C1693" t="s">
        <v>18312</v>
      </c>
      <c r="D1693" t="s">
        <v>18299</v>
      </c>
      <c r="E1693" s="1">
        <v>4.8900000000000001E-8</v>
      </c>
      <c r="F1693" s="1">
        <v>0</v>
      </c>
      <c r="G1693" s="1">
        <v>4.8900000000000001E-8</v>
      </c>
      <c r="H1693">
        <v>221300</v>
      </c>
    </row>
    <row r="1694" spans="1:8" x14ac:dyDescent="0.3">
      <c r="A1694" s="2">
        <v>221320</v>
      </c>
      <c r="B1694" t="s">
        <v>18418</v>
      </c>
      <c r="C1694" t="s">
        <v>18298</v>
      </c>
      <c r="D1694" t="s">
        <v>18299</v>
      </c>
      <c r="E1694" s="1">
        <v>1.7900000000000001E-8</v>
      </c>
      <c r="F1694" s="1">
        <v>0</v>
      </c>
      <c r="G1694" s="1">
        <v>1.7900000000000001E-8</v>
      </c>
      <c r="H1694">
        <v>221300</v>
      </c>
    </row>
    <row r="1695" spans="1:8" x14ac:dyDescent="0.3">
      <c r="A1695" s="2">
        <v>221320</v>
      </c>
      <c r="B1695" t="s">
        <v>18418</v>
      </c>
      <c r="C1695" t="s">
        <v>18312</v>
      </c>
      <c r="D1695" t="s">
        <v>18299</v>
      </c>
      <c r="E1695" s="1">
        <v>4.8900000000000001E-8</v>
      </c>
      <c r="F1695" s="1">
        <v>0</v>
      </c>
      <c r="G1695" s="1">
        <v>4.8900000000000001E-8</v>
      </c>
      <c r="H1695">
        <v>221300</v>
      </c>
    </row>
    <row r="1696" spans="1:8" x14ac:dyDescent="0.3">
      <c r="A1696" s="2">
        <v>221320</v>
      </c>
      <c r="B1696" t="s">
        <v>18418</v>
      </c>
      <c r="C1696" t="s">
        <v>18303</v>
      </c>
      <c r="D1696" t="s">
        <v>18299</v>
      </c>
      <c r="E1696" s="1">
        <v>1.8699999999999999E-8</v>
      </c>
      <c r="F1696" s="1">
        <v>0</v>
      </c>
      <c r="G1696" s="1">
        <v>1.8699999999999999E-8</v>
      </c>
      <c r="H1696">
        <v>221300</v>
      </c>
    </row>
    <row r="1697" spans="1:8" x14ac:dyDescent="0.3">
      <c r="A1697" s="2">
        <v>221320</v>
      </c>
      <c r="B1697" t="s">
        <v>18418</v>
      </c>
      <c r="C1697" t="s">
        <v>18302</v>
      </c>
      <c r="D1697" t="s">
        <v>18299</v>
      </c>
      <c r="E1697" s="1">
        <v>5.7499999999999998E-10</v>
      </c>
      <c r="F1697" s="1">
        <v>0</v>
      </c>
      <c r="G1697" s="1">
        <v>5.7499999999999998E-10</v>
      </c>
      <c r="H1697">
        <v>221300</v>
      </c>
    </row>
    <row r="1698" spans="1:8" x14ac:dyDescent="0.3">
      <c r="A1698" s="2">
        <v>221320</v>
      </c>
      <c r="B1698" t="s">
        <v>18418</v>
      </c>
      <c r="C1698" t="s">
        <v>18308</v>
      </c>
      <c r="D1698" t="s">
        <v>18299</v>
      </c>
      <c r="E1698" s="1">
        <v>1.7700000000000001E-7</v>
      </c>
      <c r="F1698" s="1">
        <v>0</v>
      </c>
      <c r="G1698" s="1">
        <v>1.7700000000000001E-7</v>
      </c>
      <c r="H1698">
        <v>221300</v>
      </c>
    </row>
    <row r="1699" spans="1:8" x14ac:dyDescent="0.3">
      <c r="A1699" s="2">
        <v>221320</v>
      </c>
      <c r="B1699" t="s">
        <v>18418</v>
      </c>
      <c r="C1699" t="s">
        <v>18305</v>
      </c>
      <c r="D1699" t="s">
        <v>18299</v>
      </c>
      <c r="E1699" s="1">
        <v>2.4899999999999999E-9</v>
      </c>
      <c r="F1699" s="1">
        <v>0</v>
      </c>
      <c r="G1699" s="1">
        <v>2.4899999999999999E-9</v>
      </c>
      <c r="H1699">
        <v>221300</v>
      </c>
    </row>
    <row r="1700" spans="1:8" x14ac:dyDescent="0.3">
      <c r="A1700" s="2">
        <v>221320</v>
      </c>
      <c r="B1700" t="s">
        <v>18418</v>
      </c>
      <c r="C1700" t="s">
        <v>18304</v>
      </c>
      <c r="D1700" t="s">
        <v>18299</v>
      </c>
      <c r="E1700" s="1">
        <v>1.1999999999999999E-7</v>
      </c>
      <c r="F1700" s="1">
        <v>0</v>
      </c>
      <c r="G1700" s="1">
        <v>1.1999999999999999E-7</v>
      </c>
      <c r="H1700">
        <v>221300</v>
      </c>
    </row>
    <row r="1701" spans="1:8" x14ac:dyDescent="0.3">
      <c r="A1701" s="2">
        <v>221320</v>
      </c>
      <c r="B1701" t="s">
        <v>18418</v>
      </c>
      <c r="C1701" t="s">
        <v>18310</v>
      </c>
      <c r="D1701" t="s">
        <v>18299</v>
      </c>
      <c r="E1701" s="1">
        <v>2.8999999999999998E-7</v>
      </c>
      <c r="F1701" s="1">
        <v>0</v>
      </c>
      <c r="G1701" s="1">
        <v>2.8999999999999998E-7</v>
      </c>
      <c r="H1701">
        <v>221300</v>
      </c>
    </row>
    <row r="1702" spans="1:8" x14ac:dyDescent="0.3">
      <c r="A1702" s="2">
        <v>221320</v>
      </c>
      <c r="B1702" t="s">
        <v>18418</v>
      </c>
      <c r="C1702" t="s">
        <v>18301</v>
      </c>
      <c r="D1702" t="s">
        <v>18299</v>
      </c>
      <c r="E1702" s="1">
        <v>0.23400000000000001</v>
      </c>
      <c r="F1702" s="1">
        <v>0</v>
      </c>
      <c r="G1702" s="1">
        <v>0.23400000000000001</v>
      </c>
      <c r="H1702">
        <v>221300</v>
      </c>
    </row>
    <row r="1703" spans="1:8" x14ac:dyDescent="0.3">
      <c r="A1703" s="2">
        <v>221320</v>
      </c>
      <c r="B1703" t="s">
        <v>18418</v>
      </c>
      <c r="C1703" t="s">
        <v>18306</v>
      </c>
      <c r="D1703" t="s">
        <v>18307</v>
      </c>
      <c r="E1703" s="1">
        <v>1.39E-3</v>
      </c>
      <c r="F1703" s="1">
        <v>0</v>
      </c>
      <c r="G1703" s="1">
        <v>1.39E-3</v>
      </c>
      <c r="H1703">
        <v>221300</v>
      </c>
    </row>
    <row r="1704" spans="1:8" x14ac:dyDescent="0.3">
      <c r="A1704" s="2">
        <v>221320</v>
      </c>
      <c r="B1704" t="s">
        <v>18418</v>
      </c>
      <c r="C1704" t="s">
        <v>18316</v>
      </c>
      <c r="D1704" t="s">
        <v>18299</v>
      </c>
      <c r="E1704" s="1">
        <v>6.6999999999999996E-10</v>
      </c>
      <c r="F1704" s="1">
        <v>0</v>
      </c>
      <c r="G1704" s="1">
        <v>6.6999999999999996E-10</v>
      </c>
      <c r="H1704">
        <v>221300</v>
      </c>
    </row>
    <row r="1705" spans="1:8" x14ac:dyDescent="0.3">
      <c r="A1705" s="2">
        <v>221320</v>
      </c>
      <c r="B1705" t="s">
        <v>18418</v>
      </c>
      <c r="C1705" t="s">
        <v>18315</v>
      </c>
      <c r="D1705" t="s">
        <v>18299</v>
      </c>
      <c r="E1705" s="1">
        <v>2.45E-9</v>
      </c>
      <c r="F1705" s="1">
        <v>0</v>
      </c>
      <c r="G1705" s="1">
        <v>2.45E-9</v>
      </c>
      <c r="H1705">
        <v>221300</v>
      </c>
    </row>
    <row r="1706" spans="1:8" x14ac:dyDescent="0.3">
      <c r="A1706" s="2">
        <v>221320</v>
      </c>
      <c r="B1706" t="s">
        <v>18418</v>
      </c>
      <c r="C1706" t="s">
        <v>18309</v>
      </c>
      <c r="D1706" t="s">
        <v>18299</v>
      </c>
      <c r="E1706" s="1">
        <v>6.3299999999999997E-3</v>
      </c>
      <c r="F1706" s="1">
        <v>0</v>
      </c>
      <c r="G1706" s="1">
        <v>6.3299999999999997E-3</v>
      </c>
      <c r="H1706">
        <v>221300</v>
      </c>
    </row>
    <row r="1707" spans="1:8" x14ac:dyDescent="0.3">
      <c r="A1707" s="2">
        <v>221320</v>
      </c>
      <c r="B1707" t="s">
        <v>18418</v>
      </c>
      <c r="C1707" t="s">
        <v>18317</v>
      </c>
      <c r="D1707" t="s">
        <v>18299</v>
      </c>
      <c r="E1707" s="1">
        <v>1.7499999999999999E-10</v>
      </c>
      <c r="F1707" s="1">
        <v>0</v>
      </c>
      <c r="G1707" s="1">
        <v>1.7499999999999999E-10</v>
      </c>
      <c r="H1707">
        <v>221300</v>
      </c>
    </row>
    <row r="1708" spans="1:8" x14ac:dyDescent="0.3">
      <c r="A1708" s="2">
        <v>221320</v>
      </c>
      <c r="B1708" t="s">
        <v>18418</v>
      </c>
      <c r="C1708" t="s">
        <v>18313</v>
      </c>
      <c r="D1708" t="s">
        <v>18299</v>
      </c>
      <c r="E1708" s="1">
        <v>6.1600000000000001E-4</v>
      </c>
      <c r="F1708" s="1">
        <v>0</v>
      </c>
      <c r="G1708" s="1">
        <v>6.1600000000000001E-4</v>
      </c>
      <c r="H1708">
        <v>221300</v>
      </c>
    </row>
    <row r="1709" spans="1:8" x14ac:dyDescent="0.3">
      <c r="A1709" s="2">
        <v>221320</v>
      </c>
      <c r="B1709" t="s">
        <v>18418</v>
      </c>
      <c r="C1709" t="s">
        <v>18311</v>
      </c>
      <c r="D1709" t="s">
        <v>18299</v>
      </c>
      <c r="E1709" s="1">
        <v>1.09E-9</v>
      </c>
      <c r="F1709" s="1">
        <v>0</v>
      </c>
      <c r="G1709" s="1">
        <v>1.09E-9</v>
      </c>
      <c r="H1709">
        <v>221300</v>
      </c>
    </row>
    <row r="1710" spans="1:8" x14ac:dyDescent="0.3">
      <c r="A1710" s="2">
        <v>221320</v>
      </c>
      <c r="B1710" t="s">
        <v>18418</v>
      </c>
      <c r="C1710" t="s">
        <v>18318</v>
      </c>
      <c r="D1710" t="s">
        <v>18299</v>
      </c>
      <c r="E1710" s="1">
        <v>1.46E-8</v>
      </c>
      <c r="F1710" s="1">
        <v>0</v>
      </c>
      <c r="G1710" s="1">
        <v>1.46E-8</v>
      </c>
      <c r="H1710">
        <v>221300</v>
      </c>
    </row>
    <row r="1711" spans="1:8" x14ac:dyDescent="0.3">
      <c r="A1711" s="2">
        <v>221320</v>
      </c>
      <c r="B1711" t="s">
        <v>18418</v>
      </c>
      <c r="C1711" t="s">
        <v>18314</v>
      </c>
      <c r="D1711" t="s">
        <v>18299</v>
      </c>
      <c r="E1711" s="1">
        <v>8.6600000000000001E-10</v>
      </c>
      <c r="F1711" s="1">
        <v>0</v>
      </c>
      <c r="G1711" s="1">
        <v>8.6600000000000001E-10</v>
      </c>
      <c r="H1711">
        <v>221300</v>
      </c>
    </row>
    <row r="1712" spans="1:8" x14ac:dyDescent="0.3">
      <c r="A1712" s="2">
        <v>221330</v>
      </c>
      <c r="B1712" t="s">
        <v>18419</v>
      </c>
      <c r="C1712" t="s">
        <v>18306</v>
      </c>
      <c r="D1712" t="s">
        <v>18307</v>
      </c>
      <c r="E1712" s="1">
        <v>1.39E-3</v>
      </c>
      <c r="F1712" s="1">
        <v>0</v>
      </c>
      <c r="G1712" s="1">
        <v>1.39E-3</v>
      </c>
      <c r="H1712">
        <v>221300</v>
      </c>
    </row>
    <row r="1713" spans="1:8" x14ac:dyDescent="0.3">
      <c r="A1713" s="2">
        <v>221330</v>
      </c>
      <c r="B1713" t="s">
        <v>18419</v>
      </c>
      <c r="C1713" t="s">
        <v>18313</v>
      </c>
      <c r="D1713" t="s">
        <v>18299</v>
      </c>
      <c r="E1713" s="1">
        <v>6.1600000000000001E-4</v>
      </c>
      <c r="F1713" s="1">
        <v>0</v>
      </c>
      <c r="G1713" s="1">
        <v>6.1600000000000001E-4</v>
      </c>
      <c r="H1713">
        <v>221300</v>
      </c>
    </row>
    <row r="1714" spans="1:8" x14ac:dyDescent="0.3">
      <c r="A1714" s="2">
        <v>221330</v>
      </c>
      <c r="B1714" t="s">
        <v>18419</v>
      </c>
      <c r="C1714" t="s">
        <v>18311</v>
      </c>
      <c r="D1714" t="s">
        <v>18299</v>
      </c>
      <c r="E1714" s="1">
        <v>1.09E-9</v>
      </c>
      <c r="F1714" s="1">
        <v>0</v>
      </c>
      <c r="G1714" s="1">
        <v>1.09E-9</v>
      </c>
      <c r="H1714">
        <v>221300</v>
      </c>
    </row>
    <row r="1715" spans="1:8" x14ac:dyDescent="0.3">
      <c r="A1715" s="2">
        <v>221330</v>
      </c>
      <c r="B1715" t="s">
        <v>18419</v>
      </c>
      <c r="C1715" t="s">
        <v>18309</v>
      </c>
      <c r="D1715" t="s">
        <v>18299</v>
      </c>
      <c r="E1715" s="1">
        <v>6.3299999999999997E-3</v>
      </c>
      <c r="F1715" s="1">
        <v>0</v>
      </c>
      <c r="G1715" s="1">
        <v>6.3299999999999997E-3</v>
      </c>
      <c r="H1715">
        <v>221300</v>
      </c>
    </row>
    <row r="1716" spans="1:8" x14ac:dyDescent="0.3">
      <c r="A1716" s="2">
        <v>221330</v>
      </c>
      <c r="B1716" t="s">
        <v>18419</v>
      </c>
      <c r="C1716" t="s">
        <v>18314</v>
      </c>
      <c r="D1716" t="s">
        <v>18299</v>
      </c>
      <c r="E1716" s="1">
        <v>8.6600000000000001E-10</v>
      </c>
      <c r="F1716" s="1">
        <v>0</v>
      </c>
      <c r="G1716" s="1">
        <v>8.6600000000000001E-10</v>
      </c>
      <c r="H1716">
        <v>221300</v>
      </c>
    </row>
    <row r="1717" spans="1:8" x14ac:dyDescent="0.3">
      <c r="A1717" s="2">
        <v>221330</v>
      </c>
      <c r="B1717" t="s">
        <v>18419</v>
      </c>
      <c r="C1717" t="s">
        <v>18301</v>
      </c>
      <c r="D1717" t="s">
        <v>18299</v>
      </c>
      <c r="E1717" s="1">
        <v>0.23400000000000001</v>
      </c>
      <c r="F1717" s="1">
        <v>0</v>
      </c>
      <c r="G1717" s="1">
        <v>0.23400000000000001</v>
      </c>
      <c r="H1717">
        <v>221300</v>
      </c>
    </row>
    <row r="1718" spans="1:8" x14ac:dyDescent="0.3">
      <c r="A1718" s="2">
        <v>221330</v>
      </c>
      <c r="B1718" t="s">
        <v>18419</v>
      </c>
      <c r="C1718" t="s">
        <v>18312</v>
      </c>
      <c r="D1718" t="s">
        <v>18299</v>
      </c>
      <c r="E1718" s="1">
        <v>4.8900000000000001E-8</v>
      </c>
      <c r="F1718" s="1">
        <v>0</v>
      </c>
      <c r="G1718" s="1">
        <v>4.8900000000000001E-8</v>
      </c>
      <c r="H1718">
        <v>221300</v>
      </c>
    </row>
    <row r="1719" spans="1:8" x14ac:dyDescent="0.3">
      <c r="A1719" s="2">
        <v>221330</v>
      </c>
      <c r="B1719" t="s">
        <v>18419</v>
      </c>
      <c r="C1719" t="s">
        <v>18315</v>
      </c>
      <c r="D1719" t="s">
        <v>18299</v>
      </c>
      <c r="E1719" s="1">
        <v>2.45E-9</v>
      </c>
      <c r="F1719" s="1">
        <v>0</v>
      </c>
      <c r="G1719" s="1">
        <v>2.45E-9</v>
      </c>
      <c r="H1719">
        <v>221300</v>
      </c>
    </row>
    <row r="1720" spans="1:8" x14ac:dyDescent="0.3">
      <c r="A1720" s="2">
        <v>221330</v>
      </c>
      <c r="B1720" t="s">
        <v>18419</v>
      </c>
      <c r="C1720" t="s">
        <v>18303</v>
      </c>
      <c r="D1720" t="s">
        <v>18299</v>
      </c>
      <c r="E1720" s="1">
        <v>1.8699999999999999E-8</v>
      </c>
      <c r="F1720" s="1">
        <v>0</v>
      </c>
      <c r="G1720" s="1">
        <v>1.8699999999999999E-8</v>
      </c>
      <c r="H1720">
        <v>221300</v>
      </c>
    </row>
    <row r="1721" spans="1:8" x14ac:dyDescent="0.3">
      <c r="A1721" s="2">
        <v>221330</v>
      </c>
      <c r="B1721" t="s">
        <v>18419</v>
      </c>
      <c r="C1721" t="s">
        <v>18298</v>
      </c>
      <c r="D1721" t="s">
        <v>18299</v>
      </c>
      <c r="E1721" s="1">
        <v>1.7900000000000001E-8</v>
      </c>
      <c r="F1721" s="1">
        <v>0</v>
      </c>
      <c r="G1721" s="1">
        <v>1.7900000000000001E-8</v>
      </c>
      <c r="H1721">
        <v>221300</v>
      </c>
    </row>
    <row r="1722" spans="1:8" x14ac:dyDescent="0.3">
      <c r="A1722" s="2">
        <v>221330</v>
      </c>
      <c r="B1722" t="s">
        <v>18419</v>
      </c>
      <c r="C1722" t="s">
        <v>18316</v>
      </c>
      <c r="D1722" t="s">
        <v>18299</v>
      </c>
      <c r="E1722" s="1">
        <v>6.6999999999999996E-10</v>
      </c>
      <c r="F1722" s="1">
        <v>0</v>
      </c>
      <c r="G1722" s="1">
        <v>6.6999999999999996E-10</v>
      </c>
      <c r="H1722">
        <v>221300</v>
      </c>
    </row>
    <row r="1723" spans="1:8" x14ac:dyDescent="0.3">
      <c r="A1723" s="2">
        <v>221330</v>
      </c>
      <c r="B1723" t="s">
        <v>18419</v>
      </c>
      <c r="C1723" t="s">
        <v>18305</v>
      </c>
      <c r="D1723" t="s">
        <v>18299</v>
      </c>
      <c r="E1723" s="1">
        <v>2.4899999999999999E-9</v>
      </c>
      <c r="F1723" s="1">
        <v>0</v>
      </c>
      <c r="G1723" s="1">
        <v>2.4899999999999999E-9</v>
      </c>
      <c r="H1723">
        <v>221300</v>
      </c>
    </row>
    <row r="1724" spans="1:8" x14ac:dyDescent="0.3">
      <c r="A1724" s="2">
        <v>221330</v>
      </c>
      <c r="B1724" t="s">
        <v>18419</v>
      </c>
      <c r="C1724" t="s">
        <v>18302</v>
      </c>
      <c r="D1724" t="s">
        <v>18299</v>
      </c>
      <c r="E1724" s="1">
        <v>5.7499999999999998E-10</v>
      </c>
      <c r="F1724" s="1">
        <v>0</v>
      </c>
      <c r="G1724" s="1">
        <v>5.7499999999999998E-10</v>
      </c>
      <c r="H1724">
        <v>221300</v>
      </c>
    </row>
    <row r="1725" spans="1:8" x14ac:dyDescent="0.3">
      <c r="A1725" s="2">
        <v>221330</v>
      </c>
      <c r="B1725" t="s">
        <v>18419</v>
      </c>
      <c r="C1725" t="s">
        <v>18317</v>
      </c>
      <c r="D1725" t="s">
        <v>18299</v>
      </c>
      <c r="E1725" s="1">
        <v>1.7499999999999999E-10</v>
      </c>
      <c r="F1725" s="1">
        <v>0</v>
      </c>
      <c r="G1725" s="1">
        <v>1.7499999999999999E-10</v>
      </c>
      <c r="H1725">
        <v>221300</v>
      </c>
    </row>
    <row r="1726" spans="1:8" x14ac:dyDescent="0.3">
      <c r="A1726" s="2">
        <v>221330</v>
      </c>
      <c r="B1726" t="s">
        <v>18419</v>
      </c>
      <c r="C1726" t="s">
        <v>18308</v>
      </c>
      <c r="D1726" t="s">
        <v>18299</v>
      </c>
      <c r="E1726" s="1">
        <v>1.7700000000000001E-7</v>
      </c>
      <c r="F1726" s="1">
        <v>0</v>
      </c>
      <c r="G1726" s="1">
        <v>1.7700000000000001E-7</v>
      </c>
      <c r="H1726">
        <v>221300</v>
      </c>
    </row>
    <row r="1727" spans="1:8" x14ac:dyDescent="0.3">
      <c r="A1727" s="2">
        <v>221330</v>
      </c>
      <c r="B1727" t="s">
        <v>18419</v>
      </c>
      <c r="C1727" t="s">
        <v>18304</v>
      </c>
      <c r="D1727" t="s">
        <v>18299</v>
      </c>
      <c r="E1727" s="1">
        <v>1.1999999999999999E-7</v>
      </c>
      <c r="F1727" s="1">
        <v>0</v>
      </c>
      <c r="G1727" s="1">
        <v>1.1999999999999999E-7</v>
      </c>
      <c r="H1727">
        <v>221300</v>
      </c>
    </row>
    <row r="1728" spans="1:8" x14ac:dyDescent="0.3">
      <c r="A1728" s="2">
        <v>221330</v>
      </c>
      <c r="B1728" t="s">
        <v>18419</v>
      </c>
      <c r="C1728" t="s">
        <v>18318</v>
      </c>
      <c r="D1728" t="s">
        <v>18299</v>
      </c>
      <c r="E1728" s="1">
        <v>1.46E-8</v>
      </c>
      <c r="F1728" s="1">
        <v>0</v>
      </c>
      <c r="G1728" s="1">
        <v>1.46E-8</v>
      </c>
      <c r="H1728">
        <v>221300</v>
      </c>
    </row>
    <row r="1729" spans="1:8" x14ac:dyDescent="0.3">
      <c r="A1729" s="2">
        <v>221330</v>
      </c>
      <c r="B1729" t="s">
        <v>18419</v>
      </c>
      <c r="C1729" t="s">
        <v>18310</v>
      </c>
      <c r="D1729" t="s">
        <v>18299</v>
      </c>
      <c r="E1729" s="1">
        <v>2.8999999999999998E-7</v>
      </c>
      <c r="F1729" s="1">
        <v>0</v>
      </c>
      <c r="G1729" s="1">
        <v>2.8999999999999998E-7</v>
      </c>
      <c r="H1729">
        <v>221300</v>
      </c>
    </row>
    <row r="1730" spans="1:8" x14ac:dyDescent="0.3">
      <c r="A1730" s="2">
        <v>236115</v>
      </c>
      <c r="B1730" t="s">
        <v>18420</v>
      </c>
      <c r="C1730" t="s">
        <v>18314</v>
      </c>
      <c r="D1730" t="s">
        <v>18299</v>
      </c>
      <c r="E1730" s="1">
        <v>4.2299999999999999E-10</v>
      </c>
      <c r="F1730" s="1">
        <v>0</v>
      </c>
      <c r="G1730" s="1">
        <v>4.2299999999999999E-10</v>
      </c>
      <c r="H1730">
        <v>233411</v>
      </c>
    </row>
    <row r="1731" spans="1:8" x14ac:dyDescent="0.3">
      <c r="A1731" s="2">
        <v>236115</v>
      </c>
      <c r="B1731" t="s">
        <v>18420</v>
      </c>
      <c r="C1731" t="s">
        <v>18315</v>
      </c>
      <c r="D1731" t="s">
        <v>18299</v>
      </c>
      <c r="E1731" s="1">
        <v>1.31E-9</v>
      </c>
      <c r="F1731" s="1">
        <v>0</v>
      </c>
      <c r="G1731" s="1">
        <v>1.31E-9</v>
      </c>
      <c r="H1731">
        <v>233411</v>
      </c>
    </row>
    <row r="1732" spans="1:8" x14ac:dyDescent="0.3">
      <c r="A1732" s="2">
        <v>236115</v>
      </c>
      <c r="B1732" t="s">
        <v>18420</v>
      </c>
      <c r="C1732" t="s">
        <v>18316</v>
      </c>
      <c r="D1732" t="s">
        <v>18299</v>
      </c>
      <c r="E1732" s="1">
        <v>3.2700000000000001E-10</v>
      </c>
      <c r="F1732" s="1">
        <v>0</v>
      </c>
      <c r="G1732" s="1">
        <v>3.2700000000000001E-10</v>
      </c>
      <c r="H1732">
        <v>233411</v>
      </c>
    </row>
    <row r="1733" spans="1:8" x14ac:dyDescent="0.3">
      <c r="A1733" s="2">
        <v>236115</v>
      </c>
      <c r="B1733" t="s">
        <v>18420</v>
      </c>
      <c r="C1733" t="s">
        <v>18317</v>
      </c>
      <c r="D1733" t="s">
        <v>18299</v>
      </c>
      <c r="E1733" s="1">
        <v>2.09E-10</v>
      </c>
      <c r="F1733" s="1">
        <v>0</v>
      </c>
      <c r="G1733" s="1">
        <v>2.09E-10</v>
      </c>
      <c r="H1733">
        <v>233411</v>
      </c>
    </row>
    <row r="1734" spans="1:8" x14ac:dyDescent="0.3">
      <c r="A1734" s="2">
        <v>236115</v>
      </c>
      <c r="B1734" t="s">
        <v>18420</v>
      </c>
      <c r="C1734" t="s">
        <v>18318</v>
      </c>
      <c r="D1734" t="s">
        <v>18299</v>
      </c>
      <c r="E1734" s="1">
        <v>9.5900000000000002E-9</v>
      </c>
      <c r="F1734" s="1">
        <v>0</v>
      </c>
      <c r="G1734" s="1">
        <v>9.5900000000000002E-9</v>
      </c>
      <c r="H1734">
        <v>233411</v>
      </c>
    </row>
    <row r="1735" spans="1:8" x14ac:dyDescent="0.3">
      <c r="A1735" s="2">
        <v>236115</v>
      </c>
      <c r="B1735" t="s">
        <v>18420</v>
      </c>
      <c r="C1735" t="s">
        <v>18308</v>
      </c>
      <c r="D1735" t="s">
        <v>18299</v>
      </c>
      <c r="E1735" s="1">
        <v>4.7899999999999999E-7</v>
      </c>
      <c r="F1735" s="1">
        <v>0</v>
      </c>
      <c r="G1735" s="1">
        <v>4.7899999999999999E-7</v>
      </c>
      <c r="H1735">
        <v>233411</v>
      </c>
    </row>
    <row r="1736" spans="1:8" x14ac:dyDescent="0.3">
      <c r="A1736" s="2">
        <v>236115</v>
      </c>
      <c r="B1736" t="s">
        <v>18420</v>
      </c>
      <c r="C1736" t="s">
        <v>18310</v>
      </c>
      <c r="D1736" t="s">
        <v>18299</v>
      </c>
      <c r="E1736" s="1">
        <v>7.8400000000000003E-7</v>
      </c>
      <c r="F1736" s="1">
        <v>0</v>
      </c>
      <c r="G1736" s="1">
        <v>7.8400000000000003E-7</v>
      </c>
      <c r="H1736">
        <v>233411</v>
      </c>
    </row>
    <row r="1737" spans="1:8" x14ac:dyDescent="0.3">
      <c r="A1737" s="2">
        <v>236115</v>
      </c>
      <c r="B1737" t="s">
        <v>18420</v>
      </c>
      <c r="C1737" t="s">
        <v>18312</v>
      </c>
      <c r="D1737" t="s">
        <v>18299</v>
      </c>
      <c r="E1737" s="1">
        <v>1.31E-7</v>
      </c>
      <c r="F1737" s="1">
        <v>0</v>
      </c>
      <c r="G1737" s="1">
        <v>1.31E-7</v>
      </c>
      <c r="H1737">
        <v>233411</v>
      </c>
    </row>
    <row r="1738" spans="1:8" x14ac:dyDescent="0.3">
      <c r="A1738" s="2">
        <v>236115</v>
      </c>
      <c r="B1738" t="s">
        <v>18420</v>
      </c>
      <c r="C1738" t="s">
        <v>18298</v>
      </c>
      <c r="D1738" t="s">
        <v>18299</v>
      </c>
      <c r="E1738" s="1">
        <v>4.6900000000000001E-9</v>
      </c>
      <c r="F1738" s="1">
        <v>0</v>
      </c>
      <c r="G1738" s="1">
        <v>4.6900000000000001E-9</v>
      </c>
      <c r="H1738">
        <v>233411</v>
      </c>
    </row>
    <row r="1739" spans="1:8" x14ac:dyDescent="0.3">
      <c r="A1739" s="2">
        <v>236115</v>
      </c>
      <c r="B1739" t="s">
        <v>18420</v>
      </c>
      <c r="C1739" t="s">
        <v>18302</v>
      </c>
      <c r="D1739" t="s">
        <v>18299</v>
      </c>
      <c r="E1739" s="1">
        <v>1.57E-9</v>
      </c>
      <c r="F1739" s="1">
        <v>0</v>
      </c>
      <c r="G1739" s="1">
        <v>1.57E-9</v>
      </c>
      <c r="H1739">
        <v>233411</v>
      </c>
    </row>
    <row r="1740" spans="1:8" x14ac:dyDescent="0.3">
      <c r="A1740" s="2">
        <v>236115</v>
      </c>
      <c r="B1740" t="s">
        <v>18420</v>
      </c>
      <c r="C1740" t="s">
        <v>18304</v>
      </c>
      <c r="D1740" t="s">
        <v>18299</v>
      </c>
      <c r="E1740" s="1">
        <v>3.27E-7</v>
      </c>
      <c r="F1740" s="1">
        <v>0</v>
      </c>
      <c r="G1740" s="1">
        <v>3.27E-7</v>
      </c>
      <c r="H1740">
        <v>233411</v>
      </c>
    </row>
    <row r="1741" spans="1:8" x14ac:dyDescent="0.3">
      <c r="A1741" s="2">
        <v>236115</v>
      </c>
      <c r="B1741" t="s">
        <v>18420</v>
      </c>
      <c r="C1741" t="s">
        <v>18306</v>
      </c>
      <c r="D1741" t="s">
        <v>18307</v>
      </c>
      <c r="E1741" s="1">
        <v>3.7599999999999999E-3</v>
      </c>
      <c r="F1741" s="1">
        <v>0</v>
      </c>
      <c r="G1741" s="1">
        <v>3.7599999999999999E-3</v>
      </c>
      <c r="H1741">
        <v>233411</v>
      </c>
    </row>
    <row r="1742" spans="1:8" x14ac:dyDescent="0.3">
      <c r="A1742" s="2">
        <v>236115</v>
      </c>
      <c r="B1742" t="s">
        <v>18420</v>
      </c>
      <c r="C1742" t="s">
        <v>18309</v>
      </c>
      <c r="D1742" t="s">
        <v>18299</v>
      </c>
      <c r="E1742" s="1">
        <v>3.5599999999999998E-4</v>
      </c>
      <c r="F1742" s="1">
        <v>0</v>
      </c>
      <c r="G1742" s="1">
        <v>3.5599999999999998E-4</v>
      </c>
      <c r="H1742">
        <v>233411</v>
      </c>
    </row>
    <row r="1743" spans="1:8" x14ac:dyDescent="0.3">
      <c r="A1743" s="2">
        <v>236115</v>
      </c>
      <c r="B1743" t="s">
        <v>18420</v>
      </c>
      <c r="C1743" t="s">
        <v>18311</v>
      </c>
      <c r="D1743" t="s">
        <v>18299</v>
      </c>
      <c r="E1743" s="1">
        <v>9.3899999999999996E-10</v>
      </c>
      <c r="F1743" s="1">
        <v>0</v>
      </c>
      <c r="G1743" s="1">
        <v>9.3899999999999996E-10</v>
      </c>
      <c r="H1743">
        <v>233411</v>
      </c>
    </row>
    <row r="1744" spans="1:8" x14ac:dyDescent="0.3">
      <c r="A1744" s="2">
        <v>236115</v>
      </c>
      <c r="B1744" t="s">
        <v>18420</v>
      </c>
      <c r="C1744" t="s">
        <v>18313</v>
      </c>
      <c r="D1744" t="s">
        <v>18299</v>
      </c>
      <c r="E1744" s="1">
        <v>1.7399999999999999E-5</v>
      </c>
      <c r="F1744" s="1">
        <v>0</v>
      </c>
      <c r="G1744" s="1">
        <v>1.7399999999999999E-5</v>
      </c>
      <c r="H1744">
        <v>233411</v>
      </c>
    </row>
    <row r="1745" spans="1:8" x14ac:dyDescent="0.3">
      <c r="A1745" s="2">
        <v>236115</v>
      </c>
      <c r="B1745" t="s">
        <v>18420</v>
      </c>
      <c r="C1745" t="s">
        <v>18301</v>
      </c>
      <c r="D1745" t="s">
        <v>18299</v>
      </c>
      <c r="E1745" s="1">
        <v>0.17100000000000001</v>
      </c>
      <c r="F1745" s="1">
        <v>0</v>
      </c>
      <c r="G1745" s="1">
        <v>0.17100000000000001</v>
      </c>
      <c r="H1745">
        <v>233411</v>
      </c>
    </row>
    <row r="1746" spans="1:8" x14ac:dyDescent="0.3">
      <c r="A1746" s="2">
        <v>236115</v>
      </c>
      <c r="B1746" t="s">
        <v>18420</v>
      </c>
      <c r="C1746" t="s">
        <v>18303</v>
      </c>
      <c r="D1746" t="s">
        <v>18299</v>
      </c>
      <c r="E1746" s="1">
        <v>2.0800000000000001E-8</v>
      </c>
      <c r="F1746" s="1">
        <v>0</v>
      </c>
      <c r="G1746" s="1">
        <v>2.0800000000000001E-8</v>
      </c>
      <c r="H1746">
        <v>233411</v>
      </c>
    </row>
    <row r="1747" spans="1:8" x14ac:dyDescent="0.3">
      <c r="A1747" s="2">
        <v>236115</v>
      </c>
      <c r="B1747" t="s">
        <v>18420</v>
      </c>
      <c r="C1747" t="s">
        <v>18305</v>
      </c>
      <c r="D1747" t="s">
        <v>18299</v>
      </c>
      <c r="E1747" s="1">
        <v>3E-9</v>
      </c>
      <c r="F1747" s="1">
        <v>0</v>
      </c>
      <c r="G1747" s="1">
        <v>3E-9</v>
      </c>
      <c r="H1747">
        <v>233411</v>
      </c>
    </row>
    <row r="1748" spans="1:8" x14ac:dyDescent="0.3">
      <c r="A1748" s="2">
        <v>236116</v>
      </c>
      <c r="B1748" t="s">
        <v>18421</v>
      </c>
      <c r="C1748" t="s">
        <v>18301</v>
      </c>
      <c r="D1748" t="s">
        <v>18299</v>
      </c>
      <c r="E1748" s="1">
        <v>0.19800000000000001</v>
      </c>
      <c r="F1748" s="1">
        <v>0</v>
      </c>
      <c r="G1748" s="1">
        <v>0.19800000000000001</v>
      </c>
      <c r="H1748">
        <v>233412</v>
      </c>
    </row>
    <row r="1749" spans="1:8" x14ac:dyDescent="0.3">
      <c r="A1749" s="2">
        <v>236116</v>
      </c>
      <c r="B1749" t="s">
        <v>18421</v>
      </c>
      <c r="C1749" t="s">
        <v>18303</v>
      </c>
      <c r="D1749" t="s">
        <v>18299</v>
      </c>
      <c r="E1749" s="1">
        <v>2.1299999999999999E-8</v>
      </c>
      <c r="F1749" s="1">
        <v>0</v>
      </c>
      <c r="G1749" s="1">
        <v>2.1299999999999999E-8</v>
      </c>
      <c r="H1749">
        <v>233412</v>
      </c>
    </row>
    <row r="1750" spans="1:8" x14ac:dyDescent="0.3">
      <c r="A1750" s="2">
        <v>236116</v>
      </c>
      <c r="B1750" t="s">
        <v>18421</v>
      </c>
      <c r="C1750" t="s">
        <v>18305</v>
      </c>
      <c r="D1750" t="s">
        <v>18299</v>
      </c>
      <c r="E1750" s="1">
        <v>3.0399999999999998E-9</v>
      </c>
      <c r="F1750" s="1">
        <v>0</v>
      </c>
      <c r="G1750" s="1">
        <v>3.0399999999999998E-9</v>
      </c>
      <c r="H1750">
        <v>233412</v>
      </c>
    </row>
    <row r="1751" spans="1:8" x14ac:dyDescent="0.3">
      <c r="A1751" s="2">
        <v>236116</v>
      </c>
      <c r="B1751" t="s">
        <v>18421</v>
      </c>
      <c r="C1751" t="s">
        <v>18308</v>
      </c>
      <c r="D1751" t="s">
        <v>18299</v>
      </c>
      <c r="E1751" s="1">
        <v>5.0500000000000004E-7</v>
      </c>
      <c r="F1751" s="1">
        <v>0</v>
      </c>
      <c r="G1751" s="1">
        <v>5.0500000000000004E-7</v>
      </c>
      <c r="H1751">
        <v>233412</v>
      </c>
    </row>
    <row r="1752" spans="1:8" x14ac:dyDescent="0.3">
      <c r="A1752" s="2">
        <v>236116</v>
      </c>
      <c r="B1752" t="s">
        <v>18421</v>
      </c>
      <c r="C1752" t="s">
        <v>18310</v>
      </c>
      <c r="D1752" t="s">
        <v>18299</v>
      </c>
      <c r="E1752" s="1">
        <v>8.2699999999999998E-7</v>
      </c>
      <c r="F1752" s="1">
        <v>0</v>
      </c>
      <c r="G1752" s="1">
        <v>8.2699999999999998E-7</v>
      </c>
      <c r="H1752">
        <v>233412</v>
      </c>
    </row>
    <row r="1753" spans="1:8" x14ac:dyDescent="0.3">
      <c r="A1753" s="2">
        <v>236116</v>
      </c>
      <c r="B1753" t="s">
        <v>18421</v>
      </c>
      <c r="C1753" t="s">
        <v>18312</v>
      </c>
      <c r="D1753" t="s">
        <v>18299</v>
      </c>
      <c r="E1753" s="1">
        <v>1.3799999999999999E-7</v>
      </c>
      <c r="F1753" s="1">
        <v>0</v>
      </c>
      <c r="G1753" s="1">
        <v>1.3799999999999999E-7</v>
      </c>
      <c r="H1753">
        <v>233412</v>
      </c>
    </row>
    <row r="1754" spans="1:8" x14ac:dyDescent="0.3">
      <c r="A1754" s="2">
        <v>236116</v>
      </c>
      <c r="B1754" t="s">
        <v>18421</v>
      </c>
      <c r="C1754" t="s">
        <v>18298</v>
      </c>
      <c r="D1754" t="s">
        <v>18299</v>
      </c>
      <c r="E1754" s="1">
        <v>5.1300000000000003E-9</v>
      </c>
      <c r="F1754" s="1">
        <v>0</v>
      </c>
      <c r="G1754" s="1">
        <v>5.1300000000000003E-9</v>
      </c>
      <c r="H1754">
        <v>233412</v>
      </c>
    </row>
    <row r="1755" spans="1:8" x14ac:dyDescent="0.3">
      <c r="A1755" s="2">
        <v>236116</v>
      </c>
      <c r="B1755" t="s">
        <v>18421</v>
      </c>
      <c r="C1755" t="s">
        <v>18302</v>
      </c>
      <c r="D1755" t="s">
        <v>18299</v>
      </c>
      <c r="E1755" s="1">
        <v>1.6500000000000001E-9</v>
      </c>
      <c r="F1755" s="1">
        <v>0</v>
      </c>
      <c r="G1755" s="1">
        <v>1.6500000000000001E-9</v>
      </c>
      <c r="H1755">
        <v>233412</v>
      </c>
    </row>
    <row r="1756" spans="1:8" x14ac:dyDescent="0.3">
      <c r="A1756" s="2">
        <v>236116</v>
      </c>
      <c r="B1756" t="s">
        <v>18421</v>
      </c>
      <c r="C1756" t="s">
        <v>18304</v>
      </c>
      <c r="D1756" t="s">
        <v>18299</v>
      </c>
      <c r="E1756" s="1">
        <v>3.4400000000000001E-7</v>
      </c>
      <c r="F1756" s="1">
        <v>0</v>
      </c>
      <c r="G1756" s="1">
        <v>3.4400000000000001E-7</v>
      </c>
      <c r="H1756">
        <v>233412</v>
      </c>
    </row>
    <row r="1757" spans="1:8" x14ac:dyDescent="0.3">
      <c r="A1757" s="2">
        <v>236116</v>
      </c>
      <c r="B1757" t="s">
        <v>18421</v>
      </c>
      <c r="C1757" t="s">
        <v>18306</v>
      </c>
      <c r="D1757" t="s">
        <v>18307</v>
      </c>
      <c r="E1757" s="1">
        <v>3.96E-3</v>
      </c>
      <c r="F1757" s="1">
        <v>0</v>
      </c>
      <c r="G1757" s="1">
        <v>3.96E-3</v>
      </c>
      <c r="H1757">
        <v>233412</v>
      </c>
    </row>
    <row r="1758" spans="1:8" x14ac:dyDescent="0.3">
      <c r="A1758" s="2">
        <v>236116</v>
      </c>
      <c r="B1758" t="s">
        <v>18421</v>
      </c>
      <c r="C1758" t="s">
        <v>18309</v>
      </c>
      <c r="D1758" t="s">
        <v>18299</v>
      </c>
      <c r="E1758" s="1">
        <v>3.79E-4</v>
      </c>
      <c r="F1758" s="1">
        <v>0</v>
      </c>
      <c r="G1758" s="1">
        <v>3.79E-4</v>
      </c>
      <c r="H1758">
        <v>233412</v>
      </c>
    </row>
    <row r="1759" spans="1:8" x14ac:dyDescent="0.3">
      <c r="A1759" s="2">
        <v>236116</v>
      </c>
      <c r="B1759" t="s">
        <v>18421</v>
      </c>
      <c r="C1759" t="s">
        <v>18311</v>
      </c>
      <c r="D1759" t="s">
        <v>18299</v>
      </c>
      <c r="E1759" s="1">
        <v>9.4400000000000005E-10</v>
      </c>
      <c r="F1759" s="1">
        <v>0</v>
      </c>
      <c r="G1759" s="1">
        <v>9.4400000000000005E-10</v>
      </c>
      <c r="H1759">
        <v>233412</v>
      </c>
    </row>
    <row r="1760" spans="1:8" x14ac:dyDescent="0.3">
      <c r="A1760" s="2">
        <v>236116</v>
      </c>
      <c r="B1760" t="s">
        <v>18421</v>
      </c>
      <c r="C1760" t="s">
        <v>18313</v>
      </c>
      <c r="D1760" t="s">
        <v>18299</v>
      </c>
      <c r="E1760" s="1">
        <v>1.5699999999999999E-5</v>
      </c>
      <c r="F1760" s="1">
        <v>0</v>
      </c>
      <c r="G1760" s="1">
        <v>1.5699999999999999E-5</v>
      </c>
      <c r="H1760">
        <v>233412</v>
      </c>
    </row>
    <row r="1761" spans="1:8" x14ac:dyDescent="0.3">
      <c r="A1761" s="2">
        <v>236116</v>
      </c>
      <c r="B1761" t="s">
        <v>18421</v>
      </c>
      <c r="C1761" t="s">
        <v>18314</v>
      </c>
      <c r="D1761" t="s">
        <v>18299</v>
      </c>
      <c r="E1761" s="1">
        <v>4.3799999999999999E-10</v>
      </c>
      <c r="F1761" s="1">
        <v>0</v>
      </c>
      <c r="G1761" s="1">
        <v>4.3799999999999999E-10</v>
      </c>
      <c r="H1761">
        <v>233412</v>
      </c>
    </row>
    <row r="1762" spans="1:8" x14ac:dyDescent="0.3">
      <c r="A1762" s="2">
        <v>236116</v>
      </c>
      <c r="B1762" t="s">
        <v>18421</v>
      </c>
      <c r="C1762" t="s">
        <v>18315</v>
      </c>
      <c r="D1762" t="s">
        <v>18299</v>
      </c>
      <c r="E1762" s="1">
        <v>1.3500000000000001E-9</v>
      </c>
      <c r="F1762" s="1">
        <v>0</v>
      </c>
      <c r="G1762" s="1">
        <v>1.3500000000000001E-9</v>
      </c>
      <c r="H1762">
        <v>233412</v>
      </c>
    </row>
    <row r="1763" spans="1:8" x14ac:dyDescent="0.3">
      <c r="A1763" s="2">
        <v>236116</v>
      </c>
      <c r="B1763" t="s">
        <v>18421</v>
      </c>
      <c r="C1763" t="s">
        <v>18316</v>
      </c>
      <c r="D1763" t="s">
        <v>18299</v>
      </c>
      <c r="E1763" s="1">
        <v>3.3900000000000002E-10</v>
      </c>
      <c r="F1763" s="1">
        <v>0</v>
      </c>
      <c r="G1763" s="1">
        <v>3.3900000000000002E-10</v>
      </c>
      <c r="H1763">
        <v>233412</v>
      </c>
    </row>
    <row r="1764" spans="1:8" x14ac:dyDescent="0.3">
      <c r="A1764" s="2">
        <v>236116</v>
      </c>
      <c r="B1764" t="s">
        <v>18421</v>
      </c>
      <c r="C1764" t="s">
        <v>18317</v>
      </c>
      <c r="D1764" t="s">
        <v>18299</v>
      </c>
      <c r="E1764" s="1">
        <v>2.0700000000000001E-10</v>
      </c>
      <c r="F1764" s="1">
        <v>0</v>
      </c>
      <c r="G1764" s="1">
        <v>2.0700000000000001E-10</v>
      </c>
      <c r="H1764">
        <v>233412</v>
      </c>
    </row>
    <row r="1765" spans="1:8" x14ac:dyDescent="0.3">
      <c r="A1765" s="2">
        <v>236116</v>
      </c>
      <c r="B1765" t="s">
        <v>18421</v>
      </c>
      <c r="C1765" t="s">
        <v>18318</v>
      </c>
      <c r="D1765" t="s">
        <v>18299</v>
      </c>
      <c r="E1765" s="1">
        <v>1.13E-8</v>
      </c>
      <c r="F1765" s="1">
        <v>0</v>
      </c>
      <c r="G1765" s="1">
        <v>1.13E-8</v>
      </c>
      <c r="H1765">
        <v>233412</v>
      </c>
    </row>
    <row r="1766" spans="1:8" x14ac:dyDescent="0.3">
      <c r="A1766" s="2">
        <v>236117</v>
      </c>
      <c r="B1766" t="s">
        <v>18422</v>
      </c>
      <c r="C1766" t="s">
        <v>18303</v>
      </c>
      <c r="D1766" t="s">
        <v>18299</v>
      </c>
      <c r="E1766" s="1">
        <v>2.37E-8</v>
      </c>
      <c r="F1766" s="1">
        <v>0</v>
      </c>
      <c r="G1766" s="1">
        <v>2.37E-8</v>
      </c>
      <c r="H1766" t="s">
        <v>18423</v>
      </c>
    </row>
    <row r="1767" spans="1:8" x14ac:dyDescent="0.3">
      <c r="A1767" s="2">
        <v>236117</v>
      </c>
      <c r="B1767" t="s">
        <v>18422</v>
      </c>
      <c r="C1767" t="s">
        <v>18315</v>
      </c>
      <c r="D1767" t="s">
        <v>18299</v>
      </c>
      <c r="E1767" s="1">
        <v>1.62E-9</v>
      </c>
      <c r="F1767" s="1">
        <v>0</v>
      </c>
      <c r="G1767" s="1">
        <v>1.62E-9</v>
      </c>
      <c r="H1767" t="s">
        <v>18423</v>
      </c>
    </row>
    <row r="1768" spans="1:8" x14ac:dyDescent="0.3">
      <c r="A1768" s="2">
        <v>236117</v>
      </c>
      <c r="B1768" t="s">
        <v>18422</v>
      </c>
      <c r="C1768" t="s">
        <v>18311</v>
      </c>
      <c r="D1768" t="s">
        <v>18299</v>
      </c>
      <c r="E1768" s="1">
        <v>1.08E-9</v>
      </c>
      <c r="F1768" s="1">
        <v>0</v>
      </c>
      <c r="G1768" s="1">
        <v>1.08E-9</v>
      </c>
      <c r="H1768" t="s">
        <v>18423</v>
      </c>
    </row>
    <row r="1769" spans="1:8" x14ac:dyDescent="0.3">
      <c r="A1769" s="2">
        <v>236117</v>
      </c>
      <c r="B1769" t="s">
        <v>18422</v>
      </c>
      <c r="C1769" t="s">
        <v>18309</v>
      </c>
      <c r="D1769" t="s">
        <v>18299</v>
      </c>
      <c r="E1769" s="1">
        <v>4.1100000000000002E-4</v>
      </c>
      <c r="F1769" s="1">
        <v>0</v>
      </c>
      <c r="G1769" s="1">
        <v>4.1100000000000002E-4</v>
      </c>
      <c r="H1769" t="s">
        <v>18423</v>
      </c>
    </row>
    <row r="1770" spans="1:8" x14ac:dyDescent="0.3">
      <c r="A1770" s="2">
        <v>236117</v>
      </c>
      <c r="B1770" t="s">
        <v>18422</v>
      </c>
      <c r="C1770" t="s">
        <v>18310</v>
      </c>
      <c r="D1770" t="s">
        <v>18299</v>
      </c>
      <c r="E1770" s="1">
        <v>8.0400000000000005E-7</v>
      </c>
      <c r="F1770" s="1">
        <v>0</v>
      </c>
      <c r="G1770" s="1">
        <v>8.0400000000000005E-7</v>
      </c>
      <c r="H1770" t="s">
        <v>18423</v>
      </c>
    </row>
    <row r="1771" spans="1:8" x14ac:dyDescent="0.3">
      <c r="A1771" s="2">
        <v>236117</v>
      </c>
      <c r="B1771" t="s">
        <v>18422</v>
      </c>
      <c r="C1771" t="s">
        <v>18306</v>
      </c>
      <c r="D1771" t="s">
        <v>18307</v>
      </c>
      <c r="E1771" s="1">
        <v>3.8500000000000001E-3</v>
      </c>
      <c r="F1771" s="1">
        <v>0</v>
      </c>
      <c r="G1771" s="1">
        <v>3.8500000000000001E-3</v>
      </c>
      <c r="H1771" t="s">
        <v>18423</v>
      </c>
    </row>
    <row r="1772" spans="1:8" x14ac:dyDescent="0.3">
      <c r="A1772" s="2">
        <v>236117</v>
      </c>
      <c r="B1772" t="s">
        <v>18422</v>
      </c>
      <c r="C1772" t="s">
        <v>18304</v>
      </c>
      <c r="D1772" t="s">
        <v>18299</v>
      </c>
      <c r="E1772" s="1">
        <v>3.3500000000000002E-7</v>
      </c>
      <c r="F1772" s="1">
        <v>0</v>
      </c>
      <c r="G1772" s="1">
        <v>3.3500000000000002E-7</v>
      </c>
      <c r="H1772" t="s">
        <v>18423</v>
      </c>
    </row>
    <row r="1773" spans="1:8" x14ac:dyDescent="0.3">
      <c r="A1773" s="2">
        <v>236117</v>
      </c>
      <c r="B1773" t="s">
        <v>18422</v>
      </c>
      <c r="C1773" t="s">
        <v>18308</v>
      </c>
      <c r="D1773" t="s">
        <v>18299</v>
      </c>
      <c r="E1773" s="1">
        <v>4.9100000000000004E-7</v>
      </c>
      <c r="F1773" s="1">
        <v>0</v>
      </c>
      <c r="G1773" s="1">
        <v>4.9100000000000004E-7</v>
      </c>
      <c r="H1773" t="s">
        <v>18423</v>
      </c>
    </row>
    <row r="1774" spans="1:8" x14ac:dyDescent="0.3">
      <c r="A1774" s="2">
        <v>236117</v>
      </c>
      <c r="B1774" t="s">
        <v>18422</v>
      </c>
      <c r="C1774" t="s">
        <v>18302</v>
      </c>
      <c r="D1774" t="s">
        <v>18299</v>
      </c>
      <c r="E1774" s="1">
        <v>1.61E-9</v>
      </c>
      <c r="F1774" s="1">
        <v>0</v>
      </c>
      <c r="G1774" s="1">
        <v>1.61E-9</v>
      </c>
      <c r="H1774" t="s">
        <v>18423</v>
      </c>
    </row>
    <row r="1775" spans="1:8" x14ac:dyDescent="0.3">
      <c r="A1775" s="2">
        <v>236117</v>
      </c>
      <c r="B1775" t="s">
        <v>18422</v>
      </c>
      <c r="C1775" t="s">
        <v>18305</v>
      </c>
      <c r="D1775" t="s">
        <v>18299</v>
      </c>
      <c r="E1775" s="1">
        <v>3.3799999999999999E-9</v>
      </c>
      <c r="F1775" s="1">
        <v>0</v>
      </c>
      <c r="G1775" s="1">
        <v>3.3799999999999999E-9</v>
      </c>
      <c r="H1775" t="s">
        <v>18423</v>
      </c>
    </row>
    <row r="1776" spans="1:8" x14ac:dyDescent="0.3">
      <c r="A1776" s="2">
        <v>236117</v>
      </c>
      <c r="B1776" t="s">
        <v>18422</v>
      </c>
      <c r="C1776" t="s">
        <v>18318</v>
      </c>
      <c r="D1776" t="s">
        <v>18299</v>
      </c>
      <c r="E1776" s="1">
        <v>1.0999999999999999E-8</v>
      </c>
      <c r="F1776" s="1">
        <v>0</v>
      </c>
      <c r="G1776" s="1">
        <v>1.0999999999999999E-8</v>
      </c>
      <c r="H1776" t="s">
        <v>18423</v>
      </c>
    </row>
    <row r="1777" spans="1:8" x14ac:dyDescent="0.3">
      <c r="A1777" s="2">
        <v>236117</v>
      </c>
      <c r="B1777" t="s">
        <v>18422</v>
      </c>
      <c r="C1777" t="s">
        <v>18301</v>
      </c>
      <c r="D1777" t="s">
        <v>18299</v>
      </c>
      <c r="E1777" s="1">
        <v>0.191</v>
      </c>
      <c r="F1777" s="1">
        <v>0</v>
      </c>
      <c r="G1777" s="1">
        <v>0.191</v>
      </c>
      <c r="H1777" t="s">
        <v>18423</v>
      </c>
    </row>
    <row r="1778" spans="1:8" x14ac:dyDescent="0.3">
      <c r="A1778" s="2">
        <v>236117</v>
      </c>
      <c r="B1778" t="s">
        <v>18422</v>
      </c>
      <c r="C1778" t="s">
        <v>18316</v>
      </c>
      <c r="D1778" t="s">
        <v>18299</v>
      </c>
      <c r="E1778" s="1">
        <v>4.1099999999999998E-10</v>
      </c>
      <c r="F1778" s="1">
        <v>0</v>
      </c>
      <c r="G1778" s="1">
        <v>4.1099999999999998E-10</v>
      </c>
      <c r="H1778" t="s">
        <v>18423</v>
      </c>
    </row>
    <row r="1779" spans="1:8" x14ac:dyDescent="0.3">
      <c r="A1779" s="2">
        <v>236117</v>
      </c>
      <c r="B1779" t="s">
        <v>18422</v>
      </c>
      <c r="C1779" t="s">
        <v>18313</v>
      </c>
      <c r="D1779" t="s">
        <v>18299</v>
      </c>
      <c r="E1779" s="1">
        <v>1.9899999999999999E-5</v>
      </c>
      <c r="F1779" s="1">
        <v>0</v>
      </c>
      <c r="G1779" s="1">
        <v>1.9899999999999999E-5</v>
      </c>
      <c r="H1779" t="s">
        <v>18423</v>
      </c>
    </row>
    <row r="1780" spans="1:8" x14ac:dyDescent="0.3">
      <c r="A1780" s="2">
        <v>236117</v>
      </c>
      <c r="B1780" t="s">
        <v>18422</v>
      </c>
      <c r="C1780" t="s">
        <v>18317</v>
      </c>
      <c r="D1780" t="s">
        <v>18299</v>
      </c>
      <c r="E1780" s="1">
        <v>2.32E-10</v>
      </c>
      <c r="F1780" s="1">
        <v>0</v>
      </c>
      <c r="G1780" s="1">
        <v>2.32E-10</v>
      </c>
      <c r="H1780" t="s">
        <v>18423</v>
      </c>
    </row>
    <row r="1781" spans="1:8" x14ac:dyDescent="0.3">
      <c r="A1781" s="2">
        <v>236117</v>
      </c>
      <c r="B1781" t="s">
        <v>18422</v>
      </c>
      <c r="C1781" t="s">
        <v>18312</v>
      </c>
      <c r="D1781" t="s">
        <v>18299</v>
      </c>
      <c r="E1781" s="1">
        <v>1.35E-7</v>
      </c>
      <c r="F1781" s="1">
        <v>0</v>
      </c>
      <c r="G1781" s="1">
        <v>1.35E-7</v>
      </c>
      <c r="H1781" t="s">
        <v>18423</v>
      </c>
    </row>
    <row r="1782" spans="1:8" x14ac:dyDescent="0.3">
      <c r="A1782" s="2">
        <v>236117</v>
      </c>
      <c r="B1782" t="s">
        <v>18422</v>
      </c>
      <c r="C1782" t="s">
        <v>18298</v>
      </c>
      <c r="D1782" t="s">
        <v>18299</v>
      </c>
      <c r="E1782" s="1">
        <v>5.5700000000000004E-9</v>
      </c>
      <c r="F1782" s="1">
        <v>0</v>
      </c>
      <c r="G1782" s="1">
        <v>5.5700000000000004E-9</v>
      </c>
      <c r="H1782" t="s">
        <v>18423</v>
      </c>
    </row>
    <row r="1783" spans="1:8" x14ac:dyDescent="0.3">
      <c r="A1783" s="2">
        <v>236117</v>
      </c>
      <c r="B1783" t="s">
        <v>18422</v>
      </c>
      <c r="C1783" t="s">
        <v>18314</v>
      </c>
      <c r="D1783" t="s">
        <v>18299</v>
      </c>
      <c r="E1783" s="1">
        <v>5.3100000000000003E-10</v>
      </c>
      <c r="F1783" s="1">
        <v>0</v>
      </c>
      <c r="G1783" s="1">
        <v>5.3100000000000003E-10</v>
      </c>
      <c r="H1783" t="s">
        <v>18423</v>
      </c>
    </row>
    <row r="1784" spans="1:8" x14ac:dyDescent="0.3">
      <c r="A1784" s="2">
        <v>236118</v>
      </c>
      <c r="B1784" t="s">
        <v>18424</v>
      </c>
      <c r="C1784" t="s">
        <v>18298</v>
      </c>
      <c r="D1784" t="s">
        <v>18299</v>
      </c>
      <c r="E1784" s="1">
        <v>5.21E-9</v>
      </c>
      <c r="F1784" s="1">
        <v>0</v>
      </c>
      <c r="G1784" s="1">
        <v>5.21E-9</v>
      </c>
      <c r="H1784">
        <v>230302</v>
      </c>
    </row>
    <row r="1785" spans="1:8" x14ac:dyDescent="0.3">
      <c r="A1785" s="2">
        <v>236118</v>
      </c>
      <c r="B1785" t="s">
        <v>18424</v>
      </c>
      <c r="C1785" t="s">
        <v>18309</v>
      </c>
      <c r="D1785" t="s">
        <v>18299</v>
      </c>
      <c r="E1785" s="1">
        <v>4.1899999999999999E-4</v>
      </c>
      <c r="F1785" s="1">
        <v>0</v>
      </c>
      <c r="G1785" s="1">
        <v>4.1899999999999999E-4</v>
      </c>
      <c r="H1785">
        <v>230302</v>
      </c>
    </row>
    <row r="1786" spans="1:8" x14ac:dyDescent="0.3">
      <c r="A1786" s="2">
        <v>236118</v>
      </c>
      <c r="B1786" t="s">
        <v>18424</v>
      </c>
      <c r="C1786" t="s">
        <v>18305</v>
      </c>
      <c r="D1786" t="s">
        <v>18299</v>
      </c>
      <c r="E1786" s="1">
        <v>3.0100000000000002E-9</v>
      </c>
      <c r="F1786" s="1">
        <v>0</v>
      </c>
      <c r="G1786" s="1">
        <v>3.0100000000000002E-9</v>
      </c>
      <c r="H1786">
        <v>230302</v>
      </c>
    </row>
    <row r="1787" spans="1:8" x14ac:dyDescent="0.3">
      <c r="A1787" s="2">
        <v>236118</v>
      </c>
      <c r="B1787" t="s">
        <v>18424</v>
      </c>
      <c r="C1787" t="s">
        <v>18304</v>
      </c>
      <c r="D1787" t="s">
        <v>18299</v>
      </c>
      <c r="E1787" s="1">
        <v>4.2399999999999999E-7</v>
      </c>
      <c r="F1787" s="1">
        <v>0</v>
      </c>
      <c r="G1787" s="1">
        <v>4.2399999999999999E-7</v>
      </c>
      <c r="H1787">
        <v>230302</v>
      </c>
    </row>
    <row r="1788" spans="1:8" x14ac:dyDescent="0.3">
      <c r="A1788" s="2">
        <v>236118</v>
      </c>
      <c r="B1788" t="s">
        <v>18424</v>
      </c>
      <c r="C1788" t="s">
        <v>18318</v>
      </c>
      <c r="D1788" t="s">
        <v>18299</v>
      </c>
      <c r="E1788" s="1">
        <v>9.8899999999999996E-9</v>
      </c>
      <c r="F1788" s="1">
        <v>0</v>
      </c>
      <c r="G1788" s="1">
        <v>9.8899999999999996E-9</v>
      </c>
      <c r="H1788">
        <v>230302</v>
      </c>
    </row>
    <row r="1789" spans="1:8" x14ac:dyDescent="0.3">
      <c r="A1789" s="2">
        <v>236118</v>
      </c>
      <c r="B1789" t="s">
        <v>18424</v>
      </c>
      <c r="C1789" t="s">
        <v>18312</v>
      </c>
      <c r="D1789" t="s">
        <v>18299</v>
      </c>
      <c r="E1789" s="1">
        <v>1.6999999999999999E-7</v>
      </c>
      <c r="F1789" s="1">
        <v>0</v>
      </c>
      <c r="G1789" s="1">
        <v>1.6999999999999999E-7</v>
      </c>
      <c r="H1789">
        <v>230302</v>
      </c>
    </row>
    <row r="1790" spans="1:8" x14ac:dyDescent="0.3">
      <c r="A1790" s="2">
        <v>236118</v>
      </c>
      <c r="B1790" t="s">
        <v>18424</v>
      </c>
      <c r="C1790" t="s">
        <v>18317</v>
      </c>
      <c r="D1790" t="s">
        <v>18299</v>
      </c>
      <c r="E1790" s="1">
        <v>2.24E-10</v>
      </c>
      <c r="F1790" s="1">
        <v>0</v>
      </c>
      <c r="G1790" s="1">
        <v>2.24E-10</v>
      </c>
      <c r="H1790">
        <v>230302</v>
      </c>
    </row>
    <row r="1791" spans="1:8" x14ac:dyDescent="0.3">
      <c r="A1791" s="2">
        <v>236118</v>
      </c>
      <c r="B1791" t="s">
        <v>18424</v>
      </c>
      <c r="C1791" t="s">
        <v>18311</v>
      </c>
      <c r="D1791" t="s">
        <v>18299</v>
      </c>
      <c r="E1791" s="1">
        <v>1.07E-9</v>
      </c>
      <c r="F1791" s="1">
        <v>0</v>
      </c>
      <c r="G1791" s="1">
        <v>1.07E-9</v>
      </c>
      <c r="H1791">
        <v>230302</v>
      </c>
    </row>
    <row r="1792" spans="1:8" x14ac:dyDescent="0.3">
      <c r="A1792" s="2">
        <v>236118</v>
      </c>
      <c r="B1792" t="s">
        <v>18424</v>
      </c>
      <c r="C1792" t="s">
        <v>18302</v>
      </c>
      <c r="D1792" t="s">
        <v>18299</v>
      </c>
      <c r="E1792" s="1">
        <v>2.04E-9</v>
      </c>
      <c r="F1792" s="1">
        <v>0</v>
      </c>
      <c r="G1792" s="1">
        <v>2.04E-9</v>
      </c>
      <c r="H1792">
        <v>230302</v>
      </c>
    </row>
    <row r="1793" spans="1:8" x14ac:dyDescent="0.3">
      <c r="A1793" s="2">
        <v>236118</v>
      </c>
      <c r="B1793" t="s">
        <v>18424</v>
      </c>
      <c r="C1793" t="s">
        <v>18306</v>
      </c>
      <c r="D1793" t="s">
        <v>18307</v>
      </c>
      <c r="E1793" s="1">
        <v>4.8799999999999998E-3</v>
      </c>
      <c r="F1793" s="1">
        <v>0</v>
      </c>
      <c r="G1793" s="1">
        <v>4.8799999999999998E-3</v>
      </c>
      <c r="H1793">
        <v>230302</v>
      </c>
    </row>
    <row r="1794" spans="1:8" x14ac:dyDescent="0.3">
      <c r="A1794" s="2">
        <v>236118</v>
      </c>
      <c r="B1794" t="s">
        <v>18424</v>
      </c>
      <c r="C1794" t="s">
        <v>18303</v>
      </c>
      <c r="D1794" t="s">
        <v>18299</v>
      </c>
      <c r="E1794" s="1">
        <v>2.0400000000000001E-8</v>
      </c>
      <c r="F1794" s="1">
        <v>0</v>
      </c>
      <c r="G1794" s="1">
        <v>2.0400000000000001E-8</v>
      </c>
      <c r="H1794">
        <v>230302</v>
      </c>
    </row>
    <row r="1795" spans="1:8" x14ac:dyDescent="0.3">
      <c r="A1795" s="2">
        <v>236118</v>
      </c>
      <c r="B1795" t="s">
        <v>18424</v>
      </c>
      <c r="C1795" t="s">
        <v>18316</v>
      </c>
      <c r="D1795" t="s">
        <v>18299</v>
      </c>
      <c r="E1795" s="1">
        <v>4.2900000000000002E-10</v>
      </c>
      <c r="F1795" s="1">
        <v>0</v>
      </c>
      <c r="G1795" s="1">
        <v>4.2900000000000002E-10</v>
      </c>
      <c r="H1795">
        <v>230302</v>
      </c>
    </row>
    <row r="1796" spans="1:8" x14ac:dyDescent="0.3">
      <c r="A1796" s="2">
        <v>236118</v>
      </c>
      <c r="B1796" t="s">
        <v>18424</v>
      </c>
      <c r="C1796" t="s">
        <v>18314</v>
      </c>
      <c r="D1796" t="s">
        <v>18299</v>
      </c>
      <c r="E1796" s="1">
        <v>5.5400000000000005E-10</v>
      </c>
      <c r="F1796" s="1">
        <v>0</v>
      </c>
      <c r="G1796" s="1">
        <v>5.5400000000000005E-10</v>
      </c>
      <c r="H1796">
        <v>230302</v>
      </c>
    </row>
    <row r="1797" spans="1:8" x14ac:dyDescent="0.3">
      <c r="A1797" s="2">
        <v>236118</v>
      </c>
      <c r="B1797" t="s">
        <v>18424</v>
      </c>
      <c r="C1797" t="s">
        <v>18301</v>
      </c>
      <c r="D1797" t="s">
        <v>18299</v>
      </c>
      <c r="E1797" s="1">
        <v>0.18</v>
      </c>
      <c r="F1797" s="1">
        <v>0</v>
      </c>
      <c r="G1797" s="1">
        <v>0.18</v>
      </c>
      <c r="H1797">
        <v>230302</v>
      </c>
    </row>
    <row r="1798" spans="1:8" x14ac:dyDescent="0.3">
      <c r="A1798" s="2">
        <v>236118</v>
      </c>
      <c r="B1798" t="s">
        <v>18424</v>
      </c>
      <c r="C1798" t="s">
        <v>18310</v>
      </c>
      <c r="D1798" t="s">
        <v>18299</v>
      </c>
      <c r="E1798" s="1">
        <v>1.02E-6</v>
      </c>
      <c r="F1798" s="1">
        <v>0</v>
      </c>
      <c r="G1798" s="1">
        <v>1.02E-6</v>
      </c>
      <c r="H1798">
        <v>230302</v>
      </c>
    </row>
    <row r="1799" spans="1:8" x14ac:dyDescent="0.3">
      <c r="A1799" s="2">
        <v>236118</v>
      </c>
      <c r="B1799" t="s">
        <v>18424</v>
      </c>
      <c r="C1799" t="s">
        <v>18315</v>
      </c>
      <c r="D1799" t="s">
        <v>18299</v>
      </c>
      <c r="E1799" s="1">
        <v>1.67E-9</v>
      </c>
      <c r="F1799" s="1">
        <v>0</v>
      </c>
      <c r="G1799" s="1">
        <v>1.67E-9</v>
      </c>
      <c r="H1799">
        <v>230302</v>
      </c>
    </row>
    <row r="1800" spans="1:8" x14ac:dyDescent="0.3">
      <c r="A1800" s="2">
        <v>236118</v>
      </c>
      <c r="B1800" t="s">
        <v>18424</v>
      </c>
      <c r="C1800" t="s">
        <v>18308</v>
      </c>
      <c r="D1800" t="s">
        <v>18299</v>
      </c>
      <c r="E1800" s="1">
        <v>6.2200000000000004E-7</v>
      </c>
      <c r="F1800" s="1">
        <v>0</v>
      </c>
      <c r="G1800" s="1">
        <v>6.2200000000000004E-7</v>
      </c>
      <c r="H1800">
        <v>230302</v>
      </c>
    </row>
    <row r="1801" spans="1:8" x14ac:dyDescent="0.3">
      <c r="A1801" s="2">
        <v>236118</v>
      </c>
      <c r="B1801" t="s">
        <v>18424</v>
      </c>
      <c r="C1801" t="s">
        <v>18313</v>
      </c>
      <c r="D1801" t="s">
        <v>18299</v>
      </c>
      <c r="E1801" s="1">
        <v>3.4600000000000001E-5</v>
      </c>
      <c r="F1801" s="1">
        <v>0</v>
      </c>
      <c r="G1801" s="1">
        <v>3.4600000000000001E-5</v>
      </c>
      <c r="H1801">
        <v>230302</v>
      </c>
    </row>
    <row r="1802" spans="1:8" x14ac:dyDescent="0.3">
      <c r="A1802" s="2">
        <v>236210</v>
      </c>
      <c r="B1802" t="s">
        <v>18425</v>
      </c>
      <c r="C1802" t="s">
        <v>18312</v>
      </c>
      <c r="D1802" t="s">
        <v>18299</v>
      </c>
      <c r="E1802" s="1">
        <v>1.4999999999999999E-7</v>
      </c>
      <c r="F1802" s="1">
        <v>0</v>
      </c>
      <c r="G1802" s="1">
        <v>1.4999999999999999E-7</v>
      </c>
      <c r="H1802" t="s">
        <v>18426</v>
      </c>
    </row>
    <row r="1803" spans="1:8" x14ac:dyDescent="0.3">
      <c r="A1803" s="2">
        <v>236210</v>
      </c>
      <c r="B1803" t="s">
        <v>18425</v>
      </c>
      <c r="C1803" t="s">
        <v>18305</v>
      </c>
      <c r="D1803" t="s">
        <v>18299</v>
      </c>
      <c r="E1803" s="1">
        <v>5.1700000000000001E-9</v>
      </c>
      <c r="F1803" s="1">
        <v>0</v>
      </c>
      <c r="G1803" s="1">
        <v>5.1700000000000001E-9</v>
      </c>
      <c r="H1803" t="s">
        <v>18426</v>
      </c>
    </row>
    <row r="1804" spans="1:8" x14ac:dyDescent="0.3">
      <c r="A1804" s="2">
        <v>236210</v>
      </c>
      <c r="B1804" t="s">
        <v>18425</v>
      </c>
      <c r="C1804" t="s">
        <v>18308</v>
      </c>
      <c r="D1804" t="s">
        <v>18299</v>
      </c>
      <c r="E1804" s="1">
        <v>5.4600000000000005E-7</v>
      </c>
      <c r="F1804" s="1">
        <v>0</v>
      </c>
      <c r="G1804" s="1">
        <v>5.4600000000000005E-7</v>
      </c>
      <c r="H1804" t="s">
        <v>18426</v>
      </c>
    </row>
    <row r="1805" spans="1:8" x14ac:dyDescent="0.3">
      <c r="A1805" s="2">
        <v>236210</v>
      </c>
      <c r="B1805" t="s">
        <v>18425</v>
      </c>
      <c r="C1805" t="s">
        <v>18298</v>
      </c>
      <c r="D1805" t="s">
        <v>18299</v>
      </c>
      <c r="E1805" s="1">
        <v>9.05E-9</v>
      </c>
      <c r="F1805" s="1">
        <v>0</v>
      </c>
      <c r="G1805" s="1">
        <v>9.05E-9</v>
      </c>
      <c r="H1805" t="s">
        <v>18426</v>
      </c>
    </row>
    <row r="1806" spans="1:8" x14ac:dyDescent="0.3">
      <c r="A1806" s="2">
        <v>236210</v>
      </c>
      <c r="B1806" t="s">
        <v>18425</v>
      </c>
      <c r="C1806" t="s">
        <v>18315</v>
      </c>
      <c r="D1806" t="s">
        <v>18299</v>
      </c>
      <c r="E1806" s="1">
        <v>4.9099999999999998E-9</v>
      </c>
      <c r="F1806" s="1">
        <v>0</v>
      </c>
      <c r="G1806" s="1">
        <v>4.9099999999999998E-9</v>
      </c>
      <c r="H1806" t="s">
        <v>18426</v>
      </c>
    </row>
    <row r="1807" spans="1:8" x14ac:dyDescent="0.3">
      <c r="A1807" s="2">
        <v>236210</v>
      </c>
      <c r="B1807" t="s">
        <v>18425</v>
      </c>
      <c r="C1807" t="s">
        <v>18316</v>
      </c>
      <c r="D1807" t="s">
        <v>18299</v>
      </c>
      <c r="E1807" s="1">
        <v>1.3600000000000001E-9</v>
      </c>
      <c r="F1807" s="1">
        <v>0</v>
      </c>
      <c r="G1807" s="1">
        <v>1.3600000000000001E-9</v>
      </c>
      <c r="H1807" t="s">
        <v>18426</v>
      </c>
    </row>
    <row r="1808" spans="1:8" x14ac:dyDescent="0.3">
      <c r="A1808" s="2">
        <v>236210</v>
      </c>
      <c r="B1808" t="s">
        <v>18425</v>
      </c>
      <c r="C1808" t="s">
        <v>18313</v>
      </c>
      <c r="D1808" t="s">
        <v>18299</v>
      </c>
      <c r="E1808" s="1">
        <v>1.95E-5</v>
      </c>
      <c r="F1808" s="1">
        <v>0</v>
      </c>
      <c r="G1808" s="1">
        <v>1.95E-5</v>
      </c>
      <c r="H1808" t="s">
        <v>18426</v>
      </c>
    </row>
    <row r="1809" spans="1:8" x14ac:dyDescent="0.3">
      <c r="A1809" s="2">
        <v>236210</v>
      </c>
      <c r="B1809" t="s">
        <v>18425</v>
      </c>
      <c r="C1809" t="s">
        <v>18317</v>
      </c>
      <c r="D1809" t="s">
        <v>18299</v>
      </c>
      <c r="E1809" s="1">
        <v>3.0499999999999998E-10</v>
      </c>
      <c r="F1809" s="1">
        <v>0</v>
      </c>
      <c r="G1809" s="1">
        <v>3.0499999999999998E-10</v>
      </c>
      <c r="H1809" t="s">
        <v>18426</v>
      </c>
    </row>
    <row r="1810" spans="1:8" x14ac:dyDescent="0.3">
      <c r="A1810" s="2">
        <v>236210</v>
      </c>
      <c r="B1810" t="s">
        <v>18425</v>
      </c>
      <c r="C1810" t="s">
        <v>18303</v>
      </c>
      <c r="D1810" t="s">
        <v>18299</v>
      </c>
      <c r="E1810" s="1">
        <v>4.1700000000000003E-8</v>
      </c>
      <c r="F1810" s="1">
        <v>0</v>
      </c>
      <c r="G1810" s="1">
        <v>4.1700000000000003E-8</v>
      </c>
      <c r="H1810" t="s">
        <v>18426</v>
      </c>
    </row>
    <row r="1811" spans="1:8" x14ac:dyDescent="0.3">
      <c r="A1811" s="2">
        <v>236210</v>
      </c>
      <c r="B1811" t="s">
        <v>18425</v>
      </c>
      <c r="C1811" t="s">
        <v>18311</v>
      </c>
      <c r="D1811" t="s">
        <v>18299</v>
      </c>
      <c r="E1811" s="1">
        <v>2.04E-9</v>
      </c>
      <c r="F1811" s="1">
        <v>0</v>
      </c>
      <c r="G1811" s="1">
        <v>2.04E-9</v>
      </c>
      <c r="H1811" t="s">
        <v>18426</v>
      </c>
    </row>
    <row r="1812" spans="1:8" x14ac:dyDescent="0.3">
      <c r="A1812" s="2">
        <v>236210</v>
      </c>
      <c r="B1812" t="s">
        <v>18425</v>
      </c>
      <c r="C1812" t="s">
        <v>18306</v>
      </c>
      <c r="D1812" t="s">
        <v>18307</v>
      </c>
      <c r="E1812" s="1">
        <v>4.28E-3</v>
      </c>
      <c r="F1812" s="1">
        <v>0</v>
      </c>
      <c r="G1812" s="1">
        <v>4.28E-3</v>
      </c>
      <c r="H1812" t="s">
        <v>18426</v>
      </c>
    </row>
    <row r="1813" spans="1:8" x14ac:dyDescent="0.3">
      <c r="A1813" s="2">
        <v>236210</v>
      </c>
      <c r="B1813" t="s">
        <v>18425</v>
      </c>
      <c r="C1813" t="s">
        <v>18310</v>
      </c>
      <c r="D1813" t="s">
        <v>18299</v>
      </c>
      <c r="E1813" s="1">
        <v>8.9299999999999996E-7</v>
      </c>
      <c r="F1813" s="1">
        <v>0</v>
      </c>
      <c r="G1813" s="1">
        <v>8.9299999999999996E-7</v>
      </c>
      <c r="H1813" t="s">
        <v>18426</v>
      </c>
    </row>
    <row r="1814" spans="1:8" x14ac:dyDescent="0.3">
      <c r="A1814" s="2">
        <v>236210</v>
      </c>
      <c r="B1814" t="s">
        <v>18425</v>
      </c>
      <c r="C1814" t="s">
        <v>18304</v>
      </c>
      <c r="D1814" t="s">
        <v>18299</v>
      </c>
      <c r="E1814" s="1">
        <v>3.7E-7</v>
      </c>
      <c r="F1814" s="1">
        <v>0</v>
      </c>
      <c r="G1814" s="1">
        <v>3.7E-7</v>
      </c>
      <c r="H1814" t="s">
        <v>18426</v>
      </c>
    </row>
    <row r="1815" spans="1:8" x14ac:dyDescent="0.3">
      <c r="A1815" s="2">
        <v>236210</v>
      </c>
      <c r="B1815" t="s">
        <v>18425</v>
      </c>
      <c r="C1815" t="s">
        <v>18302</v>
      </c>
      <c r="D1815" t="s">
        <v>18299</v>
      </c>
      <c r="E1815" s="1">
        <v>1.7800000000000001E-9</v>
      </c>
      <c r="F1815" s="1">
        <v>0</v>
      </c>
      <c r="G1815" s="1">
        <v>1.7800000000000001E-9</v>
      </c>
      <c r="H1815" t="s">
        <v>18426</v>
      </c>
    </row>
    <row r="1816" spans="1:8" x14ac:dyDescent="0.3">
      <c r="A1816" s="2">
        <v>236210</v>
      </c>
      <c r="B1816" t="s">
        <v>18425</v>
      </c>
      <c r="C1816" t="s">
        <v>18318</v>
      </c>
      <c r="D1816" t="s">
        <v>18299</v>
      </c>
      <c r="E1816" s="1">
        <v>1.35E-8</v>
      </c>
      <c r="F1816" s="1">
        <v>0</v>
      </c>
      <c r="G1816" s="1">
        <v>1.35E-8</v>
      </c>
      <c r="H1816" t="s">
        <v>18426</v>
      </c>
    </row>
    <row r="1817" spans="1:8" x14ac:dyDescent="0.3">
      <c r="A1817" s="2">
        <v>236210</v>
      </c>
      <c r="B1817" t="s">
        <v>18425</v>
      </c>
      <c r="C1817" t="s">
        <v>18301</v>
      </c>
      <c r="D1817" t="s">
        <v>18299</v>
      </c>
      <c r="E1817" s="1">
        <v>0.21</v>
      </c>
      <c r="F1817" s="1">
        <v>0</v>
      </c>
      <c r="G1817" s="1">
        <v>0.21</v>
      </c>
      <c r="H1817" t="s">
        <v>18426</v>
      </c>
    </row>
    <row r="1818" spans="1:8" x14ac:dyDescent="0.3">
      <c r="A1818" s="2">
        <v>236210</v>
      </c>
      <c r="B1818" t="s">
        <v>18425</v>
      </c>
      <c r="C1818" t="s">
        <v>18309</v>
      </c>
      <c r="D1818" t="s">
        <v>18299</v>
      </c>
      <c r="E1818" s="1">
        <v>5.3200000000000003E-4</v>
      </c>
      <c r="F1818" s="1">
        <v>0</v>
      </c>
      <c r="G1818" s="1">
        <v>5.3200000000000003E-4</v>
      </c>
      <c r="H1818" t="s">
        <v>18426</v>
      </c>
    </row>
    <row r="1819" spans="1:8" x14ac:dyDescent="0.3">
      <c r="A1819" s="2">
        <v>236210</v>
      </c>
      <c r="B1819" t="s">
        <v>18425</v>
      </c>
      <c r="C1819" t="s">
        <v>18314</v>
      </c>
      <c r="D1819" t="s">
        <v>18299</v>
      </c>
      <c r="E1819" s="1">
        <v>1.75E-9</v>
      </c>
      <c r="F1819" s="1">
        <v>0</v>
      </c>
      <c r="G1819" s="1">
        <v>1.75E-9</v>
      </c>
      <c r="H1819" t="s">
        <v>18426</v>
      </c>
    </row>
    <row r="1820" spans="1:8" x14ac:dyDescent="0.3">
      <c r="A1820" s="2">
        <v>236220</v>
      </c>
      <c r="B1820" t="s">
        <v>18427</v>
      </c>
      <c r="C1820" t="s">
        <v>18315</v>
      </c>
      <c r="D1820" t="s">
        <v>18299</v>
      </c>
      <c r="E1820" s="1">
        <v>3.4900000000000001E-9</v>
      </c>
      <c r="F1820" s="1">
        <v>0</v>
      </c>
      <c r="G1820" s="1">
        <v>3.4900000000000001E-9</v>
      </c>
      <c r="H1820" t="s">
        <v>18428</v>
      </c>
    </row>
    <row r="1821" spans="1:8" x14ac:dyDescent="0.3">
      <c r="A1821" s="2">
        <v>236220</v>
      </c>
      <c r="B1821" t="s">
        <v>18427</v>
      </c>
      <c r="C1821" t="s">
        <v>18298</v>
      </c>
      <c r="D1821" t="s">
        <v>18299</v>
      </c>
      <c r="E1821" s="1">
        <v>7.7400000000000002E-9</v>
      </c>
      <c r="F1821" s="1">
        <v>0</v>
      </c>
      <c r="G1821" s="1">
        <v>7.7400000000000002E-9</v>
      </c>
      <c r="H1821" t="s">
        <v>18428</v>
      </c>
    </row>
    <row r="1822" spans="1:8" x14ac:dyDescent="0.3">
      <c r="A1822" s="2">
        <v>236220</v>
      </c>
      <c r="B1822" t="s">
        <v>18427</v>
      </c>
      <c r="C1822" t="s">
        <v>18303</v>
      </c>
      <c r="D1822" t="s">
        <v>18299</v>
      </c>
      <c r="E1822" s="1">
        <v>3.33E-8</v>
      </c>
      <c r="F1822" s="1">
        <v>0</v>
      </c>
      <c r="G1822" s="1">
        <v>3.33E-8</v>
      </c>
      <c r="H1822" t="s">
        <v>18428</v>
      </c>
    </row>
    <row r="1823" spans="1:8" x14ac:dyDescent="0.3">
      <c r="A1823" s="2">
        <v>236220</v>
      </c>
      <c r="B1823" t="s">
        <v>18427</v>
      </c>
      <c r="C1823" t="s">
        <v>18316</v>
      </c>
      <c r="D1823" t="s">
        <v>18299</v>
      </c>
      <c r="E1823" s="1">
        <v>9.4200000000000006E-10</v>
      </c>
      <c r="F1823" s="1">
        <v>0</v>
      </c>
      <c r="G1823" s="1">
        <v>9.4200000000000006E-10</v>
      </c>
      <c r="H1823" t="s">
        <v>18428</v>
      </c>
    </row>
    <row r="1824" spans="1:8" x14ac:dyDescent="0.3">
      <c r="A1824" s="2">
        <v>236220</v>
      </c>
      <c r="B1824" t="s">
        <v>18427</v>
      </c>
      <c r="C1824" t="s">
        <v>18304</v>
      </c>
      <c r="D1824" t="s">
        <v>18299</v>
      </c>
      <c r="E1824" s="1">
        <v>3.9299999999999999E-7</v>
      </c>
      <c r="F1824" s="1">
        <v>0</v>
      </c>
      <c r="G1824" s="1">
        <v>3.9299999999999999E-7</v>
      </c>
      <c r="H1824" t="s">
        <v>18428</v>
      </c>
    </row>
    <row r="1825" spans="1:8" x14ac:dyDescent="0.3">
      <c r="A1825" s="2">
        <v>236220</v>
      </c>
      <c r="B1825" t="s">
        <v>18427</v>
      </c>
      <c r="C1825" t="s">
        <v>18309</v>
      </c>
      <c r="D1825" t="s">
        <v>18299</v>
      </c>
      <c r="E1825" s="1">
        <v>4.6500000000000003E-4</v>
      </c>
      <c r="F1825" s="1">
        <v>0</v>
      </c>
      <c r="G1825" s="1">
        <v>4.6500000000000003E-4</v>
      </c>
      <c r="H1825" t="s">
        <v>18428</v>
      </c>
    </row>
    <row r="1826" spans="1:8" x14ac:dyDescent="0.3">
      <c r="A1826" s="2">
        <v>236220</v>
      </c>
      <c r="B1826" t="s">
        <v>18427</v>
      </c>
      <c r="C1826" t="s">
        <v>18306</v>
      </c>
      <c r="D1826" t="s">
        <v>18307</v>
      </c>
      <c r="E1826" s="1">
        <v>4.5399999999999998E-3</v>
      </c>
      <c r="F1826" s="1">
        <v>0</v>
      </c>
      <c r="G1826" s="1">
        <v>4.5399999999999998E-3</v>
      </c>
      <c r="H1826" t="s">
        <v>18428</v>
      </c>
    </row>
    <row r="1827" spans="1:8" x14ac:dyDescent="0.3">
      <c r="A1827" s="2">
        <v>236220</v>
      </c>
      <c r="B1827" t="s">
        <v>18427</v>
      </c>
      <c r="C1827" t="s">
        <v>18308</v>
      </c>
      <c r="D1827" t="s">
        <v>18299</v>
      </c>
      <c r="E1827" s="1">
        <v>5.7899999999999998E-7</v>
      </c>
      <c r="F1827" s="1">
        <v>0</v>
      </c>
      <c r="G1827" s="1">
        <v>5.7899999999999998E-7</v>
      </c>
      <c r="H1827" t="s">
        <v>18428</v>
      </c>
    </row>
    <row r="1828" spans="1:8" x14ac:dyDescent="0.3">
      <c r="A1828" s="2">
        <v>236220</v>
      </c>
      <c r="B1828" t="s">
        <v>18427</v>
      </c>
      <c r="C1828" t="s">
        <v>18318</v>
      </c>
      <c r="D1828" t="s">
        <v>18299</v>
      </c>
      <c r="E1828" s="1">
        <v>1.28E-8</v>
      </c>
      <c r="F1828" s="1">
        <v>0</v>
      </c>
      <c r="G1828" s="1">
        <v>1.28E-8</v>
      </c>
      <c r="H1828" t="s">
        <v>18428</v>
      </c>
    </row>
    <row r="1829" spans="1:8" x14ac:dyDescent="0.3">
      <c r="A1829" s="2">
        <v>236220</v>
      </c>
      <c r="B1829" t="s">
        <v>18427</v>
      </c>
      <c r="C1829" t="s">
        <v>18313</v>
      </c>
      <c r="D1829" t="s">
        <v>18299</v>
      </c>
      <c r="E1829" s="1">
        <v>2.0100000000000001E-5</v>
      </c>
      <c r="F1829" s="1">
        <v>0</v>
      </c>
      <c r="G1829" s="1">
        <v>2.0100000000000001E-5</v>
      </c>
      <c r="H1829" t="s">
        <v>18428</v>
      </c>
    </row>
    <row r="1830" spans="1:8" x14ac:dyDescent="0.3">
      <c r="A1830" s="2">
        <v>236220</v>
      </c>
      <c r="B1830" t="s">
        <v>18427</v>
      </c>
      <c r="C1830" t="s">
        <v>18305</v>
      </c>
      <c r="D1830" t="s">
        <v>18299</v>
      </c>
      <c r="E1830" s="1">
        <v>4.4400000000000004E-9</v>
      </c>
      <c r="F1830" s="1">
        <v>0</v>
      </c>
      <c r="G1830" s="1">
        <v>4.4400000000000004E-9</v>
      </c>
      <c r="H1830" t="s">
        <v>18428</v>
      </c>
    </row>
    <row r="1831" spans="1:8" x14ac:dyDescent="0.3">
      <c r="A1831" s="2">
        <v>236220</v>
      </c>
      <c r="B1831" t="s">
        <v>18427</v>
      </c>
      <c r="C1831" t="s">
        <v>18302</v>
      </c>
      <c r="D1831" t="s">
        <v>18299</v>
      </c>
      <c r="E1831" s="1">
        <v>1.8899999999999999E-9</v>
      </c>
      <c r="F1831" s="1">
        <v>0</v>
      </c>
      <c r="G1831" s="1">
        <v>1.8899999999999999E-9</v>
      </c>
      <c r="H1831" t="s">
        <v>18428</v>
      </c>
    </row>
    <row r="1832" spans="1:8" x14ac:dyDescent="0.3">
      <c r="A1832" s="2">
        <v>236220</v>
      </c>
      <c r="B1832" t="s">
        <v>18427</v>
      </c>
      <c r="C1832" t="s">
        <v>18310</v>
      </c>
      <c r="D1832" t="s">
        <v>18299</v>
      </c>
      <c r="E1832" s="1">
        <v>9.47E-7</v>
      </c>
      <c r="F1832" s="1">
        <v>0</v>
      </c>
      <c r="G1832" s="1">
        <v>9.47E-7</v>
      </c>
      <c r="H1832" t="s">
        <v>18428</v>
      </c>
    </row>
    <row r="1833" spans="1:8" x14ac:dyDescent="0.3">
      <c r="A1833" s="2">
        <v>236220</v>
      </c>
      <c r="B1833" t="s">
        <v>18427</v>
      </c>
      <c r="C1833" t="s">
        <v>18317</v>
      </c>
      <c r="D1833" t="s">
        <v>18299</v>
      </c>
      <c r="E1833" s="1">
        <v>2.9200000000000003E-10</v>
      </c>
      <c r="F1833" s="1">
        <v>0</v>
      </c>
      <c r="G1833" s="1">
        <v>2.9200000000000003E-10</v>
      </c>
      <c r="H1833" t="s">
        <v>18428</v>
      </c>
    </row>
    <row r="1834" spans="1:8" x14ac:dyDescent="0.3">
      <c r="A1834" s="2">
        <v>236220</v>
      </c>
      <c r="B1834" t="s">
        <v>18427</v>
      </c>
      <c r="C1834" t="s">
        <v>18301</v>
      </c>
      <c r="D1834" t="s">
        <v>18299</v>
      </c>
      <c r="E1834" s="1">
        <v>0.19600000000000001</v>
      </c>
      <c r="F1834" s="1">
        <v>0</v>
      </c>
      <c r="G1834" s="1">
        <v>0.19600000000000001</v>
      </c>
      <c r="H1834" t="s">
        <v>18428</v>
      </c>
    </row>
    <row r="1835" spans="1:8" x14ac:dyDescent="0.3">
      <c r="A1835" s="2">
        <v>236220</v>
      </c>
      <c r="B1835" t="s">
        <v>18427</v>
      </c>
      <c r="C1835" t="s">
        <v>18312</v>
      </c>
      <c r="D1835" t="s">
        <v>18299</v>
      </c>
      <c r="E1835" s="1">
        <v>1.5900000000000001E-7</v>
      </c>
      <c r="F1835" s="1">
        <v>0</v>
      </c>
      <c r="G1835" s="1">
        <v>1.5900000000000001E-7</v>
      </c>
      <c r="H1835" t="s">
        <v>18428</v>
      </c>
    </row>
    <row r="1836" spans="1:8" x14ac:dyDescent="0.3">
      <c r="A1836" s="2">
        <v>236220</v>
      </c>
      <c r="B1836" t="s">
        <v>18427</v>
      </c>
      <c r="C1836" t="s">
        <v>18314</v>
      </c>
      <c r="D1836" t="s">
        <v>18299</v>
      </c>
      <c r="E1836" s="1">
        <v>1.2199999999999999E-9</v>
      </c>
      <c r="F1836" s="1">
        <v>0</v>
      </c>
      <c r="G1836" s="1">
        <v>1.2199999999999999E-9</v>
      </c>
      <c r="H1836" t="s">
        <v>18428</v>
      </c>
    </row>
    <row r="1837" spans="1:8" x14ac:dyDescent="0.3">
      <c r="A1837" s="2">
        <v>236220</v>
      </c>
      <c r="B1837" t="s">
        <v>18427</v>
      </c>
      <c r="C1837" t="s">
        <v>18311</v>
      </c>
      <c r="D1837" t="s">
        <v>18299</v>
      </c>
      <c r="E1837" s="1">
        <v>1.68E-9</v>
      </c>
      <c r="F1837" s="1">
        <v>0</v>
      </c>
      <c r="G1837" s="1">
        <v>1.68E-9</v>
      </c>
      <c r="H1837" t="s">
        <v>18428</v>
      </c>
    </row>
    <row r="1838" spans="1:8" x14ac:dyDescent="0.3">
      <c r="A1838" s="2">
        <v>237110</v>
      </c>
      <c r="B1838" t="s">
        <v>18429</v>
      </c>
      <c r="C1838" t="s">
        <v>18317</v>
      </c>
      <c r="D1838" t="s">
        <v>18299</v>
      </c>
      <c r="E1838" s="1">
        <v>1.6799999999999999E-10</v>
      </c>
      <c r="F1838" s="1">
        <v>0</v>
      </c>
      <c r="G1838" s="1">
        <v>1.6799999999999999E-10</v>
      </c>
      <c r="H1838">
        <v>233240</v>
      </c>
    </row>
    <row r="1839" spans="1:8" x14ac:dyDescent="0.3">
      <c r="A1839" s="2">
        <v>237110</v>
      </c>
      <c r="B1839" t="s">
        <v>18429</v>
      </c>
      <c r="C1839" t="s">
        <v>18305</v>
      </c>
      <c r="D1839" t="s">
        <v>18299</v>
      </c>
      <c r="E1839" s="1">
        <v>2.6200000000000001E-9</v>
      </c>
      <c r="F1839" s="1">
        <v>0</v>
      </c>
      <c r="G1839" s="1">
        <v>2.6200000000000001E-9</v>
      </c>
      <c r="H1839">
        <v>233240</v>
      </c>
    </row>
    <row r="1840" spans="1:8" x14ac:dyDescent="0.3">
      <c r="A1840" s="2">
        <v>237110</v>
      </c>
      <c r="B1840" t="s">
        <v>18429</v>
      </c>
      <c r="C1840" t="s">
        <v>18298</v>
      </c>
      <c r="D1840" t="s">
        <v>18299</v>
      </c>
      <c r="E1840" s="1">
        <v>1.1700000000000001E-8</v>
      </c>
      <c r="F1840" s="1">
        <v>0</v>
      </c>
      <c r="G1840" s="1">
        <v>1.1700000000000001E-8</v>
      </c>
      <c r="H1840">
        <v>233240</v>
      </c>
    </row>
    <row r="1841" spans="1:8" x14ac:dyDescent="0.3">
      <c r="A1841" s="2">
        <v>237110</v>
      </c>
      <c r="B1841" t="s">
        <v>18429</v>
      </c>
      <c r="C1841" t="s">
        <v>18318</v>
      </c>
      <c r="D1841" t="s">
        <v>18299</v>
      </c>
      <c r="E1841" s="1">
        <v>1.9399999999999998E-8</v>
      </c>
      <c r="F1841" s="1">
        <v>0</v>
      </c>
      <c r="G1841" s="1">
        <v>1.9399999999999998E-8</v>
      </c>
      <c r="H1841">
        <v>233240</v>
      </c>
    </row>
    <row r="1842" spans="1:8" x14ac:dyDescent="0.3">
      <c r="A1842" s="2">
        <v>237110</v>
      </c>
      <c r="B1842" t="s">
        <v>18429</v>
      </c>
      <c r="C1842" t="s">
        <v>18301</v>
      </c>
      <c r="D1842" t="s">
        <v>18299</v>
      </c>
      <c r="E1842" s="1">
        <v>0.214</v>
      </c>
      <c r="F1842" s="1">
        <v>0</v>
      </c>
      <c r="G1842" s="1">
        <v>0.214</v>
      </c>
      <c r="H1842">
        <v>233240</v>
      </c>
    </row>
    <row r="1843" spans="1:8" x14ac:dyDescent="0.3">
      <c r="A1843" s="2">
        <v>237110</v>
      </c>
      <c r="B1843" t="s">
        <v>18429</v>
      </c>
      <c r="C1843" t="s">
        <v>18303</v>
      </c>
      <c r="D1843" t="s">
        <v>18299</v>
      </c>
      <c r="E1843" s="1">
        <v>1.9000000000000001E-8</v>
      </c>
      <c r="F1843" s="1">
        <v>0</v>
      </c>
      <c r="G1843" s="1">
        <v>1.9000000000000001E-8</v>
      </c>
      <c r="H1843">
        <v>233240</v>
      </c>
    </row>
    <row r="1844" spans="1:8" x14ac:dyDescent="0.3">
      <c r="A1844" s="2">
        <v>237110</v>
      </c>
      <c r="B1844" t="s">
        <v>18429</v>
      </c>
      <c r="C1844" t="s">
        <v>18310</v>
      </c>
      <c r="D1844" t="s">
        <v>18299</v>
      </c>
      <c r="E1844" s="1">
        <v>5.7199999999999999E-7</v>
      </c>
      <c r="F1844" s="1">
        <v>0</v>
      </c>
      <c r="G1844" s="1">
        <v>5.7199999999999999E-7</v>
      </c>
      <c r="H1844">
        <v>233240</v>
      </c>
    </row>
    <row r="1845" spans="1:8" x14ac:dyDescent="0.3">
      <c r="A1845" s="2">
        <v>237110</v>
      </c>
      <c r="B1845" t="s">
        <v>18429</v>
      </c>
      <c r="C1845" t="s">
        <v>18306</v>
      </c>
      <c r="D1845" t="s">
        <v>18307</v>
      </c>
      <c r="E1845" s="1">
        <v>2.7399999999999998E-3</v>
      </c>
      <c r="F1845" s="1">
        <v>0</v>
      </c>
      <c r="G1845" s="1">
        <v>2.7399999999999998E-3</v>
      </c>
      <c r="H1845">
        <v>233240</v>
      </c>
    </row>
    <row r="1846" spans="1:8" x14ac:dyDescent="0.3">
      <c r="A1846" s="2">
        <v>237110</v>
      </c>
      <c r="B1846" t="s">
        <v>18429</v>
      </c>
      <c r="C1846" t="s">
        <v>18314</v>
      </c>
      <c r="D1846" t="s">
        <v>18299</v>
      </c>
      <c r="E1846" s="1">
        <v>4.2599999999999998E-10</v>
      </c>
      <c r="F1846" s="1">
        <v>0</v>
      </c>
      <c r="G1846" s="1">
        <v>4.2599999999999998E-10</v>
      </c>
      <c r="H1846">
        <v>233240</v>
      </c>
    </row>
    <row r="1847" spans="1:8" x14ac:dyDescent="0.3">
      <c r="A1847" s="2">
        <v>237110</v>
      </c>
      <c r="B1847" t="s">
        <v>18429</v>
      </c>
      <c r="C1847" t="s">
        <v>18312</v>
      </c>
      <c r="D1847" t="s">
        <v>18299</v>
      </c>
      <c r="E1847" s="1">
        <v>9.5799999999999998E-8</v>
      </c>
      <c r="F1847" s="1">
        <v>0</v>
      </c>
      <c r="G1847" s="1">
        <v>9.5799999999999998E-8</v>
      </c>
      <c r="H1847">
        <v>233240</v>
      </c>
    </row>
    <row r="1848" spans="1:8" x14ac:dyDescent="0.3">
      <c r="A1848" s="2">
        <v>237110</v>
      </c>
      <c r="B1848" t="s">
        <v>18429</v>
      </c>
      <c r="C1848" t="s">
        <v>18311</v>
      </c>
      <c r="D1848" t="s">
        <v>18299</v>
      </c>
      <c r="E1848" s="1">
        <v>8.07E-10</v>
      </c>
      <c r="F1848" s="1">
        <v>0</v>
      </c>
      <c r="G1848" s="1">
        <v>8.07E-10</v>
      </c>
      <c r="H1848">
        <v>233240</v>
      </c>
    </row>
    <row r="1849" spans="1:8" x14ac:dyDescent="0.3">
      <c r="A1849" s="2">
        <v>237110</v>
      </c>
      <c r="B1849" t="s">
        <v>18429</v>
      </c>
      <c r="C1849" t="s">
        <v>18313</v>
      </c>
      <c r="D1849" t="s">
        <v>18299</v>
      </c>
      <c r="E1849" s="1">
        <v>1.95E-5</v>
      </c>
      <c r="F1849" s="1">
        <v>0</v>
      </c>
      <c r="G1849" s="1">
        <v>1.95E-5</v>
      </c>
      <c r="H1849">
        <v>233240</v>
      </c>
    </row>
    <row r="1850" spans="1:8" x14ac:dyDescent="0.3">
      <c r="A1850" s="2">
        <v>237110</v>
      </c>
      <c r="B1850" t="s">
        <v>18429</v>
      </c>
      <c r="C1850" t="s">
        <v>18315</v>
      </c>
      <c r="D1850" t="s">
        <v>18299</v>
      </c>
      <c r="E1850" s="1">
        <v>1.2799999999999999E-9</v>
      </c>
      <c r="F1850" s="1">
        <v>0</v>
      </c>
      <c r="G1850" s="1">
        <v>1.2799999999999999E-9</v>
      </c>
      <c r="H1850">
        <v>233240</v>
      </c>
    </row>
    <row r="1851" spans="1:8" x14ac:dyDescent="0.3">
      <c r="A1851" s="2">
        <v>237110</v>
      </c>
      <c r="B1851" t="s">
        <v>18429</v>
      </c>
      <c r="C1851" t="s">
        <v>18309</v>
      </c>
      <c r="D1851" t="s">
        <v>18299</v>
      </c>
      <c r="E1851" s="1">
        <v>1.8699999999999999E-3</v>
      </c>
      <c r="F1851" s="1">
        <v>0</v>
      </c>
      <c r="G1851" s="1">
        <v>1.8699999999999999E-3</v>
      </c>
      <c r="H1851">
        <v>233240</v>
      </c>
    </row>
    <row r="1852" spans="1:8" x14ac:dyDescent="0.3">
      <c r="A1852" s="2">
        <v>237110</v>
      </c>
      <c r="B1852" t="s">
        <v>18429</v>
      </c>
      <c r="C1852" t="s">
        <v>18308</v>
      </c>
      <c r="D1852" t="s">
        <v>18299</v>
      </c>
      <c r="E1852" s="1">
        <v>3.4999999999999998E-7</v>
      </c>
      <c r="F1852" s="1">
        <v>0</v>
      </c>
      <c r="G1852" s="1">
        <v>3.4999999999999998E-7</v>
      </c>
      <c r="H1852">
        <v>233240</v>
      </c>
    </row>
    <row r="1853" spans="1:8" x14ac:dyDescent="0.3">
      <c r="A1853" s="2">
        <v>237110</v>
      </c>
      <c r="B1853" t="s">
        <v>18429</v>
      </c>
      <c r="C1853" t="s">
        <v>18304</v>
      </c>
      <c r="D1853" t="s">
        <v>18299</v>
      </c>
      <c r="E1853" s="1">
        <v>2.3799999999999999E-7</v>
      </c>
      <c r="F1853" s="1">
        <v>0</v>
      </c>
      <c r="G1853" s="1">
        <v>2.3799999999999999E-7</v>
      </c>
      <c r="H1853">
        <v>233240</v>
      </c>
    </row>
    <row r="1854" spans="1:8" x14ac:dyDescent="0.3">
      <c r="A1854" s="2">
        <v>237110</v>
      </c>
      <c r="B1854" t="s">
        <v>18429</v>
      </c>
      <c r="C1854" t="s">
        <v>18302</v>
      </c>
      <c r="D1854" t="s">
        <v>18299</v>
      </c>
      <c r="E1854" s="1">
        <v>1.14E-9</v>
      </c>
      <c r="F1854" s="1">
        <v>0</v>
      </c>
      <c r="G1854" s="1">
        <v>1.14E-9</v>
      </c>
      <c r="H1854">
        <v>233240</v>
      </c>
    </row>
    <row r="1855" spans="1:8" x14ac:dyDescent="0.3">
      <c r="A1855" s="2">
        <v>237110</v>
      </c>
      <c r="B1855" t="s">
        <v>18429</v>
      </c>
      <c r="C1855" t="s">
        <v>18316</v>
      </c>
      <c r="D1855" t="s">
        <v>18299</v>
      </c>
      <c r="E1855" s="1">
        <v>3.3E-10</v>
      </c>
      <c r="F1855" s="1">
        <v>0</v>
      </c>
      <c r="G1855" s="1">
        <v>3.3E-10</v>
      </c>
      <c r="H1855">
        <v>233240</v>
      </c>
    </row>
    <row r="1856" spans="1:8" x14ac:dyDescent="0.3">
      <c r="A1856" s="2">
        <v>237120</v>
      </c>
      <c r="B1856" t="s">
        <v>18430</v>
      </c>
      <c r="C1856" t="s">
        <v>18315</v>
      </c>
      <c r="D1856" t="s">
        <v>18299</v>
      </c>
      <c r="E1856" s="1">
        <v>1.2799999999999999E-9</v>
      </c>
      <c r="F1856" s="1">
        <v>0</v>
      </c>
      <c r="G1856" s="1">
        <v>1.2799999999999999E-9</v>
      </c>
      <c r="H1856">
        <v>233240</v>
      </c>
    </row>
    <row r="1857" spans="1:8" x14ac:dyDescent="0.3">
      <c r="A1857" s="2">
        <v>237120</v>
      </c>
      <c r="B1857" t="s">
        <v>18430</v>
      </c>
      <c r="C1857" t="s">
        <v>18305</v>
      </c>
      <c r="D1857" t="s">
        <v>18299</v>
      </c>
      <c r="E1857" s="1">
        <v>2.6200000000000001E-9</v>
      </c>
      <c r="F1857" s="1">
        <v>0</v>
      </c>
      <c r="G1857" s="1">
        <v>2.6200000000000001E-9</v>
      </c>
      <c r="H1857">
        <v>233240</v>
      </c>
    </row>
    <row r="1858" spans="1:8" x14ac:dyDescent="0.3">
      <c r="A1858" s="2">
        <v>237120</v>
      </c>
      <c r="B1858" t="s">
        <v>18430</v>
      </c>
      <c r="C1858" t="s">
        <v>18312</v>
      </c>
      <c r="D1858" t="s">
        <v>18299</v>
      </c>
      <c r="E1858" s="1">
        <v>9.5799999999999998E-8</v>
      </c>
      <c r="F1858" s="1">
        <v>0</v>
      </c>
      <c r="G1858" s="1">
        <v>9.5799999999999998E-8</v>
      </c>
      <c r="H1858">
        <v>233240</v>
      </c>
    </row>
    <row r="1859" spans="1:8" x14ac:dyDescent="0.3">
      <c r="A1859" s="2">
        <v>237120</v>
      </c>
      <c r="B1859" t="s">
        <v>18430</v>
      </c>
      <c r="C1859" t="s">
        <v>18304</v>
      </c>
      <c r="D1859" t="s">
        <v>18299</v>
      </c>
      <c r="E1859" s="1">
        <v>2.3799999999999999E-7</v>
      </c>
      <c r="F1859" s="1">
        <v>0</v>
      </c>
      <c r="G1859" s="1">
        <v>2.3799999999999999E-7</v>
      </c>
      <c r="H1859">
        <v>233240</v>
      </c>
    </row>
    <row r="1860" spans="1:8" x14ac:dyDescent="0.3">
      <c r="A1860" s="2">
        <v>237120</v>
      </c>
      <c r="B1860" t="s">
        <v>18430</v>
      </c>
      <c r="C1860" t="s">
        <v>18318</v>
      </c>
      <c r="D1860" t="s">
        <v>18299</v>
      </c>
      <c r="E1860" s="1">
        <v>1.9399999999999998E-8</v>
      </c>
      <c r="F1860" s="1">
        <v>0</v>
      </c>
      <c r="G1860" s="1">
        <v>1.9399999999999998E-8</v>
      </c>
      <c r="H1860">
        <v>233240</v>
      </c>
    </row>
    <row r="1861" spans="1:8" x14ac:dyDescent="0.3">
      <c r="A1861" s="2">
        <v>237120</v>
      </c>
      <c r="B1861" t="s">
        <v>18430</v>
      </c>
      <c r="C1861" t="s">
        <v>18308</v>
      </c>
      <c r="D1861" t="s">
        <v>18299</v>
      </c>
      <c r="E1861" s="1">
        <v>3.4999999999999998E-7</v>
      </c>
      <c r="F1861" s="1">
        <v>0</v>
      </c>
      <c r="G1861" s="1">
        <v>3.4999999999999998E-7</v>
      </c>
      <c r="H1861">
        <v>233240</v>
      </c>
    </row>
    <row r="1862" spans="1:8" x14ac:dyDescent="0.3">
      <c r="A1862" s="2">
        <v>237120</v>
      </c>
      <c r="B1862" t="s">
        <v>18430</v>
      </c>
      <c r="C1862" t="s">
        <v>18302</v>
      </c>
      <c r="D1862" t="s">
        <v>18299</v>
      </c>
      <c r="E1862" s="1">
        <v>1.14E-9</v>
      </c>
      <c r="F1862" s="1">
        <v>0</v>
      </c>
      <c r="G1862" s="1">
        <v>1.14E-9</v>
      </c>
      <c r="H1862">
        <v>233240</v>
      </c>
    </row>
    <row r="1863" spans="1:8" x14ac:dyDescent="0.3">
      <c r="A1863" s="2">
        <v>237120</v>
      </c>
      <c r="B1863" t="s">
        <v>18430</v>
      </c>
      <c r="C1863" t="s">
        <v>18311</v>
      </c>
      <c r="D1863" t="s">
        <v>18299</v>
      </c>
      <c r="E1863" s="1">
        <v>8.07E-10</v>
      </c>
      <c r="F1863" s="1">
        <v>0</v>
      </c>
      <c r="G1863" s="1">
        <v>8.07E-10</v>
      </c>
      <c r="H1863">
        <v>233240</v>
      </c>
    </row>
    <row r="1864" spans="1:8" x14ac:dyDescent="0.3">
      <c r="A1864" s="2">
        <v>237120</v>
      </c>
      <c r="B1864" t="s">
        <v>18430</v>
      </c>
      <c r="C1864" t="s">
        <v>18316</v>
      </c>
      <c r="D1864" t="s">
        <v>18299</v>
      </c>
      <c r="E1864" s="1">
        <v>3.3E-10</v>
      </c>
      <c r="F1864" s="1">
        <v>0</v>
      </c>
      <c r="G1864" s="1">
        <v>3.3E-10</v>
      </c>
      <c r="H1864">
        <v>233240</v>
      </c>
    </row>
    <row r="1865" spans="1:8" x14ac:dyDescent="0.3">
      <c r="A1865" s="2">
        <v>237120</v>
      </c>
      <c r="B1865" t="s">
        <v>18430</v>
      </c>
      <c r="C1865" t="s">
        <v>18303</v>
      </c>
      <c r="D1865" t="s">
        <v>18299</v>
      </c>
      <c r="E1865" s="1">
        <v>1.9000000000000001E-8</v>
      </c>
      <c r="F1865" s="1">
        <v>0</v>
      </c>
      <c r="G1865" s="1">
        <v>1.9000000000000001E-8</v>
      </c>
      <c r="H1865">
        <v>233240</v>
      </c>
    </row>
    <row r="1866" spans="1:8" x14ac:dyDescent="0.3">
      <c r="A1866" s="2">
        <v>237120</v>
      </c>
      <c r="B1866" t="s">
        <v>18430</v>
      </c>
      <c r="C1866" t="s">
        <v>18301</v>
      </c>
      <c r="D1866" t="s">
        <v>18299</v>
      </c>
      <c r="E1866" s="1">
        <v>0.214</v>
      </c>
      <c r="F1866" s="1">
        <v>0</v>
      </c>
      <c r="G1866" s="1">
        <v>0.214</v>
      </c>
      <c r="H1866">
        <v>233240</v>
      </c>
    </row>
    <row r="1867" spans="1:8" x14ac:dyDescent="0.3">
      <c r="A1867" s="2">
        <v>237120</v>
      </c>
      <c r="B1867" t="s">
        <v>18430</v>
      </c>
      <c r="C1867" t="s">
        <v>18306</v>
      </c>
      <c r="D1867" t="s">
        <v>18307</v>
      </c>
      <c r="E1867" s="1">
        <v>2.7399999999999998E-3</v>
      </c>
      <c r="F1867" s="1">
        <v>0</v>
      </c>
      <c r="G1867" s="1">
        <v>2.7399999999999998E-3</v>
      </c>
      <c r="H1867">
        <v>233240</v>
      </c>
    </row>
    <row r="1868" spans="1:8" x14ac:dyDescent="0.3">
      <c r="A1868" s="2">
        <v>237120</v>
      </c>
      <c r="B1868" t="s">
        <v>18430</v>
      </c>
      <c r="C1868" t="s">
        <v>18298</v>
      </c>
      <c r="D1868" t="s">
        <v>18299</v>
      </c>
      <c r="E1868" s="1">
        <v>1.1700000000000001E-8</v>
      </c>
      <c r="F1868" s="1">
        <v>0</v>
      </c>
      <c r="G1868" s="1">
        <v>1.1700000000000001E-8</v>
      </c>
      <c r="H1868">
        <v>233240</v>
      </c>
    </row>
    <row r="1869" spans="1:8" x14ac:dyDescent="0.3">
      <c r="A1869" s="2">
        <v>237120</v>
      </c>
      <c r="B1869" t="s">
        <v>18430</v>
      </c>
      <c r="C1869" t="s">
        <v>18309</v>
      </c>
      <c r="D1869" t="s">
        <v>18299</v>
      </c>
      <c r="E1869" s="1">
        <v>1.8699999999999999E-3</v>
      </c>
      <c r="F1869" s="1">
        <v>0</v>
      </c>
      <c r="G1869" s="1">
        <v>1.8699999999999999E-3</v>
      </c>
      <c r="H1869">
        <v>233240</v>
      </c>
    </row>
    <row r="1870" spans="1:8" x14ac:dyDescent="0.3">
      <c r="A1870" s="2">
        <v>237120</v>
      </c>
      <c r="B1870" t="s">
        <v>18430</v>
      </c>
      <c r="C1870" t="s">
        <v>18314</v>
      </c>
      <c r="D1870" t="s">
        <v>18299</v>
      </c>
      <c r="E1870" s="1">
        <v>4.2599999999999998E-10</v>
      </c>
      <c r="F1870" s="1">
        <v>0</v>
      </c>
      <c r="G1870" s="1">
        <v>4.2599999999999998E-10</v>
      </c>
      <c r="H1870">
        <v>233240</v>
      </c>
    </row>
    <row r="1871" spans="1:8" x14ac:dyDescent="0.3">
      <c r="A1871" s="2">
        <v>237120</v>
      </c>
      <c r="B1871" t="s">
        <v>18430</v>
      </c>
      <c r="C1871" t="s">
        <v>18310</v>
      </c>
      <c r="D1871" t="s">
        <v>18299</v>
      </c>
      <c r="E1871" s="1">
        <v>5.7199999999999999E-7</v>
      </c>
      <c r="F1871" s="1">
        <v>0</v>
      </c>
      <c r="G1871" s="1">
        <v>5.7199999999999999E-7</v>
      </c>
      <c r="H1871">
        <v>233240</v>
      </c>
    </row>
    <row r="1872" spans="1:8" x14ac:dyDescent="0.3">
      <c r="A1872" s="2">
        <v>237120</v>
      </c>
      <c r="B1872" t="s">
        <v>18430</v>
      </c>
      <c r="C1872" t="s">
        <v>18313</v>
      </c>
      <c r="D1872" t="s">
        <v>18299</v>
      </c>
      <c r="E1872" s="1">
        <v>1.95E-5</v>
      </c>
      <c r="F1872" s="1">
        <v>0</v>
      </c>
      <c r="G1872" s="1">
        <v>1.95E-5</v>
      </c>
      <c r="H1872">
        <v>233240</v>
      </c>
    </row>
    <row r="1873" spans="1:8" x14ac:dyDescent="0.3">
      <c r="A1873" s="2">
        <v>237120</v>
      </c>
      <c r="B1873" t="s">
        <v>18430</v>
      </c>
      <c r="C1873" t="s">
        <v>18317</v>
      </c>
      <c r="D1873" t="s">
        <v>18299</v>
      </c>
      <c r="E1873" s="1">
        <v>1.6799999999999999E-10</v>
      </c>
      <c r="F1873" s="1">
        <v>0</v>
      </c>
      <c r="G1873" s="1">
        <v>1.6799999999999999E-10</v>
      </c>
      <c r="H1873">
        <v>233240</v>
      </c>
    </row>
    <row r="1874" spans="1:8" x14ac:dyDescent="0.3">
      <c r="A1874" s="2">
        <v>237130</v>
      </c>
      <c r="B1874" t="s">
        <v>18431</v>
      </c>
      <c r="C1874" t="s">
        <v>18314</v>
      </c>
      <c r="D1874" t="s">
        <v>18299</v>
      </c>
      <c r="E1874" s="1">
        <v>4.2599999999999998E-10</v>
      </c>
      <c r="F1874" s="1">
        <v>0</v>
      </c>
      <c r="G1874" s="1">
        <v>4.2599999999999998E-10</v>
      </c>
      <c r="H1874">
        <v>233240</v>
      </c>
    </row>
    <row r="1875" spans="1:8" x14ac:dyDescent="0.3">
      <c r="A1875" s="2">
        <v>237130</v>
      </c>
      <c r="B1875" t="s">
        <v>18431</v>
      </c>
      <c r="C1875" t="s">
        <v>18302</v>
      </c>
      <c r="D1875" t="s">
        <v>18299</v>
      </c>
      <c r="E1875" s="1">
        <v>1.14E-9</v>
      </c>
      <c r="F1875" s="1">
        <v>0</v>
      </c>
      <c r="G1875" s="1">
        <v>1.14E-9</v>
      </c>
      <c r="H1875">
        <v>233240</v>
      </c>
    </row>
    <row r="1876" spans="1:8" x14ac:dyDescent="0.3">
      <c r="A1876" s="2">
        <v>237130</v>
      </c>
      <c r="B1876" t="s">
        <v>18431</v>
      </c>
      <c r="C1876" t="s">
        <v>18311</v>
      </c>
      <c r="D1876" t="s">
        <v>18299</v>
      </c>
      <c r="E1876" s="1">
        <v>8.07E-10</v>
      </c>
      <c r="F1876" s="1">
        <v>0</v>
      </c>
      <c r="G1876" s="1">
        <v>8.07E-10</v>
      </c>
      <c r="H1876">
        <v>233240</v>
      </c>
    </row>
    <row r="1877" spans="1:8" x14ac:dyDescent="0.3">
      <c r="A1877" s="2">
        <v>237130</v>
      </c>
      <c r="B1877" t="s">
        <v>18431</v>
      </c>
      <c r="C1877" t="s">
        <v>18312</v>
      </c>
      <c r="D1877" t="s">
        <v>18299</v>
      </c>
      <c r="E1877" s="1">
        <v>9.5799999999999998E-8</v>
      </c>
      <c r="F1877" s="1">
        <v>0</v>
      </c>
      <c r="G1877" s="1">
        <v>9.5799999999999998E-8</v>
      </c>
      <c r="H1877">
        <v>233240</v>
      </c>
    </row>
    <row r="1878" spans="1:8" x14ac:dyDescent="0.3">
      <c r="A1878" s="2">
        <v>237130</v>
      </c>
      <c r="B1878" t="s">
        <v>18431</v>
      </c>
      <c r="C1878" t="s">
        <v>18305</v>
      </c>
      <c r="D1878" t="s">
        <v>18299</v>
      </c>
      <c r="E1878" s="1">
        <v>2.6200000000000001E-9</v>
      </c>
      <c r="F1878" s="1">
        <v>0</v>
      </c>
      <c r="G1878" s="1">
        <v>2.6200000000000001E-9</v>
      </c>
      <c r="H1878">
        <v>233240</v>
      </c>
    </row>
    <row r="1879" spans="1:8" x14ac:dyDescent="0.3">
      <c r="A1879" s="2">
        <v>237130</v>
      </c>
      <c r="B1879" t="s">
        <v>18431</v>
      </c>
      <c r="C1879" t="s">
        <v>18303</v>
      </c>
      <c r="D1879" t="s">
        <v>18299</v>
      </c>
      <c r="E1879" s="1">
        <v>1.9000000000000001E-8</v>
      </c>
      <c r="F1879" s="1">
        <v>0</v>
      </c>
      <c r="G1879" s="1">
        <v>1.9000000000000001E-8</v>
      </c>
      <c r="H1879">
        <v>233240</v>
      </c>
    </row>
    <row r="1880" spans="1:8" x14ac:dyDescent="0.3">
      <c r="A1880" s="2">
        <v>237130</v>
      </c>
      <c r="B1880" t="s">
        <v>18431</v>
      </c>
      <c r="C1880" t="s">
        <v>18310</v>
      </c>
      <c r="D1880" t="s">
        <v>18299</v>
      </c>
      <c r="E1880" s="1">
        <v>5.7199999999999999E-7</v>
      </c>
      <c r="F1880" s="1">
        <v>0</v>
      </c>
      <c r="G1880" s="1">
        <v>5.7199999999999999E-7</v>
      </c>
      <c r="H1880">
        <v>233240</v>
      </c>
    </row>
    <row r="1881" spans="1:8" x14ac:dyDescent="0.3">
      <c r="A1881" s="2">
        <v>237130</v>
      </c>
      <c r="B1881" t="s">
        <v>18431</v>
      </c>
      <c r="C1881" t="s">
        <v>18318</v>
      </c>
      <c r="D1881" t="s">
        <v>18299</v>
      </c>
      <c r="E1881" s="1">
        <v>1.9399999999999998E-8</v>
      </c>
      <c r="F1881" s="1">
        <v>0</v>
      </c>
      <c r="G1881" s="1">
        <v>1.9399999999999998E-8</v>
      </c>
      <c r="H1881">
        <v>233240</v>
      </c>
    </row>
    <row r="1882" spans="1:8" x14ac:dyDescent="0.3">
      <c r="A1882" s="2">
        <v>237130</v>
      </c>
      <c r="B1882" t="s">
        <v>18431</v>
      </c>
      <c r="C1882" t="s">
        <v>18315</v>
      </c>
      <c r="D1882" t="s">
        <v>18299</v>
      </c>
      <c r="E1882" s="1">
        <v>1.2799999999999999E-9</v>
      </c>
      <c r="F1882" s="1">
        <v>0</v>
      </c>
      <c r="G1882" s="1">
        <v>1.2799999999999999E-9</v>
      </c>
      <c r="H1882">
        <v>233240</v>
      </c>
    </row>
    <row r="1883" spans="1:8" x14ac:dyDescent="0.3">
      <c r="A1883" s="2">
        <v>237130</v>
      </c>
      <c r="B1883" t="s">
        <v>18431</v>
      </c>
      <c r="C1883" t="s">
        <v>18308</v>
      </c>
      <c r="D1883" t="s">
        <v>18299</v>
      </c>
      <c r="E1883" s="1">
        <v>3.4999999999999998E-7</v>
      </c>
      <c r="F1883" s="1">
        <v>0</v>
      </c>
      <c r="G1883" s="1">
        <v>3.4999999999999998E-7</v>
      </c>
      <c r="H1883">
        <v>233240</v>
      </c>
    </row>
    <row r="1884" spans="1:8" x14ac:dyDescent="0.3">
      <c r="A1884" s="2">
        <v>237130</v>
      </c>
      <c r="B1884" t="s">
        <v>18431</v>
      </c>
      <c r="C1884" t="s">
        <v>18301</v>
      </c>
      <c r="D1884" t="s">
        <v>18299</v>
      </c>
      <c r="E1884" s="1">
        <v>0.214</v>
      </c>
      <c r="F1884" s="1">
        <v>0</v>
      </c>
      <c r="G1884" s="1">
        <v>0.214</v>
      </c>
      <c r="H1884">
        <v>233240</v>
      </c>
    </row>
    <row r="1885" spans="1:8" x14ac:dyDescent="0.3">
      <c r="A1885" s="2">
        <v>237130</v>
      </c>
      <c r="B1885" t="s">
        <v>18431</v>
      </c>
      <c r="C1885" t="s">
        <v>18309</v>
      </c>
      <c r="D1885" t="s">
        <v>18299</v>
      </c>
      <c r="E1885" s="1">
        <v>1.8699999999999999E-3</v>
      </c>
      <c r="F1885" s="1">
        <v>0</v>
      </c>
      <c r="G1885" s="1">
        <v>1.8699999999999999E-3</v>
      </c>
      <c r="H1885">
        <v>233240</v>
      </c>
    </row>
    <row r="1886" spans="1:8" x14ac:dyDescent="0.3">
      <c r="A1886" s="2">
        <v>237130</v>
      </c>
      <c r="B1886" t="s">
        <v>18431</v>
      </c>
      <c r="C1886" t="s">
        <v>18313</v>
      </c>
      <c r="D1886" t="s">
        <v>18299</v>
      </c>
      <c r="E1886" s="1">
        <v>1.95E-5</v>
      </c>
      <c r="F1886" s="1">
        <v>0</v>
      </c>
      <c r="G1886" s="1">
        <v>1.95E-5</v>
      </c>
      <c r="H1886">
        <v>233240</v>
      </c>
    </row>
    <row r="1887" spans="1:8" x14ac:dyDescent="0.3">
      <c r="A1887" s="2">
        <v>237130</v>
      </c>
      <c r="B1887" t="s">
        <v>18431</v>
      </c>
      <c r="C1887" t="s">
        <v>18317</v>
      </c>
      <c r="D1887" t="s">
        <v>18299</v>
      </c>
      <c r="E1887" s="1">
        <v>1.6799999999999999E-10</v>
      </c>
      <c r="F1887" s="1">
        <v>0</v>
      </c>
      <c r="G1887" s="1">
        <v>1.6799999999999999E-10</v>
      </c>
      <c r="H1887">
        <v>233240</v>
      </c>
    </row>
    <row r="1888" spans="1:8" x14ac:dyDescent="0.3">
      <c r="A1888" s="2">
        <v>237130</v>
      </c>
      <c r="B1888" t="s">
        <v>18431</v>
      </c>
      <c r="C1888" t="s">
        <v>18298</v>
      </c>
      <c r="D1888" t="s">
        <v>18299</v>
      </c>
      <c r="E1888" s="1">
        <v>1.1700000000000001E-8</v>
      </c>
      <c r="F1888" s="1">
        <v>0</v>
      </c>
      <c r="G1888" s="1">
        <v>1.1700000000000001E-8</v>
      </c>
      <c r="H1888">
        <v>233240</v>
      </c>
    </row>
    <row r="1889" spans="1:8" x14ac:dyDescent="0.3">
      <c r="A1889" s="2">
        <v>237130</v>
      </c>
      <c r="B1889" t="s">
        <v>18431</v>
      </c>
      <c r="C1889" t="s">
        <v>18316</v>
      </c>
      <c r="D1889" t="s">
        <v>18299</v>
      </c>
      <c r="E1889" s="1">
        <v>3.3E-10</v>
      </c>
      <c r="F1889" s="1">
        <v>0</v>
      </c>
      <c r="G1889" s="1">
        <v>3.3E-10</v>
      </c>
      <c r="H1889">
        <v>233240</v>
      </c>
    </row>
    <row r="1890" spans="1:8" x14ac:dyDescent="0.3">
      <c r="A1890" s="2">
        <v>237130</v>
      </c>
      <c r="B1890" t="s">
        <v>18431</v>
      </c>
      <c r="C1890" t="s">
        <v>18304</v>
      </c>
      <c r="D1890" t="s">
        <v>18299</v>
      </c>
      <c r="E1890" s="1">
        <v>2.3799999999999999E-7</v>
      </c>
      <c r="F1890" s="1">
        <v>0</v>
      </c>
      <c r="G1890" s="1">
        <v>2.3799999999999999E-7</v>
      </c>
      <c r="H1890">
        <v>233240</v>
      </c>
    </row>
    <row r="1891" spans="1:8" x14ac:dyDescent="0.3">
      <c r="A1891" s="2">
        <v>237130</v>
      </c>
      <c r="B1891" t="s">
        <v>18431</v>
      </c>
      <c r="C1891" t="s">
        <v>18306</v>
      </c>
      <c r="D1891" t="s">
        <v>18307</v>
      </c>
      <c r="E1891" s="1">
        <v>2.7399999999999998E-3</v>
      </c>
      <c r="F1891" s="1">
        <v>0</v>
      </c>
      <c r="G1891" s="1">
        <v>2.7399999999999998E-3</v>
      </c>
      <c r="H1891">
        <v>233240</v>
      </c>
    </row>
    <row r="1892" spans="1:8" x14ac:dyDescent="0.3">
      <c r="A1892" s="2">
        <v>237210</v>
      </c>
      <c r="B1892" t="s">
        <v>18432</v>
      </c>
      <c r="C1892" t="s">
        <v>18304</v>
      </c>
      <c r="D1892" t="s">
        <v>18299</v>
      </c>
      <c r="E1892" s="1">
        <v>3.2500000000000001E-7</v>
      </c>
      <c r="F1892" s="1">
        <v>0</v>
      </c>
      <c r="G1892" s="1">
        <v>3.2500000000000001E-7</v>
      </c>
      <c r="H1892" t="s">
        <v>18433</v>
      </c>
    </row>
    <row r="1893" spans="1:8" x14ac:dyDescent="0.3">
      <c r="A1893" s="2">
        <v>237210</v>
      </c>
      <c r="B1893" t="s">
        <v>18432</v>
      </c>
      <c r="C1893" t="s">
        <v>18308</v>
      </c>
      <c r="D1893" t="s">
        <v>18299</v>
      </c>
      <c r="E1893" s="1">
        <v>4.7700000000000005E-7</v>
      </c>
      <c r="F1893" s="1">
        <v>0</v>
      </c>
      <c r="G1893" s="1">
        <v>4.7700000000000005E-7</v>
      </c>
      <c r="H1893" t="s">
        <v>18433</v>
      </c>
    </row>
    <row r="1894" spans="1:8" x14ac:dyDescent="0.3">
      <c r="A1894" s="2">
        <v>237210</v>
      </c>
      <c r="B1894" t="s">
        <v>18432</v>
      </c>
      <c r="C1894" t="s">
        <v>18313</v>
      </c>
      <c r="D1894" t="s">
        <v>18299</v>
      </c>
      <c r="E1894" s="1">
        <v>1.9300000000000002E-5</v>
      </c>
      <c r="F1894" s="1">
        <v>0</v>
      </c>
      <c r="G1894" s="1">
        <v>1.9300000000000002E-5</v>
      </c>
      <c r="H1894" t="s">
        <v>18433</v>
      </c>
    </row>
    <row r="1895" spans="1:8" x14ac:dyDescent="0.3">
      <c r="A1895" s="2">
        <v>237210</v>
      </c>
      <c r="B1895" t="s">
        <v>18432</v>
      </c>
      <c r="C1895" t="s">
        <v>18318</v>
      </c>
      <c r="D1895" t="s">
        <v>18299</v>
      </c>
      <c r="E1895" s="1">
        <v>1.24E-8</v>
      </c>
      <c r="F1895" s="1">
        <v>0</v>
      </c>
      <c r="G1895" s="1">
        <v>1.24E-8</v>
      </c>
      <c r="H1895" t="s">
        <v>18433</v>
      </c>
    </row>
    <row r="1896" spans="1:8" x14ac:dyDescent="0.3">
      <c r="A1896" s="2">
        <v>237210</v>
      </c>
      <c r="B1896" t="s">
        <v>18432</v>
      </c>
      <c r="C1896" t="s">
        <v>18301</v>
      </c>
      <c r="D1896" t="s">
        <v>18299</v>
      </c>
      <c r="E1896" s="1">
        <v>0.193</v>
      </c>
      <c r="F1896" s="1">
        <v>0</v>
      </c>
      <c r="G1896" s="1">
        <v>0.193</v>
      </c>
      <c r="H1896" t="s">
        <v>18433</v>
      </c>
    </row>
    <row r="1897" spans="1:8" x14ac:dyDescent="0.3">
      <c r="A1897" s="2">
        <v>237210</v>
      </c>
      <c r="B1897" t="s">
        <v>18432</v>
      </c>
      <c r="C1897" t="s">
        <v>18306</v>
      </c>
      <c r="D1897" t="s">
        <v>18307</v>
      </c>
      <c r="E1897" s="1">
        <v>3.7399999999999998E-3</v>
      </c>
      <c r="F1897" s="1">
        <v>0</v>
      </c>
      <c r="G1897" s="1">
        <v>3.7399999999999998E-3</v>
      </c>
      <c r="H1897" t="s">
        <v>18433</v>
      </c>
    </row>
    <row r="1898" spans="1:8" x14ac:dyDescent="0.3">
      <c r="A1898" s="2">
        <v>237210</v>
      </c>
      <c r="B1898" t="s">
        <v>18432</v>
      </c>
      <c r="C1898" t="s">
        <v>18303</v>
      </c>
      <c r="D1898" t="s">
        <v>18299</v>
      </c>
      <c r="E1898" s="1">
        <v>2.7400000000000001E-8</v>
      </c>
      <c r="F1898" s="1">
        <v>0</v>
      </c>
      <c r="G1898" s="1">
        <v>2.7400000000000001E-8</v>
      </c>
      <c r="H1898" t="s">
        <v>18433</v>
      </c>
    </row>
    <row r="1899" spans="1:8" x14ac:dyDescent="0.3">
      <c r="A1899" s="2">
        <v>237210</v>
      </c>
      <c r="B1899" t="s">
        <v>18432</v>
      </c>
      <c r="C1899" t="s">
        <v>18309</v>
      </c>
      <c r="D1899" t="s">
        <v>18299</v>
      </c>
      <c r="E1899" s="1">
        <v>5.3399999999999997E-4</v>
      </c>
      <c r="F1899" s="1">
        <v>0</v>
      </c>
      <c r="G1899" s="1">
        <v>5.3399999999999997E-4</v>
      </c>
      <c r="H1899" t="s">
        <v>18433</v>
      </c>
    </row>
    <row r="1900" spans="1:8" x14ac:dyDescent="0.3">
      <c r="A1900" s="2">
        <v>237210</v>
      </c>
      <c r="B1900" t="s">
        <v>18432</v>
      </c>
      <c r="C1900" t="s">
        <v>18315</v>
      </c>
      <c r="D1900" t="s">
        <v>18299</v>
      </c>
      <c r="E1900" s="1">
        <v>1.5799999999999999E-9</v>
      </c>
      <c r="F1900" s="1">
        <v>0</v>
      </c>
      <c r="G1900" s="1">
        <v>1.5799999999999999E-9</v>
      </c>
      <c r="H1900" t="s">
        <v>18433</v>
      </c>
    </row>
    <row r="1901" spans="1:8" x14ac:dyDescent="0.3">
      <c r="A1901" s="2">
        <v>237210</v>
      </c>
      <c r="B1901" t="s">
        <v>18432</v>
      </c>
      <c r="C1901" t="s">
        <v>18298</v>
      </c>
      <c r="D1901" t="s">
        <v>18299</v>
      </c>
      <c r="E1901" s="1">
        <v>6.4199999999999998E-9</v>
      </c>
      <c r="F1901" s="1">
        <v>0</v>
      </c>
      <c r="G1901" s="1">
        <v>6.4199999999999998E-9</v>
      </c>
      <c r="H1901" t="s">
        <v>18433</v>
      </c>
    </row>
    <row r="1902" spans="1:8" x14ac:dyDescent="0.3">
      <c r="A1902" s="2">
        <v>237210</v>
      </c>
      <c r="B1902" t="s">
        <v>18432</v>
      </c>
      <c r="C1902" t="s">
        <v>18311</v>
      </c>
      <c r="D1902" t="s">
        <v>18299</v>
      </c>
      <c r="E1902" s="1">
        <v>1.1100000000000001E-9</v>
      </c>
      <c r="F1902" s="1">
        <v>0</v>
      </c>
      <c r="G1902" s="1">
        <v>1.1100000000000001E-9</v>
      </c>
      <c r="H1902" t="s">
        <v>18433</v>
      </c>
    </row>
    <row r="1903" spans="1:8" x14ac:dyDescent="0.3">
      <c r="A1903" s="2">
        <v>237210</v>
      </c>
      <c r="B1903" t="s">
        <v>18432</v>
      </c>
      <c r="C1903" t="s">
        <v>18310</v>
      </c>
      <c r="D1903" t="s">
        <v>18299</v>
      </c>
      <c r="E1903" s="1">
        <v>7.8000000000000005E-7</v>
      </c>
      <c r="F1903" s="1">
        <v>0</v>
      </c>
      <c r="G1903" s="1">
        <v>7.8000000000000005E-7</v>
      </c>
      <c r="H1903" t="s">
        <v>18433</v>
      </c>
    </row>
    <row r="1904" spans="1:8" x14ac:dyDescent="0.3">
      <c r="A1904" s="2">
        <v>237210</v>
      </c>
      <c r="B1904" t="s">
        <v>18432</v>
      </c>
      <c r="C1904" t="s">
        <v>18316</v>
      </c>
      <c r="D1904" t="s">
        <v>18299</v>
      </c>
      <c r="E1904" s="1">
        <v>3.9399999999999998E-10</v>
      </c>
      <c r="F1904" s="1">
        <v>0</v>
      </c>
      <c r="G1904" s="1">
        <v>3.9399999999999998E-10</v>
      </c>
      <c r="H1904" t="s">
        <v>18433</v>
      </c>
    </row>
    <row r="1905" spans="1:8" x14ac:dyDescent="0.3">
      <c r="A1905" s="2">
        <v>237210</v>
      </c>
      <c r="B1905" t="s">
        <v>18432</v>
      </c>
      <c r="C1905" t="s">
        <v>18312</v>
      </c>
      <c r="D1905" t="s">
        <v>18299</v>
      </c>
      <c r="E1905" s="1">
        <v>1.31E-7</v>
      </c>
      <c r="F1905" s="1">
        <v>0</v>
      </c>
      <c r="G1905" s="1">
        <v>1.31E-7</v>
      </c>
      <c r="H1905" t="s">
        <v>18433</v>
      </c>
    </row>
    <row r="1906" spans="1:8" x14ac:dyDescent="0.3">
      <c r="A1906" s="2">
        <v>237210</v>
      </c>
      <c r="B1906" t="s">
        <v>18432</v>
      </c>
      <c r="C1906" t="s">
        <v>18314</v>
      </c>
      <c r="D1906" t="s">
        <v>18299</v>
      </c>
      <c r="E1906" s="1">
        <v>5.1E-10</v>
      </c>
      <c r="F1906" s="1">
        <v>0</v>
      </c>
      <c r="G1906" s="1">
        <v>5.1E-10</v>
      </c>
      <c r="H1906" t="s">
        <v>18433</v>
      </c>
    </row>
    <row r="1907" spans="1:8" x14ac:dyDescent="0.3">
      <c r="A1907" s="2">
        <v>237210</v>
      </c>
      <c r="B1907" t="s">
        <v>18432</v>
      </c>
      <c r="C1907" t="s">
        <v>18305</v>
      </c>
      <c r="D1907" t="s">
        <v>18299</v>
      </c>
      <c r="E1907" s="1">
        <v>3.8199999999999996E-9</v>
      </c>
      <c r="F1907" s="1">
        <v>0</v>
      </c>
      <c r="G1907" s="1">
        <v>3.8199999999999996E-9</v>
      </c>
      <c r="H1907" t="s">
        <v>18433</v>
      </c>
    </row>
    <row r="1908" spans="1:8" x14ac:dyDescent="0.3">
      <c r="A1908" s="2">
        <v>237210</v>
      </c>
      <c r="B1908" t="s">
        <v>18432</v>
      </c>
      <c r="C1908" t="s">
        <v>18302</v>
      </c>
      <c r="D1908" t="s">
        <v>18299</v>
      </c>
      <c r="E1908" s="1">
        <v>1.56E-9</v>
      </c>
      <c r="F1908" s="1">
        <v>0</v>
      </c>
      <c r="G1908" s="1">
        <v>1.56E-9</v>
      </c>
      <c r="H1908" t="s">
        <v>18433</v>
      </c>
    </row>
    <row r="1909" spans="1:8" x14ac:dyDescent="0.3">
      <c r="A1909" s="2">
        <v>237210</v>
      </c>
      <c r="B1909" t="s">
        <v>18432</v>
      </c>
      <c r="C1909" t="s">
        <v>18317</v>
      </c>
      <c r="D1909" t="s">
        <v>18299</v>
      </c>
      <c r="E1909" s="1">
        <v>2.4499999999999998E-10</v>
      </c>
      <c r="F1909" s="1">
        <v>0</v>
      </c>
      <c r="G1909" s="1">
        <v>2.4499999999999998E-10</v>
      </c>
      <c r="H1909" t="s">
        <v>18433</v>
      </c>
    </row>
    <row r="1910" spans="1:8" x14ac:dyDescent="0.3">
      <c r="A1910" s="2">
        <v>237310</v>
      </c>
      <c r="B1910" t="s">
        <v>18434</v>
      </c>
      <c r="C1910" t="s">
        <v>18318</v>
      </c>
      <c r="D1910" t="s">
        <v>18299</v>
      </c>
      <c r="E1910" s="1">
        <v>1.26E-8</v>
      </c>
      <c r="F1910" s="1">
        <v>0</v>
      </c>
      <c r="G1910" s="1">
        <v>1.26E-8</v>
      </c>
      <c r="H1910" t="s">
        <v>18435</v>
      </c>
    </row>
    <row r="1911" spans="1:8" x14ac:dyDescent="0.3">
      <c r="A1911" s="2">
        <v>237310</v>
      </c>
      <c r="B1911" t="s">
        <v>18434</v>
      </c>
      <c r="C1911" t="s">
        <v>18301</v>
      </c>
      <c r="D1911" t="s">
        <v>18299</v>
      </c>
      <c r="E1911" s="1">
        <v>0.22800000000000001</v>
      </c>
      <c r="F1911" s="1">
        <v>0</v>
      </c>
      <c r="G1911" s="1">
        <v>0.22800000000000001</v>
      </c>
      <c r="H1911" t="s">
        <v>18435</v>
      </c>
    </row>
    <row r="1912" spans="1:8" x14ac:dyDescent="0.3">
      <c r="A1912" s="2">
        <v>237310</v>
      </c>
      <c r="B1912" t="s">
        <v>18434</v>
      </c>
      <c r="C1912" t="s">
        <v>18314</v>
      </c>
      <c r="D1912" t="s">
        <v>18299</v>
      </c>
      <c r="E1912" s="1">
        <v>5.1799999999999997E-10</v>
      </c>
      <c r="F1912" s="1">
        <v>0</v>
      </c>
      <c r="G1912" s="1">
        <v>5.1799999999999997E-10</v>
      </c>
      <c r="H1912" t="s">
        <v>18435</v>
      </c>
    </row>
    <row r="1913" spans="1:8" x14ac:dyDescent="0.3">
      <c r="A1913" s="2">
        <v>237310</v>
      </c>
      <c r="B1913" t="s">
        <v>18434</v>
      </c>
      <c r="C1913" t="s">
        <v>18308</v>
      </c>
      <c r="D1913" t="s">
        <v>18299</v>
      </c>
      <c r="E1913" s="1">
        <v>3.0100000000000001E-7</v>
      </c>
      <c r="F1913" s="1">
        <v>0</v>
      </c>
      <c r="G1913" s="1">
        <v>3.0100000000000001E-7</v>
      </c>
      <c r="H1913" t="s">
        <v>18435</v>
      </c>
    </row>
    <row r="1914" spans="1:8" x14ac:dyDescent="0.3">
      <c r="A1914" s="2">
        <v>237310</v>
      </c>
      <c r="B1914" t="s">
        <v>18434</v>
      </c>
      <c r="C1914" t="s">
        <v>18316</v>
      </c>
      <c r="D1914" t="s">
        <v>18299</v>
      </c>
      <c r="E1914" s="1">
        <v>4.0100000000000001E-10</v>
      </c>
      <c r="F1914" s="1">
        <v>0</v>
      </c>
      <c r="G1914" s="1">
        <v>4.0100000000000001E-10</v>
      </c>
      <c r="H1914" t="s">
        <v>18435</v>
      </c>
    </row>
    <row r="1915" spans="1:8" x14ac:dyDescent="0.3">
      <c r="A1915" s="2">
        <v>237310</v>
      </c>
      <c r="B1915" t="s">
        <v>18434</v>
      </c>
      <c r="C1915" t="s">
        <v>18317</v>
      </c>
      <c r="D1915" t="s">
        <v>18299</v>
      </c>
      <c r="E1915" s="1">
        <v>2.5000000000000002E-10</v>
      </c>
      <c r="F1915" s="1">
        <v>0</v>
      </c>
      <c r="G1915" s="1">
        <v>2.5000000000000002E-10</v>
      </c>
      <c r="H1915" t="s">
        <v>18435</v>
      </c>
    </row>
    <row r="1916" spans="1:8" x14ac:dyDescent="0.3">
      <c r="A1916" s="2">
        <v>237310</v>
      </c>
      <c r="B1916" t="s">
        <v>18434</v>
      </c>
      <c r="C1916" t="s">
        <v>18302</v>
      </c>
      <c r="D1916" t="s">
        <v>18299</v>
      </c>
      <c r="E1916" s="1">
        <v>9.8399999999999991E-10</v>
      </c>
      <c r="F1916" s="1">
        <v>0</v>
      </c>
      <c r="G1916" s="1">
        <v>9.8399999999999991E-10</v>
      </c>
      <c r="H1916" t="s">
        <v>18435</v>
      </c>
    </row>
    <row r="1917" spans="1:8" x14ac:dyDescent="0.3">
      <c r="A1917" s="2">
        <v>237310</v>
      </c>
      <c r="B1917" t="s">
        <v>18434</v>
      </c>
      <c r="C1917" t="s">
        <v>18305</v>
      </c>
      <c r="D1917" t="s">
        <v>18299</v>
      </c>
      <c r="E1917" s="1">
        <v>3.4299999999999999E-9</v>
      </c>
      <c r="F1917" s="1">
        <v>0</v>
      </c>
      <c r="G1917" s="1">
        <v>3.4299999999999999E-9</v>
      </c>
      <c r="H1917" t="s">
        <v>18435</v>
      </c>
    </row>
    <row r="1918" spans="1:8" x14ac:dyDescent="0.3">
      <c r="A1918" s="2">
        <v>237310</v>
      </c>
      <c r="B1918" t="s">
        <v>18434</v>
      </c>
      <c r="C1918" t="s">
        <v>18303</v>
      </c>
      <c r="D1918" t="s">
        <v>18299</v>
      </c>
      <c r="E1918" s="1">
        <v>2.33E-8</v>
      </c>
      <c r="F1918" s="1">
        <v>0</v>
      </c>
      <c r="G1918" s="1">
        <v>2.33E-8</v>
      </c>
      <c r="H1918" t="s">
        <v>18435</v>
      </c>
    </row>
    <row r="1919" spans="1:8" x14ac:dyDescent="0.3">
      <c r="A1919" s="2">
        <v>237310</v>
      </c>
      <c r="B1919" t="s">
        <v>18434</v>
      </c>
      <c r="C1919" t="s">
        <v>18311</v>
      </c>
      <c r="D1919" t="s">
        <v>18299</v>
      </c>
      <c r="E1919" s="1">
        <v>1.13E-9</v>
      </c>
      <c r="F1919" s="1">
        <v>0</v>
      </c>
      <c r="G1919" s="1">
        <v>1.13E-9</v>
      </c>
      <c r="H1919" t="s">
        <v>18435</v>
      </c>
    </row>
    <row r="1920" spans="1:8" x14ac:dyDescent="0.3">
      <c r="A1920" s="2">
        <v>237310</v>
      </c>
      <c r="B1920" t="s">
        <v>18434</v>
      </c>
      <c r="C1920" t="s">
        <v>18313</v>
      </c>
      <c r="D1920" t="s">
        <v>18299</v>
      </c>
      <c r="E1920" s="1">
        <v>1.7799999999999999E-5</v>
      </c>
      <c r="F1920" s="1">
        <v>0</v>
      </c>
      <c r="G1920" s="1">
        <v>1.7799999999999999E-5</v>
      </c>
      <c r="H1920" t="s">
        <v>18435</v>
      </c>
    </row>
    <row r="1921" spans="1:8" x14ac:dyDescent="0.3">
      <c r="A1921" s="2">
        <v>237310</v>
      </c>
      <c r="B1921" t="s">
        <v>18434</v>
      </c>
      <c r="C1921" t="s">
        <v>18310</v>
      </c>
      <c r="D1921" t="s">
        <v>18299</v>
      </c>
      <c r="E1921" s="1">
        <v>4.9299999999999998E-7</v>
      </c>
      <c r="F1921" s="1">
        <v>0</v>
      </c>
      <c r="G1921" s="1">
        <v>4.9299999999999998E-7</v>
      </c>
      <c r="H1921" t="s">
        <v>18435</v>
      </c>
    </row>
    <row r="1922" spans="1:8" x14ac:dyDescent="0.3">
      <c r="A1922" s="2">
        <v>237310</v>
      </c>
      <c r="B1922" t="s">
        <v>18434</v>
      </c>
      <c r="C1922" t="s">
        <v>18312</v>
      </c>
      <c r="D1922" t="s">
        <v>18299</v>
      </c>
      <c r="E1922" s="1">
        <v>8.2599999999999998E-8</v>
      </c>
      <c r="F1922" s="1">
        <v>0</v>
      </c>
      <c r="G1922" s="1">
        <v>8.2599999999999998E-8</v>
      </c>
      <c r="H1922" t="s">
        <v>18435</v>
      </c>
    </row>
    <row r="1923" spans="1:8" x14ac:dyDescent="0.3">
      <c r="A1923" s="2">
        <v>237310</v>
      </c>
      <c r="B1923" t="s">
        <v>18434</v>
      </c>
      <c r="C1923" t="s">
        <v>18315</v>
      </c>
      <c r="D1923" t="s">
        <v>18299</v>
      </c>
      <c r="E1923" s="1">
        <v>1.6000000000000001E-9</v>
      </c>
      <c r="F1923" s="1">
        <v>0</v>
      </c>
      <c r="G1923" s="1">
        <v>1.6000000000000001E-9</v>
      </c>
      <c r="H1923" t="s">
        <v>18435</v>
      </c>
    </row>
    <row r="1924" spans="1:8" x14ac:dyDescent="0.3">
      <c r="A1924" s="2">
        <v>237310</v>
      </c>
      <c r="B1924" t="s">
        <v>18434</v>
      </c>
      <c r="C1924" t="s">
        <v>18298</v>
      </c>
      <c r="D1924" t="s">
        <v>18299</v>
      </c>
      <c r="E1924" s="1">
        <v>6.8699999999999996E-9</v>
      </c>
      <c r="F1924" s="1">
        <v>0</v>
      </c>
      <c r="G1924" s="1">
        <v>6.8699999999999996E-9</v>
      </c>
      <c r="H1924" t="s">
        <v>18435</v>
      </c>
    </row>
    <row r="1925" spans="1:8" x14ac:dyDescent="0.3">
      <c r="A1925" s="2">
        <v>237310</v>
      </c>
      <c r="B1925" t="s">
        <v>18434</v>
      </c>
      <c r="C1925" t="s">
        <v>18309</v>
      </c>
      <c r="D1925" t="s">
        <v>18299</v>
      </c>
      <c r="E1925" s="1">
        <v>5.9900000000000003E-4</v>
      </c>
      <c r="F1925" s="1">
        <v>0</v>
      </c>
      <c r="G1925" s="1">
        <v>5.9900000000000003E-4</v>
      </c>
      <c r="H1925" t="s">
        <v>18435</v>
      </c>
    </row>
    <row r="1926" spans="1:8" x14ac:dyDescent="0.3">
      <c r="A1926" s="2">
        <v>237310</v>
      </c>
      <c r="B1926" t="s">
        <v>18434</v>
      </c>
      <c r="C1926" t="s">
        <v>18304</v>
      </c>
      <c r="D1926" t="s">
        <v>18299</v>
      </c>
      <c r="E1926" s="1">
        <v>2.05E-7</v>
      </c>
      <c r="F1926" s="1">
        <v>0</v>
      </c>
      <c r="G1926" s="1">
        <v>2.05E-7</v>
      </c>
      <c r="H1926" t="s">
        <v>18435</v>
      </c>
    </row>
    <row r="1927" spans="1:8" x14ac:dyDescent="0.3">
      <c r="A1927" s="2">
        <v>237310</v>
      </c>
      <c r="B1927" t="s">
        <v>18434</v>
      </c>
      <c r="C1927" t="s">
        <v>18306</v>
      </c>
      <c r="D1927" t="s">
        <v>18307</v>
      </c>
      <c r="E1927" s="1">
        <v>2.3600000000000001E-3</v>
      </c>
      <c r="F1927" s="1">
        <v>0</v>
      </c>
      <c r="G1927" s="1">
        <v>2.3600000000000001E-3</v>
      </c>
      <c r="H1927" t="s">
        <v>18435</v>
      </c>
    </row>
    <row r="1928" spans="1:8" x14ac:dyDescent="0.3">
      <c r="A1928" s="2">
        <v>237990</v>
      </c>
      <c r="B1928" t="s">
        <v>18436</v>
      </c>
      <c r="C1928" t="s">
        <v>18302</v>
      </c>
      <c r="D1928" t="s">
        <v>18299</v>
      </c>
      <c r="E1928" s="1">
        <v>1.49E-9</v>
      </c>
      <c r="F1928" s="1">
        <v>0</v>
      </c>
      <c r="G1928" s="1">
        <v>1.49E-9</v>
      </c>
      <c r="H1928" t="s">
        <v>18437</v>
      </c>
    </row>
    <row r="1929" spans="1:8" x14ac:dyDescent="0.3">
      <c r="A1929" s="2">
        <v>237990</v>
      </c>
      <c r="B1929" t="s">
        <v>18436</v>
      </c>
      <c r="C1929" t="s">
        <v>18306</v>
      </c>
      <c r="D1929" t="s">
        <v>18307</v>
      </c>
      <c r="E1929" s="1">
        <v>3.5799999999999998E-3</v>
      </c>
      <c r="F1929" s="1">
        <v>0</v>
      </c>
      <c r="G1929" s="1">
        <v>3.5799999999999998E-3</v>
      </c>
      <c r="H1929" t="s">
        <v>18437</v>
      </c>
    </row>
    <row r="1930" spans="1:8" x14ac:dyDescent="0.3">
      <c r="A1930" s="2">
        <v>237990</v>
      </c>
      <c r="B1930" t="s">
        <v>18436</v>
      </c>
      <c r="C1930" t="s">
        <v>18316</v>
      </c>
      <c r="D1930" t="s">
        <v>18299</v>
      </c>
      <c r="E1930" s="1">
        <v>3.7699999999999999E-10</v>
      </c>
      <c r="F1930" s="1">
        <v>0</v>
      </c>
      <c r="G1930" s="1">
        <v>3.7699999999999999E-10</v>
      </c>
      <c r="H1930" t="s">
        <v>18437</v>
      </c>
    </row>
    <row r="1931" spans="1:8" x14ac:dyDescent="0.3">
      <c r="A1931" s="2">
        <v>237990</v>
      </c>
      <c r="B1931" t="s">
        <v>18436</v>
      </c>
      <c r="C1931" t="s">
        <v>18314</v>
      </c>
      <c r="D1931" t="s">
        <v>18299</v>
      </c>
      <c r="E1931" s="1">
        <v>4.8699999999999997E-10</v>
      </c>
      <c r="F1931" s="1">
        <v>0</v>
      </c>
      <c r="G1931" s="1">
        <v>4.8699999999999997E-10</v>
      </c>
      <c r="H1931" t="s">
        <v>18437</v>
      </c>
    </row>
    <row r="1932" spans="1:8" x14ac:dyDescent="0.3">
      <c r="A1932" s="2">
        <v>237990</v>
      </c>
      <c r="B1932" t="s">
        <v>18436</v>
      </c>
      <c r="C1932" t="s">
        <v>18311</v>
      </c>
      <c r="D1932" t="s">
        <v>18299</v>
      </c>
      <c r="E1932" s="1">
        <v>1.1200000000000001E-9</v>
      </c>
      <c r="F1932" s="1">
        <v>0</v>
      </c>
      <c r="G1932" s="1">
        <v>1.1200000000000001E-9</v>
      </c>
      <c r="H1932" t="s">
        <v>18437</v>
      </c>
    </row>
    <row r="1933" spans="1:8" x14ac:dyDescent="0.3">
      <c r="A1933" s="2">
        <v>237990</v>
      </c>
      <c r="B1933" t="s">
        <v>18436</v>
      </c>
      <c r="C1933" t="s">
        <v>18317</v>
      </c>
      <c r="D1933" t="s">
        <v>18299</v>
      </c>
      <c r="E1933" s="1">
        <v>2.5200000000000001E-10</v>
      </c>
      <c r="F1933" s="1">
        <v>0</v>
      </c>
      <c r="G1933" s="1">
        <v>2.5200000000000001E-10</v>
      </c>
      <c r="H1933" t="s">
        <v>18437</v>
      </c>
    </row>
    <row r="1934" spans="1:8" x14ac:dyDescent="0.3">
      <c r="A1934" s="2">
        <v>237990</v>
      </c>
      <c r="B1934" t="s">
        <v>18436</v>
      </c>
      <c r="C1934" t="s">
        <v>18298</v>
      </c>
      <c r="D1934" t="s">
        <v>18299</v>
      </c>
      <c r="E1934" s="1">
        <v>5.8100000000000004E-9</v>
      </c>
      <c r="F1934" s="1">
        <v>0</v>
      </c>
      <c r="G1934" s="1">
        <v>5.8100000000000004E-9</v>
      </c>
      <c r="H1934" t="s">
        <v>18437</v>
      </c>
    </row>
    <row r="1935" spans="1:8" x14ac:dyDescent="0.3">
      <c r="A1935" s="2">
        <v>237990</v>
      </c>
      <c r="B1935" t="s">
        <v>18436</v>
      </c>
      <c r="C1935" t="s">
        <v>18312</v>
      </c>
      <c r="D1935" t="s">
        <v>18299</v>
      </c>
      <c r="E1935" s="1">
        <v>1.2499999999999999E-7</v>
      </c>
      <c r="F1935" s="1">
        <v>0</v>
      </c>
      <c r="G1935" s="1">
        <v>1.2499999999999999E-7</v>
      </c>
      <c r="H1935" t="s">
        <v>18437</v>
      </c>
    </row>
    <row r="1936" spans="1:8" x14ac:dyDescent="0.3">
      <c r="A1936" s="2">
        <v>237990</v>
      </c>
      <c r="B1936" t="s">
        <v>18436</v>
      </c>
      <c r="C1936" t="s">
        <v>18309</v>
      </c>
      <c r="D1936" t="s">
        <v>18299</v>
      </c>
      <c r="E1936" s="1">
        <v>4.2999999999999999E-4</v>
      </c>
      <c r="F1936" s="1">
        <v>0</v>
      </c>
      <c r="G1936" s="1">
        <v>4.2999999999999999E-4</v>
      </c>
      <c r="H1936" t="s">
        <v>18437</v>
      </c>
    </row>
    <row r="1937" spans="1:8" x14ac:dyDescent="0.3">
      <c r="A1937" s="2">
        <v>237990</v>
      </c>
      <c r="B1937" t="s">
        <v>18436</v>
      </c>
      <c r="C1937" t="s">
        <v>18318</v>
      </c>
      <c r="D1937" t="s">
        <v>18299</v>
      </c>
      <c r="E1937" s="1">
        <v>1.1900000000000001E-8</v>
      </c>
      <c r="F1937" s="1">
        <v>0</v>
      </c>
      <c r="G1937" s="1">
        <v>1.1900000000000001E-8</v>
      </c>
      <c r="H1937" t="s">
        <v>18437</v>
      </c>
    </row>
    <row r="1938" spans="1:8" x14ac:dyDescent="0.3">
      <c r="A1938" s="2">
        <v>237990</v>
      </c>
      <c r="B1938" t="s">
        <v>18436</v>
      </c>
      <c r="C1938" t="s">
        <v>18315</v>
      </c>
      <c r="D1938" t="s">
        <v>18299</v>
      </c>
      <c r="E1938" s="1">
        <v>1.5199999999999999E-9</v>
      </c>
      <c r="F1938" s="1">
        <v>0</v>
      </c>
      <c r="G1938" s="1">
        <v>1.5199999999999999E-9</v>
      </c>
      <c r="H1938" t="s">
        <v>18437</v>
      </c>
    </row>
    <row r="1939" spans="1:8" x14ac:dyDescent="0.3">
      <c r="A1939" s="2">
        <v>237990</v>
      </c>
      <c r="B1939" t="s">
        <v>18436</v>
      </c>
      <c r="C1939" t="s">
        <v>18313</v>
      </c>
      <c r="D1939" t="s">
        <v>18299</v>
      </c>
      <c r="E1939" s="1">
        <v>1.7900000000000001E-5</v>
      </c>
      <c r="F1939" s="1">
        <v>0</v>
      </c>
      <c r="G1939" s="1">
        <v>1.7900000000000001E-5</v>
      </c>
      <c r="H1939" t="s">
        <v>18437</v>
      </c>
    </row>
    <row r="1940" spans="1:8" x14ac:dyDescent="0.3">
      <c r="A1940" s="2">
        <v>237990</v>
      </c>
      <c r="B1940" t="s">
        <v>18436</v>
      </c>
      <c r="C1940" t="s">
        <v>18305</v>
      </c>
      <c r="D1940" t="s">
        <v>18299</v>
      </c>
      <c r="E1940" s="1">
        <v>4.08E-9</v>
      </c>
      <c r="F1940" s="1">
        <v>0</v>
      </c>
      <c r="G1940" s="1">
        <v>4.08E-9</v>
      </c>
      <c r="H1940" t="s">
        <v>18437</v>
      </c>
    </row>
    <row r="1941" spans="1:8" x14ac:dyDescent="0.3">
      <c r="A1941" s="2">
        <v>237990</v>
      </c>
      <c r="B1941" t="s">
        <v>18436</v>
      </c>
      <c r="C1941" t="s">
        <v>18308</v>
      </c>
      <c r="D1941" t="s">
        <v>18299</v>
      </c>
      <c r="E1941" s="1">
        <v>4.5600000000000001E-7</v>
      </c>
      <c r="F1941" s="1">
        <v>0</v>
      </c>
      <c r="G1941" s="1">
        <v>4.5600000000000001E-7</v>
      </c>
      <c r="H1941" t="s">
        <v>18437</v>
      </c>
    </row>
    <row r="1942" spans="1:8" x14ac:dyDescent="0.3">
      <c r="A1942" s="2">
        <v>237990</v>
      </c>
      <c r="B1942" t="s">
        <v>18436</v>
      </c>
      <c r="C1942" t="s">
        <v>18304</v>
      </c>
      <c r="D1942" t="s">
        <v>18299</v>
      </c>
      <c r="E1942" s="1">
        <v>3.1100000000000002E-7</v>
      </c>
      <c r="F1942" s="1">
        <v>0</v>
      </c>
      <c r="G1942" s="1">
        <v>3.1100000000000002E-7</v>
      </c>
      <c r="H1942" t="s">
        <v>18437</v>
      </c>
    </row>
    <row r="1943" spans="1:8" x14ac:dyDescent="0.3">
      <c r="A1943" s="2">
        <v>237990</v>
      </c>
      <c r="B1943" t="s">
        <v>18436</v>
      </c>
      <c r="C1943" t="s">
        <v>18301</v>
      </c>
      <c r="D1943" t="s">
        <v>18299</v>
      </c>
      <c r="E1943" s="1">
        <v>0.17799999999999999</v>
      </c>
      <c r="F1943" s="1">
        <v>0</v>
      </c>
      <c r="G1943" s="1">
        <v>0.17799999999999999</v>
      </c>
      <c r="H1943" t="s">
        <v>18437</v>
      </c>
    </row>
    <row r="1944" spans="1:8" x14ac:dyDescent="0.3">
      <c r="A1944" s="2">
        <v>237990</v>
      </c>
      <c r="B1944" t="s">
        <v>18436</v>
      </c>
      <c r="C1944" t="s">
        <v>18303</v>
      </c>
      <c r="D1944" t="s">
        <v>18299</v>
      </c>
      <c r="E1944" s="1">
        <v>2.96E-8</v>
      </c>
      <c r="F1944" s="1">
        <v>0</v>
      </c>
      <c r="G1944" s="1">
        <v>2.96E-8</v>
      </c>
      <c r="H1944" t="s">
        <v>18437</v>
      </c>
    </row>
    <row r="1945" spans="1:8" x14ac:dyDescent="0.3">
      <c r="A1945" s="2">
        <v>237990</v>
      </c>
      <c r="B1945" t="s">
        <v>18436</v>
      </c>
      <c r="C1945" t="s">
        <v>18310</v>
      </c>
      <c r="D1945" t="s">
        <v>18299</v>
      </c>
      <c r="E1945" s="1">
        <v>7.4600000000000004E-7</v>
      </c>
      <c r="F1945" s="1">
        <v>0</v>
      </c>
      <c r="G1945" s="1">
        <v>7.4600000000000004E-7</v>
      </c>
      <c r="H1945" t="s">
        <v>18437</v>
      </c>
    </row>
    <row r="1946" spans="1:8" x14ac:dyDescent="0.3">
      <c r="A1946" s="2">
        <v>238110</v>
      </c>
      <c r="B1946" t="s">
        <v>18438</v>
      </c>
      <c r="C1946" t="s">
        <v>18315</v>
      </c>
      <c r="D1946" t="s">
        <v>18299</v>
      </c>
      <c r="E1946" s="1">
        <v>2.1999999999999998E-9</v>
      </c>
      <c r="F1946" s="1">
        <v>0</v>
      </c>
      <c r="G1946" s="1">
        <v>2.1999999999999998E-9</v>
      </c>
      <c r="H1946" t="s">
        <v>18439</v>
      </c>
    </row>
    <row r="1947" spans="1:8" x14ac:dyDescent="0.3">
      <c r="A1947" s="2">
        <v>238110</v>
      </c>
      <c r="B1947" t="s">
        <v>18438</v>
      </c>
      <c r="C1947" t="s">
        <v>18303</v>
      </c>
      <c r="D1947" t="s">
        <v>18299</v>
      </c>
      <c r="E1947" s="1">
        <v>2.85E-8</v>
      </c>
      <c r="F1947" s="1">
        <v>0</v>
      </c>
      <c r="G1947" s="1">
        <v>2.85E-8</v>
      </c>
      <c r="H1947" t="s">
        <v>18439</v>
      </c>
    </row>
    <row r="1948" spans="1:8" x14ac:dyDescent="0.3">
      <c r="A1948" s="2">
        <v>238110</v>
      </c>
      <c r="B1948" t="s">
        <v>18438</v>
      </c>
      <c r="C1948" t="s">
        <v>18302</v>
      </c>
      <c r="D1948" t="s">
        <v>18299</v>
      </c>
      <c r="E1948" s="1">
        <v>1.67E-9</v>
      </c>
      <c r="F1948" s="1">
        <v>0</v>
      </c>
      <c r="G1948" s="1">
        <v>1.67E-9</v>
      </c>
      <c r="H1948" t="s">
        <v>18439</v>
      </c>
    </row>
    <row r="1949" spans="1:8" x14ac:dyDescent="0.3">
      <c r="A1949" s="2">
        <v>238110</v>
      </c>
      <c r="B1949" t="s">
        <v>18438</v>
      </c>
      <c r="C1949" t="s">
        <v>18304</v>
      </c>
      <c r="D1949" t="s">
        <v>18299</v>
      </c>
      <c r="E1949" s="1">
        <v>3.4799999999999999E-7</v>
      </c>
      <c r="F1949" s="1">
        <v>0</v>
      </c>
      <c r="G1949" s="1">
        <v>3.4799999999999999E-7</v>
      </c>
      <c r="H1949" t="s">
        <v>18439</v>
      </c>
    </row>
    <row r="1950" spans="1:8" x14ac:dyDescent="0.3">
      <c r="A1950" s="2">
        <v>238110</v>
      </c>
      <c r="B1950" t="s">
        <v>18438</v>
      </c>
      <c r="C1950" t="s">
        <v>18306</v>
      </c>
      <c r="D1950" t="s">
        <v>18307</v>
      </c>
      <c r="E1950" s="1">
        <v>4.0099999999999997E-3</v>
      </c>
      <c r="F1950" s="1">
        <v>0</v>
      </c>
      <c r="G1950" s="1">
        <v>4.0099999999999997E-3</v>
      </c>
      <c r="H1950" t="s">
        <v>18439</v>
      </c>
    </row>
    <row r="1951" spans="1:8" x14ac:dyDescent="0.3">
      <c r="A1951" s="2">
        <v>238110</v>
      </c>
      <c r="B1951" t="s">
        <v>18438</v>
      </c>
      <c r="C1951" t="s">
        <v>18316</v>
      </c>
      <c r="D1951" t="s">
        <v>18299</v>
      </c>
      <c r="E1951" s="1">
        <v>5.7499999999999998E-10</v>
      </c>
      <c r="F1951" s="1">
        <v>0</v>
      </c>
      <c r="G1951" s="1">
        <v>5.7499999999999998E-10</v>
      </c>
      <c r="H1951" t="s">
        <v>18439</v>
      </c>
    </row>
    <row r="1952" spans="1:8" x14ac:dyDescent="0.3">
      <c r="A1952" s="2">
        <v>238110</v>
      </c>
      <c r="B1952" t="s">
        <v>18438</v>
      </c>
      <c r="C1952" t="s">
        <v>18305</v>
      </c>
      <c r="D1952" t="s">
        <v>18299</v>
      </c>
      <c r="E1952" s="1">
        <v>3.9000000000000002E-9</v>
      </c>
      <c r="F1952" s="1">
        <v>0</v>
      </c>
      <c r="G1952" s="1">
        <v>3.9000000000000002E-9</v>
      </c>
      <c r="H1952" t="s">
        <v>18439</v>
      </c>
    </row>
    <row r="1953" spans="1:8" x14ac:dyDescent="0.3">
      <c r="A1953" s="2">
        <v>238110</v>
      </c>
      <c r="B1953" t="s">
        <v>18438</v>
      </c>
      <c r="C1953" t="s">
        <v>18318</v>
      </c>
      <c r="D1953" t="s">
        <v>18299</v>
      </c>
      <c r="E1953" s="1">
        <v>1.24E-8</v>
      </c>
      <c r="F1953" s="1">
        <v>0</v>
      </c>
      <c r="G1953" s="1">
        <v>1.24E-8</v>
      </c>
      <c r="H1953" t="s">
        <v>18439</v>
      </c>
    </row>
    <row r="1954" spans="1:8" x14ac:dyDescent="0.3">
      <c r="A1954" s="2">
        <v>238110</v>
      </c>
      <c r="B1954" t="s">
        <v>18438</v>
      </c>
      <c r="C1954" t="s">
        <v>18314</v>
      </c>
      <c r="D1954" t="s">
        <v>18299</v>
      </c>
      <c r="E1954" s="1">
        <v>7.4300000000000002E-10</v>
      </c>
      <c r="F1954" s="1">
        <v>0</v>
      </c>
      <c r="G1954" s="1">
        <v>7.4300000000000002E-10</v>
      </c>
      <c r="H1954" t="s">
        <v>18439</v>
      </c>
    </row>
    <row r="1955" spans="1:8" x14ac:dyDescent="0.3">
      <c r="A1955" s="2">
        <v>238110</v>
      </c>
      <c r="B1955" t="s">
        <v>18438</v>
      </c>
      <c r="C1955" t="s">
        <v>18313</v>
      </c>
      <c r="D1955" t="s">
        <v>18299</v>
      </c>
      <c r="E1955" s="1">
        <v>2.02E-5</v>
      </c>
      <c r="F1955" s="1">
        <v>0</v>
      </c>
      <c r="G1955" s="1">
        <v>2.02E-5</v>
      </c>
      <c r="H1955" t="s">
        <v>18439</v>
      </c>
    </row>
    <row r="1956" spans="1:8" x14ac:dyDescent="0.3">
      <c r="A1956" s="2">
        <v>238110</v>
      </c>
      <c r="B1956" t="s">
        <v>18438</v>
      </c>
      <c r="C1956" t="s">
        <v>18301</v>
      </c>
      <c r="D1956" t="s">
        <v>18299</v>
      </c>
      <c r="E1956" s="1">
        <v>0.193</v>
      </c>
      <c r="F1956" s="1">
        <v>0</v>
      </c>
      <c r="G1956" s="1">
        <v>0.193</v>
      </c>
      <c r="H1956" t="s">
        <v>18439</v>
      </c>
    </row>
    <row r="1957" spans="1:8" x14ac:dyDescent="0.3">
      <c r="A1957" s="2">
        <v>238110</v>
      </c>
      <c r="B1957" t="s">
        <v>18438</v>
      </c>
      <c r="C1957" t="s">
        <v>18317</v>
      </c>
      <c r="D1957" t="s">
        <v>18299</v>
      </c>
      <c r="E1957" s="1">
        <v>2.5200000000000001E-10</v>
      </c>
      <c r="F1957" s="1">
        <v>0</v>
      </c>
      <c r="G1957" s="1">
        <v>2.5200000000000001E-10</v>
      </c>
      <c r="H1957" t="s">
        <v>18439</v>
      </c>
    </row>
    <row r="1958" spans="1:8" x14ac:dyDescent="0.3">
      <c r="A1958" s="2">
        <v>238110</v>
      </c>
      <c r="B1958" t="s">
        <v>18438</v>
      </c>
      <c r="C1958" t="s">
        <v>18308</v>
      </c>
      <c r="D1958" t="s">
        <v>18299</v>
      </c>
      <c r="E1958" s="1">
        <v>5.1099999999999996E-7</v>
      </c>
      <c r="F1958" s="1">
        <v>0</v>
      </c>
      <c r="G1958" s="1">
        <v>5.1099999999999996E-7</v>
      </c>
      <c r="H1958" t="s">
        <v>18439</v>
      </c>
    </row>
    <row r="1959" spans="1:8" x14ac:dyDescent="0.3">
      <c r="A1959" s="2">
        <v>238110</v>
      </c>
      <c r="B1959" t="s">
        <v>18438</v>
      </c>
      <c r="C1959" t="s">
        <v>18312</v>
      </c>
      <c r="D1959" t="s">
        <v>18299</v>
      </c>
      <c r="E1959" s="1">
        <v>1.4000000000000001E-7</v>
      </c>
      <c r="F1959" s="1">
        <v>0</v>
      </c>
      <c r="G1959" s="1">
        <v>1.4000000000000001E-7</v>
      </c>
      <c r="H1959" t="s">
        <v>18439</v>
      </c>
    </row>
    <row r="1960" spans="1:8" x14ac:dyDescent="0.3">
      <c r="A1960" s="2">
        <v>238110</v>
      </c>
      <c r="B1960" t="s">
        <v>18438</v>
      </c>
      <c r="C1960" t="s">
        <v>18311</v>
      </c>
      <c r="D1960" t="s">
        <v>18299</v>
      </c>
      <c r="E1960" s="1">
        <v>1.27E-9</v>
      </c>
      <c r="F1960" s="1">
        <v>0</v>
      </c>
      <c r="G1960" s="1">
        <v>1.27E-9</v>
      </c>
      <c r="H1960" t="s">
        <v>18439</v>
      </c>
    </row>
    <row r="1961" spans="1:8" x14ac:dyDescent="0.3">
      <c r="A1961" s="2">
        <v>238110</v>
      </c>
      <c r="B1961" t="s">
        <v>18438</v>
      </c>
      <c r="C1961" t="s">
        <v>18298</v>
      </c>
      <c r="D1961" t="s">
        <v>18299</v>
      </c>
      <c r="E1961" s="1">
        <v>6.7700000000000004E-9</v>
      </c>
      <c r="F1961" s="1">
        <v>0</v>
      </c>
      <c r="G1961" s="1">
        <v>6.7700000000000004E-9</v>
      </c>
      <c r="H1961" t="s">
        <v>18439</v>
      </c>
    </row>
    <row r="1962" spans="1:8" x14ac:dyDescent="0.3">
      <c r="A1962" s="2">
        <v>238110</v>
      </c>
      <c r="B1962" t="s">
        <v>18438</v>
      </c>
      <c r="C1962" t="s">
        <v>18309</v>
      </c>
      <c r="D1962" t="s">
        <v>18299</v>
      </c>
      <c r="E1962" s="1">
        <v>5.2899999999999996E-4</v>
      </c>
      <c r="F1962" s="1">
        <v>0</v>
      </c>
      <c r="G1962" s="1">
        <v>5.2899999999999996E-4</v>
      </c>
      <c r="H1962" t="s">
        <v>18439</v>
      </c>
    </row>
    <row r="1963" spans="1:8" x14ac:dyDescent="0.3">
      <c r="A1963" s="2">
        <v>238110</v>
      </c>
      <c r="B1963" t="s">
        <v>18438</v>
      </c>
      <c r="C1963" t="s">
        <v>18310</v>
      </c>
      <c r="D1963" t="s">
        <v>18299</v>
      </c>
      <c r="E1963" s="1">
        <v>8.3699999999999999E-7</v>
      </c>
      <c r="F1963" s="1">
        <v>0</v>
      </c>
      <c r="G1963" s="1">
        <v>8.3699999999999999E-7</v>
      </c>
      <c r="H1963" t="s">
        <v>18439</v>
      </c>
    </row>
    <row r="1964" spans="1:8" x14ac:dyDescent="0.3">
      <c r="A1964" s="2">
        <v>238120</v>
      </c>
      <c r="B1964" t="s">
        <v>18440</v>
      </c>
      <c r="C1964" t="s">
        <v>18303</v>
      </c>
      <c r="D1964" t="s">
        <v>18299</v>
      </c>
      <c r="E1964" s="1">
        <v>2.85E-8</v>
      </c>
      <c r="F1964" s="1">
        <v>0</v>
      </c>
      <c r="G1964" s="1">
        <v>2.85E-8</v>
      </c>
      <c r="H1964" t="s">
        <v>18439</v>
      </c>
    </row>
    <row r="1965" spans="1:8" x14ac:dyDescent="0.3">
      <c r="A1965" s="2">
        <v>238120</v>
      </c>
      <c r="B1965" t="s">
        <v>18440</v>
      </c>
      <c r="C1965" t="s">
        <v>18304</v>
      </c>
      <c r="D1965" t="s">
        <v>18299</v>
      </c>
      <c r="E1965" s="1">
        <v>3.4799999999999999E-7</v>
      </c>
      <c r="F1965" s="1">
        <v>0</v>
      </c>
      <c r="G1965" s="1">
        <v>3.4799999999999999E-7</v>
      </c>
      <c r="H1965" t="s">
        <v>18439</v>
      </c>
    </row>
    <row r="1966" spans="1:8" x14ac:dyDescent="0.3">
      <c r="A1966" s="2">
        <v>238120</v>
      </c>
      <c r="B1966" t="s">
        <v>18440</v>
      </c>
      <c r="C1966" t="s">
        <v>18305</v>
      </c>
      <c r="D1966" t="s">
        <v>18299</v>
      </c>
      <c r="E1966" s="1">
        <v>3.9000000000000002E-9</v>
      </c>
      <c r="F1966" s="1">
        <v>0</v>
      </c>
      <c r="G1966" s="1">
        <v>3.9000000000000002E-9</v>
      </c>
      <c r="H1966" t="s">
        <v>18439</v>
      </c>
    </row>
    <row r="1967" spans="1:8" x14ac:dyDescent="0.3">
      <c r="A1967" s="2">
        <v>238120</v>
      </c>
      <c r="B1967" t="s">
        <v>18440</v>
      </c>
      <c r="C1967" t="s">
        <v>18318</v>
      </c>
      <c r="D1967" t="s">
        <v>18299</v>
      </c>
      <c r="E1967" s="1">
        <v>1.24E-8</v>
      </c>
      <c r="F1967" s="1">
        <v>0</v>
      </c>
      <c r="G1967" s="1">
        <v>1.24E-8</v>
      </c>
      <c r="H1967" t="s">
        <v>18439</v>
      </c>
    </row>
    <row r="1968" spans="1:8" x14ac:dyDescent="0.3">
      <c r="A1968" s="2">
        <v>238120</v>
      </c>
      <c r="B1968" t="s">
        <v>18440</v>
      </c>
      <c r="C1968" t="s">
        <v>18314</v>
      </c>
      <c r="D1968" t="s">
        <v>18299</v>
      </c>
      <c r="E1968" s="1">
        <v>7.4300000000000002E-10</v>
      </c>
      <c r="F1968" s="1">
        <v>0</v>
      </c>
      <c r="G1968" s="1">
        <v>7.4300000000000002E-10</v>
      </c>
      <c r="H1968" t="s">
        <v>18439</v>
      </c>
    </row>
    <row r="1969" spans="1:8" x14ac:dyDescent="0.3">
      <c r="A1969" s="2">
        <v>238120</v>
      </c>
      <c r="B1969" t="s">
        <v>18440</v>
      </c>
      <c r="C1969" t="s">
        <v>18315</v>
      </c>
      <c r="D1969" t="s">
        <v>18299</v>
      </c>
      <c r="E1969" s="1">
        <v>2.1999999999999998E-9</v>
      </c>
      <c r="F1969" s="1">
        <v>0</v>
      </c>
      <c r="G1969" s="1">
        <v>2.1999999999999998E-9</v>
      </c>
      <c r="H1969" t="s">
        <v>18439</v>
      </c>
    </row>
    <row r="1970" spans="1:8" x14ac:dyDescent="0.3">
      <c r="A1970" s="2">
        <v>238120</v>
      </c>
      <c r="B1970" t="s">
        <v>18440</v>
      </c>
      <c r="C1970" t="s">
        <v>18309</v>
      </c>
      <c r="D1970" t="s">
        <v>18299</v>
      </c>
      <c r="E1970" s="1">
        <v>5.2899999999999996E-4</v>
      </c>
      <c r="F1970" s="1">
        <v>0</v>
      </c>
      <c r="G1970" s="1">
        <v>5.2899999999999996E-4</v>
      </c>
      <c r="H1970" t="s">
        <v>18439</v>
      </c>
    </row>
    <row r="1971" spans="1:8" x14ac:dyDescent="0.3">
      <c r="A1971" s="2">
        <v>238120</v>
      </c>
      <c r="B1971" t="s">
        <v>18440</v>
      </c>
      <c r="C1971" t="s">
        <v>18302</v>
      </c>
      <c r="D1971" t="s">
        <v>18299</v>
      </c>
      <c r="E1971" s="1">
        <v>1.67E-9</v>
      </c>
      <c r="F1971" s="1">
        <v>0</v>
      </c>
      <c r="G1971" s="1">
        <v>1.67E-9</v>
      </c>
      <c r="H1971" t="s">
        <v>18439</v>
      </c>
    </row>
    <row r="1972" spans="1:8" x14ac:dyDescent="0.3">
      <c r="A1972" s="2">
        <v>238120</v>
      </c>
      <c r="B1972" t="s">
        <v>18440</v>
      </c>
      <c r="C1972" t="s">
        <v>18308</v>
      </c>
      <c r="D1972" t="s">
        <v>18299</v>
      </c>
      <c r="E1972" s="1">
        <v>5.1099999999999996E-7</v>
      </c>
      <c r="F1972" s="1">
        <v>0</v>
      </c>
      <c r="G1972" s="1">
        <v>5.1099999999999996E-7</v>
      </c>
      <c r="H1972" t="s">
        <v>18439</v>
      </c>
    </row>
    <row r="1973" spans="1:8" x14ac:dyDescent="0.3">
      <c r="A1973" s="2">
        <v>238120</v>
      </c>
      <c r="B1973" t="s">
        <v>18440</v>
      </c>
      <c r="C1973" t="s">
        <v>18306</v>
      </c>
      <c r="D1973" t="s">
        <v>18307</v>
      </c>
      <c r="E1973" s="1">
        <v>4.0099999999999997E-3</v>
      </c>
      <c r="F1973" s="1">
        <v>0</v>
      </c>
      <c r="G1973" s="1">
        <v>4.0099999999999997E-3</v>
      </c>
      <c r="H1973" t="s">
        <v>18439</v>
      </c>
    </row>
    <row r="1974" spans="1:8" x14ac:dyDescent="0.3">
      <c r="A1974" s="2">
        <v>238120</v>
      </c>
      <c r="B1974" t="s">
        <v>18440</v>
      </c>
      <c r="C1974" t="s">
        <v>18301</v>
      </c>
      <c r="D1974" t="s">
        <v>18299</v>
      </c>
      <c r="E1974" s="1">
        <v>0.193</v>
      </c>
      <c r="F1974" s="1">
        <v>0</v>
      </c>
      <c r="G1974" s="1">
        <v>0.193</v>
      </c>
      <c r="H1974" t="s">
        <v>18439</v>
      </c>
    </row>
    <row r="1975" spans="1:8" x14ac:dyDescent="0.3">
      <c r="A1975" s="2">
        <v>238120</v>
      </c>
      <c r="B1975" t="s">
        <v>18440</v>
      </c>
      <c r="C1975" t="s">
        <v>18313</v>
      </c>
      <c r="D1975" t="s">
        <v>18299</v>
      </c>
      <c r="E1975" s="1">
        <v>2.02E-5</v>
      </c>
      <c r="F1975" s="1">
        <v>0</v>
      </c>
      <c r="G1975" s="1">
        <v>2.02E-5</v>
      </c>
      <c r="H1975" t="s">
        <v>18439</v>
      </c>
    </row>
    <row r="1976" spans="1:8" x14ac:dyDescent="0.3">
      <c r="A1976" s="2">
        <v>238120</v>
      </c>
      <c r="B1976" t="s">
        <v>18440</v>
      </c>
      <c r="C1976" t="s">
        <v>18317</v>
      </c>
      <c r="D1976" t="s">
        <v>18299</v>
      </c>
      <c r="E1976" s="1">
        <v>2.5200000000000001E-10</v>
      </c>
      <c r="F1976" s="1">
        <v>0</v>
      </c>
      <c r="G1976" s="1">
        <v>2.5200000000000001E-10</v>
      </c>
      <c r="H1976" t="s">
        <v>18439</v>
      </c>
    </row>
    <row r="1977" spans="1:8" x14ac:dyDescent="0.3">
      <c r="A1977" s="2">
        <v>238120</v>
      </c>
      <c r="B1977" t="s">
        <v>18440</v>
      </c>
      <c r="C1977" t="s">
        <v>18311</v>
      </c>
      <c r="D1977" t="s">
        <v>18299</v>
      </c>
      <c r="E1977" s="1">
        <v>1.27E-9</v>
      </c>
      <c r="F1977" s="1">
        <v>0</v>
      </c>
      <c r="G1977" s="1">
        <v>1.27E-9</v>
      </c>
      <c r="H1977" t="s">
        <v>18439</v>
      </c>
    </row>
    <row r="1978" spans="1:8" x14ac:dyDescent="0.3">
      <c r="A1978" s="2">
        <v>238120</v>
      </c>
      <c r="B1978" t="s">
        <v>18440</v>
      </c>
      <c r="C1978" t="s">
        <v>18316</v>
      </c>
      <c r="D1978" t="s">
        <v>18299</v>
      </c>
      <c r="E1978" s="1">
        <v>5.7499999999999998E-10</v>
      </c>
      <c r="F1978" s="1">
        <v>0</v>
      </c>
      <c r="G1978" s="1">
        <v>5.7499999999999998E-10</v>
      </c>
      <c r="H1978" t="s">
        <v>18439</v>
      </c>
    </row>
    <row r="1979" spans="1:8" x14ac:dyDescent="0.3">
      <c r="A1979" s="2">
        <v>238120</v>
      </c>
      <c r="B1979" t="s">
        <v>18440</v>
      </c>
      <c r="C1979" t="s">
        <v>18298</v>
      </c>
      <c r="D1979" t="s">
        <v>18299</v>
      </c>
      <c r="E1979" s="1">
        <v>6.7700000000000004E-9</v>
      </c>
      <c r="F1979" s="1">
        <v>0</v>
      </c>
      <c r="G1979" s="1">
        <v>6.7700000000000004E-9</v>
      </c>
      <c r="H1979" t="s">
        <v>18439</v>
      </c>
    </row>
    <row r="1980" spans="1:8" x14ac:dyDescent="0.3">
      <c r="A1980" s="2">
        <v>238120</v>
      </c>
      <c r="B1980" t="s">
        <v>18440</v>
      </c>
      <c r="C1980" t="s">
        <v>18312</v>
      </c>
      <c r="D1980" t="s">
        <v>18299</v>
      </c>
      <c r="E1980" s="1">
        <v>1.4000000000000001E-7</v>
      </c>
      <c r="F1980" s="1">
        <v>0</v>
      </c>
      <c r="G1980" s="1">
        <v>1.4000000000000001E-7</v>
      </c>
      <c r="H1980" t="s">
        <v>18439</v>
      </c>
    </row>
    <row r="1981" spans="1:8" x14ac:dyDescent="0.3">
      <c r="A1981" s="2">
        <v>238120</v>
      </c>
      <c r="B1981" t="s">
        <v>18440</v>
      </c>
      <c r="C1981" t="s">
        <v>18310</v>
      </c>
      <c r="D1981" t="s">
        <v>18299</v>
      </c>
      <c r="E1981" s="1">
        <v>8.3699999999999999E-7</v>
      </c>
      <c r="F1981" s="1">
        <v>0</v>
      </c>
      <c r="G1981" s="1">
        <v>8.3699999999999999E-7</v>
      </c>
      <c r="H1981" t="s">
        <v>18439</v>
      </c>
    </row>
    <row r="1982" spans="1:8" x14ac:dyDescent="0.3">
      <c r="A1982" s="2">
        <v>238130</v>
      </c>
      <c r="B1982" t="s">
        <v>18441</v>
      </c>
      <c r="C1982" t="s">
        <v>18303</v>
      </c>
      <c r="D1982" t="s">
        <v>18299</v>
      </c>
      <c r="E1982" s="1">
        <v>2.85E-8</v>
      </c>
      <c r="F1982" s="1">
        <v>0</v>
      </c>
      <c r="G1982" s="1">
        <v>2.85E-8</v>
      </c>
      <c r="H1982" t="s">
        <v>18439</v>
      </c>
    </row>
    <row r="1983" spans="1:8" x14ac:dyDescent="0.3">
      <c r="A1983" s="2">
        <v>238130</v>
      </c>
      <c r="B1983" t="s">
        <v>18441</v>
      </c>
      <c r="C1983" t="s">
        <v>18298</v>
      </c>
      <c r="D1983" t="s">
        <v>18299</v>
      </c>
      <c r="E1983" s="1">
        <v>6.7700000000000004E-9</v>
      </c>
      <c r="F1983" s="1">
        <v>0</v>
      </c>
      <c r="G1983" s="1">
        <v>6.7700000000000004E-9</v>
      </c>
      <c r="H1983" t="s">
        <v>18439</v>
      </c>
    </row>
    <row r="1984" spans="1:8" x14ac:dyDescent="0.3">
      <c r="A1984" s="2">
        <v>238130</v>
      </c>
      <c r="B1984" t="s">
        <v>18441</v>
      </c>
      <c r="C1984" t="s">
        <v>18315</v>
      </c>
      <c r="D1984" t="s">
        <v>18299</v>
      </c>
      <c r="E1984" s="1">
        <v>2.1999999999999998E-9</v>
      </c>
      <c r="F1984" s="1">
        <v>0</v>
      </c>
      <c r="G1984" s="1">
        <v>2.1999999999999998E-9</v>
      </c>
      <c r="H1984" t="s">
        <v>18439</v>
      </c>
    </row>
    <row r="1985" spans="1:8" x14ac:dyDescent="0.3">
      <c r="A1985" s="2">
        <v>238130</v>
      </c>
      <c r="B1985" t="s">
        <v>18441</v>
      </c>
      <c r="C1985" t="s">
        <v>18302</v>
      </c>
      <c r="D1985" t="s">
        <v>18299</v>
      </c>
      <c r="E1985" s="1">
        <v>1.67E-9</v>
      </c>
      <c r="F1985" s="1">
        <v>0</v>
      </c>
      <c r="G1985" s="1">
        <v>1.67E-9</v>
      </c>
      <c r="H1985" t="s">
        <v>18439</v>
      </c>
    </row>
    <row r="1986" spans="1:8" x14ac:dyDescent="0.3">
      <c r="A1986" s="2">
        <v>238130</v>
      </c>
      <c r="B1986" t="s">
        <v>18441</v>
      </c>
      <c r="C1986" t="s">
        <v>18317</v>
      </c>
      <c r="D1986" t="s">
        <v>18299</v>
      </c>
      <c r="E1986" s="1">
        <v>2.5200000000000001E-10</v>
      </c>
      <c r="F1986" s="1">
        <v>0</v>
      </c>
      <c r="G1986" s="1">
        <v>2.5200000000000001E-10</v>
      </c>
      <c r="H1986" t="s">
        <v>18439</v>
      </c>
    </row>
    <row r="1987" spans="1:8" x14ac:dyDescent="0.3">
      <c r="A1987" s="2">
        <v>238130</v>
      </c>
      <c r="B1987" t="s">
        <v>18441</v>
      </c>
      <c r="C1987" t="s">
        <v>18304</v>
      </c>
      <c r="D1987" t="s">
        <v>18299</v>
      </c>
      <c r="E1987" s="1">
        <v>3.4799999999999999E-7</v>
      </c>
      <c r="F1987" s="1">
        <v>0</v>
      </c>
      <c r="G1987" s="1">
        <v>3.4799999999999999E-7</v>
      </c>
      <c r="H1987" t="s">
        <v>18439</v>
      </c>
    </row>
    <row r="1988" spans="1:8" x14ac:dyDescent="0.3">
      <c r="A1988" s="2">
        <v>238130</v>
      </c>
      <c r="B1988" t="s">
        <v>18441</v>
      </c>
      <c r="C1988" t="s">
        <v>18318</v>
      </c>
      <c r="D1988" t="s">
        <v>18299</v>
      </c>
      <c r="E1988" s="1">
        <v>1.24E-8</v>
      </c>
      <c r="F1988" s="1">
        <v>0</v>
      </c>
      <c r="G1988" s="1">
        <v>1.24E-8</v>
      </c>
      <c r="H1988" t="s">
        <v>18439</v>
      </c>
    </row>
    <row r="1989" spans="1:8" x14ac:dyDescent="0.3">
      <c r="A1989" s="2">
        <v>238130</v>
      </c>
      <c r="B1989" t="s">
        <v>18441</v>
      </c>
      <c r="C1989" t="s">
        <v>18305</v>
      </c>
      <c r="D1989" t="s">
        <v>18299</v>
      </c>
      <c r="E1989" s="1">
        <v>3.9000000000000002E-9</v>
      </c>
      <c r="F1989" s="1">
        <v>0</v>
      </c>
      <c r="G1989" s="1">
        <v>3.9000000000000002E-9</v>
      </c>
      <c r="H1989" t="s">
        <v>18439</v>
      </c>
    </row>
    <row r="1990" spans="1:8" x14ac:dyDescent="0.3">
      <c r="A1990" s="2">
        <v>238130</v>
      </c>
      <c r="B1990" t="s">
        <v>18441</v>
      </c>
      <c r="C1990" t="s">
        <v>18301</v>
      </c>
      <c r="D1990" t="s">
        <v>18299</v>
      </c>
      <c r="E1990" s="1">
        <v>0.193</v>
      </c>
      <c r="F1990" s="1">
        <v>0</v>
      </c>
      <c r="G1990" s="1">
        <v>0.193</v>
      </c>
      <c r="H1990" t="s">
        <v>18439</v>
      </c>
    </row>
    <row r="1991" spans="1:8" x14ac:dyDescent="0.3">
      <c r="A1991" s="2">
        <v>238130</v>
      </c>
      <c r="B1991" t="s">
        <v>18441</v>
      </c>
      <c r="C1991" t="s">
        <v>18313</v>
      </c>
      <c r="D1991" t="s">
        <v>18299</v>
      </c>
      <c r="E1991" s="1">
        <v>2.02E-5</v>
      </c>
      <c r="F1991" s="1">
        <v>0</v>
      </c>
      <c r="G1991" s="1">
        <v>2.02E-5</v>
      </c>
      <c r="H1991" t="s">
        <v>18439</v>
      </c>
    </row>
    <row r="1992" spans="1:8" x14ac:dyDescent="0.3">
      <c r="A1992" s="2">
        <v>238130</v>
      </c>
      <c r="B1992" t="s">
        <v>18441</v>
      </c>
      <c r="C1992" t="s">
        <v>18306</v>
      </c>
      <c r="D1992" t="s">
        <v>18307</v>
      </c>
      <c r="E1992" s="1">
        <v>4.0099999999999997E-3</v>
      </c>
      <c r="F1992" s="1">
        <v>0</v>
      </c>
      <c r="G1992" s="1">
        <v>4.0099999999999997E-3</v>
      </c>
      <c r="H1992" t="s">
        <v>18439</v>
      </c>
    </row>
    <row r="1993" spans="1:8" x14ac:dyDescent="0.3">
      <c r="A1993" s="2">
        <v>238130</v>
      </c>
      <c r="B1993" t="s">
        <v>18441</v>
      </c>
      <c r="C1993" t="s">
        <v>18316</v>
      </c>
      <c r="D1993" t="s">
        <v>18299</v>
      </c>
      <c r="E1993" s="1">
        <v>5.7499999999999998E-10</v>
      </c>
      <c r="F1993" s="1">
        <v>0</v>
      </c>
      <c r="G1993" s="1">
        <v>5.7499999999999998E-10</v>
      </c>
      <c r="H1993" t="s">
        <v>18439</v>
      </c>
    </row>
    <row r="1994" spans="1:8" x14ac:dyDescent="0.3">
      <c r="A1994" s="2">
        <v>238130</v>
      </c>
      <c r="B1994" t="s">
        <v>18441</v>
      </c>
      <c r="C1994" t="s">
        <v>18309</v>
      </c>
      <c r="D1994" t="s">
        <v>18299</v>
      </c>
      <c r="E1994" s="1">
        <v>5.2899999999999996E-4</v>
      </c>
      <c r="F1994" s="1">
        <v>0</v>
      </c>
      <c r="G1994" s="1">
        <v>5.2899999999999996E-4</v>
      </c>
      <c r="H1994" t="s">
        <v>18439</v>
      </c>
    </row>
    <row r="1995" spans="1:8" x14ac:dyDescent="0.3">
      <c r="A1995" s="2">
        <v>238130</v>
      </c>
      <c r="B1995" t="s">
        <v>18441</v>
      </c>
      <c r="C1995" t="s">
        <v>18311</v>
      </c>
      <c r="D1995" t="s">
        <v>18299</v>
      </c>
      <c r="E1995" s="1">
        <v>1.27E-9</v>
      </c>
      <c r="F1995" s="1">
        <v>0</v>
      </c>
      <c r="G1995" s="1">
        <v>1.27E-9</v>
      </c>
      <c r="H1995" t="s">
        <v>18439</v>
      </c>
    </row>
    <row r="1996" spans="1:8" x14ac:dyDescent="0.3">
      <c r="A1996" s="2">
        <v>238130</v>
      </c>
      <c r="B1996" t="s">
        <v>18441</v>
      </c>
      <c r="C1996" t="s">
        <v>18314</v>
      </c>
      <c r="D1996" t="s">
        <v>18299</v>
      </c>
      <c r="E1996" s="1">
        <v>7.4300000000000002E-10</v>
      </c>
      <c r="F1996" s="1">
        <v>0</v>
      </c>
      <c r="G1996" s="1">
        <v>7.4300000000000002E-10</v>
      </c>
      <c r="H1996" t="s">
        <v>18439</v>
      </c>
    </row>
    <row r="1997" spans="1:8" x14ac:dyDescent="0.3">
      <c r="A1997" s="2">
        <v>238130</v>
      </c>
      <c r="B1997" t="s">
        <v>18441</v>
      </c>
      <c r="C1997" t="s">
        <v>18310</v>
      </c>
      <c r="D1997" t="s">
        <v>18299</v>
      </c>
      <c r="E1997" s="1">
        <v>8.3699999999999999E-7</v>
      </c>
      <c r="F1997" s="1">
        <v>0</v>
      </c>
      <c r="G1997" s="1">
        <v>8.3699999999999999E-7</v>
      </c>
      <c r="H1997" t="s">
        <v>18439</v>
      </c>
    </row>
    <row r="1998" spans="1:8" x14ac:dyDescent="0.3">
      <c r="A1998" s="2">
        <v>238130</v>
      </c>
      <c r="B1998" t="s">
        <v>18441</v>
      </c>
      <c r="C1998" t="s">
        <v>18312</v>
      </c>
      <c r="D1998" t="s">
        <v>18299</v>
      </c>
      <c r="E1998" s="1">
        <v>1.4000000000000001E-7</v>
      </c>
      <c r="F1998" s="1">
        <v>0</v>
      </c>
      <c r="G1998" s="1">
        <v>1.4000000000000001E-7</v>
      </c>
      <c r="H1998" t="s">
        <v>18439</v>
      </c>
    </row>
    <row r="1999" spans="1:8" x14ac:dyDescent="0.3">
      <c r="A1999" s="2">
        <v>238130</v>
      </c>
      <c r="B1999" t="s">
        <v>18441</v>
      </c>
      <c r="C1999" t="s">
        <v>18308</v>
      </c>
      <c r="D1999" t="s">
        <v>18299</v>
      </c>
      <c r="E1999" s="1">
        <v>5.1099999999999996E-7</v>
      </c>
      <c r="F1999" s="1">
        <v>0</v>
      </c>
      <c r="G1999" s="1">
        <v>5.1099999999999996E-7</v>
      </c>
      <c r="H1999" t="s">
        <v>18439</v>
      </c>
    </row>
    <row r="2000" spans="1:8" x14ac:dyDescent="0.3">
      <c r="A2000" s="2">
        <v>238140</v>
      </c>
      <c r="B2000" t="s">
        <v>18442</v>
      </c>
      <c r="C2000" t="s">
        <v>18305</v>
      </c>
      <c r="D2000" t="s">
        <v>18299</v>
      </c>
      <c r="E2000" s="1">
        <v>3.9000000000000002E-9</v>
      </c>
      <c r="F2000" s="1">
        <v>0</v>
      </c>
      <c r="G2000" s="1">
        <v>3.9000000000000002E-9</v>
      </c>
      <c r="H2000" t="s">
        <v>18439</v>
      </c>
    </row>
    <row r="2001" spans="1:8" x14ac:dyDescent="0.3">
      <c r="A2001" s="2">
        <v>238140</v>
      </c>
      <c r="B2001" t="s">
        <v>18442</v>
      </c>
      <c r="C2001" t="s">
        <v>18303</v>
      </c>
      <c r="D2001" t="s">
        <v>18299</v>
      </c>
      <c r="E2001" s="1">
        <v>2.85E-8</v>
      </c>
      <c r="F2001" s="1">
        <v>0</v>
      </c>
      <c r="G2001" s="1">
        <v>2.85E-8</v>
      </c>
      <c r="H2001" t="s">
        <v>18439</v>
      </c>
    </row>
    <row r="2002" spans="1:8" x14ac:dyDescent="0.3">
      <c r="A2002" s="2">
        <v>238140</v>
      </c>
      <c r="B2002" t="s">
        <v>18442</v>
      </c>
      <c r="C2002" t="s">
        <v>18315</v>
      </c>
      <c r="D2002" t="s">
        <v>18299</v>
      </c>
      <c r="E2002" s="1">
        <v>2.1999999999999998E-9</v>
      </c>
      <c r="F2002" s="1">
        <v>0</v>
      </c>
      <c r="G2002" s="1">
        <v>2.1999999999999998E-9</v>
      </c>
      <c r="H2002" t="s">
        <v>18439</v>
      </c>
    </row>
    <row r="2003" spans="1:8" x14ac:dyDescent="0.3">
      <c r="A2003" s="2">
        <v>238140</v>
      </c>
      <c r="B2003" t="s">
        <v>18442</v>
      </c>
      <c r="C2003" t="s">
        <v>18309</v>
      </c>
      <c r="D2003" t="s">
        <v>18299</v>
      </c>
      <c r="E2003" s="1">
        <v>5.2899999999999996E-4</v>
      </c>
      <c r="F2003" s="1">
        <v>0</v>
      </c>
      <c r="G2003" s="1">
        <v>5.2899999999999996E-4</v>
      </c>
      <c r="H2003" t="s">
        <v>18439</v>
      </c>
    </row>
    <row r="2004" spans="1:8" x14ac:dyDescent="0.3">
      <c r="A2004" s="2">
        <v>238140</v>
      </c>
      <c r="B2004" t="s">
        <v>18442</v>
      </c>
      <c r="C2004" t="s">
        <v>18313</v>
      </c>
      <c r="D2004" t="s">
        <v>18299</v>
      </c>
      <c r="E2004" s="1">
        <v>2.02E-5</v>
      </c>
      <c r="F2004" s="1">
        <v>0</v>
      </c>
      <c r="G2004" s="1">
        <v>2.02E-5</v>
      </c>
      <c r="H2004" t="s">
        <v>18439</v>
      </c>
    </row>
    <row r="2005" spans="1:8" x14ac:dyDescent="0.3">
      <c r="A2005" s="2">
        <v>238140</v>
      </c>
      <c r="B2005" t="s">
        <v>18442</v>
      </c>
      <c r="C2005" t="s">
        <v>18314</v>
      </c>
      <c r="D2005" t="s">
        <v>18299</v>
      </c>
      <c r="E2005" s="1">
        <v>7.4300000000000002E-10</v>
      </c>
      <c r="F2005" s="1">
        <v>0</v>
      </c>
      <c r="G2005" s="1">
        <v>7.4300000000000002E-10</v>
      </c>
      <c r="H2005" t="s">
        <v>18439</v>
      </c>
    </row>
    <row r="2006" spans="1:8" x14ac:dyDescent="0.3">
      <c r="A2006" s="2">
        <v>238140</v>
      </c>
      <c r="B2006" t="s">
        <v>18442</v>
      </c>
      <c r="C2006" t="s">
        <v>18318</v>
      </c>
      <c r="D2006" t="s">
        <v>18299</v>
      </c>
      <c r="E2006" s="1">
        <v>1.24E-8</v>
      </c>
      <c r="F2006" s="1">
        <v>0</v>
      </c>
      <c r="G2006" s="1">
        <v>1.24E-8</v>
      </c>
      <c r="H2006" t="s">
        <v>18439</v>
      </c>
    </row>
    <row r="2007" spans="1:8" x14ac:dyDescent="0.3">
      <c r="A2007" s="2">
        <v>238140</v>
      </c>
      <c r="B2007" t="s">
        <v>18442</v>
      </c>
      <c r="C2007" t="s">
        <v>18298</v>
      </c>
      <c r="D2007" t="s">
        <v>18299</v>
      </c>
      <c r="E2007" s="1">
        <v>6.7700000000000004E-9</v>
      </c>
      <c r="F2007" s="1">
        <v>0</v>
      </c>
      <c r="G2007" s="1">
        <v>6.7700000000000004E-9</v>
      </c>
      <c r="H2007" t="s">
        <v>18439</v>
      </c>
    </row>
    <row r="2008" spans="1:8" x14ac:dyDescent="0.3">
      <c r="A2008" s="2">
        <v>238140</v>
      </c>
      <c r="B2008" t="s">
        <v>18442</v>
      </c>
      <c r="C2008" t="s">
        <v>18301</v>
      </c>
      <c r="D2008" t="s">
        <v>18299</v>
      </c>
      <c r="E2008" s="1">
        <v>0.193</v>
      </c>
      <c r="F2008" s="1">
        <v>0</v>
      </c>
      <c r="G2008" s="1">
        <v>0.193</v>
      </c>
      <c r="H2008" t="s">
        <v>18439</v>
      </c>
    </row>
    <row r="2009" spans="1:8" x14ac:dyDescent="0.3">
      <c r="A2009" s="2">
        <v>238140</v>
      </c>
      <c r="B2009" t="s">
        <v>18442</v>
      </c>
      <c r="C2009" t="s">
        <v>18302</v>
      </c>
      <c r="D2009" t="s">
        <v>18299</v>
      </c>
      <c r="E2009" s="1">
        <v>1.67E-9</v>
      </c>
      <c r="F2009" s="1">
        <v>0</v>
      </c>
      <c r="G2009" s="1">
        <v>1.67E-9</v>
      </c>
      <c r="H2009" t="s">
        <v>18439</v>
      </c>
    </row>
    <row r="2010" spans="1:8" x14ac:dyDescent="0.3">
      <c r="A2010" s="2">
        <v>238140</v>
      </c>
      <c r="B2010" t="s">
        <v>18442</v>
      </c>
      <c r="C2010" t="s">
        <v>18308</v>
      </c>
      <c r="D2010" t="s">
        <v>18299</v>
      </c>
      <c r="E2010" s="1">
        <v>5.1099999999999996E-7</v>
      </c>
      <c r="F2010" s="1">
        <v>0</v>
      </c>
      <c r="G2010" s="1">
        <v>5.1099999999999996E-7</v>
      </c>
      <c r="H2010" t="s">
        <v>18439</v>
      </c>
    </row>
    <row r="2011" spans="1:8" x14ac:dyDescent="0.3">
      <c r="A2011" s="2">
        <v>238140</v>
      </c>
      <c r="B2011" t="s">
        <v>18442</v>
      </c>
      <c r="C2011" t="s">
        <v>18316</v>
      </c>
      <c r="D2011" t="s">
        <v>18299</v>
      </c>
      <c r="E2011" s="1">
        <v>5.7499999999999998E-10</v>
      </c>
      <c r="F2011" s="1">
        <v>0</v>
      </c>
      <c r="G2011" s="1">
        <v>5.7499999999999998E-10</v>
      </c>
      <c r="H2011" t="s">
        <v>18439</v>
      </c>
    </row>
    <row r="2012" spans="1:8" x14ac:dyDescent="0.3">
      <c r="A2012" s="2">
        <v>238140</v>
      </c>
      <c r="B2012" t="s">
        <v>18442</v>
      </c>
      <c r="C2012" t="s">
        <v>18310</v>
      </c>
      <c r="D2012" t="s">
        <v>18299</v>
      </c>
      <c r="E2012" s="1">
        <v>8.3699999999999999E-7</v>
      </c>
      <c r="F2012" s="1">
        <v>0</v>
      </c>
      <c r="G2012" s="1">
        <v>8.3699999999999999E-7</v>
      </c>
      <c r="H2012" t="s">
        <v>18439</v>
      </c>
    </row>
    <row r="2013" spans="1:8" x14ac:dyDescent="0.3">
      <c r="A2013" s="2">
        <v>238140</v>
      </c>
      <c r="B2013" t="s">
        <v>18442</v>
      </c>
      <c r="C2013" t="s">
        <v>18317</v>
      </c>
      <c r="D2013" t="s">
        <v>18299</v>
      </c>
      <c r="E2013" s="1">
        <v>2.5200000000000001E-10</v>
      </c>
      <c r="F2013" s="1">
        <v>0</v>
      </c>
      <c r="G2013" s="1">
        <v>2.5200000000000001E-10</v>
      </c>
      <c r="H2013" t="s">
        <v>18439</v>
      </c>
    </row>
    <row r="2014" spans="1:8" x14ac:dyDescent="0.3">
      <c r="A2014" s="2">
        <v>238140</v>
      </c>
      <c r="B2014" t="s">
        <v>18442</v>
      </c>
      <c r="C2014" t="s">
        <v>18312</v>
      </c>
      <c r="D2014" t="s">
        <v>18299</v>
      </c>
      <c r="E2014" s="1">
        <v>1.4000000000000001E-7</v>
      </c>
      <c r="F2014" s="1">
        <v>0</v>
      </c>
      <c r="G2014" s="1">
        <v>1.4000000000000001E-7</v>
      </c>
      <c r="H2014" t="s">
        <v>18439</v>
      </c>
    </row>
    <row r="2015" spans="1:8" x14ac:dyDescent="0.3">
      <c r="A2015" s="2">
        <v>238140</v>
      </c>
      <c r="B2015" t="s">
        <v>18442</v>
      </c>
      <c r="C2015" t="s">
        <v>18304</v>
      </c>
      <c r="D2015" t="s">
        <v>18299</v>
      </c>
      <c r="E2015" s="1">
        <v>3.4799999999999999E-7</v>
      </c>
      <c r="F2015" s="1">
        <v>0</v>
      </c>
      <c r="G2015" s="1">
        <v>3.4799999999999999E-7</v>
      </c>
      <c r="H2015" t="s">
        <v>18439</v>
      </c>
    </row>
    <row r="2016" spans="1:8" x14ac:dyDescent="0.3">
      <c r="A2016" s="2">
        <v>238140</v>
      </c>
      <c r="B2016" t="s">
        <v>18442</v>
      </c>
      <c r="C2016" t="s">
        <v>18306</v>
      </c>
      <c r="D2016" t="s">
        <v>18307</v>
      </c>
      <c r="E2016" s="1">
        <v>4.0099999999999997E-3</v>
      </c>
      <c r="F2016" s="1">
        <v>0</v>
      </c>
      <c r="G2016" s="1">
        <v>4.0099999999999997E-3</v>
      </c>
      <c r="H2016" t="s">
        <v>18439</v>
      </c>
    </row>
    <row r="2017" spans="1:8" x14ac:dyDescent="0.3">
      <c r="A2017" s="2">
        <v>238140</v>
      </c>
      <c r="B2017" t="s">
        <v>18442</v>
      </c>
      <c r="C2017" t="s">
        <v>18311</v>
      </c>
      <c r="D2017" t="s">
        <v>18299</v>
      </c>
      <c r="E2017" s="1">
        <v>1.27E-9</v>
      </c>
      <c r="F2017" s="1">
        <v>0</v>
      </c>
      <c r="G2017" s="1">
        <v>1.27E-9</v>
      </c>
      <c r="H2017" t="s">
        <v>18439</v>
      </c>
    </row>
    <row r="2018" spans="1:8" x14ac:dyDescent="0.3">
      <c r="A2018" s="2">
        <v>238150</v>
      </c>
      <c r="B2018" t="s">
        <v>18443</v>
      </c>
      <c r="C2018" t="s">
        <v>18298</v>
      </c>
      <c r="D2018" t="s">
        <v>18299</v>
      </c>
      <c r="E2018" s="1">
        <v>6.7700000000000004E-9</v>
      </c>
      <c r="F2018" s="1">
        <v>0</v>
      </c>
      <c r="G2018" s="1">
        <v>6.7700000000000004E-9</v>
      </c>
      <c r="H2018" t="s">
        <v>18439</v>
      </c>
    </row>
    <row r="2019" spans="1:8" x14ac:dyDescent="0.3">
      <c r="A2019" s="2">
        <v>238150</v>
      </c>
      <c r="B2019" t="s">
        <v>18443</v>
      </c>
      <c r="C2019" t="s">
        <v>18302</v>
      </c>
      <c r="D2019" t="s">
        <v>18299</v>
      </c>
      <c r="E2019" s="1">
        <v>1.67E-9</v>
      </c>
      <c r="F2019" s="1">
        <v>0</v>
      </c>
      <c r="G2019" s="1">
        <v>1.67E-9</v>
      </c>
      <c r="H2019" t="s">
        <v>18439</v>
      </c>
    </row>
    <row r="2020" spans="1:8" x14ac:dyDescent="0.3">
      <c r="A2020" s="2">
        <v>238150</v>
      </c>
      <c r="B2020" t="s">
        <v>18443</v>
      </c>
      <c r="C2020" t="s">
        <v>18304</v>
      </c>
      <c r="D2020" t="s">
        <v>18299</v>
      </c>
      <c r="E2020" s="1">
        <v>3.4799999999999999E-7</v>
      </c>
      <c r="F2020" s="1">
        <v>0</v>
      </c>
      <c r="G2020" s="1">
        <v>3.4799999999999999E-7</v>
      </c>
      <c r="H2020" t="s">
        <v>18439</v>
      </c>
    </row>
    <row r="2021" spans="1:8" x14ac:dyDescent="0.3">
      <c r="A2021" s="2">
        <v>238150</v>
      </c>
      <c r="B2021" t="s">
        <v>18443</v>
      </c>
      <c r="C2021" t="s">
        <v>18306</v>
      </c>
      <c r="D2021" t="s">
        <v>18307</v>
      </c>
      <c r="E2021" s="1">
        <v>4.0099999999999997E-3</v>
      </c>
      <c r="F2021" s="1">
        <v>0</v>
      </c>
      <c r="G2021" s="1">
        <v>4.0099999999999997E-3</v>
      </c>
      <c r="H2021" t="s">
        <v>18439</v>
      </c>
    </row>
    <row r="2022" spans="1:8" x14ac:dyDescent="0.3">
      <c r="A2022" s="2">
        <v>238150</v>
      </c>
      <c r="B2022" t="s">
        <v>18443</v>
      </c>
      <c r="C2022" t="s">
        <v>18305</v>
      </c>
      <c r="D2022" t="s">
        <v>18299</v>
      </c>
      <c r="E2022" s="1">
        <v>3.9000000000000002E-9</v>
      </c>
      <c r="F2022" s="1">
        <v>0</v>
      </c>
      <c r="G2022" s="1">
        <v>3.9000000000000002E-9</v>
      </c>
      <c r="H2022" t="s">
        <v>18439</v>
      </c>
    </row>
    <row r="2023" spans="1:8" x14ac:dyDescent="0.3">
      <c r="A2023" s="2">
        <v>238150</v>
      </c>
      <c r="B2023" t="s">
        <v>18443</v>
      </c>
      <c r="C2023" t="s">
        <v>18313</v>
      </c>
      <c r="D2023" t="s">
        <v>18299</v>
      </c>
      <c r="E2023" s="1">
        <v>2.02E-5</v>
      </c>
      <c r="F2023" s="1">
        <v>0</v>
      </c>
      <c r="G2023" s="1">
        <v>2.02E-5</v>
      </c>
      <c r="H2023" t="s">
        <v>18439</v>
      </c>
    </row>
    <row r="2024" spans="1:8" x14ac:dyDescent="0.3">
      <c r="A2024" s="2">
        <v>238150</v>
      </c>
      <c r="B2024" t="s">
        <v>18443</v>
      </c>
      <c r="C2024" t="s">
        <v>18303</v>
      </c>
      <c r="D2024" t="s">
        <v>18299</v>
      </c>
      <c r="E2024" s="1">
        <v>2.85E-8</v>
      </c>
      <c r="F2024" s="1">
        <v>0</v>
      </c>
      <c r="G2024" s="1">
        <v>2.85E-8</v>
      </c>
      <c r="H2024" t="s">
        <v>18439</v>
      </c>
    </row>
    <row r="2025" spans="1:8" x14ac:dyDescent="0.3">
      <c r="A2025" s="2">
        <v>238150</v>
      </c>
      <c r="B2025" t="s">
        <v>18443</v>
      </c>
      <c r="C2025" t="s">
        <v>18314</v>
      </c>
      <c r="D2025" t="s">
        <v>18299</v>
      </c>
      <c r="E2025" s="1">
        <v>7.4300000000000002E-10</v>
      </c>
      <c r="F2025" s="1">
        <v>0</v>
      </c>
      <c r="G2025" s="1">
        <v>7.4300000000000002E-10</v>
      </c>
      <c r="H2025" t="s">
        <v>18439</v>
      </c>
    </row>
    <row r="2026" spans="1:8" x14ac:dyDescent="0.3">
      <c r="A2026" s="2">
        <v>238150</v>
      </c>
      <c r="B2026" t="s">
        <v>18443</v>
      </c>
      <c r="C2026" t="s">
        <v>18315</v>
      </c>
      <c r="D2026" t="s">
        <v>18299</v>
      </c>
      <c r="E2026" s="1">
        <v>2.1999999999999998E-9</v>
      </c>
      <c r="F2026" s="1">
        <v>0</v>
      </c>
      <c r="G2026" s="1">
        <v>2.1999999999999998E-9</v>
      </c>
      <c r="H2026" t="s">
        <v>18439</v>
      </c>
    </row>
    <row r="2027" spans="1:8" x14ac:dyDescent="0.3">
      <c r="A2027" s="2">
        <v>238150</v>
      </c>
      <c r="B2027" t="s">
        <v>18443</v>
      </c>
      <c r="C2027" t="s">
        <v>18316</v>
      </c>
      <c r="D2027" t="s">
        <v>18299</v>
      </c>
      <c r="E2027" s="1">
        <v>5.7499999999999998E-10</v>
      </c>
      <c r="F2027" s="1">
        <v>0</v>
      </c>
      <c r="G2027" s="1">
        <v>5.7499999999999998E-10</v>
      </c>
      <c r="H2027" t="s">
        <v>18439</v>
      </c>
    </row>
    <row r="2028" spans="1:8" x14ac:dyDescent="0.3">
      <c r="A2028" s="2">
        <v>238150</v>
      </c>
      <c r="B2028" t="s">
        <v>18443</v>
      </c>
      <c r="C2028" t="s">
        <v>18318</v>
      </c>
      <c r="D2028" t="s">
        <v>18299</v>
      </c>
      <c r="E2028" s="1">
        <v>1.24E-8</v>
      </c>
      <c r="F2028" s="1">
        <v>0</v>
      </c>
      <c r="G2028" s="1">
        <v>1.24E-8</v>
      </c>
      <c r="H2028" t="s">
        <v>18439</v>
      </c>
    </row>
    <row r="2029" spans="1:8" x14ac:dyDescent="0.3">
      <c r="A2029" s="2">
        <v>238150</v>
      </c>
      <c r="B2029" t="s">
        <v>18443</v>
      </c>
      <c r="C2029" t="s">
        <v>18308</v>
      </c>
      <c r="D2029" t="s">
        <v>18299</v>
      </c>
      <c r="E2029" s="1">
        <v>5.1099999999999996E-7</v>
      </c>
      <c r="F2029" s="1">
        <v>0</v>
      </c>
      <c r="G2029" s="1">
        <v>5.1099999999999996E-7</v>
      </c>
      <c r="H2029" t="s">
        <v>18439</v>
      </c>
    </row>
    <row r="2030" spans="1:8" x14ac:dyDescent="0.3">
      <c r="A2030" s="2">
        <v>238150</v>
      </c>
      <c r="B2030" t="s">
        <v>18443</v>
      </c>
      <c r="C2030" t="s">
        <v>18310</v>
      </c>
      <c r="D2030" t="s">
        <v>18299</v>
      </c>
      <c r="E2030" s="1">
        <v>8.3699999999999999E-7</v>
      </c>
      <c r="F2030" s="1">
        <v>0</v>
      </c>
      <c r="G2030" s="1">
        <v>8.3699999999999999E-7</v>
      </c>
      <c r="H2030" t="s">
        <v>18439</v>
      </c>
    </row>
    <row r="2031" spans="1:8" x14ac:dyDescent="0.3">
      <c r="A2031" s="2">
        <v>238150</v>
      </c>
      <c r="B2031" t="s">
        <v>18443</v>
      </c>
      <c r="C2031" t="s">
        <v>18301</v>
      </c>
      <c r="D2031" t="s">
        <v>18299</v>
      </c>
      <c r="E2031" s="1">
        <v>0.193</v>
      </c>
      <c r="F2031" s="1">
        <v>0</v>
      </c>
      <c r="G2031" s="1">
        <v>0.193</v>
      </c>
      <c r="H2031" t="s">
        <v>18439</v>
      </c>
    </row>
    <row r="2032" spans="1:8" x14ac:dyDescent="0.3">
      <c r="A2032" s="2">
        <v>238150</v>
      </c>
      <c r="B2032" t="s">
        <v>18443</v>
      </c>
      <c r="C2032" t="s">
        <v>18317</v>
      </c>
      <c r="D2032" t="s">
        <v>18299</v>
      </c>
      <c r="E2032" s="1">
        <v>2.5200000000000001E-10</v>
      </c>
      <c r="F2032" s="1">
        <v>0</v>
      </c>
      <c r="G2032" s="1">
        <v>2.5200000000000001E-10</v>
      </c>
      <c r="H2032" t="s">
        <v>18439</v>
      </c>
    </row>
    <row r="2033" spans="1:8" x14ac:dyDescent="0.3">
      <c r="A2033" s="2">
        <v>238150</v>
      </c>
      <c r="B2033" t="s">
        <v>18443</v>
      </c>
      <c r="C2033" t="s">
        <v>18311</v>
      </c>
      <c r="D2033" t="s">
        <v>18299</v>
      </c>
      <c r="E2033" s="1">
        <v>1.27E-9</v>
      </c>
      <c r="F2033" s="1">
        <v>0</v>
      </c>
      <c r="G2033" s="1">
        <v>1.27E-9</v>
      </c>
      <c r="H2033" t="s">
        <v>18439</v>
      </c>
    </row>
    <row r="2034" spans="1:8" x14ac:dyDescent="0.3">
      <c r="A2034" s="2">
        <v>238150</v>
      </c>
      <c r="B2034" t="s">
        <v>18443</v>
      </c>
      <c r="C2034" t="s">
        <v>18309</v>
      </c>
      <c r="D2034" t="s">
        <v>18299</v>
      </c>
      <c r="E2034" s="1">
        <v>5.2899999999999996E-4</v>
      </c>
      <c r="F2034" s="1">
        <v>0</v>
      </c>
      <c r="G2034" s="1">
        <v>5.2899999999999996E-4</v>
      </c>
      <c r="H2034" t="s">
        <v>18439</v>
      </c>
    </row>
    <row r="2035" spans="1:8" x14ac:dyDescent="0.3">
      <c r="A2035" s="2">
        <v>238150</v>
      </c>
      <c r="B2035" t="s">
        <v>18443</v>
      </c>
      <c r="C2035" t="s">
        <v>18312</v>
      </c>
      <c r="D2035" t="s">
        <v>18299</v>
      </c>
      <c r="E2035" s="1">
        <v>1.4000000000000001E-7</v>
      </c>
      <c r="F2035" s="1">
        <v>0</v>
      </c>
      <c r="G2035" s="1">
        <v>1.4000000000000001E-7</v>
      </c>
      <c r="H2035" t="s">
        <v>18439</v>
      </c>
    </row>
    <row r="2036" spans="1:8" x14ac:dyDescent="0.3">
      <c r="A2036" s="2">
        <v>238160</v>
      </c>
      <c r="B2036" t="s">
        <v>18444</v>
      </c>
      <c r="C2036" t="s">
        <v>18305</v>
      </c>
      <c r="D2036" t="s">
        <v>18299</v>
      </c>
      <c r="E2036" s="1">
        <v>3.9000000000000002E-9</v>
      </c>
      <c r="F2036" s="1">
        <v>0</v>
      </c>
      <c r="G2036" s="1">
        <v>3.9000000000000002E-9</v>
      </c>
      <c r="H2036" t="s">
        <v>18439</v>
      </c>
    </row>
    <row r="2037" spans="1:8" x14ac:dyDescent="0.3">
      <c r="A2037" s="2">
        <v>238160</v>
      </c>
      <c r="B2037" t="s">
        <v>18444</v>
      </c>
      <c r="C2037" t="s">
        <v>18315</v>
      </c>
      <c r="D2037" t="s">
        <v>18299</v>
      </c>
      <c r="E2037" s="1">
        <v>2.1999999999999998E-9</v>
      </c>
      <c r="F2037" s="1">
        <v>0</v>
      </c>
      <c r="G2037" s="1">
        <v>2.1999999999999998E-9</v>
      </c>
      <c r="H2037" t="s">
        <v>18439</v>
      </c>
    </row>
    <row r="2038" spans="1:8" x14ac:dyDescent="0.3">
      <c r="A2038" s="2">
        <v>238160</v>
      </c>
      <c r="B2038" t="s">
        <v>18444</v>
      </c>
      <c r="C2038" t="s">
        <v>18303</v>
      </c>
      <c r="D2038" t="s">
        <v>18299</v>
      </c>
      <c r="E2038" s="1">
        <v>2.85E-8</v>
      </c>
      <c r="F2038" s="1">
        <v>0</v>
      </c>
      <c r="G2038" s="1">
        <v>2.85E-8</v>
      </c>
      <c r="H2038" t="s">
        <v>18439</v>
      </c>
    </row>
    <row r="2039" spans="1:8" x14ac:dyDescent="0.3">
      <c r="A2039" s="2">
        <v>238160</v>
      </c>
      <c r="B2039" t="s">
        <v>18444</v>
      </c>
      <c r="C2039" t="s">
        <v>18314</v>
      </c>
      <c r="D2039" t="s">
        <v>18299</v>
      </c>
      <c r="E2039" s="1">
        <v>7.4300000000000002E-10</v>
      </c>
      <c r="F2039" s="1">
        <v>0</v>
      </c>
      <c r="G2039" s="1">
        <v>7.4300000000000002E-10</v>
      </c>
      <c r="H2039" t="s">
        <v>18439</v>
      </c>
    </row>
    <row r="2040" spans="1:8" x14ac:dyDescent="0.3">
      <c r="A2040" s="2">
        <v>238160</v>
      </c>
      <c r="B2040" t="s">
        <v>18444</v>
      </c>
      <c r="C2040" t="s">
        <v>18309</v>
      </c>
      <c r="D2040" t="s">
        <v>18299</v>
      </c>
      <c r="E2040" s="1">
        <v>5.2899999999999996E-4</v>
      </c>
      <c r="F2040" s="1">
        <v>0</v>
      </c>
      <c r="G2040" s="1">
        <v>5.2899999999999996E-4</v>
      </c>
      <c r="H2040" t="s">
        <v>18439</v>
      </c>
    </row>
    <row r="2041" spans="1:8" x14ac:dyDescent="0.3">
      <c r="A2041" s="2">
        <v>238160</v>
      </c>
      <c r="B2041" t="s">
        <v>18444</v>
      </c>
      <c r="C2041" t="s">
        <v>18318</v>
      </c>
      <c r="D2041" t="s">
        <v>18299</v>
      </c>
      <c r="E2041" s="1">
        <v>1.24E-8</v>
      </c>
      <c r="F2041" s="1">
        <v>0</v>
      </c>
      <c r="G2041" s="1">
        <v>1.24E-8</v>
      </c>
      <c r="H2041" t="s">
        <v>18439</v>
      </c>
    </row>
    <row r="2042" spans="1:8" x14ac:dyDescent="0.3">
      <c r="A2042" s="2">
        <v>238160</v>
      </c>
      <c r="B2042" t="s">
        <v>18444</v>
      </c>
      <c r="C2042" t="s">
        <v>18302</v>
      </c>
      <c r="D2042" t="s">
        <v>18299</v>
      </c>
      <c r="E2042" s="1">
        <v>1.67E-9</v>
      </c>
      <c r="F2042" s="1">
        <v>0</v>
      </c>
      <c r="G2042" s="1">
        <v>1.67E-9</v>
      </c>
      <c r="H2042" t="s">
        <v>18439</v>
      </c>
    </row>
    <row r="2043" spans="1:8" x14ac:dyDescent="0.3">
      <c r="A2043" s="2">
        <v>238160</v>
      </c>
      <c r="B2043" t="s">
        <v>18444</v>
      </c>
      <c r="C2043" t="s">
        <v>18308</v>
      </c>
      <c r="D2043" t="s">
        <v>18299</v>
      </c>
      <c r="E2043" s="1">
        <v>5.1099999999999996E-7</v>
      </c>
      <c r="F2043" s="1">
        <v>0</v>
      </c>
      <c r="G2043" s="1">
        <v>5.1099999999999996E-7</v>
      </c>
      <c r="H2043" t="s">
        <v>18439</v>
      </c>
    </row>
    <row r="2044" spans="1:8" x14ac:dyDescent="0.3">
      <c r="A2044" s="2">
        <v>238160</v>
      </c>
      <c r="B2044" t="s">
        <v>18444</v>
      </c>
      <c r="C2044" t="s">
        <v>18316</v>
      </c>
      <c r="D2044" t="s">
        <v>18299</v>
      </c>
      <c r="E2044" s="1">
        <v>5.7499999999999998E-10</v>
      </c>
      <c r="F2044" s="1">
        <v>0</v>
      </c>
      <c r="G2044" s="1">
        <v>5.7499999999999998E-10</v>
      </c>
      <c r="H2044" t="s">
        <v>18439</v>
      </c>
    </row>
    <row r="2045" spans="1:8" x14ac:dyDescent="0.3">
      <c r="A2045" s="2">
        <v>238160</v>
      </c>
      <c r="B2045" t="s">
        <v>18444</v>
      </c>
      <c r="C2045" t="s">
        <v>18313</v>
      </c>
      <c r="D2045" t="s">
        <v>18299</v>
      </c>
      <c r="E2045" s="1">
        <v>2.02E-5</v>
      </c>
      <c r="F2045" s="1">
        <v>0</v>
      </c>
      <c r="G2045" s="1">
        <v>2.02E-5</v>
      </c>
      <c r="H2045" t="s">
        <v>18439</v>
      </c>
    </row>
    <row r="2046" spans="1:8" x14ac:dyDescent="0.3">
      <c r="A2046" s="2">
        <v>238160</v>
      </c>
      <c r="B2046" t="s">
        <v>18444</v>
      </c>
      <c r="C2046" t="s">
        <v>18317</v>
      </c>
      <c r="D2046" t="s">
        <v>18299</v>
      </c>
      <c r="E2046" s="1">
        <v>2.5200000000000001E-10</v>
      </c>
      <c r="F2046" s="1">
        <v>0</v>
      </c>
      <c r="G2046" s="1">
        <v>2.5200000000000001E-10</v>
      </c>
      <c r="H2046" t="s">
        <v>18439</v>
      </c>
    </row>
    <row r="2047" spans="1:8" x14ac:dyDescent="0.3">
      <c r="A2047" s="2">
        <v>238160</v>
      </c>
      <c r="B2047" t="s">
        <v>18444</v>
      </c>
      <c r="C2047" t="s">
        <v>18312</v>
      </c>
      <c r="D2047" t="s">
        <v>18299</v>
      </c>
      <c r="E2047" s="1">
        <v>1.4000000000000001E-7</v>
      </c>
      <c r="F2047" s="1">
        <v>0</v>
      </c>
      <c r="G2047" s="1">
        <v>1.4000000000000001E-7</v>
      </c>
      <c r="H2047" t="s">
        <v>18439</v>
      </c>
    </row>
    <row r="2048" spans="1:8" x14ac:dyDescent="0.3">
      <c r="A2048" s="2">
        <v>238160</v>
      </c>
      <c r="B2048" t="s">
        <v>18444</v>
      </c>
      <c r="C2048" t="s">
        <v>18298</v>
      </c>
      <c r="D2048" t="s">
        <v>18299</v>
      </c>
      <c r="E2048" s="1">
        <v>6.7700000000000004E-9</v>
      </c>
      <c r="F2048" s="1">
        <v>0</v>
      </c>
      <c r="G2048" s="1">
        <v>6.7700000000000004E-9</v>
      </c>
      <c r="H2048" t="s">
        <v>18439</v>
      </c>
    </row>
    <row r="2049" spans="1:8" x14ac:dyDescent="0.3">
      <c r="A2049" s="2">
        <v>238160</v>
      </c>
      <c r="B2049" t="s">
        <v>18444</v>
      </c>
      <c r="C2049" t="s">
        <v>18310</v>
      </c>
      <c r="D2049" t="s">
        <v>18299</v>
      </c>
      <c r="E2049" s="1">
        <v>8.3699999999999999E-7</v>
      </c>
      <c r="F2049" s="1">
        <v>0</v>
      </c>
      <c r="G2049" s="1">
        <v>8.3699999999999999E-7</v>
      </c>
      <c r="H2049" t="s">
        <v>18439</v>
      </c>
    </row>
    <row r="2050" spans="1:8" x14ac:dyDescent="0.3">
      <c r="A2050" s="2">
        <v>238160</v>
      </c>
      <c r="B2050" t="s">
        <v>18444</v>
      </c>
      <c r="C2050" t="s">
        <v>18306</v>
      </c>
      <c r="D2050" t="s">
        <v>18307</v>
      </c>
      <c r="E2050" s="1">
        <v>4.0099999999999997E-3</v>
      </c>
      <c r="F2050" s="1">
        <v>0</v>
      </c>
      <c r="G2050" s="1">
        <v>4.0099999999999997E-3</v>
      </c>
      <c r="H2050" t="s">
        <v>18439</v>
      </c>
    </row>
    <row r="2051" spans="1:8" x14ac:dyDescent="0.3">
      <c r="A2051" s="2">
        <v>238160</v>
      </c>
      <c r="B2051" t="s">
        <v>18444</v>
      </c>
      <c r="C2051" t="s">
        <v>18301</v>
      </c>
      <c r="D2051" t="s">
        <v>18299</v>
      </c>
      <c r="E2051" s="1">
        <v>0.193</v>
      </c>
      <c r="F2051" s="1">
        <v>0</v>
      </c>
      <c r="G2051" s="1">
        <v>0.193</v>
      </c>
      <c r="H2051" t="s">
        <v>18439</v>
      </c>
    </row>
    <row r="2052" spans="1:8" x14ac:dyDescent="0.3">
      <c r="A2052" s="2">
        <v>238160</v>
      </c>
      <c r="B2052" t="s">
        <v>18444</v>
      </c>
      <c r="C2052" t="s">
        <v>18311</v>
      </c>
      <c r="D2052" t="s">
        <v>18299</v>
      </c>
      <c r="E2052" s="1">
        <v>1.27E-9</v>
      </c>
      <c r="F2052" s="1">
        <v>0</v>
      </c>
      <c r="G2052" s="1">
        <v>1.27E-9</v>
      </c>
      <c r="H2052" t="s">
        <v>18439</v>
      </c>
    </row>
    <row r="2053" spans="1:8" x14ac:dyDescent="0.3">
      <c r="A2053" s="2">
        <v>238160</v>
      </c>
      <c r="B2053" t="s">
        <v>18444</v>
      </c>
      <c r="C2053" t="s">
        <v>18304</v>
      </c>
      <c r="D2053" t="s">
        <v>18299</v>
      </c>
      <c r="E2053" s="1">
        <v>3.4799999999999999E-7</v>
      </c>
      <c r="F2053" s="1">
        <v>0</v>
      </c>
      <c r="G2053" s="1">
        <v>3.4799999999999999E-7</v>
      </c>
      <c r="H2053" t="s">
        <v>18439</v>
      </c>
    </row>
    <row r="2054" spans="1:8" x14ac:dyDescent="0.3">
      <c r="A2054" s="2">
        <v>238170</v>
      </c>
      <c r="B2054" t="s">
        <v>18445</v>
      </c>
      <c r="C2054" t="s">
        <v>18298</v>
      </c>
      <c r="D2054" t="s">
        <v>18299</v>
      </c>
      <c r="E2054" s="1">
        <v>6.7700000000000004E-9</v>
      </c>
      <c r="F2054" s="1">
        <v>0</v>
      </c>
      <c r="G2054" s="1">
        <v>6.7700000000000004E-9</v>
      </c>
      <c r="H2054" t="s">
        <v>18439</v>
      </c>
    </row>
    <row r="2055" spans="1:8" x14ac:dyDescent="0.3">
      <c r="A2055" s="2">
        <v>238170</v>
      </c>
      <c r="B2055" t="s">
        <v>18445</v>
      </c>
      <c r="C2055" t="s">
        <v>18313</v>
      </c>
      <c r="D2055" t="s">
        <v>18299</v>
      </c>
      <c r="E2055" s="1">
        <v>2.02E-5</v>
      </c>
      <c r="F2055" s="1">
        <v>0</v>
      </c>
      <c r="G2055" s="1">
        <v>2.02E-5</v>
      </c>
      <c r="H2055" t="s">
        <v>18439</v>
      </c>
    </row>
    <row r="2056" spans="1:8" x14ac:dyDescent="0.3">
      <c r="A2056" s="2">
        <v>238170</v>
      </c>
      <c r="B2056" t="s">
        <v>18445</v>
      </c>
      <c r="C2056" t="s">
        <v>18305</v>
      </c>
      <c r="D2056" t="s">
        <v>18299</v>
      </c>
      <c r="E2056" s="1">
        <v>3.9000000000000002E-9</v>
      </c>
      <c r="F2056" s="1">
        <v>0</v>
      </c>
      <c r="G2056" s="1">
        <v>3.9000000000000002E-9</v>
      </c>
      <c r="H2056" t="s">
        <v>18439</v>
      </c>
    </row>
    <row r="2057" spans="1:8" x14ac:dyDescent="0.3">
      <c r="A2057" s="2">
        <v>238170</v>
      </c>
      <c r="B2057" t="s">
        <v>18445</v>
      </c>
      <c r="C2057" t="s">
        <v>18304</v>
      </c>
      <c r="D2057" t="s">
        <v>18299</v>
      </c>
      <c r="E2057" s="1">
        <v>3.4799999999999999E-7</v>
      </c>
      <c r="F2057" s="1">
        <v>0</v>
      </c>
      <c r="G2057" s="1">
        <v>3.4799999999999999E-7</v>
      </c>
      <c r="H2057" t="s">
        <v>18439</v>
      </c>
    </row>
    <row r="2058" spans="1:8" x14ac:dyDescent="0.3">
      <c r="A2058" s="2">
        <v>238170</v>
      </c>
      <c r="B2058" t="s">
        <v>18445</v>
      </c>
      <c r="C2058" t="s">
        <v>18316</v>
      </c>
      <c r="D2058" t="s">
        <v>18299</v>
      </c>
      <c r="E2058" s="1">
        <v>5.7499999999999998E-10</v>
      </c>
      <c r="F2058" s="1">
        <v>0</v>
      </c>
      <c r="G2058" s="1">
        <v>5.7499999999999998E-10</v>
      </c>
      <c r="H2058" t="s">
        <v>18439</v>
      </c>
    </row>
    <row r="2059" spans="1:8" x14ac:dyDescent="0.3">
      <c r="A2059" s="2">
        <v>238170</v>
      </c>
      <c r="B2059" t="s">
        <v>18445</v>
      </c>
      <c r="C2059" t="s">
        <v>18315</v>
      </c>
      <c r="D2059" t="s">
        <v>18299</v>
      </c>
      <c r="E2059" s="1">
        <v>2.1999999999999998E-9</v>
      </c>
      <c r="F2059" s="1">
        <v>0</v>
      </c>
      <c r="G2059" s="1">
        <v>2.1999999999999998E-9</v>
      </c>
      <c r="H2059" t="s">
        <v>18439</v>
      </c>
    </row>
    <row r="2060" spans="1:8" x14ac:dyDescent="0.3">
      <c r="A2060" s="2">
        <v>238170</v>
      </c>
      <c r="B2060" t="s">
        <v>18445</v>
      </c>
      <c r="C2060" t="s">
        <v>18309</v>
      </c>
      <c r="D2060" t="s">
        <v>18299</v>
      </c>
      <c r="E2060" s="1">
        <v>5.2899999999999996E-4</v>
      </c>
      <c r="F2060" s="1">
        <v>0</v>
      </c>
      <c r="G2060" s="1">
        <v>5.2899999999999996E-4</v>
      </c>
      <c r="H2060" t="s">
        <v>18439</v>
      </c>
    </row>
    <row r="2061" spans="1:8" x14ac:dyDescent="0.3">
      <c r="A2061" s="2">
        <v>238170</v>
      </c>
      <c r="B2061" t="s">
        <v>18445</v>
      </c>
      <c r="C2061" t="s">
        <v>18302</v>
      </c>
      <c r="D2061" t="s">
        <v>18299</v>
      </c>
      <c r="E2061" s="1">
        <v>1.67E-9</v>
      </c>
      <c r="F2061" s="1">
        <v>0</v>
      </c>
      <c r="G2061" s="1">
        <v>1.67E-9</v>
      </c>
      <c r="H2061" t="s">
        <v>18439</v>
      </c>
    </row>
    <row r="2062" spans="1:8" x14ac:dyDescent="0.3">
      <c r="A2062" s="2">
        <v>238170</v>
      </c>
      <c r="B2062" t="s">
        <v>18445</v>
      </c>
      <c r="C2062" t="s">
        <v>18303</v>
      </c>
      <c r="D2062" t="s">
        <v>18299</v>
      </c>
      <c r="E2062" s="1">
        <v>2.85E-8</v>
      </c>
      <c r="F2062" s="1">
        <v>0</v>
      </c>
      <c r="G2062" s="1">
        <v>2.85E-8</v>
      </c>
      <c r="H2062" t="s">
        <v>18439</v>
      </c>
    </row>
    <row r="2063" spans="1:8" x14ac:dyDescent="0.3">
      <c r="A2063" s="2">
        <v>238170</v>
      </c>
      <c r="B2063" t="s">
        <v>18445</v>
      </c>
      <c r="C2063" t="s">
        <v>18318</v>
      </c>
      <c r="D2063" t="s">
        <v>18299</v>
      </c>
      <c r="E2063" s="1">
        <v>1.24E-8</v>
      </c>
      <c r="F2063" s="1">
        <v>0</v>
      </c>
      <c r="G2063" s="1">
        <v>1.24E-8</v>
      </c>
      <c r="H2063" t="s">
        <v>18439</v>
      </c>
    </row>
    <row r="2064" spans="1:8" x14ac:dyDescent="0.3">
      <c r="A2064" s="2">
        <v>238170</v>
      </c>
      <c r="B2064" t="s">
        <v>18445</v>
      </c>
      <c r="C2064" t="s">
        <v>18301</v>
      </c>
      <c r="D2064" t="s">
        <v>18299</v>
      </c>
      <c r="E2064" s="1">
        <v>0.193</v>
      </c>
      <c r="F2064" s="1">
        <v>0</v>
      </c>
      <c r="G2064" s="1">
        <v>0.193</v>
      </c>
      <c r="H2064" t="s">
        <v>18439</v>
      </c>
    </row>
    <row r="2065" spans="1:8" x14ac:dyDescent="0.3">
      <c r="A2065" s="2">
        <v>238170</v>
      </c>
      <c r="B2065" t="s">
        <v>18445</v>
      </c>
      <c r="C2065" t="s">
        <v>18317</v>
      </c>
      <c r="D2065" t="s">
        <v>18299</v>
      </c>
      <c r="E2065" s="1">
        <v>2.5200000000000001E-10</v>
      </c>
      <c r="F2065" s="1">
        <v>0</v>
      </c>
      <c r="G2065" s="1">
        <v>2.5200000000000001E-10</v>
      </c>
      <c r="H2065" t="s">
        <v>18439</v>
      </c>
    </row>
    <row r="2066" spans="1:8" x14ac:dyDescent="0.3">
      <c r="A2066" s="2">
        <v>238170</v>
      </c>
      <c r="B2066" t="s">
        <v>18445</v>
      </c>
      <c r="C2066" t="s">
        <v>18308</v>
      </c>
      <c r="D2066" t="s">
        <v>18299</v>
      </c>
      <c r="E2066" s="1">
        <v>5.1099999999999996E-7</v>
      </c>
      <c r="F2066" s="1">
        <v>0</v>
      </c>
      <c r="G2066" s="1">
        <v>5.1099999999999996E-7</v>
      </c>
      <c r="H2066" t="s">
        <v>18439</v>
      </c>
    </row>
    <row r="2067" spans="1:8" x14ac:dyDescent="0.3">
      <c r="A2067" s="2">
        <v>238170</v>
      </c>
      <c r="B2067" t="s">
        <v>18445</v>
      </c>
      <c r="C2067" t="s">
        <v>18310</v>
      </c>
      <c r="D2067" t="s">
        <v>18299</v>
      </c>
      <c r="E2067" s="1">
        <v>8.3699999999999999E-7</v>
      </c>
      <c r="F2067" s="1">
        <v>0</v>
      </c>
      <c r="G2067" s="1">
        <v>8.3699999999999999E-7</v>
      </c>
      <c r="H2067" t="s">
        <v>18439</v>
      </c>
    </row>
    <row r="2068" spans="1:8" x14ac:dyDescent="0.3">
      <c r="A2068" s="2">
        <v>238170</v>
      </c>
      <c r="B2068" t="s">
        <v>18445</v>
      </c>
      <c r="C2068" t="s">
        <v>18312</v>
      </c>
      <c r="D2068" t="s">
        <v>18299</v>
      </c>
      <c r="E2068" s="1">
        <v>1.4000000000000001E-7</v>
      </c>
      <c r="F2068" s="1">
        <v>0</v>
      </c>
      <c r="G2068" s="1">
        <v>1.4000000000000001E-7</v>
      </c>
      <c r="H2068" t="s">
        <v>18439</v>
      </c>
    </row>
    <row r="2069" spans="1:8" x14ac:dyDescent="0.3">
      <c r="A2069" s="2">
        <v>238170</v>
      </c>
      <c r="B2069" t="s">
        <v>18445</v>
      </c>
      <c r="C2069" t="s">
        <v>18314</v>
      </c>
      <c r="D2069" t="s">
        <v>18299</v>
      </c>
      <c r="E2069" s="1">
        <v>7.4300000000000002E-10</v>
      </c>
      <c r="F2069" s="1">
        <v>0</v>
      </c>
      <c r="G2069" s="1">
        <v>7.4300000000000002E-10</v>
      </c>
      <c r="H2069" t="s">
        <v>18439</v>
      </c>
    </row>
    <row r="2070" spans="1:8" x14ac:dyDescent="0.3">
      <c r="A2070" s="2">
        <v>238170</v>
      </c>
      <c r="B2070" t="s">
        <v>18445</v>
      </c>
      <c r="C2070" t="s">
        <v>18306</v>
      </c>
      <c r="D2070" t="s">
        <v>18307</v>
      </c>
      <c r="E2070" s="1">
        <v>4.0099999999999997E-3</v>
      </c>
      <c r="F2070" s="1">
        <v>0</v>
      </c>
      <c r="G2070" s="1">
        <v>4.0099999999999997E-3</v>
      </c>
      <c r="H2070" t="s">
        <v>18439</v>
      </c>
    </row>
    <row r="2071" spans="1:8" x14ac:dyDescent="0.3">
      <c r="A2071" s="2">
        <v>238170</v>
      </c>
      <c r="B2071" t="s">
        <v>18445</v>
      </c>
      <c r="C2071" t="s">
        <v>18311</v>
      </c>
      <c r="D2071" t="s">
        <v>18299</v>
      </c>
      <c r="E2071" s="1">
        <v>1.27E-9</v>
      </c>
      <c r="F2071" s="1">
        <v>0</v>
      </c>
      <c r="G2071" s="1">
        <v>1.27E-9</v>
      </c>
      <c r="H2071" t="s">
        <v>18439</v>
      </c>
    </row>
    <row r="2072" spans="1:8" x14ac:dyDescent="0.3">
      <c r="A2072" s="2">
        <v>238190</v>
      </c>
      <c r="B2072" t="s">
        <v>18446</v>
      </c>
      <c r="C2072" t="s">
        <v>18298</v>
      </c>
      <c r="D2072" t="s">
        <v>18299</v>
      </c>
      <c r="E2072" s="1">
        <v>6.7700000000000004E-9</v>
      </c>
      <c r="F2072" s="1">
        <v>0</v>
      </c>
      <c r="G2072" s="1">
        <v>6.7700000000000004E-9</v>
      </c>
      <c r="H2072" t="s">
        <v>18439</v>
      </c>
    </row>
    <row r="2073" spans="1:8" x14ac:dyDescent="0.3">
      <c r="A2073" s="2">
        <v>238190</v>
      </c>
      <c r="B2073" t="s">
        <v>18446</v>
      </c>
      <c r="C2073" t="s">
        <v>18315</v>
      </c>
      <c r="D2073" t="s">
        <v>18299</v>
      </c>
      <c r="E2073" s="1">
        <v>2.1999999999999998E-9</v>
      </c>
      <c r="F2073" s="1">
        <v>0</v>
      </c>
      <c r="G2073" s="1">
        <v>2.1999999999999998E-9</v>
      </c>
      <c r="H2073" t="s">
        <v>18439</v>
      </c>
    </row>
    <row r="2074" spans="1:8" x14ac:dyDescent="0.3">
      <c r="A2074" s="2">
        <v>238190</v>
      </c>
      <c r="B2074" t="s">
        <v>18446</v>
      </c>
      <c r="C2074" t="s">
        <v>18303</v>
      </c>
      <c r="D2074" t="s">
        <v>18299</v>
      </c>
      <c r="E2074" s="1">
        <v>2.85E-8</v>
      </c>
      <c r="F2074" s="1">
        <v>0</v>
      </c>
      <c r="G2074" s="1">
        <v>2.85E-8</v>
      </c>
      <c r="H2074" t="s">
        <v>18439</v>
      </c>
    </row>
    <row r="2075" spans="1:8" x14ac:dyDescent="0.3">
      <c r="A2075" s="2">
        <v>238190</v>
      </c>
      <c r="B2075" t="s">
        <v>18446</v>
      </c>
      <c r="C2075" t="s">
        <v>18318</v>
      </c>
      <c r="D2075" t="s">
        <v>18299</v>
      </c>
      <c r="E2075" s="1">
        <v>1.24E-8</v>
      </c>
      <c r="F2075" s="1">
        <v>0</v>
      </c>
      <c r="G2075" s="1">
        <v>1.24E-8</v>
      </c>
      <c r="H2075" t="s">
        <v>18439</v>
      </c>
    </row>
    <row r="2076" spans="1:8" x14ac:dyDescent="0.3">
      <c r="A2076" s="2">
        <v>238190</v>
      </c>
      <c r="B2076" t="s">
        <v>18446</v>
      </c>
      <c r="C2076" t="s">
        <v>18305</v>
      </c>
      <c r="D2076" t="s">
        <v>18299</v>
      </c>
      <c r="E2076" s="1">
        <v>3.9000000000000002E-9</v>
      </c>
      <c r="F2076" s="1">
        <v>0</v>
      </c>
      <c r="G2076" s="1">
        <v>3.9000000000000002E-9</v>
      </c>
      <c r="H2076" t="s">
        <v>18439</v>
      </c>
    </row>
    <row r="2077" spans="1:8" x14ac:dyDescent="0.3">
      <c r="A2077" s="2">
        <v>238190</v>
      </c>
      <c r="B2077" t="s">
        <v>18446</v>
      </c>
      <c r="C2077" t="s">
        <v>18308</v>
      </c>
      <c r="D2077" t="s">
        <v>18299</v>
      </c>
      <c r="E2077" s="1">
        <v>5.1099999999999996E-7</v>
      </c>
      <c r="F2077" s="1">
        <v>0</v>
      </c>
      <c r="G2077" s="1">
        <v>5.1099999999999996E-7</v>
      </c>
      <c r="H2077" t="s">
        <v>18439</v>
      </c>
    </row>
    <row r="2078" spans="1:8" x14ac:dyDescent="0.3">
      <c r="A2078" s="2">
        <v>238190</v>
      </c>
      <c r="B2078" t="s">
        <v>18446</v>
      </c>
      <c r="C2078" t="s">
        <v>18304</v>
      </c>
      <c r="D2078" t="s">
        <v>18299</v>
      </c>
      <c r="E2078" s="1">
        <v>3.4799999999999999E-7</v>
      </c>
      <c r="F2078" s="1">
        <v>0</v>
      </c>
      <c r="G2078" s="1">
        <v>3.4799999999999999E-7</v>
      </c>
      <c r="H2078" t="s">
        <v>18439</v>
      </c>
    </row>
    <row r="2079" spans="1:8" x14ac:dyDescent="0.3">
      <c r="A2079" s="2">
        <v>238190</v>
      </c>
      <c r="B2079" t="s">
        <v>18446</v>
      </c>
      <c r="C2079" t="s">
        <v>18313</v>
      </c>
      <c r="D2079" t="s">
        <v>18299</v>
      </c>
      <c r="E2079" s="1">
        <v>2.02E-5</v>
      </c>
      <c r="F2079" s="1">
        <v>0</v>
      </c>
      <c r="G2079" s="1">
        <v>2.02E-5</v>
      </c>
      <c r="H2079" t="s">
        <v>18439</v>
      </c>
    </row>
    <row r="2080" spans="1:8" x14ac:dyDescent="0.3">
      <c r="A2080" s="2">
        <v>238190</v>
      </c>
      <c r="B2080" t="s">
        <v>18446</v>
      </c>
      <c r="C2080" t="s">
        <v>18302</v>
      </c>
      <c r="D2080" t="s">
        <v>18299</v>
      </c>
      <c r="E2080" s="1">
        <v>1.67E-9</v>
      </c>
      <c r="F2080" s="1">
        <v>0</v>
      </c>
      <c r="G2080" s="1">
        <v>1.67E-9</v>
      </c>
      <c r="H2080" t="s">
        <v>18439</v>
      </c>
    </row>
    <row r="2081" spans="1:8" x14ac:dyDescent="0.3">
      <c r="A2081" s="2">
        <v>238190</v>
      </c>
      <c r="B2081" t="s">
        <v>18446</v>
      </c>
      <c r="C2081" t="s">
        <v>18314</v>
      </c>
      <c r="D2081" t="s">
        <v>18299</v>
      </c>
      <c r="E2081" s="1">
        <v>7.4300000000000002E-10</v>
      </c>
      <c r="F2081" s="1">
        <v>0</v>
      </c>
      <c r="G2081" s="1">
        <v>7.4300000000000002E-10</v>
      </c>
      <c r="H2081" t="s">
        <v>18439</v>
      </c>
    </row>
    <row r="2082" spans="1:8" x14ac:dyDescent="0.3">
      <c r="A2082" s="2">
        <v>238190</v>
      </c>
      <c r="B2082" t="s">
        <v>18446</v>
      </c>
      <c r="C2082" t="s">
        <v>18309</v>
      </c>
      <c r="D2082" t="s">
        <v>18299</v>
      </c>
      <c r="E2082" s="1">
        <v>5.2899999999999996E-4</v>
      </c>
      <c r="F2082" s="1">
        <v>0</v>
      </c>
      <c r="G2082" s="1">
        <v>5.2899999999999996E-4</v>
      </c>
      <c r="H2082" t="s">
        <v>18439</v>
      </c>
    </row>
    <row r="2083" spans="1:8" x14ac:dyDescent="0.3">
      <c r="A2083" s="2">
        <v>238190</v>
      </c>
      <c r="B2083" t="s">
        <v>18446</v>
      </c>
      <c r="C2083" t="s">
        <v>18301</v>
      </c>
      <c r="D2083" t="s">
        <v>18299</v>
      </c>
      <c r="E2083" s="1">
        <v>0.193</v>
      </c>
      <c r="F2083" s="1">
        <v>0</v>
      </c>
      <c r="G2083" s="1">
        <v>0.193</v>
      </c>
      <c r="H2083" t="s">
        <v>18439</v>
      </c>
    </row>
    <row r="2084" spans="1:8" x14ac:dyDescent="0.3">
      <c r="A2084" s="2">
        <v>238190</v>
      </c>
      <c r="B2084" t="s">
        <v>18446</v>
      </c>
      <c r="C2084" t="s">
        <v>18311</v>
      </c>
      <c r="D2084" t="s">
        <v>18299</v>
      </c>
      <c r="E2084" s="1">
        <v>1.27E-9</v>
      </c>
      <c r="F2084" s="1">
        <v>0</v>
      </c>
      <c r="G2084" s="1">
        <v>1.27E-9</v>
      </c>
      <c r="H2084" t="s">
        <v>18439</v>
      </c>
    </row>
    <row r="2085" spans="1:8" x14ac:dyDescent="0.3">
      <c r="A2085" s="2">
        <v>238190</v>
      </c>
      <c r="B2085" t="s">
        <v>18446</v>
      </c>
      <c r="C2085" t="s">
        <v>18306</v>
      </c>
      <c r="D2085" t="s">
        <v>18307</v>
      </c>
      <c r="E2085" s="1">
        <v>4.0099999999999997E-3</v>
      </c>
      <c r="F2085" s="1">
        <v>0</v>
      </c>
      <c r="G2085" s="1">
        <v>4.0099999999999997E-3</v>
      </c>
      <c r="H2085" t="s">
        <v>18439</v>
      </c>
    </row>
    <row r="2086" spans="1:8" x14ac:dyDescent="0.3">
      <c r="A2086" s="2">
        <v>238190</v>
      </c>
      <c r="B2086" t="s">
        <v>18446</v>
      </c>
      <c r="C2086" t="s">
        <v>18316</v>
      </c>
      <c r="D2086" t="s">
        <v>18299</v>
      </c>
      <c r="E2086" s="1">
        <v>5.7499999999999998E-10</v>
      </c>
      <c r="F2086" s="1">
        <v>0</v>
      </c>
      <c r="G2086" s="1">
        <v>5.7499999999999998E-10</v>
      </c>
      <c r="H2086" t="s">
        <v>18439</v>
      </c>
    </row>
    <row r="2087" spans="1:8" x14ac:dyDescent="0.3">
      <c r="A2087" s="2">
        <v>238190</v>
      </c>
      <c r="B2087" t="s">
        <v>18446</v>
      </c>
      <c r="C2087" t="s">
        <v>18310</v>
      </c>
      <c r="D2087" t="s">
        <v>18299</v>
      </c>
      <c r="E2087" s="1">
        <v>8.3699999999999999E-7</v>
      </c>
      <c r="F2087" s="1">
        <v>0</v>
      </c>
      <c r="G2087" s="1">
        <v>8.3699999999999999E-7</v>
      </c>
      <c r="H2087" t="s">
        <v>18439</v>
      </c>
    </row>
    <row r="2088" spans="1:8" x14ac:dyDescent="0.3">
      <c r="A2088" s="2">
        <v>238190</v>
      </c>
      <c r="B2088" t="s">
        <v>18446</v>
      </c>
      <c r="C2088" t="s">
        <v>18317</v>
      </c>
      <c r="D2088" t="s">
        <v>18299</v>
      </c>
      <c r="E2088" s="1">
        <v>2.5200000000000001E-10</v>
      </c>
      <c r="F2088" s="1">
        <v>0</v>
      </c>
      <c r="G2088" s="1">
        <v>2.5200000000000001E-10</v>
      </c>
      <c r="H2088" t="s">
        <v>18439</v>
      </c>
    </row>
    <row r="2089" spans="1:8" x14ac:dyDescent="0.3">
      <c r="A2089" s="2">
        <v>238190</v>
      </c>
      <c r="B2089" t="s">
        <v>18446</v>
      </c>
      <c r="C2089" t="s">
        <v>18312</v>
      </c>
      <c r="D2089" t="s">
        <v>18299</v>
      </c>
      <c r="E2089" s="1">
        <v>1.4000000000000001E-7</v>
      </c>
      <c r="F2089" s="1">
        <v>0</v>
      </c>
      <c r="G2089" s="1">
        <v>1.4000000000000001E-7</v>
      </c>
      <c r="H2089" t="s">
        <v>18439</v>
      </c>
    </row>
    <row r="2090" spans="1:8" x14ac:dyDescent="0.3">
      <c r="A2090" s="2">
        <v>238210</v>
      </c>
      <c r="B2090" t="s">
        <v>18447</v>
      </c>
      <c r="C2090" t="s">
        <v>18303</v>
      </c>
      <c r="D2090" t="s">
        <v>18299</v>
      </c>
      <c r="E2090" s="1">
        <v>2.85E-8</v>
      </c>
      <c r="F2090" s="1">
        <v>0</v>
      </c>
      <c r="G2090" s="1">
        <v>2.85E-8</v>
      </c>
      <c r="H2090" t="s">
        <v>18439</v>
      </c>
    </row>
    <row r="2091" spans="1:8" x14ac:dyDescent="0.3">
      <c r="A2091" s="2">
        <v>238210</v>
      </c>
      <c r="B2091" t="s">
        <v>18447</v>
      </c>
      <c r="C2091" t="s">
        <v>18315</v>
      </c>
      <c r="D2091" t="s">
        <v>18299</v>
      </c>
      <c r="E2091" s="1">
        <v>2.1999999999999998E-9</v>
      </c>
      <c r="F2091" s="1">
        <v>0</v>
      </c>
      <c r="G2091" s="1">
        <v>2.1999999999999998E-9</v>
      </c>
      <c r="H2091" t="s">
        <v>18439</v>
      </c>
    </row>
    <row r="2092" spans="1:8" x14ac:dyDescent="0.3">
      <c r="A2092" s="2">
        <v>238210</v>
      </c>
      <c r="B2092" t="s">
        <v>18447</v>
      </c>
      <c r="C2092" t="s">
        <v>18313</v>
      </c>
      <c r="D2092" t="s">
        <v>18299</v>
      </c>
      <c r="E2092" s="1">
        <v>2.02E-5</v>
      </c>
      <c r="F2092" s="1">
        <v>0</v>
      </c>
      <c r="G2092" s="1">
        <v>2.02E-5</v>
      </c>
      <c r="H2092" t="s">
        <v>18439</v>
      </c>
    </row>
    <row r="2093" spans="1:8" x14ac:dyDescent="0.3">
      <c r="A2093" s="2">
        <v>238210</v>
      </c>
      <c r="B2093" t="s">
        <v>18447</v>
      </c>
      <c r="C2093" t="s">
        <v>18305</v>
      </c>
      <c r="D2093" t="s">
        <v>18299</v>
      </c>
      <c r="E2093" s="1">
        <v>3.9000000000000002E-9</v>
      </c>
      <c r="F2093" s="1">
        <v>0</v>
      </c>
      <c r="G2093" s="1">
        <v>3.9000000000000002E-9</v>
      </c>
      <c r="H2093" t="s">
        <v>18439</v>
      </c>
    </row>
    <row r="2094" spans="1:8" x14ac:dyDescent="0.3">
      <c r="A2094" s="2">
        <v>238210</v>
      </c>
      <c r="B2094" t="s">
        <v>18447</v>
      </c>
      <c r="C2094" t="s">
        <v>18302</v>
      </c>
      <c r="D2094" t="s">
        <v>18299</v>
      </c>
      <c r="E2094" s="1">
        <v>1.67E-9</v>
      </c>
      <c r="F2094" s="1">
        <v>0</v>
      </c>
      <c r="G2094" s="1">
        <v>1.67E-9</v>
      </c>
      <c r="H2094" t="s">
        <v>18439</v>
      </c>
    </row>
    <row r="2095" spans="1:8" x14ac:dyDescent="0.3">
      <c r="A2095" s="2">
        <v>238210</v>
      </c>
      <c r="B2095" t="s">
        <v>18447</v>
      </c>
      <c r="C2095" t="s">
        <v>18298</v>
      </c>
      <c r="D2095" t="s">
        <v>18299</v>
      </c>
      <c r="E2095" s="1">
        <v>6.7700000000000004E-9</v>
      </c>
      <c r="F2095" s="1">
        <v>0</v>
      </c>
      <c r="G2095" s="1">
        <v>6.7700000000000004E-9</v>
      </c>
      <c r="H2095" t="s">
        <v>18439</v>
      </c>
    </row>
    <row r="2096" spans="1:8" x14ac:dyDescent="0.3">
      <c r="A2096" s="2">
        <v>238210</v>
      </c>
      <c r="B2096" t="s">
        <v>18447</v>
      </c>
      <c r="C2096" t="s">
        <v>18306</v>
      </c>
      <c r="D2096" t="s">
        <v>18307</v>
      </c>
      <c r="E2096" s="1">
        <v>4.0099999999999997E-3</v>
      </c>
      <c r="F2096" s="1">
        <v>0</v>
      </c>
      <c r="G2096" s="1">
        <v>4.0099999999999997E-3</v>
      </c>
      <c r="H2096" t="s">
        <v>18439</v>
      </c>
    </row>
    <row r="2097" spans="1:8" x14ac:dyDescent="0.3">
      <c r="A2097" s="2">
        <v>238210</v>
      </c>
      <c r="B2097" t="s">
        <v>18447</v>
      </c>
      <c r="C2097" t="s">
        <v>18301</v>
      </c>
      <c r="D2097" t="s">
        <v>18299</v>
      </c>
      <c r="E2097" s="1">
        <v>0.193</v>
      </c>
      <c r="F2097" s="1">
        <v>0</v>
      </c>
      <c r="G2097" s="1">
        <v>0.193</v>
      </c>
      <c r="H2097" t="s">
        <v>18439</v>
      </c>
    </row>
    <row r="2098" spans="1:8" x14ac:dyDescent="0.3">
      <c r="A2098" s="2">
        <v>238210</v>
      </c>
      <c r="B2098" t="s">
        <v>18447</v>
      </c>
      <c r="C2098" t="s">
        <v>18317</v>
      </c>
      <c r="D2098" t="s">
        <v>18299</v>
      </c>
      <c r="E2098" s="1">
        <v>2.5200000000000001E-10</v>
      </c>
      <c r="F2098" s="1">
        <v>0</v>
      </c>
      <c r="G2098" s="1">
        <v>2.5200000000000001E-10</v>
      </c>
      <c r="H2098" t="s">
        <v>18439</v>
      </c>
    </row>
    <row r="2099" spans="1:8" x14ac:dyDescent="0.3">
      <c r="A2099" s="2">
        <v>238210</v>
      </c>
      <c r="B2099" t="s">
        <v>18447</v>
      </c>
      <c r="C2099" t="s">
        <v>18304</v>
      </c>
      <c r="D2099" t="s">
        <v>18299</v>
      </c>
      <c r="E2099" s="1">
        <v>3.4799999999999999E-7</v>
      </c>
      <c r="F2099" s="1">
        <v>0</v>
      </c>
      <c r="G2099" s="1">
        <v>3.4799999999999999E-7</v>
      </c>
      <c r="H2099" t="s">
        <v>18439</v>
      </c>
    </row>
    <row r="2100" spans="1:8" x14ac:dyDescent="0.3">
      <c r="A2100" s="2">
        <v>238210</v>
      </c>
      <c r="B2100" t="s">
        <v>18447</v>
      </c>
      <c r="C2100" t="s">
        <v>18318</v>
      </c>
      <c r="D2100" t="s">
        <v>18299</v>
      </c>
      <c r="E2100" s="1">
        <v>1.24E-8</v>
      </c>
      <c r="F2100" s="1">
        <v>0</v>
      </c>
      <c r="G2100" s="1">
        <v>1.24E-8</v>
      </c>
      <c r="H2100" t="s">
        <v>18439</v>
      </c>
    </row>
    <row r="2101" spans="1:8" x14ac:dyDescent="0.3">
      <c r="A2101" s="2">
        <v>238210</v>
      </c>
      <c r="B2101" t="s">
        <v>18447</v>
      </c>
      <c r="C2101" t="s">
        <v>18309</v>
      </c>
      <c r="D2101" t="s">
        <v>18299</v>
      </c>
      <c r="E2101" s="1">
        <v>5.2899999999999996E-4</v>
      </c>
      <c r="F2101" s="1">
        <v>0</v>
      </c>
      <c r="G2101" s="1">
        <v>5.2899999999999996E-4</v>
      </c>
      <c r="H2101" t="s">
        <v>18439</v>
      </c>
    </row>
    <row r="2102" spans="1:8" x14ac:dyDescent="0.3">
      <c r="A2102" s="2">
        <v>238210</v>
      </c>
      <c r="B2102" t="s">
        <v>18447</v>
      </c>
      <c r="C2102" t="s">
        <v>18316</v>
      </c>
      <c r="D2102" t="s">
        <v>18299</v>
      </c>
      <c r="E2102" s="1">
        <v>5.7499999999999998E-10</v>
      </c>
      <c r="F2102" s="1">
        <v>0</v>
      </c>
      <c r="G2102" s="1">
        <v>5.7499999999999998E-10</v>
      </c>
      <c r="H2102" t="s">
        <v>18439</v>
      </c>
    </row>
    <row r="2103" spans="1:8" x14ac:dyDescent="0.3">
      <c r="A2103" s="2">
        <v>238210</v>
      </c>
      <c r="B2103" t="s">
        <v>18447</v>
      </c>
      <c r="C2103" t="s">
        <v>18314</v>
      </c>
      <c r="D2103" t="s">
        <v>18299</v>
      </c>
      <c r="E2103" s="1">
        <v>7.4300000000000002E-10</v>
      </c>
      <c r="F2103" s="1">
        <v>0</v>
      </c>
      <c r="G2103" s="1">
        <v>7.4300000000000002E-10</v>
      </c>
      <c r="H2103" t="s">
        <v>18439</v>
      </c>
    </row>
    <row r="2104" spans="1:8" x14ac:dyDescent="0.3">
      <c r="A2104" s="2">
        <v>238210</v>
      </c>
      <c r="B2104" t="s">
        <v>18447</v>
      </c>
      <c r="C2104" t="s">
        <v>18310</v>
      </c>
      <c r="D2104" t="s">
        <v>18299</v>
      </c>
      <c r="E2104" s="1">
        <v>8.3699999999999999E-7</v>
      </c>
      <c r="F2104" s="1">
        <v>0</v>
      </c>
      <c r="G2104" s="1">
        <v>8.3699999999999999E-7</v>
      </c>
      <c r="H2104" t="s">
        <v>18439</v>
      </c>
    </row>
    <row r="2105" spans="1:8" x14ac:dyDescent="0.3">
      <c r="A2105" s="2">
        <v>238210</v>
      </c>
      <c r="B2105" t="s">
        <v>18447</v>
      </c>
      <c r="C2105" t="s">
        <v>18312</v>
      </c>
      <c r="D2105" t="s">
        <v>18299</v>
      </c>
      <c r="E2105" s="1">
        <v>1.4000000000000001E-7</v>
      </c>
      <c r="F2105" s="1">
        <v>0</v>
      </c>
      <c r="G2105" s="1">
        <v>1.4000000000000001E-7</v>
      </c>
      <c r="H2105" t="s">
        <v>18439</v>
      </c>
    </row>
    <row r="2106" spans="1:8" x14ac:dyDescent="0.3">
      <c r="A2106" s="2">
        <v>238210</v>
      </c>
      <c r="B2106" t="s">
        <v>18447</v>
      </c>
      <c r="C2106" t="s">
        <v>18311</v>
      </c>
      <c r="D2106" t="s">
        <v>18299</v>
      </c>
      <c r="E2106" s="1">
        <v>1.27E-9</v>
      </c>
      <c r="F2106" s="1">
        <v>0</v>
      </c>
      <c r="G2106" s="1">
        <v>1.27E-9</v>
      </c>
      <c r="H2106" t="s">
        <v>18439</v>
      </c>
    </row>
    <row r="2107" spans="1:8" x14ac:dyDescent="0.3">
      <c r="A2107" s="2">
        <v>238210</v>
      </c>
      <c r="B2107" t="s">
        <v>18447</v>
      </c>
      <c r="C2107" t="s">
        <v>18308</v>
      </c>
      <c r="D2107" t="s">
        <v>18299</v>
      </c>
      <c r="E2107" s="1">
        <v>5.1099999999999996E-7</v>
      </c>
      <c r="F2107" s="1">
        <v>0</v>
      </c>
      <c r="G2107" s="1">
        <v>5.1099999999999996E-7</v>
      </c>
      <c r="H2107" t="s">
        <v>18439</v>
      </c>
    </row>
    <row r="2108" spans="1:8" x14ac:dyDescent="0.3">
      <c r="A2108" s="2">
        <v>238220</v>
      </c>
      <c r="B2108" t="s">
        <v>18448</v>
      </c>
      <c r="C2108" t="s">
        <v>18313</v>
      </c>
      <c r="D2108" t="s">
        <v>18299</v>
      </c>
      <c r="E2108" s="1">
        <v>2.02E-5</v>
      </c>
      <c r="F2108" s="1">
        <v>0</v>
      </c>
      <c r="G2108" s="1">
        <v>2.02E-5</v>
      </c>
      <c r="H2108" t="s">
        <v>18439</v>
      </c>
    </row>
    <row r="2109" spans="1:8" x14ac:dyDescent="0.3">
      <c r="A2109" s="2">
        <v>238220</v>
      </c>
      <c r="B2109" t="s">
        <v>18448</v>
      </c>
      <c r="C2109" t="s">
        <v>18298</v>
      </c>
      <c r="D2109" t="s">
        <v>18299</v>
      </c>
      <c r="E2109" s="1">
        <v>6.7700000000000004E-9</v>
      </c>
      <c r="F2109" s="1">
        <v>0</v>
      </c>
      <c r="G2109" s="1">
        <v>6.7700000000000004E-9</v>
      </c>
      <c r="H2109" t="s">
        <v>18439</v>
      </c>
    </row>
    <row r="2110" spans="1:8" x14ac:dyDescent="0.3">
      <c r="A2110" s="2">
        <v>238220</v>
      </c>
      <c r="B2110" t="s">
        <v>18448</v>
      </c>
      <c r="C2110" t="s">
        <v>18318</v>
      </c>
      <c r="D2110" t="s">
        <v>18299</v>
      </c>
      <c r="E2110" s="1">
        <v>1.24E-8</v>
      </c>
      <c r="F2110" s="1">
        <v>0</v>
      </c>
      <c r="G2110" s="1">
        <v>1.24E-8</v>
      </c>
      <c r="H2110" t="s">
        <v>18439</v>
      </c>
    </row>
    <row r="2111" spans="1:8" x14ac:dyDescent="0.3">
      <c r="A2111" s="2">
        <v>238220</v>
      </c>
      <c r="B2111" t="s">
        <v>18448</v>
      </c>
      <c r="C2111" t="s">
        <v>18305</v>
      </c>
      <c r="D2111" t="s">
        <v>18299</v>
      </c>
      <c r="E2111" s="1">
        <v>3.9000000000000002E-9</v>
      </c>
      <c r="F2111" s="1">
        <v>0</v>
      </c>
      <c r="G2111" s="1">
        <v>3.9000000000000002E-9</v>
      </c>
      <c r="H2111" t="s">
        <v>18439</v>
      </c>
    </row>
    <row r="2112" spans="1:8" x14ac:dyDescent="0.3">
      <c r="A2112" s="2">
        <v>238220</v>
      </c>
      <c r="B2112" t="s">
        <v>18448</v>
      </c>
      <c r="C2112" t="s">
        <v>18302</v>
      </c>
      <c r="D2112" t="s">
        <v>18299</v>
      </c>
      <c r="E2112" s="1">
        <v>1.67E-9</v>
      </c>
      <c r="F2112" s="1">
        <v>0</v>
      </c>
      <c r="G2112" s="1">
        <v>1.67E-9</v>
      </c>
      <c r="H2112" t="s">
        <v>18439</v>
      </c>
    </row>
    <row r="2113" spans="1:8" x14ac:dyDescent="0.3">
      <c r="A2113" s="2">
        <v>238220</v>
      </c>
      <c r="B2113" t="s">
        <v>18448</v>
      </c>
      <c r="C2113" t="s">
        <v>18303</v>
      </c>
      <c r="D2113" t="s">
        <v>18299</v>
      </c>
      <c r="E2113" s="1">
        <v>2.85E-8</v>
      </c>
      <c r="F2113" s="1">
        <v>0</v>
      </c>
      <c r="G2113" s="1">
        <v>2.85E-8</v>
      </c>
      <c r="H2113" t="s">
        <v>18439</v>
      </c>
    </row>
    <row r="2114" spans="1:8" x14ac:dyDescent="0.3">
      <c r="A2114" s="2">
        <v>238220</v>
      </c>
      <c r="B2114" t="s">
        <v>18448</v>
      </c>
      <c r="C2114" t="s">
        <v>18304</v>
      </c>
      <c r="D2114" t="s">
        <v>18299</v>
      </c>
      <c r="E2114" s="1">
        <v>3.4799999999999999E-7</v>
      </c>
      <c r="F2114" s="1">
        <v>0</v>
      </c>
      <c r="G2114" s="1">
        <v>3.4799999999999999E-7</v>
      </c>
      <c r="H2114" t="s">
        <v>18439</v>
      </c>
    </row>
    <row r="2115" spans="1:8" x14ac:dyDescent="0.3">
      <c r="A2115" s="2">
        <v>238220</v>
      </c>
      <c r="B2115" t="s">
        <v>18448</v>
      </c>
      <c r="C2115" t="s">
        <v>18315</v>
      </c>
      <c r="D2115" t="s">
        <v>18299</v>
      </c>
      <c r="E2115" s="1">
        <v>2.1999999999999998E-9</v>
      </c>
      <c r="F2115" s="1">
        <v>0</v>
      </c>
      <c r="G2115" s="1">
        <v>2.1999999999999998E-9</v>
      </c>
      <c r="H2115" t="s">
        <v>18439</v>
      </c>
    </row>
    <row r="2116" spans="1:8" x14ac:dyDescent="0.3">
      <c r="A2116" s="2">
        <v>238220</v>
      </c>
      <c r="B2116" t="s">
        <v>18448</v>
      </c>
      <c r="C2116" t="s">
        <v>18316</v>
      </c>
      <c r="D2116" t="s">
        <v>18299</v>
      </c>
      <c r="E2116" s="1">
        <v>5.7499999999999998E-10</v>
      </c>
      <c r="F2116" s="1">
        <v>0</v>
      </c>
      <c r="G2116" s="1">
        <v>5.7499999999999998E-10</v>
      </c>
      <c r="H2116" t="s">
        <v>18439</v>
      </c>
    </row>
    <row r="2117" spans="1:8" x14ac:dyDescent="0.3">
      <c r="A2117" s="2">
        <v>238220</v>
      </c>
      <c r="B2117" t="s">
        <v>18448</v>
      </c>
      <c r="C2117" t="s">
        <v>18308</v>
      </c>
      <c r="D2117" t="s">
        <v>18299</v>
      </c>
      <c r="E2117" s="1">
        <v>5.1099999999999996E-7</v>
      </c>
      <c r="F2117" s="1">
        <v>0</v>
      </c>
      <c r="G2117" s="1">
        <v>5.1099999999999996E-7</v>
      </c>
      <c r="H2117" t="s">
        <v>18439</v>
      </c>
    </row>
    <row r="2118" spans="1:8" x14ac:dyDescent="0.3">
      <c r="A2118" s="2">
        <v>238220</v>
      </c>
      <c r="B2118" t="s">
        <v>18448</v>
      </c>
      <c r="C2118" t="s">
        <v>18314</v>
      </c>
      <c r="D2118" t="s">
        <v>18299</v>
      </c>
      <c r="E2118" s="1">
        <v>7.4300000000000002E-10</v>
      </c>
      <c r="F2118" s="1">
        <v>0</v>
      </c>
      <c r="G2118" s="1">
        <v>7.4300000000000002E-10</v>
      </c>
      <c r="H2118" t="s">
        <v>18439</v>
      </c>
    </row>
    <row r="2119" spans="1:8" x14ac:dyDescent="0.3">
      <c r="A2119" s="2">
        <v>238220</v>
      </c>
      <c r="B2119" t="s">
        <v>18448</v>
      </c>
      <c r="C2119" t="s">
        <v>18301</v>
      </c>
      <c r="D2119" t="s">
        <v>18299</v>
      </c>
      <c r="E2119" s="1">
        <v>0.193</v>
      </c>
      <c r="F2119" s="1">
        <v>0</v>
      </c>
      <c r="G2119" s="1">
        <v>0.193</v>
      </c>
      <c r="H2119" t="s">
        <v>18439</v>
      </c>
    </row>
    <row r="2120" spans="1:8" x14ac:dyDescent="0.3">
      <c r="A2120" s="2">
        <v>238220</v>
      </c>
      <c r="B2120" t="s">
        <v>18448</v>
      </c>
      <c r="C2120" t="s">
        <v>18309</v>
      </c>
      <c r="D2120" t="s">
        <v>18299</v>
      </c>
      <c r="E2120" s="1">
        <v>5.2899999999999996E-4</v>
      </c>
      <c r="F2120" s="1">
        <v>0</v>
      </c>
      <c r="G2120" s="1">
        <v>5.2899999999999996E-4</v>
      </c>
      <c r="H2120" t="s">
        <v>18439</v>
      </c>
    </row>
    <row r="2121" spans="1:8" x14ac:dyDescent="0.3">
      <c r="A2121" s="2">
        <v>238220</v>
      </c>
      <c r="B2121" t="s">
        <v>18448</v>
      </c>
      <c r="C2121" t="s">
        <v>18311</v>
      </c>
      <c r="D2121" t="s">
        <v>18299</v>
      </c>
      <c r="E2121" s="1">
        <v>1.27E-9</v>
      </c>
      <c r="F2121" s="1">
        <v>0</v>
      </c>
      <c r="G2121" s="1">
        <v>1.27E-9</v>
      </c>
      <c r="H2121" t="s">
        <v>18439</v>
      </c>
    </row>
    <row r="2122" spans="1:8" x14ac:dyDescent="0.3">
      <c r="A2122" s="2">
        <v>238220</v>
      </c>
      <c r="B2122" t="s">
        <v>18448</v>
      </c>
      <c r="C2122" t="s">
        <v>18306</v>
      </c>
      <c r="D2122" t="s">
        <v>18307</v>
      </c>
      <c r="E2122" s="1">
        <v>4.0099999999999997E-3</v>
      </c>
      <c r="F2122" s="1">
        <v>0</v>
      </c>
      <c r="G2122" s="1">
        <v>4.0099999999999997E-3</v>
      </c>
      <c r="H2122" t="s">
        <v>18439</v>
      </c>
    </row>
    <row r="2123" spans="1:8" x14ac:dyDescent="0.3">
      <c r="A2123" s="2">
        <v>238220</v>
      </c>
      <c r="B2123" t="s">
        <v>18448</v>
      </c>
      <c r="C2123" t="s">
        <v>18317</v>
      </c>
      <c r="D2123" t="s">
        <v>18299</v>
      </c>
      <c r="E2123" s="1">
        <v>2.5200000000000001E-10</v>
      </c>
      <c r="F2123" s="1">
        <v>0</v>
      </c>
      <c r="G2123" s="1">
        <v>2.5200000000000001E-10</v>
      </c>
      <c r="H2123" t="s">
        <v>18439</v>
      </c>
    </row>
    <row r="2124" spans="1:8" x14ac:dyDescent="0.3">
      <c r="A2124" s="2">
        <v>238220</v>
      </c>
      <c r="B2124" t="s">
        <v>18448</v>
      </c>
      <c r="C2124" t="s">
        <v>18312</v>
      </c>
      <c r="D2124" t="s">
        <v>18299</v>
      </c>
      <c r="E2124" s="1">
        <v>1.4000000000000001E-7</v>
      </c>
      <c r="F2124" s="1">
        <v>0</v>
      </c>
      <c r="G2124" s="1">
        <v>1.4000000000000001E-7</v>
      </c>
      <c r="H2124" t="s">
        <v>18439</v>
      </c>
    </row>
    <row r="2125" spans="1:8" x14ac:dyDescent="0.3">
      <c r="A2125" s="2">
        <v>238220</v>
      </c>
      <c r="B2125" t="s">
        <v>18448</v>
      </c>
      <c r="C2125" t="s">
        <v>18310</v>
      </c>
      <c r="D2125" t="s">
        <v>18299</v>
      </c>
      <c r="E2125" s="1">
        <v>8.3699999999999999E-7</v>
      </c>
      <c r="F2125" s="1">
        <v>0</v>
      </c>
      <c r="G2125" s="1">
        <v>8.3699999999999999E-7</v>
      </c>
      <c r="H2125" t="s">
        <v>18439</v>
      </c>
    </row>
    <row r="2126" spans="1:8" x14ac:dyDescent="0.3">
      <c r="A2126" s="2">
        <v>238290</v>
      </c>
      <c r="B2126" t="s">
        <v>18449</v>
      </c>
      <c r="C2126" t="s">
        <v>18318</v>
      </c>
      <c r="D2126" t="s">
        <v>18299</v>
      </c>
      <c r="E2126" s="1">
        <v>1.24E-8</v>
      </c>
      <c r="F2126" s="1">
        <v>0</v>
      </c>
      <c r="G2126" s="1">
        <v>1.24E-8</v>
      </c>
      <c r="H2126" t="s">
        <v>18439</v>
      </c>
    </row>
    <row r="2127" spans="1:8" x14ac:dyDescent="0.3">
      <c r="A2127" s="2">
        <v>238290</v>
      </c>
      <c r="B2127" t="s">
        <v>18449</v>
      </c>
      <c r="C2127" t="s">
        <v>18305</v>
      </c>
      <c r="D2127" t="s">
        <v>18299</v>
      </c>
      <c r="E2127" s="1">
        <v>3.9000000000000002E-9</v>
      </c>
      <c r="F2127" s="1">
        <v>0</v>
      </c>
      <c r="G2127" s="1">
        <v>3.9000000000000002E-9</v>
      </c>
      <c r="H2127" t="s">
        <v>18439</v>
      </c>
    </row>
    <row r="2128" spans="1:8" x14ac:dyDescent="0.3">
      <c r="A2128" s="2">
        <v>238290</v>
      </c>
      <c r="B2128" t="s">
        <v>18449</v>
      </c>
      <c r="C2128" t="s">
        <v>18317</v>
      </c>
      <c r="D2128" t="s">
        <v>18299</v>
      </c>
      <c r="E2128" s="1">
        <v>2.5200000000000001E-10</v>
      </c>
      <c r="F2128" s="1">
        <v>0</v>
      </c>
      <c r="G2128" s="1">
        <v>2.5200000000000001E-10</v>
      </c>
      <c r="H2128" t="s">
        <v>18439</v>
      </c>
    </row>
    <row r="2129" spans="1:8" x14ac:dyDescent="0.3">
      <c r="A2129" s="2">
        <v>238290</v>
      </c>
      <c r="B2129" t="s">
        <v>18449</v>
      </c>
      <c r="C2129" t="s">
        <v>18298</v>
      </c>
      <c r="D2129" t="s">
        <v>18299</v>
      </c>
      <c r="E2129" s="1">
        <v>6.7700000000000004E-9</v>
      </c>
      <c r="F2129" s="1">
        <v>0</v>
      </c>
      <c r="G2129" s="1">
        <v>6.7700000000000004E-9</v>
      </c>
      <c r="H2129" t="s">
        <v>18439</v>
      </c>
    </row>
    <row r="2130" spans="1:8" x14ac:dyDescent="0.3">
      <c r="A2130" s="2">
        <v>238290</v>
      </c>
      <c r="B2130" t="s">
        <v>18449</v>
      </c>
      <c r="C2130" t="s">
        <v>18303</v>
      </c>
      <c r="D2130" t="s">
        <v>18299</v>
      </c>
      <c r="E2130" s="1">
        <v>2.85E-8</v>
      </c>
      <c r="F2130" s="1">
        <v>0</v>
      </c>
      <c r="G2130" s="1">
        <v>2.85E-8</v>
      </c>
      <c r="H2130" t="s">
        <v>18439</v>
      </c>
    </row>
    <row r="2131" spans="1:8" x14ac:dyDescent="0.3">
      <c r="A2131" s="2">
        <v>238290</v>
      </c>
      <c r="B2131" t="s">
        <v>18449</v>
      </c>
      <c r="C2131" t="s">
        <v>18315</v>
      </c>
      <c r="D2131" t="s">
        <v>18299</v>
      </c>
      <c r="E2131" s="1">
        <v>2.1999999999999998E-9</v>
      </c>
      <c r="F2131" s="1">
        <v>0</v>
      </c>
      <c r="G2131" s="1">
        <v>2.1999999999999998E-9</v>
      </c>
      <c r="H2131" t="s">
        <v>18439</v>
      </c>
    </row>
    <row r="2132" spans="1:8" x14ac:dyDescent="0.3">
      <c r="A2132" s="2">
        <v>238290</v>
      </c>
      <c r="B2132" t="s">
        <v>18449</v>
      </c>
      <c r="C2132" t="s">
        <v>18302</v>
      </c>
      <c r="D2132" t="s">
        <v>18299</v>
      </c>
      <c r="E2132" s="1">
        <v>1.67E-9</v>
      </c>
      <c r="F2132" s="1">
        <v>0</v>
      </c>
      <c r="G2132" s="1">
        <v>1.67E-9</v>
      </c>
      <c r="H2132" t="s">
        <v>18439</v>
      </c>
    </row>
    <row r="2133" spans="1:8" x14ac:dyDescent="0.3">
      <c r="A2133" s="2">
        <v>238290</v>
      </c>
      <c r="B2133" t="s">
        <v>18449</v>
      </c>
      <c r="C2133" t="s">
        <v>18314</v>
      </c>
      <c r="D2133" t="s">
        <v>18299</v>
      </c>
      <c r="E2133" s="1">
        <v>7.4300000000000002E-10</v>
      </c>
      <c r="F2133" s="1">
        <v>0</v>
      </c>
      <c r="G2133" s="1">
        <v>7.4300000000000002E-10</v>
      </c>
      <c r="H2133" t="s">
        <v>18439</v>
      </c>
    </row>
    <row r="2134" spans="1:8" x14ac:dyDescent="0.3">
      <c r="A2134" s="2">
        <v>238290</v>
      </c>
      <c r="B2134" t="s">
        <v>18449</v>
      </c>
      <c r="C2134" t="s">
        <v>18313</v>
      </c>
      <c r="D2134" t="s">
        <v>18299</v>
      </c>
      <c r="E2134" s="1">
        <v>2.02E-5</v>
      </c>
      <c r="F2134" s="1">
        <v>0</v>
      </c>
      <c r="G2134" s="1">
        <v>2.02E-5</v>
      </c>
      <c r="H2134" t="s">
        <v>18439</v>
      </c>
    </row>
    <row r="2135" spans="1:8" x14ac:dyDescent="0.3">
      <c r="A2135" s="2">
        <v>238290</v>
      </c>
      <c r="B2135" t="s">
        <v>18449</v>
      </c>
      <c r="C2135" t="s">
        <v>18301</v>
      </c>
      <c r="D2135" t="s">
        <v>18299</v>
      </c>
      <c r="E2135" s="1">
        <v>0.193</v>
      </c>
      <c r="F2135" s="1">
        <v>0</v>
      </c>
      <c r="G2135" s="1">
        <v>0.193</v>
      </c>
      <c r="H2135" t="s">
        <v>18439</v>
      </c>
    </row>
    <row r="2136" spans="1:8" x14ac:dyDescent="0.3">
      <c r="A2136" s="2">
        <v>238290</v>
      </c>
      <c r="B2136" t="s">
        <v>18449</v>
      </c>
      <c r="C2136" t="s">
        <v>18311</v>
      </c>
      <c r="D2136" t="s">
        <v>18299</v>
      </c>
      <c r="E2136" s="1">
        <v>1.27E-9</v>
      </c>
      <c r="F2136" s="1">
        <v>0</v>
      </c>
      <c r="G2136" s="1">
        <v>1.27E-9</v>
      </c>
      <c r="H2136" t="s">
        <v>18439</v>
      </c>
    </row>
    <row r="2137" spans="1:8" x14ac:dyDescent="0.3">
      <c r="A2137" s="2">
        <v>238290</v>
      </c>
      <c r="B2137" t="s">
        <v>18449</v>
      </c>
      <c r="C2137" t="s">
        <v>18309</v>
      </c>
      <c r="D2137" t="s">
        <v>18299</v>
      </c>
      <c r="E2137" s="1">
        <v>5.2899999999999996E-4</v>
      </c>
      <c r="F2137" s="1">
        <v>0</v>
      </c>
      <c r="G2137" s="1">
        <v>5.2899999999999996E-4</v>
      </c>
      <c r="H2137" t="s">
        <v>18439</v>
      </c>
    </row>
    <row r="2138" spans="1:8" x14ac:dyDescent="0.3">
      <c r="A2138" s="2">
        <v>238290</v>
      </c>
      <c r="B2138" t="s">
        <v>18449</v>
      </c>
      <c r="C2138" t="s">
        <v>18304</v>
      </c>
      <c r="D2138" t="s">
        <v>18299</v>
      </c>
      <c r="E2138" s="1">
        <v>3.4799999999999999E-7</v>
      </c>
      <c r="F2138" s="1">
        <v>0</v>
      </c>
      <c r="G2138" s="1">
        <v>3.4799999999999999E-7</v>
      </c>
      <c r="H2138" t="s">
        <v>18439</v>
      </c>
    </row>
    <row r="2139" spans="1:8" x14ac:dyDescent="0.3">
      <c r="A2139" s="2">
        <v>238290</v>
      </c>
      <c r="B2139" t="s">
        <v>18449</v>
      </c>
      <c r="C2139" t="s">
        <v>18306</v>
      </c>
      <c r="D2139" t="s">
        <v>18307</v>
      </c>
      <c r="E2139" s="1">
        <v>4.0099999999999997E-3</v>
      </c>
      <c r="F2139" s="1">
        <v>0</v>
      </c>
      <c r="G2139" s="1">
        <v>4.0099999999999997E-3</v>
      </c>
      <c r="H2139" t="s">
        <v>18439</v>
      </c>
    </row>
    <row r="2140" spans="1:8" x14ac:dyDescent="0.3">
      <c r="A2140" s="2">
        <v>238290</v>
      </c>
      <c r="B2140" t="s">
        <v>18449</v>
      </c>
      <c r="C2140" t="s">
        <v>18316</v>
      </c>
      <c r="D2140" t="s">
        <v>18299</v>
      </c>
      <c r="E2140" s="1">
        <v>5.7499999999999998E-10</v>
      </c>
      <c r="F2140" s="1">
        <v>0</v>
      </c>
      <c r="G2140" s="1">
        <v>5.7499999999999998E-10</v>
      </c>
      <c r="H2140" t="s">
        <v>18439</v>
      </c>
    </row>
    <row r="2141" spans="1:8" x14ac:dyDescent="0.3">
      <c r="A2141" s="2">
        <v>238290</v>
      </c>
      <c r="B2141" t="s">
        <v>18449</v>
      </c>
      <c r="C2141" t="s">
        <v>18308</v>
      </c>
      <c r="D2141" t="s">
        <v>18299</v>
      </c>
      <c r="E2141" s="1">
        <v>5.1099999999999996E-7</v>
      </c>
      <c r="F2141" s="1">
        <v>0</v>
      </c>
      <c r="G2141" s="1">
        <v>5.1099999999999996E-7</v>
      </c>
      <c r="H2141" t="s">
        <v>18439</v>
      </c>
    </row>
    <row r="2142" spans="1:8" x14ac:dyDescent="0.3">
      <c r="A2142" s="2">
        <v>238290</v>
      </c>
      <c r="B2142" t="s">
        <v>18449</v>
      </c>
      <c r="C2142" t="s">
        <v>18312</v>
      </c>
      <c r="D2142" t="s">
        <v>18299</v>
      </c>
      <c r="E2142" s="1">
        <v>1.4000000000000001E-7</v>
      </c>
      <c r="F2142" s="1">
        <v>0</v>
      </c>
      <c r="G2142" s="1">
        <v>1.4000000000000001E-7</v>
      </c>
      <c r="H2142" t="s">
        <v>18439</v>
      </c>
    </row>
    <row r="2143" spans="1:8" x14ac:dyDescent="0.3">
      <c r="A2143" s="2">
        <v>238290</v>
      </c>
      <c r="B2143" t="s">
        <v>18449</v>
      </c>
      <c r="C2143" t="s">
        <v>18310</v>
      </c>
      <c r="D2143" t="s">
        <v>18299</v>
      </c>
      <c r="E2143" s="1">
        <v>8.3699999999999999E-7</v>
      </c>
      <c r="F2143" s="1">
        <v>0</v>
      </c>
      <c r="G2143" s="1">
        <v>8.3699999999999999E-7</v>
      </c>
      <c r="H2143" t="s">
        <v>18439</v>
      </c>
    </row>
    <row r="2144" spans="1:8" x14ac:dyDescent="0.3">
      <c r="A2144" s="2">
        <v>238310</v>
      </c>
      <c r="B2144" t="s">
        <v>18450</v>
      </c>
      <c r="C2144" t="s">
        <v>18305</v>
      </c>
      <c r="D2144" t="s">
        <v>18299</v>
      </c>
      <c r="E2144" s="1">
        <v>3.9000000000000002E-9</v>
      </c>
      <c r="F2144" s="1">
        <v>0</v>
      </c>
      <c r="G2144" s="1">
        <v>3.9000000000000002E-9</v>
      </c>
      <c r="H2144" t="s">
        <v>18439</v>
      </c>
    </row>
    <row r="2145" spans="1:8" x14ac:dyDescent="0.3">
      <c r="A2145" s="2">
        <v>238310</v>
      </c>
      <c r="B2145" t="s">
        <v>18450</v>
      </c>
      <c r="C2145" t="s">
        <v>18313</v>
      </c>
      <c r="D2145" t="s">
        <v>18299</v>
      </c>
      <c r="E2145" s="1">
        <v>2.02E-5</v>
      </c>
      <c r="F2145" s="1">
        <v>0</v>
      </c>
      <c r="G2145" s="1">
        <v>2.02E-5</v>
      </c>
      <c r="H2145" t="s">
        <v>18439</v>
      </c>
    </row>
    <row r="2146" spans="1:8" x14ac:dyDescent="0.3">
      <c r="A2146" s="2">
        <v>238310</v>
      </c>
      <c r="B2146" t="s">
        <v>18450</v>
      </c>
      <c r="C2146" t="s">
        <v>18317</v>
      </c>
      <c r="D2146" t="s">
        <v>18299</v>
      </c>
      <c r="E2146" s="1">
        <v>2.5200000000000001E-10</v>
      </c>
      <c r="F2146" s="1">
        <v>0</v>
      </c>
      <c r="G2146" s="1">
        <v>2.5200000000000001E-10</v>
      </c>
      <c r="H2146" t="s">
        <v>18439</v>
      </c>
    </row>
    <row r="2147" spans="1:8" x14ac:dyDescent="0.3">
      <c r="A2147" s="2">
        <v>238310</v>
      </c>
      <c r="B2147" t="s">
        <v>18450</v>
      </c>
      <c r="C2147" t="s">
        <v>18303</v>
      </c>
      <c r="D2147" t="s">
        <v>18299</v>
      </c>
      <c r="E2147" s="1">
        <v>2.85E-8</v>
      </c>
      <c r="F2147" s="1">
        <v>0</v>
      </c>
      <c r="G2147" s="1">
        <v>2.85E-8</v>
      </c>
      <c r="H2147" t="s">
        <v>18439</v>
      </c>
    </row>
    <row r="2148" spans="1:8" x14ac:dyDescent="0.3">
      <c r="A2148" s="2">
        <v>238310</v>
      </c>
      <c r="B2148" t="s">
        <v>18450</v>
      </c>
      <c r="C2148" t="s">
        <v>18298</v>
      </c>
      <c r="D2148" t="s">
        <v>18299</v>
      </c>
      <c r="E2148" s="1">
        <v>6.7700000000000004E-9</v>
      </c>
      <c r="F2148" s="1">
        <v>0</v>
      </c>
      <c r="G2148" s="1">
        <v>6.7700000000000004E-9</v>
      </c>
      <c r="H2148" t="s">
        <v>18439</v>
      </c>
    </row>
    <row r="2149" spans="1:8" x14ac:dyDescent="0.3">
      <c r="A2149" s="2">
        <v>238310</v>
      </c>
      <c r="B2149" t="s">
        <v>18450</v>
      </c>
      <c r="C2149" t="s">
        <v>18316</v>
      </c>
      <c r="D2149" t="s">
        <v>18299</v>
      </c>
      <c r="E2149" s="1">
        <v>5.7499999999999998E-10</v>
      </c>
      <c r="F2149" s="1">
        <v>0</v>
      </c>
      <c r="G2149" s="1">
        <v>5.7499999999999998E-10</v>
      </c>
      <c r="H2149" t="s">
        <v>18439</v>
      </c>
    </row>
    <row r="2150" spans="1:8" x14ac:dyDescent="0.3">
      <c r="A2150" s="2">
        <v>238310</v>
      </c>
      <c r="B2150" t="s">
        <v>18450</v>
      </c>
      <c r="C2150" t="s">
        <v>18309</v>
      </c>
      <c r="D2150" t="s">
        <v>18299</v>
      </c>
      <c r="E2150" s="1">
        <v>5.2899999999999996E-4</v>
      </c>
      <c r="F2150" s="1">
        <v>0</v>
      </c>
      <c r="G2150" s="1">
        <v>5.2899999999999996E-4</v>
      </c>
      <c r="H2150" t="s">
        <v>18439</v>
      </c>
    </row>
    <row r="2151" spans="1:8" x14ac:dyDescent="0.3">
      <c r="A2151" s="2">
        <v>238310</v>
      </c>
      <c r="B2151" t="s">
        <v>18450</v>
      </c>
      <c r="C2151" t="s">
        <v>18318</v>
      </c>
      <c r="D2151" t="s">
        <v>18299</v>
      </c>
      <c r="E2151" s="1">
        <v>1.24E-8</v>
      </c>
      <c r="F2151" s="1">
        <v>0</v>
      </c>
      <c r="G2151" s="1">
        <v>1.24E-8</v>
      </c>
      <c r="H2151" t="s">
        <v>18439</v>
      </c>
    </row>
    <row r="2152" spans="1:8" x14ac:dyDescent="0.3">
      <c r="A2152" s="2">
        <v>238310</v>
      </c>
      <c r="B2152" t="s">
        <v>18450</v>
      </c>
      <c r="C2152" t="s">
        <v>18315</v>
      </c>
      <c r="D2152" t="s">
        <v>18299</v>
      </c>
      <c r="E2152" s="1">
        <v>2.1999999999999998E-9</v>
      </c>
      <c r="F2152" s="1">
        <v>0</v>
      </c>
      <c r="G2152" s="1">
        <v>2.1999999999999998E-9</v>
      </c>
      <c r="H2152" t="s">
        <v>18439</v>
      </c>
    </row>
    <row r="2153" spans="1:8" x14ac:dyDescent="0.3">
      <c r="A2153" s="2">
        <v>238310</v>
      </c>
      <c r="B2153" t="s">
        <v>18450</v>
      </c>
      <c r="C2153" t="s">
        <v>18301</v>
      </c>
      <c r="D2153" t="s">
        <v>18299</v>
      </c>
      <c r="E2153" s="1">
        <v>0.193</v>
      </c>
      <c r="F2153" s="1">
        <v>0</v>
      </c>
      <c r="G2153" s="1">
        <v>0.193</v>
      </c>
      <c r="H2153" t="s">
        <v>18439</v>
      </c>
    </row>
    <row r="2154" spans="1:8" x14ac:dyDescent="0.3">
      <c r="A2154" s="2">
        <v>238310</v>
      </c>
      <c r="B2154" t="s">
        <v>18450</v>
      </c>
      <c r="C2154" t="s">
        <v>18312</v>
      </c>
      <c r="D2154" t="s">
        <v>18299</v>
      </c>
      <c r="E2154" s="1">
        <v>1.4000000000000001E-7</v>
      </c>
      <c r="F2154" s="1">
        <v>0</v>
      </c>
      <c r="G2154" s="1">
        <v>1.4000000000000001E-7</v>
      </c>
      <c r="H2154" t="s">
        <v>18439</v>
      </c>
    </row>
    <row r="2155" spans="1:8" x14ac:dyDescent="0.3">
      <c r="A2155" s="2">
        <v>238310</v>
      </c>
      <c r="B2155" t="s">
        <v>18450</v>
      </c>
      <c r="C2155" t="s">
        <v>18311</v>
      </c>
      <c r="D2155" t="s">
        <v>18299</v>
      </c>
      <c r="E2155" s="1">
        <v>1.27E-9</v>
      </c>
      <c r="F2155" s="1">
        <v>0</v>
      </c>
      <c r="G2155" s="1">
        <v>1.27E-9</v>
      </c>
      <c r="H2155" t="s">
        <v>18439</v>
      </c>
    </row>
    <row r="2156" spans="1:8" x14ac:dyDescent="0.3">
      <c r="A2156" s="2">
        <v>238310</v>
      </c>
      <c r="B2156" t="s">
        <v>18450</v>
      </c>
      <c r="C2156" t="s">
        <v>18314</v>
      </c>
      <c r="D2156" t="s">
        <v>18299</v>
      </c>
      <c r="E2156" s="1">
        <v>7.4300000000000002E-10</v>
      </c>
      <c r="F2156" s="1">
        <v>0</v>
      </c>
      <c r="G2156" s="1">
        <v>7.4300000000000002E-10</v>
      </c>
      <c r="H2156" t="s">
        <v>18439</v>
      </c>
    </row>
    <row r="2157" spans="1:8" x14ac:dyDescent="0.3">
      <c r="A2157" s="2">
        <v>238310</v>
      </c>
      <c r="B2157" t="s">
        <v>18450</v>
      </c>
      <c r="C2157" t="s">
        <v>18308</v>
      </c>
      <c r="D2157" t="s">
        <v>18299</v>
      </c>
      <c r="E2157" s="1">
        <v>5.1099999999999996E-7</v>
      </c>
      <c r="F2157" s="1">
        <v>0</v>
      </c>
      <c r="G2157" s="1">
        <v>5.1099999999999996E-7</v>
      </c>
      <c r="H2157" t="s">
        <v>18439</v>
      </c>
    </row>
    <row r="2158" spans="1:8" x14ac:dyDescent="0.3">
      <c r="A2158" s="2">
        <v>238310</v>
      </c>
      <c r="B2158" t="s">
        <v>18450</v>
      </c>
      <c r="C2158" t="s">
        <v>18310</v>
      </c>
      <c r="D2158" t="s">
        <v>18299</v>
      </c>
      <c r="E2158" s="1">
        <v>8.3699999999999999E-7</v>
      </c>
      <c r="F2158" s="1">
        <v>0</v>
      </c>
      <c r="G2158" s="1">
        <v>8.3699999999999999E-7</v>
      </c>
      <c r="H2158" t="s">
        <v>18439</v>
      </c>
    </row>
    <row r="2159" spans="1:8" x14ac:dyDescent="0.3">
      <c r="A2159" s="2">
        <v>238310</v>
      </c>
      <c r="B2159" t="s">
        <v>18450</v>
      </c>
      <c r="C2159" t="s">
        <v>18306</v>
      </c>
      <c r="D2159" t="s">
        <v>18307</v>
      </c>
      <c r="E2159" s="1">
        <v>4.0099999999999997E-3</v>
      </c>
      <c r="F2159" s="1">
        <v>0</v>
      </c>
      <c r="G2159" s="1">
        <v>4.0099999999999997E-3</v>
      </c>
      <c r="H2159" t="s">
        <v>18439</v>
      </c>
    </row>
    <row r="2160" spans="1:8" x14ac:dyDescent="0.3">
      <c r="A2160" s="2">
        <v>238310</v>
      </c>
      <c r="B2160" t="s">
        <v>18450</v>
      </c>
      <c r="C2160" t="s">
        <v>18302</v>
      </c>
      <c r="D2160" t="s">
        <v>18299</v>
      </c>
      <c r="E2160" s="1">
        <v>1.67E-9</v>
      </c>
      <c r="F2160" s="1">
        <v>0</v>
      </c>
      <c r="G2160" s="1">
        <v>1.67E-9</v>
      </c>
      <c r="H2160" t="s">
        <v>18439</v>
      </c>
    </row>
    <row r="2161" spans="1:8" x14ac:dyDescent="0.3">
      <c r="A2161" s="2">
        <v>238310</v>
      </c>
      <c r="B2161" t="s">
        <v>18450</v>
      </c>
      <c r="C2161" t="s">
        <v>18304</v>
      </c>
      <c r="D2161" t="s">
        <v>18299</v>
      </c>
      <c r="E2161" s="1">
        <v>3.4799999999999999E-7</v>
      </c>
      <c r="F2161" s="1">
        <v>0</v>
      </c>
      <c r="G2161" s="1">
        <v>3.4799999999999999E-7</v>
      </c>
      <c r="H2161" t="s">
        <v>18439</v>
      </c>
    </row>
    <row r="2162" spans="1:8" x14ac:dyDescent="0.3">
      <c r="A2162" s="2">
        <v>238320</v>
      </c>
      <c r="B2162" t="s">
        <v>18451</v>
      </c>
      <c r="C2162" t="s">
        <v>18298</v>
      </c>
      <c r="D2162" t="s">
        <v>18299</v>
      </c>
      <c r="E2162" s="1">
        <v>6.7700000000000004E-9</v>
      </c>
      <c r="F2162" s="1">
        <v>0</v>
      </c>
      <c r="G2162" s="1">
        <v>6.7700000000000004E-9</v>
      </c>
      <c r="H2162" t="s">
        <v>18439</v>
      </c>
    </row>
    <row r="2163" spans="1:8" x14ac:dyDescent="0.3">
      <c r="A2163" s="2">
        <v>238320</v>
      </c>
      <c r="B2163" t="s">
        <v>18451</v>
      </c>
      <c r="C2163" t="s">
        <v>18313</v>
      </c>
      <c r="D2163" t="s">
        <v>18299</v>
      </c>
      <c r="E2163" s="1">
        <v>2.02E-5</v>
      </c>
      <c r="F2163" s="1">
        <v>0</v>
      </c>
      <c r="G2163" s="1">
        <v>2.02E-5</v>
      </c>
      <c r="H2163" t="s">
        <v>18439</v>
      </c>
    </row>
    <row r="2164" spans="1:8" x14ac:dyDescent="0.3">
      <c r="A2164" s="2">
        <v>238320</v>
      </c>
      <c r="B2164" t="s">
        <v>18451</v>
      </c>
      <c r="C2164" t="s">
        <v>18303</v>
      </c>
      <c r="D2164" t="s">
        <v>18299</v>
      </c>
      <c r="E2164" s="1">
        <v>2.85E-8</v>
      </c>
      <c r="F2164" s="1">
        <v>0</v>
      </c>
      <c r="G2164" s="1">
        <v>2.85E-8</v>
      </c>
      <c r="H2164" t="s">
        <v>18439</v>
      </c>
    </row>
    <row r="2165" spans="1:8" x14ac:dyDescent="0.3">
      <c r="A2165" s="2">
        <v>238320</v>
      </c>
      <c r="B2165" t="s">
        <v>18451</v>
      </c>
      <c r="C2165" t="s">
        <v>18318</v>
      </c>
      <c r="D2165" t="s">
        <v>18299</v>
      </c>
      <c r="E2165" s="1">
        <v>1.24E-8</v>
      </c>
      <c r="F2165" s="1">
        <v>0</v>
      </c>
      <c r="G2165" s="1">
        <v>1.24E-8</v>
      </c>
      <c r="H2165" t="s">
        <v>18439</v>
      </c>
    </row>
    <row r="2166" spans="1:8" x14ac:dyDescent="0.3">
      <c r="A2166" s="2">
        <v>238320</v>
      </c>
      <c r="B2166" t="s">
        <v>18451</v>
      </c>
      <c r="C2166" t="s">
        <v>18314</v>
      </c>
      <c r="D2166" t="s">
        <v>18299</v>
      </c>
      <c r="E2166" s="1">
        <v>7.4300000000000002E-10</v>
      </c>
      <c r="F2166" s="1">
        <v>0</v>
      </c>
      <c r="G2166" s="1">
        <v>7.4300000000000002E-10</v>
      </c>
      <c r="H2166" t="s">
        <v>18439</v>
      </c>
    </row>
    <row r="2167" spans="1:8" x14ac:dyDescent="0.3">
      <c r="A2167" s="2">
        <v>238320</v>
      </c>
      <c r="B2167" t="s">
        <v>18451</v>
      </c>
      <c r="C2167" t="s">
        <v>18304</v>
      </c>
      <c r="D2167" t="s">
        <v>18299</v>
      </c>
      <c r="E2167" s="1">
        <v>3.4799999999999999E-7</v>
      </c>
      <c r="F2167" s="1">
        <v>0</v>
      </c>
      <c r="G2167" s="1">
        <v>3.4799999999999999E-7</v>
      </c>
      <c r="H2167" t="s">
        <v>18439</v>
      </c>
    </row>
    <row r="2168" spans="1:8" x14ac:dyDescent="0.3">
      <c r="A2168" s="2">
        <v>238320</v>
      </c>
      <c r="B2168" t="s">
        <v>18451</v>
      </c>
      <c r="C2168" t="s">
        <v>18301</v>
      </c>
      <c r="D2168" t="s">
        <v>18299</v>
      </c>
      <c r="E2168" s="1">
        <v>0.193</v>
      </c>
      <c r="F2168" s="1">
        <v>0</v>
      </c>
      <c r="G2168" s="1">
        <v>0.193</v>
      </c>
      <c r="H2168" t="s">
        <v>18439</v>
      </c>
    </row>
    <row r="2169" spans="1:8" x14ac:dyDescent="0.3">
      <c r="A2169" s="2">
        <v>238320</v>
      </c>
      <c r="B2169" t="s">
        <v>18451</v>
      </c>
      <c r="C2169" t="s">
        <v>18305</v>
      </c>
      <c r="D2169" t="s">
        <v>18299</v>
      </c>
      <c r="E2169" s="1">
        <v>3.9000000000000002E-9</v>
      </c>
      <c r="F2169" s="1">
        <v>0</v>
      </c>
      <c r="G2169" s="1">
        <v>3.9000000000000002E-9</v>
      </c>
      <c r="H2169" t="s">
        <v>18439</v>
      </c>
    </row>
    <row r="2170" spans="1:8" x14ac:dyDescent="0.3">
      <c r="A2170" s="2">
        <v>238320</v>
      </c>
      <c r="B2170" t="s">
        <v>18451</v>
      </c>
      <c r="C2170" t="s">
        <v>18302</v>
      </c>
      <c r="D2170" t="s">
        <v>18299</v>
      </c>
      <c r="E2170" s="1">
        <v>1.67E-9</v>
      </c>
      <c r="F2170" s="1">
        <v>0</v>
      </c>
      <c r="G2170" s="1">
        <v>1.67E-9</v>
      </c>
      <c r="H2170" t="s">
        <v>18439</v>
      </c>
    </row>
    <row r="2171" spans="1:8" x14ac:dyDescent="0.3">
      <c r="A2171" s="2">
        <v>238320</v>
      </c>
      <c r="B2171" t="s">
        <v>18451</v>
      </c>
      <c r="C2171" t="s">
        <v>18308</v>
      </c>
      <c r="D2171" t="s">
        <v>18299</v>
      </c>
      <c r="E2171" s="1">
        <v>5.1099999999999996E-7</v>
      </c>
      <c r="F2171" s="1">
        <v>0</v>
      </c>
      <c r="G2171" s="1">
        <v>5.1099999999999996E-7</v>
      </c>
      <c r="H2171" t="s">
        <v>18439</v>
      </c>
    </row>
    <row r="2172" spans="1:8" x14ac:dyDescent="0.3">
      <c r="A2172" s="2">
        <v>238320</v>
      </c>
      <c r="B2172" t="s">
        <v>18451</v>
      </c>
      <c r="C2172" t="s">
        <v>18316</v>
      </c>
      <c r="D2172" t="s">
        <v>18299</v>
      </c>
      <c r="E2172" s="1">
        <v>5.7499999999999998E-10</v>
      </c>
      <c r="F2172" s="1">
        <v>0</v>
      </c>
      <c r="G2172" s="1">
        <v>5.7499999999999998E-10</v>
      </c>
      <c r="H2172" t="s">
        <v>18439</v>
      </c>
    </row>
    <row r="2173" spans="1:8" x14ac:dyDescent="0.3">
      <c r="A2173" s="2">
        <v>238320</v>
      </c>
      <c r="B2173" t="s">
        <v>18451</v>
      </c>
      <c r="C2173" t="s">
        <v>18315</v>
      </c>
      <c r="D2173" t="s">
        <v>18299</v>
      </c>
      <c r="E2173" s="1">
        <v>2.1999999999999998E-9</v>
      </c>
      <c r="F2173" s="1">
        <v>0</v>
      </c>
      <c r="G2173" s="1">
        <v>2.1999999999999998E-9</v>
      </c>
      <c r="H2173" t="s">
        <v>18439</v>
      </c>
    </row>
    <row r="2174" spans="1:8" x14ac:dyDescent="0.3">
      <c r="A2174" s="2">
        <v>238320</v>
      </c>
      <c r="B2174" t="s">
        <v>18451</v>
      </c>
      <c r="C2174" t="s">
        <v>18317</v>
      </c>
      <c r="D2174" t="s">
        <v>18299</v>
      </c>
      <c r="E2174" s="1">
        <v>2.5200000000000001E-10</v>
      </c>
      <c r="F2174" s="1">
        <v>0</v>
      </c>
      <c r="G2174" s="1">
        <v>2.5200000000000001E-10</v>
      </c>
      <c r="H2174" t="s">
        <v>18439</v>
      </c>
    </row>
    <row r="2175" spans="1:8" x14ac:dyDescent="0.3">
      <c r="A2175" s="2">
        <v>238320</v>
      </c>
      <c r="B2175" t="s">
        <v>18451</v>
      </c>
      <c r="C2175" t="s">
        <v>18311</v>
      </c>
      <c r="D2175" t="s">
        <v>18299</v>
      </c>
      <c r="E2175" s="1">
        <v>1.27E-9</v>
      </c>
      <c r="F2175" s="1">
        <v>0</v>
      </c>
      <c r="G2175" s="1">
        <v>1.27E-9</v>
      </c>
      <c r="H2175" t="s">
        <v>18439</v>
      </c>
    </row>
    <row r="2176" spans="1:8" x14ac:dyDescent="0.3">
      <c r="A2176" s="2">
        <v>238320</v>
      </c>
      <c r="B2176" t="s">
        <v>18451</v>
      </c>
      <c r="C2176" t="s">
        <v>18306</v>
      </c>
      <c r="D2176" t="s">
        <v>18307</v>
      </c>
      <c r="E2176" s="1">
        <v>4.0099999999999997E-3</v>
      </c>
      <c r="F2176" s="1">
        <v>0</v>
      </c>
      <c r="G2176" s="1">
        <v>4.0099999999999997E-3</v>
      </c>
      <c r="H2176" t="s">
        <v>18439</v>
      </c>
    </row>
    <row r="2177" spans="1:8" x14ac:dyDescent="0.3">
      <c r="A2177" s="2">
        <v>238320</v>
      </c>
      <c r="B2177" t="s">
        <v>18451</v>
      </c>
      <c r="C2177" t="s">
        <v>18312</v>
      </c>
      <c r="D2177" t="s">
        <v>18299</v>
      </c>
      <c r="E2177" s="1">
        <v>1.4000000000000001E-7</v>
      </c>
      <c r="F2177" s="1">
        <v>0</v>
      </c>
      <c r="G2177" s="1">
        <v>1.4000000000000001E-7</v>
      </c>
      <c r="H2177" t="s">
        <v>18439</v>
      </c>
    </row>
    <row r="2178" spans="1:8" x14ac:dyDescent="0.3">
      <c r="A2178" s="2">
        <v>238320</v>
      </c>
      <c r="B2178" t="s">
        <v>18451</v>
      </c>
      <c r="C2178" t="s">
        <v>18309</v>
      </c>
      <c r="D2178" t="s">
        <v>18299</v>
      </c>
      <c r="E2178" s="1">
        <v>5.2899999999999996E-4</v>
      </c>
      <c r="F2178" s="1">
        <v>0</v>
      </c>
      <c r="G2178" s="1">
        <v>5.2899999999999996E-4</v>
      </c>
      <c r="H2178" t="s">
        <v>18439</v>
      </c>
    </row>
    <row r="2179" spans="1:8" x14ac:dyDescent="0.3">
      <c r="A2179" s="2">
        <v>238320</v>
      </c>
      <c r="B2179" t="s">
        <v>18451</v>
      </c>
      <c r="C2179" t="s">
        <v>18310</v>
      </c>
      <c r="D2179" t="s">
        <v>18299</v>
      </c>
      <c r="E2179" s="1">
        <v>8.3699999999999999E-7</v>
      </c>
      <c r="F2179" s="1">
        <v>0</v>
      </c>
      <c r="G2179" s="1">
        <v>8.3699999999999999E-7</v>
      </c>
      <c r="H2179" t="s">
        <v>18439</v>
      </c>
    </row>
    <row r="2180" spans="1:8" x14ac:dyDescent="0.3">
      <c r="A2180" s="2">
        <v>238330</v>
      </c>
      <c r="B2180" t="s">
        <v>18452</v>
      </c>
      <c r="C2180" t="s">
        <v>18303</v>
      </c>
      <c r="D2180" t="s">
        <v>18299</v>
      </c>
      <c r="E2180" s="1">
        <v>2.85E-8</v>
      </c>
      <c r="F2180" s="1">
        <v>0</v>
      </c>
      <c r="G2180" s="1">
        <v>2.85E-8</v>
      </c>
      <c r="H2180" t="s">
        <v>18439</v>
      </c>
    </row>
    <row r="2181" spans="1:8" x14ac:dyDescent="0.3">
      <c r="A2181" s="2">
        <v>238330</v>
      </c>
      <c r="B2181" t="s">
        <v>18452</v>
      </c>
      <c r="C2181" t="s">
        <v>18298</v>
      </c>
      <c r="D2181" t="s">
        <v>18299</v>
      </c>
      <c r="E2181" s="1">
        <v>6.7700000000000004E-9</v>
      </c>
      <c r="F2181" s="1">
        <v>0</v>
      </c>
      <c r="G2181" s="1">
        <v>6.7700000000000004E-9</v>
      </c>
      <c r="H2181" t="s">
        <v>18439</v>
      </c>
    </row>
    <row r="2182" spans="1:8" x14ac:dyDescent="0.3">
      <c r="A2182" s="2">
        <v>238330</v>
      </c>
      <c r="B2182" t="s">
        <v>18452</v>
      </c>
      <c r="C2182" t="s">
        <v>18315</v>
      </c>
      <c r="D2182" t="s">
        <v>18299</v>
      </c>
      <c r="E2182" s="1">
        <v>2.1999999999999998E-9</v>
      </c>
      <c r="F2182" s="1">
        <v>0</v>
      </c>
      <c r="G2182" s="1">
        <v>2.1999999999999998E-9</v>
      </c>
      <c r="H2182" t="s">
        <v>18439</v>
      </c>
    </row>
    <row r="2183" spans="1:8" x14ac:dyDescent="0.3">
      <c r="A2183" s="2">
        <v>238330</v>
      </c>
      <c r="B2183" t="s">
        <v>18452</v>
      </c>
      <c r="C2183" t="s">
        <v>18305</v>
      </c>
      <c r="D2183" t="s">
        <v>18299</v>
      </c>
      <c r="E2183" s="1">
        <v>3.9000000000000002E-9</v>
      </c>
      <c r="F2183" s="1">
        <v>0</v>
      </c>
      <c r="G2183" s="1">
        <v>3.9000000000000002E-9</v>
      </c>
      <c r="H2183" t="s">
        <v>18439</v>
      </c>
    </row>
    <row r="2184" spans="1:8" x14ac:dyDescent="0.3">
      <c r="A2184" s="2">
        <v>238330</v>
      </c>
      <c r="B2184" t="s">
        <v>18452</v>
      </c>
      <c r="C2184" t="s">
        <v>18318</v>
      </c>
      <c r="D2184" t="s">
        <v>18299</v>
      </c>
      <c r="E2184" s="1">
        <v>1.24E-8</v>
      </c>
      <c r="F2184" s="1">
        <v>0</v>
      </c>
      <c r="G2184" s="1">
        <v>1.24E-8</v>
      </c>
      <c r="H2184" t="s">
        <v>18439</v>
      </c>
    </row>
    <row r="2185" spans="1:8" x14ac:dyDescent="0.3">
      <c r="A2185" s="2">
        <v>238330</v>
      </c>
      <c r="B2185" t="s">
        <v>18452</v>
      </c>
      <c r="C2185" t="s">
        <v>18313</v>
      </c>
      <c r="D2185" t="s">
        <v>18299</v>
      </c>
      <c r="E2185" s="1">
        <v>2.02E-5</v>
      </c>
      <c r="F2185" s="1">
        <v>0</v>
      </c>
      <c r="G2185" s="1">
        <v>2.02E-5</v>
      </c>
      <c r="H2185" t="s">
        <v>18439</v>
      </c>
    </row>
    <row r="2186" spans="1:8" x14ac:dyDescent="0.3">
      <c r="A2186" s="2">
        <v>238330</v>
      </c>
      <c r="B2186" t="s">
        <v>18452</v>
      </c>
      <c r="C2186" t="s">
        <v>18308</v>
      </c>
      <c r="D2186" t="s">
        <v>18299</v>
      </c>
      <c r="E2186" s="1">
        <v>5.1099999999999996E-7</v>
      </c>
      <c r="F2186" s="1">
        <v>0</v>
      </c>
      <c r="G2186" s="1">
        <v>5.1099999999999996E-7</v>
      </c>
      <c r="H2186" t="s">
        <v>18439</v>
      </c>
    </row>
    <row r="2187" spans="1:8" x14ac:dyDescent="0.3">
      <c r="A2187" s="2">
        <v>238330</v>
      </c>
      <c r="B2187" t="s">
        <v>18452</v>
      </c>
      <c r="C2187" t="s">
        <v>18309</v>
      </c>
      <c r="D2187" t="s">
        <v>18299</v>
      </c>
      <c r="E2187" s="1">
        <v>5.2899999999999996E-4</v>
      </c>
      <c r="F2187" s="1">
        <v>0</v>
      </c>
      <c r="G2187" s="1">
        <v>5.2899999999999996E-4</v>
      </c>
      <c r="H2187" t="s">
        <v>18439</v>
      </c>
    </row>
    <row r="2188" spans="1:8" x14ac:dyDescent="0.3">
      <c r="A2188" s="2">
        <v>238330</v>
      </c>
      <c r="B2188" t="s">
        <v>18452</v>
      </c>
      <c r="C2188" t="s">
        <v>18317</v>
      </c>
      <c r="D2188" t="s">
        <v>18299</v>
      </c>
      <c r="E2188" s="1">
        <v>2.5200000000000001E-10</v>
      </c>
      <c r="F2188" s="1">
        <v>0</v>
      </c>
      <c r="G2188" s="1">
        <v>2.5200000000000001E-10</v>
      </c>
      <c r="H2188" t="s">
        <v>18439</v>
      </c>
    </row>
    <row r="2189" spans="1:8" x14ac:dyDescent="0.3">
      <c r="A2189" s="2">
        <v>238330</v>
      </c>
      <c r="B2189" t="s">
        <v>18452</v>
      </c>
      <c r="C2189" t="s">
        <v>18314</v>
      </c>
      <c r="D2189" t="s">
        <v>18299</v>
      </c>
      <c r="E2189" s="1">
        <v>7.4300000000000002E-10</v>
      </c>
      <c r="F2189" s="1">
        <v>0</v>
      </c>
      <c r="G2189" s="1">
        <v>7.4300000000000002E-10</v>
      </c>
      <c r="H2189" t="s">
        <v>18439</v>
      </c>
    </row>
    <row r="2190" spans="1:8" x14ac:dyDescent="0.3">
      <c r="A2190" s="2">
        <v>238330</v>
      </c>
      <c r="B2190" t="s">
        <v>18452</v>
      </c>
      <c r="C2190" t="s">
        <v>18304</v>
      </c>
      <c r="D2190" t="s">
        <v>18299</v>
      </c>
      <c r="E2190" s="1">
        <v>3.4799999999999999E-7</v>
      </c>
      <c r="F2190" s="1">
        <v>0</v>
      </c>
      <c r="G2190" s="1">
        <v>3.4799999999999999E-7</v>
      </c>
      <c r="H2190" t="s">
        <v>18439</v>
      </c>
    </row>
    <row r="2191" spans="1:8" x14ac:dyDescent="0.3">
      <c r="A2191" s="2">
        <v>238330</v>
      </c>
      <c r="B2191" t="s">
        <v>18452</v>
      </c>
      <c r="C2191" t="s">
        <v>18301</v>
      </c>
      <c r="D2191" t="s">
        <v>18299</v>
      </c>
      <c r="E2191" s="1">
        <v>0.193</v>
      </c>
      <c r="F2191" s="1">
        <v>0</v>
      </c>
      <c r="G2191" s="1">
        <v>0.193</v>
      </c>
      <c r="H2191" t="s">
        <v>18439</v>
      </c>
    </row>
    <row r="2192" spans="1:8" x14ac:dyDescent="0.3">
      <c r="A2192" s="2">
        <v>238330</v>
      </c>
      <c r="B2192" t="s">
        <v>18452</v>
      </c>
      <c r="C2192" t="s">
        <v>18302</v>
      </c>
      <c r="D2192" t="s">
        <v>18299</v>
      </c>
      <c r="E2192" s="1">
        <v>1.67E-9</v>
      </c>
      <c r="F2192" s="1">
        <v>0</v>
      </c>
      <c r="G2192" s="1">
        <v>1.67E-9</v>
      </c>
      <c r="H2192" t="s">
        <v>18439</v>
      </c>
    </row>
    <row r="2193" spans="1:8" x14ac:dyDescent="0.3">
      <c r="A2193" s="2">
        <v>238330</v>
      </c>
      <c r="B2193" t="s">
        <v>18452</v>
      </c>
      <c r="C2193" t="s">
        <v>18306</v>
      </c>
      <c r="D2193" t="s">
        <v>18307</v>
      </c>
      <c r="E2193" s="1">
        <v>4.0099999999999997E-3</v>
      </c>
      <c r="F2193" s="1">
        <v>0</v>
      </c>
      <c r="G2193" s="1">
        <v>4.0099999999999997E-3</v>
      </c>
      <c r="H2193" t="s">
        <v>18439</v>
      </c>
    </row>
    <row r="2194" spans="1:8" x14ac:dyDescent="0.3">
      <c r="A2194" s="2">
        <v>238330</v>
      </c>
      <c r="B2194" t="s">
        <v>18452</v>
      </c>
      <c r="C2194" t="s">
        <v>18316</v>
      </c>
      <c r="D2194" t="s">
        <v>18299</v>
      </c>
      <c r="E2194" s="1">
        <v>5.7499999999999998E-10</v>
      </c>
      <c r="F2194" s="1">
        <v>0</v>
      </c>
      <c r="G2194" s="1">
        <v>5.7499999999999998E-10</v>
      </c>
      <c r="H2194" t="s">
        <v>18439</v>
      </c>
    </row>
    <row r="2195" spans="1:8" x14ac:dyDescent="0.3">
      <c r="A2195" s="2">
        <v>238330</v>
      </c>
      <c r="B2195" t="s">
        <v>18452</v>
      </c>
      <c r="C2195" t="s">
        <v>18311</v>
      </c>
      <c r="D2195" t="s">
        <v>18299</v>
      </c>
      <c r="E2195" s="1">
        <v>1.27E-9</v>
      </c>
      <c r="F2195" s="1">
        <v>0</v>
      </c>
      <c r="G2195" s="1">
        <v>1.27E-9</v>
      </c>
      <c r="H2195" t="s">
        <v>18439</v>
      </c>
    </row>
    <row r="2196" spans="1:8" x14ac:dyDescent="0.3">
      <c r="A2196" s="2">
        <v>238330</v>
      </c>
      <c r="B2196" t="s">
        <v>18452</v>
      </c>
      <c r="C2196" t="s">
        <v>18312</v>
      </c>
      <c r="D2196" t="s">
        <v>18299</v>
      </c>
      <c r="E2196" s="1">
        <v>1.4000000000000001E-7</v>
      </c>
      <c r="F2196" s="1">
        <v>0</v>
      </c>
      <c r="G2196" s="1">
        <v>1.4000000000000001E-7</v>
      </c>
      <c r="H2196" t="s">
        <v>18439</v>
      </c>
    </row>
    <row r="2197" spans="1:8" x14ac:dyDescent="0.3">
      <c r="A2197" s="2">
        <v>238330</v>
      </c>
      <c r="B2197" t="s">
        <v>18452</v>
      </c>
      <c r="C2197" t="s">
        <v>18310</v>
      </c>
      <c r="D2197" t="s">
        <v>18299</v>
      </c>
      <c r="E2197" s="1">
        <v>8.3699999999999999E-7</v>
      </c>
      <c r="F2197" s="1">
        <v>0</v>
      </c>
      <c r="G2197" s="1">
        <v>8.3699999999999999E-7</v>
      </c>
      <c r="H2197" t="s">
        <v>18439</v>
      </c>
    </row>
    <row r="2198" spans="1:8" x14ac:dyDescent="0.3">
      <c r="A2198" s="2">
        <v>238340</v>
      </c>
      <c r="B2198" t="s">
        <v>18453</v>
      </c>
      <c r="C2198" t="s">
        <v>18298</v>
      </c>
      <c r="D2198" t="s">
        <v>18299</v>
      </c>
      <c r="E2198" s="1">
        <v>6.7700000000000004E-9</v>
      </c>
      <c r="F2198" s="1">
        <v>0</v>
      </c>
      <c r="G2198" s="1">
        <v>6.7700000000000004E-9</v>
      </c>
      <c r="H2198" t="s">
        <v>18439</v>
      </c>
    </row>
    <row r="2199" spans="1:8" x14ac:dyDescent="0.3">
      <c r="A2199" s="2">
        <v>238340</v>
      </c>
      <c r="B2199" t="s">
        <v>18453</v>
      </c>
      <c r="C2199" t="s">
        <v>18303</v>
      </c>
      <c r="D2199" t="s">
        <v>18299</v>
      </c>
      <c r="E2199" s="1">
        <v>2.85E-8</v>
      </c>
      <c r="F2199" s="1">
        <v>0</v>
      </c>
      <c r="G2199" s="1">
        <v>2.85E-8</v>
      </c>
      <c r="H2199" t="s">
        <v>18439</v>
      </c>
    </row>
    <row r="2200" spans="1:8" x14ac:dyDescent="0.3">
      <c r="A2200" s="2">
        <v>238340</v>
      </c>
      <c r="B2200" t="s">
        <v>18453</v>
      </c>
      <c r="C2200" t="s">
        <v>18305</v>
      </c>
      <c r="D2200" t="s">
        <v>18299</v>
      </c>
      <c r="E2200" s="1">
        <v>3.9000000000000002E-9</v>
      </c>
      <c r="F2200" s="1">
        <v>0</v>
      </c>
      <c r="G2200" s="1">
        <v>3.9000000000000002E-9</v>
      </c>
      <c r="H2200" t="s">
        <v>18439</v>
      </c>
    </row>
    <row r="2201" spans="1:8" x14ac:dyDescent="0.3">
      <c r="A2201" s="2">
        <v>238340</v>
      </c>
      <c r="B2201" t="s">
        <v>18453</v>
      </c>
      <c r="C2201" t="s">
        <v>18313</v>
      </c>
      <c r="D2201" t="s">
        <v>18299</v>
      </c>
      <c r="E2201" s="1">
        <v>2.02E-5</v>
      </c>
      <c r="F2201" s="1">
        <v>0</v>
      </c>
      <c r="G2201" s="1">
        <v>2.02E-5</v>
      </c>
      <c r="H2201" t="s">
        <v>18439</v>
      </c>
    </row>
    <row r="2202" spans="1:8" x14ac:dyDescent="0.3">
      <c r="A2202" s="2">
        <v>238340</v>
      </c>
      <c r="B2202" t="s">
        <v>18453</v>
      </c>
      <c r="C2202" t="s">
        <v>18304</v>
      </c>
      <c r="D2202" t="s">
        <v>18299</v>
      </c>
      <c r="E2202" s="1">
        <v>3.4799999999999999E-7</v>
      </c>
      <c r="F2202" s="1">
        <v>0</v>
      </c>
      <c r="G2202" s="1">
        <v>3.4799999999999999E-7</v>
      </c>
      <c r="H2202" t="s">
        <v>18439</v>
      </c>
    </row>
    <row r="2203" spans="1:8" x14ac:dyDescent="0.3">
      <c r="A2203" s="2">
        <v>238340</v>
      </c>
      <c r="B2203" t="s">
        <v>18453</v>
      </c>
      <c r="C2203" t="s">
        <v>18315</v>
      </c>
      <c r="D2203" t="s">
        <v>18299</v>
      </c>
      <c r="E2203" s="1">
        <v>2.1999999999999998E-9</v>
      </c>
      <c r="F2203" s="1">
        <v>0</v>
      </c>
      <c r="G2203" s="1">
        <v>2.1999999999999998E-9</v>
      </c>
      <c r="H2203" t="s">
        <v>18439</v>
      </c>
    </row>
    <row r="2204" spans="1:8" x14ac:dyDescent="0.3">
      <c r="A2204" s="2">
        <v>238340</v>
      </c>
      <c r="B2204" t="s">
        <v>18453</v>
      </c>
      <c r="C2204" t="s">
        <v>18314</v>
      </c>
      <c r="D2204" t="s">
        <v>18299</v>
      </c>
      <c r="E2204" s="1">
        <v>7.4300000000000002E-10</v>
      </c>
      <c r="F2204" s="1">
        <v>0</v>
      </c>
      <c r="G2204" s="1">
        <v>7.4300000000000002E-10</v>
      </c>
      <c r="H2204" t="s">
        <v>18439</v>
      </c>
    </row>
    <row r="2205" spans="1:8" x14ac:dyDescent="0.3">
      <c r="A2205" s="2">
        <v>238340</v>
      </c>
      <c r="B2205" t="s">
        <v>18453</v>
      </c>
      <c r="C2205" t="s">
        <v>18308</v>
      </c>
      <c r="D2205" t="s">
        <v>18299</v>
      </c>
      <c r="E2205" s="1">
        <v>5.1099999999999996E-7</v>
      </c>
      <c r="F2205" s="1">
        <v>0</v>
      </c>
      <c r="G2205" s="1">
        <v>5.1099999999999996E-7</v>
      </c>
      <c r="H2205" t="s">
        <v>18439</v>
      </c>
    </row>
    <row r="2206" spans="1:8" x14ac:dyDescent="0.3">
      <c r="A2206" s="2">
        <v>238340</v>
      </c>
      <c r="B2206" t="s">
        <v>18453</v>
      </c>
      <c r="C2206" t="s">
        <v>18317</v>
      </c>
      <c r="D2206" t="s">
        <v>18299</v>
      </c>
      <c r="E2206" s="1">
        <v>2.5200000000000001E-10</v>
      </c>
      <c r="F2206" s="1">
        <v>0</v>
      </c>
      <c r="G2206" s="1">
        <v>2.5200000000000001E-10</v>
      </c>
      <c r="H2206" t="s">
        <v>18439</v>
      </c>
    </row>
    <row r="2207" spans="1:8" x14ac:dyDescent="0.3">
      <c r="A2207" s="2">
        <v>238340</v>
      </c>
      <c r="B2207" t="s">
        <v>18453</v>
      </c>
      <c r="C2207" t="s">
        <v>18318</v>
      </c>
      <c r="D2207" t="s">
        <v>18299</v>
      </c>
      <c r="E2207" s="1">
        <v>1.24E-8</v>
      </c>
      <c r="F2207" s="1">
        <v>0</v>
      </c>
      <c r="G2207" s="1">
        <v>1.24E-8</v>
      </c>
      <c r="H2207" t="s">
        <v>18439</v>
      </c>
    </row>
    <row r="2208" spans="1:8" x14ac:dyDescent="0.3">
      <c r="A2208" s="2">
        <v>238340</v>
      </c>
      <c r="B2208" t="s">
        <v>18453</v>
      </c>
      <c r="C2208" t="s">
        <v>18302</v>
      </c>
      <c r="D2208" t="s">
        <v>18299</v>
      </c>
      <c r="E2208" s="1">
        <v>1.67E-9</v>
      </c>
      <c r="F2208" s="1">
        <v>0</v>
      </c>
      <c r="G2208" s="1">
        <v>1.67E-9</v>
      </c>
      <c r="H2208" t="s">
        <v>18439</v>
      </c>
    </row>
    <row r="2209" spans="1:8" x14ac:dyDescent="0.3">
      <c r="A2209" s="2">
        <v>238340</v>
      </c>
      <c r="B2209" t="s">
        <v>18453</v>
      </c>
      <c r="C2209" t="s">
        <v>18309</v>
      </c>
      <c r="D2209" t="s">
        <v>18299</v>
      </c>
      <c r="E2209" s="1">
        <v>5.2899999999999996E-4</v>
      </c>
      <c r="F2209" s="1">
        <v>0</v>
      </c>
      <c r="G2209" s="1">
        <v>5.2899999999999996E-4</v>
      </c>
      <c r="H2209" t="s">
        <v>18439</v>
      </c>
    </row>
    <row r="2210" spans="1:8" x14ac:dyDescent="0.3">
      <c r="A2210" s="2">
        <v>238340</v>
      </c>
      <c r="B2210" t="s">
        <v>18453</v>
      </c>
      <c r="C2210" t="s">
        <v>18301</v>
      </c>
      <c r="D2210" t="s">
        <v>18299</v>
      </c>
      <c r="E2210" s="1">
        <v>0.193</v>
      </c>
      <c r="F2210" s="1">
        <v>0</v>
      </c>
      <c r="G2210" s="1">
        <v>0.193</v>
      </c>
      <c r="H2210" t="s">
        <v>18439</v>
      </c>
    </row>
    <row r="2211" spans="1:8" x14ac:dyDescent="0.3">
      <c r="A2211" s="2">
        <v>238340</v>
      </c>
      <c r="B2211" t="s">
        <v>18453</v>
      </c>
      <c r="C2211" t="s">
        <v>18312</v>
      </c>
      <c r="D2211" t="s">
        <v>18299</v>
      </c>
      <c r="E2211" s="1">
        <v>1.4000000000000001E-7</v>
      </c>
      <c r="F2211" s="1">
        <v>0</v>
      </c>
      <c r="G2211" s="1">
        <v>1.4000000000000001E-7</v>
      </c>
      <c r="H2211" t="s">
        <v>18439</v>
      </c>
    </row>
    <row r="2212" spans="1:8" x14ac:dyDescent="0.3">
      <c r="A2212" s="2">
        <v>238340</v>
      </c>
      <c r="B2212" t="s">
        <v>18453</v>
      </c>
      <c r="C2212" t="s">
        <v>18311</v>
      </c>
      <c r="D2212" t="s">
        <v>18299</v>
      </c>
      <c r="E2212" s="1">
        <v>1.27E-9</v>
      </c>
      <c r="F2212" s="1">
        <v>0</v>
      </c>
      <c r="G2212" s="1">
        <v>1.27E-9</v>
      </c>
      <c r="H2212" t="s">
        <v>18439</v>
      </c>
    </row>
    <row r="2213" spans="1:8" x14ac:dyDescent="0.3">
      <c r="A2213" s="2">
        <v>238340</v>
      </c>
      <c r="B2213" t="s">
        <v>18453</v>
      </c>
      <c r="C2213" t="s">
        <v>18316</v>
      </c>
      <c r="D2213" t="s">
        <v>18299</v>
      </c>
      <c r="E2213" s="1">
        <v>5.7499999999999998E-10</v>
      </c>
      <c r="F2213" s="1">
        <v>0</v>
      </c>
      <c r="G2213" s="1">
        <v>5.7499999999999998E-10</v>
      </c>
      <c r="H2213" t="s">
        <v>18439</v>
      </c>
    </row>
    <row r="2214" spans="1:8" x14ac:dyDescent="0.3">
      <c r="A2214" s="2">
        <v>238340</v>
      </c>
      <c r="B2214" t="s">
        <v>18453</v>
      </c>
      <c r="C2214" t="s">
        <v>18310</v>
      </c>
      <c r="D2214" t="s">
        <v>18299</v>
      </c>
      <c r="E2214" s="1">
        <v>8.3699999999999999E-7</v>
      </c>
      <c r="F2214" s="1">
        <v>0</v>
      </c>
      <c r="G2214" s="1">
        <v>8.3699999999999999E-7</v>
      </c>
      <c r="H2214" t="s">
        <v>18439</v>
      </c>
    </row>
    <row r="2215" spans="1:8" x14ac:dyDescent="0.3">
      <c r="A2215" s="2">
        <v>238340</v>
      </c>
      <c r="B2215" t="s">
        <v>18453</v>
      </c>
      <c r="C2215" t="s">
        <v>18306</v>
      </c>
      <c r="D2215" t="s">
        <v>18307</v>
      </c>
      <c r="E2215" s="1">
        <v>4.0099999999999997E-3</v>
      </c>
      <c r="F2215" s="1">
        <v>0</v>
      </c>
      <c r="G2215" s="1">
        <v>4.0099999999999997E-3</v>
      </c>
      <c r="H2215" t="s">
        <v>18439</v>
      </c>
    </row>
    <row r="2216" spans="1:8" x14ac:dyDescent="0.3">
      <c r="A2216" s="2">
        <v>238350</v>
      </c>
      <c r="B2216" t="s">
        <v>18454</v>
      </c>
      <c r="C2216" t="s">
        <v>18315</v>
      </c>
      <c r="D2216" t="s">
        <v>18299</v>
      </c>
      <c r="E2216" s="1">
        <v>2.1999999999999998E-9</v>
      </c>
      <c r="F2216" s="1">
        <v>0</v>
      </c>
      <c r="G2216" s="1">
        <v>2.1999999999999998E-9</v>
      </c>
      <c r="H2216" t="s">
        <v>18439</v>
      </c>
    </row>
    <row r="2217" spans="1:8" x14ac:dyDescent="0.3">
      <c r="A2217" s="2">
        <v>238350</v>
      </c>
      <c r="B2217" t="s">
        <v>18454</v>
      </c>
      <c r="C2217" t="s">
        <v>18298</v>
      </c>
      <c r="D2217" t="s">
        <v>18299</v>
      </c>
      <c r="E2217" s="1">
        <v>6.7700000000000004E-9</v>
      </c>
      <c r="F2217" s="1">
        <v>0</v>
      </c>
      <c r="G2217" s="1">
        <v>6.7700000000000004E-9</v>
      </c>
      <c r="H2217" t="s">
        <v>18439</v>
      </c>
    </row>
    <row r="2218" spans="1:8" x14ac:dyDescent="0.3">
      <c r="A2218" s="2">
        <v>238350</v>
      </c>
      <c r="B2218" t="s">
        <v>18454</v>
      </c>
      <c r="C2218" t="s">
        <v>18314</v>
      </c>
      <c r="D2218" t="s">
        <v>18299</v>
      </c>
      <c r="E2218" s="1">
        <v>7.4300000000000002E-10</v>
      </c>
      <c r="F2218" s="1">
        <v>0</v>
      </c>
      <c r="G2218" s="1">
        <v>7.4300000000000002E-10</v>
      </c>
      <c r="H2218" t="s">
        <v>18439</v>
      </c>
    </row>
    <row r="2219" spans="1:8" x14ac:dyDescent="0.3">
      <c r="A2219" s="2">
        <v>238350</v>
      </c>
      <c r="B2219" t="s">
        <v>18454</v>
      </c>
      <c r="C2219" t="s">
        <v>18304</v>
      </c>
      <c r="D2219" t="s">
        <v>18299</v>
      </c>
      <c r="E2219" s="1">
        <v>3.4799999999999999E-7</v>
      </c>
      <c r="F2219" s="1">
        <v>0</v>
      </c>
      <c r="G2219" s="1">
        <v>3.4799999999999999E-7</v>
      </c>
      <c r="H2219" t="s">
        <v>18439</v>
      </c>
    </row>
    <row r="2220" spans="1:8" x14ac:dyDescent="0.3">
      <c r="A2220" s="2">
        <v>238350</v>
      </c>
      <c r="B2220" t="s">
        <v>18454</v>
      </c>
      <c r="C2220" t="s">
        <v>18303</v>
      </c>
      <c r="D2220" t="s">
        <v>18299</v>
      </c>
      <c r="E2220" s="1">
        <v>2.85E-8</v>
      </c>
      <c r="F2220" s="1">
        <v>0</v>
      </c>
      <c r="G2220" s="1">
        <v>2.85E-8</v>
      </c>
      <c r="H2220" t="s">
        <v>18439</v>
      </c>
    </row>
    <row r="2221" spans="1:8" x14ac:dyDescent="0.3">
      <c r="A2221" s="2">
        <v>238350</v>
      </c>
      <c r="B2221" t="s">
        <v>18454</v>
      </c>
      <c r="C2221" t="s">
        <v>18318</v>
      </c>
      <c r="D2221" t="s">
        <v>18299</v>
      </c>
      <c r="E2221" s="1">
        <v>1.24E-8</v>
      </c>
      <c r="F2221" s="1">
        <v>0</v>
      </c>
      <c r="G2221" s="1">
        <v>1.24E-8</v>
      </c>
      <c r="H2221" t="s">
        <v>18439</v>
      </c>
    </row>
    <row r="2222" spans="1:8" x14ac:dyDescent="0.3">
      <c r="A2222" s="2">
        <v>238350</v>
      </c>
      <c r="B2222" t="s">
        <v>18454</v>
      </c>
      <c r="C2222" t="s">
        <v>18313</v>
      </c>
      <c r="D2222" t="s">
        <v>18299</v>
      </c>
      <c r="E2222" s="1">
        <v>2.02E-5</v>
      </c>
      <c r="F2222" s="1">
        <v>0</v>
      </c>
      <c r="G2222" s="1">
        <v>2.02E-5</v>
      </c>
      <c r="H2222" t="s">
        <v>18439</v>
      </c>
    </row>
    <row r="2223" spans="1:8" x14ac:dyDescent="0.3">
      <c r="A2223" s="2">
        <v>238350</v>
      </c>
      <c r="B2223" t="s">
        <v>18454</v>
      </c>
      <c r="C2223" t="s">
        <v>18316</v>
      </c>
      <c r="D2223" t="s">
        <v>18299</v>
      </c>
      <c r="E2223" s="1">
        <v>5.7499999999999998E-10</v>
      </c>
      <c r="F2223" s="1">
        <v>0</v>
      </c>
      <c r="G2223" s="1">
        <v>5.7499999999999998E-10</v>
      </c>
      <c r="H2223" t="s">
        <v>18439</v>
      </c>
    </row>
    <row r="2224" spans="1:8" x14ac:dyDescent="0.3">
      <c r="A2224" s="2">
        <v>238350</v>
      </c>
      <c r="B2224" t="s">
        <v>18454</v>
      </c>
      <c r="C2224" t="s">
        <v>18309</v>
      </c>
      <c r="D2224" t="s">
        <v>18299</v>
      </c>
      <c r="E2224" s="1">
        <v>5.2899999999999996E-4</v>
      </c>
      <c r="F2224" s="1">
        <v>0</v>
      </c>
      <c r="G2224" s="1">
        <v>5.2899999999999996E-4</v>
      </c>
      <c r="H2224" t="s">
        <v>18439</v>
      </c>
    </row>
    <row r="2225" spans="1:8" x14ac:dyDescent="0.3">
      <c r="A2225" s="2">
        <v>238350</v>
      </c>
      <c r="B2225" t="s">
        <v>18454</v>
      </c>
      <c r="C2225" t="s">
        <v>18305</v>
      </c>
      <c r="D2225" t="s">
        <v>18299</v>
      </c>
      <c r="E2225" s="1">
        <v>3.9000000000000002E-9</v>
      </c>
      <c r="F2225" s="1">
        <v>0</v>
      </c>
      <c r="G2225" s="1">
        <v>3.9000000000000002E-9</v>
      </c>
      <c r="H2225" t="s">
        <v>18439</v>
      </c>
    </row>
    <row r="2226" spans="1:8" x14ac:dyDescent="0.3">
      <c r="A2226" s="2">
        <v>238350</v>
      </c>
      <c r="B2226" t="s">
        <v>18454</v>
      </c>
      <c r="C2226" t="s">
        <v>18308</v>
      </c>
      <c r="D2226" t="s">
        <v>18299</v>
      </c>
      <c r="E2226" s="1">
        <v>5.1099999999999996E-7</v>
      </c>
      <c r="F2226" s="1">
        <v>0</v>
      </c>
      <c r="G2226" s="1">
        <v>5.1099999999999996E-7</v>
      </c>
      <c r="H2226" t="s">
        <v>18439</v>
      </c>
    </row>
    <row r="2227" spans="1:8" x14ac:dyDescent="0.3">
      <c r="A2227" s="2">
        <v>238350</v>
      </c>
      <c r="B2227" t="s">
        <v>18454</v>
      </c>
      <c r="C2227" t="s">
        <v>18306</v>
      </c>
      <c r="D2227" t="s">
        <v>18307</v>
      </c>
      <c r="E2227" s="1">
        <v>4.0099999999999997E-3</v>
      </c>
      <c r="F2227" s="1">
        <v>0</v>
      </c>
      <c r="G2227" s="1">
        <v>4.0099999999999997E-3</v>
      </c>
      <c r="H2227" t="s">
        <v>18439</v>
      </c>
    </row>
    <row r="2228" spans="1:8" x14ac:dyDescent="0.3">
      <c r="A2228" s="2">
        <v>238350</v>
      </c>
      <c r="B2228" t="s">
        <v>18454</v>
      </c>
      <c r="C2228" t="s">
        <v>18301</v>
      </c>
      <c r="D2228" t="s">
        <v>18299</v>
      </c>
      <c r="E2228" s="1">
        <v>0.193</v>
      </c>
      <c r="F2228" s="1">
        <v>0</v>
      </c>
      <c r="G2228" s="1">
        <v>0.193</v>
      </c>
      <c r="H2228" t="s">
        <v>18439</v>
      </c>
    </row>
    <row r="2229" spans="1:8" x14ac:dyDescent="0.3">
      <c r="A2229" s="2">
        <v>238350</v>
      </c>
      <c r="B2229" t="s">
        <v>18454</v>
      </c>
      <c r="C2229" t="s">
        <v>18317</v>
      </c>
      <c r="D2229" t="s">
        <v>18299</v>
      </c>
      <c r="E2229" s="1">
        <v>2.5200000000000001E-10</v>
      </c>
      <c r="F2229" s="1">
        <v>0</v>
      </c>
      <c r="G2229" s="1">
        <v>2.5200000000000001E-10</v>
      </c>
      <c r="H2229" t="s">
        <v>18439</v>
      </c>
    </row>
    <row r="2230" spans="1:8" x14ac:dyDescent="0.3">
      <c r="A2230" s="2">
        <v>238350</v>
      </c>
      <c r="B2230" t="s">
        <v>18454</v>
      </c>
      <c r="C2230" t="s">
        <v>18302</v>
      </c>
      <c r="D2230" t="s">
        <v>18299</v>
      </c>
      <c r="E2230" s="1">
        <v>1.67E-9</v>
      </c>
      <c r="F2230" s="1">
        <v>0</v>
      </c>
      <c r="G2230" s="1">
        <v>1.67E-9</v>
      </c>
      <c r="H2230" t="s">
        <v>18439</v>
      </c>
    </row>
    <row r="2231" spans="1:8" x14ac:dyDescent="0.3">
      <c r="A2231" s="2">
        <v>238350</v>
      </c>
      <c r="B2231" t="s">
        <v>18454</v>
      </c>
      <c r="C2231" t="s">
        <v>18311</v>
      </c>
      <c r="D2231" t="s">
        <v>18299</v>
      </c>
      <c r="E2231" s="1">
        <v>1.27E-9</v>
      </c>
      <c r="F2231" s="1">
        <v>0</v>
      </c>
      <c r="G2231" s="1">
        <v>1.27E-9</v>
      </c>
      <c r="H2231" t="s">
        <v>18439</v>
      </c>
    </row>
    <row r="2232" spans="1:8" x14ac:dyDescent="0.3">
      <c r="A2232" s="2">
        <v>238350</v>
      </c>
      <c r="B2232" t="s">
        <v>18454</v>
      </c>
      <c r="C2232" t="s">
        <v>18310</v>
      </c>
      <c r="D2232" t="s">
        <v>18299</v>
      </c>
      <c r="E2232" s="1">
        <v>8.3699999999999999E-7</v>
      </c>
      <c r="F2232" s="1">
        <v>0</v>
      </c>
      <c r="G2232" s="1">
        <v>8.3699999999999999E-7</v>
      </c>
      <c r="H2232" t="s">
        <v>18439</v>
      </c>
    </row>
    <row r="2233" spans="1:8" x14ac:dyDescent="0.3">
      <c r="A2233" s="2">
        <v>238350</v>
      </c>
      <c r="B2233" t="s">
        <v>18454</v>
      </c>
      <c r="C2233" t="s">
        <v>18312</v>
      </c>
      <c r="D2233" t="s">
        <v>18299</v>
      </c>
      <c r="E2233" s="1">
        <v>1.4000000000000001E-7</v>
      </c>
      <c r="F2233" s="1">
        <v>0</v>
      </c>
      <c r="G2233" s="1">
        <v>1.4000000000000001E-7</v>
      </c>
      <c r="H2233" t="s">
        <v>18439</v>
      </c>
    </row>
    <row r="2234" spans="1:8" x14ac:dyDescent="0.3">
      <c r="A2234" s="2">
        <v>238390</v>
      </c>
      <c r="B2234" t="s">
        <v>18455</v>
      </c>
      <c r="C2234" t="s">
        <v>18313</v>
      </c>
      <c r="D2234" t="s">
        <v>18299</v>
      </c>
      <c r="E2234" s="1">
        <v>2.02E-5</v>
      </c>
      <c r="F2234" s="1">
        <v>0</v>
      </c>
      <c r="G2234" s="1">
        <v>2.02E-5</v>
      </c>
      <c r="H2234" t="s">
        <v>18439</v>
      </c>
    </row>
    <row r="2235" spans="1:8" x14ac:dyDescent="0.3">
      <c r="A2235" s="2">
        <v>238390</v>
      </c>
      <c r="B2235" t="s">
        <v>18455</v>
      </c>
      <c r="C2235" t="s">
        <v>18298</v>
      </c>
      <c r="D2235" t="s">
        <v>18299</v>
      </c>
      <c r="E2235" s="1">
        <v>6.7700000000000004E-9</v>
      </c>
      <c r="F2235" s="1">
        <v>0</v>
      </c>
      <c r="G2235" s="1">
        <v>6.7700000000000004E-9</v>
      </c>
      <c r="H2235" t="s">
        <v>18439</v>
      </c>
    </row>
    <row r="2236" spans="1:8" x14ac:dyDescent="0.3">
      <c r="A2236" s="2">
        <v>238390</v>
      </c>
      <c r="B2236" t="s">
        <v>18455</v>
      </c>
      <c r="C2236" t="s">
        <v>18304</v>
      </c>
      <c r="D2236" t="s">
        <v>18299</v>
      </c>
      <c r="E2236" s="1">
        <v>3.4799999999999999E-7</v>
      </c>
      <c r="F2236" s="1">
        <v>0</v>
      </c>
      <c r="G2236" s="1">
        <v>3.4799999999999999E-7</v>
      </c>
      <c r="H2236" t="s">
        <v>18439</v>
      </c>
    </row>
    <row r="2237" spans="1:8" x14ac:dyDescent="0.3">
      <c r="A2237" s="2">
        <v>238390</v>
      </c>
      <c r="B2237" t="s">
        <v>18455</v>
      </c>
      <c r="C2237" t="s">
        <v>18309</v>
      </c>
      <c r="D2237" t="s">
        <v>18299</v>
      </c>
      <c r="E2237" s="1">
        <v>5.2899999999999996E-4</v>
      </c>
      <c r="F2237" s="1">
        <v>0</v>
      </c>
      <c r="G2237" s="1">
        <v>5.2899999999999996E-4</v>
      </c>
      <c r="H2237" t="s">
        <v>18439</v>
      </c>
    </row>
    <row r="2238" spans="1:8" x14ac:dyDescent="0.3">
      <c r="A2238" s="2">
        <v>238390</v>
      </c>
      <c r="B2238" t="s">
        <v>18455</v>
      </c>
      <c r="C2238" t="s">
        <v>18303</v>
      </c>
      <c r="D2238" t="s">
        <v>18299</v>
      </c>
      <c r="E2238" s="1">
        <v>2.85E-8</v>
      </c>
      <c r="F2238" s="1">
        <v>0</v>
      </c>
      <c r="G2238" s="1">
        <v>2.85E-8</v>
      </c>
      <c r="H2238" t="s">
        <v>18439</v>
      </c>
    </row>
    <row r="2239" spans="1:8" x14ac:dyDescent="0.3">
      <c r="A2239" s="2">
        <v>238390</v>
      </c>
      <c r="B2239" t="s">
        <v>18455</v>
      </c>
      <c r="C2239" t="s">
        <v>18302</v>
      </c>
      <c r="D2239" t="s">
        <v>18299</v>
      </c>
      <c r="E2239" s="1">
        <v>1.67E-9</v>
      </c>
      <c r="F2239" s="1">
        <v>0</v>
      </c>
      <c r="G2239" s="1">
        <v>1.67E-9</v>
      </c>
      <c r="H2239" t="s">
        <v>18439</v>
      </c>
    </row>
    <row r="2240" spans="1:8" x14ac:dyDescent="0.3">
      <c r="A2240" s="2">
        <v>238390</v>
      </c>
      <c r="B2240" t="s">
        <v>18455</v>
      </c>
      <c r="C2240" t="s">
        <v>18318</v>
      </c>
      <c r="D2240" t="s">
        <v>18299</v>
      </c>
      <c r="E2240" s="1">
        <v>1.24E-8</v>
      </c>
      <c r="F2240" s="1">
        <v>0</v>
      </c>
      <c r="G2240" s="1">
        <v>1.24E-8</v>
      </c>
      <c r="H2240" t="s">
        <v>18439</v>
      </c>
    </row>
    <row r="2241" spans="1:8" x14ac:dyDescent="0.3">
      <c r="A2241" s="2">
        <v>238390</v>
      </c>
      <c r="B2241" t="s">
        <v>18455</v>
      </c>
      <c r="C2241" t="s">
        <v>18314</v>
      </c>
      <c r="D2241" t="s">
        <v>18299</v>
      </c>
      <c r="E2241" s="1">
        <v>7.4300000000000002E-10</v>
      </c>
      <c r="F2241" s="1">
        <v>0</v>
      </c>
      <c r="G2241" s="1">
        <v>7.4300000000000002E-10</v>
      </c>
      <c r="H2241" t="s">
        <v>18439</v>
      </c>
    </row>
    <row r="2242" spans="1:8" x14ac:dyDescent="0.3">
      <c r="A2242" s="2">
        <v>238390</v>
      </c>
      <c r="B2242" t="s">
        <v>18455</v>
      </c>
      <c r="C2242" t="s">
        <v>18315</v>
      </c>
      <c r="D2242" t="s">
        <v>18299</v>
      </c>
      <c r="E2242" s="1">
        <v>2.1999999999999998E-9</v>
      </c>
      <c r="F2242" s="1">
        <v>0</v>
      </c>
      <c r="G2242" s="1">
        <v>2.1999999999999998E-9</v>
      </c>
      <c r="H2242" t="s">
        <v>18439</v>
      </c>
    </row>
    <row r="2243" spans="1:8" x14ac:dyDescent="0.3">
      <c r="A2243" s="2">
        <v>238390</v>
      </c>
      <c r="B2243" t="s">
        <v>18455</v>
      </c>
      <c r="C2243" t="s">
        <v>18305</v>
      </c>
      <c r="D2243" t="s">
        <v>18299</v>
      </c>
      <c r="E2243" s="1">
        <v>3.9000000000000002E-9</v>
      </c>
      <c r="F2243" s="1">
        <v>0</v>
      </c>
      <c r="G2243" s="1">
        <v>3.9000000000000002E-9</v>
      </c>
      <c r="H2243" t="s">
        <v>18439</v>
      </c>
    </row>
    <row r="2244" spans="1:8" x14ac:dyDescent="0.3">
      <c r="A2244" s="2">
        <v>238390</v>
      </c>
      <c r="B2244" t="s">
        <v>18455</v>
      </c>
      <c r="C2244" t="s">
        <v>18306</v>
      </c>
      <c r="D2244" t="s">
        <v>18307</v>
      </c>
      <c r="E2244" s="1">
        <v>4.0099999999999997E-3</v>
      </c>
      <c r="F2244" s="1">
        <v>0</v>
      </c>
      <c r="G2244" s="1">
        <v>4.0099999999999997E-3</v>
      </c>
      <c r="H2244" t="s">
        <v>18439</v>
      </c>
    </row>
    <row r="2245" spans="1:8" x14ac:dyDescent="0.3">
      <c r="A2245" s="2">
        <v>238390</v>
      </c>
      <c r="B2245" t="s">
        <v>18455</v>
      </c>
      <c r="C2245" t="s">
        <v>18308</v>
      </c>
      <c r="D2245" t="s">
        <v>18299</v>
      </c>
      <c r="E2245" s="1">
        <v>5.1099999999999996E-7</v>
      </c>
      <c r="F2245" s="1">
        <v>0</v>
      </c>
      <c r="G2245" s="1">
        <v>5.1099999999999996E-7</v>
      </c>
      <c r="H2245" t="s">
        <v>18439</v>
      </c>
    </row>
    <row r="2246" spans="1:8" x14ac:dyDescent="0.3">
      <c r="A2246" s="2">
        <v>238390</v>
      </c>
      <c r="B2246" t="s">
        <v>18455</v>
      </c>
      <c r="C2246" t="s">
        <v>18316</v>
      </c>
      <c r="D2246" t="s">
        <v>18299</v>
      </c>
      <c r="E2246" s="1">
        <v>5.7499999999999998E-10</v>
      </c>
      <c r="F2246" s="1">
        <v>0</v>
      </c>
      <c r="G2246" s="1">
        <v>5.7499999999999998E-10</v>
      </c>
      <c r="H2246" t="s">
        <v>18439</v>
      </c>
    </row>
    <row r="2247" spans="1:8" x14ac:dyDescent="0.3">
      <c r="A2247" s="2">
        <v>238390</v>
      </c>
      <c r="B2247" t="s">
        <v>18455</v>
      </c>
      <c r="C2247" t="s">
        <v>18301</v>
      </c>
      <c r="D2247" t="s">
        <v>18299</v>
      </c>
      <c r="E2247" s="1">
        <v>0.193</v>
      </c>
      <c r="F2247" s="1">
        <v>0</v>
      </c>
      <c r="G2247" s="1">
        <v>0.193</v>
      </c>
      <c r="H2247" t="s">
        <v>18439</v>
      </c>
    </row>
    <row r="2248" spans="1:8" x14ac:dyDescent="0.3">
      <c r="A2248" s="2">
        <v>238390</v>
      </c>
      <c r="B2248" t="s">
        <v>18455</v>
      </c>
      <c r="C2248" t="s">
        <v>18317</v>
      </c>
      <c r="D2248" t="s">
        <v>18299</v>
      </c>
      <c r="E2248" s="1">
        <v>2.5200000000000001E-10</v>
      </c>
      <c r="F2248" s="1">
        <v>0</v>
      </c>
      <c r="G2248" s="1">
        <v>2.5200000000000001E-10</v>
      </c>
      <c r="H2248" t="s">
        <v>18439</v>
      </c>
    </row>
    <row r="2249" spans="1:8" x14ac:dyDescent="0.3">
      <c r="A2249" s="2">
        <v>238390</v>
      </c>
      <c r="B2249" t="s">
        <v>18455</v>
      </c>
      <c r="C2249" t="s">
        <v>18311</v>
      </c>
      <c r="D2249" t="s">
        <v>18299</v>
      </c>
      <c r="E2249" s="1">
        <v>1.27E-9</v>
      </c>
      <c r="F2249" s="1">
        <v>0</v>
      </c>
      <c r="G2249" s="1">
        <v>1.27E-9</v>
      </c>
      <c r="H2249" t="s">
        <v>18439</v>
      </c>
    </row>
    <row r="2250" spans="1:8" x14ac:dyDescent="0.3">
      <c r="A2250" s="2">
        <v>238390</v>
      </c>
      <c r="B2250" t="s">
        <v>18455</v>
      </c>
      <c r="C2250" t="s">
        <v>18310</v>
      </c>
      <c r="D2250" t="s">
        <v>18299</v>
      </c>
      <c r="E2250" s="1">
        <v>8.3699999999999999E-7</v>
      </c>
      <c r="F2250" s="1">
        <v>0</v>
      </c>
      <c r="G2250" s="1">
        <v>8.3699999999999999E-7</v>
      </c>
      <c r="H2250" t="s">
        <v>18439</v>
      </c>
    </row>
    <row r="2251" spans="1:8" x14ac:dyDescent="0.3">
      <c r="A2251" s="2">
        <v>238390</v>
      </c>
      <c r="B2251" t="s">
        <v>18455</v>
      </c>
      <c r="C2251" t="s">
        <v>18312</v>
      </c>
      <c r="D2251" t="s">
        <v>18299</v>
      </c>
      <c r="E2251" s="1">
        <v>1.4000000000000001E-7</v>
      </c>
      <c r="F2251" s="1">
        <v>0</v>
      </c>
      <c r="G2251" s="1">
        <v>1.4000000000000001E-7</v>
      </c>
      <c r="H2251" t="s">
        <v>18439</v>
      </c>
    </row>
    <row r="2252" spans="1:8" x14ac:dyDescent="0.3">
      <c r="A2252" s="2">
        <v>238910</v>
      </c>
      <c r="B2252" t="s">
        <v>18456</v>
      </c>
      <c r="C2252" t="s">
        <v>18298</v>
      </c>
      <c r="D2252" t="s">
        <v>18299</v>
      </c>
      <c r="E2252" s="1">
        <v>6.7700000000000004E-9</v>
      </c>
      <c r="F2252" s="1">
        <v>0</v>
      </c>
      <c r="G2252" s="1">
        <v>6.7700000000000004E-9</v>
      </c>
      <c r="H2252" t="s">
        <v>18439</v>
      </c>
    </row>
    <row r="2253" spans="1:8" x14ac:dyDescent="0.3">
      <c r="A2253" s="2">
        <v>238910</v>
      </c>
      <c r="B2253" t="s">
        <v>18456</v>
      </c>
      <c r="C2253" t="s">
        <v>18305</v>
      </c>
      <c r="D2253" t="s">
        <v>18299</v>
      </c>
      <c r="E2253" s="1">
        <v>3.9000000000000002E-9</v>
      </c>
      <c r="F2253" s="1">
        <v>0</v>
      </c>
      <c r="G2253" s="1">
        <v>3.9000000000000002E-9</v>
      </c>
      <c r="H2253" t="s">
        <v>18439</v>
      </c>
    </row>
    <row r="2254" spans="1:8" x14ac:dyDescent="0.3">
      <c r="A2254" s="2">
        <v>238910</v>
      </c>
      <c r="B2254" t="s">
        <v>18456</v>
      </c>
      <c r="C2254" t="s">
        <v>18308</v>
      </c>
      <c r="D2254" t="s">
        <v>18299</v>
      </c>
      <c r="E2254" s="1">
        <v>5.1099999999999996E-7</v>
      </c>
      <c r="F2254" s="1">
        <v>0</v>
      </c>
      <c r="G2254" s="1">
        <v>5.1099999999999996E-7</v>
      </c>
      <c r="H2254" t="s">
        <v>18439</v>
      </c>
    </row>
    <row r="2255" spans="1:8" x14ac:dyDescent="0.3">
      <c r="A2255" s="2">
        <v>238910</v>
      </c>
      <c r="B2255" t="s">
        <v>18456</v>
      </c>
      <c r="C2255" t="s">
        <v>18313</v>
      </c>
      <c r="D2255" t="s">
        <v>18299</v>
      </c>
      <c r="E2255" s="1">
        <v>2.02E-5</v>
      </c>
      <c r="F2255" s="1">
        <v>0</v>
      </c>
      <c r="G2255" s="1">
        <v>2.02E-5</v>
      </c>
      <c r="H2255" t="s">
        <v>18439</v>
      </c>
    </row>
    <row r="2256" spans="1:8" x14ac:dyDescent="0.3">
      <c r="A2256" s="2">
        <v>238910</v>
      </c>
      <c r="B2256" t="s">
        <v>18456</v>
      </c>
      <c r="C2256" t="s">
        <v>18315</v>
      </c>
      <c r="D2256" t="s">
        <v>18299</v>
      </c>
      <c r="E2256" s="1">
        <v>2.1999999999999998E-9</v>
      </c>
      <c r="F2256" s="1">
        <v>0</v>
      </c>
      <c r="G2256" s="1">
        <v>2.1999999999999998E-9</v>
      </c>
      <c r="H2256" t="s">
        <v>18439</v>
      </c>
    </row>
    <row r="2257" spans="1:8" x14ac:dyDescent="0.3">
      <c r="A2257" s="2">
        <v>238910</v>
      </c>
      <c r="B2257" t="s">
        <v>18456</v>
      </c>
      <c r="C2257" t="s">
        <v>18317</v>
      </c>
      <c r="D2257" t="s">
        <v>18299</v>
      </c>
      <c r="E2257" s="1">
        <v>2.5200000000000001E-10</v>
      </c>
      <c r="F2257" s="1">
        <v>0</v>
      </c>
      <c r="G2257" s="1">
        <v>2.5200000000000001E-10</v>
      </c>
      <c r="H2257" t="s">
        <v>18439</v>
      </c>
    </row>
    <row r="2258" spans="1:8" x14ac:dyDescent="0.3">
      <c r="A2258" s="2">
        <v>238910</v>
      </c>
      <c r="B2258" t="s">
        <v>18456</v>
      </c>
      <c r="C2258" t="s">
        <v>18303</v>
      </c>
      <c r="D2258" t="s">
        <v>18299</v>
      </c>
      <c r="E2258" s="1">
        <v>2.85E-8</v>
      </c>
      <c r="F2258" s="1">
        <v>0</v>
      </c>
      <c r="G2258" s="1">
        <v>2.85E-8</v>
      </c>
      <c r="H2258" t="s">
        <v>18439</v>
      </c>
    </row>
    <row r="2259" spans="1:8" x14ac:dyDescent="0.3">
      <c r="A2259" s="2">
        <v>238910</v>
      </c>
      <c r="B2259" t="s">
        <v>18456</v>
      </c>
      <c r="C2259" t="s">
        <v>18318</v>
      </c>
      <c r="D2259" t="s">
        <v>18299</v>
      </c>
      <c r="E2259" s="1">
        <v>1.24E-8</v>
      </c>
      <c r="F2259" s="1">
        <v>0</v>
      </c>
      <c r="G2259" s="1">
        <v>1.24E-8</v>
      </c>
      <c r="H2259" t="s">
        <v>18439</v>
      </c>
    </row>
    <row r="2260" spans="1:8" x14ac:dyDescent="0.3">
      <c r="A2260" s="2">
        <v>238910</v>
      </c>
      <c r="B2260" t="s">
        <v>18456</v>
      </c>
      <c r="C2260" t="s">
        <v>18306</v>
      </c>
      <c r="D2260" t="s">
        <v>18307</v>
      </c>
      <c r="E2260" s="1">
        <v>4.0099999999999997E-3</v>
      </c>
      <c r="F2260" s="1">
        <v>0</v>
      </c>
      <c r="G2260" s="1">
        <v>4.0099999999999997E-3</v>
      </c>
      <c r="H2260" t="s">
        <v>18439</v>
      </c>
    </row>
    <row r="2261" spans="1:8" x14ac:dyDescent="0.3">
      <c r="A2261" s="2">
        <v>238910</v>
      </c>
      <c r="B2261" t="s">
        <v>18456</v>
      </c>
      <c r="C2261" t="s">
        <v>18309</v>
      </c>
      <c r="D2261" t="s">
        <v>18299</v>
      </c>
      <c r="E2261" s="1">
        <v>5.2899999999999996E-4</v>
      </c>
      <c r="F2261" s="1">
        <v>0</v>
      </c>
      <c r="G2261" s="1">
        <v>5.2899999999999996E-4</v>
      </c>
      <c r="H2261" t="s">
        <v>18439</v>
      </c>
    </row>
    <row r="2262" spans="1:8" x14ac:dyDescent="0.3">
      <c r="A2262" s="2">
        <v>238910</v>
      </c>
      <c r="B2262" t="s">
        <v>18456</v>
      </c>
      <c r="C2262" t="s">
        <v>18312</v>
      </c>
      <c r="D2262" t="s">
        <v>18299</v>
      </c>
      <c r="E2262" s="1">
        <v>1.4000000000000001E-7</v>
      </c>
      <c r="F2262" s="1">
        <v>0</v>
      </c>
      <c r="G2262" s="1">
        <v>1.4000000000000001E-7</v>
      </c>
      <c r="H2262" t="s">
        <v>18439</v>
      </c>
    </row>
    <row r="2263" spans="1:8" x14ac:dyDescent="0.3">
      <c r="A2263" s="2">
        <v>238910</v>
      </c>
      <c r="B2263" t="s">
        <v>18456</v>
      </c>
      <c r="C2263" t="s">
        <v>18316</v>
      </c>
      <c r="D2263" t="s">
        <v>18299</v>
      </c>
      <c r="E2263" s="1">
        <v>5.7499999999999998E-10</v>
      </c>
      <c r="F2263" s="1">
        <v>0</v>
      </c>
      <c r="G2263" s="1">
        <v>5.7499999999999998E-10</v>
      </c>
      <c r="H2263" t="s">
        <v>18439</v>
      </c>
    </row>
    <row r="2264" spans="1:8" x14ac:dyDescent="0.3">
      <c r="A2264" s="2">
        <v>238910</v>
      </c>
      <c r="B2264" t="s">
        <v>18456</v>
      </c>
      <c r="C2264" t="s">
        <v>18304</v>
      </c>
      <c r="D2264" t="s">
        <v>18299</v>
      </c>
      <c r="E2264" s="1">
        <v>3.4799999999999999E-7</v>
      </c>
      <c r="F2264" s="1">
        <v>0</v>
      </c>
      <c r="G2264" s="1">
        <v>3.4799999999999999E-7</v>
      </c>
      <c r="H2264" t="s">
        <v>18439</v>
      </c>
    </row>
    <row r="2265" spans="1:8" x14ac:dyDescent="0.3">
      <c r="A2265" s="2">
        <v>238910</v>
      </c>
      <c r="B2265" t="s">
        <v>18456</v>
      </c>
      <c r="C2265" t="s">
        <v>18302</v>
      </c>
      <c r="D2265" t="s">
        <v>18299</v>
      </c>
      <c r="E2265" s="1">
        <v>1.67E-9</v>
      </c>
      <c r="F2265" s="1">
        <v>0</v>
      </c>
      <c r="G2265" s="1">
        <v>1.67E-9</v>
      </c>
      <c r="H2265" t="s">
        <v>18439</v>
      </c>
    </row>
    <row r="2266" spans="1:8" x14ac:dyDescent="0.3">
      <c r="A2266" s="2">
        <v>238910</v>
      </c>
      <c r="B2266" t="s">
        <v>18456</v>
      </c>
      <c r="C2266" t="s">
        <v>18314</v>
      </c>
      <c r="D2266" t="s">
        <v>18299</v>
      </c>
      <c r="E2266" s="1">
        <v>7.4300000000000002E-10</v>
      </c>
      <c r="F2266" s="1">
        <v>0</v>
      </c>
      <c r="G2266" s="1">
        <v>7.4300000000000002E-10</v>
      </c>
      <c r="H2266" t="s">
        <v>18439</v>
      </c>
    </row>
    <row r="2267" spans="1:8" x14ac:dyDescent="0.3">
      <c r="A2267" s="2">
        <v>238910</v>
      </c>
      <c r="B2267" t="s">
        <v>18456</v>
      </c>
      <c r="C2267" t="s">
        <v>18310</v>
      </c>
      <c r="D2267" t="s">
        <v>18299</v>
      </c>
      <c r="E2267" s="1">
        <v>8.3699999999999999E-7</v>
      </c>
      <c r="F2267" s="1">
        <v>0</v>
      </c>
      <c r="G2267" s="1">
        <v>8.3699999999999999E-7</v>
      </c>
      <c r="H2267" t="s">
        <v>18439</v>
      </c>
    </row>
    <row r="2268" spans="1:8" x14ac:dyDescent="0.3">
      <c r="A2268" s="2">
        <v>238910</v>
      </c>
      <c r="B2268" t="s">
        <v>18456</v>
      </c>
      <c r="C2268" t="s">
        <v>18301</v>
      </c>
      <c r="D2268" t="s">
        <v>18299</v>
      </c>
      <c r="E2268" s="1">
        <v>0.193</v>
      </c>
      <c r="F2268" s="1">
        <v>0</v>
      </c>
      <c r="G2268" s="1">
        <v>0.193</v>
      </c>
      <c r="H2268" t="s">
        <v>18439</v>
      </c>
    </row>
    <row r="2269" spans="1:8" x14ac:dyDescent="0.3">
      <c r="A2269" s="2">
        <v>238910</v>
      </c>
      <c r="B2269" t="s">
        <v>18456</v>
      </c>
      <c r="C2269" t="s">
        <v>18311</v>
      </c>
      <c r="D2269" t="s">
        <v>18299</v>
      </c>
      <c r="E2269" s="1">
        <v>1.27E-9</v>
      </c>
      <c r="F2269" s="1">
        <v>0</v>
      </c>
      <c r="G2269" s="1">
        <v>1.27E-9</v>
      </c>
      <c r="H2269" t="s">
        <v>18439</v>
      </c>
    </row>
    <row r="2270" spans="1:8" x14ac:dyDescent="0.3">
      <c r="A2270" s="2">
        <v>238990</v>
      </c>
      <c r="B2270" t="s">
        <v>18457</v>
      </c>
      <c r="C2270" t="s">
        <v>18298</v>
      </c>
      <c r="D2270" t="s">
        <v>18299</v>
      </c>
      <c r="E2270" s="1">
        <v>6.7700000000000004E-9</v>
      </c>
      <c r="F2270" s="1">
        <v>0</v>
      </c>
      <c r="G2270" s="1">
        <v>6.7700000000000004E-9</v>
      </c>
      <c r="H2270" t="s">
        <v>18439</v>
      </c>
    </row>
    <row r="2271" spans="1:8" x14ac:dyDescent="0.3">
      <c r="A2271" s="2">
        <v>238990</v>
      </c>
      <c r="B2271" t="s">
        <v>18457</v>
      </c>
      <c r="C2271" t="s">
        <v>18308</v>
      </c>
      <c r="D2271" t="s">
        <v>18299</v>
      </c>
      <c r="E2271" s="1">
        <v>5.1099999999999996E-7</v>
      </c>
      <c r="F2271" s="1">
        <v>0</v>
      </c>
      <c r="G2271" s="1">
        <v>5.1099999999999996E-7</v>
      </c>
      <c r="H2271" t="s">
        <v>18439</v>
      </c>
    </row>
    <row r="2272" spans="1:8" x14ac:dyDescent="0.3">
      <c r="A2272" s="2">
        <v>238990</v>
      </c>
      <c r="B2272" t="s">
        <v>18457</v>
      </c>
      <c r="C2272" t="s">
        <v>18304</v>
      </c>
      <c r="D2272" t="s">
        <v>18299</v>
      </c>
      <c r="E2272" s="1">
        <v>3.4799999999999999E-7</v>
      </c>
      <c r="F2272" s="1">
        <v>0</v>
      </c>
      <c r="G2272" s="1">
        <v>3.4799999999999999E-7</v>
      </c>
      <c r="H2272" t="s">
        <v>18439</v>
      </c>
    </row>
    <row r="2273" spans="1:8" x14ac:dyDescent="0.3">
      <c r="A2273" s="2">
        <v>238990</v>
      </c>
      <c r="B2273" t="s">
        <v>18457</v>
      </c>
      <c r="C2273" t="s">
        <v>18305</v>
      </c>
      <c r="D2273" t="s">
        <v>18299</v>
      </c>
      <c r="E2273" s="1">
        <v>3.9000000000000002E-9</v>
      </c>
      <c r="F2273" s="1">
        <v>0</v>
      </c>
      <c r="G2273" s="1">
        <v>3.9000000000000002E-9</v>
      </c>
      <c r="H2273" t="s">
        <v>18439</v>
      </c>
    </row>
    <row r="2274" spans="1:8" x14ac:dyDescent="0.3">
      <c r="A2274" s="2">
        <v>238990</v>
      </c>
      <c r="B2274" t="s">
        <v>18457</v>
      </c>
      <c r="C2274" t="s">
        <v>18303</v>
      </c>
      <c r="D2274" t="s">
        <v>18299</v>
      </c>
      <c r="E2274" s="1">
        <v>2.85E-8</v>
      </c>
      <c r="F2274" s="1">
        <v>0</v>
      </c>
      <c r="G2274" s="1">
        <v>2.85E-8</v>
      </c>
      <c r="H2274" t="s">
        <v>18439</v>
      </c>
    </row>
    <row r="2275" spans="1:8" x14ac:dyDescent="0.3">
      <c r="A2275" s="2">
        <v>238990</v>
      </c>
      <c r="B2275" t="s">
        <v>18457</v>
      </c>
      <c r="C2275" t="s">
        <v>18318</v>
      </c>
      <c r="D2275" t="s">
        <v>18299</v>
      </c>
      <c r="E2275" s="1">
        <v>1.24E-8</v>
      </c>
      <c r="F2275" s="1">
        <v>0</v>
      </c>
      <c r="G2275" s="1">
        <v>1.24E-8</v>
      </c>
      <c r="H2275" t="s">
        <v>18439</v>
      </c>
    </row>
    <row r="2276" spans="1:8" x14ac:dyDescent="0.3">
      <c r="A2276" s="2">
        <v>238990</v>
      </c>
      <c r="B2276" t="s">
        <v>18457</v>
      </c>
      <c r="C2276" t="s">
        <v>18316</v>
      </c>
      <c r="D2276" t="s">
        <v>18299</v>
      </c>
      <c r="E2276" s="1">
        <v>5.7499999999999998E-10</v>
      </c>
      <c r="F2276" s="1">
        <v>0</v>
      </c>
      <c r="G2276" s="1">
        <v>5.7499999999999998E-10</v>
      </c>
      <c r="H2276" t="s">
        <v>18439</v>
      </c>
    </row>
    <row r="2277" spans="1:8" x14ac:dyDescent="0.3">
      <c r="A2277" s="2">
        <v>238990</v>
      </c>
      <c r="B2277" t="s">
        <v>18457</v>
      </c>
      <c r="C2277" t="s">
        <v>18315</v>
      </c>
      <c r="D2277" t="s">
        <v>18299</v>
      </c>
      <c r="E2277" s="1">
        <v>2.1999999999999998E-9</v>
      </c>
      <c r="F2277" s="1">
        <v>0</v>
      </c>
      <c r="G2277" s="1">
        <v>2.1999999999999998E-9</v>
      </c>
      <c r="H2277" t="s">
        <v>18439</v>
      </c>
    </row>
    <row r="2278" spans="1:8" x14ac:dyDescent="0.3">
      <c r="A2278" s="2">
        <v>238990</v>
      </c>
      <c r="B2278" t="s">
        <v>18457</v>
      </c>
      <c r="C2278" t="s">
        <v>18301</v>
      </c>
      <c r="D2278" t="s">
        <v>18299</v>
      </c>
      <c r="E2278" s="1">
        <v>0.193</v>
      </c>
      <c r="F2278" s="1">
        <v>0</v>
      </c>
      <c r="G2278" s="1">
        <v>0.193</v>
      </c>
      <c r="H2278" t="s">
        <v>18439</v>
      </c>
    </row>
    <row r="2279" spans="1:8" x14ac:dyDescent="0.3">
      <c r="A2279" s="2">
        <v>238990</v>
      </c>
      <c r="B2279" t="s">
        <v>18457</v>
      </c>
      <c r="C2279" t="s">
        <v>18302</v>
      </c>
      <c r="D2279" t="s">
        <v>18299</v>
      </c>
      <c r="E2279" s="1">
        <v>1.67E-9</v>
      </c>
      <c r="F2279" s="1">
        <v>0</v>
      </c>
      <c r="G2279" s="1">
        <v>1.67E-9</v>
      </c>
      <c r="H2279" t="s">
        <v>18439</v>
      </c>
    </row>
    <row r="2280" spans="1:8" x14ac:dyDescent="0.3">
      <c r="A2280" s="2">
        <v>238990</v>
      </c>
      <c r="B2280" t="s">
        <v>18457</v>
      </c>
      <c r="C2280" t="s">
        <v>18306</v>
      </c>
      <c r="D2280" t="s">
        <v>18307</v>
      </c>
      <c r="E2280" s="1">
        <v>4.0099999999999997E-3</v>
      </c>
      <c r="F2280" s="1">
        <v>0</v>
      </c>
      <c r="G2280" s="1">
        <v>4.0099999999999997E-3</v>
      </c>
      <c r="H2280" t="s">
        <v>18439</v>
      </c>
    </row>
    <row r="2281" spans="1:8" x14ac:dyDescent="0.3">
      <c r="A2281" s="2">
        <v>238990</v>
      </c>
      <c r="B2281" t="s">
        <v>18457</v>
      </c>
      <c r="C2281" t="s">
        <v>18317</v>
      </c>
      <c r="D2281" t="s">
        <v>18299</v>
      </c>
      <c r="E2281" s="1">
        <v>2.5200000000000001E-10</v>
      </c>
      <c r="F2281" s="1">
        <v>0</v>
      </c>
      <c r="G2281" s="1">
        <v>2.5200000000000001E-10</v>
      </c>
      <c r="H2281" t="s">
        <v>18439</v>
      </c>
    </row>
    <row r="2282" spans="1:8" x14ac:dyDescent="0.3">
      <c r="A2282" s="2">
        <v>238990</v>
      </c>
      <c r="B2282" t="s">
        <v>18457</v>
      </c>
      <c r="C2282" t="s">
        <v>18310</v>
      </c>
      <c r="D2282" t="s">
        <v>18299</v>
      </c>
      <c r="E2282" s="1">
        <v>8.3699999999999999E-7</v>
      </c>
      <c r="F2282" s="1">
        <v>0</v>
      </c>
      <c r="G2282" s="1">
        <v>8.3699999999999999E-7</v>
      </c>
      <c r="H2282" t="s">
        <v>18439</v>
      </c>
    </row>
    <row r="2283" spans="1:8" x14ac:dyDescent="0.3">
      <c r="A2283" s="2">
        <v>238990</v>
      </c>
      <c r="B2283" t="s">
        <v>18457</v>
      </c>
      <c r="C2283" t="s">
        <v>18309</v>
      </c>
      <c r="D2283" t="s">
        <v>18299</v>
      </c>
      <c r="E2283" s="1">
        <v>5.2899999999999996E-4</v>
      </c>
      <c r="F2283" s="1">
        <v>0</v>
      </c>
      <c r="G2283" s="1">
        <v>5.2899999999999996E-4</v>
      </c>
      <c r="H2283" t="s">
        <v>18439</v>
      </c>
    </row>
    <row r="2284" spans="1:8" x14ac:dyDescent="0.3">
      <c r="A2284" s="2">
        <v>238990</v>
      </c>
      <c r="B2284" t="s">
        <v>18457</v>
      </c>
      <c r="C2284" t="s">
        <v>18313</v>
      </c>
      <c r="D2284" t="s">
        <v>18299</v>
      </c>
      <c r="E2284" s="1">
        <v>2.02E-5</v>
      </c>
      <c r="F2284" s="1">
        <v>0</v>
      </c>
      <c r="G2284" s="1">
        <v>2.02E-5</v>
      </c>
      <c r="H2284" t="s">
        <v>18439</v>
      </c>
    </row>
    <row r="2285" spans="1:8" x14ac:dyDescent="0.3">
      <c r="A2285" s="2">
        <v>238990</v>
      </c>
      <c r="B2285" t="s">
        <v>18457</v>
      </c>
      <c r="C2285" t="s">
        <v>18312</v>
      </c>
      <c r="D2285" t="s">
        <v>18299</v>
      </c>
      <c r="E2285" s="1">
        <v>1.4000000000000001E-7</v>
      </c>
      <c r="F2285" s="1">
        <v>0</v>
      </c>
      <c r="G2285" s="1">
        <v>1.4000000000000001E-7</v>
      </c>
      <c r="H2285" t="s">
        <v>18439</v>
      </c>
    </row>
    <row r="2286" spans="1:8" x14ac:dyDescent="0.3">
      <c r="A2286" s="2">
        <v>238990</v>
      </c>
      <c r="B2286" t="s">
        <v>18457</v>
      </c>
      <c r="C2286" t="s">
        <v>18311</v>
      </c>
      <c r="D2286" t="s">
        <v>18299</v>
      </c>
      <c r="E2286" s="1">
        <v>1.27E-9</v>
      </c>
      <c r="F2286" s="1">
        <v>0</v>
      </c>
      <c r="G2286" s="1">
        <v>1.27E-9</v>
      </c>
      <c r="H2286" t="s">
        <v>18439</v>
      </c>
    </row>
    <row r="2287" spans="1:8" x14ac:dyDescent="0.3">
      <c r="A2287" s="2">
        <v>238990</v>
      </c>
      <c r="B2287" t="s">
        <v>18457</v>
      </c>
      <c r="C2287" t="s">
        <v>18314</v>
      </c>
      <c r="D2287" t="s">
        <v>18299</v>
      </c>
      <c r="E2287" s="1">
        <v>7.4300000000000002E-10</v>
      </c>
      <c r="F2287" s="1">
        <v>0</v>
      </c>
      <c r="G2287" s="1">
        <v>7.4300000000000002E-10</v>
      </c>
      <c r="H2287" t="s">
        <v>18439</v>
      </c>
    </row>
    <row r="2288" spans="1:8" x14ac:dyDescent="0.3">
      <c r="A2288" s="2">
        <v>311111</v>
      </c>
      <c r="B2288" t="s">
        <v>18458</v>
      </c>
      <c r="C2288" t="s">
        <v>18301</v>
      </c>
      <c r="D2288" t="s">
        <v>18299</v>
      </c>
      <c r="E2288" s="1">
        <v>0.11600000000000001</v>
      </c>
      <c r="F2288" s="1">
        <v>4.3499999999999997E-2</v>
      </c>
      <c r="G2288" s="1">
        <v>0.159</v>
      </c>
      <c r="H2288">
        <v>311111</v>
      </c>
    </row>
    <row r="2289" spans="1:8" x14ac:dyDescent="0.3">
      <c r="A2289" s="2">
        <v>311111</v>
      </c>
      <c r="B2289" t="s">
        <v>18458</v>
      </c>
      <c r="C2289" t="s">
        <v>18318</v>
      </c>
      <c r="D2289" t="s">
        <v>18299</v>
      </c>
      <c r="E2289" s="1">
        <v>5.5899999999999999E-9</v>
      </c>
      <c r="F2289" s="1">
        <v>4.3599999999999998E-9</v>
      </c>
      <c r="G2289" s="1">
        <v>9.9499999999999998E-9</v>
      </c>
      <c r="H2289">
        <v>311111</v>
      </c>
    </row>
    <row r="2290" spans="1:8" x14ac:dyDescent="0.3">
      <c r="A2290" s="2">
        <v>311111</v>
      </c>
      <c r="B2290" t="s">
        <v>18458</v>
      </c>
      <c r="C2290" t="s">
        <v>18315</v>
      </c>
      <c r="D2290" t="s">
        <v>18299</v>
      </c>
      <c r="E2290" s="1">
        <v>1.7100000000000001E-9</v>
      </c>
      <c r="F2290" s="1">
        <v>1.02E-9</v>
      </c>
      <c r="G2290" s="1">
        <v>2.7299999999999999E-9</v>
      </c>
      <c r="H2290">
        <v>311111</v>
      </c>
    </row>
    <row r="2291" spans="1:8" x14ac:dyDescent="0.3">
      <c r="A2291" s="2">
        <v>311111</v>
      </c>
      <c r="B2291" t="s">
        <v>18458</v>
      </c>
      <c r="C2291" t="s">
        <v>18314</v>
      </c>
      <c r="D2291" t="s">
        <v>18299</v>
      </c>
      <c r="E2291" s="1">
        <v>6.0999999999999996E-10</v>
      </c>
      <c r="F2291" s="1">
        <v>3.2700000000000001E-10</v>
      </c>
      <c r="G2291" s="1">
        <v>9.3699999999999997E-10</v>
      </c>
      <c r="H2291">
        <v>311111</v>
      </c>
    </row>
    <row r="2292" spans="1:8" x14ac:dyDescent="0.3">
      <c r="A2292" s="2">
        <v>311111</v>
      </c>
      <c r="B2292" t="s">
        <v>18458</v>
      </c>
      <c r="C2292" t="s">
        <v>18298</v>
      </c>
      <c r="D2292" t="s">
        <v>18299</v>
      </c>
      <c r="E2292" s="1">
        <v>3.3299999999999999E-9</v>
      </c>
      <c r="F2292" s="1">
        <v>1.7200000000000001E-9</v>
      </c>
      <c r="G2292" s="1">
        <v>5.0600000000000003E-9</v>
      </c>
      <c r="H2292">
        <v>311111</v>
      </c>
    </row>
    <row r="2293" spans="1:8" x14ac:dyDescent="0.3">
      <c r="A2293" s="2">
        <v>311111</v>
      </c>
      <c r="B2293" t="s">
        <v>18458</v>
      </c>
      <c r="C2293" t="s">
        <v>18302</v>
      </c>
      <c r="D2293" t="s">
        <v>18299</v>
      </c>
      <c r="E2293" s="1">
        <v>2.39E-10</v>
      </c>
      <c r="F2293" s="1">
        <v>2.3800000000000001E-10</v>
      </c>
      <c r="G2293" s="1">
        <v>4.78E-10</v>
      </c>
      <c r="H2293">
        <v>311111</v>
      </c>
    </row>
    <row r="2294" spans="1:8" x14ac:dyDescent="0.3">
      <c r="A2294" s="2">
        <v>311111</v>
      </c>
      <c r="B2294" t="s">
        <v>18458</v>
      </c>
      <c r="C2294" t="s">
        <v>18304</v>
      </c>
      <c r="D2294" t="s">
        <v>18299</v>
      </c>
      <c r="E2294" s="1">
        <v>4.9899999999999997E-8</v>
      </c>
      <c r="F2294" s="1">
        <v>4.9700000000000002E-8</v>
      </c>
      <c r="G2294" s="1">
        <v>9.9499999999999998E-8</v>
      </c>
      <c r="H2294">
        <v>311111</v>
      </c>
    </row>
    <row r="2295" spans="1:8" x14ac:dyDescent="0.3">
      <c r="A2295" s="2">
        <v>311111</v>
      </c>
      <c r="B2295" t="s">
        <v>18458</v>
      </c>
      <c r="C2295" t="s">
        <v>18308</v>
      </c>
      <c r="D2295" t="s">
        <v>18299</v>
      </c>
      <c r="E2295" s="1">
        <v>7.4299999999999997E-8</v>
      </c>
      <c r="F2295" s="1">
        <v>7.3399999999999996E-8</v>
      </c>
      <c r="G2295" s="1">
        <v>1.48E-7</v>
      </c>
      <c r="H2295">
        <v>311111</v>
      </c>
    </row>
    <row r="2296" spans="1:8" x14ac:dyDescent="0.3">
      <c r="A2296" s="2">
        <v>311111</v>
      </c>
      <c r="B2296" t="s">
        <v>18458</v>
      </c>
      <c r="C2296" t="s">
        <v>18310</v>
      </c>
      <c r="D2296" t="s">
        <v>18299</v>
      </c>
      <c r="E2296" s="1">
        <v>1.2200000000000001E-7</v>
      </c>
      <c r="F2296" s="1">
        <v>1.1999999999999999E-7</v>
      </c>
      <c r="G2296" s="1">
        <v>2.4200000000000002E-7</v>
      </c>
      <c r="H2296">
        <v>311111</v>
      </c>
    </row>
    <row r="2297" spans="1:8" x14ac:dyDescent="0.3">
      <c r="A2297" s="2">
        <v>311111</v>
      </c>
      <c r="B2297" t="s">
        <v>18458</v>
      </c>
      <c r="C2297" t="s">
        <v>18311</v>
      </c>
      <c r="D2297" t="s">
        <v>18299</v>
      </c>
      <c r="E2297" s="1">
        <v>7.19E-10</v>
      </c>
      <c r="F2297" s="1">
        <v>7.5399999999999998E-10</v>
      </c>
      <c r="G2297" s="1">
        <v>1.4700000000000001E-9</v>
      </c>
      <c r="H2297">
        <v>311111</v>
      </c>
    </row>
    <row r="2298" spans="1:8" x14ac:dyDescent="0.3">
      <c r="A2298" s="2">
        <v>311111</v>
      </c>
      <c r="B2298" t="s">
        <v>18458</v>
      </c>
      <c r="C2298" t="s">
        <v>18317</v>
      </c>
      <c r="D2298" t="s">
        <v>18299</v>
      </c>
      <c r="E2298" s="1">
        <v>1.09E-10</v>
      </c>
      <c r="F2298" s="1">
        <v>1.7000000000000001E-10</v>
      </c>
      <c r="G2298" s="1">
        <v>2.7900000000000002E-10</v>
      </c>
      <c r="H2298">
        <v>311111</v>
      </c>
    </row>
    <row r="2299" spans="1:8" x14ac:dyDescent="0.3">
      <c r="A2299" s="2">
        <v>311111</v>
      </c>
      <c r="B2299" t="s">
        <v>18458</v>
      </c>
      <c r="C2299" t="s">
        <v>18305</v>
      </c>
      <c r="D2299" t="s">
        <v>18299</v>
      </c>
      <c r="E2299" s="1">
        <v>4.9399999999999999E-9</v>
      </c>
      <c r="F2299" s="1">
        <v>1.3999999999999999E-9</v>
      </c>
      <c r="G2299" s="1">
        <v>6.3499999999999998E-9</v>
      </c>
      <c r="H2299">
        <v>311111</v>
      </c>
    </row>
    <row r="2300" spans="1:8" x14ac:dyDescent="0.3">
      <c r="A2300" s="2">
        <v>311111</v>
      </c>
      <c r="B2300" t="s">
        <v>18458</v>
      </c>
      <c r="C2300" t="s">
        <v>18313</v>
      </c>
      <c r="D2300" t="s">
        <v>18299</v>
      </c>
      <c r="E2300" s="1">
        <v>3.8999999999999999E-4</v>
      </c>
      <c r="F2300" s="1">
        <v>7.1999999999999997E-6</v>
      </c>
      <c r="G2300" s="1">
        <v>3.97E-4</v>
      </c>
      <c r="H2300">
        <v>311111</v>
      </c>
    </row>
    <row r="2301" spans="1:8" x14ac:dyDescent="0.3">
      <c r="A2301" s="2">
        <v>311111</v>
      </c>
      <c r="B2301" t="s">
        <v>18458</v>
      </c>
      <c r="C2301" t="s">
        <v>18312</v>
      </c>
      <c r="D2301" t="s">
        <v>18299</v>
      </c>
      <c r="E2301" s="1">
        <v>2.0599999999999999E-8</v>
      </c>
      <c r="F2301" s="1">
        <v>2.0199999999999999E-8</v>
      </c>
      <c r="G2301" s="1">
        <v>4.0900000000000002E-8</v>
      </c>
      <c r="H2301">
        <v>311111</v>
      </c>
    </row>
    <row r="2302" spans="1:8" x14ac:dyDescent="0.3">
      <c r="A2302" s="2">
        <v>311111</v>
      </c>
      <c r="B2302" t="s">
        <v>18458</v>
      </c>
      <c r="C2302" t="s">
        <v>18309</v>
      </c>
      <c r="D2302" t="s">
        <v>18299</v>
      </c>
      <c r="E2302" s="1">
        <v>2.1800000000000001E-3</v>
      </c>
      <c r="F2302" s="1">
        <v>1.54E-4</v>
      </c>
      <c r="G2302" s="1">
        <v>2.3400000000000001E-3</v>
      </c>
      <c r="H2302">
        <v>311111</v>
      </c>
    </row>
    <row r="2303" spans="1:8" x14ac:dyDescent="0.3">
      <c r="A2303" s="2">
        <v>311111</v>
      </c>
      <c r="B2303" t="s">
        <v>18458</v>
      </c>
      <c r="C2303" t="s">
        <v>18316</v>
      </c>
      <c r="D2303" t="s">
        <v>18299</v>
      </c>
      <c r="E2303" s="1">
        <v>4.7200000000000002E-10</v>
      </c>
      <c r="F2303" s="1">
        <v>2.5300000000000001E-10</v>
      </c>
      <c r="G2303" s="1">
        <v>7.2499999999999998E-10</v>
      </c>
      <c r="H2303">
        <v>311111</v>
      </c>
    </row>
    <row r="2304" spans="1:8" x14ac:dyDescent="0.3">
      <c r="A2304" s="2">
        <v>311111</v>
      </c>
      <c r="B2304" t="s">
        <v>18458</v>
      </c>
      <c r="C2304" t="s">
        <v>18303</v>
      </c>
      <c r="D2304" t="s">
        <v>18299</v>
      </c>
      <c r="E2304" s="1">
        <v>4.5900000000000001E-8</v>
      </c>
      <c r="F2304" s="1">
        <v>6.4300000000000003E-9</v>
      </c>
      <c r="G2304" s="1">
        <v>5.2299999999999998E-8</v>
      </c>
      <c r="H2304">
        <v>311111</v>
      </c>
    </row>
    <row r="2305" spans="1:8" x14ac:dyDescent="0.3">
      <c r="A2305" s="2">
        <v>311111</v>
      </c>
      <c r="B2305" t="s">
        <v>18458</v>
      </c>
      <c r="C2305" t="s">
        <v>18306</v>
      </c>
      <c r="D2305" t="s">
        <v>18307</v>
      </c>
      <c r="E2305" s="1">
        <v>5.8299999999999997E-4</v>
      </c>
      <c r="F2305" s="1">
        <v>5.7600000000000001E-4</v>
      </c>
      <c r="G2305" s="1">
        <v>1.16E-3</v>
      </c>
      <c r="H2305">
        <v>311111</v>
      </c>
    </row>
    <row r="2306" spans="1:8" x14ac:dyDescent="0.3">
      <c r="A2306" s="2">
        <v>311119</v>
      </c>
      <c r="B2306" t="s">
        <v>18459</v>
      </c>
      <c r="C2306" t="s">
        <v>18306</v>
      </c>
      <c r="D2306" t="s">
        <v>18307</v>
      </c>
      <c r="E2306" s="1">
        <v>7.1400000000000001E-4</v>
      </c>
      <c r="F2306" s="1">
        <v>4.28E-4</v>
      </c>
      <c r="G2306" s="1">
        <v>1.14E-3</v>
      </c>
      <c r="H2306">
        <v>311119</v>
      </c>
    </row>
    <row r="2307" spans="1:8" x14ac:dyDescent="0.3">
      <c r="A2307" s="2">
        <v>311119</v>
      </c>
      <c r="B2307" t="s">
        <v>18459</v>
      </c>
      <c r="C2307" t="s">
        <v>18308</v>
      </c>
      <c r="D2307" t="s">
        <v>18299</v>
      </c>
      <c r="E2307" s="1">
        <v>9.0999999999999994E-8</v>
      </c>
      <c r="F2307" s="1">
        <v>5.4499999999999998E-8</v>
      </c>
      <c r="G2307" s="1">
        <v>1.4600000000000001E-7</v>
      </c>
      <c r="H2307">
        <v>311119</v>
      </c>
    </row>
    <row r="2308" spans="1:8" x14ac:dyDescent="0.3">
      <c r="A2308" s="2">
        <v>311119</v>
      </c>
      <c r="B2308" t="s">
        <v>18459</v>
      </c>
      <c r="C2308" t="s">
        <v>18304</v>
      </c>
      <c r="D2308" t="s">
        <v>18299</v>
      </c>
      <c r="E2308" s="1">
        <v>6.0800000000000002E-8</v>
      </c>
      <c r="F2308" s="1">
        <v>3.6799999999999999E-8</v>
      </c>
      <c r="G2308" s="1">
        <v>9.76E-8</v>
      </c>
      <c r="H2308">
        <v>311119</v>
      </c>
    </row>
    <row r="2309" spans="1:8" x14ac:dyDescent="0.3">
      <c r="A2309" s="2">
        <v>311119</v>
      </c>
      <c r="B2309" t="s">
        <v>18459</v>
      </c>
      <c r="C2309" t="s">
        <v>18317</v>
      </c>
      <c r="D2309" t="s">
        <v>18299</v>
      </c>
      <c r="E2309" s="1">
        <v>1.34E-10</v>
      </c>
      <c r="F2309" s="1">
        <v>2.9200000000000003E-10</v>
      </c>
      <c r="G2309" s="1">
        <v>4.2599999999999998E-10</v>
      </c>
      <c r="H2309">
        <v>311119</v>
      </c>
    </row>
    <row r="2310" spans="1:8" x14ac:dyDescent="0.3">
      <c r="A2310" s="2">
        <v>311119</v>
      </c>
      <c r="B2310" t="s">
        <v>18459</v>
      </c>
      <c r="C2310" t="s">
        <v>18303</v>
      </c>
      <c r="D2310" t="s">
        <v>18299</v>
      </c>
      <c r="E2310" s="1">
        <v>9.6600000000000001E-9</v>
      </c>
      <c r="F2310" s="1">
        <v>8.6800000000000006E-9</v>
      </c>
      <c r="G2310" s="1">
        <v>1.8299999999999998E-8</v>
      </c>
      <c r="H2310">
        <v>311119</v>
      </c>
    </row>
    <row r="2311" spans="1:8" x14ac:dyDescent="0.3">
      <c r="A2311" s="2">
        <v>311119</v>
      </c>
      <c r="B2311" t="s">
        <v>18459</v>
      </c>
      <c r="C2311" t="s">
        <v>18311</v>
      </c>
      <c r="D2311" t="s">
        <v>18299</v>
      </c>
      <c r="E2311" s="1">
        <v>9.7900000000000003E-10</v>
      </c>
      <c r="F2311" s="1">
        <v>1.15E-9</v>
      </c>
      <c r="G2311" s="1">
        <v>2.1299999999999999E-9</v>
      </c>
      <c r="H2311">
        <v>311119</v>
      </c>
    </row>
    <row r="2312" spans="1:8" x14ac:dyDescent="0.3">
      <c r="A2312" s="2">
        <v>311119</v>
      </c>
      <c r="B2312" t="s">
        <v>18459</v>
      </c>
      <c r="C2312" t="s">
        <v>18305</v>
      </c>
      <c r="D2312" t="s">
        <v>18299</v>
      </c>
      <c r="E2312" s="1">
        <v>1.37E-9</v>
      </c>
      <c r="F2312" s="1">
        <v>2.2499999999999999E-9</v>
      </c>
      <c r="G2312" s="1">
        <v>3.6199999999999999E-9</v>
      </c>
      <c r="H2312">
        <v>311119</v>
      </c>
    </row>
    <row r="2313" spans="1:8" x14ac:dyDescent="0.3">
      <c r="A2313" s="2">
        <v>311119</v>
      </c>
      <c r="B2313" t="s">
        <v>18459</v>
      </c>
      <c r="C2313" t="s">
        <v>18310</v>
      </c>
      <c r="D2313" t="s">
        <v>18299</v>
      </c>
      <c r="E2313" s="1">
        <v>1.49E-7</v>
      </c>
      <c r="F2313" s="1">
        <v>8.9299999999999999E-8</v>
      </c>
      <c r="G2313" s="1">
        <v>2.3799999999999999E-7</v>
      </c>
      <c r="H2313">
        <v>311119</v>
      </c>
    </row>
    <row r="2314" spans="1:8" x14ac:dyDescent="0.3">
      <c r="A2314" s="2">
        <v>311119</v>
      </c>
      <c r="B2314" t="s">
        <v>18459</v>
      </c>
      <c r="C2314" t="s">
        <v>18302</v>
      </c>
      <c r="D2314" t="s">
        <v>18299</v>
      </c>
      <c r="E2314" s="1">
        <v>2.9200000000000003E-10</v>
      </c>
      <c r="F2314" s="1">
        <v>1.7700000000000001E-10</v>
      </c>
      <c r="G2314" s="1">
        <v>4.6900000000000003E-10</v>
      </c>
      <c r="H2314">
        <v>311119</v>
      </c>
    </row>
    <row r="2315" spans="1:8" x14ac:dyDescent="0.3">
      <c r="A2315" s="2">
        <v>311119</v>
      </c>
      <c r="B2315" t="s">
        <v>18459</v>
      </c>
      <c r="C2315" t="s">
        <v>18298</v>
      </c>
      <c r="D2315" t="s">
        <v>18299</v>
      </c>
      <c r="E2315" s="1">
        <v>5.62E-9</v>
      </c>
      <c r="F2315" s="1">
        <v>1.79E-9</v>
      </c>
      <c r="G2315" s="1">
        <v>7.4000000000000001E-9</v>
      </c>
      <c r="H2315">
        <v>311119</v>
      </c>
    </row>
    <row r="2316" spans="1:8" x14ac:dyDescent="0.3">
      <c r="A2316" s="2">
        <v>311119</v>
      </c>
      <c r="B2316" t="s">
        <v>18459</v>
      </c>
      <c r="C2316" t="s">
        <v>18313</v>
      </c>
      <c r="D2316" t="s">
        <v>18299</v>
      </c>
      <c r="E2316" s="1">
        <v>7.8600000000000002E-4</v>
      </c>
      <c r="F2316" s="1">
        <v>4.6500000000000004E-6</v>
      </c>
      <c r="G2316" s="1">
        <v>7.9100000000000004E-4</v>
      </c>
      <c r="H2316">
        <v>311119</v>
      </c>
    </row>
    <row r="2317" spans="1:8" x14ac:dyDescent="0.3">
      <c r="A2317" s="2">
        <v>311119</v>
      </c>
      <c r="B2317" t="s">
        <v>18459</v>
      </c>
      <c r="C2317" t="s">
        <v>18312</v>
      </c>
      <c r="D2317" t="s">
        <v>18299</v>
      </c>
      <c r="E2317" s="1">
        <v>2.5300000000000002E-8</v>
      </c>
      <c r="F2317" s="1">
        <v>1.51E-8</v>
      </c>
      <c r="G2317" s="1">
        <v>4.0399999999999998E-8</v>
      </c>
      <c r="H2317">
        <v>311119</v>
      </c>
    </row>
    <row r="2318" spans="1:8" x14ac:dyDescent="0.3">
      <c r="A2318" s="2">
        <v>311119</v>
      </c>
      <c r="B2318" t="s">
        <v>18459</v>
      </c>
      <c r="C2318" t="s">
        <v>18309</v>
      </c>
      <c r="D2318" t="s">
        <v>18299</v>
      </c>
      <c r="E2318" s="1">
        <v>1.8500000000000001E-3</v>
      </c>
      <c r="F2318" s="1">
        <v>1.0900000000000001E-4</v>
      </c>
      <c r="G2318" s="1">
        <v>1.9599999999999999E-3</v>
      </c>
      <c r="H2318">
        <v>311119</v>
      </c>
    </row>
    <row r="2319" spans="1:8" x14ac:dyDescent="0.3">
      <c r="A2319" s="2">
        <v>311119</v>
      </c>
      <c r="B2319" t="s">
        <v>18459</v>
      </c>
      <c r="C2319" t="s">
        <v>18316</v>
      </c>
      <c r="D2319" t="s">
        <v>18299</v>
      </c>
      <c r="E2319" s="1">
        <v>7.0600000000000004E-10</v>
      </c>
      <c r="F2319" s="1">
        <v>2.4399999999999998E-10</v>
      </c>
      <c r="G2319" s="1">
        <v>9.5099999999999992E-10</v>
      </c>
      <c r="H2319">
        <v>311119</v>
      </c>
    </row>
    <row r="2320" spans="1:8" x14ac:dyDescent="0.3">
      <c r="A2320" s="2">
        <v>311119</v>
      </c>
      <c r="B2320" t="s">
        <v>18459</v>
      </c>
      <c r="C2320" t="s">
        <v>18314</v>
      </c>
      <c r="D2320" t="s">
        <v>18299</v>
      </c>
      <c r="E2320" s="1">
        <v>9.1299999999999995E-10</v>
      </c>
      <c r="F2320" s="1">
        <v>3.1599999999999999E-10</v>
      </c>
      <c r="G2320" s="1">
        <v>1.2300000000000001E-9</v>
      </c>
      <c r="H2320">
        <v>311119</v>
      </c>
    </row>
    <row r="2321" spans="1:8" x14ac:dyDescent="0.3">
      <c r="A2321" s="2">
        <v>311119</v>
      </c>
      <c r="B2321" t="s">
        <v>18459</v>
      </c>
      <c r="C2321" t="s">
        <v>18301</v>
      </c>
      <c r="D2321" t="s">
        <v>18299</v>
      </c>
      <c r="E2321" s="1">
        <v>0.16600000000000001</v>
      </c>
      <c r="F2321" s="1">
        <v>2.6100000000000002E-2</v>
      </c>
      <c r="G2321" s="1">
        <v>0.192</v>
      </c>
      <c r="H2321">
        <v>311119</v>
      </c>
    </row>
    <row r="2322" spans="1:8" x14ac:dyDescent="0.3">
      <c r="A2322" s="2">
        <v>311119</v>
      </c>
      <c r="B2322" t="s">
        <v>18459</v>
      </c>
      <c r="C2322" t="s">
        <v>18315</v>
      </c>
      <c r="D2322" t="s">
        <v>18299</v>
      </c>
      <c r="E2322" s="1">
        <v>2.5399999999999999E-9</v>
      </c>
      <c r="F2322" s="1">
        <v>1.1100000000000001E-9</v>
      </c>
      <c r="G2322" s="1">
        <v>3.6399999999999998E-9</v>
      </c>
      <c r="H2322">
        <v>311119</v>
      </c>
    </row>
    <row r="2323" spans="1:8" x14ac:dyDescent="0.3">
      <c r="A2323" s="2">
        <v>311119</v>
      </c>
      <c r="B2323" t="s">
        <v>18459</v>
      </c>
      <c r="C2323" t="s">
        <v>18318</v>
      </c>
      <c r="D2323" t="s">
        <v>18299</v>
      </c>
      <c r="E2323" s="1">
        <v>4.73E-9</v>
      </c>
      <c r="F2323" s="1">
        <v>2.5399999999999999E-9</v>
      </c>
      <c r="G2323" s="1">
        <v>7.2699999999999999E-9</v>
      </c>
      <c r="H2323">
        <v>311119</v>
      </c>
    </row>
    <row r="2324" spans="1:8" x14ac:dyDescent="0.3">
      <c r="A2324" s="2">
        <v>311211</v>
      </c>
      <c r="B2324" t="s">
        <v>18460</v>
      </c>
      <c r="C2324" t="s">
        <v>18303</v>
      </c>
      <c r="D2324" t="s">
        <v>18299</v>
      </c>
      <c r="E2324" s="1">
        <v>1.6199999999999999E-8</v>
      </c>
      <c r="F2324" s="1">
        <v>5.5299999999999997E-9</v>
      </c>
      <c r="G2324" s="1">
        <v>2.18E-8</v>
      </c>
      <c r="H2324">
        <v>311210</v>
      </c>
    </row>
    <row r="2325" spans="1:8" x14ac:dyDescent="0.3">
      <c r="A2325" s="2">
        <v>311211</v>
      </c>
      <c r="B2325" t="s">
        <v>18460</v>
      </c>
      <c r="C2325" t="s">
        <v>18309</v>
      </c>
      <c r="D2325" t="s">
        <v>18299</v>
      </c>
      <c r="E2325" s="1">
        <v>3.0699999999999998E-3</v>
      </c>
      <c r="F2325" s="1">
        <v>1.2400000000000001E-4</v>
      </c>
      <c r="G2325" s="1">
        <v>3.2000000000000002E-3</v>
      </c>
      <c r="H2325">
        <v>311210</v>
      </c>
    </row>
    <row r="2326" spans="1:8" x14ac:dyDescent="0.3">
      <c r="A2326" s="2">
        <v>311211</v>
      </c>
      <c r="B2326" t="s">
        <v>18460</v>
      </c>
      <c r="C2326" t="s">
        <v>18316</v>
      </c>
      <c r="D2326" t="s">
        <v>18299</v>
      </c>
      <c r="E2326" s="1">
        <v>1.09E-9</v>
      </c>
      <c r="F2326" s="1">
        <v>1.6799999999999999E-10</v>
      </c>
      <c r="G2326" s="1">
        <v>1.26E-9</v>
      </c>
      <c r="H2326">
        <v>311210</v>
      </c>
    </row>
    <row r="2327" spans="1:8" x14ac:dyDescent="0.3">
      <c r="A2327" s="2">
        <v>311211</v>
      </c>
      <c r="B2327" t="s">
        <v>18460</v>
      </c>
      <c r="C2327" t="s">
        <v>18302</v>
      </c>
      <c r="D2327" t="s">
        <v>18299</v>
      </c>
      <c r="E2327" s="1">
        <v>4.19E-10</v>
      </c>
      <c r="F2327" s="1">
        <v>1.7499999999999999E-10</v>
      </c>
      <c r="G2327" s="1">
        <v>5.9400000000000002E-10</v>
      </c>
      <c r="H2327">
        <v>311210</v>
      </c>
    </row>
    <row r="2328" spans="1:8" x14ac:dyDescent="0.3">
      <c r="A2328" s="2">
        <v>311211</v>
      </c>
      <c r="B2328" t="s">
        <v>18460</v>
      </c>
      <c r="C2328" t="s">
        <v>18306</v>
      </c>
      <c r="D2328" t="s">
        <v>18307</v>
      </c>
      <c r="E2328" s="1">
        <v>1.0300000000000001E-3</v>
      </c>
      <c r="F2328" s="1">
        <v>4.2099999999999999E-4</v>
      </c>
      <c r="G2328" s="1">
        <v>1.4499999999999999E-3</v>
      </c>
      <c r="H2328">
        <v>311210</v>
      </c>
    </row>
    <row r="2329" spans="1:8" x14ac:dyDescent="0.3">
      <c r="A2329" s="2">
        <v>311211</v>
      </c>
      <c r="B2329" t="s">
        <v>18460</v>
      </c>
      <c r="C2329" t="s">
        <v>18312</v>
      </c>
      <c r="D2329" t="s">
        <v>18299</v>
      </c>
      <c r="E2329" s="1">
        <v>3.6500000000000003E-8</v>
      </c>
      <c r="F2329" s="1">
        <v>1.48E-8</v>
      </c>
      <c r="G2329" s="1">
        <v>5.1300000000000003E-8</v>
      </c>
      <c r="H2329">
        <v>311210</v>
      </c>
    </row>
    <row r="2330" spans="1:8" x14ac:dyDescent="0.3">
      <c r="A2330" s="2">
        <v>311211</v>
      </c>
      <c r="B2330" t="s">
        <v>18460</v>
      </c>
      <c r="C2330" t="s">
        <v>18308</v>
      </c>
      <c r="D2330" t="s">
        <v>18299</v>
      </c>
      <c r="E2330" s="1">
        <v>1.31E-7</v>
      </c>
      <c r="F2330" s="1">
        <v>5.3699999999999998E-8</v>
      </c>
      <c r="G2330" s="1">
        <v>1.85E-7</v>
      </c>
      <c r="H2330">
        <v>311210</v>
      </c>
    </row>
    <row r="2331" spans="1:8" x14ac:dyDescent="0.3">
      <c r="A2331" s="2">
        <v>311211</v>
      </c>
      <c r="B2331" t="s">
        <v>18460</v>
      </c>
      <c r="C2331" t="s">
        <v>18301</v>
      </c>
      <c r="D2331" t="s">
        <v>18299</v>
      </c>
      <c r="E2331" s="1">
        <v>0.24399999999999999</v>
      </c>
      <c r="F2331" s="1">
        <v>3.1600000000000003E-2</v>
      </c>
      <c r="G2331" s="1">
        <v>0.27600000000000002</v>
      </c>
      <c r="H2331">
        <v>311210</v>
      </c>
    </row>
    <row r="2332" spans="1:8" x14ac:dyDescent="0.3">
      <c r="A2332" s="2">
        <v>311211</v>
      </c>
      <c r="B2332" t="s">
        <v>18460</v>
      </c>
      <c r="C2332" t="s">
        <v>18305</v>
      </c>
      <c r="D2332" t="s">
        <v>18299</v>
      </c>
      <c r="E2332" s="1">
        <v>1.87E-9</v>
      </c>
      <c r="F2332" s="1">
        <v>1.37E-9</v>
      </c>
      <c r="G2332" s="1">
        <v>3.24E-9</v>
      </c>
      <c r="H2332">
        <v>311210</v>
      </c>
    </row>
    <row r="2333" spans="1:8" x14ac:dyDescent="0.3">
      <c r="A2333" s="2">
        <v>311211</v>
      </c>
      <c r="B2333" t="s">
        <v>18460</v>
      </c>
      <c r="C2333" t="s">
        <v>18298</v>
      </c>
      <c r="D2333" t="s">
        <v>18299</v>
      </c>
      <c r="E2333" s="1">
        <v>5.9500000000000003E-9</v>
      </c>
      <c r="F2333" s="1">
        <v>1.27E-9</v>
      </c>
      <c r="G2333" s="1">
        <v>7.2200000000000003E-9</v>
      </c>
      <c r="H2333">
        <v>311210</v>
      </c>
    </row>
    <row r="2334" spans="1:8" x14ac:dyDescent="0.3">
      <c r="A2334" s="2">
        <v>311211</v>
      </c>
      <c r="B2334" t="s">
        <v>18460</v>
      </c>
      <c r="C2334" t="s">
        <v>18304</v>
      </c>
      <c r="D2334" t="s">
        <v>18299</v>
      </c>
      <c r="E2334" s="1">
        <v>8.7400000000000002E-8</v>
      </c>
      <c r="F2334" s="1">
        <v>3.6400000000000002E-8</v>
      </c>
      <c r="G2334" s="1">
        <v>1.24E-7</v>
      </c>
      <c r="H2334">
        <v>311210</v>
      </c>
    </row>
    <row r="2335" spans="1:8" x14ac:dyDescent="0.3">
      <c r="A2335" s="2">
        <v>311211</v>
      </c>
      <c r="B2335" t="s">
        <v>18460</v>
      </c>
      <c r="C2335" t="s">
        <v>18311</v>
      </c>
      <c r="D2335" t="s">
        <v>18299</v>
      </c>
      <c r="E2335" s="1">
        <v>1.27E-9</v>
      </c>
      <c r="F2335" s="1">
        <v>7.0500000000000005E-10</v>
      </c>
      <c r="G2335" s="1">
        <v>1.97E-9</v>
      </c>
      <c r="H2335">
        <v>311210</v>
      </c>
    </row>
    <row r="2336" spans="1:8" x14ac:dyDescent="0.3">
      <c r="A2336" s="2">
        <v>311211</v>
      </c>
      <c r="B2336" t="s">
        <v>18460</v>
      </c>
      <c r="C2336" t="s">
        <v>18310</v>
      </c>
      <c r="D2336" t="s">
        <v>18299</v>
      </c>
      <c r="E2336" s="1">
        <v>2.1400000000000001E-7</v>
      </c>
      <c r="F2336" s="1">
        <v>8.79E-8</v>
      </c>
      <c r="G2336" s="1">
        <v>3.0199999999999998E-7</v>
      </c>
      <c r="H2336">
        <v>311210</v>
      </c>
    </row>
    <row r="2337" spans="1:8" x14ac:dyDescent="0.3">
      <c r="A2337" s="2">
        <v>311211</v>
      </c>
      <c r="B2337" t="s">
        <v>18460</v>
      </c>
      <c r="C2337" t="s">
        <v>18314</v>
      </c>
      <c r="D2337" t="s">
        <v>18299</v>
      </c>
      <c r="E2337" s="1">
        <v>1.4100000000000001E-9</v>
      </c>
      <c r="F2337" s="1">
        <v>2.17E-10</v>
      </c>
      <c r="G2337" s="1">
        <v>1.63E-9</v>
      </c>
      <c r="H2337">
        <v>311210</v>
      </c>
    </row>
    <row r="2338" spans="1:8" x14ac:dyDescent="0.3">
      <c r="A2338" s="2">
        <v>311211</v>
      </c>
      <c r="B2338" t="s">
        <v>18460</v>
      </c>
      <c r="C2338" t="s">
        <v>18317</v>
      </c>
      <c r="D2338" t="s">
        <v>18299</v>
      </c>
      <c r="E2338" s="1">
        <v>1.34E-10</v>
      </c>
      <c r="F2338" s="1">
        <v>1.7399999999999999E-10</v>
      </c>
      <c r="G2338" s="1">
        <v>3.0800000000000002E-10</v>
      </c>
      <c r="H2338">
        <v>311210</v>
      </c>
    </row>
    <row r="2339" spans="1:8" x14ac:dyDescent="0.3">
      <c r="A2339" s="2">
        <v>311211</v>
      </c>
      <c r="B2339" t="s">
        <v>18460</v>
      </c>
      <c r="C2339" t="s">
        <v>18313</v>
      </c>
      <c r="D2339" t="s">
        <v>18299</v>
      </c>
      <c r="E2339" s="1">
        <v>1.5100000000000001E-3</v>
      </c>
      <c r="F2339" s="1">
        <v>4.0099999999999997E-6</v>
      </c>
      <c r="G2339" s="1">
        <v>1.5100000000000001E-3</v>
      </c>
      <c r="H2339">
        <v>311210</v>
      </c>
    </row>
    <row r="2340" spans="1:8" x14ac:dyDescent="0.3">
      <c r="A2340" s="2">
        <v>311211</v>
      </c>
      <c r="B2340" t="s">
        <v>18460</v>
      </c>
      <c r="C2340" t="s">
        <v>18315</v>
      </c>
      <c r="D2340" t="s">
        <v>18299</v>
      </c>
      <c r="E2340" s="1">
        <v>3.8499999999999997E-9</v>
      </c>
      <c r="F2340" s="1">
        <v>7.3500000000000005E-10</v>
      </c>
      <c r="G2340" s="1">
        <v>4.5800000000000003E-9</v>
      </c>
      <c r="H2340">
        <v>311210</v>
      </c>
    </row>
    <row r="2341" spans="1:8" x14ac:dyDescent="0.3">
      <c r="A2341" s="2">
        <v>311211</v>
      </c>
      <c r="B2341" t="s">
        <v>18460</v>
      </c>
      <c r="C2341" t="s">
        <v>18318</v>
      </c>
      <c r="D2341" t="s">
        <v>18299</v>
      </c>
      <c r="E2341" s="1">
        <v>7.2E-9</v>
      </c>
      <c r="F2341" s="1">
        <v>2.0500000000000002E-9</v>
      </c>
      <c r="G2341" s="1">
        <v>9.2500000000000001E-9</v>
      </c>
      <c r="H2341">
        <v>311210</v>
      </c>
    </row>
    <row r="2342" spans="1:8" x14ac:dyDescent="0.3">
      <c r="A2342" s="2">
        <v>311212</v>
      </c>
      <c r="B2342" t="s">
        <v>18461</v>
      </c>
      <c r="C2342" t="s">
        <v>18306</v>
      </c>
      <c r="D2342" t="s">
        <v>18307</v>
      </c>
      <c r="E2342" s="1">
        <v>1.0300000000000001E-3</v>
      </c>
      <c r="F2342" s="1">
        <v>4.2099999999999999E-4</v>
      </c>
      <c r="G2342" s="1">
        <v>1.4499999999999999E-3</v>
      </c>
      <c r="H2342">
        <v>311210</v>
      </c>
    </row>
    <row r="2343" spans="1:8" x14ac:dyDescent="0.3">
      <c r="A2343" s="2">
        <v>311212</v>
      </c>
      <c r="B2343" t="s">
        <v>18461</v>
      </c>
      <c r="C2343" t="s">
        <v>18315</v>
      </c>
      <c r="D2343" t="s">
        <v>18299</v>
      </c>
      <c r="E2343" s="1">
        <v>3.8499999999999997E-9</v>
      </c>
      <c r="F2343" s="1">
        <v>7.3500000000000005E-10</v>
      </c>
      <c r="G2343" s="1">
        <v>4.5800000000000003E-9</v>
      </c>
      <c r="H2343">
        <v>311210</v>
      </c>
    </row>
    <row r="2344" spans="1:8" x14ac:dyDescent="0.3">
      <c r="A2344" s="2">
        <v>311212</v>
      </c>
      <c r="B2344" t="s">
        <v>18461</v>
      </c>
      <c r="C2344" t="s">
        <v>18302</v>
      </c>
      <c r="D2344" t="s">
        <v>18299</v>
      </c>
      <c r="E2344" s="1">
        <v>4.19E-10</v>
      </c>
      <c r="F2344" s="1">
        <v>1.7499999999999999E-10</v>
      </c>
      <c r="G2344" s="1">
        <v>5.9400000000000002E-10</v>
      </c>
      <c r="H2344">
        <v>311210</v>
      </c>
    </row>
    <row r="2345" spans="1:8" x14ac:dyDescent="0.3">
      <c r="A2345" s="2">
        <v>311212</v>
      </c>
      <c r="B2345" t="s">
        <v>18461</v>
      </c>
      <c r="C2345" t="s">
        <v>18312</v>
      </c>
      <c r="D2345" t="s">
        <v>18299</v>
      </c>
      <c r="E2345" s="1">
        <v>3.6500000000000003E-8</v>
      </c>
      <c r="F2345" s="1">
        <v>1.48E-8</v>
      </c>
      <c r="G2345" s="1">
        <v>5.1300000000000003E-8</v>
      </c>
      <c r="H2345">
        <v>311210</v>
      </c>
    </row>
    <row r="2346" spans="1:8" x14ac:dyDescent="0.3">
      <c r="A2346" s="2">
        <v>311212</v>
      </c>
      <c r="B2346" t="s">
        <v>18461</v>
      </c>
      <c r="C2346" t="s">
        <v>18301</v>
      </c>
      <c r="D2346" t="s">
        <v>18299</v>
      </c>
      <c r="E2346" s="1">
        <v>0.24399999999999999</v>
      </c>
      <c r="F2346" s="1">
        <v>3.1600000000000003E-2</v>
      </c>
      <c r="G2346" s="1">
        <v>0.27600000000000002</v>
      </c>
      <c r="H2346">
        <v>311210</v>
      </c>
    </row>
    <row r="2347" spans="1:8" x14ac:dyDescent="0.3">
      <c r="A2347" s="2">
        <v>311212</v>
      </c>
      <c r="B2347" t="s">
        <v>18461</v>
      </c>
      <c r="C2347" t="s">
        <v>18303</v>
      </c>
      <c r="D2347" t="s">
        <v>18299</v>
      </c>
      <c r="E2347" s="1">
        <v>1.6199999999999999E-8</v>
      </c>
      <c r="F2347" s="1">
        <v>5.5299999999999997E-9</v>
      </c>
      <c r="G2347" s="1">
        <v>2.18E-8</v>
      </c>
      <c r="H2347">
        <v>311210</v>
      </c>
    </row>
    <row r="2348" spans="1:8" x14ac:dyDescent="0.3">
      <c r="A2348" s="2">
        <v>311212</v>
      </c>
      <c r="B2348" t="s">
        <v>18461</v>
      </c>
      <c r="C2348" t="s">
        <v>18298</v>
      </c>
      <c r="D2348" t="s">
        <v>18299</v>
      </c>
      <c r="E2348" s="1">
        <v>5.9500000000000003E-9</v>
      </c>
      <c r="F2348" s="1">
        <v>1.27E-9</v>
      </c>
      <c r="G2348" s="1">
        <v>7.2200000000000003E-9</v>
      </c>
      <c r="H2348">
        <v>311210</v>
      </c>
    </row>
    <row r="2349" spans="1:8" x14ac:dyDescent="0.3">
      <c r="A2349" s="2">
        <v>311212</v>
      </c>
      <c r="B2349" t="s">
        <v>18461</v>
      </c>
      <c r="C2349" t="s">
        <v>18311</v>
      </c>
      <c r="D2349" t="s">
        <v>18299</v>
      </c>
      <c r="E2349" s="1">
        <v>1.27E-9</v>
      </c>
      <c r="F2349" s="1">
        <v>7.0500000000000005E-10</v>
      </c>
      <c r="G2349" s="1">
        <v>1.97E-9</v>
      </c>
      <c r="H2349">
        <v>311210</v>
      </c>
    </row>
    <row r="2350" spans="1:8" x14ac:dyDescent="0.3">
      <c r="A2350" s="2">
        <v>311212</v>
      </c>
      <c r="B2350" t="s">
        <v>18461</v>
      </c>
      <c r="C2350" t="s">
        <v>18318</v>
      </c>
      <c r="D2350" t="s">
        <v>18299</v>
      </c>
      <c r="E2350" s="1">
        <v>7.2E-9</v>
      </c>
      <c r="F2350" s="1">
        <v>2.0500000000000002E-9</v>
      </c>
      <c r="G2350" s="1">
        <v>9.2500000000000001E-9</v>
      </c>
      <c r="H2350">
        <v>311210</v>
      </c>
    </row>
    <row r="2351" spans="1:8" x14ac:dyDescent="0.3">
      <c r="A2351" s="2">
        <v>311212</v>
      </c>
      <c r="B2351" t="s">
        <v>18461</v>
      </c>
      <c r="C2351" t="s">
        <v>18316</v>
      </c>
      <c r="D2351" t="s">
        <v>18299</v>
      </c>
      <c r="E2351" s="1">
        <v>1.09E-9</v>
      </c>
      <c r="F2351" s="1">
        <v>1.6799999999999999E-10</v>
      </c>
      <c r="G2351" s="1">
        <v>1.26E-9</v>
      </c>
      <c r="H2351">
        <v>311210</v>
      </c>
    </row>
    <row r="2352" spans="1:8" x14ac:dyDescent="0.3">
      <c r="A2352" s="2">
        <v>311212</v>
      </c>
      <c r="B2352" t="s">
        <v>18461</v>
      </c>
      <c r="C2352" t="s">
        <v>18308</v>
      </c>
      <c r="D2352" t="s">
        <v>18299</v>
      </c>
      <c r="E2352" s="1">
        <v>1.31E-7</v>
      </c>
      <c r="F2352" s="1">
        <v>5.3699999999999998E-8</v>
      </c>
      <c r="G2352" s="1">
        <v>1.85E-7</v>
      </c>
      <c r="H2352">
        <v>311210</v>
      </c>
    </row>
    <row r="2353" spans="1:8" x14ac:dyDescent="0.3">
      <c r="A2353" s="2">
        <v>311212</v>
      </c>
      <c r="B2353" t="s">
        <v>18461</v>
      </c>
      <c r="C2353" t="s">
        <v>18304</v>
      </c>
      <c r="D2353" t="s">
        <v>18299</v>
      </c>
      <c r="E2353" s="1">
        <v>8.7400000000000002E-8</v>
      </c>
      <c r="F2353" s="1">
        <v>3.6400000000000002E-8</v>
      </c>
      <c r="G2353" s="1">
        <v>1.24E-7</v>
      </c>
      <c r="H2353">
        <v>311210</v>
      </c>
    </row>
    <row r="2354" spans="1:8" x14ac:dyDescent="0.3">
      <c r="A2354" s="2">
        <v>311212</v>
      </c>
      <c r="B2354" t="s">
        <v>18461</v>
      </c>
      <c r="C2354" t="s">
        <v>18309</v>
      </c>
      <c r="D2354" t="s">
        <v>18299</v>
      </c>
      <c r="E2354" s="1">
        <v>3.0699999999999998E-3</v>
      </c>
      <c r="F2354" s="1">
        <v>1.2400000000000001E-4</v>
      </c>
      <c r="G2354" s="1">
        <v>3.2000000000000002E-3</v>
      </c>
      <c r="H2354">
        <v>311210</v>
      </c>
    </row>
    <row r="2355" spans="1:8" x14ac:dyDescent="0.3">
      <c r="A2355" s="2">
        <v>311212</v>
      </c>
      <c r="B2355" t="s">
        <v>18461</v>
      </c>
      <c r="C2355" t="s">
        <v>18310</v>
      </c>
      <c r="D2355" t="s">
        <v>18299</v>
      </c>
      <c r="E2355" s="1">
        <v>2.1400000000000001E-7</v>
      </c>
      <c r="F2355" s="1">
        <v>8.79E-8</v>
      </c>
      <c r="G2355" s="1">
        <v>3.0199999999999998E-7</v>
      </c>
      <c r="H2355">
        <v>311210</v>
      </c>
    </row>
    <row r="2356" spans="1:8" x14ac:dyDescent="0.3">
      <c r="A2356" s="2">
        <v>311212</v>
      </c>
      <c r="B2356" t="s">
        <v>18461</v>
      </c>
      <c r="C2356" t="s">
        <v>18314</v>
      </c>
      <c r="D2356" t="s">
        <v>18299</v>
      </c>
      <c r="E2356" s="1">
        <v>1.4100000000000001E-9</v>
      </c>
      <c r="F2356" s="1">
        <v>2.17E-10</v>
      </c>
      <c r="G2356" s="1">
        <v>1.63E-9</v>
      </c>
      <c r="H2356">
        <v>311210</v>
      </c>
    </row>
    <row r="2357" spans="1:8" x14ac:dyDescent="0.3">
      <c r="A2357" s="2">
        <v>311212</v>
      </c>
      <c r="B2357" t="s">
        <v>18461</v>
      </c>
      <c r="C2357" t="s">
        <v>18305</v>
      </c>
      <c r="D2357" t="s">
        <v>18299</v>
      </c>
      <c r="E2357" s="1">
        <v>1.87E-9</v>
      </c>
      <c r="F2357" s="1">
        <v>1.37E-9</v>
      </c>
      <c r="G2357" s="1">
        <v>3.24E-9</v>
      </c>
      <c r="H2357">
        <v>311210</v>
      </c>
    </row>
    <row r="2358" spans="1:8" x14ac:dyDescent="0.3">
      <c r="A2358" s="2">
        <v>311212</v>
      </c>
      <c r="B2358" t="s">
        <v>18461</v>
      </c>
      <c r="C2358" t="s">
        <v>18317</v>
      </c>
      <c r="D2358" t="s">
        <v>18299</v>
      </c>
      <c r="E2358" s="1">
        <v>1.34E-10</v>
      </c>
      <c r="F2358" s="1">
        <v>1.7399999999999999E-10</v>
      </c>
      <c r="G2358" s="1">
        <v>3.0800000000000002E-10</v>
      </c>
      <c r="H2358">
        <v>311210</v>
      </c>
    </row>
    <row r="2359" spans="1:8" x14ac:dyDescent="0.3">
      <c r="A2359" s="2">
        <v>311212</v>
      </c>
      <c r="B2359" t="s">
        <v>18461</v>
      </c>
      <c r="C2359" t="s">
        <v>18313</v>
      </c>
      <c r="D2359" t="s">
        <v>18299</v>
      </c>
      <c r="E2359" s="1">
        <v>1.5100000000000001E-3</v>
      </c>
      <c r="F2359" s="1">
        <v>4.0099999999999997E-6</v>
      </c>
      <c r="G2359" s="1">
        <v>1.5100000000000001E-3</v>
      </c>
      <c r="H2359">
        <v>311210</v>
      </c>
    </row>
    <row r="2360" spans="1:8" x14ac:dyDescent="0.3">
      <c r="A2360" s="2">
        <v>311213</v>
      </c>
      <c r="B2360" t="s">
        <v>18462</v>
      </c>
      <c r="C2360" t="s">
        <v>18312</v>
      </c>
      <c r="D2360" t="s">
        <v>18299</v>
      </c>
      <c r="E2360" s="1">
        <v>3.6500000000000003E-8</v>
      </c>
      <c r="F2360" s="1">
        <v>1.48E-8</v>
      </c>
      <c r="G2360" s="1">
        <v>5.1300000000000003E-8</v>
      </c>
      <c r="H2360">
        <v>311210</v>
      </c>
    </row>
    <row r="2361" spans="1:8" x14ac:dyDescent="0.3">
      <c r="A2361" s="2">
        <v>311213</v>
      </c>
      <c r="B2361" t="s">
        <v>18462</v>
      </c>
      <c r="C2361" t="s">
        <v>18305</v>
      </c>
      <c r="D2361" t="s">
        <v>18299</v>
      </c>
      <c r="E2361" s="1">
        <v>1.87E-9</v>
      </c>
      <c r="F2361" s="1">
        <v>1.37E-9</v>
      </c>
      <c r="G2361" s="1">
        <v>3.24E-9</v>
      </c>
      <c r="H2361">
        <v>311210</v>
      </c>
    </row>
    <row r="2362" spans="1:8" x14ac:dyDescent="0.3">
      <c r="A2362" s="2">
        <v>311213</v>
      </c>
      <c r="B2362" t="s">
        <v>18462</v>
      </c>
      <c r="C2362" t="s">
        <v>18311</v>
      </c>
      <c r="D2362" t="s">
        <v>18299</v>
      </c>
      <c r="E2362" s="1">
        <v>1.27E-9</v>
      </c>
      <c r="F2362" s="1">
        <v>7.0500000000000005E-10</v>
      </c>
      <c r="G2362" s="1">
        <v>1.97E-9</v>
      </c>
      <c r="H2362">
        <v>311210</v>
      </c>
    </row>
    <row r="2363" spans="1:8" x14ac:dyDescent="0.3">
      <c r="A2363" s="2">
        <v>311213</v>
      </c>
      <c r="B2363" t="s">
        <v>18462</v>
      </c>
      <c r="C2363" t="s">
        <v>18309</v>
      </c>
      <c r="D2363" t="s">
        <v>18299</v>
      </c>
      <c r="E2363" s="1">
        <v>3.0699999999999998E-3</v>
      </c>
      <c r="F2363" s="1">
        <v>1.2400000000000001E-4</v>
      </c>
      <c r="G2363" s="1">
        <v>3.2000000000000002E-3</v>
      </c>
      <c r="H2363">
        <v>311210</v>
      </c>
    </row>
    <row r="2364" spans="1:8" x14ac:dyDescent="0.3">
      <c r="A2364" s="2">
        <v>311213</v>
      </c>
      <c r="B2364" t="s">
        <v>18462</v>
      </c>
      <c r="C2364" t="s">
        <v>18308</v>
      </c>
      <c r="D2364" t="s">
        <v>18299</v>
      </c>
      <c r="E2364" s="1">
        <v>1.31E-7</v>
      </c>
      <c r="F2364" s="1">
        <v>5.3699999999999998E-8</v>
      </c>
      <c r="G2364" s="1">
        <v>1.85E-7</v>
      </c>
      <c r="H2364">
        <v>311210</v>
      </c>
    </row>
    <row r="2365" spans="1:8" x14ac:dyDescent="0.3">
      <c r="A2365" s="2">
        <v>311213</v>
      </c>
      <c r="B2365" t="s">
        <v>18462</v>
      </c>
      <c r="C2365" t="s">
        <v>18313</v>
      </c>
      <c r="D2365" t="s">
        <v>18299</v>
      </c>
      <c r="E2365" s="1">
        <v>1.5100000000000001E-3</v>
      </c>
      <c r="F2365" s="1">
        <v>4.0099999999999997E-6</v>
      </c>
      <c r="G2365" s="1">
        <v>1.5100000000000001E-3</v>
      </c>
      <c r="H2365">
        <v>311210</v>
      </c>
    </row>
    <row r="2366" spans="1:8" x14ac:dyDescent="0.3">
      <c r="A2366" s="2">
        <v>311213</v>
      </c>
      <c r="B2366" t="s">
        <v>18462</v>
      </c>
      <c r="C2366" t="s">
        <v>18303</v>
      </c>
      <c r="D2366" t="s">
        <v>18299</v>
      </c>
      <c r="E2366" s="1">
        <v>1.6199999999999999E-8</v>
      </c>
      <c r="F2366" s="1">
        <v>5.5299999999999997E-9</v>
      </c>
      <c r="G2366" s="1">
        <v>2.18E-8</v>
      </c>
      <c r="H2366">
        <v>311210</v>
      </c>
    </row>
    <row r="2367" spans="1:8" x14ac:dyDescent="0.3">
      <c r="A2367" s="2">
        <v>311213</v>
      </c>
      <c r="B2367" t="s">
        <v>18462</v>
      </c>
      <c r="C2367" t="s">
        <v>18304</v>
      </c>
      <c r="D2367" t="s">
        <v>18299</v>
      </c>
      <c r="E2367" s="1">
        <v>8.7400000000000002E-8</v>
      </c>
      <c r="F2367" s="1">
        <v>3.6400000000000002E-8</v>
      </c>
      <c r="G2367" s="1">
        <v>1.24E-7</v>
      </c>
      <c r="H2367">
        <v>311210</v>
      </c>
    </row>
    <row r="2368" spans="1:8" x14ac:dyDescent="0.3">
      <c r="A2368" s="2">
        <v>311213</v>
      </c>
      <c r="B2368" t="s">
        <v>18462</v>
      </c>
      <c r="C2368" t="s">
        <v>18301</v>
      </c>
      <c r="D2368" t="s">
        <v>18299</v>
      </c>
      <c r="E2368" s="1">
        <v>0.24399999999999999</v>
      </c>
      <c r="F2368" s="1">
        <v>3.1600000000000003E-2</v>
      </c>
      <c r="G2368" s="1">
        <v>0.27600000000000002</v>
      </c>
      <c r="H2368">
        <v>311210</v>
      </c>
    </row>
    <row r="2369" spans="1:8" x14ac:dyDescent="0.3">
      <c r="A2369" s="2">
        <v>311213</v>
      </c>
      <c r="B2369" t="s">
        <v>18462</v>
      </c>
      <c r="C2369" t="s">
        <v>18314</v>
      </c>
      <c r="D2369" t="s">
        <v>18299</v>
      </c>
      <c r="E2369" s="1">
        <v>1.4100000000000001E-9</v>
      </c>
      <c r="F2369" s="1">
        <v>2.17E-10</v>
      </c>
      <c r="G2369" s="1">
        <v>1.63E-9</v>
      </c>
      <c r="H2369">
        <v>311210</v>
      </c>
    </row>
    <row r="2370" spans="1:8" x14ac:dyDescent="0.3">
      <c r="A2370" s="2">
        <v>311213</v>
      </c>
      <c r="B2370" t="s">
        <v>18462</v>
      </c>
      <c r="C2370" t="s">
        <v>18316</v>
      </c>
      <c r="D2370" t="s">
        <v>18299</v>
      </c>
      <c r="E2370" s="1">
        <v>1.09E-9</v>
      </c>
      <c r="F2370" s="1">
        <v>1.6799999999999999E-10</v>
      </c>
      <c r="G2370" s="1">
        <v>1.26E-9</v>
      </c>
      <c r="H2370">
        <v>311210</v>
      </c>
    </row>
    <row r="2371" spans="1:8" x14ac:dyDescent="0.3">
      <c r="A2371" s="2">
        <v>311213</v>
      </c>
      <c r="B2371" t="s">
        <v>18462</v>
      </c>
      <c r="C2371" t="s">
        <v>18306</v>
      </c>
      <c r="D2371" t="s">
        <v>18307</v>
      </c>
      <c r="E2371" s="1">
        <v>1.0300000000000001E-3</v>
      </c>
      <c r="F2371" s="1">
        <v>4.2099999999999999E-4</v>
      </c>
      <c r="G2371" s="1">
        <v>1.4499999999999999E-3</v>
      </c>
      <c r="H2371">
        <v>311210</v>
      </c>
    </row>
    <row r="2372" spans="1:8" x14ac:dyDescent="0.3">
      <c r="A2372" s="2">
        <v>311213</v>
      </c>
      <c r="B2372" t="s">
        <v>18462</v>
      </c>
      <c r="C2372" t="s">
        <v>18298</v>
      </c>
      <c r="D2372" t="s">
        <v>18299</v>
      </c>
      <c r="E2372" s="1">
        <v>5.9500000000000003E-9</v>
      </c>
      <c r="F2372" s="1">
        <v>1.27E-9</v>
      </c>
      <c r="G2372" s="1">
        <v>7.2200000000000003E-9</v>
      </c>
      <c r="H2372">
        <v>311210</v>
      </c>
    </row>
    <row r="2373" spans="1:8" x14ac:dyDescent="0.3">
      <c r="A2373" s="2">
        <v>311213</v>
      </c>
      <c r="B2373" t="s">
        <v>18462</v>
      </c>
      <c r="C2373" t="s">
        <v>18318</v>
      </c>
      <c r="D2373" t="s">
        <v>18299</v>
      </c>
      <c r="E2373" s="1">
        <v>7.2E-9</v>
      </c>
      <c r="F2373" s="1">
        <v>2.0500000000000002E-9</v>
      </c>
      <c r="G2373" s="1">
        <v>9.2500000000000001E-9</v>
      </c>
      <c r="H2373">
        <v>311210</v>
      </c>
    </row>
    <row r="2374" spans="1:8" x14ac:dyDescent="0.3">
      <c r="A2374" s="2">
        <v>311213</v>
      </c>
      <c r="B2374" t="s">
        <v>18462</v>
      </c>
      <c r="C2374" t="s">
        <v>18317</v>
      </c>
      <c r="D2374" t="s">
        <v>18299</v>
      </c>
      <c r="E2374" s="1">
        <v>1.34E-10</v>
      </c>
      <c r="F2374" s="1">
        <v>1.7399999999999999E-10</v>
      </c>
      <c r="G2374" s="1">
        <v>3.0800000000000002E-10</v>
      </c>
      <c r="H2374">
        <v>311210</v>
      </c>
    </row>
    <row r="2375" spans="1:8" x14ac:dyDescent="0.3">
      <c r="A2375" s="2">
        <v>311213</v>
      </c>
      <c r="B2375" t="s">
        <v>18462</v>
      </c>
      <c r="C2375" t="s">
        <v>18302</v>
      </c>
      <c r="D2375" t="s">
        <v>18299</v>
      </c>
      <c r="E2375" s="1">
        <v>4.19E-10</v>
      </c>
      <c r="F2375" s="1">
        <v>1.7499999999999999E-10</v>
      </c>
      <c r="G2375" s="1">
        <v>5.9400000000000002E-10</v>
      </c>
      <c r="H2375">
        <v>311210</v>
      </c>
    </row>
    <row r="2376" spans="1:8" x14ac:dyDescent="0.3">
      <c r="A2376" s="2">
        <v>311213</v>
      </c>
      <c r="B2376" t="s">
        <v>18462</v>
      </c>
      <c r="C2376" t="s">
        <v>18310</v>
      </c>
      <c r="D2376" t="s">
        <v>18299</v>
      </c>
      <c r="E2376" s="1">
        <v>2.1400000000000001E-7</v>
      </c>
      <c r="F2376" s="1">
        <v>8.79E-8</v>
      </c>
      <c r="G2376" s="1">
        <v>3.0199999999999998E-7</v>
      </c>
      <c r="H2376">
        <v>311210</v>
      </c>
    </row>
    <row r="2377" spans="1:8" x14ac:dyDescent="0.3">
      <c r="A2377" s="2">
        <v>311213</v>
      </c>
      <c r="B2377" t="s">
        <v>18462</v>
      </c>
      <c r="C2377" t="s">
        <v>18315</v>
      </c>
      <c r="D2377" t="s">
        <v>18299</v>
      </c>
      <c r="E2377" s="1">
        <v>3.8499999999999997E-9</v>
      </c>
      <c r="F2377" s="1">
        <v>7.3500000000000005E-10</v>
      </c>
      <c r="G2377" s="1">
        <v>4.5800000000000003E-9</v>
      </c>
      <c r="H2377">
        <v>311210</v>
      </c>
    </row>
    <row r="2378" spans="1:8" x14ac:dyDescent="0.3">
      <c r="A2378" s="2">
        <v>311221</v>
      </c>
      <c r="B2378" t="s">
        <v>18463</v>
      </c>
      <c r="C2378" t="s">
        <v>18316</v>
      </c>
      <c r="D2378" t="s">
        <v>18299</v>
      </c>
      <c r="E2378" s="1">
        <v>1.25E-9</v>
      </c>
      <c r="F2378" s="1">
        <v>1.6900000000000001E-10</v>
      </c>
      <c r="G2378" s="1">
        <v>1.4200000000000001E-9</v>
      </c>
      <c r="H2378">
        <v>311221</v>
      </c>
    </row>
    <row r="2379" spans="1:8" x14ac:dyDescent="0.3">
      <c r="A2379" s="2">
        <v>311221</v>
      </c>
      <c r="B2379" t="s">
        <v>18463</v>
      </c>
      <c r="C2379" t="s">
        <v>18317</v>
      </c>
      <c r="D2379" t="s">
        <v>18299</v>
      </c>
      <c r="E2379" s="1">
        <v>1.66E-10</v>
      </c>
      <c r="F2379" s="1">
        <v>1.8500000000000001E-10</v>
      </c>
      <c r="G2379" s="1">
        <v>3.5099999999999998E-10</v>
      </c>
      <c r="H2379">
        <v>311221</v>
      </c>
    </row>
    <row r="2380" spans="1:8" x14ac:dyDescent="0.3">
      <c r="A2380" s="2">
        <v>311221</v>
      </c>
      <c r="B2380" t="s">
        <v>18463</v>
      </c>
      <c r="C2380" t="s">
        <v>18304</v>
      </c>
      <c r="D2380" t="s">
        <v>18299</v>
      </c>
      <c r="E2380" s="1">
        <v>8.0000000000000002E-8</v>
      </c>
      <c r="F2380" s="1">
        <v>3.6500000000000003E-8</v>
      </c>
      <c r="G2380" s="1">
        <v>1.17E-7</v>
      </c>
      <c r="H2380">
        <v>311221</v>
      </c>
    </row>
    <row r="2381" spans="1:8" x14ac:dyDescent="0.3">
      <c r="A2381" s="2">
        <v>311221</v>
      </c>
      <c r="B2381" t="s">
        <v>18463</v>
      </c>
      <c r="C2381" t="s">
        <v>18312</v>
      </c>
      <c r="D2381" t="s">
        <v>18299</v>
      </c>
      <c r="E2381" s="1">
        <v>3.3799999999999998E-8</v>
      </c>
      <c r="F2381" s="1">
        <v>1.48E-8</v>
      </c>
      <c r="G2381" s="1">
        <v>4.8599999999999998E-8</v>
      </c>
      <c r="H2381">
        <v>311221</v>
      </c>
    </row>
    <row r="2382" spans="1:8" x14ac:dyDescent="0.3">
      <c r="A2382" s="2">
        <v>311221</v>
      </c>
      <c r="B2382" t="s">
        <v>18463</v>
      </c>
      <c r="C2382" t="s">
        <v>18301</v>
      </c>
      <c r="D2382" t="s">
        <v>18299</v>
      </c>
      <c r="E2382" s="1">
        <v>0.57899999999999996</v>
      </c>
      <c r="F2382" s="1">
        <v>3.15E-2</v>
      </c>
      <c r="G2382" s="1">
        <v>0.61</v>
      </c>
      <c r="H2382">
        <v>311221</v>
      </c>
    </row>
    <row r="2383" spans="1:8" x14ac:dyDescent="0.3">
      <c r="A2383" s="2">
        <v>311221</v>
      </c>
      <c r="B2383" t="s">
        <v>18463</v>
      </c>
      <c r="C2383" t="s">
        <v>18308</v>
      </c>
      <c r="D2383" t="s">
        <v>18299</v>
      </c>
      <c r="E2383" s="1">
        <v>1.2100000000000001E-7</v>
      </c>
      <c r="F2383" s="1">
        <v>5.39E-8</v>
      </c>
      <c r="G2383" s="1">
        <v>1.74E-7</v>
      </c>
      <c r="H2383">
        <v>311221</v>
      </c>
    </row>
    <row r="2384" spans="1:8" x14ac:dyDescent="0.3">
      <c r="A2384" s="2">
        <v>311221</v>
      </c>
      <c r="B2384" t="s">
        <v>18463</v>
      </c>
      <c r="C2384" t="s">
        <v>18315</v>
      </c>
      <c r="D2384" t="s">
        <v>18299</v>
      </c>
      <c r="E2384" s="1">
        <v>4.42E-9</v>
      </c>
      <c r="F2384" s="1">
        <v>7.48E-10</v>
      </c>
      <c r="G2384" s="1">
        <v>5.1700000000000001E-9</v>
      </c>
      <c r="H2384">
        <v>311221</v>
      </c>
    </row>
    <row r="2385" spans="1:8" x14ac:dyDescent="0.3">
      <c r="A2385" s="2">
        <v>311221</v>
      </c>
      <c r="B2385" t="s">
        <v>18463</v>
      </c>
      <c r="C2385" t="s">
        <v>18302</v>
      </c>
      <c r="D2385" t="s">
        <v>18299</v>
      </c>
      <c r="E2385" s="1">
        <v>3.8400000000000002E-10</v>
      </c>
      <c r="F2385" s="1">
        <v>1.7499999999999999E-10</v>
      </c>
      <c r="G2385" s="1">
        <v>5.5900000000000003E-10</v>
      </c>
      <c r="H2385">
        <v>311221</v>
      </c>
    </row>
    <row r="2386" spans="1:8" x14ac:dyDescent="0.3">
      <c r="A2386" s="2">
        <v>311221</v>
      </c>
      <c r="B2386" t="s">
        <v>18463</v>
      </c>
      <c r="C2386" t="s">
        <v>18318</v>
      </c>
      <c r="D2386" t="s">
        <v>18299</v>
      </c>
      <c r="E2386" s="1">
        <v>9.6600000000000001E-9</v>
      </c>
      <c r="F2386" s="1">
        <v>1.9500000000000001E-9</v>
      </c>
      <c r="G2386" s="1">
        <v>1.16E-8</v>
      </c>
      <c r="H2386">
        <v>311221</v>
      </c>
    </row>
    <row r="2387" spans="1:8" x14ac:dyDescent="0.3">
      <c r="A2387" s="2">
        <v>311221</v>
      </c>
      <c r="B2387" t="s">
        <v>18463</v>
      </c>
      <c r="C2387" t="s">
        <v>18310</v>
      </c>
      <c r="D2387" t="s">
        <v>18299</v>
      </c>
      <c r="E2387" s="1">
        <v>1.97E-7</v>
      </c>
      <c r="F2387" s="1">
        <v>8.8199999999999996E-8</v>
      </c>
      <c r="G2387" s="1">
        <v>2.8599999999999999E-7</v>
      </c>
      <c r="H2387">
        <v>311221</v>
      </c>
    </row>
    <row r="2388" spans="1:8" x14ac:dyDescent="0.3">
      <c r="A2388" s="2">
        <v>311221</v>
      </c>
      <c r="B2388" t="s">
        <v>18463</v>
      </c>
      <c r="C2388" t="s">
        <v>18306</v>
      </c>
      <c r="D2388" t="s">
        <v>18307</v>
      </c>
      <c r="E2388" s="1">
        <v>9.4600000000000001E-4</v>
      </c>
      <c r="F2388" s="1">
        <v>4.2299999999999998E-4</v>
      </c>
      <c r="G2388" s="1">
        <v>1.3699999999999999E-3</v>
      </c>
      <c r="H2388">
        <v>311221</v>
      </c>
    </row>
    <row r="2389" spans="1:8" x14ac:dyDescent="0.3">
      <c r="A2389" s="2">
        <v>311221</v>
      </c>
      <c r="B2389" t="s">
        <v>18463</v>
      </c>
      <c r="C2389" t="s">
        <v>18311</v>
      </c>
      <c r="D2389" t="s">
        <v>18299</v>
      </c>
      <c r="E2389" s="1">
        <v>1.5E-9</v>
      </c>
      <c r="F2389" s="1">
        <v>7.4000000000000003E-10</v>
      </c>
      <c r="G2389" s="1">
        <v>2.2400000000000001E-9</v>
      </c>
      <c r="H2389">
        <v>311221</v>
      </c>
    </row>
    <row r="2390" spans="1:8" x14ac:dyDescent="0.3">
      <c r="A2390" s="2">
        <v>311221</v>
      </c>
      <c r="B2390" t="s">
        <v>18463</v>
      </c>
      <c r="C2390" t="s">
        <v>18313</v>
      </c>
      <c r="D2390" t="s">
        <v>18299</v>
      </c>
      <c r="E2390" s="1">
        <v>1.15E-3</v>
      </c>
      <c r="F2390" s="1">
        <v>3.8999999999999999E-6</v>
      </c>
      <c r="G2390" s="1">
        <v>1.16E-3</v>
      </c>
      <c r="H2390">
        <v>311221</v>
      </c>
    </row>
    <row r="2391" spans="1:8" x14ac:dyDescent="0.3">
      <c r="A2391" s="2">
        <v>311221</v>
      </c>
      <c r="B2391" t="s">
        <v>18463</v>
      </c>
      <c r="C2391" t="s">
        <v>18309</v>
      </c>
      <c r="D2391" t="s">
        <v>18299</v>
      </c>
      <c r="E2391" s="1">
        <v>2.4599999999999999E-3</v>
      </c>
      <c r="F2391" s="1">
        <v>1.25E-4</v>
      </c>
      <c r="G2391" s="1">
        <v>2.5899999999999999E-3</v>
      </c>
      <c r="H2391">
        <v>311221</v>
      </c>
    </row>
    <row r="2392" spans="1:8" x14ac:dyDescent="0.3">
      <c r="A2392" s="2">
        <v>311221</v>
      </c>
      <c r="B2392" t="s">
        <v>18463</v>
      </c>
      <c r="C2392" t="s">
        <v>18303</v>
      </c>
      <c r="D2392" t="s">
        <v>18299</v>
      </c>
      <c r="E2392" s="1">
        <v>1.3000000000000001E-8</v>
      </c>
      <c r="F2392" s="1">
        <v>5.7500000000000002E-9</v>
      </c>
      <c r="G2392" s="1">
        <v>1.88E-8</v>
      </c>
      <c r="H2392">
        <v>311221</v>
      </c>
    </row>
    <row r="2393" spans="1:8" x14ac:dyDescent="0.3">
      <c r="A2393" s="2">
        <v>311221</v>
      </c>
      <c r="B2393" t="s">
        <v>18463</v>
      </c>
      <c r="C2393" t="s">
        <v>18305</v>
      </c>
      <c r="D2393" t="s">
        <v>18299</v>
      </c>
      <c r="E2393" s="1">
        <v>1.6600000000000001E-9</v>
      </c>
      <c r="F2393" s="1">
        <v>1.44E-9</v>
      </c>
      <c r="G2393" s="1">
        <v>3.1E-9</v>
      </c>
      <c r="H2393">
        <v>311221</v>
      </c>
    </row>
    <row r="2394" spans="1:8" x14ac:dyDescent="0.3">
      <c r="A2394" s="2">
        <v>311221</v>
      </c>
      <c r="B2394" t="s">
        <v>18463</v>
      </c>
      <c r="C2394" t="s">
        <v>18314</v>
      </c>
      <c r="D2394" t="s">
        <v>18299</v>
      </c>
      <c r="E2394" s="1">
        <v>1.62E-9</v>
      </c>
      <c r="F2394" s="1">
        <v>2.18E-10</v>
      </c>
      <c r="G2394" s="1">
        <v>1.8300000000000001E-9</v>
      </c>
      <c r="H2394">
        <v>311221</v>
      </c>
    </row>
    <row r="2395" spans="1:8" x14ac:dyDescent="0.3">
      <c r="A2395" s="2">
        <v>311221</v>
      </c>
      <c r="B2395" t="s">
        <v>18463</v>
      </c>
      <c r="C2395" t="s">
        <v>18298</v>
      </c>
      <c r="D2395" t="s">
        <v>18299</v>
      </c>
      <c r="E2395" s="1">
        <v>1.4300000000000001E-8</v>
      </c>
      <c r="F2395" s="1">
        <v>1.2900000000000001E-9</v>
      </c>
      <c r="G2395" s="1">
        <v>1.5600000000000001E-8</v>
      </c>
      <c r="H2395">
        <v>311221</v>
      </c>
    </row>
    <row r="2396" spans="1:8" x14ac:dyDescent="0.3">
      <c r="A2396" s="2">
        <v>311224</v>
      </c>
      <c r="B2396" t="s">
        <v>18464</v>
      </c>
      <c r="C2396" t="s">
        <v>18308</v>
      </c>
      <c r="D2396" t="s">
        <v>18299</v>
      </c>
      <c r="E2396" s="1">
        <v>1.1600000000000001E-7</v>
      </c>
      <c r="F2396" s="1">
        <v>4.5300000000000002E-8</v>
      </c>
      <c r="G2396" s="1">
        <v>1.61E-7</v>
      </c>
      <c r="H2396">
        <v>311224</v>
      </c>
    </row>
    <row r="2397" spans="1:8" x14ac:dyDescent="0.3">
      <c r="A2397" s="2">
        <v>311224</v>
      </c>
      <c r="B2397" t="s">
        <v>18464</v>
      </c>
      <c r="C2397" t="s">
        <v>18311</v>
      </c>
      <c r="D2397" t="s">
        <v>18299</v>
      </c>
      <c r="E2397" s="1">
        <v>1.1100000000000001E-9</v>
      </c>
      <c r="F2397" s="1">
        <v>6.6599999999999997E-10</v>
      </c>
      <c r="G2397" s="1">
        <v>1.7800000000000001E-9</v>
      </c>
      <c r="H2397">
        <v>311224</v>
      </c>
    </row>
    <row r="2398" spans="1:8" x14ac:dyDescent="0.3">
      <c r="A2398" s="2">
        <v>311224</v>
      </c>
      <c r="B2398" t="s">
        <v>18464</v>
      </c>
      <c r="C2398" t="s">
        <v>18315</v>
      </c>
      <c r="D2398" t="s">
        <v>18299</v>
      </c>
      <c r="E2398" s="1">
        <v>3.41E-9</v>
      </c>
      <c r="F2398" s="1">
        <v>6.6599999999999997E-10</v>
      </c>
      <c r="G2398" s="1">
        <v>4.08E-9</v>
      </c>
      <c r="H2398">
        <v>311224</v>
      </c>
    </row>
    <row r="2399" spans="1:8" x14ac:dyDescent="0.3">
      <c r="A2399" s="2">
        <v>311224</v>
      </c>
      <c r="B2399" t="s">
        <v>18464</v>
      </c>
      <c r="C2399" t="s">
        <v>18301</v>
      </c>
      <c r="D2399" t="s">
        <v>18299</v>
      </c>
      <c r="E2399" s="1">
        <v>0.19700000000000001</v>
      </c>
      <c r="F2399" s="1">
        <v>2.58E-2</v>
      </c>
      <c r="G2399" s="1">
        <v>0.223</v>
      </c>
      <c r="H2399">
        <v>311224</v>
      </c>
    </row>
    <row r="2400" spans="1:8" x14ac:dyDescent="0.3">
      <c r="A2400" s="2">
        <v>311224</v>
      </c>
      <c r="B2400" t="s">
        <v>18464</v>
      </c>
      <c r="C2400" t="s">
        <v>18303</v>
      </c>
      <c r="D2400" t="s">
        <v>18299</v>
      </c>
      <c r="E2400" s="1">
        <v>9.9100000000000007E-9</v>
      </c>
      <c r="F2400" s="1">
        <v>5.14E-9</v>
      </c>
      <c r="G2400" s="1">
        <v>1.51E-8</v>
      </c>
      <c r="H2400">
        <v>311224</v>
      </c>
    </row>
    <row r="2401" spans="1:8" x14ac:dyDescent="0.3">
      <c r="A2401" s="2">
        <v>311224</v>
      </c>
      <c r="B2401" t="s">
        <v>18464</v>
      </c>
      <c r="C2401" t="s">
        <v>18310</v>
      </c>
      <c r="D2401" t="s">
        <v>18299</v>
      </c>
      <c r="E2401" s="1">
        <v>1.9000000000000001E-7</v>
      </c>
      <c r="F2401" s="1">
        <v>7.4099999999999995E-8</v>
      </c>
      <c r="G2401" s="1">
        <v>2.6399999999999998E-7</v>
      </c>
      <c r="H2401">
        <v>311224</v>
      </c>
    </row>
    <row r="2402" spans="1:8" x14ac:dyDescent="0.3">
      <c r="A2402" s="2">
        <v>311224</v>
      </c>
      <c r="B2402" t="s">
        <v>18464</v>
      </c>
      <c r="C2402" t="s">
        <v>18317</v>
      </c>
      <c r="D2402" t="s">
        <v>18299</v>
      </c>
      <c r="E2402" s="1">
        <v>1.15E-10</v>
      </c>
      <c r="F2402" s="1">
        <v>1.6699999999999999E-10</v>
      </c>
      <c r="G2402" s="1">
        <v>2.8100000000000001E-10</v>
      </c>
      <c r="H2402">
        <v>311224</v>
      </c>
    </row>
    <row r="2403" spans="1:8" x14ac:dyDescent="0.3">
      <c r="A2403" s="2">
        <v>311224</v>
      </c>
      <c r="B2403" t="s">
        <v>18464</v>
      </c>
      <c r="C2403" t="s">
        <v>18316</v>
      </c>
      <c r="D2403" t="s">
        <v>18299</v>
      </c>
      <c r="E2403" s="1">
        <v>9.6700000000000007E-10</v>
      </c>
      <c r="F2403" s="1">
        <v>1.49E-10</v>
      </c>
      <c r="G2403" s="1">
        <v>1.1200000000000001E-9</v>
      </c>
      <c r="H2403">
        <v>311224</v>
      </c>
    </row>
    <row r="2404" spans="1:8" x14ac:dyDescent="0.3">
      <c r="A2404" s="2">
        <v>311224</v>
      </c>
      <c r="B2404" t="s">
        <v>18464</v>
      </c>
      <c r="C2404" t="s">
        <v>18302</v>
      </c>
      <c r="D2404" t="s">
        <v>18299</v>
      </c>
      <c r="E2404" s="1">
        <v>3.7200000000000001E-10</v>
      </c>
      <c r="F2404" s="1">
        <v>1.4700000000000001E-10</v>
      </c>
      <c r="G2404" s="1">
        <v>5.1899999999999997E-10</v>
      </c>
      <c r="H2404">
        <v>311224</v>
      </c>
    </row>
    <row r="2405" spans="1:8" x14ac:dyDescent="0.3">
      <c r="A2405" s="2">
        <v>311224</v>
      </c>
      <c r="B2405" t="s">
        <v>18464</v>
      </c>
      <c r="C2405" t="s">
        <v>18304</v>
      </c>
      <c r="D2405" t="s">
        <v>18299</v>
      </c>
      <c r="E2405" s="1">
        <v>7.7599999999999993E-8</v>
      </c>
      <c r="F2405" s="1">
        <v>3.0600000000000003E-8</v>
      </c>
      <c r="G2405" s="1">
        <v>1.08E-7</v>
      </c>
      <c r="H2405">
        <v>311224</v>
      </c>
    </row>
    <row r="2406" spans="1:8" x14ac:dyDescent="0.3">
      <c r="A2406" s="2">
        <v>311224</v>
      </c>
      <c r="B2406" t="s">
        <v>18464</v>
      </c>
      <c r="C2406" t="s">
        <v>18298</v>
      </c>
      <c r="D2406" t="s">
        <v>18299</v>
      </c>
      <c r="E2406" s="1">
        <v>4.7799999999999996E-9</v>
      </c>
      <c r="F2406" s="1">
        <v>1.14E-9</v>
      </c>
      <c r="G2406" s="1">
        <v>5.9099999999999997E-9</v>
      </c>
      <c r="H2406">
        <v>311224</v>
      </c>
    </row>
    <row r="2407" spans="1:8" x14ac:dyDescent="0.3">
      <c r="A2407" s="2">
        <v>311224</v>
      </c>
      <c r="B2407" t="s">
        <v>18464</v>
      </c>
      <c r="C2407" t="s">
        <v>18306</v>
      </c>
      <c r="D2407" t="s">
        <v>18307</v>
      </c>
      <c r="E2407" s="1">
        <v>9.1200000000000005E-4</v>
      </c>
      <c r="F2407" s="1">
        <v>3.5500000000000001E-4</v>
      </c>
      <c r="G2407" s="1">
        <v>1.2700000000000001E-3</v>
      </c>
      <c r="H2407">
        <v>311224</v>
      </c>
    </row>
    <row r="2408" spans="1:8" x14ac:dyDescent="0.3">
      <c r="A2408" s="2">
        <v>311224</v>
      </c>
      <c r="B2408" t="s">
        <v>18464</v>
      </c>
      <c r="C2408" t="s">
        <v>18314</v>
      </c>
      <c r="D2408" t="s">
        <v>18299</v>
      </c>
      <c r="E2408" s="1">
        <v>1.25E-9</v>
      </c>
      <c r="F2408" s="1">
        <v>1.9300000000000001E-10</v>
      </c>
      <c r="G2408" s="1">
        <v>1.44E-9</v>
      </c>
      <c r="H2408">
        <v>311224</v>
      </c>
    </row>
    <row r="2409" spans="1:8" x14ac:dyDescent="0.3">
      <c r="A2409" s="2">
        <v>311224</v>
      </c>
      <c r="B2409" t="s">
        <v>18464</v>
      </c>
      <c r="C2409" t="s">
        <v>18313</v>
      </c>
      <c r="D2409" t="s">
        <v>18299</v>
      </c>
      <c r="E2409" s="1">
        <v>1.01E-3</v>
      </c>
      <c r="F2409" s="1">
        <v>3.3400000000000002E-6</v>
      </c>
      <c r="G2409" s="1">
        <v>1.01E-3</v>
      </c>
      <c r="H2409">
        <v>311224</v>
      </c>
    </row>
    <row r="2410" spans="1:8" x14ac:dyDescent="0.3">
      <c r="A2410" s="2">
        <v>311224</v>
      </c>
      <c r="B2410" t="s">
        <v>18464</v>
      </c>
      <c r="C2410" t="s">
        <v>18318</v>
      </c>
      <c r="D2410" t="s">
        <v>18299</v>
      </c>
      <c r="E2410" s="1">
        <v>4.5800000000000003E-9</v>
      </c>
      <c r="F2410" s="1">
        <v>1.69E-9</v>
      </c>
      <c r="G2410" s="1">
        <v>6.2700000000000001E-9</v>
      </c>
      <c r="H2410">
        <v>311224</v>
      </c>
    </row>
    <row r="2411" spans="1:8" x14ac:dyDescent="0.3">
      <c r="A2411" s="2">
        <v>311224</v>
      </c>
      <c r="B2411" t="s">
        <v>18464</v>
      </c>
      <c r="C2411" t="s">
        <v>18309</v>
      </c>
      <c r="D2411" t="s">
        <v>18299</v>
      </c>
      <c r="E2411" s="1">
        <v>4.8700000000000002E-4</v>
      </c>
      <c r="F2411" s="1">
        <v>1.03E-4</v>
      </c>
      <c r="G2411" s="1">
        <v>5.9000000000000003E-4</v>
      </c>
      <c r="H2411">
        <v>311224</v>
      </c>
    </row>
    <row r="2412" spans="1:8" x14ac:dyDescent="0.3">
      <c r="A2412" s="2">
        <v>311224</v>
      </c>
      <c r="B2412" t="s">
        <v>18464</v>
      </c>
      <c r="C2412" t="s">
        <v>18305</v>
      </c>
      <c r="D2412" t="s">
        <v>18299</v>
      </c>
      <c r="E2412" s="1">
        <v>1.19E-9</v>
      </c>
      <c r="F2412" s="1">
        <v>1.3000000000000001E-9</v>
      </c>
      <c r="G2412" s="1">
        <v>2.4899999999999999E-9</v>
      </c>
      <c r="H2412">
        <v>311224</v>
      </c>
    </row>
    <row r="2413" spans="1:8" x14ac:dyDescent="0.3">
      <c r="A2413" s="2">
        <v>311224</v>
      </c>
      <c r="B2413" t="s">
        <v>18464</v>
      </c>
      <c r="C2413" t="s">
        <v>18312</v>
      </c>
      <c r="D2413" t="s">
        <v>18299</v>
      </c>
      <c r="E2413" s="1">
        <v>3.2399999999999999E-8</v>
      </c>
      <c r="F2413" s="1">
        <v>1.2499999999999999E-8</v>
      </c>
      <c r="G2413" s="1">
        <v>4.4899999999999998E-8</v>
      </c>
      <c r="H2413">
        <v>311224</v>
      </c>
    </row>
    <row r="2414" spans="1:8" x14ac:dyDescent="0.3">
      <c r="A2414" s="2">
        <v>311225</v>
      </c>
      <c r="B2414" t="s">
        <v>18465</v>
      </c>
      <c r="C2414" t="s">
        <v>18302</v>
      </c>
      <c r="D2414" t="s">
        <v>18299</v>
      </c>
      <c r="E2414" s="1">
        <v>3.13E-10</v>
      </c>
      <c r="F2414" s="1">
        <v>1.3100000000000001E-10</v>
      </c>
      <c r="G2414" s="1">
        <v>4.4400000000000002E-10</v>
      </c>
      <c r="H2414">
        <v>311225</v>
      </c>
    </row>
    <row r="2415" spans="1:8" x14ac:dyDescent="0.3">
      <c r="A2415" s="2">
        <v>311225</v>
      </c>
      <c r="B2415" t="s">
        <v>18465</v>
      </c>
      <c r="C2415" t="s">
        <v>18312</v>
      </c>
      <c r="D2415" t="s">
        <v>18299</v>
      </c>
      <c r="E2415" s="1">
        <v>2.7100000000000001E-8</v>
      </c>
      <c r="F2415" s="1">
        <v>1.11E-8</v>
      </c>
      <c r="G2415" s="1">
        <v>3.8199999999999998E-8</v>
      </c>
      <c r="H2415">
        <v>311225</v>
      </c>
    </row>
    <row r="2416" spans="1:8" x14ac:dyDescent="0.3">
      <c r="A2416" s="2">
        <v>311225</v>
      </c>
      <c r="B2416" t="s">
        <v>18465</v>
      </c>
      <c r="C2416" t="s">
        <v>18306</v>
      </c>
      <c r="D2416" t="s">
        <v>18307</v>
      </c>
      <c r="E2416" s="1">
        <v>7.6499999999999995E-4</v>
      </c>
      <c r="F2416" s="1">
        <v>3.1599999999999998E-4</v>
      </c>
      <c r="G2416" s="1">
        <v>1.08E-3</v>
      </c>
      <c r="H2416">
        <v>311225</v>
      </c>
    </row>
    <row r="2417" spans="1:8" x14ac:dyDescent="0.3">
      <c r="A2417" s="2">
        <v>311225</v>
      </c>
      <c r="B2417" t="s">
        <v>18465</v>
      </c>
      <c r="C2417" t="s">
        <v>18316</v>
      </c>
      <c r="D2417" t="s">
        <v>18299</v>
      </c>
      <c r="E2417" s="1">
        <v>6.9399999999999998E-10</v>
      </c>
      <c r="F2417" s="1">
        <v>1.6100000000000001E-10</v>
      </c>
      <c r="G2417" s="1">
        <v>8.5500000000000005E-10</v>
      </c>
      <c r="H2417">
        <v>311225</v>
      </c>
    </row>
    <row r="2418" spans="1:8" x14ac:dyDescent="0.3">
      <c r="A2418" s="2">
        <v>311225</v>
      </c>
      <c r="B2418" t="s">
        <v>18465</v>
      </c>
      <c r="C2418" t="s">
        <v>18313</v>
      </c>
      <c r="D2418" t="s">
        <v>18299</v>
      </c>
      <c r="E2418" s="1">
        <v>6.6E-4</v>
      </c>
      <c r="F2418" s="1">
        <v>3.58E-6</v>
      </c>
      <c r="G2418" s="1">
        <v>6.6299999999999996E-4</v>
      </c>
      <c r="H2418">
        <v>311225</v>
      </c>
    </row>
    <row r="2419" spans="1:8" x14ac:dyDescent="0.3">
      <c r="A2419" s="2">
        <v>311225</v>
      </c>
      <c r="B2419" t="s">
        <v>18465</v>
      </c>
      <c r="C2419" t="s">
        <v>18310</v>
      </c>
      <c r="D2419" t="s">
        <v>18299</v>
      </c>
      <c r="E2419" s="1">
        <v>1.6E-7</v>
      </c>
      <c r="F2419" s="1">
        <v>6.5900000000000001E-8</v>
      </c>
      <c r="G2419" s="1">
        <v>2.2600000000000001E-7</v>
      </c>
      <c r="H2419">
        <v>311225</v>
      </c>
    </row>
    <row r="2420" spans="1:8" x14ac:dyDescent="0.3">
      <c r="A2420" s="2">
        <v>311225</v>
      </c>
      <c r="B2420" t="s">
        <v>18465</v>
      </c>
      <c r="C2420" t="s">
        <v>18303</v>
      </c>
      <c r="D2420" t="s">
        <v>18299</v>
      </c>
      <c r="E2420" s="1">
        <v>8.6200000000000004E-9</v>
      </c>
      <c r="F2420" s="1">
        <v>5.1799999999999999E-9</v>
      </c>
      <c r="G2420" s="1">
        <v>1.3799999999999999E-8</v>
      </c>
      <c r="H2420">
        <v>311225</v>
      </c>
    </row>
    <row r="2421" spans="1:8" x14ac:dyDescent="0.3">
      <c r="A2421" s="2">
        <v>311225</v>
      </c>
      <c r="B2421" t="s">
        <v>18465</v>
      </c>
      <c r="C2421" t="s">
        <v>18318</v>
      </c>
      <c r="D2421" t="s">
        <v>18299</v>
      </c>
      <c r="E2421" s="1">
        <v>4.1499999999999999E-9</v>
      </c>
      <c r="F2421" s="1">
        <v>2.0299999999999998E-9</v>
      </c>
      <c r="G2421" s="1">
        <v>6.1799999999999998E-9</v>
      </c>
      <c r="H2421">
        <v>311225</v>
      </c>
    </row>
    <row r="2422" spans="1:8" x14ac:dyDescent="0.3">
      <c r="A2422" s="2">
        <v>311225</v>
      </c>
      <c r="B2422" t="s">
        <v>18465</v>
      </c>
      <c r="C2422" t="s">
        <v>18311</v>
      </c>
      <c r="D2422" t="s">
        <v>18299</v>
      </c>
      <c r="E2422" s="1">
        <v>8.9100000000000003E-10</v>
      </c>
      <c r="F2422" s="1">
        <v>6.6599999999999997E-10</v>
      </c>
      <c r="G2422" s="1">
        <v>1.56E-9</v>
      </c>
      <c r="H2422">
        <v>311225</v>
      </c>
    </row>
    <row r="2423" spans="1:8" x14ac:dyDescent="0.3">
      <c r="A2423" s="2">
        <v>311225</v>
      </c>
      <c r="B2423" t="s">
        <v>18465</v>
      </c>
      <c r="C2423" t="s">
        <v>18304</v>
      </c>
      <c r="D2423" t="s">
        <v>18299</v>
      </c>
      <c r="E2423" s="1">
        <v>6.5299999999999996E-8</v>
      </c>
      <c r="F2423" s="1">
        <v>2.7199999999999999E-8</v>
      </c>
      <c r="G2423" s="1">
        <v>9.2500000000000001E-8</v>
      </c>
      <c r="H2423">
        <v>311225</v>
      </c>
    </row>
    <row r="2424" spans="1:8" x14ac:dyDescent="0.3">
      <c r="A2424" s="2">
        <v>311225</v>
      </c>
      <c r="B2424" t="s">
        <v>18465</v>
      </c>
      <c r="C2424" t="s">
        <v>18301</v>
      </c>
      <c r="D2424" t="s">
        <v>18299</v>
      </c>
      <c r="E2424" s="1">
        <v>0.161</v>
      </c>
      <c r="F2424" s="1">
        <v>2.1299999999999999E-2</v>
      </c>
      <c r="G2424" s="1">
        <v>0.183</v>
      </c>
      <c r="H2424">
        <v>311225</v>
      </c>
    </row>
    <row r="2425" spans="1:8" x14ac:dyDescent="0.3">
      <c r="A2425" s="2">
        <v>311225</v>
      </c>
      <c r="B2425" t="s">
        <v>18465</v>
      </c>
      <c r="C2425" t="s">
        <v>18298</v>
      </c>
      <c r="D2425" t="s">
        <v>18299</v>
      </c>
      <c r="E2425" s="1">
        <v>3.6100000000000001E-9</v>
      </c>
      <c r="F2425" s="1">
        <v>1.15E-9</v>
      </c>
      <c r="G2425" s="1">
        <v>4.7600000000000001E-9</v>
      </c>
      <c r="H2425">
        <v>311225</v>
      </c>
    </row>
    <row r="2426" spans="1:8" x14ac:dyDescent="0.3">
      <c r="A2426" s="2">
        <v>311225</v>
      </c>
      <c r="B2426" t="s">
        <v>18465</v>
      </c>
      <c r="C2426" t="s">
        <v>18305</v>
      </c>
      <c r="D2426" t="s">
        <v>18299</v>
      </c>
      <c r="E2426" s="1">
        <v>1.15E-9</v>
      </c>
      <c r="F2426" s="1">
        <v>1.2900000000000001E-9</v>
      </c>
      <c r="G2426" s="1">
        <v>2.4399999999999998E-9</v>
      </c>
      <c r="H2426">
        <v>311225</v>
      </c>
    </row>
    <row r="2427" spans="1:8" x14ac:dyDescent="0.3">
      <c r="A2427" s="2">
        <v>311225</v>
      </c>
      <c r="B2427" t="s">
        <v>18465</v>
      </c>
      <c r="C2427" t="s">
        <v>18317</v>
      </c>
      <c r="D2427" t="s">
        <v>18299</v>
      </c>
      <c r="E2427" s="1">
        <v>1.0999999999999999E-10</v>
      </c>
      <c r="F2427" s="1">
        <v>1.64E-10</v>
      </c>
      <c r="G2427" s="1">
        <v>2.7399999999999998E-10</v>
      </c>
      <c r="H2427">
        <v>311225</v>
      </c>
    </row>
    <row r="2428" spans="1:8" x14ac:dyDescent="0.3">
      <c r="A2428" s="2">
        <v>311225</v>
      </c>
      <c r="B2428" t="s">
        <v>18465</v>
      </c>
      <c r="C2428" t="s">
        <v>18315</v>
      </c>
      <c r="D2428" t="s">
        <v>18299</v>
      </c>
      <c r="E2428" s="1">
        <v>2.4699999999999999E-9</v>
      </c>
      <c r="F2428" s="1">
        <v>7.0199999999999995E-10</v>
      </c>
      <c r="G2428" s="1">
        <v>3.17E-9</v>
      </c>
      <c r="H2428">
        <v>311225</v>
      </c>
    </row>
    <row r="2429" spans="1:8" x14ac:dyDescent="0.3">
      <c r="A2429" s="2">
        <v>311225</v>
      </c>
      <c r="B2429" t="s">
        <v>18465</v>
      </c>
      <c r="C2429" t="s">
        <v>18314</v>
      </c>
      <c r="D2429" t="s">
        <v>18299</v>
      </c>
      <c r="E2429" s="1">
        <v>8.97E-10</v>
      </c>
      <c r="F2429" s="1">
        <v>2.0800000000000001E-10</v>
      </c>
      <c r="G2429" s="1">
        <v>1.1100000000000001E-9</v>
      </c>
      <c r="H2429">
        <v>311225</v>
      </c>
    </row>
    <row r="2430" spans="1:8" x14ac:dyDescent="0.3">
      <c r="A2430" s="2">
        <v>311225</v>
      </c>
      <c r="B2430" t="s">
        <v>18465</v>
      </c>
      <c r="C2430" t="s">
        <v>18309</v>
      </c>
      <c r="D2430" t="s">
        <v>18299</v>
      </c>
      <c r="E2430" s="1">
        <v>7.7300000000000003E-4</v>
      </c>
      <c r="F2430" s="1">
        <v>8.3200000000000003E-5</v>
      </c>
      <c r="G2430" s="1">
        <v>8.5599999999999999E-4</v>
      </c>
      <c r="H2430">
        <v>311225</v>
      </c>
    </row>
    <row r="2431" spans="1:8" x14ac:dyDescent="0.3">
      <c r="A2431" s="2">
        <v>311225</v>
      </c>
      <c r="B2431" t="s">
        <v>18465</v>
      </c>
      <c r="C2431" t="s">
        <v>18308</v>
      </c>
      <c r="D2431" t="s">
        <v>18299</v>
      </c>
      <c r="E2431" s="1">
        <v>9.7500000000000006E-8</v>
      </c>
      <c r="F2431" s="1">
        <v>4.0299999999999997E-8</v>
      </c>
      <c r="G2431" s="1">
        <v>1.3799999999999999E-7</v>
      </c>
      <c r="H2431">
        <v>311225</v>
      </c>
    </row>
    <row r="2432" spans="1:8" x14ac:dyDescent="0.3">
      <c r="A2432" s="2">
        <v>311230</v>
      </c>
      <c r="B2432" t="s">
        <v>18466</v>
      </c>
      <c r="C2432" t="s">
        <v>18308</v>
      </c>
      <c r="D2432" t="s">
        <v>18299</v>
      </c>
      <c r="E2432" s="1">
        <v>1.67E-7</v>
      </c>
      <c r="F2432" s="1">
        <v>7.3300000000000001E-8</v>
      </c>
      <c r="G2432" s="1">
        <v>2.3999999999999998E-7</v>
      </c>
      <c r="H2432">
        <v>311230</v>
      </c>
    </row>
    <row r="2433" spans="1:8" x14ac:dyDescent="0.3">
      <c r="A2433" s="2">
        <v>311230</v>
      </c>
      <c r="B2433" t="s">
        <v>18466</v>
      </c>
      <c r="C2433" t="s">
        <v>18311</v>
      </c>
      <c r="D2433" t="s">
        <v>18299</v>
      </c>
      <c r="E2433" s="1">
        <v>2.0000000000000001E-9</v>
      </c>
      <c r="F2433" s="1">
        <v>8.7899999999999996E-10</v>
      </c>
      <c r="G2433" s="1">
        <v>2.88E-9</v>
      </c>
      <c r="H2433">
        <v>311230</v>
      </c>
    </row>
    <row r="2434" spans="1:8" x14ac:dyDescent="0.3">
      <c r="A2434" s="2">
        <v>311230</v>
      </c>
      <c r="B2434" t="s">
        <v>18466</v>
      </c>
      <c r="C2434" t="s">
        <v>18305</v>
      </c>
      <c r="D2434" t="s">
        <v>18299</v>
      </c>
      <c r="E2434" s="1">
        <v>1.74E-9</v>
      </c>
      <c r="F2434" s="1">
        <v>1.6600000000000001E-9</v>
      </c>
      <c r="G2434" s="1">
        <v>3.3999999999999998E-9</v>
      </c>
      <c r="H2434">
        <v>311230</v>
      </c>
    </row>
    <row r="2435" spans="1:8" x14ac:dyDescent="0.3">
      <c r="A2435" s="2">
        <v>311230</v>
      </c>
      <c r="B2435" t="s">
        <v>18466</v>
      </c>
      <c r="C2435" t="s">
        <v>18303</v>
      </c>
      <c r="D2435" t="s">
        <v>18299</v>
      </c>
      <c r="E2435" s="1">
        <v>1.7900000000000001E-8</v>
      </c>
      <c r="F2435" s="1">
        <v>7.2500000000000004E-9</v>
      </c>
      <c r="G2435" s="1">
        <v>2.5200000000000001E-8</v>
      </c>
      <c r="H2435">
        <v>311230</v>
      </c>
    </row>
    <row r="2436" spans="1:8" x14ac:dyDescent="0.3">
      <c r="A2436" s="2">
        <v>311230</v>
      </c>
      <c r="B2436" t="s">
        <v>18466</v>
      </c>
      <c r="C2436" t="s">
        <v>18298</v>
      </c>
      <c r="D2436" t="s">
        <v>18299</v>
      </c>
      <c r="E2436" s="1">
        <v>6.4499999999999999E-9</v>
      </c>
      <c r="F2436" s="1">
        <v>1.8300000000000001E-9</v>
      </c>
      <c r="G2436" s="1">
        <v>8.2800000000000004E-9</v>
      </c>
      <c r="H2436">
        <v>311230</v>
      </c>
    </row>
    <row r="2437" spans="1:8" x14ac:dyDescent="0.3">
      <c r="A2437" s="2">
        <v>311230</v>
      </c>
      <c r="B2437" t="s">
        <v>18466</v>
      </c>
      <c r="C2437" t="s">
        <v>18306</v>
      </c>
      <c r="D2437" t="s">
        <v>18307</v>
      </c>
      <c r="E2437" s="1">
        <v>1.31E-3</v>
      </c>
      <c r="F2437" s="1">
        <v>5.7499999999999999E-4</v>
      </c>
      <c r="G2437" s="1">
        <v>1.89E-3</v>
      </c>
      <c r="H2437">
        <v>311230</v>
      </c>
    </row>
    <row r="2438" spans="1:8" x14ac:dyDescent="0.3">
      <c r="A2438" s="2">
        <v>311230</v>
      </c>
      <c r="B2438" t="s">
        <v>18466</v>
      </c>
      <c r="C2438" t="s">
        <v>18312</v>
      </c>
      <c r="D2438" t="s">
        <v>18299</v>
      </c>
      <c r="E2438" s="1">
        <v>4.6900000000000003E-8</v>
      </c>
      <c r="F2438" s="1">
        <v>2.0199999999999999E-8</v>
      </c>
      <c r="G2438" s="1">
        <v>6.7200000000000006E-8</v>
      </c>
      <c r="H2438">
        <v>311230</v>
      </c>
    </row>
    <row r="2439" spans="1:8" x14ac:dyDescent="0.3">
      <c r="A2439" s="2">
        <v>311230</v>
      </c>
      <c r="B2439" t="s">
        <v>18466</v>
      </c>
      <c r="C2439" t="s">
        <v>18310</v>
      </c>
      <c r="D2439" t="s">
        <v>18299</v>
      </c>
      <c r="E2439" s="1">
        <v>2.7300000000000002E-7</v>
      </c>
      <c r="F2439" s="1">
        <v>1.1999999999999999E-7</v>
      </c>
      <c r="G2439" s="1">
        <v>3.9400000000000001E-7</v>
      </c>
      <c r="H2439">
        <v>311230</v>
      </c>
    </row>
    <row r="2440" spans="1:8" x14ac:dyDescent="0.3">
      <c r="A2440" s="2">
        <v>311230</v>
      </c>
      <c r="B2440" t="s">
        <v>18466</v>
      </c>
      <c r="C2440" t="s">
        <v>18315</v>
      </c>
      <c r="D2440" t="s">
        <v>18299</v>
      </c>
      <c r="E2440" s="1">
        <v>6.9999999999999998E-9</v>
      </c>
      <c r="F2440" s="1">
        <v>1.09E-9</v>
      </c>
      <c r="G2440" s="1">
        <v>8.09E-9</v>
      </c>
      <c r="H2440">
        <v>311230</v>
      </c>
    </row>
    <row r="2441" spans="1:8" x14ac:dyDescent="0.3">
      <c r="A2441" s="2">
        <v>311230</v>
      </c>
      <c r="B2441" t="s">
        <v>18466</v>
      </c>
      <c r="C2441" t="s">
        <v>18314</v>
      </c>
      <c r="D2441" t="s">
        <v>18299</v>
      </c>
      <c r="E2441" s="1">
        <v>2.6000000000000001E-9</v>
      </c>
      <c r="F2441" s="1">
        <v>3.4100000000000001E-10</v>
      </c>
      <c r="G2441" s="1">
        <v>2.9400000000000002E-9</v>
      </c>
      <c r="H2441">
        <v>311230</v>
      </c>
    </row>
    <row r="2442" spans="1:8" x14ac:dyDescent="0.3">
      <c r="A2442" s="2">
        <v>311230</v>
      </c>
      <c r="B2442" t="s">
        <v>18466</v>
      </c>
      <c r="C2442" t="s">
        <v>18317</v>
      </c>
      <c r="D2442" t="s">
        <v>18299</v>
      </c>
      <c r="E2442" s="1">
        <v>1.4600000000000001E-10</v>
      </c>
      <c r="F2442" s="1">
        <v>2.0499999999999999E-10</v>
      </c>
      <c r="G2442" s="1">
        <v>3.5099999999999998E-10</v>
      </c>
      <c r="H2442">
        <v>311230</v>
      </c>
    </row>
    <row r="2443" spans="1:8" x14ac:dyDescent="0.3">
      <c r="A2443" s="2">
        <v>311230</v>
      </c>
      <c r="B2443" t="s">
        <v>18466</v>
      </c>
      <c r="C2443" t="s">
        <v>18304</v>
      </c>
      <c r="D2443" t="s">
        <v>18299</v>
      </c>
      <c r="E2443" s="1">
        <v>1.1000000000000001E-7</v>
      </c>
      <c r="F2443" s="1">
        <v>4.9600000000000001E-8</v>
      </c>
      <c r="G2443" s="1">
        <v>1.6E-7</v>
      </c>
      <c r="H2443">
        <v>311230</v>
      </c>
    </row>
    <row r="2444" spans="1:8" x14ac:dyDescent="0.3">
      <c r="A2444" s="2">
        <v>311230</v>
      </c>
      <c r="B2444" t="s">
        <v>18466</v>
      </c>
      <c r="C2444" t="s">
        <v>18318</v>
      </c>
      <c r="D2444" t="s">
        <v>18299</v>
      </c>
      <c r="E2444" s="1">
        <v>6.0900000000000003E-9</v>
      </c>
      <c r="F2444" s="1">
        <v>4.1899999999999998E-9</v>
      </c>
      <c r="G2444" s="1">
        <v>1.03E-8</v>
      </c>
      <c r="H2444">
        <v>311230</v>
      </c>
    </row>
    <row r="2445" spans="1:8" x14ac:dyDescent="0.3">
      <c r="A2445" s="2">
        <v>311230</v>
      </c>
      <c r="B2445" t="s">
        <v>18466</v>
      </c>
      <c r="C2445" t="s">
        <v>18309</v>
      </c>
      <c r="D2445" t="s">
        <v>18299</v>
      </c>
      <c r="E2445" s="1">
        <v>8.4400000000000002E-4</v>
      </c>
      <c r="F2445" s="1">
        <v>1.5300000000000001E-4</v>
      </c>
      <c r="G2445" s="1">
        <v>9.9700000000000006E-4</v>
      </c>
      <c r="H2445">
        <v>311230</v>
      </c>
    </row>
    <row r="2446" spans="1:8" x14ac:dyDescent="0.3">
      <c r="A2446" s="2">
        <v>311230</v>
      </c>
      <c r="B2446" t="s">
        <v>18466</v>
      </c>
      <c r="C2446" t="s">
        <v>18313</v>
      </c>
      <c r="D2446" t="s">
        <v>18299</v>
      </c>
      <c r="E2446" s="1">
        <v>4.1100000000000002E-4</v>
      </c>
      <c r="F2446" s="1">
        <v>7.0199999999999997E-6</v>
      </c>
      <c r="G2446" s="1">
        <v>4.1800000000000002E-4</v>
      </c>
      <c r="H2446">
        <v>311230</v>
      </c>
    </row>
    <row r="2447" spans="1:8" x14ac:dyDescent="0.3">
      <c r="A2447" s="2">
        <v>311230</v>
      </c>
      <c r="B2447" t="s">
        <v>18466</v>
      </c>
      <c r="C2447" t="s">
        <v>18301</v>
      </c>
      <c r="D2447" t="s">
        <v>18299</v>
      </c>
      <c r="E2447" s="1">
        <v>0.28799999999999998</v>
      </c>
      <c r="F2447" s="1">
        <v>4.2099999999999999E-2</v>
      </c>
      <c r="G2447" s="1">
        <v>0.33</v>
      </c>
      <c r="H2447">
        <v>311230</v>
      </c>
    </row>
    <row r="2448" spans="1:8" x14ac:dyDescent="0.3">
      <c r="A2448" s="2">
        <v>311230</v>
      </c>
      <c r="B2448" t="s">
        <v>18466</v>
      </c>
      <c r="C2448" t="s">
        <v>18316</v>
      </c>
      <c r="D2448" t="s">
        <v>18299</v>
      </c>
      <c r="E2448" s="1">
        <v>2.0099999999999999E-9</v>
      </c>
      <c r="F2448" s="1">
        <v>2.6400000000000002E-10</v>
      </c>
      <c r="G2448" s="1">
        <v>2.2699999999999998E-9</v>
      </c>
      <c r="H2448">
        <v>311230</v>
      </c>
    </row>
    <row r="2449" spans="1:8" x14ac:dyDescent="0.3">
      <c r="A2449" s="2">
        <v>311230</v>
      </c>
      <c r="B2449" t="s">
        <v>18466</v>
      </c>
      <c r="C2449" t="s">
        <v>18302</v>
      </c>
      <c r="D2449" t="s">
        <v>18299</v>
      </c>
      <c r="E2449" s="1">
        <v>5.2900000000000003E-10</v>
      </c>
      <c r="F2449" s="1">
        <v>2.3800000000000001E-10</v>
      </c>
      <c r="G2449" s="1">
        <v>7.6700000000000004E-10</v>
      </c>
      <c r="H2449">
        <v>311230</v>
      </c>
    </row>
    <row r="2450" spans="1:8" x14ac:dyDescent="0.3">
      <c r="A2450" s="2">
        <v>311313</v>
      </c>
      <c r="B2450" t="s">
        <v>18467</v>
      </c>
      <c r="C2450" t="s">
        <v>18312</v>
      </c>
      <c r="D2450" t="s">
        <v>18299</v>
      </c>
      <c r="E2450" s="1">
        <v>4.7799999999999998E-8</v>
      </c>
      <c r="F2450" s="1">
        <v>1.6099999999999999E-8</v>
      </c>
      <c r="G2450" s="1">
        <v>6.3899999999999996E-8</v>
      </c>
      <c r="H2450">
        <v>311300</v>
      </c>
    </row>
    <row r="2451" spans="1:8" x14ac:dyDescent="0.3">
      <c r="A2451" s="2">
        <v>311313</v>
      </c>
      <c r="B2451" t="s">
        <v>18467</v>
      </c>
      <c r="C2451" t="s">
        <v>18304</v>
      </c>
      <c r="D2451" t="s">
        <v>18299</v>
      </c>
      <c r="E2451" s="1">
        <v>1.1300000000000001E-7</v>
      </c>
      <c r="F2451" s="1">
        <v>3.9500000000000003E-8</v>
      </c>
      <c r="G2451" s="1">
        <v>1.5200000000000001E-7</v>
      </c>
      <c r="H2451">
        <v>311300</v>
      </c>
    </row>
    <row r="2452" spans="1:8" x14ac:dyDescent="0.3">
      <c r="A2452" s="2">
        <v>311313</v>
      </c>
      <c r="B2452" t="s">
        <v>18467</v>
      </c>
      <c r="C2452" t="s">
        <v>18305</v>
      </c>
      <c r="D2452" t="s">
        <v>18299</v>
      </c>
      <c r="E2452" s="1">
        <v>2.11E-9</v>
      </c>
      <c r="F2452" s="1">
        <v>1.3000000000000001E-9</v>
      </c>
      <c r="G2452" s="1">
        <v>3.41E-9</v>
      </c>
      <c r="H2452">
        <v>311300</v>
      </c>
    </row>
    <row r="2453" spans="1:8" x14ac:dyDescent="0.3">
      <c r="A2453" s="2">
        <v>311313</v>
      </c>
      <c r="B2453" t="s">
        <v>18467</v>
      </c>
      <c r="C2453" t="s">
        <v>18308</v>
      </c>
      <c r="D2453" t="s">
        <v>18299</v>
      </c>
      <c r="E2453" s="1">
        <v>1.6999999999999999E-7</v>
      </c>
      <c r="F2453" s="1">
        <v>5.84E-8</v>
      </c>
      <c r="G2453" s="1">
        <v>2.29E-7</v>
      </c>
      <c r="H2453">
        <v>311300</v>
      </c>
    </row>
    <row r="2454" spans="1:8" x14ac:dyDescent="0.3">
      <c r="A2454" s="2">
        <v>311313</v>
      </c>
      <c r="B2454" t="s">
        <v>18467</v>
      </c>
      <c r="C2454" t="s">
        <v>18301</v>
      </c>
      <c r="D2454" t="s">
        <v>18299</v>
      </c>
      <c r="E2454" s="1">
        <v>0.31</v>
      </c>
      <c r="F2454" s="1">
        <v>3.4000000000000002E-2</v>
      </c>
      <c r="G2454" s="1">
        <v>0.34399999999999997</v>
      </c>
      <c r="H2454">
        <v>311300</v>
      </c>
    </row>
    <row r="2455" spans="1:8" x14ac:dyDescent="0.3">
      <c r="A2455" s="2">
        <v>311313</v>
      </c>
      <c r="B2455" t="s">
        <v>18467</v>
      </c>
      <c r="C2455" t="s">
        <v>18309</v>
      </c>
      <c r="D2455" t="s">
        <v>18299</v>
      </c>
      <c r="E2455" s="1">
        <v>1.14E-3</v>
      </c>
      <c r="F2455" s="1">
        <v>1.25E-4</v>
      </c>
      <c r="G2455" s="1">
        <v>1.2700000000000001E-3</v>
      </c>
      <c r="H2455">
        <v>311300</v>
      </c>
    </row>
    <row r="2456" spans="1:8" x14ac:dyDescent="0.3">
      <c r="A2456" s="2">
        <v>311313</v>
      </c>
      <c r="B2456" t="s">
        <v>18467</v>
      </c>
      <c r="C2456" t="s">
        <v>18316</v>
      </c>
      <c r="D2456" t="s">
        <v>18299</v>
      </c>
      <c r="E2456" s="1">
        <v>1.8899999999999999E-9</v>
      </c>
      <c r="F2456" s="1">
        <v>2.01E-10</v>
      </c>
      <c r="G2456" s="1">
        <v>2.09E-9</v>
      </c>
      <c r="H2456">
        <v>311300</v>
      </c>
    </row>
    <row r="2457" spans="1:8" x14ac:dyDescent="0.3">
      <c r="A2457" s="2">
        <v>311313</v>
      </c>
      <c r="B2457" t="s">
        <v>18467</v>
      </c>
      <c r="C2457" t="s">
        <v>18298</v>
      </c>
      <c r="D2457" t="s">
        <v>18299</v>
      </c>
      <c r="E2457" s="1">
        <v>7.8500000000000008E-9</v>
      </c>
      <c r="F2457" s="1">
        <v>1.4100000000000001E-9</v>
      </c>
      <c r="G2457" s="1">
        <v>9.2699999999999996E-9</v>
      </c>
      <c r="H2457">
        <v>311300</v>
      </c>
    </row>
    <row r="2458" spans="1:8" x14ac:dyDescent="0.3">
      <c r="A2458" s="2">
        <v>311313</v>
      </c>
      <c r="B2458" t="s">
        <v>18467</v>
      </c>
      <c r="C2458" t="s">
        <v>18314</v>
      </c>
      <c r="D2458" t="s">
        <v>18299</v>
      </c>
      <c r="E2458" s="1">
        <v>2.45E-9</v>
      </c>
      <c r="F2458" s="1">
        <v>2.5999999999999998E-10</v>
      </c>
      <c r="G2458" s="1">
        <v>2.7099999999999999E-9</v>
      </c>
      <c r="H2458">
        <v>311300</v>
      </c>
    </row>
    <row r="2459" spans="1:8" x14ac:dyDescent="0.3">
      <c r="A2459" s="2">
        <v>311313</v>
      </c>
      <c r="B2459" t="s">
        <v>18467</v>
      </c>
      <c r="C2459" t="s">
        <v>18310</v>
      </c>
      <c r="D2459" t="s">
        <v>18299</v>
      </c>
      <c r="E2459" s="1">
        <v>2.79E-7</v>
      </c>
      <c r="F2459" s="1">
        <v>9.5500000000000002E-8</v>
      </c>
      <c r="G2459" s="1">
        <v>3.7500000000000001E-7</v>
      </c>
      <c r="H2459">
        <v>311300</v>
      </c>
    </row>
    <row r="2460" spans="1:8" x14ac:dyDescent="0.3">
      <c r="A2460" s="2">
        <v>311313</v>
      </c>
      <c r="B2460" t="s">
        <v>18467</v>
      </c>
      <c r="C2460" t="s">
        <v>18317</v>
      </c>
      <c r="D2460" t="s">
        <v>18299</v>
      </c>
      <c r="E2460" s="1">
        <v>1.6799999999999999E-10</v>
      </c>
      <c r="F2460" s="1">
        <v>1.6100000000000001E-10</v>
      </c>
      <c r="G2460" s="1">
        <v>3.29E-10</v>
      </c>
      <c r="H2460">
        <v>311300</v>
      </c>
    </row>
    <row r="2461" spans="1:8" x14ac:dyDescent="0.3">
      <c r="A2461" s="2">
        <v>311313</v>
      </c>
      <c r="B2461" t="s">
        <v>18467</v>
      </c>
      <c r="C2461" t="s">
        <v>18313</v>
      </c>
      <c r="D2461" t="s">
        <v>18299</v>
      </c>
      <c r="E2461" s="1">
        <v>3.6600000000000001E-4</v>
      </c>
      <c r="F2461" s="1">
        <v>5.3399999999999997E-6</v>
      </c>
      <c r="G2461" s="1">
        <v>3.7100000000000002E-4</v>
      </c>
      <c r="H2461">
        <v>311300</v>
      </c>
    </row>
    <row r="2462" spans="1:8" x14ac:dyDescent="0.3">
      <c r="A2462" s="2">
        <v>311313</v>
      </c>
      <c r="B2462" t="s">
        <v>18467</v>
      </c>
      <c r="C2462" t="s">
        <v>18311</v>
      </c>
      <c r="D2462" t="s">
        <v>18299</v>
      </c>
      <c r="E2462" s="1">
        <v>1.99E-9</v>
      </c>
      <c r="F2462" s="1">
        <v>6.8500000000000001E-10</v>
      </c>
      <c r="G2462" s="1">
        <v>2.6700000000000001E-9</v>
      </c>
      <c r="H2462">
        <v>311300</v>
      </c>
    </row>
    <row r="2463" spans="1:8" x14ac:dyDescent="0.3">
      <c r="A2463" s="2">
        <v>311313</v>
      </c>
      <c r="B2463" t="s">
        <v>18467</v>
      </c>
      <c r="C2463" t="s">
        <v>18302</v>
      </c>
      <c r="D2463" t="s">
        <v>18299</v>
      </c>
      <c r="E2463" s="1">
        <v>5.4099999999999999E-10</v>
      </c>
      <c r="F2463" s="1">
        <v>1.8999999999999999E-10</v>
      </c>
      <c r="G2463" s="1">
        <v>7.3099999999999996E-10</v>
      </c>
      <c r="H2463">
        <v>311300</v>
      </c>
    </row>
    <row r="2464" spans="1:8" x14ac:dyDescent="0.3">
      <c r="A2464" s="2">
        <v>311313</v>
      </c>
      <c r="B2464" t="s">
        <v>18467</v>
      </c>
      <c r="C2464" t="s">
        <v>18303</v>
      </c>
      <c r="D2464" t="s">
        <v>18299</v>
      </c>
      <c r="E2464" s="1">
        <v>2E-8</v>
      </c>
      <c r="F2464" s="1">
        <v>5.6299999999999998E-9</v>
      </c>
      <c r="G2464" s="1">
        <v>2.5600000000000001E-8</v>
      </c>
      <c r="H2464">
        <v>311300</v>
      </c>
    </row>
    <row r="2465" spans="1:8" x14ac:dyDescent="0.3">
      <c r="A2465" s="2">
        <v>311313</v>
      </c>
      <c r="B2465" t="s">
        <v>18467</v>
      </c>
      <c r="C2465" t="s">
        <v>18306</v>
      </c>
      <c r="D2465" t="s">
        <v>18307</v>
      </c>
      <c r="E2465" s="1">
        <v>1.34E-3</v>
      </c>
      <c r="F2465" s="1">
        <v>4.5800000000000002E-4</v>
      </c>
      <c r="G2465" s="1">
        <v>1.7899999999999999E-3</v>
      </c>
      <c r="H2465">
        <v>311300</v>
      </c>
    </row>
    <row r="2466" spans="1:8" x14ac:dyDescent="0.3">
      <c r="A2466" s="2">
        <v>311313</v>
      </c>
      <c r="B2466" t="s">
        <v>18467</v>
      </c>
      <c r="C2466" t="s">
        <v>18318</v>
      </c>
      <c r="D2466" t="s">
        <v>18299</v>
      </c>
      <c r="E2466" s="1">
        <v>8.3699999999999998E-9</v>
      </c>
      <c r="F2466" s="1">
        <v>3.12E-9</v>
      </c>
      <c r="G2466" s="1">
        <v>1.15E-8</v>
      </c>
      <c r="H2466">
        <v>311300</v>
      </c>
    </row>
    <row r="2467" spans="1:8" x14ac:dyDescent="0.3">
      <c r="A2467" s="2">
        <v>311313</v>
      </c>
      <c r="B2467" t="s">
        <v>18467</v>
      </c>
      <c r="C2467" t="s">
        <v>18315</v>
      </c>
      <c r="D2467" t="s">
        <v>18299</v>
      </c>
      <c r="E2467" s="1">
        <v>6.6199999999999999E-9</v>
      </c>
      <c r="F2467" s="1">
        <v>8.3600000000000001E-10</v>
      </c>
      <c r="G2467" s="1">
        <v>7.4499999999999997E-9</v>
      </c>
      <c r="H2467">
        <v>311300</v>
      </c>
    </row>
    <row r="2468" spans="1:8" x14ac:dyDescent="0.3">
      <c r="A2468" s="2">
        <v>311314</v>
      </c>
      <c r="B2468" t="s">
        <v>18468</v>
      </c>
      <c r="C2468" t="s">
        <v>18305</v>
      </c>
      <c r="D2468" t="s">
        <v>18299</v>
      </c>
      <c r="E2468" s="1">
        <v>2.11E-9</v>
      </c>
      <c r="F2468" s="1">
        <v>1.3000000000000001E-9</v>
      </c>
      <c r="G2468" s="1">
        <v>3.41E-9</v>
      </c>
      <c r="H2468">
        <v>311300</v>
      </c>
    </row>
    <row r="2469" spans="1:8" x14ac:dyDescent="0.3">
      <c r="A2469" s="2">
        <v>311314</v>
      </c>
      <c r="B2469" t="s">
        <v>18468</v>
      </c>
      <c r="C2469" t="s">
        <v>18316</v>
      </c>
      <c r="D2469" t="s">
        <v>18299</v>
      </c>
      <c r="E2469" s="1">
        <v>1.8899999999999999E-9</v>
      </c>
      <c r="F2469" s="1">
        <v>2.01E-10</v>
      </c>
      <c r="G2469" s="1">
        <v>2.09E-9</v>
      </c>
      <c r="H2469">
        <v>311300</v>
      </c>
    </row>
    <row r="2470" spans="1:8" x14ac:dyDescent="0.3">
      <c r="A2470" s="2">
        <v>311314</v>
      </c>
      <c r="B2470" t="s">
        <v>18468</v>
      </c>
      <c r="C2470" t="s">
        <v>18309</v>
      </c>
      <c r="D2470" t="s">
        <v>18299</v>
      </c>
      <c r="E2470" s="1">
        <v>1.14E-3</v>
      </c>
      <c r="F2470" s="1">
        <v>1.25E-4</v>
      </c>
      <c r="G2470" s="1">
        <v>1.2700000000000001E-3</v>
      </c>
      <c r="H2470">
        <v>311300</v>
      </c>
    </row>
    <row r="2471" spans="1:8" x14ac:dyDescent="0.3">
      <c r="A2471" s="2">
        <v>311314</v>
      </c>
      <c r="B2471" t="s">
        <v>18468</v>
      </c>
      <c r="C2471" t="s">
        <v>18308</v>
      </c>
      <c r="D2471" t="s">
        <v>18299</v>
      </c>
      <c r="E2471" s="1">
        <v>1.6999999999999999E-7</v>
      </c>
      <c r="F2471" s="1">
        <v>5.84E-8</v>
      </c>
      <c r="G2471" s="1">
        <v>2.29E-7</v>
      </c>
      <c r="H2471">
        <v>311300</v>
      </c>
    </row>
    <row r="2472" spans="1:8" x14ac:dyDescent="0.3">
      <c r="A2472" s="2">
        <v>311314</v>
      </c>
      <c r="B2472" t="s">
        <v>18468</v>
      </c>
      <c r="C2472" t="s">
        <v>18313</v>
      </c>
      <c r="D2472" t="s">
        <v>18299</v>
      </c>
      <c r="E2472" s="1">
        <v>3.6600000000000001E-4</v>
      </c>
      <c r="F2472" s="1">
        <v>5.3399999999999997E-6</v>
      </c>
      <c r="G2472" s="1">
        <v>3.7100000000000002E-4</v>
      </c>
      <c r="H2472">
        <v>311300</v>
      </c>
    </row>
    <row r="2473" spans="1:8" x14ac:dyDescent="0.3">
      <c r="A2473" s="2">
        <v>311314</v>
      </c>
      <c r="B2473" t="s">
        <v>18468</v>
      </c>
      <c r="C2473" t="s">
        <v>18314</v>
      </c>
      <c r="D2473" t="s">
        <v>18299</v>
      </c>
      <c r="E2473" s="1">
        <v>2.45E-9</v>
      </c>
      <c r="F2473" s="1">
        <v>2.5999999999999998E-10</v>
      </c>
      <c r="G2473" s="1">
        <v>2.7099999999999999E-9</v>
      </c>
      <c r="H2473">
        <v>311300</v>
      </c>
    </row>
    <row r="2474" spans="1:8" x14ac:dyDescent="0.3">
      <c r="A2474" s="2">
        <v>311314</v>
      </c>
      <c r="B2474" t="s">
        <v>18468</v>
      </c>
      <c r="C2474" t="s">
        <v>18311</v>
      </c>
      <c r="D2474" t="s">
        <v>18299</v>
      </c>
      <c r="E2474" s="1">
        <v>1.99E-9</v>
      </c>
      <c r="F2474" s="1">
        <v>6.8500000000000001E-10</v>
      </c>
      <c r="G2474" s="1">
        <v>2.6700000000000001E-9</v>
      </c>
      <c r="H2474">
        <v>311300</v>
      </c>
    </row>
    <row r="2475" spans="1:8" x14ac:dyDescent="0.3">
      <c r="A2475" s="2">
        <v>311314</v>
      </c>
      <c r="B2475" t="s">
        <v>18468</v>
      </c>
      <c r="C2475" t="s">
        <v>18303</v>
      </c>
      <c r="D2475" t="s">
        <v>18299</v>
      </c>
      <c r="E2475" s="1">
        <v>2E-8</v>
      </c>
      <c r="F2475" s="1">
        <v>5.6299999999999998E-9</v>
      </c>
      <c r="G2475" s="1">
        <v>2.5600000000000001E-8</v>
      </c>
      <c r="H2475">
        <v>311300</v>
      </c>
    </row>
    <row r="2476" spans="1:8" x14ac:dyDescent="0.3">
      <c r="A2476" s="2">
        <v>311314</v>
      </c>
      <c r="B2476" t="s">
        <v>18468</v>
      </c>
      <c r="C2476" t="s">
        <v>18310</v>
      </c>
      <c r="D2476" t="s">
        <v>18299</v>
      </c>
      <c r="E2476" s="1">
        <v>2.79E-7</v>
      </c>
      <c r="F2476" s="1">
        <v>9.5500000000000002E-8</v>
      </c>
      <c r="G2476" s="1">
        <v>3.7500000000000001E-7</v>
      </c>
      <c r="H2476">
        <v>311300</v>
      </c>
    </row>
    <row r="2477" spans="1:8" x14ac:dyDescent="0.3">
      <c r="A2477" s="2">
        <v>311314</v>
      </c>
      <c r="B2477" t="s">
        <v>18468</v>
      </c>
      <c r="C2477" t="s">
        <v>18318</v>
      </c>
      <c r="D2477" t="s">
        <v>18299</v>
      </c>
      <c r="E2477" s="1">
        <v>8.3699999999999998E-9</v>
      </c>
      <c r="F2477" s="1">
        <v>3.12E-9</v>
      </c>
      <c r="G2477" s="1">
        <v>1.15E-8</v>
      </c>
      <c r="H2477">
        <v>311300</v>
      </c>
    </row>
    <row r="2478" spans="1:8" x14ac:dyDescent="0.3">
      <c r="A2478" s="2">
        <v>311314</v>
      </c>
      <c r="B2478" t="s">
        <v>18468</v>
      </c>
      <c r="C2478" t="s">
        <v>18301</v>
      </c>
      <c r="D2478" t="s">
        <v>18299</v>
      </c>
      <c r="E2478" s="1">
        <v>0.31</v>
      </c>
      <c r="F2478" s="1">
        <v>3.4000000000000002E-2</v>
      </c>
      <c r="G2478" s="1">
        <v>0.34399999999999997</v>
      </c>
      <c r="H2478">
        <v>311300</v>
      </c>
    </row>
    <row r="2479" spans="1:8" x14ac:dyDescent="0.3">
      <c r="A2479" s="2">
        <v>311314</v>
      </c>
      <c r="B2479" t="s">
        <v>18468</v>
      </c>
      <c r="C2479" t="s">
        <v>18312</v>
      </c>
      <c r="D2479" t="s">
        <v>18299</v>
      </c>
      <c r="E2479" s="1">
        <v>4.7799999999999998E-8</v>
      </c>
      <c r="F2479" s="1">
        <v>1.6099999999999999E-8</v>
      </c>
      <c r="G2479" s="1">
        <v>6.3899999999999996E-8</v>
      </c>
      <c r="H2479">
        <v>311300</v>
      </c>
    </row>
    <row r="2480" spans="1:8" x14ac:dyDescent="0.3">
      <c r="A2480" s="2">
        <v>311314</v>
      </c>
      <c r="B2480" t="s">
        <v>18468</v>
      </c>
      <c r="C2480" t="s">
        <v>18302</v>
      </c>
      <c r="D2480" t="s">
        <v>18299</v>
      </c>
      <c r="E2480" s="1">
        <v>5.4099999999999999E-10</v>
      </c>
      <c r="F2480" s="1">
        <v>1.8999999999999999E-10</v>
      </c>
      <c r="G2480" s="1">
        <v>7.3099999999999996E-10</v>
      </c>
      <c r="H2480">
        <v>311300</v>
      </c>
    </row>
    <row r="2481" spans="1:8" x14ac:dyDescent="0.3">
      <c r="A2481" s="2">
        <v>311314</v>
      </c>
      <c r="B2481" t="s">
        <v>18468</v>
      </c>
      <c r="C2481" t="s">
        <v>18306</v>
      </c>
      <c r="D2481" t="s">
        <v>18307</v>
      </c>
      <c r="E2481" s="1">
        <v>1.34E-3</v>
      </c>
      <c r="F2481" s="1">
        <v>4.5800000000000002E-4</v>
      </c>
      <c r="G2481" s="1">
        <v>1.7899999999999999E-3</v>
      </c>
      <c r="H2481">
        <v>311300</v>
      </c>
    </row>
    <row r="2482" spans="1:8" x14ac:dyDescent="0.3">
      <c r="A2482" s="2">
        <v>311314</v>
      </c>
      <c r="B2482" t="s">
        <v>18468</v>
      </c>
      <c r="C2482" t="s">
        <v>18317</v>
      </c>
      <c r="D2482" t="s">
        <v>18299</v>
      </c>
      <c r="E2482" s="1">
        <v>1.6799999999999999E-10</v>
      </c>
      <c r="F2482" s="1">
        <v>1.6100000000000001E-10</v>
      </c>
      <c r="G2482" s="1">
        <v>3.29E-10</v>
      </c>
      <c r="H2482">
        <v>311300</v>
      </c>
    </row>
    <row r="2483" spans="1:8" x14ac:dyDescent="0.3">
      <c r="A2483" s="2">
        <v>311314</v>
      </c>
      <c r="B2483" t="s">
        <v>18468</v>
      </c>
      <c r="C2483" t="s">
        <v>18298</v>
      </c>
      <c r="D2483" t="s">
        <v>18299</v>
      </c>
      <c r="E2483" s="1">
        <v>7.8500000000000008E-9</v>
      </c>
      <c r="F2483" s="1">
        <v>1.4100000000000001E-9</v>
      </c>
      <c r="G2483" s="1">
        <v>9.2699999999999996E-9</v>
      </c>
      <c r="H2483">
        <v>311300</v>
      </c>
    </row>
    <row r="2484" spans="1:8" x14ac:dyDescent="0.3">
      <c r="A2484" s="2">
        <v>311314</v>
      </c>
      <c r="B2484" t="s">
        <v>18468</v>
      </c>
      <c r="C2484" t="s">
        <v>18304</v>
      </c>
      <c r="D2484" t="s">
        <v>18299</v>
      </c>
      <c r="E2484" s="1">
        <v>1.1300000000000001E-7</v>
      </c>
      <c r="F2484" s="1">
        <v>3.9500000000000003E-8</v>
      </c>
      <c r="G2484" s="1">
        <v>1.5200000000000001E-7</v>
      </c>
      <c r="H2484">
        <v>311300</v>
      </c>
    </row>
    <row r="2485" spans="1:8" x14ac:dyDescent="0.3">
      <c r="A2485" s="2">
        <v>311314</v>
      </c>
      <c r="B2485" t="s">
        <v>18468</v>
      </c>
      <c r="C2485" t="s">
        <v>18315</v>
      </c>
      <c r="D2485" t="s">
        <v>18299</v>
      </c>
      <c r="E2485" s="1">
        <v>6.6199999999999999E-9</v>
      </c>
      <c r="F2485" s="1">
        <v>8.3600000000000001E-10</v>
      </c>
      <c r="G2485" s="1">
        <v>7.4499999999999997E-9</v>
      </c>
      <c r="H2485">
        <v>311300</v>
      </c>
    </row>
    <row r="2486" spans="1:8" x14ac:dyDescent="0.3">
      <c r="A2486" s="2">
        <v>311340</v>
      </c>
      <c r="B2486" t="s">
        <v>18469</v>
      </c>
      <c r="C2486" t="s">
        <v>18305</v>
      </c>
      <c r="D2486" t="s">
        <v>18299</v>
      </c>
      <c r="E2486" s="1">
        <v>2.11E-9</v>
      </c>
      <c r="F2486" s="1">
        <v>1.3000000000000001E-9</v>
      </c>
      <c r="G2486" s="1">
        <v>3.41E-9</v>
      </c>
      <c r="H2486">
        <v>311300</v>
      </c>
    </row>
    <row r="2487" spans="1:8" x14ac:dyDescent="0.3">
      <c r="A2487" s="2">
        <v>311340</v>
      </c>
      <c r="B2487" t="s">
        <v>18469</v>
      </c>
      <c r="C2487" t="s">
        <v>18302</v>
      </c>
      <c r="D2487" t="s">
        <v>18299</v>
      </c>
      <c r="E2487" s="1">
        <v>5.4099999999999999E-10</v>
      </c>
      <c r="F2487" s="1">
        <v>1.8999999999999999E-10</v>
      </c>
      <c r="G2487" s="1">
        <v>7.3099999999999996E-10</v>
      </c>
      <c r="H2487">
        <v>311300</v>
      </c>
    </row>
    <row r="2488" spans="1:8" x14ac:dyDescent="0.3">
      <c r="A2488" s="2">
        <v>311340</v>
      </c>
      <c r="B2488" t="s">
        <v>18469</v>
      </c>
      <c r="C2488" t="s">
        <v>18311</v>
      </c>
      <c r="D2488" t="s">
        <v>18299</v>
      </c>
      <c r="E2488" s="1">
        <v>1.99E-9</v>
      </c>
      <c r="F2488" s="1">
        <v>6.8500000000000001E-10</v>
      </c>
      <c r="G2488" s="1">
        <v>2.6700000000000001E-9</v>
      </c>
      <c r="H2488">
        <v>311300</v>
      </c>
    </row>
    <row r="2489" spans="1:8" x14ac:dyDescent="0.3">
      <c r="A2489" s="2">
        <v>311340</v>
      </c>
      <c r="B2489" t="s">
        <v>18469</v>
      </c>
      <c r="C2489" t="s">
        <v>18314</v>
      </c>
      <c r="D2489" t="s">
        <v>18299</v>
      </c>
      <c r="E2489" s="1">
        <v>2.45E-9</v>
      </c>
      <c r="F2489" s="1">
        <v>2.5999999999999998E-10</v>
      </c>
      <c r="G2489" s="1">
        <v>2.7099999999999999E-9</v>
      </c>
      <c r="H2489">
        <v>311300</v>
      </c>
    </row>
    <row r="2490" spans="1:8" x14ac:dyDescent="0.3">
      <c r="A2490" s="2">
        <v>311340</v>
      </c>
      <c r="B2490" t="s">
        <v>18469</v>
      </c>
      <c r="C2490" t="s">
        <v>18298</v>
      </c>
      <c r="D2490" t="s">
        <v>18299</v>
      </c>
      <c r="E2490" s="1">
        <v>7.8500000000000008E-9</v>
      </c>
      <c r="F2490" s="1">
        <v>1.4100000000000001E-9</v>
      </c>
      <c r="G2490" s="1">
        <v>9.2699999999999996E-9</v>
      </c>
      <c r="H2490">
        <v>311300</v>
      </c>
    </row>
    <row r="2491" spans="1:8" x14ac:dyDescent="0.3">
      <c r="A2491" s="2">
        <v>311340</v>
      </c>
      <c r="B2491" t="s">
        <v>18469</v>
      </c>
      <c r="C2491" t="s">
        <v>18304</v>
      </c>
      <c r="D2491" t="s">
        <v>18299</v>
      </c>
      <c r="E2491" s="1">
        <v>1.1300000000000001E-7</v>
      </c>
      <c r="F2491" s="1">
        <v>3.9500000000000003E-8</v>
      </c>
      <c r="G2491" s="1">
        <v>1.5200000000000001E-7</v>
      </c>
      <c r="H2491">
        <v>311300</v>
      </c>
    </row>
    <row r="2492" spans="1:8" x14ac:dyDescent="0.3">
      <c r="A2492" s="2">
        <v>311340</v>
      </c>
      <c r="B2492" t="s">
        <v>18469</v>
      </c>
      <c r="C2492" t="s">
        <v>18317</v>
      </c>
      <c r="D2492" t="s">
        <v>18299</v>
      </c>
      <c r="E2492" s="1">
        <v>1.6799999999999999E-10</v>
      </c>
      <c r="F2492" s="1">
        <v>1.6100000000000001E-10</v>
      </c>
      <c r="G2492" s="1">
        <v>3.29E-10</v>
      </c>
      <c r="H2492">
        <v>311300</v>
      </c>
    </row>
    <row r="2493" spans="1:8" x14ac:dyDescent="0.3">
      <c r="A2493" s="2">
        <v>311340</v>
      </c>
      <c r="B2493" t="s">
        <v>18469</v>
      </c>
      <c r="C2493" t="s">
        <v>18308</v>
      </c>
      <c r="D2493" t="s">
        <v>18299</v>
      </c>
      <c r="E2493" s="1">
        <v>1.6999999999999999E-7</v>
      </c>
      <c r="F2493" s="1">
        <v>5.84E-8</v>
      </c>
      <c r="G2493" s="1">
        <v>2.29E-7</v>
      </c>
      <c r="H2493">
        <v>311300</v>
      </c>
    </row>
    <row r="2494" spans="1:8" x14ac:dyDescent="0.3">
      <c r="A2494" s="2">
        <v>311340</v>
      </c>
      <c r="B2494" t="s">
        <v>18469</v>
      </c>
      <c r="C2494" t="s">
        <v>18312</v>
      </c>
      <c r="D2494" t="s">
        <v>18299</v>
      </c>
      <c r="E2494" s="1">
        <v>4.7799999999999998E-8</v>
      </c>
      <c r="F2494" s="1">
        <v>1.6099999999999999E-8</v>
      </c>
      <c r="G2494" s="1">
        <v>6.3899999999999996E-8</v>
      </c>
      <c r="H2494">
        <v>311300</v>
      </c>
    </row>
    <row r="2495" spans="1:8" x14ac:dyDescent="0.3">
      <c r="A2495" s="2">
        <v>311340</v>
      </c>
      <c r="B2495" t="s">
        <v>18469</v>
      </c>
      <c r="C2495" t="s">
        <v>18309</v>
      </c>
      <c r="D2495" t="s">
        <v>18299</v>
      </c>
      <c r="E2495" s="1">
        <v>1.14E-3</v>
      </c>
      <c r="F2495" s="1">
        <v>1.25E-4</v>
      </c>
      <c r="G2495" s="1">
        <v>1.2700000000000001E-3</v>
      </c>
      <c r="H2495">
        <v>311300</v>
      </c>
    </row>
    <row r="2496" spans="1:8" x14ac:dyDescent="0.3">
      <c r="A2496" s="2">
        <v>311340</v>
      </c>
      <c r="B2496" t="s">
        <v>18469</v>
      </c>
      <c r="C2496" t="s">
        <v>18306</v>
      </c>
      <c r="D2496" t="s">
        <v>18307</v>
      </c>
      <c r="E2496" s="1">
        <v>1.34E-3</v>
      </c>
      <c r="F2496" s="1">
        <v>4.5800000000000002E-4</v>
      </c>
      <c r="G2496" s="1">
        <v>1.7899999999999999E-3</v>
      </c>
      <c r="H2496">
        <v>311300</v>
      </c>
    </row>
    <row r="2497" spans="1:8" x14ac:dyDescent="0.3">
      <c r="A2497" s="2">
        <v>311340</v>
      </c>
      <c r="B2497" t="s">
        <v>18469</v>
      </c>
      <c r="C2497" t="s">
        <v>18313</v>
      </c>
      <c r="D2497" t="s">
        <v>18299</v>
      </c>
      <c r="E2497" s="1">
        <v>3.6600000000000001E-4</v>
      </c>
      <c r="F2497" s="1">
        <v>5.3399999999999997E-6</v>
      </c>
      <c r="G2497" s="1">
        <v>3.7100000000000002E-4</v>
      </c>
      <c r="H2497">
        <v>311300</v>
      </c>
    </row>
    <row r="2498" spans="1:8" x14ac:dyDescent="0.3">
      <c r="A2498" s="2">
        <v>311340</v>
      </c>
      <c r="B2498" t="s">
        <v>18469</v>
      </c>
      <c r="C2498" t="s">
        <v>18301</v>
      </c>
      <c r="D2498" t="s">
        <v>18299</v>
      </c>
      <c r="E2498" s="1">
        <v>0.31</v>
      </c>
      <c r="F2498" s="1">
        <v>3.4000000000000002E-2</v>
      </c>
      <c r="G2498" s="1">
        <v>0.34399999999999997</v>
      </c>
      <c r="H2498">
        <v>311300</v>
      </c>
    </row>
    <row r="2499" spans="1:8" x14ac:dyDescent="0.3">
      <c r="A2499" s="2">
        <v>311340</v>
      </c>
      <c r="B2499" t="s">
        <v>18469</v>
      </c>
      <c r="C2499" t="s">
        <v>18318</v>
      </c>
      <c r="D2499" t="s">
        <v>18299</v>
      </c>
      <c r="E2499" s="1">
        <v>8.3699999999999998E-9</v>
      </c>
      <c r="F2499" s="1">
        <v>3.12E-9</v>
      </c>
      <c r="G2499" s="1">
        <v>1.15E-8</v>
      </c>
      <c r="H2499">
        <v>311300</v>
      </c>
    </row>
    <row r="2500" spans="1:8" x14ac:dyDescent="0.3">
      <c r="A2500" s="2">
        <v>311340</v>
      </c>
      <c r="B2500" t="s">
        <v>18469</v>
      </c>
      <c r="C2500" t="s">
        <v>18316</v>
      </c>
      <c r="D2500" t="s">
        <v>18299</v>
      </c>
      <c r="E2500" s="1">
        <v>1.8899999999999999E-9</v>
      </c>
      <c r="F2500" s="1">
        <v>2.01E-10</v>
      </c>
      <c r="G2500" s="1">
        <v>2.09E-9</v>
      </c>
      <c r="H2500">
        <v>311300</v>
      </c>
    </row>
    <row r="2501" spans="1:8" x14ac:dyDescent="0.3">
      <c r="A2501" s="2">
        <v>311340</v>
      </c>
      <c r="B2501" t="s">
        <v>18469</v>
      </c>
      <c r="C2501" t="s">
        <v>18315</v>
      </c>
      <c r="D2501" t="s">
        <v>18299</v>
      </c>
      <c r="E2501" s="1">
        <v>6.6199999999999999E-9</v>
      </c>
      <c r="F2501" s="1">
        <v>8.3600000000000001E-10</v>
      </c>
      <c r="G2501" s="1">
        <v>7.4499999999999997E-9</v>
      </c>
      <c r="H2501">
        <v>311300</v>
      </c>
    </row>
    <row r="2502" spans="1:8" x14ac:dyDescent="0.3">
      <c r="A2502" s="2">
        <v>311340</v>
      </c>
      <c r="B2502" t="s">
        <v>18469</v>
      </c>
      <c r="C2502" t="s">
        <v>18310</v>
      </c>
      <c r="D2502" t="s">
        <v>18299</v>
      </c>
      <c r="E2502" s="1">
        <v>2.79E-7</v>
      </c>
      <c r="F2502" s="1">
        <v>9.5500000000000002E-8</v>
      </c>
      <c r="G2502" s="1">
        <v>3.7500000000000001E-7</v>
      </c>
      <c r="H2502">
        <v>311300</v>
      </c>
    </row>
    <row r="2503" spans="1:8" x14ac:dyDescent="0.3">
      <c r="A2503" s="2">
        <v>311340</v>
      </c>
      <c r="B2503" t="s">
        <v>18469</v>
      </c>
      <c r="C2503" t="s">
        <v>18303</v>
      </c>
      <c r="D2503" t="s">
        <v>18299</v>
      </c>
      <c r="E2503" s="1">
        <v>2E-8</v>
      </c>
      <c r="F2503" s="1">
        <v>5.6299999999999998E-9</v>
      </c>
      <c r="G2503" s="1">
        <v>2.5600000000000001E-8</v>
      </c>
      <c r="H2503">
        <v>311300</v>
      </c>
    </row>
    <row r="2504" spans="1:8" x14ac:dyDescent="0.3">
      <c r="A2504" s="2">
        <v>311351</v>
      </c>
      <c r="B2504" t="s">
        <v>18470</v>
      </c>
      <c r="C2504" t="s">
        <v>18305</v>
      </c>
      <c r="D2504" t="s">
        <v>18299</v>
      </c>
      <c r="E2504" s="1">
        <v>2.11E-9</v>
      </c>
      <c r="F2504" s="1">
        <v>1.3000000000000001E-9</v>
      </c>
      <c r="G2504" s="1">
        <v>3.41E-9</v>
      </c>
      <c r="H2504">
        <v>311300</v>
      </c>
    </row>
    <row r="2505" spans="1:8" x14ac:dyDescent="0.3">
      <c r="A2505" s="2">
        <v>311351</v>
      </c>
      <c r="B2505" t="s">
        <v>18470</v>
      </c>
      <c r="C2505" t="s">
        <v>18314</v>
      </c>
      <c r="D2505" t="s">
        <v>18299</v>
      </c>
      <c r="E2505" s="1">
        <v>2.45E-9</v>
      </c>
      <c r="F2505" s="1">
        <v>2.5999999999999998E-10</v>
      </c>
      <c r="G2505" s="1">
        <v>2.7099999999999999E-9</v>
      </c>
      <c r="H2505">
        <v>311300</v>
      </c>
    </row>
    <row r="2506" spans="1:8" x14ac:dyDescent="0.3">
      <c r="A2506" s="2">
        <v>311351</v>
      </c>
      <c r="B2506" t="s">
        <v>18470</v>
      </c>
      <c r="C2506" t="s">
        <v>18310</v>
      </c>
      <c r="D2506" t="s">
        <v>18299</v>
      </c>
      <c r="E2506" s="1">
        <v>2.79E-7</v>
      </c>
      <c r="F2506" s="1">
        <v>9.5500000000000002E-8</v>
      </c>
      <c r="G2506" s="1">
        <v>3.7500000000000001E-7</v>
      </c>
      <c r="H2506">
        <v>311300</v>
      </c>
    </row>
    <row r="2507" spans="1:8" x14ac:dyDescent="0.3">
      <c r="A2507" s="2">
        <v>311351</v>
      </c>
      <c r="B2507" t="s">
        <v>18470</v>
      </c>
      <c r="C2507" t="s">
        <v>18311</v>
      </c>
      <c r="D2507" t="s">
        <v>18299</v>
      </c>
      <c r="E2507" s="1">
        <v>1.99E-9</v>
      </c>
      <c r="F2507" s="1">
        <v>6.8500000000000001E-10</v>
      </c>
      <c r="G2507" s="1">
        <v>2.6700000000000001E-9</v>
      </c>
      <c r="H2507">
        <v>311300</v>
      </c>
    </row>
    <row r="2508" spans="1:8" x14ac:dyDescent="0.3">
      <c r="A2508" s="2">
        <v>311351</v>
      </c>
      <c r="B2508" t="s">
        <v>18470</v>
      </c>
      <c r="C2508" t="s">
        <v>18309</v>
      </c>
      <c r="D2508" t="s">
        <v>18299</v>
      </c>
      <c r="E2508" s="1">
        <v>1.14E-3</v>
      </c>
      <c r="F2508" s="1">
        <v>1.25E-4</v>
      </c>
      <c r="G2508" s="1">
        <v>1.2700000000000001E-3</v>
      </c>
      <c r="H2508">
        <v>311300</v>
      </c>
    </row>
    <row r="2509" spans="1:8" x14ac:dyDescent="0.3">
      <c r="A2509" s="2">
        <v>311351</v>
      </c>
      <c r="B2509" t="s">
        <v>18470</v>
      </c>
      <c r="C2509" t="s">
        <v>18302</v>
      </c>
      <c r="D2509" t="s">
        <v>18299</v>
      </c>
      <c r="E2509" s="1">
        <v>5.4099999999999999E-10</v>
      </c>
      <c r="F2509" s="1">
        <v>1.8999999999999999E-10</v>
      </c>
      <c r="G2509" s="1">
        <v>7.3099999999999996E-10</v>
      </c>
      <c r="H2509">
        <v>311300</v>
      </c>
    </row>
    <row r="2510" spans="1:8" x14ac:dyDescent="0.3">
      <c r="A2510" s="2">
        <v>311351</v>
      </c>
      <c r="B2510" t="s">
        <v>18470</v>
      </c>
      <c r="C2510" t="s">
        <v>18308</v>
      </c>
      <c r="D2510" t="s">
        <v>18299</v>
      </c>
      <c r="E2510" s="1">
        <v>1.6999999999999999E-7</v>
      </c>
      <c r="F2510" s="1">
        <v>5.84E-8</v>
      </c>
      <c r="G2510" s="1">
        <v>2.29E-7</v>
      </c>
      <c r="H2510">
        <v>311300</v>
      </c>
    </row>
    <row r="2511" spans="1:8" x14ac:dyDescent="0.3">
      <c r="A2511" s="2">
        <v>311351</v>
      </c>
      <c r="B2511" t="s">
        <v>18470</v>
      </c>
      <c r="C2511" t="s">
        <v>18306</v>
      </c>
      <c r="D2511" t="s">
        <v>18307</v>
      </c>
      <c r="E2511" s="1">
        <v>1.34E-3</v>
      </c>
      <c r="F2511" s="1">
        <v>4.5800000000000002E-4</v>
      </c>
      <c r="G2511" s="1">
        <v>1.7899999999999999E-3</v>
      </c>
      <c r="H2511">
        <v>311300</v>
      </c>
    </row>
    <row r="2512" spans="1:8" x14ac:dyDescent="0.3">
      <c r="A2512" s="2">
        <v>311351</v>
      </c>
      <c r="B2512" t="s">
        <v>18470</v>
      </c>
      <c r="C2512" t="s">
        <v>18304</v>
      </c>
      <c r="D2512" t="s">
        <v>18299</v>
      </c>
      <c r="E2512" s="1">
        <v>1.1300000000000001E-7</v>
      </c>
      <c r="F2512" s="1">
        <v>3.9500000000000003E-8</v>
      </c>
      <c r="G2512" s="1">
        <v>1.5200000000000001E-7</v>
      </c>
      <c r="H2512">
        <v>311300</v>
      </c>
    </row>
    <row r="2513" spans="1:8" x14ac:dyDescent="0.3">
      <c r="A2513" s="2">
        <v>311351</v>
      </c>
      <c r="B2513" t="s">
        <v>18470</v>
      </c>
      <c r="C2513" t="s">
        <v>18317</v>
      </c>
      <c r="D2513" t="s">
        <v>18299</v>
      </c>
      <c r="E2513" s="1">
        <v>1.6799999999999999E-10</v>
      </c>
      <c r="F2513" s="1">
        <v>1.6100000000000001E-10</v>
      </c>
      <c r="G2513" s="1">
        <v>3.29E-10</v>
      </c>
      <c r="H2513">
        <v>311300</v>
      </c>
    </row>
    <row r="2514" spans="1:8" x14ac:dyDescent="0.3">
      <c r="A2514" s="2">
        <v>311351</v>
      </c>
      <c r="B2514" t="s">
        <v>18470</v>
      </c>
      <c r="C2514" t="s">
        <v>18298</v>
      </c>
      <c r="D2514" t="s">
        <v>18299</v>
      </c>
      <c r="E2514" s="1">
        <v>7.8500000000000008E-9</v>
      </c>
      <c r="F2514" s="1">
        <v>1.4100000000000001E-9</v>
      </c>
      <c r="G2514" s="1">
        <v>9.2699999999999996E-9</v>
      </c>
      <c r="H2514">
        <v>311300</v>
      </c>
    </row>
    <row r="2515" spans="1:8" x14ac:dyDescent="0.3">
      <c r="A2515" s="2">
        <v>311351</v>
      </c>
      <c r="B2515" t="s">
        <v>18470</v>
      </c>
      <c r="C2515" t="s">
        <v>18312</v>
      </c>
      <c r="D2515" t="s">
        <v>18299</v>
      </c>
      <c r="E2515" s="1">
        <v>4.7799999999999998E-8</v>
      </c>
      <c r="F2515" s="1">
        <v>1.6099999999999999E-8</v>
      </c>
      <c r="G2515" s="1">
        <v>6.3899999999999996E-8</v>
      </c>
      <c r="H2515">
        <v>311300</v>
      </c>
    </row>
    <row r="2516" spans="1:8" x14ac:dyDescent="0.3">
      <c r="A2516" s="2">
        <v>311351</v>
      </c>
      <c r="B2516" t="s">
        <v>18470</v>
      </c>
      <c r="C2516" t="s">
        <v>18303</v>
      </c>
      <c r="D2516" t="s">
        <v>18299</v>
      </c>
      <c r="E2516" s="1">
        <v>2E-8</v>
      </c>
      <c r="F2516" s="1">
        <v>5.6299999999999998E-9</v>
      </c>
      <c r="G2516" s="1">
        <v>2.5600000000000001E-8</v>
      </c>
      <c r="H2516">
        <v>311300</v>
      </c>
    </row>
    <row r="2517" spans="1:8" x14ac:dyDescent="0.3">
      <c r="A2517" s="2">
        <v>311351</v>
      </c>
      <c r="B2517" t="s">
        <v>18470</v>
      </c>
      <c r="C2517" t="s">
        <v>18313</v>
      </c>
      <c r="D2517" t="s">
        <v>18299</v>
      </c>
      <c r="E2517" s="1">
        <v>3.6600000000000001E-4</v>
      </c>
      <c r="F2517" s="1">
        <v>5.3399999999999997E-6</v>
      </c>
      <c r="G2517" s="1">
        <v>3.7100000000000002E-4</v>
      </c>
      <c r="H2517">
        <v>311300</v>
      </c>
    </row>
    <row r="2518" spans="1:8" x14ac:dyDescent="0.3">
      <c r="A2518" s="2">
        <v>311351</v>
      </c>
      <c r="B2518" t="s">
        <v>18470</v>
      </c>
      <c r="C2518" t="s">
        <v>18318</v>
      </c>
      <c r="D2518" t="s">
        <v>18299</v>
      </c>
      <c r="E2518" s="1">
        <v>8.3699999999999998E-9</v>
      </c>
      <c r="F2518" s="1">
        <v>3.12E-9</v>
      </c>
      <c r="G2518" s="1">
        <v>1.15E-8</v>
      </c>
      <c r="H2518">
        <v>311300</v>
      </c>
    </row>
    <row r="2519" spans="1:8" x14ac:dyDescent="0.3">
      <c r="A2519" s="2">
        <v>311351</v>
      </c>
      <c r="B2519" t="s">
        <v>18470</v>
      </c>
      <c r="C2519" t="s">
        <v>18301</v>
      </c>
      <c r="D2519" t="s">
        <v>18299</v>
      </c>
      <c r="E2519" s="1">
        <v>0.31</v>
      </c>
      <c r="F2519" s="1">
        <v>3.4000000000000002E-2</v>
      </c>
      <c r="G2519" s="1">
        <v>0.34399999999999997</v>
      </c>
      <c r="H2519">
        <v>311300</v>
      </c>
    </row>
    <row r="2520" spans="1:8" x14ac:dyDescent="0.3">
      <c r="A2520" s="2">
        <v>311351</v>
      </c>
      <c r="B2520" t="s">
        <v>18470</v>
      </c>
      <c r="C2520" t="s">
        <v>18316</v>
      </c>
      <c r="D2520" t="s">
        <v>18299</v>
      </c>
      <c r="E2520" s="1">
        <v>1.8899999999999999E-9</v>
      </c>
      <c r="F2520" s="1">
        <v>2.01E-10</v>
      </c>
      <c r="G2520" s="1">
        <v>2.09E-9</v>
      </c>
      <c r="H2520">
        <v>311300</v>
      </c>
    </row>
    <row r="2521" spans="1:8" x14ac:dyDescent="0.3">
      <c r="A2521" s="2">
        <v>311351</v>
      </c>
      <c r="B2521" t="s">
        <v>18470</v>
      </c>
      <c r="C2521" t="s">
        <v>18315</v>
      </c>
      <c r="D2521" t="s">
        <v>18299</v>
      </c>
      <c r="E2521" s="1">
        <v>6.6199999999999999E-9</v>
      </c>
      <c r="F2521" s="1">
        <v>8.3600000000000001E-10</v>
      </c>
      <c r="G2521" s="1">
        <v>7.4499999999999997E-9</v>
      </c>
      <c r="H2521">
        <v>311300</v>
      </c>
    </row>
    <row r="2522" spans="1:8" x14ac:dyDescent="0.3">
      <c r="A2522" s="2">
        <v>311352</v>
      </c>
      <c r="B2522" t="s">
        <v>18471</v>
      </c>
      <c r="C2522" t="s">
        <v>18305</v>
      </c>
      <c r="D2522" t="s">
        <v>18299</v>
      </c>
      <c r="E2522" s="1">
        <v>2.11E-9</v>
      </c>
      <c r="F2522" s="1">
        <v>1.3000000000000001E-9</v>
      </c>
      <c r="G2522" s="1">
        <v>3.41E-9</v>
      </c>
      <c r="H2522">
        <v>311300</v>
      </c>
    </row>
    <row r="2523" spans="1:8" x14ac:dyDescent="0.3">
      <c r="A2523" s="2">
        <v>311352</v>
      </c>
      <c r="B2523" t="s">
        <v>18471</v>
      </c>
      <c r="C2523" t="s">
        <v>18311</v>
      </c>
      <c r="D2523" t="s">
        <v>18299</v>
      </c>
      <c r="E2523" s="1">
        <v>1.99E-9</v>
      </c>
      <c r="F2523" s="1">
        <v>6.8500000000000001E-10</v>
      </c>
      <c r="G2523" s="1">
        <v>2.6700000000000001E-9</v>
      </c>
      <c r="H2523">
        <v>311300</v>
      </c>
    </row>
    <row r="2524" spans="1:8" x14ac:dyDescent="0.3">
      <c r="A2524" s="2">
        <v>311352</v>
      </c>
      <c r="B2524" t="s">
        <v>18471</v>
      </c>
      <c r="C2524" t="s">
        <v>18313</v>
      </c>
      <c r="D2524" t="s">
        <v>18299</v>
      </c>
      <c r="E2524" s="1">
        <v>3.6600000000000001E-4</v>
      </c>
      <c r="F2524" s="1">
        <v>5.3399999999999997E-6</v>
      </c>
      <c r="G2524" s="1">
        <v>3.7100000000000002E-4</v>
      </c>
      <c r="H2524">
        <v>311300</v>
      </c>
    </row>
    <row r="2525" spans="1:8" x14ac:dyDescent="0.3">
      <c r="A2525" s="2">
        <v>311352</v>
      </c>
      <c r="B2525" t="s">
        <v>18471</v>
      </c>
      <c r="C2525" t="s">
        <v>18310</v>
      </c>
      <c r="D2525" t="s">
        <v>18299</v>
      </c>
      <c r="E2525" s="1">
        <v>2.79E-7</v>
      </c>
      <c r="F2525" s="1">
        <v>9.5500000000000002E-8</v>
      </c>
      <c r="G2525" s="1">
        <v>3.7500000000000001E-7</v>
      </c>
      <c r="H2525">
        <v>311300</v>
      </c>
    </row>
    <row r="2526" spans="1:8" x14ac:dyDescent="0.3">
      <c r="A2526" s="2">
        <v>311352</v>
      </c>
      <c r="B2526" t="s">
        <v>18471</v>
      </c>
      <c r="C2526" t="s">
        <v>18318</v>
      </c>
      <c r="D2526" t="s">
        <v>18299</v>
      </c>
      <c r="E2526" s="1">
        <v>8.3699999999999998E-9</v>
      </c>
      <c r="F2526" s="1">
        <v>3.12E-9</v>
      </c>
      <c r="G2526" s="1">
        <v>1.15E-8</v>
      </c>
      <c r="H2526">
        <v>311300</v>
      </c>
    </row>
    <row r="2527" spans="1:8" x14ac:dyDescent="0.3">
      <c r="A2527" s="2">
        <v>311352</v>
      </c>
      <c r="B2527" t="s">
        <v>18471</v>
      </c>
      <c r="C2527" t="s">
        <v>18302</v>
      </c>
      <c r="D2527" t="s">
        <v>18299</v>
      </c>
      <c r="E2527" s="1">
        <v>5.4099999999999999E-10</v>
      </c>
      <c r="F2527" s="1">
        <v>1.8999999999999999E-10</v>
      </c>
      <c r="G2527" s="1">
        <v>7.3099999999999996E-10</v>
      </c>
      <c r="H2527">
        <v>311300</v>
      </c>
    </row>
    <row r="2528" spans="1:8" x14ac:dyDescent="0.3">
      <c r="A2528" s="2">
        <v>311352</v>
      </c>
      <c r="B2528" t="s">
        <v>18471</v>
      </c>
      <c r="C2528" t="s">
        <v>18304</v>
      </c>
      <c r="D2528" t="s">
        <v>18299</v>
      </c>
      <c r="E2528" s="1">
        <v>1.1300000000000001E-7</v>
      </c>
      <c r="F2528" s="1">
        <v>3.9500000000000003E-8</v>
      </c>
      <c r="G2528" s="1">
        <v>1.5200000000000001E-7</v>
      </c>
      <c r="H2528">
        <v>311300</v>
      </c>
    </row>
    <row r="2529" spans="1:8" x14ac:dyDescent="0.3">
      <c r="A2529" s="2">
        <v>311352</v>
      </c>
      <c r="B2529" t="s">
        <v>18471</v>
      </c>
      <c r="C2529" t="s">
        <v>18309</v>
      </c>
      <c r="D2529" t="s">
        <v>18299</v>
      </c>
      <c r="E2529" s="1">
        <v>1.14E-3</v>
      </c>
      <c r="F2529" s="1">
        <v>1.25E-4</v>
      </c>
      <c r="G2529" s="1">
        <v>1.2700000000000001E-3</v>
      </c>
      <c r="H2529">
        <v>311300</v>
      </c>
    </row>
    <row r="2530" spans="1:8" x14ac:dyDescent="0.3">
      <c r="A2530" s="2">
        <v>311352</v>
      </c>
      <c r="B2530" t="s">
        <v>18471</v>
      </c>
      <c r="C2530" t="s">
        <v>18312</v>
      </c>
      <c r="D2530" t="s">
        <v>18299</v>
      </c>
      <c r="E2530" s="1">
        <v>4.7799999999999998E-8</v>
      </c>
      <c r="F2530" s="1">
        <v>1.6099999999999999E-8</v>
      </c>
      <c r="G2530" s="1">
        <v>6.3899999999999996E-8</v>
      </c>
      <c r="H2530">
        <v>311300</v>
      </c>
    </row>
    <row r="2531" spans="1:8" x14ac:dyDescent="0.3">
      <c r="A2531" s="2">
        <v>311352</v>
      </c>
      <c r="B2531" t="s">
        <v>18471</v>
      </c>
      <c r="C2531" t="s">
        <v>18317</v>
      </c>
      <c r="D2531" t="s">
        <v>18299</v>
      </c>
      <c r="E2531" s="1">
        <v>1.6799999999999999E-10</v>
      </c>
      <c r="F2531" s="1">
        <v>1.6100000000000001E-10</v>
      </c>
      <c r="G2531" s="1">
        <v>3.29E-10</v>
      </c>
      <c r="H2531">
        <v>311300</v>
      </c>
    </row>
    <row r="2532" spans="1:8" x14ac:dyDescent="0.3">
      <c r="A2532" s="2">
        <v>311352</v>
      </c>
      <c r="B2532" t="s">
        <v>18471</v>
      </c>
      <c r="C2532" t="s">
        <v>18308</v>
      </c>
      <c r="D2532" t="s">
        <v>18299</v>
      </c>
      <c r="E2532" s="1">
        <v>1.6999999999999999E-7</v>
      </c>
      <c r="F2532" s="1">
        <v>5.84E-8</v>
      </c>
      <c r="G2532" s="1">
        <v>2.29E-7</v>
      </c>
      <c r="H2532">
        <v>311300</v>
      </c>
    </row>
    <row r="2533" spans="1:8" x14ac:dyDescent="0.3">
      <c r="A2533" s="2">
        <v>311352</v>
      </c>
      <c r="B2533" t="s">
        <v>18471</v>
      </c>
      <c r="C2533" t="s">
        <v>18298</v>
      </c>
      <c r="D2533" t="s">
        <v>18299</v>
      </c>
      <c r="E2533" s="1">
        <v>7.8500000000000008E-9</v>
      </c>
      <c r="F2533" s="1">
        <v>1.4100000000000001E-9</v>
      </c>
      <c r="G2533" s="1">
        <v>9.2699999999999996E-9</v>
      </c>
      <c r="H2533">
        <v>311300</v>
      </c>
    </row>
    <row r="2534" spans="1:8" x14ac:dyDescent="0.3">
      <c r="A2534" s="2">
        <v>311352</v>
      </c>
      <c r="B2534" t="s">
        <v>18471</v>
      </c>
      <c r="C2534" t="s">
        <v>18306</v>
      </c>
      <c r="D2534" t="s">
        <v>18307</v>
      </c>
      <c r="E2534" s="1">
        <v>1.34E-3</v>
      </c>
      <c r="F2534" s="1">
        <v>4.5800000000000002E-4</v>
      </c>
      <c r="G2534" s="1">
        <v>1.7899999999999999E-3</v>
      </c>
      <c r="H2534">
        <v>311300</v>
      </c>
    </row>
    <row r="2535" spans="1:8" x14ac:dyDescent="0.3">
      <c r="A2535" s="2">
        <v>311352</v>
      </c>
      <c r="B2535" t="s">
        <v>18471</v>
      </c>
      <c r="C2535" t="s">
        <v>18303</v>
      </c>
      <c r="D2535" t="s">
        <v>18299</v>
      </c>
      <c r="E2535" s="1">
        <v>2E-8</v>
      </c>
      <c r="F2535" s="1">
        <v>5.6299999999999998E-9</v>
      </c>
      <c r="G2535" s="1">
        <v>2.5600000000000001E-8</v>
      </c>
      <c r="H2535">
        <v>311300</v>
      </c>
    </row>
    <row r="2536" spans="1:8" x14ac:dyDescent="0.3">
      <c r="A2536" s="2">
        <v>311352</v>
      </c>
      <c r="B2536" t="s">
        <v>18471</v>
      </c>
      <c r="C2536" t="s">
        <v>18314</v>
      </c>
      <c r="D2536" t="s">
        <v>18299</v>
      </c>
      <c r="E2536" s="1">
        <v>2.45E-9</v>
      </c>
      <c r="F2536" s="1">
        <v>2.5999999999999998E-10</v>
      </c>
      <c r="G2536" s="1">
        <v>2.7099999999999999E-9</v>
      </c>
      <c r="H2536">
        <v>311300</v>
      </c>
    </row>
    <row r="2537" spans="1:8" x14ac:dyDescent="0.3">
      <c r="A2537" s="2">
        <v>311352</v>
      </c>
      <c r="B2537" t="s">
        <v>18471</v>
      </c>
      <c r="C2537" t="s">
        <v>18301</v>
      </c>
      <c r="D2537" t="s">
        <v>18299</v>
      </c>
      <c r="E2537" s="1">
        <v>0.31</v>
      </c>
      <c r="F2537" s="1">
        <v>3.4000000000000002E-2</v>
      </c>
      <c r="G2537" s="1">
        <v>0.34399999999999997</v>
      </c>
      <c r="H2537">
        <v>311300</v>
      </c>
    </row>
    <row r="2538" spans="1:8" x14ac:dyDescent="0.3">
      <c r="A2538" s="2">
        <v>311352</v>
      </c>
      <c r="B2538" t="s">
        <v>18471</v>
      </c>
      <c r="C2538" t="s">
        <v>18316</v>
      </c>
      <c r="D2538" t="s">
        <v>18299</v>
      </c>
      <c r="E2538" s="1">
        <v>1.8899999999999999E-9</v>
      </c>
      <c r="F2538" s="1">
        <v>2.01E-10</v>
      </c>
      <c r="G2538" s="1">
        <v>2.09E-9</v>
      </c>
      <c r="H2538">
        <v>311300</v>
      </c>
    </row>
    <row r="2539" spans="1:8" x14ac:dyDescent="0.3">
      <c r="A2539" s="2">
        <v>311352</v>
      </c>
      <c r="B2539" t="s">
        <v>18471</v>
      </c>
      <c r="C2539" t="s">
        <v>18315</v>
      </c>
      <c r="D2539" t="s">
        <v>18299</v>
      </c>
      <c r="E2539" s="1">
        <v>6.6199999999999999E-9</v>
      </c>
      <c r="F2539" s="1">
        <v>8.3600000000000001E-10</v>
      </c>
      <c r="G2539" s="1">
        <v>7.4499999999999997E-9</v>
      </c>
      <c r="H2539">
        <v>311300</v>
      </c>
    </row>
    <row r="2540" spans="1:8" x14ac:dyDescent="0.3">
      <c r="A2540" s="2">
        <v>311411</v>
      </c>
      <c r="B2540" t="s">
        <v>18472</v>
      </c>
      <c r="C2540" t="s">
        <v>18301</v>
      </c>
      <c r="D2540" t="s">
        <v>18299</v>
      </c>
      <c r="E2540" s="1">
        <v>0.185</v>
      </c>
      <c r="F2540" s="1">
        <v>4.0099999999999997E-2</v>
      </c>
      <c r="G2540" s="1">
        <v>0.22500000000000001</v>
      </c>
      <c r="H2540">
        <v>311410</v>
      </c>
    </row>
    <row r="2541" spans="1:8" x14ac:dyDescent="0.3">
      <c r="A2541" s="2">
        <v>311411</v>
      </c>
      <c r="B2541" t="s">
        <v>18472</v>
      </c>
      <c r="C2541" t="s">
        <v>18303</v>
      </c>
      <c r="D2541" t="s">
        <v>18299</v>
      </c>
      <c r="E2541" s="1">
        <v>1.14E-8</v>
      </c>
      <c r="F2541" s="1">
        <v>6.9800000000000003E-9</v>
      </c>
      <c r="G2541" s="1">
        <v>1.8299999999999998E-8</v>
      </c>
      <c r="H2541">
        <v>311410</v>
      </c>
    </row>
    <row r="2542" spans="1:8" x14ac:dyDescent="0.3">
      <c r="A2542" s="2">
        <v>311411</v>
      </c>
      <c r="B2542" t="s">
        <v>18472</v>
      </c>
      <c r="C2542" t="s">
        <v>18312</v>
      </c>
      <c r="D2542" t="s">
        <v>18299</v>
      </c>
      <c r="E2542" s="1">
        <v>3.3899999999999999E-8</v>
      </c>
      <c r="F2542" s="1">
        <v>1.92E-8</v>
      </c>
      <c r="G2542" s="1">
        <v>5.3099999999999999E-8</v>
      </c>
      <c r="H2542">
        <v>311410</v>
      </c>
    </row>
    <row r="2543" spans="1:8" x14ac:dyDescent="0.3">
      <c r="A2543" s="2">
        <v>311411</v>
      </c>
      <c r="B2543" t="s">
        <v>18472</v>
      </c>
      <c r="C2543" t="s">
        <v>18305</v>
      </c>
      <c r="D2543" t="s">
        <v>18299</v>
      </c>
      <c r="E2543" s="1">
        <v>1.39E-9</v>
      </c>
      <c r="F2543" s="1">
        <v>1.62E-9</v>
      </c>
      <c r="G2543" s="1">
        <v>3.0100000000000002E-9</v>
      </c>
      <c r="H2543">
        <v>311410</v>
      </c>
    </row>
    <row r="2544" spans="1:8" x14ac:dyDescent="0.3">
      <c r="A2544" s="2">
        <v>311411</v>
      </c>
      <c r="B2544" t="s">
        <v>18472</v>
      </c>
      <c r="C2544" t="s">
        <v>18302</v>
      </c>
      <c r="D2544" t="s">
        <v>18299</v>
      </c>
      <c r="E2544" s="1">
        <v>3.9299999999999999E-10</v>
      </c>
      <c r="F2544" s="1">
        <v>2.26E-10</v>
      </c>
      <c r="G2544" s="1">
        <v>6.1900000000000003E-10</v>
      </c>
      <c r="H2544">
        <v>311410</v>
      </c>
    </row>
    <row r="2545" spans="1:8" x14ac:dyDescent="0.3">
      <c r="A2545" s="2">
        <v>311411</v>
      </c>
      <c r="B2545" t="s">
        <v>18472</v>
      </c>
      <c r="C2545" t="s">
        <v>18304</v>
      </c>
      <c r="D2545" t="s">
        <v>18299</v>
      </c>
      <c r="E2545" s="1">
        <v>8.1800000000000005E-8</v>
      </c>
      <c r="F2545" s="1">
        <v>4.7099999999999998E-8</v>
      </c>
      <c r="G2545" s="1">
        <v>1.29E-7</v>
      </c>
      <c r="H2545">
        <v>311410</v>
      </c>
    </row>
    <row r="2546" spans="1:8" x14ac:dyDescent="0.3">
      <c r="A2546" s="2">
        <v>311411</v>
      </c>
      <c r="B2546" t="s">
        <v>18472</v>
      </c>
      <c r="C2546" t="s">
        <v>18308</v>
      </c>
      <c r="D2546" t="s">
        <v>18299</v>
      </c>
      <c r="E2546" s="1">
        <v>1.2200000000000001E-7</v>
      </c>
      <c r="F2546" s="1">
        <v>6.9699999999999995E-8</v>
      </c>
      <c r="G2546" s="1">
        <v>1.92E-7</v>
      </c>
      <c r="H2546">
        <v>311410</v>
      </c>
    </row>
    <row r="2547" spans="1:8" x14ac:dyDescent="0.3">
      <c r="A2547" s="2">
        <v>311411</v>
      </c>
      <c r="B2547" t="s">
        <v>18472</v>
      </c>
      <c r="C2547" t="s">
        <v>18306</v>
      </c>
      <c r="D2547" t="s">
        <v>18307</v>
      </c>
      <c r="E2547" s="1">
        <v>9.5799999999999998E-4</v>
      </c>
      <c r="F2547" s="1">
        <v>5.4699999999999996E-4</v>
      </c>
      <c r="G2547" s="1">
        <v>1.5E-3</v>
      </c>
      <c r="H2547">
        <v>311410</v>
      </c>
    </row>
    <row r="2548" spans="1:8" x14ac:dyDescent="0.3">
      <c r="A2548" s="2">
        <v>311411</v>
      </c>
      <c r="B2548" t="s">
        <v>18472</v>
      </c>
      <c r="C2548" t="s">
        <v>18317</v>
      </c>
      <c r="D2548" t="s">
        <v>18299</v>
      </c>
      <c r="E2548" s="1">
        <v>1.1700000000000001E-10</v>
      </c>
      <c r="F2548" s="1">
        <v>2.01E-10</v>
      </c>
      <c r="G2548" s="1">
        <v>3.1699999999999999E-10</v>
      </c>
      <c r="H2548">
        <v>311410</v>
      </c>
    </row>
    <row r="2549" spans="1:8" x14ac:dyDescent="0.3">
      <c r="A2549" s="2">
        <v>311411</v>
      </c>
      <c r="B2549" t="s">
        <v>18472</v>
      </c>
      <c r="C2549" t="s">
        <v>18310</v>
      </c>
      <c r="D2549" t="s">
        <v>18299</v>
      </c>
      <c r="E2549" s="1">
        <v>1.9999999999999999E-7</v>
      </c>
      <c r="F2549" s="1">
        <v>1.14E-7</v>
      </c>
      <c r="G2549" s="1">
        <v>3.1399999999999998E-7</v>
      </c>
      <c r="H2549">
        <v>311410</v>
      </c>
    </row>
    <row r="2550" spans="1:8" x14ac:dyDescent="0.3">
      <c r="A2550" s="2">
        <v>311411</v>
      </c>
      <c r="B2550" t="s">
        <v>18472</v>
      </c>
      <c r="C2550" t="s">
        <v>18315</v>
      </c>
      <c r="D2550" t="s">
        <v>18299</v>
      </c>
      <c r="E2550" s="1">
        <v>3.0100000000000002E-9</v>
      </c>
      <c r="F2550" s="1">
        <v>1.03E-9</v>
      </c>
      <c r="G2550" s="1">
        <v>4.0400000000000001E-9</v>
      </c>
      <c r="H2550">
        <v>311410</v>
      </c>
    </row>
    <row r="2551" spans="1:8" x14ac:dyDescent="0.3">
      <c r="A2551" s="2">
        <v>311411</v>
      </c>
      <c r="B2551" t="s">
        <v>18472</v>
      </c>
      <c r="C2551" t="s">
        <v>18298</v>
      </c>
      <c r="D2551" t="s">
        <v>18299</v>
      </c>
      <c r="E2551" s="1">
        <v>4.2899999999999999E-9</v>
      </c>
      <c r="F2551" s="1">
        <v>1.73E-9</v>
      </c>
      <c r="G2551" s="1">
        <v>6.0200000000000003E-9</v>
      </c>
      <c r="H2551">
        <v>311410</v>
      </c>
    </row>
    <row r="2552" spans="1:8" x14ac:dyDescent="0.3">
      <c r="A2552" s="2">
        <v>311411</v>
      </c>
      <c r="B2552" t="s">
        <v>18472</v>
      </c>
      <c r="C2552" t="s">
        <v>18314</v>
      </c>
      <c r="D2552" t="s">
        <v>18299</v>
      </c>
      <c r="E2552" s="1">
        <v>1.0999999999999999E-9</v>
      </c>
      <c r="F2552" s="1">
        <v>3.1999999999999998E-10</v>
      </c>
      <c r="G2552" s="1">
        <v>1.4200000000000001E-9</v>
      </c>
      <c r="H2552">
        <v>311410</v>
      </c>
    </row>
    <row r="2553" spans="1:8" x14ac:dyDescent="0.3">
      <c r="A2553" s="2">
        <v>311411</v>
      </c>
      <c r="B2553" t="s">
        <v>18472</v>
      </c>
      <c r="C2553" t="s">
        <v>18316</v>
      </c>
      <c r="D2553" t="s">
        <v>18299</v>
      </c>
      <c r="E2553" s="1">
        <v>8.4899999999999996E-10</v>
      </c>
      <c r="F2553" s="1">
        <v>2.4699999999999997E-10</v>
      </c>
      <c r="G2553" s="1">
        <v>1.0999999999999999E-9</v>
      </c>
      <c r="H2553">
        <v>311410</v>
      </c>
    </row>
    <row r="2554" spans="1:8" x14ac:dyDescent="0.3">
      <c r="A2554" s="2">
        <v>311411</v>
      </c>
      <c r="B2554" t="s">
        <v>18472</v>
      </c>
      <c r="C2554" t="s">
        <v>18309</v>
      </c>
      <c r="D2554" t="s">
        <v>18299</v>
      </c>
      <c r="E2554" s="1">
        <v>2.9099999999999998E-3</v>
      </c>
      <c r="F2554" s="1">
        <v>1.47E-4</v>
      </c>
      <c r="G2554" s="1">
        <v>3.0599999999999998E-3</v>
      </c>
      <c r="H2554">
        <v>311410</v>
      </c>
    </row>
    <row r="2555" spans="1:8" x14ac:dyDescent="0.3">
      <c r="A2555" s="2">
        <v>311411</v>
      </c>
      <c r="B2555" t="s">
        <v>18472</v>
      </c>
      <c r="C2555" t="s">
        <v>18318</v>
      </c>
      <c r="D2555" t="s">
        <v>18299</v>
      </c>
      <c r="E2555" s="1">
        <v>6.6000000000000004E-9</v>
      </c>
      <c r="F2555" s="1">
        <v>3.8099999999999999E-9</v>
      </c>
      <c r="G2555" s="1">
        <v>1.04E-8</v>
      </c>
      <c r="H2555">
        <v>311410</v>
      </c>
    </row>
    <row r="2556" spans="1:8" x14ac:dyDescent="0.3">
      <c r="A2556" s="2">
        <v>311411</v>
      </c>
      <c r="B2556" t="s">
        <v>18472</v>
      </c>
      <c r="C2556" t="s">
        <v>18313</v>
      </c>
      <c r="D2556" t="s">
        <v>18299</v>
      </c>
      <c r="E2556" s="1">
        <v>6.3900000000000003E-4</v>
      </c>
      <c r="F2556" s="1">
        <v>6.4799999999999998E-6</v>
      </c>
      <c r="G2556" s="1">
        <v>6.4499999999999996E-4</v>
      </c>
      <c r="H2556">
        <v>311410</v>
      </c>
    </row>
    <row r="2557" spans="1:8" x14ac:dyDescent="0.3">
      <c r="A2557" s="2">
        <v>311411</v>
      </c>
      <c r="B2557" t="s">
        <v>18472</v>
      </c>
      <c r="C2557" t="s">
        <v>18311</v>
      </c>
      <c r="D2557" t="s">
        <v>18299</v>
      </c>
      <c r="E2557" s="1">
        <v>1.03E-9</v>
      </c>
      <c r="F2557" s="1">
        <v>8.5299999999999995E-10</v>
      </c>
      <c r="G2557" s="1">
        <v>1.8800000000000001E-9</v>
      </c>
      <c r="H2557">
        <v>311410</v>
      </c>
    </row>
    <row r="2558" spans="1:8" x14ac:dyDescent="0.3">
      <c r="A2558" s="2">
        <v>311412</v>
      </c>
      <c r="B2558" t="s">
        <v>18473</v>
      </c>
      <c r="C2558" t="s">
        <v>18301</v>
      </c>
      <c r="D2558" t="s">
        <v>18299</v>
      </c>
      <c r="E2558" s="1">
        <v>0.185</v>
      </c>
      <c r="F2558" s="1">
        <v>4.0099999999999997E-2</v>
      </c>
      <c r="G2558" s="1">
        <v>0.22500000000000001</v>
      </c>
      <c r="H2558">
        <v>311410</v>
      </c>
    </row>
    <row r="2559" spans="1:8" x14ac:dyDescent="0.3">
      <c r="A2559" s="2">
        <v>311412</v>
      </c>
      <c r="B2559" t="s">
        <v>18473</v>
      </c>
      <c r="C2559" t="s">
        <v>18310</v>
      </c>
      <c r="D2559" t="s">
        <v>18299</v>
      </c>
      <c r="E2559" s="1">
        <v>1.9999999999999999E-7</v>
      </c>
      <c r="F2559" s="1">
        <v>1.14E-7</v>
      </c>
      <c r="G2559" s="1">
        <v>3.1399999999999998E-7</v>
      </c>
      <c r="H2559">
        <v>311410</v>
      </c>
    </row>
    <row r="2560" spans="1:8" x14ac:dyDescent="0.3">
      <c r="A2560" s="2">
        <v>311412</v>
      </c>
      <c r="B2560" t="s">
        <v>18473</v>
      </c>
      <c r="C2560" t="s">
        <v>18312</v>
      </c>
      <c r="D2560" t="s">
        <v>18299</v>
      </c>
      <c r="E2560" s="1">
        <v>3.3899999999999999E-8</v>
      </c>
      <c r="F2560" s="1">
        <v>1.92E-8</v>
      </c>
      <c r="G2560" s="1">
        <v>5.3099999999999999E-8</v>
      </c>
      <c r="H2560">
        <v>311410</v>
      </c>
    </row>
    <row r="2561" spans="1:8" x14ac:dyDescent="0.3">
      <c r="A2561" s="2">
        <v>311412</v>
      </c>
      <c r="B2561" t="s">
        <v>18473</v>
      </c>
      <c r="C2561" t="s">
        <v>18302</v>
      </c>
      <c r="D2561" t="s">
        <v>18299</v>
      </c>
      <c r="E2561" s="1">
        <v>3.9299999999999999E-10</v>
      </c>
      <c r="F2561" s="1">
        <v>2.26E-10</v>
      </c>
      <c r="G2561" s="1">
        <v>6.1900000000000003E-10</v>
      </c>
      <c r="H2561">
        <v>311410</v>
      </c>
    </row>
    <row r="2562" spans="1:8" x14ac:dyDescent="0.3">
      <c r="A2562" s="2">
        <v>311412</v>
      </c>
      <c r="B2562" t="s">
        <v>18473</v>
      </c>
      <c r="C2562" t="s">
        <v>18306</v>
      </c>
      <c r="D2562" t="s">
        <v>18307</v>
      </c>
      <c r="E2562" s="1">
        <v>9.5799999999999998E-4</v>
      </c>
      <c r="F2562" s="1">
        <v>5.4699999999999996E-4</v>
      </c>
      <c r="G2562" s="1">
        <v>1.5E-3</v>
      </c>
      <c r="H2562">
        <v>311410</v>
      </c>
    </row>
    <row r="2563" spans="1:8" x14ac:dyDescent="0.3">
      <c r="A2563" s="2">
        <v>311412</v>
      </c>
      <c r="B2563" t="s">
        <v>18473</v>
      </c>
      <c r="C2563" t="s">
        <v>18304</v>
      </c>
      <c r="D2563" t="s">
        <v>18299</v>
      </c>
      <c r="E2563" s="1">
        <v>8.1800000000000005E-8</v>
      </c>
      <c r="F2563" s="1">
        <v>4.7099999999999998E-8</v>
      </c>
      <c r="G2563" s="1">
        <v>1.29E-7</v>
      </c>
      <c r="H2563">
        <v>311410</v>
      </c>
    </row>
    <row r="2564" spans="1:8" x14ac:dyDescent="0.3">
      <c r="A2564" s="2">
        <v>311412</v>
      </c>
      <c r="B2564" t="s">
        <v>18473</v>
      </c>
      <c r="C2564" t="s">
        <v>18309</v>
      </c>
      <c r="D2564" t="s">
        <v>18299</v>
      </c>
      <c r="E2564" s="1">
        <v>2.9099999999999998E-3</v>
      </c>
      <c r="F2564" s="1">
        <v>1.47E-4</v>
      </c>
      <c r="G2564" s="1">
        <v>3.0599999999999998E-3</v>
      </c>
      <c r="H2564">
        <v>311410</v>
      </c>
    </row>
    <row r="2565" spans="1:8" x14ac:dyDescent="0.3">
      <c r="A2565" s="2">
        <v>311412</v>
      </c>
      <c r="B2565" t="s">
        <v>18473</v>
      </c>
      <c r="C2565" t="s">
        <v>18308</v>
      </c>
      <c r="D2565" t="s">
        <v>18299</v>
      </c>
      <c r="E2565" s="1">
        <v>1.2200000000000001E-7</v>
      </c>
      <c r="F2565" s="1">
        <v>6.9699999999999995E-8</v>
      </c>
      <c r="G2565" s="1">
        <v>1.92E-7</v>
      </c>
      <c r="H2565">
        <v>311410</v>
      </c>
    </row>
    <row r="2566" spans="1:8" x14ac:dyDescent="0.3">
      <c r="A2566" s="2">
        <v>311412</v>
      </c>
      <c r="B2566" t="s">
        <v>18473</v>
      </c>
      <c r="C2566" t="s">
        <v>18314</v>
      </c>
      <c r="D2566" t="s">
        <v>18299</v>
      </c>
      <c r="E2566" s="1">
        <v>1.0999999999999999E-9</v>
      </c>
      <c r="F2566" s="1">
        <v>3.1999999999999998E-10</v>
      </c>
      <c r="G2566" s="1">
        <v>1.4200000000000001E-9</v>
      </c>
      <c r="H2566">
        <v>311410</v>
      </c>
    </row>
    <row r="2567" spans="1:8" x14ac:dyDescent="0.3">
      <c r="A2567" s="2">
        <v>311412</v>
      </c>
      <c r="B2567" t="s">
        <v>18473</v>
      </c>
      <c r="C2567" t="s">
        <v>18311</v>
      </c>
      <c r="D2567" t="s">
        <v>18299</v>
      </c>
      <c r="E2567" s="1">
        <v>1.03E-9</v>
      </c>
      <c r="F2567" s="1">
        <v>8.5299999999999995E-10</v>
      </c>
      <c r="G2567" s="1">
        <v>1.8800000000000001E-9</v>
      </c>
      <c r="H2567">
        <v>311410</v>
      </c>
    </row>
    <row r="2568" spans="1:8" x14ac:dyDescent="0.3">
      <c r="A2568" s="2">
        <v>311412</v>
      </c>
      <c r="B2568" t="s">
        <v>18473</v>
      </c>
      <c r="C2568" t="s">
        <v>18315</v>
      </c>
      <c r="D2568" t="s">
        <v>18299</v>
      </c>
      <c r="E2568" s="1">
        <v>3.0100000000000002E-9</v>
      </c>
      <c r="F2568" s="1">
        <v>1.03E-9</v>
      </c>
      <c r="G2568" s="1">
        <v>4.0400000000000001E-9</v>
      </c>
      <c r="H2568">
        <v>311410</v>
      </c>
    </row>
    <row r="2569" spans="1:8" x14ac:dyDescent="0.3">
      <c r="A2569" s="2">
        <v>311412</v>
      </c>
      <c r="B2569" t="s">
        <v>18473</v>
      </c>
      <c r="C2569" t="s">
        <v>18298</v>
      </c>
      <c r="D2569" t="s">
        <v>18299</v>
      </c>
      <c r="E2569" s="1">
        <v>4.2899999999999999E-9</v>
      </c>
      <c r="F2569" s="1">
        <v>1.73E-9</v>
      </c>
      <c r="G2569" s="1">
        <v>6.0200000000000003E-9</v>
      </c>
      <c r="H2569">
        <v>311410</v>
      </c>
    </row>
    <row r="2570" spans="1:8" x14ac:dyDescent="0.3">
      <c r="A2570" s="2">
        <v>311412</v>
      </c>
      <c r="B2570" t="s">
        <v>18473</v>
      </c>
      <c r="C2570" t="s">
        <v>18303</v>
      </c>
      <c r="D2570" t="s">
        <v>18299</v>
      </c>
      <c r="E2570" s="1">
        <v>1.14E-8</v>
      </c>
      <c r="F2570" s="1">
        <v>6.9800000000000003E-9</v>
      </c>
      <c r="G2570" s="1">
        <v>1.8299999999999998E-8</v>
      </c>
      <c r="H2570">
        <v>311410</v>
      </c>
    </row>
    <row r="2571" spans="1:8" x14ac:dyDescent="0.3">
      <c r="A2571" s="2">
        <v>311412</v>
      </c>
      <c r="B2571" t="s">
        <v>18473</v>
      </c>
      <c r="C2571" t="s">
        <v>18316</v>
      </c>
      <c r="D2571" t="s">
        <v>18299</v>
      </c>
      <c r="E2571" s="1">
        <v>8.4899999999999996E-10</v>
      </c>
      <c r="F2571" s="1">
        <v>2.4699999999999997E-10</v>
      </c>
      <c r="G2571" s="1">
        <v>1.0999999999999999E-9</v>
      </c>
      <c r="H2571">
        <v>311410</v>
      </c>
    </row>
    <row r="2572" spans="1:8" x14ac:dyDescent="0.3">
      <c r="A2572" s="2">
        <v>311412</v>
      </c>
      <c r="B2572" t="s">
        <v>18473</v>
      </c>
      <c r="C2572" t="s">
        <v>18305</v>
      </c>
      <c r="D2572" t="s">
        <v>18299</v>
      </c>
      <c r="E2572" s="1">
        <v>1.39E-9</v>
      </c>
      <c r="F2572" s="1">
        <v>1.62E-9</v>
      </c>
      <c r="G2572" s="1">
        <v>3.0100000000000002E-9</v>
      </c>
      <c r="H2572">
        <v>311410</v>
      </c>
    </row>
    <row r="2573" spans="1:8" x14ac:dyDescent="0.3">
      <c r="A2573" s="2">
        <v>311412</v>
      </c>
      <c r="B2573" t="s">
        <v>18473</v>
      </c>
      <c r="C2573" t="s">
        <v>18318</v>
      </c>
      <c r="D2573" t="s">
        <v>18299</v>
      </c>
      <c r="E2573" s="1">
        <v>6.6000000000000004E-9</v>
      </c>
      <c r="F2573" s="1">
        <v>3.8099999999999999E-9</v>
      </c>
      <c r="G2573" s="1">
        <v>1.04E-8</v>
      </c>
      <c r="H2573">
        <v>311410</v>
      </c>
    </row>
    <row r="2574" spans="1:8" x14ac:dyDescent="0.3">
      <c r="A2574" s="2">
        <v>311412</v>
      </c>
      <c r="B2574" t="s">
        <v>18473</v>
      </c>
      <c r="C2574" t="s">
        <v>18313</v>
      </c>
      <c r="D2574" t="s">
        <v>18299</v>
      </c>
      <c r="E2574" s="1">
        <v>6.3900000000000003E-4</v>
      </c>
      <c r="F2574" s="1">
        <v>6.4799999999999998E-6</v>
      </c>
      <c r="G2574" s="1">
        <v>6.4499999999999996E-4</v>
      </c>
      <c r="H2574">
        <v>311410</v>
      </c>
    </row>
    <row r="2575" spans="1:8" x14ac:dyDescent="0.3">
      <c r="A2575" s="2">
        <v>311412</v>
      </c>
      <c r="B2575" t="s">
        <v>18473</v>
      </c>
      <c r="C2575" t="s">
        <v>18317</v>
      </c>
      <c r="D2575" t="s">
        <v>18299</v>
      </c>
      <c r="E2575" s="1">
        <v>1.1700000000000001E-10</v>
      </c>
      <c r="F2575" s="1">
        <v>2.01E-10</v>
      </c>
      <c r="G2575" s="1">
        <v>3.1699999999999999E-10</v>
      </c>
      <c r="H2575">
        <v>311410</v>
      </c>
    </row>
    <row r="2576" spans="1:8" x14ac:dyDescent="0.3">
      <c r="A2576" s="2">
        <v>311421</v>
      </c>
      <c r="B2576" t="s">
        <v>18474</v>
      </c>
      <c r="C2576" t="s">
        <v>18298</v>
      </c>
      <c r="D2576" t="s">
        <v>18299</v>
      </c>
      <c r="E2576" s="1">
        <v>4.9300000000000001E-9</v>
      </c>
      <c r="F2576" s="1">
        <v>1.4700000000000001E-9</v>
      </c>
      <c r="G2576" s="1">
        <v>6.41E-9</v>
      </c>
      <c r="H2576">
        <v>311420</v>
      </c>
    </row>
    <row r="2577" spans="1:8" x14ac:dyDescent="0.3">
      <c r="A2577" s="2">
        <v>311421</v>
      </c>
      <c r="B2577" t="s">
        <v>18474</v>
      </c>
      <c r="C2577" t="s">
        <v>18303</v>
      </c>
      <c r="D2577" t="s">
        <v>18299</v>
      </c>
      <c r="E2577" s="1">
        <v>8.2700000000000006E-8</v>
      </c>
      <c r="F2577" s="1">
        <v>6.1499999999999996E-9</v>
      </c>
      <c r="G2577" s="1">
        <v>8.8899999999999995E-8</v>
      </c>
      <c r="H2577">
        <v>311420</v>
      </c>
    </row>
    <row r="2578" spans="1:8" x14ac:dyDescent="0.3">
      <c r="A2578" s="2">
        <v>311421</v>
      </c>
      <c r="B2578" t="s">
        <v>18474</v>
      </c>
      <c r="C2578" t="s">
        <v>18318</v>
      </c>
      <c r="D2578" t="s">
        <v>18299</v>
      </c>
      <c r="E2578" s="1">
        <v>1.03E-8</v>
      </c>
      <c r="F2578" s="1">
        <v>3.0399999999999998E-9</v>
      </c>
      <c r="G2578" s="1">
        <v>1.33E-8</v>
      </c>
      <c r="H2578">
        <v>311420</v>
      </c>
    </row>
    <row r="2579" spans="1:8" x14ac:dyDescent="0.3">
      <c r="A2579" s="2">
        <v>311421</v>
      </c>
      <c r="B2579" t="s">
        <v>18474</v>
      </c>
      <c r="C2579" t="s">
        <v>18308</v>
      </c>
      <c r="D2579" t="s">
        <v>18299</v>
      </c>
      <c r="E2579" s="1">
        <v>4.8599999999999998E-7</v>
      </c>
      <c r="F2579" s="1">
        <v>5.7299999999999997E-8</v>
      </c>
      <c r="G2579" s="1">
        <v>5.44E-7</v>
      </c>
      <c r="H2579">
        <v>311420</v>
      </c>
    </row>
    <row r="2580" spans="1:8" x14ac:dyDescent="0.3">
      <c r="A2580" s="2">
        <v>311421</v>
      </c>
      <c r="B2580" t="s">
        <v>18474</v>
      </c>
      <c r="C2580" t="s">
        <v>18310</v>
      </c>
      <c r="D2580" t="s">
        <v>18299</v>
      </c>
      <c r="E2580" s="1">
        <v>7.9599999999999998E-7</v>
      </c>
      <c r="F2580" s="1">
        <v>9.3800000000000006E-8</v>
      </c>
      <c r="G2580" s="1">
        <v>8.8999999999999995E-7</v>
      </c>
      <c r="H2580">
        <v>311420</v>
      </c>
    </row>
    <row r="2581" spans="1:8" x14ac:dyDescent="0.3">
      <c r="A2581" s="2">
        <v>311421</v>
      </c>
      <c r="B2581" t="s">
        <v>18474</v>
      </c>
      <c r="C2581" t="s">
        <v>18306</v>
      </c>
      <c r="D2581" t="s">
        <v>18307</v>
      </c>
      <c r="E2581" s="1">
        <v>3.81E-3</v>
      </c>
      <c r="F2581" s="1">
        <v>4.4900000000000002E-4</v>
      </c>
      <c r="G2581" s="1">
        <v>4.2599999999999999E-3</v>
      </c>
      <c r="H2581">
        <v>311420</v>
      </c>
    </row>
    <row r="2582" spans="1:8" x14ac:dyDescent="0.3">
      <c r="A2582" s="2">
        <v>311421</v>
      </c>
      <c r="B2582" t="s">
        <v>18474</v>
      </c>
      <c r="C2582" t="s">
        <v>18301</v>
      </c>
      <c r="D2582" t="s">
        <v>18299</v>
      </c>
      <c r="E2582" s="1">
        <v>0.20100000000000001</v>
      </c>
      <c r="F2582" s="1">
        <v>3.2300000000000002E-2</v>
      </c>
      <c r="G2582" s="1">
        <v>0.23300000000000001</v>
      </c>
      <c r="H2582">
        <v>311420</v>
      </c>
    </row>
    <row r="2583" spans="1:8" x14ac:dyDescent="0.3">
      <c r="A2583" s="2">
        <v>311421</v>
      </c>
      <c r="B2583" t="s">
        <v>18474</v>
      </c>
      <c r="C2583" t="s">
        <v>18312</v>
      </c>
      <c r="D2583" t="s">
        <v>18299</v>
      </c>
      <c r="E2583" s="1">
        <v>1.3300000000000001E-7</v>
      </c>
      <c r="F2583" s="1">
        <v>1.5799999999999999E-8</v>
      </c>
      <c r="G2583" s="1">
        <v>1.49E-7</v>
      </c>
      <c r="H2583">
        <v>311420</v>
      </c>
    </row>
    <row r="2584" spans="1:8" x14ac:dyDescent="0.3">
      <c r="A2584" s="2">
        <v>311421</v>
      </c>
      <c r="B2584" t="s">
        <v>18474</v>
      </c>
      <c r="C2584" t="s">
        <v>18316</v>
      </c>
      <c r="D2584" t="s">
        <v>18299</v>
      </c>
      <c r="E2584" s="1">
        <v>7.6400000000000005E-10</v>
      </c>
      <c r="F2584" s="1">
        <v>2.09E-10</v>
      </c>
      <c r="G2584" s="1">
        <v>9.7300000000000005E-10</v>
      </c>
      <c r="H2584">
        <v>311420</v>
      </c>
    </row>
    <row r="2585" spans="1:8" x14ac:dyDescent="0.3">
      <c r="A2585" s="2">
        <v>311421</v>
      </c>
      <c r="B2585" t="s">
        <v>18474</v>
      </c>
      <c r="C2585" t="s">
        <v>18315</v>
      </c>
      <c r="D2585" t="s">
        <v>18299</v>
      </c>
      <c r="E2585" s="1">
        <v>2.7799999999999999E-9</v>
      </c>
      <c r="F2585" s="1">
        <v>8.8299999999999995E-10</v>
      </c>
      <c r="G2585" s="1">
        <v>3.6600000000000002E-9</v>
      </c>
      <c r="H2585">
        <v>311420</v>
      </c>
    </row>
    <row r="2586" spans="1:8" x14ac:dyDescent="0.3">
      <c r="A2586" s="2">
        <v>311421</v>
      </c>
      <c r="B2586" t="s">
        <v>18474</v>
      </c>
      <c r="C2586" t="s">
        <v>18311</v>
      </c>
      <c r="D2586" t="s">
        <v>18299</v>
      </c>
      <c r="E2586" s="1">
        <v>1.1700000000000001E-9</v>
      </c>
      <c r="F2586" s="1">
        <v>7.6500000000000005E-10</v>
      </c>
      <c r="G2586" s="1">
        <v>1.9300000000000002E-9</v>
      </c>
      <c r="H2586">
        <v>311420</v>
      </c>
    </row>
    <row r="2587" spans="1:8" x14ac:dyDescent="0.3">
      <c r="A2587" s="2">
        <v>311421</v>
      </c>
      <c r="B2587" t="s">
        <v>18474</v>
      </c>
      <c r="C2587" t="s">
        <v>18302</v>
      </c>
      <c r="D2587" t="s">
        <v>18299</v>
      </c>
      <c r="E2587" s="1">
        <v>1.5900000000000001E-9</v>
      </c>
      <c r="F2587" s="1">
        <v>1.86E-10</v>
      </c>
      <c r="G2587" s="1">
        <v>1.7700000000000001E-9</v>
      </c>
      <c r="H2587">
        <v>311420</v>
      </c>
    </row>
    <row r="2588" spans="1:8" x14ac:dyDescent="0.3">
      <c r="A2588" s="2">
        <v>311421</v>
      </c>
      <c r="B2588" t="s">
        <v>18474</v>
      </c>
      <c r="C2588" t="s">
        <v>18317</v>
      </c>
      <c r="D2588" t="s">
        <v>18299</v>
      </c>
      <c r="E2588" s="1">
        <v>1.7800000000000001E-10</v>
      </c>
      <c r="F2588" s="1">
        <v>1.8299999999999999E-10</v>
      </c>
      <c r="G2588" s="1">
        <v>3.6099999999999999E-10</v>
      </c>
      <c r="H2588">
        <v>311420</v>
      </c>
    </row>
    <row r="2589" spans="1:8" x14ac:dyDescent="0.3">
      <c r="A2589" s="2">
        <v>311421</v>
      </c>
      <c r="B2589" t="s">
        <v>18474</v>
      </c>
      <c r="C2589" t="s">
        <v>18313</v>
      </c>
      <c r="D2589" t="s">
        <v>18299</v>
      </c>
      <c r="E2589" s="1">
        <v>2.3599999999999999E-4</v>
      </c>
      <c r="F2589" s="1">
        <v>5.2299999999999999E-6</v>
      </c>
      <c r="G2589" s="1">
        <v>2.42E-4</v>
      </c>
      <c r="H2589">
        <v>311420</v>
      </c>
    </row>
    <row r="2590" spans="1:8" x14ac:dyDescent="0.3">
      <c r="A2590" s="2">
        <v>311421</v>
      </c>
      <c r="B2590" t="s">
        <v>18474</v>
      </c>
      <c r="C2590" t="s">
        <v>18309</v>
      </c>
      <c r="D2590" t="s">
        <v>18299</v>
      </c>
      <c r="E2590" s="1">
        <v>2.5600000000000002E-3</v>
      </c>
      <c r="F2590" s="1">
        <v>1.21E-4</v>
      </c>
      <c r="G2590" s="1">
        <v>2.6800000000000001E-3</v>
      </c>
      <c r="H2590">
        <v>311420</v>
      </c>
    </row>
    <row r="2591" spans="1:8" x14ac:dyDescent="0.3">
      <c r="A2591" s="2">
        <v>311421</v>
      </c>
      <c r="B2591" t="s">
        <v>18474</v>
      </c>
      <c r="C2591" t="s">
        <v>18304</v>
      </c>
      <c r="D2591" t="s">
        <v>18299</v>
      </c>
      <c r="E2591" s="1">
        <v>3.3099999999999999E-7</v>
      </c>
      <c r="F2591" s="1">
        <v>3.8700000000000002E-8</v>
      </c>
      <c r="G2591" s="1">
        <v>3.6899999999999998E-7</v>
      </c>
      <c r="H2591">
        <v>311420</v>
      </c>
    </row>
    <row r="2592" spans="1:8" x14ac:dyDescent="0.3">
      <c r="A2592" s="2">
        <v>311421</v>
      </c>
      <c r="B2592" t="s">
        <v>18474</v>
      </c>
      <c r="C2592" t="s">
        <v>18314</v>
      </c>
      <c r="D2592" t="s">
        <v>18299</v>
      </c>
      <c r="E2592" s="1">
        <v>9.879999999999999E-10</v>
      </c>
      <c r="F2592" s="1">
        <v>2.7E-10</v>
      </c>
      <c r="G2592" s="1">
        <v>1.26E-9</v>
      </c>
      <c r="H2592">
        <v>311420</v>
      </c>
    </row>
    <row r="2593" spans="1:8" x14ac:dyDescent="0.3">
      <c r="A2593" s="2">
        <v>311421</v>
      </c>
      <c r="B2593" t="s">
        <v>18474</v>
      </c>
      <c r="C2593" t="s">
        <v>18305</v>
      </c>
      <c r="D2593" t="s">
        <v>18299</v>
      </c>
      <c r="E2593" s="1">
        <v>8.8400000000000001E-9</v>
      </c>
      <c r="F2593" s="1">
        <v>1.4599999999999999E-9</v>
      </c>
      <c r="G2593" s="1">
        <v>1.03E-8</v>
      </c>
      <c r="H2593">
        <v>311420</v>
      </c>
    </row>
    <row r="2594" spans="1:8" x14ac:dyDescent="0.3">
      <c r="A2594" s="2">
        <v>311422</v>
      </c>
      <c r="B2594" t="s">
        <v>18475</v>
      </c>
      <c r="C2594" t="s">
        <v>18309</v>
      </c>
      <c r="D2594" t="s">
        <v>18299</v>
      </c>
      <c r="E2594" s="1">
        <v>2.5600000000000002E-3</v>
      </c>
      <c r="F2594" s="1">
        <v>1.21E-4</v>
      </c>
      <c r="G2594" s="1">
        <v>2.6800000000000001E-3</v>
      </c>
      <c r="H2594">
        <v>311420</v>
      </c>
    </row>
    <row r="2595" spans="1:8" x14ac:dyDescent="0.3">
      <c r="A2595" s="2">
        <v>311422</v>
      </c>
      <c r="B2595" t="s">
        <v>18475</v>
      </c>
      <c r="C2595" t="s">
        <v>18318</v>
      </c>
      <c r="D2595" t="s">
        <v>18299</v>
      </c>
      <c r="E2595" s="1">
        <v>1.03E-8</v>
      </c>
      <c r="F2595" s="1">
        <v>3.0399999999999998E-9</v>
      </c>
      <c r="G2595" s="1">
        <v>1.33E-8</v>
      </c>
      <c r="H2595">
        <v>311420</v>
      </c>
    </row>
    <row r="2596" spans="1:8" x14ac:dyDescent="0.3">
      <c r="A2596" s="2">
        <v>311422</v>
      </c>
      <c r="B2596" t="s">
        <v>18475</v>
      </c>
      <c r="C2596" t="s">
        <v>18302</v>
      </c>
      <c r="D2596" t="s">
        <v>18299</v>
      </c>
      <c r="E2596" s="1">
        <v>1.5900000000000001E-9</v>
      </c>
      <c r="F2596" s="1">
        <v>1.86E-10</v>
      </c>
      <c r="G2596" s="1">
        <v>1.7700000000000001E-9</v>
      </c>
      <c r="H2596">
        <v>311420</v>
      </c>
    </row>
    <row r="2597" spans="1:8" x14ac:dyDescent="0.3">
      <c r="A2597" s="2">
        <v>311422</v>
      </c>
      <c r="B2597" t="s">
        <v>18475</v>
      </c>
      <c r="C2597" t="s">
        <v>18316</v>
      </c>
      <c r="D2597" t="s">
        <v>18299</v>
      </c>
      <c r="E2597" s="1">
        <v>7.6400000000000005E-10</v>
      </c>
      <c r="F2597" s="1">
        <v>2.09E-10</v>
      </c>
      <c r="G2597" s="1">
        <v>9.7300000000000005E-10</v>
      </c>
      <c r="H2597">
        <v>311420</v>
      </c>
    </row>
    <row r="2598" spans="1:8" x14ac:dyDescent="0.3">
      <c r="A2598" s="2">
        <v>311422</v>
      </c>
      <c r="B2598" t="s">
        <v>18475</v>
      </c>
      <c r="C2598" t="s">
        <v>18312</v>
      </c>
      <c r="D2598" t="s">
        <v>18299</v>
      </c>
      <c r="E2598" s="1">
        <v>1.3300000000000001E-7</v>
      </c>
      <c r="F2598" s="1">
        <v>1.5799999999999999E-8</v>
      </c>
      <c r="G2598" s="1">
        <v>1.49E-7</v>
      </c>
      <c r="H2598">
        <v>311420</v>
      </c>
    </row>
    <row r="2599" spans="1:8" x14ac:dyDescent="0.3">
      <c r="A2599" s="2">
        <v>311422</v>
      </c>
      <c r="B2599" t="s">
        <v>18475</v>
      </c>
      <c r="C2599" t="s">
        <v>18304</v>
      </c>
      <c r="D2599" t="s">
        <v>18299</v>
      </c>
      <c r="E2599" s="1">
        <v>3.3099999999999999E-7</v>
      </c>
      <c r="F2599" s="1">
        <v>3.8700000000000002E-8</v>
      </c>
      <c r="G2599" s="1">
        <v>3.6899999999999998E-7</v>
      </c>
      <c r="H2599">
        <v>311420</v>
      </c>
    </row>
    <row r="2600" spans="1:8" x14ac:dyDescent="0.3">
      <c r="A2600" s="2">
        <v>311422</v>
      </c>
      <c r="B2600" t="s">
        <v>18475</v>
      </c>
      <c r="C2600" t="s">
        <v>18313</v>
      </c>
      <c r="D2600" t="s">
        <v>18299</v>
      </c>
      <c r="E2600" s="1">
        <v>2.3599999999999999E-4</v>
      </c>
      <c r="F2600" s="1">
        <v>5.2299999999999999E-6</v>
      </c>
      <c r="G2600" s="1">
        <v>2.42E-4</v>
      </c>
      <c r="H2600">
        <v>311420</v>
      </c>
    </row>
    <row r="2601" spans="1:8" x14ac:dyDescent="0.3">
      <c r="A2601" s="2">
        <v>311422</v>
      </c>
      <c r="B2601" t="s">
        <v>18475</v>
      </c>
      <c r="C2601" t="s">
        <v>18298</v>
      </c>
      <c r="D2601" t="s">
        <v>18299</v>
      </c>
      <c r="E2601" s="1">
        <v>4.9300000000000001E-9</v>
      </c>
      <c r="F2601" s="1">
        <v>1.4700000000000001E-9</v>
      </c>
      <c r="G2601" s="1">
        <v>6.41E-9</v>
      </c>
      <c r="H2601">
        <v>311420</v>
      </c>
    </row>
    <row r="2602" spans="1:8" x14ac:dyDescent="0.3">
      <c r="A2602" s="2">
        <v>311422</v>
      </c>
      <c r="B2602" t="s">
        <v>18475</v>
      </c>
      <c r="C2602" t="s">
        <v>18305</v>
      </c>
      <c r="D2602" t="s">
        <v>18299</v>
      </c>
      <c r="E2602" s="1">
        <v>8.8400000000000001E-9</v>
      </c>
      <c r="F2602" s="1">
        <v>1.4599999999999999E-9</v>
      </c>
      <c r="G2602" s="1">
        <v>1.03E-8</v>
      </c>
      <c r="H2602">
        <v>311420</v>
      </c>
    </row>
    <row r="2603" spans="1:8" x14ac:dyDescent="0.3">
      <c r="A2603" s="2">
        <v>311422</v>
      </c>
      <c r="B2603" t="s">
        <v>18475</v>
      </c>
      <c r="C2603" t="s">
        <v>18314</v>
      </c>
      <c r="D2603" t="s">
        <v>18299</v>
      </c>
      <c r="E2603" s="1">
        <v>9.879999999999999E-10</v>
      </c>
      <c r="F2603" s="1">
        <v>2.7E-10</v>
      </c>
      <c r="G2603" s="1">
        <v>1.26E-9</v>
      </c>
      <c r="H2603">
        <v>311420</v>
      </c>
    </row>
    <row r="2604" spans="1:8" x14ac:dyDescent="0.3">
      <c r="A2604" s="2">
        <v>311422</v>
      </c>
      <c r="B2604" t="s">
        <v>18475</v>
      </c>
      <c r="C2604" t="s">
        <v>18306</v>
      </c>
      <c r="D2604" t="s">
        <v>18307</v>
      </c>
      <c r="E2604" s="1">
        <v>3.81E-3</v>
      </c>
      <c r="F2604" s="1">
        <v>4.4900000000000002E-4</v>
      </c>
      <c r="G2604" s="1">
        <v>4.2599999999999999E-3</v>
      </c>
      <c r="H2604">
        <v>311420</v>
      </c>
    </row>
    <row r="2605" spans="1:8" x14ac:dyDescent="0.3">
      <c r="A2605" s="2">
        <v>311422</v>
      </c>
      <c r="B2605" t="s">
        <v>18475</v>
      </c>
      <c r="C2605" t="s">
        <v>18308</v>
      </c>
      <c r="D2605" t="s">
        <v>18299</v>
      </c>
      <c r="E2605" s="1">
        <v>4.8599999999999998E-7</v>
      </c>
      <c r="F2605" s="1">
        <v>5.7299999999999997E-8</v>
      </c>
      <c r="G2605" s="1">
        <v>5.44E-7</v>
      </c>
      <c r="H2605">
        <v>311420</v>
      </c>
    </row>
    <row r="2606" spans="1:8" x14ac:dyDescent="0.3">
      <c r="A2606" s="2">
        <v>311422</v>
      </c>
      <c r="B2606" t="s">
        <v>18475</v>
      </c>
      <c r="C2606" t="s">
        <v>18311</v>
      </c>
      <c r="D2606" t="s">
        <v>18299</v>
      </c>
      <c r="E2606" s="1">
        <v>1.1700000000000001E-9</v>
      </c>
      <c r="F2606" s="1">
        <v>7.6500000000000005E-10</v>
      </c>
      <c r="G2606" s="1">
        <v>1.9300000000000002E-9</v>
      </c>
      <c r="H2606">
        <v>311420</v>
      </c>
    </row>
    <row r="2607" spans="1:8" x14ac:dyDescent="0.3">
      <c r="A2607" s="2">
        <v>311422</v>
      </c>
      <c r="B2607" t="s">
        <v>18475</v>
      </c>
      <c r="C2607" t="s">
        <v>18317</v>
      </c>
      <c r="D2607" t="s">
        <v>18299</v>
      </c>
      <c r="E2607" s="1">
        <v>1.7800000000000001E-10</v>
      </c>
      <c r="F2607" s="1">
        <v>1.8299999999999999E-10</v>
      </c>
      <c r="G2607" s="1">
        <v>3.6099999999999999E-10</v>
      </c>
      <c r="H2607">
        <v>311420</v>
      </c>
    </row>
    <row r="2608" spans="1:8" x14ac:dyDescent="0.3">
      <c r="A2608" s="2">
        <v>311422</v>
      </c>
      <c r="B2608" t="s">
        <v>18475</v>
      </c>
      <c r="C2608" t="s">
        <v>18310</v>
      </c>
      <c r="D2608" t="s">
        <v>18299</v>
      </c>
      <c r="E2608" s="1">
        <v>7.9599999999999998E-7</v>
      </c>
      <c r="F2608" s="1">
        <v>9.3800000000000006E-8</v>
      </c>
      <c r="G2608" s="1">
        <v>8.8999999999999995E-7</v>
      </c>
      <c r="H2608">
        <v>311420</v>
      </c>
    </row>
    <row r="2609" spans="1:8" x14ac:dyDescent="0.3">
      <c r="A2609" s="2">
        <v>311422</v>
      </c>
      <c r="B2609" t="s">
        <v>18475</v>
      </c>
      <c r="C2609" t="s">
        <v>18303</v>
      </c>
      <c r="D2609" t="s">
        <v>18299</v>
      </c>
      <c r="E2609" s="1">
        <v>8.2700000000000006E-8</v>
      </c>
      <c r="F2609" s="1">
        <v>6.1499999999999996E-9</v>
      </c>
      <c r="G2609" s="1">
        <v>8.8899999999999995E-8</v>
      </c>
      <c r="H2609">
        <v>311420</v>
      </c>
    </row>
    <row r="2610" spans="1:8" x14ac:dyDescent="0.3">
      <c r="A2610" s="2">
        <v>311422</v>
      </c>
      <c r="B2610" t="s">
        <v>18475</v>
      </c>
      <c r="C2610" t="s">
        <v>18301</v>
      </c>
      <c r="D2610" t="s">
        <v>18299</v>
      </c>
      <c r="E2610" s="1">
        <v>0.20100000000000001</v>
      </c>
      <c r="F2610" s="1">
        <v>3.2300000000000002E-2</v>
      </c>
      <c r="G2610" s="1">
        <v>0.23300000000000001</v>
      </c>
      <c r="H2610">
        <v>311420</v>
      </c>
    </row>
    <row r="2611" spans="1:8" x14ac:dyDescent="0.3">
      <c r="A2611" s="2">
        <v>311422</v>
      </c>
      <c r="B2611" t="s">
        <v>18475</v>
      </c>
      <c r="C2611" t="s">
        <v>18315</v>
      </c>
      <c r="D2611" t="s">
        <v>18299</v>
      </c>
      <c r="E2611" s="1">
        <v>2.7799999999999999E-9</v>
      </c>
      <c r="F2611" s="1">
        <v>8.8299999999999995E-10</v>
      </c>
      <c r="G2611" s="1">
        <v>3.6600000000000002E-9</v>
      </c>
      <c r="H2611">
        <v>311420</v>
      </c>
    </row>
    <row r="2612" spans="1:8" x14ac:dyDescent="0.3">
      <c r="A2612" s="2">
        <v>311423</v>
      </c>
      <c r="B2612" t="s">
        <v>18476</v>
      </c>
      <c r="C2612" t="s">
        <v>18310</v>
      </c>
      <c r="D2612" t="s">
        <v>18299</v>
      </c>
      <c r="E2612" s="1">
        <v>7.9599999999999998E-7</v>
      </c>
      <c r="F2612" s="1">
        <v>9.3800000000000006E-8</v>
      </c>
      <c r="G2612" s="1">
        <v>8.8999999999999995E-7</v>
      </c>
      <c r="H2612">
        <v>311420</v>
      </c>
    </row>
    <row r="2613" spans="1:8" x14ac:dyDescent="0.3">
      <c r="A2613" s="2">
        <v>311423</v>
      </c>
      <c r="B2613" t="s">
        <v>18476</v>
      </c>
      <c r="C2613" t="s">
        <v>18306</v>
      </c>
      <c r="D2613" t="s">
        <v>18307</v>
      </c>
      <c r="E2613" s="1">
        <v>3.81E-3</v>
      </c>
      <c r="F2613" s="1">
        <v>4.4900000000000002E-4</v>
      </c>
      <c r="G2613" s="1">
        <v>4.2599999999999999E-3</v>
      </c>
      <c r="H2613">
        <v>311420</v>
      </c>
    </row>
    <row r="2614" spans="1:8" x14ac:dyDescent="0.3">
      <c r="A2614" s="2">
        <v>311423</v>
      </c>
      <c r="B2614" t="s">
        <v>18476</v>
      </c>
      <c r="C2614" t="s">
        <v>18304</v>
      </c>
      <c r="D2614" t="s">
        <v>18299</v>
      </c>
      <c r="E2614" s="1">
        <v>3.3099999999999999E-7</v>
      </c>
      <c r="F2614" s="1">
        <v>3.8700000000000002E-8</v>
      </c>
      <c r="G2614" s="1">
        <v>3.6899999999999998E-7</v>
      </c>
      <c r="H2614">
        <v>311420</v>
      </c>
    </row>
    <row r="2615" spans="1:8" x14ac:dyDescent="0.3">
      <c r="A2615" s="2">
        <v>311423</v>
      </c>
      <c r="B2615" t="s">
        <v>18476</v>
      </c>
      <c r="C2615" t="s">
        <v>18302</v>
      </c>
      <c r="D2615" t="s">
        <v>18299</v>
      </c>
      <c r="E2615" s="1">
        <v>1.5900000000000001E-9</v>
      </c>
      <c r="F2615" s="1">
        <v>1.86E-10</v>
      </c>
      <c r="G2615" s="1">
        <v>1.7700000000000001E-9</v>
      </c>
      <c r="H2615">
        <v>311420</v>
      </c>
    </row>
    <row r="2616" spans="1:8" x14ac:dyDescent="0.3">
      <c r="A2616" s="2">
        <v>311423</v>
      </c>
      <c r="B2616" t="s">
        <v>18476</v>
      </c>
      <c r="C2616" t="s">
        <v>18316</v>
      </c>
      <c r="D2616" t="s">
        <v>18299</v>
      </c>
      <c r="E2616" s="1">
        <v>7.6400000000000005E-10</v>
      </c>
      <c r="F2616" s="1">
        <v>2.09E-10</v>
      </c>
      <c r="G2616" s="1">
        <v>9.7300000000000005E-10</v>
      </c>
      <c r="H2616">
        <v>311420</v>
      </c>
    </row>
    <row r="2617" spans="1:8" x14ac:dyDescent="0.3">
      <c r="A2617" s="2">
        <v>311423</v>
      </c>
      <c r="B2617" t="s">
        <v>18476</v>
      </c>
      <c r="C2617" t="s">
        <v>18312</v>
      </c>
      <c r="D2617" t="s">
        <v>18299</v>
      </c>
      <c r="E2617" s="1">
        <v>1.3300000000000001E-7</v>
      </c>
      <c r="F2617" s="1">
        <v>1.5799999999999999E-8</v>
      </c>
      <c r="G2617" s="1">
        <v>1.49E-7</v>
      </c>
      <c r="H2617">
        <v>311420</v>
      </c>
    </row>
    <row r="2618" spans="1:8" x14ac:dyDescent="0.3">
      <c r="A2618" s="2">
        <v>311423</v>
      </c>
      <c r="B2618" t="s">
        <v>18476</v>
      </c>
      <c r="C2618" t="s">
        <v>18313</v>
      </c>
      <c r="D2618" t="s">
        <v>18299</v>
      </c>
      <c r="E2618" s="1">
        <v>2.3599999999999999E-4</v>
      </c>
      <c r="F2618" s="1">
        <v>5.2299999999999999E-6</v>
      </c>
      <c r="G2618" s="1">
        <v>2.42E-4</v>
      </c>
      <c r="H2618">
        <v>311420</v>
      </c>
    </row>
    <row r="2619" spans="1:8" x14ac:dyDescent="0.3">
      <c r="A2619" s="2">
        <v>311423</v>
      </c>
      <c r="B2619" t="s">
        <v>18476</v>
      </c>
      <c r="C2619" t="s">
        <v>18298</v>
      </c>
      <c r="D2619" t="s">
        <v>18299</v>
      </c>
      <c r="E2619" s="1">
        <v>4.9300000000000001E-9</v>
      </c>
      <c r="F2619" s="1">
        <v>1.4700000000000001E-9</v>
      </c>
      <c r="G2619" s="1">
        <v>6.41E-9</v>
      </c>
      <c r="H2619">
        <v>311420</v>
      </c>
    </row>
    <row r="2620" spans="1:8" x14ac:dyDescent="0.3">
      <c r="A2620" s="2">
        <v>311423</v>
      </c>
      <c r="B2620" t="s">
        <v>18476</v>
      </c>
      <c r="C2620" t="s">
        <v>18305</v>
      </c>
      <c r="D2620" t="s">
        <v>18299</v>
      </c>
      <c r="E2620" s="1">
        <v>8.8400000000000001E-9</v>
      </c>
      <c r="F2620" s="1">
        <v>1.4599999999999999E-9</v>
      </c>
      <c r="G2620" s="1">
        <v>1.03E-8</v>
      </c>
      <c r="H2620">
        <v>311420</v>
      </c>
    </row>
    <row r="2621" spans="1:8" x14ac:dyDescent="0.3">
      <c r="A2621" s="2">
        <v>311423</v>
      </c>
      <c r="B2621" t="s">
        <v>18476</v>
      </c>
      <c r="C2621" t="s">
        <v>18309</v>
      </c>
      <c r="D2621" t="s">
        <v>18299</v>
      </c>
      <c r="E2621" s="1">
        <v>2.5600000000000002E-3</v>
      </c>
      <c r="F2621" s="1">
        <v>1.21E-4</v>
      </c>
      <c r="G2621" s="1">
        <v>2.6800000000000001E-3</v>
      </c>
      <c r="H2621">
        <v>311420</v>
      </c>
    </row>
    <row r="2622" spans="1:8" x14ac:dyDescent="0.3">
      <c r="A2622" s="2">
        <v>311423</v>
      </c>
      <c r="B2622" t="s">
        <v>18476</v>
      </c>
      <c r="C2622" t="s">
        <v>18314</v>
      </c>
      <c r="D2622" t="s">
        <v>18299</v>
      </c>
      <c r="E2622" s="1">
        <v>9.879999999999999E-10</v>
      </c>
      <c r="F2622" s="1">
        <v>2.7E-10</v>
      </c>
      <c r="G2622" s="1">
        <v>1.26E-9</v>
      </c>
      <c r="H2622">
        <v>311420</v>
      </c>
    </row>
    <row r="2623" spans="1:8" x14ac:dyDescent="0.3">
      <c r="A2623" s="2">
        <v>311423</v>
      </c>
      <c r="B2623" t="s">
        <v>18476</v>
      </c>
      <c r="C2623" t="s">
        <v>18318</v>
      </c>
      <c r="D2623" t="s">
        <v>18299</v>
      </c>
      <c r="E2623" s="1">
        <v>1.03E-8</v>
      </c>
      <c r="F2623" s="1">
        <v>3.0399999999999998E-9</v>
      </c>
      <c r="G2623" s="1">
        <v>1.33E-8</v>
      </c>
      <c r="H2623">
        <v>311420</v>
      </c>
    </row>
    <row r="2624" spans="1:8" x14ac:dyDescent="0.3">
      <c r="A2624" s="2">
        <v>311423</v>
      </c>
      <c r="B2624" t="s">
        <v>18476</v>
      </c>
      <c r="C2624" t="s">
        <v>18303</v>
      </c>
      <c r="D2624" t="s">
        <v>18299</v>
      </c>
      <c r="E2624" s="1">
        <v>8.2700000000000006E-8</v>
      </c>
      <c r="F2624" s="1">
        <v>6.1499999999999996E-9</v>
      </c>
      <c r="G2624" s="1">
        <v>8.8899999999999995E-8</v>
      </c>
      <c r="H2624">
        <v>311420</v>
      </c>
    </row>
    <row r="2625" spans="1:8" x14ac:dyDescent="0.3">
      <c r="A2625" s="2">
        <v>311423</v>
      </c>
      <c r="B2625" t="s">
        <v>18476</v>
      </c>
      <c r="C2625" t="s">
        <v>18308</v>
      </c>
      <c r="D2625" t="s">
        <v>18299</v>
      </c>
      <c r="E2625" s="1">
        <v>4.8599999999999998E-7</v>
      </c>
      <c r="F2625" s="1">
        <v>5.7299999999999997E-8</v>
      </c>
      <c r="G2625" s="1">
        <v>5.44E-7</v>
      </c>
      <c r="H2625">
        <v>311420</v>
      </c>
    </row>
    <row r="2626" spans="1:8" x14ac:dyDescent="0.3">
      <c r="A2626" s="2">
        <v>311423</v>
      </c>
      <c r="B2626" t="s">
        <v>18476</v>
      </c>
      <c r="C2626" t="s">
        <v>18317</v>
      </c>
      <c r="D2626" t="s">
        <v>18299</v>
      </c>
      <c r="E2626" s="1">
        <v>1.7800000000000001E-10</v>
      </c>
      <c r="F2626" s="1">
        <v>1.8299999999999999E-10</v>
      </c>
      <c r="G2626" s="1">
        <v>3.6099999999999999E-10</v>
      </c>
      <c r="H2626">
        <v>311420</v>
      </c>
    </row>
    <row r="2627" spans="1:8" x14ac:dyDescent="0.3">
      <c r="A2627" s="2">
        <v>311423</v>
      </c>
      <c r="B2627" t="s">
        <v>18476</v>
      </c>
      <c r="C2627" t="s">
        <v>18301</v>
      </c>
      <c r="D2627" t="s">
        <v>18299</v>
      </c>
      <c r="E2627" s="1">
        <v>0.20100000000000001</v>
      </c>
      <c r="F2627" s="1">
        <v>3.2300000000000002E-2</v>
      </c>
      <c r="G2627" s="1">
        <v>0.23300000000000001</v>
      </c>
      <c r="H2627">
        <v>311420</v>
      </c>
    </row>
    <row r="2628" spans="1:8" x14ac:dyDescent="0.3">
      <c r="A2628" s="2">
        <v>311423</v>
      </c>
      <c r="B2628" t="s">
        <v>18476</v>
      </c>
      <c r="C2628" t="s">
        <v>18315</v>
      </c>
      <c r="D2628" t="s">
        <v>18299</v>
      </c>
      <c r="E2628" s="1">
        <v>2.7799999999999999E-9</v>
      </c>
      <c r="F2628" s="1">
        <v>8.8299999999999995E-10</v>
      </c>
      <c r="G2628" s="1">
        <v>3.6600000000000002E-9</v>
      </c>
      <c r="H2628">
        <v>311420</v>
      </c>
    </row>
    <row r="2629" spans="1:8" x14ac:dyDescent="0.3">
      <c r="A2629" s="2">
        <v>311423</v>
      </c>
      <c r="B2629" t="s">
        <v>18476</v>
      </c>
      <c r="C2629" t="s">
        <v>18311</v>
      </c>
      <c r="D2629" t="s">
        <v>18299</v>
      </c>
      <c r="E2629" s="1">
        <v>1.1700000000000001E-9</v>
      </c>
      <c r="F2629" s="1">
        <v>7.6500000000000005E-10</v>
      </c>
      <c r="G2629" s="1">
        <v>1.9300000000000002E-9</v>
      </c>
      <c r="H2629">
        <v>311420</v>
      </c>
    </row>
    <row r="2630" spans="1:8" x14ac:dyDescent="0.3">
      <c r="A2630" s="2">
        <v>311511</v>
      </c>
      <c r="B2630" t="s">
        <v>18477</v>
      </c>
      <c r="C2630" t="s">
        <v>18298</v>
      </c>
      <c r="D2630" t="s">
        <v>18299</v>
      </c>
      <c r="E2630" s="1">
        <v>6.6100000000000001E-9</v>
      </c>
      <c r="F2630" s="1">
        <v>1.2199999999999999E-9</v>
      </c>
      <c r="G2630" s="1">
        <v>7.8399999999999994E-9</v>
      </c>
      <c r="H2630" t="s">
        <v>18478</v>
      </c>
    </row>
    <row r="2631" spans="1:8" x14ac:dyDescent="0.3">
      <c r="A2631" s="2">
        <v>311511</v>
      </c>
      <c r="B2631" t="s">
        <v>18477</v>
      </c>
      <c r="C2631" t="s">
        <v>18313</v>
      </c>
      <c r="D2631" t="s">
        <v>18299</v>
      </c>
      <c r="E2631" s="1">
        <v>4.4700000000000002E-4</v>
      </c>
      <c r="F2631" s="1">
        <v>5.0000000000000004E-6</v>
      </c>
      <c r="G2631" s="1">
        <v>4.5199999999999998E-4</v>
      </c>
      <c r="H2631" t="s">
        <v>18478</v>
      </c>
    </row>
    <row r="2632" spans="1:8" x14ac:dyDescent="0.3">
      <c r="A2632" s="2">
        <v>311511</v>
      </c>
      <c r="B2632" t="s">
        <v>18477</v>
      </c>
      <c r="C2632" t="s">
        <v>18312</v>
      </c>
      <c r="D2632" t="s">
        <v>18299</v>
      </c>
      <c r="E2632" s="1">
        <v>4.5499999999999997E-8</v>
      </c>
      <c r="F2632" s="1">
        <v>1.46E-8</v>
      </c>
      <c r="G2632" s="1">
        <v>6.0100000000000002E-8</v>
      </c>
      <c r="H2632" t="s">
        <v>18478</v>
      </c>
    </row>
    <row r="2633" spans="1:8" x14ac:dyDescent="0.3">
      <c r="A2633" s="2">
        <v>311511</v>
      </c>
      <c r="B2633" t="s">
        <v>18477</v>
      </c>
      <c r="C2633" t="s">
        <v>18306</v>
      </c>
      <c r="D2633" t="s">
        <v>18307</v>
      </c>
      <c r="E2633" s="1">
        <v>1.2800000000000001E-3</v>
      </c>
      <c r="F2633" s="1">
        <v>4.15E-4</v>
      </c>
      <c r="G2633" s="1">
        <v>1.6900000000000001E-3</v>
      </c>
      <c r="H2633" t="s">
        <v>18478</v>
      </c>
    </row>
    <row r="2634" spans="1:8" x14ac:dyDescent="0.3">
      <c r="A2634" s="2">
        <v>311511</v>
      </c>
      <c r="B2634" t="s">
        <v>18477</v>
      </c>
      <c r="C2634" t="s">
        <v>18305</v>
      </c>
      <c r="D2634" t="s">
        <v>18299</v>
      </c>
      <c r="E2634" s="1">
        <v>2.4100000000000002E-9</v>
      </c>
      <c r="F2634" s="1">
        <v>1.02E-9</v>
      </c>
      <c r="G2634" s="1">
        <v>3.4299999999999999E-9</v>
      </c>
      <c r="H2634" t="s">
        <v>18478</v>
      </c>
    </row>
    <row r="2635" spans="1:8" x14ac:dyDescent="0.3">
      <c r="A2635" s="2">
        <v>311511</v>
      </c>
      <c r="B2635" t="s">
        <v>18477</v>
      </c>
      <c r="C2635" t="s">
        <v>18303</v>
      </c>
      <c r="D2635" t="s">
        <v>18299</v>
      </c>
      <c r="E2635" s="1">
        <v>2.1999999999999998E-8</v>
      </c>
      <c r="F2635" s="1">
        <v>4.6099999999999996E-9</v>
      </c>
      <c r="G2635" s="1">
        <v>2.66E-8</v>
      </c>
      <c r="H2635" t="s">
        <v>18478</v>
      </c>
    </row>
    <row r="2636" spans="1:8" x14ac:dyDescent="0.3">
      <c r="A2636" s="2">
        <v>311511</v>
      </c>
      <c r="B2636" t="s">
        <v>18477</v>
      </c>
      <c r="C2636" t="s">
        <v>18302</v>
      </c>
      <c r="D2636" t="s">
        <v>18299</v>
      </c>
      <c r="E2636" s="1">
        <v>5.2099999999999996E-10</v>
      </c>
      <c r="F2636" s="1">
        <v>1.72E-10</v>
      </c>
      <c r="G2636" s="1">
        <v>6.9299999999999999E-10</v>
      </c>
      <c r="H2636" t="s">
        <v>18478</v>
      </c>
    </row>
    <row r="2637" spans="1:8" x14ac:dyDescent="0.3">
      <c r="A2637" s="2">
        <v>311511</v>
      </c>
      <c r="B2637" t="s">
        <v>18477</v>
      </c>
      <c r="C2637" t="s">
        <v>18309</v>
      </c>
      <c r="D2637" t="s">
        <v>18299</v>
      </c>
      <c r="E2637" s="1">
        <v>1.55E-2</v>
      </c>
      <c r="F2637" s="1">
        <v>1.13E-4</v>
      </c>
      <c r="G2637" s="1">
        <v>1.5599999999999999E-2</v>
      </c>
      <c r="H2637" t="s">
        <v>18478</v>
      </c>
    </row>
    <row r="2638" spans="1:8" x14ac:dyDescent="0.3">
      <c r="A2638" s="2">
        <v>311511</v>
      </c>
      <c r="B2638" t="s">
        <v>18477</v>
      </c>
      <c r="C2638" t="s">
        <v>18310</v>
      </c>
      <c r="D2638" t="s">
        <v>18299</v>
      </c>
      <c r="E2638" s="1">
        <v>2.67E-7</v>
      </c>
      <c r="F2638" s="1">
        <v>8.6599999999999995E-8</v>
      </c>
      <c r="G2638" s="1">
        <v>3.5400000000000002E-7</v>
      </c>
      <c r="H2638" t="s">
        <v>18478</v>
      </c>
    </row>
    <row r="2639" spans="1:8" x14ac:dyDescent="0.3">
      <c r="A2639" s="2">
        <v>311511</v>
      </c>
      <c r="B2639" t="s">
        <v>18477</v>
      </c>
      <c r="C2639" t="s">
        <v>18308</v>
      </c>
      <c r="D2639" t="s">
        <v>18299</v>
      </c>
      <c r="E2639" s="1">
        <v>1.6299999999999999E-7</v>
      </c>
      <c r="F2639" s="1">
        <v>5.2899999999999997E-8</v>
      </c>
      <c r="G2639" s="1">
        <v>2.16E-7</v>
      </c>
      <c r="H2639" t="s">
        <v>18478</v>
      </c>
    </row>
    <row r="2640" spans="1:8" x14ac:dyDescent="0.3">
      <c r="A2640" s="2">
        <v>311511</v>
      </c>
      <c r="B2640" t="s">
        <v>18477</v>
      </c>
      <c r="C2640" t="s">
        <v>18315</v>
      </c>
      <c r="D2640" t="s">
        <v>18299</v>
      </c>
      <c r="E2640" s="1">
        <v>5.1700000000000001E-9</v>
      </c>
      <c r="F2640" s="1">
        <v>7.18E-10</v>
      </c>
      <c r="G2640" s="1">
        <v>5.8900000000000001E-9</v>
      </c>
      <c r="H2640" t="s">
        <v>18478</v>
      </c>
    </row>
    <row r="2641" spans="1:8" x14ac:dyDescent="0.3">
      <c r="A2641" s="2">
        <v>311511</v>
      </c>
      <c r="B2641" t="s">
        <v>18477</v>
      </c>
      <c r="C2641" t="s">
        <v>18304</v>
      </c>
      <c r="D2641" t="s">
        <v>18299</v>
      </c>
      <c r="E2641" s="1">
        <v>1.09E-7</v>
      </c>
      <c r="F2641" s="1">
        <v>3.5800000000000003E-8</v>
      </c>
      <c r="G2641" s="1">
        <v>1.4399999999999999E-7</v>
      </c>
      <c r="H2641" t="s">
        <v>18478</v>
      </c>
    </row>
    <row r="2642" spans="1:8" x14ac:dyDescent="0.3">
      <c r="A2642" s="2">
        <v>311511</v>
      </c>
      <c r="B2642" t="s">
        <v>18477</v>
      </c>
      <c r="C2642" t="s">
        <v>18311</v>
      </c>
      <c r="D2642" t="s">
        <v>18299</v>
      </c>
      <c r="E2642" s="1">
        <v>1.63E-9</v>
      </c>
      <c r="F2642" s="1">
        <v>5.4399999999999998E-10</v>
      </c>
      <c r="G2642" s="1">
        <v>2.1799999999999999E-9</v>
      </c>
      <c r="H2642" t="s">
        <v>18478</v>
      </c>
    </row>
    <row r="2643" spans="1:8" x14ac:dyDescent="0.3">
      <c r="A2643" s="2">
        <v>311511</v>
      </c>
      <c r="B2643" t="s">
        <v>18477</v>
      </c>
      <c r="C2643" t="s">
        <v>18318</v>
      </c>
      <c r="D2643" t="s">
        <v>18299</v>
      </c>
      <c r="E2643" s="1">
        <v>9.3800000000000003E-9</v>
      </c>
      <c r="F2643" s="1">
        <v>2.98E-9</v>
      </c>
      <c r="G2643" s="1">
        <v>1.24E-8</v>
      </c>
      <c r="H2643" t="s">
        <v>18478</v>
      </c>
    </row>
    <row r="2644" spans="1:8" x14ac:dyDescent="0.3">
      <c r="A2644" s="2">
        <v>311511</v>
      </c>
      <c r="B2644" t="s">
        <v>18477</v>
      </c>
      <c r="C2644" t="s">
        <v>18317</v>
      </c>
      <c r="D2644" t="s">
        <v>18299</v>
      </c>
      <c r="E2644" s="1">
        <v>1.57E-10</v>
      </c>
      <c r="F2644" s="1">
        <v>1.2400000000000001E-10</v>
      </c>
      <c r="G2644" s="1">
        <v>2.8100000000000001E-10</v>
      </c>
      <c r="H2644" t="s">
        <v>18478</v>
      </c>
    </row>
    <row r="2645" spans="1:8" x14ac:dyDescent="0.3">
      <c r="A2645" s="2">
        <v>311511</v>
      </c>
      <c r="B2645" t="s">
        <v>18477</v>
      </c>
      <c r="C2645" t="s">
        <v>18301</v>
      </c>
      <c r="D2645" t="s">
        <v>18299</v>
      </c>
      <c r="E2645" s="1">
        <v>0.21099999999999999</v>
      </c>
      <c r="F2645" s="1">
        <v>3.1600000000000003E-2</v>
      </c>
      <c r="G2645" s="1">
        <v>0.24299999999999999</v>
      </c>
      <c r="H2645" t="s">
        <v>18478</v>
      </c>
    </row>
    <row r="2646" spans="1:8" x14ac:dyDescent="0.3">
      <c r="A2646" s="2">
        <v>311511</v>
      </c>
      <c r="B2646" t="s">
        <v>18477</v>
      </c>
      <c r="C2646" t="s">
        <v>18314</v>
      </c>
      <c r="D2646" t="s">
        <v>18299</v>
      </c>
      <c r="E2646" s="1">
        <v>1.9000000000000001E-9</v>
      </c>
      <c r="F2646" s="1">
        <v>2.2799999999999999E-10</v>
      </c>
      <c r="G2646" s="1">
        <v>2.1299999999999999E-9</v>
      </c>
      <c r="H2646" t="s">
        <v>18478</v>
      </c>
    </row>
    <row r="2647" spans="1:8" x14ac:dyDescent="0.3">
      <c r="A2647" s="2">
        <v>311511</v>
      </c>
      <c r="B2647" t="s">
        <v>18477</v>
      </c>
      <c r="C2647" t="s">
        <v>18316</v>
      </c>
      <c r="D2647" t="s">
        <v>18299</v>
      </c>
      <c r="E2647" s="1">
        <v>1.4700000000000001E-9</v>
      </c>
      <c r="F2647" s="1">
        <v>1.7700000000000001E-10</v>
      </c>
      <c r="G2647" s="1">
        <v>1.6500000000000001E-9</v>
      </c>
      <c r="H2647" t="s">
        <v>18478</v>
      </c>
    </row>
    <row r="2648" spans="1:8" x14ac:dyDescent="0.3">
      <c r="A2648" s="2">
        <v>311512</v>
      </c>
      <c r="B2648" t="s">
        <v>18479</v>
      </c>
      <c r="C2648" t="s">
        <v>18315</v>
      </c>
      <c r="D2648" t="s">
        <v>18299</v>
      </c>
      <c r="E2648" s="1">
        <v>5.1700000000000001E-9</v>
      </c>
      <c r="F2648" s="1">
        <v>7.18E-10</v>
      </c>
      <c r="G2648" s="1">
        <v>5.8900000000000001E-9</v>
      </c>
      <c r="H2648" t="s">
        <v>18478</v>
      </c>
    </row>
    <row r="2649" spans="1:8" x14ac:dyDescent="0.3">
      <c r="A2649" s="2">
        <v>311512</v>
      </c>
      <c r="B2649" t="s">
        <v>18479</v>
      </c>
      <c r="C2649" t="s">
        <v>18302</v>
      </c>
      <c r="D2649" t="s">
        <v>18299</v>
      </c>
      <c r="E2649" s="1">
        <v>5.2099999999999996E-10</v>
      </c>
      <c r="F2649" s="1">
        <v>1.72E-10</v>
      </c>
      <c r="G2649" s="1">
        <v>6.9299999999999999E-10</v>
      </c>
      <c r="H2649" t="s">
        <v>18478</v>
      </c>
    </row>
    <row r="2650" spans="1:8" x14ac:dyDescent="0.3">
      <c r="A2650" s="2">
        <v>311512</v>
      </c>
      <c r="B2650" t="s">
        <v>18479</v>
      </c>
      <c r="C2650" t="s">
        <v>18308</v>
      </c>
      <c r="D2650" t="s">
        <v>18299</v>
      </c>
      <c r="E2650" s="1">
        <v>1.6299999999999999E-7</v>
      </c>
      <c r="F2650" s="1">
        <v>5.2899999999999997E-8</v>
      </c>
      <c r="G2650" s="1">
        <v>2.16E-7</v>
      </c>
      <c r="H2650" t="s">
        <v>18478</v>
      </c>
    </row>
    <row r="2651" spans="1:8" x14ac:dyDescent="0.3">
      <c r="A2651" s="2">
        <v>311512</v>
      </c>
      <c r="B2651" t="s">
        <v>18479</v>
      </c>
      <c r="C2651" t="s">
        <v>18312</v>
      </c>
      <c r="D2651" t="s">
        <v>18299</v>
      </c>
      <c r="E2651" s="1">
        <v>4.5499999999999997E-8</v>
      </c>
      <c r="F2651" s="1">
        <v>1.46E-8</v>
      </c>
      <c r="G2651" s="1">
        <v>6.0100000000000002E-8</v>
      </c>
      <c r="H2651" t="s">
        <v>18478</v>
      </c>
    </row>
    <row r="2652" spans="1:8" x14ac:dyDescent="0.3">
      <c r="A2652" s="2">
        <v>311512</v>
      </c>
      <c r="B2652" t="s">
        <v>18479</v>
      </c>
      <c r="C2652" t="s">
        <v>18311</v>
      </c>
      <c r="D2652" t="s">
        <v>18299</v>
      </c>
      <c r="E2652" s="1">
        <v>1.63E-9</v>
      </c>
      <c r="F2652" s="1">
        <v>5.4399999999999998E-10</v>
      </c>
      <c r="G2652" s="1">
        <v>2.1799999999999999E-9</v>
      </c>
      <c r="H2652" t="s">
        <v>18478</v>
      </c>
    </row>
    <row r="2653" spans="1:8" x14ac:dyDescent="0.3">
      <c r="A2653" s="2">
        <v>311512</v>
      </c>
      <c r="B2653" t="s">
        <v>18479</v>
      </c>
      <c r="C2653" t="s">
        <v>18298</v>
      </c>
      <c r="D2653" t="s">
        <v>18299</v>
      </c>
      <c r="E2653" s="1">
        <v>6.6100000000000001E-9</v>
      </c>
      <c r="F2653" s="1">
        <v>1.2199999999999999E-9</v>
      </c>
      <c r="G2653" s="1">
        <v>7.8399999999999994E-9</v>
      </c>
      <c r="H2653" t="s">
        <v>18478</v>
      </c>
    </row>
    <row r="2654" spans="1:8" x14ac:dyDescent="0.3">
      <c r="A2654" s="2">
        <v>311512</v>
      </c>
      <c r="B2654" t="s">
        <v>18479</v>
      </c>
      <c r="C2654" t="s">
        <v>18309</v>
      </c>
      <c r="D2654" t="s">
        <v>18299</v>
      </c>
      <c r="E2654" s="1">
        <v>1.55E-2</v>
      </c>
      <c r="F2654" s="1">
        <v>1.13E-4</v>
      </c>
      <c r="G2654" s="1">
        <v>1.5599999999999999E-2</v>
      </c>
      <c r="H2654" t="s">
        <v>18478</v>
      </c>
    </row>
    <row r="2655" spans="1:8" x14ac:dyDescent="0.3">
      <c r="A2655" s="2">
        <v>311512</v>
      </c>
      <c r="B2655" t="s">
        <v>18479</v>
      </c>
      <c r="C2655" t="s">
        <v>18313</v>
      </c>
      <c r="D2655" t="s">
        <v>18299</v>
      </c>
      <c r="E2655" s="1">
        <v>4.4700000000000002E-4</v>
      </c>
      <c r="F2655" s="1">
        <v>5.0000000000000004E-6</v>
      </c>
      <c r="G2655" s="1">
        <v>4.5199999999999998E-4</v>
      </c>
      <c r="H2655" t="s">
        <v>18478</v>
      </c>
    </row>
    <row r="2656" spans="1:8" x14ac:dyDescent="0.3">
      <c r="A2656" s="2">
        <v>311512</v>
      </c>
      <c r="B2656" t="s">
        <v>18479</v>
      </c>
      <c r="C2656" t="s">
        <v>18303</v>
      </c>
      <c r="D2656" t="s">
        <v>18299</v>
      </c>
      <c r="E2656" s="1">
        <v>2.1999999999999998E-8</v>
      </c>
      <c r="F2656" s="1">
        <v>4.6099999999999996E-9</v>
      </c>
      <c r="G2656" s="1">
        <v>2.66E-8</v>
      </c>
      <c r="H2656" t="s">
        <v>18478</v>
      </c>
    </row>
    <row r="2657" spans="1:8" x14ac:dyDescent="0.3">
      <c r="A2657" s="2">
        <v>311512</v>
      </c>
      <c r="B2657" t="s">
        <v>18479</v>
      </c>
      <c r="C2657" t="s">
        <v>18314</v>
      </c>
      <c r="D2657" t="s">
        <v>18299</v>
      </c>
      <c r="E2657" s="1">
        <v>1.9000000000000001E-9</v>
      </c>
      <c r="F2657" s="1">
        <v>2.2799999999999999E-10</v>
      </c>
      <c r="G2657" s="1">
        <v>2.1299999999999999E-9</v>
      </c>
      <c r="H2657" t="s">
        <v>18478</v>
      </c>
    </row>
    <row r="2658" spans="1:8" x14ac:dyDescent="0.3">
      <c r="A2658" s="2">
        <v>311512</v>
      </c>
      <c r="B2658" t="s">
        <v>18479</v>
      </c>
      <c r="C2658" t="s">
        <v>18301</v>
      </c>
      <c r="D2658" t="s">
        <v>18299</v>
      </c>
      <c r="E2658" s="1">
        <v>0.21099999999999999</v>
      </c>
      <c r="F2658" s="1">
        <v>3.1600000000000003E-2</v>
      </c>
      <c r="G2658" s="1">
        <v>0.24299999999999999</v>
      </c>
      <c r="H2658" t="s">
        <v>18478</v>
      </c>
    </row>
    <row r="2659" spans="1:8" x14ac:dyDescent="0.3">
      <c r="A2659" s="2">
        <v>311512</v>
      </c>
      <c r="B2659" t="s">
        <v>18479</v>
      </c>
      <c r="C2659" t="s">
        <v>18305</v>
      </c>
      <c r="D2659" t="s">
        <v>18299</v>
      </c>
      <c r="E2659" s="1">
        <v>2.4100000000000002E-9</v>
      </c>
      <c r="F2659" s="1">
        <v>1.02E-9</v>
      </c>
      <c r="G2659" s="1">
        <v>3.4299999999999999E-9</v>
      </c>
      <c r="H2659" t="s">
        <v>18478</v>
      </c>
    </row>
    <row r="2660" spans="1:8" x14ac:dyDescent="0.3">
      <c r="A2660" s="2">
        <v>311512</v>
      </c>
      <c r="B2660" t="s">
        <v>18479</v>
      </c>
      <c r="C2660" t="s">
        <v>18310</v>
      </c>
      <c r="D2660" t="s">
        <v>18299</v>
      </c>
      <c r="E2660" s="1">
        <v>2.67E-7</v>
      </c>
      <c r="F2660" s="1">
        <v>8.6599999999999995E-8</v>
      </c>
      <c r="G2660" s="1">
        <v>3.5400000000000002E-7</v>
      </c>
      <c r="H2660" t="s">
        <v>18478</v>
      </c>
    </row>
    <row r="2661" spans="1:8" x14ac:dyDescent="0.3">
      <c r="A2661" s="2">
        <v>311512</v>
      </c>
      <c r="B2661" t="s">
        <v>18479</v>
      </c>
      <c r="C2661" t="s">
        <v>18306</v>
      </c>
      <c r="D2661" t="s">
        <v>18307</v>
      </c>
      <c r="E2661" s="1">
        <v>1.2800000000000001E-3</v>
      </c>
      <c r="F2661" s="1">
        <v>4.15E-4</v>
      </c>
      <c r="G2661" s="1">
        <v>1.6900000000000001E-3</v>
      </c>
      <c r="H2661" t="s">
        <v>18478</v>
      </c>
    </row>
    <row r="2662" spans="1:8" x14ac:dyDescent="0.3">
      <c r="A2662" s="2">
        <v>311512</v>
      </c>
      <c r="B2662" t="s">
        <v>18479</v>
      </c>
      <c r="C2662" t="s">
        <v>18317</v>
      </c>
      <c r="D2662" t="s">
        <v>18299</v>
      </c>
      <c r="E2662" s="1">
        <v>1.57E-10</v>
      </c>
      <c r="F2662" s="1">
        <v>1.2400000000000001E-10</v>
      </c>
      <c r="G2662" s="1">
        <v>2.8100000000000001E-10</v>
      </c>
      <c r="H2662" t="s">
        <v>18478</v>
      </c>
    </row>
    <row r="2663" spans="1:8" x14ac:dyDescent="0.3">
      <c r="A2663" s="2">
        <v>311512</v>
      </c>
      <c r="B2663" t="s">
        <v>18479</v>
      </c>
      <c r="C2663" t="s">
        <v>18304</v>
      </c>
      <c r="D2663" t="s">
        <v>18299</v>
      </c>
      <c r="E2663" s="1">
        <v>1.09E-7</v>
      </c>
      <c r="F2663" s="1">
        <v>3.5800000000000003E-8</v>
      </c>
      <c r="G2663" s="1">
        <v>1.4399999999999999E-7</v>
      </c>
      <c r="H2663" t="s">
        <v>18478</v>
      </c>
    </row>
    <row r="2664" spans="1:8" x14ac:dyDescent="0.3">
      <c r="A2664" s="2">
        <v>311512</v>
      </c>
      <c r="B2664" t="s">
        <v>18479</v>
      </c>
      <c r="C2664" t="s">
        <v>18318</v>
      </c>
      <c r="D2664" t="s">
        <v>18299</v>
      </c>
      <c r="E2664" s="1">
        <v>9.3800000000000003E-9</v>
      </c>
      <c r="F2664" s="1">
        <v>2.98E-9</v>
      </c>
      <c r="G2664" s="1">
        <v>1.24E-8</v>
      </c>
      <c r="H2664" t="s">
        <v>18478</v>
      </c>
    </row>
    <row r="2665" spans="1:8" x14ac:dyDescent="0.3">
      <c r="A2665" s="2">
        <v>311512</v>
      </c>
      <c r="B2665" t="s">
        <v>18479</v>
      </c>
      <c r="C2665" t="s">
        <v>18316</v>
      </c>
      <c r="D2665" t="s">
        <v>18299</v>
      </c>
      <c r="E2665" s="1">
        <v>1.4700000000000001E-9</v>
      </c>
      <c r="F2665" s="1">
        <v>1.7700000000000001E-10</v>
      </c>
      <c r="G2665" s="1">
        <v>1.6500000000000001E-9</v>
      </c>
      <c r="H2665" t="s">
        <v>18478</v>
      </c>
    </row>
    <row r="2666" spans="1:8" x14ac:dyDescent="0.3">
      <c r="A2666" s="2">
        <v>311513</v>
      </c>
      <c r="B2666" t="s">
        <v>18480</v>
      </c>
      <c r="C2666" t="s">
        <v>18298</v>
      </c>
      <c r="D2666" t="s">
        <v>18299</v>
      </c>
      <c r="E2666" s="1">
        <v>7.1500000000000003E-9</v>
      </c>
      <c r="F2666" s="1">
        <v>1.15E-9</v>
      </c>
      <c r="G2666" s="1">
        <v>8.2999999999999999E-9</v>
      </c>
      <c r="H2666">
        <v>311513</v>
      </c>
    </row>
    <row r="2667" spans="1:8" x14ac:dyDescent="0.3">
      <c r="A2667" s="2">
        <v>311513</v>
      </c>
      <c r="B2667" t="s">
        <v>18480</v>
      </c>
      <c r="C2667" t="s">
        <v>18303</v>
      </c>
      <c r="D2667" t="s">
        <v>18299</v>
      </c>
      <c r="E2667" s="1">
        <v>2.0199999999999999E-8</v>
      </c>
      <c r="F2667" s="1">
        <v>4.5399999999999996E-9</v>
      </c>
      <c r="G2667" s="1">
        <v>2.4699999999999999E-8</v>
      </c>
      <c r="H2667">
        <v>311513</v>
      </c>
    </row>
    <row r="2668" spans="1:8" x14ac:dyDescent="0.3">
      <c r="A2668" s="2">
        <v>311513</v>
      </c>
      <c r="B2668" t="s">
        <v>18480</v>
      </c>
      <c r="C2668" t="s">
        <v>18306</v>
      </c>
      <c r="D2668" t="s">
        <v>18307</v>
      </c>
      <c r="E2668" s="1">
        <v>1.2700000000000001E-3</v>
      </c>
      <c r="F2668" s="1">
        <v>3.8099999999999999E-4</v>
      </c>
      <c r="G2668" s="1">
        <v>1.65E-3</v>
      </c>
      <c r="H2668">
        <v>311513</v>
      </c>
    </row>
    <row r="2669" spans="1:8" x14ac:dyDescent="0.3">
      <c r="A2669" s="2">
        <v>311513</v>
      </c>
      <c r="B2669" t="s">
        <v>18480</v>
      </c>
      <c r="C2669" t="s">
        <v>18312</v>
      </c>
      <c r="D2669" t="s">
        <v>18299</v>
      </c>
      <c r="E2669" s="1">
        <v>4.5400000000000003E-8</v>
      </c>
      <c r="F2669" s="1">
        <v>1.3399999999999999E-8</v>
      </c>
      <c r="G2669" s="1">
        <v>5.8700000000000003E-8</v>
      </c>
      <c r="H2669">
        <v>311513</v>
      </c>
    </row>
    <row r="2670" spans="1:8" x14ac:dyDescent="0.3">
      <c r="A2670" s="2">
        <v>311513</v>
      </c>
      <c r="B2670" t="s">
        <v>18480</v>
      </c>
      <c r="C2670" t="s">
        <v>18318</v>
      </c>
      <c r="D2670" t="s">
        <v>18299</v>
      </c>
      <c r="E2670" s="1">
        <v>1.05E-8</v>
      </c>
      <c r="F2670" s="1">
        <v>2.57E-9</v>
      </c>
      <c r="G2670" s="1">
        <v>1.31E-8</v>
      </c>
      <c r="H2670">
        <v>311513</v>
      </c>
    </row>
    <row r="2671" spans="1:8" x14ac:dyDescent="0.3">
      <c r="A2671" s="2">
        <v>311513</v>
      </c>
      <c r="B2671" t="s">
        <v>18480</v>
      </c>
      <c r="C2671" t="s">
        <v>18301</v>
      </c>
      <c r="D2671" t="s">
        <v>18299</v>
      </c>
      <c r="E2671" s="1">
        <v>0.22800000000000001</v>
      </c>
      <c r="F2671" s="1">
        <v>2.8500000000000001E-2</v>
      </c>
      <c r="G2671" s="1">
        <v>0.25700000000000001</v>
      </c>
      <c r="H2671">
        <v>311513</v>
      </c>
    </row>
    <row r="2672" spans="1:8" x14ac:dyDescent="0.3">
      <c r="A2672" s="2">
        <v>311513</v>
      </c>
      <c r="B2672" t="s">
        <v>18480</v>
      </c>
      <c r="C2672" t="s">
        <v>18302</v>
      </c>
      <c r="D2672" t="s">
        <v>18299</v>
      </c>
      <c r="E2672" s="1">
        <v>5.1599999999999998E-10</v>
      </c>
      <c r="F2672" s="1">
        <v>1.58E-10</v>
      </c>
      <c r="G2672" s="1">
        <v>6.7299999999999995E-10</v>
      </c>
      <c r="H2672">
        <v>311513</v>
      </c>
    </row>
    <row r="2673" spans="1:8" x14ac:dyDescent="0.3">
      <c r="A2673" s="2">
        <v>311513</v>
      </c>
      <c r="B2673" t="s">
        <v>18480</v>
      </c>
      <c r="C2673" t="s">
        <v>18310</v>
      </c>
      <c r="D2673" t="s">
        <v>18299</v>
      </c>
      <c r="E2673" s="1">
        <v>2.65E-7</v>
      </c>
      <c r="F2673" s="1">
        <v>7.9399999999999996E-8</v>
      </c>
      <c r="G2673" s="1">
        <v>3.4499999999999998E-7</v>
      </c>
      <c r="H2673">
        <v>311513</v>
      </c>
    </row>
    <row r="2674" spans="1:8" x14ac:dyDescent="0.3">
      <c r="A2674" s="2">
        <v>311513</v>
      </c>
      <c r="B2674" t="s">
        <v>18480</v>
      </c>
      <c r="C2674" t="s">
        <v>18304</v>
      </c>
      <c r="D2674" t="s">
        <v>18299</v>
      </c>
      <c r="E2674" s="1">
        <v>1.0700000000000001E-7</v>
      </c>
      <c r="F2674" s="1">
        <v>3.2800000000000003E-8</v>
      </c>
      <c r="G2674" s="1">
        <v>1.4000000000000001E-7</v>
      </c>
      <c r="H2674">
        <v>311513</v>
      </c>
    </row>
    <row r="2675" spans="1:8" x14ac:dyDescent="0.3">
      <c r="A2675" s="2">
        <v>311513</v>
      </c>
      <c r="B2675" t="s">
        <v>18480</v>
      </c>
      <c r="C2675" t="s">
        <v>18311</v>
      </c>
      <c r="D2675" t="s">
        <v>18299</v>
      </c>
      <c r="E2675" s="1">
        <v>1.8300000000000001E-9</v>
      </c>
      <c r="F2675" s="1">
        <v>5.4999999999999996E-10</v>
      </c>
      <c r="G2675" s="1">
        <v>2.3800000000000001E-9</v>
      </c>
      <c r="H2675">
        <v>311513</v>
      </c>
    </row>
    <row r="2676" spans="1:8" x14ac:dyDescent="0.3">
      <c r="A2676" s="2">
        <v>311513</v>
      </c>
      <c r="B2676" t="s">
        <v>18480</v>
      </c>
      <c r="C2676" t="s">
        <v>18315</v>
      </c>
      <c r="D2676" t="s">
        <v>18299</v>
      </c>
      <c r="E2676" s="1">
        <v>5.9600000000000001E-9</v>
      </c>
      <c r="F2676" s="1">
        <v>6.7800000000000004E-10</v>
      </c>
      <c r="G2676" s="1">
        <v>6.6400000000000002E-9</v>
      </c>
      <c r="H2676">
        <v>311513</v>
      </c>
    </row>
    <row r="2677" spans="1:8" x14ac:dyDescent="0.3">
      <c r="A2677" s="2">
        <v>311513</v>
      </c>
      <c r="B2677" t="s">
        <v>18480</v>
      </c>
      <c r="C2677" t="s">
        <v>18305</v>
      </c>
      <c r="D2677" t="s">
        <v>18299</v>
      </c>
      <c r="E2677" s="1">
        <v>2.1799999999999999E-9</v>
      </c>
      <c r="F2677" s="1">
        <v>1.0399999999999999E-9</v>
      </c>
      <c r="G2677" s="1">
        <v>3.22E-9</v>
      </c>
      <c r="H2677">
        <v>311513</v>
      </c>
    </row>
    <row r="2678" spans="1:8" x14ac:dyDescent="0.3">
      <c r="A2678" s="2">
        <v>311513</v>
      </c>
      <c r="B2678" t="s">
        <v>18480</v>
      </c>
      <c r="C2678" t="s">
        <v>18308</v>
      </c>
      <c r="D2678" t="s">
        <v>18299</v>
      </c>
      <c r="E2678" s="1">
        <v>1.6199999999999999E-7</v>
      </c>
      <c r="F2678" s="1">
        <v>4.8499999999999998E-8</v>
      </c>
      <c r="G2678" s="1">
        <v>2.1E-7</v>
      </c>
      <c r="H2678">
        <v>311513</v>
      </c>
    </row>
    <row r="2679" spans="1:8" x14ac:dyDescent="0.3">
      <c r="A2679" s="2">
        <v>311513</v>
      </c>
      <c r="B2679" t="s">
        <v>18480</v>
      </c>
      <c r="C2679" t="s">
        <v>18316</v>
      </c>
      <c r="D2679" t="s">
        <v>18299</v>
      </c>
      <c r="E2679" s="1">
        <v>1.6999999999999999E-9</v>
      </c>
      <c r="F2679" s="1">
        <v>1.64E-10</v>
      </c>
      <c r="G2679" s="1">
        <v>1.86E-9</v>
      </c>
      <c r="H2679">
        <v>311513</v>
      </c>
    </row>
    <row r="2680" spans="1:8" x14ac:dyDescent="0.3">
      <c r="A2680" s="2">
        <v>311513</v>
      </c>
      <c r="B2680" t="s">
        <v>18480</v>
      </c>
      <c r="C2680" t="s">
        <v>18309</v>
      </c>
      <c r="D2680" t="s">
        <v>18299</v>
      </c>
      <c r="E2680" s="1">
        <v>1.9900000000000001E-2</v>
      </c>
      <c r="F2680" s="1">
        <v>1.05E-4</v>
      </c>
      <c r="G2680" s="1">
        <v>0.02</v>
      </c>
      <c r="H2680">
        <v>311513</v>
      </c>
    </row>
    <row r="2681" spans="1:8" x14ac:dyDescent="0.3">
      <c r="A2681" s="2">
        <v>311513</v>
      </c>
      <c r="B2681" t="s">
        <v>18480</v>
      </c>
      <c r="C2681" t="s">
        <v>18317</v>
      </c>
      <c r="D2681" t="s">
        <v>18299</v>
      </c>
      <c r="E2681" s="1">
        <v>1.6300000000000001E-10</v>
      </c>
      <c r="F2681" s="1">
        <v>1.28E-10</v>
      </c>
      <c r="G2681" s="1">
        <v>2.9200000000000003E-10</v>
      </c>
      <c r="H2681">
        <v>311513</v>
      </c>
    </row>
    <row r="2682" spans="1:8" x14ac:dyDescent="0.3">
      <c r="A2682" s="2">
        <v>311513</v>
      </c>
      <c r="B2682" t="s">
        <v>18480</v>
      </c>
      <c r="C2682" t="s">
        <v>18314</v>
      </c>
      <c r="D2682" t="s">
        <v>18299</v>
      </c>
      <c r="E2682" s="1">
        <v>2.1999999999999998E-9</v>
      </c>
      <c r="F2682" s="1">
        <v>2.11E-10</v>
      </c>
      <c r="G2682" s="1">
        <v>2.4100000000000002E-9</v>
      </c>
      <c r="H2682">
        <v>311513</v>
      </c>
    </row>
    <row r="2683" spans="1:8" x14ac:dyDescent="0.3">
      <c r="A2683" s="2">
        <v>311513</v>
      </c>
      <c r="B2683" t="s">
        <v>18480</v>
      </c>
      <c r="C2683" t="s">
        <v>18313</v>
      </c>
      <c r="D2683" t="s">
        <v>18299</v>
      </c>
      <c r="E2683" s="1">
        <v>5.5400000000000002E-4</v>
      </c>
      <c r="F2683" s="1">
        <v>4.4100000000000001E-6</v>
      </c>
      <c r="G2683" s="1">
        <v>5.5800000000000001E-4</v>
      </c>
      <c r="H2683">
        <v>311513</v>
      </c>
    </row>
    <row r="2684" spans="1:8" x14ac:dyDescent="0.3">
      <c r="A2684" s="2">
        <v>311514</v>
      </c>
      <c r="B2684" t="s">
        <v>18481</v>
      </c>
      <c r="C2684" t="s">
        <v>18315</v>
      </c>
      <c r="D2684" t="s">
        <v>18299</v>
      </c>
      <c r="E2684" s="1">
        <v>4.1499999999999999E-9</v>
      </c>
      <c r="F2684" s="1">
        <v>9.3800000000000007E-10</v>
      </c>
      <c r="G2684" s="1">
        <v>5.0899999999999996E-9</v>
      </c>
      <c r="H2684">
        <v>311514</v>
      </c>
    </row>
    <row r="2685" spans="1:8" x14ac:dyDescent="0.3">
      <c r="A2685" s="2">
        <v>311514</v>
      </c>
      <c r="B2685" t="s">
        <v>18481</v>
      </c>
      <c r="C2685" t="s">
        <v>18314</v>
      </c>
      <c r="D2685" t="s">
        <v>18299</v>
      </c>
      <c r="E2685" s="1">
        <v>1.5199999999999999E-9</v>
      </c>
      <c r="F2685" s="1">
        <v>2.8300000000000001E-10</v>
      </c>
      <c r="G2685" s="1">
        <v>1.8E-9</v>
      </c>
      <c r="H2685">
        <v>311514</v>
      </c>
    </row>
    <row r="2686" spans="1:8" x14ac:dyDescent="0.3">
      <c r="A2686" s="2">
        <v>311514</v>
      </c>
      <c r="B2686" t="s">
        <v>18481</v>
      </c>
      <c r="C2686" t="s">
        <v>18303</v>
      </c>
      <c r="D2686" t="s">
        <v>18299</v>
      </c>
      <c r="E2686" s="1">
        <v>2.0999999999999999E-8</v>
      </c>
      <c r="F2686" s="1">
        <v>6.6599999999999997E-9</v>
      </c>
      <c r="G2686" s="1">
        <v>2.77E-8</v>
      </c>
      <c r="H2686">
        <v>311514</v>
      </c>
    </row>
    <row r="2687" spans="1:8" x14ac:dyDescent="0.3">
      <c r="A2687" s="2">
        <v>311514</v>
      </c>
      <c r="B2687" t="s">
        <v>18481</v>
      </c>
      <c r="C2687" t="s">
        <v>18302</v>
      </c>
      <c r="D2687" t="s">
        <v>18299</v>
      </c>
      <c r="E2687" s="1">
        <v>6E-10</v>
      </c>
      <c r="F2687" s="1">
        <v>1.8500000000000001E-10</v>
      </c>
      <c r="G2687" s="1">
        <v>7.8499999999999998E-10</v>
      </c>
      <c r="H2687">
        <v>311514</v>
      </c>
    </row>
    <row r="2688" spans="1:8" x14ac:dyDescent="0.3">
      <c r="A2688" s="2">
        <v>311514</v>
      </c>
      <c r="B2688" t="s">
        <v>18481</v>
      </c>
      <c r="C2688" t="s">
        <v>18318</v>
      </c>
      <c r="D2688" t="s">
        <v>18299</v>
      </c>
      <c r="E2688" s="1">
        <v>8.6100000000000007E-9</v>
      </c>
      <c r="F2688" s="1">
        <v>3.05E-9</v>
      </c>
      <c r="G2688" s="1">
        <v>1.1700000000000001E-8</v>
      </c>
      <c r="H2688">
        <v>311514</v>
      </c>
    </row>
    <row r="2689" spans="1:8" x14ac:dyDescent="0.3">
      <c r="A2689" s="2">
        <v>311514</v>
      </c>
      <c r="B2689" t="s">
        <v>18481</v>
      </c>
      <c r="C2689" t="s">
        <v>18310</v>
      </c>
      <c r="D2689" t="s">
        <v>18299</v>
      </c>
      <c r="E2689" s="1">
        <v>3.0499999999999999E-7</v>
      </c>
      <c r="F2689" s="1">
        <v>9.3400000000000003E-8</v>
      </c>
      <c r="G2689" s="1">
        <v>3.9799999999999999E-7</v>
      </c>
      <c r="H2689">
        <v>311514</v>
      </c>
    </row>
    <row r="2690" spans="1:8" x14ac:dyDescent="0.3">
      <c r="A2690" s="2">
        <v>311514</v>
      </c>
      <c r="B2690" t="s">
        <v>18481</v>
      </c>
      <c r="C2690" t="s">
        <v>18316</v>
      </c>
      <c r="D2690" t="s">
        <v>18299</v>
      </c>
      <c r="E2690" s="1">
        <v>1.1700000000000001E-9</v>
      </c>
      <c r="F2690" s="1">
        <v>2.1899999999999999E-10</v>
      </c>
      <c r="G2690" s="1">
        <v>1.39E-9</v>
      </c>
      <c r="H2690">
        <v>311514</v>
      </c>
    </row>
    <row r="2691" spans="1:8" x14ac:dyDescent="0.3">
      <c r="A2691" s="2">
        <v>311514</v>
      </c>
      <c r="B2691" t="s">
        <v>18481</v>
      </c>
      <c r="C2691" t="s">
        <v>18298</v>
      </c>
      <c r="D2691" t="s">
        <v>18299</v>
      </c>
      <c r="E2691" s="1">
        <v>5.8299999999999999E-9</v>
      </c>
      <c r="F2691" s="1">
        <v>1.55E-9</v>
      </c>
      <c r="G2691" s="1">
        <v>7.3799999999999997E-9</v>
      </c>
      <c r="H2691">
        <v>311514</v>
      </c>
    </row>
    <row r="2692" spans="1:8" x14ac:dyDescent="0.3">
      <c r="A2692" s="2">
        <v>311514</v>
      </c>
      <c r="B2692" t="s">
        <v>18481</v>
      </c>
      <c r="C2692" t="s">
        <v>18311</v>
      </c>
      <c r="D2692" t="s">
        <v>18299</v>
      </c>
      <c r="E2692" s="1">
        <v>1.38E-9</v>
      </c>
      <c r="F2692" s="1">
        <v>8.3999999999999999E-10</v>
      </c>
      <c r="G2692" s="1">
        <v>2.2200000000000002E-9</v>
      </c>
      <c r="H2692">
        <v>311514</v>
      </c>
    </row>
    <row r="2693" spans="1:8" x14ac:dyDescent="0.3">
      <c r="A2693" s="2">
        <v>311514</v>
      </c>
      <c r="B2693" t="s">
        <v>18481</v>
      </c>
      <c r="C2693" t="s">
        <v>18301</v>
      </c>
      <c r="D2693" t="s">
        <v>18299</v>
      </c>
      <c r="E2693" s="1">
        <v>0.20100000000000001</v>
      </c>
      <c r="F2693" s="1">
        <v>3.1199999999999999E-2</v>
      </c>
      <c r="G2693" s="1">
        <v>0.23200000000000001</v>
      </c>
      <c r="H2693">
        <v>311514</v>
      </c>
    </row>
    <row r="2694" spans="1:8" x14ac:dyDescent="0.3">
      <c r="A2694" s="2">
        <v>311514</v>
      </c>
      <c r="B2694" t="s">
        <v>18481</v>
      </c>
      <c r="C2694" t="s">
        <v>18312</v>
      </c>
      <c r="D2694" t="s">
        <v>18299</v>
      </c>
      <c r="E2694" s="1">
        <v>5.17E-8</v>
      </c>
      <c r="F2694" s="1">
        <v>1.5700000000000002E-8</v>
      </c>
      <c r="G2694" s="1">
        <v>6.7399999999999995E-8</v>
      </c>
      <c r="H2694">
        <v>311514</v>
      </c>
    </row>
    <row r="2695" spans="1:8" x14ac:dyDescent="0.3">
      <c r="A2695" s="2">
        <v>311514</v>
      </c>
      <c r="B2695" t="s">
        <v>18481</v>
      </c>
      <c r="C2695" t="s">
        <v>18313</v>
      </c>
      <c r="D2695" t="s">
        <v>18299</v>
      </c>
      <c r="E2695" s="1">
        <v>3.4600000000000001E-4</v>
      </c>
      <c r="F2695" s="1">
        <v>5.2499999999999997E-6</v>
      </c>
      <c r="G2695" s="1">
        <v>3.5100000000000002E-4</v>
      </c>
      <c r="H2695">
        <v>311514</v>
      </c>
    </row>
    <row r="2696" spans="1:8" x14ac:dyDescent="0.3">
      <c r="A2696" s="2">
        <v>311514</v>
      </c>
      <c r="B2696" t="s">
        <v>18481</v>
      </c>
      <c r="C2696" t="s">
        <v>18317</v>
      </c>
      <c r="D2696" t="s">
        <v>18299</v>
      </c>
      <c r="E2696" s="1">
        <v>1.49E-10</v>
      </c>
      <c r="F2696" s="1">
        <v>2.03E-10</v>
      </c>
      <c r="G2696" s="1">
        <v>3.5300000000000002E-10</v>
      </c>
      <c r="H2696">
        <v>311514</v>
      </c>
    </row>
    <row r="2697" spans="1:8" x14ac:dyDescent="0.3">
      <c r="A2697" s="2">
        <v>311514</v>
      </c>
      <c r="B2697" t="s">
        <v>18481</v>
      </c>
      <c r="C2697" t="s">
        <v>18308</v>
      </c>
      <c r="D2697" t="s">
        <v>18299</v>
      </c>
      <c r="E2697" s="1">
        <v>1.86E-7</v>
      </c>
      <c r="F2697" s="1">
        <v>5.7100000000000002E-8</v>
      </c>
      <c r="G2697" s="1">
        <v>2.4299999999999999E-7</v>
      </c>
      <c r="H2697">
        <v>311514</v>
      </c>
    </row>
    <row r="2698" spans="1:8" x14ac:dyDescent="0.3">
      <c r="A2698" s="2">
        <v>311514</v>
      </c>
      <c r="B2698" t="s">
        <v>18481</v>
      </c>
      <c r="C2698" t="s">
        <v>18304</v>
      </c>
      <c r="D2698" t="s">
        <v>18299</v>
      </c>
      <c r="E2698" s="1">
        <v>1.2499999999999999E-7</v>
      </c>
      <c r="F2698" s="1">
        <v>3.8600000000000002E-8</v>
      </c>
      <c r="G2698" s="1">
        <v>1.6400000000000001E-7</v>
      </c>
      <c r="H2698">
        <v>311514</v>
      </c>
    </row>
    <row r="2699" spans="1:8" x14ac:dyDescent="0.3">
      <c r="A2699" s="2">
        <v>311514</v>
      </c>
      <c r="B2699" t="s">
        <v>18481</v>
      </c>
      <c r="C2699" t="s">
        <v>18306</v>
      </c>
      <c r="D2699" t="s">
        <v>18307</v>
      </c>
      <c r="E2699" s="1">
        <v>1.4599999999999999E-3</v>
      </c>
      <c r="F2699" s="1">
        <v>4.4799999999999999E-4</v>
      </c>
      <c r="G2699" s="1">
        <v>1.91E-3</v>
      </c>
      <c r="H2699">
        <v>311514</v>
      </c>
    </row>
    <row r="2700" spans="1:8" x14ac:dyDescent="0.3">
      <c r="A2700" s="2">
        <v>311514</v>
      </c>
      <c r="B2700" t="s">
        <v>18481</v>
      </c>
      <c r="C2700" t="s">
        <v>18309</v>
      </c>
      <c r="D2700" t="s">
        <v>18299</v>
      </c>
      <c r="E2700" s="1">
        <v>1.11E-2</v>
      </c>
      <c r="F2700" s="1">
        <v>1.18E-4</v>
      </c>
      <c r="G2700" s="1">
        <v>1.12E-2</v>
      </c>
      <c r="H2700">
        <v>311514</v>
      </c>
    </row>
    <row r="2701" spans="1:8" x14ac:dyDescent="0.3">
      <c r="A2701" s="2">
        <v>311514</v>
      </c>
      <c r="B2701" t="s">
        <v>18481</v>
      </c>
      <c r="C2701" t="s">
        <v>18305</v>
      </c>
      <c r="D2701" t="s">
        <v>18299</v>
      </c>
      <c r="E2701" s="1">
        <v>2.3899999999999998E-9</v>
      </c>
      <c r="F2701" s="1">
        <v>1.61E-9</v>
      </c>
      <c r="G2701" s="1">
        <v>4.0000000000000002E-9</v>
      </c>
      <c r="H2701">
        <v>311514</v>
      </c>
    </row>
    <row r="2702" spans="1:8" x14ac:dyDescent="0.3">
      <c r="A2702" s="2">
        <v>311520</v>
      </c>
      <c r="B2702" t="s">
        <v>18482</v>
      </c>
      <c r="C2702" t="s">
        <v>18318</v>
      </c>
      <c r="D2702" t="s">
        <v>18299</v>
      </c>
      <c r="E2702" s="1">
        <v>1.22E-8</v>
      </c>
      <c r="F2702" s="1">
        <v>2.2499999999999999E-9</v>
      </c>
      <c r="G2702" s="1">
        <v>1.4500000000000001E-8</v>
      </c>
      <c r="H2702">
        <v>311520</v>
      </c>
    </row>
    <row r="2703" spans="1:8" x14ac:dyDescent="0.3">
      <c r="A2703" s="2">
        <v>311520</v>
      </c>
      <c r="B2703" t="s">
        <v>18482</v>
      </c>
      <c r="C2703" t="s">
        <v>18305</v>
      </c>
      <c r="D2703" t="s">
        <v>18299</v>
      </c>
      <c r="E2703" s="1">
        <v>2.88E-9</v>
      </c>
      <c r="F2703" s="1">
        <v>1.09E-9</v>
      </c>
      <c r="G2703" s="1">
        <v>3.9600000000000004E-9</v>
      </c>
      <c r="H2703">
        <v>311520</v>
      </c>
    </row>
    <row r="2704" spans="1:8" x14ac:dyDescent="0.3">
      <c r="A2704" s="2">
        <v>311520</v>
      </c>
      <c r="B2704" t="s">
        <v>18482</v>
      </c>
      <c r="C2704" t="s">
        <v>18306</v>
      </c>
      <c r="D2704" t="s">
        <v>18307</v>
      </c>
      <c r="E2704" s="1">
        <v>2.98E-3</v>
      </c>
      <c r="F2704" s="1">
        <v>3.48E-4</v>
      </c>
      <c r="G2704" s="1">
        <v>3.3300000000000001E-3</v>
      </c>
      <c r="H2704">
        <v>311520</v>
      </c>
    </row>
    <row r="2705" spans="1:8" x14ac:dyDescent="0.3">
      <c r="A2705" s="2">
        <v>311520</v>
      </c>
      <c r="B2705" t="s">
        <v>18482</v>
      </c>
      <c r="C2705" t="s">
        <v>18317</v>
      </c>
      <c r="D2705" t="s">
        <v>18299</v>
      </c>
      <c r="E2705" s="1">
        <v>2.16E-10</v>
      </c>
      <c r="F2705" s="1">
        <v>1.36E-10</v>
      </c>
      <c r="G2705" s="1">
        <v>3.5200000000000003E-10</v>
      </c>
      <c r="H2705">
        <v>311520</v>
      </c>
    </row>
    <row r="2706" spans="1:8" x14ac:dyDescent="0.3">
      <c r="A2706" s="2">
        <v>311520</v>
      </c>
      <c r="B2706" t="s">
        <v>18482</v>
      </c>
      <c r="C2706" t="s">
        <v>18303</v>
      </c>
      <c r="D2706" t="s">
        <v>18299</v>
      </c>
      <c r="E2706" s="1">
        <v>3.9799999999999999E-8</v>
      </c>
      <c r="F2706" s="1">
        <v>4.5800000000000003E-9</v>
      </c>
      <c r="G2706" s="1">
        <v>4.4400000000000001E-8</v>
      </c>
      <c r="H2706">
        <v>311520</v>
      </c>
    </row>
    <row r="2707" spans="1:8" x14ac:dyDescent="0.3">
      <c r="A2707" s="2">
        <v>311520</v>
      </c>
      <c r="B2707" t="s">
        <v>18482</v>
      </c>
      <c r="C2707" t="s">
        <v>18311</v>
      </c>
      <c r="D2707" t="s">
        <v>18299</v>
      </c>
      <c r="E2707" s="1">
        <v>4.97E-9</v>
      </c>
      <c r="F2707" s="1">
        <v>5.69E-10</v>
      </c>
      <c r="G2707" s="1">
        <v>5.5400000000000003E-9</v>
      </c>
      <c r="H2707">
        <v>311520</v>
      </c>
    </row>
    <row r="2708" spans="1:8" x14ac:dyDescent="0.3">
      <c r="A2708" s="2">
        <v>311520</v>
      </c>
      <c r="B2708" t="s">
        <v>18482</v>
      </c>
      <c r="C2708" t="s">
        <v>18298</v>
      </c>
      <c r="D2708" t="s">
        <v>18299</v>
      </c>
      <c r="E2708" s="1">
        <v>1.5399999999999999E-8</v>
      </c>
      <c r="F2708" s="1">
        <v>1.1100000000000001E-9</v>
      </c>
      <c r="G2708" s="1">
        <v>1.6499999999999999E-8</v>
      </c>
      <c r="H2708">
        <v>311520</v>
      </c>
    </row>
    <row r="2709" spans="1:8" x14ac:dyDescent="0.3">
      <c r="A2709" s="2">
        <v>311520</v>
      </c>
      <c r="B2709" t="s">
        <v>18482</v>
      </c>
      <c r="C2709" t="s">
        <v>18301</v>
      </c>
      <c r="D2709" t="s">
        <v>18299</v>
      </c>
      <c r="E2709" s="1">
        <v>0.247</v>
      </c>
      <c r="F2709" s="1">
        <v>2.5399999999999999E-2</v>
      </c>
      <c r="G2709" s="1">
        <v>0.27200000000000002</v>
      </c>
      <c r="H2709">
        <v>311520</v>
      </c>
    </row>
    <row r="2710" spans="1:8" x14ac:dyDescent="0.3">
      <c r="A2710" s="2">
        <v>311520</v>
      </c>
      <c r="B2710" t="s">
        <v>18482</v>
      </c>
      <c r="C2710" t="s">
        <v>18312</v>
      </c>
      <c r="D2710" t="s">
        <v>18299</v>
      </c>
      <c r="E2710" s="1">
        <v>1.08E-7</v>
      </c>
      <c r="F2710" s="1">
        <v>1.22E-8</v>
      </c>
      <c r="G2710" s="1">
        <v>1.1999999999999999E-7</v>
      </c>
      <c r="H2710">
        <v>311520</v>
      </c>
    </row>
    <row r="2711" spans="1:8" x14ac:dyDescent="0.3">
      <c r="A2711" s="2">
        <v>311520</v>
      </c>
      <c r="B2711" t="s">
        <v>18482</v>
      </c>
      <c r="C2711" t="s">
        <v>18315</v>
      </c>
      <c r="D2711" t="s">
        <v>18299</v>
      </c>
      <c r="E2711" s="1">
        <v>1.9399999999999998E-8</v>
      </c>
      <c r="F2711" s="1">
        <v>6.5600000000000001E-10</v>
      </c>
      <c r="G2711" s="1">
        <v>2.0100000000000001E-8</v>
      </c>
      <c r="H2711">
        <v>311520</v>
      </c>
    </row>
    <row r="2712" spans="1:8" x14ac:dyDescent="0.3">
      <c r="A2712" s="2">
        <v>311520</v>
      </c>
      <c r="B2712" t="s">
        <v>18482</v>
      </c>
      <c r="C2712" t="s">
        <v>18316</v>
      </c>
      <c r="D2712" t="s">
        <v>18299</v>
      </c>
      <c r="E2712" s="1">
        <v>5.62E-9</v>
      </c>
      <c r="F2712" s="1">
        <v>1.5500000000000001E-10</v>
      </c>
      <c r="G2712" s="1">
        <v>5.7800000000000003E-9</v>
      </c>
      <c r="H2712">
        <v>311520</v>
      </c>
    </row>
    <row r="2713" spans="1:8" x14ac:dyDescent="0.3">
      <c r="A2713" s="2">
        <v>311520</v>
      </c>
      <c r="B2713" t="s">
        <v>18482</v>
      </c>
      <c r="C2713" t="s">
        <v>18304</v>
      </c>
      <c r="D2713" t="s">
        <v>18299</v>
      </c>
      <c r="E2713" s="1">
        <v>2.4900000000000002E-7</v>
      </c>
      <c r="F2713" s="1">
        <v>2.9999999999999997E-8</v>
      </c>
      <c r="G2713" s="1">
        <v>2.79E-7</v>
      </c>
      <c r="H2713">
        <v>311520</v>
      </c>
    </row>
    <row r="2714" spans="1:8" x14ac:dyDescent="0.3">
      <c r="A2714" s="2">
        <v>311520</v>
      </c>
      <c r="B2714" t="s">
        <v>18482</v>
      </c>
      <c r="C2714" t="s">
        <v>18314</v>
      </c>
      <c r="D2714" t="s">
        <v>18299</v>
      </c>
      <c r="E2714" s="1">
        <v>7.2699999999999999E-9</v>
      </c>
      <c r="F2714" s="1">
        <v>2.0000000000000001E-10</v>
      </c>
      <c r="G2714" s="1">
        <v>7.4700000000000001E-9</v>
      </c>
      <c r="H2714">
        <v>311520</v>
      </c>
    </row>
    <row r="2715" spans="1:8" x14ac:dyDescent="0.3">
      <c r="A2715" s="2">
        <v>311520</v>
      </c>
      <c r="B2715" t="s">
        <v>18482</v>
      </c>
      <c r="C2715" t="s">
        <v>18310</v>
      </c>
      <c r="D2715" t="s">
        <v>18299</v>
      </c>
      <c r="E2715" s="1">
        <v>6.2300000000000001E-7</v>
      </c>
      <c r="F2715" s="1">
        <v>7.2499999999999994E-8</v>
      </c>
      <c r="G2715" s="1">
        <v>6.9599999999999999E-7</v>
      </c>
      <c r="H2715">
        <v>311520</v>
      </c>
    </row>
    <row r="2716" spans="1:8" x14ac:dyDescent="0.3">
      <c r="A2716" s="2">
        <v>311520</v>
      </c>
      <c r="B2716" t="s">
        <v>18482</v>
      </c>
      <c r="C2716" t="s">
        <v>18309</v>
      </c>
      <c r="D2716" t="s">
        <v>18299</v>
      </c>
      <c r="E2716" s="1">
        <v>7.6699999999999997E-3</v>
      </c>
      <c r="F2716" s="1">
        <v>9.5299999999999999E-5</v>
      </c>
      <c r="G2716" s="1">
        <v>7.7600000000000004E-3</v>
      </c>
      <c r="H2716">
        <v>311520</v>
      </c>
    </row>
    <row r="2717" spans="1:8" x14ac:dyDescent="0.3">
      <c r="A2717" s="2">
        <v>311520</v>
      </c>
      <c r="B2717" t="s">
        <v>18482</v>
      </c>
      <c r="C2717" t="s">
        <v>18313</v>
      </c>
      <c r="D2717" t="s">
        <v>18299</v>
      </c>
      <c r="E2717" s="1">
        <v>3.0899999999999998E-4</v>
      </c>
      <c r="F2717" s="1">
        <v>3.9299999999999996E-6</v>
      </c>
      <c r="G2717" s="1">
        <v>3.1300000000000002E-4</v>
      </c>
      <c r="H2717">
        <v>311520</v>
      </c>
    </row>
    <row r="2718" spans="1:8" x14ac:dyDescent="0.3">
      <c r="A2718" s="2">
        <v>311520</v>
      </c>
      <c r="B2718" t="s">
        <v>18482</v>
      </c>
      <c r="C2718" t="s">
        <v>18308</v>
      </c>
      <c r="D2718" t="s">
        <v>18299</v>
      </c>
      <c r="E2718" s="1">
        <v>3.8000000000000001E-7</v>
      </c>
      <c r="F2718" s="1">
        <v>4.43E-8</v>
      </c>
      <c r="G2718" s="1">
        <v>4.2399999999999999E-7</v>
      </c>
      <c r="H2718">
        <v>311520</v>
      </c>
    </row>
    <row r="2719" spans="1:8" x14ac:dyDescent="0.3">
      <c r="A2719" s="2">
        <v>311520</v>
      </c>
      <c r="B2719" t="s">
        <v>18482</v>
      </c>
      <c r="C2719" t="s">
        <v>18302</v>
      </c>
      <c r="D2719" t="s">
        <v>18299</v>
      </c>
      <c r="E2719" s="1">
        <v>1.2E-9</v>
      </c>
      <c r="F2719" s="1">
        <v>1.4399999999999999E-10</v>
      </c>
      <c r="G2719" s="1">
        <v>1.3399999999999999E-9</v>
      </c>
      <c r="H2719">
        <v>311520</v>
      </c>
    </row>
    <row r="2720" spans="1:8" x14ac:dyDescent="0.3">
      <c r="A2720" s="2">
        <v>311611</v>
      </c>
      <c r="B2720" t="s">
        <v>18483</v>
      </c>
      <c r="C2720" t="s">
        <v>18298</v>
      </c>
      <c r="D2720" t="s">
        <v>18299</v>
      </c>
      <c r="E2720" s="1">
        <v>3.8600000000000003E-9</v>
      </c>
      <c r="F2720" s="1">
        <v>1.09E-9</v>
      </c>
      <c r="G2720" s="1">
        <v>4.9600000000000002E-9</v>
      </c>
      <c r="H2720" t="s">
        <v>18484</v>
      </c>
    </row>
    <row r="2721" spans="1:8" x14ac:dyDescent="0.3">
      <c r="A2721" s="2">
        <v>311611</v>
      </c>
      <c r="B2721" t="s">
        <v>18483</v>
      </c>
      <c r="C2721" t="s">
        <v>18309</v>
      </c>
      <c r="D2721" t="s">
        <v>18299</v>
      </c>
      <c r="E2721" s="1">
        <v>2.0199999999999999E-2</v>
      </c>
      <c r="F2721" s="1">
        <v>1.03E-4</v>
      </c>
      <c r="G2721" s="1">
        <v>2.0299999999999999E-2</v>
      </c>
      <c r="H2721" t="s">
        <v>18484</v>
      </c>
    </row>
    <row r="2722" spans="1:8" x14ac:dyDescent="0.3">
      <c r="A2722" s="2">
        <v>311611</v>
      </c>
      <c r="B2722" t="s">
        <v>18483</v>
      </c>
      <c r="C2722" t="s">
        <v>18302</v>
      </c>
      <c r="D2722" t="s">
        <v>18299</v>
      </c>
      <c r="E2722" s="1">
        <v>3.45E-10</v>
      </c>
      <c r="F2722" s="1">
        <v>1.5500000000000001E-10</v>
      </c>
      <c r="G2722" s="1">
        <v>5.0000000000000003E-10</v>
      </c>
      <c r="H2722" t="s">
        <v>18484</v>
      </c>
    </row>
    <row r="2723" spans="1:8" x14ac:dyDescent="0.3">
      <c r="A2723" s="2">
        <v>311611</v>
      </c>
      <c r="B2723" t="s">
        <v>18483</v>
      </c>
      <c r="C2723" t="s">
        <v>18311</v>
      </c>
      <c r="D2723" t="s">
        <v>18299</v>
      </c>
      <c r="E2723" s="1">
        <v>9.1400000000000005E-10</v>
      </c>
      <c r="F2723" s="1">
        <v>4.9299999999999995E-10</v>
      </c>
      <c r="G2723" s="1">
        <v>1.4100000000000001E-9</v>
      </c>
      <c r="H2723" t="s">
        <v>18484</v>
      </c>
    </row>
    <row r="2724" spans="1:8" x14ac:dyDescent="0.3">
      <c r="A2724" s="2">
        <v>311611</v>
      </c>
      <c r="B2724" t="s">
        <v>18483</v>
      </c>
      <c r="C2724" t="s">
        <v>18310</v>
      </c>
      <c r="D2724" t="s">
        <v>18299</v>
      </c>
      <c r="E2724" s="1">
        <v>1.7499999999999999E-7</v>
      </c>
      <c r="F2724" s="1">
        <v>7.7999999999999997E-8</v>
      </c>
      <c r="G2724" s="1">
        <v>2.53E-7</v>
      </c>
      <c r="H2724" t="s">
        <v>18484</v>
      </c>
    </row>
    <row r="2725" spans="1:8" x14ac:dyDescent="0.3">
      <c r="A2725" s="2">
        <v>311611</v>
      </c>
      <c r="B2725" t="s">
        <v>18483</v>
      </c>
      <c r="C2725" t="s">
        <v>18306</v>
      </c>
      <c r="D2725" t="s">
        <v>18307</v>
      </c>
      <c r="E2725" s="1">
        <v>8.3900000000000001E-4</v>
      </c>
      <c r="F2725" s="1">
        <v>3.7399999999999998E-4</v>
      </c>
      <c r="G2725" s="1">
        <v>1.2099999999999999E-3</v>
      </c>
      <c r="H2725" t="s">
        <v>18484</v>
      </c>
    </row>
    <row r="2726" spans="1:8" x14ac:dyDescent="0.3">
      <c r="A2726" s="2">
        <v>311611</v>
      </c>
      <c r="B2726" t="s">
        <v>18483</v>
      </c>
      <c r="C2726" t="s">
        <v>18313</v>
      </c>
      <c r="D2726" t="s">
        <v>18299</v>
      </c>
      <c r="E2726" s="1">
        <v>1.3500000000000001E-3</v>
      </c>
      <c r="F2726" s="1">
        <v>4.4000000000000002E-6</v>
      </c>
      <c r="G2726" s="1">
        <v>1.3600000000000001E-3</v>
      </c>
      <c r="H2726" t="s">
        <v>18484</v>
      </c>
    </row>
    <row r="2727" spans="1:8" x14ac:dyDescent="0.3">
      <c r="A2727" s="2">
        <v>311611</v>
      </c>
      <c r="B2727" t="s">
        <v>18483</v>
      </c>
      <c r="C2727" t="s">
        <v>18318</v>
      </c>
      <c r="D2727" t="s">
        <v>18299</v>
      </c>
      <c r="E2727" s="1">
        <v>5.3000000000000003E-9</v>
      </c>
      <c r="F2727" s="1">
        <v>2.5899999999999999E-9</v>
      </c>
      <c r="G2727" s="1">
        <v>7.8999999999999996E-9</v>
      </c>
      <c r="H2727" t="s">
        <v>18484</v>
      </c>
    </row>
    <row r="2728" spans="1:8" x14ac:dyDescent="0.3">
      <c r="A2728" s="2">
        <v>311611</v>
      </c>
      <c r="B2728" t="s">
        <v>18483</v>
      </c>
      <c r="C2728" t="s">
        <v>18305</v>
      </c>
      <c r="D2728" t="s">
        <v>18299</v>
      </c>
      <c r="E2728" s="1">
        <v>1.3000000000000001E-9</v>
      </c>
      <c r="F2728" s="1">
        <v>9.27E-10</v>
      </c>
      <c r="G2728" s="1">
        <v>2.23E-9</v>
      </c>
      <c r="H2728" t="s">
        <v>18484</v>
      </c>
    </row>
    <row r="2729" spans="1:8" x14ac:dyDescent="0.3">
      <c r="A2729" s="2">
        <v>311611</v>
      </c>
      <c r="B2729" t="s">
        <v>18483</v>
      </c>
      <c r="C2729" t="s">
        <v>18315</v>
      </c>
      <c r="D2729" t="s">
        <v>18299</v>
      </c>
      <c r="E2729" s="1">
        <v>2.28E-9</v>
      </c>
      <c r="F2729" s="1">
        <v>6.3999999999999996E-10</v>
      </c>
      <c r="G2729" s="1">
        <v>2.9199999999999998E-9</v>
      </c>
      <c r="H2729" t="s">
        <v>18484</v>
      </c>
    </row>
    <row r="2730" spans="1:8" x14ac:dyDescent="0.3">
      <c r="A2730" s="2">
        <v>311611</v>
      </c>
      <c r="B2730" t="s">
        <v>18483</v>
      </c>
      <c r="C2730" t="s">
        <v>18304</v>
      </c>
      <c r="D2730" t="s">
        <v>18299</v>
      </c>
      <c r="E2730" s="1">
        <v>7.1900000000000002E-8</v>
      </c>
      <c r="F2730" s="1">
        <v>3.2299999999999998E-8</v>
      </c>
      <c r="G2730" s="1">
        <v>1.04E-7</v>
      </c>
      <c r="H2730" t="s">
        <v>18484</v>
      </c>
    </row>
    <row r="2731" spans="1:8" x14ac:dyDescent="0.3">
      <c r="A2731" s="2">
        <v>311611</v>
      </c>
      <c r="B2731" t="s">
        <v>18483</v>
      </c>
      <c r="C2731" t="s">
        <v>18314</v>
      </c>
      <c r="D2731" t="s">
        <v>18299</v>
      </c>
      <c r="E2731" s="1">
        <v>8.1599999999999997E-10</v>
      </c>
      <c r="F2731" s="1">
        <v>2.02E-10</v>
      </c>
      <c r="G2731" s="1">
        <v>1.02E-9</v>
      </c>
      <c r="H2731" t="s">
        <v>18484</v>
      </c>
    </row>
    <row r="2732" spans="1:8" x14ac:dyDescent="0.3">
      <c r="A2732" s="2">
        <v>311611</v>
      </c>
      <c r="B2732" t="s">
        <v>18483</v>
      </c>
      <c r="C2732" t="s">
        <v>18303</v>
      </c>
      <c r="D2732" t="s">
        <v>18299</v>
      </c>
      <c r="E2732" s="1">
        <v>8.8200000000000006E-9</v>
      </c>
      <c r="F2732" s="1">
        <v>4.1499999999999999E-9</v>
      </c>
      <c r="G2732" s="1">
        <v>1.3000000000000001E-8</v>
      </c>
      <c r="H2732" t="s">
        <v>18484</v>
      </c>
    </row>
    <row r="2733" spans="1:8" x14ac:dyDescent="0.3">
      <c r="A2733" s="2">
        <v>311611</v>
      </c>
      <c r="B2733" t="s">
        <v>18483</v>
      </c>
      <c r="C2733" t="s">
        <v>18316</v>
      </c>
      <c r="D2733" t="s">
        <v>18299</v>
      </c>
      <c r="E2733" s="1">
        <v>6.3099999999999999E-10</v>
      </c>
      <c r="F2733" s="1">
        <v>1.56E-10</v>
      </c>
      <c r="G2733" s="1">
        <v>7.8799999999999997E-10</v>
      </c>
      <c r="H2733" t="s">
        <v>18484</v>
      </c>
    </row>
    <row r="2734" spans="1:8" x14ac:dyDescent="0.3">
      <c r="A2734" s="2">
        <v>311611</v>
      </c>
      <c r="B2734" t="s">
        <v>18483</v>
      </c>
      <c r="C2734" t="s">
        <v>18312</v>
      </c>
      <c r="D2734" t="s">
        <v>18299</v>
      </c>
      <c r="E2734" s="1">
        <v>2.9700000000000001E-8</v>
      </c>
      <c r="F2734" s="1">
        <v>1.31E-8</v>
      </c>
      <c r="G2734" s="1">
        <v>4.2799999999999999E-8</v>
      </c>
      <c r="H2734" t="s">
        <v>18484</v>
      </c>
    </row>
    <row r="2735" spans="1:8" x14ac:dyDescent="0.3">
      <c r="A2735" s="2">
        <v>311611</v>
      </c>
      <c r="B2735" t="s">
        <v>18483</v>
      </c>
      <c r="C2735" t="s">
        <v>18317</v>
      </c>
      <c r="D2735" t="s">
        <v>18299</v>
      </c>
      <c r="E2735" s="1">
        <v>1.3200000000000001E-10</v>
      </c>
      <c r="F2735" s="1">
        <v>1.13E-10</v>
      </c>
      <c r="G2735" s="1">
        <v>2.4499999999999998E-10</v>
      </c>
      <c r="H2735" t="s">
        <v>18484</v>
      </c>
    </row>
    <row r="2736" spans="1:8" x14ac:dyDescent="0.3">
      <c r="A2736" s="2">
        <v>311611</v>
      </c>
      <c r="B2736" t="s">
        <v>18483</v>
      </c>
      <c r="C2736" t="s">
        <v>18308</v>
      </c>
      <c r="D2736" t="s">
        <v>18299</v>
      </c>
      <c r="E2736" s="1">
        <v>1.0700000000000001E-7</v>
      </c>
      <c r="F2736" s="1">
        <v>4.7699999999999997E-8</v>
      </c>
      <c r="G2736" s="1">
        <v>1.55E-7</v>
      </c>
      <c r="H2736" t="s">
        <v>18484</v>
      </c>
    </row>
    <row r="2737" spans="1:8" x14ac:dyDescent="0.3">
      <c r="A2737" s="2">
        <v>311611</v>
      </c>
      <c r="B2737" t="s">
        <v>18483</v>
      </c>
      <c r="C2737" t="s">
        <v>18301</v>
      </c>
      <c r="D2737" t="s">
        <v>18299</v>
      </c>
      <c r="E2737" s="1">
        <v>0.16</v>
      </c>
      <c r="F2737" s="1">
        <v>2.8500000000000001E-2</v>
      </c>
      <c r="G2737" s="1">
        <v>0.188</v>
      </c>
      <c r="H2737" t="s">
        <v>18484</v>
      </c>
    </row>
    <row r="2738" spans="1:8" x14ac:dyDescent="0.3">
      <c r="A2738" s="2">
        <v>311612</v>
      </c>
      <c r="B2738" t="s">
        <v>18485</v>
      </c>
      <c r="C2738" t="s">
        <v>18317</v>
      </c>
      <c r="D2738" t="s">
        <v>18299</v>
      </c>
      <c r="E2738" s="1">
        <v>1.3200000000000001E-10</v>
      </c>
      <c r="F2738" s="1">
        <v>1.13E-10</v>
      </c>
      <c r="G2738" s="1">
        <v>2.4499999999999998E-10</v>
      </c>
      <c r="H2738" t="s">
        <v>18484</v>
      </c>
    </row>
    <row r="2739" spans="1:8" x14ac:dyDescent="0.3">
      <c r="A2739" s="2">
        <v>311612</v>
      </c>
      <c r="B2739" t="s">
        <v>18485</v>
      </c>
      <c r="C2739" t="s">
        <v>18306</v>
      </c>
      <c r="D2739" t="s">
        <v>18307</v>
      </c>
      <c r="E2739" s="1">
        <v>8.3900000000000001E-4</v>
      </c>
      <c r="F2739" s="1">
        <v>3.7399999999999998E-4</v>
      </c>
      <c r="G2739" s="1">
        <v>1.2099999999999999E-3</v>
      </c>
      <c r="H2739" t="s">
        <v>18484</v>
      </c>
    </row>
    <row r="2740" spans="1:8" x14ac:dyDescent="0.3">
      <c r="A2740" s="2">
        <v>311612</v>
      </c>
      <c r="B2740" t="s">
        <v>18485</v>
      </c>
      <c r="C2740" t="s">
        <v>18314</v>
      </c>
      <c r="D2740" t="s">
        <v>18299</v>
      </c>
      <c r="E2740" s="1">
        <v>8.1599999999999997E-10</v>
      </c>
      <c r="F2740" s="1">
        <v>2.02E-10</v>
      </c>
      <c r="G2740" s="1">
        <v>1.02E-9</v>
      </c>
      <c r="H2740" t="s">
        <v>18484</v>
      </c>
    </row>
    <row r="2741" spans="1:8" x14ac:dyDescent="0.3">
      <c r="A2741" s="2">
        <v>311612</v>
      </c>
      <c r="B2741" t="s">
        <v>18485</v>
      </c>
      <c r="C2741" t="s">
        <v>18316</v>
      </c>
      <c r="D2741" t="s">
        <v>18299</v>
      </c>
      <c r="E2741" s="1">
        <v>6.3099999999999999E-10</v>
      </c>
      <c r="F2741" s="1">
        <v>1.56E-10</v>
      </c>
      <c r="G2741" s="1">
        <v>7.8799999999999997E-10</v>
      </c>
      <c r="H2741" t="s">
        <v>18484</v>
      </c>
    </row>
    <row r="2742" spans="1:8" x14ac:dyDescent="0.3">
      <c r="A2742" s="2">
        <v>311612</v>
      </c>
      <c r="B2742" t="s">
        <v>18485</v>
      </c>
      <c r="C2742" t="s">
        <v>18305</v>
      </c>
      <c r="D2742" t="s">
        <v>18299</v>
      </c>
      <c r="E2742" s="1">
        <v>1.3000000000000001E-9</v>
      </c>
      <c r="F2742" s="1">
        <v>9.27E-10</v>
      </c>
      <c r="G2742" s="1">
        <v>2.23E-9</v>
      </c>
      <c r="H2742" t="s">
        <v>18484</v>
      </c>
    </row>
    <row r="2743" spans="1:8" x14ac:dyDescent="0.3">
      <c r="A2743" s="2">
        <v>311612</v>
      </c>
      <c r="B2743" t="s">
        <v>18485</v>
      </c>
      <c r="C2743" t="s">
        <v>18303</v>
      </c>
      <c r="D2743" t="s">
        <v>18299</v>
      </c>
      <c r="E2743" s="1">
        <v>8.8200000000000006E-9</v>
      </c>
      <c r="F2743" s="1">
        <v>4.1499999999999999E-9</v>
      </c>
      <c r="G2743" s="1">
        <v>1.3000000000000001E-8</v>
      </c>
      <c r="H2743" t="s">
        <v>18484</v>
      </c>
    </row>
    <row r="2744" spans="1:8" x14ac:dyDescent="0.3">
      <c r="A2744" s="2">
        <v>311612</v>
      </c>
      <c r="B2744" t="s">
        <v>18485</v>
      </c>
      <c r="C2744" t="s">
        <v>18309</v>
      </c>
      <c r="D2744" t="s">
        <v>18299</v>
      </c>
      <c r="E2744" s="1">
        <v>2.0199999999999999E-2</v>
      </c>
      <c r="F2744" s="1">
        <v>1.03E-4</v>
      </c>
      <c r="G2744" s="1">
        <v>2.0299999999999999E-2</v>
      </c>
      <c r="H2744" t="s">
        <v>18484</v>
      </c>
    </row>
    <row r="2745" spans="1:8" x14ac:dyDescent="0.3">
      <c r="A2745" s="2">
        <v>311612</v>
      </c>
      <c r="B2745" t="s">
        <v>18485</v>
      </c>
      <c r="C2745" t="s">
        <v>18298</v>
      </c>
      <c r="D2745" t="s">
        <v>18299</v>
      </c>
      <c r="E2745" s="1">
        <v>3.8600000000000003E-9</v>
      </c>
      <c r="F2745" s="1">
        <v>1.09E-9</v>
      </c>
      <c r="G2745" s="1">
        <v>4.9600000000000002E-9</v>
      </c>
      <c r="H2745" t="s">
        <v>18484</v>
      </c>
    </row>
    <row r="2746" spans="1:8" x14ac:dyDescent="0.3">
      <c r="A2746" s="2">
        <v>311612</v>
      </c>
      <c r="B2746" t="s">
        <v>18485</v>
      </c>
      <c r="C2746" t="s">
        <v>18302</v>
      </c>
      <c r="D2746" t="s">
        <v>18299</v>
      </c>
      <c r="E2746" s="1">
        <v>3.45E-10</v>
      </c>
      <c r="F2746" s="1">
        <v>1.5500000000000001E-10</v>
      </c>
      <c r="G2746" s="1">
        <v>5.0000000000000003E-10</v>
      </c>
      <c r="H2746" t="s">
        <v>18484</v>
      </c>
    </row>
    <row r="2747" spans="1:8" x14ac:dyDescent="0.3">
      <c r="A2747" s="2">
        <v>311612</v>
      </c>
      <c r="B2747" t="s">
        <v>18485</v>
      </c>
      <c r="C2747" t="s">
        <v>18310</v>
      </c>
      <c r="D2747" t="s">
        <v>18299</v>
      </c>
      <c r="E2747" s="1">
        <v>1.7499999999999999E-7</v>
      </c>
      <c r="F2747" s="1">
        <v>7.7999999999999997E-8</v>
      </c>
      <c r="G2747" s="1">
        <v>2.53E-7</v>
      </c>
      <c r="H2747" t="s">
        <v>18484</v>
      </c>
    </row>
    <row r="2748" spans="1:8" x14ac:dyDescent="0.3">
      <c r="A2748" s="2">
        <v>311612</v>
      </c>
      <c r="B2748" t="s">
        <v>18485</v>
      </c>
      <c r="C2748" t="s">
        <v>18318</v>
      </c>
      <c r="D2748" t="s">
        <v>18299</v>
      </c>
      <c r="E2748" s="1">
        <v>5.3000000000000003E-9</v>
      </c>
      <c r="F2748" s="1">
        <v>2.5899999999999999E-9</v>
      </c>
      <c r="G2748" s="1">
        <v>7.8999999999999996E-9</v>
      </c>
      <c r="H2748" t="s">
        <v>18484</v>
      </c>
    </row>
    <row r="2749" spans="1:8" x14ac:dyDescent="0.3">
      <c r="A2749" s="2">
        <v>311612</v>
      </c>
      <c r="B2749" t="s">
        <v>18485</v>
      </c>
      <c r="C2749" t="s">
        <v>18304</v>
      </c>
      <c r="D2749" t="s">
        <v>18299</v>
      </c>
      <c r="E2749" s="1">
        <v>7.1900000000000002E-8</v>
      </c>
      <c r="F2749" s="1">
        <v>3.2299999999999998E-8</v>
      </c>
      <c r="G2749" s="1">
        <v>1.04E-7</v>
      </c>
      <c r="H2749" t="s">
        <v>18484</v>
      </c>
    </row>
    <row r="2750" spans="1:8" x14ac:dyDescent="0.3">
      <c r="A2750" s="2">
        <v>311612</v>
      </c>
      <c r="B2750" t="s">
        <v>18485</v>
      </c>
      <c r="C2750" t="s">
        <v>18315</v>
      </c>
      <c r="D2750" t="s">
        <v>18299</v>
      </c>
      <c r="E2750" s="1">
        <v>2.28E-9</v>
      </c>
      <c r="F2750" s="1">
        <v>6.3999999999999996E-10</v>
      </c>
      <c r="G2750" s="1">
        <v>2.9199999999999998E-9</v>
      </c>
      <c r="H2750" t="s">
        <v>18484</v>
      </c>
    </row>
    <row r="2751" spans="1:8" x14ac:dyDescent="0.3">
      <c r="A2751" s="2">
        <v>311612</v>
      </c>
      <c r="B2751" t="s">
        <v>18485</v>
      </c>
      <c r="C2751" t="s">
        <v>18312</v>
      </c>
      <c r="D2751" t="s">
        <v>18299</v>
      </c>
      <c r="E2751" s="1">
        <v>2.9700000000000001E-8</v>
      </c>
      <c r="F2751" s="1">
        <v>1.31E-8</v>
      </c>
      <c r="G2751" s="1">
        <v>4.2799999999999999E-8</v>
      </c>
      <c r="H2751" t="s">
        <v>18484</v>
      </c>
    </row>
    <row r="2752" spans="1:8" x14ac:dyDescent="0.3">
      <c r="A2752" s="2">
        <v>311612</v>
      </c>
      <c r="B2752" t="s">
        <v>18485</v>
      </c>
      <c r="C2752" t="s">
        <v>18311</v>
      </c>
      <c r="D2752" t="s">
        <v>18299</v>
      </c>
      <c r="E2752" s="1">
        <v>9.1400000000000005E-10</v>
      </c>
      <c r="F2752" s="1">
        <v>4.9299999999999995E-10</v>
      </c>
      <c r="G2752" s="1">
        <v>1.4100000000000001E-9</v>
      </c>
      <c r="H2752" t="s">
        <v>18484</v>
      </c>
    </row>
    <row r="2753" spans="1:8" x14ac:dyDescent="0.3">
      <c r="A2753" s="2">
        <v>311612</v>
      </c>
      <c r="B2753" t="s">
        <v>18485</v>
      </c>
      <c r="C2753" t="s">
        <v>18313</v>
      </c>
      <c r="D2753" t="s">
        <v>18299</v>
      </c>
      <c r="E2753" s="1">
        <v>1.3500000000000001E-3</v>
      </c>
      <c r="F2753" s="1">
        <v>4.4000000000000002E-6</v>
      </c>
      <c r="G2753" s="1">
        <v>1.3600000000000001E-3</v>
      </c>
      <c r="H2753" t="s">
        <v>18484</v>
      </c>
    </row>
    <row r="2754" spans="1:8" x14ac:dyDescent="0.3">
      <c r="A2754" s="2">
        <v>311612</v>
      </c>
      <c r="B2754" t="s">
        <v>18485</v>
      </c>
      <c r="C2754" t="s">
        <v>18308</v>
      </c>
      <c r="D2754" t="s">
        <v>18299</v>
      </c>
      <c r="E2754" s="1">
        <v>1.0700000000000001E-7</v>
      </c>
      <c r="F2754" s="1">
        <v>4.7699999999999997E-8</v>
      </c>
      <c r="G2754" s="1">
        <v>1.55E-7</v>
      </c>
      <c r="H2754" t="s">
        <v>18484</v>
      </c>
    </row>
    <row r="2755" spans="1:8" x14ac:dyDescent="0.3">
      <c r="A2755" s="2">
        <v>311612</v>
      </c>
      <c r="B2755" t="s">
        <v>18485</v>
      </c>
      <c r="C2755" t="s">
        <v>18301</v>
      </c>
      <c r="D2755" t="s">
        <v>18299</v>
      </c>
      <c r="E2755" s="1">
        <v>0.16</v>
      </c>
      <c r="F2755" s="1">
        <v>2.8500000000000001E-2</v>
      </c>
      <c r="G2755" s="1">
        <v>0.188</v>
      </c>
      <c r="H2755" t="s">
        <v>18484</v>
      </c>
    </row>
    <row r="2756" spans="1:8" x14ac:dyDescent="0.3">
      <c r="A2756" s="2">
        <v>311613</v>
      </c>
      <c r="B2756" t="s">
        <v>18486</v>
      </c>
      <c r="C2756" t="s">
        <v>18316</v>
      </c>
      <c r="D2756" t="s">
        <v>18299</v>
      </c>
      <c r="E2756" s="1">
        <v>6.3099999999999999E-10</v>
      </c>
      <c r="F2756" s="1">
        <v>1.56E-10</v>
      </c>
      <c r="G2756" s="1">
        <v>7.8799999999999997E-10</v>
      </c>
      <c r="H2756" t="s">
        <v>18484</v>
      </c>
    </row>
    <row r="2757" spans="1:8" x14ac:dyDescent="0.3">
      <c r="A2757" s="2">
        <v>311613</v>
      </c>
      <c r="B2757" t="s">
        <v>18486</v>
      </c>
      <c r="C2757" t="s">
        <v>18304</v>
      </c>
      <c r="D2757" t="s">
        <v>18299</v>
      </c>
      <c r="E2757" s="1">
        <v>7.1900000000000002E-8</v>
      </c>
      <c r="F2757" s="1">
        <v>3.2299999999999998E-8</v>
      </c>
      <c r="G2757" s="1">
        <v>1.04E-7</v>
      </c>
      <c r="H2757" t="s">
        <v>18484</v>
      </c>
    </row>
    <row r="2758" spans="1:8" x14ac:dyDescent="0.3">
      <c r="A2758" s="2">
        <v>311613</v>
      </c>
      <c r="B2758" t="s">
        <v>18486</v>
      </c>
      <c r="C2758" t="s">
        <v>18302</v>
      </c>
      <c r="D2758" t="s">
        <v>18299</v>
      </c>
      <c r="E2758" s="1">
        <v>3.45E-10</v>
      </c>
      <c r="F2758" s="1">
        <v>1.5500000000000001E-10</v>
      </c>
      <c r="G2758" s="1">
        <v>5.0000000000000003E-10</v>
      </c>
      <c r="H2758" t="s">
        <v>18484</v>
      </c>
    </row>
    <row r="2759" spans="1:8" x14ac:dyDescent="0.3">
      <c r="A2759" s="2">
        <v>311613</v>
      </c>
      <c r="B2759" t="s">
        <v>18486</v>
      </c>
      <c r="C2759" t="s">
        <v>18306</v>
      </c>
      <c r="D2759" t="s">
        <v>18307</v>
      </c>
      <c r="E2759" s="1">
        <v>8.3900000000000001E-4</v>
      </c>
      <c r="F2759" s="1">
        <v>3.7399999999999998E-4</v>
      </c>
      <c r="G2759" s="1">
        <v>1.2099999999999999E-3</v>
      </c>
      <c r="H2759" t="s">
        <v>18484</v>
      </c>
    </row>
    <row r="2760" spans="1:8" x14ac:dyDescent="0.3">
      <c r="A2760" s="2">
        <v>311613</v>
      </c>
      <c r="B2760" t="s">
        <v>18486</v>
      </c>
      <c r="C2760" t="s">
        <v>18312</v>
      </c>
      <c r="D2760" t="s">
        <v>18299</v>
      </c>
      <c r="E2760" s="1">
        <v>2.9700000000000001E-8</v>
      </c>
      <c r="F2760" s="1">
        <v>1.31E-8</v>
      </c>
      <c r="G2760" s="1">
        <v>4.2799999999999999E-8</v>
      </c>
      <c r="H2760" t="s">
        <v>18484</v>
      </c>
    </row>
    <row r="2761" spans="1:8" x14ac:dyDescent="0.3">
      <c r="A2761" s="2">
        <v>311613</v>
      </c>
      <c r="B2761" t="s">
        <v>18486</v>
      </c>
      <c r="C2761" t="s">
        <v>18298</v>
      </c>
      <c r="D2761" t="s">
        <v>18299</v>
      </c>
      <c r="E2761" s="1">
        <v>3.8600000000000003E-9</v>
      </c>
      <c r="F2761" s="1">
        <v>1.09E-9</v>
      </c>
      <c r="G2761" s="1">
        <v>4.9600000000000002E-9</v>
      </c>
      <c r="H2761" t="s">
        <v>18484</v>
      </c>
    </row>
    <row r="2762" spans="1:8" x14ac:dyDescent="0.3">
      <c r="A2762" s="2">
        <v>311613</v>
      </c>
      <c r="B2762" t="s">
        <v>18486</v>
      </c>
      <c r="C2762" t="s">
        <v>18317</v>
      </c>
      <c r="D2762" t="s">
        <v>18299</v>
      </c>
      <c r="E2762" s="1">
        <v>1.3200000000000001E-10</v>
      </c>
      <c r="F2762" s="1">
        <v>1.13E-10</v>
      </c>
      <c r="G2762" s="1">
        <v>2.4499999999999998E-10</v>
      </c>
      <c r="H2762" t="s">
        <v>18484</v>
      </c>
    </row>
    <row r="2763" spans="1:8" x14ac:dyDescent="0.3">
      <c r="A2763" s="2">
        <v>311613</v>
      </c>
      <c r="B2763" t="s">
        <v>18486</v>
      </c>
      <c r="C2763" t="s">
        <v>18313</v>
      </c>
      <c r="D2763" t="s">
        <v>18299</v>
      </c>
      <c r="E2763" s="1">
        <v>1.3500000000000001E-3</v>
      </c>
      <c r="F2763" s="1">
        <v>4.4000000000000002E-6</v>
      </c>
      <c r="G2763" s="1">
        <v>1.3600000000000001E-3</v>
      </c>
      <c r="H2763" t="s">
        <v>18484</v>
      </c>
    </row>
    <row r="2764" spans="1:8" x14ac:dyDescent="0.3">
      <c r="A2764" s="2">
        <v>311613</v>
      </c>
      <c r="B2764" t="s">
        <v>18486</v>
      </c>
      <c r="C2764" t="s">
        <v>18314</v>
      </c>
      <c r="D2764" t="s">
        <v>18299</v>
      </c>
      <c r="E2764" s="1">
        <v>8.1599999999999997E-10</v>
      </c>
      <c r="F2764" s="1">
        <v>2.02E-10</v>
      </c>
      <c r="G2764" s="1">
        <v>1.02E-9</v>
      </c>
      <c r="H2764" t="s">
        <v>18484</v>
      </c>
    </row>
    <row r="2765" spans="1:8" x14ac:dyDescent="0.3">
      <c r="A2765" s="2">
        <v>311613</v>
      </c>
      <c r="B2765" t="s">
        <v>18486</v>
      </c>
      <c r="C2765" t="s">
        <v>18303</v>
      </c>
      <c r="D2765" t="s">
        <v>18299</v>
      </c>
      <c r="E2765" s="1">
        <v>8.8200000000000006E-9</v>
      </c>
      <c r="F2765" s="1">
        <v>4.1499999999999999E-9</v>
      </c>
      <c r="G2765" s="1">
        <v>1.3000000000000001E-8</v>
      </c>
      <c r="H2765" t="s">
        <v>18484</v>
      </c>
    </row>
    <row r="2766" spans="1:8" x14ac:dyDescent="0.3">
      <c r="A2766" s="2">
        <v>311613</v>
      </c>
      <c r="B2766" t="s">
        <v>18486</v>
      </c>
      <c r="C2766" t="s">
        <v>18301</v>
      </c>
      <c r="D2766" t="s">
        <v>18299</v>
      </c>
      <c r="E2766" s="1">
        <v>0.16</v>
      </c>
      <c r="F2766" s="1">
        <v>2.8500000000000001E-2</v>
      </c>
      <c r="G2766" s="1">
        <v>0.188</v>
      </c>
      <c r="H2766" t="s">
        <v>18484</v>
      </c>
    </row>
    <row r="2767" spans="1:8" x14ac:dyDescent="0.3">
      <c r="A2767" s="2">
        <v>311613</v>
      </c>
      <c r="B2767" t="s">
        <v>18486</v>
      </c>
      <c r="C2767" t="s">
        <v>18311</v>
      </c>
      <c r="D2767" t="s">
        <v>18299</v>
      </c>
      <c r="E2767" s="1">
        <v>9.1400000000000005E-10</v>
      </c>
      <c r="F2767" s="1">
        <v>4.9299999999999995E-10</v>
      </c>
      <c r="G2767" s="1">
        <v>1.4100000000000001E-9</v>
      </c>
      <c r="H2767" t="s">
        <v>18484</v>
      </c>
    </row>
    <row r="2768" spans="1:8" x14ac:dyDescent="0.3">
      <c r="A2768" s="2">
        <v>311613</v>
      </c>
      <c r="B2768" t="s">
        <v>18486</v>
      </c>
      <c r="C2768" t="s">
        <v>18309</v>
      </c>
      <c r="D2768" t="s">
        <v>18299</v>
      </c>
      <c r="E2768" s="1">
        <v>2.0199999999999999E-2</v>
      </c>
      <c r="F2768" s="1">
        <v>1.03E-4</v>
      </c>
      <c r="G2768" s="1">
        <v>2.0299999999999999E-2</v>
      </c>
      <c r="H2768" t="s">
        <v>18484</v>
      </c>
    </row>
    <row r="2769" spans="1:8" x14ac:dyDescent="0.3">
      <c r="A2769" s="2">
        <v>311613</v>
      </c>
      <c r="B2769" t="s">
        <v>18486</v>
      </c>
      <c r="C2769" t="s">
        <v>18318</v>
      </c>
      <c r="D2769" t="s">
        <v>18299</v>
      </c>
      <c r="E2769" s="1">
        <v>5.3000000000000003E-9</v>
      </c>
      <c r="F2769" s="1">
        <v>2.5899999999999999E-9</v>
      </c>
      <c r="G2769" s="1">
        <v>7.8999999999999996E-9</v>
      </c>
      <c r="H2769" t="s">
        <v>18484</v>
      </c>
    </row>
    <row r="2770" spans="1:8" x14ac:dyDescent="0.3">
      <c r="A2770" s="2">
        <v>311613</v>
      </c>
      <c r="B2770" t="s">
        <v>18486</v>
      </c>
      <c r="C2770" t="s">
        <v>18308</v>
      </c>
      <c r="D2770" t="s">
        <v>18299</v>
      </c>
      <c r="E2770" s="1">
        <v>1.0700000000000001E-7</v>
      </c>
      <c r="F2770" s="1">
        <v>4.7699999999999997E-8</v>
      </c>
      <c r="G2770" s="1">
        <v>1.55E-7</v>
      </c>
      <c r="H2770" t="s">
        <v>18484</v>
      </c>
    </row>
    <row r="2771" spans="1:8" x14ac:dyDescent="0.3">
      <c r="A2771" s="2">
        <v>311613</v>
      </c>
      <c r="B2771" t="s">
        <v>18486</v>
      </c>
      <c r="C2771" t="s">
        <v>18305</v>
      </c>
      <c r="D2771" t="s">
        <v>18299</v>
      </c>
      <c r="E2771" s="1">
        <v>1.3000000000000001E-9</v>
      </c>
      <c r="F2771" s="1">
        <v>9.27E-10</v>
      </c>
      <c r="G2771" s="1">
        <v>2.23E-9</v>
      </c>
      <c r="H2771" t="s">
        <v>18484</v>
      </c>
    </row>
    <row r="2772" spans="1:8" x14ac:dyDescent="0.3">
      <c r="A2772" s="2">
        <v>311613</v>
      </c>
      <c r="B2772" t="s">
        <v>18486</v>
      </c>
      <c r="C2772" t="s">
        <v>18315</v>
      </c>
      <c r="D2772" t="s">
        <v>18299</v>
      </c>
      <c r="E2772" s="1">
        <v>2.28E-9</v>
      </c>
      <c r="F2772" s="1">
        <v>6.3999999999999996E-10</v>
      </c>
      <c r="G2772" s="1">
        <v>2.9199999999999998E-9</v>
      </c>
      <c r="H2772" t="s">
        <v>18484</v>
      </c>
    </row>
    <row r="2773" spans="1:8" x14ac:dyDescent="0.3">
      <c r="A2773" s="2">
        <v>311613</v>
      </c>
      <c r="B2773" t="s">
        <v>18486</v>
      </c>
      <c r="C2773" t="s">
        <v>18310</v>
      </c>
      <c r="D2773" t="s">
        <v>18299</v>
      </c>
      <c r="E2773" s="1">
        <v>1.7499999999999999E-7</v>
      </c>
      <c r="F2773" s="1">
        <v>7.7999999999999997E-8</v>
      </c>
      <c r="G2773" s="1">
        <v>2.53E-7</v>
      </c>
      <c r="H2773" t="s">
        <v>18484</v>
      </c>
    </row>
    <row r="2774" spans="1:8" x14ac:dyDescent="0.3">
      <c r="A2774" s="2">
        <v>311615</v>
      </c>
      <c r="B2774" t="s">
        <v>18487</v>
      </c>
      <c r="C2774" t="s">
        <v>18311</v>
      </c>
      <c r="D2774" t="s">
        <v>18299</v>
      </c>
      <c r="E2774" s="1">
        <v>9.3299999999999998E-10</v>
      </c>
      <c r="F2774" s="1">
        <v>3.0700000000000003E-10</v>
      </c>
      <c r="G2774" s="1">
        <v>1.2400000000000001E-9</v>
      </c>
      <c r="H2774">
        <v>311615</v>
      </c>
    </row>
    <row r="2775" spans="1:8" x14ac:dyDescent="0.3">
      <c r="A2775" s="2">
        <v>311615</v>
      </c>
      <c r="B2775" t="s">
        <v>18487</v>
      </c>
      <c r="C2775" t="s">
        <v>18305</v>
      </c>
      <c r="D2775" t="s">
        <v>18299</v>
      </c>
      <c r="E2775" s="1">
        <v>1.39E-9</v>
      </c>
      <c r="F2775" s="1">
        <v>5.5900000000000003E-10</v>
      </c>
      <c r="G2775" s="1">
        <v>1.9500000000000001E-9</v>
      </c>
      <c r="H2775">
        <v>311615</v>
      </c>
    </row>
    <row r="2776" spans="1:8" x14ac:dyDescent="0.3">
      <c r="A2776" s="2">
        <v>311615</v>
      </c>
      <c r="B2776" t="s">
        <v>18487</v>
      </c>
      <c r="C2776" t="s">
        <v>18309</v>
      </c>
      <c r="D2776" t="s">
        <v>18299</v>
      </c>
      <c r="E2776" s="1">
        <v>2.6199999999999999E-3</v>
      </c>
      <c r="F2776" s="1">
        <v>9.1700000000000006E-5</v>
      </c>
      <c r="G2776" s="1">
        <v>2.7100000000000002E-3</v>
      </c>
      <c r="H2776">
        <v>311615</v>
      </c>
    </row>
    <row r="2777" spans="1:8" x14ac:dyDescent="0.3">
      <c r="A2777" s="2">
        <v>311615</v>
      </c>
      <c r="B2777" t="s">
        <v>18487</v>
      </c>
      <c r="C2777" t="s">
        <v>18303</v>
      </c>
      <c r="D2777" t="s">
        <v>18299</v>
      </c>
      <c r="E2777" s="1">
        <v>9.3800000000000003E-9</v>
      </c>
      <c r="F2777" s="1">
        <v>2.81E-9</v>
      </c>
      <c r="G2777" s="1">
        <v>1.22E-8</v>
      </c>
      <c r="H2777">
        <v>311615</v>
      </c>
    </row>
    <row r="2778" spans="1:8" x14ac:dyDescent="0.3">
      <c r="A2778" s="2">
        <v>311615</v>
      </c>
      <c r="B2778" t="s">
        <v>18487</v>
      </c>
      <c r="C2778" t="s">
        <v>18318</v>
      </c>
      <c r="D2778" t="s">
        <v>18299</v>
      </c>
      <c r="E2778" s="1">
        <v>5.8399999999999997E-9</v>
      </c>
      <c r="F2778" s="1">
        <v>2.3699999999999999E-9</v>
      </c>
      <c r="G2778" s="1">
        <v>8.2100000000000004E-9</v>
      </c>
      <c r="H2778">
        <v>311615</v>
      </c>
    </row>
    <row r="2779" spans="1:8" x14ac:dyDescent="0.3">
      <c r="A2779" s="2">
        <v>311615</v>
      </c>
      <c r="B2779" t="s">
        <v>18487</v>
      </c>
      <c r="C2779" t="s">
        <v>18308</v>
      </c>
      <c r="D2779" t="s">
        <v>18299</v>
      </c>
      <c r="E2779" s="1">
        <v>1.1000000000000001E-7</v>
      </c>
      <c r="F2779" s="1">
        <v>4.1600000000000002E-8</v>
      </c>
      <c r="G2779" s="1">
        <v>1.5200000000000001E-7</v>
      </c>
      <c r="H2779">
        <v>311615</v>
      </c>
    </row>
    <row r="2780" spans="1:8" x14ac:dyDescent="0.3">
      <c r="A2780" s="2">
        <v>311615</v>
      </c>
      <c r="B2780" t="s">
        <v>18487</v>
      </c>
      <c r="C2780" t="s">
        <v>18314</v>
      </c>
      <c r="D2780" t="s">
        <v>18299</v>
      </c>
      <c r="E2780" s="1">
        <v>8.1399999999999998E-10</v>
      </c>
      <c r="F2780" s="1">
        <v>1.5899999999999999E-10</v>
      </c>
      <c r="G2780" s="1">
        <v>9.7300000000000005E-10</v>
      </c>
      <c r="H2780">
        <v>311615</v>
      </c>
    </row>
    <row r="2781" spans="1:8" x14ac:dyDescent="0.3">
      <c r="A2781" s="2">
        <v>311615</v>
      </c>
      <c r="B2781" t="s">
        <v>18487</v>
      </c>
      <c r="C2781" t="s">
        <v>18310</v>
      </c>
      <c r="D2781" t="s">
        <v>18299</v>
      </c>
      <c r="E2781" s="1">
        <v>1.8E-7</v>
      </c>
      <c r="F2781" s="1">
        <v>6.8099999999999994E-8</v>
      </c>
      <c r="G2781" s="1">
        <v>2.48E-7</v>
      </c>
      <c r="H2781">
        <v>311615</v>
      </c>
    </row>
    <row r="2782" spans="1:8" x14ac:dyDescent="0.3">
      <c r="A2782" s="2">
        <v>311615</v>
      </c>
      <c r="B2782" t="s">
        <v>18487</v>
      </c>
      <c r="C2782" t="s">
        <v>18306</v>
      </c>
      <c r="D2782" t="s">
        <v>18307</v>
      </c>
      <c r="E2782" s="1">
        <v>8.6399999999999997E-4</v>
      </c>
      <c r="F2782" s="1">
        <v>3.2600000000000001E-4</v>
      </c>
      <c r="G2782" s="1">
        <v>1.1900000000000001E-3</v>
      </c>
      <c r="H2782">
        <v>311615</v>
      </c>
    </row>
    <row r="2783" spans="1:8" x14ac:dyDescent="0.3">
      <c r="A2783" s="2">
        <v>311615</v>
      </c>
      <c r="B2783" t="s">
        <v>18487</v>
      </c>
      <c r="C2783" t="s">
        <v>18298</v>
      </c>
      <c r="D2783" t="s">
        <v>18299</v>
      </c>
      <c r="E2783" s="1">
        <v>4.18E-9</v>
      </c>
      <c r="F2783" s="1">
        <v>8.4199999999999999E-10</v>
      </c>
      <c r="G2783" s="1">
        <v>5.0199999999999996E-9</v>
      </c>
      <c r="H2783">
        <v>311615</v>
      </c>
    </row>
    <row r="2784" spans="1:8" x14ac:dyDescent="0.3">
      <c r="A2784" s="2">
        <v>311615</v>
      </c>
      <c r="B2784" t="s">
        <v>18487</v>
      </c>
      <c r="C2784" t="s">
        <v>18302</v>
      </c>
      <c r="D2784" t="s">
        <v>18299</v>
      </c>
      <c r="E2784" s="1">
        <v>3.5500000000000001E-10</v>
      </c>
      <c r="F2784" s="1">
        <v>1.35E-10</v>
      </c>
      <c r="G2784" s="1">
        <v>4.8999999999999996E-10</v>
      </c>
      <c r="H2784">
        <v>311615</v>
      </c>
    </row>
    <row r="2785" spans="1:8" x14ac:dyDescent="0.3">
      <c r="A2785" s="2">
        <v>311615</v>
      </c>
      <c r="B2785" t="s">
        <v>18487</v>
      </c>
      <c r="C2785" t="s">
        <v>18313</v>
      </c>
      <c r="D2785" t="s">
        <v>18299</v>
      </c>
      <c r="E2785" s="1">
        <v>4.37E-4</v>
      </c>
      <c r="F2785" s="1">
        <v>3.9400000000000004E-6</v>
      </c>
      <c r="G2785" s="1">
        <v>4.4099999999999999E-4</v>
      </c>
      <c r="H2785">
        <v>311615</v>
      </c>
    </row>
    <row r="2786" spans="1:8" x14ac:dyDescent="0.3">
      <c r="A2786" s="2">
        <v>311615</v>
      </c>
      <c r="B2786" t="s">
        <v>18487</v>
      </c>
      <c r="C2786" t="s">
        <v>18316</v>
      </c>
      <c r="D2786" t="s">
        <v>18299</v>
      </c>
      <c r="E2786" s="1">
        <v>6.3E-10</v>
      </c>
      <c r="F2786" s="1">
        <v>1.2299999999999999E-10</v>
      </c>
      <c r="G2786" s="1">
        <v>7.5299999999999998E-10</v>
      </c>
      <c r="H2786">
        <v>311615</v>
      </c>
    </row>
    <row r="2787" spans="1:8" x14ac:dyDescent="0.3">
      <c r="A2787" s="2">
        <v>311615</v>
      </c>
      <c r="B2787" t="s">
        <v>18487</v>
      </c>
      <c r="C2787" t="s">
        <v>18315</v>
      </c>
      <c r="D2787" t="s">
        <v>18299</v>
      </c>
      <c r="E2787" s="1">
        <v>2.28E-9</v>
      </c>
      <c r="F2787" s="1">
        <v>4.8099999999999999E-10</v>
      </c>
      <c r="G2787" s="1">
        <v>2.76E-9</v>
      </c>
      <c r="H2787">
        <v>311615</v>
      </c>
    </row>
    <row r="2788" spans="1:8" x14ac:dyDescent="0.3">
      <c r="A2788" s="2">
        <v>311615</v>
      </c>
      <c r="B2788" t="s">
        <v>18487</v>
      </c>
      <c r="C2788" t="s">
        <v>18312</v>
      </c>
      <c r="D2788" t="s">
        <v>18299</v>
      </c>
      <c r="E2788" s="1">
        <v>3.0500000000000002E-8</v>
      </c>
      <c r="F2788" s="1">
        <v>1.15E-8</v>
      </c>
      <c r="G2788" s="1">
        <v>4.1999999999999999E-8</v>
      </c>
      <c r="H2788">
        <v>311615</v>
      </c>
    </row>
    <row r="2789" spans="1:8" x14ac:dyDescent="0.3">
      <c r="A2789" s="2">
        <v>311615</v>
      </c>
      <c r="B2789" t="s">
        <v>18487</v>
      </c>
      <c r="C2789" t="s">
        <v>18301</v>
      </c>
      <c r="D2789" t="s">
        <v>18299</v>
      </c>
      <c r="E2789" s="1">
        <v>0.17</v>
      </c>
      <c r="F2789" s="1">
        <v>2.63E-2</v>
      </c>
      <c r="G2789" s="1">
        <v>0.19600000000000001</v>
      </c>
      <c r="H2789">
        <v>311615</v>
      </c>
    </row>
    <row r="2790" spans="1:8" x14ac:dyDescent="0.3">
      <c r="A2790" s="2">
        <v>311615</v>
      </c>
      <c r="B2790" t="s">
        <v>18487</v>
      </c>
      <c r="C2790" t="s">
        <v>18304</v>
      </c>
      <c r="D2790" t="s">
        <v>18299</v>
      </c>
      <c r="E2790" s="1">
        <v>7.4000000000000001E-8</v>
      </c>
      <c r="F2790" s="1">
        <v>2.8200000000000001E-8</v>
      </c>
      <c r="G2790" s="1">
        <v>1.02E-7</v>
      </c>
      <c r="H2790">
        <v>311615</v>
      </c>
    </row>
    <row r="2791" spans="1:8" x14ac:dyDescent="0.3">
      <c r="A2791" s="2">
        <v>311615</v>
      </c>
      <c r="B2791" t="s">
        <v>18487</v>
      </c>
      <c r="C2791" t="s">
        <v>18317</v>
      </c>
      <c r="D2791" t="s">
        <v>18299</v>
      </c>
      <c r="E2791" s="1">
        <v>1.3799999999999999E-10</v>
      </c>
      <c r="F2791" s="1">
        <v>6.4499999999999997E-11</v>
      </c>
      <c r="G2791" s="1">
        <v>2.02E-10</v>
      </c>
      <c r="H2791">
        <v>311615</v>
      </c>
    </row>
    <row r="2792" spans="1:8" x14ac:dyDescent="0.3">
      <c r="A2792" s="2">
        <v>311710</v>
      </c>
      <c r="B2792" t="s">
        <v>18488</v>
      </c>
      <c r="C2792" t="s">
        <v>18298</v>
      </c>
      <c r="D2792" t="s">
        <v>18299</v>
      </c>
      <c r="E2792" s="1">
        <v>2.8299999999999999E-9</v>
      </c>
      <c r="F2792" s="1">
        <v>9.4499999999999994E-10</v>
      </c>
      <c r="G2792" s="1">
        <v>3.77E-9</v>
      </c>
      <c r="H2792">
        <v>311700</v>
      </c>
    </row>
    <row r="2793" spans="1:8" x14ac:dyDescent="0.3">
      <c r="A2793" s="2">
        <v>311710</v>
      </c>
      <c r="B2793" t="s">
        <v>18488</v>
      </c>
      <c r="C2793" t="s">
        <v>18302</v>
      </c>
      <c r="D2793" t="s">
        <v>18299</v>
      </c>
      <c r="E2793" s="1">
        <v>3.3099999999999999E-10</v>
      </c>
      <c r="F2793" s="1">
        <v>1.27E-10</v>
      </c>
      <c r="G2793" s="1">
        <v>4.5800000000000002E-10</v>
      </c>
      <c r="H2793">
        <v>311700</v>
      </c>
    </row>
    <row r="2794" spans="1:8" x14ac:dyDescent="0.3">
      <c r="A2794" s="2">
        <v>311710</v>
      </c>
      <c r="B2794" t="s">
        <v>18488</v>
      </c>
      <c r="C2794" t="s">
        <v>18306</v>
      </c>
      <c r="D2794" t="s">
        <v>18307</v>
      </c>
      <c r="E2794" s="1">
        <v>8.0000000000000004E-4</v>
      </c>
      <c r="F2794" s="1">
        <v>3.0699999999999998E-4</v>
      </c>
      <c r="G2794" s="1">
        <v>1.1100000000000001E-3</v>
      </c>
      <c r="H2794">
        <v>311700</v>
      </c>
    </row>
    <row r="2795" spans="1:8" x14ac:dyDescent="0.3">
      <c r="A2795" s="2">
        <v>311710</v>
      </c>
      <c r="B2795" t="s">
        <v>18488</v>
      </c>
      <c r="C2795" t="s">
        <v>18312</v>
      </c>
      <c r="D2795" t="s">
        <v>18299</v>
      </c>
      <c r="E2795" s="1">
        <v>2.81E-8</v>
      </c>
      <c r="F2795" s="1">
        <v>1.0800000000000001E-8</v>
      </c>
      <c r="G2795" s="1">
        <v>3.8899999999999998E-8</v>
      </c>
      <c r="H2795">
        <v>311700</v>
      </c>
    </row>
    <row r="2796" spans="1:8" x14ac:dyDescent="0.3">
      <c r="A2796" s="2">
        <v>311710</v>
      </c>
      <c r="B2796" t="s">
        <v>18488</v>
      </c>
      <c r="C2796" t="s">
        <v>18309</v>
      </c>
      <c r="D2796" t="s">
        <v>18299</v>
      </c>
      <c r="E2796" s="1">
        <v>1.1800000000000001E-3</v>
      </c>
      <c r="F2796" s="1">
        <v>8.4300000000000003E-5</v>
      </c>
      <c r="G2796" s="1">
        <v>1.2600000000000001E-3</v>
      </c>
      <c r="H2796">
        <v>311700</v>
      </c>
    </row>
    <row r="2797" spans="1:8" x14ac:dyDescent="0.3">
      <c r="A2797" s="2">
        <v>311710</v>
      </c>
      <c r="B2797" t="s">
        <v>18488</v>
      </c>
      <c r="C2797" t="s">
        <v>18316</v>
      </c>
      <c r="D2797" t="s">
        <v>18299</v>
      </c>
      <c r="E2797" s="1">
        <v>4.0799999999999999E-10</v>
      </c>
      <c r="F2797" s="1">
        <v>1.34E-10</v>
      </c>
      <c r="G2797" s="1">
        <v>5.4199999999999999E-10</v>
      </c>
      <c r="H2797">
        <v>311700</v>
      </c>
    </row>
    <row r="2798" spans="1:8" x14ac:dyDescent="0.3">
      <c r="A2798" s="2">
        <v>311710</v>
      </c>
      <c r="B2798" t="s">
        <v>18488</v>
      </c>
      <c r="C2798" t="s">
        <v>18303</v>
      </c>
      <c r="D2798" t="s">
        <v>18299</v>
      </c>
      <c r="E2798" s="1">
        <v>2.1500000000000001E-8</v>
      </c>
      <c r="F2798" s="1">
        <v>3.7900000000000004E-9</v>
      </c>
      <c r="G2798" s="1">
        <v>2.5300000000000002E-8</v>
      </c>
      <c r="H2798">
        <v>311700</v>
      </c>
    </row>
    <row r="2799" spans="1:8" x14ac:dyDescent="0.3">
      <c r="A2799" s="2">
        <v>311710</v>
      </c>
      <c r="B2799" t="s">
        <v>18488</v>
      </c>
      <c r="C2799" t="s">
        <v>18305</v>
      </c>
      <c r="D2799" t="s">
        <v>18299</v>
      </c>
      <c r="E2799" s="1">
        <v>2.4399999999999998E-9</v>
      </c>
      <c r="F2799" s="1">
        <v>8.7799999999999997E-10</v>
      </c>
      <c r="G2799" s="1">
        <v>3.3200000000000001E-9</v>
      </c>
      <c r="H2799">
        <v>311700</v>
      </c>
    </row>
    <row r="2800" spans="1:8" x14ac:dyDescent="0.3">
      <c r="A2800" s="2">
        <v>311710</v>
      </c>
      <c r="B2800" t="s">
        <v>18488</v>
      </c>
      <c r="C2800" t="s">
        <v>18318</v>
      </c>
      <c r="D2800" t="s">
        <v>18299</v>
      </c>
      <c r="E2800" s="1">
        <v>6.1099999999999998E-9</v>
      </c>
      <c r="F2800" s="1">
        <v>2.0599999999999999E-9</v>
      </c>
      <c r="G2800" s="1">
        <v>8.1599999999999999E-9</v>
      </c>
      <c r="H2800">
        <v>311700</v>
      </c>
    </row>
    <row r="2801" spans="1:8" x14ac:dyDescent="0.3">
      <c r="A2801" s="2">
        <v>311710</v>
      </c>
      <c r="B2801" t="s">
        <v>18488</v>
      </c>
      <c r="C2801" t="s">
        <v>18314</v>
      </c>
      <c r="D2801" t="s">
        <v>18299</v>
      </c>
      <c r="E2801" s="1">
        <v>5.2700000000000004E-10</v>
      </c>
      <c r="F2801" s="1">
        <v>1.73E-10</v>
      </c>
      <c r="G2801" s="1">
        <v>6.9999999999999996E-10</v>
      </c>
      <c r="H2801">
        <v>311700</v>
      </c>
    </row>
    <row r="2802" spans="1:8" x14ac:dyDescent="0.3">
      <c r="A2802" s="2">
        <v>311710</v>
      </c>
      <c r="B2802" t="s">
        <v>18488</v>
      </c>
      <c r="C2802" t="s">
        <v>18308</v>
      </c>
      <c r="D2802" t="s">
        <v>18299</v>
      </c>
      <c r="E2802" s="1">
        <v>1.02E-7</v>
      </c>
      <c r="F2802" s="1">
        <v>3.92E-8</v>
      </c>
      <c r="G2802" s="1">
        <v>1.4100000000000001E-7</v>
      </c>
      <c r="H2802">
        <v>311700</v>
      </c>
    </row>
    <row r="2803" spans="1:8" x14ac:dyDescent="0.3">
      <c r="A2803" s="2">
        <v>311710</v>
      </c>
      <c r="B2803" t="s">
        <v>18488</v>
      </c>
      <c r="C2803" t="s">
        <v>18304</v>
      </c>
      <c r="D2803" t="s">
        <v>18299</v>
      </c>
      <c r="E2803" s="1">
        <v>6.8900000000000002E-8</v>
      </c>
      <c r="F2803" s="1">
        <v>2.6499999999999999E-8</v>
      </c>
      <c r="G2803" s="1">
        <v>9.5399999999999994E-8</v>
      </c>
      <c r="H2803">
        <v>311700</v>
      </c>
    </row>
    <row r="2804" spans="1:8" x14ac:dyDescent="0.3">
      <c r="A2804" s="2">
        <v>311710</v>
      </c>
      <c r="B2804" t="s">
        <v>18488</v>
      </c>
      <c r="C2804" t="s">
        <v>18301</v>
      </c>
      <c r="D2804" t="s">
        <v>18299</v>
      </c>
      <c r="E2804" s="1">
        <v>0.184</v>
      </c>
      <c r="F2804" s="1">
        <v>2.2800000000000001E-2</v>
      </c>
      <c r="G2804" s="1">
        <v>0.20699999999999999</v>
      </c>
      <c r="H2804">
        <v>311700</v>
      </c>
    </row>
    <row r="2805" spans="1:8" x14ac:dyDescent="0.3">
      <c r="A2805" s="2">
        <v>311710</v>
      </c>
      <c r="B2805" t="s">
        <v>18488</v>
      </c>
      <c r="C2805" t="s">
        <v>18315</v>
      </c>
      <c r="D2805" t="s">
        <v>18299</v>
      </c>
      <c r="E2805" s="1">
        <v>1.4800000000000001E-9</v>
      </c>
      <c r="F2805" s="1">
        <v>5.5900000000000003E-10</v>
      </c>
      <c r="G2805" s="1">
        <v>2.04E-9</v>
      </c>
      <c r="H2805">
        <v>311700</v>
      </c>
    </row>
    <row r="2806" spans="1:8" x14ac:dyDescent="0.3">
      <c r="A2806" s="2">
        <v>311710</v>
      </c>
      <c r="B2806" t="s">
        <v>18488</v>
      </c>
      <c r="C2806" t="s">
        <v>18313</v>
      </c>
      <c r="D2806" t="s">
        <v>18299</v>
      </c>
      <c r="E2806" s="1">
        <v>7.6500000000000003E-5</v>
      </c>
      <c r="F2806" s="1">
        <v>3.54E-6</v>
      </c>
      <c r="G2806" s="1">
        <v>8.0099999999999995E-5</v>
      </c>
      <c r="H2806">
        <v>311700</v>
      </c>
    </row>
    <row r="2807" spans="1:8" x14ac:dyDescent="0.3">
      <c r="A2807" s="2">
        <v>311710</v>
      </c>
      <c r="B2807" t="s">
        <v>18488</v>
      </c>
      <c r="C2807" t="s">
        <v>18310</v>
      </c>
      <c r="D2807" t="s">
        <v>18299</v>
      </c>
      <c r="E2807" s="1">
        <v>1.67E-7</v>
      </c>
      <c r="F2807" s="1">
        <v>6.4099999999999998E-8</v>
      </c>
      <c r="G2807" s="1">
        <v>2.3099999999999999E-7</v>
      </c>
      <c r="H2807">
        <v>311700</v>
      </c>
    </row>
    <row r="2808" spans="1:8" x14ac:dyDescent="0.3">
      <c r="A2808" s="2">
        <v>311710</v>
      </c>
      <c r="B2808" t="s">
        <v>18488</v>
      </c>
      <c r="C2808" t="s">
        <v>18317</v>
      </c>
      <c r="D2808" t="s">
        <v>18299</v>
      </c>
      <c r="E2808" s="1">
        <v>9.0400000000000006E-11</v>
      </c>
      <c r="F2808" s="1">
        <v>1.09E-10</v>
      </c>
      <c r="G2808" s="1">
        <v>1.9900000000000001E-10</v>
      </c>
      <c r="H2808">
        <v>311700</v>
      </c>
    </row>
    <row r="2809" spans="1:8" x14ac:dyDescent="0.3">
      <c r="A2809" s="2">
        <v>311710</v>
      </c>
      <c r="B2809" t="s">
        <v>18488</v>
      </c>
      <c r="C2809" t="s">
        <v>18311</v>
      </c>
      <c r="D2809" t="s">
        <v>18299</v>
      </c>
      <c r="E2809" s="1">
        <v>6.0799999999999997E-10</v>
      </c>
      <c r="F2809" s="1">
        <v>4.6200000000000001E-10</v>
      </c>
      <c r="G2809" s="1">
        <v>1.07E-9</v>
      </c>
      <c r="H2809">
        <v>311700</v>
      </c>
    </row>
    <row r="2810" spans="1:8" x14ac:dyDescent="0.3">
      <c r="A2810" s="2">
        <v>311811</v>
      </c>
      <c r="B2810" t="s">
        <v>18489</v>
      </c>
      <c r="C2810" t="s">
        <v>18306</v>
      </c>
      <c r="D2810" t="s">
        <v>18307</v>
      </c>
      <c r="E2810" s="1">
        <v>8.3100000000000003E-4</v>
      </c>
      <c r="F2810" s="1">
        <v>4.6900000000000002E-4</v>
      </c>
      <c r="G2810" s="1">
        <v>1.2999999999999999E-3</v>
      </c>
      <c r="H2810">
        <v>311810</v>
      </c>
    </row>
    <row r="2811" spans="1:8" x14ac:dyDescent="0.3">
      <c r="A2811" s="2">
        <v>311811</v>
      </c>
      <c r="B2811" t="s">
        <v>18489</v>
      </c>
      <c r="C2811" t="s">
        <v>18315</v>
      </c>
      <c r="D2811" t="s">
        <v>18299</v>
      </c>
      <c r="E2811" s="1">
        <v>2.6099999999999999E-9</v>
      </c>
      <c r="F2811" s="1">
        <v>9.2000000000000003E-10</v>
      </c>
      <c r="G2811" s="1">
        <v>3.53E-9</v>
      </c>
      <c r="H2811">
        <v>311810</v>
      </c>
    </row>
    <row r="2812" spans="1:8" x14ac:dyDescent="0.3">
      <c r="A2812" s="2">
        <v>311811</v>
      </c>
      <c r="B2812" t="s">
        <v>18489</v>
      </c>
      <c r="C2812" t="s">
        <v>18301</v>
      </c>
      <c r="D2812" t="s">
        <v>18299</v>
      </c>
      <c r="E2812" s="1">
        <v>0.129</v>
      </c>
      <c r="F2812" s="1">
        <v>3.39E-2</v>
      </c>
      <c r="G2812" s="1">
        <v>0.16200000000000001</v>
      </c>
      <c r="H2812">
        <v>311810</v>
      </c>
    </row>
    <row r="2813" spans="1:8" x14ac:dyDescent="0.3">
      <c r="A2813" s="2">
        <v>311811</v>
      </c>
      <c r="B2813" t="s">
        <v>18489</v>
      </c>
      <c r="C2813" t="s">
        <v>18309</v>
      </c>
      <c r="D2813" t="s">
        <v>18299</v>
      </c>
      <c r="E2813" s="1">
        <v>8.4699999999999999E-4</v>
      </c>
      <c r="F2813" s="1">
        <v>1.2400000000000001E-4</v>
      </c>
      <c r="G2813" s="1">
        <v>9.7099999999999997E-4</v>
      </c>
      <c r="H2813">
        <v>311810</v>
      </c>
    </row>
    <row r="2814" spans="1:8" x14ac:dyDescent="0.3">
      <c r="A2814" s="2">
        <v>311811</v>
      </c>
      <c r="B2814" t="s">
        <v>18489</v>
      </c>
      <c r="C2814" t="s">
        <v>18304</v>
      </c>
      <c r="D2814" t="s">
        <v>18299</v>
      </c>
      <c r="E2814" s="1">
        <v>7.1E-8</v>
      </c>
      <c r="F2814" s="1">
        <v>4.0499999999999999E-8</v>
      </c>
      <c r="G2814" s="1">
        <v>1.11E-7</v>
      </c>
      <c r="H2814">
        <v>311810</v>
      </c>
    </row>
    <row r="2815" spans="1:8" x14ac:dyDescent="0.3">
      <c r="A2815" s="2">
        <v>311811</v>
      </c>
      <c r="B2815" t="s">
        <v>18489</v>
      </c>
      <c r="C2815" t="s">
        <v>18310</v>
      </c>
      <c r="D2815" t="s">
        <v>18299</v>
      </c>
      <c r="E2815" s="1">
        <v>1.73E-7</v>
      </c>
      <c r="F2815" s="1">
        <v>9.7899999999999997E-8</v>
      </c>
      <c r="G2815" s="1">
        <v>2.7099999999999998E-7</v>
      </c>
      <c r="H2815">
        <v>311810</v>
      </c>
    </row>
    <row r="2816" spans="1:8" x14ac:dyDescent="0.3">
      <c r="A2816" s="2">
        <v>311811</v>
      </c>
      <c r="B2816" t="s">
        <v>18489</v>
      </c>
      <c r="C2816" t="s">
        <v>18314</v>
      </c>
      <c r="D2816" t="s">
        <v>18299</v>
      </c>
      <c r="E2816" s="1">
        <v>9.5099999999999992E-10</v>
      </c>
      <c r="F2816" s="1">
        <v>2.85E-10</v>
      </c>
      <c r="G2816" s="1">
        <v>1.2400000000000001E-9</v>
      </c>
      <c r="H2816">
        <v>311810</v>
      </c>
    </row>
    <row r="2817" spans="1:8" x14ac:dyDescent="0.3">
      <c r="A2817" s="2">
        <v>311811</v>
      </c>
      <c r="B2817" t="s">
        <v>18489</v>
      </c>
      <c r="C2817" t="s">
        <v>18303</v>
      </c>
      <c r="D2817" t="s">
        <v>18299</v>
      </c>
      <c r="E2817" s="1">
        <v>9.7399999999999999E-9</v>
      </c>
      <c r="F2817" s="1">
        <v>6.2199999999999996E-9</v>
      </c>
      <c r="G2817" s="1">
        <v>1.6000000000000001E-8</v>
      </c>
      <c r="H2817">
        <v>311810</v>
      </c>
    </row>
    <row r="2818" spans="1:8" x14ac:dyDescent="0.3">
      <c r="A2818" s="2">
        <v>311811</v>
      </c>
      <c r="B2818" t="s">
        <v>18489</v>
      </c>
      <c r="C2818" t="s">
        <v>18312</v>
      </c>
      <c r="D2818" t="s">
        <v>18299</v>
      </c>
      <c r="E2818" s="1">
        <v>2.9399999999999999E-8</v>
      </c>
      <c r="F2818" s="1">
        <v>1.6499999999999999E-8</v>
      </c>
      <c r="G2818" s="1">
        <v>4.5900000000000001E-8</v>
      </c>
      <c r="H2818">
        <v>311810</v>
      </c>
    </row>
    <row r="2819" spans="1:8" x14ac:dyDescent="0.3">
      <c r="A2819" s="2">
        <v>311811</v>
      </c>
      <c r="B2819" t="s">
        <v>18489</v>
      </c>
      <c r="C2819" t="s">
        <v>18318</v>
      </c>
      <c r="D2819" t="s">
        <v>18299</v>
      </c>
      <c r="E2819" s="1">
        <v>6.3099999999999999E-9</v>
      </c>
      <c r="F2819" s="1">
        <v>3.3799999999999999E-9</v>
      </c>
      <c r="G2819" s="1">
        <v>9.6899999999999994E-9</v>
      </c>
      <c r="H2819">
        <v>311810</v>
      </c>
    </row>
    <row r="2820" spans="1:8" x14ac:dyDescent="0.3">
      <c r="A2820" s="2">
        <v>311811</v>
      </c>
      <c r="B2820" t="s">
        <v>18489</v>
      </c>
      <c r="C2820" t="s">
        <v>18305</v>
      </c>
      <c r="D2820" t="s">
        <v>18299</v>
      </c>
      <c r="E2820" s="1">
        <v>1.21E-9</v>
      </c>
      <c r="F2820" s="1">
        <v>1.45E-9</v>
      </c>
      <c r="G2820" s="1">
        <v>2.6599999999999999E-9</v>
      </c>
      <c r="H2820">
        <v>311810</v>
      </c>
    </row>
    <row r="2821" spans="1:8" x14ac:dyDescent="0.3">
      <c r="A2821" s="2">
        <v>311811</v>
      </c>
      <c r="B2821" t="s">
        <v>18489</v>
      </c>
      <c r="C2821" t="s">
        <v>18298</v>
      </c>
      <c r="D2821" t="s">
        <v>18299</v>
      </c>
      <c r="E2821" s="1">
        <v>3.6100000000000001E-9</v>
      </c>
      <c r="F2821" s="1">
        <v>1.5300000000000001E-9</v>
      </c>
      <c r="G2821" s="1">
        <v>5.14E-9</v>
      </c>
      <c r="H2821">
        <v>311810</v>
      </c>
    </row>
    <row r="2822" spans="1:8" x14ac:dyDescent="0.3">
      <c r="A2822" s="2">
        <v>311811</v>
      </c>
      <c r="B2822" t="s">
        <v>18489</v>
      </c>
      <c r="C2822" t="s">
        <v>18302</v>
      </c>
      <c r="D2822" t="s">
        <v>18299</v>
      </c>
      <c r="E2822" s="1">
        <v>3.4100000000000001E-10</v>
      </c>
      <c r="F2822" s="1">
        <v>1.94E-10</v>
      </c>
      <c r="G2822" s="1">
        <v>5.3500000000000001E-10</v>
      </c>
      <c r="H2822">
        <v>311810</v>
      </c>
    </row>
    <row r="2823" spans="1:8" x14ac:dyDescent="0.3">
      <c r="A2823" s="2">
        <v>311811</v>
      </c>
      <c r="B2823" t="s">
        <v>18489</v>
      </c>
      <c r="C2823" t="s">
        <v>18313</v>
      </c>
      <c r="D2823" t="s">
        <v>18299</v>
      </c>
      <c r="E2823" s="1">
        <v>2.23E-4</v>
      </c>
      <c r="F2823" s="1">
        <v>5.6899999999999997E-6</v>
      </c>
      <c r="G2823" s="1">
        <v>2.2900000000000001E-4</v>
      </c>
      <c r="H2823">
        <v>311810</v>
      </c>
    </row>
    <row r="2824" spans="1:8" x14ac:dyDescent="0.3">
      <c r="A2824" s="2">
        <v>311811</v>
      </c>
      <c r="B2824" t="s">
        <v>18489</v>
      </c>
      <c r="C2824" t="s">
        <v>18311</v>
      </c>
      <c r="D2824" t="s">
        <v>18299</v>
      </c>
      <c r="E2824" s="1">
        <v>8.99E-10</v>
      </c>
      <c r="F2824" s="1">
        <v>7.6299999999999995E-10</v>
      </c>
      <c r="G2824" s="1">
        <v>1.6600000000000001E-9</v>
      </c>
      <c r="H2824">
        <v>311810</v>
      </c>
    </row>
    <row r="2825" spans="1:8" x14ac:dyDescent="0.3">
      <c r="A2825" s="2">
        <v>311811</v>
      </c>
      <c r="B2825" t="s">
        <v>18489</v>
      </c>
      <c r="C2825" t="s">
        <v>18308</v>
      </c>
      <c r="D2825" t="s">
        <v>18299</v>
      </c>
      <c r="E2825" s="1">
        <v>1.06E-7</v>
      </c>
      <c r="F2825" s="1">
        <v>5.9800000000000006E-8</v>
      </c>
      <c r="G2825" s="1">
        <v>1.66E-7</v>
      </c>
      <c r="H2825">
        <v>311810</v>
      </c>
    </row>
    <row r="2826" spans="1:8" x14ac:dyDescent="0.3">
      <c r="A2826" s="2">
        <v>311811</v>
      </c>
      <c r="B2826" t="s">
        <v>18489</v>
      </c>
      <c r="C2826" t="s">
        <v>18317</v>
      </c>
      <c r="D2826" t="s">
        <v>18299</v>
      </c>
      <c r="E2826" s="1">
        <v>1.0300000000000001E-10</v>
      </c>
      <c r="F2826" s="1">
        <v>1.8E-10</v>
      </c>
      <c r="G2826" s="1">
        <v>2.8300000000000001E-10</v>
      </c>
      <c r="H2826">
        <v>311810</v>
      </c>
    </row>
    <row r="2827" spans="1:8" x14ac:dyDescent="0.3">
      <c r="A2827" s="2">
        <v>311811</v>
      </c>
      <c r="B2827" t="s">
        <v>18489</v>
      </c>
      <c r="C2827" t="s">
        <v>18316</v>
      </c>
      <c r="D2827" t="s">
        <v>18299</v>
      </c>
      <c r="E2827" s="1">
        <v>7.3600000000000004E-10</v>
      </c>
      <c r="F2827" s="1">
        <v>2.1999999999999999E-10</v>
      </c>
      <c r="G2827" s="1">
        <v>9.5600000000000001E-10</v>
      </c>
      <c r="H2827">
        <v>311810</v>
      </c>
    </row>
    <row r="2828" spans="1:8" x14ac:dyDescent="0.3">
      <c r="A2828" s="2">
        <v>311812</v>
      </c>
      <c r="B2828" t="s">
        <v>18490</v>
      </c>
      <c r="C2828" t="s">
        <v>18309</v>
      </c>
      <c r="D2828" t="s">
        <v>18299</v>
      </c>
      <c r="E2828" s="1">
        <v>8.4699999999999999E-4</v>
      </c>
      <c r="F2828" s="1">
        <v>1.2400000000000001E-4</v>
      </c>
      <c r="G2828" s="1">
        <v>9.7099999999999997E-4</v>
      </c>
      <c r="H2828">
        <v>311810</v>
      </c>
    </row>
    <row r="2829" spans="1:8" x14ac:dyDescent="0.3">
      <c r="A2829" s="2">
        <v>311812</v>
      </c>
      <c r="B2829" t="s">
        <v>18490</v>
      </c>
      <c r="C2829" t="s">
        <v>18312</v>
      </c>
      <c r="D2829" t="s">
        <v>18299</v>
      </c>
      <c r="E2829" s="1">
        <v>2.9399999999999999E-8</v>
      </c>
      <c r="F2829" s="1">
        <v>1.6499999999999999E-8</v>
      </c>
      <c r="G2829" s="1">
        <v>4.5900000000000001E-8</v>
      </c>
      <c r="H2829">
        <v>311810</v>
      </c>
    </row>
    <row r="2830" spans="1:8" x14ac:dyDescent="0.3">
      <c r="A2830" s="2">
        <v>311812</v>
      </c>
      <c r="B2830" t="s">
        <v>18490</v>
      </c>
      <c r="C2830" t="s">
        <v>18303</v>
      </c>
      <c r="D2830" t="s">
        <v>18299</v>
      </c>
      <c r="E2830" s="1">
        <v>9.7399999999999999E-9</v>
      </c>
      <c r="F2830" s="1">
        <v>6.2199999999999996E-9</v>
      </c>
      <c r="G2830" s="1">
        <v>1.6000000000000001E-8</v>
      </c>
      <c r="H2830">
        <v>311810</v>
      </c>
    </row>
    <row r="2831" spans="1:8" x14ac:dyDescent="0.3">
      <c r="A2831" s="2">
        <v>311812</v>
      </c>
      <c r="B2831" t="s">
        <v>18490</v>
      </c>
      <c r="C2831" t="s">
        <v>18304</v>
      </c>
      <c r="D2831" t="s">
        <v>18299</v>
      </c>
      <c r="E2831" s="1">
        <v>7.1E-8</v>
      </c>
      <c r="F2831" s="1">
        <v>4.0499999999999999E-8</v>
      </c>
      <c r="G2831" s="1">
        <v>1.11E-7</v>
      </c>
      <c r="H2831">
        <v>311810</v>
      </c>
    </row>
    <row r="2832" spans="1:8" x14ac:dyDescent="0.3">
      <c r="A2832" s="2">
        <v>311812</v>
      </c>
      <c r="B2832" t="s">
        <v>18490</v>
      </c>
      <c r="C2832" t="s">
        <v>18305</v>
      </c>
      <c r="D2832" t="s">
        <v>18299</v>
      </c>
      <c r="E2832" s="1">
        <v>1.21E-9</v>
      </c>
      <c r="F2832" s="1">
        <v>1.45E-9</v>
      </c>
      <c r="G2832" s="1">
        <v>2.6599999999999999E-9</v>
      </c>
      <c r="H2832">
        <v>311810</v>
      </c>
    </row>
    <row r="2833" spans="1:8" x14ac:dyDescent="0.3">
      <c r="A2833" s="2">
        <v>311812</v>
      </c>
      <c r="B2833" t="s">
        <v>18490</v>
      </c>
      <c r="C2833" t="s">
        <v>18311</v>
      </c>
      <c r="D2833" t="s">
        <v>18299</v>
      </c>
      <c r="E2833" s="1">
        <v>8.99E-10</v>
      </c>
      <c r="F2833" s="1">
        <v>7.6299999999999995E-10</v>
      </c>
      <c r="G2833" s="1">
        <v>1.6600000000000001E-9</v>
      </c>
      <c r="H2833">
        <v>311810</v>
      </c>
    </row>
    <row r="2834" spans="1:8" x14ac:dyDescent="0.3">
      <c r="A2834" s="2">
        <v>311812</v>
      </c>
      <c r="B2834" t="s">
        <v>18490</v>
      </c>
      <c r="C2834" t="s">
        <v>18302</v>
      </c>
      <c r="D2834" t="s">
        <v>18299</v>
      </c>
      <c r="E2834" s="1">
        <v>3.4100000000000001E-10</v>
      </c>
      <c r="F2834" s="1">
        <v>1.94E-10</v>
      </c>
      <c r="G2834" s="1">
        <v>5.3500000000000001E-10</v>
      </c>
      <c r="H2834">
        <v>311810</v>
      </c>
    </row>
    <row r="2835" spans="1:8" x14ac:dyDescent="0.3">
      <c r="A2835" s="2">
        <v>311812</v>
      </c>
      <c r="B2835" t="s">
        <v>18490</v>
      </c>
      <c r="C2835" t="s">
        <v>18298</v>
      </c>
      <c r="D2835" t="s">
        <v>18299</v>
      </c>
      <c r="E2835" s="1">
        <v>3.6100000000000001E-9</v>
      </c>
      <c r="F2835" s="1">
        <v>1.5300000000000001E-9</v>
      </c>
      <c r="G2835" s="1">
        <v>5.14E-9</v>
      </c>
      <c r="H2835">
        <v>311810</v>
      </c>
    </row>
    <row r="2836" spans="1:8" x14ac:dyDescent="0.3">
      <c r="A2836" s="2">
        <v>311812</v>
      </c>
      <c r="B2836" t="s">
        <v>18490</v>
      </c>
      <c r="C2836" t="s">
        <v>18308</v>
      </c>
      <c r="D2836" t="s">
        <v>18299</v>
      </c>
      <c r="E2836" s="1">
        <v>1.06E-7</v>
      </c>
      <c r="F2836" s="1">
        <v>5.9800000000000006E-8</v>
      </c>
      <c r="G2836" s="1">
        <v>1.66E-7</v>
      </c>
      <c r="H2836">
        <v>311810</v>
      </c>
    </row>
    <row r="2837" spans="1:8" x14ac:dyDescent="0.3">
      <c r="A2837" s="2">
        <v>311812</v>
      </c>
      <c r="B2837" t="s">
        <v>18490</v>
      </c>
      <c r="C2837" t="s">
        <v>18313</v>
      </c>
      <c r="D2837" t="s">
        <v>18299</v>
      </c>
      <c r="E2837" s="1">
        <v>2.23E-4</v>
      </c>
      <c r="F2837" s="1">
        <v>5.6899999999999997E-6</v>
      </c>
      <c r="G2837" s="1">
        <v>2.2900000000000001E-4</v>
      </c>
      <c r="H2837">
        <v>311810</v>
      </c>
    </row>
    <row r="2838" spans="1:8" x14ac:dyDescent="0.3">
      <c r="A2838" s="2">
        <v>311812</v>
      </c>
      <c r="B2838" t="s">
        <v>18490</v>
      </c>
      <c r="C2838" t="s">
        <v>18316</v>
      </c>
      <c r="D2838" t="s">
        <v>18299</v>
      </c>
      <c r="E2838" s="1">
        <v>7.3600000000000004E-10</v>
      </c>
      <c r="F2838" s="1">
        <v>2.1999999999999999E-10</v>
      </c>
      <c r="G2838" s="1">
        <v>9.5600000000000001E-10</v>
      </c>
      <c r="H2838">
        <v>311810</v>
      </c>
    </row>
    <row r="2839" spans="1:8" x14ac:dyDescent="0.3">
      <c r="A2839" s="2">
        <v>311812</v>
      </c>
      <c r="B2839" t="s">
        <v>18490</v>
      </c>
      <c r="C2839" t="s">
        <v>18301</v>
      </c>
      <c r="D2839" t="s">
        <v>18299</v>
      </c>
      <c r="E2839" s="1">
        <v>0.129</v>
      </c>
      <c r="F2839" s="1">
        <v>3.39E-2</v>
      </c>
      <c r="G2839" s="1">
        <v>0.16200000000000001</v>
      </c>
      <c r="H2839">
        <v>311810</v>
      </c>
    </row>
    <row r="2840" spans="1:8" x14ac:dyDescent="0.3">
      <c r="A2840" s="2">
        <v>311812</v>
      </c>
      <c r="B2840" t="s">
        <v>18490</v>
      </c>
      <c r="C2840" t="s">
        <v>18306</v>
      </c>
      <c r="D2840" t="s">
        <v>18307</v>
      </c>
      <c r="E2840" s="1">
        <v>8.3100000000000003E-4</v>
      </c>
      <c r="F2840" s="1">
        <v>4.6900000000000002E-4</v>
      </c>
      <c r="G2840" s="1">
        <v>1.2999999999999999E-3</v>
      </c>
      <c r="H2840">
        <v>311810</v>
      </c>
    </row>
    <row r="2841" spans="1:8" x14ac:dyDescent="0.3">
      <c r="A2841" s="2">
        <v>311812</v>
      </c>
      <c r="B2841" t="s">
        <v>18490</v>
      </c>
      <c r="C2841" t="s">
        <v>18314</v>
      </c>
      <c r="D2841" t="s">
        <v>18299</v>
      </c>
      <c r="E2841" s="1">
        <v>9.5099999999999992E-10</v>
      </c>
      <c r="F2841" s="1">
        <v>2.85E-10</v>
      </c>
      <c r="G2841" s="1">
        <v>1.2400000000000001E-9</v>
      </c>
      <c r="H2841">
        <v>311810</v>
      </c>
    </row>
    <row r="2842" spans="1:8" x14ac:dyDescent="0.3">
      <c r="A2842" s="2">
        <v>311812</v>
      </c>
      <c r="B2842" t="s">
        <v>18490</v>
      </c>
      <c r="C2842" t="s">
        <v>18317</v>
      </c>
      <c r="D2842" t="s">
        <v>18299</v>
      </c>
      <c r="E2842" s="1">
        <v>1.0300000000000001E-10</v>
      </c>
      <c r="F2842" s="1">
        <v>1.8E-10</v>
      </c>
      <c r="G2842" s="1">
        <v>2.8300000000000001E-10</v>
      </c>
      <c r="H2842">
        <v>311810</v>
      </c>
    </row>
    <row r="2843" spans="1:8" x14ac:dyDescent="0.3">
      <c r="A2843" s="2">
        <v>311812</v>
      </c>
      <c r="B2843" t="s">
        <v>18490</v>
      </c>
      <c r="C2843" t="s">
        <v>18315</v>
      </c>
      <c r="D2843" t="s">
        <v>18299</v>
      </c>
      <c r="E2843" s="1">
        <v>2.6099999999999999E-9</v>
      </c>
      <c r="F2843" s="1">
        <v>9.2000000000000003E-10</v>
      </c>
      <c r="G2843" s="1">
        <v>3.53E-9</v>
      </c>
      <c r="H2843">
        <v>311810</v>
      </c>
    </row>
    <row r="2844" spans="1:8" x14ac:dyDescent="0.3">
      <c r="A2844" s="2">
        <v>311812</v>
      </c>
      <c r="B2844" t="s">
        <v>18490</v>
      </c>
      <c r="C2844" t="s">
        <v>18318</v>
      </c>
      <c r="D2844" t="s">
        <v>18299</v>
      </c>
      <c r="E2844" s="1">
        <v>6.3099999999999999E-9</v>
      </c>
      <c r="F2844" s="1">
        <v>3.3799999999999999E-9</v>
      </c>
      <c r="G2844" s="1">
        <v>9.6899999999999994E-9</v>
      </c>
      <c r="H2844">
        <v>311810</v>
      </c>
    </row>
    <row r="2845" spans="1:8" x14ac:dyDescent="0.3">
      <c r="A2845" s="2">
        <v>311812</v>
      </c>
      <c r="B2845" t="s">
        <v>18490</v>
      </c>
      <c r="C2845" t="s">
        <v>18310</v>
      </c>
      <c r="D2845" t="s">
        <v>18299</v>
      </c>
      <c r="E2845" s="1">
        <v>1.73E-7</v>
      </c>
      <c r="F2845" s="1">
        <v>9.7899999999999997E-8</v>
      </c>
      <c r="G2845" s="1">
        <v>2.7099999999999998E-7</v>
      </c>
      <c r="H2845">
        <v>311810</v>
      </c>
    </row>
    <row r="2846" spans="1:8" x14ac:dyDescent="0.3">
      <c r="A2846" s="2">
        <v>311813</v>
      </c>
      <c r="B2846" t="s">
        <v>18491</v>
      </c>
      <c r="C2846" t="s">
        <v>18309</v>
      </c>
      <c r="D2846" t="s">
        <v>18299</v>
      </c>
      <c r="E2846" s="1">
        <v>8.4699999999999999E-4</v>
      </c>
      <c r="F2846" s="1">
        <v>1.2400000000000001E-4</v>
      </c>
      <c r="G2846" s="1">
        <v>9.7099999999999997E-4</v>
      </c>
      <c r="H2846">
        <v>311810</v>
      </c>
    </row>
    <row r="2847" spans="1:8" x14ac:dyDescent="0.3">
      <c r="A2847" s="2">
        <v>311813</v>
      </c>
      <c r="B2847" t="s">
        <v>18491</v>
      </c>
      <c r="C2847" t="s">
        <v>18306</v>
      </c>
      <c r="D2847" t="s">
        <v>18307</v>
      </c>
      <c r="E2847" s="1">
        <v>8.3100000000000003E-4</v>
      </c>
      <c r="F2847" s="1">
        <v>4.6900000000000002E-4</v>
      </c>
      <c r="G2847" s="1">
        <v>1.2999999999999999E-3</v>
      </c>
      <c r="H2847">
        <v>311810</v>
      </c>
    </row>
    <row r="2848" spans="1:8" x14ac:dyDescent="0.3">
      <c r="A2848" s="2">
        <v>311813</v>
      </c>
      <c r="B2848" t="s">
        <v>18491</v>
      </c>
      <c r="C2848" t="s">
        <v>18311</v>
      </c>
      <c r="D2848" t="s">
        <v>18299</v>
      </c>
      <c r="E2848" s="1">
        <v>8.99E-10</v>
      </c>
      <c r="F2848" s="1">
        <v>7.6299999999999995E-10</v>
      </c>
      <c r="G2848" s="1">
        <v>1.6600000000000001E-9</v>
      </c>
      <c r="H2848">
        <v>311810</v>
      </c>
    </row>
    <row r="2849" spans="1:8" x14ac:dyDescent="0.3">
      <c r="A2849" s="2">
        <v>311813</v>
      </c>
      <c r="B2849" t="s">
        <v>18491</v>
      </c>
      <c r="C2849" t="s">
        <v>18315</v>
      </c>
      <c r="D2849" t="s">
        <v>18299</v>
      </c>
      <c r="E2849" s="1">
        <v>2.6099999999999999E-9</v>
      </c>
      <c r="F2849" s="1">
        <v>9.2000000000000003E-10</v>
      </c>
      <c r="G2849" s="1">
        <v>3.53E-9</v>
      </c>
      <c r="H2849">
        <v>311810</v>
      </c>
    </row>
    <row r="2850" spans="1:8" x14ac:dyDescent="0.3">
      <c r="A2850" s="2">
        <v>311813</v>
      </c>
      <c r="B2850" t="s">
        <v>18491</v>
      </c>
      <c r="C2850" t="s">
        <v>18304</v>
      </c>
      <c r="D2850" t="s">
        <v>18299</v>
      </c>
      <c r="E2850" s="1">
        <v>7.1E-8</v>
      </c>
      <c r="F2850" s="1">
        <v>4.0499999999999999E-8</v>
      </c>
      <c r="G2850" s="1">
        <v>1.11E-7</v>
      </c>
      <c r="H2850">
        <v>311810</v>
      </c>
    </row>
    <row r="2851" spans="1:8" x14ac:dyDescent="0.3">
      <c r="A2851" s="2">
        <v>311813</v>
      </c>
      <c r="B2851" t="s">
        <v>18491</v>
      </c>
      <c r="C2851" t="s">
        <v>18313</v>
      </c>
      <c r="D2851" t="s">
        <v>18299</v>
      </c>
      <c r="E2851" s="1">
        <v>2.23E-4</v>
      </c>
      <c r="F2851" s="1">
        <v>5.6899999999999997E-6</v>
      </c>
      <c r="G2851" s="1">
        <v>2.2900000000000001E-4</v>
      </c>
      <c r="H2851">
        <v>311810</v>
      </c>
    </row>
    <row r="2852" spans="1:8" x14ac:dyDescent="0.3">
      <c r="A2852" s="2">
        <v>311813</v>
      </c>
      <c r="B2852" t="s">
        <v>18491</v>
      </c>
      <c r="C2852" t="s">
        <v>18302</v>
      </c>
      <c r="D2852" t="s">
        <v>18299</v>
      </c>
      <c r="E2852" s="1">
        <v>3.4100000000000001E-10</v>
      </c>
      <c r="F2852" s="1">
        <v>1.94E-10</v>
      </c>
      <c r="G2852" s="1">
        <v>5.3500000000000001E-10</v>
      </c>
      <c r="H2852">
        <v>311810</v>
      </c>
    </row>
    <row r="2853" spans="1:8" x14ac:dyDescent="0.3">
      <c r="A2853" s="2">
        <v>311813</v>
      </c>
      <c r="B2853" t="s">
        <v>18491</v>
      </c>
      <c r="C2853" t="s">
        <v>18303</v>
      </c>
      <c r="D2853" t="s">
        <v>18299</v>
      </c>
      <c r="E2853" s="1">
        <v>9.7399999999999999E-9</v>
      </c>
      <c r="F2853" s="1">
        <v>6.2199999999999996E-9</v>
      </c>
      <c r="G2853" s="1">
        <v>1.6000000000000001E-8</v>
      </c>
      <c r="H2853">
        <v>311810</v>
      </c>
    </row>
    <row r="2854" spans="1:8" x14ac:dyDescent="0.3">
      <c r="A2854" s="2">
        <v>311813</v>
      </c>
      <c r="B2854" t="s">
        <v>18491</v>
      </c>
      <c r="C2854" t="s">
        <v>18312</v>
      </c>
      <c r="D2854" t="s">
        <v>18299</v>
      </c>
      <c r="E2854" s="1">
        <v>2.9399999999999999E-8</v>
      </c>
      <c r="F2854" s="1">
        <v>1.6499999999999999E-8</v>
      </c>
      <c r="G2854" s="1">
        <v>4.5900000000000001E-8</v>
      </c>
      <c r="H2854">
        <v>311810</v>
      </c>
    </row>
    <row r="2855" spans="1:8" x14ac:dyDescent="0.3">
      <c r="A2855" s="2">
        <v>311813</v>
      </c>
      <c r="B2855" t="s">
        <v>18491</v>
      </c>
      <c r="C2855" t="s">
        <v>18314</v>
      </c>
      <c r="D2855" t="s">
        <v>18299</v>
      </c>
      <c r="E2855" s="1">
        <v>9.5099999999999992E-10</v>
      </c>
      <c r="F2855" s="1">
        <v>2.85E-10</v>
      </c>
      <c r="G2855" s="1">
        <v>1.2400000000000001E-9</v>
      </c>
      <c r="H2855">
        <v>311810</v>
      </c>
    </row>
    <row r="2856" spans="1:8" x14ac:dyDescent="0.3">
      <c r="A2856" s="2">
        <v>311813</v>
      </c>
      <c r="B2856" t="s">
        <v>18491</v>
      </c>
      <c r="C2856" t="s">
        <v>18316</v>
      </c>
      <c r="D2856" t="s">
        <v>18299</v>
      </c>
      <c r="E2856" s="1">
        <v>7.3600000000000004E-10</v>
      </c>
      <c r="F2856" s="1">
        <v>2.1999999999999999E-10</v>
      </c>
      <c r="G2856" s="1">
        <v>9.5600000000000001E-10</v>
      </c>
      <c r="H2856">
        <v>311810</v>
      </c>
    </row>
    <row r="2857" spans="1:8" x14ac:dyDescent="0.3">
      <c r="A2857" s="2">
        <v>311813</v>
      </c>
      <c r="B2857" t="s">
        <v>18491</v>
      </c>
      <c r="C2857" t="s">
        <v>18310</v>
      </c>
      <c r="D2857" t="s">
        <v>18299</v>
      </c>
      <c r="E2857" s="1">
        <v>1.73E-7</v>
      </c>
      <c r="F2857" s="1">
        <v>9.7899999999999997E-8</v>
      </c>
      <c r="G2857" s="1">
        <v>2.7099999999999998E-7</v>
      </c>
      <c r="H2857">
        <v>311810</v>
      </c>
    </row>
    <row r="2858" spans="1:8" x14ac:dyDescent="0.3">
      <c r="A2858" s="2">
        <v>311813</v>
      </c>
      <c r="B2858" t="s">
        <v>18491</v>
      </c>
      <c r="C2858" t="s">
        <v>18301</v>
      </c>
      <c r="D2858" t="s">
        <v>18299</v>
      </c>
      <c r="E2858" s="1">
        <v>0.129</v>
      </c>
      <c r="F2858" s="1">
        <v>3.39E-2</v>
      </c>
      <c r="G2858" s="1">
        <v>0.16200000000000001</v>
      </c>
      <c r="H2858">
        <v>311810</v>
      </c>
    </row>
    <row r="2859" spans="1:8" x14ac:dyDescent="0.3">
      <c r="A2859" s="2">
        <v>311813</v>
      </c>
      <c r="B2859" t="s">
        <v>18491</v>
      </c>
      <c r="C2859" t="s">
        <v>18298</v>
      </c>
      <c r="D2859" t="s">
        <v>18299</v>
      </c>
      <c r="E2859" s="1">
        <v>3.6100000000000001E-9</v>
      </c>
      <c r="F2859" s="1">
        <v>1.5300000000000001E-9</v>
      </c>
      <c r="G2859" s="1">
        <v>5.14E-9</v>
      </c>
      <c r="H2859">
        <v>311810</v>
      </c>
    </row>
    <row r="2860" spans="1:8" x14ac:dyDescent="0.3">
      <c r="A2860" s="2">
        <v>311813</v>
      </c>
      <c r="B2860" t="s">
        <v>18491</v>
      </c>
      <c r="C2860" t="s">
        <v>18317</v>
      </c>
      <c r="D2860" t="s">
        <v>18299</v>
      </c>
      <c r="E2860" s="1">
        <v>1.0300000000000001E-10</v>
      </c>
      <c r="F2860" s="1">
        <v>1.8E-10</v>
      </c>
      <c r="G2860" s="1">
        <v>2.8300000000000001E-10</v>
      </c>
      <c r="H2860">
        <v>311810</v>
      </c>
    </row>
    <row r="2861" spans="1:8" x14ac:dyDescent="0.3">
      <c r="A2861" s="2">
        <v>311813</v>
      </c>
      <c r="B2861" t="s">
        <v>18491</v>
      </c>
      <c r="C2861" t="s">
        <v>18305</v>
      </c>
      <c r="D2861" t="s">
        <v>18299</v>
      </c>
      <c r="E2861" s="1">
        <v>1.21E-9</v>
      </c>
      <c r="F2861" s="1">
        <v>1.45E-9</v>
      </c>
      <c r="G2861" s="1">
        <v>2.6599999999999999E-9</v>
      </c>
      <c r="H2861">
        <v>311810</v>
      </c>
    </row>
    <row r="2862" spans="1:8" x14ac:dyDescent="0.3">
      <c r="A2862" s="2">
        <v>311813</v>
      </c>
      <c r="B2862" t="s">
        <v>18491</v>
      </c>
      <c r="C2862" t="s">
        <v>18308</v>
      </c>
      <c r="D2862" t="s">
        <v>18299</v>
      </c>
      <c r="E2862" s="1">
        <v>1.06E-7</v>
      </c>
      <c r="F2862" s="1">
        <v>5.9800000000000006E-8</v>
      </c>
      <c r="G2862" s="1">
        <v>1.66E-7</v>
      </c>
      <c r="H2862">
        <v>311810</v>
      </c>
    </row>
    <row r="2863" spans="1:8" x14ac:dyDescent="0.3">
      <c r="A2863" s="2">
        <v>311813</v>
      </c>
      <c r="B2863" t="s">
        <v>18491</v>
      </c>
      <c r="C2863" t="s">
        <v>18318</v>
      </c>
      <c r="D2863" t="s">
        <v>18299</v>
      </c>
      <c r="E2863" s="1">
        <v>6.3099999999999999E-9</v>
      </c>
      <c r="F2863" s="1">
        <v>3.3799999999999999E-9</v>
      </c>
      <c r="G2863" s="1">
        <v>9.6899999999999994E-9</v>
      </c>
      <c r="H2863">
        <v>311810</v>
      </c>
    </row>
    <row r="2864" spans="1:8" x14ac:dyDescent="0.3">
      <c r="A2864" s="2">
        <v>311821</v>
      </c>
      <c r="B2864" t="s">
        <v>18492</v>
      </c>
      <c r="C2864" t="s">
        <v>18303</v>
      </c>
      <c r="D2864" t="s">
        <v>18299</v>
      </c>
      <c r="E2864" s="1">
        <v>1.4100000000000001E-8</v>
      </c>
      <c r="F2864" s="1">
        <v>7.0500000000000003E-9</v>
      </c>
      <c r="G2864" s="1">
        <v>2.11E-8</v>
      </c>
      <c r="H2864" t="s">
        <v>18493</v>
      </c>
    </row>
    <row r="2865" spans="1:8" x14ac:dyDescent="0.3">
      <c r="A2865" s="2">
        <v>311821</v>
      </c>
      <c r="B2865" t="s">
        <v>18492</v>
      </c>
      <c r="C2865" t="s">
        <v>18306</v>
      </c>
      <c r="D2865" t="s">
        <v>18307</v>
      </c>
      <c r="E2865" s="1">
        <v>1.25E-3</v>
      </c>
      <c r="F2865" s="1">
        <v>5.4600000000000004E-4</v>
      </c>
      <c r="G2865" s="1">
        <v>1.8E-3</v>
      </c>
      <c r="H2865" t="s">
        <v>18493</v>
      </c>
    </row>
    <row r="2866" spans="1:8" x14ac:dyDescent="0.3">
      <c r="A2866" s="2">
        <v>311821</v>
      </c>
      <c r="B2866" t="s">
        <v>18492</v>
      </c>
      <c r="C2866" t="s">
        <v>18305</v>
      </c>
      <c r="D2866" t="s">
        <v>18299</v>
      </c>
      <c r="E2866" s="1">
        <v>1.6600000000000001E-9</v>
      </c>
      <c r="F2866" s="1">
        <v>1.63E-9</v>
      </c>
      <c r="G2866" s="1">
        <v>3.29E-9</v>
      </c>
      <c r="H2866" t="s">
        <v>18493</v>
      </c>
    </row>
    <row r="2867" spans="1:8" x14ac:dyDescent="0.3">
      <c r="A2867" s="2">
        <v>311821</v>
      </c>
      <c r="B2867" t="s">
        <v>18492</v>
      </c>
      <c r="C2867" t="s">
        <v>18316</v>
      </c>
      <c r="D2867" t="s">
        <v>18299</v>
      </c>
      <c r="E2867" s="1">
        <v>1.1200000000000001E-9</v>
      </c>
      <c r="F2867" s="1">
        <v>2.5300000000000001E-10</v>
      </c>
      <c r="G2867" s="1">
        <v>1.38E-9</v>
      </c>
      <c r="H2867" t="s">
        <v>18493</v>
      </c>
    </row>
    <row r="2868" spans="1:8" x14ac:dyDescent="0.3">
      <c r="A2868" s="2">
        <v>311821</v>
      </c>
      <c r="B2868" t="s">
        <v>18492</v>
      </c>
      <c r="C2868" t="s">
        <v>18310</v>
      </c>
      <c r="D2868" t="s">
        <v>18299</v>
      </c>
      <c r="E2868" s="1">
        <v>2.6199999999999999E-7</v>
      </c>
      <c r="F2868" s="1">
        <v>1.14E-7</v>
      </c>
      <c r="G2868" s="1">
        <v>3.7599999999999998E-7</v>
      </c>
      <c r="H2868" t="s">
        <v>18493</v>
      </c>
    </row>
    <row r="2869" spans="1:8" x14ac:dyDescent="0.3">
      <c r="A2869" s="2">
        <v>311821</v>
      </c>
      <c r="B2869" t="s">
        <v>18492</v>
      </c>
      <c r="C2869" t="s">
        <v>18317</v>
      </c>
      <c r="D2869" t="s">
        <v>18299</v>
      </c>
      <c r="E2869" s="1">
        <v>1.3699999999999999E-10</v>
      </c>
      <c r="F2869" s="1">
        <v>2.01E-10</v>
      </c>
      <c r="G2869" s="1">
        <v>3.3800000000000002E-10</v>
      </c>
      <c r="H2869" t="s">
        <v>18493</v>
      </c>
    </row>
    <row r="2870" spans="1:8" x14ac:dyDescent="0.3">
      <c r="A2870" s="2">
        <v>311821</v>
      </c>
      <c r="B2870" t="s">
        <v>18492</v>
      </c>
      <c r="C2870" t="s">
        <v>18312</v>
      </c>
      <c r="D2870" t="s">
        <v>18299</v>
      </c>
      <c r="E2870" s="1">
        <v>4.4400000000000001E-8</v>
      </c>
      <c r="F2870" s="1">
        <v>1.92E-8</v>
      </c>
      <c r="G2870" s="1">
        <v>6.36E-8</v>
      </c>
      <c r="H2870" t="s">
        <v>18493</v>
      </c>
    </row>
    <row r="2871" spans="1:8" x14ac:dyDescent="0.3">
      <c r="A2871" s="2">
        <v>311821</v>
      </c>
      <c r="B2871" t="s">
        <v>18492</v>
      </c>
      <c r="C2871" t="s">
        <v>18301</v>
      </c>
      <c r="D2871" t="s">
        <v>18299</v>
      </c>
      <c r="E2871" s="1">
        <v>0.158</v>
      </c>
      <c r="F2871" s="1">
        <v>3.9699999999999999E-2</v>
      </c>
      <c r="G2871" s="1">
        <v>0.19800000000000001</v>
      </c>
      <c r="H2871" t="s">
        <v>18493</v>
      </c>
    </row>
    <row r="2872" spans="1:8" x14ac:dyDescent="0.3">
      <c r="A2872" s="2">
        <v>311821</v>
      </c>
      <c r="B2872" t="s">
        <v>18492</v>
      </c>
      <c r="C2872" t="s">
        <v>18315</v>
      </c>
      <c r="D2872" t="s">
        <v>18299</v>
      </c>
      <c r="E2872" s="1">
        <v>3.9600000000000004E-9</v>
      </c>
      <c r="F2872" s="1">
        <v>1.0500000000000001E-9</v>
      </c>
      <c r="G2872" s="1">
        <v>5.0099999999999999E-9</v>
      </c>
      <c r="H2872" t="s">
        <v>18493</v>
      </c>
    </row>
    <row r="2873" spans="1:8" x14ac:dyDescent="0.3">
      <c r="A2873" s="2">
        <v>311821</v>
      </c>
      <c r="B2873" t="s">
        <v>18492</v>
      </c>
      <c r="C2873" t="s">
        <v>18314</v>
      </c>
      <c r="D2873" t="s">
        <v>18299</v>
      </c>
      <c r="E2873" s="1">
        <v>1.45E-9</v>
      </c>
      <c r="F2873" s="1">
        <v>3.28E-10</v>
      </c>
      <c r="G2873" s="1">
        <v>1.7800000000000001E-9</v>
      </c>
      <c r="H2873" t="s">
        <v>18493</v>
      </c>
    </row>
    <row r="2874" spans="1:8" x14ac:dyDescent="0.3">
      <c r="A2874" s="2">
        <v>311821</v>
      </c>
      <c r="B2874" t="s">
        <v>18492</v>
      </c>
      <c r="C2874" t="s">
        <v>18298</v>
      </c>
      <c r="D2874" t="s">
        <v>18299</v>
      </c>
      <c r="E2874" s="1">
        <v>5.0099999999999999E-9</v>
      </c>
      <c r="F2874" s="1">
        <v>1.7599999999999999E-9</v>
      </c>
      <c r="G2874" s="1">
        <v>6.7700000000000004E-9</v>
      </c>
      <c r="H2874" t="s">
        <v>18493</v>
      </c>
    </row>
    <row r="2875" spans="1:8" x14ac:dyDescent="0.3">
      <c r="A2875" s="2">
        <v>311821</v>
      </c>
      <c r="B2875" t="s">
        <v>18492</v>
      </c>
      <c r="C2875" t="s">
        <v>18309</v>
      </c>
      <c r="D2875" t="s">
        <v>18299</v>
      </c>
      <c r="E2875" s="1">
        <v>1.49E-3</v>
      </c>
      <c r="F2875" s="1">
        <v>1.45E-4</v>
      </c>
      <c r="G2875" s="1">
        <v>1.6299999999999999E-3</v>
      </c>
      <c r="H2875" t="s">
        <v>18493</v>
      </c>
    </row>
    <row r="2876" spans="1:8" x14ac:dyDescent="0.3">
      <c r="A2876" s="2">
        <v>311821</v>
      </c>
      <c r="B2876" t="s">
        <v>18492</v>
      </c>
      <c r="C2876" t="s">
        <v>18313</v>
      </c>
      <c r="D2876" t="s">
        <v>18299</v>
      </c>
      <c r="E2876" s="1">
        <v>4.0499999999999998E-4</v>
      </c>
      <c r="F2876" s="1">
        <v>6.6599999999999998E-6</v>
      </c>
      <c r="G2876" s="1">
        <v>4.1100000000000002E-4</v>
      </c>
      <c r="H2876" t="s">
        <v>18493</v>
      </c>
    </row>
    <row r="2877" spans="1:8" x14ac:dyDescent="0.3">
      <c r="A2877" s="2">
        <v>311821</v>
      </c>
      <c r="B2877" t="s">
        <v>18492</v>
      </c>
      <c r="C2877" t="s">
        <v>18304</v>
      </c>
      <c r="D2877" t="s">
        <v>18299</v>
      </c>
      <c r="E2877" s="1">
        <v>1.0700000000000001E-7</v>
      </c>
      <c r="F2877" s="1">
        <v>4.7099999999999998E-8</v>
      </c>
      <c r="G2877" s="1">
        <v>1.54E-7</v>
      </c>
      <c r="H2877" t="s">
        <v>18493</v>
      </c>
    </row>
    <row r="2878" spans="1:8" x14ac:dyDescent="0.3">
      <c r="A2878" s="2">
        <v>311821</v>
      </c>
      <c r="B2878" t="s">
        <v>18492</v>
      </c>
      <c r="C2878" t="s">
        <v>18308</v>
      </c>
      <c r="D2878" t="s">
        <v>18299</v>
      </c>
      <c r="E2878" s="1">
        <v>1.6E-7</v>
      </c>
      <c r="F2878" s="1">
        <v>6.9600000000000001E-8</v>
      </c>
      <c r="G2878" s="1">
        <v>2.29E-7</v>
      </c>
      <c r="H2878" t="s">
        <v>18493</v>
      </c>
    </row>
    <row r="2879" spans="1:8" x14ac:dyDescent="0.3">
      <c r="A2879" s="2">
        <v>311821</v>
      </c>
      <c r="B2879" t="s">
        <v>18492</v>
      </c>
      <c r="C2879" t="s">
        <v>18302</v>
      </c>
      <c r="D2879" t="s">
        <v>18299</v>
      </c>
      <c r="E2879" s="1">
        <v>5.1399999999999998E-10</v>
      </c>
      <c r="F2879" s="1">
        <v>2.26E-10</v>
      </c>
      <c r="G2879" s="1">
        <v>7.4000000000000003E-10</v>
      </c>
      <c r="H2879" t="s">
        <v>18493</v>
      </c>
    </row>
    <row r="2880" spans="1:8" x14ac:dyDescent="0.3">
      <c r="A2880" s="2">
        <v>311821</v>
      </c>
      <c r="B2880" t="s">
        <v>18492</v>
      </c>
      <c r="C2880" t="s">
        <v>18318</v>
      </c>
      <c r="D2880" t="s">
        <v>18299</v>
      </c>
      <c r="E2880" s="1">
        <v>6.58E-9</v>
      </c>
      <c r="F2880" s="1">
        <v>3.9700000000000001E-9</v>
      </c>
      <c r="G2880" s="1">
        <v>1.05E-8</v>
      </c>
      <c r="H2880" t="s">
        <v>18493</v>
      </c>
    </row>
    <row r="2881" spans="1:8" x14ac:dyDescent="0.3">
      <c r="A2881" s="2">
        <v>311821</v>
      </c>
      <c r="B2881" t="s">
        <v>18492</v>
      </c>
      <c r="C2881" t="s">
        <v>18311</v>
      </c>
      <c r="D2881" t="s">
        <v>18299</v>
      </c>
      <c r="E2881" s="1">
        <v>1.3000000000000001E-9</v>
      </c>
      <c r="F2881" s="1">
        <v>8.5900000000000003E-10</v>
      </c>
      <c r="G2881" s="1">
        <v>2.16E-9</v>
      </c>
      <c r="H2881" t="s">
        <v>18493</v>
      </c>
    </row>
    <row r="2882" spans="1:8" x14ac:dyDescent="0.3">
      <c r="A2882" s="2">
        <v>311824</v>
      </c>
      <c r="B2882" t="s">
        <v>18494</v>
      </c>
      <c r="C2882" t="s">
        <v>18310</v>
      </c>
      <c r="D2882" t="s">
        <v>18299</v>
      </c>
      <c r="E2882" s="1">
        <v>2.6199999999999999E-7</v>
      </c>
      <c r="F2882" s="1">
        <v>1.14E-7</v>
      </c>
      <c r="G2882" s="1">
        <v>3.7599999999999998E-7</v>
      </c>
      <c r="H2882" t="s">
        <v>18493</v>
      </c>
    </row>
    <row r="2883" spans="1:8" x14ac:dyDescent="0.3">
      <c r="A2883" s="2">
        <v>311824</v>
      </c>
      <c r="B2883" t="s">
        <v>18494</v>
      </c>
      <c r="C2883" t="s">
        <v>18312</v>
      </c>
      <c r="D2883" t="s">
        <v>18299</v>
      </c>
      <c r="E2883" s="1">
        <v>4.4400000000000001E-8</v>
      </c>
      <c r="F2883" s="1">
        <v>1.92E-8</v>
      </c>
      <c r="G2883" s="1">
        <v>6.36E-8</v>
      </c>
      <c r="H2883" t="s">
        <v>18493</v>
      </c>
    </row>
    <row r="2884" spans="1:8" x14ac:dyDescent="0.3">
      <c r="A2884" s="2">
        <v>311824</v>
      </c>
      <c r="B2884" t="s">
        <v>18494</v>
      </c>
      <c r="C2884" t="s">
        <v>18305</v>
      </c>
      <c r="D2884" t="s">
        <v>18299</v>
      </c>
      <c r="E2884" s="1">
        <v>1.6600000000000001E-9</v>
      </c>
      <c r="F2884" s="1">
        <v>1.63E-9</v>
      </c>
      <c r="G2884" s="1">
        <v>3.29E-9</v>
      </c>
      <c r="H2884" t="s">
        <v>18493</v>
      </c>
    </row>
    <row r="2885" spans="1:8" x14ac:dyDescent="0.3">
      <c r="A2885" s="2">
        <v>311824</v>
      </c>
      <c r="B2885" t="s">
        <v>18494</v>
      </c>
      <c r="C2885" t="s">
        <v>18306</v>
      </c>
      <c r="D2885" t="s">
        <v>18307</v>
      </c>
      <c r="E2885" s="1">
        <v>1.25E-3</v>
      </c>
      <c r="F2885" s="1">
        <v>5.4600000000000004E-4</v>
      </c>
      <c r="G2885" s="1">
        <v>1.8E-3</v>
      </c>
      <c r="H2885" t="s">
        <v>18493</v>
      </c>
    </row>
    <row r="2886" spans="1:8" x14ac:dyDescent="0.3">
      <c r="A2886" s="2">
        <v>311824</v>
      </c>
      <c r="B2886" t="s">
        <v>18494</v>
      </c>
      <c r="C2886" t="s">
        <v>18301</v>
      </c>
      <c r="D2886" t="s">
        <v>18299</v>
      </c>
      <c r="E2886" s="1">
        <v>0.158</v>
      </c>
      <c r="F2886" s="1">
        <v>3.9699999999999999E-2</v>
      </c>
      <c r="G2886" s="1">
        <v>0.19800000000000001</v>
      </c>
      <c r="H2886" t="s">
        <v>18493</v>
      </c>
    </row>
    <row r="2887" spans="1:8" x14ac:dyDescent="0.3">
      <c r="A2887" s="2">
        <v>311824</v>
      </c>
      <c r="B2887" t="s">
        <v>18494</v>
      </c>
      <c r="C2887" t="s">
        <v>18317</v>
      </c>
      <c r="D2887" t="s">
        <v>18299</v>
      </c>
      <c r="E2887" s="1">
        <v>1.3699999999999999E-10</v>
      </c>
      <c r="F2887" s="1">
        <v>2.01E-10</v>
      </c>
      <c r="G2887" s="1">
        <v>3.3800000000000002E-10</v>
      </c>
      <c r="H2887" t="s">
        <v>18493</v>
      </c>
    </row>
    <row r="2888" spans="1:8" x14ac:dyDescent="0.3">
      <c r="A2888" s="2">
        <v>311824</v>
      </c>
      <c r="B2888" t="s">
        <v>18494</v>
      </c>
      <c r="C2888" t="s">
        <v>18298</v>
      </c>
      <c r="D2888" t="s">
        <v>18299</v>
      </c>
      <c r="E2888" s="1">
        <v>5.0099999999999999E-9</v>
      </c>
      <c r="F2888" s="1">
        <v>1.7599999999999999E-9</v>
      </c>
      <c r="G2888" s="1">
        <v>6.7700000000000004E-9</v>
      </c>
      <c r="H2888" t="s">
        <v>18493</v>
      </c>
    </row>
    <row r="2889" spans="1:8" x14ac:dyDescent="0.3">
      <c r="A2889" s="2">
        <v>311824</v>
      </c>
      <c r="B2889" t="s">
        <v>18494</v>
      </c>
      <c r="C2889" t="s">
        <v>18316</v>
      </c>
      <c r="D2889" t="s">
        <v>18299</v>
      </c>
      <c r="E2889" s="1">
        <v>1.1200000000000001E-9</v>
      </c>
      <c r="F2889" s="1">
        <v>2.5300000000000001E-10</v>
      </c>
      <c r="G2889" s="1">
        <v>1.38E-9</v>
      </c>
      <c r="H2889" t="s">
        <v>18493</v>
      </c>
    </row>
    <row r="2890" spans="1:8" x14ac:dyDescent="0.3">
      <c r="A2890" s="2">
        <v>311824</v>
      </c>
      <c r="B2890" t="s">
        <v>18494</v>
      </c>
      <c r="C2890" t="s">
        <v>18315</v>
      </c>
      <c r="D2890" t="s">
        <v>18299</v>
      </c>
      <c r="E2890" s="1">
        <v>3.9600000000000004E-9</v>
      </c>
      <c r="F2890" s="1">
        <v>1.0500000000000001E-9</v>
      </c>
      <c r="G2890" s="1">
        <v>5.0099999999999999E-9</v>
      </c>
      <c r="H2890" t="s">
        <v>18493</v>
      </c>
    </row>
    <row r="2891" spans="1:8" x14ac:dyDescent="0.3">
      <c r="A2891" s="2">
        <v>311824</v>
      </c>
      <c r="B2891" t="s">
        <v>18494</v>
      </c>
      <c r="C2891" t="s">
        <v>18314</v>
      </c>
      <c r="D2891" t="s">
        <v>18299</v>
      </c>
      <c r="E2891" s="1">
        <v>1.45E-9</v>
      </c>
      <c r="F2891" s="1">
        <v>3.28E-10</v>
      </c>
      <c r="G2891" s="1">
        <v>1.7800000000000001E-9</v>
      </c>
      <c r="H2891" t="s">
        <v>18493</v>
      </c>
    </row>
    <row r="2892" spans="1:8" x14ac:dyDescent="0.3">
      <c r="A2892" s="2">
        <v>311824</v>
      </c>
      <c r="B2892" t="s">
        <v>18494</v>
      </c>
      <c r="C2892" t="s">
        <v>18309</v>
      </c>
      <c r="D2892" t="s">
        <v>18299</v>
      </c>
      <c r="E2892" s="1">
        <v>1.49E-3</v>
      </c>
      <c r="F2892" s="1">
        <v>1.45E-4</v>
      </c>
      <c r="G2892" s="1">
        <v>1.6299999999999999E-3</v>
      </c>
      <c r="H2892" t="s">
        <v>18493</v>
      </c>
    </row>
    <row r="2893" spans="1:8" x14ac:dyDescent="0.3">
      <c r="A2893" s="2">
        <v>311824</v>
      </c>
      <c r="B2893" t="s">
        <v>18494</v>
      </c>
      <c r="C2893" t="s">
        <v>18318</v>
      </c>
      <c r="D2893" t="s">
        <v>18299</v>
      </c>
      <c r="E2893" s="1">
        <v>6.58E-9</v>
      </c>
      <c r="F2893" s="1">
        <v>3.9700000000000001E-9</v>
      </c>
      <c r="G2893" s="1">
        <v>1.05E-8</v>
      </c>
      <c r="H2893" t="s">
        <v>18493</v>
      </c>
    </row>
    <row r="2894" spans="1:8" x14ac:dyDescent="0.3">
      <c r="A2894" s="2">
        <v>311824</v>
      </c>
      <c r="B2894" t="s">
        <v>18494</v>
      </c>
      <c r="C2894" t="s">
        <v>18313</v>
      </c>
      <c r="D2894" t="s">
        <v>18299</v>
      </c>
      <c r="E2894" s="1">
        <v>4.0499999999999998E-4</v>
      </c>
      <c r="F2894" s="1">
        <v>6.6599999999999998E-6</v>
      </c>
      <c r="G2894" s="1">
        <v>4.1100000000000002E-4</v>
      </c>
      <c r="H2894" t="s">
        <v>18493</v>
      </c>
    </row>
    <row r="2895" spans="1:8" x14ac:dyDescent="0.3">
      <c r="A2895" s="2">
        <v>311824</v>
      </c>
      <c r="B2895" t="s">
        <v>18494</v>
      </c>
      <c r="C2895" t="s">
        <v>18308</v>
      </c>
      <c r="D2895" t="s">
        <v>18299</v>
      </c>
      <c r="E2895" s="1">
        <v>1.6E-7</v>
      </c>
      <c r="F2895" s="1">
        <v>6.9600000000000001E-8</v>
      </c>
      <c r="G2895" s="1">
        <v>2.29E-7</v>
      </c>
      <c r="H2895" t="s">
        <v>18493</v>
      </c>
    </row>
    <row r="2896" spans="1:8" x14ac:dyDescent="0.3">
      <c r="A2896" s="2">
        <v>311824</v>
      </c>
      <c r="B2896" t="s">
        <v>18494</v>
      </c>
      <c r="C2896" t="s">
        <v>18302</v>
      </c>
      <c r="D2896" t="s">
        <v>18299</v>
      </c>
      <c r="E2896" s="1">
        <v>5.1399999999999998E-10</v>
      </c>
      <c r="F2896" s="1">
        <v>2.26E-10</v>
      </c>
      <c r="G2896" s="1">
        <v>7.4000000000000003E-10</v>
      </c>
      <c r="H2896" t="s">
        <v>18493</v>
      </c>
    </row>
    <row r="2897" spans="1:8" x14ac:dyDescent="0.3">
      <c r="A2897" s="2">
        <v>311824</v>
      </c>
      <c r="B2897" t="s">
        <v>18494</v>
      </c>
      <c r="C2897" t="s">
        <v>18303</v>
      </c>
      <c r="D2897" t="s">
        <v>18299</v>
      </c>
      <c r="E2897" s="1">
        <v>1.4100000000000001E-8</v>
      </c>
      <c r="F2897" s="1">
        <v>7.0500000000000003E-9</v>
      </c>
      <c r="G2897" s="1">
        <v>2.11E-8</v>
      </c>
      <c r="H2897" t="s">
        <v>18493</v>
      </c>
    </row>
    <row r="2898" spans="1:8" x14ac:dyDescent="0.3">
      <c r="A2898" s="2">
        <v>311824</v>
      </c>
      <c r="B2898" t="s">
        <v>18494</v>
      </c>
      <c r="C2898" t="s">
        <v>18304</v>
      </c>
      <c r="D2898" t="s">
        <v>18299</v>
      </c>
      <c r="E2898" s="1">
        <v>1.0700000000000001E-7</v>
      </c>
      <c r="F2898" s="1">
        <v>4.7099999999999998E-8</v>
      </c>
      <c r="G2898" s="1">
        <v>1.54E-7</v>
      </c>
      <c r="H2898" t="s">
        <v>18493</v>
      </c>
    </row>
    <row r="2899" spans="1:8" x14ac:dyDescent="0.3">
      <c r="A2899" s="2">
        <v>311824</v>
      </c>
      <c r="B2899" t="s">
        <v>18494</v>
      </c>
      <c r="C2899" t="s">
        <v>18311</v>
      </c>
      <c r="D2899" t="s">
        <v>18299</v>
      </c>
      <c r="E2899" s="1">
        <v>1.3000000000000001E-9</v>
      </c>
      <c r="F2899" s="1">
        <v>8.5900000000000003E-10</v>
      </c>
      <c r="G2899" s="1">
        <v>2.16E-9</v>
      </c>
      <c r="H2899" t="s">
        <v>18493</v>
      </c>
    </row>
    <row r="2900" spans="1:8" x14ac:dyDescent="0.3">
      <c r="A2900" s="2">
        <v>311830</v>
      </c>
      <c r="B2900" t="s">
        <v>18495</v>
      </c>
      <c r="C2900" t="s">
        <v>18314</v>
      </c>
      <c r="D2900" t="s">
        <v>18299</v>
      </c>
      <c r="E2900" s="1">
        <v>1.45E-9</v>
      </c>
      <c r="F2900" s="1">
        <v>3.28E-10</v>
      </c>
      <c r="G2900" s="1">
        <v>1.7800000000000001E-9</v>
      </c>
      <c r="H2900" t="s">
        <v>18493</v>
      </c>
    </row>
    <row r="2901" spans="1:8" x14ac:dyDescent="0.3">
      <c r="A2901" s="2">
        <v>311830</v>
      </c>
      <c r="B2901" t="s">
        <v>18495</v>
      </c>
      <c r="C2901" t="s">
        <v>18315</v>
      </c>
      <c r="D2901" t="s">
        <v>18299</v>
      </c>
      <c r="E2901" s="1">
        <v>3.9600000000000004E-9</v>
      </c>
      <c r="F2901" s="1">
        <v>1.0500000000000001E-9</v>
      </c>
      <c r="G2901" s="1">
        <v>5.0099999999999999E-9</v>
      </c>
      <c r="H2901" t="s">
        <v>18493</v>
      </c>
    </row>
    <row r="2902" spans="1:8" x14ac:dyDescent="0.3">
      <c r="A2902" s="2">
        <v>311830</v>
      </c>
      <c r="B2902" t="s">
        <v>18495</v>
      </c>
      <c r="C2902" t="s">
        <v>18309</v>
      </c>
      <c r="D2902" t="s">
        <v>18299</v>
      </c>
      <c r="E2902" s="1">
        <v>1.49E-3</v>
      </c>
      <c r="F2902" s="1">
        <v>1.45E-4</v>
      </c>
      <c r="G2902" s="1">
        <v>1.6299999999999999E-3</v>
      </c>
      <c r="H2902" t="s">
        <v>18493</v>
      </c>
    </row>
    <row r="2903" spans="1:8" x14ac:dyDescent="0.3">
      <c r="A2903" s="2">
        <v>311830</v>
      </c>
      <c r="B2903" t="s">
        <v>18495</v>
      </c>
      <c r="C2903" t="s">
        <v>18298</v>
      </c>
      <c r="D2903" t="s">
        <v>18299</v>
      </c>
      <c r="E2903" s="1">
        <v>5.0099999999999999E-9</v>
      </c>
      <c r="F2903" s="1">
        <v>1.7599999999999999E-9</v>
      </c>
      <c r="G2903" s="1">
        <v>6.7700000000000004E-9</v>
      </c>
      <c r="H2903" t="s">
        <v>18493</v>
      </c>
    </row>
    <row r="2904" spans="1:8" x14ac:dyDescent="0.3">
      <c r="A2904" s="2">
        <v>311830</v>
      </c>
      <c r="B2904" t="s">
        <v>18495</v>
      </c>
      <c r="C2904" t="s">
        <v>18312</v>
      </c>
      <c r="D2904" t="s">
        <v>18299</v>
      </c>
      <c r="E2904" s="1">
        <v>4.4400000000000001E-8</v>
      </c>
      <c r="F2904" s="1">
        <v>1.92E-8</v>
      </c>
      <c r="G2904" s="1">
        <v>6.36E-8</v>
      </c>
      <c r="H2904" t="s">
        <v>18493</v>
      </c>
    </row>
    <row r="2905" spans="1:8" x14ac:dyDescent="0.3">
      <c r="A2905" s="2">
        <v>311830</v>
      </c>
      <c r="B2905" t="s">
        <v>18495</v>
      </c>
      <c r="C2905" t="s">
        <v>18311</v>
      </c>
      <c r="D2905" t="s">
        <v>18299</v>
      </c>
      <c r="E2905" s="1">
        <v>1.3000000000000001E-9</v>
      </c>
      <c r="F2905" s="1">
        <v>8.5900000000000003E-10</v>
      </c>
      <c r="G2905" s="1">
        <v>2.16E-9</v>
      </c>
      <c r="H2905" t="s">
        <v>18493</v>
      </c>
    </row>
    <row r="2906" spans="1:8" x14ac:dyDescent="0.3">
      <c r="A2906" s="2">
        <v>311830</v>
      </c>
      <c r="B2906" t="s">
        <v>18495</v>
      </c>
      <c r="C2906" t="s">
        <v>18318</v>
      </c>
      <c r="D2906" t="s">
        <v>18299</v>
      </c>
      <c r="E2906" s="1">
        <v>6.58E-9</v>
      </c>
      <c r="F2906" s="1">
        <v>3.9700000000000001E-9</v>
      </c>
      <c r="G2906" s="1">
        <v>1.05E-8</v>
      </c>
      <c r="H2906" t="s">
        <v>18493</v>
      </c>
    </row>
    <row r="2907" spans="1:8" x14ac:dyDescent="0.3">
      <c r="A2907" s="2">
        <v>311830</v>
      </c>
      <c r="B2907" t="s">
        <v>18495</v>
      </c>
      <c r="C2907" t="s">
        <v>18308</v>
      </c>
      <c r="D2907" t="s">
        <v>18299</v>
      </c>
      <c r="E2907" s="1">
        <v>1.6E-7</v>
      </c>
      <c r="F2907" s="1">
        <v>6.9600000000000001E-8</v>
      </c>
      <c r="G2907" s="1">
        <v>2.29E-7</v>
      </c>
      <c r="H2907" t="s">
        <v>18493</v>
      </c>
    </row>
    <row r="2908" spans="1:8" x14ac:dyDescent="0.3">
      <c r="A2908" s="2">
        <v>311830</v>
      </c>
      <c r="B2908" t="s">
        <v>18495</v>
      </c>
      <c r="C2908" t="s">
        <v>18303</v>
      </c>
      <c r="D2908" t="s">
        <v>18299</v>
      </c>
      <c r="E2908" s="1">
        <v>1.4100000000000001E-8</v>
      </c>
      <c r="F2908" s="1">
        <v>7.0500000000000003E-9</v>
      </c>
      <c r="G2908" s="1">
        <v>2.11E-8</v>
      </c>
      <c r="H2908" t="s">
        <v>18493</v>
      </c>
    </row>
    <row r="2909" spans="1:8" x14ac:dyDescent="0.3">
      <c r="A2909" s="2">
        <v>311830</v>
      </c>
      <c r="B2909" t="s">
        <v>18495</v>
      </c>
      <c r="C2909" t="s">
        <v>18304</v>
      </c>
      <c r="D2909" t="s">
        <v>18299</v>
      </c>
      <c r="E2909" s="1">
        <v>1.0700000000000001E-7</v>
      </c>
      <c r="F2909" s="1">
        <v>4.7099999999999998E-8</v>
      </c>
      <c r="G2909" s="1">
        <v>1.54E-7</v>
      </c>
      <c r="H2909" t="s">
        <v>18493</v>
      </c>
    </row>
    <row r="2910" spans="1:8" x14ac:dyDescent="0.3">
      <c r="A2910" s="2">
        <v>311830</v>
      </c>
      <c r="B2910" t="s">
        <v>18495</v>
      </c>
      <c r="C2910" t="s">
        <v>18316</v>
      </c>
      <c r="D2910" t="s">
        <v>18299</v>
      </c>
      <c r="E2910" s="1">
        <v>1.1200000000000001E-9</v>
      </c>
      <c r="F2910" s="1">
        <v>2.5300000000000001E-10</v>
      </c>
      <c r="G2910" s="1">
        <v>1.38E-9</v>
      </c>
      <c r="H2910" t="s">
        <v>18493</v>
      </c>
    </row>
    <row r="2911" spans="1:8" x14ac:dyDescent="0.3">
      <c r="A2911" s="2">
        <v>311830</v>
      </c>
      <c r="B2911" t="s">
        <v>18495</v>
      </c>
      <c r="C2911" t="s">
        <v>18301</v>
      </c>
      <c r="D2911" t="s">
        <v>18299</v>
      </c>
      <c r="E2911" s="1">
        <v>0.158</v>
      </c>
      <c r="F2911" s="1">
        <v>3.9699999999999999E-2</v>
      </c>
      <c r="G2911" s="1">
        <v>0.19800000000000001</v>
      </c>
      <c r="H2911" t="s">
        <v>18493</v>
      </c>
    </row>
    <row r="2912" spans="1:8" x14ac:dyDescent="0.3">
      <c r="A2912" s="2">
        <v>311830</v>
      </c>
      <c r="B2912" t="s">
        <v>18495</v>
      </c>
      <c r="C2912" t="s">
        <v>18302</v>
      </c>
      <c r="D2912" t="s">
        <v>18299</v>
      </c>
      <c r="E2912" s="1">
        <v>5.1399999999999998E-10</v>
      </c>
      <c r="F2912" s="1">
        <v>2.26E-10</v>
      </c>
      <c r="G2912" s="1">
        <v>7.4000000000000003E-10</v>
      </c>
      <c r="H2912" t="s">
        <v>18493</v>
      </c>
    </row>
    <row r="2913" spans="1:8" x14ac:dyDescent="0.3">
      <c r="A2913" s="2">
        <v>311830</v>
      </c>
      <c r="B2913" t="s">
        <v>18495</v>
      </c>
      <c r="C2913" t="s">
        <v>18306</v>
      </c>
      <c r="D2913" t="s">
        <v>18307</v>
      </c>
      <c r="E2913" s="1">
        <v>1.25E-3</v>
      </c>
      <c r="F2913" s="1">
        <v>5.4600000000000004E-4</v>
      </c>
      <c r="G2913" s="1">
        <v>1.8E-3</v>
      </c>
      <c r="H2913" t="s">
        <v>18493</v>
      </c>
    </row>
    <row r="2914" spans="1:8" x14ac:dyDescent="0.3">
      <c r="A2914" s="2">
        <v>311830</v>
      </c>
      <c r="B2914" t="s">
        <v>18495</v>
      </c>
      <c r="C2914" t="s">
        <v>18313</v>
      </c>
      <c r="D2914" t="s">
        <v>18299</v>
      </c>
      <c r="E2914" s="1">
        <v>4.0499999999999998E-4</v>
      </c>
      <c r="F2914" s="1">
        <v>6.6599999999999998E-6</v>
      </c>
      <c r="G2914" s="1">
        <v>4.1100000000000002E-4</v>
      </c>
      <c r="H2914" t="s">
        <v>18493</v>
      </c>
    </row>
    <row r="2915" spans="1:8" x14ac:dyDescent="0.3">
      <c r="A2915" s="2">
        <v>311830</v>
      </c>
      <c r="B2915" t="s">
        <v>18495</v>
      </c>
      <c r="C2915" t="s">
        <v>18305</v>
      </c>
      <c r="D2915" t="s">
        <v>18299</v>
      </c>
      <c r="E2915" s="1">
        <v>1.6600000000000001E-9</v>
      </c>
      <c r="F2915" s="1">
        <v>1.63E-9</v>
      </c>
      <c r="G2915" s="1">
        <v>3.29E-9</v>
      </c>
      <c r="H2915" t="s">
        <v>18493</v>
      </c>
    </row>
    <row r="2916" spans="1:8" x14ac:dyDescent="0.3">
      <c r="A2916" s="2">
        <v>311830</v>
      </c>
      <c r="B2916" t="s">
        <v>18495</v>
      </c>
      <c r="C2916" t="s">
        <v>18310</v>
      </c>
      <c r="D2916" t="s">
        <v>18299</v>
      </c>
      <c r="E2916" s="1">
        <v>2.6199999999999999E-7</v>
      </c>
      <c r="F2916" s="1">
        <v>1.14E-7</v>
      </c>
      <c r="G2916" s="1">
        <v>3.7599999999999998E-7</v>
      </c>
      <c r="H2916" t="s">
        <v>18493</v>
      </c>
    </row>
    <row r="2917" spans="1:8" x14ac:dyDescent="0.3">
      <c r="A2917" s="2">
        <v>311830</v>
      </c>
      <c r="B2917" t="s">
        <v>18495</v>
      </c>
      <c r="C2917" t="s">
        <v>18317</v>
      </c>
      <c r="D2917" t="s">
        <v>18299</v>
      </c>
      <c r="E2917" s="1">
        <v>1.3699999999999999E-10</v>
      </c>
      <c r="F2917" s="1">
        <v>2.01E-10</v>
      </c>
      <c r="G2917" s="1">
        <v>3.3800000000000002E-10</v>
      </c>
      <c r="H2917" t="s">
        <v>18493</v>
      </c>
    </row>
    <row r="2918" spans="1:8" x14ac:dyDescent="0.3">
      <c r="A2918" s="2">
        <v>311911</v>
      </c>
      <c r="B2918" t="s">
        <v>18496</v>
      </c>
      <c r="C2918" t="s">
        <v>18315</v>
      </c>
      <c r="D2918" t="s">
        <v>18299</v>
      </c>
      <c r="E2918" s="1">
        <v>6.89E-9</v>
      </c>
      <c r="F2918" s="1">
        <v>9.0599999999999997E-10</v>
      </c>
      <c r="G2918" s="1">
        <v>7.7900000000000006E-9</v>
      </c>
      <c r="H2918">
        <v>311910</v>
      </c>
    </row>
    <row r="2919" spans="1:8" x14ac:dyDescent="0.3">
      <c r="A2919" s="2">
        <v>311911</v>
      </c>
      <c r="B2919" t="s">
        <v>18496</v>
      </c>
      <c r="C2919" t="s">
        <v>18305</v>
      </c>
      <c r="D2919" t="s">
        <v>18299</v>
      </c>
      <c r="E2919" s="1">
        <v>2.2699999999999998E-9</v>
      </c>
      <c r="F2919" s="1">
        <v>1.33E-9</v>
      </c>
      <c r="G2919" s="1">
        <v>3.6E-9</v>
      </c>
      <c r="H2919">
        <v>311910</v>
      </c>
    </row>
    <row r="2920" spans="1:8" x14ac:dyDescent="0.3">
      <c r="A2920" s="2">
        <v>311911</v>
      </c>
      <c r="B2920" t="s">
        <v>18496</v>
      </c>
      <c r="C2920" t="s">
        <v>18301</v>
      </c>
      <c r="D2920" t="s">
        <v>18299</v>
      </c>
      <c r="E2920" s="1">
        <v>0.16500000000000001</v>
      </c>
      <c r="F2920" s="1">
        <v>3.7100000000000001E-2</v>
      </c>
      <c r="G2920" s="1">
        <v>0.20200000000000001</v>
      </c>
      <c r="H2920">
        <v>311910</v>
      </c>
    </row>
    <row r="2921" spans="1:8" x14ac:dyDescent="0.3">
      <c r="A2921" s="2">
        <v>311911</v>
      </c>
      <c r="B2921" t="s">
        <v>18496</v>
      </c>
      <c r="C2921" t="s">
        <v>18303</v>
      </c>
      <c r="D2921" t="s">
        <v>18299</v>
      </c>
      <c r="E2921" s="1">
        <v>2.3099999999999998E-8</v>
      </c>
      <c r="F2921" s="1">
        <v>5.8999999999999999E-9</v>
      </c>
      <c r="G2921" s="1">
        <v>2.9000000000000002E-8</v>
      </c>
      <c r="H2921">
        <v>311910</v>
      </c>
    </row>
    <row r="2922" spans="1:8" x14ac:dyDescent="0.3">
      <c r="A2922" s="2">
        <v>311911</v>
      </c>
      <c r="B2922" t="s">
        <v>18496</v>
      </c>
      <c r="C2922" t="s">
        <v>18314</v>
      </c>
      <c r="D2922" t="s">
        <v>18299</v>
      </c>
      <c r="E2922" s="1">
        <v>2.5599999999999998E-9</v>
      </c>
      <c r="F2922" s="1">
        <v>2.8599999999999999E-10</v>
      </c>
      <c r="G2922" s="1">
        <v>2.8400000000000001E-9</v>
      </c>
      <c r="H2922">
        <v>311910</v>
      </c>
    </row>
    <row r="2923" spans="1:8" x14ac:dyDescent="0.3">
      <c r="A2923" s="2">
        <v>311911</v>
      </c>
      <c r="B2923" t="s">
        <v>18496</v>
      </c>
      <c r="C2923" t="s">
        <v>18302</v>
      </c>
      <c r="D2923" t="s">
        <v>18299</v>
      </c>
      <c r="E2923" s="1">
        <v>6.2500000000000001E-10</v>
      </c>
      <c r="F2923" s="1">
        <v>2.0600000000000001E-10</v>
      </c>
      <c r="G2923" s="1">
        <v>8.3100000000000003E-10</v>
      </c>
      <c r="H2923">
        <v>311910</v>
      </c>
    </row>
    <row r="2924" spans="1:8" x14ac:dyDescent="0.3">
      <c r="A2924" s="2">
        <v>311911</v>
      </c>
      <c r="B2924" t="s">
        <v>18496</v>
      </c>
      <c r="C2924" t="s">
        <v>18317</v>
      </c>
      <c r="D2924" t="s">
        <v>18299</v>
      </c>
      <c r="E2924" s="1">
        <v>1.4600000000000001E-10</v>
      </c>
      <c r="F2924" s="1">
        <v>1.6200000000000001E-10</v>
      </c>
      <c r="G2924" s="1">
        <v>3.0800000000000002E-10</v>
      </c>
      <c r="H2924">
        <v>311910</v>
      </c>
    </row>
    <row r="2925" spans="1:8" x14ac:dyDescent="0.3">
      <c r="A2925" s="2">
        <v>311911</v>
      </c>
      <c r="B2925" t="s">
        <v>18496</v>
      </c>
      <c r="C2925" t="s">
        <v>18306</v>
      </c>
      <c r="D2925" t="s">
        <v>18307</v>
      </c>
      <c r="E2925" s="1">
        <v>1.5399999999999999E-3</v>
      </c>
      <c r="F2925" s="1">
        <v>4.9799999999999996E-4</v>
      </c>
      <c r="G2925" s="1">
        <v>2.0400000000000001E-3</v>
      </c>
      <c r="H2925">
        <v>311910</v>
      </c>
    </row>
    <row r="2926" spans="1:8" x14ac:dyDescent="0.3">
      <c r="A2926" s="2">
        <v>311911</v>
      </c>
      <c r="B2926" t="s">
        <v>18496</v>
      </c>
      <c r="C2926" t="s">
        <v>18316</v>
      </c>
      <c r="D2926" t="s">
        <v>18299</v>
      </c>
      <c r="E2926" s="1">
        <v>1.9800000000000002E-9</v>
      </c>
      <c r="F2926" s="1">
        <v>2.2100000000000001E-10</v>
      </c>
      <c r="G2926" s="1">
        <v>2.1999999999999998E-9</v>
      </c>
      <c r="H2926">
        <v>311910</v>
      </c>
    </row>
    <row r="2927" spans="1:8" x14ac:dyDescent="0.3">
      <c r="A2927" s="2">
        <v>311911</v>
      </c>
      <c r="B2927" t="s">
        <v>18496</v>
      </c>
      <c r="C2927" t="s">
        <v>18308</v>
      </c>
      <c r="D2927" t="s">
        <v>18299</v>
      </c>
      <c r="E2927" s="1">
        <v>1.9600000000000001E-7</v>
      </c>
      <c r="F2927" s="1">
        <v>6.3500000000000006E-8</v>
      </c>
      <c r="G2927" s="1">
        <v>2.5899999999999998E-7</v>
      </c>
      <c r="H2927">
        <v>311910</v>
      </c>
    </row>
    <row r="2928" spans="1:8" x14ac:dyDescent="0.3">
      <c r="A2928" s="2">
        <v>311911</v>
      </c>
      <c r="B2928" t="s">
        <v>18496</v>
      </c>
      <c r="C2928" t="s">
        <v>18312</v>
      </c>
      <c r="D2928" t="s">
        <v>18299</v>
      </c>
      <c r="E2928" s="1">
        <v>5.4900000000000002E-8</v>
      </c>
      <c r="F2928" s="1">
        <v>1.7500000000000001E-8</v>
      </c>
      <c r="G2928" s="1">
        <v>7.24E-8</v>
      </c>
      <c r="H2928">
        <v>311910</v>
      </c>
    </row>
    <row r="2929" spans="1:8" x14ac:dyDescent="0.3">
      <c r="A2929" s="2">
        <v>311911</v>
      </c>
      <c r="B2929" t="s">
        <v>18496</v>
      </c>
      <c r="C2929" t="s">
        <v>18298</v>
      </c>
      <c r="D2929" t="s">
        <v>18299</v>
      </c>
      <c r="E2929" s="1">
        <v>7.4000000000000001E-9</v>
      </c>
      <c r="F2929" s="1">
        <v>1.5300000000000001E-9</v>
      </c>
      <c r="G2929" s="1">
        <v>8.9299999999999996E-9</v>
      </c>
      <c r="H2929">
        <v>311910</v>
      </c>
    </row>
    <row r="2930" spans="1:8" x14ac:dyDescent="0.3">
      <c r="A2930" s="2">
        <v>311911</v>
      </c>
      <c r="B2930" t="s">
        <v>18496</v>
      </c>
      <c r="C2930" t="s">
        <v>18310</v>
      </c>
      <c r="D2930" t="s">
        <v>18299</v>
      </c>
      <c r="E2930" s="1">
        <v>3.2099999999999998E-7</v>
      </c>
      <c r="F2930" s="1">
        <v>1.04E-7</v>
      </c>
      <c r="G2930" s="1">
        <v>4.2500000000000001E-7</v>
      </c>
      <c r="H2930">
        <v>311910</v>
      </c>
    </row>
    <row r="2931" spans="1:8" x14ac:dyDescent="0.3">
      <c r="A2931" s="2">
        <v>311911</v>
      </c>
      <c r="B2931" t="s">
        <v>18496</v>
      </c>
      <c r="C2931" t="s">
        <v>18311</v>
      </c>
      <c r="D2931" t="s">
        <v>18299</v>
      </c>
      <c r="E2931" s="1">
        <v>1.9800000000000002E-9</v>
      </c>
      <c r="F2931" s="1">
        <v>7.0600000000000004E-10</v>
      </c>
      <c r="G2931" s="1">
        <v>2.6799999999999998E-9</v>
      </c>
      <c r="H2931">
        <v>311910</v>
      </c>
    </row>
    <row r="2932" spans="1:8" x14ac:dyDescent="0.3">
      <c r="A2932" s="2">
        <v>311911</v>
      </c>
      <c r="B2932" t="s">
        <v>18496</v>
      </c>
      <c r="C2932" t="s">
        <v>18309</v>
      </c>
      <c r="D2932" t="s">
        <v>18299</v>
      </c>
      <c r="E2932" s="1">
        <v>8.3900000000000001E-4</v>
      </c>
      <c r="F2932" s="1">
        <v>1.34E-4</v>
      </c>
      <c r="G2932" s="1">
        <v>9.7300000000000002E-4</v>
      </c>
      <c r="H2932">
        <v>311910</v>
      </c>
    </row>
    <row r="2933" spans="1:8" x14ac:dyDescent="0.3">
      <c r="A2933" s="2">
        <v>311911</v>
      </c>
      <c r="B2933" t="s">
        <v>18496</v>
      </c>
      <c r="C2933" t="s">
        <v>18304</v>
      </c>
      <c r="D2933" t="s">
        <v>18299</v>
      </c>
      <c r="E2933" s="1">
        <v>1.3E-7</v>
      </c>
      <c r="F2933" s="1">
        <v>4.29E-8</v>
      </c>
      <c r="G2933" s="1">
        <v>1.73E-7</v>
      </c>
      <c r="H2933">
        <v>311910</v>
      </c>
    </row>
    <row r="2934" spans="1:8" x14ac:dyDescent="0.3">
      <c r="A2934" s="2">
        <v>311911</v>
      </c>
      <c r="B2934" t="s">
        <v>18496</v>
      </c>
      <c r="C2934" t="s">
        <v>18318</v>
      </c>
      <c r="D2934" t="s">
        <v>18299</v>
      </c>
      <c r="E2934" s="1">
        <v>6.4499999999999999E-9</v>
      </c>
      <c r="F2934" s="1">
        <v>3.6300000000000001E-9</v>
      </c>
      <c r="G2934" s="1">
        <v>1.0099999999999999E-8</v>
      </c>
      <c r="H2934">
        <v>311910</v>
      </c>
    </row>
    <row r="2935" spans="1:8" x14ac:dyDescent="0.3">
      <c r="A2935" s="2">
        <v>311911</v>
      </c>
      <c r="B2935" t="s">
        <v>18496</v>
      </c>
      <c r="C2935" t="s">
        <v>18313</v>
      </c>
      <c r="D2935" t="s">
        <v>18299</v>
      </c>
      <c r="E2935" s="1">
        <v>5.1500000000000005E-4</v>
      </c>
      <c r="F2935" s="1">
        <v>6.0700000000000003E-6</v>
      </c>
      <c r="G2935" s="1">
        <v>5.2099999999999998E-4</v>
      </c>
      <c r="H2935">
        <v>311910</v>
      </c>
    </row>
    <row r="2936" spans="1:8" x14ac:dyDescent="0.3">
      <c r="A2936" s="2">
        <v>311919</v>
      </c>
      <c r="B2936" t="s">
        <v>18497</v>
      </c>
      <c r="C2936" t="s">
        <v>18301</v>
      </c>
      <c r="D2936" t="s">
        <v>18299</v>
      </c>
      <c r="E2936" s="1">
        <v>0.16500000000000001</v>
      </c>
      <c r="F2936" s="1">
        <v>3.7100000000000001E-2</v>
      </c>
      <c r="G2936" s="1">
        <v>0.20200000000000001</v>
      </c>
      <c r="H2936">
        <v>311910</v>
      </c>
    </row>
    <row r="2937" spans="1:8" x14ac:dyDescent="0.3">
      <c r="A2937" s="2">
        <v>311919</v>
      </c>
      <c r="B2937" t="s">
        <v>18497</v>
      </c>
      <c r="C2937" t="s">
        <v>18315</v>
      </c>
      <c r="D2937" t="s">
        <v>18299</v>
      </c>
      <c r="E2937" s="1">
        <v>6.89E-9</v>
      </c>
      <c r="F2937" s="1">
        <v>9.0599999999999997E-10</v>
      </c>
      <c r="G2937" s="1">
        <v>7.7900000000000006E-9</v>
      </c>
      <c r="H2937">
        <v>311910</v>
      </c>
    </row>
    <row r="2938" spans="1:8" x14ac:dyDescent="0.3">
      <c r="A2938" s="2">
        <v>311919</v>
      </c>
      <c r="B2938" t="s">
        <v>18497</v>
      </c>
      <c r="C2938" t="s">
        <v>18308</v>
      </c>
      <c r="D2938" t="s">
        <v>18299</v>
      </c>
      <c r="E2938" s="1">
        <v>1.9600000000000001E-7</v>
      </c>
      <c r="F2938" s="1">
        <v>6.3500000000000006E-8</v>
      </c>
      <c r="G2938" s="1">
        <v>2.5899999999999998E-7</v>
      </c>
      <c r="H2938">
        <v>311910</v>
      </c>
    </row>
    <row r="2939" spans="1:8" x14ac:dyDescent="0.3">
      <c r="A2939" s="2">
        <v>311919</v>
      </c>
      <c r="B2939" t="s">
        <v>18497</v>
      </c>
      <c r="C2939" t="s">
        <v>18314</v>
      </c>
      <c r="D2939" t="s">
        <v>18299</v>
      </c>
      <c r="E2939" s="1">
        <v>2.5599999999999998E-9</v>
      </c>
      <c r="F2939" s="1">
        <v>2.8599999999999999E-10</v>
      </c>
      <c r="G2939" s="1">
        <v>2.8400000000000001E-9</v>
      </c>
      <c r="H2939">
        <v>311910</v>
      </c>
    </row>
    <row r="2940" spans="1:8" x14ac:dyDescent="0.3">
      <c r="A2940" s="2">
        <v>311919</v>
      </c>
      <c r="B2940" t="s">
        <v>18497</v>
      </c>
      <c r="C2940" t="s">
        <v>18303</v>
      </c>
      <c r="D2940" t="s">
        <v>18299</v>
      </c>
      <c r="E2940" s="1">
        <v>2.3099999999999998E-8</v>
      </c>
      <c r="F2940" s="1">
        <v>5.8999999999999999E-9</v>
      </c>
      <c r="G2940" s="1">
        <v>2.9000000000000002E-8</v>
      </c>
      <c r="H2940">
        <v>311910</v>
      </c>
    </row>
    <row r="2941" spans="1:8" x14ac:dyDescent="0.3">
      <c r="A2941" s="2">
        <v>311919</v>
      </c>
      <c r="B2941" t="s">
        <v>18497</v>
      </c>
      <c r="C2941" t="s">
        <v>18312</v>
      </c>
      <c r="D2941" t="s">
        <v>18299</v>
      </c>
      <c r="E2941" s="1">
        <v>5.4900000000000002E-8</v>
      </c>
      <c r="F2941" s="1">
        <v>1.7500000000000001E-8</v>
      </c>
      <c r="G2941" s="1">
        <v>7.24E-8</v>
      </c>
      <c r="H2941">
        <v>311910</v>
      </c>
    </row>
    <row r="2942" spans="1:8" x14ac:dyDescent="0.3">
      <c r="A2942" s="2">
        <v>311919</v>
      </c>
      <c r="B2942" t="s">
        <v>18497</v>
      </c>
      <c r="C2942" t="s">
        <v>18298</v>
      </c>
      <c r="D2942" t="s">
        <v>18299</v>
      </c>
      <c r="E2942" s="1">
        <v>7.4000000000000001E-9</v>
      </c>
      <c r="F2942" s="1">
        <v>1.5300000000000001E-9</v>
      </c>
      <c r="G2942" s="1">
        <v>8.9299999999999996E-9</v>
      </c>
      <c r="H2942">
        <v>311910</v>
      </c>
    </row>
    <row r="2943" spans="1:8" x14ac:dyDescent="0.3">
      <c r="A2943" s="2">
        <v>311919</v>
      </c>
      <c r="B2943" t="s">
        <v>18497</v>
      </c>
      <c r="C2943" t="s">
        <v>18305</v>
      </c>
      <c r="D2943" t="s">
        <v>18299</v>
      </c>
      <c r="E2943" s="1">
        <v>2.2699999999999998E-9</v>
      </c>
      <c r="F2943" s="1">
        <v>1.33E-9</v>
      </c>
      <c r="G2943" s="1">
        <v>3.6E-9</v>
      </c>
      <c r="H2943">
        <v>311910</v>
      </c>
    </row>
    <row r="2944" spans="1:8" x14ac:dyDescent="0.3">
      <c r="A2944" s="2">
        <v>311919</v>
      </c>
      <c r="B2944" t="s">
        <v>18497</v>
      </c>
      <c r="C2944" t="s">
        <v>18310</v>
      </c>
      <c r="D2944" t="s">
        <v>18299</v>
      </c>
      <c r="E2944" s="1">
        <v>3.2099999999999998E-7</v>
      </c>
      <c r="F2944" s="1">
        <v>1.04E-7</v>
      </c>
      <c r="G2944" s="1">
        <v>4.2500000000000001E-7</v>
      </c>
      <c r="H2944">
        <v>311910</v>
      </c>
    </row>
    <row r="2945" spans="1:8" x14ac:dyDescent="0.3">
      <c r="A2945" s="2">
        <v>311919</v>
      </c>
      <c r="B2945" t="s">
        <v>18497</v>
      </c>
      <c r="C2945" t="s">
        <v>18302</v>
      </c>
      <c r="D2945" t="s">
        <v>18299</v>
      </c>
      <c r="E2945" s="1">
        <v>6.2500000000000001E-10</v>
      </c>
      <c r="F2945" s="1">
        <v>2.0600000000000001E-10</v>
      </c>
      <c r="G2945" s="1">
        <v>8.3100000000000003E-10</v>
      </c>
      <c r="H2945">
        <v>311910</v>
      </c>
    </row>
    <row r="2946" spans="1:8" x14ac:dyDescent="0.3">
      <c r="A2946" s="2">
        <v>311919</v>
      </c>
      <c r="B2946" t="s">
        <v>18497</v>
      </c>
      <c r="C2946" t="s">
        <v>18318</v>
      </c>
      <c r="D2946" t="s">
        <v>18299</v>
      </c>
      <c r="E2946" s="1">
        <v>6.4499999999999999E-9</v>
      </c>
      <c r="F2946" s="1">
        <v>3.6300000000000001E-9</v>
      </c>
      <c r="G2946" s="1">
        <v>1.0099999999999999E-8</v>
      </c>
      <c r="H2946">
        <v>311910</v>
      </c>
    </row>
    <row r="2947" spans="1:8" x14ac:dyDescent="0.3">
      <c r="A2947" s="2">
        <v>311919</v>
      </c>
      <c r="B2947" t="s">
        <v>18497</v>
      </c>
      <c r="C2947" t="s">
        <v>18313</v>
      </c>
      <c r="D2947" t="s">
        <v>18299</v>
      </c>
      <c r="E2947" s="1">
        <v>5.1500000000000005E-4</v>
      </c>
      <c r="F2947" s="1">
        <v>6.0700000000000003E-6</v>
      </c>
      <c r="G2947" s="1">
        <v>5.2099999999999998E-4</v>
      </c>
      <c r="H2947">
        <v>311910</v>
      </c>
    </row>
    <row r="2948" spans="1:8" x14ac:dyDescent="0.3">
      <c r="A2948" s="2">
        <v>311919</v>
      </c>
      <c r="B2948" t="s">
        <v>18497</v>
      </c>
      <c r="C2948" t="s">
        <v>18316</v>
      </c>
      <c r="D2948" t="s">
        <v>18299</v>
      </c>
      <c r="E2948" s="1">
        <v>1.9800000000000002E-9</v>
      </c>
      <c r="F2948" s="1">
        <v>2.2100000000000001E-10</v>
      </c>
      <c r="G2948" s="1">
        <v>2.1999999999999998E-9</v>
      </c>
      <c r="H2948">
        <v>311910</v>
      </c>
    </row>
    <row r="2949" spans="1:8" x14ac:dyDescent="0.3">
      <c r="A2949" s="2">
        <v>311919</v>
      </c>
      <c r="B2949" t="s">
        <v>18497</v>
      </c>
      <c r="C2949" t="s">
        <v>18306</v>
      </c>
      <c r="D2949" t="s">
        <v>18307</v>
      </c>
      <c r="E2949" s="1">
        <v>1.5399999999999999E-3</v>
      </c>
      <c r="F2949" s="1">
        <v>4.9799999999999996E-4</v>
      </c>
      <c r="G2949" s="1">
        <v>2.0400000000000001E-3</v>
      </c>
      <c r="H2949">
        <v>311910</v>
      </c>
    </row>
    <row r="2950" spans="1:8" x14ac:dyDescent="0.3">
      <c r="A2950" s="2">
        <v>311919</v>
      </c>
      <c r="B2950" t="s">
        <v>18497</v>
      </c>
      <c r="C2950" t="s">
        <v>18309</v>
      </c>
      <c r="D2950" t="s">
        <v>18299</v>
      </c>
      <c r="E2950" s="1">
        <v>8.3900000000000001E-4</v>
      </c>
      <c r="F2950" s="1">
        <v>1.34E-4</v>
      </c>
      <c r="G2950" s="1">
        <v>9.7300000000000002E-4</v>
      </c>
      <c r="H2950">
        <v>311910</v>
      </c>
    </row>
    <row r="2951" spans="1:8" x14ac:dyDescent="0.3">
      <c r="A2951" s="2">
        <v>311919</v>
      </c>
      <c r="B2951" t="s">
        <v>18497</v>
      </c>
      <c r="C2951" t="s">
        <v>18317</v>
      </c>
      <c r="D2951" t="s">
        <v>18299</v>
      </c>
      <c r="E2951" s="1">
        <v>1.4600000000000001E-10</v>
      </c>
      <c r="F2951" s="1">
        <v>1.6200000000000001E-10</v>
      </c>
      <c r="G2951" s="1">
        <v>3.0800000000000002E-10</v>
      </c>
      <c r="H2951">
        <v>311910</v>
      </c>
    </row>
    <row r="2952" spans="1:8" x14ac:dyDescent="0.3">
      <c r="A2952" s="2">
        <v>311919</v>
      </c>
      <c r="B2952" t="s">
        <v>18497</v>
      </c>
      <c r="C2952" t="s">
        <v>18304</v>
      </c>
      <c r="D2952" t="s">
        <v>18299</v>
      </c>
      <c r="E2952" s="1">
        <v>1.3E-7</v>
      </c>
      <c r="F2952" s="1">
        <v>4.29E-8</v>
      </c>
      <c r="G2952" s="1">
        <v>1.73E-7</v>
      </c>
      <c r="H2952">
        <v>311910</v>
      </c>
    </row>
    <row r="2953" spans="1:8" x14ac:dyDescent="0.3">
      <c r="A2953" s="2">
        <v>311919</v>
      </c>
      <c r="B2953" t="s">
        <v>18497</v>
      </c>
      <c r="C2953" t="s">
        <v>18311</v>
      </c>
      <c r="D2953" t="s">
        <v>18299</v>
      </c>
      <c r="E2953" s="1">
        <v>1.9800000000000002E-9</v>
      </c>
      <c r="F2953" s="1">
        <v>7.0600000000000004E-10</v>
      </c>
      <c r="G2953" s="1">
        <v>2.6799999999999998E-9</v>
      </c>
      <c r="H2953">
        <v>311910</v>
      </c>
    </row>
    <row r="2954" spans="1:8" x14ac:dyDescent="0.3">
      <c r="A2954" s="2">
        <v>311920</v>
      </c>
      <c r="B2954" t="s">
        <v>18498</v>
      </c>
      <c r="C2954" t="s">
        <v>18302</v>
      </c>
      <c r="D2954" t="s">
        <v>18299</v>
      </c>
      <c r="E2954" s="1">
        <v>3.4799999999999999E-10</v>
      </c>
      <c r="F2954" s="1">
        <v>1.9900000000000001E-10</v>
      </c>
      <c r="G2954" s="1">
        <v>5.4699999999999997E-10</v>
      </c>
      <c r="H2954">
        <v>311920</v>
      </c>
    </row>
    <row r="2955" spans="1:8" x14ac:dyDescent="0.3">
      <c r="A2955" s="2">
        <v>311920</v>
      </c>
      <c r="B2955" t="s">
        <v>18498</v>
      </c>
      <c r="C2955" t="s">
        <v>18306</v>
      </c>
      <c r="D2955" t="s">
        <v>18307</v>
      </c>
      <c r="E2955" s="1">
        <v>8.5700000000000001E-4</v>
      </c>
      <c r="F2955" s="1">
        <v>4.8200000000000001E-4</v>
      </c>
      <c r="G2955" s="1">
        <v>1.34E-3</v>
      </c>
      <c r="H2955">
        <v>311920</v>
      </c>
    </row>
    <row r="2956" spans="1:8" x14ac:dyDescent="0.3">
      <c r="A2956" s="2">
        <v>311920</v>
      </c>
      <c r="B2956" t="s">
        <v>18498</v>
      </c>
      <c r="C2956" t="s">
        <v>18301</v>
      </c>
      <c r="D2956" t="s">
        <v>18299</v>
      </c>
      <c r="E2956" s="1">
        <v>0.184</v>
      </c>
      <c r="F2956" s="1">
        <v>3.4000000000000002E-2</v>
      </c>
      <c r="G2956" s="1">
        <v>0.218</v>
      </c>
      <c r="H2956">
        <v>311920</v>
      </c>
    </row>
    <row r="2957" spans="1:8" x14ac:dyDescent="0.3">
      <c r="A2957" s="2">
        <v>311920</v>
      </c>
      <c r="B2957" t="s">
        <v>18498</v>
      </c>
      <c r="C2957" t="s">
        <v>18304</v>
      </c>
      <c r="D2957" t="s">
        <v>18299</v>
      </c>
      <c r="E2957" s="1">
        <v>7.2499999999999994E-8</v>
      </c>
      <c r="F2957" s="1">
        <v>4.1500000000000001E-8</v>
      </c>
      <c r="G2957" s="1">
        <v>1.14E-7</v>
      </c>
      <c r="H2957">
        <v>311920</v>
      </c>
    </row>
    <row r="2958" spans="1:8" x14ac:dyDescent="0.3">
      <c r="A2958" s="2">
        <v>311920</v>
      </c>
      <c r="B2958" t="s">
        <v>18498</v>
      </c>
      <c r="C2958" t="s">
        <v>18298</v>
      </c>
      <c r="D2958" t="s">
        <v>18299</v>
      </c>
      <c r="E2958" s="1">
        <v>7.4000000000000001E-9</v>
      </c>
      <c r="F2958" s="1">
        <v>1.6399999999999999E-9</v>
      </c>
      <c r="G2958" s="1">
        <v>9.0300000000000005E-9</v>
      </c>
      <c r="H2958">
        <v>311920</v>
      </c>
    </row>
    <row r="2959" spans="1:8" x14ac:dyDescent="0.3">
      <c r="A2959" s="2">
        <v>311920</v>
      </c>
      <c r="B2959" t="s">
        <v>18498</v>
      </c>
      <c r="C2959" t="s">
        <v>18305</v>
      </c>
      <c r="D2959" t="s">
        <v>18299</v>
      </c>
      <c r="E2959" s="1">
        <v>2.8900000000000002E-9</v>
      </c>
      <c r="F2959" s="1">
        <v>1.67E-9</v>
      </c>
      <c r="G2959" s="1">
        <v>4.56E-9</v>
      </c>
      <c r="H2959">
        <v>311920</v>
      </c>
    </row>
    <row r="2960" spans="1:8" x14ac:dyDescent="0.3">
      <c r="A2960" s="2">
        <v>311920</v>
      </c>
      <c r="B2960" t="s">
        <v>18498</v>
      </c>
      <c r="C2960" t="s">
        <v>18308</v>
      </c>
      <c r="D2960" t="s">
        <v>18299</v>
      </c>
      <c r="E2960" s="1">
        <v>1.09E-7</v>
      </c>
      <c r="F2960" s="1">
        <v>6.1399999999999994E-8</v>
      </c>
      <c r="G2960" s="1">
        <v>1.7100000000000001E-7</v>
      </c>
      <c r="H2960">
        <v>311920</v>
      </c>
    </row>
    <row r="2961" spans="1:8" x14ac:dyDescent="0.3">
      <c r="A2961" s="2">
        <v>311920</v>
      </c>
      <c r="B2961" t="s">
        <v>18498</v>
      </c>
      <c r="C2961" t="s">
        <v>18303</v>
      </c>
      <c r="D2961" t="s">
        <v>18299</v>
      </c>
      <c r="E2961" s="1">
        <v>2.2600000000000001E-8</v>
      </c>
      <c r="F2961" s="1">
        <v>6.96E-9</v>
      </c>
      <c r="G2961" s="1">
        <v>2.9499999999999999E-8</v>
      </c>
      <c r="H2961">
        <v>311920</v>
      </c>
    </row>
    <row r="2962" spans="1:8" x14ac:dyDescent="0.3">
      <c r="A2962" s="2">
        <v>311920</v>
      </c>
      <c r="B2962" t="s">
        <v>18498</v>
      </c>
      <c r="C2962" t="s">
        <v>18312</v>
      </c>
      <c r="D2962" t="s">
        <v>18299</v>
      </c>
      <c r="E2962" s="1">
        <v>3.0600000000000003E-8</v>
      </c>
      <c r="F2962" s="1">
        <v>1.6899999999999999E-8</v>
      </c>
      <c r="G2962" s="1">
        <v>4.7500000000000002E-8</v>
      </c>
      <c r="H2962">
        <v>311920</v>
      </c>
    </row>
    <row r="2963" spans="1:8" x14ac:dyDescent="0.3">
      <c r="A2963" s="2">
        <v>311920</v>
      </c>
      <c r="B2963" t="s">
        <v>18498</v>
      </c>
      <c r="C2963" t="s">
        <v>18317</v>
      </c>
      <c r="D2963" t="s">
        <v>18299</v>
      </c>
      <c r="E2963" s="1">
        <v>2.1299999999999999E-10</v>
      </c>
      <c r="F2963" s="1">
        <v>2.11E-10</v>
      </c>
      <c r="G2963" s="1">
        <v>4.2399999999999998E-10</v>
      </c>
      <c r="H2963">
        <v>311920</v>
      </c>
    </row>
    <row r="2964" spans="1:8" x14ac:dyDescent="0.3">
      <c r="A2964" s="2">
        <v>311920</v>
      </c>
      <c r="B2964" t="s">
        <v>18498</v>
      </c>
      <c r="C2964" t="s">
        <v>18311</v>
      </c>
      <c r="D2964" t="s">
        <v>18299</v>
      </c>
      <c r="E2964" s="1">
        <v>1.56E-9</v>
      </c>
      <c r="F2964" s="1">
        <v>8.7399999999999998E-10</v>
      </c>
      <c r="G2964" s="1">
        <v>2.4399999999999998E-9</v>
      </c>
      <c r="H2964">
        <v>311920</v>
      </c>
    </row>
    <row r="2965" spans="1:8" x14ac:dyDescent="0.3">
      <c r="A2965" s="2">
        <v>311920</v>
      </c>
      <c r="B2965" t="s">
        <v>18498</v>
      </c>
      <c r="C2965" t="s">
        <v>18310</v>
      </c>
      <c r="D2965" t="s">
        <v>18299</v>
      </c>
      <c r="E2965" s="1">
        <v>1.79E-7</v>
      </c>
      <c r="F2965" s="1">
        <v>1.01E-7</v>
      </c>
      <c r="G2965" s="1">
        <v>2.79E-7</v>
      </c>
      <c r="H2965">
        <v>311920</v>
      </c>
    </row>
    <row r="2966" spans="1:8" x14ac:dyDescent="0.3">
      <c r="A2966" s="2">
        <v>311920</v>
      </c>
      <c r="B2966" t="s">
        <v>18498</v>
      </c>
      <c r="C2966" t="s">
        <v>18315</v>
      </c>
      <c r="D2966" t="s">
        <v>18299</v>
      </c>
      <c r="E2966" s="1">
        <v>4.0599999999999996E-9</v>
      </c>
      <c r="F2966" s="1">
        <v>9.87E-10</v>
      </c>
      <c r="G2966" s="1">
        <v>5.0499999999999997E-9</v>
      </c>
      <c r="H2966">
        <v>311920</v>
      </c>
    </row>
    <row r="2967" spans="1:8" x14ac:dyDescent="0.3">
      <c r="A2967" s="2">
        <v>311920</v>
      </c>
      <c r="B2967" t="s">
        <v>18498</v>
      </c>
      <c r="C2967" t="s">
        <v>18309</v>
      </c>
      <c r="D2967" t="s">
        <v>18299</v>
      </c>
      <c r="E2967" s="1">
        <v>7.5000000000000002E-4</v>
      </c>
      <c r="F2967" s="1">
        <v>1.2799999999999999E-4</v>
      </c>
      <c r="G2967" s="1">
        <v>8.7799999999999998E-4</v>
      </c>
      <c r="H2967">
        <v>311920</v>
      </c>
    </row>
    <row r="2968" spans="1:8" x14ac:dyDescent="0.3">
      <c r="A2968" s="2">
        <v>311920</v>
      </c>
      <c r="B2968" t="s">
        <v>18498</v>
      </c>
      <c r="C2968" t="s">
        <v>18313</v>
      </c>
      <c r="D2968" t="s">
        <v>18299</v>
      </c>
      <c r="E2968" s="1">
        <v>3.9899999999999999E-4</v>
      </c>
      <c r="F2968" s="1">
        <v>5.6300000000000003E-6</v>
      </c>
      <c r="G2968" s="1">
        <v>4.0400000000000001E-4</v>
      </c>
      <c r="H2968">
        <v>311920</v>
      </c>
    </row>
    <row r="2969" spans="1:8" x14ac:dyDescent="0.3">
      <c r="A2969" s="2">
        <v>311920</v>
      </c>
      <c r="B2969" t="s">
        <v>18498</v>
      </c>
      <c r="C2969" t="s">
        <v>18314</v>
      </c>
      <c r="D2969" t="s">
        <v>18299</v>
      </c>
      <c r="E2969" s="1">
        <v>1.4599999999999999E-9</v>
      </c>
      <c r="F2969" s="1">
        <v>2.99E-10</v>
      </c>
      <c r="G2969" s="1">
        <v>1.7599999999999999E-9</v>
      </c>
      <c r="H2969">
        <v>311920</v>
      </c>
    </row>
    <row r="2970" spans="1:8" x14ac:dyDescent="0.3">
      <c r="A2970" s="2">
        <v>311920</v>
      </c>
      <c r="B2970" t="s">
        <v>18498</v>
      </c>
      <c r="C2970" t="s">
        <v>18318</v>
      </c>
      <c r="D2970" t="s">
        <v>18299</v>
      </c>
      <c r="E2970" s="1">
        <v>8.2800000000000004E-9</v>
      </c>
      <c r="F2970" s="1">
        <v>3.2599999999999999E-9</v>
      </c>
      <c r="G2970" s="1">
        <v>1.15E-8</v>
      </c>
      <c r="H2970">
        <v>311920</v>
      </c>
    </row>
    <row r="2971" spans="1:8" x14ac:dyDescent="0.3">
      <c r="A2971" s="2">
        <v>311920</v>
      </c>
      <c r="B2971" t="s">
        <v>18498</v>
      </c>
      <c r="C2971" t="s">
        <v>18316</v>
      </c>
      <c r="D2971" t="s">
        <v>18299</v>
      </c>
      <c r="E2971" s="1">
        <v>1.13E-9</v>
      </c>
      <c r="F2971" s="1">
        <v>2.31E-10</v>
      </c>
      <c r="G2971" s="1">
        <v>1.3600000000000001E-9</v>
      </c>
      <c r="H2971">
        <v>311920</v>
      </c>
    </row>
    <row r="2972" spans="1:8" x14ac:dyDescent="0.3">
      <c r="A2972" s="2">
        <v>311930</v>
      </c>
      <c r="B2972" t="s">
        <v>18499</v>
      </c>
      <c r="C2972" t="s">
        <v>18312</v>
      </c>
      <c r="D2972" t="s">
        <v>18299</v>
      </c>
      <c r="E2972" s="1">
        <v>2.92E-8</v>
      </c>
      <c r="F2972" s="1">
        <v>9.1299999999999997E-9</v>
      </c>
      <c r="G2972" s="1">
        <v>3.8299999999999999E-8</v>
      </c>
      <c r="H2972">
        <v>311930</v>
      </c>
    </row>
    <row r="2973" spans="1:8" x14ac:dyDescent="0.3">
      <c r="A2973" s="2">
        <v>311930</v>
      </c>
      <c r="B2973" t="s">
        <v>18499</v>
      </c>
      <c r="C2973" t="s">
        <v>18310</v>
      </c>
      <c r="D2973" t="s">
        <v>18299</v>
      </c>
      <c r="E2973" s="1">
        <v>1.7100000000000001E-7</v>
      </c>
      <c r="F2973" s="1">
        <v>5.4200000000000002E-8</v>
      </c>
      <c r="G2973" s="1">
        <v>2.2499999999999999E-7</v>
      </c>
      <c r="H2973">
        <v>311930</v>
      </c>
    </row>
    <row r="2974" spans="1:8" x14ac:dyDescent="0.3">
      <c r="A2974" s="2">
        <v>311930</v>
      </c>
      <c r="B2974" t="s">
        <v>18499</v>
      </c>
      <c r="C2974" t="s">
        <v>18318</v>
      </c>
      <c r="D2974" t="s">
        <v>18299</v>
      </c>
      <c r="E2974" s="1">
        <v>6.0300000000000001E-9</v>
      </c>
      <c r="F2974" s="1">
        <v>1.44E-9</v>
      </c>
      <c r="G2974" s="1">
        <v>7.4700000000000001E-9</v>
      </c>
      <c r="H2974">
        <v>311930</v>
      </c>
    </row>
    <row r="2975" spans="1:8" x14ac:dyDescent="0.3">
      <c r="A2975" s="2">
        <v>311930</v>
      </c>
      <c r="B2975" t="s">
        <v>18499</v>
      </c>
      <c r="C2975" t="s">
        <v>18313</v>
      </c>
      <c r="D2975" t="s">
        <v>18299</v>
      </c>
      <c r="E2975" s="1">
        <v>1.55E-4</v>
      </c>
      <c r="F2975" s="1">
        <v>2.6900000000000001E-6</v>
      </c>
      <c r="G2975" s="1">
        <v>1.5799999999999999E-4</v>
      </c>
      <c r="H2975">
        <v>311930</v>
      </c>
    </row>
    <row r="2976" spans="1:8" x14ac:dyDescent="0.3">
      <c r="A2976" s="2">
        <v>311930</v>
      </c>
      <c r="B2976" t="s">
        <v>18499</v>
      </c>
      <c r="C2976" t="s">
        <v>18314</v>
      </c>
      <c r="D2976" t="s">
        <v>18299</v>
      </c>
      <c r="E2976" s="1">
        <v>1.3999999999999999E-9</v>
      </c>
      <c r="F2976" s="1">
        <v>1.66E-10</v>
      </c>
      <c r="G2976" s="1">
        <v>1.56E-9</v>
      </c>
      <c r="H2976">
        <v>311930</v>
      </c>
    </row>
    <row r="2977" spans="1:8" x14ac:dyDescent="0.3">
      <c r="A2977" s="2">
        <v>311930</v>
      </c>
      <c r="B2977" t="s">
        <v>18499</v>
      </c>
      <c r="C2977" t="s">
        <v>18308</v>
      </c>
      <c r="D2977" t="s">
        <v>18299</v>
      </c>
      <c r="E2977" s="1">
        <v>1.04E-7</v>
      </c>
      <c r="F2977" s="1">
        <v>3.3099999999999999E-8</v>
      </c>
      <c r="G2977" s="1">
        <v>1.37E-7</v>
      </c>
      <c r="H2977">
        <v>311930</v>
      </c>
    </row>
    <row r="2978" spans="1:8" x14ac:dyDescent="0.3">
      <c r="A2978" s="2">
        <v>311930</v>
      </c>
      <c r="B2978" t="s">
        <v>18499</v>
      </c>
      <c r="C2978" t="s">
        <v>18317</v>
      </c>
      <c r="D2978" t="s">
        <v>18299</v>
      </c>
      <c r="E2978" s="1">
        <v>2.0399999999999999E-10</v>
      </c>
      <c r="F2978" s="1">
        <v>1.4499999999999999E-10</v>
      </c>
      <c r="G2978" s="1">
        <v>3.4899999999999998E-10</v>
      </c>
      <c r="H2978">
        <v>311930</v>
      </c>
    </row>
    <row r="2979" spans="1:8" x14ac:dyDescent="0.3">
      <c r="A2979" s="2">
        <v>311930</v>
      </c>
      <c r="B2979" t="s">
        <v>18499</v>
      </c>
      <c r="C2979" t="s">
        <v>18301</v>
      </c>
      <c r="D2979" t="s">
        <v>18299</v>
      </c>
      <c r="E2979" s="1">
        <v>0.127</v>
      </c>
      <c r="F2979" s="1">
        <v>1.7399999999999999E-2</v>
      </c>
      <c r="G2979" s="1">
        <v>0.14499999999999999</v>
      </c>
      <c r="H2979">
        <v>311930</v>
      </c>
    </row>
    <row r="2980" spans="1:8" x14ac:dyDescent="0.3">
      <c r="A2980" s="2">
        <v>311930</v>
      </c>
      <c r="B2980" t="s">
        <v>18499</v>
      </c>
      <c r="C2980" t="s">
        <v>18305</v>
      </c>
      <c r="D2980" t="s">
        <v>18299</v>
      </c>
      <c r="E2980" s="1">
        <v>3.2000000000000001E-9</v>
      </c>
      <c r="F2980" s="1">
        <v>1.13E-9</v>
      </c>
      <c r="G2980" s="1">
        <v>4.32E-9</v>
      </c>
      <c r="H2980">
        <v>311930</v>
      </c>
    </row>
    <row r="2981" spans="1:8" x14ac:dyDescent="0.3">
      <c r="A2981" s="2">
        <v>311930</v>
      </c>
      <c r="B2981" t="s">
        <v>18499</v>
      </c>
      <c r="C2981" t="s">
        <v>18298</v>
      </c>
      <c r="D2981" t="s">
        <v>18299</v>
      </c>
      <c r="E2981" s="1">
        <v>5.0000000000000001E-9</v>
      </c>
      <c r="F2981" s="1">
        <v>9.4899999999999993E-10</v>
      </c>
      <c r="G2981" s="1">
        <v>5.9500000000000003E-9</v>
      </c>
      <c r="H2981">
        <v>311930</v>
      </c>
    </row>
    <row r="2982" spans="1:8" x14ac:dyDescent="0.3">
      <c r="A2982" s="2">
        <v>311930</v>
      </c>
      <c r="B2982" t="s">
        <v>18499</v>
      </c>
      <c r="C2982" t="s">
        <v>18302</v>
      </c>
      <c r="D2982" t="s">
        <v>18299</v>
      </c>
      <c r="E2982" s="1">
        <v>3.3199999999999999E-10</v>
      </c>
      <c r="F2982" s="1">
        <v>1.0700000000000001E-10</v>
      </c>
      <c r="G2982" s="1">
        <v>4.3999999999999998E-10</v>
      </c>
      <c r="H2982">
        <v>311930</v>
      </c>
    </row>
    <row r="2983" spans="1:8" x14ac:dyDescent="0.3">
      <c r="A2983" s="2">
        <v>311930</v>
      </c>
      <c r="B2983" t="s">
        <v>18499</v>
      </c>
      <c r="C2983" t="s">
        <v>18304</v>
      </c>
      <c r="D2983" t="s">
        <v>18299</v>
      </c>
      <c r="E2983" s="1">
        <v>6.9199999999999998E-8</v>
      </c>
      <c r="F2983" s="1">
        <v>2.2399999999999999E-8</v>
      </c>
      <c r="G2983" s="1">
        <v>9.16E-8</v>
      </c>
      <c r="H2983">
        <v>311930</v>
      </c>
    </row>
    <row r="2984" spans="1:8" x14ac:dyDescent="0.3">
      <c r="A2984" s="2">
        <v>311930</v>
      </c>
      <c r="B2984" t="s">
        <v>18499</v>
      </c>
      <c r="C2984" t="s">
        <v>18306</v>
      </c>
      <c r="D2984" t="s">
        <v>18307</v>
      </c>
      <c r="E2984" s="1">
        <v>8.1899999999999996E-4</v>
      </c>
      <c r="F2984" s="1">
        <v>2.5999999999999998E-4</v>
      </c>
      <c r="G2984" s="1">
        <v>1.08E-3</v>
      </c>
      <c r="H2984">
        <v>311930</v>
      </c>
    </row>
    <row r="2985" spans="1:8" x14ac:dyDescent="0.3">
      <c r="A2985" s="2">
        <v>311930</v>
      </c>
      <c r="B2985" t="s">
        <v>18499</v>
      </c>
      <c r="C2985" t="s">
        <v>18311</v>
      </c>
      <c r="D2985" t="s">
        <v>18299</v>
      </c>
      <c r="E2985" s="1">
        <v>1.49E-9</v>
      </c>
      <c r="F2985" s="1">
        <v>5.7799999999999997E-10</v>
      </c>
      <c r="G2985" s="1">
        <v>2.0700000000000001E-9</v>
      </c>
      <c r="H2985">
        <v>311930</v>
      </c>
    </row>
    <row r="2986" spans="1:8" x14ac:dyDescent="0.3">
      <c r="A2986" s="2">
        <v>311930</v>
      </c>
      <c r="B2986" t="s">
        <v>18499</v>
      </c>
      <c r="C2986" t="s">
        <v>18316</v>
      </c>
      <c r="D2986" t="s">
        <v>18299</v>
      </c>
      <c r="E2986" s="1">
        <v>1.08E-9</v>
      </c>
      <c r="F2986" s="1">
        <v>1.2899999999999999E-10</v>
      </c>
      <c r="G2986" s="1">
        <v>1.21E-9</v>
      </c>
      <c r="H2986">
        <v>311930</v>
      </c>
    </row>
    <row r="2987" spans="1:8" x14ac:dyDescent="0.3">
      <c r="A2987" s="2">
        <v>311930</v>
      </c>
      <c r="B2987" t="s">
        <v>18499</v>
      </c>
      <c r="C2987" t="s">
        <v>18303</v>
      </c>
      <c r="D2987" t="s">
        <v>18299</v>
      </c>
      <c r="E2987" s="1">
        <v>2.59E-8</v>
      </c>
      <c r="F2987" s="1">
        <v>4.42E-9</v>
      </c>
      <c r="G2987" s="1">
        <v>3.0400000000000001E-8</v>
      </c>
      <c r="H2987">
        <v>311930</v>
      </c>
    </row>
    <row r="2988" spans="1:8" x14ac:dyDescent="0.3">
      <c r="A2988" s="2">
        <v>311930</v>
      </c>
      <c r="B2988" t="s">
        <v>18499</v>
      </c>
      <c r="C2988" t="s">
        <v>18309</v>
      </c>
      <c r="D2988" t="s">
        <v>18299</v>
      </c>
      <c r="E2988" s="1">
        <v>8.6899999999999998E-4</v>
      </c>
      <c r="F2988" s="1">
        <v>7.0500000000000006E-5</v>
      </c>
      <c r="G2988" s="1">
        <v>9.3899999999999995E-4</v>
      </c>
      <c r="H2988">
        <v>311930</v>
      </c>
    </row>
    <row r="2989" spans="1:8" x14ac:dyDescent="0.3">
      <c r="A2989" s="2">
        <v>311930</v>
      </c>
      <c r="B2989" t="s">
        <v>18499</v>
      </c>
      <c r="C2989" t="s">
        <v>18315</v>
      </c>
      <c r="D2989" t="s">
        <v>18299</v>
      </c>
      <c r="E2989" s="1">
        <v>3.8799999999999998E-9</v>
      </c>
      <c r="F2989" s="1">
        <v>5.7399999999999998E-10</v>
      </c>
      <c r="G2989" s="1">
        <v>4.4500000000000001E-9</v>
      </c>
      <c r="H2989">
        <v>311930</v>
      </c>
    </row>
    <row r="2990" spans="1:8" x14ac:dyDescent="0.3">
      <c r="A2990" s="2">
        <v>311941</v>
      </c>
      <c r="B2990" t="s">
        <v>18500</v>
      </c>
      <c r="C2990" t="s">
        <v>18298</v>
      </c>
      <c r="D2990" t="s">
        <v>18299</v>
      </c>
      <c r="E2990" s="1">
        <v>7.0800000000000004E-9</v>
      </c>
      <c r="F2990" s="1">
        <v>1.57E-9</v>
      </c>
      <c r="G2990" s="1">
        <v>8.6499999999999997E-9</v>
      </c>
      <c r="H2990">
        <v>311940</v>
      </c>
    </row>
    <row r="2991" spans="1:8" x14ac:dyDescent="0.3">
      <c r="A2991" s="2">
        <v>311941</v>
      </c>
      <c r="B2991" t="s">
        <v>18500</v>
      </c>
      <c r="C2991" t="s">
        <v>18318</v>
      </c>
      <c r="D2991" t="s">
        <v>18299</v>
      </c>
      <c r="E2991" s="1">
        <v>7.4799999999999998E-9</v>
      </c>
      <c r="F2991" s="1">
        <v>3.2700000000000001E-9</v>
      </c>
      <c r="G2991" s="1">
        <v>1.0800000000000001E-8</v>
      </c>
      <c r="H2991">
        <v>311940</v>
      </c>
    </row>
    <row r="2992" spans="1:8" x14ac:dyDescent="0.3">
      <c r="A2992" s="2">
        <v>311941</v>
      </c>
      <c r="B2992" t="s">
        <v>18500</v>
      </c>
      <c r="C2992" t="s">
        <v>18310</v>
      </c>
      <c r="D2992" t="s">
        <v>18299</v>
      </c>
      <c r="E2992" s="1">
        <v>1.8400000000000001E-7</v>
      </c>
      <c r="F2992" s="1">
        <v>9.9699999999999999E-8</v>
      </c>
      <c r="G2992" s="1">
        <v>2.84E-7</v>
      </c>
      <c r="H2992">
        <v>311940</v>
      </c>
    </row>
    <row r="2993" spans="1:8" x14ac:dyDescent="0.3">
      <c r="A2993" s="2">
        <v>311941</v>
      </c>
      <c r="B2993" t="s">
        <v>18500</v>
      </c>
      <c r="C2993" t="s">
        <v>18315</v>
      </c>
      <c r="D2993" t="s">
        <v>18299</v>
      </c>
      <c r="E2993" s="1">
        <v>3.8000000000000001E-9</v>
      </c>
      <c r="F2993" s="1">
        <v>9.4299999999999995E-10</v>
      </c>
      <c r="G2993" s="1">
        <v>4.7399999999999998E-9</v>
      </c>
      <c r="H2993">
        <v>311940</v>
      </c>
    </row>
    <row r="2994" spans="1:8" x14ac:dyDescent="0.3">
      <c r="A2994" s="2">
        <v>311941</v>
      </c>
      <c r="B2994" t="s">
        <v>18500</v>
      </c>
      <c r="C2994" t="s">
        <v>18308</v>
      </c>
      <c r="D2994" t="s">
        <v>18299</v>
      </c>
      <c r="E2994" s="1">
        <v>1.12E-7</v>
      </c>
      <c r="F2994" s="1">
        <v>6.0899999999999996E-8</v>
      </c>
      <c r="G2994" s="1">
        <v>1.73E-7</v>
      </c>
      <c r="H2994">
        <v>311940</v>
      </c>
    </row>
    <row r="2995" spans="1:8" x14ac:dyDescent="0.3">
      <c r="A2995" s="2">
        <v>311941</v>
      </c>
      <c r="B2995" t="s">
        <v>18500</v>
      </c>
      <c r="C2995" t="s">
        <v>18313</v>
      </c>
      <c r="D2995" t="s">
        <v>18299</v>
      </c>
      <c r="E2995" s="1">
        <v>3.5E-4</v>
      </c>
      <c r="F2995" s="1">
        <v>5.6099999999999997E-6</v>
      </c>
      <c r="G2995" s="1">
        <v>3.5599999999999998E-4</v>
      </c>
      <c r="H2995">
        <v>311940</v>
      </c>
    </row>
    <row r="2996" spans="1:8" x14ac:dyDescent="0.3">
      <c r="A2996" s="2">
        <v>311941</v>
      </c>
      <c r="B2996" t="s">
        <v>18500</v>
      </c>
      <c r="C2996" t="s">
        <v>18304</v>
      </c>
      <c r="D2996" t="s">
        <v>18299</v>
      </c>
      <c r="E2996" s="1">
        <v>7.4700000000000001E-8</v>
      </c>
      <c r="F2996" s="1">
        <v>4.1199999999999998E-8</v>
      </c>
      <c r="G2996" s="1">
        <v>1.1600000000000001E-7</v>
      </c>
      <c r="H2996">
        <v>311940</v>
      </c>
    </row>
    <row r="2997" spans="1:8" x14ac:dyDescent="0.3">
      <c r="A2997" s="2">
        <v>311941</v>
      </c>
      <c r="B2997" t="s">
        <v>18500</v>
      </c>
      <c r="C2997" t="s">
        <v>18305</v>
      </c>
      <c r="D2997" t="s">
        <v>18299</v>
      </c>
      <c r="E2997" s="1">
        <v>2.7000000000000002E-9</v>
      </c>
      <c r="F2997" s="1">
        <v>1.55E-9</v>
      </c>
      <c r="G2997" s="1">
        <v>4.25E-9</v>
      </c>
      <c r="H2997">
        <v>311940</v>
      </c>
    </row>
    <row r="2998" spans="1:8" x14ac:dyDescent="0.3">
      <c r="A2998" s="2">
        <v>311941</v>
      </c>
      <c r="B2998" t="s">
        <v>18500</v>
      </c>
      <c r="C2998" t="s">
        <v>18301</v>
      </c>
      <c r="D2998" t="s">
        <v>18299</v>
      </c>
      <c r="E2998" s="1">
        <v>0.17599999999999999</v>
      </c>
      <c r="F2998" s="1">
        <v>3.4299999999999997E-2</v>
      </c>
      <c r="G2998" s="1">
        <v>0.21</v>
      </c>
      <c r="H2998">
        <v>311940</v>
      </c>
    </row>
    <row r="2999" spans="1:8" x14ac:dyDescent="0.3">
      <c r="A2999" s="2">
        <v>311941</v>
      </c>
      <c r="B2999" t="s">
        <v>18500</v>
      </c>
      <c r="C2999" t="s">
        <v>18303</v>
      </c>
      <c r="D2999" t="s">
        <v>18299</v>
      </c>
      <c r="E2999" s="1">
        <v>2.14E-8</v>
      </c>
      <c r="F2999" s="1">
        <v>6.5400000000000002E-9</v>
      </c>
      <c r="G2999" s="1">
        <v>2.7899999999999998E-8</v>
      </c>
      <c r="H2999">
        <v>311940</v>
      </c>
    </row>
    <row r="3000" spans="1:8" x14ac:dyDescent="0.3">
      <c r="A3000" s="2">
        <v>311941</v>
      </c>
      <c r="B3000" t="s">
        <v>18500</v>
      </c>
      <c r="C3000" t="s">
        <v>18309</v>
      </c>
      <c r="D3000" t="s">
        <v>18299</v>
      </c>
      <c r="E3000" s="1">
        <v>1.17E-3</v>
      </c>
      <c r="F3000" s="1">
        <v>1.2799999999999999E-4</v>
      </c>
      <c r="G3000" s="1">
        <v>1.2999999999999999E-3</v>
      </c>
      <c r="H3000">
        <v>311940</v>
      </c>
    </row>
    <row r="3001" spans="1:8" x14ac:dyDescent="0.3">
      <c r="A3001" s="2">
        <v>311941</v>
      </c>
      <c r="B3001" t="s">
        <v>18500</v>
      </c>
      <c r="C3001" t="s">
        <v>18311</v>
      </c>
      <c r="D3001" t="s">
        <v>18299</v>
      </c>
      <c r="E3001" s="1">
        <v>1.44E-9</v>
      </c>
      <c r="F3001" s="1">
        <v>8.1299999999999998E-10</v>
      </c>
      <c r="G3001" s="1">
        <v>2.2499999999999999E-9</v>
      </c>
      <c r="H3001">
        <v>311940</v>
      </c>
    </row>
    <row r="3002" spans="1:8" x14ac:dyDescent="0.3">
      <c r="A3002" s="2">
        <v>311941</v>
      </c>
      <c r="B3002" t="s">
        <v>18500</v>
      </c>
      <c r="C3002" t="s">
        <v>18317</v>
      </c>
      <c r="D3002" t="s">
        <v>18299</v>
      </c>
      <c r="E3002" s="1">
        <v>1.9300000000000001E-10</v>
      </c>
      <c r="F3002" s="1">
        <v>1.94E-10</v>
      </c>
      <c r="G3002" s="1">
        <v>3.8700000000000001E-10</v>
      </c>
      <c r="H3002">
        <v>311940</v>
      </c>
    </row>
    <row r="3003" spans="1:8" x14ac:dyDescent="0.3">
      <c r="A3003" s="2">
        <v>311941</v>
      </c>
      <c r="B3003" t="s">
        <v>18500</v>
      </c>
      <c r="C3003" t="s">
        <v>18302</v>
      </c>
      <c r="D3003" t="s">
        <v>18299</v>
      </c>
      <c r="E3003" s="1">
        <v>3.58E-10</v>
      </c>
      <c r="F3003" s="1">
        <v>1.9799999999999999E-10</v>
      </c>
      <c r="G3003" s="1">
        <v>5.5600000000000004E-10</v>
      </c>
      <c r="H3003">
        <v>311940</v>
      </c>
    </row>
    <row r="3004" spans="1:8" x14ac:dyDescent="0.3">
      <c r="A3004" s="2">
        <v>311941</v>
      </c>
      <c r="B3004" t="s">
        <v>18500</v>
      </c>
      <c r="C3004" t="s">
        <v>18312</v>
      </c>
      <c r="D3004" t="s">
        <v>18299</v>
      </c>
      <c r="E3004" s="1">
        <v>3.1400000000000003E-8</v>
      </c>
      <c r="F3004" s="1">
        <v>1.6800000000000002E-8</v>
      </c>
      <c r="G3004" s="1">
        <v>4.8200000000000001E-8</v>
      </c>
      <c r="H3004">
        <v>311940</v>
      </c>
    </row>
    <row r="3005" spans="1:8" x14ac:dyDescent="0.3">
      <c r="A3005" s="2">
        <v>311941</v>
      </c>
      <c r="B3005" t="s">
        <v>18500</v>
      </c>
      <c r="C3005" t="s">
        <v>18306</v>
      </c>
      <c r="D3005" t="s">
        <v>18307</v>
      </c>
      <c r="E3005" s="1">
        <v>8.8099999999999995E-4</v>
      </c>
      <c r="F3005" s="1">
        <v>4.7800000000000002E-4</v>
      </c>
      <c r="G3005" s="1">
        <v>1.3600000000000001E-3</v>
      </c>
      <c r="H3005">
        <v>311940</v>
      </c>
    </row>
    <row r="3006" spans="1:8" x14ac:dyDescent="0.3">
      <c r="A3006" s="2">
        <v>311941</v>
      </c>
      <c r="B3006" t="s">
        <v>18500</v>
      </c>
      <c r="C3006" t="s">
        <v>18314</v>
      </c>
      <c r="D3006" t="s">
        <v>18299</v>
      </c>
      <c r="E3006" s="1">
        <v>1.37E-9</v>
      </c>
      <c r="F3006" s="1">
        <v>2.8899999999999998E-10</v>
      </c>
      <c r="G3006" s="1">
        <v>1.6600000000000001E-9</v>
      </c>
      <c r="H3006">
        <v>311940</v>
      </c>
    </row>
    <row r="3007" spans="1:8" x14ac:dyDescent="0.3">
      <c r="A3007" s="2">
        <v>311941</v>
      </c>
      <c r="B3007" t="s">
        <v>18500</v>
      </c>
      <c r="C3007" t="s">
        <v>18316</v>
      </c>
      <c r="D3007" t="s">
        <v>18299</v>
      </c>
      <c r="E3007" s="1">
        <v>1.0600000000000001E-9</v>
      </c>
      <c r="F3007" s="1">
        <v>2.2300000000000001E-10</v>
      </c>
      <c r="G3007" s="1">
        <v>1.2799999999999999E-9</v>
      </c>
      <c r="H3007">
        <v>311940</v>
      </c>
    </row>
    <row r="3008" spans="1:8" x14ac:dyDescent="0.3">
      <c r="A3008" s="2">
        <v>311942</v>
      </c>
      <c r="B3008" t="s">
        <v>18501</v>
      </c>
      <c r="C3008" t="s">
        <v>18303</v>
      </c>
      <c r="D3008" t="s">
        <v>18299</v>
      </c>
      <c r="E3008" s="1">
        <v>2.14E-8</v>
      </c>
      <c r="F3008" s="1">
        <v>6.5400000000000002E-9</v>
      </c>
      <c r="G3008" s="1">
        <v>2.7899999999999998E-8</v>
      </c>
      <c r="H3008">
        <v>311940</v>
      </c>
    </row>
    <row r="3009" spans="1:8" x14ac:dyDescent="0.3">
      <c r="A3009" s="2">
        <v>311942</v>
      </c>
      <c r="B3009" t="s">
        <v>18501</v>
      </c>
      <c r="C3009" t="s">
        <v>18314</v>
      </c>
      <c r="D3009" t="s">
        <v>18299</v>
      </c>
      <c r="E3009" s="1">
        <v>1.37E-9</v>
      </c>
      <c r="F3009" s="1">
        <v>2.8899999999999998E-10</v>
      </c>
      <c r="G3009" s="1">
        <v>1.6600000000000001E-9</v>
      </c>
      <c r="H3009">
        <v>311940</v>
      </c>
    </row>
    <row r="3010" spans="1:8" x14ac:dyDescent="0.3">
      <c r="A3010" s="2">
        <v>311942</v>
      </c>
      <c r="B3010" t="s">
        <v>18501</v>
      </c>
      <c r="C3010" t="s">
        <v>18302</v>
      </c>
      <c r="D3010" t="s">
        <v>18299</v>
      </c>
      <c r="E3010" s="1">
        <v>3.58E-10</v>
      </c>
      <c r="F3010" s="1">
        <v>1.9799999999999999E-10</v>
      </c>
      <c r="G3010" s="1">
        <v>5.5600000000000004E-10</v>
      </c>
      <c r="H3010">
        <v>311940</v>
      </c>
    </row>
    <row r="3011" spans="1:8" x14ac:dyDescent="0.3">
      <c r="A3011" s="2">
        <v>311942</v>
      </c>
      <c r="B3011" t="s">
        <v>18501</v>
      </c>
      <c r="C3011" t="s">
        <v>18318</v>
      </c>
      <c r="D3011" t="s">
        <v>18299</v>
      </c>
      <c r="E3011" s="1">
        <v>7.4799999999999998E-9</v>
      </c>
      <c r="F3011" s="1">
        <v>3.2700000000000001E-9</v>
      </c>
      <c r="G3011" s="1">
        <v>1.0800000000000001E-8</v>
      </c>
      <c r="H3011">
        <v>311940</v>
      </c>
    </row>
    <row r="3012" spans="1:8" x14ac:dyDescent="0.3">
      <c r="A3012" s="2">
        <v>311942</v>
      </c>
      <c r="B3012" t="s">
        <v>18501</v>
      </c>
      <c r="C3012" t="s">
        <v>18305</v>
      </c>
      <c r="D3012" t="s">
        <v>18299</v>
      </c>
      <c r="E3012" s="1">
        <v>2.7000000000000002E-9</v>
      </c>
      <c r="F3012" s="1">
        <v>1.55E-9</v>
      </c>
      <c r="G3012" s="1">
        <v>4.25E-9</v>
      </c>
      <c r="H3012">
        <v>311940</v>
      </c>
    </row>
    <row r="3013" spans="1:8" x14ac:dyDescent="0.3">
      <c r="A3013" s="2">
        <v>311942</v>
      </c>
      <c r="B3013" t="s">
        <v>18501</v>
      </c>
      <c r="C3013" t="s">
        <v>18301</v>
      </c>
      <c r="D3013" t="s">
        <v>18299</v>
      </c>
      <c r="E3013" s="1">
        <v>0.17599999999999999</v>
      </c>
      <c r="F3013" s="1">
        <v>3.4299999999999997E-2</v>
      </c>
      <c r="G3013" s="1">
        <v>0.21</v>
      </c>
      <c r="H3013">
        <v>311940</v>
      </c>
    </row>
    <row r="3014" spans="1:8" x14ac:dyDescent="0.3">
      <c r="A3014" s="2">
        <v>311942</v>
      </c>
      <c r="B3014" t="s">
        <v>18501</v>
      </c>
      <c r="C3014" t="s">
        <v>18309</v>
      </c>
      <c r="D3014" t="s">
        <v>18299</v>
      </c>
      <c r="E3014" s="1">
        <v>1.17E-3</v>
      </c>
      <c r="F3014" s="1">
        <v>1.2799999999999999E-4</v>
      </c>
      <c r="G3014" s="1">
        <v>1.2999999999999999E-3</v>
      </c>
      <c r="H3014">
        <v>311940</v>
      </c>
    </row>
    <row r="3015" spans="1:8" x14ac:dyDescent="0.3">
      <c r="A3015" s="2">
        <v>311942</v>
      </c>
      <c r="B3015" t="s">
        <v>18501</v>
      </c>
      <c r="C3015" t="s">
        <v>18312</v>
      </c>
      <c r="D3015" t="s">
        <v>18299</v>
      </c>
      <c r="E3015" s="1">
        <v>3.1400000000000003E-8</v>
      </c>
      <c r="F3015" s="1">
        <v>1.6800000000000002E-8</v>
      </c>
      <c r="G3015" s="1">
        <v>4.8200000000000001E-8</v>
      </c>
      <c r="H3015">
        <v>311940</v>
      </c>
    </row>
    <row r="3016" spans="1:8" x14ac:dyDescent="0.3">
      <c r="A3016" s="2">
        <v>311942</v>
      </c>
      <c r="B3016" t="s">
        <v>18501</v>
      </c>
      <c r="C3016" t="s">
        <v>18310</v>
      </c>
      <c r="D3016" t="s">
        <v>18299</v>
      </c>
      <c r="E3016" s="1">
        <v>1.8400000000000001E-7</v>
      </c>
      <c r="F3016" s="1">
        <v>9.9699999999999999E-8</v>
      </c>
      <c r="G3016" s="1">
        <v>2.84E-7</v>
      </c>
      <c r="H3016">
        <v>311940</v>
      </c>
    </row>
    <row r="3017" spans="1:8" x14ac:dyDescent="0.3">
      <c r="A3017" s="2">
        <v>311942</v>
      </c>
      <c r="B3017" t="s">
        <v>18501</v>
      </c>
      <c r="C3017" t="s">
        <v>18298</v>
      </c>
      <c r="D3017" t="s">
        <v>18299</v>
      </c>
      <c r="E3017" s="1">
        <v>7.0800000000000004E-9</v>
      </c>
      <c r="F3017" s="1">
        <v>1.57E-9</v>
      </c>
      <c r="G3017" s="1">
        <v>8.6499999999999997E-9</v>
      </c>
      <c r="H3017">
        <v>311940</v>
      </c>
    </row>
    <row r="3018" spans="1:8" x14ac:dyDescent="0.3">
      <c r="A3018" s="2">
        <v>311942</v>
      </c>
      <c r="B3018" t="s">
        <v>18501</v>
      </c>
      <c r="C3018" t="s">
        <v>18306</v>
      </c>
      <c r="D3018" t="s">
        <v>18307</v>
      </c>
      <c r="E3018" s="1">
        <v>8.8099999999999995E-4</v>
      </c>
      <c r="F3018" s="1">
        <v>4.7800000000000002E-4</v>
      </c>
      <c r="G3018" s="1">
        <v>1.3600000000000001E-3</v>
      </c>
      <c r="H3018">
        <v>311940</v>
      </c>
    </row>
    <row r="3019" spans="1:8" x14ac:dyDescent="0.3">
      <c r="A3019" s="2">
        <v>311942</v>
      </c>
      <c r="B3019" t="s">
        <v>18501</v>
      </c>
      <c r="C3019" t="s">
        <v>18311</v>
      </c>
      <c r="D3019" t="s">
        <v>18299</v>
      </c>
      <c r="E3019" s="1">
        <v>1.44E-9</v>
      </c>
      <c r="F3019" s="1">
        <v>8.1299999999999998E-10</v>
      </c>
      <c r="G3019" s="1">
        <v>2.2499999999999999E-9</v>
      </c>
      <c r="H3019">
        <v>311940</v>
      </c>
    </row>
    <row r="3020" spans="1:8" x14ac:dyDescent="0.3">
      <c r="A3020" s="2">
        <v>311942</v>
      </c>
      <c r="B3020" t="s">
        <v>18501</v>
      </c>
      <c r="C3020" t="s">
        <v>18313</v>
      </c>
      <c r="D3020" t="s">
        <v>18299</v>
      </c>
      <c r="E3020" s="1">
        <v>3.5E-4</v>
      </c>
      <c r="F3020" s="1">
        <v>5.6099999999999997E-6</v>
      </c>
      <c r="G3020" s="1">
        <v>3.5599999999999998E-4</v>
      </c>
      <c r="H3020">
        <v>311940</v>
      </c>
    </row>
    <row r="3021" spans="1:8" x14ac:dyDescent="0.3">
      <c r="A3021" s="2">
        <v>311942</v>
      </c>
      <c r="B3021" t="s">
        <v>18501</v>
      </c>
      <c r="C3021" t="s">
        <v>18315</v>
      </c>
      <c r="D3021" t="s">
        <v>18299</v>
      </c>
      <c r="E3021" s="1">
        <v>3.8000000000000001E-9</v>
      </c>
      <c r="F3021" s="1">
        <v>9.4299999999999995E-10</v>
      </c>
      <c r="G3021" s="1">
        <v>4.7399999999999998E-9</v>
      </c>
      <c r="H3021">
        <v>311940</v>
      </c>
    </row>
    <row r="3022" spans="1:8" x14ac:dyDescent="0.3">
      <c r="A3022" s="2">
        <v>311942</v>
      </c>
      <c r="B3022" t="s">
        <v>18501</v>
      </c>
      <c r="C3022" t="s">
        <v>18316</v>
      </c>
      <c r="D3022" t="s">
        <v>18299</v>
      </c>
      <c r="E3022" s="1">
        <v>1.0600000000000001E-9</v>
      </c>
      <c r="F3022" s="1">
        <v>2.2300000000000001E-10</v>
      </c>
      <c r="G3022" s="1">
        <v>1.2799999999999999E-9</v>
      </c>
      <c r="H3022">
        <v>311940</v>
      </c>
    </row>
    <row r="3023" spans="1:8" x14ac:dyDescent="0.3">
      <c r="A3023" s="2">
        <v>311942</v>
      </c>
      <c r="B3023" t="s">
        <v>18501</v>
      </c>
      <c r="C3023" t="s">
        <v>18308</v>
      </c>
      <c r="D3023" t="s">
        <v>18299</v>
      </c>
      <c r="E3023" s="1">
        <v>1.12E-7</v>
      </c>
      <c r="F3023" s="1">
        <v>6.0899999999999996E-8</v>
      </c>
      <c r="G3023" s="1">
        <v>1.73E-7</v>
      </c>
      <c r="H3023">
        <v>311940</v>
      </c>
    </row>
    <row r="3024" spans="1:8" x14ac:dyDescent="0.3">
      <c r="A3024" s="2">
        <v>311942</v>
      </c>
      <c r="B3024" t="s">
        <v>18501</v>
      </c>
      <c r="C3024" t="s">
        <v>18317</v>
      </c>
      <c r="D3024" t="s">
        <v>18299</v>
      </c>
      <c r="E3024" s="1">
        <v>1.9300000000000001E-10</v>
      </c>
      <c r="F3024" s="1">
        <v>1.94E-10</v>
      </c>
      <c r="G3024" s="1">
        <v>3.8700000000000001E-10</v>
      </c>
      <c r="H3024">
        <v>311940</v>
      </c>
    </row>
    <row r="3025" spans="1:8" x14ac:dyDescent="0.3">
      <c r="A3025" s="2">
        <v>311942</v>
      </c>
      <c r="B3025" t="s">
        <v>18501</v>
      </c>
      <c r="C3025" t="s">
        <v>18304</v>
      </c>
      <c r="D3025" t="s">
        <v>18299</v>
      </c>
      <c r="E3025" s="1">
        <v>7.4700000000000001E-8</v>
      </c>
      <c r="F3025" s="1">
        <v>4.1199999999999998E-8</v>
      </c>
      <c r="G3025" s="1">
        <v>1.1600000000000001E-7</v>
      </c>
      <c r="H3025">
        <v>311940</v>
      </c>
    </row>
    <row r="3026" spans="1:8" x14ac:dyDescent="0.3">
      <c r="A3026" s="2">
        <v>311991</v>
      </c>
      <c r="B3026" t="s">
        <v>18502</v>
      </c>
      <c r="C3026" t="s">
        <v>18310</v>
      </c>
      <c r="D3026" t="s">
        <v>18299</v>
      </c>
      <c r="E3026" s="1">
        <v>1.7800000000000001E-7</v>
      </c>
      <c r="F3026" s="1">
        <v>1.02E-7</v>
      </c>
      <c r="G3026" s="1">
        <v>2.8000000000000002E-7</v>
      </c>
      <c r="H3026">
        <v>311990</v>
      </c>
    </row>
    <row r="3027" spans="1:8" x14ac:dyDescent="0.3">
      <c r="A3027" s="2">
        <v>311991</v>
      </c>
      <c r="B3027" t="s">
        <v>18502</v>
      </c>
      <c r="C3027" t="s">
        <v>18306</v>
      </c>
      <c r="D3027" t="s">
        <v>18307</v>
      </c>
      <c r="E3027" s="1">
        <v>8.52E-4</v>
      </c>
      <c r="F3027" s="1">
        <v>4.8999999999999998E-4</v>
      </c>
      <c r="G3027" s="1">
        <v>1.34E-3</v>
      </c>
      <c r="H3027">
        <v>311990</v>
      </c>
    </row>
    <row r="3028" spans="1:8" x14ac:dyDescent="0.3">
      <c r="A3028" s="2">
        <v>311991</v>
      </c>
      <c r="B3028" t="s">
        <v>18502</v>
      </c>
      <c r="C3028" t="s">
        <v>18312</v>
      </c>
      <c r="D3028" t="s">
        <v>18299</v>
      </c>
      <c r="E3028" s="1">
        <v>3.0199999999999999E-8</v>
      </c>
      <c r="F3028" s="1">
        <v>1.7199999999999999E-8</v>
      </c>
      <c r="G3028" s="1">
        <v>4.7500000000000002E-8</v>
      </c>
      <c r="H3028">
        <v>311990</v>
      </c>
    </row>
    <row r="3029" spans="1:8" x14ac:dyDescent="0.3">
      <c r="A3029" s="2">
        <v>311991</v>
      </c>
      <c r="B3029" t="s">
        <v>18502</v>
      </c>
      <c r="C3029" t="s">
        <v>18308</v>
      </c>
      <c r="D3029" t="s">
        <v>18299</v>
      </c>
      <c r="E3029" s="1">
        <v>1.09E-7</v>
      </c>
      <c r="F3029" s="1">
        <v>6.2499999999999997E-8</v>
      </c>
      <c r="G3029" s="1">
        <v>1.7100000000000001E-7</v>
      </c>
      <c r="H3029">
        <v>311990</v>
      </c>
    </row>
    <row r="3030" spans="1:8" x14ac:dyDescent="0.3">
      <c r="A3030" s="2">
        <v>311991</v>
      </c>
      <c r="B3030" t="s">
        <v>18502</v>
      </c>
      <c r="C3030" t="s">
        <v>18302</v>
      </c>
      <c r="D3030" t="s">
        <v>18299</v>
      </c>
      <c r="E3030" s="1">
        <v>3.4799999999999999E-10</v>
      </c>
      <c r="F3030" s="1">
        <v>2.03E-10</v>
      </c>
      <c r="G3030" s="1">
        <v>5.5099999999999996E-10</v>
      </c>
      <c r="H3030">
        <v>311990</v>
      </c>
    </row>
    <row r="3031" spans="1:8" x14ac:dyDescent="0.3">
      <c r="A3031" s="2">
        <v>311991</v>
      </c>
      <c r="B3031" t="s">
        <v>18502</v>
      </c>
      <c r="C3031" t="s">
        <v>18305</v>
      </c>
      <c r="D3031" t="s">
        <v>18299</v>
      </c>
      <c r="E3031" s="1">
        <v>1.7700000000000001E-9</v>
      </c>
      <c r="F3031" s="1">
        <v>1.5E-9</v>
      </c>
      <c r="G3031" s="1">
        <v>3.2700000000000001E-9</v>
      </c>
      <c r="H3031">
        <v>311990</v>
      </c>
    </row>
    <row r="3032" spans="1:8" x14ac:dyDescent="0.3">
      <c r="A3032" s="2">
        <v>311991</v>
      </c>
      <c r="B3032" t="s">
        <v>18502</v>
      </c>
      <c r="C3032" t="s">
        <v>18304</v>
      </c>
      <c r="D3032" t="s">
        <v>18299</v>
      </c>
      <c r="E3032" s="1">
        <v>7.2499999999999994E-8</v>
      </c>
      <c r="F3032" s="1">
        <v>4.2300000000000002E-8</v>
      </c>
      <c r="G3032" s="1">
        <v>1.15E-7</v>
      </c>
      <c r="H3032">
        <v>311990</v>
      </c>
    </row>
    <row r="3033" spans="1:8" x14ac:dyDescent="0.3">
      <c r="A3033" s="2">
        <v>311991</v>
      </c>
      <c r="B3033" t="s">
        <v>18502</v>
      </c>
      <c r="C3033" t="s">
        <v>18301</v>
      </c>
      <c r="D3033" t="s">
        <v>18299</v>
      </c>
      <c r="E3033" s="1">
        <v>0.151</v>
      </c>
      <c r="F3033" s="1">
        <v>3.5799999999999998E-2</v>
      </c>
      <c r="G3033" s="1">
        <v>0.187</v>
      </c>
      <c r="H3033">
        <v>311990</v>
      </c>
    </row>
    <row r="3034" spans="1:8" x14ac:dyDescent="0.3">
      <c r="A3034" s="2">
        <v>311991</v>
      </c>
      <c r="B3034" t="s">
        <v>18502</v>
      </c>
      <c r="C3034" t="s">
        <v>18316</v>
      </c>
      <c r="D3034" t="s">
        <v>18299</v>
      </c>
      <c r="E3034" s="1">
        <v>8.7899999999999996E-10</v>
      </c>
      <c r="F3034" s="1">
        <v>2.2300000000000001E-10</v>
      </c>
      <c r="G3034" s="1">
        <v>1.0999999999999999E-9</v>
      </c>
      <c r="H3034">
        <v>311990</v>
      </c>
    </row>
    <row r="3035" spans="1:8" x14ac:dyDescent="0.3">
      <c r="A3035" s="2">
        <v>311991</v>
      </c>
      <c r="B3035" t="s">
        <v>18502</v>
      </c>
      <c r="C3035" t="s">
        <v>18314</v>
      </c>
      <c r="D3035" t="s">
        <v>18299</v>
      </c>
      <c r="E3035" s="1">
        <v>1.14E-9</v>
      </c>
      <c r="F3035" s="1">
        <v>2.8799999999999999E-10</v>
      </c>
      <c r="G3035" s="1">
        <v>1.4200000000000001E-9</v>
      </c>
      <c r="H3035">
        <v>311990</v>
      </c>
    </row>
    <row r="3036" spans="1:8" x14ac:dyDescent="0.3">
      <c r="A3036" s="2">
        <v>311991</v>
      </c>
      <c r="B3036" t="s">
        <v>18502</v>
      </c>
      <c r="C3036" t="s">
        <v>18318</v>
      </c>
      <c r="D3036" t="s">
        <v>18299</v>
      </c>
      <c r="E3036" s="1">
        <v>6.0900000000000003E-9</v>
      </c>
      <c r="F3036" s="1">
        <v>3.36E-9</v>
      </c>
      <c r="G3036" s="1">
        <v>9.4500000000000002E-9</v>
      </c>
      <c r="H3036">
        <v>311990</v>
      </c>
    </row>
    <row r="3037" spans="1:8" x14ac:dyDescent="0.3">
      <c r="A3037" s="2">
        <v>311991</v>
      </c>
      <c r="B3037" t="s">
        <v>18502</v>
      </c>
      <c r="C3037" t="s">
        <v>18309</v>
      </c>
      <c r="D3037" t="s">
        <v>18299</v>
      </c>
      <c r="E3037" s="1">
        <v>2.2599999999999999E-3</v>
      </c>
      <c r="F3037" s="1">
        <v>1.3200000000000001E-4</v>
      </c>
      <c r="G3037" s="1">
        <v>2.3900000000000002E-3</v>
      </c>
      <c r="H3037">
        <v>311990</v>
      </c>
    </row>
    <row r="3038" spans="1:8" x14ac:dyDescent="0.3">
      <c r="A3038" s="2">
        <v>311991</v>
      </c>
      <c r="B3038" t="s">
        <v>18502</v>
      </c>
      <c r="C3038" t="s">
        <v>18298</v>
      </c>
      <c r="D3038" t="s">
        <v>18299</v>
      </c>
      <c r="E3038" s="1">
        <v>4.6500000000000003E-9</v>
      </c>
      <c r="F3038" s="1">
        <v>1.57E-9</v>
      </c>
      <c r="G3038" s="1">
        <v>6.2199999999999996E-9</v>
      </c>
      <c r="H3038">
        <v>311990</v>
      </c>
    </row>
    <row r="3039" spans="1:8" x14ac:dyDescent="0.3">
      <c r="A3039" s="2">
        <v>311991</v>
      </c>
      <c r="B3039" t="s">
        <v>18502</v>
      </c>
      <c r="C3039" t="s">
        <v>18317</v>
      </c>
      <c r="D3039" t="s">
        <v>18299</v>
      </c>
      <c r="E3039" s="1">
        <v>1.3100000000000001E-10</v>
      </c>
      <c r="F3039" s="1">
        <v>1.86E-10</v>
      </c>
      <c r="G3039" s="1">
        <v>3.1799999999999999E-10</v>
      </c>
      <c r="H3039">
        <v>311990</v>
      </c>
    </row>
    <row r="3040" spans="1:8" x14ac:dyDescent="0.3">
      <c r="A3040" s="2">
        <v>311991</v>
      </c>
      <c r="B3040" t="s">
        <v>18502</v>
      </c>
      <c r="C3040" t="s">
        <v>18311</v>
      </c>
      <c r="D3040" t="s">
        <v>18299</v>
      </c>
      <c r="E3040" s="1">
        <v>1.0999999999999999E-9</v>
      </c>
      <c r="F3040" s="1">
        <v>7.8699999999999997E-10</v>
      </c>
      <c r="G3040" s="1">
        <v>1.8899999999999999E-9</v>
      </c>
      <c r="H3040">
        <v>311990</v>
      </c>
    </row>
    <row r="3041" spans="1:8" x14ac:dyDescent="0.3">
      <c r="A3041" s="2">
        <v>311991</v>
      </c>
      <c r="B3041" t="s">
        <v>18502</v>
      </c>
      <c r="C3041" t="s">
        <v>18313</v>
      </c>
      <c r="D3041" t="s">
        <v>18299</v>
      </c>
      <c r="E3041" s="1">
        <v>5.3600000000000002E-4</v>
      </c>
      <c r="F3041" s="1">
        <v>5.75E-6</v>
      </c>
      <c r="G3041" s="1">
        <v>5.4199999999999995E-4</v>
      </c>
      <c r="H3041">
        <v>311990</v>
      </c>
    </row>
    <row r="3042" spans="1:8" x14ac:dyDescent="0.3">
      <c r="A3042" s="2">
        <v>311991</v>
      </c>
      <c r="B3042" t="s">
        <v>18502</v>
      </c>
      <c r="C3042" t="s">
        <v>18315</v>
      </c>
      <c r="D3042" t="s">
        <v>18299</v>
      </c>
      <c r="E3042" s="1">
        <v>3.12E-9</v>
      </c>
      <c r="F3042" s="1">
        <v>9.3499999999999998E-10</v>
      </c>
      <c r="G3042" s="1">
        <v>4.0599999999999996E-9</v>
      </c>
      <c r="H3042">
        <v>311990</v>
      </c>
    </row>
    <row r="3043" spans="1:8" x14ac:dyDescent="0.3">
      <c r="A3043" s="2">
        <v>311991</v>
      </c>
      <c r="B3043" t="s">
        <v>18502</v>
      </c>
      <c r="C3043" t="s">
        <v>18303</v>
      </c>
      <c r="D3043" t="s">
        <v>18299</v>
      </c>
      <c r="E3043" s="1">
        <v>1.4500000000000001E-8</v>
      </c>
      <c r="F3043" s="1">
        <v>6.4000000000000002E-9</v>
      </c>
      <c r="G3043" s="1">
        <v>2.0899999999999999E-8</v>
      </c>
      <c r="H3043">
        <v>311990</v>
      </c>
    </row>
    <row r="3044" spans="1:8" x14ac:dyDescent="0.3">
      <c r="A3044" s="2">
        <v>311999</v>
      </c>
      <c r="B3044" t="s">
        <v>18503</v>
      </c>
      <c r="C3044" t="s">
        <v>18298</v>
      </c>
      <c r="D3044" t="s">
        <v>18299</v>
      </c>
      <c r="E3044" s="1">
        <v>4.6500000000000003E-9</v>
      </c>
      <c r="F3044" s="1">
        <v>1.57E-9</v>
      </c>
      <c r="G3044" s="1">
        <v>6.2199999999999996E-9</v>
      </c>
      <c r="H3044">
        <v>311990</v>
      </c>
    </row>
    <row r="3045" spans="1:8" x14ac:dyDescent="0.3">
      <c r="A3045" s="2">
        <v>311999</v>
      </c>
      <c r="B3045" t="s">
        <v>18503</v>
      </c>
      <c r="C3045" t="s">
        <v>18314</v>
      </c>
      <c r="D3045" t="s">
        <v>18299</v>
      </c>
      <c r="E3045" s="1">
        <v>1.14E-9</v>
      </c>
      <c r="F3045" s="1">
        <v>2.8799999999999999E-10</v>
      </c>
      <c r="G3045" s="1">
        <v>1.4200000000000001E-9</v>
      </c>
      <c r="H3045">
        <v>311990</v>
      </c>
    </row>
    <row r="3046" spans="1:8" x14ac:dyDescent="0.3">
      <c r="A3046" s="2">
        <v>311999</v>
      </c>
      <c r="B3046" t="s">
        <v>18503</v>
      </c>
      <c r="C3046" t="s">
        <v>18309</v>
      </c>
      <c r="D3046" t="s">
        <v>18299</v>
      </c>
      <c r="E3046" s="1">
        <v>2.2599999999999999E-3</v>
      </c>
      <c r="F3046" s="1">
        <v>1.3200000000000001E-4</v>
      </c>
      <c r="G3046" s="1">
        <v>2.3900000000000002E-3</v>
      </c>
      <c r="H3046">
        <v>311990</v>
      </c>
    </row>
    <row r="3047" spans="1:8" x14ac:dyDescent="0.3">
      <c r="A3047" s="2">
        <v>311999</v>
      </c>
      <c r="B3047" t="s">
        <v>18503</v>
      </c>
      <c r="C3047" t="s">
        <v>18304</v>
      </c>
      <c r="D3047" t="s">
        <v>18299</v>
      </c>
      <c r="E3047" s="1">
        <v>7.2499999999999994E-8</v>
      </c>
      <c r="F3047" s="1">
        <v>4.2300000000000002E-8</v>
      </c>
      <c r="G3047" s="1">
        <v>1.15E-7</v>
      </c>
      <c r="H3047">
        <v>311990</v>
      </c>
    </row>
    <row r="3048" spans="1:8" x14ac:dyDescent="0.3">
      <c r="A3048" s="2">
        <v>311999</v>
      </c>
      <c r="B3048" t="s">
        <v>18503</v>
      </c>
      <c r="C3048" t="s">
        <v>18302</v>
      </c>
      <c r="D3048" t="s">
        <v>18299</v>
      </c>
      <c r="E3048" s="1">
        <v>3.4799999999999999E-10</v>
      </c>
      <c r="F3048" s="1">
        <v>2.03E-10</v>
      </c>
      <c r="G3048" s="1">
        <v>5.5099999999999996E-10</v>
      </c>
      <c r="H3048">
        <v>311990</v>
      </c>
    </row>
    <row r="3049" spans="1:8" x14ac:dyDescent="0.3">
      <c r="A3049" s="2">
        <v>311999</v>
      </c>
      <c r="B3049" t="s">
        <v>18503</v>
      </c>
      <c r="C3049" t="s">
        <v>18306</v>
      </c>
      <c r="D3049" t="s">
        <v>18307</v>
      </c>
      <c r="E3049" s="1">
        <v>8.52E-4</v>
      </c>
      <c r="F3049" s="1">
        <v>4.8999999999999998E-4</v>
      </c>
      <c r="G3049" s="1">
        <v>1.34E-3</v>
      </c>
      <c r="H3049">
        <v>311990</v>
      </c>
    </row>
    <row r="3050" spans="1:8" x14ac:dyDescent="0.3">
      <c r="A3050" s="2">
        <v>311999</v>
      </c>
      <c r="B3050" t="s">
        <v>18503</v>
      </c>
      <c r="C3050" t="s">
        <v>18305</v>
      </c>
      <c r="D3050" t="s">
        <v>18299</v>
      </c>
      <c r="E3050" s="1">
        <v>1.7700000000000001E-9</v>
      </c>
      <c r="F3050" s="1">
        <v>1.5E-9</v>
      </c>
      <c r="G3050" s="1">
        <v>3.2700000000000001E-9</v>
      </c>
      <c r="H3050">
        <v>311990</v>
      </c>
    </row>
    <row r="3051" spans="1:8" x14ac:dyDescent="0.3">
      <c r="A3051" s="2">
        <v>311999</v>
      </c>
      <c r="B3051" t="s">
        <v>18503</v>
      </c>
      <c r="C3051" t="s">
        <v>18317</v>
      </c>
      <c r="D3051" t="s">
        <v>18299</v>
      </c>
      <c r="E3051" s="1">
        <v>1.3100000000000001E-10</v>
      </c>
      <c r="F3051" s="1">
        <v>1.86E-10</v>
      </c>
      <c r="G3051" s="1">
        <v>3.1799999999999999E-10</v>
      </c>
      <c r="H3051">
        <v>311990</v>
      </c>
    </row>
    <row r="3052" spans="1:8" x14ac:dyDescent="0.3">
      <c r="A3052" s="2">
        <v>311999</v>
      </c>
      <c r="B3052" t="s">
        <v>18503</v>
      </c>
      <c r="C3052" t="s">
        <v>18310</v>
      </c>
      <c r="D3052" t="s">
        <v>18299</v>
      </c>
      <c r="E3052" s="1">
        <v>1.7800000000000001E-7</v>
      </c>
      <c r="F3052" s="1">
        <v>1.02E-7</v>
      </c>
      <c r="G3052" s="1">
        <v>2.8000000000000002E-7</v>
      </c>
      <c r="H3052">
        <v>311990</v>
      </c>
    </row>
    <row r="3053" spans="1:8" x14ac:dyDescent="0.3">
      <c r="A3053" s="2">
        <v>311999</v>
      </c>
      <c r="B3053" t="s">
        <v>18503</v>
      </c>
      <c r="C3053" t="s">
        <v>18312</v>
      </c>
      <c r="D3053" t="s">
        <v>18299</v>
      </c>
      <c r="E3053" s="1">
        <v>3.0199999999999999E-8</v>
      </c>
      <c r="F3053" s="1">
        <v>1.7199999999999999E-8</v>
      </c>
      <c r="G3053" s="1">
        <v>4.7500000000000002E-8</v>
      </c>
      <c r="H3053">
        <v>311990</v>
      </c>
    </row>
    <row r="3054" spans="1:8" x14ac:dyDescent="0.3">
      <c r="A3054" s="2">
        <v>311999</v>
      </c>
      <c r="B3054" t="s">
        <v>18503</v>
      </c>
      <c r="C3054" t="s">
        <v>18311</v>
      </c>
      <c r="D3054" t="s">
        <v>18299</v>
      </c>
      <c r="E3054" s="1">
        <v>1.0999999999999999E-9</v>
      </c>
      <c r="F3054" s="1">
        <v>7.8699999999999997E-10</v>
      </c>
      <c r="G3054" s="1">
        <v>1.8899999999999999E-9</v>
      </c>
      <c r="H3054">
        <v>311990</v>
      </c>
    </row>
    <row r="3055" spans="1:8" x14ac:dyDescent="0.3">
      <c r="A3055" s="2">
        <v>311999</v>
      </c>
      <c r="B3055" t="s">
        <v>18503</v>
      </c>
      <c r="C3055" t="s">
        <v>18313</v>
      </c>
      <c r="D3055" t="s">
        <v>18299</v>
      </c>
      <c r="E3055" s="1">
        <v>5.3600000000000002E-4</v>
      </c>
      <c r="F3055" s="1">
        <v>5.75E-6</v>
      </c>
      <c r="G3055" s="1">
        <v>5.4199999999999995E-4</v>
      </c>
      <c r="H3055">
        <v>311990</v>
      </c>
    </row>
    <row r="3056" spans="1:8" x14ac:dyDescent="0.3">
      <c r="A3056" s="2">
        <v>311999</v>
      </c>
      <c r="B3056" t="s">
        <v>18503</v>
      </c>
      <c r="C3056" t="s">
        <v>18301</v>
      </c>
      <c r="D3056" t="s">
        <v>18299</v>
      </c>
      <c r="E3056" s="1">
        <v>0.151</v>
      </c>
      <c r="F3056" s="1">
        <v>3.5799999999999998E-2</v>
      </c>
      <c r="G3056" s="1">
        <v>0.187</v>
      </c>
      <c r="H3056">
        <v>311990</v>
      </c>
    </row>
    <row r="3057" spans="1:8" x14ac:dyDescent="0.3">
      <c r="A3057" s="2">
        <v>311999</v>
      </c>
      <c r="B3057" t="s">
        <v>18503</v>
      </c>
      <c r="C3057" t="s">
        <v>18303</v>
      </c>
      <c r="D3057" t="s">
        <v>18299</v>
      </c>
      <c r="E3057" s="1">
        <v>1.4500000000000001E-8</v>
      </c>
      <c r="F3057" s="1">
        <v>6.4000000000000002E-9</v>
      </c>
      <c r="G3057" s="1">
        <v>2.0899999999999999E-8</v>
      </c>
      <c r="H3057">
        <v>311990</v>
      </c>
    </row>
    <row r="3058" spans="1:8" x14ac:dyDescent="0.3">
      <c r="A3058" s="2">
        <v>311999</v>
      </c>
      <c r="B3058" t="s">
        <v>18503</v>
      </c>
      <c r="C3058" t="s">
        <v>18316</v>
      </c>
      <c r="D3058" t="s">
        <v>18299</v>
      </c>
      <c r="E3058" s="1">
        <v>8.7899999999999996E-10</v>
      </c>
      <c r="F3058" s="1">
        <v>2.2300000000000001E-10</v>
      </c>
      <c r="G3058" s="1">
        <v>1.0999999999999999E-9</v>
      </c>
      <c r="H3058">
        <v>311990</v>
      </c>
    </row>
    <row r="3059" spans="1:8" x14ac:dyDescent="0.3">
      <c r="A3059" s="2">
        <v>311999</v>
      </c>
      <c r="B3059" t="s">
        <v>18503</v>
      </c>
      <c r="C3059" t="s">
        <v>18315</v>
      </c>
      <c r="D3059" t="s">
        <v>18299</v>
      </c>
      <c r="E3059" s="1">
        <v>3.12E-9</v>
      </c>
      <c r="F3059" s="1">
        <v>9.3499999999999998E-10</v>
      </c>
      <c r="G3059" s="1">
        <v>4.0599999999999996E-9</v>
      </c>
      <c r="H3059">
        <v>311990</v>
      </c>
    </row>
    <row r="3060" spans="1:8" x14ac:dyDescent="0.3">
      <c r="A3060" s="2">
        <v>311999</v>
      </c>
      <c r="B3060" t="s">
        <v>18503</v>
      </c>
      <c r="C3060" t="s">
        <v>18318</v>
      </c>
      <c r="D3060" t="s">
        <v>18299</v>
      </c>
      <c r="E3060" s="1">
        <v>6.0900000000000003E-9</v>
      </c>
      <c r="F3060" s="1">
        <v>3.36E-9</v>
      </c>
      <c r="G3060" s="1">
        <v>9.4500000000000002E-9</v>
      </c>
      <c r="H3060">
        <v>311990</v>
      </c>
    </row>
    <row r="3061" spans="1:8" x14ac:dyDescent="0.3">
      <c r="A3061" s="2">
        <v>311999</v>
      </c>
      <c r="B3061" t="s">
        <v>18503</v>
      </c>
      <c r="C3061" t="s">
        <v>18308</v>
      </c>
      <c r="D3061" t="s">
        <v>18299</v>
      </c>
      <c r="E3061" s="1">
        <v>1.09E-7</v>
      </c>
      <c r="F3061" s="1">
        <v>6.2499999999999997E-8</v>
      </c>
      <c r="G3061" s="1">
        <v>1.7100000000000001E-7</v>
      </c>
      <c r="H3061">
        <v>311990</v>
      </c>
    </row>
    <row r="3062" spans="1:8" x14ac:dyDescent="0.3">
      <c r="A3062" s="2">
        <v>312111</v>
      </c>
      <c r="B3062" t="s">
        <v>18504</v>
      </c>
      <c r="C3062" t="s">
        <v>18315</v>
      </c>
      <c r="D3062" t="s">
        <v>18299</v>
      </c>
      <c r="E3062" s="1">
        <v>4.56E-9</v>
      </c>
      <c r="F3062" s="1">
        <v>9.4899999999999993E-10</v>
      </c>
      <c r="G3062" s="1">
        <v>5.5100000000000002E-9</v>
      </c>
      <c r="H3062">
        <v>312110</v>
      </c>
    </row>
    <row r="3063" spans="1:8" x14ac:dyDescent="0.3">
      <c r="A3063" s="2">
        <v>312111</v>
      </c>
      <c r="B3063" t="s">
        <v>18504</v>
      </c>
      <c r="C3063" t="s">
        <v>18310</v>
      </c>
      <c r="D3063" t="s">
        <v>18299</v>
      </c>
      <c r="E3063" s="1">
        <v>5.1799999999999995E-7</v>
      </c>
      <c r="F3063" s="1">
        <v>1.02E-7</v>
      </c>
      <c r="G3063" s="1">
        <v>6.1999999999999999E-7</v>
      </c>
      <c r="H3063">
        <v>312110</v>
      </c>
    </row>
    <row r="3064" spans="1:8" x14ac:dyDescent="0.3">
      <c r="A3064" s="2">
        <v>312111</v>
      </c>
      <c r="B3064" t="s">
        <v>18504</v>
      </c>
      <c r="C3064" t="s">
        <v>18308</v>
      </c>
      <c r="D3064" t="s">
        <v>18299</v>
      </c>
      <c r="E3064" s="1">
        <v>3.1699999999999999E-7</v>
      </c>
      <c r="F3064" s="1">
        <v>6.2400000000000003E-8</v>
      </c>
      <c r="G3064" s="1">
        <v>3.7899999999999999E-7</v>
      </c>
      <c r="H3064">
        <v>312110</v>
      </c>
    </row>
    <row r="3065" spans="1:8" x14ac:dyDescent="0.3">
      <c r="A3065" s="2">
        <v>312111</v>
      </c>
      <c r="B3065" t="s">
        <v>18504</v>
      </c>
      <c r="C3065" t="s">
        <v>18312</v>
      </c>
      <c r="D3065" t="s">
        <v>18299</v>
      </c>
      <c r="E3065" s="1">
        <v>8.7100000000000006E-8</v>
      </c>
      <c r="F3065" s="1">
        <v>1.7199999999999999E-8</v>
      </c>
      <c r="G3065" s="1">
        <v>1.04E-7</v>
      </c>
      <c r="H3065">
        <v>312110</v>
      </c>
    </row>
    <row r="3066" spans="1:8" x14ac:dyDescent="0.3">
      <c r="A3066" s="2">
        <v>312111</v>
      </c>
      <c r="B3066" t="s">
        <v>18504</v>
      </c>
      <c r="C3066" t="s">
        <v>18298</v>
      </c>
      <c r="D3066" t="s">
        <v>18299</v>
      </c>
      <c r="E3066" s="1">
        <v>9.7100000000000006E-9</v>
      </c>
      <c r="F3066" s="1">
        <v>1.5799999999999999E-9</v>
      </c>
      <c r="G3066" s="1">
        <v>1.13E-8</v>
      </c>
      <c r="H3066">
        <v>312110</v>
      </c>
    </row>
    <row r="3067" spans="1:8" x14ac:dyDescent="0.3">
      <c r="A3067" s="2">
        <v>312111</v>
      </c>
      <c r="B3067" t="s">
        <v>18504</v>
      </c>
      <c r="C3067" t="s">
        <v>18304</v>
      </c>
      <c r="D3067" t="s">
        <v>18299</v>
      </c>
      <c r="E3067" s="1">
        <v>2.1500000000000001E-7</v>
      </c>
      <c r="F3067" s="1">
        <v>4.2200000000000001E-8</v>
      </c>
      <c r="G3067" s="1">
        <v>2.5699999999999999E-7</v>
      </c>
      <c r="H3067">
        <v>312110</v>
      </c>
    </row>
    <row r="3068" spans="1:8" x14ac:dyDescent="0.3">
      <c r="A3068" s="2">
        <v>312111</v>
      </c>
      <c r="B3068" t="s">
        <v>18504</v>
      </c>
      <c r="C3068" t="s">
        <v>18318</v>
      </c>
      <c r="D3068" t="s">
        <v>18299</v>
      </c>
      <c r="E3068" s="1">
        <v>1.6499999999999999E-8</v>
      </c>
      <c r="F3068" s="1">
        <v>3.5499999999999999E-9</v>
      </c>
      <c r="G3068" s="1">
        <v>2E-8</v>
      </c>
      <c r="H3068">
        <v>312110</v>
      </c>
    </row>
    <row r="3069" spans="1:8" x14ac:dyDescent="0.3">
      <c r="A3069" s="2">
        <v>312111</v>
      </c>
      <c r="B3069" t="s">
        <v>18504</v>
      </c>
      <c r="C3069" t="s">
        <v>18301</v>
      </c>
      <c r="D3069" t="s">
        <v>18299</v>
      </c>
      <c r="E3069" s="1">
        <v>0.13400000000000001</v>
      </c>
      <c r="F3069" s="1">
        <v>3.5499999999999997E-2</v>
      </c>
      <c r="G3069" s="1">
        <v>0.16900000000000001</v>
      </c>
      <c r="H3069">
        <v>312110</v>
      </c>
    </row>
    <row r="3070" spans="1:8" x14ac:dyDescent="0.3">
      <c r="A3070" s="2">
        <v>312111</v>
      </c>
      <c r="B3070" t="s">
        <v>18504</v>
      </c>
      <c r="C3070" t="s">
        <v>18305</v>
      </c>
      <c r="D3070" t="s">
        <v>18299</v>
      </c>
      <c r="E3070" s="1">
        <v>2.22E-8</v>
      </c>
      <c r="F3070" s="1">
        <v>1.4800000000000001E-9</v>
      </c>
      <c r="G3070" s="1">
        <v>2.36E-8</v>
      </c>
      <c r="H3070">
        <v>312110</v>
      </c>
    </row>
    <row r="3071" spans="1:8" x14ac:dyDescent="0.3">
      <c r="A3071" s="2">
        <v>312111</v>
      </c>
      <c r="B3071" t="s">
        <v>18504</v>
      </c>
      <c r="C3071" t="s">
        <v>18303</v>
      </c>
      <c r="D3071" t="s">
        <v>18299</v>
      </c>
      <c r="E3071" s="1">
        <v>1.36E-7</v>
      </c>
      <c r="F3071" s="1">
        <v>6.3799999999999999E-9</v>
      </c>
      <c r="G3071" s="1">
        <v>1.43E-7</v>
      </c>
      <c r="H3071">
        <v>312110</v>
      </c>
    </row>
    <row r="3072" spans="1:8" x14ac:dyDescent="0.3">
      <c r="A3072" s="2">
        <v>312111</v>
      </c>
      <c r="B3072" t="s">
        <v>18504</v>
      </c>
      <c r="C3072" t="s">
        <v>18302</v>
      </c>
      <c r="D3072" t="s">
        <v>18299</v>
      </c>
      <c r="E3072" s="1">
        <v>1.03E-9</v>
      </c>
      <c r="F3072" s="1">
        <v>2.03E-10</v>
      </c>
      <c r="G3072" s="1">
        <v>1.2300000000000001E-9</v>
      </c>
      <c r="H3072">
        <v>312110</v>
      </c>
    </row>
    <row r="3073" spans="1:8" x14ac:dyDescent="0.3">
      <c r="A3073" s="2">
        <v>312111</v>
      </c>
      <c r="B3073" t="s">
        <v>18504</v>
      </c>
      <c r="C3073" t="s">
        <v>18309</v>
      </c>
      <c r="D3073" t="s">
        <v>18299</v>
      </c>
      <c r="E3073" s="1">
        <v>6.4300000000000002E-4</v>
      </c>
      <c r="F3073" s="1">
        <v>1.2999999999999999E-4</v>
      </c>
      <c r="G3073" s="1">
        <v>7.7300000000000003E-4</v>
      </c>
      <c r="H3073">
        <v>312110</v>
      </c>
    </row>
    <row r="3074" spans="1:8" x14ac:dyDescent="0.3">
      <c r="A3074" s="2">
        <v>312111</v>
      </c>
      <c r="B3074" t="s">
        <v>18504</v>
      </c>
      <c r="C3074" t="s">
        <v>18314</v>
      </c>
      <c r="D3074" t="s">
        <v>18299</v>
      </c>
      <c r="E3074" s="1">
        <v>1.1100000000000001E-9</v>
      </c>
      <c r="F3074" s="1">
        <v>2.9500000000000002E-10</v>
      </c>
      <c r="G3074" s="1">
        <v>1.3999999999999999E-9</v>
      </c>
      <c r="H3074">
        <v>312110</v>
      </c>
    </row>
    <row r="3075" spans="1:8" x14ac:dyDescent="0.3">
      <c r="A3075" s="2">
        <v>312111</v>
      </c>
      <c r="B3075" t="s">
        <v>18504</v>
      </c>
      <c r="C3075" t="s">
        <v>18313</v>
      </c>
      <c r="D3075" t="s">
        <v>18299</v>
      </c>
      <c r="E3075" s="1">
        <v>5.3100000000000003E-5</v>
      </c>
      <c r="F3075" s="1">
        <v>5.9499999999999998E-6</v>
      </c>
      <c r="G3075" s="1">
        <v>5.8999999999999998E-5</v>
      </c>
      <c r="H3075">
        <v>312110</v>
      </c>
    </row>
    <row r="3076" spans="1:8" x14ac:dyDescent="0.3">
      <c r="A3076" s="2">
        <v>312111</v>
      </c>
      <c r="B3076" t="s">
        <v>18504</v>
      </c>
      <c r="C3076" t="s">
        <v>18311</v>
      </c>
      <c r="D3076" t="s">
        <v>18299</v>
      </c>
      <c r="E3076" s="1">
        <v>6.48E-9</v>
      </c>
      <c r="F3076" s="1">
        <v>7.7999999999999999E-10</v>
      </c>
      <c r="G3076" s="1">
        <v>7.2600000000000002E-9</v>
      </c>
      <c r="H3076">
        <v>312110</v>
      </c>
    </row>
    <row r="3077" spans="1:8" x14ac:dyDescent="0.3">
      <c r="A3077" s="2">
        <v>312111</v>
      </c>
      <c r="B3077" t="s">
        <v>18504</v>
      </c>
      <c r="C3077" t="s">
        <v>18316</v>
      </c>
      <c r="D3077" t="s">
        <v>18299</v>
      </c>
      <c r="E3077" s="1">
        <v>8.5600000000000004E-10</v>
      </c>
      <c r="F3077" s="1">
        <v>2.2799999999999999E-10</v>
      </c>
      <c r="G3077" s="1">
        <v>1.08E-9</v>
      </c>
      <c r="H3077">
        <v>312110</v>
      </c>
    </row>
    <row r="3078" spans="1:8" x14ac:dyDescent="0.3">
      <c r="A3078" s="2">
        <v>312111</v>
      </c>
      <c r="B3078" t="s">
        <v>18504</v>
      </c>
      <c r="C3078" t="s">
        <v>18317</v>
      </c>
      <c r="D3078" t="s">
        <v>18299</v>
      </c>
      <c r="E3078" s="1">
        <v>1.7599999999999999E-9</v>
      </c>
      <c r="F3078" s="1">
        <v>1.8299999999999999E-10</v>
      </c>
      <c r="G3078" s="1">
        <v>1.9399999999999999E-9</v>
      </c>
      <c r="H3078">
        <v>312110</v>
      </c>
    </row>
    <row r="3079" spans="1:8" x14ac:dyDescent="0.3">
      <c r="A3079" s="2">
        <v>312111</v>
      </c>
      <c r="B3079" t="s">
        <v>18504</v>
      </c>
      <c r="C3079" t="s">
        <v>18306</v>
      </c>
      <c r="D3079" t="s">
        <v>18307</v>
      </c>
      <c r="E3079" s="1">
        <v>2.48E-3</v>
      </c>
      <c r="F3079" s="1">
        <v>4.8999999999999998E-4</v>
      </c>
      <c r="G3079" s="1">
        <v>2.97E-3</v>
      </c>
      <c r="H3079">
        <v>312110</v>
      </c>
    </row>
    <row r="3080" spans="1:8" x14ac:dyDescent="0.3">
      <c r="A3080" s="2">
        <v>312112</v>
      </c>
      <c r="B3080" t="s">
        <v>18505</v>
      </c>
      <c r="C3080" t="s">
        <v>18317</v>
      </c>
      <c r="D3080" t="s">
        <v>18299</v>
      </c>
      <c r="E3080" s="1">
        <v>1.7599999999999999E-9</v>
      </c>
      <c r="F3080" s="1">
        <v>1.8299999999999999E-10</v>
      </c>
      <c r="G3080" s="1">
        <v>1.9399999999999999E-9</v>
      </c>
      <c r="H3080">
        <v>312110</v>
      </c>
    </row>
    <row r="3081" spans="1:8" x14ac:dyDescent="0.3">
      <c r="A3081" s="2">
        <v>312112</v>
      </c>
      <c r="B3081" t="s">
        <v>18505</v>
      </c>
      <c r="C3081" t="s">
        <v>18308</v>
      </c>
      <c r="D3081" t="s">
        <v>18299</v>
      </c>
      <c r="E3081" s="1">
        <v>3.1699999999999999E-7</v>
      </c>
      <c r="F3081" s="1">
        <v>6.2400000000000003E-8</v>
      </c>
      <c r="G3081" s="1">
        <v>3.7899999999999999E-7</v>
      </c>
      <c r="H3081">
        <v>312110</v>
      </c>
    </row>
    <row r="3082" spans="1:8" x14ac:dyDescent="0.3">
      <c r="A3082" s="2">
        <v>312112</v>
      </c>
      <c r="B3082" t="s">
        <v>18505</v>
      </c>
      <c r="C3082" t="s">
        <v>18312</v>
      </c>
      <c r="D3082" t="s">
        <v>18299</v>
      </c>
      <c r="E3082" s="1">
        <v>8.7100000000000006E-8</v>
      </c>
      <c r="F3082" s="1">
        <v>1.7199999999999999E-8</v>
      </c>
      <c r="G3082" s="1">
        <v>1.04E-7</v>
      </c>
      <c r="H3082">
        <v>312110</v>
      </c>
    </row>
    <row r="3083" spans="1:8" x14ac:dyDescent="0.3">
      <c r="A3083" s="2">
        <v>312112</v>
      </c>
      <c r="B3083" t="s">
        <v>18505</v>
      </c>
      <c r="C3083" t="s">
        <v>18298</v>
      </c>
      <c r="D3083" t="s">
        <v>18299</v>
      </c>
      <c r="E3083" s="1">
        <v>9.7100000000000006E-9</v>
      </c>
      <c r="F3083" s="1">
        <v>1.5799999999999999E-9</v>
      </c>
      <c r="G3083" s="1">
        <v>1.13E-8</v>
      </c>
      <c r="H3083">
        <v>312110</v>
      </c>
    </row>
    <row r="3084" spans="1:8" x14ac:dyDescent="0.3">
      <c r="A3084" s="2">
        <v>312112</v>
      </c>
      <c r="B3084" t="s">
        <v>18505</v>
      </c>
      <c r="C3084" t="s">
        <v>18318</v>
      </c>
      <c r="D3084" t="s">
        <v>18299</v>
      </c>
      <c r="E3084" s="1">
        <v>1.6499999999999999E-8</v>
      </c>
      <c r="F3084" s="1">
        <v>3.5499999999999999E-9</v>
      </c>
      <c r="G3084" s="1">
        <v>2E-8</v>
      </c>
      <c r="H3084">
        <v>312110</v>
      </c>
    </row>
    <row r="3085" spans="1:8" x14ac:dyDescent="0.3">
      <c r="A3085" s="2">
        <v>312112</v>
      </c>
      <c r="B3085" t="s">
        <v>18505</v>
      </c>
      <c r="C3085" t="s">
        <v>18301</v>
      </c>
      <c r="D3085" t="s">
        <v>18299</v>
      </c>
      <c r="E3085" s="1">
        <v>0.13400000000000001</v>
      </c>
      <c r="F3085" s="1">
        <v>3.5499999999999997E-2</v>
      </c>
      <c r="G3085" s="1">
        <v>0.16900000000000001</v>
      </c>
      <c r="H3085">
        <v>312110</v>
      </c>
    </row>
    <row r="3086" spans="1:8" x14ac:dyDescent="0.3">
      <c r="A3086" s="2">
        <v>312112</v>
      </c>
      <c r="B3086" t="s">
        <v>18505</v>
      </c>
      <c r="C3086" t="s">
        <v>18309</v>
      </c>
      <c r="D3086" t="s">
        <v>18299</v>
      </c>
      <c r="E3086" s="1">
        <v>6.4300000000000002E-4</v>
      </c>
      <c r="F3086" s="1">
        <v>1.2999999999999999E-4</v>
      </c>
      <c r="G3086" s="1">
        <v>7.7300000000000003E-4</v>
      </c>
      <c r="H3086">
        <v>312110</v>
      </c>
    </row>
    <row r="3087" spans="1:8" x14ac:dyDescent="0.3">
      <c r="A3087" s="2">
        <v>312112</v>
      </c>
      <c r="B3087" t="s">
        <v>18505</v>
      </c>
      <c r="C3087" t="s">
        <v>18305</v>
      </c>
      <c r="D3087" t="s">
        <v>18299</v>
      </c>
      <c r="E3087" s="1">
        <v>2.22E-8</v>
      </c>
      <c r="F3087" s="1">
        <v>1.4800000000000001E-9</v>
      </c>
      <c r="G3087" s="1">
        <v>2.36E-8</v>
      </c>
      <c r="H3087">
        <v>312110</v>
      </c>
    </row>
    <row r="3088" spans="1:8" x14ac:dyDescent="0.3">
      <c r="A3088" s="2">
        <v>312112</v>
      </c>
      <c r="B3088" t="s">
        <v>18505</v>
      </c>
      <c r="C3088" t="s">
        <v>18302</v>
      </c>
      <c r="D3088" t="s">
        <v>18299</v>
      </c>
      <c r="E3088" s="1">
        <v>1.03E-9</v>
      </c>
      <c r="F3088" s="1">
        <v>2.03E-10</v>
      </c>
      <c r="G3088" s="1">
        <v>1.2300000000000001E-9</v>
      </c>
      <c r="H3088">
        <v>312110</v>
      </c>
    </row>
    <row r="3089" spans="1:8" x14ac:dyDescent="0.3">
      <c r="A3089" s="2">
        <v>312112</v>
      </c>
      <c r="B3089" t="s">
        <v>18505</v>
      </c>
      <c r="C3089" t="s">
        <v>18315</v>
      </c>
      <c r="D3089" t="s">
        <v>18299</v>
      </c>
      <c r="E3089" s="1">
        <v>4.56E-9</v>
      </c>
      <c r="F3089" s="1">
        <v>9.4899999999999993E-10</v>
      </c>
      <c r="G3089" s="1">
        <v>5.5100000000000002E-9</v>
      </c>
      <c r="H3089">
        <v>312110</v>
      </c>
    </row>
    <row r="3090" spans="1:8" x14ac:dyDescent="0.3">
      <c r="A3090" s="2">
        <v>312112</v>
      </c>
      <c r="B3090" t="s">
        <v>18505</v>
      </c>
      <c r="C3090" t="s">
        <v>18316</v>
      </c>
      <c r="D3090" t="s">
        <v>18299</v>
      </c>
      <c r="E3090" s="1">
        <v>8.5600000000000004E-10</v>
      </c>
      <c r="F3090" s="1">
        <v>2.2799999999999999E-10</v>
      </c>
      <c r="G3090" s="1">
        <v>1.08E-9</v>
      </c>
      <c r="H3090">
        <v>312110</v>
      </c>
    </row>
    <row r="3091" spans="1:8" x14ac:dyDescent="0.3">
      <c r="A3091" s="2">
        <v>312112</v>
      </c>
      <c r="B3091" t="s">
        <v>18505</v>
      </c>
      <c r="C3091" t="s">
        <v>18304</v>
      </c>
      <c r="D3091" t="s">
        <v>18299</v>
      </c>
      <c r="E3091" s="1">
        <v>2.1500000000000001E-7</v>
      </c>
      <c r="F3091" s="1">
        <v>4.2200000000000001E-8</v>
      </c>
      <c r="G3091" s="1">
        <v>2.5699999999999999E-7</v>
      </c>
      <c r="H3091">
        <v>312110</v>
      </c>
    </row>
    <row r="3092" spans="1:8" x14ac:dyDescent="0.3">
      <c r="A3092" s="2">
        <v>312112</v>
      </c>
      <c r="B3092" t="s">
        <v>18505</v>
      </c>
      <c r="C3092" t="s">
        <v>18310</v>
      </c>
      <c r="D3092" t="s">
        <v>18299</v>
      </c>
      <c r="E3092" s="1">
        <v>5.1799999999999995E-7</v>
      </c>
      <c r="F3092" s="1">
        <v>1.02E-7</v>
      </c>
      <c r="G3092" s="1">
        <v>6.1999999999999999E-7</v>
      </c>
      <c r="H3092">
        <v>312110</v>
      </c>
    </row>
    <row r="3093" spans="1:8" x14ac:dyDescent="0.3">
      <c r="A3093" s="2">
        <v>312112</v>
      </c>
      <c r="B3093" t="s">
        <v>18505</v>
      </c>
      <c r="C3093" t="s">
        <v>18311</v>
      </c>
      <c r="D3093" t="s">
        <v>18299</v>
      </c>
      <c r="E3093" s="1">
        <v>6.48E-9</v>
      </c>
      <c r="F3093" s="1">
        <v>7.7999999999999999E-10</v>
      </c>
      <c r="G3093" s="1">
        <v>7.2600000000000002E-9</v>
      </c>
      <c r="H3093">
        <v>312110</v>
      </c>
    </row>
    <row r="3094" spans="1:8" x14ac:dyDescent="0.3">
      <c r="A3094" s="2">
        <v>312112</v>
      </c>
      <c r="B3094" t="s">
        <v>18505</v>
      </c>
      <c r="C3094" t="s">
        <v>18306</v>
      </c>
      <c r="D3094" t="s">
        <v>18307</v>
      </c>
      <c r="E3094" s="1">
        <v>2.48E-3</v>
      </c>
      <c r="F3094" s="1">
        <v>4.8999999999999998E-4</v>
      </c>
      <c r="G3094" s="1">
        <v>2.97E-3</v>
      </c>
      <c r="H3094">
        <v>312110</v>
      </c>
    </row>
    <row r="3095" spans="1:8" x14ac:dyDescent="0.3">
      <c r="A3095" s="2">
        <v>312112</v>
      </c>
      <c r="B3095" t="s">
        <v>18505</v>
      </c>
      <c r="C3095" t="s">
        <v>18303</v>
      </c>
      <c r="D3095" t="s">
        <v>18299</v>
      </c>
      <c r="E3095" s="1">
        <v>1.36E-7</v>
      </c>
      <c r="F3095" s="1">
        <v>6.3799999999999999E-9</v>
      </c>
      <c r="G3095" s="1">
        <v>1.43E-7</v>
      </c>
      <c r="H3095">
        <v>312110</v>
      </c>
    </row>
    <row r="3096" spans="1:8" x14ac:dyDescent="0.3">
      <c r="A3096" s="2">
        <v>312112</v>
      </c>
      <c r="B3096" t="s">
        <v>18505</v>
      </c>
      <c r="C3096" t="s">
        <v>18313</v>
      </c>
      <c r="D3096" t="s">
        <v>18299</v>
      </c>
      <c r="E3096" s="1">
        <v>5.3100000000000003E-5</v>
      </c>
      <c r="F3096" s="1">
        <v>5.9499999999999998E-6</v>
      </c>
      <c r="G3096" s="1">
        <v>5.8999999999999998E-5</v>
      </c>
      <c r="H3096">
        <v>312110</v>
      </c>
    </row>
    <row r="3097" spans="1:8" x14ac:dyDescent="0.3">
      <c r="A3097" s="2">
        <v>312112</v>
      </c>
      <c r="B3097" t="s">
        <v>18505</v>
      </c>
      <c r="C3097" t="s">
        <v>18314</v>
      </c>
      <c r="D3097" t="s">
        <v>18299</v>
      </c>
      <c r="E3097" s="1">
        <v>1.1100000000000001E-9</v>
      </c>
      <c r="F3097" s="1">
        <v>2.9500000000000002E-10</v>
      </c>
      <c r="G3097" s="1">
        <v>1.3999999999999999E-9</v>
      </c>
      <c r="H3097">
        <v>312110</v>
      </c>
    </row>
    <row r="3098" spans="1:8" x14ac:dyDescent="0.3">
      <c r="A3098" s="2">
        <v>312113</v>
      </c>
      <c r="B3098" t="s">
        <v>18506</v>
      </c>
      <c r="C3098" t="s">
        <v>18310</v>
      </c>
      <c r="D3098" t="s">
        <v>18299</v>
      </c>
      <c r="E3098" s="1">
        <v>5.1799999999999995E-7</v>
      </c>
      <c r="F3098" s="1">
        <v>1.02E-7</v>
      </c>
      <c r="G3098" s="1">
        <v>6.1999999999999999E-7</v>
      </c>
      <c r="H3098">
        <v>312110</v>
      </c>
    </row>
    <row r="3099" spans="1:8" x14ac:dyDescent="0.3">
      <c r="A3099" s="2">
        <v>312113</v>
      </c>
      <c r="B3099" t="s">
        <v>18506</v>
      </c>
      <c r="C3099" t="s">
        <v>18306</v>
      </c>
      <c r="D3099" t="s">
        <v>18307</v>
      </c>
      <c r="E3099" s="1">
        <v>2.48E-3</v>
      </c>
      <c r="F3099" s="1">
        <v>4.8999999999999998E-4</v>
      </c>
      <c r="G3099" s="1">
        <v>2.97E-3</v>
      </c>
      <c r="H3099">
        <v>312110</v>
      </c>
    </row>
    <row r="3100" spans="1:8" x14ac:dyDescent="0.3">
      <c r="A3100" s="2">
        <v>312113</v>
      </c>
      <c r="B3100" t="s">
        <v>18506</v>
      </c>
      <c r="C3100" t="s">
        <v>18305</v>
      </c>
      <c r="D3100" t="s">
        <v>18299</v>
      </c>
      <c r="E3100" s="1">
        <v>2.22E-8</v>
      </c>
      <c r="F3100" s="1">
        <v>1.4800000000000001E-9</v>
      </c>
      <c r="G3100" s="1">
        <v>2.36E-8</v>
      </c>
      <c r="H3100">
        <v>312110</v>
      </c>
    </row>
    <row r="3101" spans="1:8" x14ac:dyDescent="0.3">
      <c r="A3101" s="2">
        <v>312113</v>
      </c>
      <c r="B3101" t="s">
        <v>18506</v>
      </c>
      <c r="C3101" t="s">
        <v>18308</v>
      </c>
      <c r="D3101" t="s">
        <v>18299</v>
      </c>
      <c r="E3101" s="1">
        <v>3.1699999999999999E-7</v>
      </c>
      <c r="F3101" s="1">
        <v>6.2400000000000003E-8</v>
      </c>
      <c r="G3101" s="1">
        <v>3.7899999999999999E-7</v>
      </c>
      <c r="H3101">
        <v>312110</v>
      </c>
    </row>
    <row r="3102" spans="1:8" x14ac:dyDescent="0.3">
      <c r="A3102" s="2">
        <v>312113</v>
      </c>
      <c r="B3102" t="s">
        <v>18506</v>
      </c>
      <c r="C3102" t="s">
        <v>18309</v>
      </c>
      <c r="D3102" t="s">
        <v>18299</v>
      </c>
      <c r="E3102" s="1">
        <v>6.4300000000000002E-4</v>
      </c>
      <c r="F3102" s="1">
        <v>1.2999999999999999E-4</v>
      </c>
      <c r="G3102" s="1">
        <v>7.7300000000000003E-4</v>
      </c>
      <c r="H3102">
        <v>312110</v>
      </c>
    </row>
    <row r="3103" spans="1:8" x14ac:dyDescent="0.3">
      <c r="A3103" s="2">
        <v>312113</v>
      </c>
      <c r="B3103" t="s">
        <v>18506</v>
      </c>
      <c r="C3103" t="s">
        <v>18304</v>
      </c>
      <c r="D3103" t="s">
        <v>18299</v>
      </c>
      <c r="E3103" s="1">
        <v>2.1500000000000001E-7</v>
      </c>
      <c r="F3103" s="1">
        <v>4.2200000000000001E-8</v>
      </c>
      <c r="G3103" s="1">
        <v>2.5699999999999999E-7</v>
      </c>
      <c r="H3103">
        <v>312110</v>
      </c>
    </row>
    <row r="3104" spans="1:8" x14ac:dyDescent="0.3">
      <c r="A3104" s="2">
        <v>312113</v>
      </c>
      <c r="B3104" t="s">
        <v>18506</v>
      </c>
      <c r="C3104" t="s">
        <v>18302</v>
      </c>
      <c r="D3104" t="s">
        <v>18299</v>
      </c>
      <c r="E3104" s="1">
        <v>1.03E-9</v>
      </c>
      <c r="F3104" s="1">
        <v>2.03E-10</v>
      </c>
      <c r="G3104" s="1">
        <v>1.2300000000000001E-9</v>
      </c>
      <c r="H3104">
        <v>312110</v>
      </c>
    </row>
    <row r="3105" spans="1:8" x14ac:dyDescent="0.3">
      <c r="A3105" s="2">
        <v>312113</v>
      </c>
      <c r="B3105" t="s">
        <v>18506</v>
      </c>
      <c r="C3105" t="s">
        <v>18312</v>
      </c>
      <c r="D3105" t="s">
        <v>18299</v>
      </c>
      <c r="E3105" s="1">
        <v>8.7100000000000006E-8</v>
      </c>
      <c r="F3105" s="1">
        <v>1.7199999999999999E-8</v>
      </c>
      <c r="G3105" s="1">
        <v>1.04E-7</v>
      </c>
      <c r="H3105">
        <v>312110</v>
      </c>
    </row>
    <row r="3106" spans="1:8" x14ac:dyDescent="0.3">
      <c r="A3106" s="2">
        <v>312113</v>
      </c>
      <c r="B3106" t="s">
        <v>18506</v>
      </c>
      <c r="C3106" t="s">
        <v>18301</v>
      </c>
      <c r="D3106" t="s">
        <v>18299</v>
      </c>
      <c r="E3106" s="1">
        <v>0.13400000000000001</v>
      </c>
      <c r="F3106" s="1">
        <v>3.5499999999999997E-2</v>
      </c>
      <c r="G3106" s="1">
        <v>0.16900000000000001</v>
      </c>
      <c r="H3106">
        <v>312110</v>
      </c>
    </row>
    <row r="3107" spans="1:8" x14ac:dyDescent="0.3">
      <c r="A3107" s="2">
        <v>312113</v>
      </c>
      <c r="B3107" t="s">
        <v>18506</v>
      </c>
      <c r="C3107" t="s">
        <v>18314</v>
      </c>
      <c r="D3107" t="s">
        <v>18299</v>
      </c>
      <c r="E3107" s="1">
        <v>1.1100000000000001E-9</v>
      </c>
      <c r="F3107" s="1">
        <v>2.9500000000000002E-10</v>
      </c>
      <c r="G3107" s="1">
        <v>1.3999999999999999E-9</v>
      </c>
      <c r="H3107">
        <v>312110</v>
      </c>
    </row>
    <row r="3108" spans="1:8" x14ac:dyDescent="0.3">
      <c r="A3108" s="2">
        <v>312113</v>
      </c>
      <c r="B3108" t="s">
        <v>18506</v>
      </c>
      <c r="C3108" t="s">
        <v>18318</v>
      </c>
      <c r="D3108" t="s">
        <v>18299</v>
      </c>
      <c r="E3108" s="1">
        <v>1.6499999999999999E-8</v>
      </c>
      <c r="F3108" s="1">
        <v>3.5499999999999999E-9</v>
      </c>
      <c r="G3108" s="1">
        <v>2E-8</v>
      </c>
      <c r="H3108">
        <v>312110</v>
      </c>
    </row>
    <row r="3109" spans="1:8" x14ac:dyDescent="0.3">
      <c r="A3109" s="2">
        <v>312113</v>
      </c>
      <c r="B3109" t="s">
        <v>18506</v>
      </c>
      <c r="C3109" t="s">
        <v>18303</v>
      </c>
      <c r="D3109" t="s">
        <v>18299</v>
      </c>
      <c r="E3109" s="1">
        <v>1.36E-7</v>
      </c>
      <c r="F3109" s="1">
        <v>6.3799999999999999E-9</v>
      </c>
      <c r="G3109" s="1">
        <v>1.43E-7</v>
      </c>
      <c r="H3109">
        <v>312110</v>
      </c>
    </row>
    <row r="3110" spans="1:8" x14ac:dyDescent="0.3">
      <c r="A3110" s="2">
        <v>312113</v>
      </c>
      <c r="B3110" t="s">
        <v>18506</v>
      </c>
      <c r="C3110" t="s">
        <v>18298</v>
      </c>
      <c r="D3110" t="s">
        <v>18299</v>
      </c>
      <c r="E3110" s="1">
        <v>9.7100000000000006E-9</v>
      </c>
      <c r="F3110" s="1">
        <v>1.5799999999999999E-9</v>
      </c>
      <c r="G3110" s="1">
        <v>1.13E-8</v>
      </c>
      <c r="H3110">
        <v>312110</v>
      </c>
    </row>
    <row r="3111" spans="1:8" x14ac:dyDescent="0.3">
      <c r="A3111" s="2">
        <v>312113</v>
      </c>
      <c r="B3111" t="s">
        <v>18506</v>
      </c>
      <c r="C3111" t="s">
        <v>18315</v>
      </c>
      <c r="D3111" t="s">
        <v>18299</v>
      </c>
      <c r="E3111" s="1">
        <v>4.56E-9</v>
      </c>
      <c r="F3111" s="1">
        <v>9.4899999999999993E-10</v>
      </c>
      <c r="G3111" s="1">
        <v>5.5100000000000002E-9</v>
      </c>
      <c r="H3111">
        <v>312110</v>
      </c>
    </row>
    <row r="3112" spans="1:8" x14ac:dyDescent="0.3">
      <c r="A3112" s="2">
        <v>312113</v>
      </c>
      <c r="B3112" t="s">
        <v>18506</v>
      </c>
      <c r="C3112" t="s">
        <v>18317</v>
      </c>
      <c r="D3112" t="s">
        <v>18299</v>
      </c>
      <c r="E3112" s="1">
        <v>1.7599999999999999E-9</v>
      </c>
      <c r="F3112" s="1">
        <v>1.8299999999999999E-10</v>
      </c>
      <c r="G3112" s="1">
        <v>1.9399999999999999E-9</v>
      </c>
      <c r="H3112">
        <v>312110</v>
      </c>
    </row>
    <row r="3113" spans="1:8" x14ac:dyDescent="0.3">
      <c r="A3113" s="2">
        <v>312113</v>
      </c>
      <c r="B3113" t="s">
        <v>18506</v>
      </c>
      <c r="C3113" t="s">
        <v>18316</v>
      </c>
      <c r="D3113" t="s">
        <v>18299</v>
      </c>
      <c r="E3113" s="1">
        <v>8.5600000000000004E-10</v>
      </c>
      <c r="F3113" s="1">
        <v>2.2799999999999999E-10</v>
      </c>
      <c r="G3113" s="1">
        <v>1.08E-9</v>
      </c>
      <c r="H3113">
        <v>312110</v>
      </c>
    </row>
    <row r="3114" spans="1:8" x14ac:dyDescent="0.3">
      <c r="A3114" s="2">
        <v>312113</v>
      </c>
      <c r="B3114" t="s">
        <v>18506</v>
      </c>
      <c r="C3114" t="s">
        <v>18311</v>
      </c>
      <c r="D3114" t="s">
        <v>18299</v>
      </c>
      <c r="E3114" s="1">
        <v>6.48E-9</v>
      </c>
      <c r="F3114" s="1">
        <v>7.7999999999999999E-10</v>
      </c>
      <c r="G3114" s="1">
        <v>7.2600000000000002E-9</v>
      </c>
      <c r="H3114">
        <v>312110</v>
      </c>
    </row>
    <row r="3115" spans="1:8" x14ac:dyDescent="0.3">
      <c r="A3115" s="2">
        <v>312113</v>
      </c>
      <c r="B3115" t="s">
        <v>18506</v>
      </c>
      <c r="C3115" t="s">
        <v>18313</v>
      </c>
      <c r="D3115" t="s">
        <v>18299</v>
      </c>
      <c r="E3115" s="1">
        <v>5.3100000000000003E-5</v>
      </c>
      <c r="F3115" s="1">
        <v>5.9499999999999998E-6</v>
      </c>
      <c r="G3115" s="1">
        <v>5.8999999999999998E-5</v>
      </c>
      <c r="H3115">
        <v>312110</v>
      </c>
    </row>
    <row r="3116" spans="1:8" x14ac:dyDescent="0.3">
      <c r="A3116" s="2">
        <v>312120</v>
      </c>
      <c r="B3116" t="s">
        <v>18507</v>
      </c>
      <c r="C3116" t="s">
        <v>18304</v>
      </c>
      <c r="D3116" t="s">
        <v>18299</v>
      </c>
      <c r="E3116" s="1">
        <v>4.5699999999999999E-8</v>
      </c>
      <c r="F3116" s="1">
        <v>7.1799999999999994E-8</v>
      </c>
      <c r="G3116" s="1">
        <v>1.17E-7</v>
      </c>
      <c r="H3116">
        <v>312120</v>
      </c>
    </row>
    <row r="3117" spans="1:8" x14ac:dyDescent="0.3">
      <c r="A3117" s="2">
        <v>312120</v>
      </c>
      <c r="B3117" t="s">
        <v>18507</v>
      </c>
      <c r="C3117" t="s">
        <v>18312</v>
      </c>
      <c r="D3117" t="s">
        <v>18299</v>
      </c>
      <c r="E3117" s="1">
        <v>1.89E-8</v>
      </c>
      <c r="F3117" s="1">
        <v>2.9300000000000001E-8</v>
      </c>
      <c r="G3117" s="1">
        <v>4.8300000000000002E-8</v>
      </c>
      <c r="H3117">
        <v>312120</v>
      </c>
    </row>
    <row r="3118" spans="1:8" x14ac:dyDescent="0.3">
      <c r="A3118" s="2">
        <v>312120</v>
      </c>
      <c r="B3118" t="s">
        <v>18507</v>
      </c>
      <c r="C3118" t="s">
        <v>18309</v>
      </c>
      <c r="D3118" t="s">
        <v>18299</v>
      </c>
      <c r="E3118" s="1">
        <v>5.8600000000000004E-4</v>
      </c>
      <c r="F3118" s="1">
        <v>2.14E-4</v>
      </c>
      <c r="G3118" s="1">
        <v>8.0000000000000004E-4</v>
      </c>
      <c r="H3118">
        <v>312120</v>
      </c>
    </row>
    <row r="3119" spans="1:8" x14ac:dyDescent="0.3">
      <c r="A3119" s="2">
        <v>312120</v>
      </c>
      <c r="B3119" t="s">
        <v>18507</v>
      </c>
      <c r="C3119" t="s">
        <v>18310</v>
      </c>
      <c r="D3119" t="s">
        <v>18299</v>
      </c>
      <c r="E3119" s="1">
        <v>1.12E-7</v>
      </c>
      <c r="F3119" s="1">
        <v>1.74E-7</v>
      </c>
      <c r="G3119" s="1">
        <v>2.8599999999999999E-7</v>
      </c>
      <c r="H3119">
        <v>312120</v>
      </c>
    </row>
    <row r="3120" spans="1:8" x14ac:dyDescent="0.3">
      <c r="A3120" s="2">
        <v>312120</v>
      </c>
      <c r="B3120" t="s">
        <v>18507</v>
      </c>
      <c r="C3120" t="s">
        <v>18301</v>
      </c>
      <c r="D3120" t="s">
        <v>18299</v>
      </c>
      <c r="E3120" s="1">
        <v>0.13</v>
      </c>
      <c r="F3120" s="1">
        <v>5.5E-2</v>
      </c>
      <c r="G3120" s="1">
        <v>0.185</v>
      </c>
      <c r="H3120">
        <v>312120</v>
      </c>
    </row>
    <row r="3121" spans="1:8" x14ac:dyDescent="0.3">
      <c r="A3121" s="2">
        <v>312120</v>
      </c>
      <c r="B3121" t="s">
        <v>18507</v>
      </c>
      <c r="C3121" t="s">
        <v>18314</v>
      </c>
      <c r="D3121" t="s">
        <v>18299</v>
      </c>
      <c r="E3121" s="1">
        <v>5.8700000000000004E-10</v>
      </c>
      <c r="F3121" s="1">
        <v>5.7199999999999999E-10</v>
      </c>
      <c r="G3121" s="1">
        <v>1.1599999999999999E-9</v>
      </c>
      <c r="H3121">
        <v>312120</v>
      </c>
    </row>
    <row r="3122" spans="1:8" x14ac:dyDescent="0.3">
      <c r="A3122" s="2">
        <v>312120</v>
      </c>
      <c r="B3122" t="s">
        <v>18507</v>
      </c>
      <c r="C3122" t="s">
        <v>18303</v>
      </c>
      <c r="D3122" t="s">
        <v>18299</v>
      </c>
      <c r="E3122" s="1">
        <v>1.0700000000000001E-7</v>
      </c>
      <c r="F3122" s="1">
        <v>1.4100000000000001E-8</v>
      </c>
      <c r="G3122" s="1">
        <v>1.2100000000000001E-7</v>
      </c>
      <c r="H3122">
        <v>312120</v>
      </c>
    </row>
    <row r="3123" spans="1:8" x14ac:dyDescent="0.3">
      <c r="A3123" s="2">
        <v>312120</v>
      </c>
      <c r="B3123" t="s">
        <v>18507</v>
      </c>
      <c r="C3123" t="s">
        <v>18302</v>
      </c>
      <c r="D3123" t="s">
        <v>18299</v>
      </c>
      <c r="E3123" s="1">
        <v>2.1899999999999999E-10</v>
      </c>
      <c r="F3123" s="1">
        <v>3.44E-10</v>
      </c>
      <c r="G3123" s="1">
        <v>5.6400000000000002E-10</v>
      </c>
      <c r="H3123">
        <v>312120</v>
      </c>
    </row>
    <row r="3124" spans="1:8" x14ac:dyDescent="0.3">
      <c r="A3124" s="2">
        <v>312120</v>
      </c>
      <c r="B3124" t="s">
        <v>18507</v>
      </c>
      <c r="C3124" t="s">
        <v>18308</v>
      </c>
      <c r="D3124" t="s">
        <v>18299</v>
      </c>
      <c r="E3124" s="1">
        <v>6.8200000000000002E-8</v>
      </c>
      <c r="F3124" s="1">
        <v>1.06E-7</v>
      </c>
      <c r="G3124" s="1">
        <v>1.74E-7</v>
      </c>
      <c r="H3124">
        <v>312120</v>
      </c>
    </row>
    <row r="3125" spans="1:8" x14ac:dyDescent="0.3">
      <c r="A3125" s="2">
        <v>312120</v>
      </c>
      <c r="B3125" t="s">
        <v>18507</v>
      </c>
      <c r="C3125" t="s">
        <v>18317</v>
      </c>
      <c r="D3125" t="s">
        <v>18299</v>
      </c>
      <c r="E3125" s="1">
        <v>2.9500000000000002E-10</v>
      </c>
      <c r="F3125" s="1">
        <v>4.4400000000000002E-10</v>
      </c>
      <c r="G3125" s="1">
        <v>7.3800000000000004E-10</v>
      </c>
      <c r="H3125">
        <v>312120</v>
      </c>
    </row>
    <row r="3126" spans="1:8" x14ac:dyDescent="0.3">
      <c r="A3126" s="2">
        <v>312120</v>
      </c>
      <c r="B3126" t="s">
        <v>18507</v>
      </c>
      <c r="C3126" t="s">
        <v>18306</v>
      </c>
      <c r="D3126" t="s">
        <v>18307</v>
      </c>
      <c r="E3126" s="1">
        <v>5.3499999999999999E-4</v>
      </c>
      <c r="F3126" s="1">
        <v>8.34E-4</v>
      </c>
      <c r="G3126" s="1">
        <v>1.3699999999999999E-3</v>
      </c>
      <c r="H3126">
        <v>312120</v>
      </c>
    </row>
    <row r="3127" spans="1:8" x14ac:dyDescent="0.3">
      <c r="A3127" s="2">
        <v>312120</v>
      </c>
      <c r="B3127" t="s">
        <v>18507</v>
      </c>
      <c r="C3127" t="s">
        <v>18311</v>
      </c>
      <c r="D3127" t="s">
        <v>18299</v>
      </c>
      <c r="E3127" s="1">
        <v>1.32E-9</v>
      </c>
      <c r="F3127" s="1">
        <v>1.81E-9</v>
      </c>
      <c r="G3127" s="1">
        <v>3.1300000000000002E-9</v>
      </c>
      <c r="H3127">
        <v>312120</v>
      </c>
    </row>
    <row r="3128" spans="1:8" x14ac:dyDescent="0.3">
      <c r="A3128" s="2">
        <v>312120</v>
      </c>
      <c r="B3128" t="s">
        <v>18507</v>
      </c>
      <c r="C3128" t="s">
        <v>18305</v>
      </c>
      <c r="D3128" t="s">
        <v>18299</v>
      </c>
      <c r="E3128" s="1">
        <v>1.2E-8</v>
      </c>
      <c r="F3128" s="1">
        <v>3.48E-9</v>
      </c>
      <c r="G3128" s="1">
        <v>1.55E-8</v>
      </c>
      <c r="H3128">
        <v>312120</v>
      </c>
    </row>
    <row r="3129" spans="1:8" x14ac:dyDescent="0.3">
      <c r="A3129" s="2">
        <v>312120</v>
      </c>
      <c r="B3129" t="s">
        <v>18507</v>
      </c>
      <c r="C3129" t="s">
        <v>18315</v>
      </c>
      <c r="D3129" t="s">
        <v>18299</v>
      </c>
      <c r="E3129" s="1">
        <v>1.8199999999999999E-9</v>
      </c>
      <c r="F3129" s="1">
        <v>1.92E-9</v>
      </c>
      <c r="G3129" s="1">
        <v>3.7499999999999997E-9</v>
      </c>
      <c r="H3129">
        <v>312120</v>
      </c>
    </row>
    <row r="3130" spans="1:8" x14ac:dyDescent="0.3">
      <c r="A3130" s="2">
        <v>312120</v>
      </c>
      <c r="B3130" t="s">
        <v>18507</v>
      </c>
      <c r="C3130" t="s">
        <v>18313</v>
      </c>
      <c r="D3130" t="s">
        <v>18299</v>
      </c>
      <c r="E3130" s="1">
        <v>2.2699999999999999E-4</v>
      </c>
      <c r="F3130" s="1">
        <v>9.8600000000000005E-6</v>
      </c>
      <c r="G3130" s="1">
        <v>2.3699999999999999E-4</v>
      </c>
      <c r="H3130">
        <v>312120</v>
      </c>
    </row>
    <row r="3131" spans="1:8" x14ac:dyDescent="0.3">
      <c r="A3131" s="2">
        <v>312120</v>
      </c>
      <c r="B3131" t="s">
        <v>18507</v>
      </c>
      <c r="C3131" t="s">
        <v>18318</v>
      </c>
      <c r="D3131" t="s">
        <v>18299</v>
      </c>
      <c r="E3131" s="1">
        <v>9.8500000000000005E-9</v>
      </c>
      <c r="F3131" s="1">
        <v>5.7100000000000003E-9</v>
      </c>
      <c r="G3131" s="1">
        <v>1.5600000000000001E-8</v>
      </c>
      <c r="H3131">
        <v>312120</v>
      </c>
    </row>
    <row r="3132" spans="1:8" x14ac:dyDescent="0.3">
      <c r="A3132" s="2">
        <v>312120</v>
      </c>
      <c r="B3132" t="s">
        <v>18507</v>
      </c>
      <c r="C3132" t="s">
        <v>18298</v>
      </c>
      <c r="D3132" t="s">
        <v>18299</v>
      </c>
      <c r="E3132" s="1">
        <v>4.3100000000000002E-9</v>
      </c>
      <c r="F3132" s="1">
        <v>3.1399999999999999E-9</v>
      </c>
      <c r="G3132" s="1">
        <v>7.4499999999999997E-9</v>
      </c>
      <c r="H3132">
        <v>312120</v>
      </c>
    </row>
    <row r="3133" spans="1:8" x14ac:dyDescent="0.3">
      <c r="A3133" s="2">
        <v>312120</v>
      </c>
      <c r="B3133" t="s">
        <v>18507</v>
      </c>
      <c r="C3133" t="s">
        <v>18316</v>
      </c>
      <c r="D3133" t="s">
        <v>18299</v>
      </c>
      <c r="E3133" s="1">
        <v>4.5399999999999998E-10</v>
      </c>
      <c r="F3133" s="1">
        <v>4.4200000000000002E-10</v>
      </c>
      <c r="G3133" s="1">
        <v>8.9600000000000001E-10</v>
      </c>
      <c r="H3133">
        <v>312120</v>
      </c>
    </row>
    <row r="3134" spans="1:8" x14ac:dyDescent="0.3">
      <c r="A3134" s="2">
        <v>312130</v>
      </c>
      <c r="B3134" t="s">
        <v>18508</v>
      </c>
      <c r="C3134" t="s">
        <v>18303</v>
      </c>
      <c r="D3134" t="s">
        <v>18299</v>
      </c>
      <c r="E3134" s="1">
        <v>8.1799999999999995E-9</v>
      </c>
      <c r="F3134" s="1">
        <v>1.1700000000000001E-8</v>
      </c>
      <c r="G3134" s="1">
        <v>1.99E-8</v>
      </c>
      <c r="H3134">
        <v>312130</v>
      </c>
    </row>
    <row r="3135" spans="1:8" x14ac:dyDescent="0.3">
      <c r="A3135" s="2">
        <v>312130</v>
      </c>
      <c r="B3135" t="s">
        <v>18508</v>
      </c>
      <c r="C3135" t="s">
        <v>18310</v>
      </c>
      <c r="D3135" t="s">
        <v>18299</v>
      </c>
      <c r="E3135" s="1">
        <v>9.4899999999999996E-8</v>
      </c>
      <c r="F3135" s="1">
        <v>1.5200000000000001E-7</v>
      </c>
      <c r="G3135" s="1">
        <v>2.4699999999999998E-7</v>
      </c>
      <c r="H3135">
        <v>312130</v>
      </c>
    </row>
    <row r="3136" spans="1:8" x14ac:dyDescent="0.3">
      <c r="A3136" s="2">
        <v>312130</v>
      </c>
      <c r="B3136" t="s">
        <v>18508</v>
      </c>
      <c r="C3136" t="s">
        <v>18305</v>
      </c>
      <c r="D3136" t="s">
        <v>18299</v>
      </c>
      <c r="E3136" s="1">
        <v>1.3000000000000001E-9</v>
      </c>
      <c r="F3136" s="1">
        <v>2.8699999999999998E-9</v>
      </c>
      <c r="G3136" s="1">
        <v>4.1700000000000003E-9</v>
      </c>
      <c r="H3136">
        <v>312130</v>
      </c>
    </row>
    <row r="3137" spans="1:8" x14ac:dyDescent="0.3">
      <c r="A3137" s="2">
        <v>312130</v>
      </c>
      <c r="B3137" t="s">
        <v>18508</v>
      </c>
      <c r="C3137" t="s">
        <v>18308</v>
      </c>
      <c r="D3137" t="s">
        <v>18299</v>
      </c>
      <c r="E3137" s="1">
        <v>5.8000000000000003E-8</v>
      </c>
      <c r="F3137" s="1">
        <v>9.3200000000000001E-8</v>
      </c>
      <c r="G3137" s="1">
        <v>1.5099999999999999E-7</v>
      </c>
      <c r="H3137">
        <v>312130</v>
      </c>
    </row>
    <row r="3138" spans="1:8" x14ac:dyDescent="0.3">
      <c r="A3138" s="2">
        <v>312130</v>
      </c>
      <c r="B3138" t="s">
        <v>18508</v>
      </c>
      <c r="C3138" t="s">
        <v>18313</v>
      </c>
      <c r="D3138" t="s">
        <v>18299</v>
      </c>
      <c r="E3138" s="1">
        <v>1.4999999999999999E-4</v>
      </c>
      <c r="F3138" s="1">
        <v>8.6899999999999998E-6</v>
      </c>
      <c r="G3138" s="1">
        <v>1.5899999999999999E-4</v>
      </c>
      <c r="H3138">
        <v>312130</v>
      </c>
    </row>
    <row r="3139" spans="1:8" x14ac:dyDescent="0.3">
      <c r="A3139" s="2">
        <v>312130</v>
      </c>
      <c r="B3139" t="s">
        <v>18508</v>
      </c>
      <c r="C3139" t="s">
        <v>18318</v>
      </c>
      <c r="D3139" t="s">
        <v>18299</v>
      </c>
      <c r="E3139" s="1">
        <v>3.8799999999999998E-9</v>
      </c>
      <c r="F3139" s="1">
        <v>5.0700000000000001E-9</v>
      </c>
      <c r="G3139" s="1">
        <v>8.9500000000000007E-9</v>
      </c>
      <c r="H3139">
        <v>312130</v>
      </c>
    </row>
    <row r="3140" spans="1:8" x14ac:dyDescent="0.3">
      <c r="A3140" s="2">
        <v>312130</v>
      </c>
      <c r="B3140" t="s">
        <v>18508</v>
      </c>
      <c r="C3140" t="s">
        <v>18298</v>
      </c>
      <c r="D3140" t="s">
        <v>18299</v>
      </c>
      <c r="E3140" s="1">
        <v>2.3899999999999998E-9</v>
      </c>
      <c r="F3140" s="1">
        <v>2.6700000000000001E-9</v>
      </c>
      <c r="G3140" s="1">
        <v>5.0600000000000003E-9</v>
      </c>
      <c r="H3140">
        <v>312130</v>
      </c>
    </row>
    <row r="3141" spans="1:8" x14ac:dyDescent="0.3">
      <c r="A3141" s="2">
        <v>312130</v>
      </c>
      <c r="B3141" t="s">
        <v>18508</v>
      </c>
      <c r="C3141" t="s">
        <v>18316</v>
      </c>
      <c r="D3141" t="s">
        <v>18299</v>
      </c>
      <c r="E3141" s="1">
        <v>3.2500000000000002E-10</v>
      </c>
      <c r="F3141" s="1">
        <v>3.7799999999999999E-10</v>
      </c>
      <c r="G3141" s="1">
        <v>7.0199999999999995E-10</v>
      </c>
      <c r="H3141">
        <v>312130</v>
      </c>
    </row>
    <row r="3142" spans="1:8" x14ac:dyDescent="0.3">
      <c r="A3142" s="2">
        <v>312130</v>
      </c>
      <c r="B3142" t="s">
        <v>18508</v>
      </c>
      <c r="C3142" t="s">
        <v>18311</v>
      </c>
      <c r="D3142" t="s">
        <v>18299</v>
      </c>
      <c r="E3142" s="1">
        <v>6.4700000000000004E-10</v>
      </c>
      <c r="F3142" s="1">
        <v>1.49E-9</v>
      </c>
      <c r="G3142" s="1">
        <v>2.1400000000000001E-9</v>
      </c>
      <c r="H3142">
        <v>312130</v>
      </c>
    </row>
    <row r="3143" spans="1:8" x14ac:dyDescent="0.3">
      <c r="A3143" s="2">
        <v>312130</v>
      </c>
      <c r="B3143" t="s">
        <v>18508</v>
      </c>
      <c r="C3143" t="s">
        <v>18302</v>
      </c>
      <c r="D3143" t="s">
        <v>18299</v>
      </c>
      <c r="E3143" s="1">
        <v>1.87E-10</v>
      </c>
      <c r="F3143" s="1">
        <v>3.0199999999999999E-10</v>
      </c>
      <c r="G3143" s="1">
        <v>4.8899999999999997E-10</v>
      </c>
      <c r="H3143">
        <v>312130</v>
      </c>
    </row>
    <row r="3144" spans="1:8" x14ac:dyDescent="0.3">
      <c r="A3144" s="2">
        <v>312130</v>
      </c>
      <c r="B3144" t="s">
        <v>18508</v>
      </c>
      <c r="C3144" t="s">
        <v>18304</v>
      </c>
      <c r="D3144" t="s">
        <v>18299</v>
      </c>
      <c r="E3144" s="1">
        <v>3.8999999999999998E-8</v>
      </c>
      <c r="F3144" s="1">
        <v>6.2900000000000001E-8</v>
      </c>
      <c r="G3144" s="1">
        <v>1.02E-7</v>
      </c>
      <c r="H3144">
        <v>312130</v>
      </c>
    </row>
    <row r="3145" spans="1:8" x14ac:dyDescent="0.3">
      <c r="A3145" s="2">
        <v>312130</v>
      </c>
      <c r="B3145" t="s">
        <v>18508</v>
      </c>
      <c r="C3145" t="s">
        <v>18312</v>
      </c>
      <c r="D3145" t="s">
        <v>18299</v>
      </c>
      <c r="E3145" s="1">
        <v>1.6099999999999999E-8</v>
      </c>
      <c r="F3145" s="1">
        <v>2.5699999999999999E-8</v>
      </c>
      <c r="G3145" s="1">
        <v>4.1799999999999997E-8</v>
      </c>
      <c r="H3145">
        <v>312130</v>
      </c>
    </row>
    <row r="3146" spans="1:8" x14ac:dyDescent="0.3">
      <c r="A3146" s="2">
        <v>312130</v>
      </c>
      <c r="B3146" t="s">
        <v>18508</v>
      </c>
      <c r="C3146" t="s">
        <v>18315</v>
      </c>
      <c r="D3146" t="s">
        <v>18299</v>
      </c>
      <c r="E3146" s="1">
        <v>1.2199999999999999E-9</v>
      </c>
      <c r="F3146" s="1">
        <v>1.63E-9</v>
      </c>
      <c r="G3146" s="1">
        <v>2.8499999999999999E-9</v>
      </c>
      <c r="H3146">
        <v>312130</v>
      </c>
    </row>
    <row r="3147" spans="1:8" x14ac:dyDescent="0.3">
      <c r="A3147" s="2">
        <v>312130</v>
      </c>
      <c r="B3147" t="s">
        <v>18508</v>
      </c>
      <c r="C3147" t="s">
        <v>18309</v>
      </c>
      <c r="D3147" t="s">
        <v>18299</v>
      </c>
      <c r="E3147" s="1">
        <v>2.34E-4</v>
      </c>
      <c r="F3147" s="1">
        <v>1.8900000000000001E-4</v>
      </c>
      <c r="G3147" s="1">
        <v>4.2200000000000001E-4</v>
      </c>
      <c r="H3147">
        <v>312130</v>
      </c>
    </row>
    <row r="3148" spans="1:8" x14ac:dyDescent="0.3">
      <c r="A3148" s="2">
        <v>312130</v>
      </c>
      <c r="B3148" t="s">
        <v>18508</v>
      </c>
      <c r="C3148" t="s">
        <v>18317</v>
      </c>
      <c r="D3148" t="s">
        <v>18299</v>
      </c>
      <c r="E3148" s="1">
        <v>1.21E-10</v>
      </c>
      <c r="F3148" s="1">
        <v>3.6399999999999998E-10</v>
      </c>
      <c r="G3148" s="1">
        <v>4.8499999999999998E-10</v>
      </c>
      <c r="H3148">
        <v>312130</v>
      </c>
    </row>
    <row r="3149" spans="1:8" x14ac:dyDescent="0.3">
      <c r="A3149" s="2">
        <v>312130</v>
      </c>
      <c r="B3149" t="s">
        <v>18508</v>
      </c>
      <c r="C3149" t="s">
        <v>18306</v>
      </c>
      <c r="D3149" t="s">
        <v>18307</v>
      </c>
      <c r="E3149" s="1">
        <v>4.55E-4</v>
      </c>
      <c r="F3149" s="1">
        <v>7.3099999999999999E-4</v>
      </c>
      <c r="G3149" s="1">
        <v>1.1900000000000001E-3</v>
      </c>
      <c r="H3149">
        <v>312130</v>
      </c>
    </row>
    <row r="3150" spans="1:8" x14ac:dyDescent="0.3">
      <c r="A3150" s="2">
        <v>312130</v>
      </c>
      <c r="B3150" t="s">
        <v>18508</v>
      </c>
      <c r="C3150" t="s">
        <v>18314</v>
      </c>
      <c r="D3150" t="s">
        <v>18299</v>
      </c>
      <c r="E3150" s="1">
        <v>4.2E-10</v>
      </c>
      <c r="F3150" s="1">
        <v>4.8799999999999997E-10</v>
      </c>
      <c r="G3150" s="1">
        <v>9.0799999999999997E-10</v>
      </c>
      <c r="H3150">
        <v>312130</v>
      </c>
    </row>
    <row r="3151" spans="1:8" x14ac:dyDescent="0.3">
      <c r="A3151" s="2">
        <v>312130</v>
      </c>
      <c r="B3151" t="s">
        <v>18508</v>
      </c>
      <c r="C3151" t="s">
        <v>18301</v>
      </c>
      <c r="D3151" t="s">
        <v>18299</v>
      </c>
      <c r="E3151" s="1">
        <v>7.5999999999999998E-2</v>
      </c>
      <c r="F3151" s="1">
        <v>4.9299999999999997E-2</v>
      </c>
      <c r="G3151" s="1">
        <v>0.125</v>
      </c>
      <c r="H3151">
        <v>312130</v>
      </c>
    </row>
    <row r="3152" spans="1:8" x14ac:dyDescent="0.3">
      <c r="A3152" s="2">
        <v>312140</v>
      </c>
      <c r="B3152" t="s">
        <v>18509</v>
      </c>
      <c r="C3152" t="s">
        <v>18309</v>
      </c>
      <c r="D3152" t="s">
        <v>18299</v>
      </c>
      <c r="E3152" s="1">
        <v>4.9100000000000001E-4</v>
      </c>
      <c r="F3152" s="1">
        <v>2.1100000000000001E-4</v>
      </c>
      <c r="G3152" s="1">
        <v>7.0100000000000002E-4</v>
      </c>
      <c r="H3152">
        <v>312140</v>
      </c>
    </row>
    <row r="3153" spans="1:8" x14ac:dyDescent="0.3">
      <c r="A3153" s="2">
        <v>312140</v>
      </c>
      <c r="B3153" t="s">
        <v>18509</v>
      </c>
      <c r="C3153" t="s">
        <v>18312</v>
      </c>
      <c r="D3153" t="s">
        <v>18299</v>
      </c>
      <c r="E3153" s="1">
        <v>1.42E-8</v>
      </c>
      <c r="F3153" s="1">
        <v>2.92E-8</v>
      </c>
      <c r="G3153" s="1">
        <v>4.3399999999999998E-8</v>
      </c>
      <c r="H3153">
        <v>312140</v>
      </c>
    </row>
    <row r="3154" spans="1:8" x14ac:dyDescent="0.3">
      <c r="A3154" s="2">
        <v>312140</v>
      </c>
      <c r="B3154" t="s">
        <v>18509</v>
      </c>
      <c r="C3154" t="s">
        <v>18314</v>
      </c>
      <c r="D3154" t="s">
        <v>18299</v>
      </c>
      <c r="E3154" s="1">
        <v>7.5999999999999996E-10</v>
      </c>
      <c r="F3154" s="1">
        <v>6E-10</v>
      </c>
      <c r="G3154" s="1">
        <v>1.3600000000000001E-9</v>
      </c>
      <c r="H3154">
        <v>312140</v>
      </c>
    </row>
    <row r="3155" spans="1:8" x14ac:dyDescent="0.3">
      <c r="A3155" s="2">
        <v>312140</v>
      </c>
      <c r="B3155" t="s">
        <v>18509</v>
      </c>
      <c r="C3155" t="s">
        <v>18306</v>
      </c>
      <c r="D3155" t="s">
        <v>18307</v>
      </c>
      <c r="E3155" s="1">
        <v>3.9800000000000002E-4</v>
      </c>
      <c r="F3155" s="1">
        <v>8.3000000000000001E-4</v>
      </c>
      <c r="G3155" s="1">
        <v>1.23E-3</v>
      </c>
      <c r="H3155">
        <v>312140</v>
      </c>
    </row>
    <row r="3156" spans="1:8" x14ac:dyDescent="0.3">
      <c r="A3156" s="2">
        <v>312140</v>
      </c>
      <c r="B3156" t="s">
        <v>18509</v>
      </c>
      <c r="C3156" t="s">
        <v>18298</v>
      </c>
      <c r="D3156" t="s">
        <v>18299</v>
      </c>
      <c r="E3156" s="1">
        <v>7.3300000000000001E-9</v>
      </c>
      <c r="F3156" s="1">
        <v>3.34E-9</v>
      </c>
      <c r="G3156" s="1">
        <v>1.07E-8</v>
      </c>
      <c r="H3156">
        <v>312140</v>
      </c>
    </row>
    <row r="3157" spans="1:8" x14ac:dyDescent="0.3">
      <c r="A3157" s="2">
        <v>312140</v>
      </c>
      <c r="B3157" t="s">
        <v>18509</v>
      </c>
      <c r="C3157" t="s">
        <v>18305</v>
      </c>
      <c r="D3157" t="s">
        <v>18299</v>
      </c>
      <c r="E3157" s="1">
        <v>1.01E-9</v>
      </c>
      <c r="F3157" s="1">
        <v>3.9899999999999997E-9</v>
      </c>
      <c r="G3157" s="1">
        <v>5.0099999999999999E-9</v>
      </c>
      <c r="H3157">
        <v>312140</v>
      </c>
    </row>
    <row r="3158" spans="1:8" x14ac:dyDescent="0.3">
      <c r="A3158" s="2">
        <v>312140</v>
      </c>
      <c r="B3158" t="s">
        <v>18509</v>
      </c>
      <c r="C3158" t="s">
        <v>18308</v>
      </c>
      <c r="D3158" t="s">
        <v>18299</v>
      </c>
      <c r="E3158" s="1">
        <v>5.0699999999999997E-8</v>
      </c>
      <c r="F3158" s="1">
        <v>1.06E-7</v>
      </c>
      <c r="G3158" s="1">
        <v>1.5599999999999999E-7</v>
      </c>
      <c r="H3158">
        <v>312140</v>
      </c>
    </row>
    <row r="3159" spans="1:8" x14ac:dyDescent="0.3">
      <c r="A3159" s="2">
        <v>312140</v>
      </c>
      <c r="B3159" t="s">
        <v>18509</v>
      </c>
      <c r="C3159" t="s">
        <v>18313</v>
      </c>
      <c r="D3159" t="s">
        <v>18299</v>
      </c>
      <c r="E3159" s="1">
        <v>1.3799999999999999E-4</v>
      </c>
      <c r="F3159" s="1">
        <v>9.4800000000000007E-6</v>
      </c>
      <c r="G3159" s="1">
        <v>1.47E-4</v>
      </c>
      <c r="H3159">
        <v>312140</v>
      </c>
    </row>
    <row r="3160" spans="1:8" x14ac:dyDescent="0.3">
      <c r="A3160" s="2">
        <v>312140</v>
      </c>
      <c r="B3160" t="s">
        <v>18509</v>
      </c>
      <c r="C3160" t="s">
        <v>18304</v>
      </c>
      <c r="D3160" t="s">
        <v>18299</v>
      </c>
      <c r="E3160" s="1">
        <v>3.3500000000000002E-8</v>
      </c>
      <c r="F3160" s="1">
        <v>7.1400000000000004E-8</v>
      </c>
      <c r="G3160" s="1">
        <v>1.05E-7</v>
      </c>
      <c r="H3160">
        <v>312140</v>
      </c>
    </row>
    <row r="3161" spans="1:8" x14ac:dyDescent="0.3">
      <c r="A3161" s="2">
        <v>312140</v>
      </c>
      <c r="B3161" t="s">
        <v>18509</v>
      </c>
      <c r="C3161" t="s">
        <v>18318</v>
      </c>
      <c r="D3161" t="s">
        <v>18299</v>
      </c>
      <c r="E3161" s="1">
        <v>3.8300000000000002E-9</v>
      </c>
      <c r="F3161" s="1">
        <v>5.3499999999999999E-9</v>
      </c>
      <c r="G3161" s="1">
        <v>9.1899999999999999E-9</v>
      </c>
      <c r="H3161">
        <v>312140</v>
      </c>
    </row>
    <row r="3162" spans="1:8" x14ac:dyDescent="0.3">
      <c r="A3162" s="2">
        <v>312140</v>
      </c>
      <c r="B3162" t="s">
        <v>18509</v>
      </c>
      <c r="C3162" t="s">
        <v>18303</v>
      </c>
      <c r="D3162" t="s">
        <v>18299</v>
      </c>
      <c r="E3162" s="1">
        <v>7.3E-9</v>
      </c>
      <c r="F3162" s="1">
        <v>1.5700000000000002E-8</v>
      </c>
      <c r="G3162" s="1">
        <v>2.3000000000000001E-8</v>
      </c>
      <c r="H3162">
        <v>312140</v>
      </c>
    </row>
    <row r="3163" spans="1:8" x14ac:dyDescent="0.3">
      <c r="A3163" s="2">
        <v>312140</v>
      </c>
      <c r="B3163" t="s">
        <v>18509</v>
      </c>
      <c r="C3163" t="s">
        <v>18317</v>
      </c>
      <c r="D3163" t="s">
        <v>18299</v>
      </c>
      <c r="E3163" s="1">
        <v>1.01E-10</v>
      </c>
      <c r="F3163" s="1">
        <v>5.1399999999999998E-10</v>
      </c>
      <c r="G3163" s="1">
        <v>6.1600000000000004E-10</v>
      </c>
      <c r="H3163">
        <v>312140</v>
      </c>
    </row>
    <row r="3164" spans="1:8" x14ac:dyDescent="0.3">
      <c r="A3164" s="2">
        <v>312140</v>
      </c>
      <c r="B3164" t="s">
        <v>18509</v>
      </c>
      <c r="C3164" t="s">
        <v>18302</v>
      </c>
      <c r="D3164" t="s">
        <v>18299</v>
      </c>
      <c r="E3164" s="1">
        <v>1.6100000000000001E-10</v>
      </c>
      <c r="F3164" s="1">
        <v>3.43E-10</v>
      </c>
      <c r="G3164" s="1">
        <v>5.0300000000000002E-10</v>
      </c>
      <c r="H3164">
        <v>312140</v>
      </c>
    </row>
    <row r="3165" spans="1:8" x14ac:dyDescent="0.3">
      <c r="A3165" s="2">
        <v>312140</v>
      </c>
      <c r="B3165" t="s">
        <v>18509</v>
      </c>
      <c r="C3165" t="s">
        <v>18310</v>
      </c>
      <c r="D3165" t="s">
        <v>18299</v>
      </c>
      <c r="E3165" s="1">
        <v>8.3000000000000002E-8</v>
      </c>
      <c r="F3165" s="1">
        <v>1.73E-7</v>
      </c>
      <c r="G3165" s="1">
        <v>2.5600000000000002E-7</v>
      </c>
      <c r="H3165">
        <v>312140</v>
      </c>
    </row>
    <row r="3166" spans="1:8" x14ac:dyDescent="0.3">
      <c r="A3166" s="2">
        <v>312140</v>
      </c>
      <c r="B3166" t="s">
        <v>18509</v>
      </c>
      <c r="C3166" t="s">
        <v>18315</v>
      </c>
      <c r="D3166" t="s">
        <v>18299</v>
      </c>
      <c r="E3166" s="1">
        <v>2.1000000000000002E-9</v>
      </c>
      <c r="F3166" s="1">
        <v>2.0700000000000001E-9</v>
      </c>
      <c r="G3166" s="1">
        <v>4.1700000000000003E-9</v>
      </c>
      <c r="H3166">
        <v>312140</v>
      </c>
    </row>
    <row r="3167" spans="1:8" x14ac:dyDescent="0.3">
      <c r="A3167" s="2">
        <v>312140</v>
      </c>
      <c r="B3167" t="s">
        <v>18509</v>
      </c>
      <c r="C3167" t="s">
        <v>18311</v>
      </c>
      <c r="D3167" t="s">
        <v>18299</v>
      </c>
      <c r="E3167" s="1">
        <v>7.8099999999999999E-10</v>
      </c>
      <c r="F3167" s="1">
        <v>2.0599999999999999E-9</v>
      </c>
      <c r="G3167" s="1">
        <v>2.8400000000000001E-9</v>
      </c>
      <c r="H3167">
        <v>312140</v>
      </c>
    </row>
    <row r="3168" spans="1:8" x14ac:dyDescent="0.3">
      <c r="A3168" s="2">
        <v>312140</v>
      </c>
      <c r="B3168" t="s">
        <v>18509</v>
      </c>
      <c r="C3168" t="s">
        <v>18301</v>
      </c>
      <c r="D3168" t="s">
        <v>18299</v>
      </c>
      <c r="E3168" s="1">
        <v>0.191</v>
      </c>
      <c r="F3168" s="1">
        <v>5.21E-2</v>
      </c>
      <c r="G3168" s="1">
        <v>0.24299999999999999</v>
      </c>
      <c r="H3168">
        <v>312140</v>
      </c>
    </row>
    <row r="3169" spans="1:8" x14ac:dyDescent="0.3">
      <c r="A3169" s="2">
        <v>312140</v>
      </c>
      <c r="B3169" t="s">
        <v>18509</v>
      </c>
      <c r="C3169" t="s">
        <v>18316</v>
      </c>
      <c r="D3169" t="s">
        <v>18299</v>
      </c>
      <c r="E3169" s="1">
        <v>5.8800000000000004E-10</v>
      </c>
      <c r="F3169" s="1">
        <v>4.64E-10</v>
      </c>
      <c r="G3169" s="1">
        <v>1.0500000000000001E-9</v>
      </c>
      <c r="H3169">
        <v>312140</v>
      </c>
    </row>
    <row r="3170" spans="1:8" x14ac:dyDescent="0.3">
      <c r="A3170" s="2">
        <v>312230</v>
      </c>
      <c r="B3170" t="s">
        <v>18510</v>
      </c>
      <c r="C3170" t="s">
        <v>18318</v>
      </c>
      <c r="D3170" t="s">
        <v>18299</v>
      </c>
      <c r="E3170" s="1">
        <v>2.8699999999999998E-9</v>
      </c>
      <c r="F3170" s="1">
        <v>4.0599999999999996E-9</v>
      </c>
      <c r="G3170" s="1">
        <v>6.9299999999999999E-9</v>
      </c>
      <c r="H3170">
        <v>312200</v>
      </c>
    </row>
    <row r="3171" spans="1:8" x14ac:dyDescent="0.3">
      <c r="A3171" s="2">
        <v>312230</v>
      </c>
      <c r="B3171" t="s">
        <v>18510</v>
      </c>
      <c r="C3171" t="s">
        <v>18303</v>
      </c>
      <c r="D3171" t="s">
        <v>18299</v>
      </c>
      <c r="E3171" s="1">
        <v>2.5600000000000001E-8</v>
      </c>
      <c r="F3171" s="1">
        <v>1.02E-8</v>
      </c>
      <c r="G3171" s="1">
        <v>3.5700000000000002E-8</v>
      </c>
      <c r="H3171">
        <v>312200</v>
      </c>
    </row>
    <row r="3172" spans="1:8" x14ac:dyDescent="0.3">
      <c r="A3172" s="2">
        <v>312230</v>
      </c>
      <c r="B3172" t="s">
        <v>18510</v>
      </c>
      <c r="C3172" t="s">
        <v>18310</v>
      </c>
      <c r="D3172" t="s">
        <v>18299</v>
      </c>
      <c r="E3172" s="1">
        <v>3.0199999999999999E-8</v>
      </c>
      <c r="F3172" s="1">
        <v>1.2200000000000001E-7</v>
      </c>
      <c r="G3172" s="1">
        <v>1.5300000000000001E-7</v>
      </c>
      <c r="H3172">
        <v>312200</v>
      </c>
    </row>
    <row r="3173" spans="1:8" x14ac:dyDescent="0.3">
      <c r="A3173" s="2">
        <v>312230</v>
      </c>
      <c r="B3173" t="s">
        <v>18510</v>
      </c>
      <c r="C3173" t="s">
        <v>18311</v>
      </c>
      <c r="D3173" t="s">
        <v>18299</v>
      </c>
      <c r="E3173" s="1">
        <v>3.9800000000000002E-10</v>
      </c>
      <c r="F3173" s="1">
        <v>1.31E-9</v>
      </c>
      <c r="G3173" s="1">
        <v>1.7100000000000001E-9</v>
      </c>
      <c r="H3173">
        <v>312200</v>
      </c>
    </row>
    <row r="3174" spans="1:8" x14ac:dyDescent="0.3">
      <c r="A3174" s="2">
        <v>312230</v>
      </c>
      <c r="B3174" t="s">
        <v>18510</v>
      </c>
      <c r="C3174" t="s">
        <v>18301</v>
      </c>
      <c r="D3174" t="s">
        <v>18299</v>
      </c>
      <c r="E3174" s="1">
        <v>3.78E-2</v>
      </c>
      <c r="F3174" s="1">
        <v>3.8199999999999998E-2</v>
      </c>
      <c r="G3174" s="1">
        <v>7.5899999999999995E-2</v>
      </c>
      <c r="H3174">
        <v>312200</v>
      </c>
    </row>
    <row r="3175" spans="1:8" x14ac:dyDescent="0.3">
      <c r="A3175" s="2">
        <v>312230</v>
      </c>
      <c r="B3175" t="s">
        <v>18510</v>
      </c>
      <c r="C3175" t="s">
        <v>18314</v>
      </c>
      <c r="D3175" t="s">
        <v>18299</v>
      </c>
      <c r="E3175" s="1">
        <v>3.6199999999999999E-10</v>
      </c>
      <c r="F3175" s="1">
        <v>4.1099999999999998E-10</v>
      </c>
      <c r="G3175" s="1">
        <v>7.7300000000000002E-10</v>
      </c>
      <c r="H3175">
        <v>312200</v>
      </c>
    </row>
    <row r="3176" spans="1:8" x14ac:dyDescent="0.3">
      <c r="A3176" s="2">
        <v>312230</v>
      </c>
      <c r="B3176" t="s">
        <v>18510</v>
      </c>
      <c r="C3176" t="s">
        <v>18304</v>
      </c>
      <c r="D3176" t="s">
        <v>18299</v>
      </c>
      <c r="E3176" s="1">
        <v>1.2100000000000001E-8</v>
      </c>
      <c r="F3176" s="1">
        <v>5.0500000000000002E-8</v>
      </c>
      <c r="G3176" s="1">
        <v>6.2499999999999997E-8</v>
      </c>
      <c r="H3176">
        <v>312200</v>
      </c>
    </row>
    <row r="3177" spans="1:8" x14ac:dyDescent="0.3">
      <c r="A3177" s="2">
        <v>312230</v>
      </c>
      <c r="B3177" t="s">
        <v>18510</v>
      </c>
      <c r="C3177" t="s">
        <v>18317</v>
      </c>
      <c r="D3177" t="s">
        <v>18299</v>
      </c>
      <c r="E3177" s="1">
        <v>5.6199999999999997E-11</v>
      </c>
      <c r="F3177" s="1">
        <v>3.2200000000000003E-10</v>
      </c>
      <c r="G3177" s="1">
        <v>3.7899999999999998E-10</v>
      </c>
      <c r="H3177">
        <v>312200</v>
      </c>
    </row>
    <row r="3178" spans="1:8" x14ac:dyDescent="0.3">
      <c r="A3178" s="2">
        <v>312230</v>
      </c>
      <c r="B3178" t="s">
        <v>18510</v>
      </c>
      <c r="C3178" t="s">
        <v>18308</v>
      </c>
      <c r="D3178" t="s">
        <v>18299</v>
      </c>
      <c r="E3178" s="1">
        <v>1.8399999999999999E-8</v>
      </c>
      <c r="F3178" s="1">
        <v>7.4700000000000001E-8</v>
      </c>
      <c r="G3178" s="1">
        <v>9.3100000000000006E-8</v>
      </c>
      <c r="H3178">
        <v>312200</v>
      </c>
    </row>
    <row r="3179" spans="1:8" x14ac:dyDescent="0.3">
      <c r="A3179" s="2">
        <v>312230</v>
      </c>
      <c r="B3179" t="s">
        <v>18510</v>
      </c>
      <c r="C3179" t="s">
        <v>18316</v>
      </c>
      <c r="D3179" t="s">
        <v>18299</v>
      </c>
      <c r="E3179" s="1">
        <v>2.8000000000000002E-10</v>
      </c>
      <c r="F3179" s="1">
        <v>3.1799999999999999E-10</v>
      </c>
      <c r="G3179" s="1">
        <v>5.98E-10</v>
      </c>
      <c r="H3179">
        <v>312200</v>
      </c>
    </row>
    <row r="3180" spans="1:8" x14ac:dyDescent="0.3">
      <c r="A3180" s="2">
        <v>312230</v>
      </c>
      <c r="B3180" t="s">
        <v>18510</v>
      </c>
      <c r="C3180" t="s">
        <v>18313</v>
      </c>
      <c r="D3180" t="s">
        <v>18299</v>
      </c>
      <c r="E3180" s="1">
        <v>5.2500000000000002E-5</v>
      </c>
      <c r="F3180" s="1">
        <v>6.99E-6</v>
      </c>
      <c r="G3180" s="1">
        <v>5.9500000000000003E-5</v>
      </c>
      <c r="H3180">
        <v>312200</v>
      </c>
    </row>
    <row r="3181" spans="1:8" x14ac:dyDescent="0.3">
      <c r="A3181" s="2">
        <v>312230</v>
      </c>
      <c r="B3181" t="s">
        <v>18510</v>
      </c>
      <c r="C3181" t="s">
        <v>18309</v>
      </c>
      <c r="D3181" t="s">
        <v>18299</v>
      </c>
      <c r="E3181" s="1">
        <v>1.0399999999999999E-4</v>
      </c>
      <c r="F3181" s="1">
        <v>1.4899999999999999E-4</v>
      </c>
      <c r="G3181" s="1">
        <v>2.5300000000000002E-4</v>
      </c>
      <c r="H3181">
        <v>312200</v>
      </c>
    </row>
    <row r="3182" spans="1:8" x14ac:dyDescent="0.3">
      <c r="A3182" s="2">
        <v>312230</v>
      </c>
      <c r="B3182" t="s">
        <v>18510</v>
      </c>
      <c r="C3182" t="s">
        <v>18302</v>
      </c>
      <c r="D3182" t="s">
        <v>18299</v>
      </c>
      <c r="E3182" s="1">
        <v>5.7900000000000002E-11</v>
      </c>
      <c r="F3182" s="1">
        <v>2.4199999999999999E-10</v>
      </c>
      <c r="G3182" s="1">
        <v>3E-10</v>
      </c>
      <c r="H3182">
        <v>312200</v>
      </c>
    </row>
    <row r="3183" spans="1:8" x14ac:dyDescent="0.3">
      <c r="A3183" s="2">
        <v>312230</v>
      </c>
      <c r="B3183" t="s">
        <v>18510</v>
      </c>
      <c r="C3183" t="s">
        <v>18298</v>
      </c>
      <c r="D3183" t="s">
        <v>18299</v>
      </c>
      <c r="E3183" s="1">
        <v>2.4699999999999999E-9</v>
      </c>
      <c r="F3183" s="1">
        <v>2.2499999999999999E-9</v>
      </c>
      <c r="G3183" s="1">
        <v>4.7200000000000002E-9</v>
      </c>
      <c r="H3183">
        <v>312200</v>
      </c>
    </row>
    <row r="3184" spans="1:8" x14ac:dyDescent="0.3">
      <c r="A3184" s="2">
        <v>312230</v>
      </c>
      <c r="B3184" t="s">
        <v>18510</v>
      </c>
      <c r="C3184" t="s">
        <v>18315</v>
      </c>
      <c r="D3184" t="s">
        <v>18299</v>
      </c>
      <c r="E3184" s="1">
        <v>1.01E-9</v>
      </c>
      <c r="F3184" s="1">
        <v>1.39E-9</v>
      </c>
      <c r="G3184" s="1">
        <v>2.4E-9</v>
      </c>
      <c r="H3184">
        <v>312200</v>
      </c>
    </row>
    <row r="3185" spans="1:8" x14ac:dyDescent="0.3">
      <c r="A3185" s="2">
        <v>312230</v>
      </c>
      <c r="B3185" t="s">
        <v>18510</v>
      </c>
      <c r="C3185" t="s">
        <v>18305</v>
      </c>
      <c r="D3185" t="s">
        <v>18299</v>
      </c>
      <c r="E3185" s="1">
        <v>2.7200000000000001E-9</v>
      </c>
      <c r="F3185" s="1">
        <v>2.5300000000000002E-9</v>
      </c>
      <c r="G3185" s="1">
        <v>5.2499999999999999E-9</v>
      </c>
      <c r="H3185">
        <v>312200</v>
      </c>
    </row>
    <row r="3186" spans="1:8" x14ac:dyDescent="0.3">
      <c r="A3186" s="2">
        <v>312230</v>
      </c>
      <c r="B3186" t="s">
        <v>18510</v>
      </c>
      <c r="C3186" t="s">
        <v>18312</v>
      </c>
      <c r="D3186" t="s">
        <v>18299</v>
      </c>
      <c r="E3186" s="1">
        <v>5.2199999999999998E-9</v>
      </c>
      <c r="F3186" s="1">
        <v>2.0599999999999999E-8</v>
      </c>
      <c r="G3186" s="1">
        <v>2.59E-8</v>
      </c>
      <c r="H3186">
        <v>312200</v>
      </c>
    </row>
    <row r="3187" spans="1:8" x14ac:dyDescent="0.3">
      <c r="A3187" s="2">
        <v>312230</v>
      </c>
      <c r="B3187" t="s">
        <v>18510</v>
      </c>
      <c r="C3187" t="s">
        <v>18306</v>
      </c>
      <c r="D3187" t="s">
        <v>18307</v>
      </c>
      <c r="E3187" s="1">
        <v>1.45E-4</v>
      </c>
      <c r="F3187" s="1">
        <v>5.8600000000000004E-4</v>
      </c>
      <c r="G3187" s="1">
        <v>7.3099999999999999E-4</v>
      </c>
      <c r="H3187">
        <v>312200</v>
      </c>
    </row>
    <row r="3188" spans="1:8" x14ac:dyDescent="0.3">
      <c r="A3188" s="2">
        <v>313110</v>
      </c>
      <c r="B3188" t="s">
        <v>18511</v>
      </c>
      <c r="C3188" t="s">
        <v>18318</v>
      </c>
      <c r="D3188" t="s">
        <v>18299</v>
      </c>
      <c r="E3188" s="1">
        <v>1.3599999999999999E-8</v>
      </c>
      <c r="F3188" s="1">
        <v>1.2300000000000001E-9</v>
      </c>
      <c r="G3188" s="1">
        <v>1.4899999999999999E-8</v>
      </c>
      <c r="H3188">
        <v>313100</v>
      </c>
    </row>
    <row r="3189" spans="1:8" x14ac:dyDescent="0.3">
      <c r="A3189" s="2">
        <v>313110</v>
      </c>
      <c r="B3189" t="s">
        <v>18511</v>
      </c>
      <c r="C3189" t="s">
        <v>18310</v>
      </c>
      <c r="D3189" t="s">
        <v>18299</v>
      </c>
      <c r="E3189" s="1">
        <v>1.6299999999999999E-7</v>
      </c>
      <c r="F3189" s="1">
        <v>5.6400000000000002E-8</v>
      </c>
      <c r="G3189" s="1">
        <v>2.1899999999999999E-7</v>
      </c>
      <c r="H3189">
        <v>313100</v>
      </c>
    </row>
    <row r="3190" spans="1:8" x14ac:dyDescent="0.3">
      <c r="A3190" s="2">
        <v>313110</v>
      </c>
      <c r="B3190" t="s">
        <v>18511</v>
      </c>
      <c r="C3190" t="s">
        <v>18309</v>
      </c>
      <c r="D3190" t="s">
        <v>18299</v>
      </c>
      <c r="E3190" s="1">
        <v>1.09E-3</v>
      </c>
      <c r="F3190" s="1">
        <v>7.9400000000000006E-5</v>
      </c>
      <c r="G3190" s="1">
        <v>1.17E-3</v>
      </c>
      <c r="H3190">
        <v>313100</v>
      </c>
    </row>
    <row r="3191" spans="1:8" x14ac:dyDescent="0.3">
      <c r="A3191" s="2">
        <v>313110</v>
      </c>
      <c r="B3191" t="s">
        <v>18511</v>
      </c>
      <c r="C3191" t="s">
        <v>18302</v>
      </c>
      <c r="D3191" t="s">
        <v>18299</v>
      </c>
      <c r="E3191" s="1">
        <v>3.0499999999999998E-10</v>
      </c>
      <c r="F3191" s="1">
        <v>1.12E-10</v>
      </c>
      <c r="G3191" s="1">
        <v>4.1700000000000001E-10</v>
      </c>
      <c r="H3191">
        <v>313100</v>
      </c>
    </row>
    <row r="3192" spans="1:8" x14ac:dyDescent="0.3">
      <c r="A3192" s="2">
        <v>313110</v>
      </c>
      <c r="B3192" t="s">
        <v>18511</v>
      </c>
      <c r="C3192" t="s">
        <v>18306</v>
      </c>
      <c r="D3192" t="s">
        <v>18307</v>
      </c>
      <c r="E3192" s="1">
        <v>7.7899999999999996E-4</v>
      </c>
      <c r="F3192" s="1">
        <v>2.7099999999999997E-4</v>
      </c>
      <c r="G3192" s="1">
        <v>1.0499999999999999E-3</v>
      </c>
      <c r="H3192">
        <v>313100</v>
      </c>
    </row>
    <row r="3193" spans="1:8" x14ac:dyDescent="0.3">
      <c r="A3193" s="2">
        <v>313110</v>
      </c>
      <c r="B3193" t="s">
        <v>18511</v>
      </c>
      <c r="C3193" t="s">
        <v>18314</v>
      </c>
      <c r="D3193" t="s">
        <v>18299</v>
      </c>
      <c r="E3193" s="1">
        <v>2.8400000000000001E-9</v>
      </c>
      <c r="F3193" s="1">
        <v>1.4499999999999999E-10</v>
      </c>
      <c r="G3193" s="1">
        <v>2.9899999999999998E-9</v>
      </c>
      <c r="H3193">
        <v>313100</v>
      </c>
    </row>
    <row r="3194" spans="1:8" x14ac:dyDescent="0.3">
      <c r="A3194" s="2">
        <v>313110</v>
      </c>
      <c r="B3194" t="s">
        <v>18511</v>
      </c>
      <c r="C3194" t="s">
        <v>18316</v>
      </c>
      <c r="D3194" t="s">
        <v>18299</v>
      </c>
      <c r="E3194" s="1">
        <v>2.1999999999999998E-9</v>
      </c>
      <c r="F3194" s="1">
        <v>1.12E-10</v>
      </c>
      <c r="G3194" s="1">
        <v>2.3100000000000001E-9</v>
      </c>
      <c r="H3194">
        <v>313100</v>
      </c>
    </row>
    <row r="3195" spans="1:8" x14ac:dyDescent="0.3">
      <c r="A3195" s="2">
        <v>313110</v>
      </c>
      <c r="B3195" t="s">
        <v>18511</v>
      </c>
      <c r="C3195" t="s">
        <v>18315</v>
      </c>
      <c r="D3195" t="s">
        <v>18299</v>
      </c>
      <c r="E3195" s="1">
        <v>7.8600000000000006E-9</v>
      </c>
      <c r="F3195" s="1">
        <v>5.0100000000000003E-10</v>
      </c>
      <c r="G3195" s="1">
        <v>8.3600000000000001E-9</v>
      </c>
      <c r="H3195">
        <v>313100</v>
      </c>
    </row>
    <row r="3196" spans="1:8" x14ac:dyDescent="0.3">
      <c r="A3196" s="2">
        <v>313110</v>
      </c>
      <c r="B3196" t="s">
        <v>18511</v>
      </c>
      <c r="C3196" t="s">
        <v>18308</v>
      </c>
      <c r="D3196" t="s">
        <v>18299</v>
      </c>
      <c r="E3196" s="1">
        <v>9.9099999999999994E-8</v>
      </c>
      <c r="F3196" s="1">
        <v>3.4499999999999998E-8</v>
      </c>
      <c r="G3196" s="1">
        <v>1.3400000000000001E-7</v>
      </c>
      <c r="H3196">
        <v>313100</v>
      </c>
    </row>
    <row r="3197" spans="1:8" x14ac:dyDescent="0.3">
      <c r="A3197" s="2">
        <v>313110</v>
      </c>
      <c r="B3197" t="s">
        <v>18511</v>
      </c>
      <c r="C3197" t="s">
        <v>18305</v>
      </c>
      <c r="D3197" t="s">
        <v>18299</v>
      </c>
      <c r="E3197" s="1">
        <v>3.0699999999999999E-9</v>
      </c>
      <c r="F3197" s="1">
        <v>9.9099999999999999E-10</v>
      </c>
      <c r="G3197" s="1">
        <v>4.0599999999999996E-9</v>
      </c>
      <c r="H3197">
        <v>313100</v>
      </c>
    </row>
    <row r="3198" spans="1:8" x14ac:dyDescent="0.3">
      <c r="A3198" s="2">
        <v>313110</v>
      </c>
      <c r="B3198" t="s">
        <v>18511</v>
      </c>
      <c r="C3198" t="s">
        <v>18298</v>
      </c>
      <c r="D3198" t="s">
        <v>18299</v>
      </c>
      <c r="E3198" s="1">
        <v>1.3799999999999999E-8</v>
      </c>
      <c r="F3198" s="1">
        <v>8.5700000000000004E-10</v>
      </c>
      <c r="G3198" s="1">
        <v>1.4699999999999999E-8</v>
      </c>
      <c r="H3198">
        <v>313100</v>
      </c>
    </row>
    <row r="3199" spans="1:8" x14ac:dyDescent="0.3">
      <c r="A3199" s="2">
        <v>313110</v>
      </c>
      <c r="B3199" t="s">
        <v>18511</v>
      </c>
      <c r="C3199" t="s">
        <v>18317</v>
      </c>
      <c r="D3199" t="s">
        <v>18299</v>
      </c>
      <c r="E3199" s="1">
        <v>3.7200000000000001E-10</v>
      </c>
      <c r="F3199" s="1">
        <v>1.27E-10</v>
      </c>
      <c r="G3199" s="1">
        <v>4.9900000000000003E-10</v>
      </c>
      <c r="H3199">
        <v>313100</v>
      </c>
    </row>
    <row r="3200" spans="1:8" x14ac:dyDescent="0.3">
      <c r="A3200" s="2">
        <v>313110</v>
      </c>
      <c r="B3200" t="s">
        <v>18511</v>
      </c>
      <c r="C3200" t="s">
        <v>18304</v>
      </c>
      <c r="D3200" t="s">
        <v>18299</v>
      </c>
      <c r="E3200" s="1">
        <v>6.36E-8</v>
      </c>
      <c r="F3200" s="1">
        <v>2.33E-8</v>
      </c>
      <c r="G3200" s="1">
        <v>8.6999999999999998E-8</v>
      </c>
      <c r="H3200">
        <v>313100</v>
      </c>
    </row>
    <row r="3201" spans="1:8" x14ac:dyDescent="0.3">
      <c r="A3201" s="2">
        <v>313110</v>
      </c>
      <c r="B3201" t="s">
        <v>18511</v>
      </c>
      <c r="C3201" t="s">
        <v>18301</v>
      </c>
      <c r="D3201" t="s">
        <v>18299</v>
      </c>
      <c r="E3201" s="1">
        <v>0.38300000000000001</v>
      </c>
      <c r="F3201" s="1">
        <v>1.9800000000000002E-2</v>
      </c>
      <c r="G3201" s="1">
        <v>0.40300000000000002</v>
      </c>
      <c r="H3201">
        <v>313100</v>
      </c>
    </row>
    <row r="3202" spans="1:8" x14ac:dyDescent="0.3">
      <c r="A3202" s="2">
        <v>313110</v>
      </c>
      <c r="B3202" t="s">
        <v>18511</v>
      </c>
      <c r="C3202" t="s">
        <v>18303</v>
      </c>
      <c r="D3202" t="s">
        <v>18299</v>
      </c>
      <c r="E3202" s="1">
        <v>2.0400000000000001E-8</v>
      </c>
      <c r="F3202" s="1">
        <v>3.9000000000000002E-9</v>
      </c>
      <c r="G3202" s="1">
        <v>2.4299999999999999E-8</v>
      </c>
      <c r="H3202">
        <v>313100</v>
      </c>
    </row>
    <row r="3203" spans="1:8" x14ac:dyDescent="0.3">
      <c r="A3203" s="2">
        <v>313110</v>
      </c>
      <c r="B3203" t="s">
        <v>18511</v>
      </c>
      <c r="C3203" t="s">
        <v>18313</v>
      </c>
      <c r="D3203" t="s">
        <v>18299</v>
      </c>
      <c r="E3203" s="1">
        <v>8.3100000000000003E-4</v>
      </c>
      <c r="F3203" s="1">
        <v>2.48E-6</v>
      </c>
      <c r="G3203" s="1">
        <v>8.3299999999999997E-4</v>
      </c>
      <c r="H3203">
        <v>313100</v>
      </c>
    </row>
    <row r="3204" spans="1:8" x14ac:dyDescent="0.3">
      <c r="A3204" s="2">
        <v>313110</v>
      </c>
      <c r="B3204" t="s">
        <v>18511</v>
      </c>
      <c r="C3204" t="s">
        <v>18312</v>
      </c>
      <c r="D3204" t="s">
        <v>18299</v>
      </c>
      <c r="E3204" s="1">
        <v>2.85E-8</v>
      </c>
      <c r="F3204" s="1">
        <v>9.5000000000000007E-9</v>
      </c>
      <c r="G3204" s="1">
        <v>3.8000000000000003E-8</v>
      </c>
      <c r="H3204">
        <v>313100</v>
      </c>
    </row>
    <row r="3205" spans="1:8" x14ac:dyDescent="0.3">
      <c r="A3205" s="2">
        <v>313110</v>
      </c>
      <c r="B3205" t="s">
        <v>18511</v>
      </c>
      <c r="C3205" t="s">
        <v>18311</v>
      </c>
      <c r="D3205" t="s">
        <v>18299</v>
      </c>
      <c r="E3205" s="1">
        <v>2.8999999999999999E-9</v>
      </c>
      <c r="F3205" s="1">
        <v>5.0700000000000001E-10</v>
      </c>
      <c r="G3205" s="1">
        <v>3.3999999999999998E-9</v>
      </c>
      <c r="H3205">
        <v>313100</v>
      </c>
    </row>
    <row r="3206" spans="1:8" x14ac:dyDescent="0.3">
      <c r="A3206" s="2">
        <v>313210</v>
      </c>
      <c r="B3206" t="s">
        <v>18512</v>
      </c>
      <c r="C3206" t="s">
        <v>18318</v>
      </c>
      <c r="D3206" t="s">
        <v>18299</v>
      </c>
      <c r="E3206" s="1">
        <v>1.39E-8</v>
      </c>
      <c r="F3206" s="1">
        <v>1.61E-9</v>
      </c>
      <c r="G3206" s="1">
        <v>1.55E-8</v>
      </c>
      <c r="H3206">
        <v>313200</v>
      </c>
    </row>
    <row r="3207" spans="1:8" x14ac:dyDescent="0.3">
      <c r="A3207" s="2">
        <v>313210</v>
      </c>
      <c r="B3207" t="s">
        <v>18512</v>
      </c>
      <c r="C3207" t="s">
        <v>18313</v>
      </c>
      <c r="D3207" t="s">
        <v>18299</v>
      </c>
      <c r="E3207" s="1">
        <v>1.9000000000000001E-4</v>
      </c>
      <c r="F3207" s="1">
        <v>3.0699999999999998E-6</v>
      </c>
      <c r="G3207" s="1">
        <v>1.93E-4</v>
      </c>
      <c r="H3207">
        <v>313200</v>
      </c>
    </row>
    <row r="3208" spans="1:8" x14ac:dyDescent="0.3">
      <c r="A3208" s="2">
        <v>313210</v>
      </c>
      <c r="B3208" t="s">
        <v>18512</v>
      </c>
      <c r="C3208" t="s">
        <v>18303</v>
      </c>
      <c r="D3208" t="s">
        <v>18299</v>
      </c>
      <c r="E3208" s="1">
        <v>4.0900000000000002E-8</v>
      </c>
      <c r="F3208" s="1">
        <v>4.1499999999999999E-9</v>
      </c>
      <c r="G3208" s="1">
        <v>4.4999999999999999E-8</v>
      </c>
      <c r="H3208">
        <v>313200</v>
      </c>
    </row>
    <row r="3209" spans="1:8" x14ac:dyDescent="0.3">
      <c r="A3209" s="2">
        <v>313210</v>
      </c>
      <c r="B3209" t="s">
        <v>18512</v>
      </c>
      <c r="C3209" t="s">
        <v>18302</v>
      </c>
      <c r="D3209" t="s">
        <v>18299</v>
      </c>
      <c r="E3209" s="1">
        <v>2.7800000000000002E-10</v>
      </c>
      <c r="F3209" s="1">
        <v>1.2999999999999999E-10</v>
      </c>
      <c r="G3209" s="1">
        <v>4.0799999999999999E-10</v>
      </c>
      <c r="H3209">
        <v>313200</v>
      </c>
    </row>
    <row r="3210" spans="1:8" x14ac:dyDescent="0.3">
      <c r="A3210" s="2">
        <v>313210</v>
      </c>
      <c r="B3210" t="s">
        <v>18512</v>
      </c>
      <c r="C3210" t="s">
        <v>18317</v>
      </c>
      <c r="D3210" t="s">
        <v>18299</v>
      </c>
      <c r="E3210" s="1">
        <v>4.5E-10</v>
      </c>
      <c r="F3210" s="1">
        <v>1.2999999999999999E-10</v>
      </c>
      <c r="G3210" s="1">
        <v>5.7999999999999996E-10</v>
      </c>
      <c r="H3210">
        <v>313200</v>
      </c>
    </row>
    <row r="3211" spans="1:8" x14ac:dyDescent="0.3">
      <c r="A3211" s="2">
        <v>313210</v>
      </c>
      <c r="B3211" t="s">
        <v>18512</v>
      </c>
      <c r="C3211" t="s">
        <v>18314</v>
      </c>
      <c r="D3211" t="s">
        <v>18299</v>
      </c>
      <c r="E3211" s="1">
        <v>8.2100000000000004E-9</v>
      </c>
      <c r="F3211" s="1">
        <v>1.65E-10</v>
      </c>
      <c r="G3211" s="1">
        <v>8.3699999999999998E-9</v>
      </c>
      <c r="H3211">
        <v>313200</v>
      </c>
    </row>
    <row r="3212" spans="1:8" x14ac:dyDescent="0.3">
      <c r="A3212" s="2">
        <v>313210</v>
      </c>
      <c r="B3212" t="s">
        <v>18512</v>
      </c>
      <c r="C3212" t="s">
        <v>18301</v>
      </c>
      <c r="D3212" t="s">
        <v>18299</v>
      </c>
      <c r="E3212" s="1">
        <v>0.39800000000000002</v>
      </c>
      <c r="F3212" s="1">
        <v>2.3300000000000001E-2</v>
      </c>
      <c r="G3212" s="1">
        <v>0.42099999999999999</v>
      </c>
      <c r="H3212">
        <v>313200</v>
      </c>
    </row>
    <row r="3213" spans="1:8" x14ac:dyDescent="0.3">
      <c r="A3213" s="2">
        <v>313210</v>
      </c>
      <c r="B3213" t="s">
        <v>18512</v>
      </c>
      <c r="C3213" t="s">
        <v>18304</v>
      </c>
      <c r="D3213" t="s">
        <v>18299</v>
      </c>
      <c r="E3213" s="1">
        <v>5.7900000000000002E-8</v>
      </c>
      <c r="F3213" s="1">
        <v>2.7E-8</v>
      </c>
      <c r="G3213" s="1">
        <v>8.4899999999999999E-8</v>
      </c>
      <c r="H3213">
        <v>313200</v>
      </c>
    </row>
    <row r="3214" spans="1:8" x14ac:dyDescent="0.3">
      <c r="A3214" s="2">
        <v>313210</v>
      </c>
      <c r="B3214" t="s">
        <v>18512</v>
      </c>
      <c r="C3214" t="s">
        <v>18312</v>
      </c>
      <c r="D3214" t="s">
        <v>18299</v>
      </c>
      <c r="E3214" s="1">
        <v>3.2000000000000002E-8</v>
      </c>
      <c r="F3214" s="1">
        <v>1.0999999999999999E-8</v>
      </c>
      <c r="G3214" s="1">
        <v>4.3000000000000001E-8</v>
      </c>
      <c r="H3214">
        <v>313200</v>
      </c>
    </row>
    <row r="3215" spans="1:8" x14ac:dyDescent="0.3">
      <c r="A3215" s="2">
        <v>313210</v>
      </c>
      <c r="B3215" t="s">
        <v>18512</v>
      </c>
      <c r="C3215" t="s">
        <v>18310</v>
      </c>
      <c r="D3215" t="s">
        <v>18299</v>
      </c>
      <c r="E3215" s="1">
        <v>1.68E-7</v>
      </c>
      <c r="F3215" s="1">
        <v>6.5299999999999996E-8</v>
      </c>
      <c r="G3215" s="1">
        <v>2.3300000000000001E-7</v>
      </c>
      <c r="H3215">
        <v>313200</v>
      </c>
    </row>
    <row r="3216" spans="1:8" x14ac:dyDescent="0.3">
      <c r="A3216" s="2">
        <v>313210</v>
      </c>
      <c r="B3216" t="s">
        <v>18512</v>
      </c>
      <c r="C3216" t="s">
        <v>18305</v>
      </c>
      <c r="D3216" t="s">
        <v>18299</v>
      </c>
      <c r="E3216" s="1">
        <v>3.8799999999999998E-9</v>
      </c>
      <c r="F3216" s="1">
        <v>1.02E-9</v>
      </c>
      <c r="G3216" s="1">
        <v>4.9099999999999998E-9</v>
      </c>
      <c r="H3216">
        <v>313200</v>
      </c>
    </row>
    <row r="3217" spans="1:8" x14ac:dyDescent="0.3">
      <c r="A3217" s="2">
        <v>313210</v>
      </c>
      <c r="B3217" t="s">
        <v>18512</v>
      </c>
      <c r="C3217" t="s">
        <v>18298</v>
      </c>
      <c r="D3217" t="s">
        <v>18299</v>
      </c>
      <c r="E3217" s="1">
        <v>2.3800000000000001E-8</v>
      </c>
      <c r="F3217" s="1">
        <v>9.569999999999999E-10</v>
      </c>
      <c r="G3217" s="1">
        <v>2.4699999999999999E-8</v>
      </c>
      <c r="H3217">
        <v>313200</v>
      </c>
    </row>
    <row r="3218" spans="1:8" x14ac:dyDescent="0.3">
      <c r="A3218" s="2">
        <v>313210</v>
      </c>
      <c r="B3218" t="s">
        <v>18512</v>
      </c>
      <c r="C3218" t="s">
        <v>18306</v>
      </c>
      <c r="D3218" t="s">
        <v>18307</v>
      </c>
      <c r="E3218" s="1">
        <v>8.0500000000000005E-4</v>
      </c>
      <c r="F3218" s="1">
        <v>3.1300000000000002E-4</v>
      </c>
      <c r="G3218" s="1">
        <v>1.1199999999999999E-3</v>
      </c>
      <c r="H3218">
        <v>313200</v>
      </c>
    </row>
    <row r="3219" spans="1:8" x14ac:dyDescent="0.3">
      <c r="A3219" s="2">
        <v>313210</v>
      </c>
      <c r="B3219" t="s">
        <v>18512</v>
      </c>
      <c r="C3219" t="s">
        <v>18316</v>
      </c>
      <c r="D3219" t="s">
        <v>18299</v>
      </c>
      <c r="E3219" s="1">
        <v>6.3499999999999998E-9</v>
      </c>
      <c r="F3219" s="1">
        <v>1.28E-10</v>
      </c>
      <c r="G3219" s="1">
        <v>6.48E-9</v>
      </c>
      <c r="H3219">
        <v>313200</v>
      </c>
    </row>
    <row r="3220" spans="1:8" x14ac:dyDescent="0.3">
      <c r="A3220" s="2">
        <v>313210</v>
      </c>
      <c r="B3220" t="s">
        <v>18512</v>
      </c>
      <c r="C3220" t="s">
        <v>18309</v>
      </c>
      <c r="D3220" t="s">
        <v>18299</v>
      </c>
      <c r="E3220" s="1">
        <v>1.0300000000000001E-3</v>
      </c>
      <c r="F3220" s="1">
        <v>9.0799999999999998E-5</v>
      </c>
      <c r="G3220" s="1">
        <v>1.1199999999999999E-3</v>
      </c>
      <c r="H3220">
        <v>313200</v>
      </c>
    </row>
    <row r="3221" spans="1:8" x14ac:dyDescent="0.3">
      <c r="A3221" s="2">
        <v>313210</v>
      </c>
      <c r="B3221" t="s">
        <v>18512</v>
      </c>
      <c r="C3221" t="s">
        <v>18311</v>
      </c>
      <c r="D3221" t="s">
        <v>18299</v>
      </c>
      <c r="E3221" s="1">
        <v>6.2900000000000004E-9</v>
      </c>
      <c r="F3221" s="1">
        <v>5.2800000000000004E-10</v>
      </c>
      <c r="G3221" s="1">
        <v>6.82E-9</v>
      </c>
      <c r="H3221">
        <v>313200</v>
      </c>
    </row>
    <row r="3222" spans="1:8" x14ac:dyDescent="0.3">
      <c r="A3222" s="2">
        <v>313210</v>
      </c>
      <c r="B3222" t="s">
        <v>18512</v>
      </c>
      <c r="C3222" t="s">
        <v>18315</v>
      </c>
      <c r="D3222" t="s">
        <v>18299</v>
      </c>
      <c r="E3222" s="1">
        <v>2.2099999999999999E-8</v>
      </c>
      <c r="F3222" s="1">
        <v>5.5800000000000004E-10</v>
      </c>
      <c r="G3222" s="1">
        <v>2.2700000000000001E-8</v>
      </c>
      <c r="H3222">
        <v>313200</v>
      </c>
    </row>
    <row r="3223" spans="1:8" x14ac:dyDescent="0.3">
      <c r="A3223" s="2">
        <v>313210</v>
      </c>
      <c r="B3223" t="s">
        <v>18512</v>
      </c>
      <c r="C3223" t="s">
        <v>18308</v>
      </c>
      <c r="D3223" t="s">
        <v>18299</v>
      </c>
      <c r="E3223" s="1">
        <v>1.02E-7</v>
      </c>
      <c r="F3223" s="1">
        <v>3.99E-8</v>
      </c>
      <c r="G3223" s="1">
        <v>1.42E-7</v>
      </c>
      <c r="H3223">
        <v>313200</v>
      </c>
    </row>
    <row r="3224" spans="1:8" x14ac:dyDescent="0.3">
      <c r="A3224" s="2">
        <v>313220</v>
      </c>
      <c r="B3224" t="s">
        <v>18513</v>
      </c>
      <c r="C3224" t="s">
        <v>18306</v>
      </c>
      <c r="D3224" t="s">
        <v>18307</v>
      </c>
      <c r="E3224" s="1">
        <v>8.0500000000000005E-4</v>
      </c>
      <c r="F3224" s="1">
        <v>3.1300000000000002E-4</v>
      </c>
      <c r="G3224" s="1">
        <v>1.1199999999999999E-3</v>
      </c>
      <c r="H3224">
        <v>313200</v>
      </c>
    </row>
    <row r="3225" spans="1:8" x14ac:dyDescent="0.3">
      <c r="A3225" s="2">
        <v>313220</v>
      </c>
      <c r="B3225" t="s">
        <v>18513</v>
      </c>
      <c r="C3225" t="s">
        <v>18318</v>
      </c>
      <c r="D3225" t="s">
        <v>18299</v>
      </c>
      <c r="E3225" s="1">
        <v>1.39E-8</v>
      </c>
      <c r="F3225" s="1">
        <v>1.61E-9</v>
      </c>
      <c r="G3225" s="1">
        <v>1.55E-8</v>
      </c>
      <c r="H3225">
        <v>313200</v>
      </c>
    </row>
    <row r="3226" spans="1:8" x14ac:dyDescent="0.3">
      <c r="A3226" s="2">
        <v>313220</v>
      </c>
      <c r="B3226" t="s">
        <v>18513</v>
      </c>
      <c r="C3226" t="s">
        <v>18311</v>
      </c>
      <c r="D3226" t="s">
        <v>18299</v>
      </c>
      <c r="E3226" s="1">
        <v>6.2900000000000004E-9</v>
      </c>
      <c r="F3226" s="1">
        <v>5.2800000000000004E-10</v>
      </c>
      <c r="G3226" s="1">
        <v>6.82E-9</v>
      </c>
      <c r="H3226">
        <v>313200</v>
      </c>
    </row>
    <row r="3227" spans="1:8" x14ac:dyDescent="0.3">
      <c r="A3227" s="2">
        <v>313220</v>
      </c>
      <c r="B3227" t="s">
        <v>18513</v>
      </c>
      <c r="C3227" t="s">
        <v>18314</v>
      </c>
      <c r="D3227" t="s">
        <v>18299</v>
      </c>
      <c r="E3227" s="1">
        <v>8.2100000000000004E-9</v>
      </c>
      <c r="F3227" s="1">
        <v>1.65E-10</v>
      </c>
      <c r="G3227" s="1">
        <v>8.3699999999999998E-9</v>
      </c>
      <c r="H3227">
        <v>313200</v>
      </c>
    </row>
    <row r="3228" spans="1:8" x14ac:dyDescent="0.3">
      <c r="A3228" s="2">
        <v>313220</v>
      </c>
      <c r="B3228" t="s">
        <v>18513</v>
      </c>
      <c r="C3228" t="s">
        <v>18302</v>
      </c>
      <c r="D3228" t="s">
        <v>18299</v>
      </c>
      <c r="E3228" s="1">
        <v>2.7800000000000002E-10</v>
      </c>
      <c r="F3228" s="1">
        <v>1.2999999999999999E-10</v>
      </c>
      <c r="G3228" s="1">
        <v>4.0799999999999999E-10</v>
      </c>
      <c r="H3228">
        <v>313200</v>
      </c>
    </row>
    <row r="3229" spans="1:8" x14ac:dyDescent="0.3">
      <c r="A3229" s="2">
        <v>313220</v>
      </c>
      <c r="B3229" t="s">
        <v>18513</v>
      </c>
      <c r="C3229" t="s">
        <v>18305</v>
      </c>
      <c r="D3229" t="s">
        <v>18299</v>
      </c>
      <c r="E3229" s="1">
        <v>3.8799999999999998E-9</v>
      </c>
      <c r="F3229" s="1">
        <v>1.02E-9</v>
      </c>
      <c r="G3229" s="1">
        <v>4.9099999999999998E-9</v>
      </c>
      <c r="H3229">
        <v>313200</v>
      </c>
    </row>
    <row r="3230" spans="1:8" x14ac:dyDescent="0.3">
      <c r="A3230" s="2">
        <v>313220</v>
      </c>
      <c r="B3230" t="s">
        <v>18513</v>
      </c>
      <c r="C3230" t="s">
        <v>18316</v>
      </c>
      <c r="D3230" t="s">
        <v>18299</v>
      </c>
      <c r="E3230" s="1">
        <v>6.3499999999999998E-9</v>
      </c>
      <c r="F3230" s="1">
        <v>1.28E-10</v>
      </c>
      <c r="G3230" s="1">
        <v>6.48E-9</v>
      </c>
      <c r="H3230">
        <v>313200</v>
      </c>
    </row>
    <row r="3231" spans="1:8" x14ac:dyDescent="0.3">
      <c r="A3231" s="2">
        <v>313220</v>
      </c>
      <c r="B3231" t="s">
        <v>18513</v>
      </c>
      <c r="C3231" t="s">
        <v>18310</v>
      </c>
      <c r="D3231" t="s">
        <v>18299</v>
      </c>
      <c r="E3231" s="1">
        <v>1.68E-7</v>
      </c>
      <c r="F3231" s="1">
        <v>6.5299999999999996E-8</v>
      </c>
      <c r="G3231" s="1">
        <v>2.3300000000000001E-7</v>
      </c>
      <c r="H3231">
        <v>313200</v>
      </c>
    </row>
    <row r="3232" spans="1:8" x14ac:dyDescent="0.3">
      <c r="A3232" s="2">
        <v>313220</v>
      </c>
      <c r="B3232" t="s">
        <v>18513</v>
      </c>
      <c r="C3232" t="s">
        <v>18304</v>
      </c>
      <c r="D3232" t="s">
        <v>18299</v>
      </c>
      <c r="E3232" s="1">
        <v>5.7900000000000002E-8</v>
      </c>
      <c r="F3232" s="1">
        <v>2.7E-8</v>
      </c>
      <c r="G3232" s="1">
        <v>8.4899999999999999E-8</v>
      </c>
      <c r="H3232">
        <v>313200</v>
      </c>
    </row>
    <row r="3233" spans="1:8" x14ac:dyDescent="0.3">
      <c r="A3233" s="2">
        <v>313220</v>
      </c>
      <c r="B3233" t="s">
        <v>18513</v>
      </c>
      <c r="C3233" t="s">
        <v>18301</v>
      </c>
      <c r="D3233" t="s">
        <v>18299</v>
      </c>
      <c r="E3233" s="1">
        <v>0.39800000000000002</v>
      </c>
      <c r="F3233" s="1">
        <v>2.3300000000000001E-2</v>
      </c>
      <c r="G3233" s="1">
        <v>0.42099999999999999</v>
      </c>
      <c r="H3233">
        <v>313200</v>
      </c>
    </row>
    <row r="3234" spans="1:8" x14ac:dyDescent="0.3">
      <c r="A3234" s="2">
        <v>313220</v>
      </c>
      <c r="B3234" t="s">
        <v>18513</v>
      </c>
      <c r="C3234" t="s">
        <v>18308</v>
      </c>
      <c r="D3234" t="s">
        <v>18299</v>
      </c>
      <c r="E3234" s="1">
        <v>1.02E-7</v>
      </c>
      <c r="F3234" s="1">
        <v>3.99E-8</v>
      </c>
      <c r="G3234" s="1">
        <v>1.42E-7</v>
      </c>
      <c r="H3234">
        <v>313200</v>
      </c>
    </row>
    <row r="3235" spans="1:8" x14ac:dyDescent="0.3">
      <c r="A3235" s="2">
        <v>313220</v>
      </c>
      <c r="B3235" t="s">
        <v>18513</v>
      </c>
      <c r="C3235" t="s">
        <v>18298</v>
      </c>
      <c r="D3235" t="s">
        <v>18299</v>
      </c>
      <c r="E3235" s="1">
        <v>2.3800000000000001E-8</v>
      </c>
      <c r="F3235" s="1">
        <v>9.569999999999999E-10</v>
      </c>
      <c r="G3235" s="1">
        <v>2.4699999999999999E-8</v>
      </c>
      <c r="H3235">
        <v>313200</v>
      </c>
    </row>
    <row r="3236" spans="1:8" x14ac:dyDescent="0.3">
      <c r="A3236" s="2">
        <v>313220</v>
      </c>
      <c r="B3236" t="s">
        <v>18513</v>
      </c>
      <c r="C3236" t="s">
        <v>18313</v>
      </c>
      <c r="D3236" t="s">
        <v>18299</v>
      </c>
      <c r="E3236" s="1">
        <v>1.9000000000000001E-4</v>
      </c>
      <c r="F3236" s="1">
        <v>3.0699999999999998E-6</v>
      </c>
      <c r="G3236" s="1">
        <v>1.93E-4</v>
      </c>
      <c r="H3236">
        <v>313200</v>
      </c>
    </row>
    <row r="3237" spans="1:8" x14ac:dyDescent="0.3">
      <c r="A3237" s="2">
        <v>313220</v>
      </c>
      <c r="B3237" t="s">
        <v>18513</v>
      </c>
      <c r="C3237" t="s">
        <v>18303</v>
      </c>
      <c r="D3237" t="s">
        <v>18299</v>
      </c>
      <c r="E3237" s="1">
        <v>4.0900000000000002E-8</v>
      </c>
      <c r="F3237" s="1">
        <v>4.1499999999999999E-9</v>
      </c>
      <c r="G3237" s="1">
        <v>4.4999999999999999E-8</v>
      </c>
      <c r="H3237">
        <v>313200</v>
      </c>
    </row>
    <row r="3238" spans="1:8" x14ac:dyDescent="0.3">
      <c r="A3238" s="2">
        <v>313220</v>
      </c>
      <c r="B3238" t="s">
        <v>18513</v>
      </c>
      <c r="C3238" t="s">
        <v>18312</v>
      </c>
      <c r="D3238" t="s">
        <v>18299</v>
      </c>
      <c r="E3238" s="1">
        <v>3.2000000000000002E-8</v>
      </c>
      <c r="F3238" s="1">
        <v>1.0999999999999999E-8</v>
      </c>
      <c r="G3238" s="1">
        <v>4.3000000000000001E-8</v>
      </c>
      <c r="H3238">
        <v>313200</v>
      </c>
    </row>
    <row r="3239" spans="1:8" x14ac:dyDescent="0.3">
      <c r="A3239" s="2">
        <v>313220</v>
      </c>
      <c r="B3239" t="s">
        <v>18513</v>
      </c>
      <c r="C3239" t="s">
        <v>18309</v>
      </c>
      <c r="D3239" t="s">
        <v>18299</v>
      </c>
      <c r="E3239" s="1">
        <v>1.0300000000000001E-3</v>
      </c>
      <c r="F3239" s="1">
        <v>9.0799999999999998E-5</v>
      </c>
      <c r="G3239" s="1">
        <v>1.1199999999999999E-3</v>
      </c>
      <c r="H3239">
        <v>313200</v>
      </c>
    </row>
    <row r="3240" spans="1:8" x14ac:dyDescent="0.3">
      <c r="A3240" s="2">
        <v>313220</v>
      </c>
      <c r="B3240" t="s">
        <v>18513</v>
      </c>
      <c r="C3240" t="s">
        <v>18317</v>
      </c>
      <c r="D3240" t="s">
        <v>18299</v>
      </c>
      <c r="E3240" s="1">
        <v>4.5E-10</v>
      </c>
      <c r="F3240" s="1">
        <v>1.2999999999999999E-10</v>
      </c>
      <c r="G3240" s="1">
        <v>5.7999999999999996E-10</v>
      </c>
      <c r="H3240">
        <v>313200</v>
      </c>
    </row>
    <row r="3241" spans="1:8" x14ac:dyDescent="0.3">
      <c r="A3241" s="2">
        <v>313220</v>
      </c>
      <c r="B3241" t="s">
        <v>18513</v>
      </c>
      <c r="C3241" t="s">
        <v>18315</v>
      </c>
      <c r="D3241" t="s">
        <v>18299</v>
      </c>
      <c r="E3241" s="1">
        <v>2.2099999999999999E-8</v>
      </c>
      <c r="F3241" s="1">
        <v>5.5800000000000004E-10</v>
      </c>
      <c r="G3241" s="1">
        <v>2.2700000000000001E-8</v>
      </c>
      <c r="H3241">
        <v>313200</v>
      </c>
    </row>
    <row r="3242" spans="1:8" x14ac:dyDescent="0.3">
      <c r="A3242" s="2">
        <v>313230</v>
      </c>
      <c r="B3242" t="s">
        <v>18514</v>
      </c>
      <c r="C3242" t="s">
        <v>18309</v>
      </c>
      <c r="D3242" t="s">
        <v>18299</v>
      </c>
      <c r="E3242" s="1">
        <v>1.0300000000000001E-3</v>
      </c>
      <c r="F3242" s="1">
        <v>9.0799999999999998E-5</v>
      </c>
      <c r="G3242" s="1">
        <v>1.1199999999999999E-3</v>
      </c>
      <c r="H3242">
        <v>313200</v>
      </c>
    </row>
    <row r="3243" spans="1:8" x14ac:dyDescent="0.3">
      <c r="A3243" s="2">
        <v>313230</v>
      </c>
      <c r="B3243" t="s">
        <v>18514</v>
      </c>
      <c r="C3243" t="s">
        <v>18306</v>
      </c>
      <c r="D3243" t="s">
        <v>18307</v>
      </c>
      <c r="E3243" s="1">
        <v>8.0500000000000005E-4</v>
      </c>
      <c r="F3243" s="1">
        <v>3.1300000000000002E-4</v>
      </c>
      <c r="G3243" s="1">
        <v>1.1199999999999999E-3</v>
      </c>
      <c r="H3243">
        <v>313200</v>
      </c>
    </row>
    <row r="3244" spans="1:8" x14ac:dyDescent="0.3">
      <c r="A3244" s="2">
        <v>313230</v>
      </c>
      <c r="B3244" t="s">
        <v>18514</v>
      </c>
      <c r="C3244" t="s">
        <v>18304</v>
      </c>
      <c r="D3244" t="s">
        <v>18299</v>
      </c>
      <c r="E3244" s="1">
        <v>5.7900000000000002E-8</v>
      </c>
      <c r="F3244" s="1">
        <v>2.7E-8</v>
      </c>
      <c r="G3244" s="1">
        <v>8.4899999999999999E-8</v>
      </c>
      <c r="H3244">
        <v>313200</v>
      </c>
    </row>
    <row r="3245" spans="1:8" x14ac:dyDescent="0.3">
      <c r="A3245" s="2">
        <v>313230</v>
      </c>
      <c r="B3245" t="s">
        <v>18514</v>
      </c>
      <c r="C3245" t="s">
        <v>18305</v>
      </c>
      <c r="D3245" t="s">
        <v>18299</v>
      </c>
      <c r="E3245" s="1">
        <v>3.8799999999999998E-9</v>
      </c>
      <c r="F3245" s="1">
        <v>1.02E-9</v>
      </c>
      <c r="G3245" s="1">
        <v>4.9099999999999998E-9</v>
      </c>
      <c r="H3245">
        <v>313200</v>
      </c>
    </row>
    <row r="3246" spans="1:8" x14ac:dyDescent="0.3">
      <c r="A3246" s="2">
        <v>313230</v>
      </c>
      <c r="B3246" t="s">
        <v>18514</v>
      </c>
      <c r="C3246" t="s">
        <v>18301</v>
      </c>
      <c r="D3246" t="s">
        <v>18299</v>
      </c>
      <c r="E3246" s="1">
        <v>0.39800000000000002</v>
      </c>
      <c r="F3246" s="1">
        <v>2.3300000000000001E-2</v>
      </c>
      <c r="G3246" s="1">
        <v>0.42099999999999999</v>
      </c>
      <c r="H3246">
        <v>313200</v>
      </c>
    </row>
    <row r="3247" spans="1:8" x14ac:dyDescent="0.3">
      <c r="A3247" s="2">
        <v>313230</v>
      </c>
      <c r="B3247" t="s">
        <v>18514</v>
      </c>
      <c r="C3247" t="s">
        <v>18303</v>
      </c>
      <c r="D3247" t="s">
        <v>18299</v>
      </c>
      <c r="E3247" s="1">
        <v>4.0900000000000002E-8</v>
      </c>
      <c r="F3247" s="1">
        <v>4.1499999999999999E-9</v>
      </c>
      <c r="G3247" s="1">
        <v>4.4999999999999999E-8</v>
      </c>
      <c r="H3247">
        <v>313200</v>
      </c>
    </row>
    <row r="3248" spans="1:8" x14ac:dyDescent="0.3">
      <c r="A3248" s="2">
        <v>313230</v>
      </c>
      <c r="B3248" t="s">
        <v>18514</v>
      </c>
      <c r="C3248" t="s">
        <v>18314</v>
      </c>
      <c r="D3248" t="s">
        <v>18299</v>
      </c>
      <c r="E3248" s="1">
        <v>8.2100000000000004E-9</v>
      </c>
      <c r="F3248" s="1">
        <v>1.65E-10</v>
      </c>
      <c r="G3248" s="1">
        <v>8.3699999999999998E-9</v>
      </c>
      <c r="H3248">
        <v>313200</v>
      </c>
    </row>
    <row r="3249" spans="1:8" x14ac:dyDescent="0.3">
      <c r="A3249" s="2">
        <v>313230</v>
      </c>
      <c r="B3249" t="s">
        <v>18514</v>
      </c>
      <c r="C3249" t="s">
        <v>18298</v>
      </c>
      <c r="D3249" t="s">
        <v>18299</v>
      </c>
      <c r="E3249" s="1">
        <v>2.3800000000000001E-8</v>
      </c>
      <c r="F3249" s="1">
        <v>9.569999999999999E-10</v>
      </c>
      <c r="G3249" s="1">
        <v>2.4699999999999999E-8</v>
      </c>
      <c r="H3249">
        <v>313200</v>
      </c>
    </row>
    <row r="3250" spans="1:8" x14ac:dyDescent="0.3">
      <c r="A3250" s="2">
        <v>313230</v>
      </c>
      <c r="B3250" t="s">
        <v>18514</v>
      </c>
      <c r="C3250" t="s">
        <v>18316</v>
      </c>
      <c r="D3250" t="s">
        <v>18299</v>
      </c>
      <c r="E3250" s="1">
        <v>6.3499999999999998E-9</v>
      </c>
      <c r="F3250" s="1">
        <v>1.28E-10</v>
      </c>
      <c r="G3250" s="1">
        <v>6.48E-9</v>
      </c>
      <c r="H3250">
        <v>313200</v>
      </c>
    </row>
    <row r="3251" spans="1:8" x14ac:dyDescent="0.3">
      <c r="A3251" s="2">
        <v>313230</v>
      </c>
      <c r="B3251" t="s">
        <v>18514</v>
      </c>
      <c r="C3251" t="s">
        <v>18313</v>
      </c>
      <c r="D3251" t="s">
        <v>18299</v>
      </c>
      <c r="E3251" s="1">
        <v>1.9000000000000001E-4</v>
      </c>
      <c r="F3251" s="1">
        <v>3.0699999999999998E-6</v>
      </c>
      <c r="G3251" s="1">
        <v>1.93E-4</v>
      </c>
      <c r="H3251">
        <v>313200</v>
      </c>
    </row>
    <row r="3252" spans="1:8" x14ac:dyDescent="0.3">
      <c r="A3252" s="2">
        <v>313230</v>
      </c>
      <c r="B3252" t="s">
        <v>18514</v>
      </c>
      <c r="C3252" t="s">
        <v>18311</v>
      </c>
      <c r="D3252" t="s">
        <v>18299</v>
      </c>
      <c r="E3252" s="1">
        <v>6.2900000000000004E-9</v>
      </c>
      <c r="F3252" s="1">
        <v>5.2800000000000004E-10</v>
      </c>
      <c r="G3252" s="1">
        <v>6.82E-9</v>
      </c>
      <c r="H3252">
        <v>313200</v>
      </c>
    </row>
    <row r="3253" spans="1:8" x14ac:dyDescent="0.3">
      <c r="A3253" s="2">
        <v>313230</v>
      </c>
      <c r="B3253" t="s">
        <v>18514</v>
      </c>
      <c r="C3253" t="s">
        <v>18302</v>
      </c>
      <c r="D3253" t="s">
        <v>18299</v>
      </c>
      <c r="E3253" s="1">
        <v>2.7800000000000002E-10</v>
      </c>
      <c r="F3253" s="1">
        <v>1.2999999999999999E-10</v>
      </c>
      <c r="G3253" s="1">
        <v>4.0799999999999999E-10</v>
      </c>
      <c r="H3253">
        <v>313200</v>
      </c>
    </row>
    <row r="3254" spans="1:8" x14ac:dyDescent="0.3">
      <c r="A3254" s="2">
        <v>313230</v>
      </c>
      <c r="B3254" t="s">
        <v>18514</v>
      </c>
      <c r="C3254" t="s">
        <v>18317</v>
      </c>
      <c r="D3254" t="s">
        <v>18299</v>
      </c>
      <c r="E3254" s="1">
        <v>4.5E-10</v>
      </c>
      <c r="F3254" s="1">
        <v>1.2999999999999999E-10</v>
      </c>
      <c r="G3254" s="1">
        <v>5.7999999999999996E-10</v>
      </c>
      <c r="H3254">
        <v>313200</v>
      </c>
    </row>
    <row r="3255" spans="1:8" x14ac:dyDescent="0.3">
      <c r="A3255" s="2">
        <v>313230</v>
      </c>
      <c r="B3255" t="s">
        <v>18514</v>
      </c>
      <c r="C3255" t="s">
        <v>18308</v>
      </c>
      <c r="D3255" t="s">
        <v>18299</v>
      </c>
      <c r="E3255" s="1">
        <v>1.02E-7</v>
      </c>
      <c r="F3255" s="1">
        <v>3.99E-8</v>
      </c>
      <c r="G3255" s="1">
        <v>1.42E-7</v>
      </c>
      <c r="H3255">
        <v>313200</v>
      </c>
    </row>
    <row r="3256" spans="1:8" x14ac:dyDescent="0.3">
      <c r="A3256" s="2">
        <v>313230</v>
      </c>
      <c r="B3256" t="s">
        <v>18514</v>
      </c>
      <c r="C3256" t="s">
        <v>18310</v>
      </c>
      <c r="D3256" t="s">
        <v>18299</v>
      </c>
      <c r="E3256" s="1">
        <v>1.68E-7</v>
      </c>
      <c r="F3256" s="1">
        <v>6.5299999999999996E-8</v>
      </c>
      <c r="G3256" s="1">
        <v>2.3300000000000001E-7</v>
      </c>
      <c r="H3256">
        <v>313200</v>
      </c>
    </row>
    <row r="3257" spans="1:8" x14ac:dyDescent="0.3">
      <c r="A3257" s="2">
        <v>313230</v>
      </c>
      <c r="B3257" t="s">
        <v>18514</v>
      </c>
      <c r="C3257" t="s">
        <v>18315</v>
      </c>
      <c r="D3257" t="s">
        <v>18299</v>
      </c>
      <c r="E3257" s="1">
        <v>2.2099999999999999E-8</v>
      </c>
      <c r="F3257" s="1">
        <v>5.5800000000000004E-10</v>
      </c>
      <c r="G3257" s="1">
        <v>2.2700000000000001E-8</v>
      </c>
      <c r="H3257">
        <v>313200</v>
      </c>
    </row>
    <row r="3258" spans="1:8" x14ac:dyDescent="0.3">
      <c r="A3258" s="2">
        <v>313230</v>
      </c>
      <c r="B3258" t="s">
        <v>18514</v>
      </c>
      <c r="C3258" t="s">
        <v>18318</v>
      </c>
      <c r="D3258" t="s">
        <v>18299</v>
      </c>
      <c r="E3258" s="1">
        <v>1.39E-8</v>
      </c>
      <c r="F3258" s="1">
        <v>1.61E-9</v>
      </c>
      <c r="G3258" s="1">
        <v>1.55E-8</v>
      </c>
      <c r="H3258">
        <v>313200</v>
      </c>
    </row>
    <row r="3259" spans="1:8" x14ac:dyDescent="0.3">
      <c r="A3259" s="2">
        <v>313230</v>
      </c>
      <c r="B3259" t="s">
        <v>18514</v>
      </c>
      <c r="C3259" t="s">
        <v>18312</v>
      </c>
      <c r="D3259" t="s">
        <v>18299</v>
      </c>
      <c r="E3259" s="1">
        <v>3.2000000000000002E-8</v>
      </c>
      <c r="F3259" s="1">
        <v>1.0999999999999999E-8</v>
      </c>
      <c r="G3259" s="1">
        <v>4.3000000000000001E-8</v>
      </c>
      <c r="H3259">
        <v>313200</v>
      </c>
    </row>
    <row r="3260" spans="1:8" x14ac:dyDescent="0.3">
      <c r="A3260" s="2">
        <v>313240</v>
      </c>
      <c r="B3260" t="s">
        <v>18515</v>
      </c>
      <c r="C3260" t="s">
        <v>18306</v>
      </c>
      <c r="D3260" t="s">
        <v>18307</v>
      </c>
      <c r="E3260" s="1">
        <v>8.0500000000000005E-4</v>
      </c>
      <c r="F3260" s="1">
        <v>3.1300000000000002E-4</v>
      </c>
      <c r="G3260" s="1">
        <v>1.1199999999999999E-3</v>
      </c>
      <c r="H3260">
        <v>313200</v>
      </c>
    </row>
    <row r="3261" spans="1:8" x14ac:dyDescent="0.3">
      <c r="A3261" s="2">
        <v>313240</v>
      </c>
      <c r="B3261" t="s">
        <v>18515</v>
      </c>
      <c r="C3261" t="s">
        <v>18303</v>
      </c>
      <c r="D3261" t="s">
        <v>18299</v>
      </c>
      <c r="E3261" s="1">
        <v>4.0900000000000002E-8</v>
      </c>
      <c r="F3261" s="1">
        <v>4.1499999999999999E-9</v>
      </c>
      <c r="G3261" s="1">
        <v>4.4999999999999999E-8</v>
      </c>
      <c r="H3261">
        <v>313200</v>
      </c>
    </row>
    <row r="3262" spans="1:8" x14ac:dyDescent="0.3">
      <c r="A3262" s="2">
        <v>313240</v>
      </c>
      <c r="B3262" t="s">
        <v>18515</v>
      </c>
      <c r="C3262" t="s">
        <v>18302</v>
      </c>
      <c r="D3262" t="s">
        <v>18299</v>
      </c>
      <c r="E3262" s="1">
        <v>2.7800000000000002E-10</v>
      </c>
      <c r="F3262" s="1">
        <v>1.2999999999999999E-10</v>
      </c>
      <c r="G3262" s="1">
        <v>4.0799999999999999E-10</v>
      </c>
      <c r="H3262">
        <v>313200</v>
      </c>
    </row>
    <row r="3263" spans="1:8" x14ac:dyDescent="0.3">
      <c r="A3263" s="2">
        <v>313240</v>
      </c>
      <c r="B3263" t="s">
        <v>18515</v>
      </c>
      <c r="C3263" t="s">
        <v>18318</v>
      </c>
      <c r="D3263" t="s">
        <v>18299</v>
      </c>
      <c r="E3263" s="1">
        <v>1.39E-8</v>
      </c>
      <c r="F3263" s="1">
        <v>1.61E-9</v>
      </c>
      <c r="G3263" s="1">
        <v>1.55E-8</v>
      </c>
      <c r="H3263">
        <v>313200</v>
      </c>
    </row>
    <row r="3264" spans="1:8" x14ac:dyDescent="0.3">
      <c r="A3264" s="2">
        <v>313240</v>
      </c>
      <c r="B3264" t="s">
        <v>18515</v>
      </c>
      <c r="C3264" t="s">
        <v>18312</v>
      </c>
      <c r="D3264" t="s">
        <v>18299</v>
      </c>
      <c r="E3264" s="1">
        <v>3.2000000000000002E-8</v>
      </c>
      <c r="F3264" s="1">
        <v>1.0999999999999999E-8</v>
      </c>
      <c r="G3264" s="1">
        <v>4.3000000000000001E-8</v>
      </c>
      <c r="H3264">
        <v>313200</v>
      </c>
    </row>
    <row r="3265" spans="1:8" x14ac:dyDescent="0.3">
      <c r="A3265" s="2">
        <v>313240</v>
      </c>
      <c r="B3265" t="s">
        <v>18515</v>
      </c>
      <c r="C3265" t="s">
        <v>18305</v>
      </c>
      <c r="D3265" t="s">
        <v>18299</v>
      </c>
      <c r="E3265" s="1">
        <v>3.8799999999999998E-9</v>
      </c>
      <c r="F3265" s="1">
        <v>1.02E-9</v>
      </c>
      <c r="G3265" s="1">
        <v>4.9099999999999998E-9</v>
      </c>
      <c r="H3265">
        <v>313200</v>
      </c>
    </row>
    <row r="3266" spans="1:8" x14ac:dyDescent="0.3">
      <c r="A3266" s="2">
        <v>313240</v>
      </c>
      <c r="B3266" t="s">
        <v>18515</v>
      </c>
      <c r="C3266" t="s">
        <v>18315</v>
      </c>
      <c r="D3266" t="s">
        <v>18299</v>
      </c>
      <c r="E3266" s="1">
        <v>2.2099999999999999E-8</v>
      </c>
      <c r="F3266" s="1">
        <v>5.5800000000000004E-10</v>
      </c>
      <c r="G3266" s="1">
        <v>2.2700000000000001E-8</v>
      </c>
      <c r="H3266">
        <v>313200</v>
      </c>
    </row>
    <row r="3267" spans="1:8" x14ac:dyDescent="0.3">
      <c r="A3267" s="2">
        <v>313240</v>
      </c>
      <c r="B3267" t="s">
        <v>18515</v>
      </c>
      <c r="C3267" t="s">
        <v>18304</v>
      </c>
      <c r="D3267" t="s">
        <v>18299</v>
      </c>
      <c r="E3267" s="1">
        <v>5.7900000000000002E-8</v>
      </c>
      <c r="F3267" s="1">
        <v>2.7E-8</v>
      </c>
      <c r="G3267" s="1">
        <v>8.4899999999999999E-8</v>
      </c>
      <c r="H3267">
        <v>313200</v>
      </c>
    </row>
    <row r="3268" spans="1:8" x14ac:dyDescent="0.3">
      <c r="A3268" s="2">
        <v>313240</v>
      </c>
      <c r="B3268" t="s">
        <v>18515</v>
      </c>
      <c r="C3268" t="s">
        <v>18308</v>
      </c>
      <c r="D3268" t="s">
        <v>18299</v>
      </c>
      <c r="E3268" s="1">
        <v>1.02E-7</v>
      </c>
      <c r="F3268" s="1">
        <v>3.99E-8</v>
      </c>
      <c r="G3268" s="1">
        <v>1.42E-7</v>
      </c>
      <c r="H3268">
        <v>313200</v>
      </c>
    </row>
    <row r="3269" spans="1:8" x14ac:dyDescent="0.3">
      <c r="A3269" s="2">
        <v>313240</v>
      </c>
      <c r="B3269" t="s">
        <v>18515</v>
      </c>
      <c r="C3269" t="s">
        <v>18301</v>
      </c>
      <c r="D3269" t="s">
        <v>18299</v>
      </c>
      <c r="E3269" s="1">
        <v>0.39800000000000002</v>
      </c>
      <c r="F3269" s="1">
        <v>2.3300000000000001E-2</v>
      </c>
      <c r="G3269" s="1">
        <v>0.42099999999999999</v>
      </c>
      <c r="H3269">
        <v>313200</v>
      </c>
    </row>
    <row r="3270" spans="1:8" x14ac:dyDescent="0.3">
      <c r="A3270" s="2">
        <v>313240</v>
      </c>
      <c r="B3270" t="s">
        <v>18515</v>
      </c>
      <c r="C3270" t="s">
        <v>18313</v>
      </c>
      <c r="D3270" t="s">
        <v>18299</v>
      </c>
      <c r="E3270" s="1">
        <v>1.9000000000000001E-4</v>
      </c>
      <c r="F3270" s="1">
        <v>3.0699999999999998E-6</v>
      </c>
      <c r="G3270" s="1">
        <v>1.93E-4</v>
      </c>
      <c r="H3270">
        <v>313200</v>
      </c>
    </row>
    <row r="3271" spans="1:8" x14ac:dyDescent="0.3">
      <c r="A3271" s="2">
        <v>313240</v>
      </c>
      <c r="B3271" t="s">
        <v>18515</v>
      </c>
      <c r="C3271" t="s">
        <v>18309</v>
      </c>
      <c r="D3271" t="s">
        <v>18299</v>
      </c>
      <c r="E3271" s="1">
        <v>1.0300000000000001E-3</v>
      </c>
      <c r="F3271" s="1">
        <v>9.0799999999999998E-5</v>
      </c>
      <c r="G3271" s="1">
        <v>1.1199999999999999E-3</v>
      </c>
      <c r="H3271">
        <v>313200</v>
      </c>
    </row>
    <row r="3272" spans="1:8" x14ac:dyDescent="0.3">
      <c r="A3272" s="2">
        <v>313240</v>
      </c>
      <c r="B3272" t="s">
        <v>18515</v>
      </c>
      <c r="C3272" t="s">
        <v>18311</v>
      </c>
      <c r="D3272" t="s">
        <v>18299</v>
      </c>
      <c r="E3272" s="1">
        <v>6.2900000000000004E-9</v>
      </c>
      <c r="F3272" s="1">
        <v>5.2800000000000004E-10</v>
      </c>
      <c r="G3272" s="1">
        <v>6.82E-9</v>
      </c>
      <c r="H3272">
        <v>313200</v>
      </c>
    </row>
    <row r="3273" spans="1:8" x14ac:dyDescent="0.3">
      <c r="A3273" s="2">
        <v>313240</v>
      </c>
      <c r="B3273" t="s">
        <v>18515</v>
      </c>
      <c r="C3273" t="s">
        <v>18317</v>
      </c>
      <c r="D3273" t="s">
        <v>18299</v>
      </c>
      <c r="E3273" s="1">
        <v>4.5E-10</v>
      </c>
      <c r="F3273" s="1">
        <v>1.2999999999999999E-10</v>
      </c>
      <c r="G3273" s="1">
        <v>5.7999999999999996E-10</v>
      </c>
      <c r="H3273">
        <v>313200</v>
      </c>
    </row>
    <row r="3274" spans="1:8" x14ac:dyDescent="0.3">
      <c r="A3274" s="2">
        <v>313240</v>
      </c>
      <c r="B3274" t="s">
        <v>18515</v>
      </c>
      <c r="C3274" t="s">
        <v>18314</v>
      </c>
      <c r="D3274" t="s">
        <v>18299</v>
      </c>
      <c r="E3274" s="1">
        <v>8.2100000000000004E-9</v>
      </c>
      <c r="F3274" s="1">
        <v>1.65E-10</v>
      </c>
      <c r="G3274" s="1">
        <v>8.3699999999999998E-9</v>
      </c>
      <c r="H3274">
        <v>313200</v>
      </c>
    </row>
    <row r="3275" spans="1:8" x14ac:dyDescent="0.3">
      <c r="A3275" s="2">
        <v>313240</v>
      </c>
      <c r="B3275" t="s">
        <v>18515</v>
      </c>
      <c r="C3275" t="s">
        <v>18316</v>
      </c>
      <c r="D3275" t="s">
        <v>18299</v>
      </c>
      <c r="E3275" s="1">
        <v>6.3499999999999998E-9</v>
      </c>
      <c r="F3275" s="1">
        <v>1.28E-10</v>
      </c>
      <c r="G3275" s="1">
        <v>6.48E-9</v>
      </c>
      <c r="H3275">
        <v>313200</v>
      </c>
    </row>
    <row r="3276" spans="1:8" x14ac:dyDescent="0.3">
      <c r="A3276" s="2">
        <v>313240</v>
      </c>
      <c r="B3276" t="s">
        <v>18515</v>
      </c>
      <c r="C3276" t="s">
        <v>18310</v>
      </c>
      <c r="D3276" t="s">
        <v>18299</v>
      </c>
      <c r="E3276" s="1">
        <v>1.68E-7</v>
      </c>
      <c r="F3276" s="1">
        <v>6.5299999999999996E-8</v>
      </c>
      <c r="G3276" s="1">
        <v>2.3300000000000001E-7</v>
      </c>
      <c r="H3276">
        <v>313200</v>
      </c>
    </row>
    <row r="3277" spans="1:8" x14ac:dyDescent="0.3">
      <c r="A3277" s="2">
        <v>313240</v>
      </c>
      <c r="B3277" t="s">
        <v>18515</v>
      </c>
      <c r="C3277" t="s">
        <v>18298</v>
      </c>
      <c r="D3277" t="s">
        <v>18299</v>
      </c>
      <c r="E3277" s="1">
        <v>2.3800000000000001E-8</v>
      </c>
      <c r="F3277" s="1">
        <v>9.569999999999999E-10</v>
      </c>
      <c r="G3277" s="1">
        <v>2.4699999999999999E-8</v>
      </c>
      <c r="H3277">
        <v>313200</v>
      </c>
    </row>
    <row r="3278" spans="1:8" x14ac:dyDescent="0.3">
      <c r="A3278" s="2">
        <v>313310</v>
      </c>
      <c r="B3278" t="s">
        <v>18516</v>
      </c>
      <c r="C3278" t="s">
        <v>18303</v>
      </c>
      <c r="D3278" t="s">
        <v>18299</v>
      </c>
      <c r="E3278" s="1">
        <v>2.59E-8</v>
      </c>
      <c r="F3278" s="1">
        <v>4.1100000000000001E-9</v>
      </c>
      <c r="G3278" s="1">
        <v>2.9999999999999997E-8</v>
      </c>
      <c r="H3278">
        <v>313300</v>
      </c>
    </row>
    <row r="3279" spans="1:8" x14ac:dyDescent="0.3">
      <c r="A3279" s="2">
        <v>313310</v>
      </c>
      <c r="B3279" t="s">
        <v>18516</v>
      </c>
      <c r="C3279" t="s">
        <v>18304</v>
      </c>
      <c r="D3279" t="s">
        <v>18299</v>
      </c>
      <c r="E3279" s="1">
        <v>5.2700000000000002E-8</v>
      </c>
      <c r="F3279" s="1">
        <v>2.6300000000000001E-8</v>
      </c>
      <c r="G3279" s="1">
        <v>7.8899999999999998E-8</v>
      </c>
      <c r="H3279">
        <v>313300</v>
      </c>
    </row>
    <row r="3280" spans="1:8" x14ac:dyDescent="0.3">
      <c r="A3280" s="2">
        <v>313310</v>
      </c>
      <c r="B3280" t="s">
        <v>18516</v>
      </c>
      <c r="C3280" t="s">
        <v>18311</v>
      </c>
      <c r="D3280" t="s">
        <v>18299</v>
      </c>
      <c r="E3280" s="1">
        <v>3.6199999999999999E-9</v>
      </c>
      <c r="F3280" s="1">
        <v>5.2600000000000004E-10</v>
      </c>
      <c r="G3280" s="1">
        <v>4.1400000000000002E-9</v>
      </c>
      <c r="H3280">
        <v>313300</v>
      </c>
    </row>
    <row r="3281" spans="1:8" x14ac:dyDescent="0.3">
      <c r="A3281" s="2">
        <v>313310</v>
      </c>
      <c r="B3281" t="s">
        <v>18516</v>
      </c>
      <c r="C3281" t="s">
        <v>18317</v>
      </c>
      <c r="D3281" t="s">
        <v>18299</v>
      </c>
      <c r="E3281" s="1">
        <v>5.1299999999999999E-10</v>
      </c>
      <c r="F3281" s="1">
        <v>1.2999999999999999E-10</v>
      </c>
      <c r="G3281" s="1">
        <v>6.4299999999999995E-10</v>
      </c>
      <c r="H3281">
        <v>313300</v>
      </c>
    </row>
    <row r="3282" spans="1:8" x14ac:dyDescent="0.3">
      <c r="A3282" s="2">
        <v>313310</v>
      </c>
      <c r="B3282" t="s">
        <v>18516</v>
      </c>
      <c r="C3282" t="s">
        <v>18301</v>
      </c>
      <c r="D3282" t="s">
        <v>18299</v>
      </c>
      <c r="E3282" s="1">
        <v>0.311</v>
      </c>
      <c r="F3282" s="1">
        <v>2.2499999999999999E-2</v>
      </c>
      <c r="G3282" s="1">
        <v>0.33400000000000002</v>
      </c>
      <c r="H3282">
        <v>313300</v>
      </c>
    </row>
    <row r="3283" spans="1:8" x14ac:dyDescent="0.3">
      <c r="A3283" s="2">
        <v>313310</v>
      </c>
      <c r="B3283" t="s">
        <v>18516</v>
      </c>
      <c r="C3283" t="s">
        <v>18306</v>
      </c>
      <c r="D3283" t="s">
        <v>18307</v>
      </c>
      <c r="E3283" s="1">
        <v>6.6E-4</v>
      </c>
      <c r="F3283" s="1">
        <v>3.0400000000000002E-4</v>
      </c>
      <c r="G3283" s="1">
        <v>9.6400000000000001E-4</v>
      </c>
      <c r="H3283">
        <v>313300</v>
      </c>
    </row>
    <row r="3284" spans="1:8" x14ac:dyDescent="0.3">
      <c r="A3284" s="2">
        <v>313310</v>
      </c>
      <c r="B3284" t="s">
        <v>18516</v>
      </c>
      <c r="C3284" t="s">
        <v>18312</v>
      </c>
      <c r="D3284" t="s">
        <v>18299</v>
      </c>
      <c r="E3284" s="1">
        <v>2.4599999999999999E-8</v>
      </c>
      <c r="F3284" s="1">
        <v>1.07E-8</v>
      </c>
      <c r="G3284" s="1">
        <v>3.5299999999999998E-8</v>
      </c>
      <c r="H3284">
        <v>313300</v>
      </c>
    </row>
    <row r="3285" spans="1:8" x14ac:dyDescent="0.3">
      <c r="A3285" s="2">
        <v>313310</v>
      </c>
      <c r="B3285" t="s">
        <v>18516</v>
      </c>
      <c r="C3285" t="s">
        <v>18302</v>
      </c>
      <c r="D3285" t="s">
        <v>18299</v>
      </c>
      <c r="E3285" s="1">
        <v>2.5300000000000001E-10</v>
      </c>
      <c r="F3285" s="1">
        <v>1.26E-10</v>
      </c>
      <c r="G3285" s="1">
        <v>3.7899999999999998E-10</v>
      </c>
      <c r="H3285">
        <v>313300</v>
      </c>
    </row>
    <row r="3286" spans="1:8" x14ac:dyDescent="0.3">
      <c r="A3286" s="2">
        <v>313310</v>
      </c>
      <c r="B3286" t="s">
        <v>18516</v>
      </c>
      <c r="C3286" t="s">
        <v>18308</v>
      </c>
      <c r="D3286" t="s">
        <v>18299</v>
      </c>
      <c r="E3286" s="1">
        <v>8.3900000000000004E-8</v>
      </c>
      <c r="F3286" s="1">
        <v>3.8799999999999997E-8</v>
      </c>
      <c r="G3286" s="1">
        <v>1.23E-7</v>
      </c>
      <c r="H3286">
        <v>313300</v>
      </c>
    </row>
    <row r="3287" spans="1:8" x14ac:dyDescent="0.3">
      <c r="A3287" s="2">
        <v>313310</v>
      </c>
      <c r="B3287" t="s">
        <v>18516</v>
      </c>
      <c r="C3287" t="s">
        <v>18298</v>
      </c>
      <c r="D3287" t="s">
        <v>18299</v>
      </c>
      <c r="E3287" s="1">
        <v>1.3399999999999999E-8</v>
      </c>
      <c r="F3287" s="1">
        <v>9.3800000000000007E-10</v>
      </c>
      <c r="G3287" s="1">
        <v>1.44E-8</v>
      </c>
      <c r="H3287">
        <v>313300</v>
      </c>
    </row>
    <row r="3288" spans="1:8" x14ac:dyDescent="0.3">
      <c r="A3288" s="2">
        <v>313310</v>
      </c>
      <c r="B3288" t="s">
        <v>18516</v>
      </c>
      <c r="C3288" t="s">
        <v>18316</v>
      </c>
      <c r="D3288" t="s">
        <v>18299</v>
      </c>
      <c r="E3288" s="1">
        <v>2.5300000000000002E-9</v>
      </c>
      <c r="F3288" s="1">
        <v>1.2500000000000001E-10</v>
      </c>
      <c r="G3288" s="1">
        <v>2.6599999999999999E-9</v>
      </c>
      <c r="H3288">
        <v>313300</v>
      </c>
    </row>
    <row r="3289" spans="1:8" x14ac:dyDescent="0.3">
      <c r="A3289" s="2">
        <v>313310</v>
      </c>
      <c r="B3289" t="s">
        <v>18516</v>
      </c>
      <c r="C3289" t="s">
        <v>18313</v>
      </c>
      <c r="D3289" t="s">
        <v>18299</v>
      </c>
      <c r="E3289" s="1">
        <v>1.3999999999999999E-4</v>
      </c>
      <c r="F3289" s="1">
        <v>2.9399999999999998E-6</v>
      </c>
      <c r="G3289" s="1">
        <v>1.4300000000000001E-4</v>
      </c>
      <c r="H3289">
        <v>313300</v>
      </c>
    </row>
    <row r="3290" spans="1:8" x14ac:dyDescent="0.3">
      <c r="A3290" s="2">
        <v>313310</v>
      </c>
      <c r="B3290" t="s">
        <v>18516</v>
      </c>
      <c r="C3290" t="s">
        <v>18315</v>
      </c>
      <c r="D3290" t="s">
        <v>18299</v>
      </c>
      <c r="E3290" s="1">
        <v>9.1199999999999999E-9</v>
      </c>
      <c r="F3290" s="1">
        <v>5.4699999999999997E-10</v>
      </c>
      <c r="G3290" s="1">
        <v>9.6699999999999999E-9</v>
      </c>
      <c r="H3290">
        <v>313300</v>
      </c>
    </row>
    <row r="3291" spans="1:8" x14ac:dyDescent="0.3">
      <c r="A3291" s="2">
        <v>313310</v>
      </c>
      <c r="B3291" t="s">
        <v>18516</v>
      </c>
      <c r="C3291" t="s">
        <v>18310</v>
      </c>
      <c r="D3291" t="s">
        <v>18299</v>
      </c>
      <c r="E3291" s="1">
        <v>1.3799999999999999E-7</v>
      </c>
      <c r="F3291" s="1">
        <v>6.3500000000000006E-8</v>
      </c>
      <c r="G3291" s="1">
        <v>2.0100000000000001E-7</v>
      </c>
      <c r="H3291">
        <v>313300</v>
      </c>
    </row>
    <row r="3292" spans="1:8" x14ac:dyDescent="0.3">
      <c r="A3292" s="2">
        <v>313310</v>
      </c>
      <c r="B3292" t="s">
        <v>18516</v>
      </c>
      <c r="C3292" t="s">
        <v>18305</v>
      </c>
      <c r="D3292" t="s">
        <v>18299</v>
      </c>
      <c r="E3292" s="1">
        <v>4.2100000000000001E-9</v>
      </c>
      <c r="F3292" s="1">
        <v>1.02E-9</v>
      </c>
      <c r="G3292" s="1">
        <v>5.2300000000000003E-9</v>
      </c>
      <c r="H3292">
        <v>313300</v>
      </c>
    </row>
    <row r="3293" spans="1:8" x14ac:dyDescent="0.3">
      <c r="A3293" s="2">
        <v>313310</v>
      </c>
      <c r="B3293" t="s">
        <v>18516</v>
      </c>
      <c r="C3293" t="s">
        <v>18314</v>
      </c>
      <c r="D3293" t="s">
        <v>18299</v>
      </c>
      <c r="E3293" s="1">
        <v>3.2700000000000001E-9</v>
      </c>
      <c r="F3293" s="1">
        <v>1.6100000000000001E-10</v>
      </c>
      <c r="G3293" s="1">
        <v>3.4299999999999999E-9</v>
      </c>
      <c r="H3293">
        <v>313300</v>
      </c>
    </row>
    <row r="3294" spans="1:8" x14ac:dyDescent="0.3">
      <c r="A3294" s="2">
        <v>313310</v>
      </c>
      <c r="B3294" t="s">
        <v>18516</v>
      </c>
      <c r="C3294" t="s">
        <v>18318</v>
      </c>
      <c r="D3294" t="s">
        <v>18299</v>
      </c>
      <c r="E3294" s="1">
        <v>1.13E-8</v>
      </c>
      <c r="F3294" s="1">
        <v>1.5199999999999999E-9</v>
      </c>
      <c r="G3294" s="1">
        <v>1.28E-8</v>
      </c>
      <c r="H3294">
        <v>313300</v>
      </c>
    </row>
    <row r="3295" spans="1:8" x14ac:dyDescent="0.3">
      <c r="A3295" s="2">
        <v>313310</v>
      </c>
      <c r="B3295" t="s">
        <v>18516</v>
      </c>
      <c r="C3295" t="s">
        <v>18309</v>
      </c>
      <c r="D3295" t="s">
        <v>18299</v>
      </c>
      <c r="E3295" s="1">
        <v>6.9999999999999999E-4</v>
      </c>
      <c r="F3295" s="1">
        <v>8.8499999999999996E-5</v>
      </c>
      <c r="G3295" s="1">
        <v>7.8799999999999996E-4</v>
      </c>
      <c r="H3295">
        <v>313300</v>
      </c>
    </row>
    <row r="3296" spans="1:8" x14ac:dyDescent="0.3">
      <c r="A3296" s="2">
        <v>313320</v>
      </c>
      <c r="B3296" t="s">
        <v>18517</v>
      </c>
      <c r="C3296" t="s">
        <v>18305</v>
      </c>
      <c r="D3296" t="s">
        <v>18299</v>
      </c>
      <c r="E3296" s="1">
        <v>4.2100000000000001E-9</v>
      </c>
      <c r="F3296" s="1">
        <v>1.02E-9</v>
      </c>
      <c r="G3296" s="1">
        <v>5.2300000000000003E-9</v>
      </c>
      <c r="H3296">
        <v>313300</v>
      </c>
    </row>
    <row r="3297" spans="1:8" x14ac:dyDescent="0.3">
      <c r="A3297" s="2">
        <v>313320</v>
      </c>
      <c r="B3297" t="s">
        <v>18517</v>
      </c>
      <c r="C3297" t="s">
        <v>18298</v>
      </c>
      <c r="D3297" t="s">
        <v>18299</v>
      </c>
      <c r="E3297" s="1">
        <v>1.3399999999999999E-8</v>
      </c>
      <c r="F3297" s="1">
        <v>9.3800000000000007E-10</v>
      </c>
      <c r="G3297" s="1">
        <v>1.44E-8</v>
      </c>
      <c r="H3297">
        <v>313300</v>
      </c>
    </row>
    <row r="3298" spans="1:8" x14ac:dyDescent="0.3">
      <c r="A3298" s="2">
        <v>313320</v>
      </c>
      <c r="B3298" t="s">
        <v>18517</v>
      </c>
      <c r="C3298" t="s">
        <v>18301</v>
      </c>
      <c r="D3298" t="s">
        <v>18299</v>
      </c>
      <c r="E3298" s="1">
        <v>0.311</v>
      </c>
      <c r="F3298" s="1">
        <v>2.2499999999999999E-2</v>
      </c>
      <c r="G3298" s="1">
        <v>0.33400000000000002</v>
      </c>
      <c r="H3298">
        <v>313300</v>
      </c>
    </row>
    <row r="3299" spans="1:8" x14ac:dyDescent="0.3">
      <c r="A3299" s="2">
        <v>313320</v>
      </c>
      <c r="B3299" t="s">
        <v>18517</v>
      </c>
      <c r="C3299" t="s">
        <v>18316</v>
      </c>
      <c r="D3299" t="s">
        <v>18299</v>
      </c>
      <c r="E3299" s="1">
        <v>2.5300000000000002E-9</v>
      </c>
      <c r="F3299" s="1">
        <v>1.2500000000000001E-10</v>
      </c>
      <c r="G3299" s="1">
        <v>2.6599999999999999E-9</v>
      </c>
      <c r="H3299">
        <v>313300</v>
      </c>
    </row>
    <row r="3300" spans="1:8" x14ac:dyDescent="0.3">
      <c r="A3300" s="2">
        <v>313320</v>
      </c>
      <c r="B3300" t="s">
        <v>18517</v>
      </c>
      <c r="C3300" t="s">
        <v>18312</v>
      </c>
      <c r="D3300" t="s">
        <v>18299</v>
      </c>
      <c r="E3300" s="1">
        <v>2.4599999999999999E-8</v>
      </c>
      <c r="F3300" s="1">
        <v>1.07E-8</v>
      </c>
      <c r="G3300" s="1">
        <v>3.5299999999999998E-8</v>
      </c>
      <c r="H3300">
        <v>313300</v>
      </c>
    </row>
    <row r="3301" spans="1:8" x14ac:dyDescent="0.3">
      <c r="A3301" s="2">
        <v>313320</v>
      </c>
      <c r="B3301" t="s">
        <v>18517</v>
      </c>
      <c r="C3301" t="s">
        <v>18310</v>
      </c>
      <c r="D3301" t="s">
        <v>18299</v>
      </c>
      <c r="E3301" s="1">
        <v>1.3799999999999999E-7</v>
      </c>
      <c r="F3301" s="1">
        <v>6.3500000000000006E-8</v>
      </c>
      <c r="G3301" s="1">
        <v>2.0100000000000001E-7</v>
      </c>
      <c r="H3301">
        <v>313300</v>
      </c>
    </row>
    <row r="3302" spans="1:8" x14ac:dyDescent="0.3">
      <c r="A3302" s="2">
        <v>313320</v>
      </c>
      <c r="B3302" t="s">
        <v>18517</v>
      </c>
      <c r="C3302" t="s">
        <v>18303</v>
      </c>
      <c r="D3302" t="s">
        <v>18299</v>
      </c>
      <c r="E3302" s="1">
        <v>2.59E-8</v>
      </c>
      <c r="F3302" s="1">
        <v>4.1100000000000001E-9</v>
      </c>
      <c r="G3302" s="1">
        <v>2.9999999999999997E-8</v>
      </c>
      <c r="H3302">
        <v>313300</v>
      </c>
    </row>
    <row r="3303" spans="1:8" x14ac:dyDescent="0.3">
      <c r="A3303" s="2">
        <v>313320</v>
      </c>
      <c r="B3303" t="s">
        <v>18517</v>
      </c>
      <c r="C3303" t="s">
        <v>18309</v>
      </c>
      <c r="D3303" t="s">
        <v>18299</v>
      </c>
      <c r="E3303" s="1">
        <v>6.9999999999999999E-4</v>
      </c>
      <c r="F3303" s="1">
        <v>8.8499999999999996E-5</v>
      </c>
      <c r="G3303" s="1">
        <v>7.8799999999999996E-4</v>
      </c>
      <c r="H3303">
        <v>313300</v>
      </c>
    </row>
    <row r="3304" spans="1:8" x14ac:dyDescent="0.3">
      <c r="A3304" s="2">
        <v>313320</v>
      </c>
      <c r="B3304" t="s">
        <v>18517</v>
      </c>
      <c r="C3304" t="s">
        <v>18302</v>
      </c>
      <c r="D3304" t="s">
        <v>18299</v>
      </c>
      <c r="E3304" s="1">
        <v>2.5300000000000001E-10</v>
      </c>
      <c r="F3304" s="1">
        <v>1.26E-10</v>
      </c>
      <c r="G3304" s="1">
        <v>3.7899999999999998E-10</v>
      </c>
      <c r="H3304">
        <v>313300</v>
      </c>
    </row>
    <row r="3305" spans="1:8" x14ac:dyDescent="0.3">
      <c r="A3305" s="2">
        <v>313320</v>
      </c>
      <c r="B3305" t="s">
        <v>18517</v>
      </c>
      <c r="C3305" t="s">
        <v>18308</v>
      </c>
      <c r="D3305" t="s">
        <v>18299</v>
      </c>
      <c r="E3305" s="1">
        <v>8.3900000000000004E-8</v>
      </c>
      <c r="F3305" s="1">
        <v>3.8799999999999997E-8</v>
      </c>
      <c r="G3305" s="1">
        <v>1.23E-7</v>
      </c>
      <c r="H3305">
        <v>313300</v>
      </c>
    </row>
    <row r="3306" spans="1:8" x14ac:dyDescent="0.3">
      <c r="A3306" s="2">
        <v>313320</v>
      </c>
      <c r="B3306" t="s">
        <v>18517</v>
      </c>
      <c r="C3306" t="s">
        <v>18317</v>
      </c>
      <c r="D3306" t="s">
        <v>18299</v>
      </c>
      <c r="E3306" s="1">
        <v>5.1299999999999999E-10</v>
      </c>
      <c r="F3306" s="1">
        <v>1.2999999999999999E-10</v>
      </c>
      <c r="G3306" s="1">
        <v>6.4299999999999995E-10</v>
      </c>
      <c r="H3306">
        <v>313300</v>
      </c>
    </row>
    <row r="3307" spans="1:8" x14ac:dyDescent="0.3">
      <c r="A3307" s="2">
        <v>313320</v>
      </c>
      <c r="B3307" t="s">
        <v>18517</v>
      </c>
      <c r="C3307" t="s">
        <v>18304</v>
      </c>
      <c r="D3307" t="s">
        <v>18299</v>
      </c>
      <c r="E3307" s="1">
        <v>5.2700000000000002E-8</v>
      </c>
      <c r="F3307" s="1">
        <v>2.6300000000000001E-8</v>
      </c>
      <c r="G3307" s="1">
        <v>7.8899999999999998E-8</v>
      </c>
      <c r="H3307">
        <v>313300</v>
      </c>
    </row>
    <row r="3308" spans="1:8" x14ac:dyDescent="0.3">
      <c r="A3308" s="2">
        <v>313320</v>
      </c>
      <c r="B3308" t="s">
        <v>18517</v>
      </c>
      <c r="C3308" t="s">
        <v>18315</v>
      </c>
      <c r="D3308" t="s">
        <v>18299</v>
      </c>
      <c r="E3308" s="1">
        <v>9.1199999999999999E-9</v>
      </c>
      <c r="F3308" s="1">
        <v>5.4699999999999997E-10</v>
      </c>
      <c r="G3308" s="1">
        <v>9.6699999999999999E-9</v>
      </c>
      <c r="H3308">
        <v>313300</v>
      </c>
    </row>
    <row r="3309" spans="1:8" x14ac:dyDescent="0.3">
      <c r="A3309" s="2">
        <v>313320</v>
      </c>
      <c r="B3309" t="s">
        <v>18517</v>
      </c>
      <c r="C3309" t="s">
        <v>18313</v>
      </c>
      <c r="D3309" t="s">
        <v>18299</v>
      </c>
      <c r="E3309" s="1">
        <v>1.3999999999999999E-4</v>
      </c>
      <c r="F3309" s="1">
        <v>2.9399999999999998E-6</v>
      </c>
      <c r="G3309" s="1">
        <v>1.4300000000000001E-4</v>
      </c>
      <c r="H3309">
        <v>313300</v>
      </c>
    </row>
    <row r="3310" spans="1:8" x14ac:dyDescent="0.3">
      <c r="A3310" s="2">
        <v>313320</v>
      </c>
      <c r="B3310" t="s">
        <v>18517</v>
      </c>
      <c r="C3310" t="s">
        <v>18311</v>
      </c>
      <c r="D3310" t="s">
        <v>18299</v>
      </c>
      <c r="E3310" s="1">
        <v>3.6199999999999999E-9</v>
      </c>
      <c r="F3310" s="1">
        <v>5.2600000000000004E-10</v>
      </c>
      <c r="G3310" s="1">
        <v>4.1400000000000002E-9</v>
      </c>
      <c r="H3310">
        <v>313300</v>
      </c>
    </row>
    <row r="3311" spans="1:8" x14ac:dyDescent="0.3">
      <c r="A3311" s="2">
        <v>313320</v>
      </c>
      <c r="B3311" t="s">
        <v>18517</v>
      </c>
      <c r="C3311" t="s">
        <v>18306</v>
      </c>
      <c r="D3311" t="s">
        <v>18307</v>
      </c>
      <c r="E3311" s="1">
        <v>6.6E-4</v>
      </c>
      <c r="F3311" s="1">
        <v>3.0400000000000002E-4</v>
      </c>
      <c r="G3311" s="1">
        <v>9.6400000000000001E-4</v>
      </c>
      <c r="H3311">
        <v>313300</v>
      </c>
    </row>
    <row r="3312" spans="1:8" x14ac:dyDescent="0.3">
      <c r="A3312" s="2">
        <v>313320</v>
      </c>
      <c r="B3312" t="s">
        <v>18517</v>
      </c>
      <c r="C3312" t="s">
        <v>18314</v>
      </c>
      <c r="D3312" t="s">
        <v>18299</v>
      </c>
      <c r="E3312" s="1">
        <v>3.2700000000000001E-9</v>
      </c>
      <c r="F3312" s="1">
        <v>1.6100000000000001E-10</v>
      </c>
      <c r="G3312" s="1">
        <v>3.4299999999999999E-9</v>
      </c>
      <c r="H3312">
        <v>313300</v>
      </c>
    </row>
    <row r="3313" spans="1:8" x14ac:dyDescent="0.3">
      <c r="A3313" s="2">
        <v>313320</v>
      </c>
      <c r="B3313" t="s">
        <v>18517</v>
      </c>
      <c r="C3313" t="s">
        <v>18318</v>
      </c>
      <c r="D3313" t="s">
        <v>18299</v>
      </c>
      <c r="E3313" s="1">
        <v>1.13E-8</v>
      </c>
      <c r="F3313" s="1">
        <v>1.5199999999999999E-9</v>
      </c>
      <c r="G3313" s="1">
        <v>1.28E-8</v>
      </c>
      <c r="H3313">
        <v>313300</v>
      </c>
    </row>
    <row r="3314" spans="1:8" x14ac:dyDescent="0.3">
      <c r="A3314" s="2">
        <v>314110</v>
      </c>
      <c r="B3314" t="s">
        <v>18518</v>
      </c>
      <c r="C3314" t="s">
        <v>18310</v>
      </c>
      <c r="D3314" t="s">
        <v>18299</v>
      </c>
      <c r="E3314" s="1">
        <v>1.4999999999999999E-7</v>
      </c>
      <c r="F3314" s="1">
        <v>1.6E-7</v>
      </c>
      <c r="G3314" s="1">
        <v>3.1100000000000002E-7</v>
      </c>
      <c r="H3314">
        <v>314110</v>
      </c>
    </row>
    <row r="3315" spans="1:8" x14ac:dyDescent="0.3">
      <c r="A3315" s="2">
        <v>314110</v>
      </c>
      <c r="B3315" t="s">
        <v>18518</v>
      </c>
      <c r="C3315" t="s">
        <v>18305</v>
      </c>
      <c r="D3315" t="s">
        <v>18299</v>
      </c>
      <c r="E3315" s="1">
        <v>2.5399999999999999E-9</v>
      </c>
      <c r="F3315" s="1">
        <v>1.8199999999999999E-9</v>
      </c>
      <c r="G3315" s="1">
        <v>4.3599999999999998E-9</v>
      </c>
      <c r="H3315">
        <v>314110</v>
      </c>
    </row>
    <row r="3316" spans="1:8" x14ac:dyDescent="0.3">
      <c r="A3316" s="2">
        <v>314110</v>
      </c>
      <c r="B3316" t="s">
        <v>18518</v>
      </c>
      <c r="C3316" t="s">
        <v>18311</v>
      </c>
      <c r="D3316" t="s">
        <v>18299</v>
      </c>
      <c r="E3316" s="1">
        <v>1.68E-9</v>
      </c>
      <c r="F3316" s="1">
        <v>9.7700000000000004E-10</v>
      </c>
      <c r="G3316" s="1">
        <v>2.6599999999999999E-9</v>
      </c>
      <c r="H3316">
        <v>314110</v>
      </c>
    </row>
    <row r="3317" spans="1:8" x14ac:dyDescent="0.3">
      <c r="A3317" s="2">
        <v>314110</v>
      </c>
      <c r="B3317" t="s">
        <v>18518</v>
      </c>
      <c r="C3317" t="s">
        <v>18304</v>
      </c>
      <c r="D3317" t="s">
        <v>18299</v>
      </c>
      <c r="E3317" s="1">
        <v>6.1200000000000005E-8</v>
      </c>
      <c r="F3317" s="1">
        <v>6.6199999999999997E-8</v>
      </c>
      <c r="G3317" s="1">
        <v>1.2700000000000001E-7</v>
      </c>
      <c r="H3317">
        <v>314110</v>
      </c>
    </row>
    <row r="3318" spans="1:8" x14ac:dyDescent="0.3">
      <c r="A3318" s="2">
        <v>314110</v>
      </c>
      <c r="B3318" t="s">
        <v>18518</v>
      </c>
      <c r="C3318" t="s">
        <v>18308</v>
      </c>
      <c r="D3318" t="s">
        <v>18299</v>
      </c>
      <c r="E3318" s="1">
        <v>9.1800000000000001E-8</v>
      </c>
      <c r="F3318" s="1">
        <v>9.7800000000000002E-8</v>
      </c>
      <c r="G3318" s="1">
        <v>1.9000000000000001E-7</v>
      </c>
      <c r="H3318">
        <v>314110</v>
      </c>
    </row>
    <row r="3319" spans="1:8" x14ac:dyDescent="0.3">
      <c r="A3319" s="2">
        <v>314110</v>
      </c>
      <c r="B3319" t="s">
        <v>18518</v>
      </c>
      <c r="C3319" t="s">
        <v>18309</v>
      </c>
      <c r="D3319" t="s">
        <v>18299</v>
      </c>
      <c r="E3319" s="1">
        <v>3.8900000000000002E-4</v>
      </c>
      <c r="F3319" s="1">
        <v>2.0699999999999999E-4</v>
      </c>
      <c r="G3319" s="1">
        <v>5.9699999999999998E-4</v>
      </c>
      <c r="H3319">
        <v>314110</v>
      </c>
    </row>
    <row r="3320" spans="1:8" x14ac:dyDescent="0.3">
      <c r="A3320" s="2">
        <v>314110</v>
      </c>
      <c r="B3320" t="s">
        <v>18518</v>
      </c>
      <c r="C3320" t="s">
        <v>18314</v>
      </c>
      <c r="D3320" t="s">
        <v>18299</v>
      </c>
      <c r="E3320" s="1">
        <v>1.08E-9</v>
      </c>
      <c r="F3320" s="1">
        <v>4.2599999999999998E-10</v>
      </c>
      <c r="G3320" s="1">
        <v>1.51E-9</v>
      </c>
      <c r="H3320">
        <v>314110</v>
      </c>
    </row>
    <row r="3321" spans="1:8" x14ac:dyDescent="0.3">
      <c r="A3321" s="2">
        <v>314110</v>
      </c>
      <c r="B3321" t="s">
        <v>18518</v>
      </c>
      <c r="C3321" t="s">
        <v>18302</v>
      </c>
      <c r="D3321" t="s">
        <v>18299</v>
      </c>
      <c r="E3321" s="1">
        <v>2.9400000000000002E-10</v>
      </c>
      <c r="F3321" s="1">
        <v>3.1799999999999999E-10</v>
      </c>
      <c r="G3321" s="1">
        <v>6.1099999999999996E-10</v>
      </c>
      <c r="H3321">
        <v>314110</v>
      </c>
    </row>
    <row r="3322" spans="1:8" x14ac:dyDescent="0.3">
      <c r="A3322" s="2">
        <v>314110</v>
      </c>
      <c r="B3322" t="s">
        <v>18518</v>
      </c>
      <c r="C3322" t="s">
        <v>18313</v>
      </c>
      <c r="D3322" t="s">
        <v>18299</v>
      </c>
      <c r="E3322" s="1">
        <v>8.25E-5</v>
      </c>
      <c r="F3322" s="1">
        <v>9.4700000000000008E-6</v>
      </c>
      <c r="G3322" s="1">
        <v>9.2E-5</v>
      </c>
      <c r="H3322">
        <v>314110</v>
      </c>
    </row>
    <row r="3323" spans="1:8" x14ac:dyDescent="0.3">
      <c r="A3323" s="2">
        <v>314110</v>
      </c>
      <c r="B3323" t="s">
        <v>18518</v>
      </c>
      <c r="C3323" t="s">
        <v>18315</v>
      </c>
      <c r="D3323" t="s">
        <v>18299</v>
      </c>
      <c r="E3323" s="1">
        <v>3.1599999999999998E-9</v>
      </c>
      <c r="F3323" s="1">
        <v>1.33E-9</v>
      </c>
      <c r="G3323" s="1">
        <v>4.49E-9</v>
      </c>
      <c r="H3323">
        <v>314110</v>
      </c>
    </row>
    <row r="3324" spans="1:8" x14ac:dyDescent="0.3">
      <c r="A3324" s="2">
        <v>314110</v>
      </c>
      <c r="B3324" t="s">
        <v>18518</v>
      </c>
      <c r="C3324" t="s">
        <v>18316</v>
      </c>
      <c r="D3324" t="s">
        <v>18299</v>
      </c>
      <c r="E3324" s="1">
        <v>8.38E-10</v>
      </c>
      <c r="F3324" s="1">
        <v>3.29E-10</v>
      </c>
      <c r="G3324" s="1">
        <v>1.1700000000000001E-9</v>
      </c>
      <c r="H3324">
        <v>314110</v>
      </c>
    </row>
    <row r="3325" spans="1:8" x14ac:dyDescent="0.3">
      <c r="A3325" s="2">
        <v>314110</v>
      </c>
      <c r="B3325" t="s">
        <v>18518</v>
      </c>
      <c r="C3325" t="s">
        <v>18303</v>
      </c>
      <c r="D3325" t="s">
        <v>18299</v>
      </c>
      <c r="E3325" s="1">
        <v>1.26E-8</v>
      </c>
      <c r="F3325" s="1">
        <v>8.3600000000000001E-9</v>
      </c>
      <c r="G3325" s="1">
        <v>2.0999999999999999E-8</v>
      </c>
      <c r="H3325">
        <v>314110</v>
      </c>
    </row>
    <row r="3326" spans="1:8" x14ac:dyDescent="0.3">
      <c r="A3326" s="2">
        <v>314110</v>
      </c>
      <c r="B3326" t="s">
        <v>18518</v>
      </c>
      <c r="C3326" t="s">
        <v>18312</v>
      </c>
      <c r="D3326" t="s">
        <v>18299</v>
      </c>
      <c r="E3326" s="1">
        <v>2.5600000000000001E-8</v>
      </c>
      <c r="F3326" s="1">
        <v>2.7E-8</v>
      </c>
      <c r="G3326" s="1">
        <v>5.2600000000000001E-8</v>
      </c>
      <c r="H3326">
        <v>314110</v>
      </c>
    </row>
    <row r="3327" spans="1:8" x14ac:dyDescent="0.3">
      <c r="A3327" s="2">
        <v>314110</v>
      </c>
      <c r="B3327" t="s">
        <v>18518</v>
      </c>
      <c r="C3327" t="s">
        <v>18317</v>
      </c>
      <c r="D3327" t="s">
        <v>18299</v>
      </c>
      <c r="E3327" s="1">
        <v>3.1599999999999999E-10</v>
      </c>
      <c r="F3327" s="1">
        <v>2.1999999999999999E-10</v>
      </c>
      <c r="G3327" s="1">
        <v>5.3600000000000001E-10</v>
      </c>
      <c r="H3327">
        <v>314110</v>
      </c>
    </row>
    <row r="3328" spans="1:8" x14ac:dyDescent="0.3">
      <c r="A3328" s="2">
        <v>314110</v>
      </c>
      <c r="B3328" t="s">
        <v>18518</v>
      </c>
      <c r="C3328" t="s">
        <v>18301</v>
      </c>
      <c r="D3328" t="s">
        <v>18299</v>
      </c>
      <c r="E3328" s="1">
        <v>0.189</v>
      </c>
      <c r="F3328" s="1">
        <v>5.8400000000000001E-2</v>
      </c>
      <c r="G3328" s="1">
        <v>0.248</v>
      </c>
      <c r="H3328">
        <v>314110</v>
      </c>
    </row>
    <row r="3329" spans="1:8" x14ac:dyDescent="0.3">
      <c r="A3329" s="2">
        <v>314110</v>
      </c>
      <c r="B3329" t="s">
        <v>18518</v>
      </c>
      <c r="C3329" t="s">
        <v>18298</v>
      </c>
      <c r="D3329" t="s">
        <v>18299</v>
      </c>
      <c r="E3329" s="1">
        <v>7.8199999999999999E-9</v>
      </c>
      <c r="F3329" s="1">
        <v>2.2600000000000001E-9</v>
      </c>
      <c r="G3329" s="1">
        <v>1.0099999999999999E-8</v>
      </c>
      <c r="H3329">
        <v>314110</v>
      </c>
    </row>
    <row r="3330" spans="1:8" x14ac:dyDescent="0.3">
      <c r="A3330" s="2">
        <v>314110</v>
      </c>
      <c r="B3330" t="s">
        <v>18518</v>
      </c>
      <c r="C3330" t="s">
        <v>18318</v>
      </c>
      <c r="D3330" t="s">
        <v>18299</v>
      </c>
      <c r="E3330" s="1">
        <v>5.8800000000000004E-9</v>
      </c>
      <c r="F3330" s="1">
        <v>5.7100000000000003E-9</v>
      </c>
      <c r="G3330" s="1">
        <v>1.16E-8</v>
      </c>
      <c r="H3330">
        <v>314110</v>
      </c>
    </row>
    <row r="3331" spans="1:8" x14ac:dyDescent="0.3">
      <c r="A3331" s="2">
        <v>314110</v>
      </c>
      <c r="B3331" t="s">
        <v>18518</v>
      </c>
      <c r="C3331" t="s">
        <v>18306</v>
      </c>
      <c r="D3331" t="s">
        <v>18307</v>
      </c>
      <c r="E3331" s="1">
        <v>7.2099999999999996E-4</v>
      </c>
      <c r="F3331" s="1">
        <v>7.6800000000000002E-4</v>
      </c>
      <c r="G3331" s="1">
        <v>1.49E-3</v>
      </c>
      <c r="H3331">
        <v>314110</v>
      </c>
    </row>
    <row r="3332" spans="1:8" x14ac:dyDescent="0.3">
      <c r="A3332" s="2">
        <v>314120</v>
      </c>
      <c r="B3332" t="s">
        <v>18519</v>
      </c>
      <c r="C3332" t="s">
        <v>18312</v>
      </c>
      <c r="D3332" t="s">
        <v>18299</v>
      </c>
      <c r="E3332" s="1">
        <v>2.7E-8</v>
      </c>
      <c r="F3332" s="1">
        <v>2.33E-8</v>
      </c>
      <c r="G3332" s="1">
        <v>5.03E-8</v>
      </c>
      <c r="H3332">
        <v>314120</v>
      </c>
    </row>
    <row r="3333" spans="1:8" x14ac:dyDescent="0.3">
      <c r="A3333" s="2">
        <v>314120</v>
      </c>
      <c r="B3333" t="s">
        <v>18519</v>
      </c>
      <c r="C3333" t="s">
        <v>18306</v>
      </c>
      <c r="D3333" t="s">
        <v>18307</v>
      </c>
      <c r="E3333" s="1">
        <v>7.45E-4</v>
      </c>
      <c r="F3333" s="1">
        <v>6.6299999999999996E-4</v>
      </c>
      <c r="G3333" s="1">
        <v>1.41E-3</v>
      </c>
      <c r="H3333">
        <v>314120</v>
      </c>
    </row>
    <row r="3334" spans="1:8" x14ac:dyDescent="0.3">
      <c r="A3334" s="2">
        <v>314120</v>
      </c>
      <c r="B3334" t="s">
        <v>18519</v>
      </c>
      <c r="C3334" t="s">
        <v>18303</v>
      </c>
      <c r="D3334" t="s">
        <v>18299</v>
      </c>
      <c r="E3334" s="1">
        <v>2.2399999999999999E-8</v>
      </c>
      <c r="F3334" s="1">
        <v>6.3799999999999999E-9</v>
      </c>
      <c r="G3334" s="1">
        <v>2.88E-8</v>
      </c>
      <c r="H3334">
        <v>314120</v>
      </c>
    </row>
    <row r="3335" spans="1:8" x14ac:dyDescent="0.3">
      <c r="A3335" s="2">
        <v>314120</v>
      </c>
      <c r="B3335" t="s">
        <v>18519</v>
      </c>
      <c r="C3335" t="s">
        <v>18318</v>
      </c>
      <c r="D3335" t="s">
        <v>18299</v>
      </c>
      <c r="E3335" s="1">
        <v>7.2099999999999997E-9</v>
      </c>
      <c r="F3335" s="1">
        <v>4.8399999999999998E-9</v>
      </c>
      <c r="G3335" s="1">
        <v>1.2100000000000001E-8</v>
      </c>
      <c r="H3335">
        <v>314120</v>
      </c>
    </row>
    <row r="3336" spans="1:8" x14ac:dyDescent="0.3">
      <c r="A3336" s="2">
        <v>314120</v>
      </c>
      <c r="B3336" t="s">
        <v>18519</v>
      </c>
      <c r="C3336" t="s">
        <v>18308</v>
      </c>
      <c r="D3336" t="s">
        <v>18299</v>
      </c>
      <c r="E3336" s="1">
        <v>9.4800000000000002E-8</v>
      </c>
      <c r="F3336" s="1">
        <v>8.4499999999999996E-8</v>
      </c>
      <c r="G3336" s="1">
        <v>1.79E-7</v>
      </c>
      <c r="H3336">
        <v>314120</v>
      </c>
    </row>
    <row r="3337" spans="1:8" x14ac:dyDescent="0.3">
      <c r="A3337" s="2">
        <v>314120</v>
      </c>
      <c r="B3337" t="s">
        <v>18519</v>
      </c>
      <c r="C3337" t="s">
        <v>18317</v>
      </c>
      <c r="D3337" t="s">
        <v>18299</v>
      </c>
      <c r="E3337" s="1">
        <v>4.8699999999999997E-10</v>
      </c>
      <c r="F3337" s="1">
        <v>1.58E-10</v>
      </c>
      <c r="G3337" s="1">
        <v>6.4400000000000005E-10</v>
      </c>
      <c r="H3337">
        <v>314120</v>
      </c>
    </row>
    <row r="3338" spans="1:8" x14ac:dyDescent="0.3">
      <c r="A3338" s="2">
        <v>314120</v>
      </c>
      <c r="B3338" t="s">
        <v>18519</v>
      </c>
      <c r="C3338" t="s">
        <v>18304</v>
      </c>
      <c r="D3338" t="s">
        <v>18299</v>
      </c>
      <c r="E3338" s="1">
        <v>6.1599999999999996E-8</v>
      </c>
      <c r="F3338" s="1">
        <v>5.7200000000000003E-8</v>
      </c>
      <c r="G3338" s="1">
        <v>1.1899999999999999E-7</v>
      </c>
      <c r="H3338">
        <v>314120</v>
      </c>
    </row>
    <row r="3339" spans="1:8" x14ac:dyDescent="0.3">
      <c r="A3339" s="2">
        <v>314120</v>
      </c>
      <c r="B3339" t="s">
        <v>18519</v>
      </c>
      <c r="C3339" t="s">
        <v>18310</v>
      </c>
      <c r="D3339" t="s">
        <v>18299</v>
      </c>
      <c r="E3339" s="1">
        <v>1.5599999999999999E-7</v>
      </c>
      <c r="F3339" s="1">
        <v>1.3799999999999999E-7</v>
      </c>
      <c r="G3339" s="1">
        <v>2.9400000000000001E-7</v>
      </c>
      <c r="H3339">
        <v>314120</v>
      </c>
    </row>
    <row r="3340" spans="1:8" x14ac:dyDescent="0.3">
      <c r="A3340" s="2">
        <v>314120</v>
      </c>
      <c r="B3340" t="s">
        <v>18519</v>
      </c>
      <c r="C3340" t="s">
        <v>18309</v>
      </c>
      <c r="D3340" t="s">
        <v>18299</v>
      </c>
      <c r="E3340" s="1">
        <v>3.9199999999999999E-4</v>
      </c>
      <c r="F3340" s="1">
        <v>1.83E-4</v>
      </c>
      <c r="G3340" s="1">
        <v>5.7600000000000001E-4</v>
      </c>
      <c r="H3340">
        <v>314120</v>
      </c>
    </row>
    <row r="3341" spans="1:8" x14ac:dyDescent="0.3">
      <c r="A3341" s="2">
        <v>314120</v>
      </c>
      <c r="B3341" t="s">
        <v>18519</v>
      </c>
      <c r="C3341" t="s">
        <v>18302</v>
      </c>
      <c r="D3341" t="s">
        <v>18299</v>
      </c>
      <c r="E3341" s="1">
        <v>2.9600000000000001E-10</v>
      </c>
      <c r="F3341" s="1">
        <v>2.7399999999999998E-10</v>
      </c>
      <c r="G3341" s="1">
        <v>5.7E-10</v>
      </c>
      <c r="H3341">
        <v>314120</v>
      </c>
    </row>
    <row r="3342" spans="1:8" x14ac:dyDescent="0.3">
      <c r="A3342" s="2">
        <v>314120</v>
      </c>
      <c r="B3342" t="s">
        <v>18519</v>
      </c>
      <c r="C3342" t="s">
        <v>18311</v>
      </c>
      <c r="D3342" t="s">
        <v>18299</v>
      </c>
      <c r="E3342" s="1">
        <v>2.9100000000000001E-9</v>
      </c>
      <c r="F3342" s="1">
        <v>7.2299999999999998E-10</v>
      </c>
      <c r="G3342" s="1">
        <v>3.6300000000000001E-9</v>
      </c>
      <c r="H3342">
        <v>314120</v>
      </c>
    </row>
    <row r="3343" spans="1:8" x14ac:dyDescent="0.3">
      <c r="A3343" s="2">
        <v>314120</v>
      </c>
      <c r="B3343" t="s">
        <v>18519</v>
      </c>
      <c r="C3343" t="s">
        <v>18301</v>
      </c>
      <c r="D3343" t="s">
        <v>18299</v>
      </c>
      <c r="E3343" s="1">
        <v>0.17299999999999999</v>
      </c>
      <c r="F3343" s="1">
        <v>5.1999999999999998E-2</v>
      </c>
      <c r="G3343" s="1">
        <v>0.22500000000000001</v>
      </c>
      <c r="H3343">
        <v>314120</v>
      </c>
    </row>
    <row r="3344" spans="1:8" x14ac:dyDescent="0.3">
      <c r="A3344" s="2">
        <v>314120</v>
      </c>
      <c r="B3344" t="s">
        <v>18519</v>
      </c>
      <c r="C3344" t="s">
        <v>18314</v>
      </c>
      <c r="D3344" t="s">
        <v>18299</v>
      </c>
      <c r="E3344" s="1">
        <v>2.21E-9</v>
      </c>
      <c r="F3344" s="1">
        <v>3.43E-10</v>
      </c>
      <c r="G3344" s="1">
        <v>2.5500000000000001E-9</v>
      </c>
      <c r="H3344">
        <v>314120</v>
      </c>
    </row>
    <row r="3345" spans="1:8" x14ac:dyDescent="0.3">
      <c r="A3345" s="2">
        <v>314120</v>
      </c>
      <c r="B3345" t="s">
        <v>18519</v>
      </c>
      <c r="C3345" t="s">
        <v>18315</v>
      </c>
      <c r="D3345" t="s">
        <v>18299</v>
      </c>
      <c r="E3345" s="1">
        <v>6.3000000000000002E-9</v>
      </c>
      <c r="F3345" s="1">
        <v>1.0500000000000001E-9</v>
      </c>
      <c r="G3345" s="1">
        <v>7.3499999999999996E-9</v>
      </c>
      <c r="H3345">
        <v>314120</v>
      </c>
    </row>
    <row r="3346" spans="1:8" x14ac:dyDescent="0.3">
      <c r="A3346" s="2">
        <v>314120</v>
      </c>
      <c r="B3346" t="s">
        <v>18519</v>
      </c>
      <c r="C3346" t="s">
        <v>18305</v>
      </c>
      <c r="D3346" t="s">
        <v>18299</v>
      </c>
      <c r="E3346" s="1">
        <v>4.0400000000000001E-9</v>
      </c>
      <c r="F3346" s="1">
        <v>1.33E-9</v>
      </c>
      <c r="G3346" s="1">
        <v>5.3700000000000003E-9</v>
      </c>
      <c r="H3346">
        <v>314120</v>
      </c>
    </row>
    <row r="3347" spans="1:8" x14ac:dyDescent="0.3">
      <c r="A3347" s="2">
        <v>314120</v>
      </c>
      <c r="B3347" t="s">
        <v>18519</v>
      </c>
      <c r="C3347" t="s">
        <v>18316</v>
      </c>
      <c r="D3347" t="s">
        <v>18299</v>
      </c>
      <c r="E3347" s="1">
        <v>1.7100000000000001E-9</v>
      </c>
      <c r="F3347" s="1">
        <v>2.6500000000000002E-10</v>
      </c>
      <c r="G3347" s="1">
        <v>1.9800000000000002E-9</v>
      </c>
      <c r="H3347">
        <v>314120</v>
      </c>
    </row>
    <row r="3348" spans="1:8" x14ac:dyDescent="0.3">
      <c r="A3348" s="2">
        <v>314120</v>
      </c>
      <c r="B3348" t="s">
        <v>18519</v>
      </c>
      <c r="C3348" t="s">
        <v>18313</v>
      </c>
      <c r="D3348" t="s">
        <v>18299</v>
      </c>
      <c r="E3348" s="1">
        <v>7.6000000000000004E-5</v>
      </c>
      <c r="F3348" s="1">
        <v>8.0499999999999992E-6</v>
      </c>
      <c r="G3348" s="1">
        <v>8.3999999999999995E-5</v>
      </c>
      <c r="H3348">
        <v>314120</v>
      </c>
    </row>
    <row r="3349" spans="1:8" x14ac:dyDescent="0.3">
      <c r="A3349" s="2">
        <v>314120</v>
      </c>
      <c r="B3349" t="s">
        <v>18519</v>
      </c>
      <c r="C3349" t="s">
        <v>18298</v>
      </c>
      <c r="D3349" t="s">
        <v>18299</v>
      </c>
      <c r="E3349" s="1">
        <v>8.7600000000000004E-9</v>
      </c>
      <c r="F3349" s="1">
        <v>1.8199999999999999E-9</v>
      </c>
      <c r="G3349" s="1">
        <v>1.0600000000000001E-8</v>
      </c>
      <c r="H3349">
        <v>314120</v>
      </c>
    </row>
    <row r="3350" spans="1:8" x14ac:dyDescent="0.3">
      <c r="A3350" s="2">
        <v>314910</v>
      </c>
      <c r="B3350" t="s">
        <v>18520</v>
      </c>
      <c r="C3350" t="s">
        <v>18301</v>
      </c>
      <c r="D3350" t="s">
        <v>18299</v>
      </c>
      <c r="E3350" s="1">
        <v>0.16500000000000001</v>
      </c>
      <c r="F3350" s="1">
        <v>3.8399999999999997E-2</v>
      </c>
      <c r="G3350" s="1">
        <v>0.20300000000000001</v>
      </c>
      <c r="H3350">
        <v>314900</v>
      </c>
    </row>
    <row r="3351" spans="1:8" x14ac:dyDescent="0.3">
      <c r="A3351" s="2">
        <v>314910</v>
      </c>
      <c r="B3351" t="s">
        <v>18520</v>
      </c>
      <c r="C3351" t="s">
        <v>18305</v>
      </c>
      <c r="D3351" t="s">
        <v>18299</v>
      </c>
      <c r="E3351" s="1">
        <v>3.8600000000000003E-9</v>
      </c>
      <c r="F3351" s="1">
        <v>2.1999999999999998E-9</v>
      </c>
      <c r="G3351" s="1">
        <v>6.0699999999999999E-9</v>
      </c>
      <c r="H3351">
        <v>314900</v>
      </c>
    </row>
    <row r="3352" spans="1:8" x14ac:dyDescent="0.3">
      <c r="A3352" s="2">
        <v>314910</v>
      </c>
      <c r="B3352" t="s">
        <v>18520</v>
      </c>
      <c r="C3352" t="s">
        <v>18312</v>
      </c>
      <c r="D3352" t="s">
        <v>18299</v>
      </c>
      <c r="E3352" s="1">
        <v>1.74E-8</v>
      </c>
      <c r="F3352" s="1">
        <v>1.9799999999999999E-8</v>
      </c>
      <c r="G3352" s="1">
        <v>3.7200000000000002E-8</v>
      </c>
      <c r="H3352">
        <v>314900</v>
      </c>
    </row>
    <row r="3353" spans="1:8" x14ac:dyDescent="0.3">
      <c r="A3353" s="2">
        <v>314910</v>
      </c>
      <c r="B3353" t="s">
        <v>18520</v>
      </c>
      <c r="C3353" t="s">
        <v>18318</v>
      </c>
      <c r="D3353" t="s">
        <v>18299</v>
      </c>
      <c r="E3353" s="1">
        <v>8.6100000000000007E-9</v>
      </c>
      <c r="F3353" s="1">
        <v>3.5899999999999998E-9</v>
      </c>
      <c r="G3353" s="1">
        <v>1.22E-8</v>
      </c>
      <c r="H3353">
        <v>314900</v>
      </c>
    </row>
    <row r="3354" spans="1:8" x14ac:dyDescent="0.3">
      <c r="A3354" s="2">
        <v>314910</v>
      </c>
      <c r="B3354" t="s">
        <v>18520</v>
      </c>
      <c r="C3354" t="s">
        <v>18317</v>
      </c>
      <c r="D3354" t="s">
        <v>18299</v>
      </c>
      <c r="E3354" s="1">
        <v>4.34E-10</v>
      </c>
      <c r="F3354" s="1">
        <v>2.8100000000000001E-10</v>
      </c>
      <c r="G3354" s="1">
        <v>7.1500000000000001E-10</v>
      </c>
      <c r="H3354">
        <v>314900</v>
      </c>
    </row>
    <row r="3355" spans="1:8" x14ac:dyDescent="0.3">
      <c r="A3355" s="2">
        <v>314910</v>
      </c>
      <c r="B3355" t="s">
        <v>18520</v>
      </c>
      <c r="C3355" t="s">
        <v>18316</v>
      </c>
      <c r="D3355" t="s">
        <v>18299</v>
      </c>
      <c r="E3355" s="1">
        <v>1.2900000000000001E-9</v>
      </c>
      <c r="F3355" s="1">
        <v>2.7900000000000002E-10</v>
      </c>
      <c r="G3355" s="1">
        <v>1.57E-9</v>
      </c>
      <c r="H3355">
        <v>314900</v>
      </c>
    </row>
    <row r="3356" spans="1:8" x14ac:dyDescent="0.3">
      <c r="A3356" s="2">
        <v>314910</v>
      </c>
      <c r="B3356" t="s">
        <v>18520</v>
      </c>
      <c r="C3356" t="s">
        <v>18298</v>
      </c>
      <c r="D3356" t="s">
        <v>18299</v>
      </c>
      <c r="E3356" s="1">
        <v>8.1199999999999993E-9</v>
      </c>
      <c r="F3356" s="1">
        <v>2.0099999999999999E-9</v>
      </c>
      <c r="G3356" s="1">
        <v>1.0099999999999999E-8</v>
      </c>
      <c r="H3356">
        <v>314900</v>
      </c>
    </row>
    <row r="3357" spans="1:8" x14ac:dyDescent="0.3">
      <c r="A3357" s="2">
        <v>314910</v>
      </c>
      <c r="B3357" t="s">
        <v>18520</v>
      </c>
      <c r="C3357" t="s">
        <v>18303</v>
      </c>
      <c r="D3357" t="s">
        <v>18299</v>
      </c>
      <c r="E3357" s="1">
        <v>2.1699999999999999E-8</v>
      </c>
      <c r="F3357" s="1">
        <v>8.9199999999999998E-9</v>
      </c>
      <c r="G3357" s="1">
        <v>3.0600000000000003E-8</v>
      </c>
      <c r="H3357">
        <v>314900</v>
      </c>
    </row>
    <row r="3358" spans="1:8" x14ac:dyDescent="0.3">
      <c r="A3358" s="2">
        <v>314910</v>
      </c>
      <c r="B3358" t="s">
        <v>18520</v>
      </c>
      <c r="C3358" t="s">
        <v>18310</v>
      </c>
      <c r="D3358" t="s">
        <v>18299</v>
      </c>
      <c r="E3358" s="1">
        <v>9.9600000000000005E-8</v>
      </c>
      <c r="F3358" s="1">
        <v>1.17E-7</v>
      </c>
      <c r="G3358" s="1">
        <v>2.17E-7</v>
      </c>
      <c r="H3358">
        <v>314900</v>
      </c>
    </row>
    <row r="3359" spans="1:8" x14ac:dyDescent="0.3">
      <c r="A3359" s="2">
        <v>314910</v>
      </c>
      <c r="B3359" t="s">
        <v>18520</v>
      </c>
      <c r="C3359" t="s">
        <v>18306</v>
      </c>
      <c r="D3359" t="s">
        <v>18307</v>
      </c>
      <c r="E3359" s="1">
        <v>4.7699999999999999E-4</v>
      </c>
      <c r="F3359" s="1">
        <v>5.62E-4</v>
      </c>
      <c r="G3359" s="1">
        <v>1.0399999999999999E-3</v>
      </c>
      <c r="H3359">
        <v>314900</v>
      </c>
    </row>
    <row r="3360" spans="1:8" x14ac:dyDescent="0.3">
      <c r="A3360" s="2">
        <v>314910</v>
      </c>
      <c r="B3360" t="s">
        <v>18520</v>
      </c>
      <c r="C3360" t="s">
        <v>18314</v>
      </c>
      <c r="D3360" t="s">
        <v>18299</v>
      </c>
      <c r="E3360" s="1">
        <v>1.67E-9</v>
      </c>
      <c r="F3360" s="1">
        <v>3.6099999999999999E-10</v>
      </c>
      <c r="G3360" s="1">
        <v>2.0299999999999998E-9</v>
      </c>
      <c r="H3360">
        <v>314900</v>
      </c>
    </row>
    <row r="3361" spans="1:8" x14ac:dyDescent="0.3">
      <c r="A3361" s="2">
        <v>314910</v>
      </c>
      <c r="B3361" t="s">
        <v>18520</v>
      </c>
      <c r="C3361" t="s">
        <v>18308</v>
      </c>
      <c r="D3361" t="s">
        <v>18299</v>
      </c>
      <c r="E3361" s="1">
        <v>6.0699999999999994E-8</v>
      </c>
      <c r="F3361" s="1">
        <v>7.1600000000000006E-8</v>
      </c>
      <c r="G3361" s="1">
        <v>1.3199999999999999E-7</v>
      </c>
      <c r="H3361">
        <v>314900</v>
      </c>
    </row>
    <row r="3362" spans="1:8" x14ac:dyDescent="0.3">
      <c r="A3362" s="2">
        <v>314910</v>
      </c>
      <c r="B3362" t="s">
        <v>18520</v>
      </c>
      <c r="C3362" t="s">
        <v>18304</v>
      </c>
      <c r="D3362" t="s">
        <v>18299</v>
      </c>
      <c r="E3362" s="1">
        <v>3.9099999999999999E-8</v>
      </c>
      <c r="F3362" s="1">
        <v>4.8400000000000003E-8</v>
      </c>
      <c r="G3362" s="1">
        <v>8.7400000000000002E-8</v>
      </c>
      <c r="H3362">
        <v>314900</v>
      </c>
    </row>
    <row r="3363" spans="1:8" x14ac:dyDescent="0.3">
      <c r="A3363" s="2">
        <v>314910</v>
      </c>
      <c r="B3363" t="s">
        <v>18520</v>
      </c>
      <c r="C3363" t="s">
        <v>18315</v>
      </c>
      <c r="D3363" t="s">
        <v>18299</v>
      </c>
      <c r="E3363" s="1">
        <v>4.8200000000000003E-9</v>
      </c>
      <c r="F3363" s="1">
        <v>1.2199999999999999E-9</v>
      </c>
      <c r="G3363" s="1">
        <v>6.0399999999999998E-9</v>
      </c>
      <c r="H3363">
        <v>314900</v>
      </c>
    </row>
    <row r="3364" spans="1:8" x14ac:dyDescent="0.3">
      <c r="A3364" s="2">
        <v>314910</v>
      </c>
      <c r="B3364" t="s">
        <v>18520</v>
      </c>
      <c r="C3364" t="s">
        <v>18309</v>
      </c>
      <c r="D3364" t="s">
        <v>18299</v>
      </c>
      <c r="E3364" s="1">
        <v>4.6999999999999999E-4</v>
      </c>
      <c r="F3364" s="1">
        <v>1.4899999999999999E-4</v>
      </c>
      <c r="G3364" s="1">
        <v>6.1899999999999998E-4</v>
      </c>
      <c r="H3364">
        <v>314900</v>
      </c>
    </row>
    <row r="3365" spans="1:8" x14ac:dyDescent="0.3">
      <c r="A3365" s="2">
        <v>314910</v>
      </c>
      <c r="B3365" t="s">
        <v>18520</v>
      </c>
      <c r="C3365" t="s">
        <v>18311</v>
      </c>
      <c r="D3365" t="s">
        <v>18299</v>
      </c>
      <c r="E3365" s="1">
        <v>2.4199999999999999E-9</v>
      </c>
      <c r="F3365" s="1">
        <v>1.14E-9</v>
      </c>
      <c r="G3365" s="1">
        <v>3.5600000000000001E-9</v>
      </c>
      <c r="H3365">
        <v>314900</v>
      </c>
    </row>
    <row r="3366" spans="1:8" x14ac:dyDescent="0.3">
      <c r="A3366" s="2">
        <v>314910</v>
      </c>
      <c r="B3366" t="s">
        <v>18520</v>
      </c>
      <c r="C3366" t="s">
        <v>18302</v>
      </c>
      <c r="D3366" t="s">
        <v>18299</v>
      </c>
      <c r="E3366" s="1">
        <v>1.88E-10</v>
      </c>
      <c r="F3366" s="1">
        <v>2.32E-10</v>
      </c>
      <c r="G3366" s="1">
        <v>4.2E-10</v>
      </c>
      <c r="H3366">
        <v>314900</v>
      </c>
    </row>
    <row r="3367" spans="1:8" x14ac:dyDescent="0.3">
      <c r="A3367" s="2">
        <v>314910</v>
      </c>
      <c r="B3367" t="s">
        <v>18520</v>
      </c>
      <c r="C3367" t="s">
        <v>18313</v>
      </c>
      <c r="D3367" t="s">
        <v>18299</v>
      </c>
      <c r="E3367" s="1">
        <v>6.7299999999999996E-5</v>
      </c>
      <c r="F3367" s="1">
        <v>6.3400000000000003E-6</v>
      </c>
      <c r="G3367" s="1">
        <v>7.36E-5</v>
      </c>
      <c r="H3367">
        <v>314900</v>
      </c>
    </row>
    <row r="3368" spans="1:8" x14ac:dyDescent="0.3">
      <c r="A3368" s="2">
        <v>314994</v>
      </c>
      <c r="B3368" t="s">
        <v>18521</v>
      </c>
      <c r="C3368" t="s">
        <v>18298</v>
      </c>
      <c r="D3368" t="s">
        <v>18299</v>
      </c>
      <c r="E3368" s="1">
        <v>8.1199999999999993E-9</v>
      </c>
      <c r="F3368" s="1">
        <v>2.0099999999999999E-9</v>
      </c>
      <c r="G3368" s="1">
        <v>1.0099999999999999E-8</v>
      </c>
      <c r="H3368">
        <v>314900</v>
      </c>
    </row>
    <row r="3369" spans="1:8" x14ac:dyDescent="0.3">
      <c r="A3369" s="2">
        <v>314994</v>
      </c>
      <c r="B3369" t="s">
        <v>18521</v>
      </c>
      <c r="C3369" t="s">
        <v>18317</v>
      </c>
      <c r="D3369" t="s">
        <v>18299</v>
      </c>
      <c r="E3369" s="1">
        <v>4.34E-10</v>
      </c>
      <c r="F3369" s="1">
        <v>2.8100000000000001E-10</v>
      </c>
      <c r="G3369" s="1">
        <v>7.1500000000000001E-10</v>
      </c>
      <c r="H3369">
        <v>314900</v>
      </c>
    </row>
    <row r="3370" spans="1:8" x14ac:dyDescent="0.3">
      <c r="A3370" s="2">
        <v>314994</v>
      </c>
      <c r="B3370" t="s">
        <v>18521</v>
      </c>
      <c r="C3370" t="s">
        <v>18314</v>
      </c>
      <c r="D3370" t="s">
        <v>18299</v>
      </c>
      <c r="E3370" s="1">
        <v>1.67E-9</v>
      </c>
      <c r="F3370" s="1">
        <v>3.6099999999999999E-10</v>
      </c>
      <c r="G3370" s="1">
        <v>2.0299999999999998E-9</v>
      </c>
      <c r="H3370">
        <v>314900</v>
      </c>
    </row>
    <row r="3371" spans="1:8" x14ac:dyDescent="0.3">
      <c r="A3371" s="2">
        <v>314994</v>
      </c>
      <c r="B3371" t="s">
        <v>18521</v>
      </c>
      <c r="C3371" t="s">
        <v>18301</v>
      </c>
      <c r="D3371" t="s">
        <v>18299</v>
      </c>
      <c r="E3371" s="1">
        <v>0.16500000000000001</v>
      </c>
      <c r="F3371" s="1">
        <v>3.8399999999999997E-2</v>
      </c>
      <c r="G3371" s="1">
        <v>0.20300000000000001</v>
      </c>
      <c r="H3371">
        <v>314900</v>
      </c>
    </row>
    <row r="3372" spans="1:8" x14ac:dyDescent="0.3">
      <c r="A3372" s="2">
        <v>314994</v>
      </c>
      <c r="B3372" t="s">
        <v>18521</v>
      </c>
      <c r="C3372" t="s">
        <v>18310</v>
      </c>
      <c r="D3372" t="s">
        <v>18299</v>
      </c>
      <c r="E3372" s="1">
        <v>9.9600000000000005E-8</v>
      </c>
      <c r="F3372" s="1">
        <v>1.17E-7</v>
      </c>
      <c r="G3372" s="1">
        <v>2.17E-7</v>
      </c>
      <c r="H3372">
        <v>314900</v>
      </c>
    </row>
    <row r="3373" spans="1:8" x14ac:dyDescent="0.3">
      <c r="A3373" s="2">
        <v>314994</v>
      </c>
      <c r="B3373" t="s">
        <v>18521</v>
      </c>
      <c r="C3373" t="s">
        <v>18304</v>
      </c>
      <c r="D3373" t="s">
        <v>18299</v>
      </c>
      <c r="E3373" s="1">
        <v>3.9099999999999999E-8</v>
      </c>
      <c r="F3373" s="1">
        <v>4.8400000000000003E-8</v>
      </c>
      <c r="G3373" s="1">
        <v>8.7400000000000002E-8</v>
      </c>
      <c r="H3373">
        <v>314900</v>
      </c>
    </row>
    <row r="3374" spans="1:8" x14ac:dyDescent="0.3">
      <c r="A3374" s="2">
        <v>314994</v>
      </c>
      <c r="B3374" t="s">
        <v>18521</v>
      </c>
      <c r="C3374" t="s">
        <v>18309</v>
      </c>
      <c r="D3374" t="s">
        <v>18299</v>
      </c>
      <c r="E3374" s="1">
        <v>4.6999999999999999E-4</v>
      </c>
      <c r="F3374" s="1">
        <v>1.4899999999999999E-4</v>
      </c>
      <c r="G3374" s="1">
        <v>6.1899999999999998E-4</v>
      </c>
      <c r="H3374">
        <v>314900</v>
      </c>
    </row>
    <row r="3375" spans="1:8" x14ac:dyDescent="0.3">
      <c r="A3375" s="2">
        <v>314994</v>
      </c>
      <c r="B3375" t="s">
        <v>18521</v>
      </c>
      <c r="C3375" t="s">
        <v>18316</v>
      </c>
      <c r="D3375" t="s">
        <v>18299</v>
      </c>
      <c r="E3375" s="1">
        <v>1.2900000000000001E-9</v>
      </c>
      <c r="F3375" s="1">
        <v>2.7900000000000002E-10</v>
      </c>
      <c r="G3375" s="1">
        <v>1.57E-9</v>
      </c>
      <c r="H3375">
        <v>314900</v>
      </c>
    </row>
    <row r="3376" spans="1:8" x14ac:dyDescent="0.3">
      <c r="A3376" s="2">
        <v>314994</v>
      </c>
      <c r="B3376" t="s">
        <v>18521</v>
      </c>
      <c r="C3376" t="s">
        <v>18312</v>
      </c>
      <c r="D3376" t="s">
        <v>18299</v>
      </c>
      <c r="E3376" s="1">
        <v>1.74E-8</v>
      </c>
      <c r="F3376" s="1">
        <v>1.9799999999999999E-8</v>
      </c>
      <c r="G3376" s="1">
        <v>3.7200000000000002E-8</v>
      </c>
      <c r="H3376">
        <v>314900</v>
      </c>
    </row>
    <row r="3377" spans="1:8" x14ac:dyDescent="0.3">
      <c r="A3377" s="2">
        <v>314994</v>
      </c>
      <c r="B3377" t="s">
        <v>18521</v>
      </c>
      <c r="C3377" t="s">
        <v>18315</v>
      </c>
      <c r="D3377" t="s">
        <v>18299</v>
      </c>
      <c r="E3377" s="1">
        <v>4.8200000000000003E-9</v>
      </c>
      <c r="F3377" s="1">
        <v>1.2199999999999999E-9</v>
      </c>
      <c r="G3377" s="1">
        <v>6.0399999999999998E-9</v>
      </c>
      <c r="H3377">
        <v>314900</v>
      </c>
    </row>
    <row r="3378" spans="1:8" x14ac:dyDescent="0.3">
      <c r="A3378" s="2">
        <v>314994</v>
      </c>
      <c r="B3378" t="s">
        <v>18521</v>
      </c>
      <c r="C3378" t="s">
        <v>18302</v>
      </c>
      <c r="D3378" t="s">
        <v>18299</v>
      </c>
      <c r="E3378" s="1">
        <v>1.88E-10</v>
      </c>
      <c r="F3378" s="1">
        <v>2.32E-10</v>
      </c>
      <c r="G3378" s="1">
        <v>4.2E-10</v>
      </c>
      <c r="H3378">
        <v>314900</v>
      </c>
    </row>
    <row r="3379" spans="1:8" x14ac:dyDescent="0.3">
      <c r="A3379" s="2">
        <v>314994</v>
      </c>
      <c r="B3379" t="s">
        <v>18521</v>
      </c>
      <c r="C3379" t="s">
        <v>18308</v>
      </c>
      <c r="D3379" t="s">
        <v>18299</v>
      </c>
      <c r="E3379" s="1">
        <v>6.0699999999999994E-8</v>
      </c>
      <c r="F3379" s="1">
        <v>7.1600000000000006E-8</v>
      </c>
      <c r="G3379" s="1">
        <v>1.3199999999999999E-7</v>
      </c>
      <c r="H3379">
        <v>314900</v>
      </c>
    </row>
    <row r="3380" spans="1:8" x14ac:dyDescent="0.3">
      <c r="A3380" s="2">
        <v>314994</v>
      </c>
      <c r="B3380" t="s">
        <v>18521</v>
      </c>
      <c r="C3380" t="s">
        <v>18305</v>
      </c>
      <c r="D3380" t="s">
        <v>18299</v>
      </c>
      <c r="E3380" s="1">
        <v>3.8600000000000003E-9</v>
      </c>
      <c r="F3380" s="1">
        <v>2.1999999999999998E-9</v>
      </c>
      <c r="G3380" s="1">
        <v>6.0699999999999999E-9</v>
      </c>
      <c r="H3380">
        <v>314900</v>
      </c>
    </row>
    <row r="3381" spans="1:8" x14ac:dyDescent="0.3">
      <c r="A3381" s="2">
        <v>314994</v>
      </c>
      <c r="B3381" t="s">
        <v>18521</v>
      </c>
      <c r="C3381" t="s">
        <v>18313</v>
      </c>
      <c r="D3381" t="s">
        <v>18299</v>
      </c>
      <c r="E3381" s="1">
        <v>6.7299999999999996E-5</v>
      </c>
      <c r="F3381" s="1">
        <v>6.3400000000000003E-6</v>
      </c>
      <c r="G3381" s="1">
        <v>7.36E-5</v>
      </c>
      <c r="H3381">
        <v>314900</v>
      </c>
    </row>
    <row r="3382" spans="1:8" x14ac:dyDescent="0.3">
      <c r="A3382" s="2">
        <v>314994</v>
      </c>
      <c r="B3382" t="s">
        <v>18521</v>
      </c>
      <c r="C3382" t="s">
        <v>18318</v>
      </c>
      <c r="D3382" t="s">
        <v>18299</v>
      </c>
      <c r="E3382" s="1">
        <v>8.6100000000000007E-9</v>
      </c>
      <c r="F3382" s="1">
        <v>3.5899999999999998E-9</v>
      </c>
      <c r="G3382" s="1">
        <v>1.22E-8</v>
      </c>
      <c r="H3382">
        <v>314900</v>
      </c>
    </row>
    <row r="3383" spans="1:8" x14ac:dyDescent="0.3">
      <c r="A3383" s="2">
        <v>314994</v>
      </c>
      <c r="B3383" t="s">
        <v>18521</v>
      </c>
      <c r="C3383" t="s">
        <v>18303</v>
      </c>
      <c r="D3383" t="s">
        <v>18299</v>
      </c>
      <c r="E3383" s="1">
        <v>2.1699999999999999E-8</v>
      </c>
      <c r="F3383" s="1">
        <v>8.9199999999999998E-9</v>
      </c>
      <c r="G3383" s="1">
        <v>3.0600000000000003E-8</v>
      </c>
      <c r="H3383">
        <v>314900</v>
      </c>
    </row>
    <row r="3384" spans="1:8" x14ac:dyDescent="0.3">
      <c r="A3384" s="2">
        <v>314994</v>
      </c>
      <c r="B3384" t="s">
        <v>18521</v>
      </c>
      <c r="C3384" t="s">
        <v>18306</v>
      </c>
      <c r="D3384" t="s">
        <v>18307</v>
      </c>
      <c r="E3384" s="1">
        <v>4.7699999999999999E-4</v>
      </c>
      <c r="F3384" s="1">
        <v>5.62E-4</v>
      </c>
      <c r="G3384" s="1">
        <v>1.0399999999999999E-3</v>
      </c>
      <c r="H3384">
        <v>314900</v>
      </c>
    </row>
    <row r="3385" spans="1:8" x14ac:dyDescent="0.3">
      <c r="A3385" s="2">
        <v>314994</v>
      </c>
      <c r="B3385" t="s">
        <v>18521</v>
      </c>
      <c r="C3385" t="s">
        <v>18311</v>
      </c>
      <c r="D3385" t="s">
        <v>18299</v>
      </c>
      <c r="E3385" s="1">
        <v>2.4199999999999999E-9</v>
      </c>
      <c r="F3385" s="1">
        <v>1.14E-9</v>
      </c>
      <c r="G3385" s="1">
        <v>3.5600000000000001E-9</v>
      </c>
      <c r="H3385">
        <v>314900</v>
      </c>
    </row>
    <row r="3386" spans="1:8" x14ac:dyDescent="0.3">
      <c r="A3386" s="2">
        <v>314999</v>
      </c>
      <c r="B3386" t="s">
        <v>18522</v>
      </c>
      <c r="C3386" t="s">
        <v>18317</v>
      </c>
      <c r="D3386" t="s">
        <v>18299</v>
      </c>
      <c r="E3386" s="1">
        <v>4.34E-10</v>
      </c>
      <c r="F3386" s="1">
        <v>2.8100000000000001E-10</v>
      </c>
      <c r="G3386" s="1">
        <v>7.1500000000000001E-10</v>
      </c>
      <c r="H3386">
        <v>314900</v>
      </c>
    </row>
    <row r="3387" spans="1:8" x14ac:dyDescent="0.3">
      <c r="A3387" s="2">
        <v>314999</v>
      </c>
      <c r="B3387" t="s">
        <v>18522</v>
      </c>
      <c r="C3387" t="s">
        <v>18310</v>
      </c>
      <c r="D3387" t="s">
        <v>18299</v>
      </c>
      <c r="E3387" s="1">
        <v>9.9600000000000005E-8</v>
      </c>
      <c r="F3387" s="1">
        <v>1.17E-7</v>
      </c>
      <c r="G3387" s="1">
        <v>2.17E-7</v>
      </c>
      <c r="H3387">
        <v>314900</v>
      </c>
    </row>
    <row r="3388" spans="1:8" x14ac:dyDescent="0.3">
      <c r="A3388" s="2">
        <v>314999</v>
      </c>
      <c r="B3388" t="s">
        <v>18522</v>
      </c>
      <c r="C3388" t="s">
        <v>18311</v>
      </c>
      <c r="D3388" t="s">
        <v>18299</v>
      </c>
      <c r="E3388" s="1">
        <v>2.4199999999999999E-9</v>
      </c>
      <c r="F3388" s="1">
        <v>1.14E-9</v>
      </c>
      <c r="G3388" s="1">
        <v>3.5600000000000001E-9</v>
      </c>
      <c r="H3388">
        <v>314900</v>
      </c>
    </row>
    <row r="3389" spans="1:8" x14ac:dyDescent="0.3">
      <c r="A3389" s="2">
        <v>314999</v>
      </c>
      <c r="B3389" t="s">
        <v>18522</v>
      </c>
      <c r="C3389" t="s">
        <v>18316</v>
      </c>
      <c r="D3389" t="s">
        <v>18299</v>
      </c>
      <c r="E3389" s="1">
        <v>1.2900000000000001E-9</v>
      </c>
      <c r="F3389" s="1">
        <v>2.7900000000000002E-10</v>
      </c>
      <c r="G3389" s="1">
        <v>1.57E-9</v>
      </c>
      <c r="H3389">
        <v>314900</v>
      </c>
    </row>
    <row r="3390" spans="1:8" x14ac:dyDescent="0.3">
      <c r="A3390" s="2">
        <v>314999</v>
      </c>
      <c r="B3390" t="s">
        <v>18522</v>
      </c>
      <c r="C3390" t="s">
        <v>18312</v>
      </c>
      <c r="D3390" t="s">
        <v>18299</v>
      </c>
      <c r="E3390" s="1">
        <v>1.74E-8</v>
      </c>
      <c r="F3390" s="1">
        <v>1.9799999999999999E-8</v>
      </c>
      <c r="G3390" s="1">
        <v>3.7200000000000002E-8</v>
      </c>
      <c r="H3390">
        <v>314900</v>
      </c>
    </row>
    <row r="3391" spans="1:8" x14ac:dyDescent="0.3">
      <c r="A3391" s="2">
        <v>314999</v>
      </c>
      <c r="B3391" t="s">
        <v>18522</v>
      </c>
      <c r="C3391" t="s">
        <v>18304</v>
      </c>
      <c r="D3391" t="s">
        <v>18299</v>
      </c>
      <c r="E3391" s="1">
        <v>3.9099999999999999E-8</v>
      </c>
      <c r="F3391" s="1">
        <v>4.8400000000000003E-8</v>
      </c>
      <c r="G3391" s="1">
        <v>8.7400000000000002E-8</v>
      </c>
      <c r="H3391">
        <v>314900</v>
      </c>
    </row>
    <row r="3392" spans="1:8" x14ac:dyDescent="0.3">
      <c r="A3392" s="2">
        <v>314999</v>
      </c>
      <c r="B3392" t="s">
        <v>18522</v>
      </c>
      <c r="C3392" t="s">
        <v>18302</v>
      </c>
      <c r="D3392" t="s">
        <v>18299</v>
      </c>
      <c r="E3392" s="1">
        <v>1.88E-10</v>
      </c>
      <c r="F3392" s="1">
        <v>2.32E-10</v>
      </c>
      <c r="G3392" s="1">
        <v>4.2E-10</v>
      </c>
      <c r="H3392">
        <v>314900</v>
      </c>
    </row>
    <row r="3393" spans="1:8" x14ac:dyDescent="0.3">
      <c r="A3393" s="2">
        <v>314999</v>
      </c>
      <c r="B3393" t="s">
        <v>18522</v>
      </c>
      <c r="C3393" t="s">
        <v>18308</v>
      </c>
      <c r="D3393" t="s">
        <v>18299</v>
      </c>
      <c r="E3393" s="1">
        <v>6.0699999999999994E-8</v>
      </c>
      <c r="F3393" s="1">
        <v>7.1600000000000006E-8</v>
      </c>
      <c r="G3393" s="1">
        <v>1.3199999999999999E-7</v>
      </c>
      <c r="H3393">
        <v>314900</v>
      </c>
    </row>
    <row r="3394" spans="1:8" x14ac:dyDescent="0.3">
      <c r="A3394" s="2">
        <v>314999</v>
      </c>
      <c r="B3394" t="s">
        <v>18522</v>
      </c>
      <c r="C3394" t="s">
        <v>18313</v>
      </c>
      <c r="D3394" t="s">
        <v>18299</v>
      </c>
      <c r="E3394" s="1">
        <v>6.7299999999999996E-5</v>
      </c>
      <c r="F3394" s="1">
        <v>6.3400000000000003E-6</v>
      </c>
      <c r="G3394" s="1">
        <v>7.36E-5</v>
      </c>
      <c r="H3394">
        <v>314900</v>
      </c>
    </row>
    <row r="3395" spans="1:8" x14ac:dyDescent="0.3">
      <c r="A3395" s="2">
        <v>314999</v>
      </c>
      <c r="B3395" t="s">
        <v>18522</v>
      </c>
      <c r="C3395" t="s">
        <v>18301</v>
      </c>
      <c r="D3395" t="s">
        <v>18299</v>
      </c>
      <c r="E3395" s="1">
        <v>0.16500000000000001</v>
      </c>
      <c r="F3395" s="1">
        <v>3.8399999999999997E-2</v>
      </c>
      <c r="G3395" s="1">
        <v>0.20300000000000001</v>
      </c>
      <c r="H3395">
        <v>314900</v>
      </c>
    </row>
    <row r="3396" spans="1:8" x14ac:dyDescent="0.3">
      <c r="A3396" s="2">
        <v>314999</v>
      </c>
      <c r="B3396" t="s">
        <v>18522</v>
      </c>
      <c r="C3396" t="s">
        <v>18315</v>
      </c>
      <c r="D3396" t="s">
        <v>18299</v>
      </c>
      <c r="E3396" s="1">
        <v>4.8200000000000003E-9</v>
      </c>
      <c r="F3396" s="1">
        <v>1.2199999999999999E-9</v>
      </c>
      <c r="G3396" s="1">
        <v>6.0399999999999998E-9</v>
      </c>
      <c r="H3396">
        <v>314900</v>
      </c>
    </row>
    <row r="3397" spans="1:8" x14ac:dyDescent="0.3">
      <c r="A3397" s="2">
        <v>314999</v>
      </c>
      <c r="B3397" t="s">
        <v>18522</v>
      </c>
      <c r="C3397" t="s">
        <v>18306</v>
      </c>
      <c r="D3397" t="s">
        <v>18307</v>
      </c>
      <c r="E3397" s="1">
        <v>4.7699999999999999E-4</v>
      </c>
      <c r="F3397" s="1">
        <v>5.62E-4</v>
      </c>
      <c r="G3397" s="1">
        <v>1.0399999999999999E-3</v>
      </c>
      <c r="H3397">
        <v>314900</v>
      </c>
    </row>
    <row r="3398" spans="1:8" x14ac:dyDescent="0.3">
      <c r="A3398" s="2">
        <v>314999</v>
      </c>
      <c r="B3398" t="s">
        <v>18522</v>
      </c>
      <c r="C3398" t="s">
        <v>18298</v>
      </c>
      <c r="D3398" t="s">
        <v>18299</v>
      </c>
      <c r="E3398" s="1">
        <v>8.1199999999999993E-9</v>
      </c>
      <c r="F3398" s="1">
        <v>2.0099999999999999E-9</v>
      </c>
      <c r="G3398" s="1">
        <v>1.0099999999999999E-8</v>
      </c>
      <c r="H3398">
        <v>314900</v>
      </c>
    </row>
    <row r="3399" spans="1:8" x14ac:dyDescent="0.3">
      <c r="A3399" s="2">
        <v>314999</v>
      </c>
      <c r="B3399" t="s">
        <v>18522</v>
      </c>
      <c r="C3399" t="s">
        <v>18305</v>
      </c>
      <c r="D3399" t="s">
        <v>18299</v>
      </c>
      <c r="E3399" s="1">
        <v>3.8600000000000003E-9</v>
      </c>
      <c r="F3399" s="1">
        <v>2.1999999999999998E-9</v>
      </c>
      <c r="G3399" s="1">
        <v>6.0699999999999999E-9</v>
      </c>
      <c r="H3399">
        <v>314900</v>
      </c>
    </row>
    <row r="3400" spans="1:8" x14ac:dyDescent="0.3">
      <c r="A3400" s="2">
        <v>314999</v>
      </c>
      <c r="B3400" t="s">
        <v>18522</v>
      </c>
      <c r="C3400" t="s">
        <v>18309</v>
      </c>
      <c r="D3400" t="s">
        <v>18299</v>
      </c>
      <c r="E3400" s="1">
        <v>4.6999999999999999E-4</v>
      </c>
      <c r="F3400" s="1">
        <v>1.4899999999999999E-4</v>
      </c>
      <c r="G3400" s="1">
        <v>6.1899999999999998E-4</v>
      </c>
      <c r="H3400">
        <v>314900</v>
      </c>
    </row>
    <row r="3401" spans="1:8" x14ac:dyDescent="0.3">
      <c r="A3401" s="2">
        <v>314999</v>
      </c>
      <c r="B3401" t="s">
        <v>18522</v>
      </c>
      <c r="C3401" t="s">
        <v>18314</v>
      </c>
      <c r="D3401" t="s">
        <v>18299</v>
      </c>
      <c r="E3401" s="1">
        <v>1.67E-9</v>
      </c>
      <c r="F3401" s="1">
        <v>3.6099999999999999E-10</v>
      </c>
      <c r="G3401" s="1">
        <v>2.0299999999999998E-9</v>
      </c>
      <c r="H3401">
        <v>314900</v>
      </c>
    </row>
    <row r="3402" spans="1:8" x14ac:dyDescent="0.3">
      <c r="A3402" s="2">
        <v>314999</v>
      </c>
      <c r="B3402" t="s">
        <v>18522</v>
      </c>
      <c r="C3402" t="s">
        <v>18318</v>
      </c>
      <c r="D3402" t="s">
        <v>18299</v>
      </c>
      <c r="E3402" s="1">
        <v>8.6100000000000007E-9</v>
      </c>
      <c r="F3402" s="1">
        <v>3.5899999999999998E-9</v>
      </c>
      <c r="G3402" s="1">
        <v>1.22E-8</v>
      </c>
      <c r="H3402">
        <v>314900</v>
      </c>
    </row>
    <row r="3403" spans="1:8" x14ac:dyDescent="0.3">
      <c r="A3403" s="2">
        <v>314999</v>
      </c>
      <c r="B3403" t="s">
        <v>18522</v>
      </c>
      <c r="C3403" t="s">
        <v>18303</v>
      </c>
      <c r="D3403" t="s">
        <v>18299</v>
      </c>
      <c r="E3403" s="1">
        <v>2.1699999999999999E-8</v>
      </c>
      <c r="F3403" s="1">
        <v>8.9199999999999998E-9</v>
      </c>
      <c r="G3403" s="1">
        <v>3.0600000000000003E-8</v>
      </c>
      <c r="H3403">
        <v>314900</v>
      </c>
    </row>
    <row r="3404" spans="1:8" x14ac:dyDescent="0.3">
      <c r="A3404" s="2">
        <v>315110</v>
      </c>
      <c r="B3404" t="s">
        <v>18523</v>
      </c>
      <c r="C3404" t="s">
        <v>18318</v>
      </c>
      <c r="D3404" t="s">
        <v>18299</v>
      </c>
      <c r="E3404" s="1">
        <v>1.87E-9</v>
      </c>
      <c r="F3404" s="1">
        <v>5.1000000000000002E-9</v>
      </c>
      <c r="G3404" s="1">
        <v>6.9800000000000003E-9</v>
      </c>
      <c r="H3404">
        <v>315000</v>
      </c>
    </row>
    <row r="3405" spans="1:8" x14ac:dyDescent="0.3">
      <c r="A3405" s="2">
        <v>315110</v>
      </c>
      <c r="B3405" t="s">
        <v>18523</v>
      </c>
      <c r="C3405" t="s">
        <v>18301</v>
      </c>
      <c r="D3405" t="s">
        <v>18299</v>
      </c>
      <c r="E3405" s="1">
        <v>4.9500000000000002E-2</v>
      </c>
      <c r="F3405" s="1">
        <v>5.1400000000000001E-2</v>
      </c>
      <c r="G3405" s="1">
        <v>0.10100000000000001</v>
      </c>
      <c r="H3405">
        <v>315000</v>
      </c>
    </row>
    <row r="3406" spans="1:8" x14ac:dyDescent="0.3">
      <c r="A3406" s="2">
        <v>315110</v>
      </c>
      <c r="B3406" t="s">
        <v>18523</v>
      </c>
      <c r="C3406" t="s">
        <v>18308</v>
      </c>
      <c r="D3406" t="s">
        <v>18299</v>
      </c>
      <c r="E3406" s="1">
        <v>2.84E-8</v>
      </c>
      <c r="F3406" s="1">
        <v>8.72E-8</v>
      </c>
      <c r="G3406" s="1">
        <v>1.1600000000000001E-7</v>
      </c>
      <c r="H3406">
        <v>315000</v>
      </c>
    </row>
    <row r="3407" spans="1:8" x14ac:dyDescent="0.3">
      <c r="A3407" s="2">
        <v>315110</v>
      </c>
      <c r="B3407" t="s">
        <v>18523</v>
      </c>
      <c r="C3407" t="s">
        <v>18302</v>
      </c>
      <c r="D3407" t="s">
        <v>18299</v>
      </c>
      <c r="E3407" s="1">
        <v>8.6300000000000002E-11</v>
      </c>
      <c r="F3407" s="1">
        <v>2.8300000000000001E-10</v>
      </c>
      <c r="G3407" s="1">
        <v>3.6900000000000002E-10</v>
      </c>
      <c r="H3407">
        <v>315000</v>
      </c>
    </row>
    <row r="3408" spans="1:8" x14ac:dyDescent="0.3">
      <c r="A3408" s="2">
        <v>315110</v>
      </c>
      <c r="B3408" t="s">
        <v>18523</v>
      </c>
      <c r="C3408" t="s">
        <v>18314</v>
      </c>
      <c r="D3408" t="s">
        <v>18299</v>
      </c>
      <c r="E3408" s="1">
        <v>1.0000000000000001E-9</v>
      </c>
      <c r="F3408" s="1">
        <v>3.89E-10</v>
      </c>
      <c r="G3408" s="1">
        <v>1.39E-9</v>
      </c>
      <c r="H3408">
        <v>315000</v>
      </c>
    </row>
    <row r="3409" spans="1:8" x14ac:dyDescent="0.3">
      <c r="A3409" s="2">
        <v>315110</v>
      </c>
      <c r="B3409" t="s">
        <v>18523</v>
      </c>
      <c r="C3409" t="s">
        <v>18313</v>
      </c>
      <c r="D3409" t="s">
        <v>18299</v>
      </c>
      <c r="E3409" s="1">
        <v>1.95E-5</v>
      </c>
      <c r="F3409" s="1">
        <v>8.4600000000000003E-6</v>
      </c>
      <c r="G3409" s="1">
        <v>2.7900000000000001E-5</v>
      </c>
      <c r="H3409">
        <v>315000</v>
      </c>
    </row>
    <row r="3410" spans="1:8" x14ac:dyDescent="0.3">
      <c r="A3410" s="2">
        <v>315110</v>
      </c>
      <c r="B3410" t="s">
        <v>18523</v>
      </c>
      <c r="C3410" t="s">
        <v>18306</v>
      </c>
      <c r="D3410" t="s">
        <v>18307</v>
      </c>
      <c r="E3410" s="1">
        <v>2.23E-4</v>
      </c>
      <c r="F3410" s="1">
        <v>6.8400000000000004E-4</v>
      </c>
      <c r="G3410" s="1">
        <v>9.0700000000000004E-4</v>
      </c>
      <c r="H3410">
        <v>315000</v>
      </c>
    </row>
    <row r="3411" spans="1:8" x14ac:dyDescent="0.3">
      <c r="A3411" s="2">
        <v>315110</v>
      </c>
      <c r="B3411" t="s">
        <v>18523</v>
      </c>
      <c r="C3411" t="s">
        <v>18312</v>
      </c>
      <c r="D3411" t="s">
        <v>18299</v>
      </c>
      <c r="E3411" s="1">
        <v>8.2700000000000006E-9</v>
      </c>
      <c r="F3411" s="1">
        <v>2.4E-8</v>
      </c>
      <c r="G3411" s="1">
        <v>3.2299999999999998E-8</v>
      </c>
      <c r="H3411">
        <v>315000</v>
      </c>
    </row>
    <row r="3412" spans="1:8" x14ac:dyDescent="0.3">
      <c r="A3412" s="2">
        <v>315110</v>
      </c>
      <c r="B3412" t="s">
        <v>18523</v>
      </c>
      <c r="C3412" t="s">
        <v>18317</v>
      </c>
      <c r="D3412" t="s">
        <v>18299</v>
      </c>
      <c r="E3412" s="1">
        <v>6.9700000000000002E-11</v>
      </c>
      <c r="F3412" s="1">
        <v>2.09E-10</v>
      </c>
      <c r="G3412" s="1">
        <v>2.7900000000000002E-10</v>
      </c>
      <c r="H3412">
        <v>315000</v>
      </c>
    </row>
    <row r="3413" spans="1:8" x14ac:dyDescent="0.3">
      <c r="A3413" s="2">
        <v>315110</v>
      </c>
      <c r="B3413" t="s">
        <v>18523</v>
      </c>
      <c r="C3413" t="s">
        <v>18305</v>
      </c>
      <c r="D3413" t="s">
        <v>18299</v>
      </c>
      <c r="E3413" s="1">
        <v>6.3299999999999999E-10</v>
      </c>
      <c r="F3413" s="1">
        <v>1.7200000000000001E-9</v>
      </c>
      <c r="G3413" s="1">
        <v>2.3499999999999999E-9</v>
      </c>
      <c r="H3413">
        <v>315000</v>
      </c>
    </row>
    <row r="3414" spans="1:8" x14ac:dyDescent="0.3">
      <c r="A3414" s="2">
        <v>315110</v>
      </c>
      <c r="B3414" t="s">
        <v>18523</v>
      </c>
      <c r="C3414" t="s">
        <v>18309</v>
      </c>
      <c r="D3414" t="s">
        <v>18299</v>
      </c>
      <c r="E3414" s="1">
        <v>1.6799999999999999E-4</v>
      </c>
      <c r="F3414" s="1">
        <v>1.84E-4</v>
      </c>
      <c r="G3414" s="1">
        <v>3.5199999999999999E-4</v>
      </c>
      <c r="H3414">
        <v>315000</v>
      </c>
    </row>
    <row r="3415" spans="1:8" x14ac:dyDescent="0.3">
      <c r="A3415" s="2">
        <v>315110</v>
      </c>
      <c r="B3415" t="s">
        <v>18523</v>
      </c>
      <c r="C3415" t="s">
        <v>18303</v>
      </c>
      <c r="D3415" t="s">
        <v>18299</v>
      </c>
      <c r="E3415" s="1">
        <v>5.8299999999999999E-9</v>
      </c>
      <c r="F3415" s="1">
        <v>7.8000000000000004E-9</v>
      </c>
      <c r="G3415" s="1">
        <v>1.3599999999999999E-8</v>
      </c>
      <c r="H3415">
        <v>315000</v>
      </c>
    </row>
    <row r="3416" spans="1:8" x14ac:dyDescent="0.3">
      <c r="A3416" s="2">
        <v>315110</v>
      </c>
      <c r="B3416" t="s">
        <v>18523</v>
      </c>
      <c r="C3416" t="s">
        <v>18315</v>
      </c>
      <c r="D3416" t="s">
        <v>18299</v>
      </c>
      <c r="E3416" s="1">
        <v>2.7099999999999999E-9</v>
      </c>
      <c r="F3416" s="1">
        <v>1.2199999999999999E-9</v>
      </c>
      <c r="G3416" s="1">
        <v>3.9300000000000003E-9</v>
      </c>
      <c r="H3416">
        <v>315000</v>
      </c>
    </row>
    <row r="3417" spans="1:8" x14ac:dyDescent="0.3">
      <c r="A3417" s="2">
        <v>315110</v>
      </c>
      <c r="B3417" t="s">
        <v>18523</v>
      </c>
      <c r="C3417" t="s">
        <v>18310</v>
      </c>
      <c r="D3417" t="s">
        <v>18299</v>
      </c>
      <c r="E3417" s="1">
        <v>4.6700000000000001E-8</v>
      </c>
      <c r="F3417" s="1">
        <v>1.43E-7</v>
      </c>
      <c r="G3417" s="1">
        <v>1.8900000000000001E-7</v>
      </c>
      <c r="H3417">
        <v>315000</v>
      </c>
    </row>
    <row r="3418" spans="1:8" x14ac:dyDescent="0.3">
      <c r="A3418" s="2">
        <v>315110</v>
      </c>
      <c r="B3418" t="s">
        <v>18523</v>
      </c>
      <c r="C3418" t="s">
        <v>18316</v>
      </c>
      <c r="D3418" t="s">
        <v>18299</v>
      </c>
      <c r="E3418" s="1">
        <v>7.7500000000000001E-10</v>
      </c>
      <c r="F3418" s="1">
        <v>3.0099999999999999E-10</v>
      </c>
      <c r="G3418" s="1">
        <v>1.08E-9</v>
      </c>
      <c r="H3418">
        <v>315000</v>
      </c>
    </row>
    <row r="3419" spans="1:8" x14ac:dyDescent="0.3">
      <c r="A3419" s="2">
        <v>315110</v>
      </c>
      <c r="B3419" t="s">
        <v>18523</v>
      </c>
      <c r="C3419" t="s">
        <v>18304</v>
      </c>
      <c r="D3419" t="s">
        <v>18299</v>
      </c>
      <c r="E3419" s="1">
        <v>1.7999999999999999E-8</v>
      </c>
      <c r="F3419" s="1">
        <v>5.8999999999999999E-8</v>
      </c>
      <c r="G3419" s="1">
        <v>7.7000000000000001E-8</v>
      </c>
      <c r="H3419">
        <v>315000</v>
      </c>
    </row>
    <row r="3420" spans="1:8" x14ac:dyDescent="0.3">
      <c r="A3420" s="2">
        <v>315110</v>
      </c>
      <c r="B3420" t="s">
        <v>18523</v>
      </c>
      <c r="C3420" t="s">
        <v>18311</v>
      </c>
      <c r="D3420" t="s">
        <v>18299</v>
      </c>
      <c r="E3420" s="1">
        <v>8.1799999999999997E-10</v>
      </c>
      <c r="F3420" s="1">
        <v>9.2100000000000002E-10</v>
      </c>
      <c r="G3420" s="1">
        <v>1.74E-9</v>
      </c>
      <c r="H3420">
        <v>315000</v>
      </c>
    </row>
    <row r="3421" spans="1:8" x14ac:dyDescent="0.3">
      <c r="A3421" s="2">
        <v>315110</v>
      </c>
      <c r="B3421" t="s">
        <v>18523</v>
      </c>
      <c r="C3421" t="s">
        <v>18298</v>
      </c>
      <c r="D3421" t="s">
        <v>18299</v>
      </c>
      <c r="E3421" s="1">
        <v>2.8400000000000001E-9</v>
      </c>
      <c r="F3421" s="1">
        <v>2.0599999999999999E-9</v>
      </c>
      <c r="G3421" s="1">
        <v>4.9099999999999998E-9</v>
      </c>
      <c r="H3421">
        <v>315000</v>
      </c>
    </row>
    <row r="3422" spans="1:8" x14ac:dyDescent="0.3">
      <c r="A3422" s="2">
        <v>315190</v>
      </c>
      <c r="B3422" t="s">
        <v>18524</v>
      </c>
      <c r="C3422" t="s">
        <v>18306</v>
      </c>
      <c r="D3422" t="s">
        <v>18307</v>
      </c>
      <c r="E3422" s="1">
        <v>2.23E-4</v>
      </c>
      <c r="F3422" s="1">
        <v>6.8400000000000004E-4</v>
      </c>
      <c r="G3422" s="1">
        <v>9.0700000000000004E-4</v>
      </c>
      <c r="H3422">
        <v>315000</v>
      </c>
    </row>
    <row r="3423" spans="1:8" x14ac:dyDescent="0.3">
      <c r="A3423" s="2">
        <v>315190</v>
      </c>
      <c r="B3423" t="s">
        <v>18524</v>
      </c>
      <c r="C3423" t="s">
        <v>18298</v>
      </c>
      <c r="D3423" t="s">
        <v>18299</v>
      </c>
      <c r="E3423" s="1">
        <v>2.8400000000000001E-9</v>
      </c>
      <c r="F3423" s="1">
        <v>2.0599999999999999E-9</v>
      </c>
      <c r="G3423" s="1">
        <v>4.9099999999999998E-9</v>
      </c>
      <c r="H3423">
        <v>315000</v>
      </c>
    </row>
    <row r="3424" spans="1:8" x14ac:dyDescent="0.3">
      <c r="A3424" s="2">
        <v>315190</v>
      </c>
      <c r="B3424" t="s">
        <v>18524</v>
      </c>
      <c r="C3424" t="s">
        <v>18303</v>
      </c>
      <c r="D3424" t="s">
        <v>18299</v>
      </c>
      <c r="E3424" s="1">
        <v>5.8299999999999999E-9</v>
      </c>
      <c r="F3424" s="1">
        <v>7.8000000000000004E-9</v>
      </c>
      <c r="G3424" s="1">
        <v>1.3599999999999999E-8</v>
      </c>
      <c r="H3424">
        <v>315000</v>
      </c>
    </row>
    <row r="3425" spans="1:8" x14ac:dyDescent="0.3">
      <c r="A3425" s="2">
        <v>315190</v>
      </c>
      <c r="B3425" t="s">
        <v>18524</v>
      </c>
      <c r="C3425" t="s">
        <v>18308</v>
      </c>
      <c r="D3425" t="s">
        <v>18299</v>
      </c>
      <c r="E3425" s="1">
        <v>2.84E-8</v>
      </c>
      <c r="F3425" s="1">
        <v>8.72E-8</v>
      </c>
      <c r="G3425" s="1">
        <v>1.1600000000000001E-7</v>
      </c>
      <c r="H3425">
        <v>315000</v>
      </c>
    </row>
    <row r="3426" spans="1:8" x14ac:dyDescent="0.3">
      <c r="A3426" s="2">
        <v>315190</v>
      </c>
      <c r="B3426" t="s">
        <v>18524</v>
      </c>
      <c r="C3426" t="s">
        <v>18309</v>
      </c>
      <c r="D3426" t="s">
        <v>18299</v>
      </c>
      <c r="E3426" s="1">
        <v>1.6799999999999999E-4</v>
      </c>
      <c r="F3426" s="1">
        <v>1.84E-4</v>
      </c>
      <c r="G3426" s="1">
        <v>3.5199999999999999E-4</v>
      </c>
      <c r="H3426">
        <v>315000</v>
      </c>
    </row>
    <row r="3427" spans="1:8" x14ac:dyDescent="0.3">
      <c r="A3427" s="2">
        <v>315190</v>
      </c>
      <c r="B3427" t="s">
        <v>18524</v>
      </c>
      <c r="C3427" t="s">
        <v>18311</v>
      </c>
      <c r="D3427" t="s">
        <v>18299</v>
      </c>
      <c r="E3427" s="1">
        <v>8.1799999999999997E-10</v>
      </c>
      <c r="F3427" s="1">
        <v>9.2100000000000002E-10</v>
      </c>
      <c r="G3427" s="1">
        <v>1.74E-9</v>
      </c>
      <c r="H3427">
        <v>315000</v>
      </c>
    </row>
    <row r="3428" spans="1:8" x14ac:dyDescent="0.3">
      <c r="A3428" s="2">
        <v>315190</v>
      </c>
      <c r="B3428" t="s">
        <v>18524</v>
      </c>
      <c r="C3428" t="s">
        <v>18318</v>
      </c>
      <c r="D3428" t="s">
        <v>18299</v>
      </c>
      <c r="E3428" s="1">
        <v>1.87E-9</v>
      </c>
      <c r="F3428" s="1">
        <v>5.1000000000000002E-9</v>
      </c>
      <c r="G3428" s="1">
        <v>6.9800000000000003E-9</v>
      </c>
      <c r="H3428">
        <v>315000</v>
      </c>
    </row>
    <row r="3429" spans="1:8" x14ac:dyDescent="0.3">
      <c r="A3429" s="2">
        <v>315190</v>
      </c>
      <c r="B3429" t="s">
        <v>18524</v>
      </c>
      <c r="C3429" t="s">
        <v>18301</v>
      </c>
      <c r="D3429" t="s">
        <v>18299</v>
      </c>
      <c r="E3429" s="1">
        <v>4.9500000000000002E-2</v>
      </c>
      <c r="F3429" s="1">
        <v>5.1400000000000001E-2</v>
      </c>
      <c r="G3429" s="1">
        <v>0.10100000000000001</v>
      </c>
      <c r="H3429">
        <v>315000</v>
      </c>
    </row>
    <row r="3430" spans="1:8" x14ac:dyDescent="0.3">
      <c r="A3430" s="2">
        <v>315190</v>
      </c>
      <c r="B3430" t="s">
        <v>18524</v>
      </c>
      <c r="C3430" t="s">
        <v>18305</v>
      </c>
      <c r="D3430" t="s">
        <v>18299</v>
      </c>
      <c r="E3430" s="1">
        <v>6.3299999999999999E-10</v>
      </c>
      <c r="F3430" s="1">
        <v>1.7200000000000001E-9</v>
      </c>
      <c r="G3430" s="1">
        <v>2.3499999999999999E-9</v>
      </c>
      <c r="H3430">
        <v>315000</v>
      </c>
    </row>
    <row r="3431" spans="1:8" x14ac:dyDescent="0.3">
      <c r="A3431" s="2">
        <v>315190</v>
      </c>
      <c r="B3431" t="s">
        <v>18524</v>
      </c>
      <c r="C3431" t="s">
        <v>18315</v>
      </c>
      <c r="D3431" t="s">
        <v>18299</v>
      </c>
      <c r="E3431" s="1">
        <v>2.7099999999999999E-9</v>
      </c>
      <c r="F3431" s="1">
        <v>1.2199999999999999E-9</v>
      </c>
      <c r="G3431" s="1">
        <v>3.9300000000000003E-9</v>
      </c>
      <c r="H3431">
        <v>315000</v>
      </c>
    </row>
    <row r="3432" spans="1:8" x14ac:dyDescent="0.3">
      <c r="A3432" s="2">
        <v>315190</v>
      </c>
      <c r="B3432" t="s">
        <v>18524</v>
      </c>
      <c r="C3432" t="s">
        <v>18312</v>
      </c>
      <c r="D3432" t="s">
        <v>18299</v>
      </c>
      <c r="E3432" s="1">
        <v>8.2700000000000006E-9</v>
      </c>
      <c r="F3432" s="1">
        <v>2.4E-8</v>
      </c>
      <c r="G3432" s="1">
        <v>3.2299999999999998E-8</v>
      </c>
      <c r="H3432">
        <v>315000</v>
      </c>
    </row>
    <row r="3433" spans="1:8" x14ac:dyDescent="0.3">
      <c r="A3433" s="2">
        <v>315190</v>
      </c>
      <c r="B3433" t="s">
        <v>18524</v>
      </c>
      <c r="C3433" t="s">
        <v>18304</v>
      </c>
      <c r="D3433" t="s">
        <v>18299</v>
      </c>
      <c r="E3433" s="1">
        <v>1.7999999999999999E-8</v>
      </c>
      <c r="F3433" s="1">
        <v>5.8999999999999999E-8</v>
      </c>
      <c r="G3433" s="1">
        <v>7.7000000000000001E-8</v>
      </c>
      <c r="H3433">
        <v>315000</v>
      </c>
    </row>
    <row r="3434" spans="1:8" x14ac:dyDescent="0.3">
      <c r="A3434" s="2">
        <v>315190</v>
      </c>
      <c r="B3434" t="s">
        <v>18524</v>
      </c>
      <c r="C3434" t="s">
        <v>18302</v>
      </c>
      <c r="D3434" t="s">
        <v>18299</v>
      </c>
      <c r="E3434" s="1">
        <v>8.6300000000000002E-11</v>
      </c>
      <c r="F3434" s="1">
        <v>2.8300000000000001E-10</v>
      </c>
      <c r="G3434" s="1">
        <v>3.6900000000000002E-10</v>
      </c>
      <c r="H3434">
        <v>315000</v>
      </c>
    </row>
    <row r="3435" spans="1:8" x14ac:dyDescent="0.3">
      <c r="A3435" s="2">
        <v>315190</v>
      </c>
      <c r="B3435" t="s">
        <v>18524</v>
      </c>
      <c r="C3435" t="s">
        <v>18314</v>
      </c>
      <c r="D3435" t="s">
        <v>18299</v>
      </c>
      <c r="E3435" s="1">
        <v>1.0000000000000001E-9</v>
      </c>
      <c r="F3435" s="1">
        <v>3.89E-10</v>
      </c>
      <c r="G3435" s="1">
        <v>1.39E-9</v>
      </c>
      <c r="H3435">
        <v>315000</v>
      </c>
    </row>
    <row r="3436" spans="1:8" x14ac:dyDescent="0.3">
      <c r="A3436" s="2">
        <v>315190</v>
      </c>
      <c r="B3436" t="s">
        <v>18524</v>
      </c>
      <c r="C3436" t="s">
        <v>18313</v>
      </c>
      <c r="D3436" t="s">
        <v>18299</v>
      </c>
      <c r="E3436" s="1">
        <v>1.95E-5</v>
      </c>
      <c r="F3436" s="1">
        <v>8.4600000000000003E-6</v>
      </c>
      <c r="G3436" s="1">
        <v>2.7900000000000001E-5</v>
      </c>
      <c r="H3436">
        <v>315000</v>
      </c>
    </row>
    <row r="3437" spans="1:8" x14ac:dyDescent="0.3">
      <c r="A3437" s="2">
        <v>315190</v>
      </c>
      <c r="B3437" t="s">
        <v>18524</v>
      </c>
      <c r="C3437" t="s">
        <v>18310</v>
      </c>
      <c r="D3437" t="s">
        <v>18299</v>
      </c>
      <c r="E3437" s="1">
        <v>4.6700000000000001E-8</v>
      </c>
      <c r="F3437" s="1">
        <v>1.43E-7</v>
      </c>
      <c r="G3437" s="1">
        <v>1.8900000000000001E-7</v>
      </c>
      <c r="H3437">
        <v>315000</v>
      </c>
    </row>
    <row r="3438" spans="1:8" x14ac:dyDescent="0.3">
      <c r="A3438" s="2">
        <v>315190</v>
      </c>
      <c r="B3438" t="s">
        <v>18524</v>
      </c>
      <c r="C3438" t="s">
        <v>18316</v>
      </c>
      <c r="D3438" t="s">
        <v>18299</v>
      </c>
      <c r="E3438" s="1">
        <v>7.7500000000000001E-10</v>
      </c>
      <c r="F3438" s="1">
        <v>3.0099999999999999E-10</v>
      </c>
      <c r="G3438" s="1">
        <v>1.08E-9</v>
      </c>
      <c r="H3438">
        <v>315000</v>
      </c>
    </row>
    <row r="3439" spans="1:8" x14ac:dyDescent="0.3">
      <c r="A3439" s="2">
        <v>315190</v>
      </c>
      <c r="B3439" t="s">
        <v>18524</v>
      </c>
      <c r="C3439" t="s">
        <v>18317</v>
      </c>
      <c r="D3439" t="s">
        <v>18299</v>
      </c>
      <c r="E3439" s="1">
        <v>6.9700000000000002E-11</v>
      </c>
      <c r="F3439" s="1">
        <v>2.09E-10</v>
      </c>
      <c r="G3439" s="1">
        <v>2.7900000000000002E-10</v>
      </c>
      <c r="H3439">
        <v>315000</v>
      </c>
    </row>
    <row r="3440" spans="1:8" x14ac:dyDescent="0.3">
      <c r="A3440" s="2">
        <v>315210</v>
      </c>
      <c r="B3440" t="s">
        <v>18525</v>
      </c>
      <c r="C3440" t="s">
        <v>18310</v>
      </c>
      <c r="D3440" t="s">
        <v>18299</v>
      </c>
      <c r="E3440" s="1">
        <v>4.6700000000000001E-8</v>
      </c>
      <c r="F3440" s="1">
        <v>1.43E-7</v>
      </c>
      <c r="G3440" s="1">
        <v>1.8900000000000001E-7</v>
      </c>
      <c r="H3440">
        <v>315000</v>
      </c>
    </row>
    <row r="3441" spans="1:8" x14ac:dyDescent="0.3">
      <c r="A3441" s="2">
        <v>315210</v>
      </c>
      <c r="B3441" t="s">
        <v>18525</v>
      </c>
      <c r="C3441" t="s">
        <v>18298</v>
      </c>
      <c r="D3441" t="s">
        <v>18299</v>
      </c>
      <c r="E3441" s="1">
        <v>2.8400000000000001E-9</v>
      </c>
      <c r="F3441" s="1">
        <v>2.0599999999999999E-9</v>
      </c>
      <c r="G3441" s="1">
        <v>4.9099999999999998E-9</v>
      </c>
      <c r="H3441">
        <v>315000</v>
      </c>
    </row>
    <row r="3442" spans="1:8" x14ac:dyDescent="0.3">
      <c r="A3442" s="2">
        <v>315210</v>
      </c>
      <c r="B3442" t="s">
        <v>18525</v>
      </c>
      <c r="C3442" t="s">
        <v>18304</v>
      </c>
      <c r="D3442" t="s">
        <v>18299</v>
      </c>
      <c r="E3442" s="1">
        <v>1.7999999999999999E-8</v>
      </c>
      <c r="F3442" s="1">
        <v>5.8999999999999999E-8</v>
      </c>
      <c r="G3442" s="1">
        <v>7.7000000000000001E-8</v>
      </c>
      <c r="H3442">
        <v>315000</v>
      </c>
    </row>
    <row r="3443" spans="1:8" x14ac:dyDescent="0.3">
      <c r="A3443" s="2">
        <v>315210</v>
      </c>
      <c r="B3443" t="s">
        <v>18525</v>
      </c>
      <c r="C3443" t="s">
        <v>18308</v>
      </c>
      <c r="D3443" t="s">
        <v>18299</v>
      </c>
      <c r="E3443" s="1">
        <v>2.84E-8</v>
      </c>
      <c r="F3443" s="1">
        <v>8.72E-8</v>
      </c>
      <c r="G3443" s="1">
        <v>1.1600000000000001E-7</v>
      </c>
      <c r="H3443">
        <v>315000</v>
      </c>
    </row>
    <row r="3444" spans="1:8" x14ac:dyDescent="0.3">
      <c r="A3444" s="2">
        <v>315210</v>
      </c>
      <c r="B3444" t="s">
        <v>18525</v>
      </c>
      <c r="C3444" t="s">
        <v>18312</v>
      </c>
      <c r="D3444" t="s">
        <v>18299</v>
      </c>
      <c r="E3444" s="1">
        <v>8.2700000000000006E-9</v>
      </c>
      <c r="F3444" s="1">
        <v>2.4E-8</v>
      </c>
      <c r="G3444" s="1">
        <v>3.2299999999999998E-8</v>
      </c>
      <c r="H3444">
        <v>315000</v>
      </c>
    </row>
    <row r="3445" spans="1:8" x14ac:dyDescent="0.3">
      <c r="A3445" s="2">
        <v>315210</v>
      </c>
      <c r="B3445" t="s">
        <v>18525</v>
      </c>
      <c r="C3445" t="s">
        <v>18305</v>
      </c>
      <c r="D3445" t="s">
        <v>18299</v>
      </c>
      <c r="E3445" s="1">
        <v>6.3299999999999999E-10</v>
      </c>
      <c r="F3445" s="1">
        <v>1.7200000000000001E-9</v>
      </c>
      <c r="G3445" s="1">
        <v>2.3499999999999999E-9</v>
      </c>
      <c r="H3445">
        <v>315000</v>
      </c>
    </row>
    <row r="3446" spans="1:8" x14ac:dyDescent="0.3">
      <c r="A3446" s="2">
        <v>315210</v>
      </c>
      <c r="B3446" t="s">
        <v>18525</v>
      </c>
      <c r="C3446" t="s">
        <v>18314</v>
      </c>
      <c r="D3446" t="s">
        <v>18299</v>
      </c>
      <c r="E3446" s="1">
        <v>1.0000000000000001E-9</v>
      </c>
      <c r="F3446" s="1">
        <v>3.89E-10</v>
      </c>
      <c r="G3446" s="1">
        <v>1.39E-9</v>
      </c>
      <c r="H3446">
        <v>315000</v>
      </c>
    </row>
    <row r="3447" spans="1:8" x14ac:dyDescent="0.3">
      <c r="A3447" s="2">
        <v>315210</v>
      </c>
      <c r="B3447" t="s">
        <v>18525</v>
      </c>
      <c r="C3447" t="s">
        <v>18301</v>
      </c>
      <c r="D3447" t="s">
        <v>18299</v>
      </c>
      <c r="E3447" s="1">
        <v>4.9500000000000002E-2</v>
      </c>
      <c r="F3447" s="1">
        <v>5.1400000000000001E-2</v>
      </c>
      <c r="G3447" s="1">
        <v>0.10100000000000001</v>
      </c>
      <c r="H3447">
        <v>315000</v>
      </c>
    </row>
    <row r="3448" spans="1:8" x14ac:dyDescent="0.3">
      <c r="A3448" s="2">
        <v>315210</v>
      </c>
      <c r="B3448" t="s">
        <v>18525</v>
      </c>
      <c r="C3448" t="s">
        <v>18315</v>
      </c>
      <c r="D3448" t="s">
        <v>18299</v>
      </c>
      <c r="E3448" s="1">
        <v>2.7099999999999999E-9</v>
      </c>
      <c r="F3448" s="1">
        <v>1.2199999999999999E-9</v>
      </c>
      <c r="G3448" s="1">
        <v>3.9300000000000003E-9</v>
      </c>
      <c r="H3448">
        <v>315000</v>
      </c>
    </row>
    <row r="3449" spans="1:8" x14ac:dyDescent="0.3">
      <c r="A3449" s="2">
        <v>315210</v>
      </c>
      <c r="B3449" t="s">
        <v>18525</v>
      </c>
      <c r="C3449" t="s">
        <v>18318</v>
      </c>
      <c r="D3449" t="s">
        <v>18299</v>
      </c>
      <c r="E3449" s="1">
        <v>1.87E-9</v>
      </c>
      <c r="F3449" s="1">
        <v>5.1000000000000002E-9</v>
      </c>
      <c r="G3449" s="1">
        <v>6.9800000000000003E-9</v>
      </c>
      <c r="H3449">
        <v>315000</v>
      </c>
    </row>
    <row r="3450" spans="1:8" x14ac:dyDescent="0.3">
      <c r="A3450" s="2">
        <v>315210</v>
      </c>
      <c r="B3450" t="s">
        <v>18525</v>
      </c>
      <c r="C3450" t="s">
        <v>18303</v>
      </c>
      <c r="D3450" t="s">
        <v>18299</v>
      </c>
      <c r="E3450" s="1">
        <v>5.8299999999999999E-9</v>
      </c>
      <c r="F3450" s="1">
        <v>7.8000000000000004E-9</v>
      </c>
      <c r="G3450" s="1">
        <v>1.3599999999999999E-8</v>
      </c>
      <c r="H3450">
        <v>315000</v>
      </c>
    </row>
    <row r="3451" spans="1:8" x14ac:dyDescent="0.3">
      <c r="A3451" s="2">
        <v>315210</v>
      </c>
      <c r="B3451" t="s">
        <v>18525</v>
      </c>
      <c r="C3451" t="s">
        <v>18309</v>
      </c>
      <c r="D3451" t="s">
        <v>18299</v>
      </c>
      <c r="E3451" s="1">
        <v>1.6799999999999999E-4</v>
      </c>
      <c r="F3451" s="1">
        <v>1.84E-4</v>
      </c>
      <c r="G3451" s="1">
        <v>3.5199999999999999E-4</v>
      </c>
      <c r="H3451">
        <v>315000</v>
      </c>
    </row>
    <row r="3452" spans="1:8" x14ac:dyDescent="0.3">
      <c r="A3452" s="2">
        <v>315210</v>
      </c>
      <c r="B3452" t="s">
        <v>18525</v>
      </c>
      <c r="C3452" t="s">
        <v>18316</v>
      </c>
      <c r="D3452" t="s">
        <v>18299</v>
      </c>
      <c r="E3452" s="1">
        <v>7.7500000000000001E-10</v>
      </c>
      <c r="F3452" s="1">
        <v>3.0099999999999999E-10</v>
      </c>
      <c r="G3452" s="1">
        <v>1.08E-9</v>
      </c>
      <c r="H3452">
        <v>315000</v>
      </c>
    </row>
    <row r="3453" spans="1:8" x14ac:dyDescent="0.3">
      <c r="A3453" s="2">
        <v>315210</v>
      </c>
      <c r="B3453" t="s">
        <v>18525</v>
      </c>
      <c r="C3453" t="s">
        <v>18313</v>
      </c>
      <c r="D3453" t="s">
        <v>18299</v>
      </c>
      <c r="E3453" s="1">
        <v>1.95E-5</v>
      </c>
      <c r="F3453" s="1">
        <v>8.4600000000000003E-6</v>
      </c>
      <c r="G3453" s="1">
        <v>2.7900000000000001E-5</v>
      </c>
      <c r="H3453">
        <v>315000</v>
      </c>
    </row>
    <row r="3454" spans="1:8" x14ac:dyDescent="0.3">
      <c r="A3454" s="2">
        <v>315210</v>
      </c>
      <c r="B3454" t="s">
        <v>18525</v>
      </c>
      <c r="C3454" t="s">
        <v>18311</v>
      </c>
      <c r="D3454" t="s">
        <v>18299</v>
      </c>
      <c r="E3454" s="1">
        <v>8.1799999999999997E-10</v>
      </c>
      <c r="F3454" s="1">
        <v>9.2100000000000002E-10</v>
      </c>
      <c r="G3454" s="1">
        <v>1.74E-9</v>
      </c>
      <c r="H3454">
        <v>315000</v>
      </c>
    </row>
    <row r="3455" spans="1:8" x14ac:dyDescent="0.3">
      <c r="A3455" s="2">
        <v>315210</v>
      </c>
      <c r="B3455" t="s">
        <v>18525</v>
      </c>
      <c r="C3455" t="s">
        <v>18317</v>
      </c>
      <c r="D3455" t="s">
        <v>18299</v>
      </c>
      <c r="E3455" s="1">
        <v>6.9700000000000002E-11</v>
      </c>
      <c r="F3455" s="1">
        <v>2.09E-10</v>
      </c>
      <c r="G3455" s="1">
        <v>2.7900000000000002E-10</v>
      </c>
      <c r="H3455">
        <v>315000</v>
      </c>
    </row>
    <row r="3456" spans="1:8" x14ac:dyDescent="0.3">
      <c r="A3456" s="2">
        <v>315210</v>
      </c>
      <c r="B3456" t="s">
        <v>18525</v>
      </c>
      <c r="C3456" t="s">
        <v>18306</v>
      </c>
      <c r="D3456" t="s">
        <v>18307</v>
      </c>
      <c r="E3456" s="1">
        <v>2.23E-4</v>
      </c>
      <c r="F3456" s="1">
        <v>6.8400000000000004E-4</v>
      </c>
      <c r="G3456" s="1">
        <v>9.0700000000000004E-4</v>
      </c>
      <c r="H3456">
        <v>315000</v>
      </c>
    </row>
    <row r="3457" spans="1:8" x14ac:dyDescent="0.3">
      <c r="A3457" s="2">
        <v>315210</v>
      </c>
      <c r="B3457" t="s">
        <v>18525</v>
      </c>
      <c r="C3457" t="s">
        <v>18302</v>
      </c>
      <c r="D3457" t="s">
        <v>18299</v>
      </c>
      <c r="E3457" s="1">
        <v>8.6300000000000002E-11</v>
      </c>
      <c r="F3457" s="1">
        <v>2.8300000000000001E-10</v>
      </c>
      <c r="G3457" s="1">
        <v>3.6900000000000002E-10</v>
      </c>
      <c r="H3457">
        <v>315000</v>
      </c>
    </row>
    <row r="3458" spans="1:8" x14ac:dyDescent="0.3">
      <c r="A3458" s="2">
        <v>315220</v>
      </c>
      <c r="B3458" t="s">
        <v>18526</v>
      </c>
      <c r="C3458" t="s">
        <v>18317</v>
      </c>
      <c r="D3458" t="s">
        <v>18299</v>
      </c>
      <c r="E3458" s="1">
        <v>6.9700000000000002E-11</v>
      </c>
      <c r="F3458" s="1">
        <v>2.09E-10</v>
      </c>
      <c r="G3458" s="1">
        <v>2.7900000000000002E-10</v>
      </c>
      <c r="H3458">
        <v>315000</v>
      </c>
    </row>
    <row r="3459" spans="1:8" x14ac:dyDescent="0.3">
      <c r="A3459" s="2">
        <v>315220</v>
      </c>
      <c r="B3459" t="s">
        <v>18526</v>
      </c>
      <c r="C3459" t="s">
        <v>18316</v>
      </c>
      <c r="D3459" t="s">
        <v>18299</v>
      </c>
      <c r="E3459" s="1">
        <v>7.7500000000000001E-10</v>
      </c>
      <c r="F3459" s="1">
        <v>3.0099999999999999E-10</v>
      </c>
      <c r="G3459" s="1">
        <v>1.08E-9</v>
      </c>
      <c r="H3459">
        <v>315000</v>
      </c>
    </row>
    <row r="3460" spans="1:8" x14ac:dyDescent="0.3">
      <c r="A3460" s="2">
        <v>315220</v>
      </c>
      <c r="B3460" t="s">
        <v>18526</v>
      </c>
      <c r="C3460" t="s">
        <v>18310</v>
      </c>
      <c r="D3460" t="s">
        <v>18299</v>
      </c>
      <c r="E3460" s="1">
        <v>4.6700000000000001E-8</v>
      </c>
      <c r="F3460" s="1">
        <v>1.43E-7</v>
      </c>
      <c r="G3460" s="1">
        <v>1.8900000000000001E-7</v>
      </c>
      <c r="H3460">
        <v>315000</v>
      </c>
    </row>
    <row r="3461" spans="1:8" x14ac:dyDescent="0.3">
      <c r="A3461" s="2">
        <v>315220</v>
      </c>
      <c r="B3461" t="s">
        <v>18526</v>
      </c>
      <c r="C3461" t="s">
        <v>18306</v>
      </c>
      <c r="D3461" t="s">
        <v>18307</v>
      </c>
      <c r="E3461" s="1">
        <v>2.23E-4</v>
      </c>
      <c r="F3461" s="1">
        <v>6.8400000000000004E-4</v>
      </c>
      <c r="G3461" s="1">
        <v>9.0700000000000004E-4</v>
      </c>
      <c r="H3461">
        <v>315000</v>
      </c>
    </row>
    <row r="3462" spans="1:8" x14ac:dyDescent="0.3">
      <c r="A3462" s="2">
        <v>315220</v>
      </c>
      <c r="B3462" t="s">
        <v>18526</v>
      </c>
      <c r="C3462" t="s">
        <v>18313</v>
      </c>
      <c r="D3462" t="s">
        <v>18299</v>
      </c>
      <c r="E3462" s="1">
        <v>1.95E-5</v>
      </c>
      <c r="F3462" s="1">
        <v>8.4600000000000003E-6</v>
      </c>
      <c r="G3462" s="1">
        <v>2.7900000000000001E-5</v>
      </c>
      <c r="H3462">
        <v>315000</v>
      </c>
    </row>
    <row r="3463" spans="1:8" x14ac:dyDescent="0.3">
      <c r="A3463" s="2">
        <v>315220</v>
      </c>
      <c r="B3463" t="s">
        <v>18526</v>
      </c>
      <c r="C3463" t="s">
        <v>18309</v>
      </c>
      <c r="D3463" t="s">
        <v>18299</v>
      </c>
      <c r="E3463" s="1">
        <v>1.6799999999999999E-4</v>
      </c>
      <c r="F3463" s="1">
        <v>1.84E-4</v>
      </c>
      <c r="G3463" s="1">
        <v>3.5199999999999999E-4</v>
      </c>
      <c r="H3463">
        <v>315000</v>
      </c>
    </row>
    <row r="3464" spans="1:8" x14ac:dyDescent="0.3">
      <c r="A3464" s="2">
        <v>315220</v>
      </c>
      <c r="B3464" t="s">
        <v>18526</v>
      </c>
      <c r="C3464" t="s">
        <v>18303</v>
      </c>
      <c r="D3464" t="s">
        <v>18299</v>
      </c>
      <c r="E3464" s="1">
        <v>5.8299999999999999E-9</v>
      </c>
      <c r="F3464" s="1">
        <v>7.8000000000000004E-9</v>
      </c>
      <c r="G3464" s="1">
        <v>1.3599999999999999E-8</v>
      </c>
      <c r="H3464">
        <v>315000</v>
      </c>
    </row>
    <row r="3465" spans="1:8" x14ac:dyDescent="0.3">
      <c r="A3465" s="2">
        <v>315220</v>
      </c>
      <c r="B3465" t="s">
        <v>18526</v>
      </c>
      <c r="C3465" t="s">
        <v>18298</v>
      </c>
      <c r="D3465" t="s">
        <v>18299</v>
      </c>
      <c r="E3465" s="1">
        <v>2.8400000000000001E-9</v>
      </c>
      <c r="F3465" s="1">
        <v>2.0599999999999999E-9</v>
      </c>
      <c r="G3465" s="1">
        <v>4.9099999999999998E-9</v>
      </c>
      <c r="H3465">
        <v>315000</v>
      </c>
    </row>
    <row r="3466" spans="1:8" x14ac:dyDescent="0.3">
      <c r="A3466" s="2">
        <v>315220</v>
      </c>
      <c r="B3466" t="s">
        <v>18526</v>
      </c>
      <c r="C3466" t="s">
        <v>18312</v>
      </c>
      <c r="D3466" t="s">
        <v>18299</v>
      </c>
      <c r="E3466" s="1">
        <v>8.2700000000000006E-9</v>
      </c>
      <c r="F3466" s="1">
        <v>2.4E-8</v>
      </c>
      <c r="G3466" s="1">
        <v>3.2299999999999998E-8</v>
      </c>
      <c r="H3466">
        <v>315000</v>
      </c>
    </row>
    <row r="3467" spans="1:8" x14ac:dyDescent="0.3">
      <c r="A3467" s="2">
        <v>315220</v>
      </c>
      <c r="B3467" t="s">
        <v>18526</v>
      </c>
      <c r="C3467" t="s">
        <v>18305</v>
      </c>
      <c r="D3467" t="s">
        <v>18299</v>
      </c>
      <c r="E3467" s="1">
        <v>6.3299999999999999E-10</v>
      </c>
      <c r="F3467" s="1">
        <v>1.7200000000000001E-9</v>
      </c>
      <c r="G3467" s="1">
        <v>2.3499999999999999E-9</v>
      </c>
      <c r="H3467">
        <v>315000</v>
      </c>
    </row>
    <row r="3468" spans="1:8" x14ac:dyDescent="0.3">
      <c r="A3468" s="2">
        <v>315220</v>
      </c>
      <c r="B3468" t="s">
        <v>18526</v>
      </c>
      <c r="C3468" t="s">
        <v>18311</v>
      </c>
      <c r="D3468" t="s">
        <v>18299</v>
      </c>
      <c r="E3468" s="1">
        <v>8.1799999999999997E-10</v>
      </c>
      <c r="F3468" s="1">
        <v>9.2100000000000002E-10</v>
      </c>
      <c r="G3468" s="1">
        <v>1.74E-9</v>
      </c>
      <c r="H3468">
        <v>315000</v>
      </c>
    </row>
    <row r="3469" spans="1:8" x14ac:dyDescent="0.3">
      <c r="A3469" s="2">
        <v>315220</v>
      </c>
      <c r="B3469" t="s">
        <v>18526</v>
      </c>
      <c r="C3469" t="s">
        <v>18308</v>
      </c>
      <c r="D3469" t="s">
        <v>18299</v>
      </c>
      <c r="E3469" s="1">
        <v>2.84E-8</v>
      </c>
      <c r="F3469" s="1">
        <v>8.72E-8</v>
      </c>
      <c r="G3469" s="1">
        <v>1.1600000000000001E-7</v>
      </c>
      <c r="H3469">
        <v>315000</v>
      </c>
    </row>
    <row r="3470" spans="1:8" x14ac:dyDescent="0.3">
      <c r="A3470" s="2">
        <v>315220</v>
      </c>
      <c r="B3470" t="s">
        <v>18526</v>
      </c>
      <c r="C3470" t="s">
        <v>18301</v>
      </c>
      <c r="D3470" t="s">
        <v>18299</v>
      </c>
      <c r="E3470" s="1">
        <v>4.9500000000000002E-2</v>
      </c>
      <c r="F3470" s="1">
        <v>5.1400000000000001E-2</v>
      </c>
      <c r="G3470" s="1">
        <v>0.10100000000000001</v>
      </c>
      <c r="H3470">
        <v>315000</v>
      </c>
    </row>
    <row r="3471" spans="1:8" x14ac:dyDescent="0.3">
      <c r="A3471" s="2">
        <v>315220</v>
      </c>
      <c r="B3471" t="s">
        <v>18526</v>
      </c>
      <c r="C3471" t="s">
        <v>18315</v>
      </c>
      <c r="D3471" t="s">
        <v>18299</v>
      </c>
      <c r="E3471" s="1">
        <v>2.7099999999999999E-9</v>
      </c>
      <c r="F3471" s="1">
        <v>1.2199999999999999E-9</v>
      </c>
      <c r="G3471" s="1">
        <v>3.9300000000000003E-9</v>
      </c>
      <c r="H3471">
        <v>315000</v>
      </c>
    </row>
    <row r="3472" spans="1:8" x14ac:dyDescent="0.3">
      <c r="A3472" s="2">
        <v>315220</v>
      </c>
      <c r="B3472" t="s">
        <v>18526</v>
      </c>
      <c r="C3472" t="s">
        <v>18314</v>
      </c>
      <c r="D3472" t="s">
        <v>18299</v>
      </c>
      <c r="E3472" s="1">
        <v>1.0000000000000001E-9</v>
      </c>
      <c r="F3472" s="1">
        <v>3.89E-10</v>
      </c>
      <c r="G3472" s="1">
        <v>1.39E-9</v>
      </c>
      <c r="H3472">
        <v>315000</v>
      </c>
    </row>
    <row r="3473" spans="1:8" x14ac:dyDescent="0.3">
      <c r="A3473" s="2">
        <v>315220</v>
      </c>
      <c r="B3473" t="s">
        <v>18526</v>
      </c>
      <c r="C3473" t="s">
        <v>18302</v>
      </c>
      <c r="D3473" t="s">
        <v>18299</v>
      </c>
      <c r="E3473" s="1">
        <v>8.6300000000000002E-11</v>
      </c>
      <c r="F3473" s="1">
        <v>2.8300000000000001E-10</v>
      </c>
      <c r="G3473" s="1">
        <v>3.6900000000000002E-10</v>
      </c>
      <c r="H3473">
        <v>315000</v>
      </c>
    </row>
    <row r="3474" spans="1:8" x14ac:dyDescent="0.3">
      <c r="A3474" s="2">
        <v>315220</v>
      </c>
      <c r="B3474" t="s">
        <v>18526</v>
      </c>
      <c r="C3474" t="s">
        <v>18304</v>
      </c>
      <c r="D3474" t="s">
        <v>18299</v>
      </c>
      <c r="E3474" s="1">
        <v>1.7999999999999999E-8</v>
      </c>
      <c r="F3474" s="1">
        <v>5.8999999999999999E-8</v>
      </c>
      <c r="G3474" s="1">
        <v>7.7000000000000001E-8</v>
      </c>
      <c r="H3474">
        <v>315000</v>
      </c>
    </row>
    <row r="3475" spans="1:8" x14ac:dyDescent="0.3">
      <c r="A3475" s="2">
        <v>315220</v>
      </c>
      <c r="B3475" t="s">
        <v>18526</v>
      </c>
      <c r="C3475" t="s">
        <v>18318</v>
      </c>
      <c r="D3475" t="s">
        <v>18299</v>
      </c>
      <c r="E3475" s="1">
        <v>1.87E-9</v>
      </c>
      <c r="F3475" s="1">
        <v>5.1000000000000002E-9</v>
      </c>
      <c r="G3475" s="1">
        <v>6.9800000000000003E-9</v>
      </c>
      <c r="H3475">
        <v>315000</v>
      </c>
    </row>
    <row r="3476" spans="1:8" x14ac:dyDescent="0.3">
      <c r="A3476" s="2">
        <v>315240</v>
      </c>
      <c r="B3476" t="s">
        <v>18527</v>
      </c>
      <c r="C3476" t="s">
        <v>18301</v>
      </c>
      <c r="D3476" t="s">
        <v>18299</v>
      </c>
      <c r="E3476" s="1">
        <v>4.9500000000000002E-2</v>
      </c>
      <c r="F3476" s="1">
        <v>5.1400000000000001E-2</v>
      </c>
      <c r="G3476" s="1">
        <v>0.10100000000000001</v>
      </c>
      <c r="H3476">
        <v>315000</v>
      </c>
    </row>
    <row r="3477" spans="1:8" x14ac:dyDescent="0.3">
      <c r="A3477" s="2">
        <v>315240</v>
      </c>
      <c r="B3477" t="s">
        <v>18527</v>
      </c>
      <c r="C3477" t="s">
        <v>18305</v>
      </c>
      <c r="D3477" t="s">
        <v>18299</v>
      </c>
      <c r="E3477" s="1">
        <v>6.3299999999999999E-10</v>
      </c>
      <c r="F3477" s="1">
        <v>1.7200000000000001E-9</v>
      </c>
      <c r="G3477" s="1">
        <v>2.3499999999999999E-9</v>
      </c>
      <c r="H3477">
        <v>315000</v>
      </c>
    </row>
    <row r="3478" spans="1:8" x14ac:dyDescent="0.3">
      <c r="A3478" s="2">
        <v>315240</v>
      </c>
      <c r="B3478" t="s">
        <v>18527</v>
      </c>
      <c r="C3478" t="s">
        <v>18303</v>
      </c>
      <c r="D3478" t="s">
        <v>18299</v>
      </c>
      <c r="E3478" s="1">
        <v>5.8299999999999999E-9</v>
      </c>
      <c r="F3478" s="1">
        <v>7.8000000000000004E-9</v>
      </c>
      <c r="G3478" s="1">
        <v>1.3599999999999999E-8</v>
      </c>
      <c r="H3478">
        <v>315000</v>
      </c>
    </row>
    <row r="3479" spans="1:8" x14ac:dyDescent="0.3">
      <c r="A3479" s="2">
        <v>315240</v>
      </c>
      <c r="B3479" t="s">
        <v>18527</v>
      </c>
      <c r="C3479" t="s">
        <v>18310</v>
      </c>
      <c r="D3479" t="s">
        <v>18299</v>
      </c>
      <c r="E3479" s="1">
        <v>4.6700000000000001E-8</v>
      </c>
      <c r="F3479" s="1">
        <v>1.43E-7</v>
      </c>
      <c r="G3479" s="1">
        <v>1.8900000000000001E-7</v>
      </c>
      <c r="H3479">
        <v>315000</v>
      </c>
    </row>
    <row r="3480" spans="1:8" x14ac:dyDescent="0.3">
      <c r="A3480" s="2">
        <v>315240</v>
      </c>
      <c r="B3480" t="s">
        <v>18527</v>
      </c>
      <c r="C3480" t="s">
        <v>18298</v>
      </c>
      <c r="D3480" t="s">
        <v>18299</v>
      </c>
      <c r="E3480" s="1">
        <v>2.8400000000000001E-9</v>
      </c>
      <c r="F3480" s="1">
        <v>2.0599999999999999E-9</v>
      </c>
      <c r="G3480" s="1">
        <v>4.9099999999999998E-9</v>
      </c>
      <c r="H3480">
        <v>315000</v>
      </c>
    </row>
    <row r="3481" spans="1:8" x14ac:dyDescent="0.3">
      <c r="A3481" s="2">
        <v>315240</v>
      </c>
      <c r="B3481" t="s">
        <v>18527</v>
      </c>
      <c r="C3481" t="s">
        <v>18314</v>
      </c>
      <c r="D3481" t="s">
        <v>18299</v>
      </c>
      <c r="E3481" s="1">
        <v>1.0000000000000001E-9</v>
      </c>
      <c r="F3481" s="1">
        <v>3.89E-10</v>
      </c>
      <c r="G3481" s="1">
        <v>1.39E-9</v>
      </c>
      <c r="H3481">
        <v>315000</v>
      </c>
    </row>
    <row r="3482" spans="1:8" x14ac:dyDescent="0.3">
      <c r="A3482" s="2">
        <v>315240</v>
      </c>
      <c r="B3482" t="s">
        <v>18527</v>
      </c>
      <c r="C3482" t="s">
        <v>18317</v>
      </c>
      <c r="D3482" t="s">
        <v>18299</v>
      </c>
      <c r="E3482" s="1">
        <v>6.9700000000000002E-11</v>
      </c>
      <c r="F3482" s="1">
        <v>2.09E-10</v>
      </c>
      <c r="G3482" s="1">
        <v>2.7900000000000002E-10</v>
      </c>
      <c r="H3482">
        <v>315000</v>
      </c>
    </row>
    <row r="3483" spans="1:8" x14ac:dyDescent="0.3">
      <c r="A3483" s="2">
        <v>315240</v>
      </c>
      <c r="B3483" t="s">
        <v>18527</v>
      </c>
      <c r="C3483" t="s">
        <v>18316</v>
      </c>
      <c r="D3483" t="s">
        <v>18299</v>
      </c>
      <c r="E3483" s="1">
        <v>7.7500000000000001E-10</v>
      </c>
      <c r="F3483" s="1">
        <v>3.0099999999999999E-10</v>
      </c>
      <c r="G3483" s="1">
        <v>1.08E-9</v>
      </c>
      <c r="H3483">
        <v>315000</v>
      </c>
    </row>
    <row r="3484" spans="1:8" x14ac:dyDescent="0.3">
      <c r="A3484" s="2">
        <v>315240</v>
      </c>
      <c r="B3484" t="s">
        <v>18527</v>
      </c>
      <c r="C3484" t="s">
        <v>18304</v>
      </c>
      <c r="D3484" t="s">
        <v>18299</v>
      </c>
      <c r="E3484" s="1">
        <v>1.7999999999999999E-8</v>
      </c>
      <c r="F3484" s="1">
        <v>5.8999999999999999E-8</v>
      </c>
      <c r="G3484" s="1">
        <v>7.7000000000000001E-8</v>
      </c>
      <c r="H3484">
        <v>315000</v>
      </c>
    </row>
    <row r="3485" spans="1:8" x14ac:dyDescent="0.3">
      <c r="A3485" s="2">
        <v>315240</v>
      </c>
      <c r="B3485" t="s">
        <v>18527</v>
      </c>
      <c r="C3485" t="s">
        <v>18309</v>
      </c>
      <c r="D3485" t="s">
        <v>18299</v>
      </c>
      <c r="E3485" s="1">
        <v>1.6799999999999999E-4</v>
      </c>
      <c r="F3485" s="1">
        <v>1.84E-4</v>
      </c>
      <c r="G3485" s="1">
        <v>3.5199999999999999E-4</v>
      </c>
      <c r="H3485">
        <v>315000</v>
      </c>
    </row>
    <row r="3486" spans="1:8" x14ac:dyDescent="0.3">
      <c r="A3486" s="2">
        <v>315240</v>
      </c>
      <c r="B3486" t="s">
        <v>18527</v>
      </c>
      <c r="C3486" t="s">
        <v>18302</v>
      </c>
      <c r="D3486" t="s">
        <v>18299</v>
      </c>
      <c r="E3486" s="1">
        <v>8.6300000000000002E-11</v>
      </c>
      <c r="F3486" s="1">
        <v>2.8300000000000001E-10</v>
      </c>
      <c r="G3486" s="1">
        <v>3.6900000000000002E-10</v>
      </c>
      <c r="H3486">
        <v>315000</v>
      </c>
    </row>
    <row r="3487" spans="1:8" x14ac:dyDescent="0.3">
      <c r="A3487" s="2">
        <v>315240</v>
      </c>
      <c r="B3487" t="s">
        <v>18527</v>
      </c>
      <c r="C3487" t="s">
        <v>18315</v>
      </c>
      <c r="D3487" t="s">
        <v>18299</v>
      </c>
      <c r="E3487" s="1">
        <v>2.7099999999999999E-9</v>
      </c>
      <c r="F3487" s="1">
        <v>1.2199999999999999E-9</v>
      </c>
      <c r="G3487" s="1">
        <v>3.9300000000000003E-9</v>
      </c>
      <c r="H3487">
        <v>315000</v>
      </c>
    </row>
    <row r="3488" spans="1:8" x14ac:dyDescent="0.3">
      <c r="A3488" s="2">
        <v>315240</v>
      </c>
      <c r="B3488" t="s">
        <v>18527</v>
      </c>
      <c r="C3488" t="s">
        <v>18318</v>
      </c>
      <c r="D3488" t="s">
        <v>18299</v>
      </c>
      <c r="E3488" s="1">
        <v>1.87E-9</v>
      </c>
      <c r="F3488" s="1">
        <v>5.1000000000000002E-9</v>
      </c>
      <c r="G3488" s="1">
        <v>6.9800000000000003E-9</v>
      </c>
      <c r="H3488">
        <v>315000</v>
      </c>
    </row>
    <row r="3489" spans="1:8" x14ac:dyDescent="0.3">
      <c r="A3489" s="2">
        <v>315240</v>
      </c>
      <c r="B3489" t="s">
        <v>18527</v>
      </c>
      <c r="C3489" t="s">
        <v>18308</v>
      </c>
      <c r="D3489" t="s">
        <v>18299</v>
      </c>
      <c r="E3489" s="1">
        <v>2.84E-8</v>
      </c>
      <c r="F3489" s="1">
        <v>8.72E-8</v>
      </c>
      <c r="G3489" s="1">
        <v>1.1600000000000001E-7</v>
      </c>
      <c r="H3489">
        <v>315000</v>
      </c>
    </row>
    <row r="3490" spans="1:8" x14ac:dyDescent="0.3">
      <c r="A3490" s="2">
        <v>315240</v>
      </c>
      <c r="B3490" t="s">
        <v>18527</v>
      </c>
      <c r="C3490" t="s">
        <v>18313</v>
      </c>
      <c r="D3490" t="s">
        <v>18299</v>
      </c>
      <c r="E3490" s="1">
        <v>1.95E-5</v>
      </c>
      <c r="F3490" s="1">
        <v>8.4600000000000003E-6</v>
      </c>
      <c r="G3490" s="1">
        <v>2.7900000000000001E-5</v>
      </c>
      <c r="H3490">
        <v>315000</v>
      </c>
    </row>
    <row r="3491" spans="1:8" x14ac:dyDescent="0.3">
      <c r="A3491" s="2">
        <v>315240</v>
      </c>
      <c r="B3491" t="s">
        <v>18527</v>
      </c>
      <c r="C3491" t="s">
        <v>18311</v>
      </c>
      <c r="D3491" t="s">
        <v>18299</v>
      </c>
      <c r="E3491" s="1">
        <v>8.1799999999999997E-10</v>
      </c>
      <c r="F3491" s="1">
        <v>9.2100000000000002E-10</v>
      </c>
      <c r="G3491" s="1">
        <v>1.74E-9</v>
      </c>
      <c r="H3491">
        <v>315000</v>
      </c>
    </row>
    <row r="3492" spans="1:8" x14ac:dyDescent="0.3">
      <c r="A3492" s="2">
        <v>315240</v>
      </c>
      <c r="B3492" t="s">
        <v>18527</v>
      </c>
      <c r="C3492" t="s">
        <v>18312</v>
      </c>
      <c r="D3492" t="s">
        <v>18299</v>
      </c>
      <c r="E3492" s="1">
        <v>8.2700000000000006E-9</v>
      </c>
      <c r="F3492" s="1">
        <v>2.4E-8</v>
      </c>
      <c r="G3492" s="1">
        <v>3.2299999999999998E-8</v>
      </c>
      <c r="H3492">
        <v>315000</v>
      </c>
    </row>
    <row r="3493" spans="1:8" x14ac:dyDescent="0.3">
      <c r="A3493" s="2">
        <v>315240</v>
      </c>
      <c r="B3493" t="s">
        <v>18527</v>
      </c>
      <c r="C3493" t="s">
        <v>18306</v>
      </c>
      <c r="D3493" t="s">
        <v>18307</v>
      </c>
      <c r="E3493" s="1">
        <v>2.23E-4</v>
      </c>
      <c r="F3493" s="1">
        <v>6.8400000000000004E-4</v>
      </c>
      <c r="G3493" s="1">
        <v>9.0700000000000004E-4</v>
      </c>
      <c r="H3493">
        <v>315000</v>
      </c>
    </row>
    <row r="3494" spans="1:8" x14ac:dyDescent="0.3">
      <c r="A3494" s="2">
        <v>315280</v>
      </c>
      <c r="B3494" t="s">
        <v>18528</v>
      </c>
      <c r="C3494" t="s">
        <v>18315</v>
      </c>
      <c r="D3494" t="s">
        <v>18299</v>
      </c>
      <c r="E3494" s="1">
        <v>2.7099999999999999E-9</v>
      </c>
      <c r="F3494" s="1">
        <v>1.2199999999999999E-9</v>
      </c>
      <c r="G3494" s="1">
        <v>3.9300000000000003E-9</v>
      </c>
      <c r="H3494">
        <v>315000</v>
      </c>
    </row>
    <row r="3495" spans="1:8" x14ac:dyDescent="0.3">
      <c r="A3495" s="2">
        <v>315280</v>
      </c>
      <c r="B3495" t="s">
        <v>18528</v>
      </c>
      <c r="C3495" t="s">
        <v>18310</v>
      </c>
      <c r="D3495" t="s">
        <v>18299</v>
      </c>
      <c r="E3495" s="1">
        <v>4.6700000000000001E-8</v>
      </c>
      <c r="F3495" s="1">
        <v>1.43E-7</v>
      </c>
      <c r="G3495" s="1">
        <v>1.8900000000000001E-7</v>
      </c>
      <c r="H3495">
        <v>315000</v>
      </c>
    </row>
    <row r="3496" spans="1:8" x14ac:dyDescent="0.3">
      <c r="A3496" s="2">
        <v>315280</v>
      </c>
      <c r="B3496" t="s">
        <v>18528</v>
      </c>
      <c r="C3496" t="s">
        <v>18301</v>
      </c>
      <c r="D3496" t="s">
        <v>18299</v>
      </c>
      <c r="E3496" s="1">
        <v>4.9500000000000002E-2</v>
      </c>
      <c r="F3496" s="1">
        <v>5.1400000000000001E-2</v>
      </c>
      <c r="G3496" s="1">
        <v>0.10100000000000001</v>
      </c>
      <c r="H3496">
        <v>315000</v>
      </c>
    </row>
    <row r="3497" spans="1:8" x14ac:dyDescent="0.3">
      <c r="A3497" s="2">
        <v>315280</v>
      </c>
      <c r="B3497" t="s">
        <v>18528</v>
      </c>
      <c r="C3497" t="s">
        <v>18309</v>
      </c>
      <c r="D3497" t="s">
        <v>18299</v>
      </c>
      <c r="E3497" s="1">
        <v>1.6799999999999999E-4</v>
      </c>
      <c r="F3497" s="1">
        <v>1.84E-4</v>
      </c>
      <c r="G3497" s="1">
        <v>3.5199999999999999E-4</v>
      </c>
      <c r="H3497">
        <v>315000</v>
      </c>
    </row>
    <row r="3498" spans="1:8" x14ac:dyDescent="0.3">
      <c r="A3498" s="2">
        <v>315280</v>
      </c>
      <c r="B3498" t="s">
        <v>18528</v>
      </c>
      <c r="C3498" t="s">
        <v>18298</v>
      </c>
      <c r="D3498" t="s">
        <v>18299</v>
      </c>
      <c r="E3498" s="1">
        <v>2.8400000000000001E-9</v>
      </c>
      <c r="F3498" s="1">
        <v>2.0599999999999999E-9</v>
      </c>
      <c r="G3498" s="1">
        <v>4.9099999999999998E-9</v>
      </c>
      <c r="H3498">
        <v>315000</v>
      </c>
    </row>
    <row r="3499" spans="1:8" x14ac:dyDescent="0.3">
      <c r="A3499" s="2">
        <v>315280</v>
      </c>
      <c r="B3499" t="s">
        <v>18528</v>
      </c>
      <c r="C3499" t="s">
        <v>18308</v>
      </c>
      <c r="D3499" t="s">
        <v>18299</v>
      </c>
      <c r="E3499" s="1">
        <v>2.84E-8</v>
      </c>
      <c r="F3499" s="1">
        <v>8.72E-8</v>
      </c>
      <c r="G3499" s="1">
        <v>1.1600000000000001E-7</v>
      </c>
      <c r="H3499">
        <v>315000</v>
      </c>
    </row>
    <row r="3500" spans="1:8" x14ac:dyDescent="0.3">
      <c r="A3500" s="2">
        <v>315280</v>
      </c>
      <c r="B3500" t="s">
        <v>18528</v>
      </c>
      <c r="C3500" t="s">
        <v>18302</v>
      </c>
      <c r="D3500" t="s">
        <v>18299</v>
      </c>
      <c r="E3500" s="1">
        <v>8.6300000000000002E-11</v>
      </c>
      <c r="F3500" s="1">
        <v>2.8300000000000001E-10</v>
      </c>
      <c r="G3500" s="1">
        <v>3.6900000000000002E-10</v>
      </c>
      <c r="H3500">
        <v>315000</v>
      </c>
    </row>
    <row r="3501" spans="1:8" x14ac:dyDescent="0.3">
      <c r="A3501" s="2">
        <v>315280</v>
      </c>
      <c r="B3501" t="s">
        <v>18528</v>
      </c>
      <c r="C3501" t="s">
        <v>18318</v>
      </c>
      <c r="D3501" t="s">
        <v>18299</v>
      </c>
      <c r="E3501" s="1">
        <v>1.87E-9</v>
      </c>
      <c r="F3501" s="1">
        <v>5.1000000000000002E-9</v>
      </c>
      <c r="G3501" s="1">
        <v>6.9800000000000003E-9</v>
      </c>
      <c r="H3501">
        <v>315000</v>
      </c>
    </row>
    <row r="3502" spans="1:8" x14ac:dyDescent="0.3">
      <c r="A3502" s="2">
        <v>315280</v>
      </c>
      <c r="B3502" t="s">
        <v>18528</v>
      </c>
      <c r="C3502" t="s">
        <v>18316</v>
      </c>
      <c r="D3502" t="s">
        <v>18299</v>
      </c>
      <c r="E3502" s="1">
        <v>7.7500000000000001E-10</v>
      </c>
      <c r="F3502" s="1">
        <v>3.0099999999999999E-10</v>
      </c>
      <c r="G3502" s="1">
        <v>1.08E-9</v>
      </c>
      <c r="H3502">
        <v>315000</v>
      </c>
    </row>
    <row r="3503" spans="1:8" x14ac:dyDescent="0.3">
      <c r="A3503" s="2">
        <v>315280</v>
      </c>
      <c r="B3503" t="s">
        <v>18528</v>
      </c>
      <c r="C3503" t="s">
        <v>18304</v>
      </c>
      <c r="D3503" t="s">
        <v>18299</v>
      </c>
      <c r="E3503" s="1">
        <v>1.7999999999999999E-8</v>
      </c>
      <c r="F3503" s="1">
        <v>5.8999999999999999E-8</v>
      </c>
      <c r="G3503" s="1">
        <v>7.7000000000000001E-8</v>
      </c>
      <c r="H3503">
        <v>315000</v>
      </c>
    </row>
    <row r="3504" spans="1:8" x14ac:dyDescent="0.3">
      <c r="A3504" s="2">
        <v>315280</v>
      </c>
      <c r="B3504" t="s">
        <v>18528</v>
      </c>
      <c r="C3504" t="s">
        <v>18305</v>
      </c>
      <c r="D3504" t="s">
        <v>18299</v>
      </c>
      <c r="E3504" s="1">
        <v>6.3299999999999999E-10</v>
      </c>
      <c r="F3504" s="1">
        <v>1.7200000000000001E-9</v>
      </c>
      <c r="G3504" s="1">
        <v>2.3499999999999999E-9</v>
      </c>
      <c r="H3504">
        <v>315000</v>
      </c>
    </row>
    <row r="3505" spans="1:8" x14ac:dyDescent="0.3">
      <c r="A3505" s="2">
        <v>315280</v>
      </c>
      <c r="B3505" t="s">
        <v>18528</v>
      </c>
      <c r="C3505" t="s">
        <v>18311</v>
      </c>
      <c r="D3505" t="s">
        <v>18299</v>
      </c>
      <c r="E3505" s="1">
        <v>8.1799999999999997E-10</v>
      </c>
      <c r="F3505" s="1">
        <v>9.2100000000000002E-10</v>
      </c>
      <c r="G3505" s="1">
        <v>1.74E-9</v>
      </c>
      <c r="H3505">
        <v>315000</v>
      </c>
    </row>
    <row r="3506" spans="1:8" x14ac:dyDescent="0.3">
      <c r="A3506" s="2">
        <v>315280</v>
      </c>
      <c r="B3506" t="s">
        <v>18528</v>
      </c>
      <c r="C3506" t="s">
        <v>18312</v>
      </c>
      <c r="D3506" t="s">
        <v>18299</v>
      </c>
      <c r="E3506" s="1">
        <v>8.2700000000000006E-9</v>
      </c>
      <c r="F3506" s="1">
        <v>2.4E-8</v>
      </c>
      <c r="G3506" s="1">
        <v>3.2299999999999998E-8</v>
      </c>
      <c r="H3506">
        <v>315000</v>
      </c>
    </row>
    <row r="3507" spans="1:8" x14ac:dyDescent="0.3">
      <c r="A3507" s="2">
        <v>315280</v>
      </c>
      <c r="B3507" t="s">
        <v>18528</v>
      </c>
      <c r="C3507" t="s">
        <v>18313</v>
      </c>
      <c r="D3507" t="s">
        <v>18299</v>
      </c>
      <c r="E3507" s="1">
        <v>1.95E-5</v>
      </c>
      <c r="F3507" s="1">
        <v>8.4600000000000003E-6</v>
      </c>
      <c r="G3507" s="1">
        <v>2.7900000000000001E-5</v>
      </c>
      <c r="H3507">
        <v>315000</v>
      </c>
    </row>
    <row r="3508" spans="1:8" x14ac:dyDescent="0.3">
      <c r="A3508" s="2">
        <v>315280</v>
      </c>
      <c r="B3508" t="s">
        <v>18528</v>
      </c>
      <c r="C3508" t="s">
        <v>18317</v>
      </c>
      <c r="D3508" t="s">
        <v>18299</v>
      </c>
      <c r="E3508" s="1">
        <v>6.9700000000000002E-11</v>
      </c>
      <c r="F3508" s="1">
        <v>2.09E-10</v>
      </c>
      <c r="G3508" s="1">
        <v>2.7900000000000002E-10</v>
      </c>
      <c r="H3508">
        <v>315000</v>
      </c>
    </row>
    <row r="3509" spans="1:8" x14ac:dyDescent="0.3">
      <c r="A3509" s="2">
        <v>315280</v>
      </c>
      <c r="B3509" t="s">
        <v>18528</v>
      </c>
      <c r="C3509" t="s">
        <v>18306</v>
      </c>
      <c r="D3509" t="s">
        <v>18307</v>
      </c>
      <c r="E3509" s="1">
        <v>2.23E-4</v>
      </c>
      <c r="F3509" s="1">
        <v>6.8400000000000004E-4</v>
      </c>
      <c r="G3509" s="1">
        <v>9.0700000000000004E-4</v>
      </c>
      <c r="H3509">
        <v>315000</v>
      </c>
    </row>
    <row r="3510" spans="1:8" x14ac:dyDescent="0.3">
      <c r="A3510" s="2">
        <v>315280</v>
      </c>
      <c r="B3510" t="s">
        <v>18528</v>
      </c>
      <c r="C3510" t="s">
        <v>18303</v>
      </c>
      <c r="D3510" t="s">
        <v>18299</v>
      </c>
      <c r="E3510" s="1">
        <v>5.8299999999999999E-9</v>
      </c>
      <c r="F3510" s="1">
        <v>7.8000000000000004E-9</v>
      </c>
      <c r="G3510" s="1">
        <v>1.3599999999999999E-8</v>
      </c>
      <c r="H3510">
        <v>315000</v>
      </c>
    </row>
    <row r="3511" spans="1:8" x14ac:dyDescent="0.3">
      <c r="A3511" s="2">
        <v>315280</v>
      </c>
      <c r="B3511" t="s">
        <v>18528</v>
      </c>
      <c r="C3511" t="s">
        <v>18314</v>
      </c>
      <c r="D3511" t="s">
        <v>18299</v>
      </c>
      <c r="E3511" s="1">
        <v>1.0000000000000001E-9</v>
      </c>
      <c r="F3511" s="1">
        <v>3.89E-10</v>
      </c>
      <c r="G3511" s="1">
        <v>1.39E-9</v>
      </c>
      <c r="H3511">
        <v>315000</v>
      </c>
    </row>
    <row r="3512" spans="1:8" x14ac:dyDescent="0.3">
      <c r="A3512" s="2">
        <v>315990</v>
      </c>
      <c r="B3512" t="s">
        <v>18529</v>
      </c>
      <c r="C3512" t="s">
        <v>18298</v>
      </c>
      <c r="D3512" t="s">
        <v>18299</v>
      </c>
      <c r="E3512" s="1">
        <v>2.8400000000000001E-9</v>
      </c>
      <c r="F3512" s="1">
        <v>2.0599999999999999E-9</v>
      </c>
      <c r="G3512" s="1">
        <v>4.9099999999999998E-9</v>
      </c>
      <c r="H3512">
        <v>315000</v>
      </c>
    </row>
    <row r="3513" spans="1:8" x14ac:dyDescent="0.3">
      <c r="A3513" s="2">
        <v>315990</v>
      </c>
      <c r="B3513" t="s">
        <v>18529</v>
      </c>
      <c r="C3513" t="s">
        <v>18313</v>
      </c>
      <c r="D3513" t="s">
        <v>18299</v>
      </c>
      <c r="E3513" s="1">
        <v>1.95E-5</v>
      </c>
      <c r="F3513" s="1">
        <v>8.4600000000000003E-6</v>
      </c>
      <c r="G3513" s="1">
        <v>2.7900000000000001E-5</v>
      </c>
      <c r="H3513">
        <v>315000</v>
      </c>
    </row>
    <row r="3514" spans="1:8" x14ac:dyDescent="0.3">
      <c r="A3514" s="2">
        <v>315990</v>
      </c>
      <c r="B3514" t="s">
        <v>18529</v>
      </c>
      <c r="C3514" t="s">
        <v>18308</v>
      </c>
      <c r="D3514" t="s">
        <v>18299</v>
      </c>
      <c r="E3514" s="1">
        <v>2.84E-8</v>
      </c>
      <c r="F3514" s="1">
        <v>8.72E-8</v>
      </c>
      <c r="G3514" s="1">
        <v>1.1600000000000001E-7</v>
      </c>
      <c r="H3514">
        <v>315000</v>
      </c>
    </row>
    <row r="3515" spans="1:8" x14ac:dyDescent="0.3">
      <c r="A3515" s="2">
        <v>315990</v>
      </c>
      <c r="B3515" t="s">
        <v>18529</v>
      </c>
      <c r="C3515" t="s">
        <v>18301</v>
      </c>
      <c r="D3515" t="s">
        <v>18299</v>
      </c>
      <c r="E3515" s="1">
        <v>4.9500000000000002E-2</v>
      </c>
      <c r="F3515" s="1">
        <v>5.1400000000000001E-2</v>
      </c>
      <c r="G3515" s="1">
        <v>0.10100000000000001</v>
      </c>
      <c r="H3515">
        <v>315000</v>
      </c>
    </row>
    <row r="3516" spans="1:8" x14ac:dyDescent="0.3">
      <c r="A3516" s="2">
        <v>315990</v>
      </c>
      <c r="B3516" t="s">
        <v>18529</v>
      </c>
      <c r="C3516" t="s">
        <v>18312</v>
      </c>
      <c r="D3516" t="s">
        <v>18299</v>
      </c>
      <c r="E3516" s="1">
        <v>8.2700000000000006E-9</v>
      </c>
      <c r="F3516" s="1">
        <v>2.4E-8</v>
      </c>
      <c r="G3516" s="1">
        <v>3.2299999999999998E-8</v>
      </c>
      <c r="H3516">
        <v>315000</v>
      </c>
    </row>
    <row r="3517" spans="1:8" x14ac:dyDescent="0.3">
      <c r="A3517" s="2">
        <v>315990</v>
      </c>
      <c r="B3517" t="s">
        <v>18529</v>
      </c>
      <c r="C3517" t="s">
        <v>18314</v>
      </c>
      <c r="D3517" t="s">
        <v>18299</v>
      </c>
      <c r="E3517" s="1">
        <v>1.0000000000000001E-9</v>
      </c>
      <c r="F3517" s="1">
        <v>3.89E-10</v>
      </c>
      <c r="G3517" s="1">
        <v>1.39E-9</v>
      </c>
      <c r="H3517">
        <v>315000</v>
      </c>
    </row>
    <row r="3518" spans="1:8" x14ac:dyDescent="0.3">
      <c r="A3518" s="2">
        <v>315990</v>
      </c>
      <c r="B3518" t="s">
        <v>18529</v>
      </c>
      <c r="C3518" t="s">
        <v>18316</v>
      </c>
      <c r="D3518" t="s">
        <v>18299</v>
      </c>
      <c r="E3518" s="1">
        <v>7.7500000000000001E-10</v>
      </c>
      <c r="F3518" s="1">
        <v>3.0099999999999999E-10</v>
      </c>
      <c r="G3518" s="1">
        <v>1.08E-9</v>
      </c>
      <c r="H3518">
        <v>315000</v>
      </c>
    </row>
    <row r="3519" spans="1:8" x14ac:dyDescent="0.3">
      <c r="A3519" s="2">
        <v>315990</v>
      </c>
      <c r="B3519" t="s">
        <v>18529</v>
      </c>
      <c r="C3519" t="s">
        <v>18318</v>
      </c>
      <c r="D3519" t="s">
        <v>18299</v>
      </c>
      <c r="E3519" s="1">
        <v>1.87E-9</v>
      </c>
      <c r="F3519" s="1">
        <v>5.1000000000000002E-9</v>
      </c>
      <c r="G3519" s="1">
        <v>6.9800000000000003E-9</v>
      </c>
      <c r="H3519">
        <v>315000</v>
      </c>
    </row>
    <row r="3520" spans="1:8" x14ac:dyDescent="0.3">
      <c r="A3520" s="2">
        <v>315990</v>
      </c>
      <c r="B3520" t="s">
        <v>18529</v>
      </c>
      <c r="C3520" t="s">
        <v>18311</v>
      </c>
      <c r="D3520" t="s">
        <v>18299</v>
      </c>
      <c r="E3520" s="1">
        <v>8.1799999999999997E-10</v>
      </c>
      <c r="F3520" s="1">
        <v>9.2100000000000002E-10</v>
      </c>
      <c r="G3520" s="1">
        <v>1.74E-9</v>
      </c>
      <c r="H3520">
        <v>315000</v>
      </c>
    </row>
    <row r="3521" spans="1:8" x14ac:dyDescent="0.3">
      <c r="A3521" s="2">
        <v>315990</v>
      </c>
      <c r="B3521" t="s">
        <v>18529</v>
      </c>
      <c r="C3521" t="s">
        <v>18303</v>
      </c>
      <c r="D3521" t="s">
        <v>18299</v>
      </c>
      <c r="E3521" s="1">
        <v>5.8299999999999999E-9</v>
      </c>
      <c r="F3521" s="1">
        <v>7.8000000000000004E-9</v>
      </c>
      <c r="G3521" s="1">
        <v>1.3599999999999999E-8</v>
      </c>
      <c r="H3521">
        <v>315000</v>
      </c>
    </row>
    <row r="3522" spans="1:8" x14ac:dyDescent="0.3">
      <c r="A3522" s="2">
        <v>315990</v>
      </c>
      <c r="B3522" t="s">
        <v>18529</v>
      </c>
      <c r="C3522" t="s">
        <v>18317</v>
      </c>
      <c r="D3522" t="s">
        <v>18299</v>
      </c>
      <c r="E3522" s="1">
        <v>6.9700000000000002E-11</v>
      </c>
      <c r="F3522" s="1">
        <v>2.09E-10</v>
      </c>
      <c r="G3522" s="1">
        <v>2.7900000000000002E-10</v>
      </c>
      <c r="H3522">
        <v>315000</v>
      </c>
    </row>
    <row r="3523" spans="1:8" x14ac:dyDescent="0.3">
      <c r="A3523" s="2">
        <v>315990</v>
      </c>
      <c r="B3523" t="s">
        <v>18529</v>
      </c>
      <c r="C3523" t="s">
        <v>18305</v>
      </c>
      <c r="D3523" t="s">
        <v>18299</v>
      </c>
      <c r="E3523" s="1">
        <v>6.3299999999999999E-10</v>
      </c>
      <c r="F3523" s="1">
        <v>1.7200000000000001E-9</v>
      </c>
      <c r="G3523" s="1">
        <v>2.3499999999999999E-9</v>
      </c>
      <c r="H3523">
        <v>315000</v>
      </c>
    </row>
    <row r="3524" spans="1:8" x14ac:dyDescent="0.3">
      <c r="A3524" s="2">
        <v>315990</v>
      </c>
      <c r="B3524" t="s">
        <v>18529</v>
      </c>
      <c r="C3524" t="s">
        <v>18310</v>
      </c>
      <c r="D3524" t="s">
        <v>18299</v>
      </c>
      <c r="E3524" s="1">
        <v>4.6700000000000001E-8</v>
      </c>
      <c r="F3524" s="1">
        <v>1.43E-7</v>
      </c>
      <c r="G3524" s="1">
        <v>1.8900000000000001E-7</v>
      </c>
      <c r="H3524">
        <v>315000</v>
      </c>
    </row>
    <row r="3525" spans="1:8" x14ac:dyDescent="0.3">
      <c r="A3525" s="2">
        <v>315990</v>
      </c>
      <c r="B3525" t="s">
        <v>18529</v>
      </c>
      <c r="C3525" t="s">
        <v>18315</v>
      </c>
      <c r="D3525" t="s">
        <v>18299</v>
      </c>
      <c r="E3525" s="1">
        <v>2.7099999999999999E-9</v>
      </c>
      <c r="F3525" s="1">
        <v>1.2199999999999999E-9</v>
      </c>
      <c r="G3525" s="1">
        <v>3.9300000000000003E-9</v>
      </c>
      <c r="H3525">
        <v>315000</v>
      </c>
    </row>
    <row r="3526" spans="1:8" x14ac:dyDescent="0.3">
      <c r="A3526" s="2">
        <v>315990</v>
      </c>
      <c r="B3526" t="s">
        <v>18529</v>
      </c>
      <c r="C3526" t="s">
        <v>18309</v>
      </c>
      <c r="D3526" t="s">
        <v>18299</v>
      </c>
      <c r="E3526" s="1">
        <v>1.6799999999999999E-4</v>
      </c>
      <c r="F3526" s="1">
        <v>1.84E-4</v>
      </c>
      <c r="G3526" s="1">
        <v>3.5199999999999999E-4</v>
      </c>
      <c r="H3526">
        <v>315000</v>
      </c>
    </row>
    <row r="3527" spans="1:8" x14ac:dyDescent="0.3">
      <c r="A3527" s="2">
        <v>315990</v>
      </c>
      <c r="B3527" t="s">
        <v>18529</v>
      </c>
      <c r="C3527" t="s">
        <v>18306</v>
      </c>
      <c r="D3527" t="s">
        <v>18307</v>
      </c>
      <c r="E3527" s="1">
        <v>2.23E-4</v>
      </c>
      <c r="F3527" s="1">
        <v>6.8400000000000004E-4</v>
      </c>
      <c r="G3527" s="1">
        <v>9.0700000000000004E-4</v>
      </c>
      <c r="H3527">
        <v>315000</v>
      </c>
    </row>
    <row r="3528" spans="1:8" x14ac:dyDescent="0.3">
      <c r="A3528" s="2">
        <v>315990</v>
      </c>
      <c r="B3528" t="s">
        <v>18529</v>
      </c>
      <c r="C3528" t="s">
        <v>18302</v>
      </c>
      <c r="D3528" t="s">
        <v>18299</v>
      </c>
      <c r="E3528" s="1">
        <v>8.6300000000000002E-11</v>
      </c>
      <c r="F3528" s="1">
        <v>2.8300000000000001E-10</v>
      </c>
      <c r="G3528" s="1">
        <v>3.6900000000000002E-10</v>
      </c>
      <c r="H3528">
        <v>315000</v>
      </c>
    </row>
    <row r="3529" spans="1:8" x14ac:dyDescent="0.3">
      <c r="A3529" s="2">
        <v>315990</v>
      </c>
      <c r="B3529" t="s">
        <v>18529</v>
      </c>
      <c r="C3529" t="s">
        <v>18304</v>
      </c>
      <c r="D3529" t="s">
        <v>18299</v>
      </c>
      <c r="E3529" s="1">
        <v>1.7999999999999999E-8</v>
      </c>
      <c r="F3529" s="1">
        <v>5.8999999999999999E-8</v>
      </c>
      <c r="G3529" s="1">
        <v>7.7000000000000001E-8</v>
      </c>
      <c r="H3529">
        <v>315000</v>
      </c>
    </row>
    <row r="3530" spans="1:8" x14ac:dyDescent="0.3">
      <c r="A3530" s="2">
        <v>316110</v>
      </c>
      <c r="B3530" t="s">
        <v>18530</v>
      </c>
      <c r="C3530" t="s">
        <v>18311</v>
      </c>
      <c r="D3530" t="s">
        <v>18299</v>
      </c>
      <c r="E3530" s="1">
        <v>5.7299999999999999E-9</v>
      </c>
      <c r="F3530" s="1">
        <v>1.08E-9</v>
      </c>
      <c r="G3530" s="1">
        <v>6.8100000000000003E-9</v>
      </c>
      <c r="H3530">
        <v>316000</v>
      </c>
    </row>
    <row r="3531" spans="1:8" x14ac:dyDescent="0.3">
      <c r="A3531" s="2">
        <v>316110</v>
      </c>
      <c r="B3531" t="s">
        <v>18530</v>
      </c>
      <c r="C3531" t="s">
        <v>18306</v>
      </c>
      <c r="D3531" t="s">
        <v>18307</v>
      </c>
      <c r="E3531" s="1">
        <v>6.8599999999999998E-4</v>
      </c>
      <c r="F3531" s="1">
        <v>6.9700000000000003E-4</v>
      </c>
      <c r="G3531" s="1">
        <v>1.3799999999999999E-3</v>
      </c>
      <c r="H3531">
        <v>316000</v>
      </c>
    </row>
    <row r="3532" spans="1:8" x14ac:dyDescent="0.3">
      <c r="A3532" s="2">
        <v>316110</v>
      </c>
      <c r="B3532" t="s">
        <v>18530</v>
      </c>
      <c r="C3532" t="s">
        <v>18301</v>
      </c>
      <c r="D3532" t="s">
        <v>18299</v>
      </c>
      <c r="E3532" s="1">
        <v>7.9000000000000001E-2</v>
      </c>
      <c r="F3532" s="1">
        <v>5.0900000000000001E-2</v>
      </c>
      <c r="G3532" s="1">
        <v>0.13</v>
      </c>
      <c r="H3532">
        <v>316000</v>
      </c>
    </row>
    <row r="3533" spans="1:8" x14ac:dyDescent="0.3">
      <c r="A3533" s="2">
        <v>316110</v>
      </c>
      <c r="B3533" t="s">
        <v>18530</v>
      </c>
      <c r="C3533" t="s">
        <v>18310</v>
      </c>
      <c r="D3533" t="s">
        <v>18299</v>
      </c>
      <c r="E3533" s="1">
        <v>1.4399999999999999E-7</v>
      </c>
      <c r="F3533" s="1">
        <v>1.4499999999999999E-7</v>
      </c>
      <c r="G3533" s="1">
        <v>2.8900000000000001E-7</v>
      </c>
      <c r="H3533">
        <v>316000</v>
      </c>
    </row>
    <row r="3534" spans="1:8" x14ac:dyDescent="0.3">
      <c r="A3534" s="2">
        <v>316110</v>
      </c>
      <c r="B3534" t="s">
        <v>18530</v>
      </c>
      <c r="C3534" t="s">
        <v>18304</v>
      </c>
      <c r="D3534" t="s">
        <v>18299</v>
      </c>
      <c r="E3534" s="1">
        <v>4.7099999999999998E-8</v>
      </c>
      <c r="F3534" s="1">
        <v>6.0100000000000002E-8</v>
      </c>
      <c r="G3534" s="1">
        <v>1.0700000000000001E-7</v>
      </c>
      <c r="H3534">
        <v>316000</v>
      </c>
    </row>
    <row r="3535" spans="1:8" x14ac:dyDescent="0.3">
      <c r="A3535" s="2">
        <v>316110</v>
      </c>
      <c r="B3535" t="s">
        <v>18530</v>
      </c>
      <c r="C3535" t="s">
        <v>18309</v>
      </c>
      <c r="D3535" t="s">
        <v>18299</v>
      </c>
      <c r="E3535" s="1">
        <v>3.0799999999999998E-3</v>
      </c>
      <c r="F3535" s="1">
        <v>1.8599999999999999E-4</v>
      </c>
      <c r="G3535" s="1">
        <v>3.2599999999999999E-3</v>
      </c>
      <c r="H3535">
        <v>316000</v>
      </c>
    </row>
    <row r="3536" spans="1:8" x14ac:dyDescent="0.3">
      <c r="A3536" s="2">
        <v>316110</v>
      </c>
      <c r="B3536" t="s">
        <v>18530</v>
      </c>
      <c r="C3536" t="s">
        <v>18302</v>
      </c>
      <c r="D3536" t="s">
        <v>18299</v>
      </c>
      <c r="E3536" s="1">
        <v>2.26E-10</v>
      </c>
      <c r="F3536" s="1">
        <v>2.8799999999999999E-10</v>
      </c>
      <c r="G3536" s="1">
        <v>5.1499999999999998E-10</v>
      </c>
      <c r="H3536">
        <v>316000</v>
      </c>
    </row>
    <row r="3537" spans="1:8" x14ac:dyDescent="0.3">
      <c r="A3537" s="2">
        <v>316110</v>
      </c>
      <c r="B3537" t="s">
        <v>18530</v>
      </c>
      <c r="C3537" t="s">
        <v>18313</v>
      </c>
      <c r="D3537" t="s">
        <v>18299</v>
      </c>
      <c r="E3537" s="1">
        <v>2.0599999999999999E-4</v>
      </c>
      <c r="F3537" s="1">
        <v>8.4600000000000003E-6</v>
      </c>
      <c r="G3537" s="1">
        <v>2.14E-4</v>
      </c>
      <c r="H3537">
        <v>316000</v>
      </c>
    </row>
    <row r="3538" spans="1:8" x14ac:dyDescent="0.3">
      <c r="A3538" s="2">
        <v>316110</v>
      </c>
      <c r="B3538" t="s">
        <v>18530</v>
      </c>
      <c r="C3538" t="s">
        <v>18317</v>
      </c>
      <c r="D3538" t="s">
        <v>18299</v>
      </c>
      <c r="E3538" s="1">
        <v>2.16E-10</v>
      </c>
      <c r="F3538" s="1">
        <v>2.5300000000000001E-10</v>
      </c>
      <c r="G3538" s="1">
        <v>4.6800000000000004E-10</v>
      </c>
      <c r="H3538">
        <v>316000</v>
      </c>
    </row>
    <row r="3539" spans="1:8" x14ac:dyDescent="0.3">
      <c r="A3539" s="2">
        <v>316110</v>
      </c>
      <c r="B3539" t="s">
        <v>18530</v>
      </c>
      <c r="C3539" t="s">
        <v>18303</v>
      </c>
      <c r="D3539" t="s">
        <v>18299</v>
      </c>
      <c r="E3539" s="1">
        <v>4.06E-8</v>
      </c>
      <c r="F3539" s="1">
        <v>8.8800000000000008E-9</v>
      </c>
      <c r="G3539" s="1">
        <v>4.95E-8</v>
      </c>
      <c r="H3539">
        <v>316000</v>
      </c>
    </row>
    <row r="3540" spans="1:8" x14ac:dyDescent="0.3">
      <c r="A3540" s="2">
        <v>316110</v>
      </c>
      <c r="B3540" t="s">
        <v>18530</v>
      </c>
      <c r="C3540" t="s">
        <v>18315</v>
      </c>
      <c r="D3540" t="s">
        <v>18299</v>
      </c>
      <c r="E3540" s="1">
        <v>2.2799999999999999E-8</v>
      </c>
      <c r="F3540" s="1">
        <v>1.33E-9</v>
      </c>
      <c r="G3540" s="1">
        <v>2.4200000000000002E-8</v>
      </c>
      <c r="H3540">
        <v>316000</v>
      </c>
    </row>
    <row r="3541" spans="1:8" x14ac:dyDescent="0.3">
      <c r="A3541" s="2">
        <v>316110</v>
      </c>
      <c r="B3541" t="s">
        <v>18530</v>
      </c>
      <c r="C3541" t="s">
        <v>18314</v>
      </c>
      <c r="D3541" t="s">
        <v>18299</v>
      </c>
      <c r="E3541" s="1">
        <v>8.57E-9</v>
      </c>
      <c r="F3541" s="1">
        <v>4.1400000000000002E-10</v>
      </c>
      <c r="G3541" s="1">
        <v>8.98E-9</v>
      </c>
      <c r="H3541">
        <v>316000</v>
      </c>
    </row>
    <row r="3542" spans="1:8" x14ac:dyDescent="0.3">
      <c r="A3542" s="2">
        <v>316110</v>
      </c>
      <c r="B3542" t="s">
        <v>18530</v>
      </c>
      <c r="C3542" t="s">
        <v>18308</v>
      </c>
      <c r="D3542" t="s">
        <v>18299</v>
      </c>
      <c r="E3542" s="1">
        <v>8.6799999999999996E-8</v>
      </c>
      <c r="F3542" s="1">
        <v>8.8899999999999995E-8</v>
      </c>
      <c r="G3542" s="1">
        <v>1.7599999999999999E-7</v>
      </c>
      <c r="H3542">
        <v>316000</v>
      </c>
    </row>
    <row r="3543" spans="1:8" x14ac:dyDescent="0.3">
      <c r="A3543" s="2">
        <v>316110</v>
      </c>
      <c r="B3543" t="s">
        <v>18530</v>
      </c>
      <c r="C3543" t="s">
        <v>18305</v>
      </c>
      <c r="D3543" t="s">
        <v>18299</v>
      </c>
      <c r="E3543" s="1">
        <v>2.5599999999999998E-9</v>
      </c>
      <c r="F3543" s="1">
        <v>2.04E-9</v>
      </c>
      <c r="G3543" s="1">
        <v>4.6099999999999996E-9</v>
      </c>
      <c r="H3543">
        <v>316000</v>
      </c>
    </row>
    <row r="3544" spans="1:8" x14ac:dyDescent="0.3">
      <c r="A3544" s="2">
        <v>316110</v>
      </c>
      <c r="B3544" t="s">
        <v>18530</v>
      </c>
      <c r="C3544" t="s">
        <v>18316</v>
      </c>
      <c r="D3544" t="s">
        <v>18299</v>
      </c>
      <c r="E3544" s="1">
        <v>6.6299999999999996E-9</v>
      </c>
      <c r="F3544" s="1">
        <v>3.1999999999999998E-10</v>
      </c>
      <c r="G3544" s="1">
        <v>6.9500000000000002E-9</v>
      </c>
      <c r="H3544">
        <v>316000</v>
      </c>
    </row>
    <row r="3545" spans="1:8" x14ac:dyDescent="0.3">
      <c r="A3545" s="2">
        <v>316110</v>
      </c>
      <c r="B3545" t="s">
        <v>18530</v>
      </c>
      <c r="C3545" t="s">
        <v>18298</v>
      </c>
      <c r="D3545" t="s">
        <v>18299</v>
      </c>
      <c r="E3545" s="1">
        <v>1.59E-8</v>
      </c>
      <c r="F3545" s="1">
        <v>2.2200000000000002E-9</v>
      </c>
      <c r="G3545" s="1">
        <v>1.81E-8</v>
      </c>
      <c r="H3545">
        <v>316000</v>
      </c>
    </row>
    <row r="3546" spans="1:8" x14ac:dyDescent="0.3">
      <c r="A3546" s="2">
        <v>316110</v>
      </c>
      <c r="B3546" t="s">
        <v>18530</v>
      </c>
      <c r="C3546" t="s">
        <v>18318</v>
      </c>
      <c r="D3546" t="s">
        <v>18299</v>
      </c>
      <c r="E3546" s="1">
        <v>4.6999999999999999E-9</v>
      </c>
      <c r="F3546" s="1">
        <v>5.0300000000000002E-9</v>
      </c>
      <c r="G3546" s="1">
        <v>9.7300000000000001E-9</v>
      </c>
      <c r="H3546">
        <v>316000</v>
      </c>
    </row>
    <row r="3547" spans="1:8" x14ac:dyDescent="0.3">
      <c r="A3547" s="2">
        <v>316110</v>
      </c>
      <c r="B3547" t="s">
        <v>18530</v>
      </c>
      <c r="C3547" t="s">
        <v>18312</v>
      </c>
      <c r="D3547" t="s">
        <v>18299</v>
      </c>
      <c r="E3547" s="1">
        <v>2.81E-8</v>
      </c>
      <c r="F3547" s="1">
        <v>2.4500000000000001E-8</v>
      </c>
      <c r="G3547" s="1">
        <v>5.2600000000000001E-8</v>
      </c>
      <c r="H3547">
        <v>316000</v>
      </c>
    </row>
    <row r="3548" spans="1:8" x14ac:dyDescent="0.3">
      <c r="A3548" s="2">
        <v>316210</v>
      </c>
      <c r="B3548" t="s">
        <v>18531</v>
      </c>
      <c r="C3548" t="s">
        <v>18304</v>
      </c>
      <c r="D3548" t="s">
        <v>18299</v>
      </c>
      <c r="E3548" s="1">
        <v>4.7099999999999998E-8</v>
      </c>
      <c r="F3548" s="1">
        <v>6.0100000000000002E-8</v>
      </c>
      <c r="G3548" s="1">
        <v>1.0700000000000001E-7</v>
      </c>
      <c r="H3548">
        <v>316000</v>
      </c>
    </row>
    <row r="3549" spans="1:8" x14ac:dyDescent="0.3">
      <c r="A3549" s="2">
        <v>316210</v>
      </c>
      <c r="B3549" t="s">
        <v>18531</v>
      </c>
      <c r="C3549" t="s">
        <v>18303</v>
      </c>
      <c r="D3549" t="s">
        <v>18299</v>
      </c>
      <c r="E3549" s="1">
        <v>4.06E-8</v>
      </c>
      <c r="F3549" s="1">
        <v>8.8800000000000008E-9</v>
      </c>
      <c r="G3549" s="1">
        <v>4.95E-8</v>
      </c>
      <c r="H3549">
        <v>316000</v>
      </c>
    </row>
    <row r="3550" spans="1:8" x14ac:dyDescent="0.3">
      <c r="A3550" s="2">
        <v>316210</v>
      </c>
      <c r="B3550" t="s">
        <v>18531</v>
      </c>
      <c r="C3550" t="s">
        <v>18310</v>
      </c>
      <c r="D3550" t="s">
        <v>18299</v>
      </c>
      <c r="E3550" s="1">
        <v>1.4399999999999999E-7</v>
      </c>
      <c r="F3550" s="1">
        <v>1.4499999999999999E-7</v>
      </c>
      <c r="G3550" s="1">
        <v>2.8900000000000001E-7</v>
      </c>
      <c r="H3550">
        <v>316000</v>
      </c>
    </row>
    <row r="3551" spans="1:8" x14ac:dyDescent="0.3">
      <c r="A3551" s="2">
        <v>316210</v>
      </c>
      <c r="B3551" t="s">
        <v>18531</v>
      </c>
      <c r="C3551" t="s">
        <v>18306</v>
      </c>
      <c r="D3551" t="s">
        <v>18307</v>
      </c>
      <c r="E3551" s="1">
        <v>6.8599999999999998E-4</v>
      </c>
      <c r="F3551" s="1">
        <v>6.9700000000000003E-4</v>
      </c>
      <c r="G3551" s="1">
        <v>1.3799999999999999E-3</v>
      </c>
      <c r="H3551">
        <v>316000</v>
      </c>
    </row>
    <row r="3552" spans="1:8" x14ac:dyDescent="0.3">
      <c r="A3552" s="2">
        <v>316210</v>
      </c>
      <c r="B3552" t="s">
        <v>18531</v>
      </c>
      <c r="C3552" t="s">
        <v>18313</v>
      </c>
      <c r="D3552" t="s">
        <v>18299</v>
      </c>
      <c r="E3552" s="1">
        <v>2.0599999999999999E-4</v>
      </c>
      <c r="F3552" s="1">
        <v>8.4600000000000003E-6</v>
      </c>
      <c r="G3552" s="1">
        <v>2.14E-4</v>
      </c>
      <c r="H3552">
        <v>316000</v>
      </c>
    </row>
    <row r="3553" spans="1:8" x14ac:dyDescent="0.3">
      <c r="A3553" s="2">
        <v>316210</v>
      </c>
      <c r="B3553" t="s">
        <v>18531</v>
      </c>
      <c r="C3553" t="s">
        <v>18315</v>
      </c>
      <c r="D3553" t="s">
        <v>18299</v>
      </c>
      <c r="E3553" s="1">
        <v>2.2799999999999999E-8</v>
      </c>
      <c r="F3553" s="1">
        <v>1.33E-9</v>
      </c>
      <c r="G3553" s="1">
        <v>2.4200000000000002E-8</v>
      </c>
      <c r="H3553">
        <v>316000</v>
      </c>
    </row>
    <row r="3554" spans="1:8" x14ac:dyDescent="0.3">
      <c r="A3554" s="2">
        <v>316210</v>
      </c>
      <c r="B3554" t="s">
        <v>18531</v>
      </c>
      <c r="C3554" t="s">
        <v>18301</v>
      </c>
      <c r="D3554" t="s">
        <v>18299</v>
      </c>
      <c r="E3554" s="1">
        <v>7.9000000000000001E-2</v>
      </c>
      <c r="F3554" s="1">
        <v>5.0900000000000001E-2</v>
      </c>
      <c r="G3554" s="1">
        <v>0.13</v>
      </c>
      <c r="H3554">
        <v>316000</v>
      </c>
    </row>
    <row r="3555" spans="1:8" x14ac:dyDescent="0.3">
      <c r="A3555" s="2">
        <v>316210</v>
      </c>
      <c r="B3555" t="s">
        <v>18531</v>
      </c>
      <c r="C3555" t="s">
        <v>18308</v>
      </c>
      <c r="D3555" t="s">
        <v>18299</v>
      </c>
      <c r="E3555" s="1">
        <v>8.6799999999999996E-8</v>
      </c>
      <c r="F3555" s="1">
        <v>8.8899999999999995E-8</v>
      </c>
      <c r="G3555" s="1">
        <v>1.7599999999999999E-7</v>
      </c>
      <c r="H3555">
        <v>316000</v>
      </c>
    </row>
    <row r="3556" spans="1:8" x14ac:dyDescent="0.3">
      <c r="A3556" s="2">
        <v>316210</v>
      </c>
      <c r="B3556" t="s">
        <v>18531</v>
      </c>
      <c r="C3556" t="s">
        <v>18314</v>
      </c>
      <c r="D3556" t="s">
        <v>18299</v>
      </c>
      <c r="E3556" s="1">
        <v>8.57E-9</v>
      </c>
      <c r="F3556" s="1">
        <v>4.1400000000000002E-10</v>
      </c>
      <c r="G3556" s="1">
        <v>8.98E-9</v>
      </c>
      <c r="H3556">
        <v>316000</v>
      </c>
    </row>
    <row r="3557" spans="1:8" x14ac:dyDescent="0.3">
      <c r="A3557" s="2">
        <v>316210</v>
      </c>
      <c r="B3557" t="s">
        <v>18531</v>
      </c>
      <c r="C3557" t="s">
        <v>18316</v>
      </c>
      <c r="D3557" t="s">
        <v>18299</v>
      </c>
      <c r="E3557" s="1">
        <v>6.6299999999999996E-9</v>
      </c>
      <c r="F3557" s="1">
        <v>3.1999999999999998E-10</v>
      </c>
      <c r="G3557" s="1">
        <v>6.9500000000000002E-9</v>
      </c>
      <c r="H3557">
        <v>316000</v>
      </c>
    </row>
    <row r="3558" spans="1:8" x14ac:dyDescent="0.3">
      <c r="A3558" s="2">
        <v>316210</v>
      </c>
      <c r="B3558" t="s">
        <v>18531</v>
      </c>
      <c r="C3558" t="s">
        <v>18298</v>
      </c>
      <c r="D3558" t="s">
        <v>18299</v>
      </c>
      <c r="E3558" s="1">
        <v>1.59E-8</v>
      </c>
      <c r="F3558" s="1">
        <v>2.2200000000000002E-9</v>
      </c>
      <c r="G3558" s="1">
        <v>1.81E-8</v>
      </c>
      <c r="H3558">
        <v>316000</v>
      </c>
    </row>
    <row r="3559" spans="1:8" x14ac:dyDescent="0.3">
      <c r="A3559" s="2">
        <v>316210</v>
      </c>
      <c r="B3559" t="s">
        <v>18531</v>
      </c>
      <c r="C3559" t="s">
        <v>18309</v>
      </c>
      <c r="D3559" t="s">
        <v>18299</v>
      </c>
      <c r="E3559" s="1">
        <v>3.0799999999999998E-3</v>
      </c>
      <c r="F3559" s="1">
        <v>1.8599999999999999E-4</v>
      </c>
      <c r="G3559" s="1">
        <v>3.2599999999999999E-3</v>
      </c>
      <c r="H3559">
        <v>316000</v>
      </c>
    </row>
    <row r="3560" spans="1:8" x14ac:dyDescent="0.3">
      <c r="A3560" s="2">
        <v>316210</v>
      </c>
      <c r="B3560" t="s">
        <v>18531</v>
      </c>
      <c r="C3560" t="s">
        <v>18311</v>
      </c>
      <c r="D3560" t="s">
        <v>18299</v>
      </c>
      <c r="E3560" s="1">
        <v>5.7299999999999999E-9</v>
      </c>
      <c r="F3560" s="1">
        <v>1.08E-9</v>
      </c>
      <c r="G3560" s="1">
        <v>6.8100000000000003E-9</v>
      </c>
      <c r="H3560">
        <v>316000</v>
      </c>
    </row>
    <row r="3561" spans="1:8" x14ac:dyDescent="0.3">
      <c r="A3561" s="2">
        <v>316210</v>
      </c>
      <c r="B3561" t="s">
        <v>18531</v>
      </c>
      <c r="C3561" t="s">
        <v>18302</v>
      </c>
      <c r="D3561" t="s">
        <v>18299</v>
      </c>
      <c r="E3561" s="1">
        <v>2.26E-10</v>
      </c>
      <c r="F3561" s="1">
        <v>2.8799999999999999E-10</v>
      </c>
      <c r="G3561" s="1">
        <v>5.1499999999999998E-10</v>
      </c>
      <c r="H3561">
        <v>316000</v>
      </c>
    </row>
    <row r="3562" spans="1:8" x14ac:dyDescent="0.3">
      <c r="A3562" s="2">
        <v>316210</v>
      </c>
      <c r="B3562" t="s">
        <v>18531</v>
      </c>
      <c r="C3562" t="s">
        <v>18312</v>
      </c>
      <c r="D3562" t="s">
        <v>18299</v>
      </c>
      <c r="E3562" s="1">
        <v>2.81E-8</v>
      </c>
      <c r="F3562" s="1">
        <v>2.4500000000000001E-8</v>
      </c>
      <c r="G3562" s="1">
        <v>5.2600000000000001E-8</v>
      </c>
      <c r="H3562">
        <v>316000</v>
      </c>
    </row>
    <row r="3563" spans="1:8" x14ac:dyDescent="0.3">
      <c r="A3563" s="2">
        <v>316210</v>
      </c>
      <c r="B3563" t="s">
        <v>18531</v>
      </c>
      <c r="C3563" t="s">
        <v>18318</v>
      </c>
      <c r="D3563" t="s">
        <v>18299</v>
      </c>
      <c r="E3563" s="1">
        <v>4.6999999999999999E-9</v>
      </c>
      <c r="F3563" s="1">
        <v>5.0300000000000002E-9</v>
      </c>
      <c r="G3563" s="1">
        <v>9.7300000000000001E-9</v>
      </c>
      <c r="H3563">
        <v>316000</v>
      </c>
    </row>
    <row r="3564" spans="1:8" x14ac:dyDescent="0.3">
      <c r="A3564" s="2">
        <v>316210</v>
      </c>
      <c r="B3564" t="s">
        <v>18531</v>
      </c>
      <c r="C3564" t="s">
        <v>18305</v>
      </c>
      <c r="D3564" t="s">
        <v>18299</v>
      </c>
      <c r="E3564" s="1">
        <v>2.5599999999999998E-9</v>
      </c>
      <c r="F3564" s="1">
        <v>2.04E-9</v>
      </c>
      <c r="G3564" s="1">
        <v>4.6099999999999996E-9</v>
      </c>
      <c r="H3564">
        <v>316000</v>
      </c>
    </row>
    <row r="3565" spans="1:8" x14ac:dyDescent="0.3">
      <c r="A3565" s="2">
        <v>316210</v>
      </c>
      <c r="B3565" t="s">
        <v>18531</v>
      </c>
      <c r="C3565" t="s">
        <v>18317</v>
      </c>
      <c r="D3565" t="s">
        <v>18299</v>
      </c>
      <c r="E3565" s="1">
        <v>2.16E-10</v>
      </c>
      <c r="F3565" s="1">
        <v>2.5300000000000001E-10</v>
      </c>
      <c r="G3565" s="1">
        <v>4.6800000000000004E-10</v>
      </c>
      <c r="H3565">
        <v>316000</v>
      </c>
    </row>
    <row r="3566" spans="1:8" x14ac:dyDescent="0.3">
      <c r="A3566" s="2">
        <v>316992</v>
      </c>
      <c r="B3566" t="s">
        <v>18532</v>
      </c>
      <c r="C3566" t="s">
        <v>18303</v>
      </c>
      <c r="D3566" t="s">
        <v>18299</v>
      </c>
      <c r="E3566" s="1">
        <v>4.06E-8</v>
      </c>
      <c r="F3566" s="1">
        <v>8.8800000000000008E-9</v>
      </c>
      <c r="G3566" s="1">
        <v>4.95E-8</v>
      </c>
      <c r="H3566">
        <v>316000</v>
      </c>
    </row>
    <row r="3567" spans="1:8" x14ac:dyDescent="0.3">
      <c r="A3567" s="2">
        <v>316992</v>
      </c>
      <c r="B3567" t="s">
        <v>18532</v>
      </c>
      <c r="C3567" t="s">
        <v>18301</v>
      </c>
      <c r="D3567" t="s">
        <v>18299</v>
      </c>
      <c r="E3567" s="1">
        <v>7.9000000000000001E-2</v>
      </c>
      <c r="F3567" s="1">
        <v>5.0900000000000001E-2</v>
      </c>
      <c r="G3567" s="1">
        <v>0.13</v>
      </c>
      <c r="H3567">
        <v>316000</v>
      </c>
    </row>
    <row r="3568" spans="1:8" x14ac:dyDescent="0.3">
      <c r="A3568" s="2">
        <v>316992</v>
      </c>
      <c r="B3568" t="s">
        <v>18532</v>
      </c>
      <c r="C3568" t="s">
        <v>18308</v>
      </c>
      <c r="D3568" t="s">
        <v>18299</v>
      </c>
      <c r="E3568" s="1">
        <v>8.6799999999999996E-8</v>
      </c>
      <c r="F3568" s="1">
        <v>8.8899999999999995E-8</v>
      </c>
      <c r="G3568" s="1">
        <v>1.7599999999999999E-7</v>
      </c>
      <c r="H3568">
        <v>316000</v>
      </c>
    </row>
    <row r="3569" spans="1:8" x14ac:dyDescent="0.3">
      <c r="A3569" s="2">
        <v>316992</v>
      </c>
      <c r="B3569" t="s">
        <v>18532</v>
      </c>
      <c r="C3569" t="s">
        <v>18305</v>
      </c>
      <c r="D3569" t="s">
        <v>18299</v>
      </c>
      <c r="E3569" s="1">
        <v>2.5599999999999998E-9</v>
      </c>
      <c r="F3569" s="1">
        <v>2.04E-9</v>
      </c>
      <c r="G3569" s="1">
        <v>4.6099999999999996E-9</v>
      </c>
      <c r="H3569">
        <v>316000</v>
      </c>
    </row>
    <row r="3570" spans="1:8" x14ac:dyDescent="0.3">
      <c r="A3570" s="2">
        <v>316992</v>
      </c>
      <c r="B3570" t="s">
        <v>18532</v>
      </c>
      <c r="C3570" t="s">
        <v>18310</v>
      </c>
      <c r="D3570" t="s">
        <v>18299</v>
      </c>
      <c r="E3570" s="1">
        <v>1.4399999999999999E-7</v>
      </c>
      <c r="F3570" s="1">
        <v>1.4499999999999999E-7</v>
      </c>
      <c r="G3570" s="1">
        <v>2.8900000000000001E-7</v>
      </c>
      <c r="H3570">
        <v>316000</v>
      </c>
    </row>
    <row r="3571" spans="1:8" x14ac:dyDescent="0.3">
      <c r="A3571" s="2">
        <v>316992</v>
      </c>
      <c r="B3571" t="s">
        <v>18532</v>
      </c>
      <c r="C3571" t="s">
        <v>18312</v>
      </c>
      <c r="D3571" t="s">
        <v>18299</v>
      </c>
      <c r="E3571" s="1">
        <v>2.81E-8</v>
      </c>
      <c r="F3571" s="1">
        <v>2.4500000000000001E-8</v>
      </c>
      <c r="G3571" s="1">
        <v>5.2600000000000001E-8</v>
      </c>
      <c r="H3571">
        <v>316000</v>
      </c>
    </row>
    <row r="3572" spans="1:8" x14ac:dyDescent="0.3">
      <c r="A3572" s="2">
        <v>316992</v>
      </c>
      <c r="B3572" t="s">
        <v>18532</v>
      </c>
      <c r="C3572" t="s">
        <v>18298</v>
      </c>
      <c r="D3572" t="s">
        <v>18299</v>
      </c>
      <c r="E3572" s="1">
        <v>1.59E-8</v>
      </c>
      <c r="F3572" s="1">
        <v>2.2200000000000002E-9</v>
      </c>
      <c r="G3572" s="1">
        <v>1.81E-8</v>
      </c>
      <c r="H3572">
        <v>316000</v>
      </c>
    </row>
    <row r="3573" spans="1:8" x14ac:dyDescent="0.3">
      <c r="A3573" s="2">
        <v>316992</v>
      </c>
      <c r="B3573" t="s">
        <v>18532</v>
      </c>
      <c r="C3573" t="s">
        <v>18317</v>
      </c>
      <c r="D3573" t="s">
        <v>18299</v>
      </c>
      <c r="E3573" s="1">
        <v>2.16E-10</v>
      </c>
      <c r="F3573" s="1">
        <v>2.5300000000000001E-10</v>
      </c>
      <c r="G3573" s="1">
        <v>4.6800000000000004E-10</v>
      </c>
      <c r="H3573">
        <v>316000</v>
      </c>
    </row>
    <row r="3574" spans="1:8" x14ac:dyDescent="0.3">
      <c r="A3574" s="2">
        <v>316992</v>
      </c>
      <c r="B3574" t="s">
        <v>18532</v>
      </c>
      <c r="C3574" t="s">
        <v>18316</v>
      </c>
      <c r="D3574" t="s">
        <v>18299</v>
      </c>
      <c r="E3574" s="1">
        <v>6.6299999999999996E-9</v>
      </c>
      <c r="F3574" s="1">
        <v>3.1999999999999998E-10</v>
      </c>
      <c r="G3574" s="1">
        <v>6.9500000000000002E-9</v>
      </c>
      <c r="H3574">
        <v>316000</v>
      </c>
    </row>
    <row r="3575" spans="1:8" x14ac:dyDescent="0.3">
      <c r="A3575" s="2">
        <v>316992</v>
      </c>
      <c r="B3575" t="s">
        <v>18532</v>
      </c>
      <c r="C3575" t="s">
        <v>18309</v>
      </c>
      <c r="D3575" t="s">
        <v>18299</v>
      </c>
      <c r="E3575" s="1">
        <v>3.0799999999999998E-3</v>
      </c>
      <c r="F3575" s="1">
        <v>1.8599999999999999E-4</v>
      </c>
      <c r="G3575" s="1">
        <v>3.2599999999999999E-3</v>
      </c>
      <c r="H3575">
        <v>316000</v>
      </c>
    </row>
    <row r="3576" spans="1:8" x14ac:dyDescent="0.3">
      <c r="A3576" s="2">
        <v>316992</v>
      </c>
      <c r="B3576" t="s">
        <v>18532</v>
      </c>
      <c r="C3576" t="s">
        <v>18313</v>
      </c>
      <c r="D3576" t="s">
        <v>18299</v>
      </c>
      <c r="E3576" s="1">
        <v>2.0599999999999999E-4</v>
      </c>
      <c r="F3576" s="1">
        <v>8.4600000000000003E-6</v>
      </c>
      <c r="G3576" s="1">
        <v>2.14E-4</v>
      </c>
      <c r="H3576">
        <v>316000</v>
      </c>
    </row>
    <row r="3577" spans="1:8" x14ac:dyDescent="0.3">
      <c r="A3577" s="2">
        <v>316992</v>
      </c>
      <c r="B3577" t="s">
        <v>18532</v>
      </c>
      <c r="C3577" t="s">
        <v>18318</v>
      </c>
      <c r="D3577" t="s">
        <v>18299</v>
      </c>
      <c r="E3577" s="1">
        <v>4.6999999999999999E-9</v>
      </c>
      <c r="F3577" s="1">
        <v>5.0300000000000002E-9</v>
      </c>
      <c r="G3577" s="1">
        <v>9.7300000000000001E-9</v>
      </c>
      <c r="H3577">
        <v>316000</v>
      </c>
    </row>
    <row r="3578" spans="1:8" x14ac:dyDescent="0.3">
      <c r="A3578" s="2">
        <v>316992</v>
      </c>
      <c r="B3578" t="s">
        <v>18532</v>
      </c>
      <c r="C3578" t="s">
        <v>18311</v>
      </c>
      <c r="D3578" t="s">
        <v>18299</v>
      </c>
      <c r="E3578" s="1">
        <v>5.7299999999999999E-9</v>
      </c>
      <c r="F3578" s="1">
        <v>1.08E-9</v>
      </c>
      <c r="G3578" s="1">
        <v>6.8100000000000003E-9</v>
      </c>
      <c r="H3578">
        <v>316000</v>
      </c>
    </row>
    <row r="3579" spans="1:8" x14ac:dyDescent="0.3">
      <c r="A3579" s="2">
        <v>316992</v>
      </c>
      <c r="B3579" t="s">
        <v>18532</v>
      </c>
      <c r="C3579" t="s">
        <v>18304</v>
      </c>
      <c r="D3579" t="s">
        <v>18299</v>
      </c>
      <c r="E3579" s="1">
        <v>4.7099999999999998E-8</v>
      </c>
      <c r="F3579" s="1">
        <v>6.0100000000000002E-8</v>
      </c>
      <c r="G3579" s="1">
        <v>1.0700000000000001E-7</v>
      </c>
      <c r="H3579">
        <v>316000</v>
      </c>
    </row>
    <row r="3580" spans="1:8" x14ac:dyDescent="0.3">
      <c r="A3580" s="2">
        <v>316992</v>
      </c>
      <c r="B3580" t="s">
        <v>18532</v>
      </c>
      <c r="C3580" t="s">
        <v>18302</v>
      </c>
      <c r="D3580" t="s">
        <v>18299</v>
      </c>
      <c r="E3580" s="1">
        <v>2.26E-10</v>
      </c>
      <c r="F3580" s="1">
        <v>2.8799999999999999E-10</v>
      </c>
      <c r="G3580" s="1">
        <v>5.1499999999999998E-10</v>
      </c>
      <c r="H3580">
        <v>316000</v>
      </c>
    </row>
    <row r="3581" spans="1:8" x14ac:dyDescent="0.3">
      <c r="A3581" s="2">
        <v>316992</v>
      </c>
      <c r="B3581" t="s">
        <v>18532</v>
      </c>
      <c r="C3581" t="s">
        <v>18306</v>
      </c>
      <c r="D3581" t="s">
        <v>18307</v>
      </c>
      <c r="E3581" s="1">
        <v>6.8599999999999998E-4</v>
      </c>
      <c r="F3581" s="1">
        <v>6.9700000000000003E-4</v>
      </c>
      <c r="G3581" s="1">
        <v>1.3799999999999999E-3</v>
      </c>
      <c r="H3581">
        <v>316000</v>
      </c>
    </row>
    <row r="3582" spans="1:8" x14ac:dyDescent="0.3">
      <c r="A3582" s="2">
        <v>316992</v>
      </c>
      <c r="B3582" t="s">
        <v>18532</v>
      </c>
      <c r="C3582" t="s">
        <v>18315</v>
      </c>
      <c r="D3582" t="s">
        <v>18299</v>
      </c>
      <c r="E3582" s="1">
        <v>2.2799999999999999E-8</v>
      </c>
      <c r="F3582" s="1">
        <v>1.33E-9</v>
      </c>
      <c r="G3582" s="1">
        <v>2.4200000000000002E-8</v>
      </c>
      <c r="H3582">
        <v>316000</v>
      </c>
    </row>
    <row r="3583" spans="1:8" x14ac:dyDescent="0.3">
      <c r="A3583" s="2">
        <v>316992</v>
      </c>
      <c r="B3583" t="s">
        <v>18532</v>
      </c>
      <c r="C3583" t="s">
        <v>18314</v>
      </c>
      <c r="D3583" t="s">
        <v>18299</v>
      </c>
      <c r="E3583" s="1">
        <v>8.57E-9</v>
      </c>
      <c r="F3583" s="1">
        <v>4.1400000000000002E-10</v>
      </c>
      <c r="G3583" s="1">
        <v>8.98E-9</v>
      </c>
      <c r="H3583">
        <v>316000</v>
      </c>
    </row>
    <row r="3584" spans="1:8" x14ac:dyDescent="0.3">
      <c r="A3584" s="2">
        <v>316998</v>
      </c>
      <c r="B3584" t="s">
        <v>18533</v>
      </c>
      <c r="C3584" t="s">
        <v>18304</v>
      </c>
      <c r="D3584" t="s">
        <v>18299</v>
      </c>
      <c r="E3584" s="1">
        <v>4.7099999999999998E-8</v>
      </c>
      <c r="F3584" s="1">
        <v>6.0100000000000002E-8</v>
      </c>
      <c r="G3584" s="1">
        <v>1.0700000000000001E-7</v>
      </c>
      <c r="H3584">
        <v>316000</v>
      </c>
    </row>
    <row r="3585" spans="1:8" x14ac:dyDescent="0.3">
      <c r="A3585" s="2">
        <v>316998</v>
      </c>
      <c r="B3585" t="s">
        <v>18533</v>
      </c>
      <c r="C3585" t="s">
        <v>18313</v>
      </c>
      <c r="D3585" t="s">
        <v>18299</v>
      </c>
      <c r="E3585" s="1">
        <v>2.0599999999999999E-4</v>
      </c>
      <c r="F3585" s="1">
        <v>8.4600000000000003E-6</v>
      </c>
      <c r="G3585" s="1">
        <v>2.14E-4</v>
      </c>
      <c r="H3585">
        <v>316000</v>
      </c>
    </row>
    <row r="3586" spans="1:8" x14ac:dyDescent="0.3">
      <c r="A3586" s="2">
        <v>316998</v>
      </c>
      <c r="B3586" t="s">
        <v>18533</v>
      </c>
      <c r="C3586" t="s">
        <v>18303</v>
      </c>
      <c r="D3586" t="s">
        <v>18299</v>
      </c>
      <c r="E3586" s="1">
        <v>4.06E-8</v>
      </c>
      <c r="F3586" s="1">
        <v>8.8800000000000008E-9</v>
      </c>
      <c r="G3586" s="1">
        <v>4.95E-8</v>
      </c>
      <c r="H3586">
        <v>316000</v>
      </c>
    </row>
    <row r="3587" spans="1:8" x14ac:dyDescent="0.3">
      <c r="A3587" s="2">
        <v>316998</v>
      </c>
      <c r="B3587" t="s">
        <v>18533</v>
      </c>
      <c r="C3587" t="s">
        <v>18311</v>
      </c>
      <c r="D3587" t="s">
        <v>18299</v>
      </c>
      <c r="E3587" s="1">
        <v>5.7299999999999999E-9</v>
      </c>
      <c r="F3587" s="1">
        <v>1.08E-9</v>
      </c>
      <c r="G3587" s="1">
        <v>6.8100000000000003E-9</v>
      </c>
      <c r="H3587">
        <v>316000</v>
      </c>
    </row>
    <row r="3588" spans="1:8" x14ac:dyDescent="0.3">
      <c r="A3588" s="2">
        <v>316998</v>
      </c>
      <c r="B3588" t="s">
        <v>18533</v>
      </c>
      <c r="C3588" t="s">
        <v>18306</v>
      </c>
      <c r="D3588" t="s">
        <v>18307</v>
      </c>
      <c r="E3588" s="1">
        <v>6.8599999999999998E-4</v>
      </c>
      <c r="F3588" s="1">
        <v>6.9700000000000003E-4</v>
      </c>
      <c r="G3588" s="1">
        <v>1.3799999999999999E-3</v>
      </c>
      <c r="H3588">
        <v>316000</v>
      </c>
    </row>
    <row r="3589" spans="1:8" x14ac:dyDescent="0.3">
      <c r="A3589" s="2">
        <v>316998</v>
      </c>
      <c r="B3589" t="s">
        <v>18533</v>
      </c>
      <c r="C3589" t="s">
        <v>18305</v>
      </c>
      <c r="D3589" t="s">
        <v>18299</v>
      </c>
      <c r="E3589" s="1">
        <v>2.5599999999999998E-9</v>
      </c>
      <c r="F3589" s="1">
        <v>2.04E-9</v>
      </c>
      <c r="G3589" s="1">
        <v>4.6099999999999996E-9</v>
      </c>
      <c r="H3589">
        <v>316000</v>
      </c>
    </row>
    <row r="3590" spans="1:8" x14ac:dyDescent="0.3">
      <c r="A3590" s="2">
        <v>316998</v>
      </c>
      <c r="B3590" t="s">
        <v>18533</v>
      </c>
      <c r="C3590" t="s">
        <v>18301</v>
      </c>
      <c r="D3590" t="s">
        <v>18299</v>
      </c>
      <c r="E3590" s="1">
        <v>7.9000000000000001E-2</v>
      </c>
      <c r="F3590" s="1">
        <v>5.0900000000000001E-2</v>
      </c>
      <c r="G3590" s="1">
        <v>0.13</v>
      </c>
      <c r="H3590">
        <v>316000</v>
      </c>
    </row>
    <row r="3591" spans="1:8" x14ac:dyDescent="0.3">
      <c r="A3591" s="2">
        <v>316998</v>
      </c>
      <c r="B3591" t="s">
        <v>18533</v>
      </c>
      <c r="C3591" t="s">
        <v>18308</v>
      </c>
      <c r="D3591" t="s">
        <v>18299</v>
      </c>
      <c r="E3591" s="1">
        <v>8.6799999999999996E-8</v>
      </c>
      <c r="F3591" s="1">
        <v>8.8899999999999995E-8</v>
      </c>
      <c r="G3591" s="1">
        <v>1.7599999999999999E-7</v>
      </c>
      <c r="H3591">
        <v>316000</v>
      </c>
    </row>
    <row r="3592" spans="1:8" x14ac:dyDescent="0.3">
      <c r="A3592" s="2">
        <v>316998</v>
      </c>
      <c r="B3592" t="s">
        <v>18533</v>
      </c>
      <c r="C3592" t="s">
        <v>18309</v>
      </c>
      <c r="D3592" t="s">
        <v>18299</v>
      </c>
      <c r="E3592" s="1">
        <v>3.0799999999999998E-3</v>
      </c>
      <c r="F3592" s="1">
        <v>1.8599999999999999E-4</v>
      </c>
      <c r="G3592" s="1">
        <v>3.2599999999999999E-3</v>
      </c>
      <c r="H3592">
        <v>316000</v>
      </c>
    </row>
    <row r="3593" spans="1:8" x14ac:dyDescent="0.3">
      <c r="A3593" s="2">
        <v>316998</v>
      </c>
      <c r="B3593" t="s">
        <v>18533</v>
      </c>
      <c r="C3593" t="s">
        <v>18315</v>
      </c>
      <c r="D3593" t="s">
        <v>18299</v>
      </c>
      <c r="E3593" s="1">
        <v>2.2799999999999999E-8</v>
      </c>
      <c r="F3593" s="1">
        <v>1.33E-9</v>
      </c>
      <c r="G3593" s="1">
        <v>2.4200000000000002E-8</v>
      </c>
      <c r="H3593">
        <v>316000</v>
      </c>
    </row>
    <row r="3594" spans="1:8" x14ac:dyDescent="0.3">
      <c r="A3594" s="2">
        <v>316998</v>
      </c>
      <c r="B3594" t="s">
        <v>18533</v>
      </c>
      <c r="C3594" t="s">
        <v>18298</v>
      </c>
      <c r="D3594" t="s">
        <v>18299</v>
      </c>
      <c r="E3594" s="1">
        <v>1.59E-8</v>
      </c>
      <c r="F3594" s="1">
        <v>2.2200000000000002E-9</v>
      </c>
      <c r="G3594" s="1">
        <v>1.81E-8</v>
      </c>
      <c r="H3594">
        <v>316000</v>
      </c>
    </row>
    <row r="3595" spans="1:8" x14ac:dyDescent="0.3">
      <c r="A3595" s="2">
        <v>316998</v>
      </c>
      <c r="B3595" t="s">
        <v>18533</v>
      </c>
      <c r="C3595" t="s">
        <v>18318</v>
      </c>
      <c r="D3595" t="s">
        <v>18299</v>
      </c>
      <c r="E3595" s="1">
        <v>4.6999999999999999E-9</v>
      </c>
      <c r="F3595" s="1">
        <v>5.0300000000000002E-9</v>
      </c>
      <c r="G3595" s="1">
        <v>9.7300000000000001E-9</v>
      </c>
      <c r="H3595">
        <v>316000</v>
      </c>
    </row>
    <row r="3596" spans="1:8" x14ac:dyDescent="0.3">
      <c r="A3596" s="2">
        <v>316998</v>
      </c>
      <c r="B3596" t="s">
        <v>18533</v>
      </c>
      <c r="C3596" t="s">
        <v>18310</v>
      </c>
      <c r="D3596" t="s">
        <v>18299</v>
      </c>
      <c r="E3596" s="1">
        <v>1.4399999999999999E-7</v>
      </c>
      <c r="F3596" s="1">
        <v>1.4499999999999999E-7</v>
      </c>
      <c r="G3596" s="1">
        <v>2.8900000000000001E-7</v>
      </c>
      <c r="H3596">
        <v>316000</v>
      </c>
    </row>
    <row r="3597" spans="1:8" x14ac:dyDescent="0.3">
      <c r="A3597" s="2">
        <v>316998</v>
      </c>
      <c r="B3597" t="s">
        <v>18533</v>
      </c>
      <c r="C3597" t="s">
        <v>18316</v>
      </c>
      <c r="D3597" t="s">
        <v>18299</v>
      </c>
      <c r="E3597" s="1">
        <v>6.6299999999999996E-9</v>
      </c>
      <c r="F3597" s="1">
        <v>3.1999999999999998E-10</v>
      </c>
      <c r="G3597" s="1">
        <v>6.9500000000000002E-9</v>
      </c>
      <c r="H3597">
        <v>316000</v>
      </c>
    </row>
    <row r="3598" spans="1:8" x14ac:dyDescent="0.3">
      <c r="A3598" s="2">
        <v>316998</v>
      </c>
      <c r="B3598" t="s">
        <v>18533</v>
      </c>
      <c r="C3598" t="s">
        <v>18314</v>
      </c>
      <c r="D3598" t="s">
        <v>18299</v>
      </c>
      <c r="E3598" s="1">
        <v>8.57E-9</v>
      </c>
      <c r="F3598" s="1">
        <v>4.1400000000000002E-10</v>
      </c>
      <c r="G3598" s="1">
        <v>8.98E-9</v>
      </c>
      <c r="H3598">
        <v>316000</v>
      </c>
    </row>
    <row r="3599" spans="1:8" x14ac:dyDescent="0.3">
      <c r="A3599" s="2">
        <v>316998</v>
      </c>
      <c r="B3599" t="s">
        <v>18533</v>
      </c>
      <c r="C3599" t="s">
        <v>18302</v>
      </c>
      <c r="D3599" t="s">
        <v>18299</v>
      </c>
      <c r="E3599" s="1">
        <v>2.26E-10</v>
      </c>
      <c r="F3599" s="1">
        <v>2.8799999999999999E-10</v>
      </c>
      <c r="G3599" s="1">
        <v>5.1499999999999998E-10</v>
      </c>
      <c r="H3599">
        <v>316000</v>
      </c>
    </row>
    <row r="3600" spans="1:8" x14ac:dyDescent="0.3">
      <c r="A3600" s="2">
        <v>316998</v>
      </c>
      <c r="B3600" t="s">
        <v>18533</v>
      </c>
      <c r="C3600" t="s">
        <v>18312</v>
      </c>
      <c r="D3600" t="s">
        <v>18299</v>
      </c>
      <c r="E3600" s="1">
        <v>2.81E-8</v>
      </c>
      <c r="F3600" s="1">
        <v>2.4500000000000001E-8</v>
      </c>
      <c r="G3600" s="1">
        <v>5.2600000000000001E-8</v>
      </c>
      <c r="H3600">
        <v>316000</v>
      </c>
    </row>
    <row r="3601" spans="1:8" x14ac:dyDescent="0.3">
      <c r="A3601" s="2">
        <v>316998</v>
      </c>
      <c r="B3601" t="s">
        <v>18533</v>
      </c>
      <c r="C3601" t="s">
        <v>18317</v>
      </c>
      <c r="D3601" t="s">
        <v>18299</v>
      </c>
      <c r="E3601" s="1">
        <v>2.16E-10</v>
      </c>
      <c r="F3601" s="1">
        <v>2.5300000000000001E-10</v>
      </c>
      <c r="G3601" s="1">
        <v>4.6800000000000004E-10</v>
      </c>
      <c r="H3601">
        <v>316000</v>
      </c>
    </row>
    <row r="3602" spans="1:8" x14ac:dyDescent="0.3">
      <c r="A3602" s="2">
        <v>321113</v>
      </c>
      <c r="B3602" t="s">
        <v>18534</v>
      </c>
      <c r="C3602" t="s">
        <v>18306</v>
      </c>
      <c r="D3602" t="s">
        <v>18307</v>
      </c>
      <c r="E3602" s="1">
        <v>8.3000000000000001E-4</v>
      </c>
      <c r="F3602" s="1">
        <v>4.0499999999999998E-4</v>
      </c>
      <c r="G3602" s="1">
        <v>1.24E-3</v>
      </c>
      <c r="H3602">
        <v>321100</v>
      </c>
    </row>
    <row r="3603" spans="1:8" x14ac:dyDescent="0.3">
      <c r="A3603" s="2">
        <v>321113</v>
      </c>
      <c r="B3603" t="s">
        <v>18534</v>
      </c>
      <c r="C3603" t="s">
        <v>18308</v>
      </c>
      <c r="D3603" t="s">
        <v>18299</v>
      </c>
      <c r="E3603" s="1">
        <v>1.06E-7</v>
      </c>
      <c r="F3603" s="1">
        <v>5.17E-8</v>
      </c>
      <c r="G3603" s="1">
        <v>1.5800000000000001E-7</v>
      </c>
      <c r="H3603">
        <v>321100</v>
      </c>
    </row>
    <row r="3604" spans="1:8" x14ac:dyDescent="0.3">
      <c r="A3604" s="2">
        <v>321113</v>
      </c>
      <c r="B3604" t="s">
        <v>18534</v>
      </c>
      <c r="C3604" t="s">
        <v>18310</v>
      </c>
      <c r="D3604" t="s">
        <v>18299</v>
      </c>
      <c r="E3604" s="1">
        <v>1.73E-7</v>
      </c>
      <c r="F3604" s="1">
        <v>8.4499999999999996E-8</v>
      </c>
      <c r="G3604" s="1">
        <v>2.5800000000000001E-7</v>
      </c>
      <c r="H3604">
        <v>321100</v>
      </c>
    </row>
    <row r="3605" spans="1:8" x14ac:dyDescent="0.3">
      <c r="A3605" s="2">
        <v>321113</v>
      </c>
      <c r="B3605" t="s">
        <v>18534</v>
      </c>
      <c r="C3605" t="s">
        <v>18301</v>
      </c>
      <c r="D3605" t="s">
        <v>18299</v>
      </c>
      <c r="E3605" s="1">
        <v>0.182</v>
      </c>
      <c r="F3605" s="1">
        <v>3.1699999999999999E-2</v>
      </c>
      <c r="G3605" s="1">
        <v>0.214</v>
      </c>
      <c r="H3605">
        <v>321100</v>
      </c>
    </row>
    <row r="3606" spans="1:8" x14ac:dyDescent="0.3">
      <c r="A3606" s="2">
        <v>321113</v>
      </c>
      <c r="B3606" t="s">
        <v>18534</v>
      </c>
      <c r="C3606" t="s">
        <v>18304</v>
      </c>
      <c r="D3606" t="s">
        <v>18299</v>
      </c>
      <c r="E3606" s="1">
        <v>7.1400000000000004E-8</v>
      </c>
      <c r="F3606" s="1">
        <v>3.5000000000000002E-8</v>
      </c>
      <c r="G3606" s="1">
        <v>1.06E-7</v>
      </c>
      <c r="H3606">
        <v>321100</v>
      </c>
    </row>
    <row r="3607" spans="1:8" x14ac:dyDescent="0.3">
      <c r="A3607" s="2">
        <v>321113</v>
      </c>
      <c r="B3607" t="s">
        <v>18534</v>
      </c>
      <c r="C3607" t="s">
        <v>18302</v>
      </c>
      <c r="D3607" t="s">
        <v>18299</v>
      </c>
      <c r="E3607" s="1">
        <v>3.43E-10</v>
      </c>
      <c r="F3607" s="1">
        <v>1.6799999999999999E-10</v>
      </c>
      <c r="G3607" s="1">
        <v>5.1099999999999999E-10</v>
      </c>
      <c r="H3607">
        <v>321100</v>
      </c>
    </row>
    <row r="3608" spans="1:8" x14ac:dyDescent="0.3">
      <c r="A3608" s="2">
        <v>321113</v>
      </c>
      <c r="B3608" t="s">
        <v>18534</v>
      </c>
      <c r="C3608" t="s">
        <v>18313</v>
      </c>
      <c r="D3608" t="s">
        <v>18299</v>
      </c>
      <c r="E3608" s="1">
        <v>1.13E-4</v>
      </c>
      <c r="F3608" s="1">
        <v>3.3000000000000002E-6</v>
      </c>
      <c r="G3608" s="1">
        <v>1.16E-4</v>
      </c>
      <c r="H3608">
        <v>321100</v>
      </c>
    </row>
    <row r="3609" spans="1:8" x14ac:dyDescent="0.3">
      <c r="A3609" s="2">
        <v>321113</v>
      </c>
      <c r="B3609" t="s">
        <v>18534</v>
      </c>
      <c r="C3609" t="s">
        <v>18315</v>
      </c>
      <c r="D3609" t="s">
        <v>18299</v>
      </c>
      <c r="E3609" s="1">
        <v>2.28E-9</v>
      </c>
      <c r="F3609" s="1">
        <v>6.1900000000000003E-10</v>
      </c>
      <c r="G3609" s="1">
        <v>2.8999999999999999E-9</v>
      </c>
      <c r="H3609">
        <v>321100</v>
      </c>
    </row>
    <row r="3610" spans="1:8" x14ac:dyDescent="0.3">
      <c r="A3610" s="2">
        <v>321113</v>
      </c>
      <c r="B3610" t="s">
        <v>18534</v>
      </c>
      <c r="C3610" t="s">
        <v>18305</v>
      </c>
      <c r="D3610" t="s">
        <v>18299</v>
      </c>
      <c r="E3610" s="1">
        <v>5.3199999999999998E-9</v>
      </c>
      <c r="F3610" s="1">
        <v>1.2300000000000001E-9</v>
      </c>
      <c r="G3610" s="1">
        <v>6.5499999999999999E-9</v>
      </c>
      <c r="H3610">
        <v>321100</v>
      </c>
    </row>
    <row r="3611" spans="1:8" x14ac:dyDescent="0.3">
      <c r="A3611" s="2">
        <v>321113</v>
      </c>
      <c r="B3611" t="s">
        <v>18534</v>
      </c>
      <c r="C3611" t="s">
        <v>18316</v>
      </c>
      <c r="D3611" t="s">
        <v>18299</v>
      </c>
      <c r="E3611" s="1">
        <v>4.9800000000000004E-10</v>
      </c>
      <c r="F3611" s="1">
        <v>1.3799999999999999E-10</v>
      </c>
      <c r="G3611" s="1">
        <v>6.3599999999999998E-10</v>
      </c>
      <c r="H3611">
        <v>321100</v>
      </c>
    </row>
    <row r="3612" spans="1:8" x14ac:dyDescent="0.3">
      <c r="A3612" s="2">
        <v>321113</v>
      </c>
      <c r="B3612" t="s">
        <v>18534</v>
      </c>
      <c r="C3612" t="s">
        <v>18317</v>
      </c>
      <c r="D3612" t="s">
        <v>18299</v>
      </c>
      <c r="E3612" s="1">
        <v>6.1800000000000004E-10</v>
      </c>
      <c r="F3612" s="1">
        <v>1.58E-10</v>
      </c>
      <c r="G3612" s="1">
        <v>7.7600000000000001E-10</v>
      </c>
      <c r="H3612">
        <v>321100</v>
      </c>
    </row>
    <row r="3613" spans="1:8" x14ac:dyDescent="0.3">
      <c r="A3613" s="2">
        <v>321113</v>
      </c>
      <c r="B3613" t="s">
        <v>18534</v>
      </c>
      <c r="C3613" t="s">
        <v>18303</v>
      </c>
      <c r="D3613" t="s">
        <v>18299</v>
      </c>
      <c r="E3613" s="1">
        <v>2.3800000000000001E-8</v>
      </c>
      <c r="F3613" s="1">
        <v>4.8900000000000003E-9</v>
      </c>
      <c r="G3613" s="1">
        <v>2.8699999999999999E-8</v>
      </c>
      <c r="H3613">
        <v>321100</v>
      </c>
    </row>
    <row r="3614" spans="1:8" x14ac:dyDescent="0.3">
      <c r="A3614" s="2">
        <v>321113</v>
      </c>
      <c r="B3614" t="s">
        <v>18534</v>
      </c>
      <c r="C3614" t="s">
        <v>18309</v>
      </c>
      <c r="D3614" t="s">
        <v>18299</v>
      </c>
      <c r="E3614" s="1">
        <v>4.7199999999999998E-4</v>
      </c>
      <c r="F3614" s="1">
        <v>1.27E-4</v>
      </c>
      <c r="G3614" s="1">
        <v>5.9800000000000001E-4</v>
      </c>
      <c r="H3614">
        <v>321100</v>
      </c>
    </row>
    <row r="3615" spans="1:8" x14ac:dyDescent="0.3">
      <c r="A3615" s="2">
        <v>321113</v>
      </c>
      <c r="B3615" t="s">
        <v>18534</v>
      </c>
      <c r="C3615" t="s">
        <v>18318</v>
      </c>
      <c r="D3615" t="s">
        <v>18299</v>
      </c>
      <c r="E3615" s="1">
        <v>1.2100000000000001E-8</v>
      </c>
      <c r="F3615" s="1">
        <v>1.49E-9</v>
      </c>
      <c r="G3615" s="1">
        <v>1.3599999999999999E-8</v>
      </c>
      <c r="H3615">
        <v>321100</v>
      </c>
    </row>
    <row r="3616" spans="1:8" x14ac:dyDescent="0.3">
      <c r="A3616" s="2">
        <v>321113</v>
      </c>
      <c r="B3616" t="s">
        <v>18534</v>
      </c>
      <c r="C3616" t="s">
        <v>18312</v>
      </c>
      <c r="D3616" t="s">
        <v>18299</v>
      </c>
      <c r="E3616" s="1">
        <v>2.9300000000000001E-8</v>
      </c>
      <c r="F3616" s="1">
        <v>1.42E-8</v>
      </c>
      <c r="G3616" s="1">
        <v>4.3499999999999999E-8</v>
      </c>
      <c r="H3616">
        <v>321100</v>
      </c>
    </row>
    <row r="3617" spans="1:8" x14ac:dyDescent="0.3">
      <c r="A3617" s="2">
        <v>321113</v>
      </c>
      <c r="B3617" t="s">
        <v>18534</v>
      </c>
      <c r="C3617" t="s">
        <v>18311</v>
      </c>
      <c r="D3617" t="s">
        <v>18299</v>
      </c>
      <c r="E3617" s="1">
        <v>2.4300000000000001E-9</v>
      </c>
      <c r="F3617" s="1">
        <v>6.28E-10</v>
      </c>
      <c r="G3617" s="1">
        <v>3.05E-9</v>
      </c>
      <c r="H3617">
        <v>321100</v>
      </c>
    </row>
    <row r="3618" spans="1:8" x14ac:dyDescent="0.3">
      <c r="A3618" s="2">
        <v>321113</v>
      </c>
      <c r="B3618" t="s">
        <v>18534</v>
      </c>
      <c r="C3618" t="s">
        <v>18298</v>
      </c>
      <c r="D3618" t="s">
        <v>18299</v>
      </c>
      <c r="E3618" s="1">
        <v>6.0799999999999997E-9</v>
      </c>
      <c r="F3618" s="1">
        <v>1.1100000000000001E-9</v>
      </c>
      <c r="G3618" s="1">
        <v>7.1900000000000002E-9</v>
      </c>
      <c r="H3618">
        <v>321100</v>
      </c>
    </row>
    <row r="3619" spans="1:8" x14ac:dyDescent="0.3">
      <c r="A3619" s="2">
        <v>321113</v>
      </c>
      <c r="B3619" t="s">
        <v>18534</v>
      </c>
      <c r="C3619" t="s">
        <v>18314</v>
      </c>
      <c r="D3619" t="s">
        <v>18299</v>
      </c>
      <c r="E3619" s="1">
        <v>6.4299999999999995E-10</v>
      </c>
      <c r="F3619" s="1">
        <v>1.79E-10</v>
      </c>
      <c r="G3619" s="1">
        <v>8.2199999999999995E-10</v>
      </c>
      <c r="H3619">
        <v>321100</v>
      </c>
    </row>
    <row r="3620" spans="1:8" x14ac:dyDescent="0.3">
      <c r="A3620" s="2">
        <v>321114</v>
      </c>
      <c r="B3620" t="s">
        <v>18535</v>
      </c>
      <c r="C3620" t="s">
        <v>18303</v>
      </c>
      <c r="D3620" t="s">
        <v>18299</v>
      </c>
      <c r="E3620" s="1">
        <v>2.3800000000000001E-8</v>
      </c>
      <c r="F3620" s="1">
        <v>4.8900000000000003E-9</v>
      </c>
      <c r="G3620" s="1">
        <v>2.8699999999999999E-8</v>
      </c>
      <c r="H3620">
        <v>321100</v>
      </c>
    </row>
    <row r="3621" spans="1:8" x14ac:dyDescent="0.3">
      <c r="A3621" s="2">
        <v>321114</v>
      </c>
      <c r="B3621" t="s">
        <v>18535</v>
      </c>
      <c r="C3621" t="s">
        <v>18317</v>
      </c>
      <c r="D3621" t="s">
        <v>18299</v>
      </c>
      <c r="E3621" s="1">
        <v>6.1800000000000004E-10</v>
      </c>
      <c r="F3621" s="1">
        <v>1.58E-10</v>
      </c>
      <c r="G3621" s="1">
        <v>7.7600000000000001E-10</v>
      </c>
      <c r="H3621">
        <v>321100</v>
      </c>
    </row>
    <row r="3622" spans="1:8" x14ac:dyDescent="0.3">
      <c r="A3622" s="2">
        <v>321114</v>
      </c>
      <c r="B3622" t="s">
        <v>18535</v>
      </c>
      <c r="C3622" t="s">
        <v>18302</v>
      </c>
      <c r="D3622" t="s">
        <v>18299</v>
      </c>
      <c r="E3622" s="1">
        <v>3.43E-10</v>
      </c>
      <c r="F3622" s="1">
        <v>1.6799999999999999E-10</v>
      </c>
      <c r="G3622" s="1">
        <v>5.1099999999999999E-10</v>
      </c>
      <c r="H3622">
        <v>321100</v>
      </c>
    </row>
    <row r="3623" spans="1:8" x14ac:dyDescent="0.3">
      <c r="A3623" s="2">
        <v>321114</v>
      </c>
      <c r="B3623" t="s">
        <v>18535</v>
      </c>
      <c r="C3623" t="s">
        <v>18305</v>
      </c>
      <c r="D3623" t="s">
        <v>18299</v>
      </c>
      <c r="E3623" s="1">
        <v>5.3199999999999998E-9</v>
      </c>
      <c r="F3623" s="1">
        <v>1.2300000000000001E-9</v>
      </c>
      <c r="G3623" s="1">
        <v>6.5499999999999999E-9</v>
      </c>
      <c r="H3623">
        <v>321100</v>
      </c>
    </row>
    <row r="3624" spans="1:8" x14ac:dyDescent="0.3">
      <c r="A3624" s="2">
        <v>321114</v>
      </c>
      <c r="B3624" t="s">
        <v>18535</v>
      </c>
      <c r="C3624" t="s">
        <v>18316</v>
      </c>
      <c r="D3624" t="s">
        <v>18299</v>
      </c>
      <c r="E3624" s="1">
        <v>4.9800000000000004E-10</v>
      </c>
      <c r="F3624" s="1">
        <v>1.3799999999999999E-10</v>
      </c>
      <c r="G3624" s="1">
        <v>6.3599999999999998E-10</v>
      </c>
      <c r="H3624">
        <v>321100</v>
      </c>
    </row>
    <row r="3625" spans="1:8" x14ac:dyDescent="0.3">
      <c r="A3625" s="2">
        <v>321114</v>
      </c>
      <c r="B3625" t="s">
        <v>18535</v>
      </c>
      <c r="C3625" t="s">
        <v>18312</v>
      </c>
      <c r="D3625" t="s">
        <v>18299</v>
      </c>
      <c r="E3625" s="1">
        <v>2.9300000000000001E-8</v>
      </c>
      <c r="F3625" s="1">
        <v>1.42E-8</v>
      </c>
      <c r="G3625" s="1">
        <v>4.3499999999999999E-8</v>
      </c>
      <c r="H3625">
        <v>321100</v>
      </c>
    </row>
    <row r="3626" spans="1:8" x14ac:dyDescent="0.3">
      <c r="A3626" s="2">
        <v>321114</v>
      </c>
      <c r="B3626" t="s">
        <v>18535</v>
      </c>
      <c r="C3626" t="s">
        <v>18306</v>
      </c>
      <c r="D3626" t="s">
        <v>18307</v>
      </c>
      <c r="E3626" s="1">
        <v>8.3000000000000001E-4</v>
      </c>
      <c r="F3626" s="1">
        <v>4.0499999999999998E-4</v>
      </c>
      <c r="G3626" s="1">
        <v>1.24E-3</v>
      </c>
      <c r="H3626">
        <v>321100</v>
      </c>
    </row>
    <row r="3627" spans="1:8" x14ac:dyDescent="0.3">
      <c r="A3627" s="2">
        <v>321114</v>
      </c>
      <c r="B3627" t="s">
        <v>18535</v>
      </c>
      <c r="C3627" t="s">
        <v>18309</v>
      </c>
      <c r="D3627" t="s">
        <v>18299</v>
      </c>
      <c r="E3627" s="1">
        <v>4.7199999999999998E-4</v>
      </c>
      <c r="F3627" s="1">
        <v>1.27E-4</v>
      </c>
      <c r="G3627" s="1">
        <v>5.9800000000000001E-4</v>
      </c>
      <c r="H3627">
        <v>321100</v>
      </c>
    </row>
    <row r="3628" spans="1:8" x14ac:dyDescent="0.3">
      <c r="A3628" s="2">
        <v>321114</v>
      </c>
      <c r="B3628" t="s">
        <v>18535</v>
      </c>
      <c r="C3628" t="s">
        <v>18310</v>
      </c>
      <c r="D3628" t="s">
        <v>18299</v>
      </c>
      <c r="E3628" s="1">
        <v>1.73E-7</v>
      </c>
      <c r="F3628" s="1">
        <v>8.4499999999999996E-8</v>
      </c>
      <c r="G3628" s="1">
        <v>2.5800000000000001E-7</v>
      </c>
      <c r="H3628">
        <v>321100</v>
      </c>
    </row>
    <row r="3629" spans="1:8" x14ac:dyDescent="0.3">
      <c r="A3629" s="2">
        <v>321114</v>
      </c>
      <c r="B3629" t="s">
        <v>18535</v>
      </c>
      <c r="C3629" t="s">
        <v>18308</v>
      </c>
      <c r="D3629" t="s">
        <v>18299</v>
      </c>
      <c r="E3629" s="1">
        <v>1.06E-7</v>
      </c>
      <c r="F3629" s="1">
        <v>5.17E-8</v>
      </c>
      <c r="G3629" s="1">
        <v>1.5800000000000001E-7</v>
      </c>
      <c r="H3629">
        <v>321100</v>
      </c>
    </row>
    <row r="3630" spans="1:8" x14ac:dyDescent="0.3">
      <c r="A3630" s="2">
        <v>321114</v>
      </c>
      <c r="B3630" t="s">
        <v>18535</v>
      </c>
      <c r="C3630" t="s">
        <v>18311</v>
      </c>
      <c r="D3630" t="s">
        <v>18299</v>
      </c>
      <c r="E3630" s="1">
        <v>2.4300000000000001E-9</v>
      </c>
      <c r="F3630" s="1">
        <v>6.28E-10</v>
      </c>
      <c r="G3630" s="1">
        <v>3.05E-9</v>
      </c>
      <c r="H3630">
        <v>321100</v>
      </c>
    </row>
    <row r="3631" spans="1:8" x14ac:dyDescent="0.3">
      <c r="A3631" s="2">
        <v>321114</v>
      </c>
      <c r="B3631" t="s">
        <v>18535</v>
      </c>
      <c r="C3631" t="s">
        <v>18304</v>
      </c>
      <c r="D3631" t="s">
        <v>18299</v>
      </c>
      <c r="E3631" s="1">
        <v>7.1400000000000004E-8</v>
      </c>
      <c r="F3631" s="1">
        <v>3.5000000000000002E-8</v>
      </c>
      <c r="G3631" s="1">
        <v>1.06E-7</v>
      </c>
      <c r="H3631">
        <v>321100</v>
      </c>
    </row>
    <row r="3632" spans="1:8" x14ac:dyDescent="0.3">
      <c r="A3632" s="2">
        <v>321114</v>
      </c>
      <c r="B3632" t="s">
        <v>18535</v>
      </c>
      <c r="C3632" t="s">
        <v>18313</v>
      </c>
      <c r="D3632" t="s">
        <v>18299</v>
      </c>
      <c r="E3632" s="1">
        <v>1.13E-4</v>
      </c>
      <c r="F3632" s="1">
        <v>3.3000000000000002E-6</v>
      </c>
      <c r="G3632" s="1">
        <v>1.16E-4</v>
      </c>
      <c r="H3632">
        <v>321100</v>
      </c>
    </row>
    <row r="3633" spans="1:8" x14ac:dyDescent="0.3">
      <c r="A3633" s="2">
        <v>321114</v>
      </c>
      <c r="B3633" t="s">
        <v>18535</v>
      </c>
      <c r="C3633" t="s">
        <v>18301</v>
      </c>
      <c r="D3633" t="s">
        <v>18299</v>
      </c>
      <c r="E3633" s="1">
        <v>0.182</v>
      </c>
      <c r="F3633" s="1">
        <v>3.1699999999999999E-2</v>
      </c>
      <c r="G3633" s="1">
        <v>0.214</v>
      </c>
      <c r="H3633">
        <v>321100</v>
      </c>
    </row>
    <row r="3634" spans="1:8" x14ac:dyDescent="0.3">
      <c r="A3634" s="2">
        <v>321114</v>
      </c>
      <c r="B3634" t="s">
        <v>18535</v>
      </c>
      <c r="C3634" t="s">
        <v>18298</v>
      </c>
      <c r="D3634" t="s">
        <v>18299</v>
      </c>
      <c r="E3634" s="1">
        <v>6.0799999999999997E-9</v>
      </c>
      <c r="F3634" s="1">
        <v>1.1100000000000001E-9</v>
      </c>
      <c r="G3634" s="1">
        <v>7.1900000000000002E-9</v>
      </c>
      <c r="H3634">
        <v>321100</v>
      </c>
    </row>
    <row r="3635" spans="1:8" x14ac:dyDescent="0.3">
      <c r="A3635" s="2">
        <v>321114</v>
      </c>
      <c r="B3635" t="s">
        <v>18535</v>
      </c>
      <c r="C3635" t="s">
        <v>18314</v>
      </c>
      <c r="D3635" t="s">
        <v>18299</v>
      </c>
      <c r="E3635" s="1">
        <v>6.4299999999999995E-10</v>
      </c>
      <c r="F3635" s="1">
        <v>1.79E-10</v>
      </c>
      <c r="G3635" s="1">
        <v>8.2199999999999995E-10</v>
      </c>
      <c r="H3635">
        <v>321100</v>
      </c>
    </row>
    <row r="3636" spans="1:8" x14ac:dyDescent="0.3">
      <c r="A3636" s="2">
        <v>321114</v>
      </c>
      <c r="B3636" t="s">
        <v>18535</v>
      </c>
      <c r="C3636" t="s">
        <v>18315</v>
      </c>
      <c r="D3636" t="s">
        <v>18299</v>
      </c>
      <c r="E3636" s="1">
        <v>2.28E-9</v>
      </c>
      <c r="F3636" s="1">
        <v>6.1900000000000003E-10</v>
      </c>
      <c r="G3636" s="1">
        <v>2.8999999999999999E-9</v>
      </c>
      <c r="H3636">
        <v>321100</v>
      </c>
    </row>
    <row r="3637" spans="1:8" x14ac:dyDescent="0.3">
      <c r="A3637" s="2">
        <v>321114</v>
      </c>
      <c r="B3637" t="s">
        <v>18535</v>
      </c>
      <c r="C3637" t="s">
        <v>18318</v>
      </c>
      <c r="D3637" t="s">
        <v>18299</v>
      </c>
      <c r="E3637" s="1">
        <v>1.2100000000000001E-8</v>
      </c>
      <c r="F3637" s="1">
        <v>1.49E-9</v>
      </c>
      <c r="G3637" s="1">
        <v>1.3599999999999999E-8</v>
      </c>
      <c r="H3637">
        <v>321100</v>
      </c>
    </row>
    <row r="3638" spans="1:8" x14ac:dyDescent="0.3">
      <c r="A3638" s="2">
        <v>321211</v>
      </c>
      <c r="B3638" t="s">
        <v>18536</v>
      </c>
      <c r="C3638" t="s">
        <v>18303</v>
      </c>
      <c r="D3638" t="s">
        <v>18299</v>
      </c>
      <c r="E3638" s="1">
        <v>1.7800000000000001E-8</v>
      </c>
      <c r="F3638" s="1">
        <v>2.7700000000000002E-9</v>
      </c>
      <c r="G3638" s="1">
        <v>2.0500000000000002E-8</v>
      </c>
      <c r="H3638">
        <v>321200</v>
      </c>
    </row>
    <row r="3639" spans="1:8" x14ac:dyDescent="0.3">
      <c r="A3639" s="2">
        <v>321211</v>
      </c>
      <c r="B3639" t="s">
        <v>18536</v>
      </c>
      <c r="C3639" t="s">
        <v>18298</v>
      </c>
      <c r="D3639" t="s">
        <v>18299</v>
      </c>
      <c r="E3639" s="1">
        <v>5.4299999999999997E-9</v>
      </c>
      <c r="F3639" s="1">
        <v>6.5600000000000001E-10</v>
      </c>
      <c r="G3639" s="1">
        <v>6.0900000000000003E-9</v>
      </c>
      <c r="H3639">
        <v>321200</v>
      </c>
    </row>
    <row r="3640" spans="1:8" x14ac:dyDescent="0.3">
      <c r="A3640" s="2">
        <v>321211</v>
      </c>
      <c r="B3640" t="s">
        <v>18536</v>
      </c>
      <c r="C3640" t="s">
        <v>18311</v>
      </c>
      <c r="D3640" t="s">
        <v>18299</v>
      </c>
      <c r="E3640" s="1">
        <v>1.9800000000000002E-9</v>
      </c>
      <c r="F3640" s="1">
        <v>3.4699999999999999E-10</v>
      </c>
      <c r="G3640" s="1">
        <v>2.33E-9</v>
      </c>
      <c r="H3640">
        <v>321200</v>
      </c>
    </row>
    <row r="3641" spans="1:8" x14ac:dyDescent="0.3">
      <c r="A3641" s="2">
        <v>321211</v>
      </c>
      <c r="B3641" t="s">
        <v>18536</v>
      </c>
      <c r="C3641" t="s">
        <v>18305</v>
      </c>
      <c r="D3641" t="s">
        <v>18299</v>
      </c>
      <c r="E3641" s="1">
        <v>4.2000000000000004E-9</v>
      </c>
      <c r="F3641" s="1">
        <v>6.7299999999999995E-10</v>
      </c>
      <c r="G3641" s="1">
        <v>4.8699999999999999E-9</v>
      </c>
      <c r="H3641">
        <v>321200</v>
      </c>
    </row>
    <row r="3642" spans="1:8" x14ac:dyDescent="0.3">
      <c r="A3642" s="2">
        <v>321211</v>
      </c>
      <c r="B3642" t="s">
        <v>18536</v>
      </c>
      <c r="C3642" t="s">
        <v>18308</v>
      </c>
      <c r="D3642" t="s">
        <v>18299</v>
      </c>
      <c r="E3642" s="1">
        <v>4.9800000000000003E-8</v>
      </c>
      <c r="F3642" s="1">
        <v>2.9300000000000001E-8</v>
      </c>
      <c r="G3642" s="1">
        <v>7.9199999999999995E-8</v>
      </c>
      <c r="H3642">
        <v>321200</v>
      </c>
    </row>
    <row r="3643" spans="1:8" x14ac:dyDescent="0.3">
      <c r="A3643" s="2">
        <v>321211</v>
      </c>
      <c r="B3643" t="s">
        <v>18536</v>
      </c>
      <c r="C3643" t="s">
        <v>18301</v>
      </c>
      <c r="D3643" t="s">
        <v>18299</v>
      </c>
      <c r="E3643" s="1">
        <v>0.16900000000000001</v>
      </c>
      <c r="F3643" s="1">
        <v>1.77E-2</v>
      </c>
      <c r="G3643" s="1">
        <v>0.186</v>
      </c>
      <c r="H3643">
        <v>321200</v>
      </c>
    </row>
    <row r="3644" spans="1:8" x14ac:dyDescent="0.3">
      <c r="A3644" s="2">
        <v>321211</v>
      </c>
      <c r="B3644" t="s">
        <v>18536</v>
      </c>
      <c r="C3644" t="s">
        <v>18318</v>
      </c>
      <c r="D3644" t="s">
        <v>18299</v>
      </c>
      <c r="E3644" s="1">
        <v>8.0700000000000005E-9</v>
      </c>
      <c r="F3644" s="1">
        <v>1.13E-9</v>
      </c>
      <c r="G3644" s="1">
        <v>9.1999999999999997E-9</v>
      </c>
      <c r="H3644">
        <v>321200</v>
      </c>
    </row>
    <row r="3645" spans="1:8" x14ac:dyDescent="0.3">
      <c r="A3645" s="2">
        <v>321211</v>
      </c>
      <c r="B3645" t="s">
        <v>18536</v>
      </c>
      <c r="C3645" t="s">
        <v>18306</v>
      </c>
      <c r="D3645" t="s">
        <v>18307</v>
      </c>
      <c r="E3645" s="1">
        <v>3.9100000000000002E-4</v>
      </c>
      <c r="F3645" s="1">
        <v>2.3000000000000001E-4</v>
      </c>
      <c r="G3645" s="1">
        <v>6.2100000000000002E-4</v>
      </c>
      <c r="H3645">
        <v>321200</v>
      </c>
    </row>
    <row r="3646" spans="1:8" x14ac:dyDescent="0.3">
      <c r="A3646" s="2">
        <v>321211</v>
      </c>
      <c r="B3646" t="s">
        <v>18536</v>
      </c>
      <c r="C3646" t="s">
        <v>18313</v>
      </c>
      <c r="D3646" t="s">
        <v>18299</v>
      </c>
      <c r="E3646" s="1">
        <v>3.4900000000000001E-5</v>
      </c>
      <c r="F3646" s="1">
        <v>2.1900000000000002E-6</v>
      </c>
      <c r="G3646" s="1">
        <v>3.7100000000000001E-5</v>
      </c>
      <c r="H3646">
        <v>321200</v>
      </c>
    </row>
    <row r="3647" spans="1:8" x14ac:dyDescent="0.3">
      <c r="A3647" s="2">
        <v>321211</v>
      </c>
      <c r="B3647" t="s">
        <v>18536</v>
      </c>
      <c r="C3647" t="s">
        <v>18309</v>
      </c>
      <c r="D3647" t="s">
        <v>18299</v>
      </c>
      <c r="E3647" s="1">
        <v>2.9999999999999997E-4</v>
      </c>
      <c r="F3647" s="1">
        <v>6.8399999999999996E-5</v>
      </c>
      <c r="G3647" s="1">
        <v>3.68E-4</v>
      </c>
      <c r="H3647">
        <v>321200</v>
      </c>
    </row>
    <row r="3648" spans="1:8" x14ac:dyDescent="0.3">
      <c r="A3648" s="2">
        <v>321211</v>
      </c>
      <c r="B3648" t="s">
        <v>18536</v>
      </c>
      <c r="C3648" t="s">
        <v>18314</v>
      </c>
      <c r="D3648" t="s">
        <v>18299</v>
      </c>
      <c r="E3648" s="1">
        <v>5.0100000000000003E-10</v>
      </c>
      <c r="F3648" s="1">
        <v>1.12E-10</v>
      </c>
      <c r="G3648" s="1">
        <v>6.1299999999999995E-10</v>
      </c>
      <c r="H3648">
        <v>321200</v>
      </c>
    </row>
    <row r="3649" spans="1:8" x14ac:dyDescent="0.3">
      <c r="A3649" s="2">
        <v>321211</v>
      </c>
      <c r="B3649" t="s">
        <v>18536</v>
      </c>
      <c r="C3649" t="s">
        <v>18310</v>
      </c>
      <c r="D3649" t="s">
        <v>18299</v>
      </c>
      <c r="E3649" s="1">
        <v>8.1600000000000003E-8</v>
      </c>
      <c r="F3649" s="1">
        <v>4.8E-8</v>
      </c>
      <c r="G3649" s="1">
        <v>1.3E-7</v>
      </c>
      <c r="H3649">
        <v>321200</v>
      </c>
    </row>
    <row r="3650" spans="1:8" x14ac:dyDescent="0.3">
      <c r="A3650" s="2">
        <v>321211</v>
      </c>
      <c r="B3650" t="s">
        <v>18536</v>
      </c>
      <c r="C3650" t="s">
        <v>18312</v>
      </c>
      <c r="D3650" t="s">
        <v>18299</v>
      </c>
      <c r="E3650" s="1">
        <v>1.39E-8</v>
      </c>
      <c r="F3650" s="1">
        <v>8.0800000000000002E-9</v>
      </c>
      <c r="G3650" s="1">
        <v>2.1900000000000001E-8</v>
      </c>
      <c r="H3650">
        <v>321200</v>
      </c>
    </row>
    <row r="3651" spans="1:8" x14ac:dyDescent="0.3">
      <c r="A3651" s="2">
        <v>321211</v>
      </c>
      <c r="B3651" t="s">
        <v>18536</v>
      </c>
      <c r="C3651" t="s">
        <v>18304</v>
      </c>
      <c r="D3651" t="s">
        <v>18299</v>
      </c>
      <c r="E3651" s="1">
        <v>3.33E-8</v>
      </c>
      <c r="F3651" s="1">
        <v>1.99E-8</v>
      </c>
      <c r="G3651" s="1">
        <v>5.32E-8</v>
      </c>
      <c r="H3651">
        <v>321200</v>
      </c>
    </row>
    <row r="3652" spans="1:8" x14ac:dyDescent="0.3">
      <c r="A3652" s="2">
        <v>321211</v>
      </c>
      <c r="B3652" t="s">
        <v>18536</v>
      </c>
      <c r="C3652" t="s">
        <v>18316</v>
      </c>
      <c r="D3652" t="s">
        <v>18299</v>
      </c>
      <c r="E3652" s="1">
        <v>3.88E-10</v>
      </c>
      <c r="F3652" s="1">
        <v>8.68E-11</v>
      </c>
      <c r="G3652" s="1">
        <v>4.7400000000000002E-10</v>
      </c>
      <c r="H3652">
        <v>321200</v>
      </c>
    </row>
    <row r="3653" spans="1:8" x14ac:dyDescent="0.3">
      <c r="A3653" s="2">
        <v>321211</v>
      </c>
      <c r="B3653" t="s">
        <v>18536</v>
      </c>
      <c r="C3653" t="s">
        <v>18317</v>
      </c>
      <c r="D3653" t="s">
        <v>18299</v>
      </c>
      <c r="E3653" s="1">
        <v>5.08E-10</v>
      </c>
      <c r="F3653" s="1">
        <v>8.4899999999999999E-11</v>
      </c>
      <c r="G3653" s="1">
        <v>5.9300000000000002E-10</v>
      </c>
      <c r="H3653">
        <v>321200</v>
      </c>
    </row>
    <row r="3654" spans="1:8" x14ac:dyDescent="0.3">
      <c r="A3654" s="2">
        <v>321211</v>
      </c>
      <c r="B3654" t="s">
        <v>18536</v>
      </c>
      <c r="C3654" t="s">
        <v>18315</v>
      </c>
      <c r="D3654" t="s">
        <v>18299</v>
      </c>
      <c r="E3654" s="1">
        <v>1.8E-9</v>
      </c>
      <c r="F3654" s="1">
        <v>3.7599999999999999E-10</v>
      </c>
      <c r="G3654" s="1">
        <v>2.1700000000000002E-9</v>
      </c>
      <c r="H3654">
        <v>321200</v>
      </c>
    </row>
    <row r="3655" spans="1:8" x14ac:dyDescent="0.3">
      <c r="A3655" s="2">
        <v>321211</v>
      </c>
      <c r="B3655" t="s">
        <v>18536</v>
      </c>
      <c r="C3655" t="s">
        <v>18302</v>
      </c>
      <c r="D3655" t="s">
        <v>18299</v>
      </c>
      <c r="E3655" s="1">
        <v>1.5999999999999999E-10</v>
      </c>
      <c r="F3655" s="1">
        <v>9.5400000000000001E-11</v>
      </c>
      <c r="G3655" s="1">
        <v>2.55E-10</v>
      </c>
      <c r="H3655">
        <v>321200</v>
      </c>
    </row>
    <row r="3656" spans="1:8" x14ac:dyDescent="0.3">
      <c r="A3656" s="2">
        <v>321212</v>
      </c>
      <c r="B3656" t="s">
        <v>18537</v>
      </c>
      <c r="C3656" t="s">
        <v>18318</v>
      </c>
      <c r="D3656" t="s">
        <v>18299</v>
      </c>
      <c r="E3656" s="1">
        <v>8.0700000000000005E-9</v>
      </c>
      <c r="F3656" s="1">
        <v>1.13E-9</v>
      </c>
      <c r="G3656" s="1">
        <v>9.1999999999999997E-9</v>
      </c>
      <c r="H3656">
        <v>321200</v>
      </c>
    </row>
    <row r="3657" spans="1:8" x14ac:dyDescent="0.3">
      <c r="A3657" s="2">
        <v>321212</v>
      </c>
      <c r="B3657" t="s">
        <v>18537</v>
      </c>
      <c r="C3657" t="s">
        <v>18305</v>
      </c>
      <c r="D3657" t="s">
        <v>18299</v>
      </c>
      <c r="E3657" s="1">
        <v>4.2000000000000004E-9</v>
      </c>
      <c r="F3657" s="1">
        <v>6.7299999999999995E-10</v>
      </c>
      <c r="G3657" s="1">
        <v>4.8699999999999999E-9</v>
      </c>
      <c r="H3657">
        <v>321200</v>
      </c>
    </row>
    <row r="3658" spans="1:8" x14ac:dyDescent="0.3">
      <c r="A3658" s="2">
        <v>321212</v>
      </c>
      <c r="B3658" t="s">
        <v>18537</v>
      </c>
      <c r="C3658" t="s">
        <v>18309</v>
      </c>
      <c r="D3658" t="s">
        <v>18299</v>
      </c>
      <c r="E3658" s="1">
        <v>2.9999999999999997E-4</v>
      </c>
      <c r="F3658" s="1">
        <v>6.8399999999999996E-5</v>
      </c>
      <c r="G3658" s="1">
        <v>3.68E-4</v>
      </c>
      <c r="H3658">
        <v>321200</v>
      </c>
    </row>
    <row r="3659" spans="1:8" x14ac:dyDescent="0.3">
      <c r="A3659" s="2">
        <v>321212</v>
      </c>
      <c r="B3659" t="s">
        <v>18537</v>
      </c>
      <c r="C3659" t="s">
        <v>18317</v>
      </c>
      <c r="D3659" t="s">
        <v>18299</v>
      </c>
      <c r="E3659" s="1">
        <v>5.08E-10</v>
      </c>
      <c r="F3659" s="1">
        <v>8.4899999999999999E-11</v>
      </c>
      <c r="G3659" s="1">
        <v>5.9300000000000002E-10</v>
      </c>
      <c r="H3659">
        <v>321200</v>
      </c>
    </row>
    <row r="3660" spans="1:8" x14ac:dyDescent="0.3">
      <c r="A3660" s="2">
        <v>321212</v>
      </c>
      <c r="B3660" t="s">
        <v>18537</v>
      </c>
      <c r="C3660" t="s">
        <v>18310</v>
      </c>
      <c r="D3660" t="s">
        <v>18299</v>
      </c>
      <c r="E3660" s="1">
        <v>8.1600000000000003E-8</v>
      </c>
      <c r="F3660" s="1">
        <v>4.8E-8</v>
      </c>
      <c r="G3660" s="1">
        <v>1.3E-7</v>
      </c>
      <c r="H3660">
        <v>321200</v>
      </c>
    </row>
    <row r="3661" spans="1:8" x14ac:dyDescent="0.3">
      <c r="A3661" s="2">
        <v>321212</v>
      </c>
      <c r="B3661" t="s">
        <v>18537</v>
      </c>
      <c r="C3661" t="s">
        <v>18303</v>
      </c>
      <c r="D3661" t="s">
        <v>18299</v>
      </c>
      <c r="E3661" s="1">
        <v>1.7800000000000001E-8</v>
      </c>
      <c r="F3661" s="1">
        <v>2.7700000000000002E-9</v>
      </c>
      <c r="G3661" s="1">
        <v>2.0500000000000002E-8</v>
      </c>
      <c r="H3661">
        <v>321200</v>
      </c>
    </row>
    <row r="3662" spans="1:8" x14ac:dyDescent="0.3">
      <c r="A3662" s="2">
        <v>321212</v>
      </c>
      <c r="B3662" t="s">
        <v>18537</v>
      </c>
      <c r="C3662" t="s">
        <v>18311</v>
      </c>
      <c r="D3662" t="s">
        <v>18299</v>
      </c>
      <c r="E3662" s="1">
        <v>1.9800000000000002E-9</v>
      </c>
      <c r="F3662" s="1">
        <v>3.4699999999999999E-10</v>
      </c>
      <c r="G3662" s="1">
        <v>2.33E-9</v>
      </c>
      <c r="H3662">
        <v>321200</v>
      </c>
    </row>
    <row r="3663" spans="1:8" x14ac:dyDescent="0.3">
      <c r="A3663" s="2">
        <v>321212</v>
      </c>
      <c r="B3663" t="s">
        <v>18537</v>
      </c>
      <c r="C3663" t="s">
        <v>18306</v>
      </c>
      <c r="D3663" t="s">
        <v>18307</v>
      </c>
      <c r="E3663" s="1">
        <v>3.9100000000000002E-4</v>
      </c>
      <c r="F3663" s="1">
        <v>2.3000000000000001E-4</v>
      </c>
      <c r="G3663" s="1">
        <v>6.2100000000000002E-4</v>
      </c>
      <c r="H3663">
        <v>321200</v>
      </c>
    </row>
    <row r="3664" spans="1:8" x14ac:dyDescent="0.3">
      <c r="A3664" s="2">
        <v>321212</v>
      </c>
      <c r="B3664" t="s">
        <v>18537</v>
      </c>
      <c r="C3664" t="s">
        <v>18308</v>
      </c>
      <c r="D3664" t="s">
        <v>18299</v>
      </c>
      <c r="E3664" s="1">
        <v>4.9800000000000003E-8</v>
      </c>
      <c r="F3664" s="1">
        <v>2.9300000000000001E-8</v>
      </c>
      <c r="G3664" s="1">
        <v>7.9199999999999995E-8</v>
      </c>
      <c r="H3664">
        <v>321200</v>
      </c>
    </row>
    <row r="3665" spans="1:8" x14ac:dyDescent="0.3">
      <c r="A3665" s="2">
        <v>321212</v>
      </c>
      <c r="B3665" t="s">
        <v>18537</v>
      </c>
      <c r="C3665" t="s">
        <v>18302</v>
      </c>
      <c r="D3665" t="s">
        <v>18299</v>
      </c>
      <c r="E3665" s="1">
        <v>1.5999999999999999E-10</v>
      </c>
      <c r="F3665" s="1">
        <v>9.5400000000000001E-11</v>
      </c>
      <c r="G3665" s="1">
        <v>2.55E-10</v>
      </c>
      <c r="H3665">
        <v>321200</v>
      </c>
    </row>
    <row r="3666" spans="1:8" x14ac:dyDescent="0.3">
      <c r="A3666" s="2">
        <v>321212</v>
      </c>
      <c r="B3666" t="s">
        <v>18537</v>
      </c>
      <c r="C3666" t="s">
        <v>18316</v>
      </c>
      <c r="D3666" t="s">
        <v>18299</v>
      </c>
      <c r="E3666" s="1">
        <v>3.88E-10</v>
      </c>
      <c r="F3666" s="1">
        <v>8.68E-11</v>
      </c>
      <c r="G3666" s="1">
        <v>4.7400000000000002E-10</v>
      </c>
      <c r="H3666">
        <v>321200</v>
      </c>
    </row>
    <row r="3667" spans="1:8" x14ac:dyDescent="0.3">
      <c r="A3667" s="2">
        <v>321212</v>
      </c>
      <c r="B3667" t="s">
        <v>18537</v>
      </c>
      <c r="C3667" t="s">
        <v>18312</v>
      </c>
      <c r="D3667" t="s">
        <v>18299</v>
      </c>
      <c r="E3667" s="1">
        <v>1.39E-8</v>
      </c>
      <c r="F3667" s="1">
        <v>8.0800000000000002E-9</v>
      </c>
      <c r="G3667" s="1">
        <v>2.1900000000000001E-8</v>
      </c>
      <c r="H3667">
        <v>321200</v>
      </c>
    </row>
    <row r="3668" spans="1:8" x14ac:dyDescent="0.3">
      <c r="A3668" s="2">
        <v>321212</v>
      </c>
      <c r="B3668" t="s">
        <v>18537</v>
      </c>
      <c r="C3668" t="s">
        <v>18313</v>
      </c>
      <c r="D3668" t="s">
        <v>18299</v>
      </c>
      <c r="E3668" s="1">
        <v>3.4900000000000001E-5</v>
      </c>
      <c r="F3668" s="1">
        <v>2.1900000000000002E-6</v>
      </c>
      <c r="G3668" s="1">
        <v>3.7100000000000001E-5</v>
      </c>
      <c r="H3668">
        <v>321200</v>
      </c>
    </row>
    <row r="3669" spans="1:8" x14ac:dyDescent="0.3">
      <c r="A3669" s="2">
        <v>321212</v>
      </c>
      <c r="B3669" t="s">
        <v>18537</v>
      </c>
      <c r="C3669" t="s">
        <v>18304</v>
      </c>
      <c r="D3669" t="s">
        <v>18299</v>
      </c>
      <c r="E3669" s="1">
        <v>3.33E-8</v>
      </c>
      <c r="F3669" s="1">
        <v>1.99E-8</v>
      </c>
      <c r="G3669" s="1">
        <v>5.32E-8</v>
      </c>
      <c r="H3669">
        <v>321200</v>
      </c>
    </row>
    <row r="3670" spans="1:8" x14ac:dyDescent="0.3">
      <c r="A3670" s="2">
        <v>321212</v>
      </c>
      <c r="B3670" t="s">
        <v>18537</v>
      </c>
      <c r="C3670" t="s">
        <v>18301</v>
      </c>
      <c r="D3670" t="s">
        <v>18299</v>
      </c>
      <c r="E3670" s="1">
        <v>0.16900000000000001</v>
      </c>
      <c r="F3670" s="1">
        <v>1.77E-2</v>
      </c>
      <c r="G3670" s="1">
        <v>0.186</v>
      </c>
      <c r="H3670">
        <v>321200</v>
      </c>
    </row>
    <row r="3671" spans="1:8" x14ac:dyDescent="0.3">
      <c r="A3671" s="2">
        <v>321212</v>
      </c>
      <c r="B3671" t="s">
        <v>18537</v>
      </c>
      <c r="C3671" t="s">
        <v>18298</v>
      </c>
      <c r="D3671" t="s">
        <v>18299</v>
      </c>
      <c r="E3671" s="1">
        <v>5.4299999999999997E-9</v>
      </c>
      <c r="F3671" s="1">
        <v>6.5600000000000001E-10</v>
      </c>
      <c r="G3671" s="1">
        <v>6.0900000000000003E-9</v>
      </c>
      <c r="H3671">
        <v>321200</v>
      </c>
    </row>
    <row r="3672" spans="1:8" x14ac:dyDescent="0.3">
      <c r="A3672" s="2">
        <v>321212</v>
      </c>
      <c r="B3672" t="s">
        <v>18537</v>
      </c>
      <c r="C3672" t="s">
        <v>18314</v>
      </c>
      <c r="D3672" t="s">
        <v>18299</v>
      </c>
      <c r="E3672" s="1">
        <v>5.0100000000000003E-10</v>
      </c>
      <c r="F3672" s="1">
        <v>1.12E-10</v>
      </c>
      <c r="G3672" s="1">
        <v>6.1299999999999995E-10</v>
      </c>
      <c r="H3672">
        <v>321200</v>
      </c>
    </row>
    <row r="3673" spans="1:8" x14ac:dyDescent="0.3">
      <c r="A3673" s="2">
        <v>321212</v>
      </c>
      <c r="B3673" t="s">
        <v>18537</v>
      </c>
      <c r="C3673" t="s">
        <v>18315</v>
      </c>
      <c r="D3673" t="s">
        <v>18299</v>
      </c>
      <c r="E3673" s="1">
        <v>1.8E-9</v>
      </c>
      <c r="F3673" s="1">
        <v>3.7599999999999999E-10</v>
      </c>
      <c r="G3673" s="1">
        <v>2.1700000000000002E-9</v>
      </c>
      <c r="H3673">
        <v>321200</v>
      </c>
    </row>
    <row r="3674" spans="1:8" x14ac:dyDescent="0.3">
      <c r="A3674" s="2">
        <v>321213</v>
      </c>
      <c r="B3674" t="s">
        <v>18538</v>
      </c>
      <c r="C3674" t="s">
        <v>18304</v>
      </c>
      <c r="D3674" t="s">
        <v>18299</v>
      </c>
      <c r="E3674" s="1">
        <v>3.33E-8</v>
      </c>
      <c r="F3674" s="1">
        <v>1.99E-8</v>
      </c>
      <c r="G3674" s="1">
        <v>5.32E-8</v>
      </c>
      <c r="H3674">
        <v>321200</v>
      </c>
    </row>
    <row r="3675" spans="1:8" x14ac:dyDescent="0.3">
      <c r="A3675" s="2">
        <v>321213</v>
      </c>
      <c r="B3675" t="s">
        <v>18538</v>
      </c>
      <c r="C3675" t="s">
        <v>18301</v>
      </c>
      <c r="D3675" t="s">
        <v>18299</v>
      </c>
      <c r="E3675" s="1">
        <v>0.16900000000000001</v>
      </c>
      <c r="F3675" s="1">
        <v>1.77E-2</v>
      </c>
      <c r="G3675" s="1">
        <v>0.186</v>
      </c>
      <c r="H3675">
        <v>321200</v>
      </c>
    </row>
    <row r="3676" spans="1:8" x14ac:dyDescent="0.3">
      <c r="A3676" s="2">
        <v>321213</v>
      </c>
      <c r="B3676" t="s">
        <v>18538</v>
      </c>
      <c r="C3676" t="s">
        <v>18303</v>
      </c>
      <c r="D3676" t="s">
        <v>18299</v>
      </c>
      <c r="E3676" s="1">
        <v>1.7800000000000001E-8</v>
      </c>
      <c r="F3676" s="1">
        <v>2.7700000000000002E-9</v>
      </c>
      <c r="G3676" s="1">
        <v>2.0500000000000002E-8</v>
      </c>
      <c r="H3676">
        <v>321200</v>
      </c>
    </row>
    <row r="3677" spans="1:8" x14ac:dyDescent="0.3">
      <c r="A3677" s="2">
        <v>321213</v>
      </c>
      <c r="B3677" t="s">
        <v>18538</v>
      </c>
      <c r="C3677" t="s">
        <v>18317</v>
      </c>
      <c r="D3677" t="s">
        <v>18299</v>
      </c>
      <c r="E3677" s="1">
        <v>5.08E-10</v>
      </c>
      <c r="F3677" s="1">
        <v>8.4899999999999999E-11</v>
      </c>
      <c r="G3677" s="1">
        <v>5.9300000000000002E-10</v>
      </c>
      <c r="H3677">
        <v>321200</v>
      </c>
    </row>
    <row r="3678" spans="1:8" x14ac:dyDescent="0.3">
      <c r="A3678" s="2">
        <v>321213</v>
      </c>
      <c r="B3678" t="s">
        <v>18538</v>
      </c>
      <c r="C3678" t="s">
        <v>18318</v>
      </c>
      <c r="D3678" t="s">
        <v>18299</v>
      </c>
      <c r="E3678" s="1">
        <v>8.0700000000000005E-9</v>
      </c>
      <c r="F3678" s="1">
        <v>1.13E-9</v>
      </c>
      <c r="G3678" s="1">
        <v>9.1999999999999997E-9</v>
      </c>
      <c r="H3678">
        <v>321200</v>
      </c>
    </row>
    <row r="3679" spans="1:8" x14ac:dyDescent="0.3">
      <c r="A3679" s="2">
        <v>321213</v>
      </c>
      <c r="B3679" t="s">
        <v>18538</v>
      </c>
      <c r="C3679" t="s">
        <v>18316</v>
      </c>
      <c r="D3679" t="s">
        <v>18299</v>
      </c>
      <c r="E3679" s="1">
        <v>3.88E-10</v>
      </c>
      <c r="F3679" s="1">
        <v>8.68E-11</v>
      </c>
      <c r="G3679" s="1">
        <v>4.7400000000000002E-10</v>
      </c>
      <c r="H3679">
        <v>321200</v>
      </c>
    </row>
    <row r="3680" spans="1:8" x14ac:dyDescent="0.3">
      <c r="A3680" s="2">
        <v>321213</v>
      </c>
      <c r="B3680" t="s">
        <v>18538</v>
      </c>
      <c r="C3680" t="s">
        <v>18309</v>
      </c>
      <c r="D3680" t="s">
        <v>18299</v>
      </c>
      <c r="E3680" s="1">
        <v>2.9999999999999997E-4</v>
      </c>
      <c r="F3680" s="1">
        <v>6.8399999999999996E-5</v>
      </c>
      <c r="G3680" s="1">
        <v>3.68E-4</v>
      </c>
      <c r="H3680">
        <v>321200</v>
      </c>
    </row>
    <row r="3681" spans="1:8" x14ac:dyDescent="0.3">
      <c r="A3681" s="2">
        <v>321213</v>
      </c>
      <c r="B3681" t="s">
        <v>18538</v>
      </c>
      <c r="C3681" t="s">
        <v>18305</v>
      </c>
      <c r="D3681" t="s">
        <v>18299</v>
      </c>
      <c r="E3681" s="1">
        <v>4.2000000000000004E-9</v>
      </c>
      <c r="F3681" s="1">
        <v>6.7299999999999995E-10</v>
      </c>
      <c r="G3681" s="1">
        <v>4.8699999999999999E-9</v>
      </c>
      <c r="H3681">
        <v>321200</v>
      </c>
    </row>
    <row r="3682" spans="1:8" x14ac:dyDescent="0.3">
      <c r="A3682" s="2">
        <v>321213</v>
      </c>
      <c r="B3682" t="s">
        <v>18538</v>
      </c>
      <c r="C3682" t="s">
        <v>18314</v>
      </c>
      <c r="D3682" t="s">
        <v>18299</v>
      </c>
      <c r="E3682" s="1">
        <v>5.0100000000000003E-10</v>
      </c>
      <c r="F3682" s="1">
        <v>1.12E-10</v>
      </c>
      <c r="G3682" s="1">
        <v>6.1299999999999995E-10</v>
      </c>
      <c r="H3682">
        <v>321200</v>
      </c>
    </row>
    <row r="3683" spans="1:8" x14ac:dyDescent="0.3">
      <c r="A3683" s="2">
        <v>321213</v>
      </c>
      <c r="B3683" t="s">
        <v>18538</v>
      </c>
      <c r="C3683" t="s">
        <v>18308</v>
      </c>
      <c r="D3683" t="s">
        <v>18299</v>
      </c>
      <c r="E3683" s="1">
        <v>4.9800000000000003E-8</v>
      </c>
      <c r="F3683" s="1">
        <v>2.9300000000000001E-8</v>
      </c>
      <c r="G3683" s="1">
        <v>7.9199999999999995E-8</v>
      </c>
      <c r="H3683">
        <v>321200</v>
      </c>
    </row>
    <row r="3684" spans="1:8" x14ac:dyDescent="0.3">
      <c r="A3684" s="2">
        <v>321213</v>
      </c>
      <c r="B3684" t="s">
        <v>18538</v>
      </c>
      <c r="C3684" t="s">
        <v>18311</v>
      </c>
      <c r="D3684" t="s">
        <v>18299</v>
      </c>
      <c r="E3684" s="1">
        <v>1.9800000000000002E-9</v>
      </c>
      <c r="F3684" s="1">
        <v>3.4699999999999999E-10</v>
      </c>
      <c r="G3684" s="1">
        <v>2.33E-9</v>
      </c>
      <c r="H3684">
        <v>321200</v>
      </c>
    </row>
    <row r="3685" spans="1:8" x14ac:dyDescent="0.3">
      <c r="A3685" s="2">
        <v>321213</v>
      </c>
      <c r="B3685" t="s">
        <v>18538</v>
      </c>
      <c r="C3685" t="s">
        <v>18298</v>
      </c>
      <c r="D3685" t="s">
        <v>18299</v>
      </c>
      <c r="E3685" s="1">
        <v>5.4299999999999997E-9</v>
      </c>
      <c r="F3685" s="1">
        <v>6.5600000000000001E-10</v>
      </c>
      <c r="G3685" s="1">
        <v>6.0900000000000003E-9</v>
      </c>
      <c r="H3685">
        <v>321200</v>
      </c>
    </row>
    <row r="3686" spans="1:8" x14ac:dyDescent="0.3">
      <c r="A3686" s="2">
        <v>321213</v>
      </c>
      <c r="B3686" t="s">
        <v>18538</v>
      </c>
      <c r="C3686" t="s">
        <v>18306</v>
      </c>
      <c r="D3686" t="s">
        <v>18307</v>
      </c>
      <c r="E3686" s="1">
        <v>3.9100000000000002E-4</v>
      </c>
      <c r="F3686" s="1">
        <v>2.3000000000000001E-4</v>
      </c>
      <c r="G3686" s="1">
        <v>6.2100000000000002E-4</v>
      </c>
      <c r="H3686">
        <v>321200</v>
      </c>
    </row>
    <row r="3687" spans="1:8" x14ac:dyDescent="0.3">
      <c r="A3687" s="2">
        <v>321213</v>
      </c>
      <c r="B3687" t="s">
        <v>18538</v>
      </c>
      <c r="C3687" t="s">
        <v>18310</v>
      </c>
      <c r="D3687" t="s">
        <v>18299</v>
      </c>
      <c r="E3687" s="1">
        <v>8.1600000000000003E-8</v>
      </c>
      <c r="F3687" s="1">
        <v>4.8E-8</v>
      </c>
      <c r="G3687" s="1">
        <v>1.3E-7</v>
      </c>
      <c r="H3687">
        <v>321200</v>
      </c>
    </row>
    <row r="3688" spans="1:8" x14ac:dyDescent="0.3">
      <c r="A3688" s="2">
        <v>321213</v>
      </c>
      <c r="B3688" t="s">
        <v>18538</v>
      </c>
      <c r="C3688" t="s">
        <v>18315</v>
      </c>
      <c r="D3688" t="s">
        <v>18299</v>
      </c>
      <c r="E3688" s="1">
        <v>1.8E-9</v>
      </c>
      <c r="F3688" s="1">
        <v>3.7599999999999999E-10</v>
      </c>
      <c r="G3688" s="1">
        <v>2.1700000000000002E-9</v>
      </c>
      <c r="H3688">
        <v>321200</v>
      </c>
    </row>
    <row r="3689" spans="1:8" x14ac:dyDescent="0.3">
      <c r="A3689" s="2">
        <v>321213</v>
      </c>
      <c r="B3689" t="s">
        <v>18538</v>
      </c>
      <c r="C3689" t="s">
        <v>18313</v>
      </c>
      <c r="D3689" t="s">
        <v>18299</v>
      </c>
      <c r="E3689" s="1">
        <v>3.4900000000000001E-5</v>
      </c>
      <c r="F3689" s="1">
        <v>2.1900000000000002E-6</v>
      </c>
      <c r="G3689" s="1">
        <v>3.7100000000000001E-5</v>
      </c>
      <c r="H3689">
        <v>321200</v>
      </c>
    </row>
    <row r="3690" spans="1:8" x14ac:dyDescent="0.3">
      <c r="A3690" s="2">
        <v>321213</v>
      </c>
      <c r="B3690" t="s">
        <v>18538</v>
      </c>
      <c r="C3690" t="s">
        <v>18312</v>
      </c>
      <c r="D3690" t="s">
        <v>18299</v>
      </c>
      <c r="E3690" s="1">
        <v>1.39E-8</v>
      </c>
      <c r="F3690" s="1">
        <v>8.0800000000000002E-9</v>
      </c>
      <c r="G3690" s="1">
        <v>2.1900000000000001E-8</v>
      </c>
      <c r="H3690">
        <v>321200</v>
      </c>
    </row>
    <row r="3691" spans="1:8" x14ac:dyDescent="0.3">
      <c r="A3691" s="2">
        <v>321213</v>
      </c>
      <c r="B3691" t="s">
        <v>18538</v>
      </c>
      <c r="C3691" t="s">
        <v>18302</v>
      </c>
      <c r="D3691" t="s">
        <v>18299</v>
      </c>
      <c r="E3691" s="1">
        <v>1.5999999999999999E-10</v>
      </c>
      <c r="F3691" s="1">
        <v>9.5400000000000001E-11</v>
      </c>
      <c r="G3691" s="1">
        <v>2.55E-10</v>
      </c>
      <c r="H3691">
        <v>321200</v>
      </c>
    </row>
    <row r="3692" spans="1:8" x14ac:dyDescent="0.3">
      <c r="A3692" s="2">
        <v>321214</v>
      </c>
      <c r="B3692" t="s">
        <v>18539</v>
      </c>
      <c r="C3692" t="s">
        <v>18317</v>
      </c>
      <c r="D3692" t="s">
        <v>18299</v>
      </c>
      <c r="E3692" s="1">
        <v>5.08E-10</v>
      </c>
      <c r="F3692" s="1">
        <v>8.4899999999999999E-11</v>
      </c>
      <c r="G3692" s="1">
        <v>5.9300000000000002E-10</v>
      </c>
      <c r="H3692">
        <v>321200</v>
      </c>
    </row>
    <row r="3693" spans="1:8" x14ac:dyDescent="0.3">
      <c r="A3693" s="2">
        <v>321214</v>
      </c>
      <c r="B3693" t="s">
        <v>18539</v>
      </c>
      <c r="C3693" t="s">
        <v>18311</v>
      </c>
      <c r="D3693" t="s">
        <v>18299</v>
      </c>
      <c r="E3693" s="1">
        <v>1.9800000000000002E-9</v>
      </c>
      <c r="F3693" s="1">
        <v>3.4699999999999999E-10</v>
      </c>
      <c r="G3693" s="1">
        <v>2.33E-9</v>
      </c>
      <c r="H3693">
        <v>321200</v>
      </c>
    </row>
    <row r="3694" spans="1:8" x14ac:dyDescent="0.3">
      <c r="A3694" s="2">
        <v>321214</v>
      </c>
      <c r="B3694" t="s">
        <v>18539</v>
      </c>
      <c r="C3694" t="s">
        <v>18304</v>
      </c>
      <c r="D3694" t="s">
        <v>18299</v>
      </c>
      <c r="E3694" s="1">
        <v>3.33E-8</v>
      </c>
      <c r="F3694" s="1">
        <v>1.99E-8</v>
      </c>
      <c r="G3694" s="1">
        <v>5.32E-8</v>
      </c>
      <c r="H3694">
        <v>321200</v>
      </c>
    </row>
    <row r="3695" spans="1:8" x14ac:dyDescent="0.3">
      <c r="A3695" s="2">
        <v>321214</v>
      </c>
      <c r="B3695" t="s">
        <v>18539</v>
      </c>
      <c r="C3695" t="s">
        <v>18305</v>
      </c>
      <c r="D3695" t="s">
        <v>18299</v>
      </c>
      <c r="E3695" s="1">
        <v>4.2000000000000004E-9</v>
      </c>
      <c r="F3695" s="1">
        <v>6.7299999999999995E-10</v>
      </c>
      <c r="G3695" s="1">
        <v>4.8699999999999999E-9</v>
      </c>
      <c r="H3695">
        <v>321200</v>
      </c>
    </row>
    <row r="3696" spans="1:8" x14ac:dyDescent="0.3">
      <c r="A3696" s="2">
        <v>321214</v>
      </c>
      <c r="B3696" t="s">
        <v>18539</v>
      </c>
      <c r="C3696" t="s">
        <v>18313</v>
      </c>
      <c r="D3696" t="s">
        <v>18299</v>
      </c>
      <c r="E3696" s="1">
        <v>3.4900000000000001E-5</v>
      </c>
      <c r="F3696" s="1">
        <v>2.1900000000000002E-6</v>
      </c>
      <c r="G3696" s="1">
        <v>3.7100000000000001E-5</v>
      </c>
      <c r="H3696">
        <v>321200</v>
      </c>
    </row>
    <row r="3697" spans="1:8" x14ac:dyDescent="0.3">
      <c r="A3697" s="2">
        <v>321214</v>
      </c>
      <c r="B3697" t="s">
        <v>18539</v>
      </c>
      <c r="C3697" t="s">
        <v>18302</v>
      </c>
      <c r="D3697" t="s">
        <v>18299</v>
      </c>
      <c r="E3697" s="1">
        <v>1.5999999999999999E-10</v>
      </c>
      <c r="F3697" s="1">
        <v>9.5400000000000001E-11</v>
      </c>
      <c r="G3697" s="1">
        <v>2.55E-10</v>
      </c>
      <c r="H3697">
        <v>321200</v>
      </c>
    </row>
    <row r="3698" spans="1:8" x14ac:dyDescent="0.3">
      <c r="A3698" s="2">
        <v>321214</v>
      </c>
      <c r="B3698" t="s">
        <v>18539</v>
      </c>
      <c r="C3698" t="s">
        <v>18310</v>
      </c>
      <c r="D3698" t="s">
        <v>18299</v>
      </c>
      <c r="E3698" s="1">
        <v>8.1600000000000003E-8</v>
      </c>
      <c r="F3698" s="1">
        <v>4.8E-8</v>
      </c>
      <c r="G3698" s="1">
        <v>1.3E-7</v>
      </c>
      <c r="H3698">
        <v>321200</v>
      </c>
    </row>
    <row r="3699" spans="1:8" x14ac:dyDescent="0.3">
      <c r="A3699" s="2">
        <v>321214</v>
      </c>
      <c r="B3699" t="s">
        <v>18539</v>
      </c>
      <c r="C3699" t="s">
        <v>18309</v>
      </c>
      <c r="D3699" t="s">
        <v>18299</v>
      </c>
      <c r="E3699" s="1">
        <v>2.9999999999999997E-4</v>
      </c>
      <c r="F3699" s="1">
        <v>6.8399999999999996E-5</v>
      </c>
      <c r="G3699" s="1">
        <v>3.68E-4</v>
      </c>
      <c r="H3699">
        <v>321200</v>
      </c>
    </row>
    <row r="3700" spans="1:8" x14ac:dyDescent="0.3">
      <c r="A3700" s="2">
        <v>321214</v>
      </c>
      <c r="B3700" t="s">
        <v>18539</v>
      </c>
      <c r="C3700" t="s">
        <v>18308</v>
      </c>
      <c r="D3700" t="s">
        <v>18299</v>
      </c>
      <c r="E3700" s="1">
        <v>4.9800000000000003E-8</v>
      </c>
      <c r="F3700" s="1">
        <v>2.9300000000000001E-8</v>
      </c>
      <c r="G3700" s="1">
        <v>7.9199999999999995E-8</v>
      </c>
      <c r="H3700">
        <v>321200</v>
      </c>
    </row>
    <row r="3701" spans="1:8" x14ac:dyDescent="0.3">
      <c r="A3701" s="2">
        <v>321214</v>
      </c>
      <c r="B3701" t="s">
        <v>18539</v>
      </c>
      <c r="C3701" t="s">
        <v>18301</v>
      </c>
      <c r="D3701" t="s">
        <v>18299</v>
      </c>
      <c r="E3701" s="1">
        <v>0.16900000000000001</v>
      </c>
      <c r="F3701" s="1">
        <v>1.77E-2</v>
      </c>
      <c r="G3701" s="1">
        <v>0.186</v>
      </c>
      <c r="H3701">
        <v>321200</v>
      </c>
    </row>
    <row r="3702" spans="1:8" x14ac:dyDescent="0.3">
      <c r="A3702" s="2">
        <v>321214</v>
      </c>
      <c r="B3702" t="s">
        <v>18539</v>
      </c>
      <c r="C3702" t="s">
        <v>18314</v>
      </c>
      <c r="D3702" t="s">
        <v>18299</v>
      </c>
      <c r="E3702" s="1">
        <v>5.0100000000000003E-10</v>
      </c>
      <c r="F3702" s="1">
        <v>1.12E-10</v>
      </c>
      <c r="G3702" s="1">
        <v>6.1299999999999995E-10</v>
      </c>
      <c r="H3702">
        <v>321200</v>
      </c>
    </row>
    <row r="3703" spans="1:8" x14ac:dyDescent="0.3">
      <c r="A3703" s="2">
        <v>321214</v>
      </c>
      <c r="B3703" t="s">
        <v>18539</v>
      </c>
      <c r="C3703" t="s">
        <v>18303</v>
      </c>
      <c r="D3703" t="s">
        <v>18299</v>
      </c>
      <c r="E3703" s="1">
        <v>1.7800000000000001E-8</v>
      </c>
      <c r="F3703" s="1">
        <v>2.7700000000000002E-9</v>
      </c>
      <c r="G3703" s="1">
        <v>2.0500000000000002E-8</v>
      </c>
      <c r="H3703">
        <v>321200</v>
      </c>
    </row>
    <row r="3704" spans="1:8" x14ac:dyDescent="0.3">
      <c r="A3704" s="2">
        <v>321214</v>
      </c>
      <c r="B3704" t="s">
        <v>18539</v>
      </c>
      <c r="C3704" t="s">
        <v>18306</v>
      </c>
      <c r="D3704" t="s">
        <v>18307</v>
      </c>
      <c r="E3704" s="1">
        <v>3.9100000000000002E-4</v>
      </c>
      <c r="F3704" s="1">
        <v>2.3000000000000001E-4</v>
      </c>
      <c r="G3704" s="1">
        <v>6.2100000000000002E-4</v>
      </c>
      <c r="H3704">
        <v>321200</v>
      </c>
    </row>
    <row r="3705" spans="1:8" x14ac:dyDescent="0.3">
      <c r="A3705" s="2">
        <v>321214</v>
      </c>
      <c r="B3705" t="s">
        <v>18539</v>
      </c>
      <c r="C3705" t="s">
        <v>18298</v>
      </c>
      <c r="D3705" t="s">
        <v>18299</v>
      </c>
      <c r="E3705" s="1">
        <v>5.4299999999999997E-9</v>
      </c>
      <c r="F3705" s="1">
        <v>6.5600000000000001E-10</v>
      </c>
      <c r="G3705" s="1">
        <v>6.0900000000000003E-9</v>
      </c>
      <c r="H3705">
        <v>321200</v>
      </c>
    </row>
    <row r="3706" spans="1:8" x14ac:dyDescent="0.3">
      <c r="A3706" s="2">
        <v>321214</v>
      </c>
      <c r="B3706" t="s">
        <v>18539</v>
      </c>
      <c r="C3706" t="s">
        <v>18318</v>
      </c>
      <c r="D3706" t="s">
        <v>18299</v>
      </c>
      <c r="E3706" s="1">
        <v>8.0700000000000005E-9</v>
      </c>
      <c r="F3706" s="1">
        <v>1.13E-9</v>
      </c>
      <c r="G3706" s="1">
        <v>9.1999999999999997E-9</v>
      </c>
      <c r="H3706">
        <v>321200</v>
      </c>
    </row>
    <row r="3707" spans="1:8" x14ac:dyDescent="0.3">
      <c r="A3707" s="2">
        <v>321214</v>
      </c>
      <c r="B3707" t="s">
        <v>18539</v>
      </c>
      <c r="C3707" t="s">
        <v>18312</v>
      </c>
      <c r="D3707" t="s">
        <v>18299</v>
      </c>
      <c r="E3707" s="1">
        <v>1.39E-8</v>
      </c>
      <c r="F3707" s="1">
        <v>8.0800000000000002E-9</v>
      </c>
      <c r="G3707" s="1">
        <v>2.1900000000000001E-8</v>
      </c>
      <c r="H3707">
        <v>321200</v>
      </c>
    </row>
    <row r="3708" spans="1:8" x14ac:dyDescent="0.3">
      <c r="A3708" s="2">
        <v>321214</v>
      </c>
      <c r="B3708" t="s">
        <v>18539</v>
      </c>
      <c r="C3708" t="s">
        <v>18316</v>
      </c>
      <c r="D3708" t="s">
        <v>18299</v>
      </c>
      <c r="E3708" s="1">
        <v>3.88E-10</v>
      </c>
      <c r="F3708" s="1">
        <v>8.68E-11</v>
      </c>
      <c r="G3708" s="1">
        <v>4.7400000000000002E-10</v>
      </c>
      <c r="H3708">
        <v>321200</v>
      </c>
    </row>
    <row r="3709" spans="1:8" x14ac:dyDescent="0.3">
      <c r="A3709" s="2">
        <v>321214</v>
      </c>
      <c r="B3709" t="s">
        <v>18539</v>
      </c>
      <c r="C3709" t="s">
        <v>18315</v>
      </c>
      <c r="D3709" t="s">
        <v>18299</v>
      </c>
      <c r="E3709" s="1">
        <v>1.8E-9</v>
      </c>
      <c r="F3709" s="1">
        <v>3.7599999999999999E-10</v>
      </c>
      <c r="G3709" s="1">
        <v>2.1700000000000002E-9</v>
      </c>
      <c r="H3709">
        <v>321200</v>
      </c>
    </row>
    <row r="3710" spans="1:8" x14ac:dyDescent="0.3">
      <c r="A3710" s="2">
        <v>321219</v>
      </c>
      <c r="B3710" t="s">
        <v>18540</v>
      </c>
      <c r="C3710" t="s">
        <v>18317</v>
      </c>
      <c r="D3710" t="s">
        <v>18299</v>
      </c>
      <c r="E3710" s="1">
        <v>5.08E-10</v>
      </c>
      <c r="F3710" s="1">
        <v>8.4899999999999999E-11</v>
      </c>
      <c r="G3710" s="1">
        <v>5.9300000000000002E-10</v>
      </c>
      <c r="H3710">
        <v>321200</v>
      </c>
    </row>
    <row r="3711" spans="1:8" x14ac:dyDescent="0.3">
      <c r="A3711" s="2">
        <v>321219</v>
      </c>
      <c r="B3711" t="s">
        <v>18540</v>
      </c>
      <c r="C3711" t="s">
        <v>18309</v>
      </c>
      <c r="D3711" t="s">
        <v>18299</v>
      </c>
      <c r="E3711" s="1">
        <v>2.9999999999999997E-4</v>
      </c>
      <c r="F3711" s="1">
        <v>6.8399999999999996E-5</v>
      </c>
      <c r="G3711" s="1">
        <v>3.68E-4</v>
      </c>
      <c r="H3711">
        <v>321200</v>
      </c>
    </row>
    <row r="3712" spans="1:8" x14ac:dyDescent="0.3">
      <c r="A3712" s="2">
        <v>321219</v>
      </c>
      <c r="B3712" t="s">
        <v>18540</v>
      </c>
      <c r="C3712" t="s">
        <v>18301</v>
      </c>
      <c r="D3712" t="s">
        <v>18299</v>
      </c>
      <c r="E3712" s="1">
        <v>0.16900000000000001</v>
      </c>
      <c r="F3712" s="1">
        <v>1.77E-2</v>
      </c>
      <c r="G3712" s="1">
        <v>0.186</v>
      </c>
      <c r="H3712">
        <v>321200</v>
      </c>
    </row>
    <row r="3713" spans="1:8" x14ac:dyDescent="0.3">
      <c r="A3713" s="2">
        <v>321219</v>
      </c>
      <c r="B3713" t="s">
        <v>18540</v>
      </c>
      <c r="C3713" t="s">
        <v>18316</v>
      </c>
      <c r="D3713" t="s">
        <v>18299</v>
      </c>
      <c r="E3713" s="1">
        <v>3.88E-10</v>
      </c>
      <c r="F3713" s="1">
        <v>8.68E-11</v>
      </c>
      <c r="G3713" s="1">
        <v>4.7400000000000002E-10</v>
      </c>
      <c r="H3713">
        <v>321200</v>
      </c>
    </row>
    <row r="3714" spans="1:8" x14ac:dyDescent="0.3">
      <c r="A3714" s="2">
        <v>321219</v>
      </c>
      <c r="B3714" t="s">
        <v>18540</v>
      </c>
      <c r="C3714" t="s">
        <v>18314</v>
      </c>
      <c r="D3714" t="s">
        <v>18299</v>
      </c>
      <c r="E3714" s="1">
        <v>5.0100000000000003E-10</v>
      </c>
      <c r="F3714" s="1">
        <v>1.12E-10</v>
      </c>
      <c r="G3714" s="1">
        <v>6.1299999999999995E-10</v>
      </c>
      <c r="H3714">
        <v>321200</v>
      </c>
    </row>
    <row r="3715" spans="1:8" x14ac:dyDescent="0.3">
      <c r="A3715" s="2">
        <v>321219</v>
      </c>
      <c r="B3715" t="s">
        <v>18540</v>
      </c>
      <c r="C3715" t="s">
        <v>18308</v>
      </c>
      <c r="D3715" t="s">
        <v>18299</v>
      </c>
      <c r="E3715" s="1">
        <v>4.9800000000000003E-8</v>
      </c>
      <c r="F3715" s="1">
        <v>2.9300000000000001E-8</v>
      </c>
      <c r="G3715" s="1">
        <v>7.9199999999999995E-8</v>
      </c>
      <c r="H3715">
        <v>321200</v>
      </c>
    </row>
    <row r="3716" spans="1:8" x14ac:dyDescent="0.3">
      <c r="A3716" s="2">
        <v>321219</v>
      </c>
      <c r="B3716" t="s">
        <v>18540</v>
      </c>
      <c r="C3716" t="s">
        <v>18310</v>
      </c>
      <c r="D3716" t="s">
        <v>18299</v>
      </c>
      <c r="E3716" s="1">
        <v>8.1600000000000003E-8</v>
      </c>
      <c r="F3716" s="1">
        <v>4.8E-8</v>
      </c>
      <c r="G3716" s="1">
        <v>1.3E-7</v>
      </c>
      <c r="H3716">
        <v>321200</v>
      </c>
    </row>
    <row r="3717" spans="1:8" x14ac:dyDescent="0.3">
      <c r="A3717" s="2">
        <v>321219</v>
      </c>
      <c r="B3717" t="s">
        <v>18540</v>
      </c>
      <c r="C3717" t="s">
        <v>18303</v>
      </c>
      <c r="D3717" t="s">
        <v>18299</v>
      </c>
      <c r="E3717" s="1">
        <v>1.7800000000000001E-8</v>
      </c>
      <c r="F3717" s="1">
        <v>2.7700000000000002E-9</v>
      </c>
      <c r="G3717" s="1">
        <v>2.0500000000000002E-8</v>
      </c>
      <c r="H3717">
        <v>321200</v>
      </c>
    </row>
    <row r="3718" spans="1:8" x14ac:dyDescent="0.3">
      <c r="A3718" s="2">
        <v>321219</v>
      </c>
      <c r="B3718" t="s">
        <v>18540</v>
      </c>
      <c r="C3718" t="s">
        <v>18311</v>
      </c>
      <c r="D3718" t="s">
        <v>18299</v>
      </c>
      <c r="E3718" s="1">
        <v>1.9800000000000002E-9</v>
      </c>
      <c r="F3718" s="1">
        <v>3.4699999999999999E-10</v>
      </c>
      <c r="G3718" s="1">
        <v>2.33E-9</v>
      </c>
      <c r="H3718">
        <v>321200</v>
      </c>
    </row>
    <row r="3719" spans="1:8" x14ac:dyDescent="0.3">
      <c r="A3719" s="2">
        <v>321219</v>
      </c>
      <c r="B3719" t="s">
        <v>18540</v>
      </c>
      <c r="C3719" t="s">
        <v>18304</v>
      </c>
      <c r="D3719" t="s">
        <v>18299</v>
      </c>
      <c r="E3719" s="1">
        <v>3.33E-8</v>
      </c>
      <c r="F3719" s="1">
        <v>1.99E-8</v>
      </c>
      <c r="G3719" s="1">
        <v>5.32E-8</v>
      </c>
      <c r="H3719">
        <v>321200</v>
      </c>
    </row>
    <row r="3720" spans="1:8" x14ac:dyDescent="0.3">
      <c r="A3720" s="2">
        <v>321219</v>
      </c>
      <c r="B3720" t="s">
        <v>18540</v>
      </c>
      <c r="C3720" t="s">
        <v>18306</v>
      </c>
      <c r="D3720" t="s">
        <v>18307</v>
      </c>
      <c r="E3720" s="1">
        <v>3.9100000000000002E-4</v>
      </c>
      <c r="F3720" s="1">
        <v>2.3000000000000001E-4</v>
      </c>
      <c r="G3720" s="1">
        <v>6.2100000000000002E-4</v>
      </c>
      <c r="H3720">
        <v>321200</v>
      </c>
    </row>
    <row r="3721" spans="1:8" x14ac:dyDescent="0.3">
      <c r="A3721" s="2">
        <v>321219</v>
      </c>
      <c r="B3721" t="s">
        <v>18540</v>
      </c>
      <c r="C3721" t="s">
        <v>18315</v>
      </c>
      <c r="D3721" t="s">
        <v>18299</v>
      </c>
      <c r="E3721" s="1">
        <v>1.8E-9</v>
      </c>
      <c r="F3721" s="1">
        <v>3.7599999999999999E-10</v>
      </c>
      <c r="G3721" s="1">
        <v>2.1700000000000002E-9</v>
      </c>
      <c r="H3721">
        <v>321200</v>
      </c>
    </row>
    <row r="3722" spans="1:8" x14ac:dyDescent="0.3">
      <c r="A3722" s="2">
        <v>321219</v>
      </c>
      <c r="B3722" t="s">
        <v>18540</v>
      </c>
      <c r="C3722" t="s">
        <v>18305</v>
      </c>
      <c r="D3722" t="s">
        <v>18299</v>
      </c>
      <c r="E3722" s="1">
        <v>4.2000000000000004E-9</v>
      </c>
      <c r="F3722" s="1">
        <v>6.7299999999999995E-10</v>
      </c>
      <c r="G3722" s="1">
        <v>4.8699999999999999E-9</v>
      </c>
      <c r="H3722">
        <v>321200</v>
      </c>
    </row>
    <row r="3723" spans="1:8" x14ac:dyDescent="0.3">
      <c r="A3723" s="2">
        <v>321219</v>
      </c>
      <c r="B3723" t="s">
        <v>18540</v>
      </c>
      <c r="C3723" t="s">
        <v>18298</v>
      </c>
      <c r="D3723" t="s">
        <v>18299</v>
      </c>
      <c r="E3723" s="1">
        <v>5.4299999999999997E-9</v>
      </c>
      <c r="F3723" s="1">
        <v>6.5600000000000001E-10</v>
      </c>
      <c r="G3723" s="1">
        <v>6.0900000000000003E-9</v>
      </c>
      <c r="H3723">
        <v>321200</v>
      </c>
    </row>
    <row r="3724" spans="1:8" x14ac:dyDescent="0.3">
      <c r="A3724" s="2">
        <v>321219</v>
      </c>
      <c r="B3724" t="s">
        <v>18540</v>
      </c>
      <c r="C3724" t="s">
        <v>18302</v>
      </c>
      <c r="D3724" t="s">
        <v>18299</v>
      </c>
      <c r="E3724" s="1">
        <v>1.5999999999999999E-10</v>
      </c>
      <c r="F3724" s="1">
        <v>9.5400000000000001E-11</v>
      </c>
      <c r="G3724" s="1">
        <v>2.55E-10</v>
      </c>
      <c r="H3724">
        <v>321200</v>
      </c>
    </row>
    <row r="3725" spans="1:8" x14ac:dyDescent="0.3">
      <c r="A3725" s="2">
        <v>321219</v>
      </c>
      <c r="B3725" t="s">
        <v>18540</v>
      </c>
      <c r="C3725" t="s">
        <v>18318</v>
      </c>
      <c r="D3725" t="s">
        <v>18299</v>
      </c>
      <c r="E3725" s="1">
        <v>8.0700000000000005E-9</v>
      </c>
      <c r="F3725" s="1">
        <v>1.13E-9</v>
      </c>
      <c r="G3725" s="1">
        <v>9.1999999999999997E-9</v>
      </c>
      <c r="H3725">
        <v>321200</v>
      </c>
    </row>
    <row r="3726" spans="1:8" x14ac:dyDescent="0.3">
      <c r="A3726" s="2">
        <v>321219</v>
      </c>
      <c r="B3726" t="s">
        <v>18540</v>
      </c>
      <c r="C3726" t="s">
        <v>18313</v>
      </c>
      <c r="D3726" t="s">
        <v>18299</v>
      </c>
      <c r="E3726" s="1">
        <v>3.4900000000000001E-5</v>
      </c>
      <c r="F3726" s="1">
        <v>2.1900000000000002E-6</v>
      </c>
      <c r="G3726" s="1">
        <v>3.7100000000000001E-5</v>
      </c>
      <c r="H3726">
        <v>321200</v>
      </c>
    </row>
    <row r="3727" spans="1:8" x14ac:dyDescent="0.3">
      <c r="A3727" s="2">
        <v>321219</v>
      </c>
      <c r="B3727" t="s">
        <v>18540</v>
      </c>
      <c r="C3727" t="s">
        <v>18312</v>
      </c>
      <c r="D3727" t="s">
        <v>18299</v>
      </c>
      <c r="E3727" s="1">
        <v>1.39E-8</v>
      </c>
      <c r="F3727" s="1">
        <v>8.0800000000000002E-9</v>
      </c>
      <c r="G3727" s="1">
        <v>2.1900000000000001E-8</v>
      </c>
      <c r="H3727">
        <v>321200</v>
      </c>
    </row>
    <row r="3728" spans="1:8" x14ac:dyDescent="0.3">
      <c r="A3728" s="2">
        <v>321911</v>
      </c>
      <c r="B3728" t="s">
        <v>18541</v>
      </c>
      <c r="C3728" t="s">
        <v>18306</v>
      </c>
      <c r="D3728" t="s">
        <v>18307</v>
      </c>
      <c r="E3728" s="1">
        <v>8.4500000000000005E-4</v>
      </c>
      <c r="F3728" s="1">
        <v>3.5300000000000002E-4</v>
      </c>
      <c r="G3728" s="1">
        <v>1.1999999999999999E-3</v>
      </c>
      <c r="H3728">
        <v>321910</v>
      </c>
    </row>
    <row r="3729" spans="1:8" x14ac:dyDescent="0.3">
      <c r="A3729" s="2">
        <v>321911</v>
      </c>
      <c r="B3729" t="s">
        <v>18541</v>
      </c>
      <c r="C3729" t="s">
        <v>18301</v>
      </c>
      <c r="D3729" t="s">
        <v>18299</v>
      </c>
      <c r="E3729" s="1">
        <v>0.105</v>
      </c>
      <c r="F3729" s="1">
        <v>2.6800000000000001E-2</v>
      </c>
      <c r="G3729" s="1">
        <v>0.13200000000000001</v>
      </c>
      <c r="H3729">
        <v>321910</v>
      </c>
    </row>
    <row r="3730" spans="1:8" x14ac:dyDescent="0.3">
      <c r="A3730" s="2">
        <v>321911</v>
      </c>
      <c r="B3730" t="s">
        <v>18541</v>
      </c>
      <c r="C3730" t="s">
        <v>18311</v>
      </c>
      <c r="D3730" t="s">
        <v>18299</v>
      </c>
      <c r="E3730" s="1">
        <v>1.7599999999999999E-9</v>
      </c>
      <c r="F3730" s="1">
        <v>5.09E-10</v>
      </c>
      <c r="G3730" s="1">
        <v>2.2600000000000001E-9</v>
      </c>
      <c r="H3730">
        <v>321910</v>
      </c>
    </row>
    <row r="3731" spans="1:8" x14ac:dyDescent="0.3">
      <c r="A3731" s="2">
        <v>321911</v>
      </c>
      <c r="B3731" t="s">
        <v>18541</v>
      </c>
      <c r="C3731" t="s">
        <v>18313</v>
      </c>
      <c r="D3731" t="s">
        <v>18299</v>
      </c>
      <c r="E3731" s="1">
        <v>3.3300000000000003E-5</v>
      </c>
      <c r="F3731" s="1">
        <v>3.8500000000000004E-6</v>
      </c>
      <c r="G3731" s="1">
        <v>3.7200000000000003E-5</v>
      </c>
      <c r="H3731">
        <v>321910</v>
      </c>
    </row>
    <row r="3732" spans="1:8" x14ac:dyDescent="0.3">
      <c r="A3732" s="2">
        <v>321911</v>
      </c>
      <c r="B3732" t="s">
        <v>18541</v>
      </c>
      <c r="C3732" t="s">
        <v>18309</v>
      </c>
      <c r="D3732" t="s">
        <v>18299</v>
      </c>
      <c r="E3732" s="1">
        <v>2.41E-4</v>
      </c>
      <c r="F3732" s="1">
        <v>1E-4</v>
      </c>
      <c r="G3732" s="1">
        <v>3.4099999999999999E-4</v>
      </c>
      <c r="H3732">
        <v>321910</v>
      </c>
    </row>
    <row r="3733" spans="1:8" x14ac:dyDescent="0.3">
      <c r="A3733" s="2">
        <v>321911</v>
      </c>
      <c r="B3733" t="s">
        <v>18541</v>
      </c>
      <c r="C3733" t="s">
        <v>18303</v>
      </c>
      <c r="D3733" t="s">
        <v>18299</v>
      </c>
      <c r="E3733" s="1">
        <v>2.03E-8</v>
      </c>
      <c r="F3733" s="1">
        <v>4.1700000000000003E-9</v>
      </c>
      <c r="G3733" s="1">
        <v>2.4500000000000001E-8</v>
      </c>
      <c r="H3733">
        <v>321910</v>
      </c>
    </row>
    <row r="3734" spans="1:8" x14ac:dyDescent="0.3">
      <c r="A3734" s="2">
        <v>321911</v>
      </c>
      <c r="B3734" t="s">
        <v>18541</v>
      </c>
      <c r="C3734" t="s">
        <v>18298</v>
      </c>
      <c r="D3734" t="s">
        <v>18299</v>
      </c>
      <c r="E3734" s="1">
        <v>4.5299999999999999E-9</v>
      </c>
      <c r="F3734" s="1">
        <v>1.0399999999999999E-9</v>
      </c>
      <c r="G3734" s="1">
        <v>5.5700000000000004E-9</v>
      </c>
      <c r="H3734">
        <v>321910</v>
      </c>
    </row>
    <row r="3735" spans="1:8" x14ac:dyDescent="0.3">
      <c r="A3735" s="2">
        <v>321911</v>
      </c>
      <c r="B3735" t="s">
        <v>18541</v>
      </c>
      <c r="C3735" t="s">
        <v>18315</v>
      </c>
      <c r="D3735" t="s">
        <v>18299</v>
      </c>
      <c r="E3735" s="1">
        <v>1.56E-9</v>
      </c>
      <c r="F3735" s="1">
        <v>6.0599999999999998E-10</v>
      </c>
      <c r="G3735" s="1">
        <v>2.16E-9</v>
      </c>
      <c r="H3735">
        <v>321910</v>
      </c>
    </row>
    <row r="3736" spans="1:8" x14ac:dyDescent="0.3">
      <c r="A3736" s="2">
        <v>321911</v>
      </c>
      <c r="B3736" t="s">
        <v>18541</v>
      </c>
      <c r="C3736" t="s">
        <v>18310</v>
      </c>
      <c r="D3736" t="s">
        <v>18299</v>
      </c>
      <c r="E3736" s="1">
        <v>1.7599999999999999E-7</v>
      </c>
      <c r="F3736" s="1">
        <v>7.3700000000000005E-8</v>
      </c>
      <c r="G3736" s="1">
        <v>2.4999999999999999E-7</v>
      </c>
      <c r="H3736">
        <v>321910</v>
      </c>
    </row>
    <row r="3737" spans="1:8" x14ac:dyDescent="0.3">
      <c r="A3737" s="2">
        <v>321911</v>
      </c>
      <c r="B3737" t="s">
        <v>18541</v>
      </c>
      <c r="C3737" t="s">
        <v>18308</v>
      </c>
      <c r="D3737" t="s">
        <v>18299</v>
      </c>
      <c r="E3737" s="1">
        <v>1.08E-7</v>
      </c>
      <c r="F3737" s="1">
        <v>4.4999999999999999E-8</v>
      </c>
      <c r="G3737" s="1">
        <v>1.5300000000000001E-7</v>
      </c>
      <c r="H3737">
        <v>321910</v>
      </c>
    </row>
    <row r="3738" spans="1:8" x14ac:dyDescent="0.3">
      <c r="A3738" s="2">
        <v>321911</v>
      </c>
      <c r="B3738" t="s">
        <v>18541</v>
      </c>
      <c r="C3738" t="s">
        <v>18318</v>
      </c>
      <c r="D3738" t="s">
        <v>18299</v>
      </c>
      <c r="E3738" s="1">
        <v>7.6600000000000004E-9</v>
      </c>
      <c r="F3738" s="1">
        <v>2.1700000000000002E-9</v>
      </c>
      <c r="G3738" s="1">
        <v>9.8299999999999993E-9</v>
      </c>
      <c r="H3738">
        <v>321910</v>
      </c>
    </row>
    <row r="3739" spans="1:8" x14ac:dyDescent="0.3">
      <c r="A3739" s="2">
        <v>321911</v>
      </c>
      <c r="B3739" t="s">
        <v>18541</v>
      </c>
      <c r="C3739" t="s">
        <v>18317</v>
      </c>
      <c r="D3739" t="s">
        <v>18299</v>
      </c>
      <c r="E3739" s="1">
        <v>4.5299999999999999E-10</v>
      </c>
      <c r="F3739" s="1">
        <v>1.21E-10</v>
      </c>
      <c r="G3739" s="1">
        <v>5.7399999999999998E-10</v>
      </c>
      <c r="H3739">
        <v>321910</v>
      </c>
    </row>
    <row r="3740" spans="1:8" x14ac:dyDescent="0.3">
      <c r="A3740" s="2">
        <v>321911</v>
      </c>
      <c r="B3740" t="s">
        <v>18541</v>
      </c>
      <c r="C3740" t="s">
        <v>18316</v>
      </c>
      <c r="D3740" t="s">
        <v>18299</v>
      </c>
      <c r="E3740" s="1">
        <v>3.3199999999999999E-10</v>
      </c>
      <c r="F3740" s="1">
        <v>1.4399999999999999E-10</v>
      </c>
      <c r="G3740" s="1">
        <v>4.7700000000000001E-10</v>
      </c>
      <c r="H3740">
        <v>321910</v>
      </c>
    </row>
    <row r="3741" spans="1:8" x14ac:dyDescent="0.3">
      <c r="A3741" s="2">
        <v>321911</v>
      </c>
      <c r="B3741" t="s">
        <v>18541</v>
      </c>
      <c r="C3741" t="s">
        <v>18304</v>
      </c>
      <c r="D3741" t="s">
        <v>18299</v>
      </c>
      <c r="E3741" s="1">
        <v>7.2899999999999998E-8</v>
      </c>
      <c r="F3741" s="1">
        <v>3.0500000000000002E-8</v>
      </c>
      <c r="G3741" s="1">
        <v>1.03E-7</v>
      </c>
      <c r="H3741">
        <v>321910</v>
      </c>
    </row>
    <row r="3742" spans="1:8" x14ac:dyDescent="0.3">
      <c r="A3742" s="2">
        <v>321911</v>
      </c>
      <c r="B3742" t="s">
        <v>18541</v>
      </c>
      <c r="C3742" t="s">
        <v>18302</v>
      </c>
      <c r="D3742" t="s">
        <v>18299</v>
      </c>
      <c r="E3742" s="1">
        <v>3.4999999999999998E-10</v>
      </c>
      <c r="F3742" s="1">
        <v>1.4600000000000001E-10</v>
      </c>
      <c r="G3742" s="1">
        <v>4.9600000000000004E-10</v>
      </c>
      <c r="H3742">
        <v>321910</v>
      </c>
    </row>
    <row r="3743" spans="1:8" x14ac:dyDescent="0.3">
      <c r="A3743" s="2">
        <v>321911</v>
      </c>
      <c r="B3743" t="s">
        <v>18541</v>
      </c>
      <c r="C3743" t="s">
        <v>18305</v>
      </c>
      <c r="D3743" t="s">
        <v>18299</v>
      </c>
      <c r="E3743" s="1">
        <v>4.1899999999999998E-9</v>
      </c>
      <c r="F3743" s="1">
        <v>9.7100000000000006E-10</v>
      </c>
      <c r="G3743" s="1">
        <v>5.1700000000000001E-9</v>
      </c>
      <c r="H3743">
        <v>321910</v>
      </c>
    </row>
    <row r="3744" spans="1:8" x14ac:dyDescent="0.3">
      <c r="A3744" s="2">
        <v>321911</v>
      </c>
      <c r="B3744" t="s">
        <v>18541</v>
      </c>
      <c r="C3744" t="s">
        <v>18312</v>
      </c>
      <c r="D3744" t="s">
        <v>18299</v>
      </c>
      <c r="E3744" s="1">
        <v>2.9700000000000001E-8</v>
      </c>
      <c r="F3744" s="1">
        <v>1.24E-8</v>
      </c>
      <c r="G3744" s="1">
        <v>4.21E-8</v>
      </c>
      <c r="H3744">
        <v>321910</v>
      </c>
    </row>
    <row r="3745" spans="1:8" x14ac:dyDescent="0.3">
      <c r="A3745" s="2">
        <v>321911</v>
      </c>
      <c r="B3745" t="s">
        <v>18541</v>
      </c>
      <c r="C3745" t="s">
        <v>18314</v>
      </c>
      <c r="D3745" t="s">
        <v>18299</v>
      </c>
      <c r="E3745" s="1">
        <v>4.3000000000000001E-10</v>
      </c>
      <c r="F3745" s="1">
        <v>1.87E-10</v>
      </c>
      <c r="G3745" s="1">
        <v>6.1600000000000004E-10</v>
      </c>
      <c r="H3745">
        <v>321910</v>
      </c>
    </row>
    <row r="3746" spans="1:8" x14ac:dyDescent="0.3">
      <c r="A3746" s="2">
        <v>321912</v>
      </c>
      <c r="B3746" t="s">
        <v>18542</v>
      </c>
      <c r="C3746" t="s">
        <v>18315</v>
      </c>
      <c r="D3746" t="s">
        <v>18299</v>
      </c>
      <c r="E3746" s="1">
        <v>1.56E-9</v>
      </c>
      <c r="F3746" s="1">
        <v>6.0599999999999998E-10</v>
      </c>
      <c r="G3746" s="1">
        <v>2.16E-9</v>
      </c>
      <c r="H3746">
        <v>321910</v>
      </c>
    </row>
    <row r="3747" spans="1:8" x14ac:dyDescent="0.3">
      <c r="A3747" s="2">
        <v>321912</v>
      </c>
      <c r="B3747" t="s">
        <v>18542</v>
      </c>
      <c r="C3747" t="s">
        <v>18314</v>
      </c>
      <c r="D3747" t="s">
        <v>18299</v>
      </c>
      <c r="E3747" s="1">
        <v>4.3000000000000001E-10</v>
      </c>
      <c r="F3747" s="1">
        <v>1.87E-10</v>
      </c>
      <c r="G3747" s="1">
        <v>6.1600000000000004E-10</v>
      </c>
      <c r="H3747">
        <v>321910</v>
      </c>
    </row>
    <row r="3748" spans="1:8" x14ac:dyDescent="0.3">
      <c r="A3748" s="2">
        <v>321912</v>
      </c>
      <c r="B3748" t="s">
        <v>18542</v>
      </c>
      <c r="C3748" t="s">
        <v>18308</v>
      </c>
      <c r="D3748" t="s">
        <v>18299</v>
      </c>
      <c r="E3748" s="1">
        <v>1.08E-7</v>
      </c>
      <c r="F3748" s="1">
        <v>4.4999999999999999E-8</v>
      </c>
      <c r="G3748" s="1">
        <v>1.5300000000000001E-7</v>
      </c>
      <c r="H3748">
        <v>321910</v>
      </c>
    </row>
    <row r="3749" spans="1:8" x14ac:dyDescent="0.3">
      <c r="A3749" s="2">
        <v>321912</v>
      </c>
      <c r="B3749" t="s">
        <v>18542</v>
      </c>
      <c r="C3749" t="s">
        <v>18301</v>
      </c>
      <c r="D3749" t="s">
        <v>18299</v>
      </c>
      <c r="E3749" s="1">
        <v>0.105</v>
      </c>
      <c r="F3749" s="1">
        <v>2.6800000000000001E-2</v>
      </c>
      <c r="G3749" s="1">
        <v>0.13200000000000001</v>
      </c>
      <c r="H3749">
        <v>321910</v>
      </c>
    </row>
    <row r="3750" spans="1:8" x14ac:dyDescent="0.3">
      <c r="A3750" s="2">
        <v>321912</v>
      </c>
      <c r="B3750" t="s">
        <v>18542</v>
      </c>
      <c r="C3750" t="s">
        <v>18312</v>
      </c>
      <c r="D3750" t="s">
        <v>18299</v>
      </c>
      <c r="E3750" s="1">
        <v>2.9700000000000001E-8</v>
      </c>
      <c r="F3750" s="1">
        <v>1.24E-8</v>
      </c>
      <c r="G3750" s="1">
        <v>4.21E-8</v>
      </c>
      <c r="H3750">
        <v>321910</v>
      </c>
    </row>
    <row r="3751" spans="1:8" x14ac:dyDescent="0.3">
      <c r="A3751" s="2">
        <v>321912</v>
      </c>
      <c r="B3751" t="s">
        <v>18542</v>
      </c>
      <c r="C3751" t="s">
        <v>18316</v>
      </c>
      <c r="D3751" t="s">
        <v>18299</v>
      </c>
      <c r="E3751" s="1">
        <v>3.3199999999999999E-10</v>
      </c>
      <c r="F3751" s="1">
        <v>1.4399999999999999E-10</v>
      </c>
      <c r="G3751" s="1">
        <v>4.7700000000000001E-10</v>
      </c>
      <c r="H3751">
        <v>321910</v>
      </c>
    </row>
    <row r="3752" spans="1:8" x14ac:dyDescent="0.3">
      <c r="A3752" s="2">
        <v>321912</v>
      </c>
      <c r="B3752" t="s">
        <v>18542</v>
      </c>
      <c r="C3752" t="s">
        <v>18311</v>
      </c>
      <c r="D3752" t="s">
        <v>18299</v>
      </c>
      <c r="E3752" s="1">
        <v>1.7599999999999999E-9</v>
      </c>
      <c r="F3752" s="1">
        <v>5.09E-10</v>
      </c>
      <c r="G3752" s="1">
        <v>2.2600000000000001E-9</v>
      </c>
      <c r="H3752">
        <v>321910</v>
      </c>
    </row>
    <row r="3753" spans="1:8" x14ac:dyDescent="0.3">
      <c r="A3753" s="2">
        <v>321912</v>
      </c>
      <c r="B3753" t="s">
        <v>18542</v>
      </c>
      <c r="C3753" t="s">
        <v>18304</v>
      </c>
      <c r="D3753" t="s">
        <v>18299</v>
      </c>
      <c r="E3753" s="1">
        <v>7.2899999999999998E-8</v>
      </c>
      <c r="F3753" s="1">
        <v>3.0500000000000002E-8</v>
      </c>
      <c r="G3753" s="1">
        <v>1.03E-7</v>
      </c>
      <c r="H3753">
        <v>321910</v>
      </c>
    </row>
    <row r="3754" spans="1:8" x14ac:dyDescent="0.3">
      <c r="A3754" s="2">
        <v>321912</v>
      </c>
      <c r="B3754" t="s">
        <v>18542</v>
      </c>
      <c r="C3754" t="s">
        <v>18298</v>
      </c>
      <c r="D3754" t="s">
        <v>18299</v>
      </c>
      <c r="E3754" s="1">
        <v>4.5299999999999999E-9</v>
      </c>
      <c r="F3754" s="1">
        <v>1.0399999999999999E-9</v>
      </c>
      <c r="G3754" s="1">
        <v>5.5700000000000004E-9</v>
      </c>
      <c r="H3754">
        <v>321910</v>
      </c>
    </row>
    <row r="3755" spans="1:8" x14ac:dyDescent="0.3">
      <c r="A3755" s="2">
        <v>321912</v>
      </c>
      <c r="B3755" t="s">
        <v>18542</v>
      </c>
      <c r="C3755" t="s">
        <v>18310</v>
      </c>
      <c r="D3755" t="s">
        <v>18299</v>
      </c>
      <c r="E3755" s="1">
        <v>1.7599999999999999E-7</v>
      </c>
      <c r="F3755" s="1">
        <v>7.3700000000000005E-8</v>
      </c>
      <c r="G3755" s="1">
        <v>2.4999999999999999E-7</v>
      </c>
      <c r="H3755">
        <v>321910</v>
      </c>
    </row>
    <row r="3756" spans="1:8" x14ac:dyDescent="0.3">
      <c r="A3756" s="2">
        <v>321912</v>
      </c>
      <c r="B3756" t="s">
        <v>18542</v>
      </c>
      <c r="C3756" t="s">
        <v>18305</v>
      </c>
      <c r="D3756" t="s">
        <v>18299</v>
      </c>
      <c r="E3756" s="1">
        <v>4.1899999999999998E-9</v>
      </c>
      <c r="F3756" s="1">
        <v>9.7100000000000006E-10</v>
      </c>
      <c r="G3756" s="1">
        <v>5.1700000000000001E-9</v>
      </c>
      <c r="H3756">
        <v>321910</v>
      </c>
    </row>
    <row r="3757" spans="1:8" x14ac:dyDescent="0.3">
      <c r="A3757" s="2">
        <v>321912</v>
      </c>
      <c r="B3757" t="s">
        <v>18542</v>
      </c>
      <c r="C3757" t="s">
        <v>18313</v>
      </c>
      <c r="D3757" t="s">
        <v>18299</v>
      </c>
      <c r="E3757" s="1">
        <v>3.3300000000000003E-5</v>
      </c>
      <c r="F3757" s="1">
        <v>3.8500000000000004E-6</v>
      </c>
      <c r="G3757" s="1">
        <v>3.7200000000000003E-5</v>
      </c>
      <c r="H3757">
        <v>321910</v>
      </c>
    </row>
    <row r="3758" spans="1:8" x14ac:dyDescent="0.3">
      <c r="A3758" s="2">
        <v>321912</v>
      </c>
      <c r="B3758" t="s">
        <v>18542</v>
      </c>
      <c r="C3758" t="s">
        <v>18318</v>
      </c>
      <c r="D3758" t="s">
        <v>18299</v>
      </c>
      <c r="E3758" s="1">
        <v>7.6600000000000004E-9</v>
      </c>
      <c r="F3758" s="1">
        <v>2.1700000000000002E-9</v>
      </c>
      <c r="G3758" s="1">
        <v>9.8299999999999993E-9</v>
      </c>
      <c r="H3758">
        <v>321910</v>
      </c>
    </row>
    <row r="3759" spans="1:8" x14ac:dyDescent="0.3">
      <c r="A3759" s="2">
        <v>321912</v>
      </c>
      <c r="B3759" t="s">
        <v>18542</v>
      </c>
      <c r="C3759" t="s">
        <v>18306</v>
      </c>
      <c r="D3759" t="s">
        <v>18307</v>
      </c>
      <c r="E3759" s="1">
        <v>8.4500000000000005E-4</v>
      </c>
      <c r="F3759" s="1">
        <v>3.5300000000000002E-4</v>
      </c>
      <c r="G3759" s="1">
        <v>1.1999999999999999E-3</v>
      </c>
      <c r="H3759">
        <v>321910</v>
      </c>
    </row>
    <row r="3760" spans="1:8" x14ac:dyDescent="0.3">
      <c r="A3760" s="2">
        <v>321912</v>
      </c>
      <c r="B3760" t="s">
        <v>18542</v>
      </c>
      <c r="C3760" t="s">
        <v>18317</v>
      </c>
      <c r="D3760" t="s">
        <v>18299</v>
      </c>
      <c r="E3760" s="1">
        <v>4.5299999999999999E-10</v>
      </c>
      <c r="F3760" s="1">
        <v>1.21E-10</v>
      </c>
      <c r="G3760" s="1">
        <v>5.7399999999999998E-10</v>
      </c>
      <c r="H3760">
        <v>321910</v>
      </c>
    </row>
    <row r="3761" spans="1:8" x14ac:dyDescent="0.3">
      <c r="A3761" s="2">
        <v>321912</v>
      </c>
      <c r="B3761" t="s">
        <v>18542</v>
      </c>
      <c r="C3761" t="s">
        <v>18303</v>
      </c>
      <c r="D3761" t="s">
        <v>18299</v>
      </c>
      <c r="E3761" s="1">
        <v>2.03E-8</v>
      </c>
      <c r="F3761" s="1">
        <v>4.1700000000000003E-9</v>
      </c>
      <c r="G3761" s="1">
        <v>2.4500000000000001E-8</v>
      </c>
      <c r="H3761">
        <v>321910</v>
      </c>
    </row>
    <row r="3762" spans="1:8" x14ac:dyDescent="0.3">
      <c r="A3762" s="2">
        <v>321912</v>
      </c>
      <c r="B3762" t="s">
        <v>18542</v>
      </c>
      <c r="C3762" t="s">
        <v>18309</v>
      </c>
      <c r="D3762" t="s">
        <v>18299</v>
      </c>
      <c r="E3762" s="1">
        <v>2.41E-4</v>
      </c>
      <c r="F3762" s="1">
        <v>1E-4</v>
      </c>
      <c r="G3762" s="1">
        <v>3.4099999999999999E-4</v>
      </c>
      <c r="H3762">
        <v>321910</v>
      </c>
    </row>
    <row r="3763" spans="1:8" x14ac:dyDescent="0.3">
      <c r="A3763" s="2">
        <v>321912</v>
      </c>
      <c r="B3763" t="s">
        <v>18542</v>
      </c>
      <c r="C3763" t="s">
        <v>18302</v>
      </c>
      <c r="D3763" t="s">
        <v>18299</v>
      </c>
      <c r="E3763" s="1">
        <v>3.4999999999999998E-10</v>
      </c>
      <c r="F3763" s="1">
        <v>1.4600000000000001E-10</v>
      </c>
      <c r="G3763" s="1">
        <v>4.9600000000000004E-10</v>
      </c>
      <c r="H3763">
        <v>321910</v>
      </c>
    </row>
    <row r="3764" spans="1:8" x14ac:dyDescent="0.3">
      <c r="A3764" s="2">
        <v>321918</v>
      </c>
      <c r="B3764" t="s">
        <v>18543</v>
      </c>
      <c r="C3764" t="s">
        <v>18301</v>
      </c>
      <c r="D3764" t="s">
        <v>18299</v>
      </c>
      <c r="E3764" s="1">
        <v>0.105</v>
      </c>
      <c r="F3764" s="1">
        <v>2.6800000000000001E-2</v>
      </c>
      <c r="G3764" s="1">
        <v>0.13200000000000001</v>
      </c>
      <c r="H3764">
        <v>321910</v>
      </c>
    </row>
    <row r="3765" spans="1:8" x14ac:dyDescent="0.3">
      <c r="A3765" s="2">
        <v>321918</v>
      </c>
      <c r="B3765" t="s">
        <v>18543</v>
      </c>
      <c r="C3765" t="s">
        <v>18310</v>
      </c>
      <c r="D3765" t="s">
        <v>18299</v>
      </c>
      <c r="E3765" s="1">
        <v>1.7599999999999999E-7</v>
      </c>
      <c r="F3765" s="1">
        <v>7.3700000000000005E-8</v>
      </c>
      <c r="G3765" s="1">
        <v>2.4999999999999999E-7</v>
      </c>
      <c r="H3765">
        <v>321910</v>
      </c>
    </row>
    <row r="3766" spans="1:8" x14ac:dyDescent="0.3">
      <c r="A3766" s="2">
        <v>321918</v>
      </c>
      <c r="B3766" t="s">
        <v>18543</v>
      </c>
      <c r="C3766" t="s">
        <v>18308</v>
      </c>
      <c r="D3766" t="s">
        <v>18299</v>
      </c>
      <c r="E3766" s="1">
        <v>1.08E-7</v>
      </c>
      <c r="F3766" s="1">
        <v>4.4999999999999999E-8</v>
      </c>
      <c r="G3766" s="1">
        <v>1.5300000000000001E-7</v>
      </c>
      <c r="H3766">
        <v>321910</v>
      </c>
    </row>
    <row r="3767" spans="1:8" x14ac:dyDescent="0.3">
      <c r="A3767" s="2">
        <v>321918</v>
      </c>
      <c r="B3767" t="s">
        <v>18543</v>
      </c>
      <c r="C3767" t="s">
        <v>18317</v>
      </c>
      <c r="D3767" t="s">
        <v>18299</v>
      </c>
      <c r="E3767" s="1">
        <v>4.5299999999999999E-10</v>
      </c>
      <c r="F3767" s="1">
        <v>1.21E-10</v>
      </c>
      <c r="G3767" s="1">
        <v>5.7399999999999998E-10</v>
      </c>
      <c r="H3767">
        <v>321910</v>
      </c>
    </row>
    <row r="3768" spans="1:8" x14ac:dyDescent="0.3">
      <c r="A3768" s="2">
        <v>321918</v>
      </c>
      <c r="B3768" t="s">
        <v>18543</v>
      </c>
      <c r="C3768" t="s">
        <v>18303</v>
      </c>
      <c r="D3768" t="s">
        <v>18299</v>
      </c>
      <c r="E3768" s="1">
        <v>2.03E-8</v>
      </c>
      <c r="F3768" s="1">
        <v>4.1700000000000003E-9</v>
      </c>
      <c r="G3768" s="1">
        <v>2.4500000000000001E-8</v>
      </c>
      <c r="H3768">
        <v>321910</v>
      </c>
    </row>
    <row r="3769" spans="1:8" x14ac:dyDescent="0.3">
      <c r="A3769" s="2">
        <v>321918</v>
      </c>
      <c r="B3769" t="s">
        <v>18543</v>
      </c>
      <c r="C3769" t="s">
        <v>18313</v>
      </c>
      <c r="D3769" t="s">
        <v>18299</v>
      </c>
      <c r="E3769" s="1">
        <v>3.3300000000000003E-5</v>
      </c>
      <c r="F3769" s="1">
        <v>3.8500000000000004E-6</v>
      </c>
      <c r="G3769" s="1">
        <v>3.7200000000000003E-5</v>
      </c>
      <c r="H3769">
        <v>321910</v>
      </c>
    </row>
    <row r="3770" spans="1:8" x14ac:dyDescent="0.3">
      <c r="A3770" s="2">
        <v>321918</v>
      </c>
      <c r="B3770" t="s">
        <v>18543</v>
      </c>
      <c r="C3770" t="s">
        <v>18312</v>
      </c>
      <c r="D3770" t="s">
        <v>18299</v>
      </c>
      <c r="E3770" s="1">
        <v>2.9700000000000001E-8</v>
      </c>
      <c r="F3770" s="1">
        <v>1.24E-8</v>
      </c>
      <c r="G3770" s="1">
        <v>4.21E-8</v>
      </c>
      <c r="H3770">
        <v>321910</v>
      </c>
    </row>
    <row r="3771" spans="1:8" x14ac:dyDescent="0.3">
      <c r="A3771" s="2">
        <v>321918</v>
      </c>
      <c r="B3771" t="s">
        <v>18543</v>
      </c>
      <c r="C3771" t="s">
        <v>18304</v>
      </c>
      <c r="D3771" t="s">
        <v>18299</v>
      </c>
      <c r="E3771" s="1">
        <v>7.2899999999999998E-8</v>
      </c>
      <c r="F3771" s="1">
        <v>3.0500000000000002E-8</v>
      </c>
      <c r="G3771" s="1">
        <v>1.03E-7</v>
      </c>
      <c r="H3771">
        <v>321910</v>
      </c>
    </row>
    <row r="3772" spans="1:8" x14ac:dyDescent="0.3">
      <c r="A3772" s="2">
        <v>321918</v>
      </c>
      <c r="B3772" t="s">
        <v>18543</v>
      </c>
      <c r="C3772" t="s">
        <v>18315</v>
      </c>
      <c r="D3772" t="s">
        <v>18299</v>
      </c>
      <c r="E3772" s="1">
        <v>1.56E-9</v>
      </c>
      <c r="F3772" s="1">
        <v>6.0599999999999998E-10</v>
      </c>
      <c r="G3772" s="1">
        <v>2.16E-9</v>
      </c>
      <c r="H3772">
        <v>321910</v>
      </c>
    </row>
    <row r="3773" spans="1:8" x14ac:dyDescent="0.3">
      <c r="A3773" s="2">
        <v>321918</v>
      </c>
      <c r="B3773" t="s">
        <v>18543</v>
      </c>
      <c r="C3773" t="s">
        <v>18309</v>
      </c>
      <c r="D3773" t="s">
        <v>18299</v>
      </c>
      <c r="E3773" s="1">
        <v>2.41E-4</v>
      </c>
      <c r="F3773" s="1">
        <v>1E-4</v>
      </c>
      <c r="G3773" s="1">
        <v>3.4099999999999999E-4</v>
      </c>
      <c r="H3773">
        <v>321910</v>
      </c>
    </row>
    <row r="3774" spans="1:8" x14ac:dyDescent="0.3">
      <c r="A3774" s="2">
        <v>321918</v>
      </c>
      <c r="B3774" t="s">
        <v>18543</v>
      </c>
      <c r="C3774" t="s">
        <v>18306</v>
      </c>
      <c r="D3774" t="s">
        <v>18307</v>
      </c>
      <c r="E3774" s="1">
        <v>8.4500000000000005E-4</v>
      </c>
      <c r="F3774" s="1">
        <v>3.5300000000000002E-4</v>
      </c>
      <c r="G3774" s="1">
        <v>1.1999999999999999E-3</v>
      </c>
      <c r="H3774">
        <v>321910</v>
      </c>
    </row>
    <row r="3775" spans="1:8" x14ac:dyDescent="0.3">
      <c r="A3775" s="2">
        <v>321918</v>
      </c>
      <c r="B3775" t="s">
        <v>18543</v>
      </c>
      <c r="C3775" t="s">
        <v>18316</v>
      </c>
      <c r="D3775" t="s">
        <v>18299</v>
      </c>
      <c r="E3775" s="1">
        <v>3.3199999999999999E-10</v>
      </c>
      <c r="F3775" s="1">
        <v>1.4399999999999999E-10</v>
      </c>
      <c r="G3775" s="1">
        <v>4.7700000000000001E-10</v>
      </c>
      <c r="H3775">
        <v>321910</v>
      </c>
    </row>
    <row r="3776" spans="1:8" x14ac:dyDescent="0.3">
      <c r="A3776" s="2">
        <v>321918</v>
      </c>
      <c r="B3776" t="s">
        <v>18543</v>
      </c>
      <c r="C3776" t="s">
        <v>18302</v>
      </c>
      <c r="D3776" t="s">
        <v>18299</v>
      </c>
      <c r="E3776" s="1">
        <v>3.4999999999999998E-10</v>
      </c>
      <c r="F3776" s="1">
        <v>1.4600000000000001E-10</v>
      </c>
      <c r="G3776" s="1">
        <v>4.9600000000000004E-10</v>
      </c>
      <c r="H3776">
        <v>321910</v>
      </c>
    </row>
    <row r="3777" spans="1:8" x14ac:dyDescent="0.3">
      <c r="A3777" s="2">
        <v>321918</v>
      </c>
      <c r="B3777" t="s">
        <v>18543</v>
      </c>
      <c r="C3777" t="s">
        <v>18311</v>
      </c>
      <c r="D3777" t="s">
        <v>18299</v>
      </c>
      <c r="E3777" s="1">
        <v>1.7599999999999999E-9</v>
      </c>
      <c r="F3777" s="1">
        <v>5.09E-10</v>
      </c>
      <c r="G3777" s="1">
        <v>2.2600000000000001E-9</v>
      </c>
      <c r="H3777">
        <v>321910</v>
      </c>
    </row>
    <row r="3778" spans="1:8" x14ac:dyDescent="0.3">
      <c r="A3778" s="2">
        <v>321918</v>
      </c>
      <c r="B3778" t="s">
        <v>18543</v>
      </c>
      <c r="C3778" t="s">
        <v>18314</v>
      </c>
      <c r="D3778" t="s">
        <v>18299</v>
      </c>
      <c r="E3778" s="1">
        <v>4.3000000000000001E-10</v>
      </c>
      <c r="F3778" s="1">
        <v>1.87E-10</v>
      </c>
      <c r="G3778" s="1">
        <v>6.1600000000000004E-10</v>
      </c>
      <c r="H3778">
        <v>321910</v>
      </c>
    </row>
    <row r="3779" spans="1:8" x14ac:dyDescent="0.3">
      <c r="A3779" s="2">
        <v>321918</v>
      </c>
      <c r="B3779" t="s">
        <v>18543</v>
      </c>
      <c r="C3779" t="s">
        <v>18305</v>
      </c>
      <c r="D3779" t="s">
        <v>18299</v>
      </c>
      <c r="E3779" s="1">
        <v>4.1899999999999998E-9</v>
      </c>
      <c r="F3779" s="1">
        <v>9.7100000000000006E-10</v>
      </c>
      <c r="G3779" s="1">
        <v>5.1700000000000001E-9</v>
      </c>
      <c r="H3779">
        <v>321910</v>
      </c>
    </row>
    <row r="3780" spans="1:8" x14ac:dyDescent="0.3">
      <c r="A3780" s="2">
        <v>321918</v>
      </c>
      <c r="B3780" t="s">
        <v>18543</v>
      </c>
      <c r="C3780" t="s">
        <v>18318</v>
      </c>
      <c r="D3780" t="s">
        <v>18299</v>
      </c>
      <c r="E3780" s="1">
        <v>7.6600000000000004E-9</v>
      </c>
      <c r="F3780" s="1">
        <v>2.1700000000000002E-9</v>
      </c>
      <c r="G3780" s="1">
        <v>9.8299999999999993E-9</v>
      </c>
      <c r="H3780">
        <v>321910</v>
      </c>
    </row>
    <row r="3781" spans="1:8" x14ac:dyDescent="0.3">
      <c r="A3781" s="2">
        <v>321918</v>
      </c>
      <c r="B3781" t="s">
        <v>18543</v>
      </c>
      <c r="C3781" t="s">
        <v>18298</v>
      </c>
      <c r="D3781" t="s">
        <v>18299</v>
      </c>
      <c r="E3781" s="1">
        <v>4.5299999999999999E-9</v>
      </c>
      <c r="F3781" s="1">
        <v>1.0399999999999999E-9</v>
      </c>
      <c r="G3781" s="1">
        <v>5.5700000000000004E-9</v>
      </c>
      <c r="H3781">
        <v>321910</v>
      </c>
    </row>
    <row r="3782" spans="1:8" x14ac:dyDescent="0.3">
      <c r="A3782" s="2">
        <v>321920</v>
      </c>
      <c r="B3782" t="s">
        <v>18544</v>
      </c>
      <c r="C3782" t="s">
        <v>18308</v>
      </c>
      <c r="D3782" t="s">
        <v>18299</v>
      </c>
      <c r="E3782" s="1">
        <v>1.72E-7</v>
      </c>
      <c r="F3782" s="1">
        <v>4.1999999999999999E-8</v>
      </c>
      <c r="G3782" s="1">
        <v>2.1400000000000001E-7</v>
      </c>
      <c r="H3782" t="s">
        <v>18545</v>
      </c>
    </row>
    <row r="3783" spans="1:8" x14ac:dyDescent="0.3">
      <c r="A3783" s="2">
        <v>321920</v>
      </c>
      <c r="B3783" t="s">
        <v>18544</v>
      </c>
      <c r="C3783" t="s">
        <v>18317</v>
      </c>
      <c r="D3783" t="s">
        <v>18299</v>
      </c>
      <c r="E3783" s="1">
        <v>5.3600000000000001E-10</v>
      </c>
      <c r="F3783" s="1">
        <v>1.2500000000000001E-10</v>
      </c>
      <c r="G3783" s="1">
        <v>6.6E-10</v>
      </c>
      <c r="H3783" t="s">
        <v>18545</v>
      </c>
    </row>
    <row r="3784" spans="1:8" x14ac:dyDescent="0.3">
      <c r="A3784" s="2">
        <v>321920</v>
      </c>
      <c r="B3784" t="s">
        <v>18544</v>
      </c>
      <c r="C3784" t="s">
        <v>18313</v>
      </c>
      <c r="D3784" t="s">
        <v>18299</v>
      </c>
      <c r="E3784" s="1">
        <v>2.8799999999999999E-5</v>
      </c>
      <c r="F3784" s="1">
        <v>3.3900000000000002E-6</v>
      </c>
      <c r="G3784" s="1">
        <v>3.2199999999999997E-5</v>
      </c>
      <c r="H3784" t="s">
        <v>18545</v>
      </c>
    </row>
    <row r="3785" spans="1:8" x14ac:dyDescent="0.3">
      <c r="A3785" s="2">
        <v>321920</v>
      </c>
      <c r="B3785" t="s">
        <v>18544</v>
      </c>
      <c r="C3785" t="s">
        <v>18309</v>
      </c>
      <c r="D3785" t="s">
        <v>18299</v>
      </c>
      <c r="E3785" s="1">
        <v>2.7500000000000002E-4</v>
      </c>
      <c r="F3785" s="1">
        <v>9.4599999999999996E-5</v>
      </c>
      <c r="G3785" s="1">
        <v>3.6999999999999999E-4</v>
      </c>
      <c r="H3785" t="s">
        <v>18545</v>
      </c>
    </row>
    <row r="3786" spans="1:8" x14ac:dyDescent="0.3">
      <c r="A3786" s="2">
        <v>321920</v>
      </c>
      <c r="B3786" t="s">
        <v>18544</v>
      </c>
      <c r="C3786" t="s">
        <v>18298</v>
      </c>
      <c r="D3786" t="s">
        <v>18299</v>
      </c>
      <c r="E3786" s="1">
        <v>6.6899999999999999E-9</v>
      </c>
      <c r="F3786" s="1">
        <v>9.8500000000000001E-10</v>
      </c>
      <c r="G3786" s="1">
        <v>7.6799999999999999E-9</v>
      </c>
      <c r="H3786" t="s">
        <v>18545</v>
      </c>
    </row>
    <row r="3787" spans="1:8" x14ac:dyDescent="0.3">
      <c r="A3787" s="2">
        <v>321920</v>
      </c>
      <c r="B3787" t="s">
        <v>18544</v>
      </c>
      <c r="C3787" t="s">
        <v>18303</v>
      </c>
      <c r="D3787" t="s">
        <v>18299</v>
      </c>
      <c r="E3787" s="1">
        <v>3.6300000000000001E-8</v>
      </c>
      <c r="F3787" s="1">
        <v>4.1199999999999998E-9</v>
      </c>
      <c r="G3787" s="1">
        <v>4.0399999999999998E-8</v>
      </c>
      <c r="H3787" t="s">
        <v>18545</v>
      </c>
    </row>
    <row r="3788" spans="1:8" x14ac:dyDescent="0.3">
      <c r="A3788" s="2">
        <v>321920</v>
      </c>
      <c r="B3788" t="s">
        <v>18544</v>
      </c>
      <c r="C3788" t="s">
        <v>18315</v>
      </c>
      <c r="D3788" t="s">
        <v>18299</v>
      </c>
      <c r="E3788" s="1">
        <v>4.6999999999999999E-9</v>
      </c>
      <c r="F3788" s="1">
        <v>5.7399999999999998E-10</v>
      </c>
      <c r="G3788" s="1">
        <v>5.2700000000000002E-9</v>
      </c>
      <c r="H3788" t="s">
        <v>18545</v>
      </c>
    </row>
    <row r="3789" spans="1:8" x14ac:dyDescent="0.3">
      <c r="A3789" s="2">
        <v>321920</v>
      </c>
      <c r="B3789" t="s">
        <v>18544</v>
      </c>
      <c r="C3789" t="s">
        <v>18305</v>
      </c>
      <c r="D3789" t="s">
        <v>18299</v>
      </c>
      <c r="E3789" s="1">
        <v>5.8500000000000003E-9</v>
      </c>
      <c r="F3789" s="1">
        <v>9.9299999999999998E-10</v>
      </c>
      <c r="G3789" s="1">
        <v>6.8400000000000004E-9</v>
      </c>
      <c r="H3789" t="s">
        <v>18545</v>
      </c>
    </row>
    <row r="3790" spans="1:8" x14ac:dyDescent="0.3">
      <c r="A3790" s="2">
        <v>321920</v>
      </c>
      <c r="B3790" t="s">
        <v>18544</v>
      </c>
      <c r="C3790" t="s">
        <v>18301</v>
      </c>
      <c r="D3790" t="s">
        <v>18299</v>
      </c>
      <c r="E3790" s="1">
        <v>0.11700000000000001</v>
      </c>
      <c r="F3790" s="1">
        <v>2.4799999999999999E-2</v>
      </c>
      <c r="G3790" s="1">
        <v>0.14099999999999999</v>
      </c>
      <c r="H3790" t="s">
        <v>18545</v>
      </c>
    </row>
    <row r="3791" spans="1:8" x14ac:dyDescent="0.3">
      <c r="A3791" s="2">
        <v>321920</v>
      </c>
      <c r="B3791" t="s">
        <v>18544</v>
      </c>
      <c r="C3791" t="s">
        <v>18316</v>
      </c>
      <c r="D3791" t="s">
        <v>18299</v>
      </c>
      <c r="E3791" s="1">
        <v>1.2300000000000001E-9</v>
      </c>
      <c r="F3791" s="1">
        <v>1.34E-10</v>
      </c>
      <c r="G3791" s="1">
        <v>1.3600000000000001E-9</v>
      </c>
      <c r="H3791" t="s">
        <v>18545</v>
      </c>
    </row>
    <row r="3792" spans="1:8" x14ac:dyDescent="0.3">
      <c r="A3792" s="2">
        <v>321920</v>
      </c>
      <c r="B3792" t="s">
        <v>18544</v>
      </c>
      <c r="C3792" t="s">
        <v>18302</v>
      </c>
      <c r="D3792" t="s">
        <v>18299</v>
      </c>
      <c r="E3792" s="1">
        <v>5.5199999999999995E-10</v>
      </c>
      <c r="F3792" s="1">
        <v>1.36E-10</v>
      </c>
      <c r="G3792" s="1">
        <v>6.88E-10</v>
      </c>
      <c r="H3792" t="s">
        <v>18545</v>
      </c>
    </row>
    <row r="3793" spans="1:8" x14ac:dyDescent="0.3">
      <c r="A3793" s="2">
        <v>321920</v>
      </c>
      <c r="B3793" t="s">
        <v>18544</v>
      </c>
      <c r="C3793" t="s">
        <v>18314</v>
      </c>
      <c r="D3793" t="s">
        <v>18299</v>
      </c>
      <c r="E3793" s="1">
        <v>1.5900000000000001E-9</v>
      </c>
      <c r="F3793" s="1">
        <v>1.73E-10</v>
      </c>
      <c r="G3793" s="1">
        <v>1.7599999999999999E-9</v>
      </c>
      <c r="H3793" t="s">
        <v>18545</v>
      </c>
    </row>
    <row r="3794" spans="1:8" x14ac:dyDescent="0.3">
      <c r="A3794" s="2">
        <v>321920</v>
      </c>
      <c r="B3794" t="s">
        <v>18544</v>
      </c>
      <c r="C3794" t="s">
        <v>18306</v>
      </c>
      <c r="D3794" t="s">
        <v>18307</v>
      </c>
      <c r="E3794" s="1">
        <v>1.3500000000000001E-3</v>
      </c>
      <c r="F3794" s="1">
        <v>3.2899999999999997E-4</v>
      </c>
      <c r="G3794" s="1">
        <v>1.6800000000000001E-3</v>
      </c>
      <c r="H3794" t="s">
        <v>18545</v>
      </c>
    </row>
    <row r="3795" spans="1:8" x14ac:dyDescent="0.3">
      <c r="A3795" s="2">
        <v>321920</v>
      </c>
      <c r="B3795" t="s">
        <v>18544</v>
      </c>
      <c r="C3795" t="s">
        <v>18304</v>
      </c>
      <c r="D3795" t="s">
        <v>18299</v>
      </c>
      <c r="E3795" s="1">
        <v>1.15E-7</v>
      </c>
      <c r="F3795" s="1">
        <v>2.84E-8</v>
      </c>
      <c r="G3795" s="1">
        <v>1.43E-7</v>
      </c>
      <c r="H3795" t="s">
        <v>18545</v>
      </c>
    </row>
    <row r="3796" spans="1:8" x14ac:dyDescent="0.3">
      <c r="A3796" s="2">
        <v>321920</v>
      </c>
      <c r="B3796" t="s">
        <v>18544</v>
      </c>
      <c r="C3796" t="s">
        <v>18310</v>
      </c>
      <c r="D3796" t="s">
        <v>18299</v>
      </c>
      <c r="E3796" s="1">
        <v>2.8099999999999999E-7</v>
      </c>
      <c r="F3796" s="1">
        <v>6.87E-8</v>
      </c>
      <c r="G3796" s="1">
        <v>3.4999999999999998E-7</v>
      </c>
      <c r="H3796" t="s">
        <v>18545</v>
      </c>
    </row>
    <row r="3797" spans="1:8" x14ac:dyDescent="0.3">
      <c r="A3797" s="2">
        <v>321920</v>
      </c>
      <c r="B3797" t="s">
        <v>18544</v>
      </c>
      <c r="C3797" t="s">
        <v>18311</v>
      </c>
      <c r="D3797" t="s">
        <v>18299</v>
      </c>
      <c r="E3797" s="1">
        <v>2.7099999999999999E-9</v>
      </c>
      <c r="F3797" s="1">
        <v>5.1499999999999998E-10</v>
      </c>
      <c r="G3797" s="1">
        <v>3.22E-9</v>
      </c>
      <c r="H3797" t="s">
        <v>18545</v>
      </c>
    </row>
    <row r="3798" spans="1:8" x14ac:dyDescent="0.3">
      <c r="A3798" s="2">
        <v>321920</v>
      </c>
      <c r="B3798" t="s">
        <v>18544</v>
      </c>
      <c r="C3798" t="s">
        <v>18318</v>
      </c>
      <c r="D3798" t="s">
        <v>18299</v>
      </c>
      <c r="E3798" s="1">
        <v>9.1399999999999995E-9</v>
      </c>
      <c r="F3798" s="1">
        <v>1.8400000000000001E-9</v>
      </c>
      <c r="G3798" s="1">
        <v>1.0999999999999999E-8</v>
      </c>
      <c r="H3798" t="s">
        <v>18545</v>
      </c>
    </row>
    <row r="3799" spans="1:8" x14ac:dyDescent="0.3">
      <c r="A3799" s="2">
        <v>321920</v>
      </c>
      <c r="B3799" t="s">
        <v>18544</v>
      </c>
      <c r="C3799" t="s">
        <v>18312</v>
      </c>
      <c r="D3799" t="s">
        <v>18299</v>
      </c>
      <c r="E3799" s="1">
        <v>4.7799999999999998E-8</v>
      </c>
      <c r="F3799" s="1">
        <v>1.16E-8</v>
      </c>
      <c r="G3799" s="1">
        <v>5.9300000000000002E-8</v>
      </c>
      <c r="H3799" t="s">
        <v>18545</v>
      </c>
    </row>
    <row r="3800" spans="1:8" x14ac:dyDescent="0.3">
      <c r="A3800" s="2">
        <v>321991</v>
      </c>
      <c r="B3800" t="s">
        <v>18546</v>
      </c>
      <c r="C3800" t="s">
        <v>18309</v>
      </c>
      <c r="D3800" t="s">
        <v>18299</v>
      </c>
      <c r="E3800" s="1">
        <v>2.7500000000000002E-4</v>
      </c>
      <c r="F3800" s="1">
        <v>9.4599999999999996E-5</v>
      </c>
      <c r="G3800" s="1">
        <v>3.6999999999999999E-4</v>
      </c>
      <c r="H3800" t="s">
        <v>18545</v>
      </c>
    </row>
    <row r="3801" spans="1:8" x14ac:dyDescent="0.3">
      <c r="A3801" s="2">
        <v>321991</v>
      </c>
      <c r="B3801" t="s">
        <v>18546</v>
      </c>
      <c r="C3801" t="s">
        <v>18303</v>
      </c>
      <c r="D3801" t="s">
        <v>18299</v>
      </c>
      <c r="E3801" s="1">
        <v>3.6300000000000001E-8</v>
      </c>
      <c r="F3801" s="1">
        <v>4.1199999999999998E-9</v>
      </c>
      <c r="G3801" s="1">
        <v>4.0399999999999998E-8</v>
      </c>
      <c r="H3801" t="s">
        <v>18545</v>
      </c>
    </row>
    <row r="3802" spans="1:8" x14ac:dyDescent="0.3">
      <c r="A3802" s="2">
        <v>321991</v>
      </c>
      <c r="B3802" t="s">
        <v>18546</v>
      </c>
      <c r="C3802" t="s">
        <v>18315</v>
      </c>
      <c r="D3802" t="s">
        <v>18299</v>
      </c>
      <c r="E3802" s="1">
        <v>4.6999999999999999E-9</v>
      </c>
      <c r="F3802" s="1">
        <v>5.7399999999999998E-10</v>
      </c>
      <c r="G3802" s="1">
        <v>5.2700000000000002E-9</v>
      </c>
      <c r="H3802" t="s">
        <v>18545</v>
      </c>
    </row>
    <row r="3803" spans="1:8" x14ac:dyDescent="0.3">
      <c r="A3803" s="2">
        <v>321991</v>
      </c>
      <c r="B3803" t="s">
        <v>18546</v>
      </c>
      <c r="C3803" t="s">
        <v>18308</v>
      </c>
      <c r="D3803" t="s">
        <v>18299</v>
      </c>
      <c r="E3803" s="1">
        <v>1.72E-7</v>
      </c>
      <c r="F3803" s="1">
        <v>4.1999999999999999E-8</v>
      </c>
      <c r="G3803" s="1">
        <v>2.1400000000000001E-7</v>
      </c>
      <c r="H3803" t="s">
        <v>18545</v>
      </c>
    </row>
    <row r="3804" spans="1:8" x14ac:dyDescent="0.3">
      <c r="A3804" s="2">
        <v>321991</v>
      </c>
      <c r="B3804" t="s">
        <v>18546</v>
      </c>
      <c r="C3804" t="s">
        <v>18302</v>
      </c>
      <c r="D3804" t="s">
        <v>18299</v>
      </c>
      <c r="E3804" s="1">
        <v>5.5199999999999995E-10</v>
      </c>
      <c r="F3804" s="1">
        <v>1.36E-10</v>
      </c>
      <c r="G3804" s="1">
        <v>6.88E-10</v>
      </c>
      <c r="H3804" t="s">
        <v>18545</v>
      </c>
    </row>
    <row r="3805" spans="1:8" x14ac:dyDescent="0.3">
      <c r="A3805" s="2">
        <v>321991</v>
      </c>
      <c r="B3805" t="s">
        <v>18546</v>
      </c>
      <c r="C3805" t="s">
        <v>18316</v>
      </c>
      <c r="D3805" t="s">
        <v>18299</v>
      </c>
      <c r="E3805" s="1">
        <v>1.2300000000000001E-9</v>
      </c>
      <c r="F3805" s="1">
        <v>1.34E-10</v>
      </c>
      <c r="G3805" s="1">
        <v>1.3600000000000001E-9</v>
      </c>
      <c r="H3805" t="s">
        <v>18545</v>
      </c>
    </row>
    <row r="3806" spans="1:8" x14ac:dyDescent="0.3">
      <c r="A3806" s="2">
        <v>321991</v>
      </c>
      <c r="B3806" t="s">
        <v>18546</v>
      </c>
      <c r="C3806" t="s">
        <v>18312</v>
      </c>
      <c r="D3806" t="s">
        <v>18299</v>
      </c>
      <c r="E3806" s="1">
        <v>4.7799999999999998E-8</v>
      </c>
      <c r="F3806" s="1">
        <v>1.16E-8</v>
      </c>
      <c r="G3806" s="1">
        <v>5.9300000000000002E-8</v>
      </c>
      <c r="H3806" t="s">
        <v>18545</v>
      </c>
    </row>
    <row r="3807" spans="1:8" x14ac:dyDescent="0.3">
      <c r="A3807" s="2">
        <v>321991</v>
      </c>
      <c r="B3807" t="s">
        <v>18546</v>
      </c>
      <c r="C3807" t="s">
        <v>18310</v>
      </c>
      <c r="D3807" t="s">
        <v>18299</v>
      </c>
      <c r="E3807" s="1">
        <v>2.8099999999999999E-7</v>
      </c>
      <c r="F3807" s="1">
        <v>6.87E-8</v>
      </c>
      <c r="G3807" s="1">
        <v>3.4999999999999998E-7</v>
      </c>
      <c r="H3807" t="s">
        <v>18545</v>
      </c>
    </row>
    <row r="3808" spans="1:8" x14ac:dyDescent="0.3">
      <c r="A3808" s="2">
        <v>321991</v>
      </c>
      <c r="B3808" t="s">
        <v>18546</v>
      </c>
      <c r="C3808" t="s">
        <v>18301</v>
      </c>
      <c r="D3808" t="s">
        <v>18299</v>
      </c>
      <c r="E3808" s="1">
        <v>0.11700000000000001</v>
      </c>
      <c r="F3808" s="1">
        <v>2.4799999999999999E-2</v>
      </c>
      <c r="G3808" s="1">
        <v>0.14099999999999999</v>
      </c>
      <c r="H3808" t="s">
        <v>18545</v>
      </c>
    </row>
    <row r="3809" spans="1:8" x14ac:dyDescent="0.3">
      <c r="A3809" s="2">
        <v>321991</v>
      </c>
      <c r="B3809" t="s">
        <v>18546</v>
      </c>
      <c r="C3809" t="s">
        <v>18313</v>
      </c>
      <c r="D3809" t="s">
        <v>18299</v>
      </c>
      <c r="E3809" s="1">
        <v>2.8799999999999999E-5</v>
      </c>
      <c r="F3809" s="1">
        <v>3.3900000000000002E-6</v>
      </c>
      <c r="G3809" s="1">
        <v>3.2199999999999997E-5</v>
      </c>
      <c r="H3809" t="s">
        <v>18545</v>
      </c>
    </row>
    <row r="3810" spans="1:8" x14ac:dyDescent="0.3">
      <c r="A3810" s="2">
        <v>321991</v>
      </c>
      <c r="B3810" t="s">
        <v>18546</v>
      </c>
      <c r="C3810" t="s">
        <v>18298</v>
      </c>
      <c r="D3810" t="s">
        <v>18299</v>
      </c>
      <c r="E3810" s="1">
        <v>6.6899999999999999E-9</v>
      </c>
      <c r="F3810" s="1">
        <v>9.8500000000000001E-10</v>
      </c>
      <c r="G3810" s="1">
        <v>7.6799999999999999E-9</v>
      </c>
      <c r="H3810" t="s">
        <v>18545</v>
      </c>
    </row>
    <row r="3811" spans="1:8" x14ac:dyDescent="0.3">
      <c r="A3811" s="2">
        <v>321991</v>
      </c>
      <c r="B3811" t="s">
        <v>18546</v>
      </c>
      <c r="C3811" t="s">
        <v>18317</v>
      </c>
      <c r="D3811" t="s">
        <v>18299</v>
      </c>
      <c r="E3811" s="1">
        <v>5.3600000000000001E-10</v>
      </c>
      <c r="F3811" s="1">
        <v>1.2500000000000001E-10</v>
      </c>
      <c r="G3811" s="1">
        <v>6.6E-10</v>
      </c>
      <c r="H3811" t="s">
        <v>18545</v>
      </c>
    </row>
    <row r="3812" spans="1:8" x14ac:dyDescent="0.3">
      <c r="A3812" s="2">
        <v>321991</v>
      </c>
      <c r="B3812" t="s">
        <v>18546</v>
      </c>
      <c r="C3812" t="s">
        <v>18314</v>
      </c>
      <c r="D3812" t="s">
        <v>18299</v>
      </c>
      <c r="E3812" s="1">
        <v>1.5900000000000001E-9</v>
      </c>
      <c r="F3812" s="1">
        <v>1.73E-10</v>
      </c>
      <c r="G3812" s="1">
        <v>1.7599999999999999E-9</v>
      </c>
      <c r="H3812" t="s">
        <v>18545</v>
      </c>
    </row>
    <row r="3813" spans="1:8" x14ac:dyDescent="0.3">
      <c r="A3813" s="2">
        <v>321991</v>
      </c>
      <c r="B3813" t="s">
        <v>18546</v>
      </c>
      <c r="C3813" t="s">
        <v>18305</v>
      </c>
      <c r="D3813" t="s">
        <v>18299</v>
      </c>
      <c r="E3813" s="1">
        <v>5.8500000000000003E-9</v>
      </c>
      <c r="F3813" s="1">
        <v>9.9299999999999998E-10</v>
      </c>
      <c r="G3813" s="1">
        <v>6.8400000000000004E-9</v>
      </c>
      <c r="H3813" t="s">
        <v>18545</v>
      </c>
    </row>
    <row r="3814" spans="1:8" x14ac:dyDescent="0.3">
      <c r="A3814" s="2">
        <v>321991</v>
      </c>
      <c r="B3814" t="s">
        <v>18546</v>
      </c>
      <c r="C3814" t="s">
        <v>18304</v>
      </c>
      <c r="D3814" t="s">
        <v>18299</v>
      </c>
      <c r="E3814" s="1">
        <v>1.15E-7</v>
      </c>
      <c r="F3814" s="1">
        <v>2.84E-8</v>
      </c>
      <c r="G3814" s="1">
        <v>1.43E-7</v>
      </c>
      <c r="H3814" t="s">
        <v>18545</v>
      </c>
    </row>
    <row r="3815" spans="1:8" x14ac:dyDescent="0.3">
      <c r="A3815" s="2">
        <v>321991</v>
      </c>
      <c r="B3815" t="s">
        <v>18546</v>
      </c>
      <c r="C3815" t="s">
        <v>18318</v>
      </c>
      <c r="D3815" t="s">
        <v>18299</v>
      </c>
      <c r="E3815" s="1">
        <v>9.1399999999999995E-9</v>
      </c>
      <c r="F3815" s="1">
        <v>1.8400000000000001E-9</v>
      </c>
      <c r="G3815" s="1">
        <v>1.0999999999999999E-8</v>
      </c>
      <c r="H3815" t="s">
        <v>18545</v>
      </c>
    </row>
    <row r="3816" spans="1:8" x14ac:dyDescent="0.3">
      <c r="A3816" s="2">
        <v>321991</v>
      </c>
      <c r="B3816" t="s">
        <v>18546</v>
      </c>
      <c r="C3816" t="s">
        <v>18306</v>
      </c>
      <c r="D3816" t="s">
        <v>18307</v>
      </c>
      <c r="E3816" s="1">
        <v>1.3500000000000001E-3</v>
      </c>
      <c r="F3816" s="1">
        <v>3.2899999999999997E-4</v>
      </c>
      <c r="G3816" s="1">
        <v>1.6800000000000001E-3</v>
      </c>
      <c r="H3816" t="s">
        <v>18545</v>
      </c>
    </row>
    <row r="3817" spans="1:8" x14ac:dyDescent="0.3">
      <c r="A3817" s="2">
        <v>321991</v>
      </c>
      <c r="B3817" t="s">
        <v>18546</v>
      </c>
      <c r="C3817" t="s">
        <v>18311</v>
      </c>
      <c r="D3817" t="s">
        <v>18299</v>
      </c>
      <c r="E3817" s="1">
        <v>2.7099999999999999E-9</v>
      </c>
      <c r="F3817" s="1">
        <v>5.1499999999999998E-10</v>
      </c>
      <c r="G3817" s="1">
        <v>3.22E-9</v>
      </c>
      <c r="H3817" t="s">
        <v>18545</v>
      </c>
    </row>
    <row r="3818" spans="1:8" x14ac:dyDescent="0.3">
      <c r="A3818" s="2">
        <v>321992</v>
      </c>
      <c r="B3818" t="s">
        <v>18547</v>
      </c>
      <c r="C3818" t="s">
        <v>18311</v>
      </c>
      <c r="D3818" t="s">
        <v>18299</v>
      </c>
      <c r="E3818" s="1">
        <v>2.7099999999999999E-9</v>
      </c>
      <c r="F3818" s="1">
        <v>5.1499999999999998E-10</v>
      </c>
      <c r="G3818" s="1">
        <v>3.22E-9</v>
      </c>
      <c r="H3818" t="s">
        <v>18545</v>
      </c>
    </row>
    <row r="3819" spans="1:8" x14ac:dyDescent="0.3">
      <c r="A3819" s="2">
        <v>321992</v>
      </c>
      <c r="B3819" t="s">
        <v>18547</v>
      </c>
      <c r="C3819" t="s">
        <v>18318</v>
      </c>
      <c r="D3819" t="s">
        <v>18299</v>
      </c>
      <c r="E3819" s="1">
        <v>9.1399999999999995E-9</v>
      </c>
      <c r="F3819" s="1">
        <v>1.8400000000000001E-9</v>
      </c>
      <c r="G3819" s="1">
        <v>1.0999999999999999E-8</v>
      </c>
      <c r="H3819" t="s">
        <v>18545</v>
      </c>
    </row>
    <row r="3820" spans="1:8" x14ac:dyDescent="0.3">
      <c r="A3820" s="2">
        <v>321992</v>
      </c>
      <c r="B3820" t="s">
        <v>18547</v>
      </c>
      <c r="C3820" t="s">
        <v>18302</v>
      </c>
      <c r="D3820" t="s">
        <v>18299</v>
      </c>
      <c r="E3820" s="1">
        <v>5.5199999999999995E-10</v>
      </c>
      <c r="F3820" s="1">
        <v>1.36E-10</v>
      </c>
      <c r="G3820" s="1">
        <v>6.88E-10</v>
      </c>
      <c r="H3820" t="s">
        <v>18545</v>
      </c>
    </row>
    <row r="3821" spans="1:8" x14ac:dyDescent="0.3">
      <c r="A3821" s="2">
        <v>321992</v>
      </c>
      <c r="B3821" t="s">
        <v>18547</v>
      </c>
      <c r="C3821" t="s">
        <v>18316</v>
      </c>
      <c r="D3821" t="s">
        <v>18299</v>
      </c>
      <c r="E3821" s="1">
        <v>1.2300000000000001E-9</v>
      </c>
      <c r="F3821" s="1">
        <v>1.34E-10</v>
      </c>
      <c r="G3821" s="1">
        <v>1.3600000000000001E-9</v>
      </c>
      <c r="H3821" t="s">
        <v>18545</v>
      </c>
    </row>
    <row r="3822" spans="1:8" x14ac:dyDescent="0.3">
      <c r="A3822" s="2">
        <v>321992</v>
      </c>
      <c r="B3822" t="s">
        <v>18547</v>
      </c>
      <c r="C3822" t="s">
        <v>18303</v>
      </c>
      <c r="D3822" t="s">
        <v>18299</v>
      </c>
      <c r="E3822" s="1">
        <v>3.6300000000000001E-8</v>
      </c>
      <c r="F3822" s="1">
        <v>4.1199999999999998E-9</v>
      </c>
      <c r="G3822" s="1">
        <v>4.0399999999999998E-8</v>
      </c>
      <c r="H3822" t="s">
        <v>18545</v>
      </c>
    </row>
    <row r="3823" spans="1:8" x14ac:dyDescent="0.3">
      <c r="A3823" s="2">
        <v>321992</v>
      </c>
      <c r="B3823" t="s">
        <v>18547</v>
      </c>
      <c r="C3823" t="s">
        <v>18298</v>
      </c>
      <c r="D3823" t="s">
        <v>18299</v>
      </c>
      <c r="E3823" s="1">
        <v>6.6899999999999999E-9</v>
      </c>
      <c r="F3823" s="1">
        <v>9.8500000000000001E-10</v>
      </c>
      <c r="G3823" s="1">
        <v>7.6799999999999999E-9</v>
      </c>
      <c r="H3823" t="s">
        <v>18545</v>
      </c>
    </row>
    <row r="3824" spans="1:8" x14ac:dyDescent="0.3">
      <c r="A3824" s="2">
        <v>321992</v>
      </c>
      <c r="B3824" t="s">
        <v>18547</v>
      </c>
      <c r="C3824" t="s">
        <v>18317</v>
      </c>
      <c r="D3824" t="s">
        <v>18299</v>
      </c>
      <c r="E3824" s="1">
        <v>5.3600000000000001E-10</v>
      </c>
      <c r="F3824" s="1">
        <v>1.2500000000000001E-10</v>
      </c>
      <c r="G3824" s="1">
        <v>6.6E-10</v>
      </c>
      <c r="H3824" t="s">
        <v>18545</v>
      </c>
    </row>
    <row r="3825" spans="1:8" x14ac:dyDescent="0.3">
      <c r="A3825" s="2">
        <v>321992</v>
      </c>
      <c r="B3825" t="s">
        <v>18547</v>
      </c>
      <c r="C3825" t="s">
        <v>18314</v>
      </c>
      <c r="D3825" t="s">
        <v>18299</v>
      </c>
      <c r="E3825" s="1">
        <v>1.5900000000000001E-9</v>
      </c>
      <c r="F3825" s="1">
        <v>1.73E-10</v>
      </c>
      <c r="G3825" s="1">
        <v>1.7599999999999999E-9</v>
      </c>
      <c r="H3825" t="s">
        <v>18545</v>
      </c>
    </row>
    <row r="3826" spans="1:8" x14ac:dyDescent="0.3">
      <c r="A3826" s="2">
        <v>321992</v>
      </c>
      <c r="B3826" t="s">
        <v>18547</v>
      </c>
      <c r="C3826" t="s">
        <v>18301</v>
      </c>
      <c r="D3826" t="s">
        <v>18299</v>
      </c>
      <c r="E3826" s="1">
        <v>0.11700000000000001</v>
      </c>
      <c r="F3826" s="1">
        <v>2.4799999999999999E-2</v>
      </c>
      <c r="G3826" s="1">
        <v>0.14099999999999999</v>
      </c>
      <c r="H3826" t="s">
        <v>18545</v>
      </c>
    </row>
    <row r="3827" spans="1:8" x14ac:dyDescent="0.3">
      <c r="A3827" s="2">
        <v>321992</v>
      </c>
      <c r="B3827" t="s">
        <v>18547</v>
      </c>
      <c r="C3827" t="s">
        <v>18305</v>
      </c>
      <c r="D3827" t="s">
        <v>18299</v>
      </c>
      <c r="E3827" s="1">
        <v>5.8500000000000003E-9</v>
      </c>
      <c r="F3827" s="1">
        <v>9.9299999999999998E-10</v>
      </c>
      <c r="G3827" s="1">
        <v>6.8400000000000004E-9</v>
      </c>
      <c r="H3827" t="s">
        <v>18545</v>
      </c>
    </row>
    <row r="3828" spans="1:8" x14ac:dyDescent="0.3">
      <c r="A3828" s="2">
        <v>321992</v>
      </c>
      <c r="B3828" t="s">
        <v>18547</v>
      </c>
      <c r="C3828" t="s">
        <v>18310</v>
      </c>
      <c r="D3828" t="s">
        <v>18299</v>
      </c>
      <c r="E3828" s="1">
        <v>2.8099999999999999E-7</v>
      </c>
      <c r="F3828" s="1">
        <v>6.87E-8</v>
      </c>
      <c r="G3828" s="1">
        <v>3.4999999999999998E-7</v>
      </c>
      <c r="H3828" t="s">
        <v>18545</v>
      </c>
    </row>
    <row r="3829" spans="1:8" x14ac:dyDescent="0.3">
      <c r="A3829" s="2">
        <v>321992</v>
      </c>
      <c r="B3829" t="s">
        <v>18547</v>
      </c>
      <c r="C3829" t="s">
        <v>18304</v>
      </c>
      <c r="D3829" t="s">
        <v>18299</v>
      </c>
      <c r="E3829" s="1">
        <v>1.15E-7</v>
      </c>
      <c r="F3829" s="1">
        <v>2.84E-8</v>
      </c>
      <c r="G3829" s="1">
        <v>1.43E-7</v>
      </c>
      <c r="H3829" t="s">
        <v>18545</v>
      </c>
    </row>
    <row r="3830" spans="1:8" x14ac:dyDescent="0.3">
      <c r="A3830" s="2">
        <v>321992</v>
      </c>
      <c r="B3830" t="s">
        <v>18547</v>
      </c>
      <c r="C3830" t="s">
        <v>18308</v>
      </c>
      <c r="D3830" t="s">
        <v>18299</v>
      </c>
      <c r="E3830" s="1">
        <v>1.72E-7</v>
      </c>
      <c r="F3830" s="1">
        <v>4.1999999999999999E-8</v>
      </c>
      <c r="G3830" s="1">
        <v>2.1400000000000001E-7</v>
      </c>
      <c r="H3830" t="s">
        <v>18545</v>
      </c>
    </row>
    <row r="3831" spans="1:8" x14ac:dyDescent="0.3">
      <c r="A3831" s="2">
        <v>321992</v>
      </c>
      <c r="B3831" t="s">
        <v>18547</v>
      </c>
      <c r="C3831" t="s">
        <v>18309</v>
      </c>
      <c r="D3831" t="s">
        <v>18299</v>
      </c>
      <c r="E3831" s="1">
        <v>2.7500000000000002E-4</v>
      </c>
      <c r="F3831" s="1">
        <v>9.4599999999999996E-5</v>
      </c>
      <c r="G3831" s="1">
        <v>3.6999999999999999E-4</v>
      </c>
      <c r="H3831" t="s">
        <v>18545</v>
      </c>
    </row>
    <row r="3832" spans="1:8" x14ac:dyDescent="0.3">
      <c r="A3832" s="2">
        <v>321992</v>
      </c>
      <c r="B3832" t="s">
        <v>18547</v>
      </c>
      <c r="C3832" t="s">
        <v>18313</v>
      </c>
      <c r="D3832" t="s">
        <v>18299</v>
      </c>
      <c r="E3832" s="1">
        <v>2.8799999999999999E-5</v>
      </c>
      <c r="F3832" s="1">
        <v>3.3900000000000002E-6</v>
      </c>
      <c r="G3832" s="1">
        <v>3.2199999999999997E-5</v>
      </c>
      <c r="H3832" t="s">
        <v>18545</v>
      </c>
    </row>
    <row r="3833" spans="1:8" x14ac:dyDescent="0.3">
      <c r="A3833" s="2">
        <v>321992</v>
      </c>
      <c r="B3833" t="s">
        <v>18547</v>
      </c>
      <c r="C3833" t="s">
        <v>18312</v>
      </c>
      <c r="D3833" t="s">
        <v>18299</v>
      </c>
      <c r="E3833" s="1">
        <v>4.7799999999999998E-8</v>
      </c>
      <c r="F3833" s="1">
        <v>1.16E-8</v>
      </c>
      <c r="G3833" s="1">
        <v>5.9300000000000002E-8</v>
      </c>
      <c r="H3833" t="s">
        <v>18545</v>
      </c>
    </row>
    <row r="3834" spans="1:8" x14ac:dyDescent="0.3">
      <c r="A3834" s="2">
        <v>321992</v>
      </c>
      <c r="B3834" t="s">
        <v>18547</v>
      </c>
      <c r="C3834" t="s">
        <v>18315</v>
      </c>
      <c r="D3834" t="s">
        <v>18299</v>
      </c>
      <c r="E3834" s="1">
        <v>4.6999999999999999E-9</v>
      </c>
      <c r="F3834" s="1">
        <v>5.7399999999999998E-10</v>
      </c>
      <c r="G3834" s="1">
        <v>5.2700000000000002E-9</v>
      </c>
      <c r="H3834" t="s">
        <v>18545</v>
      </c>
    </row>
    <row r="3835" spans="1:8" x14ac:dyDescent="0.3">
      <c r="A3835" s="2">
        <v>321992</v>
      </c>
      <c r="B3835" t="s">
        <v>18547</v>
      </c>
      <c r="C3835" t="s">
        <v>18306</v>
      </c>
      <c r="D3835" t="s">
        <v>18307</v>
      </c>
      <c r="E3835" s="1">
        <v>1.3500000000000001E-3</v>
      </c>
      <c r="F3835" s="1">
        <v>3.2899999999999997E-4</v>
      </c>
      <c r="G3835" s="1">
        <v>1.6800000000000001E-3</v>
      </c>
      <c r="H3835" t="s">
        <v>18545</v>
      </c>
    </row>
    <row r="3836" spans="1:8" x14ac:dyDescent="0.3">
      <c r="A3836" s="2">
        <v>321999</v>
      </c>
      <c r="B3836" t="s">
        <v>18548</v>
      </c>
      <c r="C3836" t="s">
        <v>18304</v>
      </c>
      <c r="D3836" t="s">
        <v>18299</v>
      </c>
      <c r="E3836" s="1">
        <v>1.15E-7</v>
      </c>
      <c r="F3836" s="1">
        <v>2.84E-8</v>
      </c>
      <c r="G3836" s="1">
        <v>1.43E-7</v>
      </c>
      <c r="H3836" t="s">
        <v>18545</v>
      </c>
    </row>
    <row r="3837" spans="1:8" x14ac:dyDescent="0.3">
      <c r="A3837" s="2">
        <v>321999</v>
      </c>
      <c r="B3837" t="s">
        <v>18548</v>
      </c>
      <c r="C3837" t="s">
        <v>18306</v>
      </c>
      <c r="D3837" t="s">
        <v>18307</v>
      </c>
      <c r="E3837" s="1">
        <v>1.3500000000000001E-3</v>
      </c>
      <c r="F3837" s="1">
        <v>3.2899999999999997E-4</v>
      </c>
      <c r="G3837" s="1">
        <v>1.6800000000000001E-3</v>
      </c>
      <c r="H3837" t="s">
        <v>18545</v>
      </c>
    </row>
    <row r="3838" spans="1:8" x14ac:dyDescent="0.3">
      <c r="A3838" s="2">
        <v>321999</v>
      </c>
      <c r="B3838" t="s">
        <v>18548</v>
      </c>
      <c r="C3838" t="s">
        <v>18303</v>
      </c>
      <c r="D3838" t="s">
        <v>18299</v>
      </c>
      <c r="E3838" s="1">
        <v>3.6300000000000001E-8</v>
      </c>
      <c r="F3838" s="1">
        <v>4.1199999999999998E-9</v>
      </c>
      <c r="G3838" s="1">
        <v>4.0399999999999998E-8</v>
      </c>
      <c r="H3838" t="s">
        <v>18545</v>
      </c>
    </row>
    <row r="3839" spans="1:8" x14ac:dyDescent="0.3">
      <c r="A3839" s="2">
        <v>321999</v>
      </c>
      <c r="B3839" t="s">
        <v>18548</v>
      </c>
      <c r="C3839" t="s">
        <v>18308</v>
      </c>
      <c r="D3839" t="s">
        <v>18299</v>
      </c>
      <c r="E3839" s="1">
        <v>1.72E-7</v>
      </c>
      <c r="F3839" s="1">
        <v>4.1999999999999999E-8</v>
      </c>
      <c r="G3839" s="1">
        <v>2.1400000000000001E-7</v>
      </c>
      <c r="H3839" t="s">
        <v>18545</v>
      </c>
    </row>
    <row r="3840" spans="1:8" x14ac:dyDescent="0.3">
      <c r="A3840" s="2">
        <v>321999</v>
      </c>
      <c r="B3840" t="s">
        <v>18548</v>
      </c>
      <c r="C3840" t="s">
        <v>18305</v>
      </c>
      <c r="D3840" t="s">
        <v>18299</v>
      </c>
      <c r="E3840" s="1">
        <v>5.8500000000000003E-9</v>
      </c>
      <c r="F3840" s="1">
        <v>9.9299999999999998E-10</v>
      </c>
      <c r="G3840" s="1">
        <v>6.8400000000000004E-9</v>
      </c>
      <c r="H3840" t="s">
        <v>18545</v>
      </c>
    </row>
    <row r="3841" spans="1:8" x14ac:dyDescent="0.3">
      <c r="A3841" s="2">
        <v>321999</v>
      </c>
      <c r="B3841" t="s">
        <v>18548</v>
      </c>
      <c r="C3841" t="s">
        <v>18301</v>
      </c>
      <c r="D3841" t="s">
        <v>18299</v>
      </c>
      <c r="E3841" s="1">
        <v>0.11700000000000001</v>
      </c>
      <c r="F3841" s="1">
        <v>2.4799999999999999E-2</v>
      </c>
      <c r="G3841" s="1">
        <v>0.14099999999999999</v>
      </c>
      <c r="H3841" t="s">
        <v>18545</v>
      </c>
    </row>
    <row r="3842" spans="1:8" x14ac:dyDescent="0.3">
      <c r="A3842" s="2">
        <v>321999</v>
      </c>
      <c r="B3842" t="s">
        <v>18548</v>
      </c>
      <c r="C3842" t="s">
        <v>18312</v>
      </c>
      <c r="D3842" t="s">
        <v>18299</v>
      </c>
      <c r="E3842" s="1">
        <v>4.7799999999999998E-8</v>
      </c>
      <c r="F3842" s="1">
        <v>1.16E-8</v>
      </c>
      <c r="G3842" s="1">
        <v>5.9300000000000002E-8</v>
      </c>
      <c r="H3842" t="s">
        <v>18545</v>
      </c>
    </row>
    <row r="3843" spans="1:8" x14ac:dyDescent="0.3">
      <c r="A3843" s="2">
        <v>321999</v>
      </c>
      <c r="B3843" t="s">
        <v>18548</v>
      </c>
      <c r="C3843" t="s">
        <v>18310</v>
      </c>
      <c r="D3843" t="s">
        <v>18299</v>
      </c>
      <c r="E3843" s="1">
        <v>2.8099999999999999E-7</v>
      </c>
      <c r="F3843" s="1">
        <v>6.87E-8</v>
      </c>
      <c r="G3843" s="1">
        <v>3.4999999999999998E-7</v>
      </c>
      <c r="H3843" t="s">
        <v>18545</v>
      </c>
    </row>
    <row r="3844" spans="1:8" x14ac:dyDescent="0.3">
      <c r="A3844" s="2">
        <v>321999</v>
      </c>
      <c r="B3844" t="s">
        <v>18548</v>
      </c>
      <c r="C3844" t="s">
        <v>18302</v>
      </c>
      <c r="D3844" t="s">
        <v>18299</v>
      </c>
      <c r="E3844" s="1">
        <v>5.5199999999999995E-10</v>
      </c>
      <c r="F3844" s="1">
        <v>1.36E-10</v>
      </c>
      <c r="G3844" s="1">
        <v>6.88E-10</v>
      </c>
      <c r="H3844" t="s">
        <v>18545</v>
      </c>
    </row>
    <row r="3845" spans="1:8" x14ac:dyDescent="0.3">
      <c r="A3845" s="2">
        <v>321999</v>
      </c>
      <c r="B3845" t="s">
        <v>18548</v>
      </c>
      <c r="C3845" t="s">
        <v>18316</v>
      </c>
      <c r="D3845" t="s">
        <v>18299</v>
      </c>
      <c r="E3845" s="1">
        <v>1.2300000000000001E-9</v>
      </c>
      <c r="F3845" s="1">
        <v>1.34E-10</v>
      </c>
      <c r="G3845" s="1">
        <v>1.3600000000000001E-9</v>
      </c>
      <c r="H3845" t="s">
        <v>18545</v>
      </c>
    </row>
    <row r="3846" spans="1:8" x14ac:dyDescent="0.3">
      <c r="A3846" s="2">
        <v>321999</v>
      </c>
      <c r="B3846" t="s">
        <v>18548</v>
      </c>
      <c r="C3846" t="s">
        <v>18313</v>
      </c>
      <c r="D3846" t="s">
        <v>18299</v>
      </c>
      <c r="E3846" s="1">
        <v>2.8799999999999999E-5</v>
      </c>
      <c r="F3846" s="1">
        <v>3.3900000000000002E-6</v>
      </c>
      <c r="G3846" s="1">
        <v>3.2199999999999997E-5</v>
      </c>
      <c r="H3846" t="s">
        <v>18545</v>
      </c>
    </row>
    <row r="3847" spans="1:8" x14ac:dyDescent="0.3">
      <c r="A3847" s="2">
        <v>321999</v>
      </c>
      <c r="B3847" t="s">
        <v>18548</v>
      </c>
      <c r="C3847" t="s">
        <v>18298</v>
      </c>
      <c r="D3847" t="s">
        <v>18299</v>
      </c>
      <c r="E3847" s="1">
        <v>6.6899999999999999E-9</v>
      </c>
      <c r="F3847" s="1">
        <v>9.8500000000000001E-10</v>
      </c>
      <c r="G3847" s="1">
        <v>7.6799999999999999E-9</v>
      </c>
      <c r="H3847" t="s">
        <v>18545</v>
      </c>
    </row>
    <row r="3848" spans="1:8" x14ac:dyDescent="0.3">
      <c r="A3848" s="2">
        <v>321999</v>
      </c>
      <c r="B3848" t="s">
        <v>18548</v>
      </c>
      <c r="C3848" t="s">
        <v>18315</v>
      </c>
      <c r="D3848" t="s">
        <v>18299</v>
      </c>
      <c r="E3848" s="1">
        <v>4.6999999999999999E-9</v>
      </c>
      <c r="F3848" s="1">
        <v>5.7399999999999998E-10</v>
      </c>
      <c r="G3848" s="1">
        <v>5.2700000000000002E-9</v>
      </c>
      <c r="H3848" t="s">
        <v>18545</v>
      </c>
    </row>
    <row r="3849" spans="1:8" x14ac:dyDescent="0.3">
      <c r="A3849" s="2">
        <v>321999</v>
      </c>
      <c r="B3849" t="s">
        <v>18548</v>
      </c>
      <c r="C3849" t="s">
        <v>18314</v>
      </c>
      <c r="D3849" t="s">
        <v>18299</v>
      </c>
      <c r="E3849" s="1">
        <v>1.5900000000000001E-9</v>
      </c>
      <c r="F3849" s="1">
        <v>1.73E-10</v>
      </c>
      <c r="G3849" s="1">
        <v>1.7599999999999999E-9</v>
      </c>
      <c r="H3849" t="s">
        <v>18545</v>
      </c>
    </row>
    <row r="3850" spans="1:8" x14ac:dyDescent="0.3">
      <c r="A3850" s="2">
        <v>321999</v>
      </c>
      <c r="B3850" t="s">
        <v>18548</v>
      </c>
      <c r="C3850" t="s">
        <v>18309</v>
      </c>
      <c r="D3850" t="s">
        <v>18299</v>
      </c>
      <c r="E3850" s="1">
        <v>2.7500000000000002E-4</v>
      </c>
      <c r="F3850" s="1">
        <v>9.4599999999999996E-5</v>
      </c>
      <c r="G3850" s="1">
        <v>3.6999999999999999E-4</v>
      </c>
      <c r="H3850" t="s">
        <v>18545</v>
      </c>
    </row>
    <row r="3851" spans="1:8" x14ac:dyDescent="0.3">
      <c r="A3851" s="2">
        <v>321999</v>
      </c>
      <c r="B3851" t="s">
        <v>18548</v>
      </c>
      <c r="C3851" t="s">
        <v>18317</v>
      </c>
      <c r="D3851" t="s">
        <v>18299</v>
      </c>
      <c r="E3851" s="1">
        <v>5.3600000000000001E-10</v>
      </c>
      <c r="F3851" s="1">
        <v>1.2500000000000001E-10</v>
      </c>
      <c r="G3851" s="1">
        <v>6.6E-10</v>
      </c>
      <c r="H3851" t="s">
        <v>18545</v>
      </c>
    </row>
    <row r="3852" spans="1:8" x14ac:dyDescent="0.3">
      <c r="A3852" s="2">
        <v>321999</v>
      </c>
      <c r="B3852" t="s">
        <v>18548</v>
      </c>
      <c r="C3852" t="s">
        <v>18311</v>
      </c>
      <c r="D3852" t="s">
        <v>18299</v>
      </c>
      <c r="E3852" s="1">
        <v>2.7099999999999999E-9</v>
      </c>
      <c r="F3852" s="1">
        <v>5.1499999999999998E-10</v>
      </c>
      <c r="G3852" s="1">
        <v>3.22E-9</v>
      </c>
      <c r="H3852" t="s">
        <v>18545</v>
      </c>
    </row>
    <row r="3853" spans="1:8" x14ac:dyDescent="0.3">
      <c r="A3853" s="2">
        <v>321999</v>
      </c>
      <c r="B3853" t="s">
        <v>18548</v>
      </c>
      <c r="C3853" t="s">
        <v>18318</v>
      </c>
      <c r="D3853" t="s">
        <v>18299</v>
      </c>
      <c r="E3853" s="1">
        <v>9.1399999999999995E-9</v>
      </c>
      <c r="F3853" s="1">
        <v>1.8400000000000001E-9</v>
      </c>
      <c r="G3853" s="1">
        <v>1.0999999999999999E-8</v>
      </c>
      <c r="H3853" t="s">
        <v>18545</v>
      </c>
    </row>
    <row r="3854" spans="1:8" x14ac:dyDescent="0.3">
      <c r="A3854" s="2">
        <v>322110</v>
      </c>
      <c r="B3854" t="s">
        <v>18549</v>
      </c>
      <c r="C3854" t="s">
        <v>18305</v>
      </c>
      <c r="D3854" t="s">
        <v>18299</v>
      </c>
      <c r="E3854" s="1">
        <v>3.5100000000000001E-9</v>
      </c>
      <c r="F3854" s="1">
        <v>6.8100000000000003E-11</v>
      </c>
      <c r="G3854" s="1">
        <v>3.58E-9</v>
      </c>
      <c r="H3854">
        <v>322110</v>
      </c>
    </row>
    <row r="3855" spans="1:8" x14ac:dyDescent="0.3">
      <c r="A3855" s="2">
        <v>322110</v>
      </c>
      <c r="B3855" t="s">
        <v>18549</v>
      </c>
      <c r="C3855" t="s">
        <v>18309</v>
      </c>
      <c r="D3855" t="s">
        <v>18299</v>
      </c>
      <c r="E3855" s="1">
        <v>1.5E-3</v>
      </c>
      <c r="F3855" s="1">
        <v>8.2100000000000003E-5</v>
      </c>
      <c r="G3855" s="1">
        <v>1.58E-3</v>
      </c>
      <c r="H3855">
        <v>322110</v>
      </c>
    </row>
    <row r="3856" spans="1:8" x14ac:dyDescent="0.3">
      <c r="A3856" s="2">
        <v>322110</v>
      </c>
      <c r="B3856" t="s">
        <v>18549</v>
      </c>
      <c r="C3856" t="s">
        <v>18314</v>
      </c>
      <c r="D3856" t="s">
        <v>18299</v>
      </c>
      <c r="E3856" s="1">
        <v>1.33E-9</v>
      </c>
      <c r="F3856" s="1">
        <v>2.3400000000000001E-11</v>
      </c>
      <c r="G3856" s="1">
        <v>1.3600000000000001E-9</v>
      </c>
      <c r="H3856">
        <v>322110</v>
      </c>
    </row>
    <row r="3857" spans="1:8" x14ac:dyDescent="0.3">
      <c r="A3857" s="2">
        <v>322110</v>
      </c>
      <c r="B3857" t="s">
        <v>18549</v>
      </c>
      <c r="C3857" t="s">
        <v>18301</v>
      </c>
      <c r="D3857" t="s">
        <v>18299</v>
      </c>
      <c r="E3857" s="1">
        <v>0.90300000000000002</v>
      </c>
      <c r="F3857" s="1">
        <v>2.1700000000000001E-2</v>
      </c>
      <c r="G3857" s="1">
        <v>0.92500000000000004</v>
      </c>
      <c r="H3857">
        <v>322110</v>
      </c>
    </row>
    <row r="3858" spans="1:8" x14ac:dyDescent="0.3">
      <c r="A3858" s="2">
        <v>322110</v>
      </c>
      <c r="B3858" t="s">
        <v>18549</v>
      </c>
      <c r="C3858" t="s">
        <v>18308</v>
      </c>
      <c r="D3858" t="s">
        <v>18299</v>
      </c>
      <c r="E3858" s="1">
        <v>1.49E-7</v>
      </c>
      <c r="F3858" s="1">
        <v>2.7999999999999999E-8</v>
      </c>
      <c r="G3858" s="1">
        <v>1.7700000000000001E-7</v>
      </c>
      <c r="H3858">
        <v>322110</v>
      </c>
    </row>
    <row r="3859" spans="1:8" x14ac:dyDescent="0.3">
      <c r="A3859" s="2">
        <v>322110</v>
      </c>
      <c r="B3859" t="s">
        <v>18549</v>
      </c>
      <c r="C3859" t="s">
        <v>18316</v>
      </c>
      <c r="D3859" t="s">
        <v>18299</v>
      </c>
      <c r="E3859" s="1">
        <v>1.03E-9</v>
      </c>
      <c r="F3859" s="1">
        <v>1.8100000000000001E-11</v>
      </c>
      <c r="G3859" s="1">
        <v>1.0500000000000001E-9</v>
      </c>
      <c r="H3859">
        <v>322110</v>
      </c>
    </row>
    <row r="3860" spans="1:8" x14ac:dyDescent="0.3">
      <c r="A3860" s="2">
        <v>322110</v>
      </c>
      <c r="B3860" t="s">
        <v>18549</v>
      </c>
      <c r="C3860" t="s">
        <v>18315</v>
      </c>
      <c r="D3860" t="s">
        <v>18299</v>
      </c>
      <c r="E3860" s="1">
        <v>3.8000000000000001E-9</v>
      </c>
      <c r="F3860" s="1">
        <v>6.7000000000000001E-11</v>
      </c>
      <c r="G3860" s="1">
        <v>3.8600000000000003E-9</v>
      </c>
      <c r="H3860">
        <v>322110</v>
      </c>
    </row>
    <row r="3861" spans="1:8" x14ac:dyDescent="0.3">
      <c r="A3861" s="2">
        <v>322110</v>
      </c>
      <c r="B3861" t="s">
        <v>18549</v>
      </c>
      <c r="C3861" t="s">
        <v>18298</v>
      </c>
      <c r="D3861" t="s">
        <v>18299</v>
      </c>
      <c r="E3861" s="1">
        <v>2.9099999999999999E-8</v>
      </c>
      <c r="F3861" s="1">
        <v>2.32E-10</v>
      </c>
      <c r="G3861" s="1">
        <v>2.9399999999999999E-8</v>
      </c>
      <c r="H3861">
        <v>322110</v>
      </c>
    </row>
    <row r="3862" spans="1:8" x14ac:dyDescent="0.3">
      <c r="A3862" s="2">
        <v>322110</v>
      </c>
      <c r="B3862" t="s">
        <v>18549</v>
      </c>
      <c r="C3862" t="s">
        <v>18302</v>
      </c>
      <c r="D3862" t="s">
        <v>18299</v>
      </c>
      <c r="E3862" s="1">
        <v>4.8E-10</v>
      </c>
      <c r="F3862" s="1">
        <v>9.1799999999999996E-11</v>
      </c>
      <c r="G3862" s="1">
        <v>5.7199999999999999E-10</v>
      </c>
      <c r="H3862">
        <v>322110</v>
      </c>
    </row>
    <row r="3863" spans="1:8" x14ac:dyDescent="0.3">
      <c r="A3863" s="2">
        <v>322110</v>
      </c>
      <c r="B3863" t="s">
        <v>18549</v>
      </c>
      <c r="C3863" t="s">
        <v>18312</v>
      </c>
      <c r="D3863" t="s">
        <v>18299</v>
      </c>
      <c r="E3863" s="1">
        <v>4.1500000000000001E-8</v>
      </c>
      <c r="F3863" s="1">
        <v>7.6799999999999999E-9</v>
      </c>
      <c r="G3863" s="1">
        <v>4.9100000000000003E-8</v>
      </c>
      <c r="H3863">
        <v>322110</v>
      </c>
    </row>
    <row r="3864" spans="1:8" x14ac:dyDescent="0.3">
      <c r="A3864" s="2">
        <v>322110</v>
      </c>
      <c r="B3864" t="s">
        <v>18549</v>
      </c>
      <c r="C3864" t="s">
        <v>18304</v>
      </c>
      <c r="D3864" t="s">
        <v>18299</v>
      </c>
      <c r="E3864" s="1">
        <v>9.9999999999999995E-8</v>
      </c>
      <c r="F3864" s="1">
        <v>1.9099999999999999E-8</v>
      </c>
      <c r="G3864" s="1">
        <v>1.1899999999999999E-7</v>
      </c>
      <c r="H3864">
        <v>322110</v>
      </c>
    </row>
    <row r="3865" spans="1:8" x14ac:dyDescent="0.3">
      <c r="A3865" s="2">
        <v>322110</v>
      </c>
      <c r="B3865" t="s">
        <v>18549</v>
      </c>
      <c r="C3865" t="s">
        <v>18313</v>
      </c>
      <c r="D3865" t="s">
        <v>18299</v>
      </c>
      <c r="E3865" s="1">
        <v>1.0900000000000001E-4</v>
      </c>
      <c r="F3865" s="1">
        <v>1.22E-6</v>
      </c>
      <c r="G3865" s="1">
        <v>1.1E-4</v>
      </c>
      <c r="H3865">
        <v>322110</v>
      </c>
    </row>
    <row r="3866" spans="1:8" x14ac:dyDescent="0.3">
      <c r="A3866" s="2">
        <v>322110</v>
      </c>
      <c r="B3866" t="s">
        <v>18549</v>
      </c>
      <c r="C3866" t="s">
        <v>18311</v>
      </c>
      <c r="D3866" t="s">
        <v>18299</v>
      </c>
      <c r="E3866" s="1">
        <v>1.74E-9</v>
      </c>
      <c r="F3866" s="1">
        <v>3.2600000000000002E-11</v>
      </c>
      <c r="G3866" s="1">
        <v>1.7800000000000001E-9</v>
      </c>
      <c r="H3866">
        <v>322110</v>
      </c>
    </row>
    <row r="3867" spans="1:8" x14ac:dyDescent="0.3">
      <c r="A3867" s="2">
        <v>322110</v>
      </c>
      <c r="B3867" t="s">
        <v>18549</v>
      </c>
      <c r="C3867" t="s">
        <v>18317</v>
      </c>
      <c r="D3867" t="s">
        <v>18299</v>
      </c>
      <c r="E3867" s="1">
        <v>2.8999999999999998E-10</v>
      </c>
      <c r="F3867" s="1">
        <v>5.7099999999999997E-12</v>
      </c>
      <c r="G3867" s="1">
        <v>2.9600000000000001E-10</v>
      </c>
      <c r="H3867">
        <v>322110</v>
      </c>
    </row>
    <row r="3868" spans="1:8" x14ac:dyDescent="0.3">
      <c r="A3868" s="2">
        <v>322110</v>
      </c>
      <c r="B3868" t="s">
        <v>18549</v>
      </c>
      <c r="C3868" t="s">
        <v>18306</v>
      </c>
      <c r="D3868" t="s">
        <v>18307</v>
      </c>
      <c r="E3868" s="1">
        <v>1.17E-3</v>
      </c>
      <c r="F3868" s="1">
        <v>2.2000000000000001E-4</v>
      </c>
      <c r="G3868" s="1">
        <v>1.39E-3</v>
      </c>
      <c r="H3868">
        <v>322110</v>
      </c>
    </row>
    <row r="3869" spans="1:8" x14ac:dyDescent="0.3">
      <c r="A3869" s="2">
        <v>322110</v>
      </c>
      <c r="B3869" t="s">
        <v>18549</v>
      </c>
      <c r="C3869" t="s">
        <v>18318</v>
      </c>
      <c r="D3869" t="s">
        <v>18299</v>
      </c>
      <c r="E3869" s="1">
        <v>2.1200000000000001E-8</v>
      </c>
      <c r="F3869" s="1">
        <v>3.5400000000000002E-10</v>
      </c>
      <c r="G3869" s="1">
        <v>2.1500000000000001E-8</v>
      </c>
      <c r="H3869">
        <v>322110</v>
      </c>
    </row>
    <row r="3870" spans="1:8" x14ac:dyDescent="0.3">
      <c r="A3870" s="2">
        <v>322110</v>
      </c>
      <c r="B3870" t="s">
        <v>18549</v>
      </c>
      <c r="C3870" t="s">
        <v>18303</v>
      </c>
      <c r="D3870" t="s">
        <v>18299</v>
      </c>
      <c r="E3870" s="1">
        <v>2.4500000000000001E-8</v>
      </c>
      <c r="F3870" s="1">
        <v>4.64E-10</v>
      </c>
      <c r="G3870" s="1">
        <v>2.4900000000000001E-8</v>
      </c>
      <c r="H3870">
        <v>322110</v>
      </c>
    </row>
    <row r="3871" spans="1:8" x14ac:dyDescent="0.3">
      <c r="A3871" s="2">
        <v>322110</v>
      </c>
      <c r="B3871" t="s">
        <v>18549</v>
      </c>
      <c r="C3871" t="s">
        <v>18310</v>
      </c>
      <c r="D3871" t="s">
        <v>18299</v>
      </c>
      <c r="E3871" s="1">
        <v>2.4400000000000001E-7</v>
      </c>
      <c r="F3871" s="1">
        <v>4.5900000000000001E-8</v>
      </c>
      <c r="G3871" s="1">
        <v>2.8999999999999998E-7</v>
      </c>
      <c r="H3871">
        <v>322110</v>
      </c>
    </row>
    <row r="3872" spans="1:8" x14ac:dyDescent="0.3">
      <c r="A3872" s="2">
        <v>322121</v>
      </c>
      <c r="B3872" t="s">
        <v>18550</v>
      </c>
      <c r="C3872" t="s">
        <v>18306</v>
      </c>
      <c r="D3872" t="s">
        <v>18307</v>
      </c>
      <c r="E3872" s="1">
        <v>6.3599999999999996E-4</v>
      </c>
      <c r="F3872" s="1">
        <v>5.1000000000000004E-4</v>
      </c>
      <c r="G3872" s="1">
        <v>1.15E-3</v>
      </c>
      <c r="H3872">
        <v>322120</v>
      </c>
    </row>
    <row r="3873" spans="1:8" x14ac:dyDescent="0.3">
      <c r="A3873" s="2">
        <v>322121</v>
      </c>
      <c r="B3873" t="s">
        <v>18550</v>
      </c>
      <c r="C3873" t="s">
        <v>18316</v>
      </c>
      <c r="D3873" t="s">
        <v>18299</v>
      </c>
      <c r="E3873" s="1">
        <v>7.8499999999999998E-10</v>
      </c>
      <c r="F3873" s="1">
        <v>1.9900000000000001E-10</v>
      </c>
      <c r="G3873" s="1">
        <v>9.8399999999999991E-10</v>
      </c>
      <c r="H3873">
        <v>322120</v>
      </c>
    </row>
    <row r="3874" spans="1:8" x14ac:dyDescent="0.3">
      <c r="A3874" s="2">
        <v>322121</v>
      </c>
      <c r="B3874" t="s">
        <v>18550</v>
      </c>
      <c r="C3874" t="s">
        <v>18317</v>
      </c>
      <c r="D3874" t="s">
        <v>18299</v>
      </c>
      <c r="E3874" s="1">
        <v>2.3500000000000002E-10</v>
      </c>
      <c r="F3874" s="1">
        <v>1.4600000000000001E-10</v>
      </c>
      <c r="G3874" s="1">
        <v>3.7999999999999998E-10</v>
      </c>
      <c r="H3874">
        <v>322120</v>
      </c>
    </row>
    <row r="3875" spans="1:8" x14ac:dyDescent="0.3">
      <c r="A3875" s="2">
        <v>322121</v>
      </c>
      <c r="B3875" t="s">
        <v>18550</v>
      </c>
      <c r="C3875" t="s">
        <v>18312</v>
      </c>
      <c r="D3875" t="s">
        <v>18299</v>
      </c>
      <c r="E3875" s="1">
        <v>2.2700000000000001E-8</v>
      </c>
      <c r="F3875" s="1">
        <v>1.7900000000000001E-8</v>
      </c>
      <c r="G3875" s="1">
        <v>4.06E-8</v>
      </c>
      <c r="H3875">
        <v>322120</v>
      </c>
    </row>
    <row r="3876" spans="1:8" x14ac:dyDescent="0.3">
      <c r="A3876" s="2">
        <v>322121</v>
      </c>
      <c r="B3876" t="s">
        <v>18550</v>
      </c>
      <c r="C3876" t="s">
        <v>18318</v>
      </c>
      <c r="D3876" t="s">
        <v>18299</v>
      </c>
      <c r="E3876" s="1">
        <v>1.42E-8</v>
      </c>
      <c r="F3876" s="1">
        <v>3.2599999999999999E-9</v>
      </c>
      <c r="G3876" s="1">
        <v>1.7500000000000001E-8</v>
      </c>
      <c r="H3876">
        <v>322120</v>
      </c>
    </row>
    <row r="3877" spans="1:8" x14ac:dyDescent="0.3">
      <c r="A3877" s="2">
        <v>322121</v>
      </c>
      <c r="B3877" t="s">
        <v>18550</v>
      </c>
      <c r="C3877" t="s">
        <v>18298</v>
      </c>
      <c r="D3877" t="s">
        <v>18299</v>
      </c>
      <c r="E3877" s="1">
        <v>1.18E-8</v>
      </c>
      <c r="F3877" s="1">
        <v>1.4100000000000001E-9</v>
      </c>
      <c r="G3877" s="1">
        <v>1.3200000000000001E-8</v>
      </c>
      <c r="H3877">
        <v>322120</v>
      </c>
    </row>
    <row r="3878" spans="1:8" x14ac:dyDescent="0.3">
      <c r="A3878" s="2">
        <v>322121</v>
      </c>
      <c r="B3878" t="s">
        <v>18550</v>
      </c>
      <c r="C3878" t="s">
        <v>18315</v>
      </c>
      <c r="D3878" t="s">
        <v>18299</v>
      </c>
      <c r="E3878" s="1">
        <v>2.8999999999999999E-9</v>
      </c>
      <c r="F3878" s="1">
        <v>8.1399999999999998E-10</v>
      </c>
      <c r="G3878" s="1">
        <v>3.72E-9</v>
      </c>
      <c r="H3878">
        <v>322120</v>
      </c>
    </row>
    <row r="3879" spans="1:8" x14ac:dyDescent="0.3">
      <c r="A3879" s="2">
        <v>322121</v>
      </c>
      <c r="B3879" t="s">
        <v>18550</v>
      </c>
      <c r="C3879" t="s">
        <v>18303</v>
      </c>
      <c r="D3879" t="s">
        <v>18299</v>
      </c>
      <c r="E3879" s="1">
        <v>2.25E-8</v>
      </c>
      <c r="F3879" s="1">
        <v>5.3400000000000002E-9</v>
      </c>
      <c r="G3879" s="1">
        <v>2.7800000000000001E-8</v>
      </c>
      <c r="H3879">
        <v>322120</v>
      </c>
    </row>
    <row r="3880" spans="1:8" x14ac:dyDescent="0.3">
      <c r="A3880" s="2">
        <v>322121</v>
      </c>
      <c r="B3880" t="s">
        <v>18550</v>
      </c>
      <c r="C3880" t="s">
        <v>18308</v>
      </c>
      <c r="D3880" t="s">
        <v>18299</v>
      </c>
      <c r="E3880" s="1">
        <v>8.0999999999999997E-8</v>
      </c>
      <c r="F3880" s="1">
        <v>6.5E-8</v>
      </c>
      <c r="G3880" s="1">
        <v>1.4600000000000001E-7</v>
      </c>
      <c r="H3880">
        <v>322120</v>
      </c>
    </row>
    <row r="3881" spans="1:8" x14ac:dyDescent="0.3">
      <c r="A3881" s="2">
        <v>322121</v>
      </c>
      <c r="B3881" t="s">
        <v>18550</v>
      </c>
      <c r="C3881" t="s">
        <v>18314</v>
      </c>
      <c r="D3881" t="s">
        <v>18299</v>
      </c>
      <c r="E3881" s="1">
        <v>1.02E-9</v>
      </c>
      <c r="F3881" s="1">
        <v>2.5699999999999999E-10</v>
      </c>
      <c r="G3881" s="1">
        <v>1.27E-9</v>
      </c>
      <c r="H3881">
        <v>322120</v>
      </c>
    </row>
    <row r="3882" spans="1:8" x14ac:dyDescent="0.3">
      <c r="A3882" s="2">
        <v>322121</v>
      </c>
      <c r="B3882" t="s">
        <v>18550</v>
      </c>
      <c r="C3882" t="s">
        <v>18305</v>
      </c>
      <c r="D3882" t="s">
        <v>18299</v>
      </c>
      <c r="E3882" s="1">
        <v>3.1300000000000002E-9</v>
      </c>
      <c r="F3882" s="1">
        <v>1.19E-9</v>
      </c>
      <c r="G3882" s="1">
        <v>4.32E-9</v>
      </c>
      <c r="H3882">
        <v>322120</v>
      </c>
    </row>
    <row r="3883" spans="1:8" x14ac:dyDescent="0.3">
      <c r="A3883" s="2">
        <v>322121</v>
      </c>
      <c r="B3883" t="s">
        <v>18550</v>
      </c>
      <c r="C3883" t="s">
        <v>18309</v>
      </c>
      <c r="D3883" t="s">
        <v>18299</v>
      </c>
      <c r="E3883" s="1">
        <v>9.3999999999999997E-4</v>
      </c>
      <c r="F3883" s="1">
        <v>1.45E-4</v>
      </c>
      <c r="G3883" s="1">
        <v>1.08E-3</v>
      </c>
      <c r="H3883">
        <v>322120</v>
      </c>
    </row>
    <row r="3884" spans="1:8" x14ac:dyDescent="0.3">
      <c r="A3884" s="2">
        <v>322121</v>
      </c>
      <c r="B3884" t="s">
        <v>18550</v>
      </c>
      <c r="C3884" t="s">
        <v>18302</v>
      </c>
      <c r="D3884" t="s">
        <v>18299</v>
      </c>
      <c r="E3884" s="1">
        <v>2.5899999999999998E-10</v>
      </c>
      <c r="F3884" s="1">
        <v>2.11E-10</v>
      </c>
      <c r="G3884" s="1">
        <v>4.7000000000000003E-10</v>
      </c>
      <c r="H3884">
        <v>322120</v>
      </c>
    </row>
    <row r="3885" spans="1:8" x14ac:dyDescent="0.3">
      <c r="A3885" s="2">
        <v>322121</v>
      </c>
      <c r="B3885" t="s">
        <v>18550</v>
      </c>
      <c r="C3885" t="s">
        <v>18311</v>
      </c>
      <c r="D3885" t="s">
        <v>18299</v>
      </c>
      <c r="E3885" s="1">
        <v>1.37E-9</v>
      </c>
      <c r="F3885" s="1">
        <v>6.3299999999999999E-10</v>
      </c>
      <c r="G3885" s="1">
        <v>2.0099999999999999E-9</v>
      </c>
      <c r="H3885">
        <v>322120</v>
      </c>
    </row>
    <row r="3886" spans="1:8" x14ac:dyDescent="0.3">
      <c r="A3886" s="2">
        <v>322121</v>
      </c>
      <c r="B3886" t="s">
        <v>18550</v>
      </c>
      <c r="C3886" t="s">
        <v>18310</v>
      </c>
      <c r="D3886" t="s">
        <v>18299</v>
      </c>
      <c r="E3886" s="1">
        <v>1.3300000000000001E-7</v>
      </c>
      <c r="F3886" s="1">
        <v>1.06E-7</v>
      </c>
      <c r="G3886" s="1">
        <v>2.3900000000000001E-7</v>
      </c>
      <c r="H3886">
        <v>322120</v>
      </c>
    </row>
    <row r="3887" spans="1:8" x14ac:dyDescent="0.3">
      <c r="A3887" s="2">
        <v>322121</v>
      </c>
      <c r="B3887" t="s">
        <v>18550</v>
      </c>
      <c r="C3887" t="s">
        <v>18313</v>
      </c>
      <c r="D3887" t="s">
        <v>18299</v>
      </c>
      <c r="E3887" s="1">
        <v>4.8600000000000002E-5</v>
      </c>
      <c r="F3887" s="1">
        <v>5.6799999999999998E-6</v>
      </c>
      <c r="G3887" s="1">
        <v>5.4200000000000003E-5</v>
      </c>
      <c r="H3887">
        <v>322120</v>
      </c>
    </row>
    <row r="3888" spans="1:8" x14ac:dyDescent="0.3">
      <c r="A3888" s="2">
        <v>322121</v>
      </c>
      <c r="B3888" t="s">
        <v>18550</v>
      </c>
      <c r="C3888" t="s">
        <v>18304</v>
      </c>
      <c r="D3888" t="s">
        <v>18299</v>
      </c>
      <c r="E3888" s="1">
        <v>5.39E-8</v>
      </c>
      <c r="F3888" s="1">
        <v>4.3999999999999997E-8</v>
      </c>
      <c r="G3888" s="1">
        <v>9.7899999999999997E-8</v>
      </c>
      <c r="H3888">
        <v>322120</v>
      </c>
    </row>
    <row r="3889" spans="1:8" x14ac:dyDescent="0.3">
      <c r="A3889" s="2">
        <v>322121</v>
      </c>
      <c r="B3889" t="s">
        <v>18550</v>
      </c>
      <c r="C3889" t="s">
        <v>18301</v>
      </c>
      <c r="D3889" t="s">
        <v>18299</v>
      </c>
      <c r="E3889" s="1">
        <v>0.56100000000000005</v>
      </c>
      <c r="F3889" s="1">
        <v>3.9800000000000002E-2</v>
      </c>
      <c r="G3889" s="1">
        <v>0.60099999999999998</v>
      </c>
      <c r="H3889">
        <v>322120</v>
      </c>
    </row>
    <row r="3890" spans="1:8" x14ac:dyDescent="0.3">
      <c r="A3890" s="2">
        <v>322122</v>
      </c>
      <c r="B3890" t="s">
        <v>18551</v>
      </c>
      <c r="C3890" t="s">
        <v>18309</v>
      </c>
      <c r="D3890" t="s">
        <v>18299</v>
      </c>
      <c r="E3890" s="1">
        <v>9.3999999999999997E-4</v>
      </c>
      <c r="F3890" s="1">
        <v>1.45E-4</v>
      </c>
      <c r="G3890" s="1">
        <v>1.08E-3</v>
      </c>
      <c r="H3890">
        <v>322120</v>
      </c>
    </row>
    <row r="3891" spans="1:8" x14ac:dyDescent="0.3">
      <c r="A3891" s="2">
        <v>322122</v>
      </c>
      <c r="B3891" t="s">
        <v>18551</v>
      </c>
      <c r="C3891" t="s">
        <v>18315</v>
      </c>
      <c r="D3891" t="s">
        <v>18299</v>
      </c>
      <c r="E3891" s="1">
        <v>2.8999999999999999E-9</v>
      </c>
      <c r="F3891" s="1">
        <v>8.1399999999999998E-10</v>
      </c>
      <c r="G3891" s="1">
        <v>3.72E-9</v>
      </c>
      <c r="H3891">
        <v>322120</v>
      </c>
    </row>
    <row r="3892" spans="1:8" x14ac:dyDescent="0.3">
      <c r="A3892" s="2">
        <v>322122</v>
      </c>
      <c r="B3892" t="s">
        <v>18551</v>
      </c>
      <c r="C3892" t="s">
        <v>18305</v>
      </c>
      <c r="D3892" t="s">
        <v>18299</v>
      </c>
      <c r="E3892" s="1">
        <v>3.1300000000000002E-9</v>
      </c>
      <c r="F3892" s="1">
        <v>1.19E-9</v>
      </c>
      <c r="G3892" s="1">
        <v>4.32E-9</v>
      </c>
      <c r="H3892">
        <v>322120</v>
      </c>
    </row>
    <row r="3893" spans="1:8" x14ac:dyDescent="0.3">
      <c r="A3893" s="2">
        <v>322122</v>
      </c>
      <c r="B3893" t="s">
        <v>18551</v>
      </c>
      <c r="C3893" t="s">
        <v>18306</v>
      </c>
      <c r="D3893" t="s">
        <v>18307</v>
      </c>
      <c r="E3893" s="1">
        <v>6.3599999999999996E-4</v>
      </c>
      <c r="F3893" s="1">
        <v>5.1000000000000004E-4</v>
      </c>
      <c r="G3893" s="1">
        <v>1.15E-3</v>
      </c>
      <c r="H3893">
        <v>322120</v>
      </c>
    </row>
    <row r="3894" spans="1:8" x14ac:dyDescent="0.3">
      <c r="A3894" s="2">
        <v>322122</v>
      </c>
      <c r="B3894" t="s">
        <v>18551</v>
      </c>
      <c r="C3894" t="s">
        <v>18314</v>
      </c>
      <c r="D3894" t="s">
        <v>18299</v>
      </c>
      <c r="E3894" s="1">
        <v>1.02E-9</v>
      </c>
      <c r="F3894" s="1">
        <v>2.5699999999999999E-10</v>
      </c>
      <c r="G3894" s="1">
        <v>1.27E-9</v>
      </c>
      <c r="H3894">
        <v>322120</v>
      </c>
    </row>
    <row r="3895" spans="1:8" x14ac:dyDescent="0.3">
      <c r="A3895" s="2">
        <v>322122</v>
      </c>
      <c r="B3895" t="s">
        <v>18551</v>
      </c>
      <c r="C3895" t="s">
        <v>18308</v>
      </c>
      <c r="D3895" t="s">
        <v>18299</v>
      </c>
      <c r="E3895" s="1">
        <v>8.0999999999999997E-8</v>
      </c>
      <c r="F3895" s="1">
        <v>6.5E-8</v>
      </c>
      <c r="G3895" s="1">
        <v>1.4600000000000001E-7</v>
      </c>
      <c r="H3895">
        <v>322120</v>
      </c>
    </row>
    <row r="3896" spans="1:8" x14ac:dyDescent="0.3">
      <c r="A3896" s="2">
        <v>322122</v>
      </c>
      <c r="B3896" t="s">
        <v>18551</v>
      </c>
      <c r="C3896" t="s">
        <v>18311</v>
      </c>
      <c r="D3896" t="s">
        <v>18299</v>
      </c>
      <c r="E3896" s="1">
        <v>1.37E-9</v>
      </c>
      <c r="F3896" s="1">
        <v>6.3299999999999999E-10</v>
      </c>
      <c r="G3896" s="1">
        <v>2.0099999999999999E-9</v>
      </c>
      <c r="H3896">
        <v>322120</v>
      </c>
    </row>
    <row r="3897" spans="1:8" x14ac:dyDescent="0.3">
      <c r="A3897" s="2">
        <v>322122</v>
      </c>
      <c r="B3897" t="s">
        <v>18551</v>
      </c>
      <c r="C3897" t="s">
        <v>18310</v>
      </c>
      <c r="D3897" t="s">
        <v>18299</v>
      </c>
      <c r="E3897" s="1">
        <v>1.3300000000000001E-7</v>
      </c>
      <c r="F3897" s="1">
        <v>1.06E-7</v>
      </c>
      <c r="G3897" s="1">
        <v>2.3900000000000001E-7</v>
      </c>
      <c r="H3897">
        <v>322120</v>
      </c>
    </row>
    <row r="3898" spans="1:8" x14ac:dyDescent="0.3">
      <c r="A3898" s="2">
        <v>322122</v>
      </c>
      <c r="B3898" t="s">
        <v>18551</v>
      </c>
      <c r="C3898" t="s">
        <v>18316</v>
      </c>
      <c r="D3898" t="s">
        <v>18299</v>
      </c>
      <c r="E3898" s="1">
        <v>7.8499999999999998E-10</v>
      </c>
      <c r="F3898" s="1">
        <v>1.9900000000000001E-10</v>
      </c>
      <c r="G3898" s="1">
        <v>9.8399999999999991E-10</v>
      </c>
      <c r="H3898">
        <v>322120</v>
      </c>
    </row>
    <row r="3899" spans="1:8" x14ac:dyDescent="0.3">
      <c r="A3899" s="2">
        <v>322122</v>
      </c>
      <c r="B3899" t="s">
        <v>18551</v>
      </c>
      <c r="C3899" t="s">
        <v>18298</v>
      </c>
      <c r="D3899" t="s">
        <v>18299</v>
      </c>
      <c r="E3899" s="1">
        <v>1.18E-8</v>
      </c>
      <c r="F3899" s="1">
        <v>1.4100000000000001E-9</v>
      </c>
      <c r="G3899" s="1">
        <v>1.3200000000000001E-8</v>
      </c>
      <c r="H3899">
        <v>322120</v>
      </c>
    </row>
    <row r="3900" spans="1:8" x14ac:dyDescent="0.3">
      <c r="A3900" s="2">
        <v>322122</v>
      </c>
      <c r="B3900" t="s">
        <v>18551</v>
      </c>
      <c r="C3900" t="s">
        <v>18312</v>
      </c>
      <c r="D3900" t="s">
        <v>18299</v>
      </c>
      <c r="E3900" s="1">
        <v>2.2700000000000001E-8</v>
      </c>
      <c r="F3900" s="1">
        <v>1.7900000000000001E-8</v>
      </c>
      <c r="G3900" s="1">
        <v>4.06E-8</v>
      </c>
      <c r="H3900">
        <v>322120</v>
      </c>
    </row>
    <row r="3901" spans="1:8" x14ac:dyDescent="0.3">
      <c r="A3901" s="2">
        <v>322122</v>
      </c>
      <c r="B3901" t="s">
        <v>18551</v>
      </c>
      <c r="C3901" t="s">
        <v>18302</v>
      </c>
      <c r="D3901" t="s">
        <v>18299</v>
      </c>
      <c r="E3901" s="1">
        <v>2.5899999999999998E-10</v>
      </c>
      <c r="F3901" s="1">
        <v>2.11E-10</v>
      </c>
      <c r="G3901" s="1">
        <v>4.7000000000000003E-10</v>
      </c>
      <c r="H3901">
        <v>322120</v>
      </c>
    </row>
    <row r="3902" spans="1:8" x14ac:dyDescent="0.3">
      <c r="A3902" s="2">
        <v>322122</v>
      </c>
      <c r="B3902" t="s">
        <v>18551</v>
      </c>
      <c r="C3902" t="s">
        <v>18318</v>
      </c>
      <c r="D3902" t="s">
        <v>18299</v>
      </c>
      <c r="E3902" s="1">
        <v>1.42E-8</v>
      </c>
      <c r="F3902" s="1">
        <v>3.2599999999999999E-9</v>
      </c>
      <c r="G3902" s="1">
        <v>1.7500000000000001E-8</v>
      </c>
      <c r="H3902">
        <v>322120</v>
      </c>
    </row>
    <row r="3903" spans="1:8" x14ac:dyDescent="0.3">
      <c r="A3903" s="2">
        <v>322122</v>
      </c>
      <c r="B3903" t="s">
        <v>18551</v>
      </c>
      <c r="C3903" t="s">
        <v>18301</v>
      </c>
      <c r="D3903" t="s">
        <v>18299</v>
      </c>
      <c r="E3903" s="1">
        <v>0.56100000000000005</v>
      </c>
      <c r="F3903" s="1">
        <v>3.9800000000000002E-2</v>
      </c>
      <c r="G3903" s="1">
        <v>0.60099999999999998</v>
      </c>
      <c r="H3903">
        <v>322120</v>
      </c>
    </row>
    <row r="3904" spans="1:8" x14ac:dyDescent="0.3">
      <c r="A3904" s="2">
        <v>322122</v>
      </c>
      <c r="B3904" t="s">
        <v>18551</v>
      </c>
      <c r="C3904" t="s">
        <v>18304</v>
      </c>
      <c r="D3904" t="s">
        <v>18299</v>
      </c>
      <c r="E3904" s="1">
        <v>5.39E-8</v>
      </c>
      <c r="F3904" s="1">
        <v>4.3999999999999997E-8</v>
      </c>
      <c r="G3904" s="1">
        <v>9.7899999999999997E-8</v>
      </c>
      <c r="H3904">
        <v>322120</v>
      </c>
    </row>
    <row r="3905" spans="1:8" x14ac:dyDescent="0.3">
      <c r="A3905" s="2">
        <v>322122</v>
      </c>
      <c r="B3905" t="s">
        <v>18551</v>
      </c>
      <c r="C3905" t="s">
        <v>18303</v>
      </c>
      <c r="D3905" t="s">
        <v>18299</v>
      </c>
      <c r="E3905" s="1">
        <v>2.25E-8</v>
      </c>
      <c r="F3905" s="1">
        <v>5.3400000000000002E-9</v>
      </c>
      <c r="G3905" s="1">
        <v>2.7800000000000001E-8</v>
      </c>
      <c r="H3905">
        <v>322120</v>
      </c>
    </row>
    <row r="3906" spans="1:8" x14ac:dyDescent="0.3">
      <c r="A3906" s="2">
        <v>322122</v>
      </c>
      <c r="B3906" t="s">
        <v>18551</v>
      </c>
      <c r="C3906" t="s">
        <v>18317</v>
      </c>
      <c r="D3906" t="s">
        <v>18299</v>
      </c>
      <c r="E3906" s="1">
        <v>2.3500000000000002E-10</v>
      </c>
      <c r="F3906" s="1">
        <v>1.4600000000000001E-10</v>
      </c>
      <c r="G3906" s="1">
        <v>3.7999999999999998E-10</v>
      </c>
      <c r="H3906">
        <v>322120</v>
      </c>
    </row>
    <row r="3907" spans="1:8" x14ac:dyDescent="0.3">
      <c r="A3907" s="2">
        <v>322122</v>
      </c>
      <c r="B3907" t="s">
        <v>18551</v>
      </c>
      <c r="C3907" t="s">
        <v>18313</v>
      </c>
      <c r="D3907" t="s">
        <v>18299</v>
      </c>
      <c r="E3907" s="1">
        <v>4.8600000000000002E-5</v>
      </c>
      <c r="F3907" s="1">
        <v>5.6799999999999998E-6</v>
      </c>
      <c r="G3907" s="1">
        <v>5.4200000000000003E-5</v>
      </c>
      <c r="H3907">
        <v>322120</v>
      </c>
    </row>
    <row r="3908" spans="1:8" x14ac:dyDescent="0.3">
      <c r="A3908" s="2">
        <v>322130</v>
      </c>
      <c r="B3908" t="s">
        <v>18552</v>
      </c>
      <c r="C3908" t="s">
        <v>18306</v>
      </c>
      <c r="D3908" t="s">
        <v>18307</v>
      </c>
      <c r="E3908" s="1">
        <v>8.3500000000000002E-4</v>
      </c>
      <c r="F3908" s="1">
        <v>4.28E-4</v>
      </c>
      <c r="G3908" s="1">
        <v>1.2600000000000001E-3</v>
      </c>
      <c r="H3908">
        <v>322130</v>
      </c>
    </row>
    <row r="3909" spans="1:8" x14ac:dyDescent="0.3">
      <c r="A3909" s="2">
        <v>322130</v>
      </c>
      <c r="B3909" t="s">
        <v>18552</v>
      </c>
      <c r="C3909" t="s">
        <v>18314</v>
      </c>
      <c r="D3909" t="s">
        <v>18299</v>
      </c>
      <c r="E3909" s="1">
        <v>7.7000000000000003E-10</v>
      </c>
      <c r="F3909" s="1">
        <v>1.7800000000000001E-10</v>
      </c>
      <c r="G3909" s="1">
        <v>9.4800000000000004E-10</v>
      </c>
      <c r="H3909">
        <v>322130</v>
      </c>
    </row>
    <row r="3910" spans="1:8" x14ac:dyDescent="0.3">
      <c r="A3910" s="2">
        <v>322130</v>
      </c>
      <c r="B3910" t="s">
        <v>18552</v>
      </c>
      <c r="C3910" t="s">
        <v>18311</v>
      </c>
      <c r="D3910" t="s">
        <v>18299</v>
      </c>
      <c r="E3910" s="1">
        <v>1.21E-9</v>
      </c>
      <c r="F3910" s="1">
        <v>6.2200000000000002E-10</v>
      </c>
      <c r="G3910" s="1">
        <v>1.8300000000000001E-9</v>
      </c>
      <c r="H3910">
        <v>322130</v>
      </c>
    </row>
    <row r="3911" spans="1:8" x14ac:dyDescent="0.3">
      <c r="A3911" s="2">
        <v>322130</v>
      </c>
      <c r="B3911" t="s">
        <v>18552</v>
      </c>
      <c r="C3911" t="s">
        <v>18305</v>
      </c>
      <c r="D3911" t="s">
        <v>18299</v>
      </c>
      <c r="E3911" s="1">
        <v>3.1300000000000002E-9</v>
      </c>
      <c r="F3911" s="1">
        <v>1.2199999999999999E-9</v>
      </c>
      <c r="G3911" s="1">
        <v>4.3500000000000001E-9</v>
      </c>
      <c r="H3911">
        <v>322130</v>
      </c>
    </row>
    <row r="3912" spans="1:8" x14ac:dyDescent="0.3">
      <c r="A3912" s="2">
        <v>322130</v>
      </c>
      <c r="B3912" t="s">
        <v>18552</v>
      </c>
      <c r="C3912" t="s">
        <v>18318</v>
      </c>
      <c r="D3912" t="s">
        <v>18299</v>
      </c>
      <c r="E3912" s="1">
        <v>2.3899999999999999E-8</v>
      </c>
      <c r="F3912" s="1">
        <v>1.5E-9</v>
      </c>
      <c r="G3912" s="1">
        <v>2.5399999999999999E-8</v>
      </c>
      <c r="H3912">
        <v>322130</v>
      </c>
    </row>
    <row r="3913" spans="1:8" x14ac:dyDescent="0.3">
      <c r="A3913" s="2">
        <v>322130</v>
      </c>
      <c r="B3913" t="s">
        <v>18552</v>
      </c>
      <c r="C3913" t="s">
        <v>18308</v>
      </c>
      <c r="D3913" t="s">
        <v>18299</v>
      </c>
      <c r="E3913" s="1">
        <v>1.06E-7</v>
      </c>
      <c r="F3913" s="1">
        <v>5.4599999999999999E-8</v>
      </c>
      <c r="G3913" s="1">
        <v>1.61E-7</v>
      </c>
      <c r="H3913">
        <v>322130</v>
      </c>
    </row>
    <row r="3914" spans="1:8" x14ac:dyDescent="0.3">
      <c r="A3914" s="2">
        <v>322130</v>
      </c>
      <c r="B3914" t="s">
        <v>18552</v>
      </c>
      <c r="C3914" t="s">
        <v>18317</v>
      </c>
      <c r="D3914" t="s">
        <v>18299</v>
      </c>
      <c r="E3914" s="1">
        <v>2.2900000000000001E-10</v>
      </c>
      <c r="F3914" s="1">
        <v>1.56E-10</v>
      </c>
      <c r="G3914" s="1">
        <v>3.8500000000000001E-10</v>
      </c>
      <c r="H3914">
        <v>322130</v>
      </c>
    </row>
    <row r="3915" spans="1:8" x14ac:dyDescent="0.3">
      <c r="A3915" s="2">
        <v>322130</v>
      </c>
      <c r="B3915" t="s">
        <v>18552</v>
      </c>
      <c r="C3915" t="s">
        <v>18304</v>
      </c>
      <c r="D3915" t="s">
        <v>18299</v>
      </c>
      <c r="E3915" s="1">
        <v>7.1600000000000006E-8</v>
      </c>
      <c r="F3915" s="1">
        <v>3.7E-8</v>
      </c>
      <c r="G3915" s="1">
        <v>1.09E-7</v>
      </c>
      <c r="H3915">
        <v>322130</v>
      </c>
    </row>
    <row r="3916" spans="1:8" x14ac:dyDescent="0.3">
      <c r="A3916" s="2">
        <v>322130</v>
      </c>
      <c r="B3916" t="s">
        <v>18552</v>
      </c>
      <c r="C3916" t="s">
        <v>18310</v>
      </c>
      <c r="D3916" t="s">
        <v>18299</v>
      </c>
      <c r="E3916" s="1">
        <v>1.74E-7</v>
      </c>
      <c r="F3916" s="1">
        <v>8.9299999999999999E-8</v>
      </c>
      <c r="G3916" s="1">
        <v>2.6399999999999998E-7</v>
      </c>
      <c r="H3916">
        <v>322130</v>
      </c>
    </row>
    <row r="3917" spans="1:8" x14ac:dyDescent="0.3">
      <c r="A3917" s="2">
        <v>322130</v>
      </c>
      <c r="B3917" t="s">
        <v>18552</v>
      </c>
      <c r="C3917" t="s">
        <v>18312</v>
      </c>
      <c r="D3917" t="s">
        <v>18299</v>
      </c>
      <c r="E3917" s="1">
        <v>2.9499999999999999E-8</v>
      </c>
      <c r="F3917" s="1">
        <v>1.4999999999999999E-8</v>
      </c>
      <c r="G3917" s="1">
        <v>4.4500000000000001E-8</v>
      </c>
      <c r="H3917">
        <v>322130</v>
      </c>
    </row>
    <row r="3918" spans="1:8" x14ac:dyDescent="0.3">
      <c r="A3918" s="2">
        <v>322130</v>
      </c>
      <c r="B3918" t="s">
        <v>18552</v>
      </c>
      <c r="C3918" t="s">
        <v>18298</v>
      </c>
      <c r="D3918" t="s">
        <v>18299</v>
      </c>
      <c r="E3918" s="1">
        <v>1.35E-8</v>
      </c>
      <c r="F3918" s="1">
        <v>1.1200000000000001E-9</v>
      </c>
      <c r="G3918" s="1">
        <v>1.46E-8</v>
      </c>
      <c r="H3918">
        <v>322130</v>
      </c>
    </row>
    <row r="3919" spans="1:8" x14ac:dyDescent="0.3">
      <c r="A3919" s="2">
        <v>322130</v>
      </c>
      <c r="B3919" t="s">
        <v>18552</v>
      </c>
      <c r="C3919" t="s">
        <v>18316</v>
      </c>
      <c r="D3919" t="s">
        <v>18299</v>
      </c>
      <c r="E3919" s="1">
        <v>5.9600000000000001E-10</v>
      </c>
      <c r="F3919" s="1">
        <v>1.3799999999999999E-10</v>
      </c>
      <c r="G3919" s="1">
        <v>7.3400000000000005E-10</v>
      </c>
      <c r="H3919">
        <v>322130</v>
      </c>
    </row>
    <row r="3920" spans="1:8" x14ac:dyDescent="0.3">
      <c r="A3920" s="2">
        <v>322130</v>
      </c>
      <c r="B3920" t="s">
        <v>18552</v>
      </c>
      <c r="C3920" t="s">
        <v>18301</v>
      </c>
      <c r="D3920" t="s">
        <v>18299</v>
      </c>
      <c r="E3920" s="1">
        <v>0.73899999999999999</v>
      </c>
      <c r="F3920" s="1">
        <v>3.4099999999999998E-2</v>
      </c>
      <c r="G3920" s="1">
        <v>0.77300000000000002</v>
      </c>
      <c r="H3920">
        <v>322130</v>
      </c>
    </row>
    <row r="3921" spans="1:8" x14ac:dyDescent="0.3">
      <c r="A3921" s="2">
        <v>322130</v>
      </c>
      <c r="B3921" t="s">
        <v>18552</v>
      </c>
      <c r="C3921" t="s">
        <v>18313</v>
      </c>
      <c r="D3921" t="s">
        <v>18299</v>
      </c>
      <c r="E3921" s="1">
        <v>5.8E-5</v>
      </c>
      <c r="F3921" s="1">
        <v>3.3900000000000002E-6</v>
      </c>
      <c r="G3921" s="1">
        <v>6.1400000000000002E-5</v>
      </c>
      <c r="H3921">
        <v>322130</v>
      </c>
    </row>
    <row r="3922" spans="1:8" x14ac:dyDescent="0.3">
      <c r="A3922" s="2">
        <v>322130</v>
      </c>
      <c r="B3922" t="s">
        <v>18552</v>
      </c>
      <c r="C3922" t="s">
        <v>18309</v>
      </c>
      <c r="D3922" t="s">
        <v>18299</v>
      </c>
      <c r="E3922" s="1">
        <v>1.17E-3</v>
      </c>
      <c r="F3922" s="1">
        <v>1.36E-4</v>
      </c>
      <c r="G3922" s="1">
        <v>1.31E-3</v>
      </c>
      <c r="H3922">
        <v>322130</v>
      </c>
    </row>
    <row r="3923" spans="1:8" x14ac:dyDescent="0.3">
      <c r="A3923" s="2">
        <v>322130</v>
      </c>
      <c r="B3923" t="s">
        <v>18552</v>
      </c>
      <c r="C3923" t="s">
        <v>18315</v>
      </c>
      <c r="D3923" t="s">
        <v>18299</v>
      </c>
      <c r="E3923" s="1">
        <v>2.2499999999999999E-9</v>
      </c>
      <c r="F3923" s="1">
        <v>6.1700000000000004E-10</v>
      </c>
      <c r="G3923" s="1">
        <v>2.86E-9</v>
      </c>
      <c r="H3923">
        <v>322130</v>
      </c>
    </row>
    <row r="3924" spans="1:8" x14ac:dyDescent="0.3">
      <c r="A3924" s="2">
        <v>322130</v>
      </c>
      <c r="B3924" t="s">
        <v>18552</v>
      </c>
      <c r="C3924" t="s">
        <v>18302</v>
      </c>
      <c r="D3924" t="s">
        <v>18299</v>
      </c>
      <c r="E3924" s="1">
        <v>3.44E-10</v>
      </c>
      <c r="F3924" s="1">
        <v>1.7800000000000001E-10</v>
      </c>
      <c r="G3924" s="1">
        <v>5.2099999999999996E-10</v>
      </c>
      <c r="H3924">
        <v>322130</v>
      </c>
    </row>
    <row r="3925" spans="1:8" x14ac:dyDescent="0.3">
      <c r="A3925" s="2">
        <v>322130</v>
      </c>
      <c r="B3925" t="s">
        <v>18552</v>
      </c>
      <c r="C3925" t="s">
        <v>18303</v>
      </c>
      <c r="D3925" t="s">
        <v>18299</v>
      </c>
      <c r="E3925" s="1">
        <v>2.2099999999999999E-8</v>
      </c>
      <c r="F3925" s="1">
        <v>4.8699999999999999E-9</v>
      </c>
      <c r="G3925" s="1">
        <v>2.6899999999999999E-8</v>
      </c>
      <c r="H3925">
        <v>322130</v>
      </c>
    </row>
    <row r="3926" spans="1:8" x14ac:dyDescent="0.3">
      <c r="A3926" s="2">
        <v>322211</v>
      </c>
      <c r="B3926" t="s">
        <v>18553</v>
      </c>
      <c r="C3926" t="s">
        <v>18316</v>
      </c>
      <c r="D3926" t="s">
        <v>18299</v>
      </c>
      <c r="E3926" s="1">
        <v>6.6699999999999997E-10</v>
      </c>
      <c r="F3926" s="1">
        <v>1.4399999999999999E-10</v>
      </c>
      <c r="G3926" s="1">
        <v>8.1199999999999999E-10</v>
      </c>
      <c r="H3926">
        <v>322210</v>
      </c>
    </row>
    <row r="3927" spans="1:8" x14ac:dyDescent="0.3">
      <c r="A3927" s="2">
        <v>322211</v>
      </c>
      <c r="B3927" t="s">
        <v>18553</v>
      </c>
      <c r="C3927" t="s">
        <v>18305</v>
      </c>
      <c r="D3927" t="s">
        <v>18299</v>
      </c>
      <c r="E3927" s="1">
        <v>4.4800000000000002E-9</v>
      </c>
      <c r="F3927" s="1">
        <v>1.3000000000000001E-9</v>
      </c>
      <c r="G3927" s="1">
        <v>5.7800000000000003E-9</v>
      </c>
      <c r="H3927">
        <v>322210</v>
      </c>
    </row>
    <row r="3928" spans="1:8" x14ac:dyDescent="0.3">
      <c r="A3928" s="2">
        <v>322211</v>
      </c>
      <c r="B3928" t="s">
        <v>18553</v>
      </c>
      <c r="C3928" t="s">
        <v>18315</v>
      </c>
      <c r="D3928" t="s">
        <v>18299</v>
      </c>
      <c r="E3928" s="1">
        <v>2.64E-9</v>
      </c>
      <c r="F3928" s="1">
        <v>6.4900000000000003E-10</v>
      </c>
      <c r="G3928" s="1">
        <v>3.29E-9</v>
      </c>
      <c r="H3928">
        <v>322210</v>
      </c>
    </row>
    <row r="3929" spans="1:8" x14ac:dyDescent="0.3">
      <c r="A3929" s="2">
        <v>322211</v>
      </c>
      <c r="B3929" t="s">
        <v>18553</v>
      </c>
      <c r="C3929" t="s">
        <v>18317</v>
      </c>
      <c r="D3929" t="s">
        <v>18299</v>
      </c>
      <c r="E3929" s="1">
        <v>3.9099999999999999E-10</v>
      </c>
      <c r="F3929" s="1">
        <v>1.6799999999999999E-10</v>
      </c>
      <c r="G3929" s="1">
        <v>5.5900000000000003E-10</v>
      </c>
      <c r="H3929">
        <v>322210</v>
      </c>
    </row>
    <row r="3930" spans="1:8" x14ac:dyDescent="0.3">
      <c r="A3930" s="2">
        <v>322211</v>
      </c>
      <c r="B3930" t="s">
        <v>18553</v>
      </c>
      <c r="C3930" t="s">
        <v>18310</v>
      </c>
      <c r="D3930" t="s">
        <v>18299</v>
      </c>
      <c r="E3930" s="1">
        <v>1.9399999999999999E-7</v>
      </c>
      <c r="F3930" s="1">
        <v>7.2499999999999994E-8</v>
      </c>
      <c r="G3930" s="1">
        <v>2.67E-7</v>
      </c>
      <c r="H3930">
        <v>322210</v>
      </c>
    </row>
    <row r="3931" spans="1:8" x14ac:dyDescent="0.3">
      <c r="A3931" s="2">
        <v>322211</v>
      </c>
      <c r="B3931" t="s">
        <v>18553</v>
      </c>
      <c r="C3931" t="s">
        <v>18308</v>
      </c>
      <c r="D3931" t="s">
        <v>18299</v>
      </c>
      <c r="E3931" s="1">
        <v>1.1899999999999999E-7</v>
      </c>
      <c r="F3931" s="1">
        <v>4.43E-8</v>
      </c>
      <c r="G3931" s="1">
        <v>1.6299999999999999E-7</v>
      </c>
      <c r="H3931">
        <v>322210</v>
      </c>
    </row>
    <row r="3932" spans="1:8" x14ac:dyDescent="0.3">
      <c r="A3932" s="2">
        <v>322211</v>
      </c>
      <c r="B3932" t="s">
        <v>18553</v>
      </c>
      <c r="C3932" t="s">
        <v>18301</v>
      </c>
      <c r="D3932" t="s">
        <v>18299</v>
      </c>
      <c r="E3932" s="1">
        <v>0.41499999999999998</v>
      </c>
      <c r="F3932" s="1">
        <v>2.52E-2</v>
      </c>
      <c r="G3932" s="1">
        <v>0.44</v>
      </c>
      <c r="H3932">
        <v>322210</v>
      </c>
    </row>
    <row r="3933" spans="1:8" x14ac:dyDescent="0.3">
      <c r="A3933" s="2">
        <v>322211</v>
      </c>
      <c r="B3933" t="s">
        <v>18553</v>
      </c>
      <c r="C3933" t="s">
        <v>18314</v>
      </c>
      <c r="D3933" t="s">
        <v>18299</v>
      </c>
      <c r="E3933" s="1">
        <v>8.6300000000000002E-10</v>
      </c>
      <c r="F3933" s="1">
        <v>1.86E-10</v>
      </c>
      <c r="G3933" s="1">
        <v>1.0500000000000001E-9</v>
      </c>
      <c r="H3933">
        <v>322210</v>
      </c>
    </row>
    <row r="3934" spans="1:8" x14ac:dyDescent="0.3">
      <c r="A3934" s="2">
        <v>322211</v>
      </c>
      <c r="B3934" t="s">
        <v>18553</v>
      </c>
      <c r="C3934" t="s">
        <v>18309</v>
      </c>
      <c r="D3934" t="s">
        <v>18299</v>
      </c>
      <c r="E3934" s="1">
        <v>8.0400000000000003E-4</v>
      </c>
      <c r="F3934" s="1">
        <v>1.02E-4</v>
      </c>
      <c r="G3934" s="1">
        <v>9.0600000000000001E-4</v>
      </c>
      <c r="H3934">
        <v>322210</v>
      </c>
    </row>
    <row r="3935" spans="1:8" x14ac:dyDescent="0.3">
      <c r="A3935" s="2">
        <v>322211</v>
      </c>
      <c r="B3935" t="s">
        <v>18553</v>
      </c>
      <c r="C3935" t="s">
        <v>18298</v>
      </c>
      <c r="D3935" t="s">
        <v>18299</v>
      </c>
      <c r="E3935" s="1">
        <v>1.0099999999999999E-8</v>
      </c>
      <c r="F3935" s="1">
        <v>1.1100000000000001E-9</v>
      </c>
      <c r="G3935" s="1">
        <v>1.1199999999999999E-8</v>
      </c>
      <c r="H3935">
        <v>322210</v>
      </c>
    </row>
    <row r="3936" spans="1:8" x14ac:dyDescent="0.3">
      <c r="A3936" s="2">
        <v>322211</v>
      </c>
      <c r="B3936" t="s">
        <v>18553</v>
      </c>
      <c r="C3936" t="s">
        <v>18311</v>
      </c>
      <c r="D3936" t="s">
        <v>18299</v>
      </c>
      <c r="E3936" s="1">
        <v>1.8E-9</v>
      </c>
      <c r="F3936" s="1">
        <v>6.6599999999999997E-10</v>
      </c>
      <c r="G3936" s="1">
        <v>2.4699999999999999E-9</v>
      </c>
      <c r="H3936">
        <v>322210</v>
      </c>
    </row>
    <row r="3937" spans="1:8" x14ac:dyDescent="0.3">
      <c r="A3937" s="2">
        <v>322211</v>
      </c>
      <c r="B3937" t="s">
        <v>18553</v>
      </c>
      <c r="C3937" t="s">
        <v>18312</v>
      </c>
      <c r="D3937" t="s">
        <v>18299</v>
      </c>
      <c r="E3937" s="1">
        <v>3.2899999999999997E-8</v>
      </c>
      <c r="F3937" s="1">
        <v>1.22E-8</v>
      </c>
      <c r="G3937" s="1">
        <v>4.4999999999999999E-8</v>
      </c>
      <c r="H3937">
        <v>322210</v>
      </c>
    </row>
    <row r="3938" spans="1:8" x14ac:dyDescent="0.3">
      <c r="A3938" s="2">
        <v>322211</v>
      </c>
      <c r="B3938" t="s">
        <v>18553</v>
      </c>
      <c r="C3938" t="s">
        <v>18302</v>
      </c>
      <c r="D3938" t="s">
        <v>18299</v>
      </c>
      <c r="E3938" s="1">
        <v>3.8300000000000002E-10</v>
      </c>
      <c r="F3938" s="1">
        <v>1.4399999999999999E-10</v>
      </c>
      <c r="G3938" s="1">
        <v>5.2700000000000004E-10</v>
      </c>
      <c r="H3938">
        <v>322210</v>
      </c>
    </row>
    <row r="3939" spans="1:8" x14ac:dyDescent="0.3">
      <c r="A3939" s="2">
        <v>322211</v>
      </c>
      <c r="B3939" t="s">
        <v>18553</v>
      </c>
      <c r="C3939" t="s">
        <v>18304</v>
      </c>
      <c r="D3939" t="s">
        <v>18299</v>
      </c>
      <c r="E3939" s="1">
        <v>7.98E-8</v>
      </c>
      <c r="F3939" s="1">
        <v>2.9999999999999997E-8</v>
      </c>
      <c r="G3939" s="1">
        <v>1.1000000000000001E-7</v>
      </c>
      <c r="H3939">
        <v>322210</v>
      </c>
    </row>
    <row r="3940" spans="1:8" x14ac:dyDescent="0.3">
      <c r="A3940" s="2">
        <v>322211</v>
      </c>
      <c r="B3940" t="s">
        <v>18553</v>
      </c>
      <c r="C3940" t="s">
        <v>18318</v>
      </c>
      <c r="D3940" t="s">
        <v>18299</v>
      </c>
      <c r="E3940" s="1">
        <v>1.7E-8</v>
      </c>
      <c r="F3940" s="1">
        <v>1.5300000000000001E-9</v>
      </c>
      <c r="G3940" s="1">
        <v>1.85E-8</v>
      </c>
      <c r="H3940">
        <v>322210</v>
      </c>
    </row>
    <row r="3941" spans="1:8" x14ac:dyDescent="0.3">
      <c r="A3941" s="2">
        <v>322211</v>
      </c>
      <c r="B3941" t="s">
        <v>18553</v>
      </c>
      <c r="C3941" t="s">
        <v>18303</v>
      </c>
      <c r="D3941" t="s">
        <v>18299</v>
      </c>
      <c r="E3941" s="1">
        <v>2.7599999999999999E-8</v>
      </c>
      <c r="F3941" s="1">
        <v>5.1000000000000002E-9</v>
      </c>
      <c r="G3941" s="1">
        <v>3.2700000000000002E-8</v>
      </c>
      <c r="H3941">
        <v>322210</v>
      </c>
    </row>
    <row r="3942" spans="1:8" x14ac:dyDescent="0.3">
      <c r="A3942" s="2">
        <v>322211</v>
      </c>
      <c r="B3942" t="s">
        <v>18553</v>
      </c>
      <c r="C3942" t="s">
        <v>18313</v>
      </c>
      <c r="D3942" t="s">
        <v>18299</v>
      </c>
      <c r="E3942" s="1">
        <v>3.4799999999999999E-5</v>
      </c>
      <c r="F3942" s="1">
        <v>3.1300000000000001E-6</v>
      </c>
      <c r="G3942" s="1">
        <v>3.79E-5</v>
      </c>
      <c r="H3942">
        <v>322210</v>
      </c>
    </row>
    <row r="3943" spans="1:8" x14ac:dyDescent="0.3">
      <c r="A3943" s="2">
        <v>322211</v>
      </c>
      <c r="B3943" t="s">
        <v>18553</v>
      </c>
      <c r="C3943" t="s">
        <v>18306</v>
      </c>
      <c r="D3943" t="s">
        <v>18307</v>
      </c>
      <c r="E3943" s="1">
        <v>9.3099999999999997E-4</v>
      </c>
      <c r="F3943" s="1">
        <v>3.4699999999999998E-4</v>
      </c>
      <c r="G3943" s="1">
        <v>1.2800000000000001E-3</v>
      </c>
      <c r="H3943">
        <v>322210</v>
      </c>
    </row>
    <row r="3944" spans="1:8" x14ac:dyDescent="0.3">
      <c r="A3944" s="2">
        <v>322212</v>
      </c>
      <c r="B3944" t="s">
        <v>18554</v>
      </c>
      <c r="C3944" t="s">
        <v>18318</v>
      </c>
      <c r="D3944" t="s">
        <v>18299</v>
      </c>
      <c r="E3944" s="1">
        <v>1.7E-8</v>
      </c>
      <c r="F3944" s="1">
        <v>1.5300000000000001E-9</v>
      </c>
      <c r="G3944" s="1">
        <v>1.85E-8</v>
      </c>
      <c r="H3944">
        <v>322210</v>
      </c>
    </row>
    <row r="3945" spans="1:8" x14ac:dyDescent="0.3">
      <c r="A3945" s="2">
        <v>322212</v>
      </c>
      <c r="B3945" t="s">
        <v>18554</v>
      </c>
      <c r="C3945" t="s">
        <v>18317</v>
      </c>
      <c r="D3945" t="s">
        <v>18299</v>
      </c>
      <c r="E3945" s="1">
        <v>3.9099999999999999E-10</v>
      </c>
      <c r="F3945" s="1">
        <v>1.6799999999999999E-10</v>
      </c>
      <c r="G3945" s="1">
        <v>5.5900000000000003E-10</v>
      </c>
      <c r="H3945">
        <v>322210</v>
      </c>
    </row>
    <row r="3946" spans="1:8" x14ac:dyDescent="0.3">
      <c r="A3946" s="2">
        <v>322212</v>
      </c>
      <c r="B3946" t="s">
        <v>18554</v>
      </c>
      <c r="C3946" t="s">
        <v>18314</v>
      </c>
      <c r="D3946" t="s">
        <v>18299</v>
      </c>
      <c r="E3946" s="1">
        <v>8.6300000000000002E-10</v>
      </c>
      <c r="F3946" s="1">
        <v>1.86E-10</v>
      </c>
      <c r="G3946" s="1">
        <v>1.0500000000000001E-9</v>
      </c>
      <c r="H3946">
        <v>322210</v>
      </c>
    </row>
    <row r="3947" spans="1:8" x14ac:dyDescent="0.3">
      <c r="A3947" s="2">
        <v>322212</v>
      </c>
      <c r="B3947" t="s">
        <v>18554</v>
      </c>
      <c r="C3947" t="s">
        <v>18305</v>
      </c>
      <c r="D3947" t="s">
        <v>18299</v>
      </c>
      <c r="E3947" s="1">
        <v>4.4800000000000002E-9</v>
      </c>
      <c r="F3947" s="1">
        <v>1.3000000000000001E-9</v>
      </c>
      <c r="G3947" s="1">
        <v>5.7800000000000003E-9</v>
      </c>
      <c r="H3947">
        <v>322210</v>
      </c>
    </row>
    <row r="3948" spans="1:8" x14ac:dyDescent="0.3">
      <c r="A3948" s="2">
        <v>322212</v>
      </c>
      <c r="B3948" t="s">
        <v>18554</v>
      </c>
      <c r="C3948" t="s">
        <v>18315</v>
      </c>
      <c r="D3948" t="s">
        <v>18299</v>
      </c>
      <c r="E3948" s="1">
        <v>2.64E-9</v>
      </c>
      <c r="F3948" s="1">
        <v>6.4900000000000003E-10</v>
      </c>
      <c r="G3948" s="1">
        <v>3.29E-9</v>
      </c>
      <c r="H3948">
        <v>322210</v>
      </c>
    </row>
    <row r="3949" spans="1:8" x14ac:dyDescent="0.3">
      <c r="A3949" s="2">
        <v>322212</v>
      </c>
      <c r="B3949" t="s">
        <v>18554</v>
      </c>
      <c r="C3949" t="s">
        <v>18308</v>
      </c>
      <c r="D3949" t="s">
        <v>18299</v>
      </c>
      <c r="E3949" s="1">
        <v>1.1899999999999999E-7</v>
      </c>
      <c r="F3949" s="1">
        <v>4.43E-8</v>
      </c>
      <c r="G3949" s="1">
        <v>1.6299999999999999E-7</v>
      </c>
      <c r="H3949">
        <v>322210</v>
      </c>
    </row>
    <row r="3950" spans="1:8" x14ac:dyDescent="0.3">
      <c r="A3950" s="2">
        <v>322212</v>
      </c>
      <c r="B3950" t="s">
        <v>18554</v>
      </c>
      <c r="C3950" t="s">
        <v>18316</v>
      </c>
      <c r="D3950" t="s">
        <v>18299</v>
      </c>
      <c r="E3950" s="1">
        <v>6.6699999999999997E-10</v>
      </c>
      <c r="F3950" s="1">
        <v>1.4399999999999999E-10</v>
      </c>
      <c r="G3950" s="1">
        <v>8.1199999999999999E-10</v>
      </c>
      <c r="H3950">
        <v>322210</v>
      </c>
    </row>
    <row r="3951" spans="1:8" x14ac:dyDescent="0.3">
      <c r="A3951" s="2">
        <v>322212</v>
      </c>
      <c r="B3951" t="s">
        <v>18554</v>
      </c>
      <c r="C3951" t="s">
        <v>18311</v>
      </c>
      <c r="D3951" t="s">
        <v>18299</v>
      </c>
      <c r="E3951" s="1">
        <v>1.8E-9</v>
      </c>
      <c r="F3951" s="1">
        <v>6.6599999999999997E-10</v>
      </c>
      <c r="G3951" s="1">
        <v>2.4699999999999999E-9</v>
      </c>
      <c r="H3951">
        <v>322210</v>
      </c>
    </row>
    <row r="3952" spans="1:8" x14ac:dyDescent="0.3">
      <c r="A3952" s="2">
        <v>322212</v>
      </c>
      <c r="B3952" t="s">
        <v>18554</v>
      </c>
      <c r="C3952" t="s">
        <v>18310</v>
      </c>
      <c r="D3952" t="s">
        <v>18299</v>
      </c>
      <c r="E3952" s="1">
        <v>1.9399999999999999E-7</v>
      </c>
      <c r="F3952" s="1">
        <v>7.2499999999999994E-8</v>
      </c>
      <c r="G3952" s="1">
        <v>2.67E-7</v>
      </c>
      <c r="H3952">
        <v>322210</v>
      </c>
    </row>
    <row r="3953" spans="1:8" x14ac:dyDescent="0.3">
      <c r="A3953" s="2">
        <v>322212</v>
      </c>
      <c r="B3953" t="s">
        <v>18554</v>
      </c>
      <c r="C3953" t="s">
        <v>18302</v>
      </c>
      <c r="D3953" t="s">
        <v>18299</v>
      </c>
      <c r="E3953" s="1">
        <v>3.8300000000000002E-10</v>
      </c>
      <c r="F3953" s="1">
        <v>1.4399999999999999E-10</v>
      </c>
      <c r="G3953" s="1">
        <v>5.2700000000000004E-10</v>
      </c>
      <c r="H3953">
        <v>322210</v>
      </c>
    </row>
    <row r="3954" spans="1:8" x14ac:dyDescent="0.3">
      <c r="A3954" s="2">
        <v>322212</v>
      </c>
      <c r="B3954" t="s">
        <v>18554</v>
      </c>
      <c r="C3954" t="s">
        <v>18303</v>
      </c>
      <c r="D3954" t="s">
        <v>18299</v>
      </c>
      <c r="E3954" s="1">
        <v>2.7599999999999999E-8</v>
      </c>
      <c r="F3954" s="1">
        <v>5.1000000000000002E-9</v>
      </c>
      <c r="G3954" s="1">
        <v>3.2700000000000002E-8</v>
      </c>
      <c r="H3954">
        <v>322210</v>
      </c>
    </row>
    <row r="3955" spans="1:8" x14ac:dyDescent="0.3">
      <c r="A3955" s="2">
        <v>322212</v>
      </c>
      <c r="B3955" t="s">
        <v>18554</v>
      </c>
      <c r="C3955" t="s">
        <v>18301</v>
      </c>
      <c r="D3955" t="s">
        <v>18299</v>
      </c>
      <c r="E3955" s="1">
        <v>0.41499999999999998</v>
      </c>
      <c r="F3955" s="1">
        <v>2.52E-2</v>
      </c>
      <c r="G3955" s="1">
        <v>0.44</v>
      </c>
      <c r="H3955">
        <v>322210</v>
      </c>
    </row>
    <row r="3956" spans="1:8" x14ac:dyDescent="0.3">
      <c r="A3956" s="2">
        <v>322212</v>
      </c>
      <c r="B3956" t="s">
        <v>18554</v>
      </c>
      <c r="C3956" t="s">
        <v>18309</v>
      </c>
      <c r="D3956" t="s">
        <v>18299</v>
      </c>
      <c r="E3956" s="1">
        <v>8.0400000000000003E-4</v>
      </c>
      <c r="F3956" s="1">
        <v>1.02E-4</v>
      </c>
      <c r="G3956" s="1">
        <v>9.0600000000000001E-4</v>
      </c>
      <c r="H3956">
        <v>322210</v>
      </c>
    </row>
    <row r="3957" spans="1:8" x14ac:dyDescent="0.3">
      <c r="A3957" s="2">
        <v>322212</v>
      </c>
      <c r="B3957" t="s">
        <v>18554</v>
      </c>
      <c r="C3957" t="s">
        <v>18304</v>
      </c>
      <c r="D3957" t="s">
        <v>18299</v>
      </c>
      <c r="E3957" s="1">
        <v>7.98E-8</v>
      </c>
      <c r="F3957" s="1">
        <v>2.9999999999999997E-8</v>
      </c>
      <c r="G3957" s="1">
        <v>1.1000000000000001E-7</v>
      </c>
      <c r="H3957">
        <v>322210</v>
      </c>
    </row>
    <row r="3958" spans="1:8" x14ac:dyDescent="0.3">
      <c r="A3958" s="2">
        <v>322212</v>
      </c>
      <c r="B3958" t="s">
        <v>18554</v>
      </c>
      <c r="C3958" t="s">
        <v>18298</v>
      </c>
      <c r="D3958" t="s">
        <v>18299</v>
      </c>
      <c r="E3958" s="1">
        <v>1.0099999999999999E-8</v>
      </c>
      <c r="F3958" s="1">
        <v>1.1100000000000001E-9</v>
      </c>
      <c r="G3958" s="1">
        <v>1.1199999999999999E-8</v>
      </c>
      <c r="H3958">
        <v>322210</v>
      </c>
    </row>
    <row r="3959" spans="1:8" x14ac:dyDescent="0.3">
      <c r="A3959" s="2">
        <v>322212</v>
      </c>
      <c r="B3959" t="s">
        <v>18554</v>
      </c>
      <c r="C3959" t="s">
        <v>18312</v>
      </c>
      <c r="D3959" t="s">
        <v>18299</v>
      </c>
      <c r="E3959" s="1">
        <v>3.2899999999999997E-8</v>
      </c>
      <c r="F3959" s="1">
        <v>1.22E-8</v>
      </c>
      <c r="G3959" s="1">
        <v>4.4999999999999999E-8</v>
      </c>
      <c r="H3959">
        <v>322210</v>
      </c>
    </row>
    <row r="3960" spans="1:8" x14ac:dyDescent="0.3">
      <c r="A3960" s="2">
        <v>322212</v>
      </c>
      <c r="B3960" t="s">
        <v>18554</v>
      </c>
      <c r="C3960" t="s">
        <v>18306</v>
      </c>
      <c r="D3960" t="s">
        <v>18307</v>
      </c>
      <c r="E3960" s="1">
        <v>9.3099999999999997E-4</v>
      </c>
      <c r="F3960" s="1">
        <v>3.4699999999999998E-4</v>
      </c>
      <c r="G3960" s="1">
        <v>1.2800000000000001E-3</v>
      </c>
      <c r="H3960">
        <v>322210</v>
      </c>
    </row>
    <row r="3961" spans="1:8" x14ac:dyDescent="0.3">
      <c r="A3961" s="2">
        <v>322212</v>
      </c>
      <c r="B3961" t="s">
        <v>18554</v>
      </c>
      <c r="C3961" t="s">
        <v>18313</v>
      </c>
      <c r="D3961" t="s">
        <v>18299</v>
      </c>
      <c r="E3961" s="1">
        <v>3.4799999999999999E-5</v>
      </c>
      <c r="F3961" s="1">
        <v>3.1300000000000001E-6</v>
      </c>
      <c r="G3961" s="1">
        <v>3.79E-5</v>
      </c>
      <c r="H3961">
        <v>322210</v>
      </c>
    </row>
    <row r="3962" spans="1:8" x14ac:dyDescent="0.3">
      <c r="A3962" s="2">
        <v>322219</v>
      </c>
      <c r="B3962" t="s">
        <v>18555</v>
      </c>
      <c r="C3962" t="s">
        <v>18301</v>
      </c>
      <c r="D3962" t="s">
        <v>18299</v>
      </c>
      <c r="E3962" s="1">
        <v>0.41499999999999998</v>
      </c>
      <c r="F3962" s="1">
        <v>2.52E-2</v>
      </c>
      <c r="G3962" s="1">
        <v>0.44</v>
      </c>
      <c r="H3962">
        <v>322210</v>
      </c>
    </row>
    <row r="3963" spans="1:8" x14ac:dyDescent="0.3">
      <c r="A3963" s="2">
        <v>322219</v>
      </c>
      <c r="B3963" t="s">
        <v>18555</v>
      </c>
      <c r="C3963" t="s">
        <v>18308</v>
      </c>
      <c r="D3963" t="s">
        <v>18299</v>
      </c>
      <c r="E3963" s="1">
        <v>1.1899999999999999E-7</v>
      </c>
      <c r="F3963" s="1">
        <v>4.43E-8</v>
      </c>
      <c r="G3963" s="1">
        <v>1.6299999999999999E-7</v>
      </c>
      <c r="H3963">
        <v>322210</v>
      </c>
    </row>
    <row r="3964" spans="1:8" x14ac:dyDescent="0.3">
      <c r="A3964" s="2">
        <v>322219</v>
      </c>
      <c r="B3964" t="s">
        <v>18555</v>
      </c>
      <c r="C3964" t="s">
        <v>18303</v>
      </c>
      <c r="D3964" t="s">
        <v>18299</v>
      </c>
      <c r="E3964" s="1">
        <v>2.7599999999999999E-8</v>
      </c>
      <c r="F3964" s="1">
        <v>5.1000000000000002E-9</v>
      </c>
      <c r="G3964" s="1">
        <v>3.2700000000000002E-8</v>
      </c>
      <c r="H3964">
        <v>322210</v>
      </c>
    </row>
    <row r="3965" spans="1:8" x14ac:dyDescent="0.3">
      <c r="A3965" s="2">
        <v>322219</v>
      </c>
      <c r="B3965" t="s">
        <v>18555</v>
      </c>
      <c r="C3965" t="s">
        <v>18310</v>
      </c>
      <c r="D3965" t="s">
        <v>18299</v>
      </c>
      <c r="E3965" s="1">
        <v>1.9399999999999999E-7</v>
      </c>
      <c r="F3965" s="1">
        <v>7.2499999999999994E-8</v>
      </c>
      <c r="G3965" s="1">
        <v>2.67E-7</v>
      </c>
      <c r="H3965">
        <v>322210</v>
      </c>
    </row>
    <row r="3966" spans="1:8" x14ac:dyDescent="0.3">
      <c r="A3966" s="2">
        <v>322219</v>
      </c>
      <c r="B3966" t="s">
        <v>18555</v>
      </c>
      <c r="C3966" t="s">
        <v>18318</v>
      </c>
      <c r="D3966" t="s">
        <v>18299</v>
      </c>
      <c r="E3966" s="1">
        <v>1.7E-8</v>
      </c>
      <c r="F3966" s="1">
        <v>1.5300000000000001E-9</v>
      </c>
      <c r="G3966" s="1">
        <v>1.85E-8</v>
      </c>
      <c r="H3966">
        <v>322210</v>
      </c>
    </row>
    <row r="3967" spans="1:8" x14ac:dyDescent="0.3">
      <c r="A3967" s="2">
        <v>322219</v>
      </c>
      <c r="B3967" t="s">
        <v>18555</v>
      </c>
      <c r="C3967" t="s">
        <v>18316</v>
      </c>
      <c r="D3967" t="s">
        <v>18299</v>
      </c>
      <c r="E3967" s="1">
        <v>6.6699999999999997E-10</v>
      </c>
      <c r="F3967" s="1">
        <v>1.4399999999999999E-10</v>
      </c>
      <c r="G3967" s="1">
        <v>8.1199999999999999E-10</v>
      </c>
      <c r="H3967">
        <v>322210</v>
      </c>
    </row>
    <row r="3968" spans="1:8" x14ac:dyDescent="0.3">
      <c r="A3968" s="2">
        <v>322219</v>
      </c>
      <c r="B3968" t="s">
        <v>18555</v>
      </c>
      <c r="C3968" t="s">
        <v>18298</v>
      </c>
      <c r="D3968" t="s">
        <v>18299</v>
      </c>
      <c r="E3968" s="1">
        <v>1.0099999999999999E-8</v>
      </c>
      <c r="F3968" s="1">
        <v>1.1100000000000001E-9</v>
      </c>
      <c r="G3968" s="1">
        <v>1.1199999999999999E-8</v>
      </c>
      <c r="H3968">
        <v>322210</v>
      </c>
    </row>
    <row r="3969" spans="1:8" x14ac:dyDescent="0.3">
      <c r="A3969" s="2">
        <v>322219</v>
      </c>
      <c r="B3969" t="s">
        <v>18555</v>
      </c>
      <c r="C3969" t="s">
        <v>18315</v>
      </c>
      <c r="D3969" t="s">
        <v>18299</v>
      </c>
      <c r="E3969" s="1">
        <v>2.64E-9</v>
      </c>
      <c r="F3969" s="1">
        <v>6.4900000000000003E-10</v>
      </c>
      <c r="G3969" s="1">
        <v>3.29E-9</v>
      </c>
      <c r="H3969">
        <v>322210</v>
      </c>
    </row>
    <row r="3970" spans="1:8" x14ac:dyDescent="0.3">
      <c r="A3970" s="2">
        <v>322219</v>
      </c>
      <c r="B3970" t="s">
        <v>18555</v>
      </c>
      <c r="C3970" t="s">
        <v>18312</v>
      </c>
      <c r="D3970" t="s">
        <v>18299</v>
      </c>
      <c r="E3970" s="1">
        <v>3.2899999999999997E-8</v>
      </c>
      <c r="F3970" s="1">
        <v>1.22E-8</v>
      </c>
      <c r="G3970" s="1">
        <v>4.4999999999999999E-8</v>
      </c>
      <c r="H3970">
        <v>322210</v>
      </c>
    </row>
    <row r="3971" spans="1:8" x14ac:dyDescent="0.3">
      <c r="A3971" s="2">
        <v>322219</v>
      </c>
      <c r="B3971" t="s">
        <v>18555</v>
      </c>
      <c r="C3971" t="s">
        <v>18314</v>
      </c>
      <c r="D3971" t="s">
        <v>18299</v>
      </c>
      <c r="E3971" s="1">
        <v>8.6300000000000002E-10</v>
      </c>
      <c r="F3971" s="1">
        <v>1.86E-10</v>
      </c>
      <c r="G3971" s="1">
        <v>1.0500000000000001E-9</v>
      </c>
      <c r="H3971">
        <v>322210</v>
      </c>
    </row>
    <row r="3972" spans="1:8" x14ac:dyDescent="0.3">
      <c r="A3972" s="2">
        <v>322219</v>
      </c>
      <c r="B3972" t="s">
        <v>18555</v>
      </c>
      <c r="C3972" t="s">
        <v>18313</v>
      </c>
      <c r="D3972" t="s">
        <v>18299</v>
      </c>
      <c r="E3972" s="1">
        <v>3.4799999999999999E-5</v>
      </c>
      <c r="F3972" s="1">
        <v>3.1300000000000001E-6</v>
      </c>
      <c r="G3972" s="1">
        <v>3.79E-5</v>
      </c>
      <c r="H3972">
        <v>322210</v>
      </c>
    </row>
    <row r="3973" spans="1:8" x14ac:dyDescent="0.3">
      <c r="A3973" s="2">
        <v>322219</v>
      </c>
      <c r="B3973" t="s">
        <v>18555</v>
      </c>
      <c r="C3973" t="s">
        <v>18311</v>
      </c>
      <c r="D3973" t="s">
        <v>18299</v>
      </c>
      <c r="E3973" s="1">
        <v>1.8E-9</v>
      </c>
      <c r="F3973" s="1">
        <v>6.6599999999999997E-10</v>
      </c>
      <c r="G3973" s="1">
        <v>2.4699999999999999E-9</v>
      </c>
      <c r="H3973">
        <v>322210</v>
      </c>
    </row>
    <row r="3974" spans="1:8" x14ac:dyDescent="0.3">
      <c r="A3974" s="2">
        <v>322219</v>
      </c>
      <c r="B3974" t="s">
        <v>18555</v>
      </c>
      <c r="C3974" t="s">
        <v>18302</v>
      </c>
      <c r="D3974" t="s">
        <v>18299</v>
      </c>
      <c r="E3974" s="1">
        <v>3.8300000000000002E-10</v>
      </c>
      <c r="F3974" s="1">
        <v>1.4399999999999999E-10</v>
      </c>
      <c r="G3974" s="1">
        <v>5.2700000000000004E-10</v>
      </c>
      <c r="H3974">
        <v>322210</v>
      </c>
    </row>
    <row r="3975" spans="1:8" x14ac:dyDescent="0.3">
      <c r="A3975" s="2">
        <v>322219</v>
      </c>
      <c r="B3975" t="s">
        <v>18555</v>
      </c>
      <c r="C3975" t="s">
        <v>18305</v>
      </c>
      <c r="D3975" t="s">
        <v>18299</v>
      </c>
      <c r="E3975" s="1">
        <v>4.4800000000000002E-9</v>
      </c>
      <c r="F3975" s="1">
        <v>1.3000000000000001E-9</v>
      </c>
      <c r="G3975" s="1">
        <v>5.7800000000000003E-9</v>
      </c>
      <c r="H3975">
        <v>322210</v>
      </c>
    </row>
    <row r="3976" spans="1:8" x14ac:dyDescent="0.3">
      <c r="A3976" s="2">
        <v>322219</v>
      </c>
      <c r="B3976" t="s">
        <v>18555</v>
      </c>
      <c r="C3976" t="s">
        <v>18306</v>
      </c>
      <c r="D3976" t="s">
        <v>18307</v>
      </c>
      <c r="E3976" s="1">
        <v>9.3099999999999997E-4</v>
      </c>
      <c r="F3976" s="1">
        <v>3.4699999999999998E-4</v>
      </c>
      <c r="G3976" s="1">
        <v>1.2800000000000001E-3</v>
      </c>
      <c r="H3976">
        <v>322210</v>
      </c>
    </row>
    <row r="3977" spans="1:8" x14ac:dyDescent="0.3">
      <c r="A3977" s="2">
        <v>322219</v>
      </c>
      <c r="B3977" t="s">
        <v>18555</v>
      </c>
      <c r="C3977" t="s">
        <v>18304</v>
      </c>
      <c r="D3977" t="s">
        <v>18299</v>
      </c>
      <c r="E3977" s="1">
        <v>7.98E-8</v>
      </c>
      <c r="F3977" s="1">
        <v>2.9999999999999997E-8</v>
      </c>
      <c r="G3977" s="1">
        <v>1.1000000000000001E-7</v>
      </c>
      <c r="H3977">
        <v>322210</v>
      </c>
    </row>
    <row r="3978" spans="1:8" x14ac:dyDescent="0.3">
      <c r="A3978" s="2">
        <v>322219</v>
      </c>
      <c r="B3978" t="s">
        <v>18555</v>
      </c>
      <c r="C3978" t="s">
        <v>18317</v>
      </c>
      <c r="D3978" t="s">
        <v>18299</v>
      </c>
      <c r="E3978" s="1">
        <v>3.9099999999999999E-10</v>
      </c>
      <c r="F3978" s="1">
        <v>1.6799999999999999E-10</v>
      </c>
      <c r="G3978" s="1">
        <v>5.5900000000000003E-10</v>
      </c>
      <c r="H3978">
        <v>322210</v>
      </c>
    </row>
    <row r="3979" spans="1:8" x14ac:dyDescent="0.3">
      <c r="A3979" s="2">
        <v>322219</v>
      </c>
      <c r="B3979" t="s">
        <v>18555</v>
      </c>
      <c r="C3979" t="s">
        <v>18309</v>
      </c>
      <c r="D3979" t="s">
        <v>18299</v>
      </c>
      <c r="E3979" s="1">
        <v>8.0400000000000003E-4</v>
      </c>
      <c r="F3979" s="1">
        <v>1.02E-4</v>
      </c>
      <c r="G3979" s="1">
        <v>9.0600000000000001E-4</v>
      </c>
      <c r="H3979">
        <v>322210</v>
      </c>
    </row>
    <row r="3980" spans="1:8" x14ac:dyDescent="0.3">
      <c r="A3980" s="2">
        <v>322220</v>
      </c>
      <c r="B3980" t="s">
        <v>18556</v>
      </c>
      <c r="C3980" t="s">
        <v>18312</v>
      </c>
      <c r="D3980" t="s">
        <v>18299</v>
      </c>
      <c r="E3980" s="1">
        <v>2.5200000000000001E-8</v>
      </c>
      <c r="F3980" s="1">
        <v>1.3399999999999999E-8</v>
      </c>
      <c r="G3980" s="1">
        <v>3.8600000000000002E-8</v>
      </c>
      <c r="H3980">
        <v>322220</v>
      </c>
    </row>
    <row r="3981" spans="1:8" x14ac:dyDescent="0.3">
      <c r="A3981" s="2">
        <v>322220</v>
      </c>
      <c r="B3981" t="s">
        <v>18556</v>
      </c>
      <c r="C3981" t="s">
        <v>18302</v>
      </c>
      <c r="D3981" t="s">
        <v>18299</v>
      </c>
      <c r="E3981" s="1">
        <v>2.8599999999999999E-10</v>
      </c>
      <c r="F3981" s="1">
        <v>1.5899999999999999E-10</v>
      </c>
      <c r="G3981" s="1">
        <v>4.4500000000000001E-10</v>
      </c>
      <c r="H3981">
        <v>322220</v>
      </c>
    </row>
    <row r="3982" spans="1:8" x14ac:dyDescent="0.3">
      <c r="A3982" s="2">
        <v>322220</v>
      </c>
      <c r="B3982" t="s">
        <v>18556</v>
      </c>
      <c r="C3982" t="s">
        <v>18309</v>
      </c>
      <c r="D3982" t="s">
        <v>18299</v>
      </c>
      <c r="E3982" s="1">
        <v>6.38E-4</v>
      </c>
      <c r="F3982" s="1">
        <v>1.1E-4</v>
      </c>
      <c r="G3982" s="1">
        <v>7.4799999999999997E-4</v>
      </c>
      <c r="H3982">
        <v>322220</v>
      </c>
    </row>
    <row r="3983" spans="1:8" x14ac:dyDescent="0.3">
      <c r="A3983" s="2">
        <v>322220</v>
      </c>
      <c r="B3983" t="s">
        <v>18556</v>
      </c>
      <c r="C3983" t="s">
        <v>18308</v>
      </c>
      <c r="D3983" t="s">
        <v>18299</v>
      </c>
      <c r="E3983" s="1">
        <v>8.9799999999999997E-8</v>
      </c>
      <c r="F3983" s="1">
        <v>4.88E-8</v>
      </c>
      <c r="G3983" s="1">
        <v>1.3899999999999999E-7</v>
      </c>
      <c r="H3983">
        <v>322220</v>
      </c>
    </row>
    <row r="3984" spans="1:8" x14ac:dyDescent="0.3">
      <c r="A3984" s="2">
        <v>322220</v>
      </c>
      <c r="B3984" t="s">
        <v>18556</v>
      </c>
      <c r="C3984" t="s">
        <v>18303</v>
      </c>
      <c r="D3984" t="s">
        <v>18299</v>
      </c>
      <c r="E3984" s="1">
        <v>1.2599999999999999E-7</v>
      </c>
      <c r="F3984" s="1">
        <v>4.7500000000000003E-9</v>
      </c>
      <c r="G3984" s="1">
        <v>1.3E-7</v>
      </c>
      <c r="H3984">
        <v>322220</v>
      </c>
    </row>
    <row r="3985" spans="1:8" x14ac:dyDescent="0.3">
      <c r="A3985" s="2">
        <v>322220</v>
      </c>
      <c r="B3985" t="s">
        <v>18556</v>
      </c>
      <c r="C3985" t="s">
        <v>18310</v>
      </c>
      <c r="D3985" t="s">
        <v>18299</v>
      </c>
      <c r="E3985" s="1">
        <v>1.4700000000000001E-7</v>
      </c>
      <c r="F3985" s="1">
        <v>7.9899999999999994E-8</v>
      </c>
      <c r="G3985" s="1">
        <v>2.2700000000000001E-7</v>
      </c>
      <c r="H3985">
        <v>322220</v>
      </c>
    </row>
    <row r="3986" spans="1:8" x14ac:dyDescent="0.3">
      <c r="A3986" s="2">
        <v>322220</v>
      </c>
      <c r="B3986" t="s">
        <v>18556</v>
      </c>
      <c r="C3986" t="s">
        <v>18301</v>
      </c>
      <c r="D3986" t="s">
        <v>18299</v>
      </c>
      <c r="E3986" s="1">
        <v>0.29799999999999999</v>
      </c>
      <c r="F3986" s="1">
        <v>2.8899999999999999E-2</v>
      </c>
      <c r="G3986" s="1">
        <v>0.32700000000000001</v>
      </c>
      <c r="H3986">
        <v>322220</v>
      </c>
    </row>
    <row r="3987" spans="1:8" x14ac:dyDescent="0.3">
      <c r="A3987" s="2">
        <v>322220</v>
      </c>
      <c r="B3987" t="s">
        <v>18556</v>
      </c>
      <c r="C3987" t="s">
        <v>18318</v>
      </c>
      <c r="D3987" t="s">
        <v>18299</v>
      </c>
      <c r="E3987" s="1">
        <v>1.7900000000000001E-8</v>
      </c>
      <c r="F3987" s="1">
        <v>2.1499999999999998E-9</v>
      </c>
      <c r="G3987" s="1">
        <v>2E-8</v>
      </c>
      <c r="H3987">
        <v>322220</v>
      </c>
    </row>
    <row r="3988" spans="1:8" x14ac:dyDescent="0.3">
      <c r="A3988" s="2">
        <v>322220</v>
      </c>
      <c r="B3988" t="s">
        <v>18556</v>
      </c>
      <c r="C3988" t="s">
        <v>18317</v>
      </c>
      <c r="D3988" t="s">
        <v>18299</v>
      </c>
      <c r="E3988" s="1">
        <v>4.2700000000000002E-10</v>
      </c>
      <c r="F3988" s="1">
        <v>1.43E-10</v>
      </c>
      <c r="G3988" s="1">
        <v>5.7E-10</v>
      </c>
      <c r="H3988">
        <v>322220</v>
      </c>
    </row>
    <row r="3989" spans="1:8" x14ac:dyDescent="0.3">
      <c r="A3989" s="2">
        <v>322220</v>
      </c>
      <c r="B3989" t="s">
        <v>18556</v>
      </c>
      <c r="C3989" t="s">
        <v>18306</v>
      </c>
      <c r="D3989" t="s">
        <v>18307</v>
      </c>
      <c r="E3989" s="1">
        <v>7.0500000000000001E-4</v>
      </c>
      <c r="F3989" s="1">
        <v>3.8299999999999999E-4</v>
      </c>
      <c r="G3989" s="1">
        <v>1.09E-3</v>
      </c>
      <c r="H3989">
        <v>322220</v>
      </c>
    </row>
    <row r="3990" spans="1:8" x14ac:dyDescent="0.3">
      <c r="A3990" s="2">
        <v>322220</v>
      </c>
      <c r="B3990" t="s">
        <v>18556</v>
      </c>
      <c r="C3990" t="s">
        <v>18304</v>
      </c>
      <c r="D3990" t="s">
        <v>18299</v>
      </c>
      <c r="E3990" s="1">
        <v>5.9599999999999998E-8</v>
      </c>
      <c r="F3990" s="1">
        <v>3.3099999999999999E-8</v>
      </c>
      <c r="G3990" s="1">
        <v>9.2700000000000003E-8</v>
      </c>
      <c r="H3990">
        <v>322220</v>
      </c>
    </row>
    <row r="3991" spans="1:8" x14ac:dyDescent="0.3">
      <c r="A3991" s="2">
        <v>322220</v>
      </c>
      <c r="B3991" t="s">
        <v>18556</v>
      </c>
      <c r="C3991" t="s">
        <v>18298</v>
      </c>
      <c r="D3991" t="s">
        <v>18299</v>
      </c>
      <c r="E3991" s="1">
        <v>1.4300000000000001E-8</v>
      </c>
      <c r="F3991" s="1">
        <v>1.14E-9</v>
      </c>
      <c r="G3991" s="1">
        <v>1.55E-8</v>
      </c>
      <c r="H3991">
        <v>322220</v>
      </c>
    </row>
    <row r="3992" spans="1:8" x14ac:dyDescent="0.3">
      <c r="A3992" s="2">
        <v>322220</v>
      </c>
      <c r="B3992" t="s">
        <v>18556</v>
      </c>
      <c r="C3992" t="s">
        <v>18311</v>
      </c>
      <c r="D3992" t="s">
        <v>18299</v>
      </c>
      <c r="E3992" s="1">
        <v>2.1400000000000001E-9</v>
      </c>
      <c r="F3992" s="1">
        <v>5.9300000000000002E-10</v>
      </c>
      <c r="G3992" s="1">
        <v>2.7299999999999999E-9</v>
      </c>
      <c r="H3992">
        <v>322220</v>
      </c>
    </row>
    <row r="3993" spans="1:8" x14ac:dyDescent="0.3">
      <c r="A3993" s="2">
        <v>322220</v>
      </c>
      <c r="B3993" t="s">
        <v>18556</v>
      </c>
      <c r="C3993" t="s">
        <v>18305</v>
      </c>
      <c r="D3993" t="s">
        <v>18299</v>
      </c>
      <c r="E3993" s="1">
        <v>1.4300000000000001E-8</v>
      </c>
      <c r="F3993" s="1">
        <v>1.14E-9</v>
      </c>
      <c r="G3993" s="1">
        <v>1.5399999999999999E-8</v>
      </c>
      <c r="H3993">
        <v>322220</v>
      </c>
    </row>
    <row r="3994" spans="1:8" x14ac:dyDescent="0.3">
      <c r="A3994" s="2">
        <v>322220</v>
      </c>
      <c r="B3994" t="s">
        <v>18556</v>
      </c>
      <c r="C3994" t="s">
        <v>18313</v>
      </c>
      <c r="D3994" t="s">
        <v>18299</v>
      </c>
      <c r="E3994" s="1">
        <v>4.1699999999999997E-5</v>
      </c>
      <c r="F3994" s="1">
        <v>3.9500000000000003E-6</v>
      </c>
      <c r="G3994" s="1">
        <v>4.5599999999999997E-5</v>
      </c>
      <c r="H3994">
        <v>322220</v>
      </c>
    </row>
    <row r="3995" spans="1:8" x14ac:dyDescent="0.3">
      <c r="A3995" s="2">
        <v>322220</v>
      </c>
      <c r="B3995" t="s">
        <v>18556</v>
      </c>
      <c r="C3995" t="s">
        <v>18315</v>
      </c>
      <c r="D3995" t="s">
        <v>18299</v>
      </c>
      <c r="E3995" s="1">
        <v>3.65E-9</v>
      </c>
      <c r="F3995" s="1">
        <v>6.6399999999999998E-10</v>
      </c>
      <c r="G3995" s="1">
        <v>4.32E-9</v>
      </c>
      <c r="H3995">
        <v>322220</v>
      </c>
    </row>
    <row r="3996" spans="1:8" x14ac:dyDescent="0.3">
      <c r="A3996" s="2">
        <v>322220</v>
      </c>
      <c r="B3996" t="s">
        <v>18556</v>
      </c>
      <c r="C3996" t="s">
        <v>18316</v>
      </c>
      <c r="D3996" t="s">
        <v>18299</v>
      </c>
      <c r="E3996" s="1">
        <v>9.5299999999999991E-10</v>
      </c>
      <c r="F3996" s="1">
        <v>1.5500000000000001E-10</v>
      </c>
      <c r="G3996" s="1">
        <v>1.1100000000000001E-9</v>
      </c>
      <c r="H3996">
        <v>322220</v>
      </c>
    </row>
    <row r="3997" spans="1:8" x14ac:dyDescent="0.3">
      <c r="A3997" s="2">
        <v>322220</v>
      </c>
      <c r="B3997" t="s">
        <v>18556</v>
      </c>
      <c r="C3997" t="s">
        <v>18314</v>
      </c>
      <c r="D3997" t="s">
        <v>18299</v>
      </c>
      <c r="E3997" s="1">
        <v>1.2300000000000001E-9</v>
      </c>
      <c r="F3997" s="1">
        <v>2.01E-10</v>
      </c>
      <c r="G3997" s="1">
        <v>1.43E-9</v>
      </c>
      <c r="H3997">
        <v>322220</v>
      </c>
    </row>
    <row r="3998" spans="1:8" x14ac:dyDescent="0.3">
      <c r="A3998" s="2">
        <v>322230</v>
      </c>
      <c r="B3998" t="s">
        <v>18557</v>
      </c>
      <c r="C3998" t="s">
        <v>18317</v>
      </c>
      <c r="D3998" t="s">
        <v>18299</v>
      </c>
      <c r="E3998" s="1">
        <v>2.9500000000000002E-10</v>
      </c>
      <c r="F3998" s="1">
        <v>1.42E-10</v>
      </c>
      <c r="G3998" s="1">
        <v>4.3699999999999999E-10</v>
      </c>
      <c r="H3998">
        <v>322230</v>
      </c>
    </row>
    <row r="3999" spans="1:8" x14ac:dyDescent="0.3">
      <c r="A3999" s="2">
        <v>322230</v>
      </c>
      <c r="B3999" t="s">
        <v>18557</v>
      </c>
      <c r="C3999" t="s">
        <v>18306</v>
      </c>
      <c r="D3999" t="s">
        <v>18307</v>
      </c>
      <c r="E3999" s="1">
        <v>6.69E-4</v>
      </c>
      <c r="F3999" s="1">
        <v>3.5500000000000001E-4</v>
      </c>
      <c r="G3999" s="1">
        <v>1.0200000000000001E-3</v>
      </c>
      <c r="H3999">
        <v>322230</v>
      </c>
    </row>
    <row r="4000" spans="1:8" x14ac:dyDescent="0.3">
      <c r="A4000" s="2">
        <v>322230</v>
      </c>
      <c r="B4000" t="s">
        <v>18557</v>
      </c>
      <c r="C4000" t="s">
        <v>18308</v>
      </c>
      <c r="D4000" t="s">
        <v>18299</v>
      </c>
      <c r="E4000" s="1">
        <v>8.5300000000000003E-8</v>
      </c>
      <c r="F4000" s="1">
        <v>4.5200000000000001E-8</v>
      </c>
      <c r="G4000" s="1">
        <v>1.3E-7</v>
      </c>
      <c r="H4000">
        <v>322230</v>
      </c>
    </row>
    <row r="4001" spans="1:8" x14ac:dyDescent="0.3">
      <c r="A4001" s="2">
        <v>322230</v>
      </c>
      <c r="B4001" t="s">
        <v>18557</v>
      </c>
      <c r="C4001" t="s">
        <v>18315</v>
      </c>
      <c r="D4001" t="s">
        <v>18299</v>
      </c>
      <c r="E4001" s="1">
        <v>2.45E-9</v>
      </c>
      <c r="F4001" s="1">
        <v>6.3399999999999998E-10</v>
      </c>
      <c r="G4001" s="1">
        <v>3.0899999999999999E-9</v>
      </c>
      <c r="H4001">
        <v>322230</v>
      </c>
    </row>
    <row r="4002" spans="1:8" x14ac:dyDescent="0.3">
      <c r="A4002" s="2">
        <v>322230</v>
      </c>
      <c r="B4002" t="s">
        <v>18557</v>
      </c>
      <c r="C4002" t="s">
        <v>18303</v>
      </c>
      <c r="D4002" t="s">
        <v>18299</v>
      </c>
      <c r="E4002" s="1">
        <v>2.1200000000000001E-8</v>
      </c>
      <c r="F4002" s="1">
        <v>4.6200000000000002E-9</v>
      </c>
      <c r="G4002" s="1">
        <v>2.5799999999999999E-8</v>
      </c>
      <c r="H4002">
        <v>322230</v>
      </c>
    </row>
    <row r="4003" spans="1:8" x14ac:dyDescent="0.3">
      <c r="A4003" s="2">
        <v>322230</v>
      </c>
      <c r="B4003" t="s">
        <v>18557</v>
      </c>
      <c r="C4003" t="s">
        <v>18302</v>
      </c>
      <c r="D4003" t="s">
        <v>18299</v>
      </c>
      <c r="E4003" s="1">
        <v>2.7399999999999998E-10</v>
      </c>
      <c r="F4003" s="1">
        <v>1.4700000000000001E-10</v>
      </c>
      <c r="G4003" s="1">
        <v>4.2099999999999999E-10</v>
      </c>
      <c r="H4003">
        <v>322230</v>
      </c>
    </row>
    <row r="4004" spans="1:8" x14ac:dyDescent="0.3">
      <c r="A4004" s="2">
        <v>322230</v>
      </c>
      <c r="B4004" t="s">
        <v>18557</v>
      </c>
      <c r="C4004" t="s">
        <v>18318</v>
      </c>
      <c r="D4004" t="s">
        <v>18299</v>
      </c>
      <c r="E4004" s="1">
        <v>1.16E-8</v>
      </c>
      <c r="F4004" s="1">
        <v>1.9500000000000001E-9</v>
      </c>
      <c r="G4004" s="1">
        <v>1.35E-8</v>
      </c>
      <c r="H4004">
        <v>322230</v>
      </c>
    </row>
    <row r="4005" spans="1:8" x14ac:dyDescent="0.3">
      <c r="A4005" s="2">
        <v>322230</v>
      </c>
      <c r="B4005" t="s">
        <v>18557</v>
      </c>
      <c r="C4005" t="s">
        <v>18305</v>
      </c>
      <c r="D4005" t="s">
        <v>18299</v>
      </c>
      <c r="E4005" s="1">
        <v>3.36E-9</v>
      </c>
      <c r="F4005" s="1">
        <v>1.1200000000000001E-9</v>
      </c>
      <c r="G4005" s="1">
        <v>4.4800000000000002E-9</v>
      </c>
      <c r="H4005">
        <v>322230</v>
      </c>
    </row>
    <row r="4006" spans="1:8" x14ac:dyDescent="0.3">
      <c r="A4006" s="2">
        <v>322230</v>
      </c>
      <c r="B4006" t="s">
        <v>18557</v>
      </c>
      <c r="C4006" t="s">
        <v>18304</v>
      </c>
      <c r="D4006" t="s">
        <v>18299</v>
      </c>
      <c r="E4006" s="1">
        <v>5.7100000000000002E-8</v>
      </c>
      <c r="F4006" s="1">
        <v>3.0600000000000003E-8</v>
      </c>
      <c r="G4006" s="1">
        <v>8.7699999999999998E-8</v>
      </c>
      <c r="H4006">
        <v>322230</v>
      </c>
    </row>
    <row r="4007" spans="1:8" x14ac:dyDescent="0.3">
      <c r="A4007" s="2">
        <v>322230</v>
      </c>
      <c r="B4007" t="s">
        <v>18557</v>
      </c>
      <c r="C4007" t="s">
        <v>18316</v>
      </c>
      <c r="D4007" t="s">
        <v>18299</v>
      </c>
      <c r="E4007" s="1">
        <v>6.3799999999999997E-10</v>
      </c>
      <c r="F4007" s="1">
        <v>1.4700000000000001E-10</v>
      </c>
      <c r="G4007" s="1">
        <v>7.8499999999999998E-10</v>
      </c>
      <c r="H4007">
        <v>322230</v>
      </c>
    </row>
    <row r="4008" spans="1:8" x14ac:dyDescent="0.3">
      <c r="A4008" s="2">
        <v>322230</v>
      </c>
      <c r="B4008" t="s">
        <v>18557</v>
      </c>
      <c r="C4008" t="s">
        <v>18312</v>
      </c>
      <c r="D4008" t="s">
        <v>18299</v>
      </c>
      <c r="E4008" s="1">
        <v>2.37E-8</v>
      </c>
      <c r="F4008" s="1">
        <v>1.2499999999999999E-8</v>
      </c>
      <c r="G4008" s="1">
        <v>3.62E-8</v>
      </c>
      <c r="H4008">
        <v>322230</v>
      </c>
    </row>
    <row r="4009" spans="1:8" x14ac:dyDescent="0.3">
      <c r="A4009" s="2">
        <v>322230</v>
      </c>
      <c r="B4009" t="s">
        <v>18557</v>
      </c>
      <c r="C4009" t="s">
        <v>18309</v>
      </c>
      <c r="D4009" t="s">
        <v>18299</v>
      </c>
      <c r="E4009" s="1">
        <v>5.2300000000000003E-4</v>
      </c>
      <c r="F4009" s="1">
        <v>1.02E-4</v>
      </c>
      <c r="G4009" s="1">
        <v>6.2500000000000001E-4</v>
      </c>
      <c r="H4009">
        <v>322230</v>
      </c>
    </row>
    <row r="4010" spans="1:8" x14ac:dyDescent="0.3">
      <c r="A4010" s="2">
        <v>322230</v>
      </c>
      <c r="B4010" t="s">
        <v>18557</v>
      </c>
      <c r="C4010" t="s">
        <v>18301</v>
      </c>
      <c r="D4010" t="s">
        <v>18299</v>
      </c>
      <c r="E4010" s="1">
        <v>0.24199999999999999</v>
      </c>
      <c r="F4010" s="1">
        <v>2.64E-2</v>
      </c>
      <c r="G4010" s="1">
        <v>0.26900000000000002</v>
      </c>
      <c r="H4010">
        <v>322230</v>
      </c>
    </row>
    <row r="4011" spans="1:8" x14ac:dyDescent="0.3">
      <c r="A4011" s="2">
        <v>322230</v>
      </c>
      <c r="B4011" t="s">
        <v>18557</v>
      </c>
      <c r="C4011" t="s">
        <v>18310</v>
      </c>
      <c r="D4011" t="s">
        <v>18299</v>
      </c>
      <c r="E4011" s="1">
        <v>1.4000000000000001E-7</v>
      </c>
      <c r="F4011" s="1">
        <v>7.4000000000000001E-8</v>
      </c>
      <c r="G4011" s="1">
        <v>2.1400000000000001E-7</v>
      </c>
      <c r="H4011">
        <v>322230</v>
      </c>
    </row>
    <row r="4012" spans="1:8" x14ac:dyDescent="0.3">
      <c r="A4012" s="2">
        <v>322230</v>
      </c>
      <c r="B4012" t="s">
        <v>18557</v>
      </c>
      <c r="C4012" t="s">
        <v>18311</v>
      </c>
      <c r="D4012" t="s">
        <v>18299</v>
      </c>
      <c r="E4012" s="1">
        <v>1.4599999999999999E-9</v>
      </c>
      <c r="F4012" s="1">
        <v>5.8199999999999995E-10</v>
      </c>
      <c r="G4012" s="1">
        <v>2.04E-9</v>
      </c>
      <c r="H4012">
        <v>322230</v>
      </c>
    </row>
    <row r="4013" spans="1:8" x14ac:dyDescent="0.3">
      <c r="A4013" s="2">
        <v>322230</v>
      </c>
      <c r="B4013" t="s">
        <v>18557</v>
      </c>
      <c r="C4013" t="s">
        <v>18313</v>
      </c>
      <c r="D4013" t="s">
        <v>18299</v>
      </c>
      <c r="E4013" s="1">
        <v>2.5299999999999998E-5</v>
      </c>
      <c r="F4013" s="1">
        <v>3.6200000000000001E-6</v>
      </c>
      <c r="G4013" s="1">
        <v>2.8900000000000001E-5</v>
      </c>
      <c r="H4013">
        <v>322230</v>
      </c>
    </row>
    <row r="4014" spans="1:8" x14ac:dyDescent="0.3">
      <c r="A4014" s="2">
        <v>322230</v>
      </c>
      <c r="B4014" t="s">
        <v>18557</v>
      </c>
      <c r="C4014" t="s">
        <v>18314</v>
      </c>
      <c r="D4014" t="s">
        <v>18299</v>
      </c>
      <c r="E4014" s="1">
        <v>8.2500000000000005E-10</v>
      </c>
      <c r="F4014" s="1">
        <v>1.8999999999999999E-10</v>
      </c>
      <c r="G4014" s="1">
        <v>1.01E-9</v>
      </c>
      <c r="H4014">
        <v>322230</v>
      </c>
    </row>
    <row r="4015" spans="1:8" x14ac:dyDescent="0.3">
      <c r="A4015" s="2">
        <v>322230</v>
      </c>
      <c r="B4015" t="s">
        <v>18557</v>
      </c>
      <c r="C4015" t="s">
        <v>18298</v>
      </c>
      <c r="D4015" t="s">
        <v>18299</v>
      </c>
      <c r="E4015" s="1">
        <v>7.6299999999999995E-9</v>
      </c>
      <c r="F4015" s="1">
        <v>1.08E-9</v>
      </c>
      <c r="G4015" s="1">
        <v>8.7099999999999999E-9</v>
      </c>
      <c r="H4015">
        <v>322230</v>
      </c>
    </row>
    <row r="4016" spans="1:8" x14ac:dyDescent="0.3">
      <c r="A4016" s="2">
        <v>322291</v>
      </c>
      <c r="B4016" t="s">
        <v>18558</v>
      </c>
      <c r="C4016" t="s">
        <v>18301</v>
      </c>
      <c r="D4016" t="s">
        <v>18299</v>
      </c>
      <c r="E4016" s="1">
        <v>0.254</v>
      </c>
      <c r="F4016" s="1">
        <v>5.5500000000000001E-2</v>
      </c>
      <c r="G4016" s="1">
        <v>0.309</v>
      </c>
      <c r="H4016">
        <v>322291</v>
      </c>
    </row>
    <row r="4017" spans="1:8" x14ac:dyDescent="0.3">
      <c r="A4017" s="2">
        <v>322291</v>
      </c>
      <c r="B4017" t="s">
        <v>18558</v>
      </c>
      <c r="C4017" t="s">
        <v>18309</v>
      </c>
      <c r="D4017" t="s">
        <v>18299</v>
      </c>
      <c r="E4017" s="1">
        <v>4.6200000000000001E-4</v>
      </c>
      <c r="F4017" s="1">
        <v>1.92E-4</v>
      </c>
      <c r="G4017" s="1">
        <v>6.5399999999999996E-4</v>
      </c>
      <c r="H4017">
        <v>322291</v>
      </c>
    </row>
    <row r="4018" spans="1:8" x14ac:dyDescent="0.3">
      <c r="A4018" s="2">
        <v>322291</v>
      </c>
      <c r="B4018" t="s">
        <v>18558</v>
      </c>
      <c r="C4018" t="s">
        <v>18305</v>
      </c>
      <c r="D4018" t="s">
        <v>18299</v>
      </c>
      <c r="E4018" s="1">
        <v>2.04E-9</v>
      </c>
      <c r="F4018" s="1">
        <v>1.2400000000000001E-9</v>
      </c>
      <c r="G4018" s="1">
        <v>3.2799999999999998E-9</v>
      </c>
      <c r="H4018">
        <v>322291</v>
      </c>
    </row>
    <row r="4019" spans="1:8" x14ac:dyDescent="0.3">
      <c r="A4019" s="2">
        <v>322291</v>
      </c>
      <c r="B4019" t="s">
        <v>18558</v>
      </c>
      <c r="C4019" t="s">
        <v>18308</v>
      </c>
      <c r="D4019" t="s">
        <v>18299</v>
      </c>
      <c r="E4019" s="1">
        <v>4.8300000000000002E-8</v>
      </c>
      <c r="F4019" s="1">
        <v>8.8899999999999995E-8</v>
      </c>
      <c r="G4019" s="1">
        <v>1.37E-7</v>
      </c>
      <c r="H4019">
        <v>322291</v>
      </c>
    </row>
    <row r="4020" spans="1:8" x14ac:dyDescent="0.3">
      <c r="A4020" s="2">
        <v>322291</v>
      </c>
      <c r="B4020" t="s">
        <v>18558</v>
      </c>
      <c r="C4020" t="s">
        <v>18303</v>
      </c>
      <c r="D4020" t="s">
        <v>18299</v>
      </c>
      <c r="E4020" s="1">
        <v>1.46E-8</v>
      </c>
      <c r="F4020" s="1">
        <v>6.2199999999999996E-9</v>
      </c>
      <c r="G4020" s="1">
        <v>2.0800000000000001E-8</v>
      </c>
      <c r="H4020">
        <v>322291</v>
      </c>
    </row>
    <row r="4021" spans="1:8" x14ac:dyDescent="0.3">
      <c r="A4021" s="2">
        <v>322291</v>
      </c>
      <c r="B4021" t="s">
        <v>18558</v>
      </c>
      <c r="C4021" t="s">
        <v>18298</v>
      </c>
      <c r="D4021" t="s">
        <v>18299</v>
      </c>
      <c r="E4021" s="1">
        <v>6.9699999999999997E-9</v>
      </c>
      <c r="F4021" s="1">
        <v>1.86E-9</v>
      </c>
      <c r="G4021" s="1">
        <v>8.8300000000000003E-9</v>
      </c>
      <c r="H4021">
        <v>322291</v>
      </c>
    </row>
    <row r="4022" spans="1:8" x14ac:dyDescent="0.3">
      <c r="A4022" s="2">
        <v>322291</v>
      </c>
      <c r="B4022" t="s">
        <v>18558</v>
      </c>
      <c r="C4022" t="s">
        <v>18315</v>
      </c>
      <c r="D4022" t="s">
        <v>18299</v>
      </c>
      <c r="E4022" s="1">
        <v>2.45E-9</v>
      </c>
      <c r="F4022" s="1">
        <v>1.07E-9</v>
      </c>
      <c r="G4022" s="1">
        <v>3.5199999999999998E-9</v>
      </c>
      <c r="H4022">
        <v>322291</v>
      </c>
    </row>
    <row r="4023" spans="1:8" x14ac:dyDescent="0.3">
      <c r="A4023" s="2">
        <v>322291</v>
      </c>
      <c r="B4023" t="s">
        <v>18558</v>
      </c>
      <c r="C4023" t="s">
        <v>18304</v>
      </c>
      <c r="D4023" t="s">
        <v>18299</v>
      </c>
      <c r="E4023" s="1">
        <v>3.18E-8</v>
      </c>
      <c r="F4023" s="1">
        <v>6.0199999999999996E-8</v>
      </c>
      <c r="G4023" s="1">
        <v>9.2000000000000003E-8</v>
      </c>
      <c r="H4023">
        <v>322291</v>
      </c>
    </row>
    <row r="4024" spans="1:8" x14ac:dyDescent="0.3">
      <c r="A4024" s="2">
        <v>322291</v>
      </c>
      <c r="B4024" t="s">
        <v>18558</v>
      </c>
      <c r="C4024" t="s">
        <v>18310</v>
      </c>
      <c r="D4024" t="s">
        <v>18299</v>
      </c>
      <c r="E4024" s="1">
        <v>7.9199999999999995E-8</v>
      </c>
      <c r="F4024" s="1">
        <v>1.4600000000000001E-7</v>
      </c>
      <c r="G4024" s="1">
        <v>2.2499999999999999E-7</v>
      </c>
      <c r="H4024">
        <v>322291</v>
      </c>
    </row>
    <row r="4025" spans="1:8" x14ac:dyDescent="0.3">
      <c r="A4025" s="2">
        <v>322291</v>
      </c>
      <c r="B4025" t="s">
        <v>18558</v>
      </c>
      <c r="C4025" t="s">
        <v>18306</v>
      </c>
      <c r="D4025" t="s">
        <v>18307</v>
      </c>
      <c r="E4025" s="1">
        <v>3.8000000000000002E-4</v>
      </c>
      <c r="F4025" s="1">
        <v>6.9700000000000003E-4</v>
      </c>
      <c r="G4025" s="1">
        <v>1.08E-3</v>
      </c>
      <c r="H4025">
        <v>322291</v>
      </c>
    </row>
    <row r="4026" spans="1:8" x14ac:dyDescent="0.3">
      <c r="A4026" s="2">
        <v>322291</v>
      </c>
      <c r="B4026" t="s">
        <v>18558</v>
      </c>
      <c r="C4026" t="s">
        <v>18302</v>
      </c>
      <c r="D4026" t="s">
        <v>18299</v>
      </c>
      <c r="E4026" s="1">
        <v>1.5199999999999999E-10</v>
      </c>
      <c r="F4026" s="1">
        <v>2.8899999999999998E-10</v>
      </c>
      <c r="G4026" s="1">
        <v>4.4099999999999998E-10</v>
      </c>
      <c r="H4026">
        <v>322291</v>
      </c>
    </row>
    <row r="4027" spans="1:8" x14ac:dyDescent="0.3">
      <c r="A4027" s="2">
        <v>322291</v>
      </c>
      <c r="B4027" t="s">
        <v>18558</v>
      </c>
      <c r="C4027" t="s">
        <v>18311</v>
      </c>
      <c r="D4027" t="s">
        <v>18299</v>
      </c>
      <c r="E4027" s="1">
        <v>1.0600000000000001E-9</v>
      </c>
      <c r="F4027" s="1">
        <v>6.8300000000000002E-10</v>
      </c>
      <c r="G4027" s="1">
        <v>1.74E-9</v>
      </c>
      <c r="H4027">
        <v>322291</v>
      </c>
    </row>
    <row r="4028" spans="1:8" x14ac:dyDescent="0.3">
      <c r="A4028" s="2">
        <v>322291</v>
      </c>
      <c r="B4028" t="s">
        <v>18558</v>
      </c>
      <c r="C4028" t="s">
        <v>18313</v>
      </c>
      <c r="D4028" t="s">
        <v>18299</v>
      </c>
      <c r="E4028" s="1">
        <v>2.8900000000000001E-5</v>
      </c>
      <c r="F4028" s="1">
        <v>8.67E-6</v>
      </c>
      <c r="G4028" s="1">
        <v>3.7499999999999997E-5</v>
      </c>
      <c r="H4028">
        <v>322291</v>
      </c>
    </row>
    <row r="4029" spans="1:8" x14ac:dyDescent="0.3">
      <c r="A4029" s="2">
        <v>322291</v>
      </c>
      <c r="B4029" t="s">
        <v>18558</v>
      </c>
      <c r="C4029" t="s">
        <v>18316</v>
      </c>
      <c r="D4029" t="s">
        <v>18299</v>
      </c>
      <c r="E4029" s="1">
        <v>6.7099999999999996E-10</v>
      </c>
      <c r="F4029" s="1">
        <v>2.7499999999999998E-10</v>
      </c>
      <c r="G4029" s="1">
        <v>9.4499999999999994E-10</v>
      </c>
      <c r="H4029">
        <v>322291</v>
      </c>
    </row>
    <row r="4030" spans="1:8" x14ac:dyDescent="0.3">
      <c r="A4030" s="2">
        <v>322291</v>
      </c>
      <c r="B4030" t="s">
        <v>18558</v>
      </c>
      <c r="C4030" t="s">
        <v>18317</v>
      </c>
      <c r="D4030" t="s">
        <v>18299</v>
      </c>
      <c r="E4030" s="1">
        <v>1.6699999999999999E-10</v>
      </c>
      <c r="F4030" s="1">
        <v>1.43E-10</v>
      </c>
      <c r="G4030" s="1">
        <v>3.1000000000000002E-10</v>
      </c>
      <c r="H4030">
        <v>322291</v>
      </c>
    </row>
    <row r="4031" spans="1:8" x14ac:dyDescent="0.3">
      <c r="A4031" s="2">
        <v>322291</v>
      </c>
      <c r="B4031" t="s">
        <v>18558</v>
      </c>
      <c r="C4031" t="s">
        <v>18318</v>
      </c>
      <c r="D4031" t="s">
        <v>18299</v>
      </c>
      <c r="E4031" s="1">
        <v>7.7200000000000006E-9</v>
      </c>
      <c r="F4031" s="1">
        <v>5.28E-9</v>
      </c>
      <c r="G4031" s="1">
        <v>1.3000000000000001E-8</v>
      </c>
      <c r="H4031">
        <v>322291</v>
      </c>
    </row>
    <row r="4032" spans="1:8" x14ac:dyDescent="0.3">
      <c r="A4032" s="2">
        <v>322291</v>
      </c>
      <c r="B4032" t="s">
        <v>18558</v>
      </c>
      <c r="C4032" t="s">
        <v>18312</v>
      </c>
      <c r="D4032" t="s">
        <v>18299</v>
      </c>
      <c r="E4032" s="1">
        <v>1.3599999999999999E-8</v>
      </c>
      <c r="F4032" s="1">
        <v>2.4500000000000001E-8</v>
      </c>
      <c r="G4032" s="1">
        <v>3.8099999999999997E-8</v>
      </c>
      <c r="H4032">
        <v>322291</v>
      </c>
    </row>
    <row r="4033" spans="1:8" x14ac:dyDescent="0.3">
      <c r="A4033" s="2">
        <v>322291</v>
      </c>
      <c r="B4033" t="s">
        <v>18558</v>
      </c>
      <c r="C4033" t="s">
        <v>18314</v>
      </c>
      <c r="D4033" t="s">
        <v>18299</v>
      </c>
      <c r="E4033" s="1">
        <v>8.67E-10</v>
      </c>
      <c r="F4033" s="1">
        <v>3.5500000000000001E-10</v>
      </c>
      <c r="G4033" s="1">
        <v>1.2199999999999999E-9</v>
      </c>
      <c r="H4033">
        <v>322291</v>
      </c>
    </row>
    <row r="4034" spans="1:8" x14ac:dyDescent="0.3">
      <c r="A4034" s="2">
        <v>322299</v>
      </c>
      <c r="B4034" t="s">
        <v>18559</v>
      </c>
      <c r="C4034" t="s">
        <v>18310</v>
      </c>
      <c r="D4034" t="s">
        <v>18299</v>
      </c>
      <c r="E4034" s="1">
        <v>1.4399999999999999E-7</v>
      </c>
      <c r="F4034" s="1">
        <v>8.5899999999999995E-8</v>
      </c>
      <c r="G4034" s="1">
        <v>2.2999999999999999E-7</v>
      </c>
      <c r="H4034">
        <v>322299</v>
      </c>
    </row>
    <row r="4035" spans="1:8" x14ac:dyDescent="0.3">
      <c r="A4035" s="2">
        <v>322299</v>
      </c>
      <c r="B4035" t="s">
        <v>18559</v>
      </c>
      <c r="C4035" t="s">
        <v>18318</v>
      </c>
      <c r="D4035" t="s">
        <v>18299</v>
      </c>
      <c r="E4035" s="1">
        <v>1.4100000000000001E-8</v>
      </c>
      <c r="F4035" s="1">
        <v>1.92E-9</v>
      </c>
      <c r="G4035" s="1">
        <v>1.6000000000000001E-8</v>
      </c>
      <c r="H4035">
        <v>322299</v>
      </c>
    </row>
    <row r="4036" spans="1:8" x14ac:dyDescent="0.3">
      <c r="A4036" s="2">
        <v>322299</v>
      </c>
      <c r="B4036" t="s">
        <v>18559</v>
      </c>
      <c r="C4036" t="s">
        <v>18313</v>
      </c>
      <c r="D4036" t="s">
        <v>18299</v>
      </c>
      <c r="E4036" s="1">
        <v>3.3099999999999998E-5</v>
      </c>
      <c r="F4036" s="1">
        <v>3.8E-6</v>
      </c>
      <c r="G4036" s="1">
        <v>3.6900000000000002E-5</v>
      </c>
      <c r="H4036">
        <v>322299</v>
      </c>
    </row>
    <row r="4037" spans="1:8" x14ac:dyDescent="0.3">
      <c r="A4037" s="2">
        <v>322299</v>
      </c>
      <c r="B4037" t="s">
        <v>18559</v>
      </c>
      <c r="C4037" t="s">
        <v>18314</v>
      </c>
      <c r="D4037" t="s">
        <v>18299</v>
      </c>
      <c r="E4037" s="1">
        <v>9.3099999999999999E-10</v>
      </c>
      <c r="F4037" s="1">
        <v>1.8999999999999999E-10</v>
      </c>
      <c r="G4037" s="1">
        <v>1.1200000000000001E-9</v>
      </c>
      <c r="H4037">
        <v>322299</v>
      </c>
    </row>
    <row r="4038" spans="1:8" x14ac:dyDescent="0.3">
      <c r="A4038" s="2">
        <v>322299</v>
      </c>
      <c r="B4038" t="s">
        <v>18559</v>
      </c>
      <c r="C4038" t="s">
        <v>18298</v>
      </c>
      <c r="D4038" t="s">
        <v>18299</v>
      </c>
      <c r="E4038" s="1">
        <v>8.6699999999999992E-9</v>
      </c>
      <c r="F4038" s="1">
        <v>1.13E-9</v>
      </c>
      <c r="G4038" s="1">
        <v>9.8000000000000001E-9</v>
      </c>
      <c r="H4038">
        <v>322299</v>
      </c>
    </row>
    <row r="4039" spans="1:8" x14ac:dyDescent="0.3">
      <c r="A4039" s="2">
        <v>322299</v>
      </c>
      <c r="B4039" t="s">
        <v>18559</v>
      </c>
      <c r="C4039" t="s">
        <v>18316</v>
      </c>
      <c r="D4039" t="s">
        <v>18299</v>
      </c>
      <c r="E4039" s="1">
        <v>7.2E-10</v>
      </c>
      <c r="F4039" s="1">
        <v>1.4700000000000001E-10</v>
      </c>
      <c r="G4039" s="1">
        <v>8.68E-10</v>
      </c>
      <c r="H4039">
        <v>322299</v>
      </c>
    </row>
    <row r="4040" spans="1:8" x14ac:dyDescent="0.3">
      <c r="A4040" s="2">
        <v>322299</v>
      </c>
      <c r="B4040" t="s">
        <v>18559</v>
      </c>
      <c r="C4040" t="s">
        <v>18317</v>
      </c>
      <c r="D4040" t="s">
        <v>18299</v>
      </c>
      <c r="E4040" s="1">
        <v>2.5699999999999999E-10</v>
      </c>
      <c r="F4040" s="1">
        <v>1.4399999999999999E-10</v>
      </c>
      <c r="G4040" s="1">
        <v>4.0100000000000001E-10</v>
      </c>
      <c r="H4040">
        <v>322299</v>
      </c>
    </row>
    <row r="4041" spans="1:8" x14ac:dyDescent="0.3">
      <c r="A4041" s="2">
        <v>322299</v>
      </c>
      <c r="B4041" t="s">
        <v>18559</v>
      </c>
      <c r="C4041" t="s">
        <v>18308</v>
      </c>
      <c r="D4041" t="s">
        <v>18299</v>
      </c>
      <c r="E4041" s="1">
        <v>8.7999999999999994E-8</v>
      </c>
      <c r="F4041" s="1">
        <v>5.25E-8</v>
      </c>
      <c r="G4041" s="1">
        <v>1.4100000000000001E-7</v>
      </c>
      <c r="H4041">
        <v>322299</v>
      </c>
    </row>
    <row r="4042" spans="1:8" x14ac:dyDescent="0.3">
      <c r="A4042" s="2">
        <v>322299</v>
      </c>
      <c r="B4042" t="s">
        <v>18559</v>
      </c>
      <c r="C4042" t="s">
        <v>18312</v>
      </c>
      <c r="D4042" t="s">
        <v>18299</v>
      </c>
      <c r="E4042" s="1">
        <v>2.4500000000000001E-8</v>
      </c>
      <c r="F4042" s="1">
        <v>1.44E-8</v>
      </c>
      <c r="G4042" s="1">
        <v>3.8999999999999998E-8</v>
      </c>
      <c r="H4042">
        <v>322299</v>
      </c>
    </row>
    <row r="4043" spans="1:8" x14ac:dyDescent="0.3">
      <c r="A4043" s="2">
        <v>322299</v>
      </c>
      <c r="B4043" t="s">
        <v>18559</v>
      </c>
      <c r="C4043" t="s">
        <v>18306</v>
      </c>
      <c r="D4043" t="s">
        <v>18307</v>
      </c>
      <c r="E4043" s="1">
        <v>6.9099999999999999E-4</v>
      </c>
      <c r="F4043" s="1">
        <v>4.1199999999999999E-4</v>
      </c>
      <c r="G4043" s="1">
        <v>1.1000000000000001E-3</v>
      </c>
      <c r="H4043">
        <v>322299</v>
      </c>
    </row>
    <row r="4044" spans="1:8" x14ac:dyDescent="0.3">
      <c r="A4044" s="2">
        <v>322299</v>
      </c>
      <c r="B4044" t="s">
        <v>18559</v>
      </c>
      <c r="C4044" t="s">
        <v>18309</v>
      </c>
      <c r="D4044" t="s">
        <v>18299</v>
      </c>
      <c r="E4044" s="1">
        <v>6.7000000000000002E-4</v>
      </c>
      <c r="F4044" s="1">
        <v>1.25E-4</v>
      </c>
      <c r="G4044" s="1">
        <v>7.94E-4</v>
      </c>
      <c r="H4044">
        <v>322299</v>
      </c>
    </row>
    <row r="4045" spans="1:8" x14ac:dyDescent="0.3">
      <c r="A4045" s="2">
        <v>322299</v>
      </c>
      <c r="B4045" t="s">
        <v>18559</v>
      </c>
      <c r="C4045" t="s">
        <v>18304</v>
      </c>
      <c r="D4045" t="s">
        <v>18299</v>
      </c>
      <c r="E4045" s="1">
        <v>5.8799999999999997E-8</v>
      </c>
      <c r="F4045" s="1">
        <v>3.5600000000000001E-8</v>
      </c>
      <c r="G4045" s="1">
        <v>9.4399999999999998E-8</v>
      </c>
      <c r="H4045">
        <v>322299</v>
      </c>
    </row>
    <row r="4046" spans="1:8" x14ac:dyDescent="0.3">
      <c r="A4046" s="2">
        <v>322299</v>
      </c>
      <c r="B4046" t="s">
        <v>18559</v>
      </c>
      <c r="C4046" t="s">
        <v>18315</v>
      </c>
      <c r="D4046" t="s">
        <v>18299</v>
      </c>
      <c r="E4046" s="1">
        <v>2.7000000000000002E-9</v>
      </c>
      <c r="F4046" s="1">
        <v>6.3699999999999997E-10</v>
      </c>
      <c r="G4046" s="1">
        <v>3.34E-9</v>
      </c>
      <c r="H4046">
        <v>322299</v>
      </c>
    </row>
    <row r="4047" spans="1:8" x14ac:dyDescent="0.3">
      <c r="A4047" s="2">
        <v>322299</v>
      </c>
      <c r="B4047" t="s">
        <v>18559</v>
      </c>
      <c r="C4047" t="s">
        <v>18301</v>
      </c>
      <c r="D4047" t="s">
        <v>18299</v>
      </c>
      <c r="E4047" s="1">
        <v>0.27500000000000002</v>
      </c>
      <c r="F4047" s="1">
        <v>3.2199999999999999E-2</v>
      </c>
      <c r="G4047" s="1">
        <v>0.308</v>
      </c>
      <c r="H4047">
        <v>322299</v>
      </c>
    </row>
    <row r="4048" spans="1:8" x14ac:dyDescent="0.3">
      <c r="A4048" s="2">
        <v>322299</v>
      </c>
      <c r="B4048" t="s">
        <v>18559</v>
      </c>
      <c r="C4048" t="s">
        <v>18303</v>
      </c>
      <c r="D4048" t="s">
        <v>18299</v>
      </c>
      <c r="E4048" s="1">
        <v>2.22E-8</v>
      </c>
      <c r="F4048" s="1">
        <v>4.6999999999999999E-9</v>
      </c>
      <c r="G4048" s="1">
        <v>2.6899999999999999E-8</v>
      </c>
      <c r="H4048">
        <v>322299</v>
      </c>
    </row>
    <row r="4049" spans="1:8" x14ac:dyDescent="0.3">
      <c r="A4049" s="2">
        <v>322299</v>
      </c>
      <c r="B4049" t="s">
        <v>18559</v>
      </c>
      <c r="C4049" t="s">
        <v>18311</v>
      </c>
      <c r="D4049" t="s">
        <v>18299</v>
      </c>
      <c r="E4049" s="1">
        <v>1.3999999999999999E-9</v>
      </c>
      <c r="F4049" s="1">
        <v>5.8800000000000004E-10</v>
      </c>
      <c r="G4049" s="1">
        <v>1.99E-9</v>
      </c>
      <c r="H4049">
        <v>322299</v>
      </c>
    </row>
    <row r="4050" spans="1:8" x14ac:dyDescent="0.3">
      <c r="A4050" s="2">
        <v>322299</v>
      </c>
      <c r="B4050" t="s">
        <v>18559</v>
      </c>
      <c r="C4050" t="s">
        <v>18302</v>
      </c>
      <c r="D4050" t="s">
        <v>18299</v>
      </c>
      <c r="E4050" s="1">
        <v>2.8200000000000001E-10</v>
      </c>
      <c r="F4050" s="1">
        <v>1.71E-10</v>
      </c>
      <c r="G4050" s="1">
        <v>4.5299999999999999E-10</v>
      </c>
      <c r="H4050">
        <v>322299</v>
      </c>
    </row>
    <row r="4051" spans="1:8" x14ac:dyDescent="0.3">
      <c r="A4051" s="2">
        <v>322299</v>
      </c>
      <c r="B4051" t="s">
        <v>18559</v>
      </c>
      <c r="C4051" t="s">
        <v>18305</v>
      </c>
      <c r="D4051" t="s">
        <v>18299</v>
      </c>
      <c r="E4051" s="1">
        <v>3.2299999999999998E-9</v>
      </c>
      <c r="F4051" s="1">
        <v>1.14E-9</v>
      </c>
      <c r="G4051" s="1">
        <v>4.3699999999999996E-9</v>
      </c>
      <c r="H4051">
        <v>322299</v>
      </c>
    </row>
    <row r="4052" spans="1:8" x14ac:dyDescent="0.3">
      <c r="A4052" s="2">
        <v>323111</v>
      </c>
      <c r="B4052" t="s">
        <v>18560</v>
      </c>
      <c r="C4052" t="s">
        <v>18318</v>
      </c>
      <c r="D4052" t="s">
        <v>18299</v>
      </c>
      <c r="E4052" s="1">
        <v>1.02E-8</v>
      </c>
      <c r="F4052" s="1">
        <v>1.99E-9</v>
      </c>
      <c r="G4052" s="1">
        <v>1.22E-8</v>
      </c>
      <c r="H4052">
        <v>323110</v>
      </c>
    </row>
    <row r="4053" spans="1:8" x14ac:dyDescent="0.3">
      <c r="A4053" s="2">
        <v>323111</v>
      </c>
      <c r="B4053" t="s">
        <v>18560</v>
      </c>
      <c r="C4053" t="s">
        <v>18314</v>
      </c>
      <c r="D4053" t="s">
        <v>18299</v>
      </c>
      <c r="E4053" s="1">
        <v>8.7899999999999996E-10</v>
      </c>
      <c r="F4053" s="1">
        <v>2.0000000000000001E-10</v>
      </c>
      <c r="G4053" s="1">
        <v>1.08E-9</v>
      </c>
      <c r="H4053">
        <v>323110</v>
      </c>
    </row>
    <row r="4054" spans="1:8" x14ac:dyDescent="0.3">
      <c r="A4054" s="2">
        <v>323111</v>
      </c>
      <c r="B4054" t="s">
        <v>18560</v>
      </c>
      <c r="C4054" t="s">
        <v>18303</v>
      </c>
      <c r="D4054" t="s">
        <v>18299</v>
      </c>
      <c r="E4054" s="1">
        <v>2.4599999999999999E-8</v>
      </c>
      <c r="F4054" s="1">
        <v>4.97E-9</v>
      </c>
      <c r="G4054" s="1">
        <v>2.96E-8</v>
      </c>
      <c r="H4054">
        <v>323110</v>
      </c>
    </row>
    <row r="4055" spans="1:8" x14ac:dyDescent="0.3">
      <c r="A4055" s="2">
        <v>323111</v>
      </c>
      <c r="B4055" t="s">
        <v>18560</v>
      </c>
      <c r="C4055" t="s">
        <v>18304</v>
      </c>
      <c r="D4055" t="s">
        <v>18299</v>
      </c>
      <c r="E4055" s="1">
        <v>5.0799999999999998E-8</v>
      </c>
      <c r="F4055" s="1">
        <v>3.3400000000000001E-8</v>
      </c>
      <c r="G4055" s="1">
        <v>8.4100000000000005E-8</v>
      </c>
      <c r="H4055">
        <v>323110</v>
      </c>
    </row>
    <row r="4056" spans="1:8" x14ac:dyDescent="0.3">
      <c r="A4056" s="2">
        <v>323111</v>
      </c>
      <c r="B4056" t="s">
        <v>18560</v>
      </c>
      <c r="C4056" t="s">
        <v>18315</v>
      </c>
      <c r="D4056" t="s">
        <v>18299</v>
      </c>
      <c r="E4056" s="1">
        <v>2.7999999999999998E-9</v>
      </c>
      <c r="F4056" s="1">
        <v>6.7299999999999995E-10</v>
      </c>
      <c r="G4056" s="1">
        <v>3.4699999999999998E-9</v>
      </c>
      <c r="H4056">
        <v>323110</v>
      </c>
    </row>
    <row r="4057" spans="1:8" x14ac:dyDescent="0.3">
      <c r="A4057" s="2">
        <v>323111</v>
      </c>
      <c r="B4057" t="s">
        <v>18560</v>
      </c>
      <c r="C4057" t="s">
        <v>18305</v>
      </c>
      <c r="D4057" t="s">
        <v>18299</v>
      </c>
      <c r="E4057" s="1">
        <v>4.7900000000000002E-9</v>
      </c>
      <c r="F4057" s="1">
        <v>1.2199999999999999E-9</v>
      </c>
      <c r="G4057" s="1">
        <v>6.0099999999999997E-9</v>
      </c>
      <c r="H4057">
        <v>323110</v>
      </c>
    </row>
    <row r="4058" spans="1:8" x14ac:dyDescent="0.3">
      <c r="A4058" s="2">
        <v>323111</v>
      </c>
      <c r="B4058" t="s">
        <v>18560</v>
      </c>
      <c r="C4058" t="s">
        <v>18301</v>
      </c>
      <c r="D4058" t="s">
        <v>18299</v>
      </c>
      <c r="E4058" s="1">
        <v>0.18099999999999999</v>
      </c>
      <c r="F4058" s="1">
        <v>2.9000000000000001E-2</v>
      </c>
      <c r="G4058" s="1">
        <v>0.21</v>
      </c>
      <c r="H4058">
        <v>323110</v>
      </c>
    </row>
    <row r="4059" spans="1:8" x14ac:dyDescent="0.3">
      <c r="A4059" s="2">
        <v>323111</v>
      </c>
      <c r="B4059" t="s">
        <v>18560</v>
      </c>
      <c r="C4059" t="s">
        <v>18309</v>
      </c>
      <c r="D4059" t="s">
        <v>18299</v>
      </c>
      <c r="E4059" s="1">
        <v>4.0000000000000002E-4</v>
      </c>
      <c r="F4059" s="1">
        <v>1.13E-4</v>
      </c>
      <c r="G4059" s="1">
        <v>5.1199999999999998E-4</v>
      </c>
      <c r="H4059">
        <v>323110</v>
      </c>
    </row>
    <row r="4060" spans="1:8" x14ac:dyDescent="0.3">
      <c r="A4060" s="2">
        <v>323111</v>
      </c>
      <c r="B4060" t="s">
        <v>18560</v>
      </c>
      <c r="C4060" t="s">
        <v>18311</v>
      </c>
      <c r="D4060" t="s">
        <v>18299</v>
      </c>
      <c r="E4060" s="1">
        <v>2.2200000000000002E-9</v>
      </c>
      <c r="F4060" s="1">
        <v>6.29E-10</v>
      </c>
      <c r="G4060" s="1">
        <v>2.8499999999999999E-9</v>
      </c>
      <c r="H4060">
        <v>323110</v>
      </c>
    </row>
    <row r="4061" spans="1:8" x14ac:dyDescent="0.3">
      <c r="A4061" s="2">
        <v>323111</v>
      </c>
      <c r="B4061" t="s">
        <v>18560</v>
      </c>
      <c r="C4061" t="s">
        <v>18317</v>
      </c>
      <c r="D4061" t="s">
        <v>18299</v>
      </c>
      <c r="E4061" s="1">
        <v>5.1299999999999999E-10</v>
      </c>
      <c r="F4061" s="1">
        <v>1.5400000000000001E-10</v>
      </c>
      <c r="G4061" s="1">
        <v>6.6799999999999997E-10</v>
      </c>
      <c r="H4061">
        <v>323110</v>
      </c>
    </row>
    <row r="4062" spans="1:8" x14ac:dyDescent="0.3">
      <c r="A4062" s="2">
        <v>323111</v>
      </c>
      <c r="B4062" t="s">
        <v>18560</v>
      </c>
      <c r="C4062" t="s">
        <v>18306</v>
      </c>
      <c r="D4062" t="s">
        <v>18307</v>
      </c>
      <c r="E4062" s="1">
        <v>5.9800000000000001E-4</v>
      </c>
      <c r="F4062" s="1">
        <v>3.8699999999999997E-4</v>
      </c>
      <c r="G4062" s="1">
        <v>9.8499999999999998E-4</v>
      </c>
      <c r="H4062">
        <v>323110</v>
      </c>
    </row>
    <row r="4063" spans="1:8" x14ac:dyDescent="0.3">
      <c r="A4063" s="2">
        <v>323111</v>
      </c>
      <c r="B4063" t="s">
        <v>18560</v>
      </c>
      <c r="C4063" t="s">
        <v>18308</v>
      </c>
      <c r="D4063" t="s">
        <v>18299</v>
      </c>
      <c r="E4063" s="1">
        <v>7.6199999999999994E-8</v>
      </c>
      <c r="F4063" s="1">
        <v>4.9299999999999998E-8</v>
      </c>
      <c r="G4063" s="1">
        <v>1.2499999999999999E-7</v>
      </c>
      <c r="H4063">
        <v>323110</v>
      </c>
    </row>
    <row r="4064" spans="1:8" x14ac:dyDescent="0.3">
      <c r="A4064" s="2">
        <v>323111</v>
      </c>
      <c r="B4064" t="s">
        <v>18560</v>
      </c>
      <c r="C4064" t="s">
        <v>18313</v>
      </c>
      <c r="D4064" t="s">
        <v>18299</v>
      </c>
      <c r="E4064" s="1">
        <v>2.9600000000000001E-5</v>
      </c>
      <c r="F4064" s="1">
        <v>3.7900000000000001E-6</v>
      </c>
      <c r="G4064" s="1">
        <v>3.3399999999999999E-5</v>
      </c>
      <c r="H4064">
        <v>323110</v>
      </c>
    </row>
    <row r="4065" spans="1:8" x14ac:dyDescent="0.3">
      <c r="A4065" s="2">
        <v>323111</v>
      </c>
      <c r="B4065" t="s">
        <v>18560</v>
      </c>
      <c r="C4065" t="s">
        <v>18312</v>
      </c>
      <c r="D4065" t="s">
        <v>18299</v>
      </c>
      <c r="E4065" s="1">
        <v>2.1299999999999999E-8</v>
      </c>
      <c r="F4065" s="1">
        <v>1.3599999999999999E-8</v>
      </c>
      <c r="G4065" s="1">
        <v>3.4800000000000001E-8</v>
      </c>
      <c r="H4065">
        <v>323110</v>
      </c>
    </row>
    <row r="4066" spans="1:8" x14ac:dyDescent="0.3">
      <c r="A4066" s="2">
        <v>323111</v>
      </c>
      <c r="B4066" t="s">
        <v>18560</v>
      </c>
      <c r="C4066" t="s">
        <v>18298</v>
      </c>
      <c r="D4066" t="s">
        <v>18299</v>
      </c>
      <c r="E4066" s="1">
        <v>7.1200000000000002E-9</v>
      </c>
      <c r="F4066" s="1">
        <v>1.1599999999999999E-9</v>
      </c>
      <c r="G4066" s="1">
        <v>8.2800000000000004E-9</v>
      </c>
      <c r="H4066">
        <v>323110</v>
      </c>
    </row>
    <row r="4067" spans="1:8" x14ac:dyDescent="0.3">
      <c r="A4067" s="2">
        <v>323111</v>
      </c>
      <c r="B4067" t="s">
        <v>18560</v>
      </c>
      <c r="C4067" t="s">
        <v>18310</v>
      </c>
      <c r="D4067" t="s">
        <v>18299</v>
      </c>
      <c r="E4067" s="1">
        <v>1.2499999999999999E-7</v>
      </c>
      <c r="F4067" s="1">
        <v>8.0700000000000001E-8</v>
      </c>
      <c r="G4067" s="1">
        <v>2.05E-7</v>
      </c>
      <c r="H4067">
        <v>323110</v>
      </c>
    </row>
    <row r="4068" spans="1:8" x14ac:dyDescent="0.3">
      <c r="A4068" s="2">
        <v>323111</v>
      </c>
      <c r="B4068" t="s">
        <v>18560</v>
      </c>
      <c r="C4068" t="s">
        <v>18302</v>
      </c>
      <c r="D4068" t="s">
        <v>18299</v>
      </c>
      <c r="E4068" s="1">
        <v>2.4399999999999998E-10</v>
      </c>
      <c r="F4068" s="1">
        <v>1.5999999999999999E-10</v>
      </c>
      <c r="G4068" s="1">
        <v>4.04E-10</v>
      </c>
      <c r="H4068">
        <v>323110</v>
      </c>
    </row>
    <row r="4069" spans="1:8" x14ac:dyDescent="0.3">
      <c r="A4069" s="2">
        <v>323111</v>
      </c>
      <c r="B4069" t="s">
        <v>18560</v>
      </c>
      <c r="C4069" t="s">
        <v>18316</v>
      </c>
      <c r="D4069" t="s">
        <v>18299</v>
      </c>
      <c r="E4069" s="1">
        <v>6.8000000000000003E-10</v>
      </c>
      <c r="F4069" s="1">
        <v>1.5500000000000001E-10</v>
      </c>
      <c r="G4069" s="1">
        <v>8.3500000000000001E-10</v>
      </c>
      <c r="H4069">
        <v>323110</v>
      </c>
    </row>
    <row r="4070" spans="1:8" x14ac:dyDescent="0.3">
      <c r="A4070" s="2">
        <v>323113</v>
      </c>
      <c r="B4070" t="s">
        <v>18561</v>
      </c>
      <c r="C4070" t="s">
        <v>18309</v>
      </c>
      <c r="D4070" t="s">
        <v>18299</v>
      </c>
      <c r="E4070" s="1">
        <v>4.0000000000000002E-4</v>
      </c>
      <c r="F4070" s="1">
        <v>1.13E-4</v>
      </c>
      <c r="G4070" s="1">
        <v>5.1199999999999998E-4</v>
      </c>
      <c r="H4070">
        <v>323110</v>
      </c>
    </row>
    <row r="4071" spans="1:8" x14ac:dyDescent="0.3">
      <c r="A4071" s="2">
        <v>323113</v>
      </c>
      <c r="B4071" t="s">
        <v>18561</v>
      </c>
      <c r="C4071" t="s">
        <v>18315</v>
      </c>
      <c r="D4071" t="s">
        <v>18299</v>
      </c>
      <c r="E4071" s="1">
        <v>2.7999999999999998E-9</v>
      </c>
      <c r="F4071" s="1">
        <v>6.7299999999999995E-10</v>
      </c>
      <c r="G4071" s="1">
        <v>3.4699999999999998E-9</v>
      </c>
      <c r="H4071">
        <v>323110</v>
      </c>
    </row>
    <row r="4072" spans="1:8" x14ac:dyDescent="0.3">
      <c r="A4072" s="2">
        <v>323113</v>
      </c>
      <c r="B4072" t="s">
        <v>18561</v>
      </c>
      <c r="C4072" t="s">
        <v>18304</v>
      </c>
      <c r="D4072" t="s">
        <v>18299</v>
      </c>
      <c r="E4072" s="1">
        <v>5.0799999999999998E-8</v>
      </c>
      <c r="F4072" s="1">
        <v>3.3400000000000001E-8</v>
      </c>
      <c r="G4072" s="1">
        <v>8.4100000000000005E-8</v>
      </c>
      <c r="H4072">
        <v>323110</v>
      </c>
    </row>
    <row r="4073" spans="1:8" x14ac:dyDescent="0.3">
      <c r="A4073" s="2">
        <v>323113</v>
      </c>
      <c r="B4073" t="s">
        <v>18561</v>
      </c>
      <c r="C4073" t="s">
        <v>18303</v>
      </c>
      <c r="D4073" t="s">
        <v>18299</v>
      </c>
      <c r="E4073" s="1">
        <v>2.4599999999999999E-8</v>
      </c>
      <c r="F4073" s="1">
        <v>4.97E-9</v>
      </c>
      <c r="G4073" s="1">
        <v>2.96E-8</v>
      </c>
      <c r="H4073">
        <v>323110</v>
      </c>
    </row>
    <row r="4074" spans="1:8" x14ac:dyDescent="0.3">
      <c r="A4074" s="2">
        <v>323113</v>
      </c>
      <c r="B4074" t="s">
        <v>18561</v>
      </c>
      <c r="C4074" t="s">
        <v>18317</v>
      </c>
      <c r="D4074" t="s">
        <v>18299</v>
      </c>
      <c r="E4074" s="1">
        <v>5.1299999999999999E-10</v>
      </c>
      <c r="F4074" s="1">
        <v>1.5400000000000001E-10</v>
      </c>
      <c r="G4074" s="1">
        <v>6.6799999999999997E-10</v>
      </c>
      <c r="H4074">
        <v>323110</v>
      </c>
    </row>
    <row r="4075" spans="1:8" x14ac:dyDescent="0.3">
      <c r="A4075" s="2">
        <v>323113</v>
      </c>
      <c r="B4075" t="s">
        <v>18561</v>
      </c>
      <c r="C4075" t="s">
        <v>18311</v>
      </c>
      <c r="D4075" t="s">
        <v>18299</v>
      </c>
      <c r="E4075" s="1">
        <v>2.2200000000000002E-9</v>
      </c>
      <c r="F4075" s="1">
        <v>6.29E-10</v>
      </c>
      <c r="G4075" s="1">
        <v>2.8499999999999999E-9</v>
      </c>
      <c r="H4075">
        <v>323110</v>
      </c>
    </row>
    <row r="4076" spans="1:8" x14ac:dyDescent="0.3">
      <c r="A4076" s="2">
        <v>323113</v>
      </c>
      <c r="B4076" t="s">
        <v>18561</v>
      </c>
      <c r="C4076" t="s">
        <v>18310</v>
      </c>
      <c r="D4076" t="s">
        <v>18299</v>
      </c>
      <c r="E4076" s="1">
        <v>1.2499999999999999E-7</v>
      </c>
      <c r="F4076" s="1">
        <v>8.0700000000000001E-8</v>
      </c>
      <c r="G4076" s="1">
        <v>2.05E-7</v>
      </c>
      <c r="H4076">
        <v>323110</v>
      </c>
    </row>
    <row r="4077" spans="1:8" x14ac:dyDescent="0.3">
      <c r="A4077" s="2">
        <v>323113</v>
      </c>
      <c r="B4077" t="s">
        <v>18561</v>
      </c>
      <c r="C4077" t="s">
        <v>18313</v>
      </c>
      <c r="D4077" t="s">
        <v>18299</v>
      </c>
      <c r="E4077" s="1">
        <v>2.9600000000000001E-5</v>
      </c>
      <c r="F4077" s="1">
        <v>3.7900000000000001E-6</v>
      </c>
      <c r="G4077" s="1">
        <v>3.3399999999999999E-5</v>
      </c>
      <c r="H4077">
        <v>323110</v>
      </c>
    </row>
    <row r="4078" spans="1:8" x14ac:dyDescent="0.3">
      <c r="A4078" s="2">
        <v>323113</v>
      </c>
      <c r="B4078" t="s">
        <v>18561</v>
      </c>
      <c r="C4078" t="s">
        <v>18318</v>
      </c>
      <c r="D4078" t="s">
        <v>18299</v>
      </c>
      <c r="E4078" s="1">
        <v>1.02E-8</v>
      </c>
      <c r="F4078" s="1">
        <v>1.99E-9</v>
      </c>
      <c r="G4078" s="1">
        <v>1.22E-8</v>
      </c>
      <c r="H4078">
        <v>323110</v>
      </c>
    </row>
    <row r="4079" spans="1:8" x14ac:dyDescent="0.3">
      <c r="A4079" s="2">
        <v>323113</v>
      </c>
      <c r="B4079" t="s">
        <v>18561</v>
      </c>
      <c r="C4079" t="s">
        <v>18306</v>
      </c>
      <c r="D4079" t="s">
        <v>18307</v>
      </c>
      <c r="E4079" s="1">
        <v>5.9800000000000001E-4</v>
      </c>
      <c r="F4079" s="1">
        <v>3.8699999999999997E-4</v>
      </c>
      <c r="G4079" s="1">
        <v>9.8499999999999998E-4</v>
      </c>
      <c r="H4079">
        <v>323110</v>
      </c>
    </row>
    <row r="4080" spans="1:8" x14ac:dyDescent="0.3">
      <c r="A4080" s="2">
        <v>323113</v>
      </c>
      <c r="B4080" t="s">
        <v>18561</v>
      </c>
      <c r="C4080" t="s">
        <v>18314</v>
      </c>
      <c r="D4080" t="s">
        <v>18299</v>
      </c>
      <c r="E4080" s="1">
        <v>8.7899999999999996E-10</v>
      </c>
      <c r="F4080" s="1">
        <v>2.0000000000000001E-10</v>
      </c>
      <c r="G4080" s="1">
        <v>1.08E-9</v>
      </c>
      <c r="H4080">
        <v>323110</v>
      </c>
    </row>
    <row r="4081" spans="1:8" x14ac:dyDescent="0.3">
      <c r="A4081" s="2">
        <v>323113</v>
      </c>
      <c r="B4081" t="s">
        <v>18561</v>
      </c>
      <c r="C4081" t="s">
        <v>18301</v>
      </c>
      <c r="D4081" t="s">
        <v>18299</v>
      </c>
      <c r="E4081" s="1">
        <v>0.18099999999999999</v>
      </c>
      <c r="F4081" s="1">
        <v>2.9000000000000001E-2</v>
      </c>
      <c r="G4081" s="1">
        <v>0.21</v>
      </c>
      <c r="H4081">
        <v>323110</v>
      </c>
    </row>
    <row r="4082" spans="1:8" x14ac:dyDescent="0.3">
      <c r="A4082" s="2">
        <v>323113</v>
      </c>
      <c r="B4082" t="s">
        <v>18561</v>
      </c>
      <c r="C4082" t="s">
        <v>18312</v>
      </c>
      <c r="D4082" t="s">
        <v>18299</v>
      </c>
      <c r="E4082" s="1">
        <v>2.1299999999999999E-8</v>
      </c>
      <c r="F4082" s="1">
        <v>1.3599999999999999E-8</v>
      </c>
      <c r="G4082" s="1">
        <v>3.4800000000000001E-8</v>
      </c>
      <c r="H4082">
        <v>323110</v>
      </c>
    </row>
    <row r="4083" spans="1:8" x14ac:dyDescent="0.3">
      <c r="A4083" s="2">
        <v>323113</v>
      </c>
      <c r="B4083" t="s">
        <v>18561</v>
      </c>
      <c r="C4083" t="s">
        <v>18298</v>
      </c>
      <c r="D4083" t="s">
        <v>18299</v>
      </c>
      <c r="E4083" s="1">
        <v>7.1200000000000002E-9</v>
      </c>
      <c r="F4083" s="1">
        <v>1.1599999999999999E-9</v>
      </c>
      <c r="G4083" s="1">
        <v>8.2800000000000004E-9</v>
      </c>
      <c r="H4083">
        <v>323110</v>
      </c>
    </row>
    <row r="4084" spans="1:8" x14ac:dyDescent="0.3">
      <c r="A4084" s="2">
        <v>323113</v>
      </c>
      <c r="B4084" t="s">
        <v>18561</v>
      </c>
      <c r="C4084" t="s">
        <v>18305</v>
      </c>
      <c r="D4084" t="s">
        <v>18299</v>
      </c>
      <c r="E4084" s="1">
        <v>4.7900000000000002E-9</v>
      </c>
      <c r="F4084" s="1">
        <v>1.2199999999999999E-9</v>
      </c>
      <c r="G4084" s="1">
        <v>6.0099999999999997E-9</v>
      </c>
      <c r="H4084">
        <v>323110</v>
      </c>
    </row>
    <row r="4085" spans="1:8" x14ac:dyDescent="0.3">
      <c r="A4085" s="2">
        <v>323113</v>
      </c>
      <c r="B4085" t="s">
        <v>18561</v>
      </c>
      <c r="C4085" t="s">
        <v>18316</v>
      </c>
      <c r="D4085" t="s">
        <v>18299</v>
      </c>
      <c r="E4085" s="1">
        <v>6.8000000000000003E-10</v>
      </c>
      <c r="F4085" s="1">
        <v>1.5500000000000001E-10</v>
      </c>
      <c r="G4085" s="1">
        <v>8.3500000000000001E-10</v>
      </c>
      <c r="H4085">
        <v>323110</v>
      </c>
    </row>
    <row r="4086" spans="1:8" x14ac:dyDescent="0.3">
      <c r="A4086" s="2">
        <v>323113</v>
      </c>
      <c r="B4086" t="s">
        <v>18561</v>
      </c>
      <c r="C4086" t="s">
        <v>18308</v>
      </c>
      <c r="D4086" t="s">
        <v>18299</v>
      </c>
      <c r="E4086" s="1">
        <v>7.6199999999999994E-8</v>
      </c>
      <c r="F4086" s="1">
        <v>4.9299999999999998E-8</v>
      </c>
      <c r="G4086" s="1">
        <v>1.2499999999999999E-7</v>
      </c>
      <c r="H4086">
        <v>323110</v>
      </c>
    </row>
    <row r="4087" spans="1:8" x14ac:dyDescent="0.3">
      <c r="A4087" s="2">
        <v>323113</v>
      </c>
      <c r="B4087" t="s">
        <v>18561</v>
      </c>
      <c r="C4087" t="s">
        <v>18302</v>
      </c>
      <c r="D4087" t="s">
        <v>18299</v>
      </c>
      <c r="E4087" s="1">
        <v>2.4399999999999998E-10</v>
      </c>
      <c r="F4087" s="1">
        <v>1.5999999999999999E-10</v>
      </c>
      <c r="G4087" s="1">
        <v>4.04E-10</v>
      </c>
      <c r="H4087">
        <v>323110</v>
      </c>
    </row>
    <row r="4088" spans="1:8" x14ac:dyDescent="0.3">
      <c r="A4088" s="2">
        <v>323117</v>
      </c>
      <c r="B4088" t="s">
        <v>18562</v>
      </c>
      <c r="C4088" t="s">
        <v>18314</v>
      </c>
      <c r="D4088" t="s">
        <v>18299</v>
      </c>
      <c r="E4088" s="1">
        <v>8.7899999999999996E-10</v>
      </c>
      <c r="F4088" s="1">
        <v>2.0000000000000001E-10</v>
      </c>
      <c r="G4088" s="1">
        <v>1.08E-9</v>
      </c>
      <c r="H4088">
        <v>323110</v>
      </c>
    </row>
    <row r="4089" spans="1:8" x14ac:dyDescent="0.3">
      <c r="A4089" s="2">
        <v>323117</v>
      </c>
      <c r="B4089" t="s">
        <v>18562</v>
      </c>
      <c r="C4089" t="s">
        <v>18309</v>
      </c>
      <c r="D4089" t="s">
        <v>18299</v>
      </c>
      <c r="E4089" s="1">
        <v>4.0000000000000002E-4</v>
      </c>
      <c r="F4089" s="1">
        <v>1.13E-4</v>
      </c>
      <c r="G4089" s="1">
        <v>5.1199999999999998E-4</v>
      </c>
      <c r="H4089">
        <v>323110</v>
      </c>
    </row>
    <row r="4090" spans="1:8" x14ac:dyDescent="0.3">
      <c r="A4090" s="2">
        <v>323117</v>
      </c>
      <c r="B4090" t="s">
        <v>18562</v>
      </c>
      <c r="C4090" t="s">
        <v>18315</v>
      </c>
      <c r="D4090" t="s">
        <v>18299</v>
      </c>
      <c r="E4090" s="1">
        <v>2.7999999999999998E-9</v>
      </c>
      <c r="F4090" s="1">
        <v>6.7299999999999995E-10</v>
      </c>
      <c r="G4090" s="1">
        <v>3.4699999999999998E-9</v>
      </c>
      <c r="H4090">
        <v>323110</v>
      </c>
    </row>
    <row r="4091" spans="1:8" x14ac:dyDescent="0.3">
      <c r="A4091" s="2">
        <v>323117</v>
      </c>
      <c r="B4091" t="s">
        <v>18562</v>
      </c>
      <c r="C4091" t="s">
        <v>18311</v>
      </c>
      <c r="D4091" t="s">
        <v>18299</v>
      </c>
      <c r="E4091" s="1">
        <v>2.2200000000000002E-9</v>
      </c>
      <c r="F4091" s="1">
        <v>6.29E-10</v>
      </c>
      <c r="G4091" s="1">
        <v>2.8499999999999999E-9</v>
      </c>
      <c r="H4091">
        <v>323110</v>
      </c>
    </row>
    <row r="4092" spans="1:8" x14ac:dyDescent="0.3">
      <c r="A4092" s="2">
        <v>323117</v>
      </c>
      <c r="B4092" t="s">
        <v>18562</v>
      </c>
      <c r="C4092" t="s">
        <v>18304</v>
      </c>
      <c r="D4092" t="s">
        <v>18299</v>
      </c>
      <c r="E4092" s="1">
        <v>5.0799999999999998E-8</v>
      </c>
      <c r="F4092" s="1">
        <v>3.3400000000000001E-8</v>
      </c>
      <c r="G4092" s="1">
        <v>8.4100000000000005E-8</v>
      </c>
      <c r="H4092">
        <v>323110</v>
      </c>
    </row>
    <row r="4093" spans="1:8" x14ac:dyDescent="0.3">
      <c r="A4093" s="2">
        <v>323117</v>
      </c>
      <c r="B4093" t="s">
        <v>18562</v>
      </c>
      <c r="C4093" t="s">
        <v>18312</v>
      </c>
      <c r="D4093" t="s">
        <v>18299</v>
      </c>
      <c r="E4093" s="1">
        <v>2.1299999999999999E-8</v>
      </c>
      <c r="F4093" s="1">
        <v>1.3599999999999999E-8</v>
      </c>
      <c r="G4093" s="1">
        <v>3.4800000000000001E-8</v>
      </c>
      <c r="H4093">
        <v>323110</v>
      </c>
    </row>
    <row r="4094" spans="1:8" x14ac:dyDescent="0.3">
      <c r="A4094" s="2">
        <v>323117</v>
      </c>
      <c r="B4094" t="s">
        <v>18562</v>
      </c>
      <c r="C4094" t="s">
        <v>18308</v>
      </c>
      <c r="D4094" t="s">
        <v>18299</v>
      </c>
      <c r="E4094" s="1">
        <v>7.6199999999999994E-8</v>
      </c>
      <c r="F4094" s="1">
        <v>4.9299999999999998E-8</v>
      </c>
      <c r="G4094" s="1">
        <v>1.2499999999999999E-7</v>
      </c>
      <c r="H4094">
        <v>323110</v>
      </c>
    </row>
    <row r="4095" spans="1:8" x14ac:dyDescent="0.3">
      <c r="A4095" s="2">
        <v>323117</v>
      </c>
      <c r="B4095" t="s">
        <v>18562</v>
      </c>
      <c r="C4095" t="s">
        <v>18301</v>
      </c>
      <c r="D4095" t="s">
        <v>18299</v>
      </c>
      <c r="E4095" s="1">
        <v>0.18099999999999999</v>
      </c>
      <c r="F4095" s="1">
        <v>2.9000000000000001E-2</v>
      </c>
      <c r="G4095" s="1">
        <v>0.21</v>
      </c>
      <c r="H4095">
        <v>323110</v>
      </c>
    </row>
    <row r="4096" spans="1:8" x14ac:dyDescent="0.3">
      <c r="A4096" s="2">
        <v>323117</v>
      </c>
      <c r="B4096" t="s">
        <v>18562</v>
      </c>
      <c r="C4096" t="s">
        <v>18313</v>
      </c>
      <c r="D4096" t="s">
        <v>18299</v>
      </c>
      <c r="E4096" s="1">
        <v>2.9600000000000001E-5</v>
      </c>
      <c r="F4096" s="1">
        <v>3.7900000000000001E-6</v>
      </c>
      <c r="G4096" s="1">
        <v>3.3399999999999999E-5</v>
      </c>
      <c r="H4096">
        <v>323110</v>
      </c>
    </row>
    <row r="4097" spans="1:8" x14ac:dyDescent="0.3">
      <c r="A4097" s="2">
        <v>323117</v>
      </c>
      <c r="B4097" t="s">
        <v>18562</v>
      </c>
      <c r="C4097" t="s">
        <v>18306</v>
      </c>
      <c r="D4097" t="s">
        <v>18307</v>
      </c>
      <c r="E4097" s="1">
        <v>5.9800000000000001E-4</v>
      </c>
      <c r="F4097" s="1">
        <v>3.8699999999999997E-4</v>
      </c>
      <c r="G4097" s="1">
        <v>9.8499999999999998E-4</v>
      </c>
      <c r="H4097">
        <v>323110</v>
      </c>
    </row>
    <row r="4098" spans="1:8" x14ac:dyDescent="0.3">
      <c r="A4098" s="2">
        <v>323117</v>
      </c>
      <c r="B4098" t="s">
        <v>18562</v>
      </c>
      <c r="C4098" t="s">
        <v>18318</v>
      </c>
      <c r="D4098" t="s">
        <v>18299</v>
      </c>
      <c r="E4098" s="1">
        <v>1.02E-8</v>
      </c>
      <c r="F4098" s="1">
        <v>1.99E-9</v>
      </c>
      <c r="G4098" s="1">
        <v>1.22E-8</v>
      </c>
      <c r="H4098">
        <v>323110</v>
      </c>
    </row>
    <row r="4099" spans="1:8" x14ac:dyDescent="0.3">
      <c r="A4099" s="2">
        <v>323117</v>
      </c>
      <c r="B4099" t="s">
        <v>18562</v>
      </c>
      <c r="C4099" t="s">
        <v>18310</v>
      </c>
      <c r="D4099" t="s">
        <v>18299</v>
      </c>
      <c r="E4099" s="1">
        <v>1.2499999999999999E-7</v>
      </c>
      <c r="F4099" s="1">
        <v>8.0700000000000001E-8</v>
      </c>
      <c r="G4099" s="1">
        <v>2.05E-7</v>
      </c>
      <c r="H4099">
        <v>323110</v>
      </c>
    </row>
    <row r="4100" spans="1:8" x14ac:dyDescent="0.3">
      <c r="A4100" s="2">
        <v>323117</v>
      </c>
      <c r="B4100" t="s">
        <v>18562</v>
      </c>
      <c r="C4100" t="s">
        <v>18303</v>
      </c>
      <c r="D4100" t="s">
        <v>18299</v>
      </c>
      <c r="E4100" s="1">
        <v>2.4599999999999999E-8</v>
      </c>
      <c r="F4100" s="1">
        <v>4.97E-9</v>
      </c>
      <c r="G4100" s="1">
        <v>2.96E-8</v>
      </c>
      <c r="H4100">
        <v>323110</v>
      </c>
    </row>
    <row r="4101" spans="1:8" x14ac:dyDescent="0.3">
      <c r="A4101" s="2">
        <v>323117</v>
      </c>
      <c r="B4101" t="s">
        <v>18562</v>
      </c>
      <c r="C4101" t="s">
        <v>18298</v>
      </c>
      <c r="D4101" t="s">
        <v>18299</v>
      </c>
      <c r="E4101" s="1">
        <v>7.1200000000000002E-9</v>
      </c>
      <c r="F4101" s="1">
        <v>1.1599999999999999E-9</v>
      </c>
      <c r="G4101" s="1">
        <v>8.2800000000000004E-9</v>
      </c>
      <c r="H4101">
        <v>323110</v>
      </c>
    </row>
    <row r="4102" spans="1:8" x14ac:dyDescent="0.3">
      <c r="A4102" s="2">
        <v>323117</v>
      </c>
      <c r="B4102" t="s">
        <v>18562</v>
      </c>
      <c r="C4102" t="s">
        <v>18305</v>
      </c>
      <c r="D4102" t="s">
        <v>18299</v>
      </c>
      <c r="E4102" s="1">
        <v>4.7900000000000002E-9</v>
      </c>
      <c r="F4102" s="1">
        <v>1.2199999999999999E-9</v>
      </c>
      <c r="G4102" s="1">
        <v>6.0099999999999997E-9</v>
      </c>
      <c r="H4102">
        <v>323110</v>
      </c>
    </row>
    <row r="4103" spans="1:8" x14ac:dyDescent="0.3">
      <c r="A4103" s="2">
        <v>323117</v>
      </c>
      <c r="B4103" t="s">
        <v>18562</v>
      </c>
      <c r="C4103" t="s">
        <v>18317</v>
      </c>
      <c r="D4103" t="s">
        <v>18299</v>
      </c>
      <c r="E4103" s="1">
        <v>5.1299999999999999E-10</v>
      </c>
      <c r="F4103" s="1">
        <v>1.5400000000000001E-10</v>
      </c>
      <c r="G4103" s="1">
        <v>6.6799999999999997E-10</v>
      </c>
      <c r="H4103">
        <v>323110</v>
      </c>
    </row>
    <row r="4104" spans="1:8" x14ac:dyDescent="0.3">
      <c r="A4104" s="2">
        <v>323117</v>
      </c>
      <c r="B4104" t="s">
        <v>18562</v>
      </c>
      <c r="C4104" t="s">
        <v>18302</v>
      </c>
      <c r="D4104" t="s">
        <v>18299</v>
      </c>
      <c r="E4104" s="1">
        <v>2.4399999999999998E-10</v>
      </c>
      <c r="F4104" s="1">
        <v>1.5999999999999999E-10</v>
      </c>
      <c r="G4104" s="1">
        <v>4.04E-10</v>
      </c>
      <c r="H4104">
        <v>323110</v>
      </c>
    </row>
    <row r="4105" spans="1:8" x14ac:dyDescent="0.3">
      <c r="A4105" s="2">
        <v>323117</v>
      </c>
      <c r="B4105" t="s">
        <v>18562</v>
      </c>
      <c r="C4105" t="s">
        <v>18316</v>
      </c>
      <c r="D4105" t="s">
        <v>18299</v>
      </c>
      <c r="E4105" s="1">
        <v>6.8000000000000003E-10</v>
      </c>
      <c r="F4105" s="1">
        <v>1.5500000000000001E-10</v>
      </c>
      <c r="G4105" s="1">
        <v>8.3500000000000001E-10</v>
      </c>
      <c r="H4105">
        <v>323110</v>
      </c>
    </row>
    <row r="4106" spans="1:8" x14ac:dyDescent="0.3">
      <c r="A4106" s="2">
        <v>323120</v>
      </c>
      <c r="B4106" t="s">
        <v>18563</v>
      </c>
      <c r="C4106" t="s">
        <v>18318</v>
      </c>
      <c r="D4106" t="s">
        <v>18299</v>
      </c>
      <c r="E4106" s="1">
        <v>1.4699999999999999E-8</v>
      </c>
      <c r="F4106" s="1">
        <v>3.2600000000000001E-10</v>
      </c>
      <c r="G4106" s="1">
        <v>1.4999999999999999E-8</v>
      </c>
      <c r="H4106">
        <v>323120</v>
      </c>
    </row>
    <row r="4107" spans="1:8" x14ac:dyDescent="0.3">
      <c r="A4107" s="2">
        <v>323120</v>
      </c>
      <c r="B4107" t="s">
        <v>18563</v>
      </c>
      <c r="C4107" t="s">
        <v>18308</v>
      </c>
      <c r="D4107" t="s">
        <v>18299</v>
      </c>
      <c r="E4107" s="1">
        <v>9.0999999999999994E-8</v>
      </c>
      <c r="F4107" s="1">
        <v>2.5799999999999999E-8</v>
      </c>
      <c r="G4107" s="1">
        <v>1.17E-7</v>
      </c>
      <c r="H4107">
        <v>323120</v>
      </c>
    </row>
    <row r="4108" spans="1:8" x14ac:dyDescent="0.3">
      <c r="A4108" s="2">
        <v>323120</v>
      </c>
      <c r="B4108" t="s">
        <v>18563</v>
      </c>
      <c r="C4108" t="s">
        <v>18310</v>
      </c>
      <c r="D4108" t="s">
        <v>18299</v>
      </c>
      <c r="E4108" s="1">
        <v>1.49E-7</v>
      </c>
      <c r="F4108" s="1">
        <v>4.2300000000000002E-8</v>
      </c>
      <c r="G4108" s="1">
        <v>1.91E-7</v>
      </c>
      <c r="H4108">
        <v>323120</v>
      </c>
    </row>
    <row r="4109" spans="1:8" x14ac:dyDescent="0.3">
      <c r="A4109" s="2">
        <v>323120</v>
      </c>
      <c r="B4109" t="s">
        <v>18563</v>
      </c>
      <c r="C4109" t="s">
        <v>18309</v>
      </c>
      <c r="D4109" t="s">
        <v>18299</v>
      </c>
      <c r="E4109" s="1">
        <v>4.1599999999999997E-4</v>
      </c>
      <c r="F4109" s="1">
        <v>7.5599999999999994E-5</v>
      </c>
      <c r="G4109" s="1">
        <v>4.9200000000000003E-4</v>
      </c>
      <c r="H4109">
        <v>323120</v>
      </c>
    </row>
    <row r="4110" spans="1:8" x14ac:dyDescent="0.3">
      <c r="A4110" s="2">
        <v>323120</v>
      </c>
      <c r="B4110" t="s">
        <v>18563</v>
      </c>
      <c r="C4110" t="s">
        <v>18311</v>
      </c>
      <c r="D4110" t="s">
        <v>18299</v>
      </c>
      <c r="E4110" s="1">
        <v>4.01E-9</v>
      </c>
      <c r="F4110" s="1">
        <v>3E-11</v>
      </c>
      <c r="G4110" s="1">
        <v>4.0400000000000001E-9</v>
      </c>
      <c r="H4110">
        <v>323120</v>
      </c>
    </row>
    <row r="4111" spans="1:8" x14ac:dyDescent="0.3">
      <c r="A4111" s="2">
        <v>323120</v>
      </c>
      <c r="B4111" t="s">
        <v>18563</v>
      </c>
      <c r="C4111" t="s">
        <v>18313</v>
      </c>
      <c r="D4111" t="s">
        <v>18299</v>
      </c>
      <c r="E4111" s="1">
        <v>2.8200000000000001E-5</v>
      </c>
      <c r="F4111" s="1">
        <v>1.13E-6</v>
      </c>
      <c r="G4111" s="1">
        <v>2.94E-5</v>
      </c>
      <c r="H4111">
        <v>323120</v>
      </c>
    </row>
    <row r="4112" spans="1:8" x14ac:dyDescent="0.3">
      <c r="A4112" s="2">
        <v>323120</v>
      </c>
      <c r="B4112" t="s">
        <v>18563</v>
      </c>
      <c r="C4112" t="s">
        <v>18301</v>
      </c>
      <c r="D4112" t="s">
        <v>18299</v>
      </c>
      <c r="E4112" s="1">
        <v>0.193</v>
      </c>
      <c r="F4112" s="1">
        <v>0.02</v>
      </c>
      <c r="G4112" s="1">
        <v>0.21299999999999999</v>
      </c>
      <c r="H4112">
        <v>323120</v>
      </c>
    </row>
    <row r="4113" spans="1:8" x14ac:dyDescent="0.3">
      <c r="A4113" s="2">
        <v>323120</v>
      </c>
      <c r="B4113" t="s">
        <v>18563</v>
      </c>
      <c r="C4113" t="s">
        <v>18303</v>
      </c>
      <c r="D4113" t="s">
        <v>18299</v>
      </c>
      <c r="E4113" s="1">
        <v>3.8500000000000001E-8</v>
      </c>
      <c r="F4113" s="1">
        <v>4.2700000000000002E-10</v>
      </c>
      <c r="G4113" s="1">
        <v>3.8899999999999998E-8</v>
      </c>
      <c r="H4113">
        <v>323120</v>
      </c>
    </row>
    <row r="4114" spans="1:8" x14ac:dyDescent="0.3">
      <c r="A4114" s="2">
        <v>323120</v>
      </c>
      <c r="B4114" t="s">
        <v>18563</v>
      </c>
      <c r="C4114" t="s">
        <v>18305</v>
      </c>
      <c r="D4114" t="s">
        <v>18299</v>
      </c>
      <c r="E4114" s="1">
        <v>8.8200000000000006E-9</v>
      </c>
      <c r="F4114" s="1">
        <v>6.2700000000000001E-11</v>
      </c>
      <c r="G4114" s="1">
        <v>8.8800000000000008E-9</v>
      </c>
      <c r="H4114">
        <v>323120</v>
      </c>
    </row>
    <row r="4115" spans="1:8" x14ac:dyDescent="0.3">
      <c r="A4115" s="2">
        <v>323120</v>
      </c>
      <c r="B4115" t="s">
        <v>18563</v>
      </c>
      <c r="C4115" t="s">
        <v>18317</v>
      </c>
      <c r="D4115" t="s">
        <v>18299</v>
      </c>
      <c r="E4115" s="1">
        <v>1.0399999999999999E-9</v>
      </c>
      <c r="F4115" s="1">
        <v>5.2599999999999998E-12</v>
      </c>
      <c r="G4115" s="1">
        <v>1.0399999999999999E-9</v>
      </c>
      <c r="H4115">
        <v>323120</v>
      </c>
    </row>
    <row r="4116" spans="1:8" x14ac:dyDescent="0.3">
      <c r="A4116" s="2">
        <v>323120</v>
      </c>
      <c r="B4116" t="s">
        <v>18563</v>
      </c>
      <c r="C4116" t="s">
        <v>18302</v>
      </c>
      <c r="D4116" t="s">
        <v>18299</v>
      </c>
      <c r="E4116" s="1">
        <v>2.9200000000000003E-10</v>
      </c>
      <c r="F4116" s="1">
        <v>8.4500000000000005E-11</v>
      </c>
      <c r="G4116" s="1">
        <v>3.7599999999999999E-10</v>
      </c>
      <c r="H4116">
        <v>323120</v>
      </c>
    </row>
    <row r="4117" spans="1:8" x14ac:dyDescent="0.3">
      <c r="A4117" s="2">
        <v>323120</v>
      </c>
      <c r="B4117" t="s">
        <v>18563</v>
      </c>
      <c r="C4117" t="s">
        <v>18304</v>
      </c>
      <c r="D4117" t="s">
        <v>18299</v>
      </c>
      <c r="E4117" s="1">
        <v>6.0800000000000002E-8</v>
      </c>
      <c r="F4117" s="1">
        <v>1.7599999999999999E-8</v>
      </c>
      <c r="G4117" s="1">
        <v>7.8400000000000001E-8</v>
      </c>
      <c r="H4117">
        <v>323120</v>
      </c>
    </row>
    <row r="4118" spans="1:8" x14ac:dyDescent="0.3">
      <c r="A4118" s="2">
        <v>323120</v>
      </c>
      <c r="B4118" t="s">
        <v>18563</v>
      </c>
      <c r="C4118" t="s">
        <v>18312</v>
      </c>
      <c r="D4118" t="s">
        <v>18299</v>
      </c>
      <c r="E4118" s="1">
        <v>2.5399999999999999E-8</v>
      </c>
      <c r="F4118" s="1">
        <v>7.0699999999999998E-9</v>
      </c>
      <c r="G4118" s="1">
        <v>3.2399999999999999E-8</v>
      </c>
      <c r="H4118">
        <v>323120</v>
      </c>
    </row>
    <row r="4119" spans="1:8" x14ac:dyDescent="0.3">
      <c r="A4119" s="2">
        <v>323120</v>
      </c>
      <c r="B4119" t="s">
        <v>18563</v>
      </c>
      <c r="C4119" t="s">
        <v>18315</v>
      </c>
      <c r="D4119" t="s">
        <v>18299</v>
      </c>
      <c r="E4119" s="1">
        <v>3.5199999999999998E-9</v>
      </c>
      <c r="F4119" s="1">
        <v>6.1700000000000004E-11</v>
      </c>
      <c r="G4119" s="1">
        <v>3.58E-9</v>
      </c>
      <c r="H4119">
        <v>323120</v>
      </c>
    </row>
    <row r="4120" spans="1:8" x14ac:dyDescent="0.3">
      <c r="A4120" s="2">
        <v>323120</v>
      </c>
      <c r="B4120" t="s">
        <v>18563</v>
      </c>
      <c r="C4120" t="s">
        <v>18316</v>
      </c>
      <c r="D4120" t="s">
        <v>18299</v>
      </c>
      <c r="E4120" s="1">
        <v>7.4700000000000001E-10</v>
      </c>
      <c r="F4120" s="1">
        <v>1.66E-11</v>
      </c>
      <c r="G4120" s="1">
        <v>7.6400000000000005E-10</v>
      </c>
      <c r="H4120">
        <v>323120</v>
      </c>
    </row>
    <row r="4121" spans="1:8" x14ac:dyDescent="0.3">
      <c r="A4121" s="2">
        <v>323120</v>
      </c>
      <c r="B4121" t="s">
        <v>18563</v>
      </c>
      <c r="C4121" t="s">
        <v>18306</v>
      </c>
      <c r="D4121" t="s">
        <v>18307</v>
      </c>
      <c r="E4121" s="1">
        <v>7.1400000000000001E-4</v>
      </c>
      <c r="F4121" s="1">
        <v>2.03E-4</v>
      </c>
      <c r="G4121" s="1">
        <v>9.1699999999999995E-4</v>
      </c>
      <c r="H4121">
        <v>323120</v>
      </c>
    </row>
    <row r="4122" spans="1:8" x14ac:dyDescent="0.3">
      <c r="A4122" s="2">
        <v>323120</v>
      </c>
      <c r="B4122" t="s">
        <v>18563</v>
      </c>
      <c r="C4122" t="s">
        <v>18298</v>
      </c>
      <c r="D4122" t="s">
        <v>18299</v>
      </c>
      <c r="E4122" s="1">
        <v>9.0699999999999995E-9</v>
      </c>
      <c r="F4122" s="1">
        <v>2.1400000000000001E-10</v>
      </c>
      <c r="G4122" s="1">
        <v>9.2799999999999994E-9</v>
      </c>
      <c r="H4122">
        <v>323120</v>
      </c>
    </row>
    <row r="4123" spans="1:8" x14ac:dyDescent="0.3">
      <c r="A4123" s="2">
        <v>323120</v>
      </c>
      <c r="B4123" t="s">
        <v>18563</v>
      </c>
      <c r="C4123" t="s">
        <v>18314</v>
      </c>
      <c r="D4123" t="s">
        <v>18299</v>
      </c>
      <c r="E4123" s="1">
        <v>9.6599999999999997E-10</v>
      </c>
      <c r="F4123" s="1">
        <v>2.15E-11</v>
      </c>
      <c r="G4123" s="1">
        <v>9.87E-10</v>
      </c>
      <c r="H4123">
        <v>323120</v>
      </c>
    </row>
    <row r="4124" spans="1:8" x14ac:dyDescent="0.3">
      <c r="A4124" s="2">
        <v>324110</v>
      </c>
      <c r="B4124" t="s">
        <v>18564</v>
      </c>
      <c r="C4124" t="s">
        <v>18298</v>
      </c>
      <c r="D4124" t="s">
        <v>18299</v>
      </c>
      <c r="E4124" s="1">
        <v>1.04E-8</v>
      </c>
      <c r="F4124" s="1">
        <v>8.7499999999999998E-10</v>
      </c>
      <c r="G4124" s="1">
        <v>1.13E-8</v>
      </c>
      <c r="H4124">
        <v>324110</v>
      </c>
    </row>
    <row r="4125" spans="1:8" x14ac:dyDescent="0.3">
      <c r="A4125" s="2">
        <v>324110</v>
      </c>
      <c r="B4125" t="s">
        <v>18564</v>
      </c>
      <c r="C4125" t="s">
        <v>18308</v>
      </c>
      <c r="D4125" t="s">
        <v>18299</v>
      </c>
      <c r="E4125" s="1">
        <v>2.2799999999999999E-8</v>
      </c>
      <c r="F4125" s="1">
        <v>3.3099999999999999E-8</v>
      </c>
      <c r="G4125" s="1">
        <v>5.5899999999999998E-8</v>
      </c>
      <c r="H4125">
        <v>324110</v>
      </c>
    </row>
    <row r="4126" spans="1:8" x14ac:dyDescent="0.3">
      <c r="A4126" s="2">
        <v>324110</v>
      </c>
      <c r="B4126" t="s">
        <v>18564</v>
      </c>
      <c r="C4126" t="s">
        <v>18311</v>
      </c>
      <c r="D4126" t="s">
        <v>18299</v>
      </c>
      <c r="E4126" s="1">
        <v>2.8599999999999999E-10</v>
      </c>
      <c r="F4126" s="1">
        <v>4.9600000000000004E-10</v>
      </c>
      <c r="G4126" s="1">
        <v>7.8099999999999999E-10</v>
      </c>
      <c r="H4126">
        <v>324110</v>
      </c>
    </row>
    <row r="4127" spans="1:8" x14ac:dyDescent="0.3">
      <c r="A4127" s="2">
        <v>324110</v>
      </c>
      <c r="B4127" t="s">
        <v>18564</v>
      </c>
      <c r="C4127" t="s">
        <v>18306</v>
      </c>
      <c r="D4127" t="s">
        <v>18307</v>
      </c>
      <c r="E4127" s="1">
        <v>1.7899999999999999E-4</v>
      </c>
      <c r="F4127" s="1">
        <v>2.5900000000000001E-4</v>
      </c>
      <c r="G4127" s="1">
        <v>4.3800000000000002E-4</v>
      </c>
      <c r="H4127">
        <v>324110</v>
      </c>
    </row>
    <row r="4128" spans="1:8" x14ac:dyDescent="0.3">
      <c r="A4128" s="2">
        <v>324110</v>
      </c>
      <c r="B4128" t="s">
        <v>18564</v>
      </c>
      <c r="C4128" t="s">
        <v>18305</v>
      </c>
      <c r="D4128" t="s">
        <v>18299</v>
      </c>
      <c r="E4128" s="1">
        <v>4.8E-10</v>
      </c>
      <c r="F4128" s="1">
        <v>9.5999999999999999E-10</v>
      </c>
      <c r="G4128" s="1">
        <v>1.44E-9</v>
      </c>
      <c r="H4128">
        <v>324110</v>
      </c>
    </row>
    <row r="4129" spans="1:8" x14ac:dyDescent="0.3">
      <c r="A4129" s="2">
        <v>324110</v>
      </c>
      <c r="B4129" t="s">
        <v>18564</v>
      </c>
      <c r="C4129" t="s">
        <v>18315</v>
      </c>
      <c r="D4129" t="s">
        <v>18299</v>
      </c>
      <c r="E4129" s="1">
        <v>7.0199999999999995E-10</v>
      </c>
      <c r="F4129" s="1">
        <v>5.2299999999999995E-10</v>
      </c>
      <c r="G4129" s="1">
        <v>1.2199999999999999E-9</v>
      </c>
      <c r="H4129">
        <v>324110</v>
      </c>
    </row>
    <row r="4130" spans="1:8" x14ac:dyDescent="0.3">
      <c r="A4130" s="2">
        <v>324110</v>
      </c>
      <c r="B4130" t="s">
        <v>18564</v>
      </c>
      <c r="C4130" t="s">
        <v>18301</v>
      </c>
      <c r="D4130" t="s">
        <v>18299</v>
      </c>
      <c r="E4130" s="1">
        <v>0.16500000000000001</v>
      </c>
      <c r="F4130" s="1">
        <v>1.83E-2</v>
      </c>
      <c r="G4130" s="1">
        <v>0.183</v>
      </c>
      <c r="H4130">
        <v>324110</v>
      </c>
    </row>
    <row r="4131" spans="1:8" x14ac:dyDescent="0.3">
      <c r="A4131" s="2">
        <v>324110</v>
      </c>
      <c r="B4131" t="s">
        <v>18564</v>
      </c>
      <c r="C4131" t="s">
        <v>18317</v>
      </c>
      <c r="D4131" t="s">
        <v>18299</v>
      </c>
      <c r="E4131" s="1">
        <v>4.18E-11</v>
      </c>
      <c r="F4131" s="1">
        <v>1.2199999999999999E-10</v>
      </c>
      <c r="G4131" s="1">
        <v>1.64E-10</v>
      </c>
      <c r="H4131">
        <v>324110</v>
      </c>
    </row>
    <row r="4132" spans="1:8" x14ac:dyDescent="0.3">
      <c r="A4132" s="2">
        <v>324110</v>
      </c>
      <c r="B4132" t="s">
        <v>18564</v>
      </c>
      <c r="C4132" t="s">
        <v>18309</v>
      </c>
      <c r="D4132" t="s">
        <v>18299</v>
      </c>
      <c r="E4132" s="1">
        <v>2.8400000000000001E-3</v>
      </c>
      <c r="F4132" s="1">
        <v>7.1600000000000006E-5</v>
      </c>
      <c r="G4132" s="1">
        <v>2.9099999999999998E-3</v>
      </c>
      <c r="H4132">
        <v>324110</v>
      </c>
    </row>
    <row r="4133" spans="1:8" x14ac:dyDescent="0.3">
      <c r="A4133" s="2">
        <v>324110</v>
      </c>
      <c r="B4133" t="s">
        <v>18564</v>
      </c>
      <c r="C4133" t="s">
        <v>18312</v>
      </c>
      <c r="D4133" t="s">
        <v>18299</v>
      </c>
      <c r="E4133" s="1">
        <v>6.3600000000000004E-9</v>
      </c>
      <c r="F4133" s="1">
        <v>9.1199999999999999E-9</v>
      </c>
      <c r="G4133" s="1">
        <v>1.55E-8</v>
      </c>
      <c r="H4133">
        <v>324110</v>
      </c>
    </row>
    <row r="4134" spans="1:8" x14ac:dyDescent="0.3">
      <c r="A4134" s="2">
        <v>324110</v>
      </c>
      <c r="B4134" t="s">
        <v>18564</v>
      </c>
      <c r="C4134" t="s">
        <v>18318</v>
      </c>
      <c r="D4134" t="s">
        <v>18299</v>
      </c>
      <c r="E4134" s="1">
        <v>3.5199999999999998E-9</v>
      </c>
      <c r="F4134" s="1">
        <v>1.51E-9</v>
      </c>
      <c r="G4134" s="1">
        <v>5.0300000000000002E-9</v>
      </c>
      <c r="H4134">
        <v>324110</v>
      </c>
    </row>
    <row r="4135" spans="1:8" x14ac:dyDescent="0.3">
      <c r="A4135" s="2">
        <v>324110</v>
      </c>
      <c r="B4135" t="s">
        <v>18564</v>
      </c>
      <c r="C4135" t="s">
        <v>18302</v>
      </c>
      <c r="D4135" t="s">
        <v>18299</v>
      </c>
      <c r="E4135" s="1">
        <v>7.3000000000000006E-11</v>
      </c>
      <c r="F4135" s="1">
        <v>1.0700000000000001E-10</v>
      </c>
      <c r="G4135" s="1">
        <v>1.8E-10</v>
      </c>
      <c r="H4135">
        <v>324110</v>
      </c>
    </row>
    <row r="4136" spans="1:8" x14ac:dyDescent="0.3">
      <c r="A4136" s="2">
        <v>324110</v>
      </c>
      <c r="B4136" t="s">
        <v>18564</v>
      </c>
      <c r="C4136" t="s">
        <v>18304</v>
      </c>
      <c r="D4136" t="s">
        <v>18299</v>
      </c>
      <c r="E4136" s="1">
        <v>1.52E-8</v>
      </c>
      <c r="F4136" s="1">
        <v>2.2399999999999999E-8</v>
      </c>
      <c r="G4136" s="1">
        <v>3.7599999999999999E-8</v>
      </c>
      <c r="H4136">
        <v>324110</v>
      </c>
    </row>
    <row r="4137" spans="1:8" x14ac:dyDescent="0.3">
      <c r="A4137" s="2">
        <v>324110</v>
      </c>
      <c r="B4137" t="s">
        <v>18564</v>
      </c>
      <c r="C4137" t="s">
        <v>18314</v>
      </c>
      <c r="D4137" t="s">
        <v>18299</v>
      </c>
      <c r="E4137" s="1">
        <v>2.5100000000000001E-10</v>
      </c>
      <c r="F4137" s="1">
        <v>1.5500000000000001E-10</v>
      </c>
      <c r="G4137" s="1">
        <v>4.0599999999999999E-10</v>
      </c>
      <c r="H4137">
        <v>324110</v>
      </c>
    </row>
    <row r="4138" spans="1:8" x14ac:dyDescent="0.3">
      <c r="A4138" s="2">
        <v>324110</v>
      </c>
      <c r="B4138" t="s">
        <v>18564</v>
      </c>
      <c r="C4138" t="s">
        <v>18316</v>
      </c>
      <c r="D4138" t="s">
        <v>18299</v>
      </c>
      <c r="E4138" s="1">
        <v>1.94E-10</v>
      </c>
      <c r="F4138" s="1">
        <v>1.2E-10</v>
      </c>
      <c r="G4138" s="1">
        <v>3.14E-10</v>
      </c>
      <c r="H4138">
        <v>324110</v>
      </c>
    </row>
    <row r="4139" spans="1:8" x14ac:dyDescent="0.3">
      <c r="A4139" s="2">
        <v>324110</v>
      </c>
      <c r="B4139" t="s">
        <v>18564</v>
      </c>
      <c r="C4139" t="s">
        <v>18313</v>
      </c>
      <c r="D4139" t="s">
        <v>18299</v>
      </c>
      <c r="E4139" s="1">
        <v>1.19E-5</v>
      </c>
      <c r="F4139" s="1">
        <v>2.7499999999999999E-6</v>
      </c>
      <c r="G4139" s="1">
        <v>1.4600000000000001E-5</v>
      </c>
      <c r="H4139">
        <v>324110</v>
      </c>
    </row>
    <row r="4140" spans="1:8" x14ac:dyDescent="0.3">
      <c r="A4140" s="2">
        <v>324110</v>
      </c>
      <c r="B4140" t="s">
        <v>18564</v>
      </c>
      <c r="C4140" t="s">
        <v>18310</v>
      </c>
      <c r="D4140" t="s">
        <v>18299</v>
      </c>
      <c r="E4140" s="1">
        <v>3.7300000000000003E-8</v>
      </c>
      <c r="F4140" s="1">
        <v>5.4100000000000001E-8</v>
      </c>
      <c r="G4140" s="1">
        <v>9.1500000000000005E-8</v>
      </c>
      <c r="H4140">
        <v>324110</v>
      </c>
    </row>
    <row r="4141" spans="1:8" x14ac:dyDescent="0.3">
      <c r="A4141" s="2">
        <v>324110</v>
      </c>
      <c r="B4141" t="s">
        <v>18564</v>
      </c>
      <c r="C4141" t="s">
        <v>18303</v>
      </c>
      <c r="D4141" t="s">
        <v>18299</v>
      </c>
      <c r="E4141" s="1">
        <v>3.4400000000000001E-9</v>
      </c>
      <c r="F4141" s="1">
        <v>3.8700000000000001E-9</v>
      </c>
      <c r="G4141" s="1">
        <v>7.3200000000000004E-9</v>
      </c>
      <c r="H4141">
        <v>324110</v>
      </c>
    </row>
    <row r="4142" spans="1:8" x14ac:dyDescent="0.3">
      <c r="A4142" s="2">
        <v>324121</v>
      </c>
      <c r="B4142" t="s">
        <v>18565</v>
      </c>
      <c r="C4142" t="s">
        <v>18303</v>
      </c>
      <c r="D4142" t="s">
        <v>18299</v>
      </c>
      <c r="E4142" s="1">
        <v>1.46E-8</v>
      </c>
      <c r="F4142" s="1">
        <v>3.8600000000000003E-9</v>
      </c>
      <c r="G4142" s="1">
        <v>1.8399999999999999E-8</v>
      </c>
      <c r="H4142">
        <v>324121</v>
      </c>
    </row>
    <row r="4143" spans="1:8" x14ac:dyDescent="0.3">
      <c r="A4143" s="2">
        <v>324121</v>
      </c>
      <c r="B4143" t="s">
        <v>18565</v>
      </c>
      <c r="C4143" t="s">
        <v>18310</v>
      </c>
      <c r="D4143" t="s">
        <v>18299</v>
      </c>
      <c r="E4143" s="1">
        <v>1.68E-7</v>
      </c>
      <c r="F4143" s="1">
        <v>6.5600000000000005E-8</v>
      </c>
      <c r="G4143" s="1">
        <v>2.3300000000000001E-7</v>
      </c>
      <c r="H4143">
        <v>324121</v>
      </c>
    </row>
    <row r="4144" spans="1:8" x14ac:dyDescent="0.3">
      <c r="A4144" s="2">
        <v>324121</v>
      </c>
      <c r="B4144" t="s">
        <v>18565</v>
      </c>
      <c r="C4144" t="s">
        <v>18298</v>
      </c>
      <c r="D4144" t="s">
        <v>18299</v>
      </c>
      <c r="E4144" s="1">
        <v>1.3000000000000001E-8</v>
      </c>
      <c r="F4144" s="1">
        <v>9.4600000000000004E-10</v>
      </c>
      <c r="G4144" s="1">
        <v>1.4E-8</v>
      </c>
      <c r="H4144">
        <v>324121</v>
      </c>
    </row>
    <row r="4145" spans="1:8" x14ac:dyDescent="0.3">
      <c r="A4145" s="2">
        <v>324121</v>
      </c>
      <c r="B4145" t="s">
        <v>18565</v>
      </c>
      <c r="C4145" t="s">
        <v>18318</v>
      </c>
      <c r="D4145" t="s">
        <v>18299</v>
      </c>
      <c r="E4145" s="1">
        <v>1.2100000000000001E-8</v>
      </c>
      <c r="F4145" s="1">
        <v>1.9300000000000002E-9</v>
      </c>
      <c r="G4145" s="1">
        <v>1.4100000000000001E-8</v>
      </c>
      <c r="H4145">
        <v>324121</v>
      </c>
    </row>
    <row r="4146" spans="1:8" x14ac:dyDescent="0.3">
      <c r="A4146" s="2">
        <v>324121</v>
      </c>
      <c r="B4146" t="s">
        <v>18565</v>
      </c>
      <c r="C4146" t="s">
        <v>18313</v>
      </c>
      <c r="D4146" t="s">
        <v>18299</v>
      </c>
      <c r="E4146" s="1">
        <v>3.4600000000000001E-5</v>
      </c>
      <c r="F4146" s="1">
        <v>3.4199999999999999E-6</v>
      </c>
      <c r="G4146" s="1">
        <v>3.8000000000000002E-5</v>
      </c>
      <c r="H4146">
        <v>324121</v>
      </c>
    </row>
    <row r="4147" spans="1:8" x14ac:dyDescent="0.3">
      <c r="A4147" s="2">
        <v>324121</v>
      </c>
      <c r="B4147" t="s">
        <v>18565</v>
      </c>
      <c r="C4147" t="s">
        <v>18314</v>
      </c>
      <c r="D4147" t="s">
        <v>18299</v>
      </c>
      <c r="E4147" s="1">
        <v>1.8E-9</v>
      </c>
      <c r="F4147" s="1">
        <v>1.7000000000000001E-10</v>
      </c>
      <c r="G4147" s="1">
        <v>1.97E-9</v>
      </c>
      <c r="H4147">
        <v>324121</v>
      </c>
    </row>
    <row r="4148" spans="1:8" x14ac:dyDescent="0.3">
      <c r="A4148" s="2">
        <v>324121</v>
      </c>
      <c r="B4148" t="s">
        <v>18565</v>
      </c>
      <c r="C4148" t="s">
        <v>18309</v>
      </c>
      <c r="D4148" t="s">
        <v>18299</v>
      </c>
      <c r="E4148" s="1">
        <v>2.7100000000000002E-3</v>
      </c>
      <c r="F4148" s="1">
        <v>8.8599999999999999E-5</v>
      </c>
      <c r="G4148" s="1">
        <v>2.8E-3</v>
      </c>
      <c r="H4148">
        <v>324121</v>
      </c>
    </row>
    <row r="4149" spans="1:8" x14ac:dyDescent="0.3">
      <c r="A4149" s="2">
        <v>324121</v>
      </c>
      <c r="B4149" t="s">
        <v>18565</v>
      </c>
      <c r="C4149" t="s">
        <v>18317</v>
      </c>
      <c r="D4149" t="s">
        <v>18299</v>
      </c>
      <c r="E4149" s="1">
        <v>1.2999999999999999E-10</v>
      </c>
      <c r="F4149" s="1">
        <v>1.13E-10</v>
      </c>
      <c r="G4149" s="1">
        <v>2.4299999999999999E-10</v>
      </c>
      <c r="H4149">
        <v>324121</v>
      </c>
    </row>
    <row r="4150" spans="1:8" x14ac:dyDescent="0.3">
      <c r="A4150" s="2">
        <v>324121</v>
      </c>
      <c r="B4150" t="s">
        <v>18565</v>
      </c>
      <c r="C4150" t="s">
        <v>18308</v>
      </c>
      <c r="D4150" t="s">
        <v>18299</v>
      </c>
      <c r="E4150" s="1">
        <v>1.02E-7</v>
      </c>
      <c r="F4150" s="1">
        <v>4.0100000000000002E-8</v>
      </c>
      <c r="G4150" s="1">
        <v>1.42E-7</v>
      </c>
      <c r="H4150">
        <v>324121</v>
      </c>
    </row>
    <row r="4151" spans="1:8" x14ac:dyDescent="0.3">
      <c r="A4151" s="2">
        <v>324121</v>
      </c>
      <c r="B4151" t="s">
        <v>18565</v>
      </c>
      <c r="C4151" t="s">
        <v>18301</v>
      </c>
      <c r="D4151" t="s">
        <v>18299</v>
      </c>
      <c r="E4151" s="1">
        <v>1.01</v>
      </c>
      <c r="F4151" s="1">
        <v>2.3599999999999999E-2</v>
      </c>
      <c r="G4151" s="1">
        <v>1.03</v>
      </c>
      <c r="H4151">
        <v>324121</v>
      </c>
    </row>
    <row r="4152" spans="1:8" x14ac:dyDescent="0.3">
      <c r="A4152" s="2">
        <v>324121</v>
      </c>
      <c r="B4152" t="s">
        <v>18565</v>
      </c>
      <c r="C4152" t="s">
        <v>18305</v>
      </c>
      <c r="D4152" t="s">
        <v>18299</v>
      </c>
      <c r="E4152" s="1">
        <v>1.57E-9</v>
      </c>
      <c r="F4152" s="1">
        <v>9.0899999999999996E-10</v>
      </c>
      <c r="G4152" s="1">
        <v>2.4800000000000001E-9</v>
      </c>
      <c r="H4152">
        <v>324121</v>
      </c>
    </row>
    <row r="4153" spans="1:8" x14ac:dyDescent="0.3">
      <c r="A4153" s="2">
        <v>324121</v>
      </c>
      <c r="B4153" t="s">
        <v>18565</v>
      </c>
      <c r="C4153" t="s">
        <v>18304</v>
      </c>
      <c r="D4153" t="s">
        <v>18299</v>
      </c>
      <c r="E4153" s="1">
        <v>6.7200000000000006E-8</v>
      </c>
      <c r="F4153" s="1">
        <v>2.7100000000000001E-8</v>
      </c>
      <c r="G4153" s="1">
        <v>9.4399999999999998E-8</v>
      </c>
      <c r="H4153">
        <v>324121</v>
      </c>
    </row>
    <row r="4154" spans="1:8" x14ac:dyDescent="0.3">
      <c r="A4154" s="2">
        <v>324121</v>
      </c>
      <c r="B4154" t="s">
        <v>18565</v>
      </c>
      <c r="C4154" t="s">
        <v>18306</v>
      </c>
      <c r="D4154" t="s">
        <v>18307</v>
      </c>
      <c r="E4154" s="1">
        <v>8.03E-4</v>
      </c>
      <c r="F4154" s="1">
        <v>3.1500000000000001E-4</v>
      </c>
      <c r="G4154" s="1">
        <v>1.1199999999999999E-3</v>
      </c>
      <c r="H4154">
        <v>324121</v>
      </c>
    </row>
    <row r="4155" spans="1:8" x14ac:dyDescent="0.3">
      <c r="A4155" s="2">
        <v>324121</v>
      </c>
      <c r="B4155" t="s">
        <v>18565</v>
      </c>
      <c r="C4155" t="s">
        <v>18302</v>
      </c>
      <c r="D4155" t="s">
        <v>18299</v>
      </c>
      <c r="E4155" s="1">
        <v>3.2300000000000002E-10</v>
      </c>
      <c r="F4155" s="1">
        <v>1.2999999999999999E-10</v>
      </c>
      <c r="G4155" s="1">
        <v>4.5299999999999999E-10</v>
      </c>
      <c r="H4155">
        <v>324121</v>
      </c>
    </row>
    <row r="4156" spans="1:8" x14ac:dyDescent="0.3">
      <c r="A4156" s="2">
        <v>324121</v>
      </c>
      <c r="B4156" t="s">
        <v>18565</v>
      </c>
      <c r="C4156" t="s">
        <v>18312</v>
      </c>
      <c r="D4156" t="s">
        <v>18299</v>
      </c>
      <c r="E4156" s="1">
        <v>2.8900000000000001E-8</v>
      </c>
      <c r="F4156" s="1">
        <v>1.0999999999999999E-8</v>
      </c>
      <c r="G4156" s="1">
        <v>3.99E-8</v>
      </c>
      <c r="H4156">
        <v>324121</v>
      </c>
    </row>
    <row r="4157" spans="1:8" x14ac:dyDescent="0.3">
      <c r="A4157" s="2">
        <v>324121</v>
      </c>
      <c r="B4157" t="s">
        <v>18565</v>
      </c>
      <c r="C4157" t="s">
        <v>18315</v>
      </c>
      <c r="D4157" t="s">
        <v>18299</v>
      </c>
      <c r="E4157" s="1">
        <v>4.8699999999999999E-9</v>
      </c>
      <c r="F4157" s="1">
        <v>5.5400000000000005E-10</v>
      </c>
      <c r="G4157" s="1">
        <v>5.4199999999999999E-9</v>
      </c>
      <c r="H4157">
        <v>324121</v>
      </c>
    </row>
    <row r="4158" spans="1:8" x14ac:dyDescent="0.3">
      <c r="A4158" s="2">
        <v>324121</v>
      </c>
      <c r="B4158" t="s">
        <v>18565</v>
      </c>
      <c r="C4158" t="s">
        <v>18311</v>
      </c>
      <c r="D4158" t="s">
        <v>18299</v>
      </c>
      <c r="E4158" s="1">
        <v>1.4800000000000001E-9</v>
      </c>
      <c r="F4158" s="1">
        <v>4.7500000000000001E-10</v>
      </c>
      <c r="G4158" s="1">
        <v>1.9599999999999998E-9</v>
      </c>
      <c r="H4158">
        <v>324121</v>
      </c>
    </row>
    <row r="4159" spans="1:8" x14ac:dyDescent="0.3">
      <c r="A4159" s="2">
        <v>324121</v>
      </c>
      <c r="B4159" t="s">
        <v>18565</v>
      </c>
      <c r="C4159" t="s">
        <v>18316</v>
      </c>
      <c r="D4159" t="s">
        <v>18299</v>
      </c>
      <c r="E4159" s="1">
        <v>1.39E-9</v>
      </c>
      <c r="F4159" s="1">
        <v>1.3100000000000001E-10</v>
      </c>
      <c r="G4159" s="1">
        <v>1.5199999999999999E-9</v>
      </c>
      <c r="H4159">
        <v>324121</v>
      </c>
    </row>
    <row r="4160" spans="1:8" x14ac:dyDescent="0.3">
      <c r="A4160" s="2">
        <v>324122</v>
      </c>
      <c r="B4160" t="s">
        <v>18566</v>
      </c>
      <c r="C4160" t="s">
        <v>18316</v>
      </c>
      <c r="D4160" t="s">
        <v>18299</v>
      </c>
      <c r="E4160" s="1">
        <v>4.2099999999999999E-10</v>
      </c>
      <c r="F4160" s="1">
        <v>9.27E-11</v>
      </c>
      <c r="G4160" s="1">
        <v>5.1299999999999999E-10</v>
      </c>
      <c r="H4160">
        <v>324122</v>
      </c>
    </row>
    <row r="4161" spans="1:8" x14ac:dyDescent="0.3">
      <c r="A4161" s="2">
        <v>324122</v>
      </c>
      <c r="B4161" t="s">
        <v>18566</v>
      </c>
      <c r="C4161" t="s">
        <v>18309</v>
      </c>
      <c r="D4161" t="s">
        <v>18299</v>
      </c>
      <c r="E4161" s="1">
        <v>1.3699999999999999E-3</v>
      </c>
      <c r="F4161" s="1">
        <v>1.07E-4</v>
      </c>
      <c r="G4161" s="1">
        <v>1.48E-3</v>
      </c>
      <c r="H4161">
        <v>324122</v>
      </c>
    </row>
    <row r="4162" spans="1:8" x14ac:dyDescent="0.3">
      <c r="A4162" s="2">
        <v>324122</v>
      </c>
      <c r="B4162" t="s">
        <v>18566</v>
      </c>
      <c r="C4162" t="s">
        <v>18302</v>
      </c>
      <c r="D4162" t="s">
        <v>18299</v>
      </c>
      <c r="E4162" s="1">
        <v>2.9099999999999998E-10</v>
      </c>
      <c r="F4162" s="1">
        <v>1.36E-10</v>
      </c>
      <c r="G4162" s="1">
        <v>4.2700000000000002E-10</v>
      </c>
      <c r="H4162">
        <v>324122</v>
      </c>
    </row>
    <row r="4163" spans="1:8" x14ac:dyDescent="0.3">
      <c r="A4163" s="2">
        <v>324122</v>
      </c>
      <c r="B4163" t="s">
        <v>18566</v>
      </c>
      <c r="C4163" t="s">
        <v>18310</v>
      </c>
      <c r="D4163" t="s">
        <v>18299</v>
      </c>
      <c r="E4163" s="1">
        <v>1.4700000000000001E-7</v>
      </c>
      <c r="F4163" s="1">
        <v>6.8499999999999998E-8</v>
      </c>
      <c r="G4163" s="1">
        <v>2.16E-7</v>
      </c>
      <c r="H4163">
        <v>324122</v>
      </c>
    </row>
    <row r="4164" spans="1:8" x14ac:dyDescent="0.3">
      <c r="A4164" s="2">
        <v>324122</v>
      </c>
      <c r="B4164" t="s">
        <v>18566</v>
      </c>
      <c r="C4164" t="s">
        <v>18301</v>
      </c>
      <c r="D4164" t="s">
        <v>18299</v>
      </c>
      <c r="E4164" s="1">
        <v>0.53100000000000003</v>
      </c>
      <c r="F4164" s="1">
        <v>2.7199999999999998E-2</v>
      </c>
      <c r="G4164" s="1">
        <v>0.55800000000000005</v>
      </c>
      <c r="H4164">
        <v>324122</v>
      </c>
    </row>
    <row r="4165" spans="1:8" x14ac:dyDescent="0.3">
      <c r="A4165" s="2">
        <v>324122</v>
      </c>
      <c r="B4165" t="s">
        <v>18566</v>
      </c>
      <c r="C4165" t="s">
        <v>18318</v>
      </c>
      <c r="D4165" t="s">
        <v>18299</v>
      </c>
      <c r="E4165" s="1">
        <v>1.0099999999999999E-8</v>
      </c>
      <c r="F4165" s="1">
        <v>1.0500000000000001E-9</v>
      </c>
      <c r="G4165" s="1">
        <v>1.11E-8</v>
      </c>
      <c r="H4165">
        <v>324122</v>
      </c>
    </row>
    <row r="4166" spans="1:8" x14ac:dyDescent="0.3">
      <c r="A4166" s="2">
        <v>324122</v>
      </c>
      <c r="B4166" t="s">
        <v>18566</v>
      </c>
      <c r="C4166" t="s">
        <v>18303</v>
      </c>
      <c r="D4166" t="s">
        <v>18299</v>
      </c>
      <c r="E4166" s="1">
        <v>2.2700000000000001E-8</v>
      </c>
      <c r="F4166" s="1">
        <v>3.2299999999999998E-9</v>
      </c>
      <c r="G4166" s="1">
        <v>2.59E-8</v>
      </c>
      <c r="H4166">
        <v>324122</v>
      </c>
    </row>
    <row r="4167" spans="1:8" x14ac:dyDescent="0.3">
      <c r="A4167" s="2">
        <v>324122</v>
      </c>
      <c r="B4167" t="s">
        <v>18566</v>
      </c>
      <c r="C4167" t="s">
        <v>18315</v>
      </c>
      <c r="D4167" t="s">
        <v>18299</v>
      </c>
      <c r="E4167" s="1">
        <v>2.1000000000000002E-9</v>
      </c>
      <c r="F4167" s="1">
        <v>4.1099999999999998E-10</v>
      </c>
      <c r="G4167" s="1">
        <v>2.5099999999999998E-9</v>
      </c>
      <c r="H4167">
        <v>324122</v>
      </c>
    </row>
    <row r="4168" spans="1:8" x14ac:dyDescent="0.3">
      <c r="A4168" s="2">
        <v>324122</v>
      </c>
      <c r="B4168" t="s">
        <v>18566</v>
      </c>
      <c r="C4168" t="s">
        <v>18308</v>
      </c>
      <c r="D4168" t="s">
        <v>18299</v>
      </c>
      <c r="E4168" s="1">
        <v>8.9900000000000004E-8</v>
      </c>
      <c r="F4168" s="1">
        <v>4.1799999999999997E-8</v>
      </c>
      <c r="G4168" s="1">
        <v>1.3199999999999999E-7</v>
      </c>
      <c r="H4168">
        <v>324122</v>
      </c>
    </row>
    <row r="4169" spans="1:8" x14ac:dyDescent="0.3">
      <c r="A4169" s="2">
        <v>324122</v>
      </c>
      <c r="B4169" t="s">
        <v>18566</v>
      </c>
      <c r="C4169" t="s">
        <v>18306</v>
      </c>
      <c r="D4169" t="s">
        <v>18307</v>
      </c>
      <c r="E4169" s="1">
        <v>7.0500000000000001E-4</v>
      </c>
      <c r="F4169" s="1">
        <v>3.28E-4</v>
      </c>
      <c r="G4169" s="1">
        <v>1.0300000000000001E-3</v>
      </c>
      <c r="H4169">
        <v>324122</v>
      </c>
    </row>
    <row r="4170" spans="1:8" x14ac:dyDescent="0.3">
      <c r="A4170" s="2">
        <v>324122</v>
      </c>
      <c r="B4170" t="s">
        <v>18566</v>
      </c>
      <c r="C4170" t="s">
        <v>18298</v>
      </c>
      <c r="D4170" t="s">
        <v>18299</v>
      </c>
      <c r="E4170" s="1">
        <v>1.0800000000000001E-8</v>
      </c>
      <c r="F4170" s="1">
        <v>7.7200000000000002E-10</v>
      </c>
      <c r="G4170" s="1">
        <v>1.16E-8</v>
      </c>
      <c r="H4170">
        <v>324122</v>
      </c>
    </row>
    <row r="4171" spans="1:8" x14ac:dyDescent="0.3">
      <c r="A4171" s="2">
        <v>324122</v>
      </c>
      <c r="B4171" t="s">
        <v>18566</v>
      </c>
      <c r="C4171" t="s">
        <v>18311</v>
      </c>
      <c r="D4171" t="s">
        <v>18299</v>
      </c>
      <c r="E4171" s="1">
        <v>2.6799999999999998E-9</v>
      </c>
      <c r="F4171" s="1">
        <v>4.0599999999999999E-10</v>
      </c>
      <c r="G4171" s="1">
        <v>3.0800000000000001E-9</v>
      </c>
      <c r="H4171">
        <v>324122</v>
      </c>
    </row>
    <row r="4172" spans="1:8" x14ac:dyDescent="0.3">
      <c r="A4172" s="2">
        <v>324122</v>
      </c>
      <c r="B4172" t="s">
        <v>18566</v>
      </c>
      <c r="C4172" t="s">
        <v>18304</v>
      </c>
      <c r="D4172" t="s">
        <v>18299</v>
      </c>
      <c r="E4172" s="1">
        <v>6.06E-8</v>
      </c>
      <c r="F4172" s="1">
        <v>2.84E-8</v>
      </c>
      <c r="G4172" s="1">
        <v>8.9000000000000003E-8</v>
      </c>
      <c r="H4172">
        <v>324122</v>
      </c>
    </row>
    <row r="4173" spans="1:8" x14ac:dyDescent="0.3">
      <c r="A4173" s="2">
        <v>324122</v>
      </c>
      <c r="B4173" t="s">
        <v>18566</v>
      </c>
      <c r="C4173" t="s">
        <v>18314</v>
      </c>
      <c r="D4173" t="s">
        <v>18299</v>
      </c>
      <c r="E4173" s="1">
        <v>5.4399999999999998E-10</v>
      </c>
      <c r="F4173" s="1">
        <v>1.2E-10</v>
      </c>
      <c r="G4173" s="1">
        <v>6.6399999999999998E-10</v>
      </c>
      <c r="H4173">
        <v>324122</v>
      </c>
    </row>
    <row r="4174" spans="1:8" x14ac:dyDescent="0.3">
      <c r="A4174" s="2">
        <v>324122</v>
      </c>
      <c r="B4174" t="s">
        <v>18566</v>
      </c>
      <c r="C4174" t="s">
        <v>18312</v>
      </c>
      <c r="D4174" t="s">
        <v>18299</v>
      </c>
      <c r="E4174" s="1">
        <v>2.48E-8</v>
      </c>
      <c r="F4174" s="1">
        <v>1.15E-8</v>
      </c>
      <c r="G4174" s="1">
        <v>3.6300000000000001E-8</v>
      </c>
      <c r="H4174">
        <v>324122</v>
      </c>
    </row>
    <row r="4175" spans="1:8" x14ac:dyDescent="0.3">
      <c r="A4175" s="2">
        <v>324122</v>
      </c>
      <c r="B4175" t="s">
        <v>18566</v>
      </c>
      <c r="C4175" t="s">
        <v>18313</v>
      </c>
      <c r="D4175" t="s">
        <v>18299</v>
      </c>
      <c r="E4175" s="1">
        <v>1.7399999999999999E-5</v>
      </c>
      <c r="F4175" s="1">
        <v>2.4700000000000001E-6</v>
      </c>
      <c r="G4175" s="1">
        <v>1.98E-5</v>
      </c>
      <c r="H4175">
        <v>324122</v>
      </c>
    </row>
    <row r="4176" spans="1:8" x14ac:dyDescent="0.3">
      <c r="A4176" s="2">
        <v>324122</v>
      </c>
      <c r="B4176" t="s">
        <v>18566</v>
      </c>
      <c r="C4176" t="s">
        <v>18305</v>
      </c>
      <c r="D4176" t="s">
        <v>18299</v>
      </c>
      <c r="E4176" s="1">
        <v>5.7100000000000003E-9</v>
      </c>
      <c r="F4176" s="1">
        <v>7.9900000000000003E-10</v>
      </c>
      <c r="G4176" s="1">
        <v>6.5100000000000001E-9</v>
      </c>
      <c r="H4176">
        <v>324122</v>
      </c>
    </row>
    <row r="4177" spans="1:8" x14ac:dyDescent="0.3">
      <c r="A4177" s="2">
        <v>324122</v>
      </c>
      <c r="B4177" t="s">
        <v>18566</v>
      </c>
      <c r="C4177" t="s">
        <v>18317</v>
      </c>
      <c r="D4177" t="s">
        <v>18299</v>
      </c>
      <c r="E4177" s="1">
        <v>7.1200000000000002E-10</v>
      </c>
      <c r="F4177" s="1">
        <v>1.01E-10</v>
      </c>
      <c r="G4177" s="1">
        <v>8.1299999999999998E-10</v>
      </c>
      <c r="H4177">
        <v>324122</v>
      </c>
    </row>
    <row r="4178" spans="1:8" x14ac:dyDescent="0.3">
      <c r="A4178" s="2">
        <v>324191</v>
      </c>
      <c r="B4178" t="s">
        <v>18567</v>
      </c>
      <c r="C4178" t="s">
        <v>18305</v>
      </c>
      <c r="D4178" t="s">
        <v>18299</v>
      </c>
      <c r="E4178" s="1">
        <v>1.8899999999999999E-9</v>
      </c>
      <c r="F4178" s="1">
        <v>5.2500000000000005E-10</v>
      </c>
      <c r="G4178" s="1">
        <v>2.4199999999999999E-9</v>
      </c>
      <c r="H4178">
        <v>324190</v>
      </c>
    </row>
    <row r="4179" spans="1:8" x14ac:dyDescent="0.3">
      <c r="A4179" s="2">
        <v>324191</v>
      </c>
      <c r="B4179" t="s">
        <v>18567</v>
      </c>
      <c r="C4179" t="s">
        <v>18313</v>
      </c>
      <c r="D4179" t="s">
        <v>18299</v>
      </c>
      <c r="E4179" s="1">
        <v>3.0800000000000003E-5</v>
      </c>
      <c r="F4179" s="1">
        <v>2.9900000000000002E-6</v>
      </c>
      <c r="G4179" s="1">
        <v>3.3800000000000002E-5</v>
      </c>
      <c r="H4179">
        <v>324190</v>
      </c>
    </row>
    <row r="4180" spans="1:8" x14ac:dyDescent="0.3">
      <c r="A4180" s="2">
        <v>324191</v>
      </c>
      <c r="B4180" t="s">
        <v>18567</v>
      </c>
      <c r="C4180" t="s">
        <v>18315</v>
      </c>
      <c r="D4180" t="s">
        <v>18299</v>
      </c>
      <c r="E4180" s="1">
        <v>6.8400000000000004E-9</v>
      </c>
      <c r="F4180" s="1">
        <v>3.7000000000000001E-10</v>
      </c>
      <c r="G4180" s="1">
        <v>7.2099999999999997E-9</v>
      </c>
      <c r="H4180">
        <v>324190</v>
      </c>
    </row>
    <row r="4181" spans="1:8" x14ac:dyDescent="0.3">
      <c r="A4181" s="2">
        <v>324191</v>
      </c>
      <c r="B4181" t="s">
        <v>18567</v>
      </c>
      <c r="C4181" t="s">
        <v>18298</v>
      </c>
      <c r="D4181" t="s">
        <v>18299</v>
      </c>
      <c r="E4181" s="1">
        <v>1.48E-8</v>
      </c>
      <c r="F4181" s="1">
        <v>7.0500000000000005E-10</v>
      </c>
      <c r="G4181" s="1">
        <v>1.55E-8</v>
      </c>
      <c r="H4181">
        <v>324190</v>
      </c>
    </row>
    <row r="4182" spans="1:8" x14ac:dyDescent="0.3">
      <c r="A4182" s="2">
        <v>324191</v>
      </c>
      <c r="B4182" t="s">
        <v>18567</v>
      </c>
      <c r="C4182" t="s">
        <v>18314</v>
      </c>
      <c r="D4182" t="s">
        <v>18299</v>
      </c>
      <c r="E4182" s="1">
        <v>2.5399999999999999E-9</v>
      </c>
      <c r="F4182" s="1">
        <v>1.1800000000000001E-10</v>
      </c>
      <c r="G4182" s="1">
        <v>2.6599999999999999E-9</v>
      </c>
      <c r="H4182">
        <v>324190</v>
      </c>
    </row>
    <row r="4183" spans="1:8" x14ac:dyDescent="0.3">
      <c r="A4183" s="2">
        <v>324191</v>
      </c>
      <c r="B4183" t="s">
        <v>18567</v>
      </c>
      <c r="C4183" t="s">
        <v>18310</v>
      </c>
      <c r="D4183" t="s">
        <v>18299</v>
      </c>
      <c r="E4183" s="1">
        <v>9.8000000000000004E-8</v>
      </c>
      <c r="F4183" s="1">
        <v>6.8499999999999998E-8</v>
      </c>
      <c r="G4183" s="1">
        <v>1.67E-7</v>
      </c>
      <c r="H4183">
        <v>324190</v>
      </c>
    </row>
    <row r="4184" spans="1:8" x14ac:dyDescent="0.3">
      <c r="A4184" s="2">
        <v>324191</v>
      </c>
      <c r="B4184" t="s">
        <v>18567</v>
      </c>
      <c r="C4184" t="s">
        <v>18303</v>
      </c>
      <c r="D4184" t="s">
        <v>18299</v>
      </c>
      <c r="E4184" s="1">
        <v>1.9700000000000001E-8</v>
      </c>
      <c r="F4184" s="1">
        <v>2.4399999999999998E-9</v>
      </c>
      <c r="G4184" s="1">
        <v>2.2099999999999999E-8</v>
      </c>
      <c r="H4184">
        <v>324190</v>
      </c>
    </row>
    <row r="4185" spans="1:8" x14ac:dyDescent="0.3">
      <c r="A4185" s="2">
        <v>324191</v>
      </c>
      <c r="B4185" t="s">
        <v>18567</v>
      </c>
      <c r="C4185" t="s">
        <v>18301</v>
      </c>
      <c r="D4185" t="s">
        <v>18299</v>
      </c>
      <c r="E4185" s="1">
        <v>0.30099999999999999</v>
      </c>
      <c r="F4185" s="1">
        <v>2.81E-2</v>
      </c>
      <c r="G4185" s="1">
        <v>0.32900000000000001</v>
      </c>
      <c r="H4185">
        <v>324190</v>
      </c>
    </row>
    <row r="4186" spans="1:8" x14ac:dyDescent="0.3">
      <c r="A4186" s="2">
        <v>324191</v>
      </c>
      <c r="B4186" t="s">
        <v>18567</v>
      </c>
      <c r="C4186" t="s">
        <v>18309</v>
      </c>
      <c r="D4186" t="s">
        <v>18299</v>
      </c>
      <c r="E4186" s="1">
        <v>1.72E-3</v>
      </c>
      <c r="F4186" s="1">
        <v>1.0399999999999999E-4</v>
      </c>
      <c r="G4186" s="1">
        <v>1.82E-3</v>
      </c>
      <c r="H4186">
        <v>324190</v>
      </c>
    </row>
    <row r="4187" spans="1:8" x14ac:dyDescent="0.3">
      <c r="A4187" s="2">
        <v>324191</v>
      </c>
      <c r="B4187" t="s">
        <v>18567</v>
      </c>
      <c r="C4187" t="s">
        <v>18316</v>
      </c>
      <c r="D4187" t="s">
        <v>18299</v>
      </c>
      <c r="E4187" s="1">
        <v>1.97E-9</v>
      </c>
      <c r="F4187" s="1">
        <v>9.1200000000000006E-11</v>
      </c>
      <c r="G4187" s="1">
        <v>2.0599999999999999E-9</v>
      </c>
      <c r="H4187">
        <v>324190</v>
      </c>
    </row>
    <row r="4188" spans="1:8" x14ac:dyDescent="0.3">
      <c r="A4188" s="2">
        <v>324191</v>
      </c>
      <c r="B4188" t="s">
        <v>18567</v>
      </c>
      <c r="C4188" t="s">
        <v>18304</v>
      </c>
      <c r="D4188" t="s">
        <v>18299</v>
      </c>
      <c r="E4188" s="1">
        <v>3.7100000000000001E-8</v>
      </c>
      <c r="F4188" s="1">
        <v>2.84E-8</v>
      </c>
      <c r="G4188" s="1">
        <v>6.5499999999999998E-8</v>
      </c>
      <c r="H4188">
        <v>324190</v>
      </c>
    </row>
    <row r="4189" spans="1:8" x14ac:dyDescent="0.3">
      <c r="A4189" s="2">
        <v>324191</v>
      </c>
      <c r="B4189" t="s">
        <v>18567</v>
      </c>
      <c r="C4189" t="s">
        <v>18302</v>
      </c>
      <c r="D4189" t="s">
        <v>18299</v>
      </c>
      <c r="E4189" s="1">
        <v>1.7800000000000001E-10</v>
      </c>
      <c r="F4189" s="1">
        <v>1.36E-10</v>
      </c>
      <c r="G4189" s="1">
        <v>3.15E-10</v>
      </c>
      <c r="H4189">
        <v>324190</v>
      </c>
    </row>
    <row r="4190" spans="1:8" x14ac:dyDescent="0.3">
      <c r="A4190" s="2">
        <v>324191</v>
      </c>
      <c r="B4190" t="s">
        <v>18567</v>
      </c>
      <c r="C4190" t="s">
        <v>18312</v>
      </c>
      <c r="D4190" t="s">
        <v>18299</v>
      </c>
      <c r="E4190" s="1">
        <v>1.7599999999999999E-8</v>
      </c>
      <c r="F4190" s="1">
        <v>1.15E-8</v>
      </c>
      <c r="G4190" s="1">
        <v>2.9099999999999999E-8</v>
      </c>
      <c r="H4190">
        <v>324190</v>
      </c>
    </row>
    <row r="4191" spans="1:8" x14ac:dyDescent="0.3">
      <c r="A4191" s="2">
        <v>324191</v>
      </c>
      <c r="B4191" t="s">
        <v>18567</v>
      </c>
      <c r="C4191" t="s">
        <v>18318</v>
      </c>
      <c r="D4191" t="s">
        <v>18299</v>
      </c>
      <c r="E4191" s="1">
        <v>9.1899999999999999E-9</v>
      </c>
      <c r="F4191" s="1">
        <v>1.5300000000000001E-9</v>
      </c>
      <c r="G4191" s="1">
        <v>1.07E-8</v>
      </c>
      <c r="H4191">
        <v>324190</v>
      </c>
    </row>
    <row r="4192" spans="1:8" x14ac:dyDescent="0.3">
      <c r="A4192" s="2">
        <v>324191</v>
      </c>
      <c r="B4192" t="s">
        <v>18567</v>
      </c>
      <c r="C4192" t="s">
        <v>18317</v>
      </c>
      <c r="D4192" t="s">
        <v>18299</v>
      </c>
      <c r="E4192" s="1">
        <v>1.3699999999999999E-10</v>
      </c>
      <c r="F4192" s="1">
        <v>6.2500000000000004E-11</v>
      </c>
      <c r="G4192" s="1">
        <v>2.0000000000000001E-10</v>
      </c>
      <c r="H4192">
        <v>324190</v>
      </c>
    </row>
    <row r="4193" spans="1:8" x14ac:dyDescent="0.3">
      <c r="A4193" s="2">
        <v>324191</v>
      </c>
      <c r="B4193" t="s">
        <v>18567</v>
      </c>
      <c r="C4193" t="s">
        <v>18306</v>
      </c>
      <c r="D4193" t="s">
        <v>18307</v>
      </c>
      <c r="E4193" s="1">
        <v>4.6900000000000002E-4</v>
      </c>
      <c r="F4193" s="1">
        <v>3.28E-4</v>
      </c>
      <c r="G4193" s="1">
        <v>7.9799999999999999E-4</v>
      </c>
      <c r="H4193">
        <v>324190</v>
      </c>
    </row>
    <row r="4194" spans="1:8" x14ac:dyDescent="0.3">
      <c r="A4194" s="2">
        <v>324191</v>
      </c>
      <c r="B4194" t="s">
        <v>18567</v>
      </c>
      <c r="C4194" t="s">
        <v>18308</v>
      </c>
      <c r="D4194" t="s">
        <v>18299</v>
      </c>
      <c r="E4194" s="1">
        <v>5.9599999999999998E-8</v>
      </c>
      <c r="F4194" s="1">
        <v>4.1799999999999997E-8</v>
      </c>
      <c r="G4194" s="1">
        <v>1.01E-7</v>
      </c>
      <c r="H4194">
        <v>324190</v>
      </c>
    </row>
    <row r="4195" spans="1:8" x14ac:dyDescent="0.3">
      <c r="A4195" s="2">
        <v>324191</v>
      </c>
      <c r="B4195" t="s">
        <v>18567</v>
      </c>
      <c r="C4195" t="s">
        <v>18311</v>
      </c>
      <c r="D4195" t="s">
        <v>18299</v>
      </c>
      <c r="E4195" s="1">
        <v>1.9399999999999999E-9</v>
      </c>
      <c r="F4195" s="1">
        <v>2.7599999999999998E-10</v>
      </c>
      <c r="G4195" s="1">
        <v>2.2200000000000002E-9</v>
      </c>
      <c r="H4195">
        <v>324190</v>
      </c>
    </row>
    <row r="4196" spans="1:8" x14ac:dyDescent="0.3">
      <c r="A4196" s="2">
        <v>324199</v>
      </c>
      <c r="B4196" t="s">
        <v>18568</v>
      </c>
      <c r="C4196" t="s">
        <v>18305</v>
      </c>
      <c r="D4196" t="s">
        <v>18299</v>
      </c>
      <c r="E4196" s="1">
        <v>1.8899999999999999E-9</v>
      </c>
      <c r="F4196" s="1">
        <v>5.2500000000000005E-10</v>
      </c>
      <c r="G4196" s="1">
        <v>2.4199999999999999E-9</v>
      </c>
      <c r="H4196">
        <v>324190</v>
      </c>
    </row>
    <row r="4197" spans="1:8" x14ac:dyDescent="0.3">
      <c r="A4197" s="2">
        <v>324199</v>
      </c>
      <c r="B4197" t="s">
        <v>18568</v>
      </c>
      <c r="C4197" t="s">
        <v>18310</v>
      </c>
      <c r="D4197" t="s">
        <v>18299</v>
      </c>
      <c r="E4197" s="1">
        <v>9.8000000000000004E-8</v>
      </c>
      <c r="F4197" s="1">
        <v>6.8499999999999998E-8</v>
      </c>
      <c r="G4197" s="1">
        <v>1.67E-7</v>
      </c>
      <c r="H4197">
        <v>324190</v>
      </c>
    </row>
    <row r="4198" spans="1:8" x14ac:dyDescent="0.3">
      <c r="A4198" s="2">
        <v>324199</v>
      </c>
      <c r="B4198" t="s">
        <v>18568</v>
      </c>
      <c r="C4198" t="s">
        <v>18314</v>
      </c>
      <c r="D4198" t="s">
        <v>18299</v>
      </c>
      <c r="E4198" s="1">
        <v>2.5399999999999999E-9</v>
      </c>
      <c r="F4198" s="1">
        <v>1.1800000000000001E-10</v>
      </c>
      <c r="G4198" s="1">
        <v>2.6599999999999999E-9</v>
      </c>
      <c r="H4198">
        <v>324190</v>
      </c>
    </row>
    <row r="4199" spans="1:8" x14ac:dyDescent="0.3">
      <c r="A4199" s="2">
        <v>324199</v>
      </c>
      <c r="B4199" t="s">
        <v>18568</v>
      </c>
      <c r="C4199" t="s">
        <v>18315</v>
      </c>
      <c r="D4199" t="s">
        <v>18299</v>
      </c>
      <c r="E4199" s="1">
        <v>6.8400000000000004E-9</v>
      </c>
      <c r="F4199" s="1">
        <v>3.7000000000000001E-10</v>
      </c>
      <c r="G4199" s="1">
        <v>7.2099999999999997E-9</v>
      </c>
      <c r="H4199">
        <v>324190</v>
      </c>
    </row>
    <row r="4200" spans="1:8" x14ac:dyDescent="0.3">
      <c r="A4200" s="2">
        <v>324199</v>
      </c>
      <c r="B4200" t="s">
        <v>18568</v>
      </c>
      <c r="C4200" t="s">
        <v>18301</v>
      </c>
      <c r="D4200" t="s">
        <v>18299</v>
      </c>
      <c r="E4200" s="1">
        <v>0.30099999999999999</v>
      </c>
      <c r="F4200" s="1">
        <v>2.81E-2</v>
      </c>
      <c r="G4200" s="1">
        <v>0.32900000000000001</v>
      </c>
      <c r="H4200">
        <v>324190</v>
      </c>
    </row>
    <row r="4201" spans="1:8" x14ac:dyDescent="0.3">
      <c r="A4201" s="2">
        <v>324199</v>
      </c>
      <c r="B4201" t="s">
        <v>18568</v>
      </c>
      <c r="C4201" t="s">
        <v>18304</v>
      </c>
      <c r="D4201" t="s">
        <v>18299</v>
      </c>
      <c r="E4201" s="1">
        <v>3.7100000000000001E-8</v>
      </c>
      <c r="F4201" s="1">
        <v>2.84E-8</v>
      </c>
      <c r="G4201" s="1">
        <v>6.5499999999999998E-8</v>
      </c>
      <c r="H4201">
        <v>324190</v>
      </c>
    </row>
    <row r="4202" spans="1:8" x14ac:dyDescent="0.3">
      <c r="A4202" s="2">
        <v>324199</v>
      </c>
      <c r="B4202" t="s">
        <v>18568</v>
      </c>
      <c r="C4202" t="s">
        <v>18303</v>
      </c>
      <c r="D4202" t="s">
        <v>18299</v>
      </c>
      <c r="E4202" s="1">
        <v>1.9700000000000001E-8</v>
      </c>
      <c r="F4202" s="1">
        <v>2.4399999999999998E-9</v>
      </c>
      <c r="G4202" s="1">
        <v>2.2099999999999999E-8</v>
      </c>
      <c r="H4202">
        <v>324190</v>
      </c>
    </row>
    <row r="4203" spans="1:8" x14ac:dyDescent="0.3">
      <c r="A4203" s="2">
        <v>324199</v>
      </c>
      <c r="B4203" t="s">
        <v>18568</v>
      </c>
      <c r="C4203" t="s">
        <v>18312</v>
      </c>
      <c r="D4203" t="s">
        <v>18299</v>
      </c>
      <c r="E4203" s="1">
        <v>1.7599999999999999E-8</v>
      </c>
      <c r="F4203" s="1">
        <v>1.15E-8</v>
      </c>
      <c r="G4203" s="1">
        <v>2.9099999999999999E-8</v>
      </c>
      <c r="H4203">
        <v>324190</v>
      </c>
    </row>
    <row r="4204" spans="1:8" x14ac:dyDescent="0.3">
      <c r="A4204" s="2">
        <v>324199</v>
      </c>
      <c r="B4204" t="s">
        <v>18568</v>
      </c>
      <c r="C4204" t="s">
        <v>18318</v>
      </c>
      <c r="D4204" t="s">
        <v>18299</v>
      </c>
      <c r="E4204" s="1">
        <v>9.1899999999999999E-9</v>
      </c>
      <c r="F4204" s="1">
        <v>1.5300000000000001E-9</v>
      </c>
      <c r="G4204" s="1">
        <v>1.07E-8</v>
      </c>
      <c r="H4204">
        <v>324190</v>
      </c>
    </row>
    <row r="4205" spans="1:8" x14ac:dyDescent="0.3">
      <c r="A4205" s="2">
        <v>324199</v>
      </c>
      <c r="B4205" t="s">
        <v>18568</v>
      </c>
      <c r="C4205" t="s">
        <v>18313</v>
      </c>
      <c r="D4205" t="s">
        <v>18299</v>
      </c>
      <c r="E4205" s="1">
        <v>3.0800000000000003E-5</v>
      </c>
      <c r="F4205" s="1">
        <v>2.9900000000000002E-6</v>
      </c>
      <c r="G4205" s="1">
        <v>3.3800000000000002E-5</v>
      </c>
      <c r="H4205">
        <v>324190</v>
      </c>
    </row>
    <row r="4206" spans="1:8" x14ac:dyDescent="0.3">
      <c r="A4206" s="2">
        <v>324199</v>
      </c>
      <c r="B4206" t="s">
        <v>18568</v>
      </c>
      <c r="C4206" t="s">
        <v>18302</v>
      </c>
      <c r="D4206" t="s">
        <v>18299</v>
      </c>
      <c r="E4206" s="1">
        <v>1.7800000000000001E-10</v>
      </c>
      <c r="F4206" s="1">
        <v>1.36E-10</v>
      </c>
      <c r="G4206" s="1">
        <v>3.15E-10</v>
      </c>
      <c r="H4206">
        <v>324190</v>
      </c>
    </row>
    <row r="4207" spans="1:8" x14ac:dyDescent="0.3">
      <c r="A4207" s="2">
        <v>324199</v>
      </c>
      <c r="B4207" t="s">
        <v>18568</v>
      </c>
      <c r="C4207" t="s">
        <v>18309</v>
      </c>
      <c r="D4207" t="s">
        <v>18299</v>
      </c>
      <c r="E4207" s="1">
        <v>1.72E-3</v>
      </c>
      <c r="F4207" s="1">
        <v>1.0399999999999999E-4</v>
      </c>
      <c r="G4207" s="1">
        <v>1.82E-3</v>
      </c>
      <c r="H4207">
        <v>324190</v>
      </c>
    </row>
    <row r="4208" spans="1:8" x14ac:dyDescent="0.3">
      <c r="A4208" s="2">
        <v>324199</v>
      </c>
      <c r="B4208" t="s">
        <v>18568</v>
      </c>
      <c r="C4208" t="s">
        <v>18317</v>
      </c>
      <c r="D4208" t="s">
        <v>18299</v>
      </c>
      <c r="E4208" s="1">
        <v>1.3699999999999999E-10</v>
      </c>
      <c r="F4208" s="1">
        <v>6.2500000000000004E-11</v>
      </c>
      <c r="G4208" s="1">
        <v>2.0000000000000001E-10</v>
      </c>
      <c r="H4208">
        <v>324190</v>
      </c>
    </row>
    <row r="4209" spans="1:8" x14ac:dyDescent="0.3">
      <c r="A4209" s="2">
        <v>324199</v>
      </c>
      <c r="B4209" t="s">
        <v>18568</v>
      </c>
      <c r="C4209" t="s">
        <v>18316</v>
      </c>
      <c r="D4209" t="s">
        <v>18299</v>
      </c>
      <c r="E4209" s="1">
        <v>1.97E-9</v>
      </c>
      <c r="F4209" s="1">
        <v>9.1200000000000006E-11</v>
      </c>
      <c r="G4209" s="1">
        <v>2.0599999999999999E-9</v>
      </c>
      <c r="H4209">
        <v>324190</v>
      </c>
    </row>
    <row r="4210" spans="1:8" x14ac:dyDescent="0.3">
      <c r="A4210" s="2">
        <v>324199</v>
      </c>
      <c r="B4210" t="s">
        <v>18568</v>
      </c>
      <c r="C4210" t="s">
        <v>18298</v>
      </c>
      <c r="D4210" t="s">
        <v>18299</v>
      </c>
      <c r="E4210" s="1">
        <v>1.48E-8</v>
      </c>
      <c r="F4210" s="1">
        <v>7.0500000000000005E-10</v>
      </c>
      <c r="G4210" s="1">
        <v>1.55E-8</v>
      </c>
      <c r="H4210">
        <v>324190</v>
      </c>
    </row>
    <row r="4211" spans="1:8" x14ac:dyDescent="0.3">
      <c r="A4211" s="2">
        <v>324199</v>
      </c>
      <c r="B4211" t="s">
        <v>18568</v>
      </c>
      <c r="C4211" t="s">
        <v>18311</v>
      </c>
      <c r="D4211" t="s">
        <v>18299</v>
      </c>
      <c r="E4211" s="1">
        <v>1.9399999999999999E-9</v>
      </c>
      <c r="F4211" s="1">
        <v>2.7599999999999998E-10</v>
      </c>
      <c r="G4211" s="1">
        <v>2.2200000000000002E-9</v>
      </c>
      <c r="H4211">
        <v>324190</v>
      </c>
    </row>
    <row r="4212" spans="1:8" x14ac:dyDescent="0.3">
      <c r="A4212" s="2">
        <v>324199</v>
      </c>
      <c r="B4212" t="s">
        <v>18568</v>
      </c>
      <c r="C4212" t="s">
        <v>18308</v>
      </c>
      <c r="D4212" t="s">
        <v>18299</v>
      </c>
      <c r="E4212" s="1">
        <v>5.9599999999999998E-8</v>
      </c>
      <c r="F4212" s="1">
        <v>4.1799999999999997E-8</v>
      </c>
      <c r="G4212" s="1">
        <v>1.01E-7</v>
      </c>
      <c r="H4212">
        <v>324190</v>
      </c>
    </row>
    <row r="4213" spans="1:8" x14ac:dyDescent="0.3">
      <c r="A4213" s="2">
        <v>324199</v>
      </c>
      <c r="B4213" t="s">
        <v>18568</v>
      </c>
      <c r="C4213" t="s">
        <v>18306</v>
      </c>
      <c r="D4213" t="s">
        <v>18307</v>
      </c>
      <c r="E4213" s="1">
        <v>4.6900000000000002E-4</v>
      </c>
      <c r="F4213" s="1">
        <v>3.28E-4</v>
      </c>
      <c r="G4213" s="1">
        <v>7.9799999999999999E-4</v>
      </c>
      <c r="H4213">
        <v>324190</v>
      </c>
    </row>
    <row r="4214" spans="1:8" x14ac:dyDescent="0.3">
      <c r="A4214" s="2">
        <v>325110</v>
      </c>
      <c r="B4214" t="s">
        <v>18569</v>
      </c>
      <c r="C4214" t="s">
        <v>18308</v>
      </c>
      <c r="D4214" t="s">
        <v>18299</v>
      </c>
      <c r="E4214" s="1">
        <v>4.5300000000000002E-8</v>
      </c>
      <c r="F4214" s="1">
        <v>2.37E-8</v>
      </c>
      <c r="G4214" s="1">
        <v>6.8999999999999996E-8</v>
      </c>
      <c r="H4214">
        <v>325110</v>
      </c>
    </row>
    <row r="4215" spans="1:8" x14ac:dyDescent="0.3">
      <c r="A4215" s="2">
        <v>325110</v>
      </c>
      <c r="B4215" t="s">
        <v>18569</v>
      </c>
      <c r="C4215" t="s">
        <v>18304</v>
      </c>
      <c r="D4215" t="s">
        <v>18299</v>
      </c>
      <c r="E4215" s="1">
        <v>2.9499999999999999E-8</v>
      </c>
      <c r="F4215" s="1">
        <v>1.6099999999999999E-8</v>
      </c>
      <c r="G4215" s="1">
        <v>4.5499999999999997E-8</v>
      </c>
      <c r="H4215">
        <v>325110</v>
      </c>
    </row>
    <row r="4216" spans="1:8" x14ac:dyDescent="0.3">
      <c r="A4216" s="2">
        <v>325110</v>
      </c>
      <c r="B4216" t="s">
        <v>18569</v>
      </c>
      <c r="C4216" t="s">
        <v>18312</v>
      </c>
      <c r="D4216" t="s">
        <v>18299</v>
      </c>
      <c r="E4216" s="1">
        <v>1.29E-8</v>
      </c>
      <c r="F4216" s="1">
        <v>6.5300000000000004E-9</v>
      </c>
      <c r="G4216" s="1">
        <v>1.9499999999999999E-8</v>
      </c>
      <c r="H4216">
        <v>325110</v>
      </c>
    </row>
    <row r="4217" spans="1:8" x14ac:dyDescent="0.3">
      <c r="A4217" s="2">
        <v>325110</v>
      </c>
      <c r="B4217" t="s">
        <v>18569</v>
      </c>
      <c r="C4217" t="s">
        <v>18305</v>
      </c>
      <c r="D4217" t="s">
        <v>18299</v>
      </c>
      <c r="E4217" s="1">
        <v>1.21E-9</v>
      </c>
      <c r="F4217" s="1">
        <v>6.6E-10</v>
      </c>
      <c r="G4217" s="1">
        <v>1.86E-9</v>
      </c>
      <c r="H4217">
        <v>325110</v>
      </c>
    </row>
    <row r="4218" spans="1:8" x14ac:dyDescent="0.3">
      <c r="A4218" s="2">
        <v>325110</v>
      </c>
      <c r="B4218" t="s">
        <v>18569</v>
      </c>
      <c r="C4218" t="s">
        <v>18311</v>
      </c>
      <c r="D4218" t="s">
        <v>18299</v>
      </c>
      <c r="E4218" s="1">
        <v>1.0600000000000001E-9</v>
      </c>
      <c r="F4218" s="1">
        <v>3.3599999999999998E-10</v>
      </c>
      <c r="G4218" s="1">
        <v>1.39E-9</v>
      </c>
      <c r="H4218">
        <v>325110</v>
      </c>
    </row>
    <row r="4219" spans="1:8" x14ac:dyDescent="0.3">
      <c r="A4219" s="2">
        <v>325110</v>
      </c>
      <c r="B4219" t="s">
        <v>18569</v>
      </c>
      <c r="C4219" t="s">
        <v>18315</v>
      </c>
      <c r="D4219" t="s">
        <v>18299</v>
      </c>
      <c r="E4219" s="1">
        <v>2.9100000000000001E-9</v>
      </c>
      <c r="F4219" s="1">
        <v>3.2500000000000002E-10</v>
      </c>
      <c r="G4219" s="1">
        <v>3.2299999999999998E-9</v>
      </c>
      <c r="H4219">
        <v>325110</v>
      </c>
    </row>
    <row r="4220" spans="1:8" x14ac:dyDescent="0.3">
      <c r="A4220" s="2">
        <v>325110</v>
      </c>
      <c r="B4220" t="s">
        <v>18569</v>
      </c>
      <c r="C4220" t="s">
        <v>18298</v>
      </c>
      <c r="D4220" t="s">
        <v>18299</v>
      </c>
      <c r="E4220" s="1">
        <v>2.5699999999999999E-8</v>
      </c>
      <c r="F4220" s="1">
        <v>5.6400000000000002E-10</v>
      </c>
      <c r="G4220" s="1">
        <v>2.6300000000000001E-8</v>
      </c>
      <c r="H4220">
        <v>325110</v>
      </c>
    </row>
    <row r="4221" spans="1:8" x14ac:dyDescent="0.3">
      <c r="A4221" s="2">
        <v>325110</v>
      </c>
      <c r="B4221" t="s">
        <v>18569</v>
      </c>
      <c r="C4221" t="s">
        <v>18301</v>
      </c>
      <c r="D4221" t="s">
        <v>18299</v>
      </c>
      <c r="E4221" s="1">
        <v>0.70599999999999996</v>
      </c>
      <c r="F4221" s="1">
        <v>1.3899999999999999E-2</v>
      </c>
      <c r="G4221" s="1">
        <v>0.72</v>
      </c>
      <c r="H4221">
        <v>325110</v>
      </c>
    </row>
    <row r="4222" spans="1:8" x14ac:dyDescent="0.3">
      <c r="A4222" s="2">
        <v>325110</v>
      </c>
      <c r="B4222" t="s">
        <v>18569</v>
      </c>
      <c r="C4222" t="s">
        <v>18317</v>
      </c>
      <c r="D4222" t="s">
        <v>18299</v>
      </c>
      <c r="E4222" s="1">
        <v>1.3300000000000001E-10</v>
      </c>
      <c r="F4222" s="1">
        <v>8.4799999999999994E-11</v>
      </c>
      <c r="G4222" s="1">
        <v>2.18E-10</v>
      </c>
      <c r="H4222">
        <v>325110</v>
      </c>
    </row>
    <row r="4223" spans="1:8" x14ac:dyDescent="0.3">
      <c r="A4223" s="2">
        <v>325110</v>
      </c>
      <c r="B4223" t="s">
        <v>18569</v>
      </c>
      <c r="C4223" t="s">
        <v>18310</v>
      </c>
      <c r="D4223" t="s">
        <v>18299</v>
      </c>
      <c r="E4223" s="1">
        <v>7.4400000000000004E-8</v>
      </c>
      <c r="F4223" s="1">
        <v>3.8799999999999997E-8</v>
      </c>
      <c r="G4223" s="1">
        <v>1.1300000000000001E-7</v>
      </c>
      <c r="H4223">
        <v>325110</v>
      </c>
    </row>
    <row r="4224" spans="1:8" x14ac:dyDescent="0.3">
      <c r="A4224" s="2">
        <v>325110</v>
      </c>
      <c r="B4224" t="s">
        <v>18569</v>
      </c>
      <c r="C4224" t="s">
        <v>18318</v>
      </c>
      <c r="D4224" t="s">
        <v>18299</v>
      </c>
      <c r="E4224" s="1">
        <v>5.7100000000000003E-9</v>
      </c>
      <c r="F4224" s="1">
        <v>7.4700000000000001E-10</v>
      </c>
      <c r="G4224" s="1">
        <v>6.4599999999999996E-9</v>
      </c>
      <c r="H4224">
        <v>325110</v>
      </c>
    </row>
    <row r="4225" spans="1:8" x14ac:dyDescent="0.3">
      <c r="A4225" s="2">
        <v>325110</v>
      </c>
      <c r="B4225" t="s">
        <v>18569</v>
      </c>
      <c r="C4225" t="s">
        <v>18316</v>
      </c>
      <c r="D4225" t="s">
        <v>18299</v>
      </c>
      <c r="E4225" s="1">
        <v>8.1599999999999997E-10</v>
      </c>
      <c r="F4225" s="1">
        <v>7.1999999999999997E-11</v>
      </c>
      <c r="G4225" s="1">
        <v>8.8800000000000004E-10</v>
      </c>
      <c r="H4225">
        <v>325110</v>
      </c>
    </row>
    <row r="4226" spans="1:8" x14ac:dyDescent="0.3">
      <c r="A4226" s="2">
        <v>325110</v>
      </c>
      <c r="B4226" t="s">
        <v>18569</v>
      </c>
      <c r="C4226" t="s">
        <v>18306</v>
      </c>
      <c r="D4226" t="s">
        <v>18307</v>
      </c>
      <c r="E4226" s="1">
        <v>3.5599999999999998E-4</v>
      </c>
      <c r="F4226" s="1">
        <v>1.8599999999999999E-4</v>
      </c>
      <c r="G4226" s="1">
        <v>5.4199999999999995E-4</v>
      </c>
      <c r="H4226">
        <v>325110</v>
      </c>
    </row>
    <row r="4227" spans="1:8" x14ac:dyDescent="0.3">
      <c r="A4227" s="2">
        <v>325110</v>
      </c>
      <c r="B4227" t="s">
        <v>18569</v>
      </c>
      <c r="C4227" t="s">
        <v>18302</v>
      </c>
      <c r="D4227" t="s">
        <v>18299</v>
      </c>
      <c r="E4227" s="1">
        <v>1.41E-10</v>
      </c>
      <c r="F4227" s="1">
        <v>7.7000000000000006E-11</v>
      </c>
      <c r="G4227" s="1">
        <v>2.18E-10</v>
      </c>
      <c r="H4227">
        <v>325110</v>
      </c>
    </row>
    <row r="4228" spans="1:8" x14ac:dyDescent="0.3">
      <c r="A4228" s="2">
        <v>325110</v>
      </c>
      <c r="B4228" t="s">
        <v>18569</v>
      </c>
      <c r="C4228" t="s">
        <v>18313</v>
      </c>
      <c r="D4228" t="s">
        <v>18299</v>
      </c>
      <c r="E4228" s="1">
        <v>6.02E-5</v>
      </c>
      <c r="F4228" s="1">
        <v>1.59E-6</v>
      </c>
      <c r="G4228" s="1">
        <v>6.1699999999999995E-5</v>
      </c>
      <c r="H4228">
        <v>325110</v>
      </c>
    </row>
    <row r="4229" spans="1:8" x14ac:dyDescent="0.3">
      <c r="A4229" s="2">
        <v>325110</v>
      </c>
      <c r="B4229" t="s">
        <v>18569</v>
      </c>
      <c r="C4229" t="s">
        <v>18303</v>
      </c>
      <c r="D4229" t="s">
        <v>18299</v>
      </c>
      <c r="E4229" s="1">
        <v>8.5E-9</v>
      </c>
      <c r="F4229" s="1">
        <v>2.5800000000000002E-9</v>
      </c>
      <c r="G4229" s="1">
        <v>1.11E-8</v>
      </c>
      <c r="H4229">
        <v>325110</v>
      </c>
    </row>
    <row r="4230" spans="1:8" x14ac:dyDescent="0.3">
      <c r="A4230" s="2">
        <v>325110</v>
      </c>
      <c r="B4230" t="s">
        <v>18569</v>
      </c>
      <c r="C4230" t="s">
        <v>18309</v>
      </c>
      <c r="D4230" t="s">
        <v>18299</v>
      </c>
      <c r="E4230" s="1">
        <v>2.5400000000000002E-3</v>
      </c>
      <c r="F4230" s="1">
        <v>5.6100000000000002E-5</v>
      </c>
      <c r="G4230" s="1">
        <v>2.5999999999999999E-3</v>
      </c>
      <c r="H4230">
        <v>325110</v>
      </c>
    </row>
    <row r="4231" spans="1:8" x14ac:dyDescent="0.3">
      <c r="A4231" s="2">
        <v>325110</v>
      </c>
      <c r="B4231" t="s">
        <v>18569</v>
      </c>
      <c r="C4231" t="s">
        <v>18314</v>
      </c>
      <c r="D4231" t="s">
        <v>18299</v>
      </c>
      <c r="E4231" s="1">
        <v>1.0500000000000001E-9</v>
      </c>
      <c r="F4231" s="1">
        <v>9.3099999999999994E-11</v>
      </c>
      <c r="G4231" s="1">
        <v>1.15E-9</v>
      </c>
      <c r="H4231">
        <v>325110</v>
      </c>
    </row>
    <row r="4232" spans="1:8" x14ac:dyDescent="0.3">
      <c r="A4232" s="2">
        <v>325120</v>
      </c>
      <c r="B4232" t="s">
        <v>18570</v>
      </c>
      <c r="C4232" t="s">
        <v>18302</v>
      </c>
      <c r="D4232" t="s">
        <v>18299</v>
      </c>
      <c r="E4232" s="1">
        <v>2.17E-10</v>
      </c>
      <c r="F4232" s="1">
        <v>2.03E-10</v>
      </c>
      <c r="G4232" s="1">
        <v>4.2E-10</v>
      </c>
      <c r="H4232">
        <v>325120</v>
      </c>
    </row>
    <row r="4233" spans="1:8" x14ac:dyDescent="0.3">
      <c r="A4233" s="2">
        <v>325120</v>
      </c>
      <c r="B4233" t="s">
        <v>18570</v>
      </c>
      <c r="C4233" t="s">
        <v>18313</v>
      </c>
      <c r="D4233" t="s">
        <v>18299</v>
      </c>
      <c r="E4233" s="1">
        <v>7.4800000000000002E-5</v>
      </c>
      <c r="F4233" s="1">
        <v>3.8800000000000001E-6</v>
      </c>
      <c r="G4233" s="1">
        <v>7.8700000000000002E-5</v>
      </c>
      <c r="H4233">
        <v>325120</v>
      </c>
    </row>
    <row r="4234" spans="1:8" x14ac:dyDescent="0.3">
      <c r="A4234" s="2">
        <v>325120</v>
      </c>
      <c r="B4234" t="s">
        <v>18570</v>
      </c>
      <c r="C4234" t="s">
        <v>18303</v>
      </c>
      <c r="D4234" t="s">
        <v>18299</v>
      </c>
      <c r="E4234" s="1">
        <v>1.2499999999999999E-8</v>
      </c>
      <c r="F4234" s="1">
        <v>4.0700000000000002E-9</v>
      </c>
      <c r="G4234" s="1">
        <v>1.66E-8</v>
      </c>
      <c r="H4234">
        <v>325120</v>
      </c>
    </row>
    <row r="4235" spans="1:8" x14ac:dyDescent="0.3">
      <c r="A4235" s="2">
        <v>325120</v>
      </c>
      <c r="B4235" t="s">
        <v>18570</v>
      </c>
      <c r="C4235" t="s">
        <v>18317</v>
      </c>
      <c r="D4235" t="s">
        <v>18299</v>
      </c>
      <c r="E4235" s="1">
        <v>2.2300000000000001E-10</v>
      </c>
      <c r="F4235" s="1">
        <v>1.19E-10</v>
      </c>
      <c r="G4235" s="1">
        <v>3.4200000000000001E-10</v>
      </c>
      <c r="H4235">
        <v>325120</v>
      </c>
    </row>
    <row r="4236" spans="1:8" x14ac:dyDescent="0.3">
      <c r="A4236" s="2">
        <v>325120</v>
      </c>
      <c r="B4236" t="s">
        <v>18570</v>
      </c>
      <c r="C4236" t="s">
        <v>18305</v>
      </c>
      <c r="D4236" t="s">
        <v>18299</v>
      </c>
      <c r="E4236" s="1">
        <v>2.0700000000000001E-9</v>
      </c>
      <c r="F4236" s="1">
        <v>9.58E-10</v>
      </c>
      <c r="G4236" s="1">
        <v>3.0300000000000001E-9</v>
      </c>
      <c r="H4236">
        <v>325120</v>
      </c>
    </row>
    <row r="4237" spans="1:8" x14ac:dyDescent="0.3">
      <c r="A4237" s="2">
        <v>325120</v>
      </c>
      <c r="B4237" t="s">
        <v>18570</v>
      </c>
      <c r="C4237" t="s">
        <v>18318</v>
      </c>
      <c r="D4237" t="s">
        <v>18299</v>
      </c>
      <c r="E4237" s="1">
        <v>3.4499999999999998E-8</v>
      </c>
      <c r="F4237" s="1">
        <v>1.7599999999999999E-9</v>
      </c>
      <c r="G4237" s="1">
        <v>3.6300000000000001E-8</v>
      </c>
      <c r="H4237">
        <v>325120</v>
      </c>
    </row>
    <row r="4238" spans="1:8" x14ac:dyDescent="0.3">
      <c r="A4238" s="2">
        <v>325120</v>
      </c>
      <c r="B4238" t="s">
        <v>18570</v>
      </c>
      <c r="C4238" t="s">
        <v>18309</v>
      </c>
      <c r="D4238" t="s">
        <v>18299</v>
      </c>
      <c r="E4238" s="1">
        <v>1.1999999999999999E-3</v>
      </c>
      <c r="F4238" s="1">
        <v>1.6000000000000001E-4</v>
      </c>
      <c r="G4238" s="1">
        <v>1.3600000000000001E-3</v>
      </c>
      <c r="H4238">
        <v>325120</v>
      </c>
    </row>
    <row r="4239" spans="1:8" x14ac:dyDescent="0.3">
      <c r="A4239" s="2">
        <v>325120</v>
      </c>
      <c r="B4239" t="s">
        <v>18570</v>
      </c>
      <c r="C4239" t="s">
        <v>18298</v>
      </c>
      <c r="D4239" t="s">
        <v>18299</v>
      </c>
      <c r="E4239" s="1">
        <v>7.0299999999999996E-6</v>
      </c>
      <c r="F4239" s="1">
        <v>1.0600000000000001E-9</v>
      </c>
      <c r="G4239" s="1">
        <v>7.0299999999999996E-6</v>
      </c>
      <c r="H4239">
        <v>325120</v>
      </c>
    </row>
    <row r="4240" spans="1:8" x14ac:dyDescent="0.3">
      <c r="A4240" s="2">
        <v>325120</v>
      </c>
      <c r="B4240" t="s">
        <v>18570</v>
      </c>
      <c r="C4240" t="s">
        <v>18312</v>
      </c>
      <c r="D4240" t="s">
        <v>18299</v>
      </c>
      <c r="E4240" s="1">
        <v>1.92E-8</v>
      </c>
      <c r="F4240" s="1">
        <v>1.7100000000000001E-8</v>
      </c>
      <c r="G4240" s="1">
        <v>3.6300000000000001E-8</v>
      </c>
      <c r="H4240">
        <v>325120</v>
      </c>
    </row>
    <row r="4241" spans="1:8" x14ac:dyDescent="0.3">
      <c r="A4241" s="2">
        <v>325120</v>
      </c>
      <c r="B4241" t="s">
        <v>18570</v>
      </c>
      <c r="C4241" t="s">
        <v>18308</v>
      </c>
      <c r="D4241" t="s">
        <v>18299</v>
      </c>
      <c r="E4241" s="1">
        <v>6.8200000000000002E-8</v>
      </c>
      <c r="F4241" s="1">
        <v>6.2299999999999995E-8</v>
      </c>
      <c r="G4241" s="1">
        <v>1.31E-7</v>
      </c>
      <c r="H4241">
        <v>325120</v>
      </c>
    </row>
    <row r="4242" spans="1:8" x14ac:dyDescent="0.3">
      <c r="A4242" s="2">
        <v>325120</v>
      </c>
      <c r="B4242" t="s">
        <v>18570</v>
      </c>
      <c r="C4242" t="s">
        <v>18315</v>
      </c>
      <c r="D4242" t="s">
        <v>18299</v>
      </c>
      <c r="E4242" s="1">
        <v>2.8699999999999998E-9</v>
      </c>
      <c r="F4242" s="1">
        <v>5.5199999999999995E-10</v>
      </c>
      <c r="G4242" s="1">
        <v>3.4200000000000002E-9</v>
      </c>
      <c r="H4242">
        <v>325120</v>
      </c>
    </row>
    <row r="4243" spans="1:8" x14ac:dyDescent="0.3">
      <c r="A4243" s="2">
        <v>325120</v>
      </c>
      <c r="B4243" t="s">
        <v>18570</v>
      </c>
      <c r="C4243" t="s">
        <v>18306</v>
      </c>
      <c r="D4243" t="s">
        <v>18307</v>
      </c>
      <c r="E4243" s="1">
        <v>5.3600000000000002E-4</v>
      </c>
      <c r="F4243" s="1">
        <v>4.8899999999999996E-4</v>
      </c>
      <c r="G4243" s="1">
        <v>1.0200000000000001E-3</v>
      </c>
      <c r="H4243">
        <v>325120</v>
      </c>
    </row>
    <row r="4244" spans="1:8" x14ac:dyDescent="0.3">
      <c r="A4244" s="2">
        <v>325120</v>
      </c>
      <c r="B4244" t="s">
        <v>18570</v>
      </c>
      <c r="C4244" t="s">
        <v>18314</v>
      </c>
      <c r="D4244" t="s">
        <v>18299</v>
      </c>
      <c r="E4244" s="1">
        <v>1.01E-9</v>
      </c>
      <c r="F4244" s="1">
        <v>1.6699999999999999E-10</v>
      </c>
      <c r="G4244" s="1">
        <v>1.1800000000000001E-9</v>
      </c>
      <c r="H4244">
        <v>325120</v>
      </c>
    </row>
    <row r="4245" spans="1:8" x14ac:dyDescent="0.3">
      <c r="A4245" s="2">
        <v>325120</v>
      </c>
      <c r="B4245" t="s">
        <v>18570</v>
      </c>
      <c r="C4245" t="s">
        <v>18311</v>
      </c>
      <c r="D4245" t="s">
        <v>18299</v>
      </c>
      <c r="E4245" s="1">
        <v>1.33E-9</v>
      </c>
      <c r="F4245" s="1">
        <v>4.9199999999999996E-10</v>
      </c>
      <c r="G4245" s="1">
        <v>1.8199999999999999E-9</v>
      </c>
      <c r="H4245">
        <v>325120</v>
      </c>
    </row>
    <row r="4246" spans="1:8" x14ac:dyDescent="0.3">
      <c r="A4246" s="2">
        <v>325120</v>
      </c>
      <c r="B4246" t="s">
        <v>18570</v>
      </c>
      <c r="C4246" t="s">
        <v>18310</v>
      </c>
      <c r="D4246" t="s">
        <v>18299</v>
      </c>
      <c r="E4246" s="1">
        <v>1.12E-7</v>
      </c>
      <c r="F4246" s="1">
        <v>1.02E-7</v>
      </c>
      <c r="G4246" s="1">
        <v>2.1400000000000001E-7</v>
      </c>
      <c r="H4246">
        <v>325120</v>
      </c>
    </row>
    <row r="4247" spans="1:8" x14ac:dyDescent="0.3">
      <c r="A4247" s="2">
        <v>325120</v>
      </c>
      <c r="B4247" t="s">
        <v>18570</v>
      </c>
      <c r="C4247" t="s">
        <v>18301</v>
      </c>
      <c r="D4247" t="s">
        <v>18299</v>
      </c>
      <c r="E4247" s="1">
        <v>1.02</v>
      </c>
      <c r="F4247" s="1">
        <v>4.1599999999999998E-2</v>
      </c>
      <c r="G4247" s="1">
        <v>1.06</v>
      </c>
      <c r="H4247">
        <v>325120</v>
      </c>
    </row>
    <row r="4248" spans="1:8" x14ac:dyDescent="0.3">
      <c r="A4248" s="2">
        <v>325120</v>
      </c>
      <c r="B4248" t="s">
        <v>18570</v>
      </c>
      <c r="C4248" t="s">
        <v>18316</v>
      </c>
      <c r="D4248" t="s">
        <v>18299</v>
      </c>
      <c r="E4248" s="1">
        <v>7.7999999999999999E-10</v>
      </c>
      <c r="F4248" s="1">
        <v>1.2899999999999999E-10</v>
      </c>
      <c r="G4248" s="1">
        <v>9.0899999999999996E-10</v>
      </c>
      <c r="H4248">
        <v>325120</v>
      </c>
    </row>
    <row r="4249" spans="1:8" x14ac:dyDescent="0.3">
      <c r="A4249" s="2">
        <v>325120</v>
      </c>
      <c r="B4249" t="s">
        <v>18570</v>
      </c>
      <c r="C4249" t="s">
        <v>18304</v>
      </c>
      <c r="D4249" t="s">
        <v>18299</v>
      </c>
      <c r="E4249" s="1">
        <v>4.51E-8</v>
      </c>
      <c r="F4249" s="1">
        <v>4.2300000000000002E-8</v>
      </c>
      <c r="G4249" s="1">
        <v>8.7499999999999996E-8</v>
      </c>
      <c r="H4249">
        <v>325120</v>
      </c>
    </row>
    <row r="4250" spans="1:8" x14ac:dyDescent="0.3">
      <c r="A4250" s="2">
        <v>325130</v>
      </c>
      <c r="B4250" t="s">
        <v>18571</v>
      </c>
      <c r="C4250" t="s">
        <v>18312</v>
      </c>
      <c r="D4250" t="s">
        <v>18299</v>
      </c>
      <c r="E4250" s="1">
        <v>2.9499999999999999E-8</v>
      </c>
      <c r="F4250" s="1">
        <v>1E-8</v>
      </c>
      <c r="G4250" s="1">
        <v>3.9500000000000003E-8</v>
      </c>
      <c r="H4250">
        <v>325130</v>
      </c>
    </row>
    <row r="4251" spans="1:8" x14ac:dyDescent="0.3">
      <c r="A4251" s="2">
        <v>325130</v>
      </c>
      <c r="B4251" t="s">
        <v>18571</v>
      </c>
      <c r="C4251" t="s">
        <v>18318</v>
      </c>
      <c r="D4251" t="s">
        <v>18299</v>
      </c>
      <c r="E4251" s="1">
        <v>1.6400000000000001E-8</v>
      </c>
      <c r="F4251" s="1">
        <v>9.9699999999999997E-10</v>
      </c>
      <c r="G4251" s="1">
        <v>1.74E-8</v>
      </c>
      <c r="H4251">
        <v>325130</v>
      </c>
    </row>
    <row r="4252" spans="1:8" x14ac:dyDescent="0.3">
      <c r="A4252" s="2">
        <v>325130</v>
      </c>
      <c r="B4252" t="s">
        <v>18571</v>
      </c>
      <c r="C4252" t="s">
        <v>18310</v>
      </c>
      <c r="D4252" t="s">
        <v>18299</v>
      </c>
      <c r="E4252" s="1">
        <v>1.72E-7</v>
      </c>
      <c r="F4252" s="1">
        <v>5.9499999999999997E-8</v>
      </c>
      <c r="G4252" s="1">
        <v>2.3200000000000001E-7</v>
      </c>
      <c r="H4252">
        <v>325130</v>
      </c>
    </row>
    <row r="4253" spans="1:8" x14ac:dyDescent="0.3">
      <c r="A4253" s="2">
        <v>325130</v>
      </c>
      <c r="B4253" t="s">
        <v>18571</v>
      </c>
      <c r="C4253" t="s">
        <v>18303</v>
      </c>
      <c r="D4253" t="s">
        <v>18299</v>
      </c>
      <c r="E4253" s="1">
        <v>3.0500000000000002E-8</v>
      </c>
      <c r="F4253" s="1">
        <v>3.2299999999999998E-9</v>
      </c>
      <c r="G4253" s="1">
        <v>3.3699999999999997E-8</v>
      </c>
      <c r="H4253">
        <v>325130</v>
      </c>
    </row>
    <row r="4254" spans="1:8" x14ac:dyDescent="0.3">
      <c r="A4254" s="2">
        <v>325130</v>
      </c>
      <c r="B4254" t="s">
        <v>18571</v>
      </c>
      <c r="C4254" t="s">
        <v>18314</v>
      </c>
      <c r="D4254" t="s">
        <v>18299</v>
      </c>
      <c r="E4254" s="1">
        <v>1.4700000000000001E-9</v>
      </c>
      <c r="F4254" s="1">
        <v>1.1800000000000001E-10</v>
      </c>
      <c r="G4254" s="1">
        <v>1.5900000000000001E-9</v>
      </c>
      <c r="H4254">
        <v>325130</v>
      </c>
    </row>
    <row r="4255" spans="1:8" x14ac:dyDescent="0.3">
      <c r="A4255" s="2">
        <v>325130</v>
      </c>
      <c r="B4255" t="s">
        <v>18571</v>
      </c>
      <c r="C4255" t="s">
        <v>18304</v>
      </c>
      <c r="D4255" t="s">
        <v>18299</v>
      </c>
      <c r="E4255" s="1">
        <v>6.9699999999999995E-8</v>
      </c>
      <c r="F4255" s="1">
        <v>2.4699999999999999E-8</v>
      </c>
      <c r="G4255" s="1">
        <v>9.4399999999999998E-8</v>
      </c>
      <c r="H4255">
        <v>325130</v>
      </c>
    </row>
    <row r="4256" spans="1:8" x14ac:dyDescent="0.3">
      <c r="A4256" s="2">
        <v>325130</v>
      </c>
      <c r="B4256" t="s">
        <v>18571</v>
      </c>
      <c r="C4256" t="s">
        <v>18302</v>
      </c>
      <c r="D4256" t="s">
        <v>18299</v>
      </c>
      <c r="E4256" s="1">
        <v>3.3499999999999998E-10</v>
      </c>
      <c r="F4256" s="1">
        <v>1.1800000000000001E-10</v>
      </c>
      <c r="G4256" s="1">
        <v>4.5299999999999999E-10</v>
      </c>
      <c r="H4256">
        <v>325130</v>
      </c>
    </row>
    <row r="4257" spans="1:8" x14ac:dyDescent="0.3">
      <c r="A4257" s="2">
        <v>325130</v>
      </c>
      <c r="B4257" t="s">
        <v>18571</v>
      </c>
      <c r="C4257" t="s">
        <v>18308</v>
      </c>
      <c r="D4257" t="s">
        <v>18299</v>
      </c>
      <c r="E4257" s="1">
        <v>1.05E-7</v>
      </c>
      <c r="F4257" s="1">
        <v>3.6400000000000002E-8</v>
      </c>
      <c r="G4257" s="1">
        <v>1.4100000000000001E-7</v>
      </c>
      <c r="H4257">
        <v>325130</v>
      </c>
    </row>
    <row r="4258" spans="1:8" x14ac:dyDescent="0.3">
      <c r="A4258" s="2">
        <v>325130</v>
      </c>
      <c r="B4258" t="s">
        <v>18571</v>
      </c>
      <c r="C4258" t="s">
        <v>18317</v>
      </c>
      <c r="D4258" t="s">
        <v>18299</v>
      </c>
      <c r="E4258" s="1">
        <v>7.5999999999999996E-10</v>
      </c>
      <c r="F4258" s="1">
        <v>1.04E-10</v>
      </c>
      <c r="G4258" s="1">
        <v>8.6300000000000002E-10</v>
      </c>
      <c r="H4258">
        <v>325130</v>
      </c>
    </row>
    <row r="4259" spans="1:8" x14ac:dyDescent="0.3">
      <c r="A4259" s="2">
        <v>325130</v>
      </c>
      <c r="B4259" t="s">
        <v>18571</v>
      </c>
      <c r="C4259" t="s">
        <v>18315</v>
      </c>
      <c r="D4259" t="s">
        <v>18299</v>
      </c>
      <c r="E4259" s="1">
        <v>4.5999999999999998E-9</v>
      </c>
      <c r="F4259" s="1">
        <v>4.0999999999999998E-10</v>
      </c>
      <c r="G4259" s="1">
        <v>5.0099999999999999E-9</v>
      </c>
      <c r="H4259">
        <v>325130</v>
      </c>
    </row>
    <row r="4260" spans="1:8" x14ac:dyDescent="0.3">
      <c r="A4260" s="2">
        <v>325130</v>
      </c>
      <c r="B4260" t="s">
        <v>18571</v>
      </c>
      <c r="C4260" t="s">
        <v>18311</v>
      </c>
      <c r="D4260" t="s">
        <v>18299</v>
      </c>
      <c r="E4260" s="1">
        <v>3.3799999999999999E-9</v>
      </c>
      <c r="F4260" s="1">
        <v>4.1300000000000002E-10</v>
      </c>
      <c r="G4260" s="1">
        <v>3.8000000000000001E-9</v>
      </c>
      <c r="H4260">
        <v>325130</v>
      </c>
    </row>
    <row r="4261" spans="1:8" x14ac:dyDescent="0.3">
      <c r="A4261" s="2">
        <v>325130</v>
      </c>
      <c r="B4261" t="s">
        <v>18571</v>
      </c>
      <c r="C4261" t="s">
        <v>18305</v>
      </c>
      <c r="D4261" t="s">
        <v>18299</v>
      </c>
      <c r="E4261" s="1">
        <v>6.4499999999999999E-9</v>
      </c>
      <c r="F4261" s="1">
        <v>8.1299999999999998E-10</v>
      </c>
      <c r="G4261" s="1">
        <v>7.2600000000000002E-9</v>
      </c>
      <c r="H4261">
        <v>325130</v>
      </c>
    </row>
    <row r="4262" spans="1:8" x14ac:dyDescent="0.3">
      <c r="A4262" s="2">
        <v>325130</v>
      </c>
      <c r="B4262" t="s">
        <v>18571</v>
      </c>
      <c r="C4262" t="s">
        <v>18301</v>
      </c>
      <c r="D4262" t="s">
        <v>18299</v>
      </c>
      <c r="E4262" s="1">
        <v>0.36599999999999999</v>
      </c>
      <c r="F4262" s="1">
        <v>2.2800000000000001E-2</v>
      </c>
      <c r="G4262" s="1">
        <v>0.38900000000000001</v>
      </c>
      <c r="H4262">
        <v>325130</v>
      </c>
    </row>
    <row r="4263" spans="1:8" x14ac:dyDescent="0.3">
      <c r="A4263" s="2">
        <v>325130</v>
      </c>
      <c r="B4263" t="s">
        <v>18571</v>
      </c>
      <c r="C4263" t="s">
        <v>18306</v>
      </c>
      <c r="D4263" t="s">
        <v>18307</v>
      </c>
      <c r="E4263" s="1">
        <v>8.25E-4</v>
      </c>
      <c r="F4263" s="1">
        <v>2.8499999999999999E-4</v>
      </c>
      <c r="G4263" s="1">
        <v>1.1100000000000001E-3</v>
      </c>
      <c r="H4263">
        <v>325130</v>
      </c>
    </row>
    <row r="4264" spans="1:8" x14ac:dyDescent="0.3">
      <c r="A4264" s="2">
        <v>325130</v>
      </c>
      <c r="B4264" t="s">
        <v>18571</v>
      </c>
      <c r="C4264" t="s">
        <v>18298</v>
      </c>
      <c r="D4264" t="s">
        <v>18299</v>
      </c>
      <c r="E4264" s="1">
        <v>4.8599999999999998E-8</v>
      </c>
      <c r="F4264" s="1">
        <v>7.4400000000000002E-10</v>
      </c>
      <c r="G4264" s="1">
        <v>4.9399999999999999E-8</v>
      </c>
      <c r="H4264">
        <v>325130</v>
      </c>
    </row>
    <row r="4265" spans="1:8" x14ac:dyDescent="0.3">
      <c r="A4265" s="2">
        <v>325130</v>
      </c>
      <c r="B4265" t="s">
        <v>18571</v>
      </c>
      <c r="C4265" t="s">
        <v>18309</v>
      </c>
      <c r="D4265" t="s">
        <v>18299</v>
      </c>
      <c r="E4265" s="1">
        <v>7.2000000000000005E-4</v>
      </c>
      <c r="F4265" s="1">
        <v>9.0500000000000004E-5</v>
      </c>
      <c r="G4265" s="1">
        <v>8.0999999999999996E-4</v>
      </c>
      <c r="H4265">
        <v>325130</v>
      </c>
    </row>
    <row r="4266" spans="1:8" x14ac:dyDescent="0.3">
      <c r="A4266" s="2">
        <v>325130</v>
      </c>
      <c r="B4266" t="s">
        <v>18571</v>
      </c>
      <c r="C4266" t="s">
        <v>18316</v>
      </c>
      <c r="D4266" t="s">
        <v>18299</v>
      </c>
      <c r="E4266" s="1">
        <v>1.14E-9</v>
      </c>
      <c r="F4266" s="1">
        <v>9.1700000000000004E-11</v>
      </c>
      <c r="G4266" s="1">
        <v>1.2300000000000001E-9</v>
      </c>
      <c r="H4266">
        <v>325130</v>
      </c>
    </row>
    <row r="4267" spans="1:8" x14ac:dyDescent="0.3">
      <c r="A4267" s="2">
        <v>325130</v>
      </c>
      <c r="B4267" t="s">
        <v>18571</v>
      </c>
      <c r="C4267" t="s">
        <v>18313</v>
      </c>
      <c r="D4267" t="s">
        <v>18299</v>
      </c>
      <c r="E4267" s="1">
        <v>6.19E-5</v>
      </c>
      <c r="F4267" s="1">
        <v>2.26E-6</v>
      </c>
      <c r="G4267" s="1">
        <v>6.4200000000000002E-5</v>
      </c>
      <c r="H4267">
        <v>325130</v>
      </c>
    </row>
    <row r="4268" spans="1:8" x14ac:dyDescent="0.3">
      <c r="A4268" s="2">
        <v>325180</v>
      </c>
      <c r="B4268" t="s">
        <v>18572</v>
      </c>
      <c r="C4268" t="s">
        <v>18304</v>
      </c>
      <c r="D4268" t="s">
        <v>18299</v>
      </c>
      <c r="E4268" s="1">
        <v>5.54E-8</v>
      </c>
      <c r="F4268" s="1">
        <v>3.18E-8</v>
      </c>
      <c r="G4268" s="1">
        <v>8.7100000000000006E-8</v>
      </c>
      <c r="H4268">
        <v>325180</v>
      </c>
    </row>
    <row r="4269" spans="1:8" x14ac:dyDescent="0.3">
      <c r="A4269" s="2">
        <v>325180</v>
      </c>
      <c r="B4269" t="s">
        <v>18572</v>
      </c>
      <c r="C4269" t="s">
        <v>18308</v>
      </c>
      <c r="D4269" t="s">
        <v>18299</v>
      </c>
      <c r="E4269" s="1">
        <v>8.3099999999999996E-8</v>
      </c>
      <c r="F4269" s="1">
        <v>4.6800000000000002E-8</v>
      </c>
      <c r="G4269" s="1">
        <v>1.3E-7</v>
      </c>
      <c r="H4269">
        <v>325180</v>
      </c>
    </row>
    <row r="4270" spans="1:8" x14ac:dyDescent="0.3">
      <c r="A4270" s="2">
        <v>325180</v>
      </c>
      <c r="B4270" t="s">
        <v>18572</v>
      </c>
      <c r="C4270" t="s">
        <v>18298</v>
      </c>
      <c r="D4270" t="s">
        <v>18299</v>
      </c>
      <c r="E4270" s="1">
        <v>8.3299999999999998E-8</v>
      </c>
      <c r="F4270" s="1">
        <v>7.7500000000000001E-10</v>
      </c>
      <c r="G4270" s="1">
        <v>8.4100000000000005E-8</v>
      </c>
      <c r="H4270">
        <v>325180</v>
      </c>
    </row>
    <row r="4271" spans="1:8" x14ac:dyDescent="0.3">
      <c r="A4271" s="2">
        <v>325180</v>
      </c>
      <c r="B4271" t="s">
        <v>18572</v>
      </c>
      <c r="C4271" t="s">
        <v>18313</v>
      </c>
      <c r="D4271" t="s">
        <v>18299</v>
      </c>
      <c r="E4271" s="1">
        <v>6.8200000000000004E-5</v>
      </c>
      <c r="F4271" s="1">
        <v>2.6299999999999998E-6</v>
      </c>
      <c r="G4271" s="1">
        <v>7.08E-5</v>
      </c>
      <c r="H4271">
        <v>325180</v>
      </c>
    </row>
    <row r="4272" spans="1:8" x14ac:dyDescent="0.3">
      <c r="A4272" s="2">
        <v>325180</v>
      </c>
      <c r="B4272" t="s">
        <v>18572</v>
      </c>
      <c r="C4272" t="s">
        <v>18318</v>
      </c>
      <c r="D4272" t="s">
        <v>18299</v>
      </c>
      <c r="E4272" s="1">
        <v>1.85E-8</v>
      </c>
      <c r="F4272" s="1">
        <v>1.0600000000000001E-9</v>
      </c>
      <c r="G4272" s="1">
        <v>1.96E-8</v>
      </c>
      <c r="H4272">
        <v>325180</v>
      </c>
    </row>
    <row r="4273" spans="1:8" x14ac:dyDescent="0.3">
      <c r="A4273" s="2">
        <v>325180</v>
      </c>
      <c r="B4273" t="s">
        <v>18572</v>
      </c>
      <c r="C4273" t="s">
        <v>18302</v>
      </c>
      <c r="D4273" t="s">
        <v>18299</v>
      </c>
      <c r="E4273" s="1">
        <v>2.6600000000000001E-10</v>
      </c>
      <c r="F4273" s="1">
        <v>1.5199999999999999E-10</v>
      </c>
      <c r="G4273" s="1">
        <v>4.18E-10</v>
      </c>
      <c r="H4273">
        <v>325180</v>
      </c>
    </row>
    <row r="4274" spans="1:8" x14ac:dyDescent="0.3">
      <c r="A4274" s="2">
        <v>325180</v>
      </c>
      <c r="B4274" t="s">
        <v>18572</v>
      </c>
      <c r="C4274" t="s">
        <v>18316</v>
      </c>
      <c r="D4274" t="s">
        <v>18299</v>
      </c>
      <c r="E4274" s="1">
        <v>7.3400000000000005E-10</v>
      </c>
      <c r="F4274" s="1">
        <v>8.9999999999999999E-11</v>
      </c>
      <c r="G4274" s="1">
        <v>8.2400000000000005E-10</v>
      </c>
      <c r="H4274">
        <v>325180</v>
      </c>
    </row>
    <row r="4275" spans="1:8" x14ac:dyDescent="0.3">
      <c r="A4275" s="2">
        <v>325180</v>
      </c>
      <c r="B4275" t="s">
        <v>18572</v>
      </c>
      <c r="C4275" t="s">
        <v>18305</v>
      </c>
      <c r="D4275" t="s">
        <v>18299</v>
      </c>
      <c r="E4275" s="1">
        <v>3.6899999999999999E-9</v>
      </c>
      <c r="F4275" s="1">
        <v>7.48E-10</v>
      </c>
      <c r="G4275" s="1">
        <v>4.4400000000000004E-9</v>
      </c>
      <c r="H4275">
        <v>325180</v>
      </c>
    </row>
    <row r="4276" spans="1:8" x14ac:dyDescent="0.3">
      <c r="A4276" s="2">
        <v>325180</v>
      </c>
      <c r="B4276" t="s">
        <v>18572</v>
      </c>
      <c r="C4276" t="s">
        <v>18309</v>
      </c>
      <c r="D4276" t="s">
        <v>18299</v>
      </c>
      <c r="E4276" s="1">
        <v>8.6899999999999998E-4</v>
      </c>
      <c r="F4276" s="1">
        <v>1.2300000000000001E-4</v>
      </c>
      <c r="G4276" s="1">
        <v>9.9200000000000004E-4</v>
      </c>
      <c r="H4276">
        <v>325180</v>
      </c>
    </row>
    <row r="4277" spans="1:8" x14ac:dyDescent="0.3">
      <c r="A4277" s="2">
        <v>325180</v>
      </c>
      <c r="B4277" t="s">
        <v>18572</v>
      </c>
      <c r="C4277" t="s">
        <v>18303</v>
      </c>
      <c r="D4277" t="s">
        <v>18299</v>
      </c>
      <c r="E4277" s="1">
        <v>2.8200000000000001E-8</v>
      </c>
      <c r="F4277" s="1">
        <v>3.0800000000000001E-9</v>
      </c>
      <c r="G4277" s="1">
        <v>3.1300000000000002E-8</v>
      </c>
      <c r="H4277">
        <v>325180</v>
      </c>
    </row>
    <row r="4278" spans="1:8" x14ac:dyDescent="0.3">
      <c r="A4278" s="2">
        <v>325180</v>
      </c>
      <c r="B4278" t="s">
        <v>18572</v>
      </c>
      <c r="C4278" t="s">
        <v>18312</v>
      </c>
      <c r="D4278" t="s">
        <v>18299</v>
      </c>
      <c r="E4278" s="1">
        <v>2.3199999999999999E-8</v>
      </c>
      <c r="F4278" s="1">
        <v>1.28E-8</v>
      </c>
      <c r="G4278" s="1">
        <v>3.5999999999999998E-8</v>
      </c>
      <c r="H4278">
        <v>325180</v>
      </c>
    </row>
    <row r="4279" spans="1:8" x14ac:dyDescent="0.3">
      <c r="A4279" s="2">
        <v>325180</v>
      </c>
      <c r="B4279" t="s">
        <v>18572</v>
      </c>
      <c r="C4279" t="s">
        <v>18311</v>
      </c>
      <c r="D4279" t="s">
        <v>18299</v>
      </c>
      <c r="E4279" s="1">
        <v>1.32E-9</v>
      </c>
      <c r="F4279" s="1">
        <v>3.7899999999999998E-10</v>
      </c>
      <c r="G4279" s="1">
        <v>1.6999999999999999E-9</v>
      </c>
      <c r="H4279">
        <v>325180</v>
      </c>
    </row>
    <row r="4280" spans="1:8" x14ac:dyDescent="0.3">
      <c r="A4280" s="2">
        <v>325180</v>
      </c>
      <c r="B4280" t="s">
        <v>18572</v>
      </c>
      <c r="C4280" t="s">
        <v>18317</v>
      </c>
      <c r="D4280" t="s">
        <v>18299</v>
      </c>
      <c r="E4280" s="1">
        <v>2.31E-10</v>
      </c>
      <c r="F4280" s="1">
        <v>9.3899999999999994E-11</v>
      </c>
      <c r="G4280" s="1">
        <v>3.2500000000000002E-10</v>
      </c>
      <c r="H4280">
        <v>325180</v>
      </c>
    </row>
    <row r="4281" spans="1:8" x14ac:dyDescent="0.3">
      <c r="A4281" s="2">
        <v>325180</v>
      </c>
      <c r="B4281" t="s">
        <v>18572</v>
      </c>
      <c r="C4281" t="s">
        <v>18306</v>
      </c>
      <c r="D4281" t="s">
        <v>18307</v>
      </c>
      <c r="E4281" s="1">
        <v>6.5200000000000002E-4</v>
      </c>
      <c r="F4281" s="1">
        <v>3.6699999999999998E-4</v>
      </c>
      <c r="G4281" s="1">
        <v>1.0200000000000001E-3</v>
      </c>
      <c r="H4281">
        <v>325180</v>
      </c>
    </row>
    <row r="4282" spans="1:8" x14ac:dyDescent="0.3">
      <c r="A4282" s="2">
        <v>325180</v>
      </c>
      <c r="B4282" t="s">
        <v>18572</v>
      </c>
      <c r="C4282" t="s">
        <v>18315</v>
      </c>
      <c r="D4282" t="s">
        <v>18299</v>
      </c>
      <c r="E4282" s="1">
        <v>2.7200000000000001E-9</v>
      </c>
      <c r="F4282" s="1">
        <v>3.9499999999999998E-10</v>
      </c>
      <c r="G4282" s="1">
        <v>3.12E-9</v>
      </c>
      <c r="H4282">
        <v>325180</v>
      </c>
    </row>
    <row r="4283" spans="1:8" x14ac:dyDescent="0.3">
      <c r="A4283" s="2">
        <v>325180</v>
      </c>
      <c r="B4283" t="s">
        <v>18572</v>
      </c>
      <c r="C4283" t="s">
        <v>18301</v>
      </c>
      <c r="D4283" t="s">
        <v>18299</v>
      </c>
      <c r="E4283" s="1">
        <v>0.92800000000000005</v>
      </c>
      <c r="F4283" s="1">
        <v>3.1399999999999997E-2</v>
      </c>
      <c r="G4283" s="1">
        <v>0.96</v>
      </c>
      <c r="H4283">
        <v>325180</v>
      </c>
    </row>
    <row r="4284" spans="1:8" x14ac:dyDescent="0.3">
      <c r="A4284" s="2">
        <v>325180</v>
      </c>
      <c r="B4284" t="s">
        <v>18572</v>
      </c>
      <c r="C4284" t="s">
        <v>18314</v>
      </c>
      <c r="D4284" t="s">
        <v>18299</v>
      </c>
      <c r="E4284" s="1">
        <v>9.4899999999999993E-10</v>
      </c>
      <c r="F4284" s="1">
        <v>1.16E-10</v>
      </c>
      <c r="G4284" s="1">
        <v>1.0600000000000001E-9</v>
      </c>
      <c r="H4284">
        <v>325180</v>
      </c>
    </row>
    <row r="4285" spans="1:8" x14ac:dyDescent="0.3">
      <c r="A4285" s="2">
        <v>325180</v>
      </c>
      <c r="B4285" t="s">
        <v>18572</v>
      </c>
      <c r="C4285" t="s">
        <v>18310</v>
      </c>
      <c r="D4285" t="s">
        <v>18299</v>
      </c>
      <c r="E4285" s="1">
        <v>1.36E-7</v>
      </c>
      <c r="F4285" s="1">
        <v>7.6500000000000003E-8</v>
      </c>
      <c r="G4285" s="1">
        <v>2.1299999999999999E-7</v>
      </c>
      <c r="H4285">
        <v>325180</v>
      </c>
    </row>
    <row r="4286" spans="1:8" x14ac:dyDescent="0.3">
      <c r="A4286" s="2">
        <v>325193</v>
      </c>
      <c r="B4286" t="s">
        <v>18573</v>
      </c>
      <c r="C4286" t="s">
        <v>18310</v>
      </c>
      <c r="D4286" t="s">
        <v>18299</v>
      </c>
      <c r="E4286" s="1">
        <v>2.1E-7</v>
      </c>
      <c r="F4286" s="1">
        <v>4.4600000000000002E-8</v>
      </c>
      <c r="G4286" s="1">
        <v>2.5400000000000002E-7</v>
      </c>
      <c r="H4286">
        <v>325190</v>
      </c>
    </row>
    <row r="4287" spans="1:8" x14ac:dyDescent="0.3">
      <c r="A4287" s="2">
        <v>325193</v>
      </c>
      <c r="B4287" t="s">
        <v>18573</v>
      </c>
      <c r="C4287" t="s">
        <v>18303</v>
      </c>
      <c r="D4287" t="s">
        <v>18299</v>
      </c>
      <c r="E4287" s="1">
        <v>4.4199999999999999E-8</v>
      </c>
      <c r="F4287" s="1">
        <v>3.1E-9</v>
      </c>
      <c r="G4287" s="1">
        <v>4.73E-8</v>
      </c>
      <c r="H4287">
        <v>325190</v>
      </c>
    </row>
    <row r="4288" spans="1:8" x14ac:dyDescent="0.3">
      <c r="A4288" s="2">
        <v>325193</v>
      </c>
      <c r="B4288" t="s">
        <v>18573</v>
      </c>
      <c r="C4288" t="s">
        <v>18315</v>
      </c>
      <c r="D4288" t="s">
        <v>18299</v>
      </c>
      <c r="E4288" s="1">
        <v>2.73E-8</v>
      </c>
      <c r="F4288" s="1">
        <v>3.9099999999999999E-10</v>
      </c>
      <c r="G4288" s="1">
        <v>2.7599999999999999E-8</v>
      </c>
      <c r="H4288">
        <v>325190</v>
      </c>
    </row>
    <row r="4289" spans="1:8" x14ac:dyDescent="0.3">
      <c r="A4289" s="2">
        <v>325193</v>
      </c>
      <c r="B4289" t="s">
        <v>18573</v>
      </c>
      <c r="C4289" t="s">
        <v>18308</v>
      </c>
      <c r="D4289" t="s">
        <v>18299</v>
      </c>
      <c r="E4289" s="1">
        <v>1.2700000000000001E-7</v>
      </c>
      <c r="F4289" s="1">
        <v>2.73E-8</v>
      </c>
      <c r="G4289" s="1">
        <v>1.54E-7</v>
      </c>
      <c r="H4289">
        <v>325190</v>
      </c>
    </row>
    <row r="4290" spans="1:8" x14ac:dyDescent="0.3">
      <c r="A4290" s="2">
        <v>325193</v>
      </c>
      <c r="B4290" t="s">
        <v>18573</v>
      </c>
      <c r="C4290" t="s">
        <v>18311</v>
      </c>
      <c r="D4290" t="s">
        <v>18299</v>
      </c>
      <c r="E4290" s="1">
        <v>7.0100000000000004E-9</v>
      </c>
      <c r="F4290" s="1">
        <v>4.05E-10</v>
      </c>
      <c r="G4290" s="1">
        <v>7.4099999999999998E-9</v>
      </c>
      <c r="H4290">
        <v>325190</v>
      </c>
    </row>
    <row r="4291" spans="1:8" x14ac:dyDescent="0.3">
      <c r="A4291" s="2">
        <v>325193</v>
      </c>
      <c r="B4291" t="s">
        <v>18573</v>
      </c>
      <c r="C4291" t="s">
        <v>18312</v>
      </c>
      <c r="D4291" t="s">
        <v>18299</v>
      </c>
      <c r="E4291" s="1">
        <v>3.99E-8</v>
      </c>
      <c r="F4291" s="1">
        <v>7.5100000000000007E-9</v>
      </c>
      <c r="G4291" s="1">
        <v>4.7400000000000001E-8</v>
      </c>
      <c r="H4291">
        <v>325190</v>
      </c>
    </row>
    <row r="4292" spans="1:8" x14ac:dyDescent="0.3">
      <c r="A4292" s="2">
        <v>325193</v>
      </c>
      <c r="B4292" t="s">
        <v>18573</v>
      </c>
      <c r="C4292" t="s">
        <v>18318</v>
      </c>
      <c r="D4292" t="s">
        <v>18299</v>
      </c>
      <c r="E4292" s="1">
        <v>1.11E-8</v>
      </c>
      <c r="F4292" s="1">
        <v>8.98E-10</v>
      </c>
      <c r="G4292" s="1">
        <v>1.2E-8</v>
      </c>
      <c r="H4292">
        <v>325190</v>
      </c>
    </row>
    <row r="4293" spans="1:8" x14ac:dyDescent="0.3">
      <c r="A4293" s="2">
        <v>325193</v>
      </c>
      <c r="B4293" t="s">
        <v>18573</v>
      </c>
      <c r="C4293" t="s">
        <v>18313</v>
      </c>
      <c r="D4293" t="s">
        <v>18299</v>
      </c>
      <c r="E4293" s="1">
        <v>5.4699999999999996E-4</v>
      </c>
      <c r="F4293" s="1">
        <v>1.88E-6</v>
      </c>
      <c r="G4293" s="1">
        <v>5.4900000000000001E-4</v>
      </c>
      <c r="H4293">
        <v>325190</v>
      </c>
    </row>
    <row r="4294" spans="1:8" x14ac:dyDescent="0.3">
      <c r="A4294" s="2">
        <v>325193</v>
      </c>
      <c r="B4294" t="s">
        <v>18573</v>
      </c>
      <c r="C4294" t="s">
        <v>18304</v>
      </c>
      <c r="D4294" t="s">
        <v>18299</v>
      </c>
      <c r="E4294" s="1">
        <v>7.2300000000000006E-8</v>
      </c>
      <c r="F4294" s="1">
        <v>1.85E-8</v>
      </c>
      <c r="G4294" s="1">
        <v>9.0699999999999998E-8</v>
      </c>
      <c r="H4294">
        <v>325190</v>
      </c>
    </row>
    <row r="4295" spans="1:8" x14ac:dyDescent="0.3">
      <c r="A4295" s="2">
        <v>325193</v>
      </c>
      <c r="B4295" t="s">
        <v>18573</v>
      </c>
      <c r="C4295" t="s">
        <v>18301</v>
      </c>
      <c r="D4295" t="s">
        <v>18299</v>
      </c>
      <c r="E4295" s="1">
        <v>0.94899999999999995</v>
      </c>
      <c r="F4295" s="1">
        <v>1.5699999999999999E-2</v>
      </c>
      <c r="G4295" s="1">
        <v>0.96499999999999997</v>
      </c>
      <c r="H4295">
        <v>325190</v>
      </c>
    </row>
    <row r="4296" spans="1:8" x14ac:dyDescent="0.3">
      <c r="A4296" s="2">
        <v>325193</v>
      </c>
      <c r="B4296" t="s">
        <v>18573</v>
      </c>
      <c r="C4296" t="s">
        <v>18306</v>
      </c>
      <c r="D4296" t="s">
        <v>18307</v>
      </c>
      <c r="E4296" s="1">
        <v>1E-3</v>
      </c>
      <c r="F4296" s="1">
        <v>2.14E-4</v>
      </c>
      <c r="G4296" s="1">
        <v>1.2199999999999999E-3</v>
      </c>
      <c r="H4296">
        <v>325190</v>
      </c>
    </row>
    <row r="4297" spans="1:8" x14ac:dyDescent="0.3">
      <c r="A4297" s="2">
        <v>325193</v>
      </c>
      <c r="B4297" t="s">
        <v>18573</v>
      </c>
      <c r="C4297" t="s">
        <v>18305</v>
      </c>
      <c r="D4297" t="s">
        <v>18299</v>
      </c>
      <c r="E4297" s="1">
        <v>2.93E-9</v>
      </c>
      <c r="F4297" s="1">
        <v>7.9400000000000005E-10</v>
      </c>
      <c r="G4297" s="1">
        <v>3.72E-9</v>
      </c>
      <c r="H4297">
        <v>325190</v>
      </c>
    </row>
    <row r="4298" spans="1:8" x14ac:dyDescent="0.3">
      <c r="A4298" s="2">
        <v>325193</v>
      </c>
      <c r="B4298" t="s">
        <v>18573</v>
      </c>
      <c r="C4298" t="s">
        <v>18316</v>
      </c>
      <c r="D4298" t="s">
        <v>18299</v>
      </c>
      <c r="E4298" s="1">
        <v>7.8999999999999996E-9</v>
      </c>
      <c r="F4298" s="1">
        <v>8.6600000000000003E-11</v>
      </c>
      <c r="G4298" s="1">
        <v>7.9799999999999993E-9</v>
      </c>
      <c r="H4298">
        <v>325190</v>
      </c>
    </row>
    <row r="4299" spans="1:8" x14ac:dyDescent="0.3">
      <c r="A4299" s="2">
        <v>325193</v>
      </c>
      <c r="B4299" t="s">
        <v>18573</v>
      </c>
      <c r="C4299" t="s">
        <v>18314</v>
      </c>
      <c r="D4299" t="s">
        <v>18299</v>
      </c>
      <c r="E4299" s="1">
        <v>1.02E-8</v>
      </c>
      <c r="F4299" s="1">
        <v>1.12E-10</v>
      </c>
      <c r="G4299" s="1">
        <v>1.03E-8</v>
      </c>
      <c r="H4299">
        <v>325190</v>
      </c>
    </row>
    <row r="4300" spans="1:8" x14ac:dyDescent="0.3">
      <c r="A4300" s="2">
        <v>325193</v>
      </c>
      <c r="B4300" t="s">
        <v>18573</v>
      </c>
      <c r="C4300" t="s">
        <v>18302</v>
      </c>
      <c r="D4300" t="s">
        <v>18299</v>
      </c>
      <c r="E4300" s="1">
        <v>3.4699999999999999E-10</v>
      </c>
      <c r="F4300" s="1">
        <v>8.8599999999999996E-11</v>
      </c>
      <c r="G4300" s="1">
        <v>4.3599999999999999E-10</v>
      </c>
      <c r="H4300">
        <v>325190</v>
      </c>
    </row>
    <row r="4301" spans="1:8" x14ac:dyDescent="0.3">
      <c r="A4301" s="2">
        <v>325193</v>
      </c>
      <c r="B4301" t="s">
        <v>18573</v>
      </c>
      <c r="C4301" t="s">
        <v>18309</v>
      </c>
      <c r="D4301" t="s">
        <v>18299</v>
      </c>
      <c r="E4301" s="1">
        <v>2.4399999999999999E-3</v>
      </c>
      <c r="F4301" s="1">
        <v>6.3600000000000001E-5</v>
      </c>
      <c r="G4301" s="1">
        <v>2.5000000000000001E-3</v>
      </c>
      <c r="H4301">
        <v>325190</v>
      </c>
    </row>
    <row r="4302" spans="1:8" x14ac:dyDescent="0.3">
      <c r="A4302" s="2">
        <v>325193</v>
      </c>
      <c r="B4302" t="s">
        <v>18573</v>
      </c>
      <c r="C4302" t="s">
        <v>18298</v>
      </c>
      <c r="D4302" t="s">
        <v>18299</v>
      </c>
      <c r="E4302" s="1">
        <v>4.8699999999999999E-8</v>
      </c>
      <c r="F4302" s="1">
        <v>6.7199999999999995E-10</v>
      </c>
      <c r="G4302" s="1">
        <v>4.9299999999999998E-8</v>
      </c>
      <c r="H4302">
        <v>325190</v>
      </c>
    </row>
    <row r="4303" spans="1:8" x14ac:dyDescent="0.3">
      <c r="A4303" s="2">
        <v>325193</v>
      </c>
      <c r="B4303" t="s">
        <v>18573</v>
      </c>
      <c r="C4303" t="s">
        <v>18317</v>
      </c>
      <c r="D4303" t="s">
        <v>18299</v>
      </c>
      <c r="E4303" s="1">
        <v>3.13E-10</v>
      </c>
      <c r="F4303" s="1">
        <v>1.02E-10</v>
      </c>
      <c r="G4303" s="1">
        <v>4.1600000000000001E-10</v>
      </c>
      <c r="H4303">
        <v>325190</v>
      </c>
    </row>
    <row r="4304" spans="1:8" x14ac:dyDescent="0.3">
      <c r="A4304" s="2">
        <v>325194</v>
      </c>
      <c r="B4304" t="s">
        <v>18574</v>
      </c>
      <c r="C4304" t="s">
        <v>18314</v>
      </c>
      <c r="D4304" t="s">
        <v>18299</v>
      </c>
      <c r="E4304" s="1">
        <v>1.02E-8</v>
      </c>
      <c r="F4304" s="1">
        <v>1.12E-10</v>
      </c>
      <c r="G4304" s="1">
        <v>1.03E-8</v>
      </c>
      <c r="H4304">
        <v>325190</v>
      </c>
    </row>
    <row r="4305" spans="1:8" x14ac:dyDescent="0.3">
      <c r="A4305" s="2">
        <v>325194</v>
      </c>
      <c r="B4305" t="s">
        <v>18574</v>
      </c>
      <c r="C4305" t="s">
        <v>18308</v>
      </c>
      <c r="D4305" t="s">
        <v>18299</v>
      </c>
      <c r="E4305" s="1">
        <v>1.2700000000000001E-7</v>
      </c>
      <c r="F4305" s="1">
        <v>2.73E-8</v>
      </c>
      <c r="G4305" s="1">
        <v>1.54E-7</v>
      </c>
      <c r="H4305">
        <v>325190</v>
      </c>
    </row>
    <row r="4306" spans="1:8" x14ac:dyDescent="0.3">
      <c r="A4306" s="2">
        <v>325194</v>
      </c>
      <c r="B4306" t="s">
        <v>18574</v>
      </c>
      <c r="C4306" t="s">
        <v>18303</v>
      </c>
      <c r="D4306" t="s">
        <v>18299</v>
      </c>
      <c r="E4306" s="1">
        <v>4.4199999999999999E-8</v>
      </c>
      <c r="F4306" s="1">
        <v>3.1E-9</v>
      </c>
      <c r="G4306" s="1">
        <v>4.73E-8</v>
      </c>
      <c r="H4306">
        <v>325190</v>
      </c>
    </row>
    <row r="4307" spans="1:8" x14ac:dyDescent="0.3">
      <c r="A4307" s="2">
        <v>325194</v>
      </c>
      <c r="B4307" t="s">
        <v>18574</v>
      </c>
      <c r="C4307" t="s">
        <v>18315</v>
      </c>
      <c r="D4307" t="s">
        <v>18299</v>
      </c>
      <c r="E4307" s="1">
        <v>2.73E-8</v>
      </c>
      <c r="F4307" s="1">
        <v>3.9099999999999999E-10</v>
      </c>
      <c r="G4307" s="1">
        <v>2.7599999999999999E-8</v>
      </c>
      <c r="H4307">
        <v>325190</v>
      </c>
    </row>
    <row r="4308" spans="1:8" x14ac:dyDescent="0.3">
      <c r="A4308" s="2">
        <v>325194</v>
      </c>
      <c r="B4308" t="s">
        <v>18574</v>
      </c>
      <c r="C4308" t="s">
        <v>18310</v>
      </c>
      <c r="D4308" t="s">
        <v>18299</v>
      </c>
      <c r="E4308" s="1">
        <v>2.1E-7</v>
      </c>
      <c r="F4308" s="1">
        <v>4.4600000000000002E-8</v>
      </c>
      <c r="G4308" s="1">
        <v>2.5400000000000002E-7</v>
      </c>
      <c r="H4308">
        <v>325190</v>
      </c>
    </row>
    <row r="4309" spans="1:8" x14ac:dyDescent="0.3">
      <c r="A4309" s="2">
        <v>325194</v>
      </c>
      <c r="B4309" t="s">
        <v>18574</v>
      </c>
      <c r="C4309" t="s">
        <v>18301</v>
      </c>
      <c r="D4309" t="s">
        <v>18299</v>
      </c>
      <c r="E4309" s="1">
        <v>0.94899999999999995</v>
      </c>
      <c r="F4309" s="1">
        <v>1.5699999999999999E-2</v>
      </c>
      <c r="G4309" s="1">
        <v>0.96499999999999997</v>
      </c>
      <c r="H4309">
        <v>325190</v>
      </c>
    </row>
    <row r="4310" spans="1:8" x14ac:dyDescent="0.3">
      <c r="A4310" s="2">
        <v>325194</v>
      </c>
      <c r="B4310" t="s">
        <v>18574</v>
      </c>
      <c r="C4310" t="s">
        <v>18305</v>
      </c>
      <c r="D4310" t="s">
        <v>18299</v>
      </c>
      <c r="E4310" s="1">
        <v>2.93E-9</v>
      </c>
      <c r="F4310" s="1">
        <v>7.9400000000000005E-10</v>
      </c>
      <c r="G4310" s="1">
        <v>3.72E-9</v>
      </c>
      <c r="H4310">
        <v>325190</v>
      </c>
    </row>
    <row r="4311" spans="1:8" x14ac:dyDescent="0.3">
      <c r="A4311" s="2">
        <v>325194</v>
      </c>
      <c r="B4311" t="s">
        <v>18574</v>
      </c>
      <c r="C4311" t="s">
        <v>18298</v>
      </c>
      <c r="D4311" t="s">
        <v>18299</v>
      </c>
      <c r="E4311" s="1">
        <v>4.8699999999999999E-8</v>
      </c>
      <c r="F4311" s="1">
        <v>6.7199999999999995E-10</v>
      </c>
      <c r="G4311" s="1">
        <v>4.9299999999999998E-8</v>
      </c>
      <c r="H4311">
        <v>325190</v>
      </c>
    </row>
    <row r="4312" spans="1:8" x14ac:dyDescent="0.3">
      <c r="A4312" s="2">
        <v>325194</v>
      </c>
      <c r="B4312" t="s">
        <v>18574</v>
      </c>
      <c r="C4312" t="s">
        <v>18312</v>
      </c>
      <c r="D4312" t="s">
        <v>18299</v>
      </c>
      <c r="E4312" s="1">
        <v>3.99E-8</v>
      </c>
      <c r="F4312" s="1">
        <v>7.5100000000000007E-9</v>
      </c>
      <c r="G4312" s="1">
        <v>4.7400000000000001E-8</v>
      </c>
      <c r="H4312">
        <v>325190</v>
      </c>
    </row>
    <row r="4313" spans="1:8" x14ac:dyDescent="0.3">
      <c r="A4313" s="2">
        <v>325194</v>
      </c>
      <c r="B4313" t="s">
        <v>18574</v>
      </c>
      <c r="C4313" t="s">
        <v>18313</v>
      </c>
      <c r="D4313" t="s">
        <v>18299</v>
      </c>
      <c r="E4313" s="1">
        <v>5.4699999999999996E-4</v>
      </c>
      <c r="F4313" s="1">
        <v>1.88E-6</v>
      </c>
      <c r="G4313" s="1">
        <v>5.4900000000000001E-4</v>
      </c>
      <c r="H4313">
        <v>325190</v>
      </c>
    </row>
    <row r="4314" spans="1:8" x14ac:dyDescent="0.3">
      <c r="A4314" s="2">
        <v>325194</v>
      </c>
      <c r="B4314" t="s">
        <v>18574</v>
      </c>
      <c r="C4314" t="s">
        <v>18311</v>
      </c>
      <c r="D4314" t="s">
        <v>18299</v>
      </c>
      <c r="E4314" s="1">
        <v>7.0100000000000004E-9</v>
      </c>
      <c r="F4314" s="1">
        <v>4.05E-10</v>
      </c>
      <c r="G4314" s="1">
        <v>7.4099999999999998E-9</v>
      </c>
      <c r="H4314">
        <v>325190</v>
      </c>
    </row>
    <row r="4315" spans="1:8" x14ac:dyDescent="0.3">
      <c r="A4315" s="2">
        <v>325194</v>
      </c>
      <c r="B4315" t="s">
        <v>18574</v>
      </c>
      <c r="C4315" t="s">
        <v>18317</v>
      </c>
      <c r="D4315" t="s">
        <v>18299</v>
      </c>
      <c r="E4315" s="1">
        <v>3.13E-10</v>
      </c>
      <c r="F4315" s="1">
        <v>1.02E-10</v>
      </c>
      <c r="G4315" s="1">
        <v>4.1600000000000001E-10</v>
      </c>
      <c r="H4315">
        <v>325190</v>
      </c>
    </row>
    <row r="4316" spans="1:8" x14ac:dyDescent="0.3">
      <c r="A4316" s="2">
        <v>325194</v>
      </c>
      <c r="B4316" t="s">
        <v>18574</v>
      </c>
      <c r="C4316" t="s">
        <v>18309</v>
      </c>
      <c r="D4316" t="s">
        <v>18299</v>
      </c>
      <c r="E4316" s="1">
        <v>2.4399999999999999E-3</v>
      </c>
      <c r="F4316" s="1">
        <v>6.3600000000000001E-5</v>
      </c>
      <c r="G4316" s="1">
        <v>2.5000000000000001E-3</v>
      </c>
      <c r="H4316">
        <v>325190</v>
      </c>
    </row>
    <row r="4317" spans="1:8" x14ac:dyDescent="0.3">
      <c r="A4317" s="2">
        <v>325194</v>
      </c>
      <c r="B4317" t="s">
        <v>18574</v>
      </c>
      <c r="C4317" t="s">
        <v>18306</v>
      </c>
      <c r="D4317" t="s">
        <v>18307</v>
      </c>
      <c r="E4317" s="1">
        <v>1E-3</v>
      </c>
      <c r="F4317" s="1">
        <v>2.14E-4</v>
      </c>
      <c r="G4317" s="1">
        <v>1.2199999999999999E-3</v>
      </c>
      <c r="H4317">
        <v>325190</v>
      </c>
    </row>
    <row r="4318" spans="1:8" x14ac:dyDescent="0.3">
      <c r="A4318" s="2">
        <v>325194</v>
      </c>
      <c r="B4318" t="s">
        <v>18574</v>
      </c>
      <c r="C4318" t="s">
        <v>18318</v>
      </c>
      <c r="D4318" t="s">
        <v>18299</v>
      </c>
      <c r="E4318" s="1">
        <v>1.11E-8</v>
      </c>
      <c r="F4318" s="1">
        <v>8.98E-10</v>
      </c>
      <c r="G4318" s="1">
        <v>1.2E-8</v>
      </c>
      <c r="H4318">
        <v>325190</v>
      </c>
    </row>
    <row r="4319" spans="1:8" x14ac:dyDescent="0.3">
      <c r="A4319" s="2">
        <v>325194</v>
      </c>
      <c r="B4319" t="s">
        <v>18574</v>
      </c>
      <c r="C4319" t="s">
        <v>18304</v>
      </c>
      <c r="D4319" t="s">
        <v>18299</v>
      </c>
      <c r="E4319" s="1">
        <v>7.2300000000000006E-8</v>
      </c>
      <c r="F4319" s="1">
        <v>1.85E-8</v>
      </c>
      <c r="G4319" s="1">
        <v>9.0699999999999998E-8</v>
      </c>
      <c r="H4319">
        <v>325190</v>
      </c>
    </row>
    <row r="4320" spans="1:8" x14ac:dyDescent="0.3">
      <c r="A4320" s="2">
        <v>325194</v>
      </c>
      <c r="B4320" t="s">
        <v>18574</v>
      </c>
      <c r="C4320" t="s">
        <v>18302</v>
      </c>
      <c r="D4320" t="s">
        <v>18299</v>
      </c>
      <c r="E4320" s="1">
        <v>3.4699999999999999E-10</v>
      </c>
      <c r="F4320" s="1">
        <v>8.8599999999999996E-11</v>
      </c>
      <c r="G4320" s="1">
        <v>4.3599999999999999E-10</v>
      </c>
      <c r="H4320">
        <v>325190</v>
      </c>
    </row>
    <row r="4321" spans="1:8" x14ac:dyDescent="0.3">
      <c r="A4321" s="2">
        <v>325194</v>
      </c>
      <c r="B4321" t="s">
        <v>18574</v>
      </c>
      <c r="C4321" t="s">
        <v>18316</v>
      </c>
      <c r="D4321" t="s">
        <v>18299</v>
      </c>
      <c r="E4321" s="1">
        <v>7.8999999999999996E-9</v>
      </c>
      <c r="F4321" s="1">
        <v>8.6600000000000003E-11</v>
      </c>
      <c r="G4321" s="1">
        <v>7.9799999999999993E-9</v>
      </c>
      <c r="H4321">
        <v>325190</v>
      </c>
    </row>
    <row r="4322" spans="1:8" x14ac:dyDescent="0.3">
      <c r="A4322" s="2">
        <v>325199</v>
      </c>
      <c r="B4322" t="s">
        <v>18575</v>
      </c>
      <c r="C4322" t="s">
        <v>18303</v>
      </c>
      <c r="D4322" t="s">
        <v>18299</v>
      </c>
      <c r="E4322" s="1">
        <v>4.4199999999999999E-8</v>
      </c>
      <c r="F4322" s="1">
        <v>3.1E-9</v>
      </c>
      <c r="G4322" s="1">
        <v>4.73E-8</v>
      </c>
      <c r="H4322">
        <v>325190</v>
      </c>
    </row>
    <row r="4323" spans="1:8" x14ac:dyDescent="0.3">
      <c r="A4323" s="2">
        <v>325199</v>
      </c>
      <c r="B4323" t="s">
        <v>18575</v>
      </c>
      <c r="C4323" t="s">
        <v>18315</v>
      </c>
      <c r="D4323" t="s">
        <v>18299</v>
      </c>
      <c r="E4323" s="1">
        <v>2.73E-8</v>
      </c>
      <c r="F4323" s="1">
        <v>3.9099999999999999E-10</v>
      </c>
      <c r="G4323" s="1">
        <v>2.7599999999999999E-8</v>
      </c>
      <c r="H4323">
        <v>325190</v>
      </c>
    </row>
    <row r="4324" spans="1:8" x14ac:dyDescent="0.3">
      <c r="A4324" s="2">
        <v>325199</v>
      </c>
      <c r="B4324" t="s">
        <v>18575</v>
      </c>
      <c r="C4324" t="s">
        <v>18318</v>
      </c>
      <c r="D4324" t="s">
        <v>18299</v>
      </c>
      <c r="E4324" s="1">
        <v>1.11E-8</v>
      </c>
      <c r="F4324" s="1">
        <v>8.98E-10</v>
      </c>
      <c r="G4324" s="1">
        <v>1.2E-8</v>
      </c>
      <c r="H4324">
        <v>325190</v>
      </c>
    </row>
    <row r="4325" spans="1:8" x14ac:dyDescent="0.3">
      <c r="A4325" s="2">
        <v>325199</v>
      </c>
      <c r="B4325" t="s">
        <v>18575</v>
      </c>
      <c r="C4325" t="s">
        <v>18308</v>
      </c>
      <c r="D4325" t="s">
        <v>18299</v>
      </c>
      <c r="E4325" s="1">
        <v>1.2700000000000001E-7</v>
      </c>
      <c r="F4325" s="1">
        <v>2.73E-8</v>
      </c>
      <c r="G4325" s="1">
        <v>1.54E-7</v>
      </c>
      <c r="H4325">
        <v>325190</v>
      </c>
    </row>
    <row r="4326" spans="1:8" x14ac:dyDescent="0.3">
      <c r="A4326" s="2">
        <v>325199</v>
      </c>
      <c r="B4326" t="s">
        <v>18575</v>
      </c>
      <c r="C4326" t="s">
        <v>18302</v>
      </c>
      <c r="D4326" t="s">
        <v>18299</v>
      </c>
      <c r="E4326" s="1">
        <v>3.4699999999999999E-10</v>
      </c>
      <c r="F4326" s="1">
        <v>8.8599999999999996E-11</v>
      </c>
      <c r="G4326" s="1">
        <v>4.3599999999999999E-10</v>
      </c>
      <c r="H4326">
        <v>325190</v>
      </c>
    </row>
    <row r="4327" spans="1:8" x14ac:dyDescent="0.3">
      <c r="A4327" s="2">
        <v>325199</v>
      </c>
      <c r="B4327" t="s">
        <v>18575</v>
      </c>
      <c r="C4327" t="s">
        <v>18306</v>
      </c>
      <c r="D4327" t="s">
        <v>18307</v>
      </c>
      <c r="E4327" s="1">
        <v>1E-3</v>
      </c>
      <c r="F4327" s="1">
        <v>2.14E-4</v>
      </c>
      <c r="G4327" s="1">
        <v>1.2199999999999999E-3</v>
      </c>
      <c r="H4327">
        <v>325190</v>
      </c>
    </row>
    <row r="4328" spans="1:8" x14ac:dyDescent="0.3">
      <c r="A4328" s="2">
        <v>325199</v>
      </c>
      <c r="B4328" t="s">
        <v>18575</v>
      </c>
      <c r="C4328" t="s">
        <v>18312</v>
      </c>
      <c r="D4328" t="s">
        <v>18299</v>
      </c>
      <c r="E4328" s="1">
        <v>3.99E-8</v>
      </c>
      <c r="F4328" s="1">
        <v>7.5100000000000007E-9</v>
      </c>
      <c r="G4328" s="1">
        <v>4.7400000000000001E-8</v>
      </c>
      <c r="H4328">
        <v>325190</v>
      </c>
    </row>
    <row r="4329" spans="1:8" x14ac:dyDescent="0.3">
      <c r="A4329" s="2">
        <v>325199</v>
      </c>
      <c r="B4329" t="s">
        <v>18575</v>
      </c>
      <c r="C4329" t="s">
        <v>18316</v>
      </c>
      <c r="D4329" t="s">
        <v>18299</v>
      </c>
      <c r="E4329" s="1">
        <v>7.8999999999999996E-9</v>
      </c>
      <c r="F4329" s="1">
        <v>8.6600000000000003E-11</v>
      </c>
      <c r="G4329" s="1">
        <v>7.9799999999999993E-9</v>
      </c>
      <c r="H4329">
        <v>325190</v>
      </c>
    </row>
    <row r="4330" spans="1:8" x14ac:dyDescent="0.3">
      <c r="A4330" s="2">
        <v>325199</v>
      </c>
      <c r="B4330" t="s">
        <v>18575</v>
      </c>
      <c r="C4330" t="s">
        <v>18301</v>
      </c>
      <c r="D4330" t="s">
        <v>18299</v>
      </c>
      <c r="E4330" s="1">
        <v>0.94899999999999995</v>
      </c>
      <c r="F4330" s="1">
        <v>1.5699999999999999E-2</v>
      </c>
      <c r="G4330" s="1">
        <v>0.96499999999999997</v>
      </c>
      <c r="H4330">
        <v>325190</v>
      </c>
    </row>
    <row r="4331" spans="1:8" x14ac:dyDescent="0.3">
      <c r="A4331" s="2">
        <v>325199</v>
      </c>
      <c r="B4331" t="s">
        <v>18575</v>
      </c>
      <c r="C4331" t="s">
        <v>18313</v>
      </c>
      <c r="D4331" t="s">
        <v>18299</v>
      </c>
      <c r="E4331" s="1">
        <v>5.4699999999999996E-4</v>
      </c>
      <c r="F4331" s="1">
        <v>1.88E-6</v>
      </c>
      <c r="G4331" s="1">
        <v>5.4900000000000001E-4</v>
      </c>
      <c r="H4331">
        <v>325190</v>
      </c>
    </row>
    <row r="4332" spans="1:8" x14ac:dyDescent="0.3">
      <c r="A4332" s="2">
        <v>325199</v>
      </c>
      <c r="B4332" t="s">
        <v>18575</v>
      </c>
      <c r="C4332" t="s">
        <v>18305</v>
      </c>
      <c r="D4332" t="s">
        <v>18299</v>
      </c>
      <c r="E4332" s="1">
        <v>2.93E-9</v>
      </c>
      <c r="F4332" s="1">
        <v>7.9400000000000005E-10</v>
      </c>
      <c r="G4332" s="1">
        <v>3.72E-9</v>
      </c>
      <c r="H4332">
        <v>325190</v>
      </c>
    </row>
    <row r="4333" spans="1:8" x14ac:dyDescent="0.3">
      <c r="A4333" s="2">
        <v>325199</v>
      </c>
      <c r="B4333" t="s">
        <v>18575</v>
      </c>
      <c r="C4333" t="s">
        <v>18310</v>
      </c>
      <c r="D4333" t="s">
        <v>18299</v>
      </c>
      <c r="E4333" s="1">
        <v>2.1E-7</v>
      </c>
      <c r="F4333" s="1">
        <v>4.4600000000000002E-8</v>
      </c>
      <c r="G4333" s="1">
        <v>2.5400000000000002E-7</v>
      </c>
      <c r="H4333">
        <v>325190</v>
      </c>
    </row>
    <row r="4334" spans="1:8" x14ac:dyDescent="0.3">
      <c r="A4334" s="2">
        <v>325199</v>
      </c>
      <c r="B4334" t="s">
        <v>18575</v>
      </c>
      <c r="C4334" t="s">
        <v>18311</v>
      </c>
      <c r="D4334" t="s">
        <v>18299</v>
      </c>
      <c r="E4334" s="1">
        <v>7.0100000000000004E-9</v>
      </c>
      <c r="F4334" s="1">
        <v>4.05E-10</v>
      </c>
      <c r="G4334" s="1">
        <v>7.4099999999999998E-9</v>
      </c>
      <c r="H4334">
        <v>325190</v>
      </c>
    </row>
    <row r="4335" spans="1:8" x14ac:dyDescent="0.3">
      <c r="A4335" s="2">
        <v>325199</v>
      </c>
      <c r="B4335" t="s">
        <v>18575</v>
      </c>
      <c r="C4335" t="s">
        <v>18304</v>
      </c>
      <c r="D4335" t="s">
        <v>18299</v>
      </c>
      <c r="E4335" s="1">
        <v>7.2300000000000006E-8</v>
      </c>
      <c r="F4335" s="1">
        <v>1.85E-8</v>
      </c>
      <c r="G4335" s="1">
        <v>9.0699999999999998E-8</v>
      </c>
      <c r="H4335">
        <v>325190</v>
      </c>
    </row>
    <row r="4336" spans="1:8" x14ac:dyDescent="0.3">
      <c r="A4336" s="2">
        <v>325199</v>
      </c>
      <c r="B4336" t="s">
        <v>18575</v>
      </c>
      <c r="C4336" t="s">
        <v>18317</v>
      </c>
      <c r="D4336" t="s">
        <v>18299</v>
      </c>
      <c r="E4336" s="1">
        <v>3.13E-10</v>
      </c>
      <c r="F4336" s="1">
        <v>1.02E-10</v>
      </c>
      <c r="G4336" s="1">
        <v>4.1600000000000001E-10</v>
      </c>
      <c r="H4336">
        <v>325190</v>
      </c>
    </row>
    <row r="4337" spans="1:8" x14ac:dyDescent="0.3">
      <c r="A4337" s="2">
        <v>325199</v>
      </c>
      <c r="B4337" t="s">
        <v>18575</v>
      </c>
      <c r="C4337" t="s">
        <v>18309</v>
      </c>
      <c r="D4337" t="s">
        <v>18299</v>
      </c>
      <c r="E4337" s="1">
        <v>2.4399999999999999E-3</v>
      </c>
      <c r="F4337" s="1">
        <v>6.3600000000000001E-5</v>
      </c>
      <c r="G4337" s="1">
        <v>2.5000000000000001E-3</v>
      </c>
      <c r="H4337">
        <v>325190</v>
      </c>
    </row>
    <row r="4338" spans="1:8" x14ac:dyDescent="0.3">
      <c r="A4338" s="2">
        <v>325199</v>
      </c>
      <c r="B4338" t="s">
        <v>18575</v>
      </c>
      <c r="C4338" t="s">
        <v>18298</v>
      </c>
      <c r="D4338" t="s">
        <v>18299</v>
      </c>
      <c r="E4338" s="1">
        <v>4.8699999999999999E-8</v>
      </c>
      <c r="F4338" s="1">
        <v>6.7199999999999995E-10</v>
      </c>
      <c r="G4338" s="1">
        <v>4.9299999999999998E-8</v>
      </c>
      <c r="H4338">
        <v>325190</v>
      </c>
    </row>
    <row r="4339" spans="1:8" x14ac:dyDescent="0.3">
      <c r="A4339" s="2">
        <v>325199</v>
      </c>
      <c r="B4339" t="s">
        <v>18575</v>
      </c>
      <c r="C4339" t="s">
        <v>18314</v>
      </c>
      <c r="D4339" t="s">
        <v>18299</v>
      </c>
      <c r="E4339" s="1">
        <v>1.02E-8</v>
      </c>
      <c r="F4339" s="1">
        <v>1.12E-10</v>
      </c>
      <c r="G4339" s="1">
        <v>1.03E-8</v>
      </c>
      <c r="H4339">
        <v>325190</v>
      </c>
    </row>
    <row r="4340" spans="1:8" x14ac:dyDescent="0.3">
      <c r="A4340" s="2">
        <v>325211</v>
      </c>
      <c r="B4340" t="s">
        <v>18576</v>
      </c>
      <c r="C4340" t="s">
        <v>18310</v>
      </c>
      <c r="D4340" t="s">
        <v>18299</v>
      </c>
      <c r="E4340" s="1">
        <v>1.8E-7</v>
      </c>
      <c r="F4340" s="1">
        <v>5.54E-8</v>
      </c>
      <c r="G4340" s="1">
        <v>2.36E-7</v>
      </c>
      <c r="H4340">
        <v>325211</v>
      </c>
    </row>
    <row r="4341" spans="1:8" x14ac:dyDescent="0.3">
      <c r="A4341" s="2">
        <v>325211</v>
      </c>
      <c r="B4341" t="s">
        <v>18576</v>
      </c>
      <c r="C4341" t="s">
        <v>18309</v>
      </c>
      <c r="D4341" t="s">
        <v>18299</v>
      </c>
      <c r="E4341" s="1">
        <v>1.67E-3</v>
      </c>
      <c r="F4341" s="1">
        <v>8.1000000000000004E-5</v>
      </c>
      <c r="G4341" s="1">
        <v>1.75E-3</v>
      </c>
      <c r="H4341">
        <v>325211</v>
      </c>
    </row>
    <row r="4342" spans="1:8" x14ac:dyDescent="0.3">
      <c r="A4342" s="2">
        <v>325211</v>
      </c>
      <c r="B4342" t="s">
        <v>18576</v>
      </c>
      <c r="C4342" t="s">
        <v>18298</v>
      </c>
      <c r="D4342" t="s">
        <v>18299</v>
      </c>
      <c r="E4342" s="1">
        <v>4.1700000000000003E-8</v>
      </c>
      <c r="F4342" s="1">
        <v>7.8399999999999998E-10</v>
      </c>
      <c r="G4342" s="1">
        <v>4.2400000000000002E-8</v>
      </c>
      <c r="H4342">
        <v>325211</v>
      </c>
    </row>
    <row r="4343" spans="1:8" x14ac:dyDescent="0.3">
      <c r="A4343" s="2">
        <v>325211</v>
      </c>
      <c r="B4343" t="s">
        <v>18576</v>
      </c>
      <c r="C4343" t="s">
        <v>18302</v>
      </c>
      <c r="D4343" t="s">
        <v>18299</v>
      </c>
      <c r="E4343" s="1">
        <v>3.1599999999999999E-10</v>
      </c>
      <c r="F4343" s="1">
        <v>1.0999999999999999E-10</v>
      </c>
      <c r="G4343" s="1">
        <v>4.2599999999999998E-10</v>
      </c>
      <c r="H4343">
        <v>325211</v>
      </c>
    </row>
    <row r="4344" spans="1:8" x14ac:dyDescent="0.3">
      <c r="A4344" s="2">
        <v>325211</v>
      </c>
      <c r="B4344" t="s">
        <v>18576</v>
      </c>
      <c r="C4344" t="s">
        <v>18301</v>
      </c>
      <c r="D4344" t="s">
        <v>18299</v>
      </c>
      <c r="E4344" s="1">
        <v>0.92200000000000004</v>
      </c>
      <c r="F4344" s="1">
        <v>2.01E-2</v>
      </c>
      <c r="G4344" s="1">
        <v>0.94199999999999995</v>
      </c>
      <c r="H4344">
        <v>325211</v>
      </c>
    </row>
    <row r="4345" spans="1:8" x14ac:dyDescent="0.3">
      <c r="A4345" s="2">
        <v>325211</v>
      </c>
      <c r="B4345" t="s">
        <v>18576</v>
      </c>
      <c r="C4345" t="s">
        <v>18303</v>
      </c>
      <c r="D4345" t="s">
        <v>18299</v>
      </c>
      <c r="E4345" s="1">
        <v>3.5399999999999999E-8</v>
      </c>
      <c r="F4345" s="1">
        <v>3.5499999999999999E-9</v>
      </c>
      <c r="G4345" s="1">
        <v>3.8999999999999998E-8</v>
      </c>
      <c r="H4345">
        <v>325211</v>
      </c>
    </row>
    <row r="4346" spans="1:8" x14ac:dyDescent="0.3">
      <c r="A4346" s="2">
        <v>325211</v>
      </c>
      <c r="B4346" t="s">
        <v>18576</v>
      </c>
      <c r="C4346" t="s">
        <v>18315</v>
      </c>
      <c r="D4346" t="s">
        <v>18299</v>
      </c>
      <c r="E4346" s="1">
        <v>1.7199999999999999E-8</v>
      </c>
      <c r="F4346" s="1">
        <v>4.48E-10</v>
      </c>
      <c r="G4346" s="1">
        <v>1.77E-8</v>
      </c>
      <c r="H4346">
        <v>325211</v>
      </c>
    </row>
    <row r="4347" spans="1:8" x14ac:dyDescent="0.3">
      <c r="A4347" s="2">
        <v>325211</v>
      </c>
      <c r="B4347" t="s">
        <v>18576</v>
      </c>
      <c r="C4347" t="s">
        <v>18318</v>
      </c>
      <c r="D4347" t="s">
        <v>18299</v>
      </c>
      <c r="E4347" s="1">
        <v>1.37E-8</v>
      </c>
      <c r="F4347" s="1">
        <v>1.0399999999999999E-9</v>
      </c>
      <c r="G4347" s="1">
        <v>1.48E-8</v>
      </c>
      <c r="H4347">
        <v>325211</v>
      </c>
    </row>
    <row r="4348" spans="1:8" x14ac:dyDescent="0.3">
      <c r="A4348" s="2">
        <v>325211</v>
      </c>
      <c r="B4348" t="s">
        <v>18576</v>
      </c>
      <c r="C4348" t="s">
        <v>18305</v>
      </c>
      <c r="D4348" t="s">
        <v>18299</v>
      </c>
      <c r="E4348" s="1">
        <v>4.0000000000000002E-9</v>
      </c>
      <c r="F4348" s="1">
        <v>9.0599999999999997E-10</v>
      </c>
      <c r="G4348" s="1">
        <v>4.9099999999999998E-9</v>
      </c>
      <c r="H4348">
        <v>325211</v>
      </c>
    </row>
    <row r="4349" spans="1:8" x14ac:dyDescent="0.3">
      <c r="A4349" s="2">
        <v>325211</v>
      </c>
      <c r="B4349" t="s">
        <v>18576</v>
      </c>
      <c r="C4349" t="s">
        <v>18314</v>
      </c>
      <c r="D4349" t="s">
        <v>18299</v>
      </c>
      <c r="E4349" s="1">
        <v>6.3600000000000004E-9</v>
      </c>
      <c r="F4349" s="1">
        <v>1.2899999999999999E-10</v>
      </c>
      <c r="G4349" s="1">
        <v>6.4899999999999997E-9</v>
      </c>
      <c r="H4349">
        <v>325211</v>
      </c>
    </row>
    <row r="4350" spans="1:8" x14ac:dyDescent="0.3">
      <c r="A4350" s="2">
        <v>325211</v>
      </c>
      <c r="B4350" t="s">
        <v>18576</v>
      </c>
      <c r="C4350" t="s">
        <v>18304</v>
      </c>
      <c r="D4350" t="s">
        <v>18299</v>
      </c>
      <c r="E4350" s="1">
        <v>6.5699999999999999E-8</v>
      </c>
      <c r="F4350" s="1">
        <v>2.29E-8</v>
      </c>
      <c r="G4350" s="1">
        <v>8.8699999999999994E-8</v>
      </c>
      <c r="H4350">
        <v>325211</v>
      </c>
    </row>
    <row r="4351" spans="1:8" x14ac:dyDescent="0.3">
      <c r="A4351" s="2">
        <v>325211</v>
      </c>
      <c r="B4351" t="s">
        <v>18576</v>
      </c>
      <c r="C4351" t="s">
        <v>18317</v>
      </c>
      <c r="D4351" t="s">
        <v>18299</v>
      </c>
      <c r="E4351" s="1">
        <v>4.7100000000000003E-10</v>
      </c>
      <c r="F4351" s="1">
        <v>1.16E-10</v>
      </c>
      <c r="G4351" s="1">
        <v>5.8700000000000004E-10</v>
      </c>
      <c r="H4351">
        <v>325211</v>
      </c>
    </row>
    <row r="4352" spans="1:8" x14ac:dyDescent="0.3">
      <c r="A4352" s="2">
        <v>325211</v>
      </c>
      <c r="B4352" t="s">
        <v>18576</v>
      </c>
      <c r="C4352" t="s">
        <v>18312</v>
      </c>
      <c r="D4352" t="s">
        <v>18299</v>
      </c>
      <c r="E4352" s="1">
        <v>3.32E-8</v>
      </c>
      <c r="F4352" s="1">
        <v>9.3200000000000001E-9</v>
      </c>
      <c r="G4352" s="1">
        <v>4.2499999999999997E-8</v>
      </c>
      <c r="H4352">
        <v>325211</v>
      </c>
    </row>
    <row r="4353" spans="1:8" x14ac:dyDescent="0.3">
      <c r="A4353" s="2">
        <v>325211</v>
      </c>
      <c r="B4353" t="s">
        <v>18576</v>
      </c>
      <c r="C4353" t="s">
        <v>18306</v>
      </c>
      <c r="D4353" t="s">
        <v>18307</v>
      </c>
      <c r="E4353" s="1">
        <v>8.6300000000000005E-4</v>
      </c>
      <c r="F4353" s="1">
        <v>2.6600000000000001E-4</v>
      </c>
      <c r="G4353" s="1">
        <v>1.1299999999999999E-3</v>
      </c>
      <c r="H4353">
        <v>325211</v>
      </c>
    </row>
    <row r="4354" spans="1:8" x14ac:dyDescent="0.3">
      <c r="A4354" s="2">
        <v>325211</v>
      </c>
      <c r="B4354" t="s">
        <v>18576</v>
      </c>
      <c r="C4354" t="s">
        <v>18313</v>
      </c>
      <c r="D4354" t="s">
        <v>18299</v>
      </c>
      <c r="E4354" s="1">
        <v>1.8799999999999999E-4</v>
      </c>
      <c r="F4354" s="1">
        <v>2.2400000000000002E-6</v>
      </c>
      <c r="G4354" s="1">
        <v>1.9100000000000001E-4</v>
      </c>
      <c r="H4354">
        <v>325211</v>
      </c>
    </row>
    <row r="4355" spans="1:8" x14ac:dyDescent="0.3">
      <c r="A4355" s="2">
        <v>325211</v>
      </c>
      <c r="B4355" t="s">
        <v>18576</v>
      </c>
      <c r="C4355" t="s">
        <v>18311</v>
      </c>
      <c r="D4355" t="s">
        <v>18299</v>
      </c>
      <c r="E4355" s="1">
        <v>5.28E-9</v>
      </c>
      <c r="F4355" s="1">
        <v>4.6100000000000001E-10</v>
      </c>
      <c r="G4355" s="1">
        <v>5.7399999999999996E-9</v>
      </c>
      <c r="H4355">
        <v>325211</v>
      </c>
    </row>
    <row r="4356" spans="1:8" x14ac:dyDescent="0.3">
      <c r="A4356" s="2">
        <v>325211</v>
      </c>
      <c r="B4356" t="s">
        <v>18576</v>
      </c>
      <c r="C4356" t="s">
        <v>18308</v>
      </c>
      <c r="D4356" t="s">
        <v>18299</v>
      </c>
      <c r="E4356" s="1">
        <v>1.09E-7</v>
      </c>
      <c r="F4356" s="1">
        <v>3.3899999999999999E-8</v>
      </c>
      <c r="G4356" s="1">
        <v>1.43E-7</v>
      </c>
      <c r="H4356">
        <v>325211</v>
      </c>
    </row>
    <row r="4357" spans="1:8" x14ac:dyDescent="0.3">
      <c r="A4357" s="2">
        <v>325211</v>
      </c>
      <c r="B4357" t="s">
        <v>18576</v>
      </c>
      <c r="C4357" t="s">
        <v>18316</v>
      </c>
      <c r="D4357" t="s">
        <v>18299</v>
      </c>
      <c r="E4357" s="1">
        <v>4.9200000000000004E-9</v>
      </c>
      <c r="F4357" s="1">
        <v>9.9400000000000001E-11</v>
      </c>
      <c r="G4357" s="1">
        <v>5.0199999999999996E-9</v>
      </c>
      <c r="H4357">
        <v>325211</v>
      </c>
    </row>
    <row r="4358" spans="1:8" x14ac:dyDescent="0.3">
      <c r="A4358" s="2">
        <v>325212</v>
      </c>
      <c r="B4358" t="s">
        <v>18577</v>
      </c>
      <c r="C4358" t="s">
        <v>18303</v>
      </c>
      <c r="D4358" t="s">
        <v>18299</v>
      </c>
      <c r="E4358" s="1">
        <v>2.5399999999999999E-8</v>
      </c>
      <c r="F4358" s="1">
        <v>3.5199999999999998E-9</v>
      </c>
      <c r="G4358" s="1">
        <v>2.8900000000000001E-8</v>
      </c>
      <c r="H4358" t="s">
        <v>18578</v>
      </c>
    </row>
    <row r="4359" spans="1:8" x14ac:dyDescent="0.3">
      <c r="A4359" s="2">
        <v>325212</v>
      </c>
      <c r="B4359" t="s">
        <v>18577</v>
      </c>
      <c r="C4359" t="s">
        <v>18304</v>
      </c>
      <c r="D4359" t="s">
        <v>18299</v>
      </c>
      <c r="E4359" s="1">
        <v>6.6699999999999995E-8</v>
      </c>
      <c r="F4359" s="1">
        <v>1.7599999999999999E-8</v>
      </c>
      <c r="G4359" s="1">
        <v>8.42E-8</v>
      </c>
      <c r="H4359" t="s">
        <v>18578</v>
      </c>
    </row>
    <row r="4360" spans="1:8" x14ac:dyDescent="0.3">
      <c r="A4360" s="2">
        <v>325212</v>
      </c>
      <c r="B4360" t="s">
        <v>18577</v>
      </c>
      <c r="C4360" t="s">
        <v>18313</v>
      </c>
      <c r="D4360" t="s">
        <v>18299</v>
      </c>
      <c r="E4360" s="1">
        <v>2.9799999999999998E-4</v>
      </c>
      <c r="F4360" s="1">
        <v>1.9199999999999998E-6</v>
      </c>
      <c r="G4360" s="1">
        <v>2.9999999999999997E-4</v>
      </c>
      <c r="H4360" t="s">
        <v>18578</v>
      </c>
    </row>
    <row r="4361" spans="1:8" x14ac:dyDescent="0.3">
      <c r="A4361" s="2">
        <v>325212</v>
      </c>
      <c r="B4361" t="s">
        <v>18577</v>
      </c>
      <c r="C4361" t="s">
        <v>18318</v>
      </c>
      <c r="D4361" t="s">
        <v>18299</v>
      </c>
      <c r="E4361" s="1">
        <v>1.39E-8</v>
      </c>
      <c r="F4361" s="1">
        <v>9.6100000000000009E-10</v>
      </c>
      <c r="G4361" s="1">
        <v>1.4899999999999999E-8</v>
      </c>
      <c r="H4361" t="s">
        <v>18578</v>
      </c>
    </row>
    <row r="4362" spans="1:8" x14ac:dyDescent="0.3">
      <c r="A4362" s="2">
        <v>325212</v>
      </c>
      <c r="B4362" t="s">
        <v>18577</v>
      </c>
      <c r="C4362" t="s">
        <v>18309</v>
      </c>
      <c r="D4362" t="s">
        <v>18299</v>
      </c>
      <c r="E4362" s="1">
        <v>1.5E-3</v>
      </c>
      <c r="F4362" s="1">
        <v>5.7299999999999997E-5</v>
      </c>
      <c r="G4362" s="1">
        <v>1.56E-3</v>
      </c>
      <c r="H4362" t="s">
        <v>18578</v>
      </c>
    </row>
    <row r="4363" spans="1:8" x14ac:dyDescent="0.3">
      <c r="A4363" s="2">
        <v>325212</v>
      </c>
      <c r="B4363" t="s">
        <v>18577</v>
      </c>
      <c r="C4363" t="s">
        <v>18317</v>
      </c>
      <c r="D4363" t="s">
        <v>18299</v>
      </c>
      <c r="E4363" s="1">
        <v>4.9600000000000004E-10</v>
      </c>
      <c r="F4363" s="1">
        <v>1.1800000000000001E-10</v>
      </c>
      <c r="G4363" s="1">
        <v>6.1400000000000005E-10</v>
      </c>
      <c r="H4363" t="s">
        <v>18578</v>
      </c>
    </row>
    <row r="4364" spans="1:8" x14ac:dyDescent="0.3">
      <c r="A4364" s="2">
        <v>325212</v>
      </c>
      <c r="B4364" t="s">
        <v>18577</v>
      </c>
      <c r="C4364" t="s">
        <v>18310</v>
      </c>
      <c r="D4364" t="s">
        <v>18299</v>
      </c>
      <c r="E4364" s="1">
        <v>1.6999999999999999E-7</v>
      </c>
      <c r="F4364" s="1">
        <v>4.2599999999999998E-8</v>
      </c>
      <c r="G4364" s="1">
        <v>2.1299999999999999E-7</v>
      </c>
      <c r="H4364" t="s">
        <v>18578</v>
      </c>
    </row>
    <row r="4365" spans="1:8" x14ac:dyDescent="0.3">
      <c r="A4365" s="2">
        <v>325212</v>
      </c>
      <c r="B4365" t="s">
        <v>18577</v>
      </c>
      <c r="C4365" t="s">
        <v>18315</v>
      </c>
      <c r="D4365" t="s">
        <v>18299</v>
      </c>
      <c r="E4365" s="1">
        <v>8.1400000000000004E-9</v>
      </c>
      <c r="F4365" s="1">
        <v>4.4099999999999998E-10</v>
      </c>
      <c r="G4365" s="1">
        <v>8.5899999999999995E-9</v>
      </c>
      <c r="H4365" t="s">
        <v>18578</v>
      </c>
    </row>
    <row r="4366" spans="1:8" x14ac:dyDescent="0.3">
      <c r="A4366" s="2">
        <v>325212</v>
      </c>
      <c r="B4366" t="s">
        <v>18577</v>
      </c>
      <c r="C4366" t="s">
        <v>18316</v>
      </c>
      <c r="D4366" t="s">
        <v>18299</v>
      </c>
      <c r="E4366" s="1">
        <v>2.2499999999999999E-9</v>
      </c>
      <c r="F4366" s="1">
        <v>9.6899999999999996E-11</v>
      </c>
      <c r="G4366" s="1">
        <v>2.3499999999999999E-9</v>
      </c>
      <c r="H4366" t="s">
        <v>18578</v>
      </c>
    </row>
    <row r="4367" spans="1:8" x14ac:dyDescent="0.3">
      <c r="A4367" s="2">
        <v>325212</v>
      </c>
      <c r="B4367" t="s">
        <v>18577</v>
      </c>
      <c r="C4367" t="s">
        <v>18312</v>
      </c>
      <c r="D4367" t="s">
        <v>18299</v>
      </c>
      <c r="E4367" s="1">
        <v>2.9799999999999999E-8</v>
      </c>
      <c r="F4367" s="1">
        <v>7.1699999999999998E-9</v>
      </c>
      <c r="G4367" s="1">
        <v>3.7E-8</v>
      </c>
      <c r="H4367" t="s">
        <v>18578</v>
      </c>
    </row>
    <row r="4368" spans="1:8" x14ac:dyDescent="0.3">
      <c r="A4368" s="2">
        <v>325212</v>
      </c>
      <c r="B4368" t="s">
        <v>18577</v>
      </c>
      <c r="C4368" t="s">
        <v>18314</v>
      </c>
      <c r="D4368" t="s">
        <v>18299</v>
      </c>
      <c r="E4368" s="1">
        <v>2.9100000000000001E-9</v>
      </c>
      <c r="F4368" s="1">
        <v>1.2500000000000001E-10</v>
      </c>
      <c r="G4368" s="1">
        <v>3.0300000000000001E-9</v>
      </c>
      <c r="H4368" t="s">
        <v>18578</v>
      </c>
    </row>
    <row r="4369" spans="1:8" x14ac:dyDescent="0.3">
      <c r="A4369" s="2">
        <v>325212</v>
      </c>
      <c r="B4369" t="s">
        <v>18577</v>
      </c>
      <c r="C4369" t="s">
        <v>18301</v>
      </c>
      <c r="D4369" t="s">
        <v>18299</v>
      </c>
      <c r="E4369" s="1">
        <v>0.76200000000000001</v>
      </c>
      <c r="F4369" s="1">
        <v>1.38E-2</v>
      </c>
      <c r="G4369" s="1">
        <v>0.77600000000000002</v>
      </c>
      <c r="H4369" t="s">
        <v>18578</v>
      </c>
    </row>
    <row r="4370" spans="1:8" x14ac:dyDescent="0.3">
      <c r="A4370" s="2">
        <v>325212</v>
      </c>
      <c r="B4370" t="s">
        <v>18577</v>
      </c>
      <c r="C4370" t="s">
        <v>18308</v>
      </c>
      <c r="D4370" t="s">
        <v>18299</v>
      </c>
      <c r="E4370" s="1">
        <v>1.04E-7</v>
      </c>
      <c r="F4370" s="1">
        <v>2.6000000000000001E-8</v>
      </c>
      <c r="G4370" s="1">
        <v>1.3E-7</v>
      </c>
      <c r="H4370" t="s">
        <v>18578</v>
      </c>
    </row>
    <row r="4371" spans="1:8" x14ac:dyDescent="0.3">
      <c r="A4371" s="2">
        <v>325212</v>
      </c>
      <c r="B4371" t="s">
        <v>18577</v>
      </c>
      <c r="C4371" t="s">
        <v>18305</v>
      </c>
      <c r="D4371" t="s">
        <v>18299</v>
      </c>
      <c r="E4371" s="1">
        <v>4.1700000000000003E-9</v>
      </c>
      <c r="F4371" s="1">
        <v>9.1400000000000005E-10</v>
      </c>
      <c r="G4371" s="1">
        <v>5.0799999999999998E-9</v>
      </c>
      <c r="H4371" t="s">
        <v>18578</v>
      </c>
    </row>
    <row r="4372" spans="1:8" x14ac:dyDescent="0.3">
      <c r="A4372" s="2">
        <v>325212</v>
      </c>
      <c r="B4372" t="s">
        <v>18577</v>
      </c>
      <c r="C4372" t="s">
        <v>18306</v>
      </c>
      <c r="D4372" t="s">
        <v>18307</v>
      </c>
      <c r="E4372" s="1">
        <v>8.1499999999999997E-4</v>
      </c>
      <c r="F4372" s="1">
        <v>2.04E-4</v>
      </c>
      <c r="G4372" s="1">
        <v>1.0200000000000001E-3</v>
      </c>
      <c r="H4372" t="s">
        <v>18578</v>
      </c>
    </row>
    <row r="4373" spans="1:8" x14ac:dyDescent="0.3">
      <c r="A4373" s="2">
        <v>325212</v>
      </c>
      <c r="B4373" t="s">
        <v>18577</v>
      </c>
      <c r="C4373" t="s">
        <v>18302</v>
      </c>
      <c r="D4373" t="s">
        <v>18299</v>
      </c>
      <c r="E4373" s="1">
        <v>3.1999999999999998E-10</v>
      </c>
      <c r="F4373" s="1">
        <v>8.4400000000000001E-11</v>
      </c>
      <c r="G4373" s="1">
        <v>4.04E-10</v>
      </c>
      <c r="H4373" t="s">
        <v>18578</v>
      </c>
    </row>
    <row r="4374" spans="1:8" x14ac:dyDescent="0.3">
      <c r="A4374" s="2">
        <v>325212</v>
      </c>
      <c r="B4374" t="s">
        <v>18577</v>
      </c>
      <c r="C4374" t="s">
        <v>18298</v>
      </c>
      <c r="D4374" t="s">
        <v>18299</v>
      </c>
      <c r="E4374" s="1">
        <v>2.9799999999999999E-8</v>
      </c>
      <c r="F4374" s="1">
        <v>7.3500000000000005E-10</v>
      </c>
      <c r="G4374" s="1">
        <v>3.0500000000000002E-8</v>
      </c>
      <c r="H4374" t="s">
        <v>18578</v>
      </c>
    </row>
    <row r="4375" spans="1:8" x14ac:dyDescent="0.3">
      <c r="A4375" s="2">
        <v>325212</v>
      </c>
      <c r="B4375" t="s">
        <v>18577</v>
      </c>
      <c r="C4375" t="s">
        <v>18311</v>
      </c>
      <c r="D4375" t="s">
        <v>18299</v>
      </c>
      <c r="E4375" s="1">
        <v>3.34E-9</v>
      </c>
      <c r="F4375" s="1">
        <v>4.6600000000000005E-10</v>
      </c>
      <c r="G4375" s="1">
        <v>3.8099999999999999E-9</v>
      </c>
      <c r="H4375" t="s">
        <v>18578</v>
      </c>
    </row>
    <row r="4376" spans="1:8" x14ac:dyDescent="0.3">
      <c r="A4376" s="2">
        <v>325220</v>
      </c>
      <c r="B4376" t="s">
        <v>18579</v>
      </c>
      <c r="C4376" t="s">
        <v>18309</v>
      </c>
      <c r="D4376" t="s">
        <v>18299</v>
      </c>
      <c r="E4376" s="1">
        <v>1.5E-3</v>
      </c>
      <c r="F4376" s="1">
        <v>5.7299999999999997E-5</v>
      </c>
      <c r="G4376" s="1">
        <v>1.56E-3</v>
      </c>
      <c r="H4376" t="s">
        <v>18578</v>
      </c>
    </row>
    <row r="4377" spans="1:8" x14ac:dyDescent="0.3">
      <c r="A4377" s="2">
        <v>325220</v>
      </c>
      <c r="B4377" t="s">
        <v>18579</v>
      </c>
      <c r="C4377" t="s">
        <v>18312</v>
      </c>
      <c r="D4377" t="s">
        <v>18299</v>
      </c>
      <c r="E4377" s="1">
        <v>2.9799999999999999E-8</v>
      </c>
      <c r="F4377" s="1">
        <v>7.1699999999999998E-9</v>
      </c>
      <c r="G4377" s="1">
        <v>3.7E-8</v>
      </c>
      <c r="H4377" t="s">
        <v>18578</v>
      </c>
    </row>
    <row r="4378" spans="1:8" x14ac:dyDescent="0.3">
      <c r="A4378" s="2">
        <v>325220</v>
      </c>
      <c r="B4378" t="s">
        <v>18579</v>
      </c>
      <c r="C4378" t="s">
        <v>18304</v>
      </c>
      <c r="D4378" t="s">
        <v>18299</v>
      </c>
      <c r="E4378" s="1">
        <v>6.6699999999999995E-8</v>
      </c>
      <c r="F4378" s="1">
        <v>1.7599999999999999E-8</v>
      </c>
      <c r="G4378" s="1">
        <v>8.42E-8</v>
      </c>
      <c r="H4378" t="s">
        <v>18578</v>
      </c>
    </row>
    <row r="4379" spans="1:8" x14ac:dyDescent="0.3">
      <c r="A4379" s="2">
        <v>325220</v>
      </c>
      <c r="B4379" t="s">
        <v>18579</v>
      </c>
      <c r="C4379" t="s">
        <v>18308</v>
      </c>
      <c r="D4379" t="s">
        <v>18299</v>
      </c>
      <c r="E4379" s="1">
        <v>1.04E-7</v>
      </c>
      <c r="F4379" s="1">
        <v>2.6000000000000001E-8</v>
      </c>
      <c r="G4379" s="1">
        <v>1.3E-7</v>
      </c>
      <c r="H4379" t="s">
        <v>18578</v>
      </c>
    </row>
    <row r="4380" spans="1:8" x14ac:dyDescent="0.3">
      <c r="A4380" s="2">
        <v>325220</v>
      </c>
      <c r="B4380" t="s">
        <v>18579</v>
      </c>
      <c r="C4380" t="s">
        <v>18298</v>
      </c>
      <c r="D4380" t="s">
        <v>18299</v>
      </c>
      <c r="E4380" s="1">
        <v>2.9799999999999999E-8</v>
      </c>
      <c r="F4380" s="1">
        <v>7.3500000000000005E-10</v>
      </c>
      <c r="G4380" s="1">
        <v>3.0500000000000002E-8</v>
      </c>
      <c r="H4380" t="s">
        <v>18578</v>
      </c>
    </row>
    <row r="4381" spans="1:8" x14ac:dyDescent="0.3">
      <c r="A4381" s="2">
        <v>325220</v>
      </c>
      <c r="B4381" t="s">
        <v>18579</v>
      </c>
      <c r="C4381" t="s">
        <v>18306</v>
      </c>
      <c r="D4381" t="s">
        <v>18307</v>
      </c>
      <c r="E4381" s="1">
        <v>8.1499999999999997E-4</v>
      </c>
      <c r="F4381" s="1">
        <v>2.04E-4</v>
      </c>
      <c r="G4381" s="1">
        <v>1.0200000000000001E-3</v>
      </c>
      <c r="H4381" t="s">
        <v>18578</v>
      </c>
    </row>
    <row r="4382" spans="1:8" x14ac:dyDescent="0.3">
      <c r="A4382" s="2">
        <v>325220</v>
      </c>
      <c r="B4382" t="s">
        <v>18579</v>
      </c>
      <c r="C4382" t="s">
        <v>18310</v>
      </c>
      <c r="D4382" t="s">
        <v>18299</v>
      </c>
      <c r="E4382" s="1">
        <v>1.6999999999999999E-7</v>
      </c>
      <c r="F4382" s="1">
        <v>4.2599999999999998E-8</v>
      </c>
      <c r="G4382" s="1">
        <v>2.1299999999999999E-7</v>
      </c>
      <c r="H4382" t="s">
        <v>18578</v>
      </c>
    </row>
    <row r="4383" spans="1:8" x14ac:dyDescent="0.3">
      <c r="A4383" s="2">
        <v>325220</v>
      </c>
      <c r="B4383" t="s">
        <v>18579</v>
      </c>
      <c r="C4383" t="s">
        <v>18315</v>
      </c>
      <c r="D4383" t="s">
        <v>18299</v>
      </c>
      <c r="E4383" s="1">
        <v>8.1400000000000004E-9</v>
      </c>
      <c r="F4383" s="1">
        <v>4.4099999999999998E-10</v>
      </c>
      <c r="G4383" s="1">
        <v>8.5899999999999995E-9</v>
      </c>
      <c r="H4383" t="s">
        <v>18578</v>
      </c>
    </row>
    <row r="4384" spans="1:8" x14ac:dyDescent="0.3">
      <c r="A4384" s="2">
        <v>325220</v>
      </c>
      <c r="B4384" t="s">
        <v>18579</v>
      </c>
      <c r="C4384" t="s">
        <v>18305</v>
      </c>
      <c r="D4384" t="s">
        <v>18299</v>
      </c>
      <c r="E4384" s="1">
        <v>4.1700000000000003E-9</v>
      </c>
      <c r="F4384" s="1">
        <v>9.1400000000000005E-10</v>
      </c>
      <c r="G4384" s="1">
        <v>5.0799999999999998E-9</v>
      </c>
      <c r="H4384" t="s">
        <v>18578</v>
      </c>
    </row>
    <row r="4385" spans="1:8" x14ac:dyDescent="0.3">
      <c r="A4385" s="2">
        <v>325220</v>
      </c>
      <c r="B4385" t="s">
        <v>18579</v>
      </c>
      <c r="C4385" t="s">
        <v>18311</v>
      </c>
      <c r="D4385" t="s">
        <v>18299</v>
      </c>
      <c r="E4385" s="1">
        <v>3.34E-9</v>
      </c>
      <c r="F4385" s="1">
        <v>4.6600000000000005E-10</v>
      </c>
      <c r="G4385" s="1">
        <v>3.8099999999999999E-9</v>
      </c>
      <c r="H4385" t="s">
        <v>18578</v>
      </c>
    </row>
    <row r="4386" spans="1:8" x14ac:dyDescent="0.3">
      <c r="A4386" s="2">
        <v>325220</v>
      </c>
      <c r="B4386" t="s">
        <v>18579</v>
      </c>
      <c r="C4386" t="s">
        <v>18302</v>
      </c>
      <c r="D4386" t="s">
        <v>18299</v>
      </c>
      <c r="E4386" s="1">
        <v>3.1999999999999998E-10</v>
      </c>
      <c r="F4386" s="1">
        <v>8.4400000000000001E-11</v>
      </c>
      <c r="G4386" s="1">
        <v>4.04E-10</v>
      </c>
      <c r="H4386" t="s">
        <v>18578</v>
      </c>
    </row>
    <row r="4387" spans="1:8" x14ac:dyDescent="0.3">
      <c r="A4387" s="2">
        <v>325220</v>
      </c>
      <c r="B4387" t="s">
        <v>18579</v>
      </c>
      <c r="C4387" t="s">
        <v>18313</v>
      </c>
      <c r="D4387" t="s">
        <v>18299</v>
      </c>
      <c r="E4387" s="1">
        <v>2.9799999999999998E-4</v>
      </c>
      <c r="F4387" s="1">
        <v>1.9199999999999998E-6</v>
      </c>
      <c r="G4387" s="1">
        <v>2.9999999999999997E-4</v>
      </c>
      <c r="H4387" t="s">
        <v>18578</v>
      </c>
    </row>
    <row r="4388" spans="1:8" x14ac:dyDescent="0.3">
      <c r="A4388" s="2">
        <v>325220</v>
      </c>
      <c r="B4388" t="s">
        <v>18579</v>
      </c>
      <c r="C4388" t="s">
        <v>18314</v>
      </c>
      <c r="D4388" t="s">
        <v>18299</v>
      </c>
      <c r="E4388" s="1">
        <v>2.9100000000000001E-9</v>
      </c>
      <c r="F4388" s="1">
        <v>1.2500000000000001E-10</v>
      </c>
      <c r="G4388" s="1">
        <v>3.0300000000000001E-9</v>
      </c>
      <c r="H4388" t="s">
        <v>18578</v>
      </c>
    </row>
    <row r="4389" spans="1:8" x14ac:dyDescent="0.3">
      <c r="A4389" s="2">
        <v>325220</v>
      </c>
      <c r="B4389" t="s">
        <v>18579</v>
      </c>
      <c r="C4389" t="s">
        <v>18316</v>
      </c>
      <c r="D4389" t="s">
        <v>18299</v>
      </c>
      <c r="E4389" s="1">
        <v>2.2499999999999999E-9</v>
      </c>
      <c r="F4389" s="1">
        <v>9.6899999999999996E-11</v>
      </c>
      <c r="G4389" s="1">
        <v>2.3499999999999999E-9</v>
      </c>
      <c r="H4389" t="s">
        <v>18578</v>
      </c>
    </row>
    <row r="4390" spans="1:8" x14ac:dyDescent="0.3">
      <c r="A4390" s="2">
        <v>325220</v>
      </c>
      <c r="B4390" t="s">
        <v>18579</v>
      </c>
      <c r="C4390" t="s">
        <v>18317</v>
      </c>
      <c r="D4390" t="s">
        <v>18299</v>
      </c>
      <c r="E4390" s="1">
        <v>4.9600000000000004E-10</v>
      </c>
      <c r="F4390" s="1">
        <v>1.1800000000000001E-10</v>
      </c>
      <c r="G4390" s="1">
        <v>6.1400000000000005E-10</v>
      </c>
      <c r="H4390" t="s">
        <v>18578</v>
      </c>
    </row>
    <row r="4391" spans="1:8" x14ac:dyDescent="0.3">
      <c r="A4391" s="2">
        <v>325220</v>
      </c>
      <c r="B4391" t="s">
        <v>18579</v>
      </c>
      <c r="C4391" t="s">
        <v>18303</v>
      </c>
      <c r="D4391" t="s">
        <v>18299</v>
      </c>
      <c r="E4391" s="1">
        <v>2.5399999999999999E-8</v>
      </c>
      <c r="F4391" s="1">
        <v>3.5199999999999998E-9</v>
      </c>
      <c r="G4391" s="1">
        <v>2.8900000000000001E-8</v>
      </c>
      <c r="H4391" t="s">
        <v>18578</v>
      </c>
    </row>
    <row r="4392" spans="1:8" x14ac:dyDescent="0.3">
      <c r="A4392" s="2">
        <v>325220</v>
      </c>
      <c r="B4392" t="s">
        <v>18579</v>
      </c>
      <c r="C4392" t="s">
        <v>18301</v>
      </c>
      <c r="D4392" t="s">
        <v>18299</v>
      </c>
      <c r="E4392" s="1">
        <v>0.76200000000000001</v>
      </c>
      <c r="F4392" s="1">
        <v>1.38E-2</v>
      </c>
      <c r="G4392" s="1">
        <v>0.77600000000000002</v>
      </c>
      <c r="H4392" t="s">
        <v>18578</v>
      </c>
    </row>
    <row r="4393" spans="1:8" x14ac:dyDescent="0.3">
      <c r="A4393" s="2">
        <v>325220</v>
      </c>
      <c r="B4393" t="s">
        <v>18579</v>
      </c>
      <c r="C4393" t="s">
        <v>18318</v>
      </c>
      <c r="D4393" t="s">
        <v>18299</v>
      </c>
      <c r="E4393" s="1">
        <v>1.39E-8</v>
      </c>
      <c r="F4393" s="1">
        <v>9.6100000000000009E-10</v>
      </c>
      <c r="G4393" s="1">
        <v>1.4899999999999999E-8</v>
      </c>
      <c r="H4393" t="s">
        <v>18578</v>
      </c>
    </row>
    <row r="4394" spans="1:8" x14ac:dyDescent="0.3">
      <c r="A4394" s="2">
        <v>325311</v>
      </c>
      <c r="B4394" t="s">
        <v>18580</v>
      </c>
      <c r="C4394" t="s">
        <v>18302</v>
      </c>
      <c r="D4394" t="s">
        <v>18299</v>
      </c>
      <c r="E4394" s="1">
        <v>1.3300000000000001E-10</v>
      </c>
      <c r="F4394" s="1">
        <v>1.2199999999999999E-10</v>
      </c>
      <c r="G4394" s="1">
        <v>2.55E-10</v>
      </c>
      <c r="H4394">
        <v>325310</v>
      </c>
    </row>
    <row r="4395" spans="1:8" x14ac:dyDescent="0.3">
      <c r="A4395" s="2">
        <v>325311</v>
      </c>
      <c r="B4395" t="s">
        <v>18580</v>
      </c>
      <c r="C4395" t="s">
        <v>18312</v>
      </c>
      <c r="D4395" t="s">
        <v>18299</v>
      </c>
      <c r="E4395" s="1">
        <v>1.16E-8</v>
      </c>
      <c r="F4395" s="1">
        <v>1.04E-8</v>
      </c>
      <c r="G4395" s="1">
        <v>2.1999999999999998E-8</v>
      </c>
      <c r="H4395">
        <v>325310</v>
      </c>
    </row>
    <row r="4396" spans="1:8" x14ac:dyDescent="0.3">
      <c r="A4396" s="2">
        <v>325311</v>
      </c>
      <c r="B4396" t="s">
        <v>18580</v>
      </c>
      <c r="C4396" t="s">
        <v>18304</v>
      </c>
      <c r="D4396" t="s">
        <v>18299</v>
      </c>
      <c r="E4396" s="1">
        <v>2.7599999999999999E-8</v>
      </c>
      <c r="F4396" s="1">
        <v>2.55E-8</v>
      </c>
      <c r="G4396" s="1">
        <v>5.3099999999999999E-8</v>
      </c>
      <c r="H4396">
        <v>325310</v>
      </c>
    </row>
    <row r="4397" spans="1:8" x14ac:dyDescent="0.3">
      <c r="A4397" s="2">
        <v>325311</v>
      </c>
      <c r="B4397" t="s">
        <v>18580</v>
      </c>
      <c r="C4397" t="s">
        <v>18308</v>
      </c>
      <c r="D4397" t="s">
        <v>18299</v>
      </c>
      <c r="E4397" s="1">
        <v>4.14E-8</v>
      </c>
      <c r="F4397" s="1">
        <v>3.77E-8</v>
      </c>
      <c r="G4397" s="1">
        <v>7.9199999999999995E-8</v>
      </c>
      <c r="H4397">
        <v>325310</v>
      </c>
    </row>
    <row r="4398" spans="1:8" x14ac:dyDescent="0.3">
      <c r="A4398" s="2">
        <v>325311</v>
      </c>
      <c r="B4398" t="s">
        <v>18580</v>
      </c>
      <c r="C4398" t="s">
        <v>18301</v>
      </c>
      <c r="D4398" t="s">
        <v>18299</v>
      </c>
      <c r="E4398" s="1">
        <v>0.93500000000000005</v>
      </c>
      <c r="F4398" s="1">
        <v>1.9199999999999998E-2</v>
      </c>
      <c r="G4398" s="1">
        <v>0.95399999999999996</v>
      </c>
      <c r="H4398">
        <v>325310</v>
      </c>
    </row>
    <row r="4399" spans="1:8" x14ac:dyDescent="0.3">
      <c r="A4399" s="2">
        <v>325311</v>
      </c>
      <c r="B4399" t="s">
        <v>18580</v>
      </c>
      <c r="C4399" t="s">
        <v>18310</v>
      </c>
      <c r="D4399" t="s">
        <v>18299</v>
      </c>
      <c r="E4399" s="1">
        <v>6.7900000000000006E-8</v>
      </c>
      <c r="F4399" s="1">
        <v>6.1700000000000003E-8</v>
      </c>
      <c r="G4399" s="1">
        <v>1.3E-7</v>
      </c>
      <c r="H4399">
        <v>325310</v>
      </c>
    </row>
    <row r="4400" spans="1:8" x14ac:dyDescent="0.3">
      <c r="A4400" s="2">
        <v>325311</v>
      </c>
      <c r="B4400" t="s">
        <v>18580</v>
      </c>
      <c r="C4400" t="s">
        <v>18305</v>
      </c>
      <c r="D4400" t="s">
        <v>18299</v>
      </c>
      <c r="E4400" s="1">
        <v>9.7700000000000004E-10</v>
      </c>
      <c r="F4400" s="1">
        <v>1.43E-9</v>
      </c>
      <c r="G4400" s="1">
        <v>2.4100000000000002E-9</v>
      </c>
      <c r="H4400">
        <v>325310</v>
      </c>
    </row>
    <row r="4401" spans="1:8" x14ac:dyDescent="0.3">
      <c r="A4401" s="2">
        <v>325311</v>
      </c>
      <c r="B4401" t="s">
        <v>18580</v>
      </c>
      <c r="C4401" t="s">
        <v>18314</v>
      </c>
      <c r="D4401" t="s">
        <v>18299</v>
      </c>
      <c r="E4401" s="1">
        <v>4.79E-10</v>
      </c>
      <c r="F4401" s="1">
        <v>1.95E-10</v>
      </c>
      <c r="G4401" s="1">
        <v>6.7500000000000005E-10</v>
      </c>
      <c r="H4401">
        <v>325310</v>
      </c>
    </row>
    <row r="4402" spans="1:8" x14ac:dyDescent="0.3">
      <c r="A4402" s="2">
        <v>325311</v>
      </c>
      <c r="B4402" t="s">
        <v>18580</v>
      </c>
      <c r="C4402" t="s">
        <v>18316</v>
      </c>
      <c r="D4402" t="s">
        <v>18299</v>
      </c>
      <c r="E4402" s="1">
        <v>3.7100000000000001E-10</v>
      </c>
      <c r="F4402" s="1">
        <v>1.51E-10</v>
      </c>
      <c r="G4402" s="1">
        <v>5.2199999999999996E-10</v>
      </c>
      <c r="H4402">
        <v>325310</v>
      </c>
    </row>
    <row r="4403" spans="1:8" x14ac:dyDescent="0.3">
      <c r="A4403" s="2">
        <v>325311</v>
      </c>
      <c r="B4403" t="s">
        <v>18580</v>
      </c>
      <c r="C4403" t="s">
        <v>18303</v>
      </c>
      <c r="D4403" t="s">
        <v>18299</v>
      </c>
      <c r="E4403" s="1">
        <v>5.7699999999999997E-9</v>
      </c>
      <c r="F4403" s="1">
        <v>5.4999999999999996E-9</v>
      </c>
      <c r="G4403" s="1">
        <v>1.13E-8</v>
      </c>
      <c r="H4403">
        <v>325310</v>
      </c>
    </row>
    <row r="4404" spans="1:8" x14ac:dyDescent="0.3">
      <c r="A4404" s="2">
        <v>325311</v>
      </c>
      <c r="B4404" t="s">
        <v>18580</v>
      </c>
      <c r="C4404" t="s">
        <v>18306</v>
      </c>
      <c r="D4404" t="s">
        <v>18307</v>
      </c>
      <c r="E4404" s="1">
        <v>3.2499999999999999E-4</v>
      </c>
      <c r="F4404" s="1">
        <v>2.9599999999999998E-4</v>
      </c>
      <c r="G4404" s="1">
        <v>6.2100000000000002E-4</v>
      </c>
      <c r="H4404">
        <v>325310</v>
      </c>
    </row>
    <row r="4405" spans="1:8" x14ac:dyDescent="0.3">
      <c r="A4405" s="2">
        <v>325311</v>
      </c>
      <c r="B4405" t="s">
        <v>18580</v>
      </c>
      <c r="C4405" t="s">
        <v>18309</v>
      </c>
      <c r="D4405" t="s">
        <v>18299</v>
      </c>
      <c r="E4405" s="1">
        <v>4.2000000000000002E-4</v>
      </c>
      <c r="F4405" s="1">
        <v>8.0699999999999996E-5</v>
      </c>
      <c r="G4405" s="1">
        <v>5.0100000000000003E-4</v>
      </c>
      <c r="H4405">
        <v>325310</v>
      </c>
    </row>
    <row r="4406" spans="1:8" x14ac:dyDescent="0.3">
      <c r="A4406" s="2">
        <v>325311</v>
      </c>
      <c r="B4406" t="s">
        <v>18580</v>
      </c>
      <c r="C4406" t="s">
        <v>18318</v>
      </c>
      <c r="D4406" t="s">
        <v>18299</v>
      </c>
      <c r="E4406" s="1">
        <v>6.1799999999999998E-9</v>
      </c>
      <c r="F4406" s="1">
        <v>1.49E-9</v>
      </c>
      <c r="G4406" s="1">
        <v>7.6700000000000002E-9</v>
      </c>
      <c r="H4406">
        <v>325310</v>
      </c>
    </row>
    <row r="4407" spans="1:8" x14ac:dyDescent="0.3">
      <c r="A4407" s="2">
        <v>325311</v>
      </c>
      <c r="B4407" t="s">
        <v>18580</v>
      </c>
      <c r="C4407" t="s">
        <v>18313</v>
      </c>
      <c r="D4407" t="s">
        <v>18299</v>
      </c>
      <c r="E4407" s="1">
        <v>6.2799999999999998E-4</v>
      </c>
      <c r="F4407" s="1">
        <v>2.9100000000000001E-6</v>
      </c>
      <c r="G4407" s="1">
        <v>6.3100000000000005E-4</v>
      </c>
      <c r="H4407">
        <v>325310</v>
      </c>
    </row>
    <row r="4408" spans="1:8" x14ac:dyDescent="0.3">
      <c r="A4408" s="2">
        <v>325311</v>
      </c>
      <c r="B4408" t="s">
        <v>18580</v>
      </c>
      <c r="C4408" t="s">
        <v>18311</v>
      </c>
      <c r="D4408" t="s">
        <v>18299</v>
      </c>
      <c r="E4408" s="1">
        <v>6.3699999999999997E-10</v>
      </c>
      <c r="F4408" s="1">
        <v>7.2999999999999996E-10</v>
      </c>
      <c r="G4408" s="1">
        <v>1.37E-9</v>
      </c>
      <c r="H4408">
        <v>325310</v>
      </c>
    </row>
    <row r="4409" spans="1:8" x14ac:dyDescent="0.3">
      <c r="A4409" s="2">
        <v>325311</v>
      </c>
      <c r="B4409" t="s">
        <v>18580</v>
      </c>
      <c r="C4409" t="s">
        <v>18317</v>
      </c>
      <c r="D4409" t="s">
        <v>18299</v>
      </c>
      <c r="E4409" s="1">
        <v>1.08E-10</v>
      </c>
      <c r="F4409" s="1">
        <v>1.86E-10</v>
      </c>
      <c r="G4409" s="1">
        <v>2.9300000000000002E-10</v>
      </c>
      <c r="H4409">
        <v>325310</v>
      </c>
    </row>
    <row r="4410" spans="1:8" x14ac:dyDescent="0.3">
      <c r="A4410" s="2">
        <v>325311</v>
      </c>
      <c r="B4410" t="s">
        <v>18580</v>
      </c>
      <c r="C4410" t="s">
        <v>18315</v>
      </c>
      <c r="D4410" t="s">
        <v>18299</v>
      </c>
      <c r="E4410" s="1">
        <v>1.37E-9</v>
      </c>
      <c r="F4410" s="1">
        <v>6.89E-10</v>
      </c>
      <c r="G4410" s="1">
        <v>2.0599999999999999E-9</v>
      </c>
      <c r="H4410">
        <v>325310</v>
      </c>
    </row>
    <row r="4411" spans="1:8" x14ac:dyDescent="0.3">
      <c r="A4411" s="2">
        <v>325311</v>
      </c>
      <c r="B4411" t="s">
        <v>18580</v>
      </c>
      <c r="C4411" t="s">
        <v>18298</v>
      </c>
      <c r="D4411" t="s">
        <v>18299</v>
      </c>
      <c r="E4411" s="1">
        <v>4.7600000000000001E-9</v>
      </c>
      <c r="F4411" s="1">
        <v>1.13E-9</v>
      </c>
      <c r="G4411" s="1">
        <v>5.8999999999999999E-9</v>
      </c>
      <c r="H4411">
        <v>325310</v>
      </c>
    </row>
    <row r="4412" spans="1:8" x14ac:dyDescent="0.3">
      <c r="A4412" s="2">
        <v>325312</v>
      </c>
      <c r="B4412" t="s">
        <v>18581</v>
      </c>
      <c r="C4412" t="s">
        <v>18302</v>
      </c>
      <c r="D4412" t="s">
        <v>18299</v>
      </c>
      <c r="E4412" s="1">
        <v>1.3300000000000001E-10</v>
      </c>
      <c r="F4412" s="1">
        <v>1.2199999999999999E-10</v>
      </c>
      <c r="G4412" s="1">
        <v>2.55E-10</v>
      </c>
      <c r="H4412">
        <v>325310</v>
      </c>
    </row>
    <row r="4413" spans="1:8" x14ac:dyDescent="0.3">
      <c r="A4413" s="2">
        <v>325312</v>
      </c>
      <c r="B4413" t="s">
        <v>18581</v>
      </c>
      <c r="C4413" t="s">
        <v>18301</v>
      </c>
      <c r="D4413" t="s">
        <v>18299</v>
      </c>
      <c r="E4413" s="1">
        <v>0.93500000000000005</v>
      </c>
      <c r="F4413" s="1">
        <v>1.9199999999999998E-2</v>
      </c>
      <c r="G4413" s="1">
        <v>0.95399999999999996</v>
      </c>
      <c r="H4413">
        <v>325310</v>
      </c>
    </row>
    <row r="4414" spans="1:8" x14ac:dyDescent="0.3">
      <c r="A4414" s="2">
        <v>325312</v>
      </c>
      <c r="B4414" t="s">
        <v>18581</v>
      </c>
      <c r="C4414" t="s">
        <v>18314</v>
      </c>
      <c r="D4414" t="s">
        <v>18299</v>
      </c>
      <c r="E4414" s="1">
        <v>4.79E-10</v>
      </c>
      <c r="F4414" s="1">
        <v>1.95E-10</v>
      </c>
      <c r="G4414" s="1">
        <v>6.7500000000000005E-10</v>
      </c>
      <c r="H4414">
        <v>325310</v>
      </c>
    </row>
    <row r="4415" spans="1:8" x14ac:dyDescent="0.3">
      <c r="A4415" s="2">
        <v>325312</v>
      </c>
      <c r="B4415" t="s">
        <v>18581</v>
      </c>
      <c r="C4415" t="s">
        <v>18309</v>
      </c>
      <c r="D4415" t="s">
        <v>18299</v>
      </c>
      <c r="E4415" s="1">
        <v>4.2000000000000002E-4</v>
      </c>
      <c r="F4415" s="1">
        <v>8.0699999999999996E-5</v>
      </c>
      <c r="G4415" s="1">
        <v>5.0100000000000003E-4</v>
      </c>
      <c r="H4415">
        <v>325310</v>
      </c>
    </row>
    <row r="4416" spans="1:8" x14ac:dyDescent="0.3">
      <c r="A4416" s="2">
        <v>325312</v>
      </c>
      <c r="B4416" t="s">
        <v>18581</v>
      </c>
      <c r="C4416" t="s">
        <v>18306</v>
      </c>
      <c r="D4416" t="s">
        <v>18307</v>
      </c>
      <c r="E4416" s="1">
        <v>3.2499999999999999E-4</v>
      </c>
      <c r="F4416" s="1">
        <v>2.9599999999999998E-4</v>
      </c>
      <c r="G4416" s="1">
        <v>6.2100000000000002E-4</v>
      </c>
      <c r="H4416">
        <v>325310</v>
      </c>
    </row>
    <row r="4417" spans="1:8" x14ac:dyDescent="0.3">
      <c r="A4417" s="2">
        <v>325312</v>
      </c>
      <c r="B4417" t="s">
        <v>18581</v>
      </c>
      <c r="C4417" t="s">
        <v>18318</v>
      </c>
      <c r="D4417" t="s">
        <v>18299</v>
      </c>
      <c r="E4417" s="1">
        <v>6.1799999999999998E-9</v>
      </c>
      <c r="F4417" s="1">
        <v>1.49E-9</v>
      </c>
      <c r="G4417" s="1">
        <v>7.6700000000000002E-9</v>
      </c>
      <c r="H4417">
        <v>325310</v>
      </c>
    </row>
    <row r="4418" spans="1:8" x14ac:dyDescent="0.3">
      <c r="A4418" s="2">
        <v>325312</v>
      </c>
      <c r="B4418" t="s">
        <v>18581</v>
      </c>
      <c r="C4418" t="s">
        <v>18312</v>
      </c>
      <c r="D4418" t="s">
        <v>18299</v>
      </c>
      <c r="E4418" s="1">
        <v>1.16E-8</v>
      </c>
      <c r="F4418" s="1">
        <v>1.04E-8</v>
      </c>
      <c r="G4418" s="1">
        <v>2.1999999999999998E-8</v>
      </c>
      <c r="H4418">
        <v>325310</v>
      </c>
    </row>
    <row r="4419" spans="1:8" x14ac:dyDescent="0.3">
      <c r="A4419" s="2">
        <v>325312</v>
      </c>
      <c r="B4419" t="s">
        <v>18581</v>
      </c>
      <c r="C4419" t="s">
        <v>18308</v>
      </c>
      <c r="D4419" t="s">
        <v>18299</v>
      </c>
      <c r="E4419" s="1">
        <v>4.14E-8</v>
      </c>
      <c r="F4419" s="1">
        <v>3.77E-8</v>
      </c>
      <c r="G4419" s="1">
        <v>7.9199999999999995E-8</v>
      </c>
      <c r="H4419">
        <v>325310</v>
      </c>
    </row>
    <row r="4420" spans="1:8" x14ac:dyDescent="0.3">
      <c r="A4420" s="2">
        <v>325312</v>
      </c>
      <c r="B4420" t="s">
        <v>18581</v>
      </c>
      <c r="C4420" t="s">
        <v>18305</v>
      </c>
      <c r="D4420" t="s">
        <v>18299</v>
      </c>
      <c r="E4420" s="1">
        <v>9.7700000000000004E-10</v>
      </c>
      <c r="F4420" s="1">
        <v>1.43E-9</v>
      </c>
      <c r="G4420" s="1">
        <v>2.4100000000000002E-9</v>
      </c>
      <c r="H4420">
        <v>325310</v>
      </c>
    </row>
    <row r="4421" spans="1:8" x14ac:dyDescent="0.3">
      <c r="A4421" s="2">
        <v>325312</v>
      </c>
      <c r="B4421" t="s">
        <v>18581</v>
      </c>
      <c r="C4421" t="s">
        <v>18316</v>
      </c>
      <c r="D4421" t="s">
        <v>18299</v>
      </c>
      <c r="E4421" s="1">
        <v>3.7100000000000001E-10</v>
      </c>
      <c r="F4421" s="1">
        <v>1.51E-10</v>
      </c>
      <c r="G4421" s="1">
        <v>5.2199999999999996E-10</v>
      </c>
      <c r="H4421">
        <v>325310</v>
      </c>
    </row>
    <row r="4422" spans="1:8" x14ac:dyDescent="0.3">
      <c r="A4422" s="2">
        <v>325312</v>
      </c>
      <c r="B4422" t="s">
        <v>18581</v>
      </c>
      <c r="C4422" t="s">
        <v>18298</v>
      </c>
      <c r="D4422" t="s">
        <v>18299</v>
      </c>
      <c r="E4422" s="1">
        <v>4.7600000000000001E-9</v>
      </c>
      <c r="F4422" s="1">
        <v>1.13E-9</v>
      </c>
      <c r="G4422" s="1">
        <v>5.8999999999999999E-9</v>
      </c>
      <c r="H4422">
        <v>325310</v>
      </c>
    </row>
    <row r="4423" spans="1:8" x14ac:dyDescent="0.3">
      <c r="A4423" s="2">
        <v>325312</v>
      </c>
      <c r="B4423" t="s">
        <v>18581</v>
      </c>
      <c r="C4423" t="s">
        <v>18315</v>
      </c>
      <c r="D4423" t="s">
        <v>18299</v>
      </c>
      <c r="E4423" s="1">
        <v>1.37E-9</v>
      </c>
      <c r="F4423" s="1">
        <v>6.89E-10</v>
      </c>
      <c r="G4423" s="1">
        <v>2.0599999999999999E-9</v>
      </c>
      <c r="H4423">
        <v>325310</v>
      </c>
    </row>
    <row r="4424" spans="1:8" x14ac:dyDescent="0.3">
      <c r="A4424" s="2">
        <v>325312</v>
      </c>
      <c r="B4424" t="s">
        <v>18581</v>
      </c>
      <c r="C4424" t="s">
        <v>18317</v>
      </c>
      <c r="D4424" t="s">
        <v>18299</v>
      </c>
      <c r="E4424" s="1">
        <v>1.08E-10</v>
      </c>
      <c r="F4424" s="1">
        <v>1.86E-10</v>
      </c>
      <c r="G4424" s="1">
        <v>2.9300000000000002E-10</v>
      </c>
      <c r="H4424">
        <v>325310</v>
      </c>
    </row>
    <row r="4425" spans="1:8" x14ac:dyDescent="0.3">
      <c r="A4425" s="2">
        <v>325312</v>
      </c>
      <c r="B4425" t="s">
        <v>18581</v>
      </c>
      <c r="C4425" t="s">
        <v>18313</v>
      </c>
      <c r="D4425" t="s">
        <v>18299</v>
      </c>
      <c r="E4425" s="1">
        <v>6.2799999999999998E-4</v>
      </c>
      <c r="F4425" s="1">
        <v>2.9100000000000001E-6</v>
      </c>
      <c r="G4425" s="1">
        <v>6.3100000000000005E-4</v>
      </c>
      <c r="H4425">
        <v>325310</v>
      </c>
    </row>
    <row r="4426" spans="1:8" x14ac:dyDescent="0.3">
      <c r="A4426" s="2">
        <v>325312</v>
      </c>
      <c r="B4426" t="s">
        <v>18581</v>
      </c>
      <c r="C4426" t="s">
        <v>18304</v>
      </c>
      <c r="D4426" t="s">
        <v>18299</v>
      </c>
      <c r="E4426" s="1">
        <v>2.7599999999999999E-8</v>
      </c>
      <c r="F4426" s="1">
        <v>2.55E-8</v>
      </c>
      <c r="G4426" s="1">
        <v>5.3099999999999999E-8</v>
      </c>
      <c r="H4426">
        <v>325310</v>
      </c>
    </row>
    <row r="4427" spans="1:8" x14ac:dyDescent="0.3">
      <c r="A4427" s="2">
        <v>325312</v>
      </c>
      <c r="B4427" t="s">
        <v>18581</v>
      </c>
      <c r="C4427" t="s">
        <v>18311</v>
      </c>
      <c r="D4427" t="s">
        <v>18299</v>
      </c>
      <c r="E4427" s="1">
        <v>6.3699999999999997E-10</v>
      </c>
      <c r="F4427" s="1">
        <v>7.2999999999999996E-10</v>
      </c>
      <c r="G4427" s="1">
        <v>1.37E-9</v>
      </c>
      <c r="H4427">
        <v>325310</v>
      </c>
    </row>
    <row r="4428" spans="1:8" x14ac:dyDescent="0.3">
      <c r="A4428" s="2">
        <v>325312</v>
      </c>
      <c r="B4428" t="s">
        <v>18581</v>
      </c>
      <c r="C4428" t="s">
        <v>18310</v>
      </c>
      <c r="D4428" t="s">
        <v>18299</v>
      </c>
      <c r="E4428" s="1">
        <v>6.7900000000000006E-8</v>
      </c>
      <c r="F4428" s="1">
        <v>6.1700000000000003E-8</v>
      </c>
      <c r="G4428" s="1">
        <v>1.3E-7</v>
      </c>
      <c r="H4428">
        <v>325310</v>
      </c>
    </row>
    <row r="4429" spans="1:8" x14ac:dyDescent="0.3">
      <c r="A4429" s="2">
        <v>325312</v>
      </c>
      <c r="B4429" t="s">
        <v>18581</v>
      </c>
      <c r="C4429" t="s">
        <v>18303</v>
      </c>
      <c r="D4429" t="s">
        <v>18299</v>
      </c>
      <c r="E4429" s="1">
        <v>5.7699999999999997E-9</v>
      </c>
      <c r="F4429" s="1">
        <v>5.4999999999999996E-9</v>
      </c>
      <c r="G4429" s="1">
        <v>1.13E-8</v>
      </c>
      <c r="H4429">
        <v>325310</v>
      </c>
    </row>
    <row r="4430" spans="1:8" x14ac:dyDescent="0.3">
      <c r="A4430" s="2">
        <v>325314</v>
      </c>
      <c r="B4430" t="s">
        <v>18582</v>
      </c>
      <c r="C4430" t="s">
        <v>18298</v>
      </c>
      <c r="D4430" t="s">
        <v>18299</v>
      </c>
      <c r="E4430" s="1">
        <v>4.7600000000000001E-9</v>
      </c>
      <c r="F4430" s="1">
        <v>1.13E-9</v>
      </c>
      <c r="G4430" s="1">
        <v>5.8999999999999999E-9</v>
      </c>
      <c r="H4430">
        <v>325310</v>
      </c>
    </row>
    <row r="4431" spans="1:8" x14ac:dyDescent="0.3">
      <c r="A4431" s="2">
        <v>325314</v>
      </c>
      <c r="B4431" t="s">
        <v>18582</v>
      </c>
      <c r="C4431" t="s">
        <v>18303</v>
      </c>
      <c r="D4431" t="s">
        <v>18299</v>
      </c>
      <c r="E4431" s="1">
        <v>5.7699999999999997E-9</v>
      </c>
      <c r="F4431" s="1">
        <v>5.4999999999999996E-9</v>
      </c>
      <c r="G4431" s="1">
        <v>1.13E-8</v>
      </c>
      <c r="H4431">
        <v>325310</v>
      </c>
    </row>
    <row r="4432" spans="1:8" x14ac:dyDescent="0.3">
      <c r="A4432" s="2">
        <v>325314</v>
      </c>
      <c r="B4432" t="s">
        <v>18582</v>
      </c>
      <c r="C4432" t="s">
        <v>18312</v>
      </c>
      <c r="D4432" t="s">
        <v>18299</v>
      </c>
      <c r="E4432" s="1">
        <v>1.16E-8</v>
      </c>
      <c r="F4432" s="1">
        <v>1.04E-8</v>
      </c>
      <c r="G4432" s="1">
        <v>2.1999999999999998E-8</v>
      </c>
      <c r="H4432">
        <v>325310</v>
      </c>
    </row>
    <row r="4433" spans="1:8" x14ac:dyDescent="0.3">
      <c r="A4433" s="2">
        <v>325314</v>
      </c>
      <c r="B4433" t="s">
        <v>18582</v>
      </c>
      <c r="C4433" t="s">
        <v>18308</v>
      </c>
      <c r="D4433" t="s">
        <v>18299</v>
      </c>
      <c r="E4433" s="1">
        <v>4.14E-8</v>
      </c>
      <c r="F4433" s="1">
        <v>3.77E-8</v>
      </c>
      <c r="G4433" s="1">
        <v>7.9199999999999995E-8</v>
      </c>
      <c r="H4433">
        <v>325310</v>
      </c>
    </row>
    <row r="4434" spans="1:8" x14ac:dyDescent="0.3">
      <c r="A4434" s="2">
        <v>325314</v>
      </c>
      <c r="B4434" t="s">
        <v>18582</v>
      </c>
      <c r="C4434" t="s">
        <v>18304</v>
      </c>
      <c r="D4434" t="s">
        <v>18299</v>
      </c>
      <c r="E4434" s="1">
        <v>2.7599999999999999E-8</v>
      </c>
      <c r="F4434" s="1">
        <v>2.55E-8</v>
      </c>
      <c r="G4434" s="1">
        <v>5.3099999999999999E-8</v>
      </c>
      <c r="H4434">
        <v>325310</v>
      </c>
    </row>
    <row r="4435" spans="1:8" x14ac:dyDescent="0.3">
      <c r="A4435" s="2">
        <v>325314</v>
      </c>
      <c r="B4435" t="s">
        <v>18582</v>
      </c>
      <c r="C4435" t="s">
        <v>18314</v>
      </c>
      <c r="D4435" t="s">
        <v>18299</v>
      </c>
      <c r="E4435" s="1">
        <v>4.79E-10</v>
      </c>
      <c r="F4435" s="1">
        <v>1.95E-10</v>
      </c>
      <c r="G4435" s="1">
        <v>6.7500000000000005E-10</v>
      </c>
      <c r="H4435">
        <v>325310</v>
      </c>
    </row>
    <row r="4436" spans="1:8" x14ac:dyDescent="0.3">
      <c r="A4436" s="2">
        <v>325314</v>
      </c>
      <c r="B4436" t="s">
        <v>18582</v>
      </c>
      <c r="C4436" t="s">
        <v>18302</v>
      </c>
      <c r="D4436" t="s">
        <v>18299</v>
      </c>
      <c r="E4436" s="1">
        <v>1.3300000000000001E-10</v>
      </c>
      <c r="F4436" s="1">
        <v>1.2199999999999999E-10</v>
      </c>
      <c r="G4436" s="1">
        <v>2.55E-10</v>
      </c>
      <c r="H4436">
        <v>325310</v>
      </c>
    </row>
    <row r="4437" spans="1:8" x14ac:dyDescent="0.3">
      <c r="A4437" s="2">
        <v>325314</v>
      </c>
      <c r="B4437" t="s">
        <v>18582</v>
      </c>
      <c r="C4437" t="s">
        <v>18313</v>
      </c>
      <c r="D4437" t="s">
        <v>18299</v>
      </c>
      <c r="E4437" s="1">
        <v>6.2799999999999998E-4</v>
      </c>
      <c r="F4437" s="1">
        <v>2.9100000000000001E-6</v>
      </c>
      <c r="G4437" s="1">
        <v>6.3100000000000005E-4</v>
      </c>
      <c r="H4437">
        <v>325310</v>
      </c>
    </row>
    <row r="4438" spans="1:8" x14ac:dyDescent="0.3">
      <c r="A4438" s="2">
        <v>325314</v>
      </c>
      <c r="B4438" t="s">
        <v>18582</v>
      </c>
      <c r="C4438" t="s">
        <v>18306</v>
      </c>
      <c r="D4438" t="s">
        <v>18307</v>
      </c>
      <c r="E4438" s="1">
        <v>3.2499999999999999E-4</v>
      </c>
      <c r="F4438" s="1">
        <v>2.9599999999999998E-4</v>
      </c>
      <c r="G4438" s="1">
        <v>6.2100000000000002E-4</v>
      </c>
      <c r="H4438">
        <v>325310</v>
      </c>
    </row>
    <row r="4439" spans="1:8" x14ac:dyDescent="0.3">
      <c r="A4439" s="2">
        <v>325314</v>
      </c>
      <c r="B4439" t="s">
        <v>18582</v>
      </c>
      <c r="C4439" t="s">
        <v>18315</v>
      </c>
      <c r="D4439" t="s">
        <v>18299</v>
      </c>
      <c r="E4439" s="1">
        <v>1.37E-9</v>
      </c>
      <c r="F4439" s="1">
        <v>6.89E-10</v>
      </c>
      <c r="G4439" s="1">
        <v>2.0599999999999999E-9</v>
      </c>
      <c r="H4439">
        <v>325310</v>
      </c>
    </row>
    <row r="4440" spans="1:8" x14ac:dyDescent="0.3">
      <c r="A4440" s="2">
        <v>325314</v>
      </c>
      <c r="B4440" t="s">
        <v>18582</v>
      </c>
      <c r="C4440" t="s">
        <v>18318</v>
      </c>
      <c r="D4440" t="s">
        <v>18299</v>
      </c>
      <c r="E4440" s="1">
        <v>6.1799999999999998E-9</v>
      </c>
      <c r="F4440" s="1">
        <v>1.49E-9</v>
      </c>
      <c r="G4440" s="1">
        <v>7.6700000000000002E-9</v>
      </c>
      <c r="H4440">
        <v>325310</v>
      </c>
    </row>
    <row r="4441" spans="1:8" x14ac:dyDescent="0.3">
      <c r="A4441" s="2">
        <v>325314</v>
      </c>
      <c r="B4441" t="s">
        <v>18582</v>
      </c>
      <c r="C4441" t="s">
        <v>18305</v>
      </c>
      <c r="D4441" t="s">
        <v>18299</v>
      </c>
      <c r="E4441" s="1">
        <v>9.7700000000000004E-10</v>
      </c>
      <c r="F4441" s="1">
        <v>1.43E-9</v>
      </c>
      <c r="G4441" s="1">
        <v>2.4100000000000002E-9</v>
      </c>
      <c r="H4441">
        <v>325310</v>
      </c>
    </row>
    <row r="4442" spans="1:8" x14ac:dyDescent="0.3">
      <c r="A4442" s="2">
        <v>325314</v>
      </c>
      <c r="B4442" t="s">
        <v>18582</v>
      </c>
      <c r="C4442" t="s">
        <v>18316</v>
      </c>
      <c r="D4442" t="s">
        <v>18299</v>
      </c>
      <c r="E4442" s="1">
        <v>3.7100000000000001E-10</v>
      </c>
      <c r="F4442" s="1">
        <v>1.51E-10</v>
      </c>
      <c r="G4442" s="1">
        <v>5.2199999999999996E-10</v>
      </c>
      <c r="H4442">
        <v>325310</v>
      </c>
    </row>
    <row r="4443" spans="1:8" x14ac:dyDescent="0.3">
      <c r="A4443" s="2">
        <v>325314</v>
      </c>
      <c r="B4443" t="s">
        <v>18582</v>
      </c>
      <c r="C4443" t="s">
        <v>18317</v>
      </c>
      <c r="D4443" t="s">
        <v>18299</v>
      </c>
      <c r="E4443" s="1">
        <v>1.08E-10</v>
      </c>
      <c r="F4443" s="1">
        <v>1.86E-10</v>
      </c>
      <c r="G4443" s="1">
        <v>2.9300000000000002E-10</v>
      </c>
      <c r="H4443">
        <v>325310</v>
      </c>
    </row>
    <row r="4444" spans="1:8" x14ac:dyDescent="0.3">
      <c r="A4444" s="2">
        <v>325314</v>
      </c>
      <c r="B4444" t="s">
        <v>18582</v>
      </c>
      <c r="C4444" t="s">
        <v>18311</v>
      </c>
      <c r="D4444" t="s">
        <v>18299</v>
      </c>
      <c r="E4444" s="1">
        <v>6.3699999999999997E-10</v>
      </c>
      <c r="F4444" s="1">
        <v>7.2999999999999996E-10</v>
      </c>
      <c r="G4444" s="1">
        <v>1.37E-9</v>
      </c>
      <c r="H4444">
        <v>325310</v>
      </c>
    </row>
    <row r="4445" spans="1:8" x14ac:dyDescent="0.3">
      <c r="A4445" s="2">
        <v>325314</v>
      </c>
      <c r="B4445" t="s">
        <v>18582</v>
      </c>
      <c r="C4445" t="s">
        <v>18309</v>
      </c>
      <c r="D4445" t="s">
        <v>18299</v>
      </c>
      <c r="E4445" s="1">
        <v>4.2000000000000002E-4</v>
      </c>
      <c r="F4445" s="1">
        <v>8.0699999999999996E-5</v>
      </c>
      <c r="G4445" s="1">
        <v>5.0100000000000003E-4</v>
      </c>
      <c r="H4445">
        <v>325310</v>
      </c>
    </row>
    <row r="4446" spans="1:8" x14ac:dyDescent="0.3">
      <c r="A4446" s="2">
        <v>325314</v>
      </c>
      <c r="B4446" t="s">
        <v>18582</v>
      </c>
      <c r="C4446" t="s">
        <v>18301</v>
      </c>
      <c r="D4446" t="s">
        <v>18299</v>
      </c>
      <c r="E4446" s="1">
        <v>0.93500000000000005</v>
      </c>
      <c r="F4446" s="1">
        <v>1.9199999999999998E-2</v>
      </c>
      <c r="G4446" s="1">
        <v>0.95399999999999996</v>
      </c>
      <c r="H4446">
        <v>325310</v>
      </c>
    </row>
    <row r="4447" spans="1:8" x14ac:dyDescent="0.3">
      <c r="A4447" s="2">
        <v>325314</v>
      </c>
      <c r="B4447" t="s">
        <v>18582</v>
      </c>
      <c r="C4447" t="s">
        <v>18310</v>
      </c>
      <c r="D4447" t="s">
        <v>18299</v>
      </c>
      <c r="E4447" s="1">
        <v>6.7900000000000006E-8</v>
      </c>
      <c r="F4447" s="1">
        <v>6.1700000000000003E-8</v>
      </c>
      <c r="G4447" s="1">
        <v>1.3E-7</v>
      </c>
      <c r="H4447">
        <v>325310</v>
      </c>
    </row>
    <row r="4448" spans="1:8" x14ac:dyDescent="0.3">
      <c r="A4448" s="2">
        <v>325320</v>
      </c>
      <c r="B4448" t="s">
        <v>18583</v>
      </c>
      <c r="C4448" t="s">
        <v>18305</v>
      </c>
      <c r="D4448" t="s">
        <v>18299</v>
      </c>
      <c r="E4448" s="1">
        <v>2.52E-9</v>
      </c>
      <c r="F4448" s="1">
        <v>2.4100000000000002E-9</v>
      </c>
      <c r="G4448" s="1">
        <v>4.9300000000000001E-9</v>
      </c>
      <c r="H4448">
        <v>325320</v>
      </c>
    </row>
    <row r="4449" spans="1:8" x14ac:dyDescent="0.3">
      <c r="A4449" s="2">
        <v>325320</v>
      </c>
      <c r="B4449" t="s">
        <v>18583</v>
      </c>
      <c r="C4449" t="s">
        <v>18314</v>
      </c>
      <c r="D4449" t="s">
        <v>18299</v>
      </c>
      <c r="E4449" s="1">
        <v>1.4999999999999999E-8</v>
      </c>
      <c r="F4449" s="1">
        <v>3.3099999999999999E-10</v>
      </c>
      <c r="G4449" s="1">
        <v>1.5300000000000001E-8</v>
      </c>
      <c r="H4449">
        <v>325320</v>
      </c>
    </row>
    <row r="4450" spans="1:8" x14ac:dyDescent="0.3">
      <c r="A4450" s="2">
        <v>325320</v>
      </c>
      <c r="B4450" t="s">
        <v>18583</v>
      </c>
      <c r="C4450" t="s">
        <v>18309</v>
      </c>
      <c r="D4450" t="s">
        <v>18299</v>
      </c>
      <c r="E4450" s="1">
        <v>8.3299999999999997E-4</v>
      </c>
      <c r="F4450" s="1">
        <v>1.0900000000000001E-4</v>
      </c>
      <c r="G4450" s="1">
        <v>9.41E-4</v>
      </c>
      <c r="H4450">
        <v>325320</v>
      </c>
    </row>
    <row r="4451" spans="1:8" x14ac:dyDescent="0.3">
      <c r="A4451" s="2">
        <v>325320</v>
      </c>
      <c r="B4451" t="s">
        <v>18583</v>
      </c>
      <c r="C4451" t="s">
        <v>18304</v>
      </c>
      <c r="D4451" t="s">
        <v>18299</v>
      </c>
      <c r="E4451" s="1">
        <v>3.8700000000000002E-8</v>
      </c>
      <c r="F4451" s="1">
        <v>3.7100000000000001E-8</v>
      </c>
      <c r="G4451" s="1">
        <v>7.5800000000000004E-8</v>
      </c>
      <c r="H4451">
        <v>325320</v>
      </c>
    </row>
    <row r="4452" spans="1:8" x14ac:dyDescent="0.3">
      <c r="A4452" s="2">
        <v>325320</v>
      </c>
      <c r="B4452" t="s">
        <v>18583</v>
      </c>
      <c r="C4452" t="s">
        <v>18303</v>
      </c>
      <c r="D4452" t="s">
        <v>18299</v>
      </c>
      <c r="E4452" s="1">
        <v>5.8199999999999998E-8</v>
      </c>
      <c r="F4452" s="1">
        <v>9.2199999999999992E-9</v>
      </c>
      <c r="G4452" s="1">
        <v>6.7500000000000002E-8</v>
      </c>
      <c r="H4452">
        <v>325320</v>
      </c>
    </row>
    <row r="4453" spans="1:8" x14ac:dyDescent="0.3">
      <c r="A4453" s="2">
        <v>325320</v>
      </c>
      <c r="B4453" t="s">
        <v>18583</v>
      </c>
      <c r="C4453" t="s">
        <v>18306</v>
      </c>
      <c r="D4453" t="s">
        <v>18307</v>
      </c>
      <c r="E4453" s="1">
        <v>6.9899999999999997E-4</v>
      </c>
      <c r="F4453" s="1">
        <v>4.3199999999999998E-4</v>
      </c>
      <c r="G4453" s="1">
        <v>1.1299999999999999E-3</v>
      </c>
      <c r="H4453">
        <v>325320</v>
      </c>
    </row>
    <row r="4454" spans="1:8" x14ac:dyDescent="0.3">
      <c r="A4454" s="2">
        <v>325320</v>
      </c>
      <c r="B4454" t="s">
        <v>18583</v>
      </c>
      <c r="C4454" t="s">
        <v>18310</v>
      </c>
      <c r="D4454" t="s">
        <v>18299</v>
      </c>
      <c r="E4454" s="1">
        <v>1.4600000000000001E-7</v>
      </c>
      <c r="F4454" s="1">
        <v>9.0100000000000006E-8</v>
      </c>
      <c r="G4454" s="1">
        <v>2.36E-7</v>
      </c>
      <c r="H4454">
        <v>325320</v>
      </c>
    </row>
    <row r="4455" spans="1:8" x14ac:dyDescent="0.3">
      <c r="A4455" s="2">
        <v>325320</v>
      </c>
      <c r="B4455" t="s">
        <v>18583</v>
      </c>
      <c r="C4455" t="s">
        <v>18315</v>
      </c>
      <c r="D4455" t="s">
        <v>18299</v>
      </c>
      <c r="E4455" s="1">
        <v>3.9799999999999999E-8</v>
      </c>
      <c r="F4455" s="1">
        <v>1.1700000000000001E-9</v>
      </c>
      <c r="G4455" s="1">
        <v>4.0900000000000002E-8</v>
      </c>
      <c r="H4455">
        <v>325320</v>
      </c>
    </row>
    <row r="4456" spans="1:8" x14ac:dyDescent="0.3">
      <c r="A4456" s="2">
        <v>325320</v>
      </c>
      <c r="B4456" t="s">
        <v>18583</v>
      </c>
      <c r="C4456" t="s">
        <v>18301</v>
      </c>
      <c r="D4456" t="s">
        <v>18299</v>
      </c>
      <c r="E4456" s="1">
        <v>0.371</v>
      </c>
      <c r="F4456" s="1">
        <v>2.5499999999999998E-2</v>
      </c>
      <c r="G4456" s="1">
        <v>0.39600000000000002</v>
      </c>
      <c r="H4456">
        <v>325320</v>
      </c>
    </row>
    <row r="4457" spans="1:8" x14ac:dyDescent="0.3">
      <c r="A4457" s="2">
        <v>325320</v>
      </c>
      <c r="B4457" t="s">
        <v>18583</v>
      </c>
      <c r="C4457" t="s">
        <v>18313</v>
      </c>
      <c r="D4457" t="s">
        <v>18299</v>
      </c>
      <c r="E4457" s="1">
        <v>1.3300000000000001E-4</v>
      </c>
      <c r="F4457" s="1">
        <v>4.7199999999999997E-6</v>
      </c>
      <c r="G4457" s="1">
        <v>1.3799999999999999E-4</v>
      </c>
      <c r="H4457">
        <v>325320</v>
      </c>
    </row>
    <row r="4458" spans="1:8" x14ac:dyDescent="0.3">
      <c r="A4458" s="2">
        <v>325320</v>
      </c>
      <c r="B4458" t="s">
        <v>18583</v>
      </c>
      <c r="C4458" t="s">
        <v>18308</v>
      </c>
      <c r="D4458" t="s">
        <v>18299</v>
      </c>
      <c r="E4458" s="1">
        <v>8.7800000000000005E-8</v>
      </c>
      <c r="F4458" s="1">
        <v>5.5000000000000003E-8</v>
      </c>
      <c r="G4458" s="1">
        <v>1.43E-7</v>
      </c>
      <c r="H4458">
        <v>325320</v>
      </c>
    </row>
    <row r="4459" spans="1:8" x14ac:dyDescent="0.3">
      <c r="A4459" s="2">
        <v>325320</v>
      </c>
      <c r="B4459" t="s">
        <v>18583</v>
      </c>
      <c r="C4459" t="s">
        <v>18312</v>
      </c>
      <c r="D4459" t="s">
        <v>18299</v>
      </c>
      <c r="E4459" s="1">
        <v>3.1599999999999998E-8</v>
      </c>
      <c r="F4459" s="1">
        <v>1.52E-8</v>
      </c>
      <c r="G4459" s="1">
        <v>4.6800000000000002E-8</v>
      </c>
      <c r="H4459">
        <v>325320</v>
      </c>
    </row>
    <row r="4460" spans="1:8" x14ac:dyDescent="0.3">
      <c r="A4460" s="2">
        <v>325320</v>
      </c>
      <c r="B4460" t="s">
        <v>18583</v>
      </c>
      <c r="C4460" t="s">
        <v>18302</v>
      </c>
      <c r="D4460" t="s">
        <v>18299</v>
      </c>
      <c r="E4460" s="1">
        <v>1.86E-10</v>
      </c>
      <c r="F4460" s="1">
        <v>1.7800000000000001E-10</v>
      </c>
      <c r="G4460" s="1">
        <v>3.6399999999999998E-10</v>
      </c>
      <c r="H4460">
        <v>325320</v>
      </c>
    </row>
    <row r="4461" spans="1:8" x14ac:dyDescent="0.3">
      <c r="A4461" s="2">
        <v>325320</v>
      </c>
      <c r="B4461" t="s">
        <v>18583</v>
      </c>
      <c r="C4461" t="s">
        <v>18311</v>
      </c>
      <c r="D4461" t="s">
        <v>18299</v>
      </c>
      <c r="E4461" s="1">
        <v>9.5599999999999992E-9</v>
      </c>
      <c r="F4461" s="1">
        <v>1.2300000000000001E-9</v>
      </c>
      <c r="G4461" s="1">
        <v>1.0800000000000001E-8</v>
      </c>
      <c r="H4461">
        <v>325320</v>
      </c>
    </row>
    <row r="4462" spans="1:8" x14ac:dyDescent="0.3">
      <c r="A4462" s="2">
        <v>325320</v>
      </c>
      <c r="B4462" t="s">
        <v>18583</v>
      </c>
      <c r="C4462" t="s">
        <v>18317</v>
      </c>
      <c r="D4462" t="s">
        <v>18299</v>
      </c>
      <c r="E4462" s="1">
        <v>2.4199999999999999E-10</v>
      </c>
      <c r="F4462" s="1">
        <v>3.13E-10</v>
      </c>
      <c r="G4462" s="1">
        <v>5.5400000000000005E-10</v>
      </c>
      <c r="H4462">
        <v>325320</v>
      </c>
    </row>
    <row r="4463" spans="1:8" x14ac:dyDescent="0.3">
      <c r="A4463" s="2">
        <v>325320</v>
      </c>
      <c r="B4463" t="s">
        <v>18583</v>
      </c>
      <c r="C4463" t="s">
        <v>18318</v>
      </c>
      <c r="D4463" t="s">
        <v>18299</v>
      </c>
      <c r="E4463" s="1">
        <v>5.5899999999999999E-9</v>
      </c>
      <c r="F4463" s="1">
        <v>2.57E-9</v>
      </c>
      <c r="G4463" s="1">
        <v>8.1599999999999999E-9</v>
      </c>
      <c r="H4463">
        <v>325320</v>
      </c>
    </row>
    <row r="4464" spans="1:8" x14ac:dyDescent="0.3">
      <c r="A4464" s="2">
        <v>325320</v>
      </c>
      <c r="B4464" t="s">
        <v>18583</v>
      </c>
      <c r="C4464" t="s">
        <v>18298</v>
      </c>
      <c r="D4464" t="s">
        <v>18299</v>
      </c>
      <c r="E4464" s="1">
        <v>4.2799999999999999E-8</v>
      </c>
      <c r="F4464" s="1">
        <v>1.87E-9</v>
      </c>
      <c r="G4464" s="1">
        <v>4.4700000000000003E-8</v>
      </c>
      <c r="H4464">
        <v>325320</v>
      </c>
    </row>
    <row r="4465" spans="1:8" x14ac:dyDescent="0.3">
      <c r="A4465" s="2">
        <v>325320</v>
      </c>
      <c r="B4465" t="s">
        <v>18583</v>
      </c>
      <c r="C4465" t="s">
        <v>18316</v>
      </c>
      <c r="D4465" t="s">
        <v>18299</v>
      </c>
      <c r="E4465" s="1">
        <v>1.16E-8</v>
      </c>
      <c r="F4465" s="1">
        <v>2.5599999999999999E-10</v>
      </c>
      <c r="G4465" s="1">
        <v>1.18E-8</v>
      </c>
      <c r="H4465">
        <v>325320</v>
      </c>
    </row>
    <row r="4466" spans="1:8" x14ac:dyDescent="0.3">
      <c r="A4466" s="2">
        <v>325411</v>
      </c>
      <c r="B4466" t="s">
        <v>18584</v>
      </c>
      <c r="C4466" t="s">
        <v>18304</v>
      </c>
      <c r="D4466" t="s">
        <v>18299</v>
      </c>
      <c r="E4466" s="1">
        <v>7.1400000000000004E-8</v>
      </c>
      <c r="F4466" s="1">
        <v>4.58E-8</v>
      </c>
      <c r="G4466" s="1">
        <v>1.17E-7</v>
      </c>
      <c r="H4466">
        <v>325411</v>
      </c>
    </row>
    <row r="4467" spans="1:8" x14ac:dyDescent="0.3">
      <c r="A4467" s="2">
        <v>325411</v>
      </c>
      <c r="B4467" t="s">
        <v>18584</v>
      </c>
      <c r="C4467" t="s">
        <v>18317</v>
      </c>
      <c r="D4467" t="s">
        <v>18299</v>
      </c>
      <c r="E4467" s="1">
        <v>9.9699999999999997E-10</v>
      </c>
      <c r="F4467" s="1">
        <v>4.04E-10</v>
      </c>
      <c r="G4467" s="1">
        <v>1.3999999999999999E-9</v>
      </c>
      <c r="H4467">
        <v>325411</v>
      </c>
    </row>
    <row r="4468" spans="1:8" x14ac:dyDescent="0.3">
      <c r="A4468" s="2">
        <v>325411</v>
      </c>
      <c r="B4468" t="s">
        <v>18584</v>
      </c>
      <c r="C4468" t="s">
        <v>18303</v>
      </c>
      <c r="D4468" t="s">
        <v>18299</v>
      </c>
      <c r="E4468" s="1">
        <v>2.5600000000000001E-8</v>
      </c>
      <c r="F4468" s="1">
        <v>1.18E-8</v>
      </c>
      <c r="G4468" s="1">
        <v>3.7399999999999997E-8</v>
      </c>
      <c r="H4468">
        <v>325411</v>
      </c>
    </row>
    <row r="4469" spans="1:8" x14ac:dyDescent="0.3">
      <c r="A4469" s="2">
        <v>325411</v>
      </c>
      <c r="B4469" t="s">
        <v>18584</v>
      </c>
      <c r="C4469" t="s">
        <v>18310</v>
      </c>
      <c r="D4469" t="s">
        <v>18299</v>
      </c>
      <c r="E4469" s="1">
        <v>1.73E-7</v>
      </c>
      <c r="F4469" s="1">
        <v>1.11E-7</v>
      </c>
      <c r="G4469" s="1">
        <v>2.8500000000000002E-7</v>
      </c>
      <c r="H4469">
        <v>325411</v>
      </c>
    </row>
    <row r="4470" spans="1:8" x14ac:dyDescent="0.3">
      <c r="A4470" s="2">
        <v>325411</v>
      </c>
      <c r="B4470" t="s">
        <v>18584</v>
      </c>
      <c r="C4470" t="s">
        <v>18302</v>
      </c>
      <c r="D4470" t="s">
        <v>18299</v>
      </c>
      <c r="E4470" s="1">
        <v>3.4200000000000001E-10</v>
      </c>
      <c r="F4470" s="1">
        <v>2.1999999999999999E-10</v>
      </c>
      <c r="G4470" s="1">
        <v>5.6300000000000002E-10</v>
      </c>
      <c r="H4470">
        <v>325411</v>
      </c>
    </row>
    <row r="4471" spans="1:8" x14ac:dyDescent="0.3">
      <c r="A4471" s="2">
        <v>325411</v>
      </c>
      <c r="B4471" t="s">
        <v>18584</v>
      </c>
      <c r="C4471" t="s">
        <v>18318</v>
      </c>
      <c r="D4471" t="s">
        <v>18299</v>
      </c>
      <c r="E4471" s="1">
        <v>7.9099999999999994E-9</v>
      </c>
      <c r="F4471" s="1">
        <v>3.0399999999999998E-9</v>
      </c>
      <c r="G4471" s="1">
        <v>1.09E-8</v>
      </c>
      <c r="H4471">
        <v>325411</v>
      </c>
    </row>
    <row r="4472" spans="1:8" x14ac:dyDescent="0.3">
      <c r="A4472" s="2">
        <v>325411</v>
      </c>
      <c r="B4472" t="s">
        <v>18584</v>
      </c>
      <c r="C4472" t="s">
        <v>18308</v>
      </c>
      <c r="D4472" t="s">
        <v>18299</v>
      </c>
      <c r="E4472" s="1">
        <v>1.06E-7</v>
      </c>
      <c r="F4472" s="1">
        <v>6.8E-8</v>
      </c>
      <c r="G4472" s="1">
        <v>1.74E-7</v>
      </c>
      <c r="H4472">
        <v>325411</v>
      </c>
    </row>
    <row r="4473" spans="1:8" x14ac:dyDescent="0.3">
      <c r="A4473" s="2">
        <v>325411</v>
      </c>
      <c r="B4473" t="s">
        <v>18584</v>
      </c>
      <c r="C4473" t="s">
        <v>18306</v>
      </c>
      <c r="D4473" t="s">
        <v>18307</v>
      </c>
      <c r="E4473" s="1">
        <v>8.3100000000000003E-4</v>
      </c>
      <c r="F4473" s="1">
        <v>5.3300000000000005E-4</v>
      </c>
      <c r="G4473" s="1">
        <v>1.3600000000000001E-3</v>
      </c>
      <c r="H4473">
        <v>325411</v>
      </c>
    </row>
    <row r="4474" spans="1:8" x14ac:dyDescent="0.3">
      <c r="A4474" s="2">
        <v>325411</v>
      </c>
      <c r="B4474" t="s">
        <v>18584</v>
      </c>
      <c r="C4474" t="s">
        <v>18316</v>
      </c>
      <c r="D4474" t="s">
        <v>18299</v>
      </c>
      <c r="E4474" s="1">
        <v>5.1099999999999999E-10</v>
      </c>
      <c r="F4474" s="1">
        <v>3.1999999999999998E-10</v>
      </c>
      <c r="G4474" s="1">
        <v>8.3200000000000002E-10</v>
      </c>
      <c r="H4474">
        <v>325411</v>
      </c>
    </row>
    <row r="4475" spans="1:8" x14ac:dyDescent="0.3">
      <c r="A4475" s="2">
        <v>325411</v>
      </c>
      <c r="B4475" t="s">
        <v>18584</v>
      </c>
      <c r="C4475" t="s">
        <v>18305</v>
      </c>
      <c r="D4475" t="s">
        <v>18299</v>
      </c>
      <c r="E4475" s="1">
        <v>7.4099999999999998E-9</v>
      </c>
      <c r="F4475" s="1">
        <v>3.1E-9</v>
      </c>
      <c r="G4475" s="1">
        <v>1.05E-8</v>
      </c>
      <c r="H4475">
        <v>325411</v>
      </c>
    </row>
    <row r="4476" spans="1:8" x14ac:dyDescent="0.3">
      <c r="A4476" s="2">
        <v>325411</v>
      </c>
      <c r="B4476" t="s">
        <v>18584</v>
      </c>
      <c r="C4476" t="s">
        <v>18301</v>
      </c>
      <c r="D4476" t="s">
        <v>18299</v>
      </c>
      <c r="E4476" s="1">
        <v>0.128</v>
      </c>
      <c r="F4476" s="1">
        <v>3.09E-2</v>
      </c>
      <c r="G4476" s="1">
        <v>0.159</v>
      </c>
      <c r="H4476">
        <v>325411</v>
      </c>
    </row>
    <row r="4477" spans="1:8" x14ac:dyDescent="0.3">
      <c r="A4477" s="2">
        <v>325411</v>
      </c>
      <c r="B4477" t="s">
        <v>18584</v>
      </c>
      <c r="C4477" t="s">
        <v>18313</v>
      </c>
      <c r="D4477" t="s">
        <v>18299</v>
      </c>
      <c r="E4477" s="1">
        <v>4.1100000000000003E-5</v>
      </c>
      <c r="F4477" s="1">
        <v>5.6899999999999997E-6</v>
      </c>
      <c r="G4477" s="1">
        <v>4.6799999999999999E-5</v>
      </c>
      <c r="H4477">
        <v>325411</v>
      </c>
    </row>
    <row r="4478" spans="1:8" x14ac:dyDescent="0.3">
      <c r="A4478" s="2">
        <v>325411</v>
      </c>
      <c r="B4478" t="s">
        <v>18584</v>
      </c>
      <c r="C4478" t="s">
        <v>18298</v>
      </c>
      <c r="D4478" t="s">
        <v>18299</v>
      </c>
      <c r="E4478" s="1">
        <v>1.0099999999999999E-8</v>
      </c>
      <c r="F4478" s="1">
        <v>2.3600000000000001E-9</v>
      </c>
      <c r="G4478" s="1">
        <v>1.24E-8</v>
      </c>
      <c r="H4478">
        <v>325411</v>
      </c>
    </row>
    <row r="4479" spans="1:8" x14ac:dyDescent="0.3">
      <c r="A4479" s="2">
        <v>325411</v>
      </c>
      <c r="B4479" t="s">
        <v>18584</v>
      </c>
      <c r="C4479" t="s">
        <v>18315</v>
      </c>
      <c r="D4479" t="s">
        <v>18299</v>
      </c>
      <c r="E4479" s="1">
        <v>2.6799999999999998E-9</v>
      </c>
      <c r="F4479" s="1">
        <v>1.4700000000000001E-9</v>
      </c>
      <c r="G4479" s="1">
        <v>4.1499999999999999E-9</v>
      </c>
      <c r="H4479">
        <v>325411</v>
      </c>
    </row>
    <row r="4480" spans="1:8" x14ac:dyDescent="0.3">
      <c r="A4480" s="2">
        <v>325411</v>
      </c>
      <c r="B4480" t="s">
        <v>18584</v>
      </c>
      <c r="C4480" t="s">
        <v>18309</v>
      </c>
      <c r="D4480" t="s">
        <v>18299</v>
      </c>
      <c r="E4480" s="1">
        <v>3.5199999999999999E-4</v>
      </c>
      <c r="F4480" s="1">
        <v>1.34E-4</v>
      </c>
      <c r="G4480" s="1">
        <v>4.8700000000000002E-4</v>
      </c>
      <c r="H4480">
        <v>325411</v>
      </c>
    </row>
    <row r="4481" spans="1:8" x14ac:dyDescent="0.3">
      <c r="A4481" s="2">
        <v>325411</v>
      </c>
      <c r="B4481" t="s">
        <v>18584</v>
      </c>
      <c r="C4481" t="s">
        <v>18311</v>
      </c>
      <c r="D4481" t="s">
        <v>18299</v>
      </c>
      <c r="E4481" s="1">
        <v>3.6899999999999999E-9</v>
      </c>
      <c r="F4481" s="1">
        <v>1.5799999999999999E-9</v>
      </c>
      <c r="G4481" s="1">
        <v>5.28E-9</v>
      </c>
      <c r="H4481">
        <v>325411</v>
      </c>
    </row>
    <row r="4482" spans="1:8" x14ac:dyDescent="0.3">
      <c r="A4482" s="2">
        <v>325411</v>
      </c>
      <c r="B4482" t="s">
        <v>18584</v>
      </c>
      <c r="C4482" t="s">
        <v>18314</v>
      </c>
      <c r="D4482" t="s">
        <v>18299</v>
      </c>
      <c r="E4482" s="1">
        <v>6.6099999999999999E-10</v>
      </c>
      <c r="F4482" s="1">
        <v>4.1400000000000002E-10</v>
      </c>
      <c r="G4482" s="1">
        <v>1.08E-9</v>
      </c>
      <c r="H4482">
        <v>325411</v>
      </c>
    </row>
    <row r="4483" spans="1:8" x14ac:dyDescent="0.3">
      <c r="A4483" s="2">
        <v>325411</v>
      </c>
      <c r="B4483" t="s">
        <v>18584</v>
      </c>
      <c r="C4483" t="s">
        <v>18312</v>
      </c>
      <c r="D4483" t="s">
        <v>18299</v>
      </c>
      <c r="E4483" s="1">
        <v>2.9300000000000001E-8</v>
      </c>
      <c r="F4483" s="1">
        <v>1.88E-8</v>
      </c>
      <c r="G4483" s="1">
        <v>4.8100000000000001E-8</v>
      </c>
      <c r="H4483">
        <v>325411</v>
      </c>
    </row>
    <row r="4484" spans="1:8" x14ac:dyDescent="0.3">
      <c r="A4484" s="2">
        <v>325412</v>
      </c>
      <c r="B4484" t="s">
        <v>18585</v>
      </c>
      <c r="C4484" t="s">
        <v>18306</v>
      </c>
      <c r="D4484" t="s">
        <v>18307</v>
      </c>
      <c r="E4484" s="1">
        <v>2.81E-4</v>
      </c>
      <c r="F4484" s="1">
        <v>6.3400000000000001E-4</v>
      </c>
      <c r="G4484" s="1">
        <v>9.1600000000000004E-4</v>
      </c>
      <c r="H4484">
        <v>325412</v>
      </c>
    </row>
    <row r="4485" spans="1:8" x14ac:dyDescent="0.3">
      <c r="A4485" s="2">
        <v>325412</v>
      </c>
      <c r="B4485" t="s">
        <v>18585</v>
      </c>
      <c r="C4485" t="s">
        <v>18318</v>
      </c>
      <c r="D4485" t="s">
        <v>18299</v>
      </c>
      <c r="E4485" s="1">
        <v>3.8899999999999996E-9</v>
      </c>
      <c r="F4485" s="1">
        <v>4.6500000000000003E-9</v>
      </c>
      <c r="G4485" s="1">
        <v>8.5400000000000007E-9</v>
      </c>
      <c r="H4485">
        <v>325412</v>
      </c>
    </row>
    <row r="4486" spans="1:8" x14ac:dyDescent="0.3">
      <c r="A4486" s="2">
        <v>325412</v>
      </c>
      <c r="B4486" t="s">
        <v>18585</v>
      </c>
      <c r="C4486" t="s">
        <v>18311</v>
      </c>
      <c r="D4486" t="s">
        <v>18299</v>
      </c>
      <c r="E4486" s="1">
        <v>2.69E-9</v>
      </c>
      <c r="F4486" s="1">
        <v>1.0600000000000001E-9</v>
      </c>
      <c r="G4486" s="1">
        <v>3.7499999999999997E-9</v>
      </c>
      <c r="H4486">
        <v>325412</v>
      </c>
    </row>
    <row r="4487" spans="1:8" x14ac:dyDescent="0.3">
      <c r="A4487" s="2">
        <v>325412</v>
      </c>
      <c r="B4487" t="s">
        <v>18585</v>
      </c>
      <c r="C4487" t="s">
        <v>18304</v>
      </c>
      <c r="D4487" t="s">
        <v>18299</v>
      </c>
      <c r="E4487" s="1">
        <v>2.4100000000000001E-8</v>
      </c>
      <c r="F4487" s="1">
        <v>5.4599999999999999E-8</v>
      </c>
      <c r="G4487" s="1">
        <v>7.8699999999999997E-8</v>
      </c>
      <c r="H4487">
        <v>325412</v>
      </c>
    </row>
    <row r="4488" spans="1:8" x14ac:dyDescent="0.3">
      <c r="A4488" s="2">
        <v>325412</v>
      </c>
      <c r="B4488" t="s">
        <v>18585</v>
      </c>
      <c r="C4488" t="s">
        <v>18298</v>
      </c>
      <c r="D4488" t="s">
        <v>18299</v>
      </c>
      <c r="E4488" s="1">
        <v>5.4599999999999998E-9</v>
      </c>
      <c r="F4488" s="1">
        <v>2.11E-9</v>
      </c>
      <c r="G4488" s="1">
        <v>7.5699999999999993E-9</v>
      </c>
      <c r="H4488">
        <v>325412</v>
      </c>
    </row>
    <row r="4489" spans="1:8" x14ac:dyDescent="0.3">
      <c r="A4489" s="2">
        <v>325412</v>
      </c>
      <c r="B4489" t="s">
        <v>18585</v>
      </c>
      <c r="C4489" t="s">
        <v>18302</v>
      </c>
      <c r="D4489" t="s">
        <v>18299</v>
      </c>
      <c r="E4489" s="1">
        <v>1.16E-10</v>
      </c>
      <c r="F4489" s="1">
        <v>2.6200000000000003E-10</v>
      </c>
      <c r="G4489" s="1">
        <v>3.7799999999999999E-10</v>
      </c>
      <c r="H4489">
        <v>325412</v>
      </c>
    </row>
    <row r="4490" spans="1:8" x14ac:dyDescent="0.3">
      <c r="A4490" s="2">
        <v>325412</v>
      </c>
      <c r="B4490" t="s">
        <v>18585</v>
      </c>
      <c r="C4490" t="s">
        <v>18308</v>
      </c>
      <c r="D4490" t="s">
        <v>18299</v>
      </c>
      <c r="E4490" s="1">
        <v>3.5899999999999997E-8</v>
      </c>
      <c r="F4490" s="1">
        <v>8.0799999999999996E-8</v>
      </c>
      <c r="G4490" s="1">
        <v>1.17E-7</v>
      </c>
      <c r="H4490">
        <v>325412</v>
      </c>
    </row>
    <row r="4491" spans="1:8" x14ac:dyDescent="0.3">
      <c r="A4491" s="2">
        <v>325412</v>
      </c>
      <c r="B4491" t="s">
        <v>18585</v>
      </c>
      <c r="C4491" t="s">
        <v>18305</v>
      </c>
      <c r="D4491" t="s">
        <v>18299</v>
      </c>
      <c r="E4491" s="1">
        <v>5.5899999999999999E-9</v>
      </c>
      <c r="F4491" s="1">
        <v>2.0099999999999999E-9</v>
      </c>
      <c r="G4491" s="1">
        <v>7.61E-9</v>
      </c>
      <c r="H4491">
        <v>325412</v>
      </c>
    </row>
    <row r="4492" spans="1:8" x14ac:dyDescent="0.3">
      <c r="A4492" s="2">
        <v>325412</v>
      </c>
      <c r="B4492" t="s">
        <v>18585</v>
      </c>
      <c r="C4492" t="s">
        <v>18316</v>
      </c>
      <c r="D4492" t="s">
        <v>18299</v>
      </c>
      <c r="E4492" s="1">
        <v>2.1500000000000001E-10</v>
      </c>
      <c r="F4492" s="1">
        <v>3.0399999999999998E-10</v>
      </c>
      <c r="G4492" s="1">
        <v>5.1899999999999997E-10</v>
      </c>
      <c r="H4492">
        <v>325412</v>
      </c>
    </row>
    <row r="4493" spans="1:8" x14ac:dyDescent="0.3">
      <c r="A4493" s="2">
        <v>325412</v>
      </c>
      <c r="B4493" t="s">
        <v>18585</v>
      </c>
      <c r="C4493" t="s">
        <v>18317</v>
      </c>
      <c r="D4493" t="s">
        <v>18299</v>
      </c>
      <c r="E4493" s="1">
        <v>7.6299999999999995E-10</v>
      </c>
      <c r="F4493" s="1">
        <v>2.5100000000000001E-10</v>
      </c>
      <c r="G4493" s="1">
        <v>1.01E-9</v>
      </c>
      <c r="H4493">
        <v>325412</v>
      </c>
    </row>
    <row r="4494" spans="1:8" x14ac:dyDescent="0.3">
      <c r="A4494" s="2">
        <v>325412</v>
      </c>
      <c r="B4494" t="s">
        <v>18585</v>
      </c>
      <c r="C4494" t="s">
        <v>18309</v>
      </c>
      <c r="D4494" t="s">
        <v>18299</v>
      </c>
      <c r="E4494" s="1">
        <v>1.36E-4</v>
      </c>
      <c r="F4494" s="1">
        <v>1.66E-4</v>
      </c>
      <c r="G4494" s="1">
        <v>3.0200000000000002E-4</v>
      </c>
      <c r="H4494">
        <v>325412</v>
      </c>
    </row>
    <row r="4495" spans="1:8" x14ac:dyDescent="0.3">
      <c r="A4495" s="2">
        <v>325412</v>
      </c>
      <c r="B4495" t="s">
        <v>18585</v>
      </c>
      <c r="C4495" t="s">
        <v>18312</v>
      </c>
      <c r="D4495" t="s">
        <v>18299</v>
      </c>
      <c r="E4495" s="1">
        <v>9.94E-9</v>
      </c>
      <c r="F4495" s="1">
        <v>2.2300000000000001E-8</v>
      </c>
      <c r="G4495" s="1">
        <v>3.2199999999999997E-8</v>
      </c>
      <c r="H4495">
        <v>325412</v>
      </c>
    </row>
    <row r="4496" spans="1:8" x14ac:dyDescent="0.3">
      <c r="A4496" s="2">
        <v>325412</v>
      </c>
      <c r="B4496" t="s">
        <v>18585</v>
      </c>
      <c r="C4496" t="s">
        <v>18303</v>
      </c>
      <c r="D4496" t="s">
        <v>18299</v>
      </c>
      <c r="E4496" s="1">
        <v>1.81E-8</v>
      </c>
      <c r="F4496" s="1">
        <v>8.6300000000000002E-9</v>
      </c>
      <c r="G4496" s="1">
        <v>2.6700000000000001E-8</v>
      </c>
      <c r="H4496">
        <v>325412</v>
      </c>
    </row>
    <row r="4497" spans="1:8" x14ac:dyDescent="0.3">
      <c r="A4497" s="2">
        <v>325412</v>
      </c>
      <c r="B4497" t="s">
        <v>18585</v>
      </c>
      <c r="C4497" t="s">
        <v>18315</v>
      </c>
      <c r="D4497" t="s">
        <v>18299</v>
      </c>
      <c r="E4497" s="1">
        <v>1.44E-9</v>
      </c>
      <c r="F4497" s="1">
        <v>1.27E-9</v>
      </c>
      <c r="G4497" s="1">
        <v>2.7200000000000001E-9</v>
      </c>
      <c r="H4497">
        <v>325412</v>
      </c>
    </row>
    <row r="4498" spans="1:8" x14ac:dyDescent="0.3">
      <c r="A4498" s="2">
        <v>325412</v>
      </c>
      <c r="B4498" t="s">
        <v>18585</v>
      </c>
      <c r="C4498" t="s">
        <v>18313</v>
      </c>
      <c r="D4498" t="s">
        <v>18299</v>
      </c>
      <c r="E4498" s="1">
        <v>9.6299999999999993E-6</v>
      </c>
      <c r="F4498" s="1">
        <v>7.79E-6</v>
      </c>
      <c r="G4498" s="1">
        <v>1.7399999999999999E-5</v>
      </c>
      <c r="H4498">
        <v>325412</v>
      </c>
    </row>
    <row r="4499" spans="1:8" x14ac:dyDescent="0.3">
      <c r="A4499" s="2">
        <v>325412</v>
      </c>
      <c r="B4499" t="s">
        <v>18585</v>
      </c>
      <c r="C4499" t="s">
        <v>18314</v>
      </c>
      <c r="D4499" t="s">
        <v>18299</v>
      </c>
      <c r="E4499" s="1">
        <v>2.7700000000000003E-10</v>
      </c>
      <c r="F4499" s="1">
        <v>3.9399999999999998E-10</v>
      </c>
      <c r="G4499" s="1">
        <v>6.7099999999999996E-10</v>
      </c>
      <c r="H4499">
        <v>325412</v>
      </c>
    </row>
    <row r="4500" spans="1:8" x14ac:dyDescent="0.3">
      <c r="A4500" s="2">
        <v>325412</v>
      </c>
      <c r="B4500" t="s">
        <v>18585</v>
      </c>
      <c r="C4500" t="s">
        <v>18301</v>
      </c>
      <c r="D4500" t="s">
        <v>18299</v>
      </c>
      <c r="E4500" s="1">
        <v>3.7900000000000003E-2</v>
      </c>
      <c r="F4500" s="1">
        <v>4.5199999999999997E-2</v>
      </c>
      <c r="G4500" s="1">
        <v>8.3199999999999996E-2</v>
      </c>
      <c r="H4500">
        <v>325412</v>
      </c>
    </row>
    <row r="4501" spans="1:8" x14ac:dyDescent="0.3">
      <c r="A4501" s="2">
        <v>325412</v>
      </c>
      <c r="B4501" t="s">
        <v>18585</v>
      </c>
      <c r="C4501" t="s">
        <v>18310</v>
      </c>
      <c r="D4501" t="s">
        <v>18299</v>
      </c>
      <c r="E4501" s="1">
        <v>5.8700000000000003E-8</v>
      </c>
      <c r="F4501" s="1">
        <v>1.3199999999999999E-7</v>
      </c>
      <c r="G4501" s="1">
        <v>1.91E-7</v>
      </c>
      <c r="H4501">
        <v>325412</v>
      </c>
    </row>
    <row r="4502" spans="1:8" x14ac:dyDescent="0.3">
      <c r="A4502" s="2">
        <v>325413</v>
      </c>
      <c r="B4502" t="s">
        <v>18586</v>
      </c>
      <c r="C4502" t="s">
        <v>18311</v>
      </c>
      <c r="D4502" t="s">
        <v>18299</v>
      </c>
      <c r="E4502" s="1">
        <v>4.3899999999999999E-9</v>
      </c>
      <c r="F4502" s="1">
        <v>6.7900000000000003E-10</v>
      </c>
      <c r="G4502" s="1">
        <v>5.0700000000000001E-9</v>
      </c>
      <c r="H4502">
        <v>325413</v>
      </c>
    </row>
    <row r="4503" spans="1:8" x14ac:dyDescent="0.3">
      <c r="A4503" s="2">
        <v>325413</v>
      </c>
      <c r="B4503" t="s">
        <v>18586</v>
      </c>
      <c r="C4503" t="s">
        <v>18303</v>
      </c>
      <c r="D4503" t="s">
        <v>18299</v>
      </c>
      <c r="E4503" s="1">
        <v>3.18E-8</v>
      </c>
      <c r="F4503" s="1">
        <v>5.1199999999999997E-9</v>
      </c>
      <c r="G4503" s="1">
        <v>3.69E-8</v>
      </c>
      <c r="H4503">
        <v>325413</v>
      </c>
    </row>
    <row r="4504" spans="1:8" x14ac:dyDescent="0.3">
      <c r="A4504" s="2">
        <v>325413</v>
      </c>
      <c r="B4504" t="s">
        <v>18586</v>
      </c>
      <c r="C4504" t="s">
        <v>18298</v>
      </c>
      <c r="D4504" t="s">
        <v>18299</v>
      </c>
      <c r="E4504" s="1">
        <v>1.67E-7</v>
      </c>
      <c r="F4504" s="1">
        <v>1.0600000000000001E-9</v>
      </c>
      <c r="G4504" s="1">
        <v>1.68E-7</v>
      </c>
      <c r="H4504">
        <v>325413</v>
      </c>
    </row>
    <row r="4505" spans="1:8" x14ac:dyDescent="0.3">
      <c r="A4505" s="2">
        <v>325413</v>
      </c>
      <c r="B4505" t="s">
        <v>18586</v>
      </c>
      <c r="C4505" t="s">
        <v>18309</v>
      </c>
      <c r="D4505" t="s">
        <v>18299</v>
      </c>
      <c r="E4505" s="1">
        <v>4.2700000000000002E-4</v>
      </c>
      <c r="F4505" s="1">
        <v>7.8200000000000003E-5</v>
      </c>
      <c r="G4505" s="1">
        <v>5.0500000000000002E-4</v>
      </c>
      <c r="H4505">
        <v>325413</v>
      </c>
    </row>
    <row r="4506" spans="1:8" x14ac:dyDescent="0.3">
      <c r="A4506" s="2">
        <v>325413</v>
      </c>
      <c r="B4506" t="s">
        <v>18586</v>
      </c>
      <c r="C4506" t="s">
        <v>18301</v>
      </c>
      <c r="D4506" t="s">
        <v>18299</v>
      </c>
      <c r="E4506" s="1">
        <v>0.13300000000000001</v>
      </c>
      <c r="F4506" s="1">
        <v>1.8700000000000001E-2</v>
      </c>
      <c r="G4506" s="1">
        <v>0.152</v>
      </c>
      <c r="H4506">
        <v>325413</v>
      </c>
    </row>
    <row r="4507" spans="1:8" x14ac:dyDescent="0.3">
      <c r="A4507" s="2">
        <v>325413</v>
      </c>
      <c r="B4507" t="s">
        <v>18586</v>
      </c>
      <c r="C4507" t="s">
        <v>18306</v>
      </c>
      <c r="D4507" t="s">
        <v>18307</v>
      </c>
      <c r="E4507" s="1">
        <v>9.8499999999999998E-4</v>
      </c>
      <c r="F4507" s="1">
        <v>2.8299999999999999E-4</v>
      </c>
      <c r="G4507" s="1">
        <v>1.2700000000000001E-3</v>
      </c>
      <c r="H4507">
        <v>325413</v>
      </c>
    </row>
    <row r="4508" spans="1:8" x14ac:dyDescent="0.3">
      <c r="A4508" s="2">
        <v>325413</v>
      </c>
      <c r="B4508" t="s">
        <v>18586</v>
      </c>
      <c r="C4508" t="s">
        <v>18305</v>
      </c>
      <c r="D4508" t="s">
        <v>18299</v>
      </c>
      <c r="E4508" s="1">
        <v>8.8800000000000008E-9</v>
      </c>
      <c r="F4508" s="1">
        <v>1.33E-9</v>
      </c>
      <c r="G4508" s="1">
        <v>1.02E-8</v>
      </c>
      <c r="H4508">
        <v>325413</v>
      </c>
    </row>
    <row r="4509" spans="1:8" x14ac:dyDescent="0.3">
      <c r="A4509" s="2">
        <v>325413</v>
      </c>
      <c r="B4509" t="s">
        <v>18586</v>
      </c>
      <c r="C4509" t="s">
        <v>18317</v>
      </c>
      <c r="D4509" t="s">
        <v>18299</v>
      </c>
      <c r="E4509" s="1">
        <v>1.1700000000000001E-9</v>
      </c>
      <c r="F4509" s="1">
        <v>1.73E-10</v>
      </c>
      <c r="G4509" s="1">
        <v>1.3500000000000001E-9</v>
      </c>
      <c r="H4509">
        <v>325413</v>
      </c>
    </row>
    <row r="4510" spans="1:8" x14ac:dyDescent="0.3">
      <c r="A4510" s="2">
        <v>325413</v>
      </c>
      <c r="B4510" t="s">
        <v>18586</v>
      </c>
      <c r="C4510" t="s">
        <v>18316</v>
      </c>
      <c r="D4510" t="s">
        <v>18299</v>
      </c>
      <c r="E4510" s="1">
        <v>6.5500000000000001E-10</v>
      </c>
      <c r="F4510" s="1">
        <v>1.41E-10</v>
      </c>
      <c r="G4510" s="1">
        <v>7.9600000000000004E-10</v>
      </c>
      <c r="H4510">
        <v>325413</v>
      </c>
    </row>
    <row r="4511" spans="1:8" x14ac:dyDescent="0.3">
      <c r="A4511" s="2">
        <v>325413</v>
      </c>
      <c r="B4511" t="s">
        <v>18586</v>
      </c>
      <c r="C4511" t="s">
        <v>18312</v>
      </c>
      <c r="D4511" t="s">
        <v>18299</v>
      </c>
      <c r="E4511" s="1">
        <v>3.47E-8</v>
      </c>
      <c r="F4511" s="1">
        <v>9.9599999999999995E-9</v>
      </c>
      <c r="G4511" s="1">
        <v>4.4700000000000003E-8</v>
      </c>
      <c r="H4511">
        <v>325413</v>
      </c>
    </row>
    <row r="4512" spans="1:8" x14ac:dyDescent="0.3">
      <c r="A4512" s="2">
        <v>325413</v>
      </c>
      <c r="B4512" t="s">
        <v>18586</v>
      </c>
      <c r="C4512" t="s">
        <v>18302</v>
      </c>
      <c r="D4512" t="s">
        <v>18299</v>
      </c>
      <c r="E4512" s="1">
        <v>4.0599999999999999E-10</v>
      </c>
      <c r="F4512" s="1">
        <v>1.1700000000000001E-10</v>
      </c>
      <c r="G4512" s="1">
        <v>5.2299999999999995E-10</v>
      </c>
      <c r="H4512">
        <v>325413</v>
      </c>
    </row>
    <row r="4513" spans="1:8" x14ac:dyDescent="0.3">
      <c r="A4513" s="2">
        <v>325413</v>
      </c>
      <c r="B4513" t="s">
        <v>18586</v>
      </c>
      <c r="C4513" t="s">
        <v>18304</v>
      </c>
      <c r="D4513" t="s">
        <v>18299</v>
      </c>
      <c r="E4513" s="1">
        <v>8.4499999999999996E-8</v>
      </c>
      <c r="F4513" s="1">
        <v>2.44E-8</v>
      </c>
      <c r="G4513" s="1">
        <v>1.09E-7</v>
      </c>
      <c r="H4513">
        <v>325413</v>
      </c>
    </row>
    <row r="4514" spans="1:8" x14ac:dyDescent="0.3">
      <c r="A4514" s="2">
        <v>325413</v>
      </c>
      <c r="B4514" t="s">
        <v>18586</v>
      </c>
      <c r="C4514" t="s">
        <v>18315</v>
      </c>
      <c r="D4514" t="s">
        <v>18299</v>
      </c>
      <c r="E4514" s="1">
        <v>3.3299999999999999E-9</v>
      </c>
      <c r="F4514" s="1">
        <v>6.4099999999999996E-10</v>
      </c>
      <c r="G4514" s="1">
        <v>3.9700000000000001E-9</v>
      </c>
      <c r="H4514">
        <v>325413</v>
      </c>
    </row>
    <row r="4515" spans="1:8" x14ac:dyDescent="0.3">
      <c r="A4515" s="2">
        <v>325413</v>
      </c>
      <c r="B4515" t="s">
        <v>18586</v>
      </c>
      <c r="C4515" t="s">
        <v>18314</v>
      </c>
      <c r="D4515" t="s">
        <v>18299</v>
      </c>
      <c r="E4515" s="1">
        <v>8.4699999999999997E-10</v>
      </c>
      <c r="F4515" s="1">
        <v>1.8199999999999999E-10</v>
      </c>
      <c r="G4515" s="1">
        <v>1.03E-9</v>
      </c>
      <c r="H4515">
        <v>325413</v>
      </c>
    </row>
    <row r="4516" spans="1:8" x14ac:dyDescent="0.3">
      <c r="A4516" s="2">
        <v>325413</v>
      </c>
      <c r="B4516" t="s">
        <v>18586</v>
      </c>
      <c r="C4516" t="s">
        <v>18318</v>
      </c>
      <c r="D4516" t="s">
        <v>18299</v>
      </c>
      <c r="E4516" s="1">
        <v>7.6500000000000007E-9</v>
      </c>
      <c r="F4516" s="1">
        <v>1.38E-9</v>
      </c>
      <c r="G4516" s="1">
        <v>9.0300000000000005E-9</v>
      </c>
      <c r="H4516">
        <v>325413</v>
      </c>
    </row>
    <row r="4517" spans="1:8" x14ac:dyDescent="0.3">
      <c r="A4517" s="2">
        <v>325413</v>
      </c>
      <c r="B4517" t="s">
        <v>18586</v>
      </c>
      <c r="C4517" t="s">
        <v>18308</v>
      </c>
      <c r="D4517" t="s">
        <v>18299</v>
      </c>
      <c r="E4517" s="1">
        <v>1.2599999999999999E-7</v>
      </c>
      <c r="F4517" s="1">
        <v>3.6099999999999999E-8</v>
      </c>
      <c r="G4517" s="1">
        <v>1.6199999999999999E-7</v>
      </c>
      <c r="H4517">
        <v>325413</v>
      </c>
    </row>
    <row r="4518" spans="1:8" x14ac:dyDescent="0.3">
      <c r="A4518" s="2">
        <v>325413</v>
      </c>
      <c r="B4518" t="s">
        <v>18586</v>
      </c>
      <c r="C4518" t="s">
        <v>18310</v>
      </c>
      <c r="D4518" t="s">
        <v>18299</v>
      </c>
      <c r="E4518" s="1">
        <v>2.05E-7</v>
      </c>
      <c r="F4518" s="1">
        <v>5.91E-8</v>
      </c>
      <c r="G4518" s="1">
        <v>2.65E-7</v>
      </c>
      <c r="H4518">
        <v>325413</v>
      </c>
    </row>
    <row r="4519" spans="1:8" x14ac:dyDescent="0.3">
      <c r="A4519" s="2">
        <v>325413</v>
      </c>
      <c r="B4519" t="s">
        <v>18586</v>
      </c>
      <c r="C4519" t="s">
        <v>18313</v>
      </c>
      <c r="D4519" t="s">
        <v>18299</v>
      </c>
      <c r="E4519" s="1">
        <v>4.2599999999999999E-5</v>
      </c>
      <c r="F4519" s="1">
        <v>2.7300000000000001E-6</v>
      </c>
      <c r="G4519" s="1">
        <v>4.5300000000000003E-5</v>
      </c>
      <c r="H4519">
        <v>325413</v>
      </c>
    </row>
    <row r="4520" spans="1:8" x14ac:dyDescent="0.3">
      <c r="A4520" s="2">
        <v>325414</v>
      </c>
      <c r="B4520" t="s">
        <v>18587</v>
      </c>
      <c r="C4520" t="s">
        <v>18310</v>
      </c>
      <c r="D4520" t="s">
        <v>18299</v>
      </c>
      <c r="E4520" s="1">
        <v>1.36E-7</v>
      </c>
      <c r="F4520" s="1">
        <v>7.3399999999999996E-8</v>
      </c>
      <c r="G4520" s="1">
        <v>2.0900000000000001E-7</v>
      </c>
      <c r="H4520">
        <v>325414</v>
      </c>
    </row>
    <row r="4521" spans="1:8" x14ac:dyDescent="0.3">
      <c r="A4521" s="2">
        <v>325414</v>
      </c>
      <c r="B4521" t="s">
        <v>18587</v>
      </c>
      <c r="C4521" t="s">
        <v>18298</v>
      </c>
      <c r="D4521" t="s">
        <v>18299</v>
      </c>
      <c r="E4521" s="1">
        <v>2.7899999999999998E-8</v>
      </c>
      <c r="F4521" s="1">
        <v>1.55E-9</v>
      </c>
      <c r="G4521" s="1">
        <v>2.9399999999999999E-8</v>
      </c>
      <c r="H4521">
        <v>325414</v>
      </c>
    </row>
    <row r="4522" spans="1:8" x14ac:dyDescent="0.3">
      <c r="A4522" s="2">
        <v>325414</v>
      </c>
      <c r="B4522" t="s">
        <v>18587</v>
      </c>
      <c r="C4522" t="s">
        <v>18303</v>
      </c>
      <c r="D4522" t="s">
        <v>18299</v>
      </c>
      <c r="E4522" s="1">
        <v>3.32E-8</v>
      </c>
      <c r="F4522" s="1">
        <v>7.7599999999999997E-9</v>
      </c>
      <c r="G4522" s="1">
        <v>4.1000000000000003E-8</v>
      </c>
      <c r="H4522">
        <v>325414</v>
      </c>
    </row>
    <row r="4523" spans="1:8" x14ac:dyDescent="0.3">
      <c r="A4523" s="2">
        <v>325414</v>
      </c>
      <c r="B4523" t="s">
        <v>18587</v>
      </c>
      <c r="C4523" t="s">
        <v>18314</v>
      </c>
      <c r="D4523" t="s">
        <v>18299</v>
      </c>
      <c r="E4523" s="1">
        <v>4.9900000000000003E-10</v>
      </c>
      <c r="F4523" s="1">
        <v>2.7299999999999999E-10</v>
      </c>
      <c r="G4523" s="1">
        <v>7.7200000000000002E-10</v>
      </c>
      <c r="H4523">
        <v>325414</v>
      </c>
    </row>
    <row r="4524" spans="1:8" x14ac:dyDescent="0.3">
      <c r="A4524" s="2">
        <v>325414</v>
      </c>
      <c r="B4524" t="s">
        <v>18587</v>
      </c>
      <c r="C4524" t="s">
        <v>18316</v>
      </c>
      <c r="D4524" t="s">
        <v>18299</v>
      </c>
      <c r="E4524" s="1">
        <v>3.8600000000000001E-10</v>
      </c>
      <c r="F4524" s="1">
        <v>2.11E-10</v>
      </c>
      <c r="G4524" s="1">
        <v>5.9700000000000001E-10</v>
      </c>
      <c r="H4524">
        <v>325414</v>
      </c>
    </row>
    <row r="4525" spans="1:8" x14ac:dyDescent="0.3">
      <c r="A4525" s="2">
        <v>325414</v>
      </c>
      <c r="B4525" t="s">
        <v>18587</v>
      </c>
      <c r="C4525" t="s">
        <v>18315</v>
      </c>
      <c r="D4525" t="s">
        <v>18299</v>
      </c>
      <c r="E4525" s="1">
        <v>2.5899999999999999E-9</v>
      </c>
      <c r="F4525" s="1">
        <v>9.6900000000000007E-10</v>
      </c>
      <c r="G4525" s="1">
        <v>3.5600000000000001E-9</v>
      </c>
      <c r="H4525">
        <v>325414</v>
      </c>
    </row>
    <row r="4526" spans="1:8" x14ac:dyDescent="0.3">
      <c r="A4526" s="2">
        <v>325414</v>
      </c>
      <c r="B4526" t="s">
        <v>18587</v>
      </c>
      <c r="C4526" t="s">
        <v>18317</v>
      </c>
      <c r="D4526" t="s">
        <v>18299</v>
      </c>
      <c r="E4526" s="1">
        <v>1.3600000000000001E-9</v>
      </c>
      <c r="F4526" s="1">
        <v>2.6600000000000001E-10</v>
      </c>
      <c r="G4526" s="1">
        <v>1.63E-9</v>
      </c>
      <c r="H4526">
        <v>325414</v>
      </c>
    </row>
    <row r="4527" spans="1:8" x14ac:dyDescent="0.3">
      <c r="A4527" s="2">
        <v>325414</v>
      </c>
      <c r="B4527" t="s">
        <v>18587</v>
      </c>
      <c r="C4527" t="s">
        <v>18312</v>
      </c>
      <c r="D4527" t="s">
        <v>18299</v>
      </c>
      <c r="E4527" s="1">
        <v>2.29E-8</v>
      </c>
      <c r="F4527" s="1">
        <v>1.24E-8</v>
      </c>
      <c r="G4527" s="1">
        <v>3.5299999999999998E-8</v>
      </c>
      <c r="H4527">
        <v>325414</v>
      </c>
    </row>
    <row r="4528" spans="1:8" x14ac:dyDescent="0.3">
      <c r="A4528" s="2">
        <v>325414</v>
      </c>
      <c r="B4528" t="s">
        <v>18587</v>
      </c>
      <c r="C4528" t="s">
        <v>18306</v>
      </c>
      <c r="D4528" t="s">
        <v>18307</v>
      </c>
      <c r="E4528" s="1">
        <v>6.4999999999999997E-4</v>
      </c>
      <c r="F4528" s="1">
        <v>3.5199999999999999E-4</v>
      </c>
      <c r="G4528" s="1">
        <v>1E-3</v>
      </c>
      <c r="H4528">
        <v>325414</v>
      </c>
    </row>
    <row r="4529" spans="1:8" x14ac:dyDescent="0.3">
      <c r="A4529" s="2">
        <v>325414</v>
      </c>
      <c r="B4529" t="s">
        <v>18587</v>
      </c>
      <c r="C4529" t="s">
        <v>18304</v>
      </c>
      <c r="D4529" t="s">
        <v>18299</v>
      </c>
      <c r="E4529" s="1">
        <v>5.5799999999999997E-8</v>
      </c>
      <c r="F4529" s="1">
        <v>3.0199999999999999E-8</v>
      </c>
      <c r="G4529" s="1">
        <v>8.6099999999999997E-8</v>
      </c>
      <c r="H4529">
        <v>325414</v>
      </c>
    </row>
    <row r="4530" spans="1:8" x14ac:dyDescent="0.3">
      <c r="A4530" s="2">
        <v>325414</v>
      </c>
      <c r="B4530" t="s">
        <v>18587</v>
      </c>
      <c r="C4530" t="s">
        <v>18309</v>
      </c>
      <c r="D4530" t="s">
        <v>18299</v>
      </c>
      <c r="E4530" s="1">
        <v>4.9100000000000001E-4</v>
      </c>
      <c r="F4530" s="1">
        <v>8.8599999999999999E-5</v>
      </c>
      <c r="G4530" s="1">
        <v>5.8E-4</v>
      </c>
      <c r="H4530">
        <v>325414</v>
      </c>
    </row>
    <row r="4531" spans="1:8" x14ac:dyDescent="0.3">
      <c r="A4531" s="2">
        <v>325414</v>
      </c>
      <c r="B4531" t="s">
        <v>18587</v>
      </c>
      <c r="C4531" t="s">
        <v>18318</v>
      </c>
      <c r="D4531" t="s">
        <v>18299</v>
      </c>
      <c r="E4531" s="1">
        <v>8.1300000000000007E-9</v>
      </c>
      <c r="F4531" s="1">
        <v>2.0000000000000001E-9</v>
      </c>
      <c r="G4531" s="1">
        <v>1.0099999999999999E-8</v>
      </c>
      <c r="H4531">
        <v>325414</v>
      </c>
    </row>
    <row r="4532" spans="1:8" x14ac:dyDescent="0.3">
      <c r="A4532" s="2">
        <v>325414</v>
      </c>
      <c r="B4532" t="s">
        <v>18587</v>
      </c>
      <c r="C4532" t="s">
        <v>18308</v>
      </c>
      <c r="D4532" t="s">
        <v>18299</v>
      </c>
      <c r="E4532" s="1">
        <v>8.28E-8</v>
      </c>
      <c r="F4532" s="1">
        <v>4.4799999999999997E-8</v>
      </c>
      <c r="G4532" s="1">
        <v>1.2800000000000001E-7</v>
      </c>
      <c r="H4532">
        <v>325414</v>
      </c>
    </row>
    <row r="4533" spans="1:8" x14ac:dyDescent="0.3">
      <c r="A4533" s="2">
        <v>325414</v>
      </c>
      <c r="B4533" t="s">
        <v>18587</v>
      </c>
      <c r="C4533" t="s">
        <v>18301</v>
      </c>
      <c r="D4533" t="s">
        <v>18299</v>
      </c>
      <c r="E4533" s="1">
        <v>0.1</v>
      </c>
      <c r="F4533" s="1">
        <v>2.0400000000000001E-2</v>
      </c>
      <c r="G4533" s="1">
        <v>0.121</v>
      </c>
      <c r="H4533">
        <v>325414</v>
      </c>
    </row>
    <row r="4534" spans="1:8" x14ac:dyDescent="0.3">
      <c r="A4534" s="2">
        <v>325414</v>
      </c>
      <c r="B4534" t="s">
        <v>18587</v>
      </c>
      <c r="C4534" t="s">
        <v>18313</v>
      </c>
      <c r="D4534" t="s">
        <v>18299</v>
      </c>
      <c r="E4534" s="1">
        <v>3.5299999999999997E-5</v>
      </c>
      <c r="F4534" s="1">
        <v>3.7500000000000001E-6</v>
      </c>
      <c r="G4534" s="1">
        <v>3.8999999999999999E-5</v>
      </c>
      <c r="H4534">
        <v>325414</v>
      </c>
    </row>
    <row r="4535" spans="1:8" x14ac:dyDescent="0.3">
      <c r="A4535" s="2">
        <v>325414</v>
      </c>
      <c r="B4535" t="s">
        <v>18587</v>
      </c>
      <c r="C4535" t="s">
        <v>18302</v>
      </c>
      <c r="D4535" t="s">
        <v>18299</v>
      </c>
      <c r="E4535" s="1">
        <v>2.6800000000000001E-10</v>
      </c>
      <c r="F4535" s="1">
        <v>1.4499999999999999E-10</v>
      </c>
      <c r="G4535" s="1">
        <v>4.1300000000000002E-10</v>
      </c>
      <c r="H4535">
        <v>325414</v>
      </c>
    </row>
    <row r="4536" spans="1:8" x14ac:dyDescent="0.3">
      <c r="A4536" s="2">
        <v>325414</v>
      </c>
      <c r="B4536" t="s">
        <v>18587</v>
      </c>
      <c r="C4536" t="s">
        <v>18305</v>
      </c>
      <c r="D4536" t="s">
        <v>18299</v>
      </c>
      <c r="E4536" s="1">
        <v>1.0099999999999999E-8</v>
      </c>
      <c r="F4536" s="1">
        <v>2.04E-9</v>
      </c>
      <c r="G4536" s="1">
        <v>1.2100000000000001E-8</v>
      </c>
      <c r="H4536">
        <v>325414</v>
      </c>
    </row>
    <row r="4537" spans="1:8" x14ac:dyDescent="0.3">
      <c r="A4537" s="2">
        <v>325414</v>
      </c>
      <c r="B4537" t="s">
        <v>18587</v>
      </c>
      <c r="C4537" t="s">
        <v>18311</v>
      </c>
      <c r="D4537" t="s">
        <v>18299</v>
      </c>
      <c r="E4537" s="1">
        <v>4.8099999999999997E-9</v>
      </c>
      <c r="F4537" s="1">
        <v>1.0399999999999999E-9</v>
      </c>
      <c r="G4537" s="1">
        <v>5.8500000000000003E-9</v>
      </c>
      <c r="H4537">
        <v>325414</v>
      </c>
    </row>
    <row r="4538" spans="1:8" x14ac:dyDescent="0.3">
      <c r="A4538" s="2">
        <v>325510</v>
      </c>
      <c r="B4538" t="s">
        <v>18588</v>
      </c>
      <c r="C4538" t="s">
        <v>18312</v>
      </c>
      <c r="D4538" t="s">
        <v>18299</v>
      </c>
      <c r="E4538" s="1">
        <v>2.0100000000000001E-8</v>
      </c>
      <c r="F4538" s="1">
        <v>1.13E-8</v>
      </c>
      <c r="G4538" s="1">
        <v>3.1400000000000003E-8</v>
      </c>
      <c r="H4538">
        <v>325510</v>
      </c>
    </row>
    <row r="4539" spans="1:8" x14ac:dyDescent="0.3">
      <c r="A4539" s="2">
        <v>325510</v>
      </c>
      <c r="B4539" t="s">
        <v>18588</v>
      </c>
      <c r="C4539" t="s">
        <v>18308</v>
      </c>
      <c r="D4539" t="s">
        <v>18299</v>
      </c>
      <c r="E4539" s="1">
        <v>7.0399999999999995E-8</v>
      </c>
      <c r="F4539" s="1">
        <v>4.1099999999999997E-8</v>
      </c>
      <c r="G4539" s="1">
        <v>1.12E-7</v>
      </c>
      <c r="H4539">
        <v>325510</v>
      </c>
    </row>
    <row r="4540" spans="1:8" x14ac:dyDescent="0.3">
      <c r="A4540" s="2">
        <v>325510</v>
      </c>
      <c r="B4540" t="s">
        <v>18588</v>
      </c>
      <c r="C4540" t="s">
        <v>18315</v>
      </c>
      <c r="D4540" t="s">
        <v>18299</v>
      </c>
      <c r="E4540" s="1">
        <v>4.7600000000000001E-9</v>
      </c>
      <c r="F4540" s="1">
        <v>6.29E-10</v>
      </c>
      <c r="G4540" s="1">
        <v>5.3899999999999998E-9</v>
      </c>
      <c r="H4540">
        <v>325510</v>
      </c>
    </row>
    <row r="4541" spans="1:8" x14ac:dyDescent="0.3">
      <c r="A4541" s="2">
        <v>325510</v>
      </c>
      <c r="B4541" t="s">
        <v>18588</v>
      </c>
      <c r="C4541" t="s">
        <v>18318</v>
      </c>
      <c r="D4541" t="s">
        <v>18299</v>
      </c>
      <c r="E4541" s="1">
        <v>7.9900000000000007E-9</v>
      </c>
      <c r="F4541" s="1">
        <v>1.9800000000000002E-9</v>
      </c>
      <c r="G4541" s="1">
        <v>9.9699999999999993E-9</v>
      </c>
      <c r="H4541">
        <v>325510</v>
      </c>
    </row>
    <row r="4542" spans="1:8" x14ac:dyDescent="0.3">
      <c r="A4542" s="2">
        <v>325510</v>
      </c>
      <c r="B4542" t="s">
        <v>18588</v>
      </c>
      <c r="C4542" t="s">
        <v>18306</v>
      </c>
      <c r="D4542" t="s">
        <v>18307</v>
      </c>
      <c r="E4542" s="1">
        <v>5.5400000000000002E-4</v>
      </c>
      <c r="F4542" s="1">
        <v>3.2299999999999999E-4</v>
      </c>
      <c r="G4542" s="1">
        <v>8.7600000000000004E-4</v>
      </c>
      <c r="H4542">
        <v>325510</v>
      </c>
    </row>
    <row r="4543" spans="1:8" x14ac:dyDescent="0.3">
      <c r="A4543" s="2">
        <v>325510</v>
      </c>
      <c r="B4543" t="s">
        <v>18588</v>
      </c>
      <c r="C4543" t="s">
        <v>18314</v>
      </c>
      <c r="D4543" t="s">
        <v>18299</v>
      </c>
      <c r="E4543" s="1">
        <v>1.6399999999999999E-9</v>
      </c>
      <c r="F4543" s="1">
        <v>1.8899999999999999E-10</v>
      </c>
      <c r="G4543" s="1">
        <v>1.8199999999999999E-9</v>
      </c>
      <c r="H4543">
        <v>325510</v>
      </c>
    </row>
    <row r="4544" spans="1:8" x14ac:dyDescent="0.3">
      <c r="A4544" s="2">
        <v>325510</v>
      </c>
      <c r="B4544" t="s">
        <v>18588</v>
      </c>
      <c r="C4544" t="s">
        <v>18305</v>
      </c>
      <c r="D4544" t="s">
        <v>18299</v>
      </c>
      <c r="E4544" s="1">
        <v>5.2400000000000001E-9</v>
      </c>
      <c r="F4544" s="1">
        <v>1.0999999999999999E-9</v>
      </c>
      <c r="G4544" s="1">
        <v>6.3300000000000003E-9</v>
      </c>
      <c r="H4544">
        <v>325510</v>
      </c>
    </row>
    <row r="4545" spans="1:8" x14ac:dyDescent="0.3">
      <c r="A4545" s="2">
        <v>325510</v>
      </c>
      <c r="B4545" t="s">
        <v>18588</v>
      </c>
      <c r="C4545" t="s">
        <v>18301</v>
      </c>
      <c r="D4545" t="s">
        <v>18299</v>
      </c>
      <c r="E4545" s="1">
        <v>0.22800000000000001</v>
      </c>
      <c r="F4545" s="1">
        <v>2.3199999999999998E-2</v>
      </c>
      <c r="G4545" s="1">
        <v>0.252</v>
      </c>
      <c r="H4545">
        <v>325510</v>
      </c>
    </row>
    <row r="4546" spans="1:8" x14ac:dyDescent="0.3">
      <c r="A4546" s="2">
        <v>325510</v>
      </c>
      <c r="B4546" t="s">
        <v>18588</v>
      </c>
      <c r="C4546" t="s">
        <v>18303</v>
      </c>
      <c r="D4546" t="s">
        <v>18299</v>
      </c>
      <c r="E4546" s="1">
        <v>3.3400000000000001E-8</v>
      </c>
      <c r="F4546" s="1">
        <v>4.5200000000000001E-9</v>
      </c>
      <c r="G4546" s="1">
        <v>3.7900000000000002E-8</v>
      </c>
      <c r="H4546">
        <v>325510</v>
      </c>
    </row>
    <row r="4547" spans="1:8" x14ac:dyDescent="0.3">
      <c r="A4547" s="2">
        <v>325510</v>
      </c>
      <c r="B4547" t="s">
        <v>18588</v>
      </c>
      <c r="C4547" t="s">
        <v>18298</v>
      </c>
      <c r="D4547" t="s">
        <v>18299</v>
      </c>
      <c r="E4547" s="1">
        <v>1.39E-8</v>
      </c>
      <c r="F4547" s="1">
        <v>1.0600000000000001E-9</v>
      </c>
      <c r="G4547" s="1">
        <v>1.4999999999999999E-8</v>
      </c>
      <c r="H4547">
        <v>325510</v>
      </c>
    </row>
    <row r="4548" spans="1:8" x14ac:dyDescent="0.3">
      <c r="A4548" s="2">
        <v>325510</v>
      </c>
      <c r="B4548" t="s">
        <v>18588</v>
      </c>
      <c r="C4548" t="s">
        <v>18309</v>
      </c>
      <c r="D4548" t="s">
        <v>18299</v>
      </c>
      <c r="E4548" s="1">
        <v>5.1699999999999999E-4</v>
      </c>
      <c r="F4548" s="1">
        <v>8.8700000000000001E-5</v>
      </c>
      <c r="G4548" s="1">
        <v>6.0599999999999998E-4</v>
      </c>
      <c r="H4548">
        <v>325510</v>
      </c>
    </row>
    <row r="4549" spans="1:8" x14ac:dyDescent="0.3">
      <c r="A4549" s="2">
        <v>325510</v>
      </c>
      <c r="B4549" t="s">
        <v>18588</v>
      </c>
      <c r="C4549" t="s">
        <v>18311</v>
      </c>
      <c r="D4549" t="s">
        <v>18299</v>
      </c>
      <c r="E4549" s="1">
        <v>2.5300000000000002E-9</v>
      </c>
      <c r="F4549" s="1">
        <v>5.7E-10</v>
      </c>
      <c r="G4549" s="1">
        <v>3.1E-9</v>
      </c>
      <c r="H4549">
        <v>325510</v>
      </c>
    </row>
    <row r="4550" spans="1:8" x14ac:dyDescent="0.3">
      <c r="A4550" s="2">
        <v>325510</v>
      </c>
      <c r="B4550" t="s">
        <v>18588</v>
      </c>
      <c r="C4550" t="s">
        <v>18317</v>
      </c>
      <c r="D4550" t="s">
        <v>18299</v>
      </c>
      <c r="E4550" s="1">
        <v>4.7300000000000002E-10</v>
      </c>
      <c r="F4550" s="1">
        <v>1.3900000000000001E-10</v>
      </c>
      <c r="G4550" s="1">
        <v>6.1099999999999996E-10</v>
      </c>
      <c r="H4550">
        <v>325510</v>
      </c>
    </row>
    <row r="4551" spans="1:8" x14ac:dyDescent="0.3">
      <c r="A4551" s="2">
        <v>325510</v>
      </c>
      <c r="B4551" t="s">
        <v>18588</v>
      </c>
      <c r="C4551" t="s">
        <v>18304</v>
      </c>
      <c r="D4551" t="s">
        <v>18299</v>
      </c>
      <c r="E4551" s="1">
        <v>4.58E-8</v>
      </c>
      <c r="F4551" s="1">
        <v>2.7800000000000001E-8</v>
      </c>
      <c r="G4551" s="1">
        <v>7.3599999999999997E-8</v>
      </c>
      <c r="H4551">
        <v>325510</v>
      </c>
    </row>
    <row r="4552" spans="1:8" x14ac:dyDescent="0.3">
      <c r="A4552" s="2">
        <v>325510</v>
      </c>
      <c r="B4552" t="s">
        <v>18588</v>
      </c>
      <c r="C4552" t="s">
        <v>18302</v>
      </c>
      <c r="D4552" t="s">
        <v>18299</v>
      </c>
      <c r="E4552" s="1">
        <v>2.1999999999999999E-10</v>
      </c>
      <c r="F4552" s="1">
        <v>1.3300000000000001E-10</v>
      </c>
      <c r="G4552" s="1">
        <v>3.5300000000000002E-10</v>
      </c>
      <c r="H4552">
        <v>325510</v>
      </c>
    </row>
    <row r="4553" spans="1:8" x14ac:dyDescent="0.3">
      <c r="A4553" s="2">
        <v>325510</v>
      </c>
      <c r="B4553" t="s">
        <v>18588</v>
      </c>
      <c r="C4553" t="s">
        <v>18310</v>
      </c>
      <c r="D4553" t="s">
        <v>18299</v>
      </c>
      <c r="E4553" s="1">
        <v>1.1600000000000001E-7</v>
      </c>
      <c r="F4553" s="1">
        <v>6.73E-8</v>
      </c>
      <c r="G4553" s="1">
        <v>1.8300000000000001E-7</v>
      </c>
      <c r="H4553">
        <v>325510</v>
      </c>
    </row>
    <row r="4554" spans="1:8" x14ac:dyDescent="0.3">
      <c r="A4554" s="2">
        <v>325510</v>
      </c>
      <c r="B4554" t="s">
        <v>18588</v>
      </c>
      <c r="C4554" t="s">
        <v>18313</v>
      </c>
      <c r="D4554" t="s">
        <v>18299</v>
      </c>
      <c r="E4554" s="1">
        <v>7.2899999999999997E-5</v>
      </c>
      <c r="F4554" s="1">
        <v>3.54E-6</v>
      </c>
      <c r="G4554" s="1">
        <v>7.64E-5</v>
      </c>
      <c r="H4554">
        <v>325510</v>
      </c>
    </row>
    <row r="4555" spans="1:8" x14ac:dyDescent="0.3">
      <c r="A4555" s="2">
        <v>325510</v>
      </c>
      <c r="B4555" t="s">
        <v>18588</v>
      </c>
      <c r="C4555" t="s">
        <v>18316</v>
      </c>
      <c r="D4555" t="s">
        <v>18299</v>
      </c>
      <c r="E4555" s="1">
        <v>1.27E-9</v>
      </c>
      <c r="F4555" s="1">
        <v>1.4600000000000001E-10</v>
      </c>
      <c r="G4555" s="1">
        <v>1.4100000000000001E-9</v>
      </c>
      <c r="H4555">
        <v>325510</v>
      </c>
    </row>
    <row r="4556" spans="1:8" x14ac:dyDescent="0.3">
      <c r="A4556" s="2">
        <v>325520</v>
      </c>
      <c r="B4556" t="s">
        <v>18589</v>
      </c>
      <c r="C4556" t="s">
        <v>18317</v>
      </c>
      <c r="D4556" t="s">
        <v>18299</v>
      </c>
      <c r="E4556" s="1">
        <v>1.19E-9</v>
      </c>
      <c r="F4556" s="1">
        <v>1.4499999999999999E-10</v>
      </c>
      <c r="G4556" s="1">
        <v>1.3399999999999999E-9</v>
      </c>
      <c r="H4556">
        <v>325520</v>
      </c>
    </row>
    <row r="4557" spans="1:8" x14ac:dyDescent="0.3">
      <c r="A4557" s="2">
        <v>325520</v>
      </c>
      <c r="B4557" t="s">
        <v>18589</v>
      </c>
      <c r="C4557" t="s">
        <v>18311</v>
      </c>
      <c r="D4557" t="s">
        <v>18299</v>
      </c>
      <c r="E4557" s="1">
        <v>5.2599999999999996E-9</v>
      </c>
      <c r="F4557" s="1">
        <v>5.8900000000000003E-10</v>
      </c>
      <c r="G4557" s="1">
        <v>5.8500000000000003E-9</v>
      </c>
      <c r="H4557">
        <v>325520</v>
      </c>
    </row>
    <row r="4558" spans="1:8" x14ac:dyDescent="0.3">
      <c r="A4558" s="2">
        <v>325520</v>
      </c>
      <c r="B4558" t="s">
        <v>18589</v>
      </c>
      <c r="C4558" t="s">
        <v>18305</v>
      </c>
      <c r="D4558" t="s">
        <v>18299</v>
      </c>
      <c r="E4558" s="1">
        <v>1.03E-8</v>
      </c>
      <c r="F4558" s="1">
        <v>1.14E-9</v>
      </c>
      <c r="G4558" s="1">
        <v>1.14E-8</v>
      </c>
      <c r="H4558">
        <v>325520</v>
      </c>
    </row>
    <row r="4559" spans="1:8" x14ac:dyDescent="0.3">
      <c r="A4559" s="2">
        <v>325520</v>
      </c>
      <c r="B4559" t="s">
        <v>18589</v>
      </c>
      <c r="C4559" t="s">
        <v>18306</v>
      </c>
      <c r="D4559" t="s">
        <v>18307</v>
      </c>
      <c r="E4559" s="1">
        <v>1.2999999999999999E-3</v>
      </c>
      <c r="F4559" s="1">
        <v>3.3599999999999998E-4</v>
      </c>
      <c r="G4559" s="1">
        <v>1.64E-3</v>
      </c>
      <c r="H4559">
        <v>325520</v>
      </c>
    </row>
    <row r="4560" spans="1:8" x14ac:dyDescent="0.3">
      <c r="A4560" s="2">
        <v>325520</v>
      </c>
      <c r="B4560" t="s">
        <v>18589</v>
      </c>
      <c r="C4560" t="s">
        <v>18301</v>
      </c>
      <c r="D4560" t="s">
        <v>18299</v>
      </c>
      <c r="E4560" s="1">
        <v>0.442</v>
      </c>
      <c r="F4560" s="1">
        <v>2.4500000000000001E-2</v>
      </c>
      <c r="G4560" s="1">
        <v>0.46600000000000003</v>
      </c>
      <c r="H4560">
        <v>325520</v>
      </c>
    </row>
    <row r="4561" spans="1:8" x14ac:dyDescent="0.3">
      <c r="A4561" s="2">
        <v>325520</v>
      </c>
      <c r="B4561" t="s">
        <v>18589</v>
      </c>
      <c r="C4561" t="s">
        <v>18310</v>
      </c>
      <c r="D4561" t="s">
        <v>18299</v>
      </c>
      <c r="E4561" s="1">
        <v>2.7099999999999998E-7</v>
      </c>
      <c r="F4561" s="1">
        <v>7.0000000000000005E-8</v>
      </c>
      <c r="G4561" s="1">
        <v>3.41E-7</v>
      </c>
      <c r="H4561">
        <v>325520</v>
      </c>
    </row>
    <row r="4562" spans="1:8" x14ac:dyDescent="0.3">
      <c r="A4562" s="2">
        <v>325520</v>
      </c>
      <c r="B4562" t="s">
        <v>18589</v>
      </c>
      <c r="C4562" t="s">
        <v>18316</v>
      </c>
      <c r="D4562" t="s">
        <v>18299</v>
      </c>
      <c r="E4562" s="1">
        <v>1.74E-9</v>
      </c>
      <c r="F4562" s="1">
        <v>1.4499999999999999E-10</v>
      </c>
      <c r="G4562" s="1">
        <v>1.8800000000000001E-9</v>
      </c>
      <c r="H4562">
        <v>325520</v>
      </c>
    </row>
    <row r="4563" spans="1:8" x14ac:dyDescent="0.3">
      <c r="A4563" s="2">
        <v>325520</v>
      </c>
      <c r="B4563" t="s">
        <v>18589</v>
      </c>
      <c r="C4563" t="s">
        <v>18314</v>
      </c>
      <c r="D4563" t="s">
        <v>18299</v>
      </c>
      <c r="E4563" s="1">
        <v>2.2499999999999999E-9</v>
      </c>
      <c r="F4563" s="1">
        <v>1.87E-10</v>
      </c>
      <c r="G4563" s="1">
        <v>2.4399999999999998E-9</v>
      </c>
      <c r="H4563">
        <v>325520</v>
      </c>
    </row>
    <row r="4564" spans="1:8" x14ac:dyDescent="0.3">
      <c r="A4564" s="2">
        <v>325520</v>
      </c>
      <c r="B4564" t="s">
        <v>18589</v>
      </c>
      <c r="C4564" t="s">
        <v>18318</v>
      </c>
      <c r="D4564" t="s">
        <v>18299</v>
      </c>
      <c r="E4564" s="1">
        <v>1.29E-8</v>
      </c>
      <c r="F4564" s="1">
        <v>1.85E-9</v>
      </c>
      <c r="G4564" s="1">
        <v>1.4699999999999999E-8</v>
      </c>
      <c r="H4564">
        <v>325520</v>
      </c>
    </row>
    <row r="4565" spans="1:8" x14ac:dyDescent="0.3">
      <c r="A4565" s="2">
        <v>325520</v>
      </c>
      <c r="B4565" t="s">
        <v>18589</v>
      </c>
      <c r="C4565" t="s">
        <v>18313</v>
      </c>
      <c r="D4565" t="s">
        <v>18299</v>
      </c>
      <c r="E4565" s="1">
        <v>1.11E-4</v>
      </c>
      <c r="F4565" s="1">
        <v>3.4400000000000001E-6</v>
      </c>
      <c r="G4565" s="1">
        <v>1.1400000000000001E-4</v>
      </c>
      <c r="H4565">
        <v>325520</v>
      </c>
    </row>
    <row r="4566" spans="1:8" x14ac:dyDescent="0.3">
      <c r="A4566" s="2">
        <v>325520</v>
      </c>
      <c r="B4566" t="s">
        <v>18589</v>
      </c>
      <c r="C4566" t="s">
        <v>18312</v>
      </c>
      <c r="D4566" t="s">
        <v>18299</v>
      </c>
      <c r="E4566" s="1">
        <v>4.6399999999999999E-8</v>
      </c>
      <c r="F4566" s="1">
        <v>1.18E-8</v>
      </c>
      <c r="G4566" s="1">
        <v>5.8199999999999998E-8</v>
      </c>
      <c r="H4566">
        <v>325520</v>
      </c>
    </row>
    <row r="4567" spans="1:8" x14ac:dyDescent="0.3">
      <c r="A4567" s="2">
        <v>325520</v>
      </c>
      <c r="B4567" t="s">
        <v>18589</v>
      </c>
      <c r="C4567" t="s">
        <v>18298</v>
      </c>
      <c r="D4567" t="s">
        <v>18299</v>
      </c>
      <c r="E4567" s="1">
        <v>6.2600000000000005E-8</v>
      </c>
      <c r="F4567" s="1">
        <v>1.07E-9</v>
      </c>
      <c r="G4567" s="1">
        <v>6.3699999999999995E-8</v>
      </c>
      <c r="H4567">
        <v>325520</v>
      </c>
    </row>
    <row r="4568" spans="1:8" x14ac:dyDescent="0.3">
      <c r="A4568" s="2">
        <v>325520</v>
      </c>
      <c r="B4568" t="s">
        <v>18589</v>
      </c>
      <c r="C4568" t="s">
        <v>18304</v>
      </c>
      <c r="D4568" t="s">
        <v>18299</v>
      </c>
      <c r="E4568" s="1">
        <v>1.1000000000000001E-7</v>
      </c>
      <c r="F4568" s="1">
        <v>2.9000000000000002E-8</v>
      </c>
      <c r="G4568" s="1">
        <v>1.3899999999999999E-7</v>
      </c>
      <c r="H4568">
        <v>325520</v>
      </c>
    </row>
    <row r="4569" spans="1:8" x14ac:dyDescent="0.3">
      <c r="A4569" s="2">
        <v>325520</v>
      </c>
      <c r="B4569" t="s">
        <v>18589</v>
      </c>
      <c r="C4569" t="s">
        <v>18308</v>
      </c>
      <c r="D4569" t="s">
        <v>18299</v>
      </c>
      <c r="E4569" s="1">
        <v>1.66E-7</v>
      </c>
      <c r="F4569" s="1">
        <v>4.2799999999999999E-8</v>
      </c>
      <c r="G4569" s="1">
        <v>2.0800000000000001E-7</v>
      </c>
      <c r="H4569">
        <v>325520</v>
      </c>
    </row>
    <row r="4570" spans="1:8" x14ac:dyDescent="0.3">
      <c r="A4570" s="2">
        <v>325520</v>
      </c>
      <c r="B4570" t="s">
        <v>18589</v>
      </c>
      <c r="C4570" t="s">
        <v>18303</v>
      </c>
      <c r="D4570" t="s">
        <v>18299</v>
      </c>
      <c r="E4570" s="1">
        <v>4.9199999999999997E-8</v>
      </c>
      <c r="F4570" s="1">
        <v>4.6399999999999997E-9</v>
      </c>
      <c r="G4570" s="1">
        <v>5.3799999999999999E-8</v>
      </c>
      <c r="H4570">
        <v>325520</v>
      </c>
    </row>
    <row r="4571" spans="1:8" x14ac:dyDescent="0.3">
      <c r="A4571" s="2">
        <v>325520</v>
      </c>
      <c r="B4571" t="s">
        <v>18589</v>
      </c>
      <c r="C4571" t="s">
        <v>18309</v>
      </c>
      <c r="D4571" t="s">
        <v>18299</v>
      </c>
      <c r="E4571" s="1">
        <v>9.4499999999999998E-4</v>
      </c>
      <c r="F4571" s="1">
        <v>9.5199999999999997E-5</v>
      </c>
      <c r="G4571" s="1">
        <v>1.0399999999999999E-3</v>
      </c>
      <c r="H4571">
        <v>325520</v>
      </c>
    </row>
    <row r="4572" spans="1:8" x14ac:dyDescent="0.3">
      <c r="A4572" s="2">
        <v>325520</v>
      </c>
      <c r="B4572" t="s">
        <v>18589</v>
      </c>
      <c r="C4572" t="s">
        <v>18302</v>
      </c>
      <c r="D4572" t="s">
        <v>18299</v>
      </c>
      <c r="E4572" s="1">
        <v>5.2800000000000004E-10</v>
      </c>
      <c r="F4572" s="1">
        <v>1.3900000000000001E-10</v>
      </c>
      <c r="G4572" s="1">
        <v>6.6699999999999997E-10</v>
      </c>
      <c r="H4572">
        <v>325520</v>
      </c>
    </row>
    <row r="4573" spans="1:8" x14ac:dyDescent="0.3">
      <c r="A4573" s="2">
        <v>325520</v>
      </c>
      <c r="B4573" t="s">
        <v>18589</v>
      </c>
      <c r="C4573" t="s">
        <v>18315</v>
      </c>
      <c r="D4573" t="s">
        <v>18299</v>
      </c>
      <c r="E4573" s="1">
        <v>7.0500000000000003E-9</v>
      </c>
      <c r="F4573" s="1">
        <v>6.29E-10</v>
      </c>
      <c r="G4573" s="1">
        <v>7.6799999999999999E-9</v>
      </c>
      <c r="H4573">
        <v>325520</v>
      </c>
    </row>
    <row r="4574" spans="1:8" x14ac:dyDescent="0.3">
      <c r="A4574" s="2">
        <v>325611</v>
      </c>
      <c r="B4574" t="s">
        <v>18590</v>
      </c>
      <c r="C4574" t="s">
        <v>18298</v>
      </c>
      <c r="D4574" t="s">
        <v>18299</v>
      </c>
      <c r="E4574" s="1">
        <v>1.0100000000000001E-6</v>
      </c>
      <c r="F4574" s="1">
        <v>1.31E-9</v>
      </c>
      <c r="G4574" s="1">
        <v>1.0100000000000001E-6</v>
      </c>
      <c r="H4574">
        <v>325610</v>
      </c>
    </row>
    <row r="4575" spans="1:8" x14ac:dyDescent="0.3">
      <c r="A4575" s="2">
        <v>325611</v>
      </c>
      <c r="B4575" t="s">
        <v>18590</v>
      </c>
      <c r="C4575" t="s">
        <v>18308</v>
      </c>
      <c r="D4575" t="s">
        <v>18299</v>
      </c>
      <c r="E4575" s="1">
        <v>1.66E-6</v>
      </c>
      <c r="F4575" s="1">
        <v>5.6799999999999999E-8</v>
      </c>
      <c r="G4575" s="1">
        <v>1.72E-6</v>
      </c>
      <c r="H4575">
        <v>325610</v>
      </c>
    </row>
    <row r="4576" spans="1:8" x14ac:dyDescent="0.3">
      <c r="A4576" s="2">
        <v>325611</v>
      </c>
      <c r="B4576" t="s">
        <v>18590</v>
      </c>
      <c r="C4576" t="s">
        <v>18304</v>
      </c>
      <c r="D4576" t="s">
        <v>18299</v>
      </c>
      <c r="E4576" s="1">
        <v>1.6400000000000001E-7</v>
      </c>
      <c r="F4576" s="1">
        <v>3.84E-8</v>
      </c>
      <c r="G4576" s="1">
        <v>2.0200000000000001E-7</v>
      </c>
      <c r="H4576">
        <v>325610</v>
      </c>
    </row>
    <row r="4577" spans="1:8" x14ac:dyDescent="0.3">
      <c r="A4577" s="2">
        <v>325611</v>
      </c>
      <c r="B4577" t="s">
        <v>18590</v>
      </c>
      <c r="C4577" t="s">
        <v>18305</v>
      </c>
      <c r="D4577" t="s">
        <v>18299</v>
      </c>
      <c r="E4577" s="1">
        <v>5.8800000000000004E-9</v>
      </c>
      <c r="F4577" s="1">
        <v>1.09E-9</v>
      </c>
      <c r="G4577" s="1">
        <v>6.9699999999999997E-9</v>
      </c>
      <c r="H4577">
        <v>325610</v>
      </c>
    </row>
    <row r="4578" spans="1:8" x14ac:dyDescent="0.3">
      <c r="A4578" s="2">
        <v>325611</v>
      </c>
      <c r="B4578" t="s">
        <v>18590</v>
      </c>
      <c r="C4578" t="s">
        <v>18301</v>
      </c>
      <c r="D4578" t="s">
        <v>18299</v>
      </c>
      <c r="E4578" s="1">
        <v>0.19900000000000001</v>
      </c>
      <c r="F4578" s="1">
        <v>3.39E-2</v>
      </c>
      <c r="G4578" s="1">
        <v>0.23300000000000001</v>
      </c>
      <c r="H4578">
        <v>325610</v>
      </c>
    </row>
    <row r="4579" spans="1:8" x14ac:dyDescent="0.3">
      <c r="A4579" s="2">
        <v>325611</v>
      </c>
      <c r="B4579" t="s">
        <v>18590</v>
      </c>
      <c r="C4579" t="s">
        <v>18312</v>
      </c>
      <c r="D4579" t="s">
        <v>18299</v>
      </c>
      <c r="E4579" s="1">
        <v>8.0400000000000005E-7</v>
      </c>
      <c r="F4579" s="1">
        <v>1.5600000000000001E-8</v>
      </c>
      <c r="G4579" s="1">
        <v>8.1999999999999998E-7</v>
      </c>
      <c r="H4579">
        <v>325610</v>
      </c>
    </row>
    <row r="4580" spans="1:8" x14ac:dyDescent="0.3">
      <c r="A4580" s="2">
        <v>325611</v>
      </c>
      <c r="B4580" t="s">
        <v>18590</v>
      </c>
      <c r="C4580" t="s">
        <v>18317</v>
      </c>
      <c r="D4580" t="s">
        <v>18299</v>
      </c>
      <c r="E4580" s="1">
        <v>6.2700000000000001E-10</v>
      </c>
      <c r="F4580" s="1">
        <v>1.3200000000000001E-10</v>
      </c>
      <c r="G4580" s="1">
        <v>7.5899999999999996E-10</v>
      </c>
      <c r="H4580">
        <v>325610</v>
      </c>
    </row>
    <row r="4581" spans="1:8" x14ac:dyDescent="0.3">
      <c r="A4581" s="2">
        <v>325611</v>
      </c>
      <c r="B4581" t="s">
        <v>18590</v>
      </c>
      <c r="C4581" t="s">
        <v>18316</v>
      </c>
      <c r="D4581" t="s">
        <v>18299</v>
      </c>
      <c r="E4581" s="1">
        <v>5.3099999999999998E-7</v>
      </c>
      <c r="F4581" s="1">
        <v>1.8899999999999999E-10</v>
      </c>
      <c r="G4581" s="1">
        <v>5.3099999999999998E-7</v>
      </c>
      <c r="H4581">
        <v>325610</v>
      </c>
    </row>
    <row r="4582" spans="1:8" x14ac:dyDescent="0.3">
      <c r="A4582" s="2">
        <v>325611</v>
      </c>
      <c r="B4582" t="s">
        <v>18590</v>
      </c>
      <c r="C4582" t="s">
        <v>18309</v>
      </c>
      <c r="D4582" t="s">
        <v>18299</v>
      </c>
      <c r="E4582" s="1">
        <v>4.4299999999999998E-4</v>
      </c>
      <c r="F4582" s="1">
        <v>1.21E-4</v>
      </c>
      <c r="G4582" s="1">
        <v>5.6499999999999996E-4</v>
      </c>
      <c r="H4582">
        <v>325610</v>
      </c>
    </row>
    <row r="4583" spans="1:8" x14ac:dyDescent="0.3">
      <c r="A4583" s="2">
        <v>325611</v>
      </c>
      <c r="B4583" t="s">
        <v>18590</v>
      </c>
      <c r="C4583" t="s">
        <v>18314</v>
      </c>
      <c r="D4583" t="s">
        <v>18299</v>
      </c>
      <c r="E4583" s="1">
        <v>6.8700000000000005E-7</v>
      </c>
      <c r="F4583" s="1">
        <v>2.4499999999999998E-10</v>
      </c>
      <c r="G4583" s="1">
        <v>6.8700000000000005E-7</v>
      </c>
      <c r="H4583">
        <v>325610</v>
      </c>
    </row>
    <row r="4584" spans="1:8" x14ac:dyDescent="0.3">
      <c r="A4584" s="2">
        <v>325611</v>
      </c>
      <c r="B4584" t="s">
        <v>18590</v>
      </c>
      <c r="C4584" t="s">
        <v>18311</v>
      </c>
      <c r="D4584" t="s">
        <v>18299</v>
      </c>
      <c r="E4584" s="1">
        <v>4.0400000000000002E-7</v>
      </c>
      <c r="F4584" s="1">
        <v>5.8199999999999995E-10</v>
      </c>
      <c r="G4584" s="1">
        <v>4.0400000000000002E-7</v>
      </c>
      <c r="H4584">
        <v>325610</v>
      </c>
    </row>
    <row r="4585" spans="1:8" x14ac:dyDescent="0.3">
      <c r="A4585" s="2">
        <v>325611</v>
      </c>
      <c r="B4585" t="s">
        <v>18590</v>
      </c>
      <c r="C4585" t="s">
        <v>18302</v>
      </c>
      <c r="D4585" t="s">
        <v>18299</v>
      </c>
      <c r="E4585" s="1">
        <v>7.8499999999999998E-10</v>
      </c>
      <c r="F4585" s="1">
        <v>1.8400000000000001E-10</v>
      </c>
      <c r="G4585" s="1">
        <v>9.6900000000000007E-10</v>
      </c>
      <c r="H4585">
        <v>325610</v>
      </c>
    </row>
    <row r="4586" spans="1:8" x14ac:dyDescent="0.3">
      <c r="A4586" s="2">
        <v>325611</v>
      </c>
      <c r="B4586" t="s">
        <v>18590</v>
      </c>
      <c r="C4586" t="s">
        <v>18306</v>
      </c>
      <c r="D4586" t="s">
        <v>18307</v>
      </c>
      <c r="E4586" s="1">
        <v>1.35E-2</v>
      </c>
      <c r="F4586" s="1">
        <v>4.4499999999999997E-4</v>
      </c>
      <c r="G4586" s="1">
        <v>1.4E-2</v>
      </c>
      <c r="H4586">
        <v>325610</v>
      </c>
    </row>
    <row r="4587" spans="1:8" x14ac:dyDescent="0.3">
      <c r="A4587" s="2">
        <v>325611</v>
      </c>
      <c r="B4587" t="s">
        <v>18590</v>
      </c>
      <c r="C4587" t="s">
        <v>18313</v>
      </c>
      <c r="D4587" t="s">
        <v>18299</v>
      </c>
      <c r="E4587" s="1">
        <v>6.0300000000000002E-5</v>
      </c>
      <c r="F4587" s="1">
        <v>5.3700000000000003E-6</v>
      </c>
      <c r="G4587" s="1">
        <v>6.5699999999999998E-5</v>
      </c>
      <c r="H4587">
        <v>325610</v>
      </c>
    </row>
    <row r="4588" spans="1:8" x14ac:dyDescent="0.3">
      <c r="A4588" s="2">
        <v>325611</v>
      </c>
      <c r="B4588" t="s">
        <v>18590</v>
      </c>
      <c r="C4588" t="s">
        <v>18315</v>
      </c>
      <c r="D4588" t="s">
        <v>18299</v>
      </c>
      <c r="E4588" s="1">
        <v>1.81E-6</v>
      </c>
      <c r="F4588" s="1">
        <v>7.7000000000000003E-10</v>
      </c>
      <c r="G4588" s="1">
        <v>1.8199999999999999E-6</v>
      </c>
      <c r="H4588">
        <v>325610</v>
      </c>
    </row>
    <row r="4589" spans="1:8" x14ac:dyDescent="0.3">
      <c r="A4589" s="2">
        <v>325611</v>
      </c>
      <c r="B4589" t="s">
        <v>18590</v>
      </c>
      <c r="C4589" t="s">
        <v>18310</v>
      </c>
      <c r="D4589" t="s">
        <v>18299</v>
      </c>
      <c r="E4589" s="1">
        <v>2.8499999999999998E-6</v>
      </c>
      <c r="F4589" s="1">
        <v>9.2900000000000005E-8</v>
      </c>
      <c r="G4589" s="1">
        <v>2.9500000000000001E-6</v>
      </c>
      <c r="H4589">
        <v>325610</v>
      </c>
    </row>
    <row r="4590" spans="1:8" x14ac:dyDescent="0.3">
      <c r="A4590" s="2">
        <v>325611</v>
      </c>
      <c r="B4590" t="s">
        <v>18590</v>
      </c>
      <c r="C4590" t="s">
        <v>18318</v>
      </c>
      <c r="D4590" t="s">
        <v>18299</v>
      </c>
      <c r="E4590" s="1">
        <v>8.3699999999999998E-9</v>
      </c>
      <c r="F4590" s="1">
        <v>3.2000000000000001E-9</v>
      </c>
      <c r="G4590" s="1">
        <v>1.16E-8</v>
      </c>
      <c r="H4590">
        <v>325610</v>
      </c>
    </row>
    <row r="4591" spans="1:8" x14ac:dyDescent="0.3">
      <c r="A4591" s="2">
        <v>325611</v>
      </c>
      <c r="B4591" t="s">
        <v>18590</v>
      </c>
      <c r="C4591" t="s">
        <v>18303</v>
      </c>
      <c r="D4591" t="s">
        <v>18299</v>
      </c>
      <c r="E4591" s="1">
        <v>2.0999999999999998E-6</v>
      </c>
      <c r="F4591" s="1">
        <v>4.9300000000000001E-9</v>
      </c>
      <c r="G4591" s="1">
        <v>2.1100000000000001E-6</v>
      </c>
      <c r="H4591">
        <v>325610</v>
      </c>
    </row>
    <row r="4592" spans="1:8" x14ac:dyDescent="0.3">
      <c r="A4592" s="2">
        <v>325612</v>
      </c>
      <c r="B4592" t="s">
        <v>18591</v>
      </c>
      <c r="C4592" t="s">
        <v>18301</v>
      </c>
      <c r="D4592" t="s">
        <v>18299</v>
      </c>
      <c r="E4592" s="1">
        <v>0.19900000000000001</v>
      </c>
      <c r="F4592" s="1">
        <v>3.39E-2</v>
      </c>
      <c r="G4592" s="1">
        <v>0.23300000000000001</v>
      </c>
      <c r="H4592">
        <v>325610</v>
      </c>
    </row>
    <row r="4593" spans="1:8" x14ac:dyDescent="0.3">
      <c r="A4593" s="2">
        <v>325612</v>
      </c>
      <c r="B4593" t="s">
        <v>18591</v>
      </c>
      <c r="C4593" t="s">
        <v>18309</v>
      </c>
      <c r="D4593" t="s">
        <v>18299</v>
      </c>
      <c r="E4593" s="1">
        <v>4.4299999999999998E-4</v>
      </c>
      <c r="F4593" s="1">
        <v>1.21E-4</v>
      </c>
      <c r="G4593" s="1">
        <v>5.6499999999999996E-4</v>
      </c>
      <c r="H4593">
        <v>325610</v>
      </c>
    </row>
    <row r="4594" spans="1:8" x14ac:dyDescent="0.3">
      <c r="A4594" s="2">
        <v>325612</v>
      </c>
      <c r="B4594" t="s">
        <v>18591</v>
      </c>
      <c r="C4594" t="s">
        <v>18302</v>
      </c>
      <c r="D4594" t="s">
        <v>18299</v>
      </c>
      <c r="E4594" s="1">
        <v>7.8499999999999998E-10</v>
      </c>
      <c r="F4594" s="1">
        <v>1.8400000000000001E-10</v>
      </c>
      <c r="G4594" s="1">
        <v>9.6900000000000007E-10</v>
      </c>
      <c r="H4594">
        <v>325610</v>
      </c>
    </row>
    <row r="4595" spans="1:8" x14ac:dyDescent="0.3">
      <c r="A4595" s="2">
        <v>325612</v>
      </c>
      <c r="B4595" t="s">
        <v>18591</v>
      </c>
      <c r="C4595" t="s">
        <v>18316</v>
      </c>
      <c r="D4595" t="s">
        <v>18299</v>
      </c>
      <c r="E4595" s="1">
        <v>5.3099999999999998E-7</v>
      </c>
      <c r="F4595" s="1">
        <v>1.8899999999999999E-10</v>
      </c>
      <c r="G4595" s="1">
        <v>5.3099999999999998E-7</v>
      </c>
      <c r="H4595">
        <v>325610</v>
      </c>
    </row>
    <row r="4596" spans="1:8" x14ac:dyDescent="0.3">
      <c r="A4596" s="2">
        <v>325612</v>
      </c>
      <c r="B4596" t="s">
        <v>18591</v>
      </c>
      <c r="C4596" t="s">
        <v>18310</v>
      </c>
      <c r="D4596" t="s">
        <v>18299</v>
      </c>
      <c r="E4596" s="1">
        <v>2.8499999999999998E-6</v>
      </c>
      <c r="F4596" s="1">
        <v>9.2900000000000005E-8</v>
      </c>
      <c r="G4596" s="1">
        <v>2.9500000000000001E-6</v>
      </c>
      <c r="H4596">
        <v>325610</v>
      </c>
    </row>
    <row r="4597" spans="1:8" x14ac:dyDescent="0.3">
      <c r="A4597" s="2">
        <v>325612</v>
      </c>
      <c r="B4597" t="s">
        <v>18591</v>
      </c>
      <c r="C4597" t="s">
        <v>18315</v>
      </c>
      <c r="D4597" t="s">
        <v>18299</v>
      </c>
      <c r="E4597" s="1">
        <v>1.81E-6</v>
      </c>
      <c r="F4597" s="1">
        <v>7.7000000000000003E-10</v>
      </c>
      <c r="G4597" s="1">
        <v>1.8199999999999999E-6</v>
      </c>
      <c r="H4597">
        <v>325610</v>
      </c>
    </row>
    <row r="4598" spans="1:8" x14ac:dyDescent="0.3">
      <c r="A4598" s="2">
        <v>325612</v>
      </c>
      <c r="B4598" t="s">
        <v>18591</v>
      </c>
      <c r="C4598" t="s">
        <v>18317</v>
      </c>
      <c r="D4598" t="s">
        <v>18299</v>
      </c>
      <c r="E4598" s="1">
        <v>6.2700000000000001E-10</v>
      </c>
      <c r="F4598" s="1">
        <v>1.3200000000000001E-10</v>
      </c>
      <c r="G4598" s="1">
        <v>7.5899999999999996E-10</v>
      </c>
      <c r="H4598">
        <v>325610</v>
      </c>
    </row>
    <row r="4599" spans="1:8" x14ac:dyDescent="0.3">
      <c r="A4599" s="2">
        <v>325612</v>
      </c>
      <c r="B4599" t="s">
        <v>18591</v>
      </c>
      <c r="C4599" t="s">
        <v>18305</v>
      </c>
      <c r="D4599" t="s">
        <v>18299</v>
      </c>
      <c r="E4599" s="1">
        <v>5.8800000000000004E-9</v>
      </c>
      <c r="F4599" s="1">
        <v>1.09E-9</v>
      </c>
      <c r="G4599" s="1">
        <v>6.9699999999999997E-9</v>
      </c>
      <c r="H4599">
        <v>325610</v>
      </c>
    </row>
    <row r="4600" spans="1:8" x14ac:dyDescent="0.3">
      <c r="A4600" s="2">
        <v>325612</v>
      </c>
      <c r="B4600" t="s">
        <v>18591</v>
      </c>
      <c r="C4600" t="s">
        <v>18303</v>
      </c>
      <c r="D4600" t="s">
        <v>18299</v>
      </c>
      <c r="E4600" s="1">
        <v>2.0999999999999998E-6</v>
      </c>
      <c r="F4600" s="1">
        <v>4.9300000000000001E-9</v>
      </c>
      <c r="G4600" s="1">
        <v>2.1100000000000001E-6</v>
      </c>
      <c r="H4600">
        <v>325610</v>
      </c>
    </row>
    <row r="4601" spans="1:8" x14ac:dyDescent="0.3">
      <c r="A4601" s="2">
        <v>325612</v>
      </c>
      <c r="B4601" t="s">
        <v>18591</v>
      </c>
      <c r="C4601" t="s">
        <v>18298</v>
      </c>
      <c r="D4601" t="s">
        <v>18299</v>
      </c>
      <c r="E4601" s="1">
        <v>1.0100000000000001E-6</v>
      </c>
      <c r="F4601" s="1">
        <v>1.31E-9</v>
      </c>
      <c r="G4601" s="1">
        <v>1.0100000000000001E-6</v>
      </c>
      <c r="H4601">
        <v>325610</v>
      </c>
    </row>
    <row r="4602" spans="1:8" x14ac:dyDescent="0.3">
      <c r="A4602" s="2">
        <v>325612</v>
      </c>
      <c r="B4602" t="s">
        <v>18591</v>
      </c>
      <c r="C4602" t="s">
        <v>18314</v>
      </c>
      <c r="D4602" t="s">
        <v>18299</v>
      </c>
      <c r="E4602" s="1">
        <v>6.8700000000000005E-7</v>
      </c>
      <c r="F4602" s="1">
        <v>2.4499999999999998E-10</v>
      </c>
      <c r="G4602" s="1">
        <v>6.8700000000000005E-7</v>
      </c>
      <c r="H4602">
        <v>325610</v>
      </c>
    </row>
    <row r="4603" spans="1:8" x14ac:dyDescent="0.3">
      <c r="A4603" s="2">
        <v>325612</v>
      </c>
      <c r="B4603" t="s">
        <v>18591</v>
      </c>
      <c r="C4603" t="s">
        <v>18313</v>
      </c>
      <c r="D4603" t="s">
        <v>18299</v>
      </c>
      <c r="E4603" s="1">
        <v>6.0300000000000002E-5</v>
      </c>
      <c r="F4603" s="1">
        <v>5.3700000000000003E-6</v>
      </c>
      <c r="G4603" s="1">
        <v>6.5699999999999998E-5</v>
      </c>
      <c r="H4603">
        <v>325610</v>
      </c>
    </row>
    <row r="4604" spans="1:8" x14ac:dyDescent="0.3">
      <c r="A4604" s="2">
        <v>325612</v>
      </c>
      <c r="B4604" t="s">
        <v>18591</v>
      </c>
      <c r="C4604" t="s">
        <v>18311</v>
      </c>
      <c r="D4604" t="s">
        <v>18299</v>
      </c>
      <c r="E4604" s="1">
        <v>4.0400000000000002E-7</v>
      </c>
      <c r="F4604" s="1">
        <v>5.8199999999999995E-10</v>
      </c>
      <c r="G4604" s="1">
        <v>4.0400000000000002E-7</v>
      </c>
      <c r="H4604">
        <v>325610</v>
      </c>
    </row>
    <row r="4605" spans="1:8" x14ac:dyDescent="0.3">
      <c r="A4605" s="2">
        <v>325612</v>
      </c>
      <c r="B4605" t="s">
        <v>18591</v>
      </c>
      <c r="C4605" t="s">
        <v>18304</v>
      </c>
      <c r="D4605" t="s">
        <v>18299</v>
      </c>
      <c r="E4605" s="1">
        <v>1.6400000000000001E-7</v>
      </c>
      <c r="F4605" s="1">
        <v>3.84E-8</v>
      </c>
      <c r="G4605" s="1">
        <v>2.0200000000000001E-7</v>
      </c>
      <c r="H4605">
        <v>325610</v>
      </c>
    </row>
    <row r="4606" spans="1:8" x14ac:dyDescent="0.3">
      <c r="A4606" s="2">
        <v>325612</v>
      </c>
      <c r="B4606" t="s">
        <v>18591</v>
      </c>
      <c r="C4606" t="s">
        <v>18312</v>
      </c>
      <c r="D4606" t="s">
        <v>18299</v>
      </c>
      <c r="E4606" s="1">
        <v>8.0400000000000005E-7</v>
      </c>
      <c r="F4606" s="1">
        <v>1.5600000000000001E-8</v>
      </c>
      <c r="G4606" s="1">
        <v>8.1999999999999998E-7</v>
      </c>
      <c r="H4606">
        <v>325610</v>
      </c>
    </row>
    <row r="4607" spans="1:8" x14ac:dyDescent="0.3">
      <c r="A4607" s="2">
        <v>325612</v>
      </c>
      <c r="B4607" t="s">
        <v>18591</v>
      </c>
      <c r="C4607" t="s">
        <v>18306</v>
      </c>
      <c r="D4607" t="s">
        <v>18307</v>
      </c>
      <c r="E4607" s="1">
        <v>1.35E-2</v>
      </c>
      <c r="F4607" s="1">
        <v>4.4499999999999997E-4</v>
      </c>
      <c r="G4607" s="1">
        <v>1.4E-2</v>
      </c>
      <c r="H4607">
        <v>325610</v>
      </c>
    </row>
    <row r="4608" spans="1:8" x14ac:dyDescent="0.3">
      <c r="A4608" s="2">
        <v>325612</v>
      </c>
      <c r="B4608" t="s">
        <v>18591</v>
      </c>
      <c r="C4608" t="s">
        <v>18308</v>
      </c>
      <c r="D4608" t="s">
        <v>18299</v>
      </c>
      <c r="E4608" s="1">
        <v>1.66E-6</v>
      </c>
      <c r="F4608" s="1">
        <v>5.6799999999999999E-8</v>
      </c>
      <c r="G4608" s="1">
        <v>1.72E-6</v>
      </c>
      <c r="H4608">
        <v>325610</v>
      </c>
    </row>
    <row r="4609" spans="1:8" x14ac:dyDescent="0.3">
      <c r="A4609" s="2">
        <v>325612</v>
      </c>
      <c r="B4609" t="s">
        <v>18591</v>
      </c>
      <c r="C4609" t="s">
        <v>18318</v>
      </c>
      <c r="D4609" t="s">
        <v>18299</v>
      </c>
      <c r="E4609" s="1">
        <v>8.3699999999999998E-9</v>
      </c>
      <c r="F4609" s="1">
        <v>3.2000000000000001E-9</v>
      </c>
      <c r="G4609" s="1">
        <v>1.16E-8</v>
      </c>
      <c r="H4609">
        <v>325610</v>
      </c>
    </row>
    <row r="4610" spans="1:8" x14ac:dyDescent="0.3">
      <c r="A4610" s="2">
        <v>325613</v>
      </c>
      <c r="B4610" t="s">
        <v>18592</v>
      </c>
      <c r="C4610" t="s">
        <v>18310</v>
      </c>
      <c r="D4610" t="s">
        <v>18299</v>
      </c>
      <c r="E4610" s="1">
        <v>2.8499999999999998E-6</v>
      </c>
      <c r="F4610" s="1">
        <v>9.2900000000000005E-8</v>
      </c>
      <c r="G4610" s="1">
        <v>2.9500000000000001E-6</v>
      </c>
      <c r="H4610">
        <v>325610</v>
      </c>
    </row>
    <row r="4611" spans="1:8" x14ac:dyDescent="0.3">
      <c r="A4611" s="2">
        <v>325613</v>
      </c>
      <c r="B4611" t="s">
        <v>18592</v>
      </c>
      <c r="C4611" t="s">
        <v>18316</v>
      </c>
      <c r="D4611" t="s">
        <v>18299</v>
      </c>
      <c r="E4611" s="1">
        <v>5.3099999999999998E-7</v>
      </c>
      <c r="F4611" s="1">
        <v>1.8899999999999999E-10</v>
      </c>
      <c r="G4611" s="1">
        <v>5.3099999999999998E-7</v>
      </c>
      <c r="H4611">
        <v>325610</v>
      </c>
    </row>
    <row r="4612" spans="1:8" x14ac:dyDescent="0.3">
      <c r="A4612" s="2">
        <v>325613</v>
      </c>
      <c r="B4612" t="s">
        <v>18592</v>
      </c>
      <c r="C4612" t="s">
        <v>18315</v>
      </c>
      <c r="D4612" t="s">
        <v>18299</v>
      </c>
      <c r="E4612" s="1">
        <v>1.81E-6</v>
      </c>
      <c r="F4612" s="1">
        <v>7.7000000000000003E-10</v>
      </c>
      <c r="G4612" s="1">
        <v>1.8199999999999999E-6</v>
      </c>
      <c r="H4612">
        <v>325610</v>
      </c>
    </row>
    <row r="4613" spans="1:8" x14ac:dyDescent="0.3">
      <c r="A4613" s="2">
        <v>325613</v>
      </c>
      <c r="B4613" t="s">
        <v>18592</v>
      </c>
      <c r="C4613" t="s">
        <v>18303</v>
      </c>
      <c r="D4613" t="s">
        <v>18299</v>
      </c>
      <c r="E4613" s="1">
        <v>2.0999999999999998E-6</v>
      </c>
      <c r="F4613" s="1">
        <v>4.9300000000000001E-9</v>
      </c>
      <c r="G4613" s="1">
        <v>2.1100000000000001E-6</v>
      </c>
      <c r="H4613">
        <v>325610</v>
      </c>
    </row>
    <row r="4614" spans="1:8" x14ac:dyDescent="0.3">
      <c r="A4614" s="2">
        <v>325613</v>
      </c>
      <c r="B4614" t="s">
        <v>18592</v>
      </c>
      <c r="C4614" t="s">
        <v>18317</v>
      </c>
      <c r="D4614" t="s">
        <v>18299</v>
      </c>
      <c r="E4614" s="1">
        <v>6.2700000000000001E-10</v>
      </c>
      <c r="F4614" s="1">
        <v>1.3200000000000001E-10</v>
      </c>
      <c r="G4614" s="1">
        <v>7.5899999999999996E-10</v>
      </c>
      <c r="H4614">
        <v>325610</v>
      </c>
    </row>
    <row r="4615" spans="1:8" x14ac:dyDescent="0.3">
      <c r="A4615" s="2">
        <v>325613</v>
      </c>
      <c r="B4615" t="s">
        <v>18592</v>
      </c>
      <c r="C4615" t="s">
        <v>18309</v>
      </c>
      <c r="D4615" t="s">
        <v>18299</v>
      </c>
      <c r="E4615" s="1">
        <v>4.4299999999999998E-4</v>
      </c>
      <c r="F4615" s="1">
        <v>1.21E-4</v>
      </c>
      <c r="G4615" s="1">
        <v>5.6499999999999996E-4</v>
      </c>
      <c r="H4615">
        <v>325610</v>
      </c>
    </row>
    <row r="4616" spans="1:8" x14ac:dyDescent="0.3">
      <c r="A4616" s="2">
        <v>325613</v>
      </c>
      <c r="B4616" t="s">
        <v>18592</v>
      </c>
      <c r="C4616" t="s">
        <v>18305</v>
      </c>
      <c r="D4616" t="s">
        <v>18299</v>
      </c>
      <c r="E4616" s="1">
        <v>5.8800000000000004E-9</v>
      </c>
      <c r="F4616" s="1">
        <v>1.09E-9</v>
      </c>
      <c r="G4616" s="1">
        <v>6.9699999999999997E-9</v>
      </c>
      <c r="H4616">
        <v>325610</v>
      </c>
    </row>
    <row r="4617" spans="1:8" x14ac:dyDescent="0.3">
      <c r="A4617" s="2">
        <v>325613</v>
      </c>
      <c r="B4617" t="s">
        <v>18592</v>
      </c>
      <c r="C4617" t="s">
        <v>18311</v>
      </c>
      <c r="D4617" t="s">
        <v>18299</v>
      </c>
      <c r="E4617" s="1">
        <v>4.0400000000000002E-7</v>
      </c>
      <c r="F4617" s="1">
        <v>5.8199999999999995E-10</v>
      </c>
      <c r="G4617" s="1">
        <v>4.0400000000000002E-7</v>
      </c>
      <c r="H4617">
        <v>325610</v>
      </c>
    </row>
    <row r="4618" spans="1:8" x14ac:dyDescent="0.3">
      <c r="A4618" s="2">
        <v>325613</v>
      </c>
      <c r="B4618" t="s">
        <v>18592</v>
      </c>
      <c r="C4618" t="s">
        <v>18304</v>
      </c>
      <c r="D4618" t="s">
        <v>18299</v>
      </c>
      <c r="E4618" s="1">
        <v>1.6400000000000001E-7</v>
      </c>
      <c r="F4618" s="1">
        <v>3.84E-8</v>
      </c>
      <c r="G4618" s="1">
        <v>2.0200000000000001E-7</v>
      </c>
      <c r="H4618">
        <v>325610</v>
      </c>
    </row>
    <row r="4619" spans="1:8" x14ac:dyDescent="0.3">
      <c r="A4619" s="2">
        <v>325613</v>
      </c>
      <c r="B4619" t="s">
        <v>18592</v>
      </c>
      <c r="C4619" t="s">
        <v>18318</v>
      </c>
      <c r="D4619" t="s">
        <v>18299</v>
      </c>
      <c r="E4619" s="1">
        <v>8.3699999999999998E-9</v>
      </c>
      <c r="F4619" s="1">
        <v>3.2000000000000001E-9</v>
      </c>
      <c r="G4619" s="1">
        <v>1.16E-8</v>
      </c>
      <c r="H4619">
        <v>325610</v>
      </c>
    </row>
    <row r="4620" spans="1:8" x14ac:dyDescent="0.3">
      <c r="A4620" s="2">
        <v>325613</v>
      </c>
      <c r="B4620" t="s">
        <v>18592</v>
      </c>
      <c r="C4620" t="s">
        <v>18313</v>
      </c>
      <c r="D4620" t="s">
        <v>18299</v>
      </c>
      <c r="E4620" s="1">
        <v>6.0300000000000002E-5</v>
      </c>
      <c r="F4620" s="1">
        <v>5.3700000000000003E-6</v>
      </c>
      <c r="G4620" s="1">
        <v>6.5699999999999998E-5</v>
      </c>
      <c r="H4620">
        <v>325610</v>
      </c>
    </row>
    <row r="4621" spans="1:8" x14ac:dyDescent="0.3">
      <c r="A4621" s="2">
        <v>325613</v>
      </c>
      <c r="B4621" t="s">
        <v>18592</v>
      </c>
      <c r="C4621" t="s">
        <v>18312</v>
      </c>
      <c r="D4621" t="s">
        <v>18299</v>
      </c>
      <c r="E4621" s="1">
        <v>8.0400000000000005E-7</v>
      </c>
      <c r="F4621" s="1">
        <v>1.5600000000000001E-8</v>
      </c>
      <c r="G4621" s="1">
        <v>8.1999999999999998E-7</v>
      </c>
      <c r="H4621">
        <v>325610</v>
      </c>
    </row>
    <row r="4622" spans="1:8" x14ac:dyDescent="0.3">
      <c r="A4622" s="2">
        <v>325613</v>
      </c>
      <c r="B4622" t="s">
        <v>18592</v>
      </c>
      <c r="C4622" t="s">
        <v>18314</v>
      </c>
      <c r="D4622" t="s">
        <v>18299</v>
      </c>
      <c r="E4622" s="1">
        <v>6.8700000000000005E-7</v>
      </c>
      <c r="F4622" s="1">
        <v>2.4499999999999998E-10</v>
      </c>
      <c r="G4622" s="1">
        <v>6.8700000000000005E-7</v>
      </c>
      <c r="H4622">
        <v>325610</v>
      </c>
    </row>
    <row r="4623" spans="1:8" x14ac:dyDescent="0.3">
      <c r="A4623" s="2">
        <v>325613</v>
      </c>
      <c r="B4623" t="s">
        <v>18592</v>
      </c>
      <c r="C4623" t="s">
        <v>18301</v>
      </c>
      <c r="D4623" t="s">
        <v>18299</v>
      </c>
      <c r="E4623" s="1">
        <v>0.19900000000000001</v>
      </c>
      <c r="F4623" s="1">
        <v>3.39E-2</v>
      </c>
      <c r="G4623" s="1">
        <v>0.23300000000000001</v>
      </c>
      <c r="H4623">
        <v>325610</v>
      </c>
    </row>
    <row r="4624" spans="1:8" x14ac:dyDescent="0.3">
      <c r="A4624" s="2">
        <v>325613</v>
      </c>
      <c r="B4624" t="s">
        <v>18592</v>
      </c>
      <c r="C4624" t="s">
        <v>18298</v>
      </c>
      <c r="D4624" t="s">
        <v>18299</v>
      </c>
      <c r="E4624" s="1">
        <v>1.0100000000000001E-6</v>
      </c>
      <c r="F4624" s="1">
        <v>1.31E-9</v>
      </c>
      <c r="G4624" s="1">
        <v>1.0100000000000001E-6</v>
      </c>
      <c r="H4624">
        <v>325610</v>
      </c>
    </row>
    <row r="4625" spans="1:8" x14ac:dyDescent="0.3">
      <c r="A4625" s="2">
        <v>325613</v>
      </c>
      <c r="B4625" t="s">
        <v>18592</v>
      </c>
      <c r="C4625" t="s">
        <v>18306</v>
      </c>
      <c r="D4625" t="s">
        <v>18307</v>
      </c>
      <c r="E4625" s="1">
        <v>1.35E-2</v>
      </c>
      <c r="F4625" s="1">
        <v>4.4499999999999997E-4</v>
      </c>
      <c r="G4625" s="1">
        <v>1.4E-2</v>
      </c>
      <c r="H4625">
        <v>325610</v>
      </c>
    </row>
    <row r="4626" spans="1:8" x14ac:dyDescent="0.3">
      <c r="A4626" s="2">
        <v>325613</v>
      </c>
      <c r="B4626" t="s">
        <v>18592</v>
      </c>
      <c r="C4626" t="s">
        <v>18308</v>
      </c>
      <c r="D4626" t="s">
        <v>18299</v>
      </c>
      <c r="E4626" s="1">
        <v>1.66E-6</v>
      </c>
      <c r="F4626" s="1">
        <v>5.6799999999999999E-8</v>
      </c>
      <c r="G4626" s="1">
        <v>1.72E-6</v>
      </c>
      <c r="H4626">
        <v>325610</v>
      </c>
    </row>
    <row r="4627" spans="1:8" x14ac:dyDescent="0.3">
      <c r="A4627" s="2">
        <v>325613</v>
      </c>
      <c r="B4627" t="s">
        <v>18592</v>
      </c>
      <c r="C4627" t="s">
        <v>18302</v>
      </c>
      <c r="D4627" t="s">
        <v>18299</v>
      </c>
      <c r="E4627" s="1">
        <v>7.8499999999999998E-10</v>
      </c>
      <c r="F4627" s="1">
        <v>1.8400000000000001E-10</v>
      </c>
      <c r="G4627" s="1">
        <v>9.6900000000000007E-10</v>
      </c>
      <c r="H4627">
        <v>325610</v>
      </c>
    </row>
    <row r="4628" spans="1:8" x14ac:dyDescent="0.3">
      <c r="A4628" s="2">
        <v>325620</v>
      </c>
      <c r="B4628" t="s">
        <v>18593</v>
      </c>
      <c r="C4628" t="s">
        <v>18303</v>
      </c>
      <c r="D4628" t="s">
        <v>18299</v>
      </c>
      <c r="E4628" s="1">
        <v>6.8400000000000004E-8</v>
      </c>
      <c r="F4628" s="1">
        <v>5.8699999999999998E-9</v>
      </c>
      <c r="G4628" s="1">
        <v>7.4299999999999997E-8</v>
      </c>
      <c r="H4628">
        <v>325620</v>
      </c>
    </row>
    <row r="4629" spans="1:8" x14ac:dyDescent="0.3">
      <c r="A4629" s="2">
        <v>325620</v>
      </c>
      <c r="B4629" t="s">
        <v>18593</v>
      </c>
      <c r="C4629" t="s">
        <v>18311</v>
      </c>
      <c r="D4629" t="s">
        <v>18299</v>
      </c>
      <c r="E4629" s="1">
        <v>1.18E-8</v>
      </c>
      <c r="F4629" s="1">
        <v>6.4900000000000003E-10</v>
      </c>
      <c r="G4629" s="1">
        <v>1.24E-8</v>
      </c>
      <c r="H4629">
        <v>325620</v>
      </c>
    </row>
    <row r="4630" spans="1:8" x14ac:dyDescent="0.3">
      <c r="A4630" s="2">
        <v>325620</v>
      </c>
      <c r="B4630" t="s">
        <v>18593</v>
      </c>
      <c r="C4630" t="s">
        <v>18298</v>
      </c>
      <c r="D4630" t="s">
        <v>18299</v>
      </c>
      <c r="E4630" s="1">
        <v>3.03E-8</v>
      </c>
      <c r="F4630" s="1">
        <v>1.73E-9</v>
      </c>
      <c r="G4630" s="1">
        <v>3.2100000000000003E-8</v>
      </c>
      <c r="H4630">
        <v>325620</v>
      </c>
    </row>
    <row r="4631" spans="1:8" x14ac:dyDescent="0.3">
      <c r="A4631" s="2">
        <v>325620</v>
      </c>
      <c r="B4631" t="s">
        <v>18593</v>
      </c>
      <c r="C4631" t="s">
        <v>18310</v>
      </c>
      <c r="D4631" t="s">
        <v>18299</v>
      </c>
      <c r="E4631" s="1">
        <v>1.66E-7</v>
      </c>
      <c r="F4631" s="1">
        <v>1.3199999999999999E-7</v>
      </c>
      <c r="G4631" s="1">
        <v>2.9799999999999999E-7</v>
      </c>
      <c r="H4631">
        <v>325620</v>
      </c>
    </row>
    <row r="4632" spans="1:8" x14ac:dyDescent="0.3">
      <c r="A4632" s="2">
        <v>325620</v>
      </c>
      <c r="B4632" t="s">
        <v>18593</v>
      </c>
      <c r="C4632" t="s">
        <v>18318</v>
      </c>
      <c r="D4632" t="s">
        <v>18299</v>
      </c>
      <c r="E4632" s="1">
        <v>5.3599999999999997E-9</v>
      </c>
      <c r="F4632" s="1">
        <v>4.9399999999999999E-9</v>
      </c>
      <c r="G4632" s="1">
        <v>1.03E-8</v>
      </c>
      <c r="H4632">
        <v>325620</v>
      </c>
    </row>
    <row r="4633" spans="1:8" x14ac:dyDescent="0.3">
      <c r="A4633" s="2">
        <v>325620</v>
      </c>
      <c r="B4633" t="s">
        <v>18593</v>
      </c>
      <c r="C4633" t="s">
        <v>18301</v>
      </c>
      <c r="D4633" t="s">
        <v>18299</v>
      </c>
      <c r="E4633" s="1">
        <v>0.114</v>
      </c>
      <c r="F4633" s="1">
        <v>4.9799999999999997E-2</v>
      </c>
      <c r="G4633" s="1">
        <v>0.16400000000000001</v>
      </c>
      <c r="H4633">
        <v>325620</v>
      </c>
    </row>
    <row r="4634" spans="1:8" x14ac:dyDescent="0.3">
      <c r="A4634" s="2">
        <v>325620</v>
      </c>
      <c r="B4634" t="s">
        <v>18593</v>
      </c>
      <c r="C4634" t="s">
        <v>18306</v>
      </c>
      <c r="D4634" t="s">
        <v>18307</v>
      </c>
      <c r="E4634" s="1">
        <v>7.9299999999999998E-4</v>
      </c>
      <c r="F4634" s="1">
        <v>6.3299999999999999E-4</v>
      </c>
      <c r="G4634" s="1">
        <v>1.4300000000000001E-3</v>
      </c>
      <c r="H4634">
        <v>325620</v>
      </c>
    </row>
    <row r="4635" spans="1:8" x14ac:dyDescent="0.3">
      <c r="A4635" s="2">
        <v>325620</v>
      </c>
      <c r="B4635" t="s">
        <v>18593</v>
      </c>
      <c r="C4635" t="s">
        <v>18302</v>
      </c>
      <c r="D4635" t="s">
        <v>18299</v>
      </c>
      <c r="E4635" s="1">
        <v>2.0600000000000001E-10</v>
      </c>
      <c r="F4635" s="1">
        <v>2.6200000000000003E-10</v>
      </c>
      <c r="G4635" s="1">
        <v>4.6800000000000004E-10</v>
      </c>
      <c r="H4635">
        <v>325620</v>
      </c>
    </row>
    <row r="4636" spans="1:8" x14ac:dyDescent="0.3">
      <c r="A4636" s="2">
        <v>325620</v>
      </c>
      <c r="B4636" t="s">
        <v>18593</v>
      </c>
      <c r="C4636" t="s">
        <v>18304</v>
      </c>
      <c r="D4636" t="s">
        <v>18299</v>
      </c>
      <c r="E4636" s="1">
        <v>4.2799999999999999E-8</v>
      </c>
      <c r="F4636" s="1">
        <v>5.4599999999999999E-8</v>
      </c>
      <c r="G4636" s="1">
        <v>9.7399999999999999E-8</v>
      </c>
      <c r="H4636">
        <v>325620</v>
      </c>
    </row>
    <row r="4637" spans="1:8" x14ac:dyDescent="0.3">
      <c r="A4637" s="2">
        <v>325620</v>
      </c>
      <c r="B4637" t="s">
        <v>18593</v>
      </c>
      <c r="C4637" t="s">
        <v>18305</v>
      </c>
      <c r="D4637" t="s">
        <v>18299</v>
      </c>
      <c r="E4637" s="1">
        <v>3.5499999999999999E-9</v>
      </c>
      <c r="F4637" s="1">
        <v>1.1800000000000001E-9</v>
      </c>
      <c r="G4637" s="1">
        <v>4.73E-9</v>
      </c>
      <c r="H4637">
        <v>325620</v>
      </c>
    </row>
    <row r="4638" spans="1:8" x14ac:dyDescent="0.3">
      <c r="A4638" s="2">
        <v>325620</v>
      </c>
      <c r="B4638" t="s">
        <v>18593</v>
      </c>
      <c r="C4638" t="s">
        <v>18313</v>
      </c>
      <c r="D4638" t="s">
        <v>18299</v>
      </c>
      <c r="E4638" s="1">
        <v>3.6999999999999998E-5</v>
      </c>
      <c r="F4638" s="1">
        <v>8.0399999999999993E-6</v>
      </c>
      <c r="G4638" s="1">
        <v>4.5000000000000003E-5</v>
      </c>
      <c r="H4638">
        <v>325620</v>
      </c>
    </row>
    <row r="4639" spans="1:8" x14ac:dyDescent="0.3">
      <c r="A4639" s="2">
        <v>325620</v>
      </c>
      <c r="B4639" t="s">
        <v>18593</v>
      </c>
      <c r="C4639" t="s">
        <v>18316</v>
      </c>
      <c r="D4639" t="s">
        <v>18299</v>
      </c>
      <c r="E4639" s="1">
        <v>1.37E-8</v>
      </c>
      <c r="F4639" s="1">
        <v>2.5799999999999999E-10</v>
      </c>
      <c r="G4639" s="1">
        <v>1.4E-8</v>
      </c>
      <c r="H4639">
        <v>325620</v>
      </c>
    </row>
    <row r="4640" spans="1:8" x14ac:dyDescent="0.3">
      <c r="A4640" s="2">
        <v>325620</v>
      </c>
      <c r="B4640" t="s">
        <v>18593</v>
      </c>
      <c r="C4640" t="s">
        <v>18308</v>
      </c>
      <c r="D4640" t="s">
        <v>18299</v>
      </c>
      <c r="E4640" s="1">
        <v>9.9600000000000005E-8</v>
      </c>
      <c r="F4640" s="1">
        <v>8.0700000000000001E-8</v>
      </c>
      <c r="G4640" s="1">
        <v>1.8E-7</v>
      </c>
      <c r="H4640">
        <v>325620</v>
      </c>
    </row>
    <row r="4641" spans="1:8" x14ac:dyDescent="0.3">
      <c r="A4641" s="2">
        <v>325620</v>
      </c>
      <c r="B4641" t="s">
        <v>18593</v>
      </c>
      <c r="C4641" t="s">
        <v>18312</v>
      </c>
      <c r="D4641" t="s">
        <v>18299</v>
      </c>
      <c r="E4641" s="1">
        <v>3.6300000000000001E-8</v>
      </c>
      <c r="F4641" s="1">
        <v>2.22E-8</v>
      </c>
      <c r="G4641" s="1">
        <v>5.8500000000000001E-8</v>
      </c>
      <c r="H4641">
        <v>325620</v>
      </c>
    </row>
    <row r="4642" spans="1:8" x14ac:dyDescent="0.3">
      <c r="A4642" s="2">
        <v>325620</v>
      </c>
      <c r="B4642" t="s">
        <v>18593</v>
      </c>
      <c r="C4642" t="s">
        <v>18315</v>
      </c>
      <c r="D4642" t="s">
        <v>18299</v>
      </c>
      <c r="E4642" s="1">
        <v>4.73E-8</v>
      </c>
      <c r="F4642" s="1">
        <v>1.01E-9</v>
      </c>
      <c r="G4642" s="1">
        <v>4.8300000000000002E-8</v>
      </c>
      <c r="H4642">
        <v>325620</v>
      </c>
    </row>
    <row r="4643" spans="1:8" x14ac:dyDescent="0.3">
      <c r="A4643" s="2">
        <v>325620</v>
      </c>
      <c r="B4643" t="s">
        <v>18593</v>
      </c>
      <c r="C4643" t="s">
        <v>18309</v>
      </c>
      <c r="D4643" t="s">
        <v>18299</v>
      </c>
      <c r="E4643" s="1">
        <v>2.9799999999999998E-4</v>
      </c>
      <c r="F4643" s="1">
        <v>1.7200000000000001E-4</v>
      </c>
      <c r="G4643" s="1">
        <v>4.6900000000000002E-4</v>
      </c>
      <c r="H4643">
        <v>325620</v>
      </c>
    </row>
    <row r="4644" spans="1:8" x14ac:dyDescent="0.3">
      <c r="A4644" s="2">
        <v>325620</v>
      </c>
      <c r="B4644" t="s">
        <v>18593</v>
      </c>
      <c r="C4644" t="s">
        <v>18314</v>
      </c>
      <c r="D4644" t="s">
        <v>18299</v>
      </c>
      <c r="E4644" s="1">
        <v>1.7800000000000001E-8</v>
      </c>
      <c r="F4644" s="1">
        <v>3.3399999999999998E-10</v>
      </c>
      <c r="G4644" s="1">
        <v>1.81E-8</v>
      </c>
      <c r="H4644">
        <v>325620</v>
      </c>
    </row>
    <row r="4645" spans="1:8" x14ac:dyDescent="0.3">
      <c r="A4645" s="2">
        <v>325620</v>
      </c>
      <c r="B4645" t="s">
        <v>18593</v>
      </c>
      <c r="C4645" t="s">
        <v>18317</v>
      </c>
      <c r="D4645" t="s">
        <v>18299</v>
      </c>
      <c r="E4645" s="1">
        <v>4.0999999999999998E-10</v>
      </c>
      <c r="F4645" s="1">
        <v>1.3699999999999999E-10</v>
      </c>
      <c r="G4645" s="1">
        <v>5.4699999999999997E-10</v>
      </c>
      <c r="H4645">
        <v>325620</v>
      </c>
    </row>
    <row r="4646" spans="1:8" x14ac:dyDescent="0.3">
      <c r="A4646" s="2">
        <v>325910</v>
      </c>
      <c r="B4646" t="s">
        <v>18594</v>
      </c>
      <c r="C4646" t="s">
        <v>18301</v>
      </c>
      <c r="D4646" t="s">
        <v>18299</v>
      </c>
      <c r="E4646" s="1">
        <v>0.32100000000000001</v>
      </c>
      <c r="F4646" s="1">
        <v>2.5899999999999999E-2</v>
      </c>
      <c r="G4646" s="1">
        <v>0.34699999999999998</v>
      </c>
      <c r="H4646">
        <v>325910</v>
      </c>
    </row>
    <row r="4647" spans="1:8" x14ac:dyDescent="0.3">
      <c r="A4647" s="2">
        <v>325910</v>
      </c>
      <c r="B4647" t="s">
        <v>18594</v>
      </c>
      <c r="C4647" t="s">
        <v>18305</v>
      </c>
      <c r="D4647" t="s">
        <v>18299</v>
      </c>
      <c r="E4647" s="1">
        <v>1.0800000000000001E-8</v>
      </c>
      <c r="F4647" s="1">
        <v>2.1000000000000002E-9</v>
      </c>
      <c r="G4647" s="1">
        <v>1.29E-8</v>
      </c>
      <c r="H4647">
        <v>325910</v>
      </c>
    </row>
    <row r="4648" spans="1:8" x14ac:dyDescent="0.3">
      <c r="A4648" s="2">
        <v>325910</v>
      </c>
      <c r="B4648" t="s">
        <v>18594</v>
      </c>
      <c r="C4648" t="s">
        <v>18316</v>
      </c>
      <c r="D4648" t="s">
        <v>18299</v>
      </c>
      <c r="E4648" s="1">
        <v>1.39E-9</v>
      </c>
      <c r="F4648" s="1">
        <v>2.1999999999999999E-10</v>
      </c>
      <c r="G4648" s="1">
        <v>1.61E-9</v>
      </c>
      <c r="H4648">
        <v>325910</v>
      </c>
    </row>
    <row r="4649" spans="1:8" x14ac:dyDescent="0.3">
      <c r="A4649" s="2">
        <v>325910</v>
      </c>
      <c r="B4649" t="s">
        <v>18594</v>
      </c>
      <c r="C4649" t="s">
        <v>18306</v>
      </c>
      <c r="D4649" t="s">
        <v>18307</v>
      </c>
      <c r="E4649" s="1">
        <v>8.8400000000000002E-4</v>
      </c>
      <c r="F4649" s="1">
        <v>4.1100000000000002E-4</v>
      </c>
      <c r="G4649" s="1">
        <v>1.2999999999999999E-3</v>
      </c>
      <c r="H4649">
        <v>325910</v>
      </c>
    </row>
    <row r="4650" spans="1:8" x14ac:dyDescent="0.3">
      <c r="A4650" s="2">
        <v>325910</v>
      </c>
      <c r="B4650" t="s">
        <v>18594</v>
      </c>
      <c r="C4650" t="s">
        <v>18318</v>
      </c>
      <c r="D4650" t="s">
        <v>18299</v>
      </c>
      <c r="E4650" s="1">
        <v>1.33E-8</v>
      </c>
      <c r="F4650" s="1">
        <v>2.1299999999999999E-9</v>
      </c>
      <c r="G4650" s="1">
        <v>1.55E-8</v>
      </c>
      <c r="H4650">
        <v>325910</v>
      </c>
    </row>
    <row r="4651" spans="1:8" x14ac:dyDescent="0.3">
      <c r="A4651" s="2">
        <v>325910</v>
      </c>
      <c r="B4651" t="s">
        <v>18594</v>
      </c>
      <c r="C4651" t="s">
        <v>18302</v>
      </c>
      <c r="D4651" t="s">
        <v>18299</v>
      </c>
      <c r="E4651" s="1">
        <v>3.5700000000000001E-10</v>
      </c>
      <c r="F4651" s="1">
        <v>1.7000000000000001E-10</v>
      </c>
      <c r="G4651" s="1">
        <v>5.2700000000000004E-10</v>
      </c>
      <c r="H4651">
        <v>325910</v>
      </c>
    </row>
    <row r="4652" spans="1:8" x14ac:dyDescent="0.3">
      <c r="A4652" s="2">
        <v>325910</v>
      </c>
      <c r="B4652" t="s">
        <v>18594</v>
      </c>
      <c r="C4652" t="s">
        <v>18317</v>
      </c>
      <c r="D4652" t="s">
        <v>18299</v>
      </c>
      <c r="E4652" s="1">
        <v>1.1599999999999999E-9</v>
      </c>
      <c r="F4652" s="1">
        <v>2.7299999999999999E-10</v>
      </c>
      <c r="G4652" s="1">
        <v>1.43E-9</v>
      </c>
      <c r="H4652">
        <v>325910</v>
      </c>
    </row>
    <row r="4653" spans="1:8" x14ac:dyDescent="0.3">
      <c r="A4653" s="2">
        <v>325910</v>
      </c>
      <c r="B4653" t="s">
        <v>18594</v>
      </c>
      <c r="C4653" t="s">
        <v>18314</v>
      </c>
      <c r="D4653" t="s">
        <v>18299</v>
      </c>
      <c r="E4653" s="1">
        <v>1.79E-9</v>
      </c>
      <c r="F4653" s="1">
        <v>2.84E-10</v>
      </c>
      <c r="G4653" s="1">
        <v>2.0799999999999998E-9</v>
      </c>
      <c r="H4653">
        <v>325910</v>
      </c>
    </row>
    <row r="4654" spans="1:8" x14ac:dyDescent="0.3">
      <c r="A4654" s="2">
        <v>325910</v>
      </c>
      <c r="B4654" t="s">
        <v>18594</v>
      </c>
      <c r="C4654" t="s">
        <v>18309</v>
      </c>
      <c r="D4654" t="s">
        <v>18299</v>
      </c>
      <c r="E4654" s="1">
        <v>6.29E-4</v>
      </c>
      <c r="F4654" s="1">
        <v>1.1E-4</v>
      </c>
      <c r="G4654" s="1">
        <v>7.3899999999999997E-4</v>
      </c>
      <c r="H4654">
        <v>325910</v>
      </c>
    </row>
    <row r="4655" spans="1:8" x14ac:dyDescent="0.3">
      <c r="A4655" s="2">
        <v>325910</v>
      </c>
      <c r="B4655" t="s">
        <v>18594</v>
      </c>
      <c r="C4655" t="s">
        <v>18303</v>
      </c>
      <c r="D4655" t="s">
        <v>18299</v>
      </c>
      <c r="E4655" s="1">
        <v>5.5000000000000003E-8</v>
      </c>
      <c r="F4655" s="1">
        <v>8.0299999999999998E-9</v>
      </c>
      <c r="G4655" s="1">
        <v>6.3100000000000003E-8</v>
      </c>
      <c r="H4655">
        <v>325910</v>
      </c>
    </row>
    <row r="4656" spans="1:8" x14ac:dyDescent="0.3">
      <c r="A4656" s="2">
        <v>325910</v>
      </c>
      <c r="B4656" t="s">
        <v>18594</v>
      </c>
      <c r="C4656" t="s">
        <v>18298</v>
      </c>
      <c r="D4656" t="s">
        <v>18299</v>
      </c>
      <c r="E4656" s="1">
        <v>2.25E-8</v>
      </c>
      <c r="F4656" s="1">
        <v>1.6399999999999999E-9</v>
      </c>
      <c r="G4656" s="1">
        <v>2.4100000000000001E-8</v>
      </c>
      <c r="H4656">
        <v>325910</v>
      </c>
    </row>
    <row r="4657" spans="1:8" x14ac:dyDescent="0.3">
      <c r="A4657" s="2">
        <v>325910</v>
      </c>
      <c r="B4657" t="s">
        <v>18594</v>
      </c>
      <c r="C4657" t="s">
        <v>18310</v>
      </c>
      <c r="D4657" t="s">
        <v>18299</v>
      </c>
      <c r="E4657" s="1">
        <v>1.85E-7</v>
      </c>
      <c r="F4657" s="1">
        <v>8.5700000000000006E-8</v>
      </c>
      <c r="G4657" s="1">
        <v>2.7000000000000001E-7</v>
      </c>
      <c r="H4657">
        <v>325910</v>
      </c>
    </row>
    <row r="4658" spans="1:8" x14ac:dyDescent="0.3">
      <c r="A4658" s="2">
        <v>325910</v>
      </c>
      <c r="B4658" t="s">
        <v>18594</v>
      </c>
      <c r="C4658" t="s">
        <v>18308</v>
      </c>
      <c r="D4658" t="s">
        <v>18299</v>
      </c>
      <c r="E4658" s="1">
        <v>1.1300000000000001E-7</v>
      </c>
      <c r="F4658" s="1">
        <v>5.2399999999999999E-8</v>
      </c>
      <c r="G4658" s="1">
        <v>1.6500000000000001E-7</v>
      </c>
      <c r="H4658">
        <v>325910</v>
      </c>
    </row>
    <row r="4659" spans="1:8" x14ac:dyDescent="0.3">
      <c r="A4659" s="2">
        <v>325910</v>
      </c>
      <c r="B4659" t="s">
        <v>18594</v>
      </c>
      <c r="C4659" t="s">
        <v>18315</v>
      </c>
      <c r="D4659" t="s">
        <v>18299</v>
      </c>
      <c r="E4659" s="1">
        <v>5.8100000000000004E-9</v>
      </c>
      <c r="F4659" s="1">
        <v>1.0000000000000001E-9</v>
      </c>
      <c r="G4659" s="1">
        <v>6.82E-9</v>
      </c>
      <c r="H4659">
        <v>325910</v>
      </c>
    </row>
    <row r="4660" spans="1:8" x14ac:dyDescent="0.3">
      <c r="A4660" s="2">
        <v>325910</v>
      </c>
      <c r="B4660" t="s">
        <v>18594</v>
      </c>
      <c r="C4660" t="s">
        <v>18311</v>
      </c>
      <c r="D4660" t="s">
        <v>18299</v>
      </c>
      <c r="E4660" s="1">
        <v>4.8900000000000003E-9</v>
      </c>
      <c r="F4660" s="1">
        <v>1.07E-9</v>
      </c>
      <c r="G4660" s="1">
        <v>5.9600000000000001E-9</v>
      </c>
      <c r="H4660">
        <v>325910</v>
      </c>
    </row>
    <row r="4661" spans="1:8" x14ac:dyDescent="0.3">
      <c r="A4661" s="2">
        <v>325910</v>
      </c>
      <c r="B4661" t="s">
        <v>18594</v>
      </c>
      <c r="C4661" t="s">
        <v>18304</v>
      </c>
      <c r="D4661" t="s">
        <v>18299</v>
      </c>
      <c r="E4661" s="1">
        <v>7.4400000000000004E-8</v>
      </c>
      <c r="F4661" s="1">
        <v>3.5399999999999999E-8</v>
      </c>
      <c r="G4661" s="1">
        <v>1.1000000000000001E-7</v>
      </c>
      <c r="H4661">
        <v>325910</v>
      </c>
    </row>
    <row r="4662" spans="1:8" x14ac:dyDescent="0.3">
      <c r="A4662" s="2">
        <v>325910</v>
      </c>
      <c r="B4662" t="s">
        <v>18594</v>
      </c>
      <c r="C4662" t="s">
        <v>18313</v>
      </c>
      <c r="D4662" t="s">
        <v>18299</v>
      </c>
      <c r="E4662" s="1">
        <v>5.27E-5</v>
      </c>
      <c r="F4662" s="1">
        <v>4.1099999999999996E-6</v>
      </c>
      <c r="G4662" s="1">
        <v>5.6799999999999998E-5</v>
      </c>
      <c r="H4662">
        <v>325910</v>
      </c>
    </row>
    <row r="4663" spans="1:8" x14ac:dyDescent="0.3">
      <c r="A4663" s="2">
        <v>325910</v>
      </c>
      <c r="B4663" t="s">
        <v>18594</v>
      </c>
      <c r="C4663" t="s">
        <v>18312</v>
      </c>
      <c r="D4663" t="s">
        <v>18299</v>
      </c>
      <c r="E4663" s="1">
        <v>3.1699999999999999E-8</v>
      </c>
      <c r="F4663" s="1">
        <v>1.4500000000000001E-8</v>
      </c>
      <c r="G4663" s="1">
        <v>4.6100000000000003E-8</v>
      </c>
      <c r="H4663">
        <v>325910</v>
      </c>
    </row>
    <row r="4664" spans="1:8" x14ac:dyDescent="0.3">
      <c r="A4664" s="2">
        <v>325920</v>
      </c>
      <c r="B4664" t="s">
        <v>18595</v>
      </c>
      <c r="C4664" t="s">
        <v>18311</v>
      </c>
      <c r="D4664" t="s">
        <v>18299</v>
      </c>
      <c r="E4664" s="1">
        <v>6.8599999999999999E-9</v>
      </c>
      <c r="F4664" s="1">
        <v>8.6400000000000001E-10</v>
      </c>
      <c r="G4664" s="1">
        <v>7.7200000000000006E-9</v>
      </c>
      <c r="H4664" t="s">
        <v>18596</v>
      </c>
    </row>
    <row r="4665" spans="1:8" x14ac:dyDescent="0.3">
      <c r="A4665" s="2">
        <v>325920</v>
      </c>
      <c r="B4665" t="s">
        <v>18595</v>
      </c>
      <c r="C4665" t="s">
        <v>18306</v>
      </c>
      <c r="D4665" t="s">
        <v>18307</v>
      </c>
      <c r="E4665" s="1">
        <v>2.9199999999999999E-3</v>
      </c>
      <c r="F4665" s="1">
        <v>3.6400000000000001E-4</v>
      </c>
      <c r="G4665" s="1">
        <v>3.2799999999999999E-3</v>
      </c>
      <c r="H4665" t="s">
        <v>18596</v>
      </c>
    </row>
    <row r="4666" spans="1:8" x14ac:dyDescent="0.3">
      <c r="A4666" s="2">
        <v>325920</v>
      </c>
      <c r="B4666" t="s">
        <v>18595</v>
      </c>
      <c r="C4666" t="s">
        <v>18298</v>
      </c>
      <c r="D4666" t="s">
        <v>18299</v>
      </c>
      <c r="E4666" s="1">
        <v>6.0500000000000006E-8</v>
      </c>
      <c r="F4666" s="1">
        <v>1.38E-9</v>
      </c>
      <c r="G4666" s="1">
        <v>6.1900000000000005E-8</v>
      </c>
      <c r="H4666" t="s">
        <v>18596</v>
      </c>
    </row>
    <row r="4667" spans="1:8" x14ac:dyDescent="0.3">
      <c r="A4667" s="2">
        <v>325920</v>
      </c>
      <c r="B4667" t="s">
        <v>18595</v>
      </c>
      <c r="C4667" t="s">
        <v>18302</v>
      </c>
      <c r="D4667" t="s">
        <v>18299</v>
      </c>
      <c r="E4667" s="1">
        <v>1.1700000000000001E-9</v>
      </c>
      <c r="F4667" s="1">
        <v>1.5E-10</v>
      </c>
      <c r="G4667" s="1">
        <v>1.32E-9</v>
      </c>
      <c r="H4667" t="s">
        <v>18596</v>
      </c>
    </row>
    <row r="4668" spans="1:8" x14ac:dyDescent="0.3">
      <c r="A4668" s="2">
        <v>325920</v>
      </c>
      <c r="B4668" t="s">
        <v>18595</v>
      </c>
      <c r="C4668" t="s">
        <v>18313</v>
      </c>
      <c r="D4668" t="s">
        <v>18299</v>
      </c>
      <c r="E4668" s="1">
        <v>8.4599999999999996E-5</v>
      </c>
      <c r="F4668" s="1">
        <v>3.7900000000000001E-6</v>
      </c>
      <c r="G4668" s="1">
        <v>8.8399999999999994E-5</v>
      </c>
      <c r="H4668" t="s">
        <v>18596</v>
      </c>
    </row>
    <row r="4669" spans="1:8" x14ac:dyDescent="0.3">
      <c r="A4669" s="2">
        <v>325920</v>
      </c>
      <c r="B4669" t="s">
        <v>18595</v>
      </c>
      <c r="C4669" t="s">
        <v>18301</v>
      </c>
      <c r="D4669" t="s">
        <v>18299</v>
      </c>
      <c r="E4669" s="1">
        <v>0.41799999999999998</v>
      </c>
      <c r="F4669" s="1">
        <v>2.3800000000000002E-2</v>
      </c>
      <c r="G4669" s="1">
        <v>0.442</v>
      </c>
      <c r="H4669" t="s">
        <v>18596</v>
      </c>
    </row>
    <row r="4670" spans="1:8" x14ac:dyDescent="0.3">
      <c r="A4670" s="2">
        <v>325920</v>
      </c>
      <c r="B4670" t="s">
        <v>18595</v>
      </c>
      <c r="C4670" t="s">
        <v>18312</v>
      </c>
      <c r="D4670" t="s">
        <v>18299</v>
      </c>
      <c r="E4670" s="1">
        <v>1.05E-7</v>
      </c>
      <c r="F4670" s="1">
        <v>1.28E-8</v>
      </c>
      <c r="G4670" s="1">
        <v>1.18E-7</v>
      </c>
      <c r="H4670" t="s">
        <v>18596</v>
      </c>
    </row>
    <row r="4671" spans="1:8" x14ac:dyDescent="0.3">
      <c r="A4671" s="2">
        <v>325920</v>
      </c>
      <c r="B4671" t="s">
        <v>18595</v>
      </c>
      <c r="C4671" t="s">
        <v>18303</v>
      </c>
      <c r="D4671" t="s">
        <v>18299</v>
      </c>
      <c r="E4671" s="1">
        <v>5.5899999999999998E-8</v>
      </c>
      <c r="F4671" s="1">
        <v>6.5599999999999997E-9</v>
      </c>
      <c r="G4671" s="1">
        <v>6.2499999999999997E-8</v>
      </c>
      <c r="H4671" t="s">
        <v>18596</v>
      </c>
    </row>
    <row r="4672" spans="1:8" x14ac:dyDescent="0.3">
      <c r="A4672" s="2">
        <v>325920</v>
      </c>
      <c r="B4672" t="s">
        <v>18595</v>
      </c>
      <c r="C4672" t="s">
        <v>18304</v>
      </c>
      <c r="D4672" t="s">
        <v>18299</v>
      </c>
      <c r="E4672" s="1">
        <v>2.4299999999999999E-7</v>
      </c>
      <c r="F4672" s="1">
        <v>3.1300000000000002E-8</v>
      </c>
      <c r="G4672" s="1">
        <v>2.7399999999999999E-7</v>
      </c>
      <c r="H4672" t="s">
        <v>18596</v>
      </c>
    </row>
    <row r="4673" spans="1:8" x14ac:dyDescent="0.3">
      <c r="A4673" s="2">
        <v>325920</v>
      </c>
      <c r="B4673" t="s">
        <v>18595</v>
      </c>
      <c r="C4673" t="s">
        <v>18318</v>
      </c>
      <c r="D4673" t="s">
        <v>18299</v>
      </c>
      <c r="E4673" s="1">
        <v>1.28E-8</v>
      </c>
      <c r="F4673" s="1">
        <v>2.0299999999999998E-9</v>
      </c>
      <c r="G4673" s="1">
        <v>1.4899999999999999E-8</v>
      </c>
      <c r="H4673" t="s">
        <v>18596</v>
      </c>
    </row>
    <row r="4674" spans="1:8" x14ac:dyDescent="0.3">
      <c r="A4674" s="2">
        <v>325920</v>
      </c>
      <c r="B4674" t="s">
        <v>18595</v>
      </c>
      <c r="C4674" t="s">
        <v>18305</v>
      </c>
      <c r="D4674" t="s">
        <v>18299</v>
      </c>
      <c r="E4674" s="1">
        <v>7.1699999999999998E-9</v>
      </c>
      <c r="F4674" s="1">
        <v>1.69E-9</v>
      </c>
      <c r="G4674" s="1">
        <v>8.8499999999999998E-9</v>
      </c>
      <c r="H4674" t="s">
        <v>18596</v>
      </c>
    </row>
    <row r="4675" spans="1:8" x14ac:dyDescent="0.3">
      <c r="A4675" s="2">
        <v>325920</v>
      </c>
      <c r="B4675" t="s">
        <v>18595</v>
      </c>
      <c r="C4675" t="s">
        <v>18309</v>
      </c>
      <c r="D4675" t="s">
        <v>18299</v>
      </c>
      <c r="E4675" s="1">
        <v>8.4800000000000001E-4</v>
      </c>
      <c r="F4675" s="1">
        <v>9.7399999999999996E-5</v>
      </c>
      <c r="G4675" s="1">
        <v>9.4499999999999998E-4</v>
      </c>
      <c r="H4675" t="s">
        <v>18596</v>
      </c>
    </row>
    <row r="4676" spans="1:8" x14ac:dyDescent="0.3">
      <c r="A4676" s="2">
        <v>325920</v>
      </c>
      <c r="B4676" t="s">
        <v>18595</v>
      </c>
      <c r="C4676" t="s">
        <v>18316</v>
      </c>
      <c r="D4676" t="s">
        <v>18299</v>
      </c>
      <c r="E4676" s="1">
        <v>5.76E-9</v>
      </c>
      <c r="F4676" s="1">
        <v>1.88E-10</v>
      </c>
      <c r="G4676" s="1">
        <v>5.9399999999999998E-9</v>
      </c>
      <c r="H4676" t="s">
        <v>18596</v>
      </c>
    </row>
    <row r="4677" spans="1:8" x14ac:dyDescent="0.3">
      <c r="A4677" s="2">
        <v>325920</v>
      </c>
      <c r="B4677" t="s">
        <v>18595</v>
      </c>
      <c r="C4677" t="s">
        <v>18314</v>
      </c>
      <c r="D4677" t="s">
        <v>18299</v>
      </c>
      <c r="E4677" s="1">
        <v>7.44E-9</v>
      </c>
      <c r="F4677" s="1">
        <v>2.4299999999999999E-10</v>
      </c>
      <c r="G4677" s="1">
        <v>7.6799999999999999E-9</v>
      </c>
      <c r="H4677" t="s">
        <v>18596</v>
      </c>
    </row>
    <row r="4678" spans="1:8" x14ac:dyDescent="0.3">
      <c r="A4678" s="2">
        <v>325920</v>
      </c>
      <c r="B4678" t="s">
        <v>18595</v>
      </c>
      <c r="C4678" t="s">
        <v>18315</v>
      </c>
      <c r="D4678" t="s">
        <v>18299</v>
      </c>
      <c r="E4678" s="1">
        <v>2.0400000000000001E-8</v>
      </c>
      <c r="F4678" s="1">
        <v>8.4399999999999998E-10</v>
      </c>
      <c r="G4678" s="1">
        <v>2.1200000000000001E-8</v>
      </c>
      <c r="H4678" t="s">
        <v>18596</v>
      </c>
    </row>
    <row r="4679" spans="1:8" x14ac:dyDescent="0.3">
      <c r="A4679" s="2">
        <v>325920</v>
      </c>
      <c r="B4679" t="s">
        <v>18595</v>
      </c>
      <c r="C4679" t="s">
        <v>18308</v>
      </c>
      <c r="D4679" t="s">
        <v>18299</v>
      </c>
      <c r="E4679" s="1">
        <v>3.7099999999999997E-7</v>
      </c>
      <c r="F4679" s="1">
        <v>4.6399999999999999E-8</v>
      </c>
      <c r="G4679" s="1">
        <v>4.1800000000000001E-7</v>
      </c>
      <c r="H4679" t="s">
        <v>18596</v>
      </c>
    </row>
    <row r="4680" spans="1:8" x14ac:dyDescent="0.3">
      <c r="A4680" s="2">
        <v>325920</v>
      </c>
      <c r="B4680" t="s">
        <v>18595</v>
      </c>
      <c r="C4680" t="s">
        <v>18310</v>
      </c>
      <c r="D4680" t="s">
        <v>18299</v>
      </c>
      <c r="E4680" s="1">
        <v>6.0900000000000001E-7</v>
      </c>
      <c r="F4680" s="1">
        <v>7.5899999999999998E-8</v>
      </c>
      <c r="G4680" s="1">
        <v>6.8500000000000001E-7</v>
      </c>
      <c r="H4680" t="s">
        <v>18596</v>
      </c>
    </row>
    <row r="4681" spans="1:8" x14ac:dyDescent="0.3">
      <c r="A4681" s="2">
        <v>325920</v>
      </c>
      <c r="B4681" t="s">
        <v>18595</v>
      </c>
      <c r="C4681" t="s">
        <v>18317</v>
      </c>
      <c r="D4681" t="s">
        <v>18299</v>
      </c>
      <c r="E4681" s="1">
        <v>7.5499999999999998E-10</v>
      </c>
      <c r="F4681" s="1">
        <v>2.18E-10</v>
      </c>
      <c r="G4681" s="1">
        <v>9.7300000000000005E-10</v>
      </c>
      <c r="H4681" t="s">
        <v>18596</v>
      </c>
    </row>
    <row r="4682" spans="1:8" x14ac:dyDescent="0.3">
      <c r="A4682" s="2">
        <v>325991</v>
      </c>
      <c r="B4682" t="s">
        <v>18597</v>
      </c>
      <c r="C4682" t="s">
        <v>18303</v>
      </c>
      <c r="D4682" t="s">
        <v>18299</v>
      </c>
      <c r="E4682" s="1">
        <v>5.5899999999999998E-8</v>
      </c>
      <c r="F4682" s="1">
        <v>6.5599999999999997E-9</v>
      </c>
      <c r="G4682" s="1">
        <v>6.2499999999999997E-8</v>
      </c>
      <c r="H4682" t="s">
        <v>18596</v>
      </c>
    </row>
    <row r="4683" spans="1:8" x14ac:dyDescent="0.3">
      <c r="A4683" s="2">
        <v>325991</v>
      </c>
      <c r="B4683" t="s">
        <v>18597</v>
      </c>
      <c r="C4683" t="s">
        <v>18306</v>
      </c>
      <c r="D4683" t="s">
        <v>18307</v>
      </c>
      <c r="E4683" s="1">
        <v>2.9199999999999999E-3</v>
      </c>
      <c r="F4683" s="1">
        <v>3.6400000000000001E-4</v>
      </c>
      <c r="G4683" s="1">
        <v>3.2799999999999999E-3</v>
      </c>
      <c r="H4683" t="s">
        <v>18596</v>
      </c>
    </row>
    <row r="4684" spans="1:8" x14ac:dyDescent="0.3">
      <c r="A4684" s="2">
        <v>325991</v>
      </c>
      <c r="B4684" t="s">
        <v>18597</v>
      </c>
      <c r="C4684" t="s">
        <v>18309</v>
      </c>
      <c r="D4684" t="s">
        <v>18299</v>
      </c>
      <c r="E4684" s="1">
        <v>8.4800000000000001E-4</v>
      </c>
      <c r="F4684" s="1">
        <v>9.7399999999999996E-5</v>
      </c>
      <c r="G4684" s="1">
        <v>9.4499999999999998E-4</v>
      </c>
      <c r="H4684" t="s">
        <v>18596</v>
      </c>
    </row>
    <row r="4685" spans="1:8" x14ac:dyDescent="0.3">
      <c r="A4685" s="2">
        <v>325991</v>
      </c>
      <c r="B4685" t="s">
        <v>18597</v>
      </c>
      <c r="C4685" t="s">
        <v>18310</v>
      </c>
      <c r="D4685" t="s">
        <v>18299</v>
      </c>
      <c r="E4685" s="1">
        <v>6.0900000000000001E-7</v>
      </c>
      <c r="F4685" s="1">
        <v>7.5899999999999998E-8</v>
      </c>
      <c r="G4685" s="1">
        <v>6.8500000000000001E-7</v>
      </c>
      <c r="H4685" t="s">
        <v>18596</v>
      </c>
    </row>
    <row r="4686" spans="1:8" x14ac:dyDescent="0.3">
      <c r="A4686" s="2">
        <v>325991</v>
      </c>
      <c r="B4686" t="s">
        <v>18597</v>
      </c>
      <c r="C4686" t="s">
        <v>18318</v>
      </c>
      <c r="D4686" t="s">
        <v>18299</v>
      </c>
      <c r="E4686" s="1">
        <v>1.28E-8</v>
      </c>
      <c r="F4686" s="1">
        <v>2.0299999999999998E-9</v>
      </c>
      <c r="G4686" s="1">
        <v>1.4899999999999999E-8</v>
      </c>
      <c r="H4686" t="s">
        <v>18596</v>
      </c>
    </row>
    <row r="4687" spans="1:8" x14ac:dyDescent="0.3">
      <c r="A4687" s="2">
        <v>325991</v>
      </c>
      <c r="B4687" t="s">
        <v>18597</v>
      </c>
      <c r="C4687" t="s">
        <v>18315</v>
      </c>
      <c r="D4687" t="s">
        <v>18299</v>
      </c>
      <c r="E4687" s="1">
        <v>2.0400000000000001E-8</v>
      </c>
      <c r="F4687" s="1">
        <v>8.4399999999999998E-10</v>
      </c>
      <c r="G4687" s="1">
        <v>2.1200000000000001E-8</v>
      </c>
      <c r="H4687" t="s">
        <v>18596</v>
      </c>
    </row>
    <row r="4688" spans="1:8" x14ac:dyDescent="0.3">
      <c r="A4688" s="2">
        <v>325991</v>
      </c>
      <c r="B4688" t="s">
        <v>18597</v>
      </c>
      <c r="C4688" t="s">
        <v>18317</v>
      </c>
      <c r="D4688" t="s">
        <v>18299</v>
      </c>
      <c r="E4688" s="1">
        <v>7.5499999999999998E-10</v>
      </c>
      <c r="F4688" s="1">
        <v>2.18E-10</v>
      </c>
      <c r="G4688" s="1">
        <v>9.7300000000000005E-10</v>
      </c>
      <c r="H4688" t="s">
        <v>18596</v>
      </c>
    </row>
    <row r="4689" spans="1:8" x14ac:dyDescent="0.3">
      <c r="A4689" s="2">
        <v>325991</v>
      </c>
      <c r="B4689" t="s">
        <v>18597</v>
      </c>
      <c r="C4689" t="s">
        <v>18312</v>
      </c>
      <c r="D4689" t="s">
        <v>18299</v>
      </c>
      <c r="E4689" s="1">
        <v>1.05E-7</v>
      </c>
      <c r="F4689" s="1">
        <v>1.28E-8</v>
      </c>
      <c r="G4689" s="1">
        <v>1.18E-7</v>
      </c>
      <c r="H4689" t="s">
        <v>18596</v>
      </c>
    </row>
    <row r="4690" spans="1:8" x14ac:dyDescent="0.3">
      <c r="A4690" s="2">
        <v>325991</v>
      </c>
      <c r="B4690" t="s">
        <v>18597</v>
      </c>
      <c r="C4690" t="s">
        <v>18305</v>
      </c>
      <c r="D4690" t="s">
        <v>18299</v>
      </c>
      <c r="E4690" s="1">
        <v>7.1699999999999998E-9</v>
      </c>
      <c r="F4690" s="1">
        <v>1.69E-9</v>
      </c>
      <c r="G4690" s="1">
        <v>8.8499999999999998E-9</v>
      </c>
      <c r="H4690" t="s">
        <v>18596</v>
      </c>
    </row>
    <row r="4691" spans="1:8" x14ac:dyDescent="0.3">
      <c r="A4691" s="2">
        <v>325991</v>
      </c>
      <c r="B4691" t="s">
        <v>18597</v>
      </c>
      <c r="C4691" t="s">
        <v>18308</v>
      </c>
      <c r="D4691" t="s">
        <v>18299</v>
      </c>
      <c r="E4691" s="1">
        <v>3.7099999999999997E-7</v>
      </c>
      <c r="F4691" s="1">
        <v>4.6399999999999999E-8</v>
      </c>
      <c r="G4691" s="1">
        <v>4.1800000000000001E-7</v>
      </c>
      <c r="H4691" t="s">
        <v>18596</v>
      </c>
    </row>
    <row r="4692" spans="1:8" x14ac:dyDescent="0.3">
      <c r="A4692" s="2">
        <v>325991</v>
      </c>
      <c r="B4692" t="s">
        <v>18597</v>
      </c>
      <c r="C4692" t="s">
        <v>18301</v>
      </c>
      <c r="D4692" t="s">
        <v>18299</v>
      </c>
      <c r="E4692" s="1">
        <v>0.41799999999999998</v>
      </c>
      <c r="F4692" s="1">
        <v>2.3800000000000002E-2</v>
      </c>
      <c r="G4692" s="1">
        <v>0.442</v>
      </c>
      <c r="H4692" t="s">
        <v>18596</v>
      </c>
    </row>
    <row r="4693" spans="1:8" x14ac:dyDescent="0.3">
      <c r="A4693" s="2">
        <v>325991</v>
      </c>
      <c r="B4693" t="s">
        <v>18597</v>
      </c>
      <c r="C4693" t="s">
        <v>18302</v>
      </c>
      <c r="D4693" t="s">
        <v>18299</v>
      </c>
      <c r="E4693" s="1">
        <v>1.1700000000000001E-9</v>
      </c>
      <c r="F4693" s="1">
        <v>1.5E-10</v>
      </c>
      <c r="G4693" s="1">
        <v>1.32E-9</v>
      </c>
      <c r="H4693" t="s">
        <v>18596</v>
      </c>
    </row>
    <row r="4694" spans="1:8" x14ac:dyDescent="0.3">
      <c r="A4694" s="2">
        <v>325991</v>
      </c>
      <c r="B4694" t="s">
        <v>18597</v>
      </c>
      <c r="C4694" t="s">
        <v>18314</v>
      </c>
      <c r="D4694" t="s">
        <v>18299</v>
      </c>
      <c r="E4694" s="1">
        <v>7.44E-9</v>
      </c>
      <c r="F4694" s="1">
        <v>2.4299999999999999E-10</v>
      </c>
      <c r="G4694" s="1">
        <v>7.6799999999999999E-9</v>
      </c>
      <c r="H4694" t="s">
        <v>18596</v>
      </c>
    </row>
    <row r="4695" spans="1:8" x14ac:dyDescent="0.3">
      <c r="A4695" s="2">
        <v>325991</v>
      </c>
      <c r="B4695" t="s">
        <v>18597</v>
      </c>
      <c r="C4695" t="s">
        <v>18298</v>
      </c>
      <c r="D4695" t="s">
        <v>18299</v>
      </c>
      <c r="E4695" s="1">
        <v>6.0500000000000006E-8</v>
      </c>
      <c r="F4695" s="1">
        <v>1.38E-9</v>
      </c>
      <c r="G4695" s="1">
        <v>6.1900000000000005E-8</v>
      </c>
      <c r="H4695" t="s">
        <v>18596</v>
      </c>
    </row>
    <row r="4696" spans="1:8" x14ac:dyDescent="0.3">
      <c r="A4696" s="2">
        <v>325991</v>
      </c>
      <c r="B4696" t="s">
        <v>18597</v>
      </c>
      <c r="C4696" t="s">
        <v>18304</v>
      </c>
      <c r="D4696" t="s">
        <v>18299</v>
      </c>
      <c r="E4696" s="1">
        <v>2.4299999999999999E-7</v>
      </c>
      <c r="F4696" s="1">
        <v>3.1300000000000002E-8</v>
      </c>
      <c r="G4696" s="1">
        <v>2.7399999999999999E-7</v>
      </c>
      <c r="H4696" t="s">
        <v>18596</v>
      </c>
    </row>
    <row r="4697" spans="1:8" x14ac:dyDescent="0.3">
      <c r="A4697" s="2">
        <v>325991</v>
      </c>
      <c r="B4697" t="s">
        <v>18597</v>
      </c>
      <c r="C4697" t="s">
        <v>18313</v>
      </c>
      <c r="D4697" t="s">
        <v>18299</v>
      </c>
      <c r="E4697" s="1">
        <v>8.4599999999999996E-5</v>
      </c>
      <c r="F4697" s="1">
        <v>3.7900000000000001E-6</v>
      </c>
      <c r="G4697" s="1">
        <v>8.8399999999999994E-5</v>
      </c>
      <c r="H4697" t="s">
        <v>18596</v>
      </c>
    </row>
    <row r="4698" spans="1:8" x14ac:dyDescent="0.3">
      <c r="A4698" s="2">
        <v>325991</v>
      </c>
      <c r="B4698" t="s">
        <v>18597</v>
      </c>
      <c r="C4698" t="s">
        <v>18316</v>
      </c>
      <c r="D4698" t="s">
        <v>18299</v>
      </c>
      <c r="E4698" s="1">
        <v>5.76E-9</v>
      </c>
      <c r="F4698" s="1">
        <v>1.88E-10</v>
      </c>
      <c r="G4698" s="1">
        <v>5.9399999999999998E-9</v>
      </c>
      <c r="H4698" t="s">
        <v>18596</v>
      </c>
    </row>
    <row r="4699" spans="1:8" x14ac:dyDescent="0.3">
      <c r="A4699" s="2">
        <v>325991</v>
      </c>
      <c r="B4699" t="s">
        <v>18597</v>
      </c>
      <c r="C4699" t="s">
        <v>18311</v>
      </c>
      <c r="D4699" t="s">
        <v>18299</v>
      </c>
      <c r="E4699" s="1">
        <v>6.8599999999999999E-9</v>
      </c>
      <c r="F4699" s="1">
        <v>8.6400000000000001E-10</v>
      </c>
      <c r="G4699" s="1">
        <v>7.7200000000000006E-9</v>
      </c>
      <c r="H4699" t="s">
        <v>18596</v>
      </c>
    </row>
    <row r="4700" spans="1:8" x14ac:dyDescent="0.3">
      <c r="A4700" s="2">
        <v>325992</v>
      </c>
      <c r="B4700" t="s">
        <v>18598</v>
      </c>
      <c r="C4700" t="s">
        <v>18302</v>
      </c>
      <c r="D4700" t="s">
        <v>18299</v>
      </c>
      <c r="E4700" s="1">
        <v>1.1700000000000001E-9</v>
      </c>
      <c r="F4700" s="1">
        <v>1.5E-10</v>
      </c>
      <c r="G4700" s="1">
        <v>1.32E-9</v>
      </c>
      <c r="H4700" t="s">
        <v>18596</v>
      </c>
    </row>
    <row r="4701" spans="1:8" x14ac:dyDescent="0.3">
      <c r="A4701" s="2">
        <v>325992</v>
      </c>
      <c r="B4701" t="s">
        <v>18598</v>
      </c>
      <c r="C4701" t="s">
        <v>18308</v>
      </c>
      <c r="D4701" t="s">
        <v>18299</v>
      </c>
      <c r="E4701" s="1">
        <v>3.7099999999999997E-7</v>
      </c>
      <c r="F4701" s="1">
        <v>4.6399999999999999E-8</v>
      </c>
      <c r="G4701" s="1">
        <v>4.1800000000000001E-7</v>
      </c>
      <c r="H4701" t="s">
        <v>18596</v>
      </c>
    </row>
    <row r="4702" spans="1:8" x14ac:dyDescent="0.3">
      <c r="A4702" s="2">
        <v>325992</v>
      </c>
      <c r="B4702" t="s">
        <v>18598</v>
      </c>
      <c r="C4702" t="s">
        <v>18312</v>
      </c>
      <c r="D4702" t="s">
        <v>18299</v>
      </c>
      <c r="E4702" s="1">
        <v>1.05E-7</v>
      </c>
      <c r="F4702" s="1">
        <v>1.28E-8</v>
      </c>
      <c r="G4702" s="1">
        <v>1.18E-7</v>
      </c>
      <c r="H4702" t="s">
        <v>18596</v>
      </c>
    </row>
    <row r="4703" spans="1:8" x14ac:dyDescent="0.3">
      <c r="A4703" s="2">
        <v>325992</v>
      </c>
      <c r="B4703" t="s">
        <v>18598</v>
      </c>
      <c r="C4703" t="s">
        <v>18311</v>
      </c>
      <c r="D4703" t="s">
        <v>18299</v>
      </c>
      <c r="E4703" s="1">
        <v>6.8599999999999999E-9</v>
      </c>
      <c r="F4703" s="1">
        <v>8.6400000000000001E-10</v>
      </c>
      <c r="G4703" s="1">
        <v>7.7200000000000006E-9</v>
      </c>
      <c r="H4703" t="s">
        <v>18596</v>
      </c>
    </row>
    <row r="4704" spans="1:8" x14ac:dyDescent="0.3">
      <c r="A4704" s="2">
        <v>325992</v>
      </c>
      <c r="B4704" t="s">
        <v>18598</v>
      </c>
      <c r="C4704" t="s">
        <v>18309</v>
      </c>
      <c r="D4704" t="s">
        <v>18299</v>
      </c>
      <c r="E4704" s="1">
        <v>8.4800000000000001E-4</v>
      </c>
      <c r="F4704" s="1">
        <v>9.7399999999999996E-5</v>
      </c>
      <c r="G4704" s="1">
        <v>9.4499999999999998E-4</v>
      </c>
      <c r="H4704" t="s">
        <v>18596</v>
      </c>
    </row>
    <row r="4705" spans="1:8" x14ac:dyDescent="0.3">
      <c r="A4705" s="2">
        <v>325992</v>
      </c>
      <c r="B4705" t="s">
        <v>18598</v>
      </c>
      <c r="C4705" t="s">
        <v>18306</v>
      </c>
      <c r="D4705" t="s">
        <v>18307</v>
      </c>
      <c r="E4705" s="1">
        <v>2.9199999999999999E-3</v>
      </c>
      <c r="F4705" s="1">
        <v>3.6400000000000001E-4</v>
      </c>
      <c r="G4705" s="1">
        <v>3.2799999999999999E-3</v>
      </c>
      <c r="H4705" t="s">
        <v>18596</v>
      </c>
    </row>
    <row r="4706" spans="1:8" x14ac:dyDescent="0.3">
      <c r="A4706" s="2">
        <v>325992</v>
      </c>
      <c r="B4706" t="s">
        <v>18598</v>
      </c>
      <c r="C4706" t="s">
        <v>18305</v>
      </c>
      <c r="D4706" t="s">
        <v>18299</v>
      </c>
      <c r="E4706" s="1">
        <v>7.1699999999999998E-9</v>
      </c>
      <c r="F4706" s="1">
        <v>1.69E-9</v>
      </c>
      <c r="G4706" s="1">
        <v>8.8499999999999998E-9</v>
      </c>
      <c r="H4706" t="s">
        <v>18596</v>
      </c>
    </row>
    <row r="4707" spans="1:8" x14ac:dyDescent="0.3">
      <c r="A4707" s="2">
        <v>325992</v>
      </c>
      <c r="B4707" t="s">
        <v>18598</v>
      </c>
      <c r="C4707" t="s">
        <v>18313</v>
      </c>
      <c r="D4707" t="s">
        <v>18299</v>
      </c>
      <c r="E4707" s="1">
        <v>8.4599999999999996E-5</v>
      </c>
      <c r="F4707" s="1">
        <v>3.7900000000000001E-6</v>
      </c>
      <c r="G4707" s="1">
        <v>8.8399999999999994E-5</v>
      </c>
      <c r="H4707" t="s">
        <v>18596</v>
      </c>
    </row>
    <row r="4708" spans="1:8" x14ac:dyDescent="0.3">
      <c r="A4708" s="2">
        <v>325992</v>
      </c>
      <c r="B4708" t="s">
        <v>18598</v>
      </c>
      <c r="C4708" t="s">
        <v>18304</v>
      </c>
      <c r="D4708" t="s">
        <v>18299</v>
      </c>
      <c r="E4708" s="1">
        <v>2.4299999999999999E-7</v>
      </c>
      <c r="F4708" s="1">
        <v>3.1300000000000002E-8</v>
      </c>
      <c r="G4708" s="1">
        <v>2.7399999999999999E-7</v>
      </c>
      <c r="H4708" t="s">
        <v>18596</v>
      </c>
    </row>
    <row r="4709" spans="1:8" x14ac:dyDescent="0.3">
      <c r="A4709" s="2">
        <v>325992</v>
      </c>
      <c r="B4709" t="s">
        <v>18598</v>
      </c>
      <c r="C4709" t="s">
        <v>18316</v>
      </c>
      <c r="D4709" t="s">
        <v>18299</v>
      </c>
      <c r="E4709" s="1">
        <v>5.76E-9</v>
      </c>
      <c r="F4709" s="1">
        <v>1.88E-10</v>
      </c>
      <c r="G4709" s="1">
        <v>5.9399999999999998E-9</v>
      </c>
      <c r="H4709" t="s">
        <v>18596</v>
      </c>
    </row>
    <row r="4710" spans="1:8" x14ac:dyDescent="0.3">
      <c r="A4710" s="2">
        <v>325992</v>
      </c>
      <c r="B4710" t="s">
        <v>18598</v>
      </c>
      <c r="C4710" t="s">
        <v>18318</v>
      </c>
      <c r="D4710" t="s">
        <v>18299</v>
      </c>
      <c r="E4710" s="1">
        <v>1.28E-8</v>
      </c>
      <c r="F4710" s="1">
        <v>2.0299999999999998E-9</v>
      </c>
      <c r="G4710" s="1">
        <v>1.4899999999999999E-8</v>
      </c>
      <c r="H4710" t="s">
        <v>18596</v>
      </c>
    </row>
    <row r="4711" spans="1:8" x14ac:dyDescent="0.3">
      <c r="A4711" s="2">
        <v>325992</v>
      </c>
      <c r="B4711" t="s">
        <v>18598</v>
      </c>
      <c r="C4711" t="s">
        <v>18301</v>
      </c>
      <c r="D4711" t="s">
        <v>18299</v>
      </c>
      <c r="E4711" s="1">
        <v>0.41799999999999998</v>
      </c>
      <c r="F4711" s="1">
        <v>2.3800000000000002E-2</v>
      </c>
      <c r="G4711" s="1">
        <v>0.442</v>
      </c>
      <c r="H4711" t="s">
        <v>18596</v>
      </c>
    </row>
    <row r="4712" spans="1:8" x14ac:dyDescent="0.3">
      <c r="A4712" s="2">
        <v>325992</v>
      </c>
      <c r="B4712" t="s">
        <v>18598</v>
      </c>
      <c r="C4712" t="s">
        <v>18315</v>
      </c>
      <c r="D4712" t="s">
        <v>18299</v>
      </c>
      <c r="E4712" s="1">
        <v>2.0400000000000001E-8</v>
      </c>
      <c r="F4712" s="1">
        <v>8.4399999999999998E-10</v>
      </c>
      <c r="G4712" s="1">
        <v>2.1200000000000001E-8</v>
      </c>
      <c r="H4712" t="s">
        <v>18596</v>
      </c>
    </row>
    <row r="4713" spans="1:8" x14ac:dyDescent="0.3">
      <c r="A4713" s="2">
        <v>325992</v>
      </c>
      <c r="B4713" t="s">
        <v>18598</v>
      </c>
      <c r="C4713" t="s">
        <v>18298</v>
      </c>
      <c r="D4713" t="s">
        <v>18299</v>
      </c>
      <c r="E4713" s="1">
        <v>6.0500000000000006E-8</v>
      </c>
      <c r="F4713" s="1">
        <v>1.38E-9</v>
      </c>
      <c r="G4713" s="1">
        <v>6.1900000000000005E-8</v>
      </c>
      <c r="H4713" t="s">
        <v>18596</v>
      </c>
    </row>
    <row r="4714" spans="1:8" x14ac:dyDescent="0.3">
      <c r="A4714" s="2">
        <v>325992</v>
      </c>
      <c r="B4714" t="s">
        <v>18598</v>
      </c>
      <c r="C4714" t="s">
        <v>18310</v>
      </c>
      <c r="D4714" t="s">
        <v>18299</v>
      </c>
      <c r="E4714" s="1">
        <v>6.0900000000000001E-7</v>
      </c>
      <c r="F4714" s="1">
        <v>7.5899999999999998E-8</v>
      </c>
      <c r="G4714" s="1">
        <v>6.8500000000000001E-7</v>
      </c>
      <c r="H4714" t="s">
        <v>18596</v>
      </c>
    </row>
    <row r="4715" spans="1:8" x14ac:dyDescent="0.3">
      <c r="A4715" s="2">
        <v>325992</v>
      </c>
      <c r="B4715" t="s">
        <v>18598</v>
      </c>
      <c r="C4715" t="s">
        <v>18303</v>
      </c>
      <c r="D4715" t="s">
        <v>18299</v>
      </c>
      <c r="E4715" s="1">
        <v>5.5899999999999998E-8</v>
      </c>
      <c r="F4715" s="1">
        <v>6.5599999999999997E-9</v>
      </c>
      <c r="G4715" s="1">
        <v>6.2499999999999997E-8</v>
      </c>
      <c r="H4715" t="s">
        <v>18596</v>
      </c>
    </row>
    <row r="4716" spans="1:8" x14ac:dyDescent="0.3">
      <c r="A4716" s="2">
        <v>325992</v>
      </c>
      <c r="B4716" t="s">
        <v>18598</v>
      </c>
      <c r="C4716" t="s">
        <v>18317</v>
      </c>
      <c r="D4716" t="s">
        <v>18299</v>
      </c>
      <c r="E4716" s="1">
        <v>7.5499999999999998E-10</v>
      </c>
      <c r="F4716" s="1">
        <v>2.18E-10</v>
      </c>
      <c r="G4716" s="1">
        <v>9.7300000000000005E-10</v>
      </c>
      <c r="H4716" t="s">
        <v>18596</v>
      </c>
    </row>
    <row r="4717" spans="1:8" x14ac:dyDescent="0.3">
      <c r="A4717" s="2">
        <v>325992</v>
      </c>
      <c r="B4717" t="s">
        <v>18598</v>
      </c>
      <c r="C4717" t="s">
        <v>18314</v>
      </c>
      <c r="D4717" t="s">
        <v>18299</v>
      </c>
      <c r="E4717" s="1">
        <v>7.44E-9</v>
      </c>
      <c r="F4717" s="1">
        <v>2.4299999999999999E-10</v>
      </c>
      <c r="G4717" s="1">
        <v>7.6799999999999999E-9</v>
      </c>
      <c r="H4717" t="s">
        <v>18596</v>
      </c>
    </row>
    <row r="4718" spans="1:8" x14ac:dyDescent="0.3">
      <c r="A4718" s="2">
        <v>325998</v>
      </c>
      <c r="B4718" t="s">
        <v>18599</v>
      </c>
      <c r="C4718" t="s">
        <v>18316</v>
      </c>
      <c r="D4718" t="s">
        <v>18299</v>
      </c>
      <c r="E4718" s="1">
        <v>5.76E-9</v>
      </c>
      <c r="F4718" s="1">
        <v>1.88E-10</v>
      </c>
      <c r="G4718" s="1">
        <v>5.9399999999999998E-9</v>
      </c>
      <c r="H4718" t="s">
        <v>18596</v>
      </c>
    </row>
    <row r="4719" spans="1:8" x14ac:dyDescent="0.3">
      <c r="A4719" s="2">
        <v>325998</v>
      </c>
      <c r="B4719" t="s">
        <v>18599</v>
      </c>
      <c r="C4719" t="s">
        <v>18306</v>
      </c>
      <c r="D4719" t="s">
        <v>18307</v>
      </c>
      <c r="E4719" s="1">
        <v>2.9199999999999999E-3</v>
      </c>
      <c r="F4719" s="1">
        <v>3.6400000000000001E-4</v>
      </c>
      <c r="G4719" s="1">
        <v>3.2799999999999999E-3</v>
      </c>
      <c r="H4719" t="s">
        <v>18596</v>
      </c>
    </row>
    <row r="4720" spans="1:8" x14ac:dyDescent="0.3">
      <c r="A4720" s="2">
        <v>325998</v>
      </c>
      <c r="B4720" t="s">
        <v>18599</v>
      </c>
      <c r="C4720" t="s">
        <v>18305</v>
      </c>
      <c r="D4720" t="s">
        <v>18299</v>
      </c>
      <c r="E4720" s="1">
        <v>7.1699999999999998E-9</v>
      </c>
      <c r="F4720" s="1">
        <v>1.69E-9</v>
      </c>
      <c r="G4720" s="1">
        <v>8.8499999999999998E-9</v>
      </c>
      <c r="H4720" t="s">
        <v>18596</v>
      </c>
    </row>
    <row r="4721" spans="1:8" x14ac:dyDescent="0.3">
      <c r="A4721" s="2">
        <v>325998</v>
      </c>
      <c r="B4721" t="s">
        <v>18599</v>
      </c>
      <c r="C4721" t="s">
        <v>18308</v>
      </c>
      <c r="D4721" t="s">
        <v>18299</v>
      </c>
      <c r="E4721" s="1">
        <v>3.7099999999999997E-7</v>
      </c>
      <c r="F4721" s="1">
        <v>4.6399999999999999E-8</v>
      </c>
      <c r="G4721" s="1">
        <v>4.1800000000000001E-7</v>
      </c>
      <c r="H4721" t="s">
        <v>18596</v>
      </c>
    </row>
    <row r="4722" spans="1:8" x14ac:dyDescent="0.3">
      <c r="A4722" s="2">
        <v>325998</v>
      </c>
      <c r="B4722" t="s">
        <v>18599</v>
      </c>
      <c r="C4722" t="s">
        <v>18309</v>
      </c>
      <c r="D4722" t="s">
        <v>18299</v>
      </c>
      <c r="E4722" s="1">
        <v>8.4800000000000001E-4</v>
      </c>
      <c r="F4722" s="1">
        <v>9.7399999999999996E-5</v>
      </c>
      <c r="G4722" s="1">
        <v>9.4499999999999998E-4</v>
      </c>
      <c r="H4722" t="s">
        <v>18596</v>
      </c>
    </row>
    <row r="4723" spans="1:8" x14ac:dyDescent="0.3">
      <c r="A4723" s="2">
        <v>325998</v>
      </c>
      <c r="B4723" t="s">
        <v>18599</v>
      </c>
      <c r="C4723" t="s">
        <v>18304</v>
      </c>
      <c r="D4723" t="s">
        <v>18299</v>
      </c>
      <c r="E4723" s="1">
        <v>2.4299999999999999E-7</v>
      </c>
      <c r="F4723" s="1">
        <v>3.1300000000000002E-8</v>
      </c>
      <c r="G4723" s="1">
        <v>2.7399999999999999E-7</v>
      </c>
      <c r="H4723" t="s">
        <v>18596</v>
      </c>
    </row>
    <row r="4724" spans="1:8" x14ac:dyDescent="0.3">
      <c r="A4724" s="2">
        <v>325998</v>
      </c>
      <c r="B4724" t="s">
        <v>18599</v>
      </c>
      <c r="C4724" t="s">
        <v>18301</v>
      </c>
      <c r="D4724" t="s">
        <v>18299</v>
      </c>
      <c r="E4724" s="1">
        <v>0.41799999999999998</v>
      </c>
      <c r="F4724" s="1">
        <v>2.3800000000000002E-2</v>
      </c>
      <c r="G4724" s="1">
        <v>0.442</v>
      </c>
      <c r="H4724" t="s">
        <v>18596</v>
      </c>
    </row>
    <row r="4725" spans="1:8" x14ac:dyDescent="0.3">
      <c r="A4725" s="2">
        <v>325998</v>
      </c>
      <c r="B4725" t="s">
        <v>18599</v>
      </c>
      <c r="C4725" t="s">
        <v>18310</v>
      </c>
      <c r="D4725" t="s">
        <v>18299</v>
      </c>
      <c r="E4725" s="1">
        <v>6.0900000000000001E-7</v>
      </c>
      <c r="F4725" s="1">
        <v>7.5899999999999998E-8</v>
      </c>
      <c r="G4725" s="1">
        <v>6.8500000000000001E-7</v>
      </c>
      <c r="H4725" t="s">
        <v>18596</v>
      </c>
    </row>
    <row r="4726" spans="1:8" x14ac:dyDescent="0.3">
      <c r="A4726" s="2">
        <v>325998</v>
      </c>
      <c r="B4726" t="s">
        <v>18599</v>
      </c>
      <c r="C4726" t="s">
        <v>18303</v>
      </c>
      <c r="D4726" t="s">
        <v>18299</v>
      </c>
      <c r="E4726" s="1">
        <v>5.5899999999999998E-8</v>
      </c>
      <c r="F4726" s="1">
        <v>6.5599999999999997E-9</v>
      </c>
      <c r="G4726" s="1">
        <v>6.2499999999999997E-8</v>
      </c>
      <c r="H4726" t="s">
        <v>18596</v>
      </c>
    </row>
    <row r="4727" spans="1:8" x14ac:dyDescent="0.3">
      <c r="A4727" s="2">
        <v>325998</v>
      </c>
      <c r="B4727" t="s">
        <v>18599</v>
      </c>
      <c r="C4727" t="s">
        <v>18313</v>
      </c>
      <c r="D4727" t="s">
        <v>18299</v>
      </c>
      <c r="E4727" s="1">
        <v>8.4599999999999996E-5</v>
      </c>
      <c r="F4727" s="1">
        <v>3.7900000000000001E-6</v>
      </c>
      <c r="G4727" s="1">
        <v>8.8399999999999994E-5</v>
      </c>
      <c r="H4727" t="s">
        <v>18596</v>
      </c>
    </row>
    <row r="4728" spans="1:8" x14ac:dyDescent="0.3">
      <c r="A4728" s="2">
        <v>325998</v>
      </c>
      <c r="B4728" t="s">
        <v>18599</v>
      </c>
      <c r="C4728" t="s">
        <v>18298</v>
      </c>
      <c r="D4728" t="s">
        <v>18299</v>
      </c>
      <c r="E4728" s="1">
        <v>6.0500000000000006E-8</v>
      </c>
      <c r="F4728" s="1">
        <v>1.38E-9</v>
      </c>
      <c r="G4728" s="1">
        <v>6.1900000000000005E-8</v>
      </c>
      <c r="H4728" t="s">
        <v>18596</v>
      </c>
    </row>
    <row r="4729" spans="1:8" x14ac:dyDescent="0.3">
      <c r="A4729" s="2">
        <v>325998</v>
      </c>
      <c r="B4729" t="s">
        <v>18599</v>
      </c>
      <c r="C4729" t="s">
        <v>18312</v>
      </c>
      <c r="D4729" t="s">
        <v>18299</v>
      </c>
      <c r="E4729" s="1">
        <v>1.05E-7</v>
      </c>
      <c r="F4729" s="1">
        <v>1.28E-8</v>
      </c>
      <c r="G4729" s="1">
        <v>1.18E-7</v>
      </c>
      <c r="H4729" t="s">
        <v>18596</v>
      </c>
    </row>
    <row r="4730" spans="1:8" x14ac:dyDescent="0.3">
      <c r="A4730" s="2">
        <v>325998</v>
      </c>
      <c r="B4730" t="s">
        <v>18599</v>
      </c>
      <c r="C4730" t="s">
        <v>18317</v>
      </c>
      <c r="D4730" t="s">
        <v>18299</v>
      </c>
      <c r="E4730" s="1">
        <v>7.5499999999999998E-10</v>
      </c>
      <c r="F4730" s="1">
        <v>2.18E-10</v>
      </c>
      <c r="G4730" s="1">
        <v>9.7300000000000005E-10</v>
      </c>
      <c r="H4730" t="s">
        <v>18596</v>
      </c>
    </row>
    <row r="4731" spans="1:8" x14ac:dyDescent="0.3">
      <c r="A4731" s="2">
        <v>325998</v>
      </c>
      <c r="B4731" t="s">
        <v>18599</v>
      </c>
      <c r="C4731" t="s">
        <v>18314</v>
      </c>
      <c r="D4731" t="s">
        <v>18299</v>
      </c>
      <c r="E4731" s="1">
        <v>7.44E-9</v>
      </c>
      <c r="F4731" s="1">
        <v>2.4299999999999999E-10</v>
      </c>
      <c r="G4731" s="1">
        <v>7.6799999999999999E-9</v>
      </c>
      <c r="H4731" t="s">
        <v>18596</v>
      </c>
    </row>
    <row r="4732" spans="1:8" x14ac:dyDescent="0.3">
      <c r="A4732" s="2">
        <v>325998</v>
      </c>
      <c r="B4732" t="s">
        <v>18599</v>
      </c>
      <c r="C4732" t="s">
        <v>18302</v>
      </c>
      <c r="D4732" t="s">
        <v>18299</v>
      </c>
      <c r="E4732" s="1">
        <v>1.1700000000000001E-9</v>
      </c>
      <c r="F4732" s="1">
        <v>1.5E-10</v>
      </c>
      <c r="G4732" s="1">
        <v>1.32E-9</v>
      </c>
      <c r="H4732" t="s">
        <v>18596</v>
      </c>
    </row>
    <row r="4733" spans="1:8" x14ac:dyDescent="0.3">
      <c r="A4733" s="2">
        <v>325998</v>
      </c>
      <c r="B4733" t="s">
        <v>18599</v>
      </c>
      <c r="C4733" t="s">
        <v>18318</v>
      </c>
      <c r="D4733" t="s">
        <v>18299</v>
      </c>
      <c r="E4733" s="1">
        <v>1.28E-8</v>
      </c>
      <c r="F4733" s="1">
        <v>2.0299999999999998E-9</v>
      </c>
      <c r="G4733" s="1">
        <v>1.4899999999999999E-8</v>
      </c>
      <c r="H4733" t="s">
        <v>18596</v>
      </c>
    </row>
    <row r="4734" spans="1:8" x14ac:dyDescent="0.3">
      <c r="A4734" s="2">
        <v>325998</v>
      </c>
      <c r="B4734" t="s">
        <v>18599</v>
      </c>
      <c r="C4734" t="s">
        <v>18315</v>
      </c>
      <c r="D4734" t="s">
        <v>18299</v>
      </c>
      <c r="E4734" s="1">
        <v>2.0400000000000001E-8</v>
      </c>
      <c r="F4734" s="1">
        <v>8.4399999999999998E-10</v>
      </c>
      <c r="G4734" s="1">
        <v>2.1200000000000001E-8</v>
      </c>
      <c r="H4734" t="s">
        <v>18596</v>
      </c>
    </row>
    <row r="4735" spans="1:8" x14ac:dyDescent="0.3">
      <c r="A4735" s="2">
        <v>325998</v>
      </c>
      <c r="B4735" t="s">
        <v>18599</v>
      </c>
      <c r="C4735" t="s">
        <v>18311</v>
      </c>
      <c r="D4735" t="s">
        <v>18299</v>
      </c>
      <c r="E4735" s="1">
        <v>6.8599999999999999E-9</v>
      </c>
      <c r="F4735" s="1">
        <v>8.6400000000000001E-10</v>
      </c>
      <c r="G4735" s="1">
        <v>7.7200000000000006E-9</v>
      </c>
      <c r="H4735" t="s">
        <v>18596</v>
      </c>
    </row>
    <row r="4736" spans="1:8" x14ac:dyDescent="0.3">
      <c r="A4736" s="2">
        <v>326111</v>
      </c>
      <c r="B4736" t="s">
        <v>18600</v>
      </c>
      <c r="C4736" t="s">
        <v>18311</v>
      </c>
      <c r="D4736" t="s">
        <v>18299</v>
      </c>
      <c r="E4736" s="1">
        <v>5.0899999999999996E-9</v>
      </c>
      <c r="F4736" s="1">
        <v>5.4599999999999998E-10</v>
      </c>
      <c r="G4736" s="1">
        <v>5.6299999999999998E-9</v>
      </c>
      <c r="H4736">
        <v>326110</v>
      </c>
    </row>
    <row r="4737" spans="1:8" x14ac:dyDescent="0.3">
      <c r="A4737" s="2">
        <v>326111</v>
      </c>
      <c r="B4737" t="s">
        <v>18600</v>
      </c>
      <c r="C4737" t="s">
        <v>18301</v>
      </c>
      <c r="D4737" t="s">
        <v>18299</v>
      </c>
      <c r="E4737" s="1">
        <v>0.46800000000000003</v>
      </c>
      <c r="F4737" s="1">
        <v>1.9699999999999999E-2</v>
      </c>
      <c r="G4737" s="1">
        <v>0.48799999999999999</v>
      </c>
      <c r="H4737">
        <v>326110</v>
      </c>
    </row>
    <row r="4738" spans="1:8" x14ac:dyDescent="0.3">
      <c r="A4738" s="2">
        <v>326111</v>
      </c>
      <c r="B4738" t="s">
        <v>18600</v>
      </c>
      <c r="C4738" t="s">
        <v>18316</v>
      </c>
      <c r="D4738" t="s">
        <v>18299</v>
      </c>
      <c r="E4738" s="1">
        <v>2.88E-9</v>
      </c>
      <c r="F4738" s="1">
        <v>1.3200000000000001E-10</v>
      </c>
      <c r="G4738" s="1">
        <v>3.0100000000000002E-9</v>
      </c>
      <c r="H4738">
        <v>326110</v>
      </c>
    </row>
    <row r="4739" spans="1:8" x14ac:dyDescent="0.3">
      <c r="A4739" s="2">
        <v>326111</v>
      </c>
      <c r="B4739" t="s">
        <v>18600</v>
      </c>
      <c r="C4739" t="s">
        <v>18317</v>
      </c>
      <c r="D4739" t="s">
        <v>18299</v>
      </c>
      <c r="E4739" s="1">
        <v>8.7699999999999997E-10</v>
      </c>
      <c r="F4739" s="1">
        <v>1.35E-10</v>
      </c>
      <c r="G4739" s="1">
        <v>1.01E-9</v>
      </c>
      <c r="H4739">
        <v>326110</v>
      </c>
    </row>
    <row r="4740" spans="1:8" x14ac:dyDescent="0.3">
      <c r="A4740" s="2">
        <v>326111</v>
      </c>
      <c r="B4740" t="s">
        <v>18600</v>
      </c>
      <c r="C4740" t="s">
        <v>18305</v>
      </c>
      <c r="D4740" t="s">
        <v>18299</v>
      </c>
      <c r="E4740" s="1">
        <v>8.4200000000000003E-9</v>
      </c>
      <c r="F4740" s="1">
        <v>1.0600000000000001E-9</v>
      </c>
      <c r="G4740" s="1">
        <v>9.4799999999999995E-9</v>
      </c>
      <c r="H4740">
        <v>326110</v>
      </c>
    </row>
    <row r="4741" spans="1:8" x14ac:dyDescent="0.3">
      <c r="A4741" s="2">
        <v>326111</v>
      </c>
      <c r="B4741" t="s">
        <v>18600</v>
      </c>
      <c r="C4741" t="s">
        <v>18315</v>
      </c>
      <c r="D4741" t="s">
        <v>18299</v>
      </c>
      <c r="E4741" s="1">
        <v>1.07E-8</v>
      </c>
      <c r="F4741" s="1">
        <v>5.7599999999999998E-10</v>
      </c>
      <c r="G4741" s="1">
        <v>1.1199999999999999E-8</v>
      </c>
      <c r="H4741">
        <v>326110</v>
      </c>
    </row>
    <row r="4742" spans="1:8" x14ac:dyDescent="0.3">
      <c r="A4742" s="2">
        <v>326111</v>
      </c>
      <c r="B4742" t="s">
        <v>18600</v>
      </c>
      <c r="C4742" t="s">
        <v>18303</v>
      </c>
      <c r="D4742" t="s">
        <v>18299</v>
      </c>
      <c r="E4742" s="1">
        <v>5.1100000000000001E-8</v>
      </c>
      <c r="F4742" s="1">
        <v>4.2700000000000004E-9</v>
      </c>
      <c r="G4742" s="1">
        <v>5.54E-8</v>
      </c>
      <c r="H4742">
        <v>326110</v>
      </c>
    </row>
    <row r="4743" spans="1:8" x14ac:dyDescent="0.3">
      <c r="A4743" s="2">
        <v>326111</v>
      </c>
      <c r="B4743" t="s">
        <v>18600</v>
      </c>
      <c r="C4743" t="s">
        <v>18302</v>
      </c>
      <c r="D4743" t="s">
        <v>18299</v>
      </c>
      <c r="E4743" s="1">
        <v>3.5400000000000002E-10</v>
      </c>
      <c r="F4743" s="1">
        <v>1.16E-10</v>
      </c>
      <c r="G4743" s="1">
        <v>4.7000000000000003E-10</v>
      </c>
      <c r="H4743">
        <v>326110</v>
      </c>
    </row>
    <row r="4744" spans="1:8" x14ac:dyDescent="0.3">
      <c r="A4744" s="2">
        <v>326111</v>
      </c>
      <c r="B4744" t="s">
        <v>18600</v>
      </c>
      <c r="C4744" t="s">
        <v>18309</v>
      </c>
      <c r="D4744" t="s">
        <v>18299</v>
      </c>
      <c r="E4744" s="1">
        <v>8.9099999999999997E-4</v>
      </c>
      <c r="F4744" s="1">
        <v>7.7100000000000004E-5</v>
      </c>
      <c r="G4744" s="1">
        <v>9.68E-4</v>
      </c>
      <c r="H4744">
        <v>326110</v>
      </c>
    </row>
    <row r="4745" spans="1:8" x14ac:dyDescent="0.3">
      <c r="A4745" s="2">
        <v>326111</v>
      </c>
      <c r="B4745" t="s">
        <v>18600</v>
      </c>
      <c r="C4745" t="s">
        <v>18298</v>
      </c>
      <c r="D4745" t="s">
        <v>18299</v>
      </c>
      <c r="E4745" s="1">
        <v>2.8600000000000001E-8</v>
      </c>
      <c r="F4745" s="1">
        <v>9.5999999999999999E-10</v>
      </c>
      <c r="G4745" s="1">
        <v>2.9499999999999999E-8</v>
      </c>
      <c r="H4745">
        <v>326110</v>
      </c>
    </row>
    <row r="4746" spans="1:8" x14ac:dyDescent="0.3">
      <c r="A4746" s="2">
        <v>326111</v>
      </c>
      <c r="B4746" t="s">
        <v>18600</v>
      </c>
      <c r="C4746" t="s">
        <v>18318</v>
      </c>
      <c r="D4746" t="s">
        <v>18299</v>
      </c>
      <c r="E4746" s="1">
        <v>1.5600000000000001E-8</v>
      </c>
      <c r="F4746" s="1">
        <v>1.6600000000000001E-9</v>
      </c>
      <c r="G4746" s="1">
        <v>1.7299999999999999E-8</v>
      </c>
      <c r="H4746">
        <v>326110</v>
      </c>
    </row>
    <row r="4747" spans="1:8" x14ac:dyDescent="0.3">
      <c r="A4747" s="2">
        <v>326111</v>
      </c>
      <c r="B4747" t="s">
        <v>18600</v>
      </c>
      <c r="C4747" t="s">
        <v>18314</v>
      </c>
      <c r="D4747" t="s">
        <v>18299</v>
      </c>
      <c r="E4747" s="1">
        <v>3.7300000000000001E-9</v>
      </c>
      <c r="F4747" s="1">
        <v>1.7000000000000001E-10</v>
      </c>
      <c r="G4747" s="1">
        <v>3.9000000000000002E-9</v>
      </c>
      <c r="H4747">
        <v>326110</v>
      </c>
    </row>
    <row r="4748" spans="1:8" x14ac:dyDescent="0.3">
      <c r="A4748" s="2">
        <v>326111</v>
      </c>
      <c r="B4748" t="s">
        <v>18600</v>
      </c>
      <c r="C4748" t="s">
        <v>18308</v>
      </c>
      <c r="D4748" t="s">
        <v>18299</v>
      </c>
      <c r="E4748" s="1">
        <v>1.1600000000000001E-7</v>
      </c>
      <c r="F4748" s="1">
        <v>3.5899999999999997E-8</v>
      </c>
      <c r="G4748" s="1">
        <v>1.5099999999999999E-7</v>
      </c>
      <c r="H4748">
        <v>326110</v>
      </c>
    </row>
    <row r="4749" spans="1:8" x14ac:dyDescent="0.3">
      <c r="A4749" s="2">
        <v>326111</v>
      </c>
      <c r="B4749" t="s">
        <v>18600</v>
      </c>
      <c r="C4749" t="s">
        <v>18304</v>
      </c>
      <c r="D4749" t="s">
        <v>18299</v>
      </c>
      <c r="E4749" s="1">
        <v>7.3700000000000005E-8</v>
      </c>
      <c r="F4749" s="1">
        <v>2.4200000000000002E-8</v>
      </c>
      <c r="G4749" s="1">
        <v>9.7899999999999997E-8</v>
      </c>
      <c r="H4749">
        <v>326110</v>
      </c>
    </row>
    <row r="4750" spans="1:8" x14ac:dyDescent="0.3">
      <c r="A4750" s="2">
        <v>326111</v>
      </c>
      <c r="B4750" t="s">
        <v>18600</v>
      </c>
      <c r="C4750" t="s">
        <v>18312</v>
      </c>
      <c r="D4750" t="s">
        <v>18299</v>
      </c>
      <c r="E4750" s="1">
        <v>3.3500000000000002E-8</v>
      </c>
      <c r="F4750" s="1">
        <v>9.8899999999999996E-9</v>
      </c>
      <c r="G4750" s="1">
        <v>4.3399999999999998E-8</v>
      </c>
      <c r="H4750">
        <v>326110</v>
      </c>
    </row>
    <row r="4751" spans="1:8" x14ac:dyDescent="0.3">
      <c r="A4751" s="2">
        <v>326111</v>
      </c>
      <c r="B4751" t="s">
        <v>18600</v>
      </c>
      <c r="C4751" t="s">
        <v>18313</v>
      </c>
      <c r="D4751" t="s">
        <v>18299</v>
      </c>
      <c r="E4751" s="1">
        <v>9.3399999999999993E-5</v>
      </c>
      <c r="F4751" s="1">
        <v>3.01E-6</v>
      </c>
      <c r="G4751" s="1">
        <v>9.6399999999999999E-5</v>
      </c>
      <c r="H4751">
        <v>326110</v>
      </c>
    </row>
    <row r="4752" spans="1:8" x14ac:dyDescent="0.3">
      <c r="A4752" s="2">
        <v>326111</v>
      </c>
      <c r="B4752" t="s">
        <v>18600</v>
      </c>
      <c r="C4752" t="s">
        <v>18310</v>
      </c>
      <c r="D4752" t="s">
        <v>18299</v>
      </c>
      <c r="E4752" s="1">
        <v>1.9000000000000001E-7</v>
      </c>
      <c r="F4752" s="1">
        <v>5.8700000000000003E-8</v>
      </c>
      <c r="G4752" s="1">
        <v>2.4900000000000002E-7</v>
      </c>
      <c r="H4752">
        <v>326110</v>
      </c>
    </row>
    <row r="4753" spans="1:8" x14ac:dyDescent="0.3">
      <c r="A4753" s="2">
        <v>326111</v>
      </c>
      <c r="B4753" t="s">
        <v>18600</v>
      </c>
      <c r="C4753" t="s">
        <v>18306</v>
      </c>
      <c r="D4753" t="s">
        <v>18307</v>
      </c>
      <c r="E4753" s="1">
        <v>9.0899999999999998E-4</v>
      </c>
      <c r="F4753" s="1">
        <v>2.81E-4</v>
      </c>
      <c r="G4753" s="1">
        <v>1.1900000000000001E-3</v>
      </c>
      <c r="H4753">
        <v>326110</v>
      </c>
    </row>
    <row r="4754" spans="1:8" x14ac:dyDescent="0.3">
      <c r="A4754" s="2">
        <v>326112</v>
      </c>
      <c r="B4754" t="s">
        <v>18601</v>
      </c>
      <c r="C4754" t="s">
        <v>18314</v>
      </c>
      <c r="D4754" t="s">
        <v>18299</v>
      </c>
      <c r="E4754" s="1">
        <v>3.7300000000000001E-9</v>
      </c>
      <c r="F4754" s="1">
        <v>1.7000000000000001E-10</v>
      </c>
      <c r="G4754" s="1">
        <v>3.9000000000000002E-9</v>
      </c>
      <c r="H4754">
        <v>326110</v>
      </c>
    </row>
    <row r="4755" spans="1:8" x14ac:dyDescent="0.3">
      <c r="A4755" s="2">
        <v>326112</v>
      </c>
      <c r="B4755" t="s">
        <v>18601</v>
      </c>
      <c r="C4755" t="s">
        <v>18305</v>
      </c>
      <c r="D4755" t="s">
        <v>18299</v>
      </c>
      <c r="E4755" s="1">
        <v>8.4200000000000003E-9</v>
      </c>
      <c r="F4755" s="1">
        <v>1.0600000000000001E-9</v>
      </c>
      <c r="G4755" s="1">
        <v>9.4799999999999995E-9</v>
      </c>
      <c r="H4755">
        <v>326110</v>
      </c>
    </row>
    <row r="4756" spans="1:8" x14ac:dyDescent="0.3">
      <c r="A4756" s="2">
        <v>326112</v>
      </c>
      <c r="B4756" t="s">
        <v>18601</v>
      </c>
      <c r="C4756" t="s">
        <v>18312</v>
      </c>
      <c r="D4756" t="s">
        <v>18299</v>
      </c>
      <c r="E4756" s="1">
        <v>3.3500000000000002E-8</v>
      </c>
      <c r="F4756" s="1">
        <v>9.8899999999999996E-9</v>
      </c>
      <c r="G4756" s="1">
        <v>4.3399999999999998E-8</v>
      </c>
      <c r="H4756">
        <v>326110</v>
      </c>
    </row>
    <row r="4757" spans="1:8" x14ac:dyDescent="0.3">
      <c r="A4757" s="2">
        <v>326112</v>
      </c>
      <c r="B4757" t="s">
        <v>18601</v>
      </c>
      <c r="C4757" t="s">
        <v>18316</v>
      </c>
      <c r="D4757" t="s">
        <v>18299</v>
      </c>
      <c r="E4757" s="1">
        <v>2.88E-9</v>
      </c>
      <c r="F4757" s="1">
        <v>1.3200000000000001E-10</v>
      </c>
      <c r="G4757" s="1">
        <v>3.0100000000000002E-9</v>
      </c>
      <c r="H4757">
        <v>326110</v>
      </c>
    </row>
    <row r="4758" spans="1:8" x14ac:dyDescent="0.3">
      <c r="A4758" s="2">
        <v>326112</v>
      </c>
      <c r="B4758" t="s">
        <v>18601</v>
      </c>
      <c r="C4758" t="s">
        <v>18309</v>
      </c>
      <c r="D4758" t="s">
        <v>18299</v>
      </c>
      <c r="E4758" s="1">
        <v>8.9099999999999997E-4</v>
      </c>
      <c r="F4758" s="1">
        <v>7.7100000000000004E-5</v>
      </c>
      <c r="G4758" s="1">
        <v>9.68E-4</v>
      </c>
      <c r="H4758">
        <v>326110</v>
      </c>
    </row>
    <row r="4759" spans="1:8" x14ac:dyDescent="0.3">
      <c r="A4759" s="2">
        <v>326112</v>
      </c>
      <c r="B4759" t="s">
        <v>18601</v>
      </c>
      <c r="C4759" t="s">
        <v>18315</v>
      </c>
      <c r="D4759" t="s">
        <v>18299</v>
      </c>
      <c r="E4759" s="1">
        <v>1.07E-8</v>
      </c>
      <c r="F4759" s="1">
        <v>5.7599999999999998E-10</v>
      </c>
      <c r="G4759" s="1">
        <v>1.1199999999999999E-8</v>
      </c>
      <c r="H4759">
        <v>326110</v>
      </c>
    </row>
    <row r="4760" spans="1:8" x14ac:dyDescent="0.3">
      <c r="A4760" s="2">
        <v>326112</v>
      </c>
      <c r="B4760" t="s">
        <v>18601</v>
      </c>
      <c r="C4760" t="s">
        <v>18298</v>
      </c>
      <c r="D4760" t="s">
        <v>18299</v>
      </c>
      <c r="E4760" s="1">
        <v>2.8600000000000001E-8</v>
      </c>
      <c r="F4760" s="1">
        <v>9.5999999999999999E-10</v>
      </c>
      <c r="G4760" s="1">
        <v>2.9499999999999999E-8</v>
      </c>
      <c r="H4760">
        <v>326110</v>
      </c>
    </row>
    <row r="4761" spans="1:8" x14ac:dyDescent="0.3">
      <c r="A4761" s="2">
        <v>326112</v>
      </c>
      <c r="B4761" t="s">
        <v>18601</v>
      </c>
      <c r="C4761" t="s">
        <v>18311</v>
      </c>
      <c r="D4761" t="s">
        <v>18299</v>
      </c>
      <c r="E4761" s="1">
        <v>5.0899999999999996E-9</v>
      </c>
      <c r="F4761" s="1">
        <v>5.4599999999999998E-10</v>
      </c>
      <c r="G4761" s="1">
        <v>5.6299999999999998E-9</v>
      </c>
      <c r="H4761">
        <v>326110</v>
      </c>
    </row>
    <row r="4762" spans="1:8" x14ac:dyDescent="0.3">
      <c r="A4762" s="2">
        <v>326112</v>
      </c>
      <c r="B4762" t="s">
        <v>18601</v>
      </c>
      <c r="C4762" t="s">
        <v>18317</v>
      </c>
      <c r="D4762" t="s">
        <v>18299</v>
      </c>
      <c r="E4762" s="1">
        <v>8.7699999999999997E-10</v>
      </c>
      <c r="F4762" s="1">
        <v>1.35E-10</v>
      </c>
      <c r="G4762" s="1">
        <v>1.01E-9</v>
      </c>
      <c r="H4762">
        <v>326110</v>
      </c>
    </row>
    <row r="4763" spans="1:8" x14ac:dyDescent="0.3">
      <c r="A4763" s="2">
        <v>326112</v>
      </c>
      <c r="B4763" t="s">
        <v>18601</v>
      </c>
      <c r="C4763" t="s">
        <v>18301</v>
      </c>
      <c r="D4763" t="s">
        <v>18299</v>
      </c>
      <c r="E4763" s="1">
        <v>0.46800000000000003</v>
      </c>
      <c r="F4763" s="1">
        <v>1.9699999999999999E-2</v>
      </c>
      <c r="G4763" s="1">
        <v>0.48799999999999999</v>
      </c>
      <c r="H4763">
        <v>326110</v>
      </c>
    </row>
    <row r="4764" spans="1:8" x14ac:dyDescent="0.3">
      <c r="A4764" s="2">
        <v>326112</v>
      </c>
      <c r="B4764" t="s">
        <v>18601</v>
      </c>
      <c r="C4764" t="s">
        <v>18308</v>
      </c>
      <c r="D4764" t="s">
        <v>18299</v>
      </c>
      <c r="E4764" s="1">
        <v>1.1600000000000001E-7</v>
      </c>
      <c r="F4764" s="1">
        <v>3.5899999999999997E-8</v>
      </c>
      <c r="G4764" s="1">
        <v>1.5099999999999999E-7</v>
      </c>
      <c r="H4764">
        <v>326110</v>
      </c>
    </row>
    <row r="4765" spans="1:8" x14ac:dyDescent="0.3">
      <c r="A4765" s="2">
        <v>326112</v>
      </c>
      <c r="B4765" t="s">
        <v>18601</v>
      </c>
      <c r="C4765" t="s">
        <v>18313</v>
      </c>
      <c r="D4765" t="s">
        <v>18299</v>
      </c>
      <c r="E4765" s="1">
        <v>9.3399999999999993E-5</v>
      </c>
      <c r="F4765" s="1">
        <v>3.01E-6</v>
      </c>
      <c r="G4765" s="1">
        <v>9.6399999999999999E-5</v>
      </c>
      <c r="H4765">
        <v>326110</v>
      </c>
    </row>
    <row r="4766" spans="1:8" x14ac:dyDescent="0.3">
      <c r="A4766" s="2">
        <v>326112</v>
      </c>
      <c r="B4766" t="s">
        <v>18601</v>
      </c>
      <c r="C4766" t="s">
        <v>18304</v>
      </c>
      <c r="D4766" t="s">
        <v>18299</v>
      </c>
      <c r="E4766" s="1">
        <v>7.3700000000000005E-8</v>
      </c>
      <c r="F4766" s="1">
        <v>2.4200000000000002E-8</v>
      </c>
      <c r="G4766" s="1">
        <v>9.7899999999999997E-8</v>
      </c>
      <c r="H4766">
        <v>326110</v>
      </c>
    </row>
    <row r="4767" spans="1:8" x14ac:dyDescent="0.3">
      <c r="A4767" s="2">
        <v>326112</v>
      </c>
      <c r="B4767" t="s">
        <v>18601</v>
      </c>
      <c r="C4767" t="s">
        <v>18303</v>
      </c>
      <c r="D4767" t="s">
        <v>18299</v>
      </c>
      <c r="E4767" s="1">
        <v>5.1100000000000001E-8</v>
      </c>
      <c r="F4767" s="1">
        <v>4.2700000000000004E-9</v>
      </c>
      <c r="G4767" s="1">
        <v>5.54E-8</v>
      </c>
      <c r="H4767">
        <v>326110</v>
      </c>
    </row>
    <row r="4768" spans="1:8" x14ac:dyDescent="0.3">
      <c r="A4768" s="2">
        <v>326112</v>
      </c>
      <c r="B4768" t="s">
        <v>18601</v>
      </c>
      <c r="C4768" t="s">
        <v>18318</v>
      </c>
      <c r="D4768" t="s">
        <v>18299</v>
      </c>
      <c r="E4768" s="1">
        <v>1.5600000000000001E-8</v>
      </c>
      <c r="F4768" s="1">
        <v>1.6600000000000001E-9</v>
      </c>
      <c r="G4768" s="1">
        <v>1.7299999999999999E-8</v>
      </c>
      <c r="H4768">
        <v>326110</v>
      </c>
    </row>
    <row r="4769" spans="1:8" x14ac:dyDescent="0.3">
      <c r="A4769" s="2">
        <v>326112</v>
      </c>
      <c r="B4769" t="s">
        <v>18601</v>
      </c>
      <c r="C4769" t="s">
        <v>18306</v>
      </c>
      <c r="D4769" t="s">
        <v>18307</v>
      </c>
      <c r="E4769" s="1">
        <v>9.0899999999999998E-4</v>
      </c>
      <c r="F4769" s="1">
        <v>2.81E-4</v>
      </c>
      <c r="G4769" s="1">
        <v>1.1900000000000001E-3</v>
      </c>
      <c r="H4769">
        <v>326110</v>
      </c>
    </row>
    <row r="4770" spans="1:8" x14ac:dyDescent="0.3">
      <c r="A4770" s="2">
        <v>326112</v>
      </c>
      <c r="B4770" t="s">
        <v>18601</v>
      </c>
      <c r="C4770" t="s">
        <v>18302</v>
      </c>
      <c r="D4770" t="s">
        <v>18299</v>
      </c>
      <c r="E4770" s="1">
        <v>3.5400000000000002E-10</v>
      </c>
      <c r="F4770" s="1">
        <v>1.16E-10</v>
      </c>
      <c r="G4770" s="1">
        <v>4.7000000000000003E-10</v>
      </c>
      <c r="H4770">
        <v>326110</v>
      </c>
    </row>
    <row r="4771" spans="1:8" x14ac:dyDescent="0.3">
      <c r="A4771" s="2">
        <v>326112</v>
      </c>
      <c r="B4771" t="s">
        <v>18601</v>
      </c>
      <c r="C4771" t="s">
        <v>18310</v>
      </c>
      <c r="D4771" t="s">
        <v>18299</v>
      </c>
      <c r="E4771" s="1">
        <v>1.9000000000000001E-7</v>
      </c>
      <c r="F4771" s="1">
        <v>5.8700000000000003E-8</v>
      </c>
      <c r="G4771" s="1">
        <v>2.4900000000000002E-7</v>
      </c>
      <c r="H4771">
        <v>326110</v>
      </c>
    </row>
    <row r="4772" spans="1:8" x14ac:dyDescent="0.3">
      <c r="A4772" s="2">
        <v>326113</v>
      </c>
      <c r="B4772" t="s">
        <v>18602</v>
      </c>
      <c r="C4772" t="s">
        <v>18305</v>
      </c>
      <c r="D4772" t="s">
        <v>18299</v>
      </c>
      <c r="E4772" s="1">
        <v>8.4200000000000003E-9</v>
      </c>
      <c r="F4772" s="1">
        <v>1.0600000000000001E-9</v>
      </c>
      <c r="G4772" s="1">
        <v>9.4799999999999995E-9</v>
      </c>
      <c r="H4772">
        <v>326110</v>
      </c>
    </row>
    <row r="4773" spans="1:8" x14ac:dyDescent="0.3">
      <c r="A4773" s="2">
        <v>326113</v>
      </c>
      <c r="B4773" t="s">
        <v>18602</v>
      </c>
      <c r="C4773" t="s">
        <v>18317</v>
      </c>
      <c r="D4773" t="s">
        <v>18299</v>
      </c>
      <c r="E4773" s="1">
        <v>8.7699999999999997E-10</v>
      </c>
      <c r="F4773" s="1">
        <v>1.35E-10</v>
      </c>
      <c r="G4773" s="1">
        <v>1.01E-9</v>
      </c>
      <c r="H4773">
        <v>326110</v>
      </c>
    </row>
    <row r="4774" spans="1:8" x14ac:dyDescent="0.3">
      <c r="A4774" s="2">
        <v>326113</v>
      </c>
      <c r="B4774" t="s">
        <v>18602</v>
      </c>
      <c r="C4774" t="s">
        <v>18309</v>
      </c>
      <c r="D4774" t="s">
        <v>18299</v>
      </c>
      <c r="E4774" s="1">
        <v>8.9099999999999997E-4</v>
      </c>
      <c r="F4774" s="1">
        <v>7.7100000000000004E-5</v>
      </c>
      <c r="G4774" s="1">
        <v>9.68E-4</v>
      </c>
      <c r="H4774">
        <v>326110</v>
      </c>
    </row>
    <row r="4775" spans="1:8" x14ac:dyDescent="0.3">
      <c r="A4775" s="2">
        <v>326113</v>
      </c>
      <c r="B4775" t="s">
        <v>18602</v>
      </c>
      <c r="C4775" t="s">
        <v>18302</v>
      </c>
      <c r="D4775" t="s">
        <v>18299</v>
      </c>
      <c r="E4775" s="1">
        <v>3.5400000000000002E-10</v>
      </c>
      <c r="F4775" s="1">
        <v>1.16E-10</v>
      </c>
      <c r="G4775" s="1">
        <v>4.7000000000000003E-10</v>
      </c>
      <c r="H4775">
        <v>326110</v>
      </c>
    </row>
    <row r="4776" spans="1:8" x14ac:dyDescent="0.3">
      <c r="A4776" s="2">
        <v>326113</v>
      </c>
      <c r="B4776" t="s">
        <v>18602</v>
      </c>
      <c r="C4776" t="s">
        <v>18316</v>
      </c>
      <c r="D4776" t="s">
        <v>18299</v>
      </c>
      <c r="E4776" s="1">
        <v>2.88E-9</v>
      </c>
      <c r="F4776" s="1">
        <v>1.3200000000000001E-10</v>
      </c>
      <c r="G4776" s="1">
        <v>3.0100000000000002E-9</v>
      </c>
      <c r="H4776">
        <v>326110</v>
      </c>
    </row>
    <row r="4777" spans="1:8" x14ac:dyDescent="0.3">
      <c r="A4777" s="2">
        <v>326113</v>
      </c>
      <c r="B4777" t="s">
        <v>18602</v>
      </c>
      <c r="C4777" t="s">
        <v>18301</v>
      </c>
      <c r="D4777" t="s">
        <v>18299</v>
      </c>
      <c r="E4777" s="1">
        <v>0.46800000000000003</v>
      </c>
      <c r="F4777" s="1">
        <v>1.9699999999999999E-2</v>
      </c>
      <c r="G4777" s="1">
        <v>0.48799999999999999</v>
      </c>
      <c r="H4777">
        <v>326110</v>
      </c>
    </row>
    <row r="4778" spans="1:8" x14ac:dyDescent="0.3">
      <c r="A4778" s="2">
        <v>326113</v>
      </c>
      <c r="B4778" t="s">
        <v>18602</v>
      </c>
      <c r="C4778" t="s">
        <v>18314</v>
      </c>
      <c r="D4778" t="s">
        <v>18299</v>
      </c>
      <c r="E4778" s="1">
        <v>3.7300000000000001E-9</v>
      </c>
      <c r="F4778" s="1">
        <v>1.7000000000000001E-10</v>
      </c>
      <c r="G4778" s="1">
        <v>3.9000000000000002E-9</v>
      </c>
      <c r="H4778">
        <v>326110</v>
      </c>
    </row>
    <row r="4779" spans="1:8" x14ac:dyDescent="0.3">
      <c r="A4779" s="2">
        <v>326113</v>
      </c>
      <c r="B4779" t="s">
        <v>18602</v>
      </c>
      <c r="C4779" t="s">
        <v>18310</v>
      </c>
      <c r="D4779" t="s">
        <v>18299</v>
      </c>
      <c r="E4779" s="1">
        <v>1.9000000000000001E-7</v>
      </c>
      <c r="F4779" s="1">
        <v>5.8700000000000003E-8</v>
      </c>
      <c r="G4779" s="1">
        <v>2.4900000000000002E-7</v>
      </c>
      <c r="H4779">
        <v>326110</v>
      </c>
    </row>
    <row r="4780" spans="1:8" x14ac:dyDescent="0.3">
      <c r="A4780" s="2">
        <v>326113</v>
      </c>
      <c r="B4780" t="s">
        <v>18602</v>
      </c>
      <c r="C4780" t="s">
        <v>18304</v>
      </c>
      <c r="D4780" t="s">
        <v>18299</v>
      </c>
      <c r="E4780" s="1">
        <v>7.3700000000000005E-8</v>
      </c>
      <c r="F4780" s="1">
        <v>2.4200000000000002E-8</v>
      </c>
      <c r="G4780" s="1">
        <v>9.7899999999999997E-8</v>
      </c>
      <c r="H4780">
        <v>326110</v>
      </c>
    </row>
    <row r="4781" spans="1:8" x14ac:dyDescent="0.3">
      <c r="A4781" s="2">
        <v>326113</v>
      </c>
      <c r="B4781" t="s">
        <v>18602</v>
      </c>
      <c r="C4781" t="s">
        <v>18312</v>
      </c>
      <c r="D4781" t="s">
        <v>18299</v>
      </c>
      <c r="E4781" s="1">
        <v>3.3500000000000002E-8</v>
      </c>
      <c r="F4781" s="1">
        <v>9.8899999999999996E-9</v>
      </c>
      <c r="G4781" s="1">
        <v>4.3399999999999998E-8</v>
      </c>
      <c r="H4781">
        <v>326110</v>
      </c>
    </row>
    <row r="4782" spans="1:8" x14ac:dyDescent="0.3">
      <c r="A4782" s="2">
        <v>326113</v>
      </c>
      <c r="B4782" t="s">
        <v>18602</v>
      </c>
      <c r="C4782" t="s">
        <v>18315</v>
      </c>
      <c r="D4782" t="s">
        <v>18299</v>
      </c>
      <c r="E4782" s="1">
        <v>1.07E-8</v>
      </c>
      <c r="F4782" s="1">
        <v>5.7599999999999998E-10</v>
      </c>
      <c r="G4782" s="1">
        <v>1.1199999999999999E-8</v>
      </c>
      <c r="H4782">
        <v>326110</v>
      </c>
    </row>
    <row r="4783" spans="1:8" x14ac:dyDescent="0.3">
      <c r="A4783" s="2">
        <v>326113</v>
      </c>
      <c r="B4783" t="s">
        <v>18602</v>
      </c>
      <c r="C4783" t="s">
        <v>18303</v>
      </c>
      <c r="D4783" t="s">
        <v>18299</v>
      </c>
      <c r="E4783" s="1">
        <v>5.1100000000000001E-8</v>
      </c>
      <c r="F4783" s="1">
        <v>4.2700000000000004E-9</v>
      </c>
      <c r="G4783" s="1">
        <v>5.54E-8</v>
      </c>
      <c r="H4783">
        <v>326110</v>
      </c>
    </row>
    <row r="4784" spans="1:8" x14ac:dyDescent="0.3">
      <c r="A4784" s="2">
        <v>326113</v>
      </c>
      <c r="B4784" t="s">
        <v>18602</v>
      </c>
      <c r="C4784" t="s">
        <v>18298</v>
      </c>
      <c r="D4784" t="s">
        <v>18299</v>
      </c>
      <c r="E4784" s="1">
        <v>2.8600000000000001E-8</v>
      </c>
      <c r="F4784" s="1">
        <v>9.5999999999999999E-10</v>
      </c>
      <c r="G4784" s="1">
        <v>2.9499999999999999E-8</v>
      </c>
      <c r="H4784">
        <v>326110</v>
      </c>
    </row>
    <row r="4785" spans="1:8" x14ac:dyDescent="0.3">
      <c r="A4785" s="2">
        <v>326113</v>
      </c>
      <c r="B4785" t="s">
        <v>18602</v>
      </c>
      <c r="C4785" t="s">
        <v>18308</v>
      </c>
      <c r="D4785" t="s">
        <v>18299</v>
      </c>
      <c r="E4785" s="1">
        <v>1.1600000000000001E-7</v>
      </c>
      <c r="F4785" s="1">
        <v>3.5899999999999997E-8</v>
      </c>
      <c r="G4785" s="1">
        <v>1.5099999999999999E-7</v>
      </c>
      <c r="H4785">
        <v>326110</v>
      </c>
    </row>
    <row r="4786" spans="1:8" x14ac:dyDescent="0.3">
      <c r="A4786" s="2">
        <v>326113</v>
      </c>
      <c r="B4786" t="s">
        <v>18602</v>
      </c>
      <c r="C4786" t="s">
        <v>18313</v>
      </c>
      <c r="D4786" t="s">
        <v>18299</v>
      </c>
      <c r="E4786" s="1">
        <v>9.3399999999999993E-5</v>
      </c>
      <c r="F4786" s="1">
        <v>3.01E-6</v>
      </c>
      <c r="G4786" s="1">
        <v>9.6399999999999999E-5</v>
      </c>
      <c r="H4786">
        <v>326110</v>
      </c>
    </row>
    <row r="4787" spans="1:8" x14ac:dyDescent="0.3">
      <c r="A4787" s="2">
        <v>326113</v>
      </c>
      <c r="B4787" t="s">
        <v>18602</v>
      </c>
      <c r="C4787" t="s">
        <v>18311</v>
      </c>
      <c r="D4787" t="s">
        <v>18299</v>
      </c>
      <c r="E4787" s="1">
        <v>5.0899999999999996E-9</v>
      </c>
      <c r="F4787" s="1">
        <v>5.4599999999999998E-10</v>
      </c>
      <c r="G4787" s="1">
        <v>5.6299999999999998E-9</v>
      </c>
      <c r="H4787">
        <v>326110</v>
      </c>
    </row>
    <row r="4788" spans="1:8" x14ac:dyDescent="0.3">
      <c r="A4788" s="2">
        <v>326113</v>
      </c>
      <c r="B4788" t="s">
        <v>18602</v>
      </c>
      <c r="C4788" t="s">
        <v>18306</v>
      </c>
      <c r="D4788" t="s">
        <v>18307</v>
      </c>
      <c r="E4788" s="1">
        <v>9.0899999999999998E-4</v>
      </c>
      <c r="F4788" s="1">
        <v>2.81E-4</v>
      </c>
      <c r="G4788" s="1">
        <v>1.1900000000000001E-3</v>
      </c>
      <c r="H4788">
        <v>326110</v>
      </c>
    </row>
    <row r="4789" spans="1:8" x14ac:dyDescent="0.3">
      <c r="A4789" s="2">
        <v>326113</v>
      </c>
      <c r="B4789" t="s">
        <v>18602</v>
      </c>
      <c r="C4789" t="s">
        <v>18318</v>
      </c>
      <c r="D4789" t="s">
        <v>18299</v>
      </c>
      <c r="E4789" s="1">
        <v>1.5600000000000001E-8</v>
      </c>
      <c r="F4789" s="1">
        <v>1.6600000000000001E-9</v>
      </c>
      <c r="G4789" s="1">
        <v>1.7299999999999999E-8</v>
      </c>
      <c r="H4789">
        <v>326110</v>
      </c>
    </row>
    <row r="4790" spans="1:8" x14ac:dyDescent="0.3">
      <c r="A4790" s="2">
        <v>326121</v>
      </c>
      <c r="B4790" t="s">
        <v>18603</v>
      </c>
      <c r="C4790" t="s">
        <v>18317</v>
      </c>
      <c r="D4790" t="s">
        <v>18299</v>
      </c>
      <c r="E4790" s="1">
        <v>4.6700000000000004E-10</v>
      </c>
      <c r="F4790" s="1">
        <v>9.35E-11</v>
      </c>
      <c r="G4790" s="1">
        <v>5.6000000000000003E-10</v>
      </c>
      <c r="H4790">
        <v>326120</v>
      </c>
    </row>
    <row r="4791" spans="1:8" x14ac:dyDescent="0.3">
      <c r="A4791" s="2">
        <v>326121</v>
      </c>
      <c r="B4791" t="s">
        <v>18603</v>
      </c>
      <c r="C4791" t="s">
        <v>18303</v>
      </c>
      <c r="D4791" t="s">
        <v>18299</v>
      </c>
      <c r="E4791" s="1">
        <v>2.07E-8</v>
      </c>
      <c r="F4791" s="1">
        <v>3.0800000000000001E-9</v>
      </c>
      <c r="G4791" s="1">
        <v>2.3800000000000001E-8</v>
      </c>
      <c r="H4791">
        <v>326120</v>
      </c>
    </row>
    <row r="4792" spans="1:8" x14ac:dyDescent="0.3">
      <c r="A4792" s="2">
        <v>326121</v>
      </c>
      <c r="B4792" t="s">
        <v>18603</v>
      </c>
      <c r="C4792" t="s">
        <v>18301</v>
      </c>
      <c r="D4792" t="s">
        <v>18299</v>
      </c>
      <c r="E4792" s="1">
        <v>0.3</v>
      </c>
      <c r="F4792" s="1">
        <v>1.6199999999999999E-2</v>
      </c>
      <c r="G4792" s="1">
        <v>0.316</v>
      </c>
      <c r="H4792">
        <v>326120</v>
      </c>
    </row>
    <row r="4793" spans="1:8" x14ac:dyDescent="0.3">
      <c r="A4793" s="2">
        <v>326121</v>
      </c>
      <c r="B4793" t="s">
        <v>18603</v>
      </c>
      <c r="C4793" t="s">
        <v>18313</v>
      </c>
      <c r="D4793" t="s">
        <v>18299</v>
      </c>
      <c r="E4793" s="1">
        <v>5.4400000000000001E-5</v>
      </c>
      <c r="F4793" s="1">
        <v>2.48E-6</v>
      </c>
      <c r="G4793" s="1">
        <v>5.6900000000000001E-5</v>
      </c>
      <c r="H4793">
        <v>326120</v>
      </c>
    </row>
    <row r="4794" spans="1:8" x14ac:dyDescent="0.3">
      <c r="A4794" s="2">
        <v>326121</v>
      </c>
      <c r="B4794" t="s">
        <v>18603</v>
      </c>
      <c r="C4794" t="s">
        <v>18316</v>
      </c>
      <c r="D4794" t="s">
        <v>18299</v>
      </c>
      <c r="E4794" s="1">
        <v>1.49E-9</v>
      </c>
      <c r="F4794" s="1">
        <v>1.01E-10</v>
      </c>
      <c r="G4794" s="1">
        <v>1.5900000000000001E-9</v>
      </c>
      <c r="H4794">
        <v>326120</v>
      </c>
    </row>
    <row r="4795" spans="1:8" x14ac:dyDescent="0.3">
      <c r="A4795" s="2">
        <v>326121</v>
      </c>
      <c r="B4795" t="s">
        <v>18603</v>
      </c>
      <c r="C4795" t="s">
        <v>18311</v>
      </c>
      <c r="D4795" t="s">
        <v>18299</v>
      </c>
      <c r="E4795" s="1">
        <v>2.6700000000000001E-9</v>
      </c>
      <c r="F4795" s="1">
        <v>3.8600000000000001E-10</v>
      </c>
      <c r="G4795" s="1">
        <v>3.0600000000000002E-9</v>
      </c>
      <c r="H4795">
        <v>326120</v>
      </c>
    </row>
    <row r="4796" spans="1:8" x14ac:dyDescent="0.3">
      <c r="A4796" s="2">
        <v>326121</v>
      </c>
      <c r="B4796" t="s">
        <v>18603</v>
      </c>
      <c r="C4796" t="s">
        <v>18310</v>
      </c>
      <c r="D4796" t="s">
        <v>18299</v>
      </c>
      <c r="E4796" s="1">
        <v>1.03E-7</v>
      </c>
      <c r="F4796" s="1">
        <v>4.6700000000000001E-8</v>
      </c>
      <c r="G4796" s="1">
        <v>1.4999999999999999E-7</v>
      </c>
      <c r="H4796">
        <v>326120</v>
      </c>
    </row>
    <row r="4797" spans="1:8" x14ac:dyDescent="0.3">
      <c r="A4797" s="2">
        <v>326121</v>
      </c>
      <c r="B4797" t="s">
        <v>18603</v>
      </c>
      <c r="C4797" t="s">
        <v>18304</v>
      </c>
      <c r="D4797" t="s">
        <v>18299</v>
      </c>
      <c r="E4797" s="1">
        <v>4.0100000000000002E-8</v>
      </c>
      <c r="F4797" s="1">
        <v>1.9300000000000001E-8</v>
      </c>
      <c r="G4797" s="1">
        <v>5.9400000000000003E-8</v>
      </c>
      <c r="H4797">
        <v>326120</v>
      </c>
    </row>
    <row r="4798" spans="1:8" x14ac:dyDescent="0.3">
      <c r="A4798" s="2">
        <v>326121</v>
      </c>
      <c r="B4798" t="s">
        <v>18603</v>
      </c>
      <c r="C4798" t="s">
        <v>18315</v>
      </c>
      <c r="D4798" t="s">
        <v>18299</v>
      </c>
      <c r="E4798" s="1">
        <v>5.52E-9</v>
      </c>
      <c r="F4798" s="1">
        <v>4.3200000000000001E-10</v>
      </c>
      <c r="G4798" s="1">
        <v>5.9500000000000003E-9</v>
      </c>
      <c r="H4798">
        <v>326120</v>
      </c>
    </row>
    <row r="4799" spans="1:8" x14ac:dyDescent="0.3">
      <c r="A4799" s="2">
        <v>326121</v>
      </c>
      <c r="B4799" t="s">
        <v>18603</v>
      </c>
      <c r="C4799" t="s">
        <v>18302</v>
      </c>
      <c r="D4799" t="s">
        <v>18299</v>
      </c>
      <c r="E4799" s="1">
        <v>1.9200000000000001E-10</v>
      </c>
      <c r="F4799" s="1">
        <v>9.27E-11</v>
      </c>
      <c r="G4799" s="1">
        <v>2.85E-10</v>
      </c>
      <c r="H4799">
        <v>326120</v>
      </c>
    </row>
    <row r="4800" spans="1:8" x14ac:dyDescent="0.3">
      <c r="A4800" s="2">
        <v>326121</v>
      </c>
      <c r="B4800" t="s">
        <v>18603</v>
      </c>
      <c r="C4800" t="s">
        <v>18312</v>
      </c>
      <c r="D4800" t="s">
        <v>18299</v>
      </c>
      <c r="E4800" s="1">
        <v>1.81E-8</v>
      </c>
      <c r="F4800" s="1">
        <v>7.8700000000000003E-9</v>
      </c>
      <c r="G4800" s="1">
        <v>2.6000000000000001E-8</v>
      </c>
      <c r="H4800">
        <v>326120</v>
      </c>
    </row>
    <row r="4801" spans="1:8" x14ac:dyDescent="0.3">
      <c r="A4801" s="2">
        <v>326121</v>
      </c>
      <c r="B4801" t="s">
        <v>18603</v>
      </c>
      <c r="C4801" t="s">
        <v>18309</v>
      </c>
      <c r="D4801" t="s">
        <v>18299</v>
      </c>
      <c r="E4801" s="1">
        <v>5.5999999999999995E-4</v>
      </c>
      <c r="F4801" s="1">
        <v>6.1500000000000004E-5</v>
      </c>
      <c r="G4801" s="1">
        <v>6.2200000000000005E-4</v>
      </c>
      <c r="H4801">
        <v>326120</v>
      </c>
    </row>
    <row r="4802" spans="1:8" x14ac:dyDescent="0.3">
      <c r="A4802" s="2">
        <v>326121</v>
      </c>
      <c r="B4802" t="s">
        <v>18603</v>
      </c>
      <c r="C4802" t="s">
        <v>18308</v>
      </c>
      <c r="D4802" t="s">
        <v>18299</v>
      </c>
      <c r="E4802" s="1">
        <v>6.2699999999999999E-8</v>
      </c>
      <c r="F4802" s="1">
        <v>2.85E-8</v>
      </c>
      <c r="G4802" s="1">
        <v>9.1300000000000004E-8</v>
      </c>
      <c r="H4802">
        <v>326120</v>
      </c>
    </row>
    <row r="4803" spans="1:8" x14ac:dyDescent="0.3">
      <c r="A4803" s="2">
        <v>326121</v>
      </c>
      <c r="B4803" t="s">
        <v>18603</v>
      </c>
      <c r="C4803" t="s">
        <v>18306</v>
      </c>
      <c r="D4803" t="s">
        <v>18307</v>
      </c>
      <c r="E4803" s="1">
        <v>4.9299999999999995E-4</v>
      </c>
      <c r="F4803" s="1">
        <v>2.24E-4</v>
      </c>
      <c r="G4803" s="1">
        <v>7.1699999999999997E-4</v>
      </c>
      <c r="H4803">
        <v>326120</v>
      </c>
    </row>
    <row r="4804" spans="1:8" x14ac:dyDescent="0.3">
      <c r="A4804" s="2">
        <v>326121</v>
      </c>
      <c r="B4804" t="s">
        <v>18603</v>
      </c>
      <c r="C4804" t="s">
        <v>18314</v>
      </c>
      <c r="D4804" t="s">
        <v>18299</v>
      </c>
      <c r="E4804" s="1">
        <v>1.92E-9</v>
      </c>
      <c r="F4804" s="1">
        <v>1.3100000000000001E-10</v>
      </c>
      <c r="G4804" s="1">
        <v>2.0599999999999999E-9</v>
      </c>
      <c r="H4804">
        <v>326120</v>
      </c>
    </row>
    <row r="4805" spans="1:8" x14ac:dyDescent="0.3">
      <c r="A4805" s="2">
        <v>326121</v>
      </c>
      <c r="B4805" t="s">
        <v>18603</v>
      </c>
      <c r="C4805" t="s">
        <v>18305</v>
      </c>
      <c r="D4805" t="s">
        <v>18299</v>
      </c>
      <c r="E4805" s="1">
        <v>3.8499999999999997E-9</v>
      </c>
      <c r="F4805" s="1">
        <v>7.4200000000000002E-10</v>
      </c>
      <c r="G4805" s="1">
        <v>4.5900000000000001E-9</v>
      </c>
      <c r="H4805">
        <v>326120</v>
      </c>
    </row>
    <row r="4806" spans="1:8" x14ac:dyDescent="0.3">
      <c r="A4806" s="2">
        <v>326121</v>
      </c>
      <c r="B4806" t="s">
        <v>18603</v>
      </c>
      <c r="C4806" t="s">
        <v>18318</v>
      </c>
      <c r="D4806" t="s">
        <v>18299</v>
      </c>
      <c r="E4806" s="1">
        <v>9.7300000000000001E-9</v>
      </c>
      <c r="F4806" s="1">
        <v>1.3999999999999999E-9</v>
      </c>
      <c r="G4806" s="1">
        <v>1.11E-8</v>
      </c>
      <c r="H4806">
        <v>326120</v>
      </c>
    </row>
    <row r="4807" spans="1:8" x14ac:dyDescent="0.3">
      <c r="A4807" s="2">
        <v>326121</v>
      </c>
      <c r="B4807" t="s">
        <v>18603</v>
      </c>
      <c r="C4807" t="s">
        <v>18298</v>
      </c>
      <c r="D4807" t="s">
        <v>18299</v>
      </c>
      <c r="E4807" s="1">
        <v>2.2700000000000001E-8</v>
      </c>
      <c r="F4807" s="1">
        <v>7.2599999999999997E-10</v>
      </c>
      <c r="G4807" s="1">
        <v>2.3400000000000001E-8</v>
      </c>
      <c r="H4807">
        <v>326120</v>
      </c>
    </row>
    <row r="4808" spans="1:8" x14ac:dyDescent="0.3">
      <c r="A4808" s="2">
        <v>326122</v>
      </c>
      <c r="B4808" t="s">
        <v>18604</v>
      </c>
      <c r="C4808" t="s">
        <v>18313</v>
      </c>
      <c r="D4808" t="s">
        <v>18299</v>
      </c>
      <c r="E4808" s="1">
        <v>5.4400000000000001E-5</v>
      </c>
      <c r="F4808" s="1">
        <v>2.48E-6</v>
      </c>
      <c r="G4808" s="1">
        <v>5.6900000000000001E-5</v>
      </c>
      <c r="H4808">
        <v>326120</v>
      </c>
    </row>
    <row r="4809" spans="1:8" x14ac:dyDescent="0.3">
      <c r="A4809" s="2">
        <v>326122</v>
      </c>
      <c r="B4809" t="s">
        <v>18604</v>
      </c>
      <c r="C4809" t="s">
        <v>18301</v>
      </c>
      <c r="D4809" t="s">
        <v>18299</v>
      </c>
      <c r="E4809" s="1">
        <v>0.3</v>
      </c>
      <c r="F4809" s="1">
        <v>1.6199999999999999E-2</v>
      </c>
      <c r="G4809" s="1">
        <v>0.316</v>
      </c>
      <c r="H4809">
        <v>326120</v>
      </c>
    </row>
    <row r="4810" spans="1:8" x14ac:dyDescent="0.3">
      <c r="A4810" s="2">
        <v>326122</v>
      </c>
      <c r="B4810" t="s">
        <v>18604</v>
      </c>
      <c r="C4810" t="s">
        <v>18317</v>
      </c>
      <c r="D4810" t="s">
        <v>18299</v>
      </c>
      <c r="E4810" s="1">
        <v>4.6700000000000004E-10</v>
      </c>
      <c r="F4810" s="1">
        <v>9.35E-11</v>
      </c>
      <c r="G4810" s="1">
        <v>5.6000000000000003E-10</v>
      </c>
      <c r="H4810">
        <v>326120</v>
      </c>
    </row>
    <row r="4811" spans="1:8" x14ac:dyDescent="0.3">
      <c r="A4811" s="2">
        <v>326122</v>
      </c>
      <c r="B4811" t="s">
        <v>18604</v>
      </c>
      <c r="C4811" t="s">
        <v>18306</v>
      </c>
      <c r="D4811" t="s">
        <v>18307</v>
      </c>
      <c r="E4811" s="1">
        <v>4.9299999999999995E-4</v>
      </c>
      <c r="F4811" s="1">
        <v>2.24E-4</v>
      </c>
      <c r="G4811" s="1">
        <v>7.1699999999999997E-4</v>
      </c>
      <c r="H4811">
        <v>326120</v>
      </c>
    </row>
    <row r="4812" spans="1:8" x14ac:dyDescent="0.3">
      <c r="A4812" s="2">
        <v>326122</v>
      </c>
      <c r="B4812" t="s">
        <v>18604</v>
      </c>
      <c r="C4812" t="s">
        <v>18314</v>
      </c>
      <c r="D4812" t="s">
        <v>18299</v>
      </c>
      <c r="E4812" s="1">
        <v>1.92E-9</v>
      </c>
      <c r="F4812" s="1">
        <v>1.3100000000000001E-10</v>
      </c>
      <c r="G4812" s="1">
        <v>2.0599999999999999E-9</v>
      </c>
      <c r="H4812">
        <v>326120</v>
      </c>
    </row>
    <row r="4813" spans="1:8" x14ac:dyDescent="0.3">
      <c r="A4813" s="2">
        <v>326122</v>
      </c>
      <c r="B4813" t="s">
        <v>18604</v>
      </c>
      <c r="C4813" t="s">
        <v>18311</v>
      </c>
      <c r="D4813" t="s">
        <v>18299</v>
      </c>
      <c r="E4813" s="1">
        <v>2.6700000000000001E-9</v>
      </c>
      <c r="F4813" s="1">
        <v>3.8600000000000001E-10</v>
      </c>
      <c r="G4813" s="1">
        <v>3.0600000000000002E-9</v>
      </c>
      <c r="H4813">
        <v>326120</v>
      </c>
    </row>
    <row r="4814" spans="1:8" x14ac:dyDescent="0.3">
      <c r="A4814" s="2">
        <v>326122</v>
      </c>
      <c r="B4814" t="s">
        <v>18604</v>
      </c>
      <c r="C4814" t="s">
        <v>18312</v>
      </c>
      <c r="D4814" t="s">
        <v>18299</v>
      </c>
      <c r="E4814" s="1">
        <v>1.81E-8</v>
      </c>
      <c r="F4814" s="1">
        <v>7.8700000000000003E-9</v>
      </c>
      <c r="G4814" s="1">
        <v>2.6000000000000001E-8</v>
      </c>
      <c r="H4814">
        <v>326120</v>
      </c>
    </row>
    <row r="4815" spans="1:8" x14ac:dyDescent="0.3">
      <c r="A4815" s="2">
        <v>326122</v>
      </c>
      <c r="B4815" t="s">
        <v>18604</v>
      </c>
      <c r="C4815" t="s">
        <v>18310</v>
      </c>
      <c r="D4815" t="s">
        <v>18299</v>
      </c>
      <c r="E4815" s="1">
        <v>1.03E-7</v>
      </c>
      <c r="F4815" s="1">
        <v>4.6700000000000001E-8</v>
      </c>
      <c r="G4815" s="1">
        <v>1.4999999999999999E-7</v>
      </c>
      <c r="H4815">
        <v>326120</v>
      </c>
    </row>
    <row r="4816" spans="1:8" x14ac:dyDescent="0.3">
      <c r="A4816" s="2">
        <v>326122</v>
      </c>
      <c r="B4816" t="s">
        <v>18604</v>
      </c>
      <c r="C4816" t="s">
        <v>18316</v>
      </c>
      <c r="D4816" t="s">
        <v>18299</v>
      </c>
      <c r="E4816" s="1">
        <v>1.49E-9</v>
      </c>
      <c r="F4816" s="1">
        <v>1.01E-10</v>
      </c>
      <c r="G4816" s="1">
        <v>1.5900000000000001E-9</v>
      </c>
      <c r="H4816">
        <v>326120</v>
      </c>
    </row>
    <row r="4817" spans="1:8" x14ac:dyDescent="0.3">
      <c r="A4817" s="2">
        <v>326122</v>
      </c>
      <c r="B4817" t="s">
        <v>18604</v>
      </c>
      <c r="C4817" t="s">
        <v>18305</v>
      </c>
      <c r="D4817" t="s">
        <v>18299</v>
      </c>
      <c r="E4817" s="1">
        <v>3.8499999999999997E-9</v>
      </c>
      <c r="F4817" s="1">
        <v>7.4200000000000002E-10</v>
      </c>
      <c r="G4817" s="1">
        <v>4.5900000000000001E-9</v>
      </c>
      <c r="H4817">
        <v>326120</v>
      </c>
    </row>
    <row r="4818" spans="1:8" x14ac:dyDescent="0.3">
      <c r="A4818" s="2">
        <v>326122</v>
      </c>
      <c r="B4818" t="s">
        <v>18604</v>
      </c>
      <c r="C4818" t="s">
        <v>18315</v>
      </c>
      <c r="D4818" t="s">
        <v>18299</v>
      </c>
      <c r="E4818" s="1">
        <v>5.52E-9</v>
      </c>
      <c r="F4818" s="1">
        <v>4.3200000000000001E-10</v>
      </c>
      <c r="G4818" s="1">
        <v>5.9500000000000003E-9</v>
      </c>
      <c r="H4818">
        <v>326120</v>
      </c>
    </row>
    <row r="4819" spans="1:8" x14ac:dyDescent="0.3">
      <c r="A4819" s="2">
        <v>326122</v>
      </c>
      <c r="B4819" t="s">
        <v>18604</v>
      </c>
      <c r="C4819" t="s">
        <v>18302</v>
      </c>
      <c r="D4819" t="s">
        <v>18299</v>
      </c>
      <c r="E4819" s="1">
        <v>1.9200000000000001E-10</v>
      </c>
      <c r="F4819" s="1">
        <v>9.27E-11</v>
      </c>
      <c r="G4819" s="1">
        <v>2.85E-10</v>
      </c>
      <c r="H4819">
        <v>326120</v>
      </c>
    </row>
    <row r="4820" spans="1:8" x14ac:dyDescent="0.3">
      <c r="A4820" s="2">
        <v>326122</v>
      </c>
      <c r="B4820" t="s">
        <v>18604</v>
      </c>
      <c r="C4820" t="s">
        <v>18318</v>
      </c>
      <c r="D4820" t="s">
        <v>18299</v>
      </c>
      <c r="E4820" s="1">
        <v>9.7300000000000001E-9</v>
      </c>
      <c r="F4820" s="1">
        <v>1.3999999999999999E-9</v>
      </c>
      <c r="G4820" s="1">
        <v>1.11E-8</v>
      </c>
      <c r="H4820">
        <v>326120</v>
      </c>
    </row>
    <row r="4821" spans="1:8" x14ac:dyDescent="0.3">
      <c r="A4821" s="2">
        <v>326122</v>
      </c>
      <c r="B4821" t="s">
        <v>18604</v>
      </c>
      <c r="C4821" t="s">
        <v>18298</v>
      </c>
      <c r="D4821" t="s">
        <v>18299</v>
      </c>
      <c r="E4821" s="1">
        <v>2.2700000000000001E-8</v>
      </c>
      <c r="F4821" s="1">
        <v>7.2599999999999997E-10</v>
      </c>
      <c r="G4821" s="1">
        <v>2.3400000000000001E-8</v>
      </c>
      <c r="H4821">
        <v>326120</v>
      </c>
    </row>
    <row r="4822" spans="1:8" x14ac:dyDescent="0.3">
      <c r="A4822" s="2">
        <v>326122</v>
      </c>
      <c r="B4822" t="s">
        <v>18604</v>
      </c>
      <c r="C4822" t="s">
        <v>18304</v>
      </c>
      <c r="D4822" t="s">
        <v>18299</v>
      </c>
      <c r="E4822" s="1">
        <v>4.0100000000000002E-8</v>
      </c>
      <c r="F4822" s="1">
        <v>1.9300000000000001E-8</v>
      </c>
      <c r="G4822" s="1">
        <v>5.9400000000000003E-8</v>
      </c>
      <c r="H4822">
        <v>326120</v>
      </c>
    </row>
    <row r="4823" spans="1:8" x14ac:dyDescent="0.3">
      <c r="A4823" s="2">
        <v>326122</v>
      </c>
      <c r="B4823" t="s">
        <v>18604</v>
      </c>
      <c r="C4823" t="s">
        <v>18309</v>
      </c>
      <c r="D4823" t="s">
        <v>18299</v>
      </c>
      <c r="E4823" s="1">
        <v>5.5999999999999995E-4</v>
      </c>
      <c r="F4823" s="1">
        <v>6.1500000000000004E-5</v>
      </c>
      <c r="G4823" s="1">
        <v>6.2200000000000005E-4</v>
      </c>
      <c r="H4823">
        <v>326120</v>
      </c>
    </row>
    <row r="4824" spans="1:8" x14ac:dyDescent="0.3">
      <c r="A4824" s="2">
        <v>326122</v>
      </c>
      <c r="B4824" t="s">
        <v>18604</v>
      </c>
      <c r="C4824" t="s">
        <v>18308</v>
      </c>
      <c r="D4824" t="s">
        <v>18299</v>
      </c>
      <c r="E4824" s="1">
        <v>6.2699999999999999E-8</v>
      </c>
      <c r="F4824" s="1">
        <v>2.85E-8</v>
      </c>
      <c r="G4824" s="1">
        <v>9.1300000000000004E-8</v>
      </c>
      <c r="H4824">
        <v>326120</v>
      </c>
    </row>
    <row r="4825" spans="1:8" x14ac:dyDescent="0.3">
      <c r="A4825" s="2">
        <v>326122</v>
      </c>
      <c r="B4825" t="s">
        <v>18604</v>
      </c>
      <c r="C4825" t="s">
        <v>18303</v>
      </c>
      <c r="D4825" t="s">
        <v>18299</v>
      </c>
      <c r="E4825" s="1">
        <v>2.07E-8</v>
      </c>
      <c r="F4825" s="1">
        <v>3.0800000000000001E-9</v>
      </c>
      <c r="G4825" s="1">
        <v>2.3800000000000001E-8</v>
      </c>
      <c r="H4825">
        <v>326120</v>
      </c>
    </row>
    <row r="4826" spans="1:8" x14ac:dyDescent="0.3">
      <c r="A4826" s="2">
        <v>326130</v>
      </c>
      <c r="B4826" t="s">
        <v>18605</v>
      </c>
      <c r="C4826" t="s">
        <v>18301</v>
      </c>
      <c r="D4826" t="s">
        <v>18299</v>
      </c>
      <c r="E4826" s="1">
        <v>0.39900000000000002</v>
      </c>
      <c r="F4826" s="1">
        <v>1.5800000000000002E-2</v>
      </c>
      <c r="G4826" s="1">
        <v>0.41499999999999998</v>
      </c>
      <c r="H4826">
        <v>326130</v>
      </c>
    </row>
    <row r="4827" spans="1:8" x14ac:dyDescent="0.3">
      <c r="A4827" s="2">
        <v>326130</v>
      </c>
      <c r="B4827" t="s">
        <v>18605</v>
      </c>
      <c r="C4827" t="s">
        <v>18303</v>
      </c>
      <c r="D4827" t="s">
        <v>18299</v>
      </c>
      <c r="E4827" s="1">
        <v>3.5600000000000001E-8</v>
      </c>
      <c r="F4827" s="1">
        <v>4.42E-9</v>
      </c>
      <c r="G4827" s="1">
        <v>4.0100000000000002E-8</v>
      </c>
      <c r="H4827">
        <v>326130</v>
      </c>
    </row>
    <row r="4828" spans="1:8" x14ac:dyDescent="0.3">
      <c r="A4828" s="2">
        <v>326130</v>
      </c>
      <c r="B4828" t="s">
        <v>18605</v>
      </c>
      <c r="C4828" t="s">
        <v>18302</v>
      </c>
      <c r="D4828" t="s">
        <v>18299</v>
      </c>
      <c r="E4828" s="1">
        <v>3.13E-10</v>
      </c>
      <c r="F4828" s="1">
        <v>9.9799999999999994E-11</v>
      </c>
      <c r="G4828" s="1">
        <v>4.1300000000000002E-10</v>
      </c>
      <c r="H4828">
        <v>326130</v>
      </c>
    </row>
    <row r="4829" spans="1:8" x14ac:dyDescent="0.3">
      <c r="A4829" s="2">
        <v>326130</v>
      </c>
      <c r="B4829" t="s">
        <v>18605</v>
      </c>
      <c r="C4829" t="s">
        <v>18304</v>
      </c>
      <c r="D4829" t="s">
        <v>18299</v>
      </c>
      <c r="E4829" s="1">
        <v>6.5200000000000001E-8</v>
      </c>
      <c r="F4829" s="1">
        <v>2.0800000000000001E-8</v>
      </c>
      <c r="G4829" s="1">
        <v>8.6000000000000002E-8</v>
      </c>
      <c r="H4829">
        <v>326130</v>
      </c>
    </row>
    <row r="4830" spans="1:8" x14ac:dyDescent="0.3">
      <c r="A4830" s="2">
        <v>326130</v>
      </c>
      <c r="B4830" t="s">
        <v>18605</v>
      </c>
      <c r="C4830" t="s">
        <v>18313</v>
      </c>
      <c r="D4830" t="s">
        <v>18299</v>
      </c>
      <c r="E4830" s="1">
        <v>6.6199999999999996E-5</v>
      </c>
      <c r="F4830" s="1">
        <v>2.34E-6</v>
      </c>
      <c r="G4830" s="1">
        <v>6.86E-5</v>
      </c>
      <c r="H4830">
        <v>326130</v>
      </c>
    </row>
    <row r="4831" spans="1:8" x14ac:dyDescent="0.3">
      <c r="A4831" s="2">
        <v>326130</v>
      </c>
      <c r="B4831" t="s">
        <v>18605</v>
      </c>
      <c r="C4831" t="s">
        <v>18314</v>
      </c>
      <c r="D4831" t="s">
        <v>18299</v>
      </c>
      <c r="E4831" s="1">
        <v>2.3600000000000001E-9</v>
      </c>
      <c r="F4831" s="1">
        <v>1.57E-10</v>
      </c>
      <c r="G4831" s="1">
        <v>2.5099999999999998E-9</v>
      </c>
      <c r="H4831">
        <v>326130</v>
      </c>
    </row>
    <row r="4832" spans="1:8" x14ac:dyDescent="0.3">
      <c r="A4832" s="2">
        <v>326130</v>
      </c>
      <c r="B4832" t="s">
        <v>18605</v>
      </c>
      <c r="C4832" t="s">
        <v>18298</v>
      </c>
      <c r="D4832" t="s">
        <v>18299</v>
      </c>
      <c r="E4832" s="1">
        <v>5.7900000000000002E-8</v>
      </c>
      <c r="F4832" s="1">
        <v>9.1299999999999995E-10</v>
      </c>
      <c r="G4832" s="1">
        <v>5.8799999999999997E-8</v>
      </c>
      <c r="H4832">
        <v>326130</v>
      </c>
    </row>
    <row r="4833" spans="1:8" x14ac:dyDescent="0.3">
      <c r="A4833" s="2">
        <v>326130</v>
      </c>
      <c r="B4833" t="s">
        <v>18605</v>
      </c>
      <c r="C4833" t="s">
        <v>18306</v>
      </c>
      <c r="D4833" t="s">
        <v>18307</v>
      </c>
      <c r="E4833" s="1">
        <v>7.8899999999999999E-4</v>
      </c>
      <c r="F4833" s="1">
        <v>2.41E-4</v>
      </c>
      <c r="G4833" s="1">
        <v>1.0300000000000001E-3</v>
      </c>
      <c r="H4833">
        <v>326130</v>
      </c>
    </row>
    <row r="4834" spans="1:8" x14ac:dyDescent="0.3">
      <c r="A4834" s="2">
        <v>326130</v>
      </c>
      <c r="B4834" t="s">
        <v>18605</v>
      </c>
      <c r="C4834" t="s">
        <v>18312</v>
      </c>
      <c r="D4834" t="s">
        <v>18299</v>
      </c>
      <c r="E4834" s="1">
        <v>2.8600000000000001E-8</v>
      </c>
      <c r="F4834" s="1">
        <v>8.4900000000000003E-9</v>
      </c>
      <c r="G4834" s="1">
        <v>3.7100000000000001E-8</v>
      </c>
      <c r="H4834">
        <v>326130</v>
      </c>
    </row>
    <row r="4835" spans="1:8" x14ac:dyDescent="0.3">
      <c r="A4835" s="2">
        <v>326130</v>
      </c>
      <c r="B4835" t="s">
        <v>18605</v>
      </c>
      <c r="C4835" t="s">
        <v>18310</v>
      </c>
      <c r="D4835" t="s">
        <v>18299</v>
      </c>
      <c r="E4835" s="1">
        <v>1.6500000000000001E-7</v>
      </c>
      <c r="F4835" s="1">
        <v>5.0400000000000001E-8</v>
      </c>
      <c r="G4835" s="1">
        <v>2.1500000000000001E-7</v>
      </c>
      <c r="H4835">
        <v>326130</v>
      </c>
    </row>
    <row r="4836" spans="1:8" x14ac:dyDescent="0.3">
      <c r="A4836" s="2">
        <v>326130</v>
      </c>
      <c r="B4836" t="s">
        <v>18605</v>
      </c>
      <c r="C4836" t="s">
        <v>18308</v>
      </c>
      <c r="D4836" t="s">
        <v>18299</v>
      </c>
      <c r="E4836" s="1">
        <v>9.9999999999999995E-8</v>
      </c>
      <c r="F4836" s="1">
        <v>3.0799999999999998E-8</v>
      </c>
      <c r="G4836" s="1">
        <v>1.31E-7</v>
      </c>
      <c r="H4836">
        <v>326130</v>
      </c>
    </row>
    <row r="4837" spans="1:8" x14ac:dyDescent="0.3">
      <c r="A4837" s="2">
        <v>326130</v>
      </c>
      <c r="B4837" t="s">
        <v>18605</v>
      </c>
      <c r="C4837" t="s">
        <v>18315</v>
      </c>
      <c r="D4837" t="s">
        <v>18299</v>
      </c>
      <c r="E4837" s="1">
        <v>7.0100000000000004E-9</v>
      </c>
      <c r="F4837" s="1">
        <v>5.5400000000000005E-10</v>
      </c>
      <c r="G4837" s="1">
        <v>7.5699999999999993E-9</v>
      </c>
      <c r="H4837">
        <v>326130</v>
      </c>
    </row>
    <row r="4838" spans="1:8" x14ac:dyDescent="0.3">
      <c r="A4838" s="2">
        <v>326130</v>
      </c>
      <c r="B4838" t="s">
        <v>18605</v>
      </c>
      <c r="C4838" t="s">
        <v>18311</v>
      </c>
      <c r="D4838" t="s">
        <v>18299</v>
      </c>
      <c r="E4838" s="1">
        <v>4.1700000000000003E-9</v>
      </c>
      <c r="F4838" s="1">
        <v>5.8700000000000004E-10</v>
      </c>
      <c r="G4838" s="1">
        <v>4.7500000000000003E-9</v>
      </c>
      <c r="H4838">
        <v>326130</v>
      </c>
    </row>
    <row r="4839" spans="1:8" x14ac:dyDescent="0.3">
      <c r="A4839" s="2">
        <v>326130</v>
      </c>
      <c r="B4839" t="s">
        <v>18605</v>
      </c>
      <c r="C4839" t="s">
        <v>18305</v>
      </c>
      <c r="D4839" t="s">
        <v>18299</v>
      </c>
      <c r="E4839" s="1">
        <v>7.1099999999999996E-9</v>
      </c>
      <c r="F4839" s="1">
        <v>1.15E-9</v>
      </c>
      <c r="G4839" s="1">
        <v>8.2599999999999992E-9</v>
      </c>
      <c r="H4839">
        <v>326130</v>
      </c>
    </row>
    <row r="4840" spans="1:8" x14ac:dyDescent="0.3">
      <c r="A4840" s="2">
        <v>326130</v>
      </c>
      <c r="B4840" t="s">
        <v>18605</v>
      </c>
      <c r="C4840" t="s">
        <v>18316</v>
      </c>
      <c r="D4840" t="s">
        <v>18299</v>
      </c>
      <c r="E4840" s="1">
        <v>1.8199999999999999E-9</v>
      </c>
      <c r="F4840" s="1">
        <v>1.21E-10</v>
      </c>
      <c r="G4840" s="1">
        <v>1.9500000000000001E-9</v>
      </c>
      <c r="H4840">
        <v>326130</v>
      </c>
    </row>
    <row r="4841" spans="1:8" x14ac:dyDescent="0.3">
      <c r="A4841" s="2">
        <v>326130</v>
      </c>
      <c r="B4841" t="s">
        <v>18605</v>
      </c>
      <c r="C4841" t="s">
        <v>18318</v>
      </c>
      <c r="D4841" t="s">
        <v>18299</v>
      </c>
      <c r="E4841" s="1">
        <v>1.3799999999999999E-8</v>
      </c>
      <c r="F4841" s="1">
        <v>1.19E-9</v>
      </c>
      <c r="G4841" s="1">
        <v>1.4999999999999999E-8</v>
      </c>
      <c r="H4841">
        <v>326130</v>
      </c>
    </row>
    <row r="4842" spans="1:8" x14ac:dyDescent="0.3">
      <c r="A4842" s="2">
        <v>326130</v>
      </c>
      <c r="B4842" t="s">
        <v>18605</v>
      </c>
      <c r="C4842" t="s">
        <v>18309</v>
      </c>
      <c r="D4842" t="s">
        <v>18299</v>
      </c>
      <c r="E4842" s="1">
        <v>7.5000000000000002E-4</v>
      </c>
      <c r="F4842" s="1">
        <v>6.6299999999999999E-5</v>
      </c>
      <c r="G4842" s="1">
        <v>8.1700000000000002E-4</v>
      </c>
      <c r="H4842">
        <v>326130</v>
      </c>
    </row>
    <row r="4843" spans="1:8" x14ac:dyDescent="0.3">
      <c r="A4843" s="2">
        <v>326130</v>
      </c>
      <c r="B4843" t="s">
        <v>18605</v>
      </c>
      <c r="C4843" t="s">
        <v>18317</v>
      </c>
      <c r="D4843" t="s">
        <v>18299</v>
      </c>
      <c r="E4843" s="1">
        <v>8.3999999999999999E-10</v>
      </c>
      <c r="F4843" s="1">
        <v>1.49E-10</v>
      </c>
      <c r="G4843" s="1">
        <v>9.900000000000001E-10</v>
      </c>
      <c r="H4843">
        <v>326130</v>
      </c>
    </row>
    <row r="4844" spans="1:8" x14ac:dyDescent="0.3">
      <c r="A4844" s="2">
        <v>326140</v>
      </c>
      <c r="B4844" t="s">
        <v>18606</v>
      </c>
      <c r="C4844" t="s">
        <v>18305</v>
      </c>
      <c r="D4844" t="s">
        <v>18299</v>
      </c>
      <c r="E4844" s="1">
        <v>3.3299999999999999E-9</v>
      </c>
      <c r="F4844" s="1">
        <v>1.8E-9</v>
      </c>
      <c r="G4844" s="1">
        <v>5.1199999999999997E-9</v>
      </c>
      <c r="H4844">
        <v>326140</v>
      </c>
    </row>
    <row r="4845" spans="1:8" x14ac:dyDescent="0.3">
      <c r="A4845" s="2">
        <v>326140</v>
      </c>
      <c r="B4845" t="s">
        <v>18606</v>
      </c>
      <c r="C4845" t="s">
        <v>18314</v>
      </c>
      <c r="D4845" t="s">
        <v>18299</v>
      </c>
      <c r="E4845" s="1">
        <v>1.26E-9</v>
      </c>
      <c r="F4845" s="1">
        <v>2.5000000000000002E-10</v>
      </c>
      <c r="G4845" s="1">
        <v>1.51E-9</v>
      </c>
      <c r="H4845">
        <v>326140</v>
      </c>
    </row>
    <row r="4846" spans="1:8" x14ac:dyDescent="0.3">
      <c r="A4846" s="2">
        <v>326140</v>
      </c>
      <c r="B4846" t="s">
        <v>18606</v>
      </c>
      <c r="C4846" t="s">
        <v>18316</v>
      </c>
      <c r="D4846" t="s">
        <v>18299</v>
      </c>
      <c r="E4846" s="1">
        <v>9.7399999999999995E-10</v>
      </c>
      <c r="F4846" s="1">
        <v>1.94E-10</v>
      </c>
      <c r="G4846" s="1">
        <v>1.1700000000000001E-9</v>
      </c>
      <c r="H4846">
        <v>326140</v>
      </c>
    </row>
    <row r="4847" spans="1:8" x14ac:dyDescent="0.3">
      <c r="A4847" s="2">
        <v>326140</v>
      </c>
      <c r="B4847" t="s">
        <v>18606</v>
      </c>
      <c r="C4847" t="s">
        <v>18308</v>
      </c>
      <c r="D4847" t="s">
        <v>18299</v>
      </c>
      <c r="E4847" s="1">
        <v>7.7499999999999999E-8</v>
      </c>
      <c r="F4847" s="1">
        <v>4.1899999999999998E-8</v>
      </c>
      <c r="G4847" s="1">
        <v>1.1899999999999999E-7</v>
      </c>
      <c r="H4847">
        <v>326140</v>
      </c>
    </row>
    <row r="4848" spans="1:8" x14ac:dyDescent="0.3">
      <c r="A4848" s="2">
        <v>326140</v>
      </c>
      <c r="B4848" t="s">
        <v>18606</v>
      </c>
      <c r="C4848" t="s">
        <v>18310</v>
      </c>
      <c r="D4848" t="s">
        <v>18299</v>
      </c>
      <c r="E4848" s="1">
        <v>1.2700000000000001E-7</v>
      </c>
      <c r="F4848" s="1">
        <v>6.8600000000000005E-8</v>
      </c>
      <c r="G4848" s="1">
        <v>1.9600000000000001E-7</v>
      </c>
      <c r="H4848">
        <v>326140</v>
      </c>
    </row>
    <row r="4849" spans="1:8" x14ac:dyDescent="0.3">
      <c r="A4849" s="2">
        <v>326140</v>
      </c>
      <c r="B4849" t="s">
        <v>18606</v>
      </c>
      <c r="C4849" t="s">
        <v>18311</v>
      </c>
      <c r="D4849" t="s">
        <v>18299</v>
      </c>
      <c r="E4849" s="1">
        <v>2.1000000000000002E-9</v>
      </c>
      <c r="F4849" s="1">
        <v>9.2100000000000002E-10</v>
      </c>
      <c r="G4849" s="1">
        <v>3.0199999999999999E-9</v>
      </c>
      <c r="H4849">
        <v>326140</v>
      </c>
    </row>
    <row r="4850" spans="1:8" x14ac:dyDescent="0.3">
      <c r="A4850" s="2">
        <v>326140</v>
      </c>
      <c r="B4850" t="s">
        <v>18606</v>
      </c>
      <c r="C4850" t="s">
        <v>18317</v>
      </c>
      <c r="D4850" t="s">
        <v>18299</v>
      </c>
      <c r="E4850" s="1">
        <v>4.1200000000000002E-10</v>
      </c>
      <c r="F4850" s="1">
        <v>2.3400000000000002E-10</v>
      </c>
      <c r="G4850" s="1">
        <v>6.4500000000000005E-10</v>
      </c>
      <c r="H4850">
        <v>326140</v>
      </c>
    </row>
    <row r="4851" spans="1:8" x14ac:dyDescent="0.3">
      <c r="A4851" s="2">
        <v>326140</v>
      </c>
      <c r="B4851" t="s">
        <v>18606</v>
      </c>
      <c r="C4851" t="s">
        <v>18302</v>
      </c>
      <c r="D4851" t="s">
        <v>18299</v>
      </c>
      <c r="E4851" s="1">
        <v>2.4499999999999998E-10</v>
      </c>
      <c r="F4851" s="1">
        <v>1.36E-10</v>
      </c>
      <c r="G4851" s="1">
        <v>3.8099999999999998E-10</v>
      </c>
      <c r="H4851">
        <v>326140</v>
      </c>
    </row>
    <row r="4852" spans="1:8" x14ac:dyDescent="0.3">
      <c r="A4852" s="2">
        <v>326140</v>
      </c>
      <c r="B4852" t="s">
        <v>18606</v>
      </c>
      <c r="C4852" t="s">
        <v>18313</v>
      </c>
      <c r="D4852" t="s">
        <v>18299</v>
      </c>
      <c r="E4852" s="1">
        <v>4.0000000000000003E-5</v>
      </c>
      <c r="F4852" s="1">
        <v>3.6200000000000001E-6</v>
      </c>
      <c r="G4852" s="1">
        <v>4.3600000000000003E-5</v>
      </c>
      <c r="H4852">
        <v>326140</v>
      </c>
    </row>
    <row r="4853" spans="1:8" x14ac:dyDescent="0.3">
      <c r="A4853" s="2">
        <v>326140</v>
      </c>
      <c r="B4853" t="s">
        <v>18606</v>
      </c>
      <c r="C4853" t="s">
        <v>18304</v>
      </c>
      <c r="D4853" t="s">
        <v>18299</v>
      </c>
      <c r="E4853" s="1">
        <v>5.1100000000000001E-8</v>
      </c>
      <c r="F4853" s="1">
        <v>2.8299999999999999E-8</v>
      </c>
      <c r="G4853" s="1">
        <v>7.9399999999999996E-8</v>
      </c>
      <c r="H4853">
        <v>326140</v>
      </c>
    </row>
    <row r="4854" spans="1:8" x14ac:dyDescent="0.3">
      <c r="A4854" s="2">
        <v>326140</v>
      </c>
      <c r="B4854" t="s">
        <v>18606</v>
      </c>
      <c r="C4854" t="s">
        <v>18318</v>
      </c>
      <c r="D4854" t="s">
        <v>18299</v>
      </c>
      <c r="E4854" s="1">
        <v>6.7599999999999998E-9</v>
      </c>
      <c r="F4854" s="1">
        <v>1.9800000000000002E-9</v>
      </c>
      <c r="G4854" s="1">
        <v>8.7399999999999992E-9</v>
      </c>
      <c r="H4854">
        <v>326140</v>
      </c>
    </row>
    <row r="4855" spans="1:8" x14ac:dyDescent="0.3">
      <c r="A4855" s="2">
        <v>326140</v>
      </c>
      <c r="B4855" t="s">
        <v>18606</v>
      </c>
      <c r="C4855" t="s">
        <v>18298</v>
      </c>
      <c r="D4855" t="s">
        <v>18299</v>
      </c>
      <c r="E4855" s="1">
        <v>1.46E-8</v>
      </c>
      <c r="F4855" s="1">
        <v>1.4100000000000001E-9</v>
      </c>
      <c r="G4855" s="1">
        <v>1.6099999999999999E-8</v>
      </c>
      <c r="H4855">
        <v>326140</v>
      </c>
    </row>
    <row r="4856" spans="1:8" x14ac:dyDescent="0.3">
      <c r="A4856" s="2">
        <v>326140</v>
      </c>
      <c r="B4856" t="s">
        <v>18606</v>
      </c>
      <c r="C4856" t="s">
        <v>18315</v>
      </c>
      <c r="D4856" t="s">
        <v>18299</v>
      </c>
      <c r="E4856" s="1">
        <v>3.7099999999999998E-9</v>
      </c>
      <c r="F4856" s="1">
        <v>8.7899999999999996E-10</v>
      </c>
      <c r="G4856" s="1">
        <v>4.5900000000000001E-9</v>
      </c>
      <c r="H4856">
        <v>326140</v>
      </c>
    </row>
    <row r="4857" spans="1:8" x14ac:dyDescent="0.3">
      <c r="A4857" s="2">
        <v>326140</v>
      </c>
      <c r="B4857" t="s">
        <v>18606</v>
      </c>
      <c r="C4857" t="s">
        <v>18309</v>
      </c>
      <c r="D4857" t="s">
        <v>18299</v>
      </c>
      <c r="E4857" s="1">
        <v>4.0299999999999998E-4</v>
      </c>
      <c r="F4857" s="1">
        <v>8.2799999999999993E-5</v>
      </c>
      <c r="G4857" s="1">
        <v>4.86E-4</v>
      </c>
      <c r="H4857">
        <v>326140</v>
      </c>
    </row>
    <row r="4858" spans="1:8" x14ac:dyDescent="0.3">
      <c r="A4858" s="2">
        <v>326140</v>
      </c>
      <c r="B4858" t="s">
        <v>18606</v>
      </c>
      <c r="C4858" t="s">
        <v>18303</v>
      </c>
      <c r="D4858" t="s">
        <v>18299</v>
      </c>
      <c r="E4858" s="1">
        <v>1.6199999999999999E-8</v>
      </c>
      <c r="F4858" s="1">
        <v>6.9200000000000001E-9</v>
      </c>
      <c r="G4858" s="1">
        <v>2.3099999999999998E-8</v>
      </c>
      <c r="H4858">
        <v>326140</v>
      </c>
    </row>
    <row r="4859" spans="1:8" x14ac:dyDescent="0.3">
      <c r="A4859" s="2">
        <v>326140</v>
      </c>
      <c r="B4859" t="s">
        <v>18606</v>
      </c>
      <c r="C4859" t="s">
        <v>18301</v>
      </c>
      <c r="D4859" t="s">
        <v>18299</v>
      </c>
      <c r="E4859" s="1">
        <v>0.223</v>
      </c>
      <c r="F4859" s="1">
        <v>1.9599999999999999E-2</v>
      </c>
      <c r="G4859" s="1">
        <v>0.24299999999999999</v>
      </c>
      <c r="H4859">
        <v>326140</v>
      </c>
    </row>
    <row r="4860" spans="1:8" x14ac:dyDescent="0.3">
      <c r="A4860" s="2">
        <v>326140</v>
      </c>
      <c r="B4860" t="s">
        <v>18606</v>
      </c>
      <c r="C4860" t="s">
        <v>18312</v>
      </c>
      <c r="D4860" t="s">
        <v>18299</v>
      </c>
      <c r="E4860" s="1">
        <v>2.18E-8</v>
      </c>
      <c r="F4860" s="1">
        <v>1.16E-8</v>
      </c>
      <c r="G4860" s="1">
        <v>3.3400000000000001E-8</v>
      </c>
      <c r="H4860">
        <v>326140</v>
      </c>
    </row>
    <row r="4861" spans="1:8" x14ac:dyDescent="0.3">
      <c r="A4861" s="2">
        <v>326140</v>
      </c>
      <c r="B4861" t="s">
        <v>18606</v>
      </c>
      <c r="C4861" t="s">
        <v>18306</v>
      </c>
      <c r="D4861" t="s">
        <v>18307</v>
      </c>
      <c r="E4861" s="1">
        <v>6.0899999999999995E-4</v>
      </c>
      <c r="F4861" s="1">
        <v>3.2899999999999997E-4</v>
      </c>
      <c r="G4861" s="1">
        <v>9.3700000000000001E-4</v>
      </c>
      <c r="H4861">
        <v>326140</v>
      </c>
    </row>
    <row r="4862" spans="1:8" x14ac:dyDescent="0.3">
      <c r="A4862" s="2">
        <v>326150</v>
      </c>
      <c r="B4862" t="s">
        <v>18607</v>
      </c>
      <c r="C4862" t="s">
        <v>18308</v>
      </c>
      <c r="D4862" t="s">
        <v>18299</v>
      </c>
      <c r="E4862" s="1">
        <v>5.4300000000000003E-7</v>
      </c>
      <c r="F4862" s="1">
        <v>7.4499999999999999E-8</v>
      </c>
      <c r="G4862" s="1">
        <v>6.1699999999999998E-7</v>
      </c>
      <c r="H4862">
        <v>326150</v>
      </c>
    </row>
    <row r="4863" spans="1:8" x14ac:dyDescent="0.3">
      <c r="A4863" s="2">
        <v>326150</v>
      </c>
      <c r="B4863" t="s">
        <v>18607</v>
      </c>
      <c r="C4863" t="s">
        <v>18305</v>
      </c>
      <c r="D4863" t="s">
        <v>18299</v>
      </c>
      <c r="E4863" s="1">
        <v>3.4499999999999999E-9</v>
      </c>
      <c r="F4863" s="1">
        <v>3.1300000000000002E-9</v>
      </c>
      <c r="G4863" s="1">
        <v>6.5899999999999998E-9</v>
      </c>
      <c r="H4863">
        <v>326150</v>
      </c>
    </row>
    <row r="4864" spans="1:8" x14ac:dyDescent="0.3">
      <c r="A4864" s="2">
        <v>326150</v>
      </c>
      <c r="B4864" t="s">
        <v>18607</v>
      </c>
      <c r="C4864" t="s">
        <v>18312</v>
      </c>
      <c r="D4864" t="s">
        <v>18299</v>
      </c>
      <c r="E4864" s="1">
        <v>1.49E-7</v>
      </c>
      <c r="F4864" s="1">
        <v>2.0599999999999999E-8</v>
      </c>
      <c r="G4864" s="1">
        <v>1.6999999999999999E-7</v>
      </c>
      <c r="H4864">
        <v>326150</v>
      </c>
    </row>
    <row r="4865" spans="1:8" x14ac:dyDescent="0.3">
      <c r="A4865" s="2">
        <v>326150</v>
      </c>
      <c r="B4865" t="s">
        <v>18607</v>
      </c>
      <c r="C4865" t="s">
        <v>18316</v>
      </c>
      <c r="D4865" t="s">
        <v>18299</v>
      </c>
      <c r="E4865" s="1">
        <v>1.01E-9</v>
      </c>
      <c r="F4865" s="1">
        <v>3.44E-10</v>
      </c>
      <c r="G4865" s="1">
        <v>1.3500000000000001E-9</v>
      </c>
      <c r="H4865">
        <v>326150</v>
      </c>
    </row>
    <row r="4866" spans="1:8" x14ac:dyDescent="0.3">
      <c r="A4866" s="2">
        <v>326150</v>
      </c>
      <c r="B4866" t="s">
        <v>18607</v>
      </c>
      <c r="C4866" t="s">
        <v>18301</v>
      </c>
      <c r="D4866" t="s">
        <v>18299</v>
      </c>
      <c r="E4866" s="1">
        <v>0.28100000000000003</v>
      </c>
      <c r="F4866" s="1">
        <v>3.5000000000000003E-2</v>
      </c>
      <c r="G4866" s="1">
        <v>0.316</v>
      </c>
      <c r="H4866">
        <v>326150</v>
      </c>
    </row>
    <row r="4867" spans="1:8" x14ac:dyDescent="0.3">
      <c r="A4867" s="2">
        <v>326150</v>
      </c>
      <c r="B4867" t="s">
        <v>18607</v>
      </c>
      <c r="C4867" t="s">
        <v>18309</v>
      </c>
      <c r="D4867" t="s">
        <v>18299</v>
      </c>
      <c r="E4867" s="1">
        <v>4.7399999999999997E-4</v>
      </c>
      <c r="F4867" s="1">
        <v>1.46E-4</v>
      </c>
      <c r="G4867" s="1">
        <v>6.2E-4</v>
      </c>
      <c r="H4867">
        <v>326150</v>
      </c>
    </row>
    <row r="4868" spans="1:8" x14ac:dyDescent="0.3">
      <c r="A4868" s="2">
        <v>326150</v>
      </c>
      <c r="B4868" t="s">
        <v>18607</v>
      </c>
      <c r="C4868" t="s">
        <v>18315</v>
      </c>
      <c r="D4868" t="s">
        <v>18299</v>
      </c>
      <c r="E4868" s="1">
        <v>3.7799999999999998E-9</v>
      </c>
      <c r="F4868" s="1">
        <v>1.55E-9</v>
      </c>
      <c r="G4868" s="1">
        <v>5.3300000000000004E-9</v>
      </c>
      <c r="H4868">
        <v>326150</v>
      </c>
    </row>
    <row r="4869" spans="1:8" x14ac:dyDescent="0.3">
      <c r="A4869" s="2">
        <v>326150</v>
      </c>
      <c r="B4869" t="s">
        <v>18607</v>
      </c>
      <c r="C4869" t="s">
        <v>18310</v>
      </c>
      <c r="D4869" t="s">
        <v>18299</v>
      </c>
      <c r="E4869" s="1">
        <v>8.8800000000000001E-7</v>
      </c>
      <c r="F4869" s="1">
        <v>1.2200000000000001E-7</v>
      </c>
      <c r="G4869" s="1">
        <v>1.0100000000000001E-6</v>
      </c>
      <c r="H4869">
        <v>326150</v>
      </c>
    </row>
    <row r="4870" spans="1:8" x14ac:dyDescent="0.3">
      <c r="A4870" s="2">
        <v>326150</v>
      </c>
      <c r="B4870" t="s">
        <v>18607</v>
      </c>
      <c r="C4870" t="s">
        <v>18314</v>
      </c>
      <c r="D4870" t="s">
        <v>18299</v>
      </c>
      <c r="E4870" s="1">
        <v>1.3000000000000001E-9</v>
      </c>
      <c r="F4870" s="1">
        <v>4.4500000000000001E-10</v>
      </c>
      <c r="G4870" s="1">
        <v>1.75E-9</v>
      </c>
      <c r="H4870">
        <v>326150</v>
      </c>
    </row>
    <row r="4871" spans="1:8" x14ac:dyDescent="0.3">
      <c r="A4871" s="2">
        <v>326150</v>
      </c>
      <c r="B4871" t="s">
        <v>18607</v>
      </c>
      <c r="C4871" t="s">
        <v>18298</v>
      </c>
      <c r="D4871" t="s">
        <v>18299</v>
      </c>
      <c r="E4871" s="1">
        <v>4.5499999999999997E-8</v>
      </c>
      <c r="F4871" s="1">
        <v>2.4899999999999999E-9</v>
      </c>
      <c r="G4871" s="1">
        <v>4.8E-8</v>
      </c>
      <c r="H4871">
        <v>326150</v>
      </c>
    </row>
    <row r="4872" spans="1:8" x14ac:dyDescent="0.3">
      <c r="A4872" s="2">
        <v>326150</v>
      </c>
      <c r="B4872" t="s">
        <v>18607</v>
      </c>
      <c r="C4872" t="s">
        <v>18303</v>
      </c>
      <c r="D4872" t="s">
        <v>18299</v>
      </c>
      <c r="E4872" s="1">
        <v>1.99E-8</v>
      </c>
      <c r="F4872" s="1">
        <v>1.2100000000000001E-8</v>
      </c>
      <c r="G4872" s="1">
        <v>3.2000000000000002E-8</v>
      </c>
      <c r="H4872">
        <v>326150</v>
      </c>
    </row>
    <row r="4873" spans="1:8" x14ac:dyDescent="0.3">
      <c r="A4873" s="2">
        <v>326150</v>
      </c>
      <c r="B4873" t="s">
        <v>18607</v>
      </c>
      <c r="C4873" t="s">
        <v>18313</v>
      </c>
      <c r="D4873" t="s">
        <v>18299</v>
      </c>
      <c r="E4873" s="1">
        <v>5.5399999999999998E-5</v>
      </c>
      <c r="F4873" s="1">
        <v>6.5599999999999999E-6</v>
      </c>
      <c r="G4873" s="1">
        <v>6.2000000000000003E-5</v>
      </c>
      <c r="H4873">
        <v>326150</v>
      </c>
    </row>
    <row r="4874" spans="1:8" x14ac:dyDescent="0.3">
      <c r="A4874" s="2">
        <v>326150</v>
      </c>
      <c r="B4874" t="s">
        <v>18607</v>
      </c>
      <c r="C4874" t="s">
        <v>18318</v>
      </c>
      <c r="D4874" t="s">
        <v>18299</v>
      </c>
      <c r="E4874" s="1">
        <v>8.3699999999999998E-9</v>
      </c>
      <c r="F4874" s="1">
        <v>3.6399999999999998E-9</v>
      </c>
      <c r="G4874" s="1">
        <v>1.2E-8</v>
      </c>
      <c r="H4874">
        <v>326150</v>
      </c>
    </row>
    <row r="4875" spans="1:8" x14ac:dyDescent="0.3">
      <c r="A4875" s="2">
        <v>326150</v>
      </c>
      <c r="B4875" t="s">
        <v>18607</v>
      </c>
      <c r="C4875" t="s">
        <v>18306</v>
      </c>
      <c r="D4875" t="s">
        <v>18307</v>
      </c>
      <c r="E4875" s="1">
        <v>4.2599999999999999E-3</v>
      </c>
      <c r="F4875" s="1">
        <v>5.8500000000000002E-4</v>
      </c>
      <c r="G4875" s="1">
        <v>4.8399999999999997E-3</v>
      </c>
      <c r="H4875">
        <v>326150</v>
      </c>
    </row>
    <row r="4876" spans="1:8" x14ac:dyDescent="0.3">
      <c r="A4876" s="2">
        <v>326150</v>
      </c>
      <c r="B4876" t="s">
        <v>18607</v>
      </c>
      <c r="C4876" t="s">
        <v>18311</v>
      </c>
      <c r="D4876" t="s">
        <v>18299</v>
      </c>
      <c r="E4876" s="1">
        <v>1.9800000000000002E-9</v>
      </c>
      <c r="F4876" s="1">
        <v>1.61E-9</v>
      </c>
      <c r="G4876" s="1">
        <v>3.58E-9</v>
      </c>
      <c r="H4876">
        <v>326150</v>
      </c>
    </row>
    <row r="4877" spans="1:8" x14ac:dyDescent="0.3">
      <c r="A4877" s="2">
        <v>326150</v>
      </c>
      <c r="B4877" t="s">
        <v>18607</v>
      </c>
      <c r="C4877" t="s">
        <v>18302</v>
      </c>
      <c r="D4877" t="s">
        <v>18299</v>
      </c>
      <c r="E4877" s="1">
        <v>1.7700000000000001E-9</v>
      </c>
      <c r="F4877" s="1">
        <v>2.4099999999999999E-10</v>
      </c>
      <c r="G4877" s="1">
        <v>2.0099999999999999E-9</v>
      </c>
      <c r="H4877">
        <v>326150</v>
      </c>
    </row>
    <row r="4878" spans="1:8" x14ac:dyDescent="0.3">
      <c r="A4878" s="2">
        <v>326150</v>
      </c>
      <c r="B4878" t="s">
        <v>18607</v>
      </c>
      <c r="C4878" t="s">
        <v>18304</v>
      </c>
      <c r="D4878" t="s">
        <v>18299</v>
      </c>
      <c r="E4878" s="1">
        <v>3.6899999999999998E-7</v>
      </c>
      <c r="F4878" s="1">
        <v>5.03E-8</v>
      </c>
      <c r="G4878" s="1">
        <v>4.1899999999999998E-7</v>
      </c>
      <c r="H4878">
        <v>326150</v>
      </c>
    </row>
    <row r="4879" spans="1:8" x14ac:dyDescent="0.3">
      <c r="A4879" s="2">
        <v>326150</v>
      </c>
      <c r="B4879" t="s">
        <v>18607</v>
      </c>
      <c r="C4879" t="s">
        <v>18317</v>
      </c>
      <c r="D4879" t="s">
        <v>18299</v>
      </c>
      <c r="E4879" s="1">
        <v>3.6700000000000003E-10</v>
      </c>
      <c r="F4879" s="1">
        <v>4.0599999999999999E-10</v>
      </c>
      <c r="G4879" s="1">
        <v>7.7300000000000002E-10</v>
      </c>
      <c r="H4879">
        <v>326150</v>
      </c>
    </row>
    <row r="4880" spans="1:8" x14ac:dyDescent="0.3">
      <c r="A4880" s="2">
        <v>326160</v>
      </c>
      <c r="B4880" t="s">
        <v>18608</v>
      </c>
      <c r="C4880" t="s">
        <v>18303</v>
      </c>
      <c r="D4880" t="s">
        <v>18299</v>
      </c>
      <c r="E4880" s="1">
        <v>2.6099999999999999E-8</v>
      </c>
      <c r="F4880" s="1">
        <v>7.2099999999999997E-9</v>
      </c>
      <c r="G4880" s="1">
        <v>3.33E-8</v>
      </c>
      <c r="H4880">
        <v>326160</v>
      </c>
    </row>
    <row r="4881" spans="1:8" x14ac:dyDescent="0.3">
      <c r="A4881" s="2">
        <v>326160</v>
      </c>
      <c r="B4881" t="s">
        <v>18608</v>
      </c>
      <c r="C4881" t="s">
        <v>18309</v>
      </c>
      <c r="D4881" t="s">
        <v>18299</v>
      </c>
      <c r="E4881" s="1">
        <v>9.4899999999999997E-4</v>
      </c>
      <c r="F4881" s="1">
        <v>9.0600000000000007E-5</v>
      </c>
      <c r="G4881" s="1">
        <v>1.0399999999999999E-3</v>
      </c>
      <c r="H4881">
        <v>326160</v>
      </c>
    </row>
    <row r="4882" spans="1:8" x14ac:dyDescent="0.3">
      <c r="A4882" s="2">
        <v>326160</v>
      </c>
      <c r="B4882" t="s">
        <v>18608</v>
      </c>
      <c r="C4882" t="s">
        <v>18318</v>
      </c>
      <c r="D4882" t="s">
        <v>18299</v>
      </c>
      <c r="E4882" s="1">
        <v>1.8200000000000001E-8</v>
      </c>
      <c r="F4882" s="1">
        <v>1.8899999999999999E-9</v>
      </c>
      <c r="G4882" s="1">
        <v>2.0100000000000001E-8</v>
      </c>
      <c r="H4882">
        <v>326160</v>
      </c>
    </row>
    <row r="4883" spans="1:8" x14ac:dyDescent="0.3">
      <c r="A4883" s="2">
        <v>326160</v>
      </c>
      <c r="B4883" t="s">
        <v>18608</v>
      </c>
      <c r="C4883" t="s">
        <v>18304</v>
      </c>
      <c r="D4883" t="s">
        <v>18299</v>
      </c>
      <c r="E4883" s="1">
        <v>8.3400000000000006E-8</v>
      </c>
      <c r="F4883" s="1">
        <v>2.9999999999999997E-8</v>
      </c>
      <c r="G4883" s="1">
        <v>1.1300000000000001E-7</v>
      </c>
      <c r="H4883">
        <v>326160</v>
      </c>
    </row>
    <row r="4884" spans="1:8" x14ac:dyDescent="0.3">
      <c r="A4884" s="2">
        <v>326160</v>
      </c>
      <c r="B4884" t="s">
        <v>18608</v>
      </c>
      <c r="C4884" t="s">
        <v>18308</v>
      </c>
      <c r="D4884" t="s">
        <v>18299</v>
      </c>
      <c r="E4884" s="1">
        <v>1.3E-7</v>
      </c>
      <c r="F4884" s="1">
        <v>4.4400000000000001E-8</v>
      </c>
      <c r="G4884" s="1">
        <v>1.74E-7</v>
      </c>
      <c r="H4884">
        <v>326160</v>
      </c>
    </row>
    <row r="4885" spans="1:8" x14ac:dyDescent="0.3">
      <c r="A4885" s="2">
        <v>326160</v>
      </c>
      <c r="B4885" t="s">
        <v>18608</v>
      </c>
      <c r="C4885" t="s">
        <v>18312</v>
      </c>
      <c r="D4885" t="s">
        <v>18299</v>
      </c>
      <c r="E4885" s="1">
        <v>3.7399999999999997E-8</v>
      </c>
      <c r="F4885" s="1">
        <v>1.2299999999999999E-8</v>
      </c>
      <c r="G4885" s="1">
        <v>4.9700000000000002E-8</v>
      </c>
      <c r="H4885">
        <v>326160</v>
      </c>
    </row>
    <row r="4886" spans="1:8" x14ac:dyDescent="0.3">
      <c r="A4886" s="2">
        <v>326160</v>
      </c>
      <c r="B4886" t="s">
        <v>18608</v>
      </c>
      <c r="C4886" t="s">
        <v>18317</v>
      </c>
      <c r="D4886" t="s">
        <v>18299</v>
      </c>
      <c r="E4886" s="1">
        <v>3.8200000000000003E-10</v>
      </c>
      <c r="F4886" s="1">
        <v>2.4599999999999998E-10</v>
      </c>
      <c r="G4886" s="1">
        <v>6.28E-10</v>
      </c>
      <c r="H4886">
        <v>326160</v>
      </c>
    </row>
    <row r="4887" spans="1:8" x14ac:dyDescent="0.3">
      <c r="A4887" s="2">
        <v>326160</v>
      </c>
      <c r="B4887" t="s">
        <v>18608</v>
      </c>
      <c r="C4887" t="s">
        <v>18306</v>
      </c>
      <c r="D4887" t="s">
        <v>18307</v>
      </c>
      <c r="E4887" s="1">
        <v>1.0200000000000001E-3</v>
      </c>
      <c r="F4887" s="1">
        <v>3.48E-4</v>
      </c>
      <c r="G4887" s="1">
        <v>1.3699999999999999E-3</v>
      </c>
      <c r="H4887">
        <v>326160</v>
      </c>
    </row>
    <row r="4888" spans="1:8" x14ac:dyDescent="0.3">
      <c r="A4888" s="2">
        <v>326160</v>
      </c>
      <c r="B4888" t="s">
        <v>18608</v>
      </c>
      <c r="C4888" t="s">
        <v>18310</v>
      </c>
      <c r="D4888" t="s">
        <v>18299</v>
      </c>
      <c r="E4888" s="1">
        <v>2.1299999999999999E-7</v>
      </c>
      <c r="F4888" s="1">
        <v>7.2699999999999996E-8</v>
      </c>
      <c r="G4888" s="1">
        <v>2.8599999999999999E-7</v>
      </c>
      <c r="H4888">
        <v>326160</v>
      </c>
    </row>
    <row r="4889" spans="1:8" x14ac:dyDescent="0.3">
      <c r="A4889" s="2">
        <v>326160</v>
      </c>
      <c r="B4889" t="s">
        <v>18608</v>
      </c>
      <c r="C4889" t="s">
        <v>18313</v>
      </c>
      <c r="D4889" t="s">
        <v>18299</v>
      </c>
      <c r="E4889" s="1">
        <v>1.1E-4</v>
      </c>
      <c r="F4889" s="1">
        <v>3.5899999999999999E-6</v>
      </c>
      <c r="G4889" s="1">
        <v>1.1400000000000001E-4</v>
      </c>
      <c r="H4889">
        <v>326160</v>
      </c>
    </row>
    <row r="4890" spans="1:8" x14ac:dyDescent="0.3">
      <c r="A4890" s="2">
        <v>326160</v>
      </c>
      <c r="B4890" t="s">
        <v>18608</v>
      </c>
      <c r="C4890" t="s">
        <v>18298</v>
      </c>
      <c r="D4890" t="s">
        <v>18299</v>
      </c>
      <c r="E4890" s="1">
        <v>2.1699999999999999E-8</v>
      </c>
      <c r="F4890" s="1">
        <v>1.4599999999999999E-9</v>
      </c>
      <c r="G4890" s="1">
        <v>2.3199999999999999E-8</v>
      </c>
      <c r="H4890">
        <v>326160</v>
      </c>
    </row>
    <row r="4891" spans="1:8" x14ac:dyDescent="0.3">
      <c r="A4891" s="2">
        <v>326160</v>
      </c>
      <c r="B4891" t="s">
        <v>18608</v>
      </c>
      <c r="C4891" t="s">
        <v>18314</v>
      </c>
      <c r="D4891" t="s">
        <v>18299</v>
      </c>
      <c r="E4891" s="1">
        <v>3.7300000000000001E-9</v>
      </c>
      <c r="F4891" s="1">
        <v>2.54E-10</v>
      </c>
      <c r="G4891" s="1">
        <v>3.9799999999999999E-9</v>
      </c>
      <c r="H4891">
        <v>326160</v>
      </c>
    </row>
    <row r="4892" spans="1:8" x14ac:dyDescent="0.3">
      <c r="A4892" s="2">
        <v>326160</v>
      </c>
      <c r="B4892" t="s">
        <v>18608</v>
      </c>
      <c r="C4892" t="s">
        <v>18301</v>
      </c>
      <c r="D4892" t="s">
        <v>18299</v>
      </c>
      <c r="E4892" s="1">
        <v>0.49399999999999999</v>
      </c>
      <c r="F4892" s="1">
        <v>2.12E-2</v>
      </c>
      <c r="G4892" s="1">
        <v>0.51500000000000001</v>
      </c>
      <c r="H4892">
        <v>326160</v>
      </c>
    </row>
    <row r="4893" spans="1:8" x14ac:dyDescent="0.3">
      <c r="A4893" s="2">
        <v>326160</v>
      </c>
      <c r="B4893" t="s">
        <v>18608</v>
      </c>
      <c r="C4893" t="s">
        <v>18315</v>
      </c>
      <c r="D4893" t="s">
        <v>18299</v>
      </c>
      <c r="E4893" s="1">
        <v>1.02E-8</v>
      </c>
      <c r="F4893" s="1">
        <v>9.0099999999999999E-10</v>
      </c>
      <c r="G4893" s="1">
        <v>1.11E-8</v>
      </c>
      <c r="H4893">
        <v>326160</v>
      </c>
    </row>
    <row r="4894" spans="1:8" x14ac:dyDescent="0.3">
      <c r="A4894" s="2">
        <v>326160</v>
      </c>
      <c r="B4894" t="s">
        <v>18608</v>
      </c>
      <c r="C4894" t="s">
        <v>18302</v>
      </c>
      <c r="D4894" t="s">
        <v>18299</v>
      </c>
      <c r="E4894" s="1">
        <v>4.0000000000000001E-10</v>
      </c>
      <c r="F4894" s="1">
        <v>1.4399999999999999E-10</v>
      </c>
      <c r="G4894" s="1">
        <v>5.4399999999999998E-10</v>
      </c>
      <c r="H4894">
        <v>326160</v>
      </c>
    </row>
    <row r="4895" spans="1:8" x14ac:dyDescent="0.3">
      <c r="A4895" s="2">
        <v>326160</v>
      </c>
      <c r="B4895" t="s">
        <v>18608</v>
      </c>
      <c r="C4895" t="s">
        <v>18311</v>
      </c>
      <c r="D4895" t="s">
        <v>18299</v>
      </c>
      <c r="E4895" s="1">
        <v>3.4499999999999999E-9</v>
      </c>
      <c r="F4895" s="1">
        <v>9.6500000000000008E-10</v>
      </c>
      <c r="G4895" s="1">
        <v>4.4100000000000003E-9</v>
      </c>
      <c r="H4895">
        <v>326160</v>
      </c>
    </row>
    <row r="4896" spans="1:8" x14ac:dyDescent="0.3">
      <c r="A4896" s="2">
        <v>326160</v>
      </c>
      <c r="B4896" t="s">
        <v>18608</v>
      </c>
      <c r="C4896" t="s">
        <v>18305</v>
      </c>
      <c r="D4896" t="s">
        <v>18299</v>
      </c>
      <c r="E4896" s="1">
        <v>3.4200000000000002E-9</v>
      </c>
      <c r="F4896" s="1">
        <v>1.8899999999999999E-9</v>
      </c>
      <c r="G4896" s="1">
        <v>5.3100000000000001E-9</v>
      </c>
      <c r="H4896">
        <v>326160</v>
      </c>
    </row>
    <row r="4897" spans="1:8" x14ac:dyDescent="0.3">
      <c r="A4897" s="2">
        <v>326160</v>
      </c>
      <c r="B4897" t="s">
        <v>18608</v>
      </c>
      <c r="C4897" t="s">
        <v>18316</v>
      </c>
      <c r="D4897" t="s">
        <v>18299</v>
      </c>
      <c r="E4897" s="1">
        <v>2.8900000000000002E-9</v>
      </c>
      <c r="F4897" s="1">
        <v>1.9699999999999999E-10</v>
      </c>
      <c r="G4897" s="1">
        <v>3.0800000000000001E-9</v>
      </c>
      <c r="H4897">
        <v>326160</v>
      </c>
    </row>
    <row r="4898" spans="1:8" x14ac:dyDescent="0.3">
      <c r="A4898" s="2">
        <v>326191</v>
      </c>
      <c r="B4898" t="s">
        <v>18609</v>
      </c>
      <c r="C4898" t="s">
        <v>18310</v>
      </c>
      <c r="D4898" t="s">
        <v>18299</v>
      </c>
      <c r="E4898" s="1">
        <v>2.1899999999999999E-7</v>
      </c>
      <c r="F4898" s="1">
        <v>6.7799999999999998E-8</v>
      </c>
      <c r="G4898" s="1">
        <v>2.8700000000000002E-7</v>
      </c>
      <c r="H4898">
        <v>326190</v>
      </c>
    </row>
    <row r="4899" spans="1:8" x14ac:dyDescent="0.3">
      <c r="A4899" s="2">
        <v>326191</v>
      </c>
      <c r="B4899" t="s">
        <v>18609</v>
      </c>
      <c r="C4899" t="s">
        <v>18316</v>
      </c>
      <c r="D4899" t="s">
        <v>18299</v>
      </c>
      <c r="E4899" s="1">
        <v>1.4200000000000001E-9</v>
      </c>
      <c r="F4899" s="1">
        <v>1.57E-10</v>
      </c>
      <c r="G4899" s="1">
        <v>1.57E-9</v>
      </c>
      <c r="H4899">
        <v>326190</v>
      </c>
    </row>
    <row r="4900" spans="1:8" x14ac:dyDescent="0.3">
      <c r="A4900" s="2">
        <v>326191</v>
      </c>
      <c r="B4900" t="s">
        <v>18609</v>
      </c>
      <c r="C4900" t="s">
        <v>18306</v>
      </c>
      <c r="D4900" t="s">
        <v>18307</v>
      </c>
      <c r="E4900" s="1">
        <v>1.0499999999999999E-3</v>
      </c>
      <c r="F4900" s="1">
        <v>3.2499999999999999E-4</v>
      </c>
      <c r="G4900" s="1">
        <v>1.3799999999999999E-3</v>
      </c>
      <c r="H4900">
        <v>326190</v>
      </c>
    </row>
    <row r="4901" spans="1:8" x14ac:dyDescent="0.3">
      <c r="A4901" s="2">
        <v>326191</v>
      </c>
      <c r="B4901" t="s">
        <v>18609</v>
      </c>
      <c r="C4901" t="s">
        <v>18318</v>
      </c>
      <c r="D4901" t="s">
        <v>18299</v>
      </c>
      <c r="E4901" s="1">
        <v>1.31E-8</v>
      </c>
      <c r="F4901" s="1">
        <v>2.0799999999999998E-9</v>
      </c>
      <c r="G4901" s="1">
        <v>1.52E-8</v>
      </c>
      <c r="H4901">
        <v>326190</v>
      </c>
    </row>
    <row r="4902" spans="1:8" x14ac:dyDescent="0.3">
      <c r="A4902" s="2">
        <v>326191</v>
      </c>
      <c r="B4902" t="s">
        <v>18609</v>
      </c>
      <c r="C4902" t="s">
        <v>18298</v>
      </c>
      <c r="D4902" t="s">
        <v>18299</v>
      </c>
      <c r="E4902" s="1">
        <v>1.7E-8</v>
      </c>
      <c r="F4902" s="1">
        <v>1.13E-9</v>
      </c>
      <c r="G4902" s="1">
        <v>1.8200000000000001E-8</v>
      </c>
      <c r="H4902">
        <v>326190</v>
      </c>
    </row>
    <row r="4903" spans="1:8" x14ac:dyDescent="0.3">
      <c r="A4903" s="2">
        <v>326191</v>
      </c>
      <c r="B4903" t="s">
        <v>18609</v>
      </c>
      <c r="C4903" t="s">
        <v>18303</v>
      </c>
      <c r="D4903" t="s">
        <v>18299</v>
      </c>
      <c r="E4903" s="1">
        <v>2.7800000000000001E-8</v>
      </c>
      <c r="F4903" s="1">
        <v>4.9399999999999999E-9</v>
      </c>
      <c r="G4903" s="1">
        <v>3.2700000000000002E-8</v>
      </c>
      <c r="H4903">
        <v>326190</v>
      </c>
    </row>
    <row r="4904" spans="1:8" x14ac:dyDescent="0.3">
      <c r="A4904" s="2">
        <v>326191</v>
      </c>
      <c r="B4904" t="s">
        <v>18609</v>
      </c>
      <c r="C4904" t="s">
        <v>18308</v>
      </c>
      <c r="D4904" t="s">
        <v>18299</v>
      </c>
      <c r="E4904" s="1">
        <v>1.3400000000000001E-7</v>
      </c>
      <c r="F4904" s="1">
        <v>4.14E-8</v>
      </c>
      <c r="G4904" s="1">
        <v>1.7499999999999999E-7</v>
      </c>
      <c r="H4904">
        <v>326190</v>
      </c>
    </row>
    <row r="4905" spans="1:8" x14ac:dyDescent="0.3">
      <c r="A4905" s="2">
        <v>326191</v>
      </c>
      <c r="B4905" t="s">
        <v>18609</v>
      </c>
      <c r="C4905" t="s">
        <v>18301</v>
      </c>
      <c r="D4905" t="s">
        <v>18299</v>
      </c>
      <c r="E4905" s="1">
        <v>0.311</v>
      </c>
      <c r="F4905" s="1">
        <v>2.2599999999999999E-2</v>
      </c>
      <c r="G4905" s="1">
        <v>0.33400000000000002</v>
      </c>
      <c r="H4905">
        <v>326190</v>
      </c>
    </row>
    <row r="4906" spans="1:8" x14ac:dyDescent="0.3">
      <c r="A4906" s="2">
        <v>326191</v>
      </c>
      <c r="B4906" t="s">
        <v>18609</v>
      </c>
      <c r="C4906" t="s">
        <v>18304</v>
      </c>
      <c r="D4906" t="s">
        <v>18299</v>
      </c>
      <c r="E4906" s="1">
        <v>8.8800000000000001E-8</v>
      </c>
      <c r="F4906" s="1">
        <v>2.7999999999999999E-8</v>
      </c>
      <c r="G4906" s="1">
        <v>1.17E-7</v>
      </c>
      <c r="H4906">
        <v>326190</v>
      </c>
    </row>
    <row r="4907" spans="1:8" x14ac:dyDescent="0.3">
      <c r="A4907" s="2">
        <v>326191</v>
      </c>
      <c r="B4907" t="s">
        <v>18609</v>
      </c>
      <c r="C4907" t="s">
        <v>18317</v>
      </c>
      <c r="D4907" t="s">
        <v>18299</v>
      </c>
      <c r="E4907" s="1">
        <v>3.3900000000000002E-10</v>
      </c>
      <c r="F4907" s="1">
        <v>1.5400000000000001E-10</v>
      </c>
      <c r="G4907" s="1">
        <v>4.9299999999999995E-10</v>
      </c>
      <c r="H4907">
        <v>326190</v>
      </c>
    </row>
    <row r="4908" spans="1:8" x14ac:dyDescent="0.3">
      <c r="A4908" s="2">
        <v>326191</v>
      </c>
      <c r="B4908" t="s">
        <v>18609</v>
      </c>
      <c r="C4908" t="s">
        <v>18313</v>
      </c>
      <c r="D4908" t="s">
        <v>18299</v>
      </c>
      <c r="E4908" s="1">
        <v>5.1E-5</v>
      </c>
      <c r="F4908" s="1">
        <v>3.67E-6</v>
      </c>
      <c r="G4908" s="1">
        <v>5.4700000000000001E-5</v>
      </c>
      <c r="H4908">
        <v>326190</v>
      </c>
    </row>
    <row r="4909" spans="1:8" x14ac:dyDescent="0.3">
      <c r="A4909" s="2">
        <v>326191</v>
      </c>
      <c r="B4909" t="s">
        <v>18609</v>
      </c>
      <c r="C4909" t="s">
        <v>18305</v>
      </c>
      <c r="D4909" t="s">
        <v>18299</v>
      </c>
      <c r="E4909" s="1">
        <v>3.94E-9</v>
      </c>
      <c r="F4909" s="1">
        <v>1.21E-9</v>
      </c>
      <c r="G4909" s="1">
        <v>5.1499999999999998E-9</v>
      </c>
      <c r="H4909">
        <v>326190</v>
      </c>
    </row>
    <row r="4910" spans="1:8" x14ac:dyDescent="0.3">
      <c r="A4910" s="2">
        <v>326191</v>
      </c>
      <c r="B4910" t="s">
        <v>18609</v>
      </c>
      <c r="C4910" t="s">
        <v>18309</v>
      </c>
      <c r="D4910" t="s">
        <v>18299</v>
      </c>
      <c r="E4910" s="1">
        <v>5.9800000000000001E-4</v>
      </c>
      <c r="F4910" s="1">
        <v>8.6899999999999998E-5</v>
      </c>
      <c r="G4910" s="1">
        <v>6.8499999999999995E-4</v>
      </c>
      <c r="H4910">
        <v>326190</v>
      </c>
    </row>
    <row r="4911" spans="1:8" x14ac:dyDescent="0.3">
      <c r="A4911" s="2">
        <v>326191</v>
      </c>
      <c r="B4911" t="s">
        <v>18609</v>
      </c>
      <c r="C4911" t="s">
        <v>18312</v>
      </c>
      <c r="D4911" t="s">
        <v>18299</v>
      </c>
      <c r="E4911" s="1">
        <v>3.7499999999999998E-8</v>
      </c>
      <c r="F4911" s="1">
        <v>1.14E-8</v>
      </c>
      <c r="G4911" s="1">
        <v>4.8900000000000001E-8</v>
      </c>
      <c r="H4911">
        <v>326190</v>
      </c>
    </row>
    <row r="4912" spans="1:8" x14ac:dyDescent="0.3">
      <c r="A4912" s="2">
        <v>326191</v>
      </c>
      <c r="B4912" t="s">
        <v>18609</v>
      </c>
      <c r="C4912" t="s">
        <v>18302</v>
      </c>
      <c r="D4912" t="s">
        <v>18299</v>
      </c>
      <c r="E4912" s="1">
        <v>4.2599999999999998E-10</v>
      </c>
      <c r="F4912" s="1">
        <v>1.34E-10</v>
      </c>
      <c r="G4912" s="1">
        <v>5.6100000000000003E-10</v>
      </c>
      <c r="H4912">
        <v>326190</v>
      </c>
    </row>
    <row r="4913" spans="1:8" x14ac:dyDescent="0.3">
      <c r="A4913" s="2">
        <v>326191</v>
      </c>
      <c r="B4913" t="s">
        <v>18609</v>
      </c>
      <c r="C4913" t="s">
        <v>18314</v>
      </c>
      <c r="D4913" t="s">
        <v>18299</v>
      </c>
      <c r="E4913" s="1">
        <v>1.8300000000000001E-9</v>
      </c>
      <c r="F4913" s="1">
        <v>2.03E-10</v>
      </c>
      <c r="G4913" s="1">
        <v>2.04E-9</v>
      </c>
      <c r="H4913">
        <v>326190</v>
      </c>
    </row>
    <row r="4914" spans="1:8" x14ac:dyDescent="0.3">
      <c r="A4914" s="2">
        <v>326191</v>
      </c>
      <c r="B4914" t="s">
        <v>18609</v>
      </c>
      <c r="C4914" t="s">
        <v>18315</v>
      </c>
      <c r="D4914" t="s">
        <v>18299</v>
      </c>
      <c r="E4914" s="1">
        <v>5.1499999999999998E-9</v>
      </c>
      <c r="F4914" s="1">
        <v>6.8000000000000003E-10</v>
      </c>
      <c r="G4914" s="1">
        <v>5.8399999999999997E-9</v>
      </c>
      <c r="H4914">
        <v>326190</v>
      </c>
    </row>
    <row r="4915" spans="1:8" x14ac:dyDescent="0.3">
      <c r="A4915" s="2">
        <v>326191</v>
      </c>
      <c r="B4915" t="s">
        <v>18609</v>
      </c>
      <c r="C4915" t="s">
        <v>18311</v>
      </c>
      <c r="D4915" t="s">
        <v>18299</v>
      </c>
      <c r="E4915" s="1">
        <v>2.1999999999999998E-9</v>
      </c>
      <c r="F4915" s="1">
        <v>6.28E-10</v>
      </c>
      <c r="G4915" s="1">
        <v>2.8200000000000002E-9</v>
      </c>
      <c r="H4915">
        <v>326190</v>
      </c>
    </row>
    <row r="4916" spans="1:8" x14ac:dyDescent="0.3">
      <c r="A4916" s="2">
        <v>326199</v>
      </c>
      <c r="B4916" t="s">
        <v>18610</v>
      </c>
      <c r="C4916" t="s">
        <v>18298</v>
      </c>
      <c r="D4916" t="s">
        <v>18299</v>
      </c>
      <c r="E4916" s="1">
        <v>1.7E-8</v>
      </c>
      <c r="F4916" s="1">
        <v>1.13E-9</v>
      </c>
      <c r="G4916" s="1">
        <v>1.8200000000000001E-8</v>
      </c>
      <c r="H4916">
        <v>326190</v>
      </c>
    </row>
    <row r="4917" spans="1:8" x14ac:dyDescent="0.3">
      <c r="A4917" s="2">
        <v>326199</v>
      </c>
      <c r="B4917" t="s">
        <v>18610</v>
      </c>
      <c r="C4917" t="s">
        <v>18311</v>
      </c>
      <c r="D4917" t="s">
        <v>18299</v>
      </c>
      <c r="E4917" s="1">
        <v>2.1999999999999998E-9</v>
      </c>
      <c r="F4917" s="1">
        <v>6.28E-10</v>
      </c>
      <c r="G4917" s="1">
        <v>2.8200000000000002E-9</v>
      </c>
      <c r="H4917">
        <v>326190</v>
      </c>
    </row>
    <row r="4918" spans="1:8" x14ac:dyDescent="0.3">
      <c r="A4918" s="2">
        <v>326199</v>
      </c>
      <c r="B4918" t="s">
        <v>18610</v>
      </c>
      <c r="C4918" t="s">
        <v>18301</v>
      </c>
      <c r="D4918" t="s">
        <v>18299</v>
      </c>
      <c r="E4918" s="1">
        <v>0.311</v>
      </c>
      <c r="F4918" s="1">
        <v>2.2599999999999999E-2</v>
      </c>
      <c r="G4918" s="1">
        <v>0.33400000000000002</v>
      </c>
      <c r="H4918">
        <v>326190</v>
      </c>
    </row>
    <row r="4919" spans="1:8" x14ac:dyDescent="0.3">
      <c r="A4919" s="2">
        <v>326199</v>
      </c>
      <c r="B4919" t="s">
        <v>18610</v>
      </c>
      <c r="C4919" t="s">
        <v>18308</v>
      </c>
      <c r="D4919" t="s">
        <v>18299</v>
      </c>
      <c r="E4919" s="1">
        <v>1.3400000000000001E-7</v>
      </c>
      <c r="F4919" s="1">
        <v>4.14E-8</v>
      </c>
      <c r="G4919" s="1">
        <v>1.7499999999999999E-7</v>
      </c>
      <c r="H4919">
        <v>326190</v>
      </c>
    </row>
    <row r="4920" spans="1:8" x14ac:dyDescent="0.3">
      <c r="A4920" s="2">
        <v>326199</v>
      </c>
      <c r="B4920" t="s">
        <v>18610</v>
      </c>
      <c r="C4920" t="s">
        <v>18303</v>
      </c>
      <c r="D4920" t="s">
        <v>18299</v>
      </c>
      <c r="E4920" s="1">
        <v>2.7800000000000001E-8</v>
      </c>
      <c r="F4920" s="1">
        <v>4.9399999999999999E-9</v>
      </c>
      <c r="G4920" s="1">
        <v>3.2700000000000002E-8</v>
      </c>
      <c r="H4920">
        <v>326190</v>
      </c>
    </row>
    <row r="4921" spans="1:8" x14ac:dyDescent="0.3">
      <c r="A4921" s="2">
        <v>326199</v>
      </c>
      <c r="B4921" t="s">
        <v>18610</v>
      </c>
      <c r="C4921" t="s">
        <v>18302</v>
      </c>
      <c r="D4921" t="s">
        <v>18299</v>
      </c>
      <c r="E4921" s="1">
        <v>4.2599999999999998E-10</v>
      </c>
      <c r="F4921" s="1">
        <v>1.34E-10</v>
      </c>
      <c r="G4921" s="1">
        <v>5.6100000000000003E-10</v>
      </c>
      <c r="H4921">
        <v>326190</v>
      </c>
    </row>
    <row r="4922" spans="1:8" x14ac:dyDescent="0.3">
      <c r="A4922" s="2">
        <v>326199</v>
      </c>
      <c r="B4922" t="s">
        <v>18610</v>
      </c>
      <c r="C4922" t="s">
        <v>18310</v>
      </c>
      <c r="D4922" t="s">
        <v>18299</v>
      </c>
      <c r="E4922" s="1">
        <v>2.1899999999999999E-7</v>
      </c>
      <c r="F4922" s="1">
        <v>6.7799999999999998E-8</v>
      </c>
      <c r="G4922" s="1">
        <v>2.8700000000000002E-7</v>
      </c>
      <c r="H4922">
        <v>326190</v>
      </c>
    </row>
    <row r="4923" spans="1:8" x14ac:dyDescent="0.3">
      <c r="A4923" s="2">
        <v>326199</v>
      </c>
      <c r="B4923" t="s">
        <v>18610</v>
      </c>
      <c r="C4923" t="s">
        <v>18309</v>
      </c>
      <c r="D4923" t="s">
        <v>18299</v>
      </c>
      <c r="E4923" s="1">
        <v>5.9800000000000001E-4</v>
      </c>
      <c r="F4923" s="1">
        <v>8.6899999999999998E-5</v>
      </c>
      <c r="G4923" s="1">
        <v>6.8499999999999995E-4</v>
      </c>
      <c r="H4923">
        <v>326190</v>
      </c>
    </row>
    <row r="4924" spans="1:8" x14ac:dyDescent="0.3">
      <c r="A4924" s="2">
        <v>326199</v>
      </c>
      <c r="B4924" t="s">
        <v>18610</v>
      </c>
      <c r="C4924" t="s">
        <v>18304</v>
      </c>
      <c r="D4924" t="s">
        <v>18299</v>
      </c>
      <c r="E4924" s="1">
        <v>8.8800000000000001E-8</v>
      </c>
      <c r="F4924" s="1">
        <v>2.7999999999999999E-8</v>
      </c>
      <c r="G4924" s="1">
        <v>1.17E-7</v>
      </c>
      <c r="H4924">
        <v>326190</v>
      </c>
    </row>
    <row r="4925" spans="1:8" x14ac:dyDescent="0.3">
      <c r="A4925" s="2">
        <v>326199</v>
      </c>
      <c r="B4925" t="s">
        <v>18610</v>
      </c>
      <c r="C4925" t="s">
        <v>18312</v>
      </c>
      <c r="D4925" t="s">
        <v>18299</v>
      </c>
      <c r="E4925" s="1">
        <v>3.7499999999999998E-8</v>
      </c>
      <c r="F4925" s="1">
        <v>1.14E-8</v>
      </c>
      <c r="G4925" s="1">
        <v>4.8900000000000001E-8</v>
      </c>
      <c r="H4925">
        <v>326190</v>
      </c>
    </row>
    <row r="4926" spans="1:8" x14ac:dyDescent="0.3">
      <c r="A4926" s="2">
        <v>326199</v>
      </c>
      <c r="B4926" t="s">
        <v>18610</v>
      </c>
      <c r="C4926" t="s">
        <v>18314</v>
      </c>
      <c r="D4926" t="s">
        <v>18299</v>
      </c>
      <c r="E4926" s="1">
        <v>1.8300000000000001E-9</v>
      </c>
      <c r="F4926" s="1">
        <v>2.03E-10</v>
      </c>
      <c r="G4926" s="1">
        <v>2.04E-9</v>
      </c>
      <c r="H4926">
        <v>326190</v>
      </c>
    </row>
    <row r="4927" spans="1:8" x14ac:dyDescent="0.3">
      <c r="A4927" s="2">
        <v>326199</v>
      </c>
      <c r="B4927" t="s">
        <v>18610</v>
      </c>
      <c r="C4927" t="s">
        <v>18316</v>
      </c>
      <c r="D4927" t="s">
        <v>18299</v>
      </c>
      <c r="E4927" s="1">
        <v>1.4200000000000001E-9</v>
      </c>
      <c r="F4927" s="1">
        <v>1.57E-10</v>
      </c>
      <c r="G4927" s="1">
        <v>1.57E-9</v>
      </c>
      <c r="H4927">
        <v>326190</v>
      </c>
    </row>
    <row r="4928" spans="1:8" x14ac:dyDescent="0.3">
      <c r="A4928" s="2">
        <v>326199</v>
      </c>
      <c r="B4928" t="s">
        <v>18610</v>
      </c>
      <c r="C4928" t="s">
        <v>18313</v>
      </c>
      <c r="D4928" t="s">
        <v>18299</v>
      </c>
      <c r="E4928" s="1">
        <v>5.1E-5</v>
      </c>
      <c r="F4928" s="1">
        <v>3.67E-6</v>
      </c>
      <c r="G4928" s="1">
        <v>5.4700000000000001E-5</v>
      </c>
      <c r="H4928">
        <v>326190</v>
      </c>
    </row>
    <row r="4929" spans="1:8" x14ac:dyDescent="0.3">
      <c r="A4929" s="2">
        <v>326199</v>
      </c>
      <c r="B4929" t="s">
        <v>18610</v>
      </c>
      <c r="C4929" t="s">
        <v>18318</v>
      </c>
      <c r="D4929" t="s">
        <v>18299</v>
      </c>
      <c r="E4929" s="1">
        <v>1.31E-8</v>
      </c>
      <c r="F4929" s="1">
        <v>2.0799999999999998E-9</v>
      </c>
      <c r="G4929" s="1">
        <v>1.52E-8</v>
      </c>
      <c r="H4929">
        <v>326190</v>
      </c>
    </row>
    <row r="4930" spans="1:8" x14ac:dyDescent="0.3">
      <c r="A4930" s="2">
        <v>326199</v>
      </c>
      <c r="B4930" t="s">
        <v>18610</v>
      </c>
      <c r="C4930" t="s">
        <v>18306</v>
      </c>
      <c r="D4930" t="s">
        <v>18307</v>
      </c>
      <c r="E4930" s="1">
        <v>1.0499999999999999E-3</v>
      </c>
      <c r="F4930" s="1">
        <v>3.2499999999999999E-4</v>
      </c>
      <c r="G4930" s="1">
        <v>1.3799999999999999E-3</v>
      </c>
      <c r="H4930">
        <v>326190</v>
      </c>
    </row>
    <row r="4931" spans="1:8" x14ac:dyDescent="0.3">
      <c r="A4931" s="2">
        <v>326199</v>
      </c>
      <c r="B4931" t="s">
        <v>18610</v>
      </c>
      <c r="C4931" t="s">
        <v>18305</v>
      </c>
      <c r="D4931" t="s">
        <v>18299</v>
      </c>
      <c r="E4931" s="1">
        <v>3.94E-9</v>
      </c>
      <c r="F4931" s="1">
        <v>1.21E-9</v>
      </c>
      <c r="G4931" s="1">
        <v>5.1499999999999998E-9</v>
      </c>
      <c r="H4931">
        <v>326190</v>
      </c>
    </row>
    <row r="4932" spans="1:8" x14ac:dyDescent="0.3">
      <c r="A4932" s="2">
        <v>326199</v>
      </c>
      <c r="B4932" t="s">
        <v>18610</v>
      </c>
      <c r="C4932" t="s">
        <v>18315</v>
      </c>
      <c r="D4932" t="s">
        <v>18299</v>
      </c>
      <c r="E4932" s="1">
        <v>5.1499999999999998E-9</v>
      </c>
      <c r="F4932" s="1">
        <v>6.8000000000000003E-10</v>
      </c>
      <c r="G4932" s="1">
        <v>5.8399999999999997E-9</v>
      </c>
      <c r="H4932">
        <v>326190</v>
      </c>
    </row>
    <row r="4933" spans="1:8" x14ac:dyDescent="0.3">
      <c r="A4933" s="2">
        <v>326199</v>
      </c>
      <c r="B4933" t="s">
        <v>18610</v>
      </c>
      <c r="C4933" t="s">
        <v>18317</v>
      </c>
      <c r="D4933" t="s">
        <v>18299</v>
      </c>
      <c r="E4933" s="1">
        <v>3.3900000000000002E-10</v>
      </c>
      <c r="F4933" s="1">
        <v>1.5400000000000001E-10</v>
      </c>
      <c r="G4933" s="1">
        <v>4.9299999999999995E-10</v>
      </c>
      <c r="H4933">
        <v>326190</v>
      </c>
    </row>
    <row r="4934" spans="1:8" x14ac:dyDescent="0.3">
      <c r="A4934" s="2">
        <v>326211</v>
      </c>
      <c r="B4934" t="s">
        <v>18611</v>
      </c>
      <c r="C4934" t="s">
        <v>18301</v>
      </c>
      <c r="D4934" t="s">
        <v>18299</v>
      </c>
      <c r="E4934" s="1">
        <v>0.20200000000000001</v>
      </c>
      <c r="F4934" s="1">
        <v>3.6499999999999998E-2</v>
      </c>
      <c r="G4934" s="1">
        <v>0.23799999999999999</v>
      </c>
      <c r="H4934">
        <v>326210</v>
      </c>
    </row>
    <row r="4935" spans="1:8" x14ac:dyDescent="0.3">
      <c r="A4935" s="2">
        <v>326211</v>
      </c>
      <c r="B4935" t="s">
        <v>18611</v>
      </c>
      <c r="C4935" t="s">
        <v>18318</v>
      </c>
      <c r="D4935" t="s">
        <v>18299</v>
      </c>
      <c r="E4935" s="1">
        <v>9.6099999999999997E-9</v>
      </c>
      <c r="F4935" s="1">
        <v>3.6600000000000002E-9</v>
      </c>
      <c r="G4935" s="1">
        <v>1.33E-8</v>
      </c>
      <c r="H4935">
        <v>326210</v>
      </c>
    </row>
    <row r="4936" spans="1:8" x14ac:dyDescent="0.3">
      <c r="A4936" s="2">
        <v>326211</v>
      </c>
      <c r="B4936" t="s">
        <v>18611</v>
      </c>
      <c r="C4936" t="s">
        <v>18302</v>
      </c>
      <c r="D4936" t="s">
        <v>18299</v>
      </c>
      <c r="E4936" s="1">
        <v>2.2799999999999999E-10</v>
      </c>
      <c r="F4936" s="1">
        <v>2.1E-10</v>
      </c>
      <c r="G4936" s="1">
        <v>4.3799999999999999E-10</v>
      </c>
      <c r="H4936">
        <v>326210</v>
      </c>
    </row>
    <row r="4937" spans="1:8" x14ac:dyDescent="0.3">
      <c r="A4937" s="2">
        <v>326211</v>
      </c>
      <c r="B4937" t="s">
        <v>18611</v>
      </c>
      <c r="C4937" t="s">
        <v>18311</v>
      </c>
      <c r="D4937" t="s">
        <v>18299</v>
      </c>
      <c r="E4937" s="1">
        <v>1.9300000000000002E-9</v>
      </c>
      <c r="F4937" s="1">
        <v>8.4299999999999998E-10</v>
      </c>
      <c r="G4937" s="1">
        <v>2.7700000000000002E-9</v>
      </c>
      <c r="H4937">
        <v>326210</v>
      </c>
    </row>
    <row r="4938" spans="1:8" x14ac:dyDescent="0.3">
      <c r="A4938" s="2">
        <v>326211</v>
      </c>
      <c r="B4938" t="s">
        <v>18611</v>
      </c>
      <c r="C4938" t="s">
        <v>18298</v>
      </c>
      <c r="D4938" t="s">
        <v>18299</v>
      </c>
      <c r="E4938" s="1">
        <v>1.2499999999999999E-8</v>
      </c>
      <c r="F4938" s="1">
        <v>1.68E-9</v>
      </c>
      <c r="G4938" s="1">
        <v>1.42E-8</v>
      </c>
      <c r="H4938">
        <v>326210</v>
      </c>
    </row>
    <row r="4939" spans="1:8" x14ac:dyDescent="0.3">
      <c r="A4939" s="2">
        <v>326211</v>
      </c>
      <c r="B4939" t="s">
        <v>18611</v>
      </c>
      <c r="C4939" t="s">
        <v>18305</v>
      </c>
      <c r="D4939" t="s">
        <v>18299</v>
      </c>
      <c r="E4939" s="1">
        <v>3.5600000000000001E-9</v>
      </c>
      <c r="F4939" s="1">
        <v>1.6000000000000001E-9</v>
      </c>
      <c r="G4939" s="1">
        <v>5.1600000000000004E-9</v>
      </c>
      <c r="H4939">
        <v>326210</v>
      </c>
    </row>
    <row r="4940" spans="1:8" x14ac:dyDescent="0.3">
      <c r="A4940" s="2">
        <v>326211</v>
      </c>
      <c r="B4940" t="s">
        <v>18611</v>
      </c>
      <c r="C4940" t="s">
        <v>18312</v>
      </c>
      <c r="D4940" t="s">
        <v>18299</v>
      </c>
      <c r="E4940" s="1">
        <v>2E-8</v>
      </c>
      <c r="F4940" s="1">
        <v>1.7900000000000001E-8</v>
      </c>
      <c r="G4940" s="1">
        <v>3.7900000000000002E-8</v>
      </c>
      <c r="H4940">
        <v>326210</v>
      </c>
    </row>
    <row r="4941" spans="1:8" x14ac:dyDescent="0.3">
      <c r="A4941" s="2">
        <v>326211</v>
      </c>
      <c r="B4941" t="s">
        <v>18611</v>
      </c>
      <c r="C4941" t="s">
        <v>18310</v>
      </c>
      <c r="D4941" t="s">
        <v>18299</v>
      </c>
      <c r="E4941" s="1">
        <v>1.17E-7</v>
      </c>
      <c r="F4941" s="1">
        <v>1.06E-7</v>
      </c>
      <c r="G4941" s="1">
        <v>2.23E-7</v>
      </c>
      <c r="H4941">
        <v>326210</v>
      </c>
    </row>
    <row r="4942" spans="1:8" x14ac:dyDescent="0.3">
      <c r="A4942" s="2">
        <v>326211</v>
      </c>
      <c r="B4942" t="s">
        <v>18611</v>
      </c>
      <c r="C4942" t="s">
        <v>18306</v>
      </c>
      <c r="D4942" t="s">
        <v>18307</v>
      </c>
      <c r="E4942" s="1">
        <v>5.6099999999999998E-4</v>
      </c>
      <c r="F4942" s="1">
        <v>5.0799999999999999E-4</v>
      </c>
      <c r="G4942" s="1">
        <v>1.07E-3</v>
      </c>
      <c r="H4942">
        <v>326210</v>
      </c>
    </row>
    <row r="4943" spans="1:8" x14ac:dyDescent="0.3">
      <c r="A4943" s="2">
        <v>326211</v>
      </c>
      <c r="B4943" t="s">
        <v>18611</v>
      </c>
      <c r="C4943" t="s">
        <v>18315</v>
      </c>
      <c r="D4943" t="s">
        <v>18299</v>
      </c>
      <c r="E4943" s="1">
        <v>2.9899999999999998E-9</v>
      </c>
      <c r="F4943" s="1">
        <v>1.01E-9</v>
      </c>
      <c r="G4943" s="1">
        <v>4.0000000000000002E-9</v>
      </c>
      <c r="H4943">
        <v>326210</v>
      </c>
    </row>
    <row r="4944" spans="1:8" x14ac:dyDescent="0.3">
      <c r="A4944" s="2">
        <v>326211</v>
      </c>
      <c r="B4944" t="s">
        <v>18611</v>
      </c>
      <c r="C4944" t="s">
        <v>18314</v>
      </c>
      <c r="D4944" t="s">
        <v>18299</v>
      </c>
      <c r="E4944" s="1">
        <v>9.89E-10</v>
      </c>
      <c r="F4944" s="1">
        <v>3.1100000000000001E-10</v>
      </c>
      <c r="G4944" s="1">
        <v>1.3000000000000001E-9</v>
      </c>
      <c r="H4944">
        <v>326210</v>
      </c>
    </row>
    <row r="4945" spans="1:8" x14ac:dyDescent="0.3">
      <c r="A4945" s="2">
        <v>326211</v>
      </c>
      <c r="B4945" t="s">
        <v>18611</v>
      </c>
      <c r="C4945" t="s">
        <v>18303</v>
      </c>
      <c r="D4945" t="s">
        <v>18299</v>
      </c>
      <c r="E4945" s="1">
        <v>1.7900000000000001E-8</v>
      </c>
      <c r="F4945" s="1">
        <v>6.8500000000000001E-9</v>
      </c>
      <c r="G4945" s="1">
        <v>2.48E-8</v>
      </c>
      <c r="H4945">
        <v>326210</v>
      </c>
    </row>
    <row r="4946" spans="1:8" x14ac:dyDescent="0.3">
      <c r="A4946" s="2">
        <v>326211</v>
      </c>
      <c r="B4946" t="s">
        <v>18611</v>
      </c>
      <c r="C4946" t="s">
        <v>18317</v>
      </c>
      <c r="D4946" t="s">
        <v>18299</v>
      </c>
      <c r="E4946" s="1">
        <v>4.0799999999999999E-10</v>
      </c>
      <c r="F4946" s="1">
        <v>1.9900000000000001E-10</v>
      </c>
      <c r="G4946" s="1">
        <v>6.0699999999999997E-10</v>
      </c>
      <c r="H4946">
        <v>326210</v>
      </c>
    </row>
    <row r="4947" spans="1:8" x14ac:dyDescent="0.3">
      <c r="A4947" s="2">
        <v>326211</v>
      </c>
      <c r="B4947" t="s">
        <v>18611</v>
      </c>
      <c r="C4947" t="s">
        <v>18309</v>
      </c>
      <c r="D4947" t="s">
        <v>18299</v>
      </c>
      <c r="E4947" s="1">
        <v>4.3600000000000003E-4</v>
      </c>
      <c r="F4947" s="1">
        <v>1.34E-4</v>
      </c>
      <c r="G4947" s="1">
        <v>5.6999999999999998E-4</v>
      </c>
      <c r="H4947">
        <v>326210</v>
      </c>
    </row>
    <row r="4948" spans="1:8" x14ac:dyDescent="0.3">
      <c r="A4948" s="2">
        <v>326211</v>
      </c>
      <c r="B4948" t="s">
        <v>18611</v>
      </c>
      <c r="C4948" t="s">
        <v>18316</v>
      </c>
      <c r="D4948" t="s">
        <v>18299</v>
      </c>
      <c r="E4948" s="1">
        <v>7.6500000000000005E-10</v>
      </c>
      <c r="F4948" s="1">
        <v>2.4099999999999999E-10</v>
      </c>
      <c r="G4948" s="1">
        <v>1.01E-9</v>
      </c>
      <c r="H4948">
        <v>326210</v>
      </c>
    </row>
    <row r="4949" spans="1:8" x14ac:dyDescent="0.3">
      <c r="A4949" s="2">
        <v>326211</v>
      </c>
      <c r="B4949" t="s">
        <v>18611</v>
      </c>
      <c r="C4949" t="s">
        <v>18313</v>
      </c>
      <c r="D4949" t="s">
        <v>18299</v>
      </c>
      <c r="E4949" s="1">
        <v>6.5599999999999995E-5</v>
      </c>
      <c r="F4949" s="1">
        <v>6.1700000000000002E-6</v>
      </c>
      <c r="G4949" s="1">
        <v>7.1799999999999997E-5</v>
      </c>
      <c r="H4949">
        <v>326210</v>
      </c>
    </row>
    <row r="4950" spans="1:8" x14ac:dyDescent="0.3">
      <c r="A4950" s="2">
        <v>326211</v>
      </c>
      <c r="B4950" t="s">
        <v>18611</v>
      </c>
      <c r="C4950" t="s">
        <v>18304</v>
      </c>
      <c r="D4950" t="s">
        <v>18299</v>
      </c>
      <c r="E4950" s="1">
        <v>4.7400000000000001E-8</v>
      </c>
      <c r="F4950" s="1">
        <v>4.3800000000000002E-8</v>
      </c>
      <c r="G4950" s="1">
        <v>9.1199999999999996E-8</v>
      </c>
      <c r="H4950">
        <v>326210</v>
      </c>
    </row>
    <row r="4951" spans="1:8" x14ac:dyDescent="0.3">
      <c r="A4951" s="2">
        <v>326211</v>
      </c>
      <c r="B4951" t="s">
        <v>18611</v>
      </c>
      <c r="C4951" t="s">
        <v>18308</v>
      </c>
      <c r="D4951" t="s">
        <v>18299</v>
      </c>
      <c r="E4951" s="1">
        <v>7.1499999999999998E-8</v>
      </c>
      <c r="F4951" s="1">
        <v>6.4799999999999998E-8</v>
      </c>
      <c r="G4951" s="1">
        <v>1.36E-7</v>
      </c>
      <c r="H4951">
        <v>326210</v>
      </c>
    </row>
    <row r="4952" spans="1:8" x14ac:dyDescent="0.3">
      <c r="A4952" s="2">
        <v>326212</v>
      </c>
      <c r="B4952" t="s">
        <v>18612</v>
      </c>
      <c r="C4952" t="s">
        <v>18303</v>
      </c>
      <c r="D4952" t="s">
        <v>18299</v>
      </c>
      <c r="E4952" s="1">
        <v>1.7900000000000001E-8</v>
      </c>
      <c r="F4952" s="1">
        <v>6.8500000000000001E-9</v>
      </c>
      <c r="G4952" s="1">
        <v>2.48E-8</v>
      </c>
      <c r="H4952">
        <v>326210</v>
      </c>
    </row>
    <row r="4953" spans="1:8" x14ac:dyDescent="0.3">
      <c r="A4953" s="2">
        <v>326212</v>
      </c>
      <c r="B4953" t="s">
        <v>18612</v>
      </c>
      <c r="C4953" t="s">
        <v>18312</v>
      </c>
      <c r="D4953" t="s">
        <v>18299</v>
      </c>
      <c r="E4953" s="1">
        <v>2E-8</v>
      </c>
      <c r="F4953" s="1">
        <v>1.7900000000000001E-8</v>
      </c>
      <c r="G4953" s="1">
        <v>3.7900000000000002E-8</v>
      </c>
      <c r="H4953">
        <v>326210</v>
      </c>
    </row>
    <row r="4954" spans="1:8" x14ac:dyDescent="0.3">
      <c r="A4954" s="2">
        <v>326212</v>
      </c>
      <c r="B4954" t="s">
        <v>18612</v>
      </c>
      <c r="C4954" t="s">
        <v>18298</v>
      </c>
      <c r="D4954" t="s">
        <v>18299</v>
      </c>
      <c r="E4954" s="1">
        <v>1.2499999999999999E-8</v>
      </c>
      <c r="F4954" s="1">
        <v>1.68E-9</v>
      </c>
      <c r="G4954" s="1">
        <v>1.42E-8</v>
      </c>
      <c r="H4954">
        <v>326210</v>
      </c>
    </row>
    <row r="4955" spans="1:8" x14ac:dyDescent="0.3">
      <c r="A4955" s="2">
        <v>326212</v>
      </c>
      <c r="B4955" t="s">
        <v>18612</v>
      </c>
      <c r="C4955" t="s">
        <v>18314</v>
      </c>
      <c r="D4955" t="s">
        <v>18299</v>
      </c>
      <c r="E4955" s="1">
        <v>9.89E-10</v>
      </c>
      <c r="F4955" s="1">
        <v>3.1100000000000001E-10</v>
      </c>
      <c r="G4955" s="1">
        <v>1.3000000000000001E-9</v>
      </c>
      <c r="H4955">
        <v>326210</v>
      </c>
    </row>
    <row r="4956" spans="1:8" x14ac:dyDescent="0.3">
      <c r="A4956" s="2">
        <v>326212</v>
      </c>
      <c r="B4956" t="s">
        <v>18612</v>
      </c>
      <c r="C4956" t="s">
        <v>18302</v>
      </c>
      <c r="D4956" t="s">
        <v>18299</v>
      </c>
      <c r="E4956" s="1">
        <v>2.2799999999999999E-10</v>
      </c>
      <c r="F4956" s="1">
        <v>2.1E-10</v>
      </c>
      <c r="G4956" s="1">
        <v>4.3799999999999999E-10</v>
      </c>
      <c r="H4956">
        <v>326210</v>
      </c>
    </row>
    <row r="4957" spans="1:8" x14ac:dyDescent="0.3">
      <c r="A4957" s="2">
        <v>326212</v>
      </c>
      <c r="B4957" t="s">
        <v>18612</v>
      </c>
      <c r="C4957" t="s">
        <v>18315</v>
      </c>
      <c r="D4957" t="s">
        <v>18299</v>
      </c>
      <c r="E4957" s="1">
        <v>2.9899999999999998E-9</v>
      </c>
      <c r="F4957" s="1">
        <v>1.01E-9</v>
      </c>
      <c r="G4957" s="1">
        <v>4.0000000000000002E-9</v>
      </c>
      <c r="H4957">
        <v>326210</v>
      </c>
    </row>
    <row r="4958" spans="1:8" x14ac:dyDescent="0.3">
      <c r="A4958" s="2">
        <v>326212</v>
      </c>
      <c r="B4958" t="s">
        <v>18612</v>
      </c>
      <c r="C4958" t="s">
        <v>18305</v>
      </c>
      <c r="D4958" t="s">
        <v>18299</v>
      </c>
      <c r="E4958" s="1">
        <v>3.5600000000000001E-9</v>
      </c>
      <c r="F4958" s="1">
        <v>1.6000000000000001E-9</v>
      </c>
      <c r="G4958" s="1">
        <v>5.1600000000000004E-9</v>
      </c>
      <c r="H4958">
        <v>326210</v>
      </c>
    </row>
    <row r="4959" spans="1:8" x14ac:dyDescent="0.3">
      <c r="A4959" s="2">
        <v>326212</v>
      </c>
      <c r="B4959" t="s">
        <v>18612</v>
      </c>
      <c r="C4959" t="s">
        <v>18310</v>
      </c>
      <c r="D4959" t="s">
        <v>18299</v>
      </c>
      <c r="E4959" s="1">
        <v>1.17E-7</v>
      </c>
      <c r="F4959" s="1">
        <v>1.06E-7</v>
      </c>
      <c r="G4959" s="1">
        <v>2.23E-7</v>
      </c>
      <c r="H4959">
        <v>326210</v>
      </c>
    </row>
    <row r="4960" spans="1:8" x14ac:dyDescent="0.3">
      <c r="A4960" s="2">
        <v>326212</v>
      </c>
      <c r="B4960" t="s">
        <v>18612</v>
      </c>
      <c r="C4960" t="s">
        <v>18304</v>
      </c>
      <c r="D4960" t="s">
        <v>18299</v>
      </c>
      <c r="E4960" s="1">
        <v>4.7400000000000001E-8</v>
      </c>
      <c r="F4960" s="1">
        <v>4.3800000000000002E-8</v>
      </c>
      <c r="G4960" s="1">
        <v>9.1199999999999996E-8</v>
      </c>
      <c r="H4960">
        <v>326210</v>
      </c>
    </row>
    <row r="4961" spans="1:8" x14ac:dyDescent="0.3">
      <c r="A4961" s="2">
        <v>326212</v>
      </c>
      <c r="B4961" t="s">
        <v>18612</v>
      </c>
      <c r="C4961" t="s">
        <v>18311</v>
      </c>
      <c r="D4961" t="s">
        <v>18299</v>
      </c>
      <c r="E4961" s="1">
        <v>1.9300000000000002E-9</v>
      </c>
      <c r="F4961" s="1">
        <v>8.4299999999999998E-10</v>
      </c>
      <c r="G4961" s="1">
        <v>2.7700000000000002E-9</v>
      </c>
      <c r="H4961">
        <v>326210</v>
      </c>
    </row>
    <row r="4962" spans="1:8" x14ac:dyDescent="0.3">
      <c r="A4962" s="2">
        <v>326212</v>
      </c>
      <c r="B4962" t="s">
        <v>18612</v>
      </c>
      <c r="C4962" t="s">
        <v>18308</v>
      </c>
      <c r="D4962" t="s">
        <v>18299</v>
      </c>
      <c r="E4962" s="1">
        <v>7.1499999999999998E-8</v>
      </c>
      <c r="F4962" s="1">
        <v>6.4799999999999998E-8</v>
      </c>
      <c r="G4962" s="1">
        <v>1.36E-7</v>
      </c>
      <c r="H4962">
        <v>326210</v>
      </c>
    </row>
    <row r="4963" spans="1:8" x14ac:dyDescent="0.3">
      <c r="A4963" s="2">
        <v>326212</v>
      </c>
      <c r="B4963" t="s">
        <v>18612</v>
      </c>
      <c r="C4963" t="s">
        <v>18313</v>
      </c>
      <c r="D4963" t="s">
        <v>18299</v>
      </c>
      <c r="E4963" s="1">
        <v>6.5599999999999995E-5</v>
      </c>
      <c r="F4963" s="1">
        <v>6.1700000000000002E-6</v>
      </c>
      <c r="G4963" s="1">
        <v>7.1799999999999997E-5</v>
      </c>
      <c r="H4963">
        <v>326210</v>
      </c>
    </row>
    <row r="4964" spans="1:8" x14ac:dyDescent="0.3">
      <c r="A4964" s="2">
        <v>326212</v>
      </c>
      <c r="B4964" t="s">
        <v>18612</v>
      </c>
      <c r="C4964" t="s">
        <v>18318</v>
      </c>
      <c r="D4964" t="s">
        <v>18299</v>
      </c>
      <c r="E4964" s="1">
        <v>9.6099999999999997E-9</v>
      </c>
      <c r="F4964" s="1">
        <v>3.6600000000000002E-9</v>
      </c>
      <c r="G4964" s="1">
        <v>1.33E-8</v>
      </c>
      <c r="H4964">
        <v>326210</v>
      </c>
    </row>
    <row r="4965" spans="1:8" x14ac:dyDescent="0.3">
      <c r="A4965" s="2">
        <v>326212</v>
      </c>
      <c r="B4965" t="s">
        <v>18612</v>
      </c>
      <c r="C4965" t="s">
        <v>18301</v>
      </c>
      <c r="D4965" t="s">
        <v>18299</v>
      </c>
      <c r="E4965" s="1">
        <v>0.20200000000000001</v>
      </c>
      <c r="F4965" s="1">
        <v>3.6499999999999998E-2</v>
      </c>
      <c r="G4965" s="1">
        <v>0.23799999999999999</v>
      </c>
      <c r="H4965">
        <v>326210</v>
      </c>
    </row>
    <row r="4966" spans="1:8" x14ac:dyDescent="0.3">
      <c r="A4966" s="2">
        <v>326212</v>
      </c>
      <c r="B4966" t="s">
        <v>18612</v>
      </c>
      <c r="C4966" t="s">
        <v>18316</v>
      </c>
      <c r="D4966" t="s">
        <v>18299</v>
      </c>
      <c r="E4966" s="1">
        <v>7.6500000000000005E-10</v>
      </c>
      <c r="F4966" s="1">
        <v>2.4099999999999999E-10</v>
      </c>
      <c r="G4966" s="1">
        <v>1.01E-9</v>
      </c>
      <c r="H4966">
        <v>326210</v>
      </c>
    </row>
    <row r="4967" spans="1:8" x14ac:dyDescent="0.3">
      <c r="A4967" s="2">
        <v>326212</v>
      </c>
      <c r="B4967" t="s">
        <v>18612</v>
      </c>
      <c r="C4967" t="s">
        <v>18317</v>
      </c>
      <c r="D4967" t="s">
        <v>18299</v>
      </c>
      <c r="E4967" s="1">
        <v>4.0799999999999999E-10</v>
      </c>
      <c r="F4967" s="1">
        <v>1.9900000000000001E-10</v>
      </c>
      <c r="G4967" s="1">
        <v>6.0699999999999997E-10</v>
      </c>
      <c r="H4967">
        <v>326210</v>
      </c>
    </row>
    <row r="4968" spans="1:8" x14ac:dyDescent="0.3">
      <c r="A4968" s="2">
        <v>326212</v>
      </c>
      <c r="B4968" t="s">
        <v>18612</v>
      </c>
      <c r="C4968" t="s">
        <v>18306</v>
      </c>
      <c r="D4968" t="s">
        <v>18307</v>
      </c>
      <c r="E4968" s="1">
        <v>5.6099999999999998E-4</v>
      </c>
      <c r="F4968" s="1">
        <v>5.0799999999999999E-4</v>
      </c>
      <c r="G4968" s="1">
        <v>1.07E-3</v>
      </c>
      <c r="H4968">
        <v>326210</v>
      </c>
    </row>
    <row r="4969" spans="1:8" x14ac:dyDescent="0.3">
      <c r="A4969" s="2">
        <v>326212</v>
      </c>
      <c r="B4969" t="s">
        <v>18612</v>
      </c>
      <c r="C4969" t="s">
        <v>18309</v>
      </c>
      <c r="D4969" t="s">
        <v>18299</v>
      </c>
      <c r="E4969" s="1">
        <v>4.3600000000000003E-4</v>
      </c>
      <c r="F4969" s="1">
        <v>1.34E-4</v>
      </c>
      <c r="G4969" s="1">
        <v>5.6999999999999998E-4</v>
      </c>
      <c r="H4969">
        <v>326210</v>
      </c>
    </row>
    <row r="4970" spans="1:8" x14ac:dyDescent="0.3">
      <c r="A4970" s="2">
        <v>326220</v>
      </c>
      <c r="B4970" t="s">
        <v>18613</v>
      </c>
      <c r="C4970" t="s">
        <v>18315</v>
      </c>
      <c r="D4970" t="s">
        <v>18299</v>
      </c>
      <c r="E4970" s="1">
        <v>5.6400000000000004E-9</v>
      </c>
      <c r="F4970" s="1">
        <v>8.0500000000000001E-10</v>
      </c>
      <c r="G4970" s="1">
        <v>6.4499999999999999E-9</v>
      </c>
      <c r="H4970">
        <v>326220</v>
      </c>
    </row>
    <row r="4971" spans="1:8" x14ac:dyDescent="0.3">
      <c r="A4971" s="2">
        <v>326220</v>
      </c>
      <c r="B4971" t="s">
        <v>18613</v>
      </c>
      <c r="C4971" t="s">
        <v>18303</v>
      </c>
      <c r="D4971" t="s">
        <v>18299</v>
      </c>
      <c r="E4971" s="1">
        <v>4.0000000000000001E-8</v>
      </c>
      <c r="F4971" s="1">
        <v>6.0099999999999997E-9</v>
      </c>
      <c r="G4971" s="1">
        <v>4.6000000000000002E-8</v>
      </c>
      <c r="H4971">
        <v>326220</v>
      </c>
    </row>
    <row r="4972" spans="1:8" x14ac:dyDescent="0.3">
      <c r="A4972" s="2">
        <v>326220</v>
      </c>
      <c r="B4972" t="s">
        <v>18613</v>
      </c>
      <c r="C4972" t="s">
        <v>18298</v>
      </c>
      <c r="D4972" t="s">
        <v>18299</v>
      </c>
      <c r="E4972" s="1">
        <v>1.37E-8</v>
      </c>
      <c r="F4972" s="1">
        <v>1.32E-9</v>
      </c>
      <c r="G4972" s="1">
        <v>1.4999999999999999E-8</v>
      </c>
      <c r="H4972">
        <v>326220</v>
      </c>
    </row>
    <row r="4973" spans="1:8" x14ac:dyDescent="0.3">
      <c r="A4973" s="2">
        <v>326220</v>
      </c>
      <c r="B4973" t="s">
        <v>18613</v>
      </c>
      <c r="C4973" t="s">
        <v>18308</v>
      </c>
      <c r="D4973" t="s">
        <v>18299</v>
      </c>
      <c r="E4973" s="1">
        <v>9.09E-8</v>
      </c>
      <c r="F4973" s="1">
        <v>4.51E-8</v>
      </c>
      <c r="G4973" s="1">
        <v>1.36E-7</v>
      </c>
      <c r="H4973">
        <v>326220</v>
      </c>
    </row>
    <row r="4974" spans="1:8" x14ac:dyDescent="0.3">
      <c r="A4974" s="2">
        <v>326220</v>
      </c>
      <c r="B4974" t="s">
        <v>18613</v>
      </c>
      <c r="C4974" t="s">
        <v>18306</v>
      </c>
      <c r="D4974" t="s">
        <v>18307</v>
      </c>
      <c r="E4974" s="1">
        <v>7.1400000000000001E-4</v>
      </c>
      <c r="F4974" s="1">
        <v>3.5399999999999999E-4</v>
      </c>
      <c r="G4974" s="1">
        <v>1.07E-3</v>
      </c>
      <c r="H4974">
        <v>326220</v>
      </c>
    </row>
    <row r="4975" spans="1:8" x14ac:dyDescent="0.3">
      <c r="A4975" s="2">
        <v>326220</v>
      </c>
      <c r="B4975" t="s">
        <v>18613</v>
      </c>
      <c r="C4975" t="s">
        <v>18301</v>
      </c>
      <c r="D4975" t="s">
        <v>18299</v>
      </c>
      <c r="E4975" s="1">
        <v>0.246</v>
      </c>
      <c r="F4975" s="1">
        <v>2.35E-2</v>
      </c>
      <c r="G4975" s="1">
        <v>0.27</v>
      </c>
      <c r="H4975">
        <v>326220</v>
      </c>
    </row>
    <row r="4976" spans="1:8" x14ac:dyDescent="0.3">
      <c r="A4976" s="2">
        <v>326220</v>
      </c>
      <c r="B4976" t="s">
        <v>18613</v>
      </c>
      <c r="C4976" t="s">
        <v>18318</v>
      </c>
      <c r="D4976" t="s">
        <v>18299</v>
      </c>
      <c r="E4976" s="1">
        <v>1.6499999999999999E-8</v>
      </c>
      <c r="F4976" s="1">
        <v>2.2400000000000001E-9</v>
      </c>
      <c r="G4976" s="1">
        <v>1.88E-8</v>
      </c>
      <c r="H4976">
        <v>326220</v>
      </c>
    </row>
    <row r="4977" spans="1:8" x14ac:dyDescent="0.3">
      <c r="A4977" s="2">
        <v>326220</v>
      </c>
      <c r="B4977" t="s">
        <v>18613</v>
      </c>
      <c r="C4977" t="s">
        <v>18314</v>
      </c>
      <c r="D4977" t="s">
        <v>18299</v>
      </c>
      <c r="E4977" s="1">
        <v>1.9000000000000001E-9</v>
      </c>
      <c r="F4977" s="1">
        <v>2.3700000000000001E-10</v>
      </c>
      <c r="G4977" s="1">
        <v>2.1299999999999999E-9</v>
      </c>
      <c r="H4977">
        <v>326220</v>
      </c>
    </row>
    <row r="4978" spans="1:8" x14ac:dyDescent="0.3">
      <c r="A4978" s="2">
        <v>326220</v>
      </c>
      <c r="B4978" t="s">
        <v>18613</v>
      </c>
      <c r="C4978" t="s">
        <v>18316</v>
      </c>
      <c r="D4978" t="s">
        <v>18299</v>
      </c>
      <c r="E4978" s="1">
        <v>1.4700000000000001E-9</v>
      </c>
      <c r="F4978" s="1">
        <v>1.8299999999999999E-10</v>
      </c>
      <c r="G4978" s="1">
        <v>1.6500000000000001E-9</v>
      </c>
      <c r="H4978">
        <v>326220</v>
      </c>
    </row>
    <row r="4979" spans="1:8" x14ac:dyDescent="0.3">
      <c r="A4979" s="2">
        <v>326220</v>
      </c>
      <c r="B4979" t="s">
        <v>18613</v>
      </c>
      <c r="C4979" t="s">
        <v>18302</v>
      </c>
      <c r="D4979" t="s">
        <v>18299</v>
      </c>
      <c r="E4979" s="1">
        <v>2.85E-10</v>
      </c>
      <c r="F4979" s="1">
        <v>1.4600000000000001E-10</v>
      </c>
      <c r="G4979" s="1">
        <v>4.3100000000000001E-10</v>
      </c>
      <c r="H4979">
        <v>326220</v>
      </c>
    </row>
    <row r="4980" spans="1:8" x14ac:dyDescent="0.3">
      <c r="A4980" s="2">
        <v>326220</v>
      </c>
      <c r="B4980" t="s">
        <v>18613</v>
      </c>
      <c r="C4980" t="s">
        <v>18312</v>
      </c>
      <c r="D4980" t="s">
        <v>18299</v>
      </c>
      <c r="E4980" s="1">
        <v>2.5799999999999999E-8</v>
      </c>
      <c r="F4980" s="1">
        <v>1.24E-8</v>
      </c>
      <c r="G4980" s="1">
        <v>3.8299999999999999E-8</v>
      </c>
      <c r="H4980">
        <v>326220</v>
      </c>
    </row>
    <row r="4981" spans="1:8" x14ac:dyDescent="0.3">
      <c r="A4981" s="2">
        <v>326220</v>
      </c>
      <c r="B4981" t="s">
        <v>18613</v>
      </c>
      <c r="C4981" t="s">
        <v>18305</v>
      </c>
      <c r="D4981" t="s">
        <v>18299</v>
      </c>
      <c r="E4981" s="1">
        <v>6.8800000000000002E-9</v>
      </c>
      <c r="F4981" s="1">
        <v>1.5E-9</v>
      </c>
      <c r="G4981" s="1">
        <v>8.3799999999999996E-9</v>
      </c>
      <c r="H4981">
        <v>326220</v>
      </c>
    </row>
    <row r="4982" spans="1:8" x14ac:dyDescent="0.3">
      <c r="A4982" s="2">
        <v>326220</v>
      </c>
      <c r="B4982" t="s">
        <v>18613</v>
      </c>
      <c r="C4982" t="s">
        <v>18304</v>
      </c>
      <c r="D4982" t="s">
        <v>18299</v>
      </c>
      <c r="E4982" s="1">
        <v>5.9400000000000003E-8</v>
      </c>
      <c r="F4982" s="1">
        <v>3.0500000000000002E-8</v>
      </c>
      <c r="G4982" s="1">
        <v>8.9900000000000004E-8</v>
      </c>
      <c r="H4982">
        <v>326220</v>
      </c>
    </row>
    <row r="4983" spans="1:8" x14ac:dyDescent="0.3">
      <c r="A4983" s="2">
        <v>326220</v>
      </c>
      <c r="B4983" t="s">
        <v>18613</v>
      </c>
      <c r="C4983" t="s">
        <v>18311</v>
      </c>
      <c r="D4983" t="s">
        <v>18299</v>
      </c>
      <c r="E4983" s="1">
        <v>3.3700000000000001E-9</v>
      </c>
      <c r="F4983" s="1">
        <v>7.7700000000000001E-10</v>
      </c>
      <c r="G4983" s="1">
        <v>4.1499999999999999E-9</v>
      </c>
      <c r="H4983">
        <v>326220</v>
      </c>
    </row>
    <row r="4984" spans="1:8" x14ac:dyDescent="0.3">
      <c r="A4984" s="2">
        <v>326220</v>
      </c>
      <c r="B4984" t="s">
        <v>18613</v>
      </c>
      <c r="C4984" t="s">
        <v>18309</v>
      </c>
      <c r="D4984" t="s">
        <v>18299</v>
      </c>
      <c r="E4984" s="1">
        <v>5.4799999999999998E-4</v>
      </c>
      <c r="F4984" s="1">
        <v>9.2800000000000006E-5</v>
      </c>
      <c r="G4984" s="1">
        <v>6.4099999999999997E-4</v>
      </c>
      <c r="H4984">
        <v>326220</v>
      </c>
    </row>
    <row r="4985" spans="1:8" x14ac:dyDescent="0.3">
      <c r="A4985" s="2">
        <v>326220</v>
      </c>
      <c r="B4985" t="s">
        <v>18613</v>
      </c>
      <c r="C4985" t="s">
        <v>18313</v>
      </c>
      <c r="D4985" t="s">
        <v>18299</v>
      </c>
      <c r="E4985" s="1">
        <v>6.3299999999999994E-5</v>
      </c>
      <c r="F4985" s="1">
        <v>3.98E-6</v>
      </c>
      <c r="G4985" s="1">
        <v>6.7299999999999996E-5</v>
      </c>
      <c r="H4985">
        <v>326220</v>
      </c>
    </row>
    <row r="4986" spans="1:8" x14ac:dyDescent="0.3">
      <c r="A4986" s="2">
        <v>326220</v>
      </c>
      <c r="B4986" t="s">
        <v>18613</v>
      </c>
      <c r="C4986" t="s">
        <v>18310</v>
      </c>
      <c r="D4986" t="s">
        <v>18299</v>
      </c>
      <c r="E4986" s="1">
        <v>1.49E-7</v>
      </c>
      <c r="F4986" s="1">
        <v>7.3799999999999999E-8</v>
      </c>
      <c r="G4986" s="1">
        <v>2.23E-7</v>
      </c>
      <c r="H4986">
        <v>326220</v>
      </c>
    </row>
    <row r="4987" spans="1:8" x14ac:dyDescent="0.3">
      <c r="A4987" s="2">
        <v>326220</v>
      </c>
      <c r="B4987" t="s">
        <v>18613</v>
      </c>
      <c r="C4987" t="s">
        <v>18317</v>
      </c>
      <c r="D4987" t="s">
        <v>18299</v>
      </c>
      <c r="E4987" s="1">
        <v>6.8300000000000002E-10</v>
      </c>
      <c r="F4987" s="1">
        <v>1.9300000000000001E-10</v>
      </c>
      <c r="G4987" s="1">
        <v>8.7499999999999998E-10</v>
      </c>
      <c r="H4987">
        <v>326220</v>
      </c>
    </row>
    <row r="4988" spans="1:8" x14ac:dyDescent="0.3">
      <c r="A4988" s="2">
        <v>326291</v>
      </c>
      <c r="B4988" t="s">
        <v>18614</v>
      </c>
      <c r="C4988" t="s">
        <v>18305</v>
      </c>
      <c r="D4988" t="s">
        <v>18299</v>
      </c>
      <c r="E4988" s="1">
        <v>8.5999999999999993E-9</v>
      </c>
      <c r="F4988" s="1">
        <v>1.7800000000000001E-9</v>
      </c>
      <c r="G4988" s="1">
        <v>1.04E-8</v>
      </c>
      <c r="H4988">
        <v>326290</v>
      </c>
    </row>
    <row r="4989" spans="1:8" x14ac:dyDescent="0.3">
      <c r="A4989" s="2">
        <v>326291</v>
      </c>
      <c r="B4989" t="s">
        <v>18614</v>
      </c>
      <c r="C4989" t="s">
        <v>18318</v>
      </c>
      <c r="D4989" t="s">
        <v>18299</v>
      </c>
      <c r="E4989" s="1">
        <v>2.3199999999999999E-8</v>
      </c>
      <c r="F4989" s="1">
        <v>2.3699999999999999E-9</v>
      </c>
      <c r="G4989" s="1">
        <v>2.5600000000000001E-8</v>
      </c>
      <c r="H4989">
        <v>326290</v>
      </c>
    </row>
    <row r="4990" spans="1:8" x14ac:dyDescent="0.3">
      <c r="A4990" s="2">
        <v>326291</v>
      </c>
      <c r="B4990" t="s">
        <v>18614</v>
      </c>
      <c r="C4990" t="s">
        <v>18302</v>
      </c>
      <c r="D4990" t="s">
        <v>18299</v>
      </c>
      <c r="E4990" s="1">
        <v>3.0599999999999998E-10</v>
      </c>
      <c r="F4990" s="1">
        <v>1.6100000000000001E-10</v>
      </c>
      <c r="G4990" s="1">
        <v>4.6700000000000004E-10</v>
      </c>
      <c r="H4990">
        <v>326290</v>
      </c>
    </row>
    <row r="4991" spans="1:8" x14ac:dyDescent="0.3">
      <c r="A4991" s="2">
        <v>326291</v>
      </c>
      <c r="B4991" t="s">
        <v>18614</v>
      </c>
      <c r="C4991" t="s">
        <v>18313</v>
      </c>
      <c r="D4991" t="s">
        <v>18299</v>
      </c>
      <c r="E4991" s="1">
        <v>6.19E-5</v>
      </c>
      <c r="F4991" s="1">
        <v>4.2899999999999996E-6</v>
      </c>
      <c r="G4991" s="1">
        <v>6.6199999999999996E-5</v>
      </c>
      <c r="H4991">
        <v>326290</v>
      </c>
    </row>
    <row r="4992" spans="1:8" x14ac:dyDescent="0.3">
      <c r="A4992" s="2">
        <v>326291</v>
      </c>
      <c r="B4992" t="s">
        <v>18614</v>
      </c>
      <c r="C4992" t="s">
        <v>18310</v>
      </c>
      <c r="D4992" t="s">
        <v>18299</v>
      </c>
      <c r="E4992" s="1">
        <v>1.5800000000000001E-7</v>
      </c>
      <c r="F4992" s="1">
        <v>8.1299999999999993E-8</v>
      </c>
      <c r="G4992" s="1">
        <v>2.3900000000000001E-7</v>
      </c>
      <c r="H4992">
        <v>326290</v>
      </c>
    </row>
    <row r="4993" spans="1:8" x14ac:dyDescent="0.3">
      <c r="A4993" s="2">
        <v>326291</v>
      </c>
      <c r="B4993" t="s">
        <v>18614</v>
      </c>
      <c r="C4993" t="s">
        <v>18314</v>
      </c>
      <c r="D4993" t="s">
        <v>18299</v>
      </c>
      <c r="E4993" s="1">
        <v>1.37E-9</v>
      </c>
      <c r="F4993" s="1">
        <v>2.6700000000000001E-10</v>
      </c>
      <c r="G4993" s="1">
        <v>1.6399999999999999E-9</v>
      </c>
      <c r="H4993">
        <v>326290</v>
      </c>
    </row>
    <row r="4994" spans="1:8" x14ac:dyDescent="0.3">
      <c r="A4994" s="2">
        <v>326291</v>
      </c>
      <c r="B4994" t="s">
        <v>18614</v>
      </c>
      <c r="C4994" t="s">
        <v>18309</v>
      </c>
      <c r="D4994" t="s">
        <v>18299</v>
      </c>
      <c r="E4994" s="1">
        <v>5.5900000000000004E-4</v>
      </c>
      <c r="F4994" s="1">
        <v>1.02E-4</v>
      </c>
      <c r="G4994" s="1">
        <v>6.6100000000000002E-4</v>
      </c>
      <c r="H4994">
        <v>326290</v>
      </c>
    </row>
    <row r="4995" spans="1:8" x14ac:dyDescent="0.3">
      <c r="A4995" s="2">
        <v>326291</v>
      </c>
      <c r="B4995" t="s">
        <v>18614</v>
      </c>
      <c r="C4995" t="s">
        <v>18316</v>
      </c>
      <c r="D4995" t="s">
        <v>18299</v>
      </c>
      <c r="E4995" s="1">
        <v>1.0600000000000001E-9</v>
      </c>
      <c r="F4995" s="1">
        <v>2.0700000000000001E-10</v>
      </c>
      <c r="G4995" s="1">
        <v>1.27E-9</v>
      </c>
      <c r="H4995">
        <v>326290</v>
      </c>
    </row>
    <row r="4996" spans="1:8" x14ac:dyDescent="0.3">
      <c r="A4996" s="2">
        <v>326291</v>
      </c>
      <c r="B4996" t="s">
        <v>18614</v>
      </c>
      <c r="C4996" t="s">
        <v>18304</v>
      </c>
      <c r="D4996" t="s">
        <v>18299</v>
      </c>
      <c r="E4996" s="1">
        <v>6.3699999999999995E-8</v>
      </c>
      <c r="F4996" s="1">
        <v>3.3500000000000002E-8</v>
      </c>
      <c r="G4996" s="1">
        <v>9.7300000000000004E-8</v>
      </c>
      <c r="H4996">
        <v>326290</v>
      </c>
    </row>
    <row r="4997" spans="1:8" x14ac:dyDescent="0.3">
      <c r="A4997" s="2">
        <v>326291</v>
      </c>
      <c r="B4997" t="s">
        <v>18614</v>
      </c>
      <c r="C4997" t="s">
        <v>18301</v>
      </c>
      <c r="D4997" t="s">
        <v>18299</v>
      </c>
      <c r="E4997" s="1">
        <v>0.27800000000000002</v>
      </c>
      <c r="F4997" s="1">
        <v>2.53E-2</v>
      </c>
      <c r="G4997" s="1">
        <v>0.30299999999999999</v>
      </c>
      <c r="H4997">
        <v>326290</v>
      </c>
    </row>
    <row r="4998" spans="1:8" x14ac:dyDescent="0.3">
      <c r="A4998" s="2">
        <v>326291</v>
      </c>
      <c r="B4998" t="s">
        <v>18614</v>
      </c>
      <c r="C4998" t="s">
        <v>18298</v>
      </c>
      <c r="D4998" t="s">
        <v>18299</v>
      </c>
      <c r="E4998" s="1">
        <v>1.8299999999999998E-8</v>
      </c>
      <c r="F4998" s="1">
        <v>1.5E-9</v>
      </c>
      <c r="G4998" s="1">
        <v>1.9799999999999999E-8</v>
      </c>
      <c r="H4998">
        <v>326290</v>
      </c>
    </row>
    <row r="4999" spans="1:8" x14ac:dyDescent="0.3">
      <c r="A4999" s="2">
        <v>326291</v>
      </c>
      <c r="B4999" t="s">
        <v>18614</v>
      </c>
      <c r="C4999" t="s">
        <v>18308</v>
      </c>
      <c r="D4999" t="s">
        <v>18299</v>
      </c>
      <c r="E4999" s="1">
        <v>9.6200000000000001E-8</v>
      </c>
      <c r="F4999" s="1">
        <v>4.9700000000000002E-8</v>
      </c>
      <c r="G4999" s="1">
        <v>1.4600000000000001E-7</v>
      </c>
      <c r="H4999">
        <v>326290</v>
      </c>
    </row>
    <row r="5000" spans="1:8" x14ac:dyDescent="0.3">
      <c r="A5000" s="2">
        <v>326291</v>
      </c>
      <c r="B5000" t="s">
        <v>18614</v>
      </c>
      <c r="C5000" t="s">
        <v>18303</v>
      </c>
      <c r="D5000" t="s">
        <v>18299</v>
      </c>
      <c r="E5000" s="1">
        <v>5.0400000000000001E-8</v>
      </c>
      <c r="F5000" s="1">
        <v>7.0100000000000004E-9</v>
      </c>
      <c r="G5000" s="1">
        <v>5.7399999999999998E-8</v>
      </c>
      <c r="H5000">
        <v>326290</v>
      </c>
    </row>
    <row r="5001" spans="1:8" x14ac:dyDescent="0.3">
      <c r="A5001" s="2">
        <v>326291</v>
      </c>
      <c r="B5001" t="s">
        <v>18614</v>
      </c>
      <c r="C5001" t="s">
        <v>18311</v>
      </c>
      <c r="D5001" t="s">
        <v>18299</v>
      </c>
      <c r="E5001" s="1">
        <v>3.41E-9</v>
      </c>
      <c r="F5001" s="1">
        <v>9.1600000000000004E-10</v>
      </c>
      <c r="G5001" s="1">
        <v>4.3299999999999997E-9</v>
      </c>
      <c r="H5001">
        <v>326290</v>
      </c>
    </row>
    <row r="5002" spans="1:8" x14ac:dyDescent="0.3">
      <c r="A5002" s="2">
        <v>326291</v>
      </c>
      <c r="B5002" t="s">
        <v>18614</v>
      </c>
      <c r="C5002" t="s">
        <v>18312</v>
      </c>
      <c r="D5002" t="s">
        <v>18299</v>
      </c>
      <c r="E5002" s="1">
        <v>2.7E-8</v>
      </c>
      <c r="F5002" s="1">
        <v>1.37E-8</v>
      </c>
      <c r="G5002" s="1">
        <v>4.07E-8</v>
      </c>
      <c r="H5002">
        <v>326290</v>
      </c>
    </row>
    <row r="5003" spans="1:8" x14ac:dyDescent="0.3">
      <c r="A5003" s="2">
        <v>326291</v>
      </c>
      <c r="B5003" t="s">
        <v>18614</v>
      </c>
      <c r="C5003" t="s">
        <v>18306</v>
      </c>
      <c r="D5003" t="s">
        <v>18307</v>
      </c>
      <c r="E5003" s="1">
        <v>7.5500000000000003E-4</v>
      </c>
      <c r="F5003" s="1">
        <v>3.8999999999999999E-4</v>
      </c>
      <c r="G5003" s="1">
        <v>1.14E-3</v>
      </c>
      <c r="H5003">
        <v>326290</v>
      </c>
    </row>
    <row r="5004" spans="1:8" x14ac:dyDescent="0.3">
      <c r="A5004" s="2">
        <v>326291</v>
      </c>
      <c r="B5004" t="s">
        <v>18614</v>
      </c>
      <c r="C5004" t="s">
        <v>18315</v>
      </c>
      <c r="D5004" t="s">
        <v>18299</v>
      </c>
      <c r="E5004" s="1">
        <v>4.3599999999999998E-9</v>
      </c>
      <c r="F5004" s="1">
        <v>9.1900000000000003E-10</v>
      </c>
      <c r="G5004" s="1">
        <v>5.28E-9</v>
      </c>
      <c r="H5004">
        <v>326290</v>
      </c>
    </row>
    <row r="5005" spans="1:8" x14ac:dyDescent="0.3">
      <c r="A5005" s="2">
        <v>326291</v>
      </c>
      <c r="B5005" t="s">
        <v>18614</v>
      </c>
      <c r="C5005" t="s">
        <v>18317</v>
      </c>
      <c r="D5005" t="s">
        <v>18299</v>
      </c>
      <c r="E5005" s="1">
        <v>7.8699999999999997E-10</v>
      </c>
      <c r="F5005" s="1">
        <v>2.2900000000000001E-10</v>
      </c>
      <c r="G5005" s="1">
        <v>1.02E-9</v>
      </c>
      <c r="H5005">
        <v>326290</v>
      </c>
    </row>
    <row r="5006" spans="1:8" x14ac:dyDescent="0.3">
      <c r="A5006" s="2">
        <v>326299</v>
      </c>
      <c r="B5006" t="s">
        <v>18615</v>
      </c>
      <c r="C5006" t="s">
        <v>18308</v>
      </c>
      <c r="D5006" t="s">
        <v>18299</v>
      </c>
      <c r="E5006" s="1">
        <v>9.6200000000000001E-8</v>
      </c>
      <c r="F5006" s="1">
        <v>4.9700000000000002E-8</v>
      </c>
      <c r="G5006" s="1">
        <v>1.4600000000000001E-7</v>
      </c>
      <c r="H5006">
        <v>326290</v>
      </c>
    </row>
    <row r="5007" spans="1:8" x14ac:dyDescent="0.3">
      <c r="A5007" s="2">
        <v>326299</v>
      </c>
      <c r="B5007" t="s">
        <v>18615</v>
      </c>
      <c r="C5007" t="s">
        <v>18312</v>
      </c>
      <c r="D5007" t="s">
        <v>18299</v>
      </c>
      <c r="E5007" s="1">
        <v>2.7E-8</v>
      </c>
      <c r="F5007" s="1">
        <v>1.37E-8</v>
      </c>
      <c r="G5007" s="1">
        <v>4.07E-8</v>
      </c>
      <c r="H5007">
        <v>326290</v>
      </c>
    </row>
    <row r="5008" spans="1:8" x14ac:dyDescent="0.3">
      <c r="A5008" s="2">
        <v>326299</v>
      </c>
      <c r="B5008" t="s">
        <v>18615</v>
      </c>
      <c r="C5008" t="s">
        <v>18303</v>
      </c>
      <c r="D5008" t="s">
        <v>18299</v>
      </c>
      <c r="E5008" s="1">
        <v>5.0400000000000001E-8</v>
      </c>
      <c r="F5008" s="1">
        <v>7.0100000000000004E-9</v>
      </c>
      <c r="G5008" s="1">
        <v>5.7399999999999998E-8</v>
      </c>
      <c r="H5008">
        <v>326290</v>
      </c>
    </row>
    <row r="5009" spans="1:8" x14ac:dyDescent="0.3">
      <c r="A5009" s="2">
        <v>326299</v>
      </c>
      <c r="B5009" t="s">
        <v>18615</v>
      </c>
      <c r="C5009" t="s">
        <v>18311</v>
      </c>
      <c r="D5009" t="s">
        <v>18299</v>
      </c>
      <c r="E5009" s="1">
        <v>3.41E-9</v>
      </c>
      <c r="F5009" s="1">
        <v>9.1600000000000004E-10</v>
      </c>
      <c r="G5009" s="1">
        <v>4.3299999999999997E-9</v>
      </c>
      <c r="H5009">
        <v>326290</v>
      </c>
    </row>
    <row r="5010" spans="1:8" x14ac:dyDescent="0.3">
      <c r="A5010" s="2">
        <v>326299</v>
      </c>
      <c r="B5010" t="s">
        <v>18615</v>
      </c>
      <c r="C5010" t="s">
        <v>18317</v>
      </c>
      <c r="D5010" t="s">
        <v>18299</v>
      </c>
      <c r="E5010" s="1">
        <v>7.8699999999999997E-10</v>
      </c>
      <c r="F5010" s="1">
        <v>2.2900000000000001E-10</v>
      </c>
      <c r="G5010" s="1">
        <v>1.02E-9</v>
      </c>
      <c r="H5010">
        <v>326290</v>
      </c>
    </row>
    <row r="5011" spans="1:8" x14ac:dyDescent="0.3">
      <c r="A5011" s="2">
        <v>326299</v>
      </c>
      <c r="B5011" t="s">
        <v>18615</v>
      </c>
      <c r="C5011" t="s">
        <v>18306</v>
      </c>
      <c r="D5011" t="s">
        <v>18307</v>
      </c>
      <c r="E5011" s="1">
        <v>7.5500000000000003E-4</v>
      </c>
      <c r="F5011" s="1">
        <v>3.8999999999999999E-4</v>
      </c>
      <c r="G5011" s="1">
        <v>1.14E-3</v>
      </c>
      <c r="H5011">
        <v>326290</v>
      </c>
    </row>
    <row r="5012" spans="1:8" x14ac:dyDescent="0.3">
      <c r="A5012" s="2">
        <v>326299</v>
      </c>
      <c r="B5012" t="s">
        <v>18615</v>
      </c>
      <c r="C5012" t="s">
        <v>18301</v>
      </c>
      <c r="D5012" t="s">
        <v>18299</v>
      </c>
      <c r="E5012" s="1">
        <v>0.27800000000000002</v>
      </c>
      <c r="F5012" s="1">
        <v>2.53E-2</v>
      </c>
      <c r="G5012" s="1">
        <v>0.30299999999999999</v>
      </c>
      <c r="H5012">
        <v>326290</v>
      </c>
    </row>
    <row r="5013" spans="1:8" x14ac:dyDescent="0.3">
      <c r="A5013" s="2">
        <v>326299</v>
      </c>
      <c r="B5013" t="s">
        <v>18615</v>
      </c>
      <c r="C5013" t="s">
        <v>18314</v>
      </c>
      <c r="D5013" t="s">
        <v>18299</v>
      </c>
      <c r="E5013" s="1">
        <v>1.37E-9</v>
      </c>
      <c r="F5013" s="1">
        <v>2.6700000000000001E-10</v>
      </c>
      <c r="G5013" s="1">
        <v>1.6399999999999999E-9</v>
      </c>
      <c r="H5013">
        <v>326290</v>
      </c>
    </row>
    <row r="5014" spans="1:8" x14ac:dyDescent="0.3">
      <c r="A5014" s="2">
        <v>326299</v>
      </c>
      <c r="B5014" t="s">
        <v>18615</v>
      </c>
      <c r="C5014" t="s">
        <v>18305</v>
      </c>
      <c r="D5014" t="s">
        <v>18299</v>
      </c>
      <c r="E5014" s="1">
        <v>8.5999999999999993E-9</v>
      </c>
      <c r="F5014" s="1">
        <v>1.7800000000000001E-9</v>
      </c>
      <c r="G5014" s="1">
        <v>1.04E-8</v>
      </c>
      <c r="H5014">
        <v>326290</v>
      </c>
    </row>
    <row r="5015" spans="1:8" x14ac:dyDescent="0.3">
      <c r="A5015" s="2">
        <v>326299</v>
      </c>
      <c r="B5015" t="s">
        <v>18615</v>
      </c>
      <c r="C5015" t="s">
        <v>18313</v>
      </c>
      <c r="D5015" t="s">
        <v>18299</v>
      </c>
      <c r="E5015" s="1">
        <v>6.19E-5</v>
      </c>
      <c r="F5015" s="1">
        <v>4.2899999999999996E-6</v>
      </c>
      <c r="G5015" s="1">
        <v>6.6199999999999996E-5</v>
      </c>
      <c r="H5015">
        <v>326290</v>
      </c>
    </row>
    <row r="5016" spans="1:8" x14ac:dyDescent="0.3">
      <c r="A5016" s="2">
        <v>326299</v>
      </c>
      <c r="B5016" t="s">
        <v>18615</v>
      </c>
      <c r="C5016" t="s">
        <v>18310</v>
      </c>
      <c r="D5016" t="s">
        <v>18299</v>
      </c>
      <c r="E5016" s="1">
        <v>1.5800000000000001E-7</v>
      </c>
      <c r="F5016" s="1">
        <v>8.1299999999999993E-8</v>
      </c>
      <c r="G5016" s="1">
        <v>2.3900000000000001E-7</v>
      </c>
      <c r="H5016">
        <v>326290</v>
      </c>
    </row>
    <row r="5017" spans="1:8" x14ac:dyDescent="0.3">
      <c r="A5017" s="2">
        <v>326299</v>
      </c>
      <c r="B5017" t="s">
        <v>18615</v>
      </c>
      <c r="C5017" t="s">
        <v>18316</v>
      </c>
      <c r="D5017" t="s">
        <v>18299</v>
      </c>
      <c r="E5017" s="1">
        <v>1.0600000000000001E-9</v>
      </c>
      <c r="F5017" s="1">
        <v>2.0700000000000001E-10</v>
      </c>
      <c r="G5017" s="1">
        <v>1.27E-9</v>
      </c>
      <c r="H5017">
        <v>326290</v>
      </c>
    </row>
    <row r="5018" spans="1:8" x14ac:dyDescent="0.3">
      <c r="A5018" s="2">
        <v>326299</v>
      </c>
      <c r="B5018" t="s">
        <v>18615</v>
      </c>
      <c r="C5018" t="s">
        <v>18298</v>
      </c>
      <c r="D5018" t="s">
        <v>18299</v>
      </c>
      <c r="E5018" s="1">
        <v>1.8299999999999998E-8</v>
      </c>
      <c r="F5018" s="1">
        <v>1.5E-9</v>
      </c>
      <c r="G5018" s="1">
        <v>1.9799999999999999E-8</v>
      </c>
      <c r="H5018">
        <v>326290</v>
      </c>
    </row>
    <row r="5019" spans="1:8" x14ac:dyDescent="0.3">
      <c r="A5019" s="2">
        <v>326299</v>
      </c>
      <c r="B5019" t="s">
        <v>18615</v>
      </c>
      <c r="C5019" t="s">
        <v>18304</v>
      </c>
      <c r="D5019" t="s">
        <v>18299</v>
      </c>
      <c r="E5019" s="1">
        <v>6.3699999999999995E-8</v>
      </c>
      <c r="F5019" s="1">
        <v>3.3500000000000002E-8</v>
      </c>
      <c r="G5019" s="1">
        <v>9.7300000000000004E-8</v>
      </c>
      <c r="H5019">
        <v>326290</v>
      </c>
    </row>
    <row r="5020" spans="1:8" x14ac:dyDescent="0.3">
      <c r="A5020" s="2">
        <v>326299</v>
      </c>
      <c r="B5020" t="s">
        <v>18615</v>
      </c>
      <c r="C5020" t="s">
        <v>18315</v>
      </c>
      <c r="D5020" t="s">
        <v>18299</v>
      </c>
      <c r="E5020" s="1">
        <v>4.3599999999999998E-9</v>
      </c>
      <c r="F5020" s="1">
        <v>9.1900000000000003E-10</v>
      </c>
      <c r="G5020" s="1">
        <v>5.28E-9</v>
      </c>
      <c r="H5020">
        <v>326290</v>
      </c>
    </row>
    <row r="5021" spans="1:8" x14ac:dyDescent="0.3">
      <c r="A5021" s="2">
        <v>326299</v>
      </c>
      <c r="B5021" t="s">
        <v>18615</v>
      </c>
      <c r="C5021" t="s">
        <v>18318</v>
      </c>
      <c r="D5021" t="s">
        <v>18299</v>
      </c>
      <c r="E5021" s="1">
        <v>2.3199999999999999E-8</v>
      </c>
      <c r="F5021" s="1">
        <v>2.3699999999999999E-9</v>
      </c>
      <c r="G5021" s="1">
        <v>2.5600000000000001E-8</v>
      </c>
      <c r="H5021">
        <v>326290</v>
      </c>
    </row>
    <row r="5022" spans="1:8" x14ac:dyDescent="0.3">
      <c r="A5022" s="2">
        <v>326299</v>
      </c>
      <c r="B5022" t="s">
        <v>18615</v>
      </c>
      <c r="C5022" t="s">
        <v>18309</v>
      </c>
      <c r="D5022" t="s">
        <v>18299</v>
      </c>
      <c r="E5022" s="1">
        <v>5.5900000000000004E-4</v>
      </c>
      <c r="F5022" s="1">
        <v>1.02E-4</v>
      </c>
      <c r="G5022" s="1">
        <v>6.6100000000000002E-4</v>
      </c>
      <c r="H5022">
        <v>326290</v>
      </c>
    </row>
    <row r="5023" spans="1:8" x14ac:dyDescent="0.3">
      <c r="A5023" s="2">
        <v>326299</v>
      </c>
      <c r="B5023" t="s">
        <v>18615</v>
      </c>
      <c r="C5023" t="s">
        <v>18302</v>
      </c>
      <c r="D5023" t="s">
        <v>18299</v>
      </c>
      <c r="E5023" s="1">
        <v>3.0599999999999998E-10</v>
      </c>
      <c r="F5023" s="1">
        <v>1.6100000000000001E-10</v>
      </c>
      <c r="G5023" s="1">
        <v>4.6700000000000004E-10</v>
      </c>
      <c r="H5023">
        <v>326290</v>
      </c>
    </row>
    <row r="5024" spans="1:8" x14ac:dyDescent="0.3">
      <c r="A5024" s="2">
        <v>327110</v>
      </c>
      <c r="B5024" t="s">
        <v>18616</v>
      </c>
      <c r="C5024" t="s">
        <v>18318</v>
      </c>
      <c r="D5024" t="s">
        <v>18299</v>
      </c>
      <c r="E5024" s="1">
        <v>1.2499999999999999E-8</v>
      </c>
      <c r="F5024" s="1">
        <v>2.3600000000000001E-9</v>
      </c>
      <c r="G5024" s="1">
        <v>1.4899999999999999E-8</v>
      </c>
      <c r="H5024">
        <v>327100</v>
      </c>
    </row>
    <row r="5025" spans="1:8" x14ac:dyDescent="0.3">
      <c r="A5025" s="2">
        <v>327110</v>
      </c>
      <c r="B5025" t="s">
        <v>18616</v>
      </c>
      <c r="C5025" t="s">
        <v>18301</v>
      </c>
      <c r="D5025" t="s">
        <v>18299</v>
      </c>
      <c r="E5025" s="1">
        <v>0.372</v>
      </c>
      <c r="F5025" s="1">
        <v>4.4600000000000001E-2</v>
      </c>
      <c r="G5025" s="1">
        <v>0.41599999999999998</v>
      </c>
      <c r="H5025">
        <v>327100</v>
      </c>
    </row>
    <row r="5026" spans="1:8" x14ac:dyDescent="0.3">
      <c r="A5026" s="2">
        <v>327110</v>
      </c>
      <c r="B5026" t="s">
        <v>18616</v>
      </c>
      <c r="C5026" t="s">
        <v>18303</v>
      </c>
      <c r="D5026" t="s">
        <v>18299</v>
      </c>
      <c r="E5026" s="1">
        <v>1.16E-8</v>
      </c>
      <c r="F5026" s="1">
        <v>5.6699999999999997E-9</v>
      </c>
      <c r="G5026" s="1">
        <v>1.7199999999999999E-8</v>
      </c>
      <c r="H5026">
        <v>327100</v>
      </c>
    </row>
    <row r="5027" spans="1:8" x14ac:dyDescent="0.3">
      <c r="A5027" s="2">
        <v>327110</v>
      </c>
      <c r="B5027" t="s">
        <v>18616</v>
      </c>
      <c r="C5027" t="s">
        <v>18313</v>
      </c>
      <c r="D5027" t="s">
        <v>18299</v>
      </c>
      <c r="E5027" s="1">
        <v>1.6699999999999999E-5</v>
      </c>
      <c r="F5027" s="1">
        <v>4.8400000000000002E-6</v>
      </c>
      <c r="G5027" s="1">
        <v>2.16E-5</v>
      </c>
      <c r="H5027">
        <v>327100</v>
      </c>
    </row>
    <row r="5028" spans="1:8" x14ac:dyDescent="0.3">
      <c r="A5028" s="2">
        <v>327110</v>
      </c>
      <c r="B5028" t="s">
        <v>18616</v>
      </c>
      <c r="C5028" t="s">
        <v>18298</v>
      </c>
      <c r="D5028" t="s">
        <v>18299</v>
      </c>
      <c r="E5028" s="1">
        <v>1.4899999999999999E-8</v>
      </c>
      <c r="F5028" s="1">
        <v>1.3999999999999999E-9</v>
      </c>
      <c r="G5028" s="1">
        <v>1.63E-8</v>
      </c>
      <c r="H5028">
        <v>327100</v>
      </c>
    </row>
    <row r="5029" spans="1:8" x14ac:dyDescent="0.3">
      <c r="A5029" s="2">
        <v>327110</v>
      </c>
      <c r="B5029" t="s">
        <v>18616</v>
      </c>
      <c r="C5029" t="s">
        <v>18304</v>
      </c>
      <c r="D5029" t="s">
        <v>18299</v>
      </c>
      <c r="E5029" s="1">
        <v>5.8899999999999998E-8</v>
      </c>
      <c r="F5029" s="1">
        <v>4.7699999999999997E-8</v>
      </c>
      <c r="G5029" s="1">
        <v>1.0700000000000001E-7</v>
      </c>
      <c r="H5029">
        <v>327100</v>
      </c>
    </row>
    <row r="5030" spans="1:8" x14ac:dyDescent="0.3">
      <c r="A5030" s="2">
        <v>327110</v>
      </c>
      <c r="B5030" t="s">
        <v>18616</v>
      </c>
      <c r="C5030" t="s">
        <v>18315</v>
      </c>
      <c r="D5030" t="s">
        <v>18299</v>
      </c>
      <c r="E5030" s="1">
        <v>1.5300000000000001E-9</v>
      </c>
      <c r="F5030" s="1">
        <v>7.6900000000000003E-10</v>
      </c>
      <c r="G5030" s="1">
        <v>2.2999999999999999E-9</v>
      </c>
      <c r="H5030">
        <v>327100</v>
      </c>
    </row>
    <row r="5031" spans="1:8" x14ac:dyDescent="0.3">
      <c r="A5031" s="2">
        <v>327110</v>
      </c>
      <c r="B5031" t="s">
        <v>18616</v>
      </c>
      <c r="C5031" t="s">
        <v>18302</v>
      </c>
      <c r="D5031" t="s">
        <v>18299</v>
      </c>
      <c r="E5031" s="1">
        <v>2.8300000000000001E-10</v>
      </c>
      <c r="F5031" s="1">
        <v>2.2900000000000001E-10</v>
      </c>
      <c r="G5031" s="1">
        <v>5.1199999999999999E-10</v>
      </c>
      <c r="H5031">
        <v>327100</v>
      </c>
    </row>
    <row r="5032" spans="1:8" x14ac:dyDescent="0.3">
      <c r="A5032" s="2">
        <v>327110</v>
      </c>
      <c r="B5032" t="s">
        <v>18616</v>
      </c>
      <c r="C5032" t="s">
        <v>18308</v>
      </c>
      <c r="D5032" t="s">
        <v>18299</v>
      </c>
      <c r="E5032" s="1">
        <v>8.72E-8</v>
      </c>
      <c r="F5032" s="1">
        <v>7.0300000000000001E-8</v>
      </c>
      <c r="G5032" s="1">
        <v>1.5800000000000001E-7</v>
      </c>
      <c r="H5032">
        <v>327100</v>
      </c>
    </row>
    <row r="5033" spans="1:8" x14ac:dyDescent="0.3">
      <c r="A5033" s="2">
        <v>327110</v>
      </c>
      <c r="B5033" t="s">
        <v>18616</v>
      </c>
      <c r="C5033" t="s">
        <v>18310</v>
      </c>
      <c r="D5033" t="s">
        <v>18299</v>
      </c>
      <c r="E5033" s="1">
        <v>1.43E-7</v>
      </c>
      <c r="F5033" s="1">
        <v>1.15E-7</v>
      </c>
      <c r="G5033" s="1">
        <v>2.5800000000000001E-7</v>
      </c>
      <c r="H5033">
        <v>327100</v>
      </c>
    </row>
    <row r="5034" spans="1:8" x14ac:dyDescent="0.3">
      <c r="A5034" s="2">
        <v>327110</v>
      </c>
      <c r="B5034" t="s">
        <v>18616</v>
      </c>
      <c r="C5034" t="s">
        <v>18312</v>
      </c>
      <c r="D5034" t="s">
        <v>18299</v>
      </c>
      <c r="E5034" s="1">
        <v>2.4100000000000001E-8</v>
      </c>
      <c r="F5034" s="1">
        <v>1.9300000000000001E-8</v>
      </c>
      <c r="G5034" s="1">
        <v>4.3399999999999998E-8</v>
      </c>
      <c r="H5034">
        <v>327100</v>
      </c>
    </row>
    <row r="5035" spans="1:8" x14ac:dyDescent="0.3">
      <c r="A5035" s="2">
        <v>327110</v>
      </c>
      <c r="B5035" t="s">
        <v>18616</v>
      </c>
      <c r="C5035" t="s">
        <v>18317</v>
      </c>
      <c r="D5035" t="s">
        <v>18299</v>
      </c>
      <c r="E5035" s="1">
        <v>2.39E-10</v>
      </c>
      <c r="F5035" s="1">
        <v>1.71E-10</v>
      </c>
      <c r="G5035" s="1">
        <v>4.0999999999999998E-10</v>
      </c>
      <c r="H5035">
        <v>327100</v>
      </c>
    </row>
    <row r="5036" spans="1:8" x14ac:dyDescent="0.3">
      <c r="A5036" s="2">
        <v>327110</v>
      </c>
      <c r="B5036" t="s">
        <v>18616</v>
      </c>
      <c r="C5036" t="s">
        <v>18311</v>
      </c>
      <c r="D5036" t="s">
        <v>18299</v>
      </c>
      <c r="E5036" s="1">
        <v>1.08E-9</v>
      </c>
      <c r="F5036" s="1">
        <v>7.0199999999999995E-10</v>
      </c>
      <c r="G5036" s="1">
        <v>1.7800000000000001E-9</v>
      </c>
      <c r="H5036">
        <v>327100</v>
      </c>
    </row>
    <row r="5037" spans="1:8" x14ac:dyDescent="0.3">
      <c r="A5037" s="2">
        <v>327110</v>
      </c>
      <c r="B5037" t="s">
        <v>18616</v>
      </c>
      <c r="C5037" t="s">
        <v>18305</v>
      </c>
      <c r="D5037" t="s">
        <v>18299</v>
      </c>
      <c r="E5037" s="1">
        <v>2.2200000000000002E-9</v>
      </c>
      <c r="F5037" s="1">
        <v>1.3600000000000001E-9</v>
      </c>
      <c r="G5037" s="1">
        <v>3.58E-9</v>
      </c>
      <c r="H5037">
        <v>327100</v>
      </c>
    </row>
    <row r="5038" spans="1:8" x14ac:dyDescent="0.3">
      <c r="A5038" s="2">
        <v>327110</v>
      </c>
      <c r="B5038" t="s">
        <v>18616</v>
      </c>
      <c r="C5038" t="s">
        <v>18306</v>
      </c>
      <c r="D5038" t="s">
        <v>18307</v>
      </c>
      <c r="E5038" s="1">
        <v>6.8499999999999995E-4</v>
      </c>
      <c r="F5038" s="1">
        <v>5.5199999999999997E-4</v>
      </c>
      <c r="G5038" s="1">
        <v>1.24E-3</v>
      </c>
      <c r="H5038">
        <v>327100</v>
      </c>
    </row>
    <row r="5039" spans="1:8" x14ac:dyDescent="0.3">
      <c r="A5039" s="2">
        <v>327110</v>
      </c>
      <c r="B5039" t="s">
        <v>18616</v>
      </c>
      <c r="C5039" t="s">
        <v>18314</v>
      </c>
      <c r="D5039" t="s">
        <v>18299</v>
      </c>
      <c r="E5039" s="1">
        <v>4.9500000000000005E-10</v>
      </c>
      <c r="F5039" s="1">
        <v>2.31E-10</v>
      </c>
      <c r="G5039" s="1">
        <v>7.2599999999999997E-10</v>
      </c>
      <c r="H5039">
        <v>327100</v>
      </c>
    </row>
    <row r="5040" spans="1:8" x14ac:dyDescent="0.3">
      <c r="A5040" s="2">
        <v>327110</v>
      </c>
      <c r="B5040" t="s">
        <v>18616</v>
      </c>
      <c r="C5040" t="s">
        <v>18309</v>
      </c>
      <c r="D5040" t="s">
        <v>18299</v>
      </c>
      <c r="E5040" s="1">
        <v>7.4600000000000003E-4</v>
      </c>
      <c r="F5040" s="1">
        <v>1.7200000000000001E-4</v>
      </c>
      <c r="G5040" s="1">
        <v>9.1699999999999995E-4</v>
      </c>
      <c r="H5040">
        <v>327100</v>
      </c>
    </row>
    <row r="5041" spans="1:8" x14ac:dyDescent="0.3">
      <c r="A5041" s="2">
        <v>327110</v>
      </c>
      <c r="B5041" t="s">
        <v>18616</v>
      </c>
      <c r="C5041" t="s">
        <v>18316</v>
      </c>
      <c r="D5041" t="s">
        <v>18299</v>
      </c>
      <c r="E5041" s="1">
        <v>3.8300000000000002E-10</v>
      </c>
      <c r="F5041" s="1">
        <v>1.7800000000000001E-10</v>
      </c>
      <c r="G5041" s="1">
        <v>5.6200000000000002E-10</v>
      </c>
      <c r="H5041">
        <v>327100</v>
      </c>
    </row>
    <row r="5042" spans="1:8" x14ac:dyDescent="0.3">
      <c r="A5042" s="2">
        <v>327120</v>
      </c>
      <c r="B5042" t="s">
        <v>18617</v>
      </c>
      <c r="C5042" t="s">
        <v>18305</v>
      </c>
      <c r="D5042" t="s">
        <v>18299</v>
      </c>
      <c r="E5042" s="1">
        <v>2.2200000000000002E-9</v>
      </c>
      <c r="F5042" s="1">
        <v>1.3600000000000001E-9</v>
      </c>
      <c r="G5042" s="1">
        <v>3.58E-9</v>
      </c>
      <c r="H5042">
        <v>327100</v>
      </c>
    </row>
    <row r="5043" spans="1:8" x14ac:dyDescent="0.3">
      <c r="A5043" s="2">
        <v>327120</v>
      </c>
      <c r="B5043" t="s">
        <v>18617</v>
      </c>
      <c r="C5043" t="s">
        <v>18303</v>
      </c>
      <c r="D5043" t="s">
        <v>18299</v>
      </c>
      <c r="E5043" s="1">
        <v>1.16E-8</v>
      </c>
      <c r="F5043" s="1">
        <v>5.6699999999999997E-9</v>
      </c>
      <c r="G5043" s="1">
        <v>1.7199999999999999E-8</v>
      </c>
      <c r="H5043">
        <v>327100</v>
      </c>
    </row>
    <row r="5044" spans="1:8" x14ac:dyDescent="0.3">
      <c r="A5044" s="2">
        <v>327120</v>
      </c>
      <c r="B5044" t="s">
        <v>18617</v>
      </c>
      <c r="C5044" t="s">
        <v>18301</v>
      </c>
      <c r="D5044" t="s">
        <v>18299</v>
      </c>
      <c r="E5044" s="1">
        <v>0.372</v>
      </c>
      <c r="F5044" s="1">
        <v>4.4600000000000001E-2</v>
      </c>
      <c r="G5044" s="1">
        <v>0.41599999999999998</v>
      </c>
      <c r="H5044">
        <v>327100</v>
      </c>
    </row>
    <row r="5045" spans="1:8" x14ac:dyDescent="0.3">
      <c r="A5045" s="2">
        <v>327120</v>
      </c>
      <c r="B5045" t="s">
        <v>18617</v>
      </c>
      <c r="C5045" t="s">
        <v>18298</v>
      </c>
      <c r="D5045" t="s">
        <v>18299</v>
      </c>
      <c r="E5045" s="1">
        <v>1.4899999999999999E-8</v>
      </c>
      <c r="F5045" s="1">
        <v>1.3999999999999999E-9</v>
      </c>
      <c r="G5045" s="1">
        <v>1.63E-8</v>
      </c>
      <c r="H5045">
        <v>327100</v>
      </c>
    </row>
    <row r="5046" spans="1:8" x14ac:dyDescent="0.3">
      <c r="A5046" s="2">
        <v>327120</v>
      </c>
      <c r="B5046" t="s">
        <v>18617</v>
      </c>
      <c r="C5046" t="s">
        <v>18315</v>
      </c>
      <c r="D5046" t="s">
        <v>18299</v>
      </c>
      <c r="E5046" s="1">
        <v>1.5300000000000001E-9</v>
      </c>
      <c r="F5046" s="1">
        <v>7.6900000000000003E-10</v>
      </c>
      <c r="G5046" s="1">
        <v>2.2999999999999999E-9</v>
      </c>
      <c r="H5046">
        <v>327100</v>
      </c>
    </row>
    <row r="5047" spans="1:8" x14ac:dyDescent="0.3">
      <c r="A5047" s="2">
        <v>327120</v>
      </c>
      <c r="B5047" t="s">
        <v>18617</v>
      </c>
      <c r="C5047" t="s">
        <v>18302</v>
      </c>
      <c r="D5047" t="s">
        <v>18299</v>
      </c>
      <c r="E5047" s="1">
        <v>2.8300000000000001E-10</v>
      </c>
      <c r="F5047" s="1">
        <v>2.2900000000000001E-10</v>
      </c>
      <c r="G5047" s="1">
        <v>5.1199999999999999E-10</v>
      </c>
      <c r="H5047">
        <v>327100</v>
      </c>
    </row>
    <row r="5048" spans="1:8" x14ac:dyDescent="0.3">
      <c r="A5048" s="2">
        <v>327120</v>
      </c>
      <c r="B5048" t="s">
        <v>18617</v>
      </c>
      <c r="C5048" t="s">
        <v>18304</v>
      </c>
      <c r="D5048" t="s">
        <v>18299</v>
      </c>
      <c r="E5048" s="1">
        <v>5.8899999999999998E-8</v>
      </c>
      <c r="F5048" s="1">
        <v>4.7699999999999997E-8</v>
      </c>
      <c r="G5048" s="1">
        <v>1.0700000000000001E-7</v>
      </c>
      <c r="H5048">
        <v>327100</v>
      </c>
    </row>
    <row r="5049" spans="1:8" x14ac:dyDescent="0.3">
      <c r="A5049" s="2">
        <v>327120</v>
      </c>
      <c r="B5049" t="s">
        <v>18617</v>
      </c>
      <c r="C5049" t="s">
        <v>18310</v>
      </c>
      <c r="D5049" t="s">
        <v>18299</v>
      </c>
      <c r="E5049" s="1">
        <v>1.43E-7</v>
      </c>
      <c r="F5049" s="1">
        <v>1.15E-7</v>
      </c>
      <c r="G5049" s="1">
        <v>2.5800000000000001E-7</v>
      </c>
      <c r="H5049">
        <v>327100</v>
      </c>
    </row>
    <row r="5050" spans="1:8" x14ac:dyDescent="0.3">
      <c r="A5050" s="2">
        <v>327120</v>
      </c>
      <c r="B5050" t="s">
        <v>18617</v>
      </c>
      <c r="C5050" t="s">
        <v>18308</v>
      </c>
      <c r="D5050" t="s">
        <v>18299</v>
      </c>
      <c r="E5050" s="1">
        <v>8.72E-8</v>
      </c>
      <c r="F5050" s="1">
        <v>7.0300000000000001E-8</v>
      </c>
      <c r="G5050" s="1">
        <v>1.5800000000000001E-7</v>
      </c>
      <c r="H5050">
        <v>327100</v>
      </c>
    </row>
    <row r="5051" spans="1:8" x14ac:dyDescent="0.3">
      <c r="A5051" s="2">
        <v>327120</v>
      </c>
      <c r="B5051" t="s">
        <v>18617</v>
      </c>
      <c r="C5051" t="s">
        <v>18311</v>
      </c>
      <c r="D5051" t="s">
        <v>18299</v>
      </c>
      <c r="E5051" s="1">
        <v>1.08E-9</v>
      </c>
      <c r="F5051" s="1">
        <v>7.0199999999999995E-10</v>
      </c>
      <c r="G5051" s="1">
        <v>1.7800000000000001E-9</v>
      </c>
      <c r="H5051">
        <v>327100</v>
      </c>
    </row>
    <row r="5052" spans="1:8" x14ac:dyDescent="0.3">
      <c r="A5052" s="2">
        <v>327120</v>
      </c>
      <c r="B5052" t="s">
        <v>18617</v>
      </c>
      <c r="C5052" t="s">
        <v>18318</v>
      </c>
      <c r="D5052" t="s">
        <v>18299</v>
      </c>
      <c r="E5052" s="1">
        <v>1.2499999999999999E-8</v>
      </c>
      <c r="F5052" s="1">
        <v>2.3600000000000001E-9</v>
      </c>
      <c r="G5052" s="1">
        <v>1.4899999999999999E-8</v>
      </c>
      <c r="H5052">
        <v>327100</v>
      </c>
    </row>
    <row r="5053" spans="1:8" x14ac:dyDescent="0.3">
      <c r="A5053" s="2">
        <v>327120</v>
      </c>
      <c r="B5053" t="s">
        <v>18617</v>
      </c>
      <c r="C5053" t="s">
        <v>18313</v>
      </c>
      <c r="D5053" t="s">
        <v>18299</v>
      </c>
      <c r="E5053" s="1">
        <v>1.6699999999999999E-5</v>
      </c>
      <c r="F5053" s="1">
        <v>4.8400000000000002E-6</v>
      </c>
      <c r="G5053" s="1">
        <v>2.16E-5</v>
      </c>
      <c r="H5053">
        <v>327100</v>
      </c>
    </row>
    <row r="5054" spans="1:8" x14ac:dyDescent="0.3">
      <c r="A5054" s="2">
        <v>327120</v>
      </c>
      <c r="B5054" t="s">
        <v>18617</v>
      </c>
      <c r="C5054" t="s">
        <v>18314</v>
      </c>
      <c r="D5054" t="s">
        <v>18299</v>
      </c>
      <c r="E5054" s="1">
        <v>4.9500000000000005E-10</v>
      </c>
      <c r="F5054" s="1">
        <v>2.31E-10</v>
      </c>
      <c r="G5054" s="1">
        <v>7.2599999999999997E-10</v>
      </c>
      <c r="H5054">
        <v>327100</v>
      </c>
    </row>
    <row r="5055" spans="1:8" x14ac:dyDescent="0.3">
      <c r="A5055" s="2">
        <v>327120</v>
      </c>
      <c r="B5055" t="s">
        <v>18617</v>
      </c>
      <c r="C5055" t="s">
        <v>18306</v>
      </c>
      <c r="D5055" t="s">
        <v>18307</v>
      </c>
      <c r="E5055" s="1">
        <v>6.8499999999999995E-4</v>
      </c>
      <c r="F5055" s="1">
        <v>5.5199999999999997E-4</v>
      </c>
      <c r="G5055" s="1">
        <v>1.24E-3</v>
      </c>
      <c r="H5055">
        <v>327100</v>
      </c>
    </row>
    <row r="5056" spans="1:8" x14ac:dyDescent="0.3">
      <c r="A5056" s="2">
        <v>327120</v>
      </c>
      <c r="B5056" t="s">
        <v>18617</v>
      </c>
      <c r="C5056" t="s">
        <v>18317</v>
      </c>
      <c r="D5056" t="s">
        <v>18299</v>
      </c>
      <c r="E5056" s="1">
        <v>2.39E-10</v>
      </c>
      <c r="F5056" s="1">
        <v>1.71E-10</v>
      </c>
      <c r="G5056" s="1">
        <v>4.0999999999999998E-10</v>
      </c>
      <c r="H5056">
        <v>327100</v>
      </c>
    </row>
    <row r="5057" spans="1:8" x14ac:dyDescent="0.3">
      <c r="A5057" s="2">
        <v>327120</v>
      </c>
      <c r="B5057" t="s">
        <v>18617</v>
      </c>
      <c r="C5057" t="s">
        <v>18312</v>
      </c>
      <c r="D5057" t="s">
        <v>18299</v>
      </c>
      <c r="E5057" s="1">
        <v>2.4100000000000001E-8</v>
      </c>
      <c r="F5057" s="1">
        <v>1.9300000000000001E-8</v>
      </c>
      <c r="G5057" s="1">
        <v>4.3399999999999998E-8</v>
      </c>
      <c r="H5057">
        <v>327100</v>
      </c>
    </row>
    <row r="5058" spans="1:8" x14ac:dyDescent="0.3">
      <c r="A5058" s="2">
        <v>327120</v>
      </c>
      <c r="B5058" t="s">
        <v>18617</v>
      </c>
      <c r="C5058" t="s">
        <v>18316</v>
      </c>
      <c r="D5058" t="s">
        <v>18299</v>
      </c>
      <c r="E5058" s="1">
        <v>3.8300000000000002E-10</v>
      </c>
      <c r="F5058" s="1">
        <v>1.7800000000000001E-10</v>
      </c>
      <c r="G5058" s="1">
        <v>5.6200000000000002E-10</v>
      </c>
      <c r="H5058">
        <v>327100</v>
      </c>
    </row>
    <row r="5059" spans="1:8" x14ac:dyDescent="0.3">
      <c r="A5059" s="2">
        <v>327120</v>
      </c>
      <c r="B5059" t="s">
        <v>18617</v>
      </c>
      <c r="C5059" t="s">
        <v>18309</v>
      </c>
      <c r="D5059" t="s">
        <v>18299</v>
      </c>
      <c r="E5059" s="1">
        <v>7.4600000000000003E-4</v>
      </c>
      <c r="F5059" s="1">
        <v>1.7200000000000001E-4</v>
      </c>
      <c r="G5059" s="1">
        <v>9.1699999999999995E-4</v>
      </c>
      <c r="H5059">
        <v>327100</v>
      </c>
    </row>
    <row r="5060" spans="1:8" x14ac:dyDescent="0.3">
      <c r="A5060" s="2">
        <v>327211</v>
      </c>
      <c r="B5060" t="s">
        <v>18618</v>
      </c>
      <c r="C5060" t="s">
        <v>18310</v>
      </c>
      <c r="D5060" t="s">
        <v>18299</v>
      </c>
      <c r="E5060" s="1">
        <v>1.35E-7</v>
      </c>
      <c r="F5060" s="1">
        <v>1.3300000000000001E-7</v>
      </c>
      <c r="G5060" s="1">
        <v>2.67E-7</v>
      </c>
      <c r="H5060">
        <v>327200</v>
      </c>
    </row>
    <row r="5061" spans="1:8" x14ac:dyDescent="0.3">
      <c r="A5061" s="2">
        <v>327211</v>
      </c>
      <c r="B5061" t="s">
        <v>18618</v>
      </c>
      <c r="C5061" t="s">
        <v>18303</v>
      </c>
      <c r="D5061" t="s">
        <v>18299</v>
      </c>
      <c r="E5061" s="1">
        <v>1.6899999999999999E-8</v>
      </c>
      <c r="F5061" s="1">
        <v>6.7500000000000001E-9</v>
      </c>
      <c r="G5061" s="1">
        <v>2.36E-8</v>
      </c>
      <c r="H5061">
        <v>327200</v>
      </c>
    </row>
    <row r="5062" spans="1:8" x14ac:dyDescent="0.3">
      <c r="A5062" s="2">
        <v>327211</v>
      </c>
      <c r="B5062" t="s">
        <v>18618</v>
      </c>
      <c r="C5062" t="s">
        <v>18305</v>
      </c>
      <c r="D5062" t="s">
        <v>18299</v>
      </c>
      <c r="E5062" s="1">
        <v>2.5899999999999999E-9</v>
      </c>
      <c r="F5062" s="1">
        <v>1.6500000000000001E-9</v>
      </c>
      <c r="G5062" s="1">
        <v>4.2400000000000002E-9</v>
      </c>
      <c r="H5062">
        <v>327200</v>
      </c>
    </row>
    <row r="5063" spans="1:8" x14ac:dyDescent="0.3">
      <c r="A5063" s="2">
        <v>327211</v>
      </c>
      <c r="B5063" t="s">
        <v>18618</v>
      </c>
      <c r="C5063" t="s">
        <v>18308</v>
      </c>
      <c r="D5063" t="s">
        <v>18299</v>
      </c>
      <c r="E5063" s="1">
        <v>8.2100000000000001E-8</v>
      </c>
      <c r="F5063" s="1">
        <v>8.1199999999999999E-8</v>
      </c>
      <c r="G5063" s="1">
        <v>1.6299999999999999E-7</v>
      </c>
      <c r="H5063">
        <v>327200</v>
      </c>
    </row>
    <row r="5064" spans="1:8" x14ac:dyDescent="0.3">
      <c r="A5064" s="2">
        <v>327211</v>
      </c>
      <c r="B5064" t="s">
        <v>18618</v>
      </c>
      <c r="C5064" t="s">
        <v>18314</v>
      </c>
      <c r="D5064" t="s">
        <v>18299</v>
      </c>
      <c r="E5064" s="1">
        <v>1.27E-9</v>
      </c>
      <c r="F5064" s="1">
        <v>2.6500000000000002E-10</v>
      </c>
      <c r="G5064" s="1">
        <v>1.5300000000000001E-9</v>
      </c>
      <c r="H5064">
        <v>327200</v>
      </c>
    </row>
    <row r="5065" spans="1:8" x14ac:dyDescent="0.3">
      <c r="A5065" s="2">
        <v>327211</v>
      </c>
      <c r="B5065" t="s">
        <v>18618</v>
      </c>
      <c r="C5065" t="s">
        <v>18311</v>
      </c>
      <c r="D5065" t="s">
        <v>18299</v>
      </c>
      <c r="E5065" s="1">
        <v>1.5799999999999999E-9</v>
      </c>
      <c r="F5065" s="1">
        <v>8.4499999999999998E-10</v>
      </c>
      <c r="G5065" s="1">
        <v>2.4300000000000001E-9</v>
      </c>
      <c r="H5065">
        <v>327200</v>
      </c>
    </row>
    <row r="5066" spans="1:8" x14ac:dyDescent="0.3">
      <c r="A5066" s="2">
        <v>327211</v>
      </c>
      <c r="B5066" t="s">
        <v>18618</v>
      </c>
      <c r="C5066" t="s">
        <v>18301</v>
      </c>
      <c r="D5066" t="s">
        <v>18299</v>
      </c>
      <c r="E5066" s="1">
        <v>0.50600000000000001</v>
      </c>
      <c r="F5066" s="1">
        <v>5.1299999999999998E-2</v>
      </c>
      <c r="G5066" s="1">
        <v>0.55800000000000005</v>
      </c>
      <c r="H5066">
        <v>327200</v>
      </c>
    </row>
    <row r="5067" spans="1:8" x14ac:dyDescent="0.3">
      <c r="A5067" s="2">
        <v>327211</v>
      </c>
      <c r="B5067" t="s">
        <v>18618</v>
      </c>
      <c r="C5067" t="s">
        <v>18316</v>
      </c>
      <c r="D5067" t="s">
        <v>18299</v>
      </c>
      <c r="E5067" s="1">
        <v>9.7900000000000003E-10</v>
      </c>
      <c r="F5067" s="1">
        <v>2.0499999999999999E-10</v>
      </c>
      <c r="G5067" s="1">
        <v>1.1800000000000001E-9</v>
      </c>
      <c r="H5067">
        <v>327200</v>
      </c>
    </row>
    <row r="5068" spans="1:8" x14ac:dyDescent="0.3">
      <c r="A5068" s="2">
        <v>327211</v>
      </c>
      <c r="B5068" t="s">
        <v>18618</v>
      </c>
      <c r="C5068" t="s">
        <v>18302</v>
      </c>
      <c r="D5068" t="s">
        <v>18299</v>
      </c>
      <c r="E5068" s="1">
        <v>2.6099999999999998E-10</v>
      </c>
      <c r="F5068" s="1">
        <v>2.6400000000000002E-10</v>
      </c>
      <c r="G5068" s="1">
        <v>5.2500000000000005E-10</v>
      </c>
      <c r="H5068">
        <v>327200</v>
      </c>
    </row>
    <row r="5069" spans="1:8" x14ac:dyDescent="0.3">
      <c r="A5069" s="2">
        <v>327211</v>
      </c>
      <c r="B5069" t="s">
        <v>18618</v>
      </c>
      <c r="C5069" t="s">
        <v>18313</v>
      </c>
      <c r="D5069" t="s">
        <v>18299</v>
      </c>
      <c r="E5069" s="1">
        <v>2.5999999999999998E-5</v>
      </c>
      <c r="F5069" s="1">
        <v>5.3900000000000001E-6</v>
      </c>
      <c r="G5069" s="1">
        <v>3.1399999999999998E-5</v>
      </c>
      <c r="H5069">
        <v>327200</v>
      </c>
    </row>
    <row r="5070" spans="1:8" x14ac:dyDescent="0.3">
      <c r="A5070" s="2">
        <v>327211</v>
      </c>
      <c r="B5070" t="s">
        <v>18618</v>
      </c>
      <c r="C5070" t="s">
        <v>18306</v>
      </c>
      <c r="D5070" t="s">
        <v>18307</v>
      </c>
      <c r="E5070" s="1">
        <v>6.4499999999999996E-4</v>
      </c>
      <c r="F5070" s="1">
        <v>6.3699999999999998E-4</v>
      </c>
      <c r="G5070" s="1">
        <v>1.2800000000000001E-3</v>
      </c>
      <c r="H5070">
        <v>327200</v>
      </c>
    </row>
    <row r="5071" spans="1:8" x14ac:dyDescent="0.3">
      <c r="A5071" s="2">
        <v>327211</v>
      </c>
      <c r="B5071" t="s">
        <v>18618</v>
      </c>
      <c r="C5071" t="s">
        <v>18298</v>
      </c>
      <c r="D5071" t="s">
        <v>18299</v>
      </c>
      <c r="E5071" s="1">
        <v>1.9300000000000001E-8</v>
      </c>
      <c r="F5071" s="1">
        <v>1.62E-9</v>
      </c>
      <c r="G5071" s="1">
        <v>2.0899999999999999E-8</v>
      </c>
      <c r="H5071">
        <v>327200</v>
      </c>
    </row>
    <row r="5072" spans="1:8" x14ac:dyDescent="0.3">
      <c r="A5072" s="2">
        <v>327211</v>
      </c>
      <c r="B5072" t="s">
        <v>18618</v>
      </c>
      <c r="C5072" t="s">
        <v>18304</v>
      </c>
      <c r="D5072" t="s">
        <v>18299</v>
      </c>
      <c r="E5072" s="1">
        <v>5.4300000000000003E-8</v>
      </c>
      <c r="F5072" s="1">
        <v>5.5099999999999997E-8</v>
      </c>
      <c r="G5072" s="1">
        <v>1.09E-7</v>
      </c>
      <c r="H5072">
        <v>327200</v>
      </c>
    </row>
    <row r="5073" spans="1:8" x14ac:dyDescent="0.3">
      <c r="A5073" s="2">
        <v>327211</v>
      </c>
      <c r="B5073" t="s">
        <v>18618</v>
      </c>
      <c r="C5073" t="s">
        <v>18317</v>
      </c>
      <c r="D5073" t="s">
        <v>18299</v>
      </c>
      <c r="E5073" s="1">
        <v>2.54E-10</v>
      </c>
      <c r="F5073" s="1">
        <v>2.0800000000000001E-10</v>
      </c>
      <c r="G5073" s="1">
        <v>4.6200000000000001E-10</v>
      </c>
      <c r="H5073">
        <v>327200</v>
      </c>
    </row>
    <row r="5074" spans="1:8" x14ac:dyDescent="0.3">
      <c r="A5074" s="2">
        <v>327211</v>
      </c>
      <c r="B5074" t="s">
        <v>18618</v>
      </c>
      <c r="C5074" t="s">
        <v>18309</v>
      </c>
      <c r="D5074" t="s">
        <v>18299</v>
      </c>
      <c r="E5074" s="1">
        <v>7.9000000000000001E-4</v>
      </c>
      <c r="F5074" s="1">
        <v>2.0000000000000001E-4</v>
      </c>
      <c r="G5074" s="1">
        <v>9.8999999999999999E-4</v>
      </c>
      <c r="H5074">
        <v>327200</v>
      </c>
    </row>
    <row r="5075" spans="1:8" x14ac:dyDescent="0.3">
      <c r="A5075" s="2">
        <v>327211</v>
      </c>
      <c r="B5075" t="s">
        <v>18618</v>
      </c>
      <c r="C5075" t="s">
        <v>18318</v>
      </c>
      <c r="D5075" t="s">
        <v>18299</v>
      </c>
      <c r="E5075" s="1">
        <v>1.6000000000000001E-8</v>
      </c>
      <c r="F5075" s="1">
        <v>2.5500000000000001E-9</v>
      </c>
      <c r="G5075" s="1">
        <v>1.8600000000000001E-8</v>
      </c>
      <c r="H5075">
        <v>327200</v>
      </c>
    </row>
    <row r="5076" spans="1:8" x14ac:dyDescent="0.3">
      <c r="A5076" s="2">
        <v>327211</v>
      </c>
      <c r="B5076" t="s">
        <v>18618</v>
      </c>
      <c r="C5076" t="s">
        <v>18315</v>
      </c>
      <c r="D5076" t="s">
        <v>18299</v>
      </c>
      <c r="E5076" s="1">
        <v>3.58E-9</v>
      </c>
      <c r="F5076" s="1">
        <v>8.9300000000000002E-10</v>
      </c>
      <c r="G5076" s="1">
        <v>4.4699999999999997E-9</v>
      </c>
      <c r="H5076">
        <v>327200</v>
      </c>
    </row>
    <row r="5077" spans="1:8" x14ac:dyDescent="0.3">
      <c r="A5077" s="2">
        <v>327211</v>
      </c>
      <c r="B5077" t="s">
        <v>18618</v>
      </c>
      <c r="C5077" t="s">
        <v>18312</v>
      </c>
      <c r="D5077" t="s">
        <v>18299</v>
      </c>
      <c r="E5077" s="1">
        <v>2.3099999999999998E-8</v>
      </c>
      <c r="F5077" s="1">
        <v>2.2300000000000001E-8</v>
      </c>
      <c r="G5077" s="1">
        <v>4.5400000000000003E-8</v>
      </c>
      <c r="H5077">
        <v>327200</v>
      </c>
    </row>
    <row r="5078" spans="1:8" x14ac:dyDescent="0.3">
      <c r="A5078" s="2">
        <v>327212</v>
      </c>
      <c r="B5078" t="s">
        <v>18619</v>
      </c>
      <c r="C5078" t="s">
        <v>18303</v>
      </c>
      <c r="D5078" t="s">
        <v>18299</v>
      </c>
      <c r="E5078" s="1">
        <v>1.6899999999999999E-8</v>
      </c>
      <c r="F5078" s="1">
        <v>6.7500000000000001E-9</v>
      </c>
      <c r="G5078" s="1">
        <v>2.36E-8</v>
      </c>
      <c r="H5078">
        <v>327200</v>
      </c>
    </row>
    <row r="5079" spans="1:8" x14ac:dyDescent="0.3">
      <c r="A5079" s="2">
        <v>327212</v>
      </c>
      <c r="B5079" t="s">
        <v>18619</v>
      </c>
      <c r="C5079" t="s">
        <v>18314</v>
      </c>
      <c r="D5079" t="s">
        <v>18299</v>
      </c>
      <c r="E5079" s="1">
        <v>1.27E-9</v>
      </c>
      <c r="F5079" s="1">
        <v>2.6500000000000002E-10</v>
      </c>
      <c r="G5079" s="1">
        <v>1.5300000000000001E-9</v>
      </c>
      <c r="H5079">
        <v>327200</v>
      </c>
    </row>
    <row r="5080" spans="1:8" x14ac:dyDescent="0.3">
      <c r="A5080" s="2">
        <v>327212</v>
      </c>
      <c r="B5080" t="s">
        <v>18619</v>
      </c>
      <c r="C5080" t="s">
        <v>18309</v>
      </c>
      <c r="D5080" t="s">
        <v>18299</v>
      </c>
      <c r="E5080" s="1">
        <v>7.9000000000000001E-4</v>
      </c>
      <c r="F5080" s="1">
        <v>2.0000000000000001E-4</v>
      </c>
      <c r="G5080" s="1">
        <v>9.8999999999999999E-4</v>
      </c>
      <c r="H5080">
        <v>327200</v>
      </c>
    </row>
    <row r="5081" spans="1:8" x14ac:dyDescent="0.3">
      <c r="A5081" s="2">
        <v>327212</v>
      </c>
      <c r="B5081" t="s">
        <v>18619</v>
      </c>
      <c r="C5081" t="s">
        <v>18311</v>
      </c>
      <c r="D5081" t="s">
        <v>18299</v>
      </c>
      <c r="E5081" s="1">
        <v>1.5799999999999999E-9</v>
      </c>
      <c r="F5081" s="1">
        <v>8.4499999999999998E-10</v>
      </c>
      <c r="G5081" s="1">
        <v>2.4300000000000001E-9</v>
      </c>
      <c r="H5081">
        <v>327200</v>
      </c>
    </row>
    <row r="5082" spans="1:8" x14ac:dyDescent="0.3">
      <c r="A5082" s="2">
        <v>327212</v>
      </c>
      <c r="B5082" t="s">
        <v>18619</v>
      </c>
      <c r="C5082" t="s">
        <v>18313</v>
      </c>
      <c r="D5082" t="s">
        <v>18299</v>
      </c>
      <c r="E5082" s="1">
        <v>2.5999999999999998E-5</v>
      </c>
      <c r="F5082" s="1">
        <v>5.3900000000000001E-6</v>
      </c>
      <c r="G5082" s="1">
        <v>3.1399999999999998E-5</v>
      </c>
      <c r="H5082">
        <v>327200</v>
      </c>
    </row>
    <row r="5083" spans="1:8" x14ac:dyDescent="0.3">
      <c r="A5083" s="2">
        <v>327212</v>
      </c>
      <c r="B5083" t="s">
        <v>18619</v>
      </c>
      <c r="C5083" t="s">
        <v>18310</v>
      </c>
      <c r="D5083" t="s">
        <v>18299</v>
      </c>
      <c r="E5083" s="1">
        <v>1.35E-7</v>
      </c>
      <c r="F5083" s="1">
        <v>1.3300000000000001E-7</v>
      </c>
      <c r="G5083" s="1">
        <v>2.67E-7</v>
      </c>
      <c r="H5083">
        <v>327200</v>
      </c>
    </row>
    <row r="5084" spans="1:8" x14ac:dyDescent="0.3">
      <c r="A5084" s="2">
        <v>327212</v>
      </c>
      <c r="B5084" t="s">
        <v>18619</v>
      </c>
      <c r="C5084" t="s">
        <v>18316</v>
      </c>
      <c r="D5084" t="s">
        <v>18299</v>
      </c>
      <c r="E5084" s="1">
        <v>9.7900000000000003E-10</v>
      </c>
      <c r="F5084" s="1">
        <v>2.0499999999999999E-10</v>
      </c>
      <c r="G5084" s="1">
        <v>1.1800000000000001E-9</v>
      </c>
      <c r="H5084">
        <v>327200</v>
      </c>
    </row>
    <row r="5085" spans="1:8" x14ac:dyDescent="0.3">
      <c r="A5085" s="2">
        <v>327212</v>
      </c>
      <c r="B5085" t="s">
        <v>18619</v>
      </c>
      <c r="C5085" t="s">
        <v>18305</v>
      </c>
      <c r="D5085" t="s">
        <v>18299</v>
      </c>
      <c r="E5085" s="1">
        <v>2.5899999999999999E-9</v>
      </c>
      <c r="F5085" s="1">
        <v>1.6500000000000001E-9</v>
      </c>
      <c r="G5085" s="1">
        <v>4.2400000000000002E-9</v>
      </c>
      <c r="H5085">
        <v>327200</v>
      </c>
    </row>
    <row r="5086" spans="1:8" x14ac:dyDescent="0.3">
      <c r="A5086" s="2">
        <v>327212</v>
      </c>
      <c r="B5086" t="s">
        <v>18619</v>
      </c>
      <c r="C5086" t="s">
        <v>18304</v>
      </c>
      <c r="D5086" t="s">
        <v>18299</v>
      </c>
      <c r="E5086" s="1">
        <v>5.4300000000000003E-8</v>
      </c>
      <c r="F5086" s="1">
        <v>5.5099999999999997E-8</v>
      </c>
      <c r="G5086" s="1">
        <v>1.09E-7</v>
      </c>
      <c r="H5086">
        <v>327200</v>
      </c>
    </row>
    <row r="5087" spans="1:8" x14ac:dyDescent="0.3">
      <c r="A5087" s="2">
        <v>327212</v>
      </c>
      <c r="B5087" t="s">
        <v>18619</v>
      </c>
      <c r="C5087" t="s">
        <v>18317</v>
      </c>
      <c r="D5087" t="s">
        <v>18299</v>
      </c>
      <c r="E5087" s="1">
        <v>2.54E-10</v>
      </c>
      <c r="F5087" s="1">
        <v>2.0800000000000001E-10</v>
      </c>
      <c r="G5087" s="1">
        <v>4.6200000000000001E-10</v>
      </c>
      <c r="H5087">
        <v>327200</v>
      </c>
    </row>
    <row r="5088" spans="1:8" x14ac:dyDescent="0.3">
      <c r="A5088" s="2">
        <v>327212</v>
      </c>
      <c r="B5088" t="s">
        <v>18619</v>
      </c>
      <c r="C5088" t="s">
        <v>18306</v>
      </c>
      <c r="D5088" t="s">
        <v>18307</v>
      </c>
      <c r="E5088" s="1">
        <v>6.4499999999999996E-4</v>
      </c>
      <c r="F5088" s="1">
        <v>6.3699999999999998E-4</v>
      </c>
      <c r="G5088" s="1">
        <v>1.2800000000000001E-3</v>
      </c>
      <c r="H5088">
        <v>327200</v>
      </c>
    </row>
    <row r="5089" spans="1:8" x14ac:dyDescent="0.3">
      <c r="A5089" s="2">
        <v>327212</v>
      </c>
      <c r="B5089" t="s">
        <v>18619</v>
      </c>
      <c r="C5089" t="s">
        <v>18298</v>
      </c>
      <c r="D5089" t="s">
        <v>18299</v>
      </c>
      <c r="E5089" s="1">
        <v>1.9300000000000001E-8</v>
      </c>
      <c r="F5089" s="1">
        <v>1.62E-9</v>
      </c>
      <c r="G5089" s="1">
        <v>2.0899999999999999E-8</v>
      </c>
      <c r="H5089">
        <v>327200</v>
      </c>
    </row>
    <row r="5090" spans="1:8" x14ac:dyDescent="0.3">
      <c r="A5090" s="2">
        <v>327212</v>
      </c>
      <c r="B5090" t="s">
        <v>18619</v>
      </c>
      <c r="C5090" t="s">
        <v>18301</v>
      </c>
      <c r="D5090" t="s">
        <v>18299</v>
      </c>
      <c r="E5090" s="1">
        <v>0.50600000000000001</v>
      </c>
      <c r="F5090" s="1">
        <v>5.1299999999999998E-2</v>
      </c>
      <c r="G5090" s="1">
        <v>0.55800000000000005</v>
      </c>
      <c r="H5090">
        <v>327200</v>
      </c>
    </row>
    <row r="5091" spans="1:8" x14ac:dyDescent="0.3">
      <c r="A5091" s="2">
        <v>327212</v>
      </c>
      <c r="B5091" t="s">
        <v>18619</v>
      </c>
      <c r="C5091" t="s">
        <v>18308</v>
      </c>
      <c r="D5091" t="s">
        <v>18299</v>
      </c>
      <c r="E5091" s="1">
        <v>8.2100000000000001E-8</v>
      </c>
      <c r="F5091" s="1">
        <v>8.1199999999999999E-8</v>
      </c>
      <c r="G5091" s="1">
        <v>1.6299999999999999E-7</v>
      </c>
      <c r="H5091">
        <v>327200</v>
      </c>
    </row>
    <row r="5092" spans="1:8" x14ac:dyDescent="0.3">
      <c r="A5092" s="2">
        <v>327212</v>
      </c>
      <c r="B5092" t="s">
        <v>18619</v>
      </c>
      <c r="C5092" t="s">
        <v>18318</v>
      </c>
      <c r="D5092" t="s">
        <v>18299</v>
      </c>
      <c r="E5092" s="1">
        <v>1.6000000000000001E-8</v>
      </c>
      <c r="F5092" s="1">
        <v>2.5500000000000001E-9</v>
      </c>
      <c r="G5092" s="1">
        <v>1.8600000000000001E-8</v>
      </c>
      <c r="H5092">
        <v>327200</v>
      </c>
    </row>
    <row r="5093" spans="1:8" x14ac:dyDescent="0.3">
      <c r="A5093" s="2">
        <v>327212</v>
      </c>
      <c r="B5093" t="s">
        <v>18619</v>
      </c>
      <c r="C5093" t="s">
        <v>18315</v>
      </c>
      <c r="D5093" t="s">
        <v>18299</v>
      </c>
      <c r="E5093" s="1">
        <v>3.58E-9</v>
      </c>
      <c r="F5093" s="1">
        <v>8.9300000000000002E-10</v>
      </c>
      <c r="G5093" s="1">
        <v>4.4699999999999997E-9</v>
      </c>
      <c r="H5093">
        <v>327200</v>
      </c>
    </row>
    <row r="5094" spans="1:8" x14ac:dyDescent="0.3">
      <c r="A5094" s="2">
        <v>327212</v>
      </c>
      <c r="B5094" t="s">
        <v>18619</v>
      </c>
      <c r="C5094" t="s">
        <v>18312</v>
      </c>
      <c r="D5094" t="s">
        <v>18299</v>
      </c>
      <c r="E5094" s="1">
        <v>2.3099999999999998E-8</v>
      </c>
      <c r="F5094" s="1">
        <v>2.2300000000000001E-8</v>
      </c>
      <c r="G5094" s="1">
        <v>4.5400000000000003E-8</v>
      </c>
      <c r="H5094">
        <v>327200</v>
      </c>
    </row>
    <row r="5095" spans="1:8" x14ac:dyDescent="0.3">
      <c r="A5095" s="2">
        <v>327212</v>
      </c>
      <c r="B5095" t="s">
        <v>18619</v>
      </c>
      <c r="C5095" t="s">
        <v>18302</v>
      </c>
      <c r="D5095" t="s">
        <v>18299</v>
      </c>
      <c r="E5095" s="1">
        <v>2.6099999999999998E-10</v>
      </c>
      <c r="F5095" s="1">
        <v>2.6400000000000002E-10</v>
      </c>
      <c r="G5095" s="1">
        <v>5.2500000000000005E-10</v>
      </c>
      <c r="H5095">
        <v>327200</v>
      </c>
    </row>
    <row r="5096" spans="1:8" x14ac:dyDescent="0.3">
      <c r="A5096" s="2">
        <v>327213</v>
      </c>
      <c r="B5096" t="s">
        <v>18620</v>
      </c>
      <c r="C5096" t="s">
        <v>18303</v>
      </c>
      <c r="D5096" t="s">
        <v>18299</v>
      </c>
      <c r="E5096" s="1">
        <v>1.6899999999999999E-8</v>
      </c>
      <c r="F5096" s="1">
        <v>6.7500000000000001E-9</v>
      </c>
      <c r="G5096" s="1">
        <v>2.36E-8</v>
      </c>
      <c r="H5096">
        <v>327200</v>
      </c>
    </row>
    <row r="5097" spans="1:8" x14ac:dyDescent="0.3">
      <c r="A5097" s="2">
        <v>327213</v>
      </c>
      <c r="B5097" t="s">
        <v>18620</v>
      </c>
      <c r="C5097" t="s">
        <v>18310</v>
      </c>
      <c r="D5097" t="s">
        <v>18299</v>
      </c>
      <c r="E5097" s="1">
        <v>1.35E-7</v>
      </c>
      <c r="F5097" s="1">
        <v>1.3300000000000001E-7</v>
      </c>
      <c r="G5097" s="1">
        <v>2.67E-7</v>
      </c>
      <c r="H5097">
        <v>327200</v>
      </c>
    </row>
    <row r="5098" spans="1:8" x14ac:dyDescent="0.3">
      <c r="A5098" s="2">
        <v>327213</v>
      </c>
      <c r="B5098" t="s">
        <v>18620</v>
      </c>
      <c r="C5098" t="s">
        <v>18306</v>
      </c>
      <c r="D5098" t="s">
        <v>18307</v>
      </c>
      <c r="E5098" s="1">
        <v>6.4499999999999996E-4</v>
      </c>
      <c r="F5098" s="1">
        <v>6.3699999999999998E-4</v>
      </c>
      <c r="G5098" s="1">
        <v>1.2800000000000001E-3</v>
      </c>
      <c r="H5098">
        <v>327200</v>
      </c>
    </row>
    <row r="5099" spans="1:8" x14ac:dyDescent="0.3">
      <c r="A5099" s="2">
        <v>327213</v>
      </c>
      <c r="B5099" t="s">
        <v>18620</v>
      </c>
      <c r="C5099" t="s">
        <v>18302</v>
      </c>
      <c r="D5099" t="s">
        <v>18299</v>
      </c>
      <c r="E5099" s="1">
        <v>2.6099999999999998E-10</v>
      </c>
      <c r="F5099" s="1">
        <v>2.6400000000000002E-10</v>
      </c>
      <c r="G5099" s="1">
        <v>5.2500000000000005E-10</v>
      </c>
      <c r="H5099">
        <v>327200</v>
      </c>
    </row>
    <row r="5100" spans="1:8" x14ac:dyDescent="0.3">
      <c r="A5100" s="2">
        <v>327213</v>
      </c>
      <c r="B5100" t="s">
        <v>18620</v>
      </c>
      <c r="C5100" t="s">
        <v>18317</v>
      </c>
      <c r="D5100" t="s">
        <v>18299</v>
      </c>
      <c r="E5100" s="1">
        <v>2.54E-10</v>
      </c>
      <c r="F5100" s="1">
        <v>2.0800000000000001E-10</v>
      </c>
      <c r="G5100" s="1">
        <v>4.6200000000000001E-10</v>
      </c>
      <c r="H5100">
        <v>327200</v>
      </c>
    </row>
    <row r="5101" spans="1:8" x14ac:dyDescent="0.3">
      <c r="A5101" s="2">
        <v>327213</v>
      </c>
      <c r="B5101" t="s">
        <v>18620</v>
      </c>
      <c r="C5101" t="s">
        <v>18301</v>
      </c>
      <c r="D5101" t="s">
        <v>18299</v>
      </c>
      <c r="E5101" s="1">
        <v>0.50600000000000001</v>
      </c>
      <c r="F5101" s="1">
        <v>5.1299999999999998E-2</v>
      </c>
      <c r="G5101" s="1">
        <v>0.55800000000000005</v>
      </c>
      <c r="H5101">
        <v>327200</v>
      </c>
    </row>
    <row r="5102" spans="1:8" x14ac:dyDescent="0.3">
      <c r="A5102" s="2">
        <v>327213</v>
      </c>
      <c r="B5102" t="s">
        <v>18620</v>
      </c>
      <c r="C5102" t="s">
        <v>18311</v>
      </c>
      <c r="D5102" t="s">
        <v>18299</v>
      </c>
      <c r="E5102" s="1">
        <v>1.5799999999999999E-9</v>
      </c>
      <c r="F5102" s="1">
        <v>8.4499999999999998E-10</v>
      </c>
      <c r="G5102" s="1">
        <v>2.4300000000000001E-9</v>
      </c>
      <c r="H5102">
        <v>327200</v>
      </c>
    </row>
    <row r="5103" spans="1:8" x14ac:dyDescent="0.3">
      <c r="A5103" s="2">
        <v>327213</v>
      </c>
      <c r="B5103" t="s">
        <v>18620</v>
      </c>
      <c r="C5103" t="s">
        <v>18313</v>
      </c>
      <c r="D5103" t="s">
        <v>18299</v>
      </c>
      <c r="E5103" s="1">
        <v>2.5999999999999998E-5</v>
      </c>
      <c r="F5103" s="1">
        <v>5.3900000000000001E-6</v>
      </c>
      <c r="G5103" s="1">
        <v>3.1399999999999998E-5</v>
      </c>
      <c r="H5103">
        <v>327200</v>
      </c>
    </row>
    <row r="5104" spans="1:8" x14ac:dyDescent="0.3">
      <c r="A5104" s="2">
        <v>327213</v>
      </c>
      <c r="B5104" t="s">
        <v>18620</v>
      </c>
      <c r="C5104" t="s">
        <v>18308</v>
      </c>
      <c r="D5104" t="s">
        <v>18299</v>
      </c>
      <c r="E5104" s="1">
        <v>8.2100000000000001E-8</v>
      </c>
      <c r="F5104" s="1">
        <v>8.1199999999999999E-8</v>
      </c>
      <c r="G5104" s="1">
        <v>1.6299999999999999E-7</v>
      </c>
      <c r="H5104">
        <v>327200</v>
      </c>
    </row>
    <row r="5105" spans="1:8" x14ac:dyDescent="0.3">
      <c r="A5105" s="2">
        <v>327213</v>
      </c>
      <c r="B5105" t="s">
        <v>18620</v>
      </c>
      <c r="C5105" t="s">
        <v>18305</v>
      </c>
      <c r="D5105" t="s">
        <v>18299</v>
      </c>
      <c r="E5105" s="1">
        <v>2.5899999999999999E-9</v>
      </c>
      <c r="F5105" s="1">
        <v>1.6500000000000001E-9</v>
      </c>
      <c r="G5105" s="1">
        <v>4.2400000000000002E-9</v>
      </c>
      <c r="H5105">
        <v>327200</v>
      </c>
    </row>
    <row r="5106" spans="1:8" x14ac:dyDescent="0.3">
      <c r="A5106" s="2">
        <v>327213</v>
      </c>
      <c r="B5106" t="s">
        <v>18620</v>
      </c>
      <c r="C5106" t="s">
        <v>18309</v>
      </c>
      <c r="D5106" t="s">
        <v>18299</v>
      </c>
      <c r="E5106" s="1">
        <v>7.9000000000000001E-4</v>
      </c>
      <c r="F5106" s="1">
        <v>2.0000000000000001E-4</v>
      </c>
      <c r="G5106" s="1">
        <v>9.8999999999999999E-4</v>
      </c>
      <c r="H5106">
        <v>327200</v>
      </c>
    </row>
    <row r="5107" spans="1:8" x14ac:dyDescent="0.3">
      <c r="A5107" s="2">
        <v>327213</v>
      </c>
      <c r="B5107" t="s">
        <v>18620</v>
      </c>
      <c r="C5107" t="s">
        <v>18315</v>
      </c>
      <c r="D5107" t="s">
        <v>18299</v>
      </c>
      <c r="E5107" s="1">
        <v>3.58E-9</v>
      </c>
      <c r="F5107" s="1">
        <v>8.9300000000000002E-10</v>
      </c>
      <c r="G5107" s="1">
        <v>4.4699999999999997E-9</v>
      </c>
      <c r="H5107">
        <v>327200</v>
      </c>
    </row>
    <row r="5108" spans="1:8" x14ac:dyDescent="0.3">
      <c r="A5108" s="2">
        <v>327213</v>
      </c>
      <c r="B5108" t="s">
        <v>18620</v>
      </c>
      <c r="C5108" t="s">
        <v>18312</v>
      </c>
      <c r="D5108" t="s">
        <v>18299</v>
      </c>
      <c r="E5108" s="1">
        <v>2.3099999999999998E-8</v>
      </c>
      <c r="F5108" s="1">
        <v>2.2300000000000001E-8</v>
      </c>
      <c r="G5108" s="1">
        <v>4.5400000000000003E-8</v>
      </c>
      <c r="H5108">
        <v>327200</v>
      </c>
    </row>
    <row r="5109" spans="1:8" x14ac:dyDescent="0.3">
      <c r="A5109" s="2">
        <v>327213</v>
      </c>
      <c r="B5109" t="s">
        <v>18620</v>
      </c>
      <c r="C5109" t="s">
        <v>18314</v>
      </c>
      <c r="D5109" t="s">
        <v>18299</v>
      </c>
      <c r="E5109" s="1">
        <v>1.27E-9</v>
      </c>
      <c r="F5109" s="1">
        <v>2.6500000000000002E-10</v>
      </c>
      <c r="G5109" s="1">
        <v>1.5300000000000001E-9</v>
      </c>
      <c r="H5109">
        <v>327200</v>
      </c>
    </row>
    <row r="5110" spans="1:8" x14ac:dyDescent="0.3">
      <c r="A5110" s="2">
        <v>327213</v>
      </c>
      <c r="B5110" t="s">
        <v>18620</v>
      </c>
      <c r="C5110" t="s">
        <v>18298</v>
      </c>
      <c r="D5110" t="s">
        <v>18299</v>
      </c>
      <c r="E5110" s="1">
        <v>1.9300000000000001E-8</v>
      </c>
      <c r="F5110" s="1">
        <v>1.62E-9</v>
      </c>
      <c r="G5110" s="1">
        <v>2.0899999999999999E-8</v>
      </c>
      <c r="H5110">
        <v>327200</v>
      </c>
    </row>
    <row r="5111" spans="1:8" x14ac:dyDescent="0.3">
      <c r="A5111" s="2">
        <v>327213</v>
      </c>
      <c r="B5111" t="s">
        <v>18620</v>
      </c>
      <c r="C5111" t="s">
        <v>18304</v>
      </c>
      <c r="D5111" t="s">
        <v>18299</v>
      </c>
      <c r="E5111" s="1">
        <v>5.4300000000000003E-8</v>
      </c>
      <c r="F5111" s="1">
        <v>5.5099999999999997E-8</v>
      </c>
      <c r="G5111" s="1">
        <v>1.09E-7</v>
      </c>
      <c r="H5111">
        <v>327200</v>
      </c>
    </row>
    <row r="5112" spans="1:8" x14ac:dyDescent="0.3">
      <c r="A5112" s="2">
        <v>327213</v>
      </c>
      <c r="B5112" t="s">
        <v>18620</v>
      </c>
      <c r="C5112" t="s">
        <v>18318</v>
      </c>
      <c r="D5112" t="s">
        <v>18299</v>
      </c>
      <c r="E5112" s="1">
        <v>1.6000000000000001E-8</v>
      </c>
      <c r="F5112" s="1">
        <v>2.5500000000000001E-9</v>
      </c>
      <c r="G5112" s="1">
        <v>1.8600000000000001E-8</v>
      </c>
      <c r="H5112">
        <v>327200</v>
      </c>
    </row>
    <row r="5113" spans="1:8" x14ac:dyDescent="0.3">
      <c r="A5113" s="2">
        <v>327213</v>
      </c>
      <c r="B5113" t="s">
        <v>18620</v>
      </c>
      <c r="C5113" t="s">
        <v>18316</v>
      </c>
      <c r="D5113" t="s">
        <v>18299</v>
      </c>
      <c r="E5113" s="1">
        <v>9.7900000000000003E-10</v>
      </c>
      <c r="F5113" s="1">
        <v>2.0499999999999999E-10</v>
      </c>
      <c r="G5113" s="1">
        <v>1.1800000000000001E-9</v>
      </c>
      <c r="H5113">
        <v>327200</v>
      </c>
    </row>
    <row r="5114" spans="1:8" x14ac:dyDescent="0.3">
      <c r="A5114" s="2">
        <v>327215</v>
      </c>
      <c r="B5114" t="s">
        <v>18621</v>
      </c>
      <c r="C5114" t="s">
        <v>18313</v>
      </c>
      <c r="D5114" t="s">
        <v>18299</v>
      </c>
      <c r="E5114" s="1">
        <v>2.5999999999999998E-5</v>
      </c>
      <c r="F5114" s="1">
        <v>5.3900000000000001E-6</v>
      </c>
      <c r="G5114" s="1">
        <v>3.1399999999999998E-5</v>
      </c>
      <c r="H5114">
        <v>327200</v>
      </c>
    </row>
    <row r="5115" spans="1:8" x14ac:dyDescent="0.3">
      <c r="A5115" s="2">
        <v>327215</v>
      </c>
      <c r="B5115" t="s">
        <v>18621</v>
      </c>
      <c r="C5115" t="s">
        <v>18306</v>
      </c>
      <c r="D5115" t="s">
        <v>18307</v>
      </c>
      <c r="E5115" s="1">
        <v>6.4499999999999996E-4</v>
      </c>
      <c r="F5115" s="1">
        <v>6.3699999999999998E-4</v>
      </c>
      <c r="G5115" s="1">
        <v>1.2800000000000001E-3</v>
      </c>
      <c r="H5115">
        <v>327200</v>
      </c>
    </row>
    <row r="5116" spans="1:8" x14ac:dyDescent="0.3">
      <c r="A5116" s="2">
        <v>327215</v>
      </c>
      <c r="B5116" t="s">
        <v>18621</v>
      </c>
      <c r="C5116" t="s">
        <v>18302</v>
      </c>
      <c r="D5116" t="s">
        <v>18299</v>
      </c>
      <c r="E5116" s="1">
        <v>2.6099999999999998E-10</v>
      </c>
      <c r="F5116" s="1">
        <v>2.6400000000000002E-10</v>
      </c>
      <c r="G5116" s="1">
        <v>5.2500000000000005E-10</v>
      </c>
      <c r="H5116">
        <v>327200</v>
      </c>
    </row>
    <row r="5117" spans="1:8" x14ac:dyDescent="0.3">
      <c r="A5117" s="2">
        <v>327215</v>
      </c>
      <c r="B5117" t="s">
        <v>18621</v>
      </c>
      <c r="C5117" t="s">
        <v>18303</v>
      </c>
      <c r="D5117" t="s">
        <v>18299</v>
      </c>
      <c r="E5117" s="1">
        <v>1.6899999999999999E-8</v>
      </c>
      <c r="F5117" s="1">
        <v>6.7500000000000001E-9</v>
      </c>
      <c r="G5117" s="1">
        <v>2.36E-8</v>
      </c>
      <c r="H5117">
        <v>327200</v>
      </c>
    </row>
    <row r="5118" spans="1:8" x14ac:dyDescent="0.3">
      <c r="A5118" s="2">
        <v>327215</v>
      </c>
      <c r="B5118" t="s">
        <v>18621</v>
      </c>
      <c r="C5118" t="s">
        <v>18314</v>
      </c>
      <c r="D5118" t="s">
        <v>18299</v>
      </c>
      <c r="E5118" s="1">
        <v>1.27E-9</v>
      </c>
      <c r="F5118" s="1">
        <v>2.6500000000000002E-10</v>
      </c>
      <c r="G5118" s="1">
        <v>1.5300000000000001E-9</v>
      </c>
      <c r="H5118">
        <v>327200</v>
      </c>
    </row>
    <row r="5119" spans="1:8" x14ac:dyDescent="0.3">
      <c r="A5119" s="2">
        <v>327215</v>
      </c>
      <c r="B5119" t="s">
        <v>18621</v>
      </c>
      <c r="C5119" t="s">
        <v>18309</v>
      </c>
      <c r="D5119" t="s">
        <v>18299</v>
      </c>
      <c r="E5119" s="1">
        <v>7.9000000000000001E-4</v>
      </c>
      <c r="F5119" s="1">
        <v>2.0000000000000001E-4</v>
      </c>
      <c r="G5119" s="1">
        <v>9.8999999999999999E-4</v>
      </c>
      <c r="H5119">
        <v>327200</v>
      </c>
    </row>
    <row r="5120" spans="1:8" x14ac:dyDescent="0.3">
      <c r="A5120" s="2">
        <v>327215</v>
      </c>
      <c r="B5120" t="s">
        <v>18621</v>
      </c>
      <c r="C5120" t="s">
        <v>18305</v>
      </c>
      <c r="D5120" t="s">
        <v>18299</v>
      </c>
      <c r="E5120" s="1">
        <v>2.5899999999999999E-9</v>
      </c>
      <c r="F5120" s="1">
        <v>1.6500000000000001E-9</v>
      </c>
      <c r="G5120" s="1">
        <v>4.2400000000000002E-9</v>
      </c>
      <c r="H5120">
        <v>327200</v>
      </c>
    </row>
    <row r="5121" spans="1:8" x14ac:dyDescent="0.3">
      <c r="A5121" s="2">
        <v>327215</v>
      </c>
      <c r="B5121" t="s">
        <v>18621</v>
      </c>
      <c r="C5121" t="s">
        <v>18311</v>
      </c>
      <c r="D5121" t="s">
        <v>18299</v>
      </c>
      <c r="E5121" s="1">
        <v>1.5799999999999999E-9</v>
      </c>
      <c r="F5121" s="1">
        <v>8.4499999999999998E-10</v>
      </c>
      <c r="G5121" s="1">
        <v>2.4300000000000001E-9</v>
      </c>
      <c r="H5121">
        <v>327200</v>
      </c>
    </row>
    <row r="5122" spans="1:8" x14ac:dyDescent="0.3">
      <c r="A5122" s="2">
        <v>327215</v>
      </c>
      <c r="B5122" t="s">
        <v>18621</v>
      </c>
      <c r="C5122" t="s">
        <v>18315</v>
      </c>
      <c r="D5122" t="s">
        <v>18299</v>
      </c>
      <c r="E5122" s="1">
        <v>3.58E-9</v>
      </c>
      <c r="F5122" s="1">
        <v>8.9300000000000002E-10</v>
      </c>
      <c r="G5122" s="1">
        <v>4.4699999999999997E-9</v>
      </c>
      <c r="H5122">
        <v>327200</v>
      </c>
    </row>
    <row r="5123" spans="1:8" x14ac:dyDescent="0.3">
      <c r="A5123" s="2">
        <v>327215</v>
      </c>
      <c r="B5123" t="s">
        <v>18621</v>
      </c>
      <c r="C5123" t="s">
        <v>18312</v>
      </c>
      <c r="D5123" t="s">
        <v>18299</v>
      </c>
      <c r="E5123" s="1">
        <v>2.3099999999999998E-8</v>
      </c>
      <c r="F5123" s="1">
        <v>2.2300000000000001E-8</v>
      </c>
      <c r="G5123" s="1">
        <v>4.5400000000000003E-8</v>
      </c>
      <c r="H5123">
        <v>327200</v>
      </c>
    </row>
    <row r="5124" spans="1:8" x14ac:dyDescent="0.3">
      <c r="A5124" s="2">
        <v>327215</v>
      </c>
      <c r="B5124" t="s">
        <v>18621</v>
      </c>
      <c r="C5124" t="s">
        <v>18310</v>
      </c>
      <c r="D5124" t="s">
        <v>18299</v>
      </c>
      <c r="E5124" s="1">
        <v>1.35E-7</v>
      </c>
      <c r="F5124" s="1">
        <v>1.3300000000000001E-7</v>
      </c>
      <c r="G5124" s="1">
        <v>2.67E-7</v>
      </c>
      <c r="H5124">
        <v>327200</v>
      </c>
    </row>
    <row r="5125" spans="1:8" x14ac:dyDescent="0.3">
      <c r="A5125" s="2">
        <v>327215</v>
      </c>
      <c r="B5125" t="s">
        <v>18621</v>
      </c>
      <c r="C5125" t="s">
        <v>18318</v>
      </c>
      <c r="D5125" t="s">
        <v>18299</v>
      </c>
      <c r="E5125" s="1">
        <v>1.6000000000000001E-8</v>
      </c>
      <c r="F5125" s="1">
        <v>2.5500000000000001E-9</v>
      </c>
      <c r="G5125" s="1">
        <v>1.8600000000000001E-8</v>
      </c>
      <c r="H5125">
        <v>327200</v>
      </c>
    </row>
    <row r="5126" spans="1:8" x14ac:dyDescent="0.3">
      <c r="A5126" s="2">
        <v>327215</v>
      </c>
      <c r="B5126" t="s">
        <v>18621</v>
      </c>
      <c r="C5126" t="s">
        <v>18304</v>
      </c>
      <c r="D5126" t="s">
        <v>18299</v>
      </c>
      <c r="E5126" s="1">
        <v>5.4300000000000003E-8</v>
      </c>
      <c r="F5126" s="1">
        <v>5.5099999999999997E-8</v>
      </c>
      <c r="G5126" s="1">
        <v>1.09E-7</v>
      </c>
      <c r="H5126">
        <v>327200</v>
      </c>
    </row>
    <row r="5127" spans="1:8" x14ac:dyDescent="0.3">
      <c r="A5127" s="2">
        <v>327215</v>
      </c>
      <c r="B5127" t="s">
        <v>18621</v>
      </c>
      <c r="C5127" t="s">
        <v>18308</v>
      </c>
      <c r="D5127" t="s">
        <v>18299</v>
      </c>
      <c r="E5127" s="1">
        <v>8.2100000000000001E-8</v>
      </c>
      <c r="F5127" s="1">
        <v>8.1199999999999999E-8</v>
      </c>
      <c r="G5127" s="1">
        <v>1.6299999999999999E-7</v>
      </c>
      <c r="H5127">
        <v>327200</v>
      </c>
    </row>
    <row r="5128" spans="1:8" x14ac:dyDescent="0.3">
      <c r="A5128" s="2">
        <v>327215</v>
      </c>
      <c r="B5128" t="s">
        <v>18621</v>
      </c>
      <c r="C5128" t="s">
        <v>18298</v>
      </c>
      <c r="D5128" t="s">
        <v>18299</v>
      </c>
      <c r="E5128" s="1">
        <v>1.9300000000000001E-8</v>
      </c>
      <c r="F5128" s="1">
        <v>1.62E-9</v>
      </c>
      <c r="G5128" s="1">
        <v>2.0899999999999999E-8</v>
      </c>
      <c r="H5128">
        <v>327200</v>
      </c>
    </row>
    <row r="5129" spans="1:8" x14ac:dyDescent="0.3">
      <c r="A5129" s="2">
        <v>327215</v>
      </c>
      <c r="B5129" t="s">
        <v>18621</v>
      </c>
      <c r="C5129" t="s">
        <v>18301</v>
      </c>
      <c r="D5129" t="s">
        <v>18299</v>
      </c>
      <c r="E5129" s="1">
        <v>0.50600000000000001</v>
      </c>
      <c r="F5129" s="1">
        <v>5.1299999999999998E-2</v>
      </c>
      <c r="G5129" s="1">
        <v>0.55800000000000005</v>
      </c>
      <c r="H5129">
        <v>327200</v>
      </c>
    </row>
    <row r="5130" spans="1:8" x14ac:dyDescent="0.3">
      <c r="A5130" s="2">
        <v>327215</v>
      </c>
      <c r="B5130" t="s">
        <v>18621</v>
      </c>
      <c r="C5130" t="s">
        <v>18316</v>
      </c>
      <c r="D5130" t="s">
        <v>18299</v>
      </c>
      <c r="E5130" s="1">
        <v>9.7900000000000003E-10</v>
      </c>
      <c r="F5130" s="1">
        <v>2.0499999999999999E-10</v>
      </c>
      <c r="G5130" s="1">
        <v>1.1800000000000001E-9</v>
      </c>
      <c r="H5130">
        <v>327200</v>
      </c>
    </row>
    <row r="5131" spans="1:8" x14ac:dyDescent="0.3">
      <c r="A5131" s="2">
        <v>327215</v>
      </c>
      <c r="B5131" t="s">
        <v>18621</v>
      </c>
      <c r="C5131" t="s">
        <v>18317</v>
      </c>
      <c r="D5131" t="s">
        <v>18299</v>
      </c>
      <c r="E5131" s="1">
        <v>2.54E-10</v>
      </c>
      <c r="F5131" s="1">
        <v>2.0800000000000001E-10</v>
      </c>
      <c r="G5131" s="1">
        <v>4.6200000000000001E-10</v>
      </c>
      <c r="H5131">
        <v>327200</v>
      </c>
    </row>
    <row r="5132" spans="1:8" x14ac:dyDescent="0.3">
      <c r="A5132" s="2">
        <v>327310</v>
      </c>
      <c r="B5132" t="s">
        <v>18622</v>
      </c>
      <c r="C5132" t="s">
        <v>18317</v>
      </c>
      <c r="D5132" t="s">
        <v>18299</v>
      </c>
      <c r="E5132" s="1">
        <v>1.3699999999999999E-10</v>
      </c>
      <c r="F5132" s="1">
        <v>1.6200000000000001E-10</v>
      </c>
      <c r="G5132" s="1">
        <v>2.99E-10</v>
      </c>
      <c r="H5132">
        <v>327310</v>
      </c>
    </row>
    <row r="5133" spans="1:8" x14ac:dyDescent="0.3">
      <c r="A5133" s="2">
        <v>327310</v>
      </c>
      <c r="B5133" t="s">
        <v>18622</v>
      </c>
      <c r="C5133" t="s">
        <v>18304</v>
      </c>
      <c r="D5133" t="s">
        <v>18299</v>
      </c>
      <c r="E5133" s="1">
        <v>4.9600000000000001E-8</v>
      </c>
      <c r="F5133" s="1">
        <v>6.6800000000000003E-8</v>
      </c>
      <c r="G5133" s="1">
        <v>1.1600000000000001E-7</v>
      </c>
      <c r="H5133">
        <v>327310</v>
      </c>
    </row>
    <row r="5134" spans="1:8" x14ac:dyDescent="0.3">
      <c r="A5134" s="2">
        <v>327310</v>
      </c>
      <c r="B5134" t="s">
        <v>18622</v>
      </c>
      <c r="C5134" t="s">
        <v>18316</v>
      </c>
      <c r="D5134" t="s">
        <v>18299</v>
      </c>
      <c r="E5134" s="1">
        <v>2.9500000000000002E-10</v>
      </c>
      <c r="F5134" s="1">
        <v>1.64E-10</v>
      </c>
      <c r="G5134" s="1">
        <v>4.5900000000000002E-10</v>
      </c>
      <c r="H5134">
        <v>327310</v>
      </c>
    </row>
    <row r="5135" spans="1:8" x14ac:dyDescent="0.3">
      <c r="A5135" s="2">
        <v>327310</v>
      </c>
      <c r="B5135" t="s">
        <v>18622</v>
      </c>
      <c r="C5135" t="s">
        <v>18303</v>
      </c>
      <c r="D5135" t="s">
        <v>18299</v>
      </c>
      <c r="E5135" s="1">
        <v>7.8999999999999996E-9</v>
      </c>
      <c r="F5135" s="1">
        <v>5.4999999999999996E-9</v>
      </c>
      <c r="G5135" s="1">
        <v>1.3399999999999999E-8</v>
      </c>
      <c r="H5135">
        <v>327310</v>
      </c>
    </row>
    <row r="5136" spans="1:8" x14ac:dyDescent="0.3">
      <c r="A5136" s="2">
        <v>327310</v>
      </c>
      <c r="B5136" t="s">
        <v>18622</v>
      </c>
      <c r="C5136" t="s">
        <v>18302</v>
      </c>
      <c r="D5136" t="s">
        <v>18299</v>
      </c>
      <c r="E5136" s="1">
        <v>2.3800000000000001E-10</v>
      </c>
      <c r="F5136" s="1">
        <v>3.2099999999999998E-10</v>
      </c>
      <c r="G5136" s="1">
        <v>5.5900000000000003E-10</v>
      </c>
      <c r="H5136">
        <v>327310</v>
      </c>
    </row>
    <row r="5137" spans="1:8" x14ac:dyDescent="0.3">
      <c r="A5137" s="2">
        <v>327310</v>
      </c>
      <c r="B5137" t="s">
        <v>18622</v>
      </c>
      <c r="C5137" t="s">
        <v>18318</v>
      </c>
      <c r="D5137" t="s">
        <v>18299</v>
      </c>
      <c r="E5137" s="1">
        <v>2.4900000000000001E-8</v>
      </c>
      <c r="F5137" s="1">
        <v>2.0299999999999998E-9</v>
      </c>
      <c r="G5137" s="1">
        <v>2.6899999999999999E-8</v>
      </c>
      <c r="H5137">
        <v>327310</v>
      </c>
    </row>
    <row r="5138" spans="1:8" x14ac:dyDescent="0.3">
      <c r="A5138" s="2">
        <v>327310</v>
      </c>
      <c r="B5138" t="s">
        <v>18622</v>
      </c>
      <c r="C5138" t="s">
        <v>18308</v>
      </c>
      <c r="D5138" t="s">
        <v>18299</v>
      </c>
      <c r="E5138" s="1">
        <v>7.3500000000000003E-8</v>
      </c>
      <c r="F5138" s="1">
        <v>9.83E-8</v>
      </c>
      <c r="G5138" s="1">
        <v>1.72E-7</v>
      </c>
      <c r="H5138">
        <v>327310</v>
      </c>
    </row>
    <row r="5139" spans="1:8" x14ac:dyDescent="0.3">
      <c r="A5139" s="2">
        <v>327310</v>
      </c>
      <c r="B5139" t="s">
        <v>18622</v>
      </c>
      <c r="C5139" t="s">
        <v>18301</v>
      </c>
      <c r="D5139" t="s">
        <v>18299</v>
      </c>
      <c r="E5139" s="1">
        <v>3.79</v>
      </c>
      <c r="F5139" s="1">
        <v>6.8000000000000005E-2</v>
      </c>
      <c r="G5139" s="1">
        <v>3.86</v>
      </c>
      <c r="H5139">
        <v>327310</v>
      </c>
    </row>
    <row r="5140" spans="1:8" x14ac:dyDescent="0.3">
      <c r="A5140" s="2">
        <v>327310</v>
      </c>
      <c r="B5140" t="s">
        <v>18622</v>
      </c>
      <c r="C5140" t="s">
        <v>18315</v>
      </c>
      <c r="D5140" t="s">
        <v>18299</v>
      </c>
      <c r="E5140" s="1">
        <v>1.14E-9</v>
      </c>
      <c r="F5140" s="1">
        <v>7.1100000000000003E-10</v>
      </c>
      <c r="G5140" s="1">
        <v>1.85E-9</v>
      </c>
      <c r="H5140">
        <v>327310</v>
      </c>
    </row>
    <row r="5141" spans="1:8" x14ac:dyDescent="0.3">
      <c r="A5141" s="2">
        <v>327310</v>
      </c>
      <c r="B5141" t="s">
        <v>18622</v>
      </c>
      <c r="C5141" t="s">
        <v>18312</v>
      </c>
      <c r="D5141" t="s">
        <v>18299</v>
      </c>
      <c r="E5141" s="1">
        <v>2.03E-8</v>
      </c>
      <c r="F5141" s="1">
        <v>2.7E-8</v>
      </c>
      <c r="G5141" s="1">
        <v>4.7199999999999999E-8</v>
      </c>
      <c r="H5141">
        <v>327310</v>
      </c>
    </row>
    <row r="5142" spans="1:8" x14ac:dyDescent="0.3">
      <c r="A5142" s="2">
        <v>327310</v>
      </c>
      <c r="B5142" t="s">
        <v>18622</v>
      </c>
      <c r="C5142" t="s">
        <v>18298</v>
      </c>
      <c r="D5142" t="s">
        <v>18299</v>
      </c>
      <c r="E5142" s="1">
        <v>8.3699999999999998E-9</v>
      </c>
      <c r="F5142" s="1">
        <v>1.4700000000000001E-9</v>
      </c>
      <c r="G5142" s="1">
        <v>9.8400000000000008E-9</v>
      </c>
      <c r="H5142">
        <v>327310</v>
      </c>
    </row>
    <row r="5143" spans="1:8" x14ac:dyDescent="0.3">
      <c r="A5143" s="2">
        <v>327310</v>
      </c>
      <c r="B5143" t="s">
        <v>18622</v>
      </c>
      <c r="C5143" t="s">
        <v>18306</v>
      </c>
      <c r="D5143" t="s">
        <v>18307</v>
      </c>
      <c r="E5143" s="1">
        <v>5.7600000000000001E-4</v>
      </c>
      <c r="F5143" s="1">
        <v>7.7099999999999998E-4</v>
      </c>
      <c r="G5143" s="1">
        <v>1.3500000000000001E-3</v>
      </c>
      <c r="H5143">
        <v>327310</v>
      </c>
    </row>
    <row r="5144" spans="1:8" x14ac:dyDescent="0.3">
      <c r="A5144" s="2">
        <v>327310</v>
      </c>
      <c r="B5144" t="s">
        <v>18622</v>
      </c>
      <c r="C5144" t="s">
        <v>18310</v>
      </c>
      <c r="D5144" t="s">
        <v>18299</v>
      </c>
      <c r="E5144" s="1">
        <v>1.1999999999999999E-7</v>
      </c>
      <c r="F5144" s="1">
        <v>1.61E-7</v>
      </c>
      <c r="G5144" s="1">
        <v>2.8099999999999999E-7</v>
      </c>
      <c r="H5144">
        <v>327310</v>
      </c>
    </row>
    <row r="5145" spans="1:8" x14ac:dyDescent="0.3">
      <c r="A5145" s="2">
        <v>327310</v>
      </c>
      <c r="B5145" t="s">
        <v>18622</v>
      </c>
      <c r="C5145" t="s">
        <v>18309</v>
      </c>
      <c r="D5145" t="s">
        <v>18299</v>
      </c>
      <c r="E5145" s="1">
        <v>1.72E-3</v>
      </c>
      <c r="F5145" s="1">
        <v>2.6400000000000002E-4</v>
      </c>
      <c r="G5145" s="1">
        <v>1.98E-3</v>
      </c>
      <c r="H5145">
        <v>327310</v>
      </c>
    </row>
    <row r="5146" spans="1:8" x14ac:dyDescent="0.3">
      <c r="A5146" s="2">
        <v>327310</v>
      </c>
      <c r="B5146" t="s">
        <v>18622</v>
      </c>
      <c r="C5146" t="s">
        <v>18311</v>
      </c>
      <c r="D5146" t="s">
        <v>18299</v>
      </c>
      <c r="E5146" s="1">
        <v>6.7800000000000004E-10</v>
      </c>
      <c r="F5146" s="1">
        <v>6.6099999999999999E-10</v>
      </c>
      <c r="G5146" s="1">
        <v>1.3399999999999999E-9</v>
      </c>
      <c r="H5146">
        <v>327310</v>
      </c>
    </row>
    <row r="5147" spans="1:8" x14ac:dyDescent="0.3">
      <c r="A5147" s="2">
        <v>327310</v>
      </c>
      <c r="B5147" t="s">
        <v>18622</v>
      </c>
      <c r="C5147" t="s">
        <v>18313</v>
      </c>
      <c r="D5147" t="s">
        <v>18299</v>
      </c>
      <c r="E5147" s="1">
        <v>3.0199999999999999E-5</v>
      </c>
      <c r="F5147" s="1">
        <v>5.2700000000000004E-6</v>
      </c>
      <c r="G5147" s="1">
        <v>3.5500000000000002E-5</v>
      </c>
      <c r="H5147">
        <v>327310</v>
      </c>
    </row>
    <row r="5148" spans="1:8" x14ac:dyDescent="0.3">
      <c r="A5148" s="2">
        <v>327310</v>
      </c>
      <c r="B5148" t="s">
        <v>18622</v>
      </c>
      <c r="C5148" t="s">
        <v>18314</v>
      </c>
      <c r="D5148" t="s">
        <v>18299</v>
      </c>
      <c r="E5148" s="1">
        <v>3.8200000000000003E-10</v>
      </c>
      <c r="F5148" s="1">
        <v>2.1199999999999999E-10</v>
      </c>
      <c r="G5148" s="1">
        <v>5.9400000000000002E-10</v>
      </c>
      <c r="H5148">
        <v>327310</v>
      </c>
    </row>
    <row r="5149" spans="1:8" x14ac:dyDescent="0.3">
      <c r="A5149" s="2">
        <v>327310</v>
      </c>
      <c r="B5149" t="s">
        <v>18622</v>
      </c>
      <c r="C5149" t="s">
        <v>18305</v>
      </c>
      <c r="D5149" t="s">
        <v>18299</v>
      </c>
      <c r="E5149" s="1">
        <v>1.37E-9</v>
      </c>
      <c r="F5149" s="1">
        <v>1.31E-9</v>
      </c>
      <c r="G5149" s="1">
        <v>2.6700000000000001E-9</v>
      </c>
      <c r="H5149">
        <v>327310</v>
      </c>
    </row>
    <row r="5150" spans="1:8" x14ac:dyDescent="0.3">
      <c r="A5150" s="2">
        <v>327320</v>
      </c>
      <c r="B5150" t="s">
        <v>18623</v>
      </c>
      <c r="C5150" t="s">
        <v>18312</v>
      </c>
      <c r="D5150" t="s">
        <v>18299</v>
      </c>
      <c r="E5150" s="1">
        <v>2.0400000000000001E-8</v>
      </c>
      <c r="F5150" s="1">
        <v>2.4E-8</v>
      </c>
      <c r="G5150" s="1">
        <v>4.4500000000000001E-8</v>
      </c>
      <c r="H5150">
        <v>327320</v>
      </c>
    </row>
    <row r="5151" spans="1:8" x14ac:dyDescent="0.3">
      <c r="A5151" s="2">
        <v>327320</v>
      </c>
      <c r="B5151" t="s">
        <v>18623</v>
      </c>
      <c r="C5151" t="s">
        <v>18303</v>
      </c>
      <c r="D5151" t="s">
        <v>18299</v>
      </c>
      <c r="E5151" s="1">
        <v>1.14E-8</v>
      </c>
      <c r="F5151" s="1">
        <v>5.5899999999999999E-9</v>
      </c>
      <c r="G5151" s="1">
        <v>1.7E-8</v>
      </c>
      <c r="H5151">
        <v>327320</v>
      </c>
    </row>
    <row r="5152" spans="1:8" x14ac:dyDescent="0.3">
      <c r="A5152" s="2">
        <v>327320</v>
      </c>
      <c r="B5152" t="s">
        <v>18623</v>
      </c>
      <c r="C5152" t="s">
        <v>18302</v>
      </c>
      <c r="D5152" t="s">
        <v>18299</v>
      </c>
      <c r="E5152" s="1">
        <v>2.4099999999999999E-10</v>
      </c>
      <c r="F5152" s="1">
        <v>2.85E-10</v>
      </c>
      <c r="G5152" s="1">
        <v>5.2500000000000005E-10</v>
      </c>
      <c r="H5152">
        <v>327320</v>
      </c>
    </row>
    <row r="5153" spans="1:8" x14ac:dyDescent="0.3">
      <c r="A5153" s="2">
        <v>327320</v>
      </c>
      <c r="B5153" t="s">
        <v>18623</v>
      </c>
      <c r="C5153" t="s">
        <v>18301</v>
      </c>
      <c r="D5153" t="s">
        <v>18299</v>
      </c>
      <c r="E5153" s="1">
        <v>0.52</v>
      </c>
      <c r="F5153" s="1">
        <v>5.7500000000000002E-2</v>
      </c>
      <c r="G5153" s="1">
        <v>0.57799999999999996</v>
      </c>
      <c r="H5153">
        <v>327320</v>
      </c>
    </row>
    <row r="5154" spans="1:8" x14ac:dyDescent="0.3">
      <c r="A5154" s="2">
        <v>327320</v>
      </c>
      <c r="B5154" t="s">
        <v>18623</v>
      </c>
      <c r="C5154" t="s">
        <v>18314</v>
      </c>
      <c r="D5154" t="s">
        <v>18299</v>
      </c>
      <c r="E5154" s="1">
        <v>3.4899999999999998E-10</v>
      </c>
      <c r="F5154" s="1">
        <v>2.6500000000000002E-10</v>
      </c>
      <c r="G5154" s="1">
        <v>6.1500000000000005E-10</v>
      </c>
      <c r="H5154">
        <v>327320</v>
      </c>
    </row>
    <row r="5155" spans="1:8" x14ac:dyDescent="0.3">
      <c r="A5155" s="2">
        <v>327320</v>
      </c>
      <c r="B5155" t="s">
        <v>18623</v>
      </c>
      <c r="C5155" t="s">
        <v>18311</v>
      </c>
      <c r="D5155" t="s">
        <v>18299</v>
      </c>
      <c r="E5155" s="1">
        <v>1.2E-9</v>
      </c>
      <c r="F5155" s="1">
        <v>6.4700000000000004E-10</v>
      </c>
      <c r="G5155" s="1">
        <v>1.85E-9</v>
      </c>
      <c r="H5155">
        <v>327320</v>
      </c>
    </row>
    <row r="5156" spans="1:8" x14ac:dyDescent="0.3">
      <c r="A5156" s="2">
        <v>327320</v>
      </c>
      <c r="B5156" t="s">
        <v>18623</v>
      </c>
      <c r="C5156" t="s">
        <v>18308</v>
      </c>
      <c r="D5156" t="s">
        <v>18299</v>
      </c>
      <c r="E5156" s="1">
        <v>7.4099999999999995E-8</v>
      </c>
      <c r="F5156" s="1">
        <v>8.7400000000000002E-8</v>
      </c>
      <c r="G5156" s="1">
        <v>1.61E-7</v>
      </c>
      <c r="H5156">
        <v>327320</v>
      </c>
    </row>
    <row r="5157" spans="1:8" x14ac:dyDescent="0.3">
      <c r="A5157" s="2">
        <v>327320</v>
      </c>
      <c r="B5157" t="s">
        <v>18623</v>
      </c>
      <c r="C5157" t="s">
        <v>18313</v>
      </c>
      <c r="D5157" t="s">
        <v>18299</v>
      </c>
      <c r="E5157" s="1">
        <v>1.4800000000000001E-5</v>
      </c>
      <c r="F5157" s="1">
        <v>6.4400000000000002E-6</v>
      </c>
      <c r="G5157" s="1">
        <v>2.12E-5</v>
      </c>
      <c r="H5157">
        <v>327320</v>
      </c>
    </row>
    <row r="5158" spans="1:8" x14ac:dyDescent="0.3">
      <c r="A5158" s="2">
        <v>327320</v>
      </c>
      <c r="B5158" t="s">
        <v>18623</v>
      </c>
      <c r="C5158" t="s">
        <v>18310</v>
      </c>
      <c r="D5158" t="s">
        <v>18299</v>
      </c>
      <c r="E5158" s="1">
        <v>1.2100000000000001E-7</v>
      </c>
      <c r="F5158" s="1">
        <v>1.43E-7</v>
      </c>
      <c r="G5158" s="1">
        <v>2.6399999999999998E-7</v>
      </c>
      <c r="H5158">
        <v>327320</v>
      </c>
    </row>
    <row r="5159" spans="1:8" x14ac:dyDescent="0.3">
      <c r="A5159" s="2">
        <v>327320</v>
      </c>
      <c r="B5159" t="s">
        <v>18623</v>
      </c>
      <c r="C5159" t="s">
        <v>18305</v>
      </c>
      <c r="D5159" t="s">
        <v>18299</v>
      </c>
      <c r="E5159" s="1">
        <v>2.5599999999999998E-9</v>
      </c>
      <c r="F5159" s="1">
        <v>1.2300000000000001E-9</v>
      </c>
      <c r="G5159" s="1">
        <v>3.7900000000000004E-9</v>
      </c>
      <c r="H5159">
        <v>327320</v>
      </c>
    </row>
    <row r="5160" spans="1:8" x14ac:dyDescent="0.3">
      <c r="A5160" s="2">
        <v>327320</v>
      </c>
      <c r="B5160" t="s">
        <v>18623</v>
      </c>
      <c r="C5160" t="s">
        <v>18298</v>
      </c>
      <c r="D5160" t="s">
        <v>18299</v>
      </c>
      <c r="E5160" s="1">
        <v>4.8099999999999997E-9</v>
      </c>
      <c r="F5160" s="1">
        <v>1.56E-9</v>
      </c>
      <c r="G5160" s="1">
        <v>6.3700000000000001E-9</v>
      </c>
      <c r="H5160">
        <v>327320</v>
      </c>
    </row>
    <row r="5161" spans="1:8" x14ac:dyDescent="0.3">
      <c r="A5161" s="2">
        <v>327320</v>
      </c>
      <c r="B5161" t="s">
        <v>18623</v>
      </c>
      <c r="C5161" t="s">
        <v>18318</v>
      </c>
      <c r="D5161" t="s">
        <v>18299</v>
      </c>
      <c r="E5161" s="1">
        <v>7.8299999999999996E-9</v>
      </c>
      <c r="F5161" s="1">
        <v>3.36E-9</v>
      </c>
      <c r="G5161" s="1">
        <v>1.1199999999999999E-8</v>
      </c>
      <c r="H5161">
        <v>327320</v>
      </c>
    </row>
    <row r="5162" spans="1:8" x14ac:dyDescent="0.3">
      <c r="A5162" s="2">
        <v>327320</v>
      </c>
      <c r="B5162" t="s">
        <v>18623</v>
      </c>
      <c r="C5162" t="s">
        <v>18306</v>
      </c>
      <c r="D5162" t="s">
        <v>18307</v>
      </c>
      <c r="E5162" s="1">
        <v>5.8100000000000003E-4</v>
      </c>
      <c r="F5162" s="1">
        <v>6.8499999999999995E-4</v>
      </c>
      <c r="G5162" s="1">
        <v>1.2700000000000001E-3</v>
      </c>
      <c r="H5162">
        <v>327320</v>
      </c>
    </row>
    <row r="5163" spans="1:8" x14ac:dyDescent="0.3">
      <c r="A5163" s="2">
        <v>327320</v>
      </c>
      <c r="B5163" t="s">
        <v>18623</v>
      </c>
      <c r="C5163" t="s">
        <v>18309</v>
      </c>
      <c r="D5163" t="s">
        <v>18299</v>
      </c>
      <c r="E5163" s="1">
        <v>4.9200000000000003E-4</v>
      </c>
      <c r="F5163" s="1">
        <v>2.13E-4</v>
      </c>
      <c r="G5163" s="1">
        <v>7.0500000000000001E-4</v>
      </c>
      <c r="H5163">
        <v>327320</v>
      </c>
    </row>
    <row r="5164" spans="1:8" x14ac:dyDescent="0.3">
      <c r="A5164" s="2">
        <v>327320</v>
      </c>
      <c r="B5164" t="s">
        <v>18623</v>
      </c>
      <c r="C5164" t="s">
        <v>18315</v>
      </c>
      <c r="D5164" t="s">
        <v>18299</v>
      </c>
      <c r="E5164" s="1">
        <v>1.2E-9</v>
      </c>
      <c r="F5164" s="1">
        <v>8.39E-10</v>
      </c>
      <c r="G5164" s="1">
        <v>2.04E-9</v>
      </c>
      <c r="H5164">
        <v>327320</v>
      </c>
    </row>
    <row r="5165" spans="1:8" x14ac:dyDescent="0.3">
      <c r="A5165" s="2">
        <v>327320</v>
      </c>
      <c r="B5165" t="s">
        <v>18623</v>
      </c>
      <c r="C5165" t="s">
        <v>18316</v>
      </c>
      <c r="D5165" t="s">
        <v>18299</v>
      </c>
      <c r="E5165" s="1">
        <v>2.7E-10</v>
      </c>
      <c r="F5165" s="1">
        <v>2.0499999999999999E-10</v>
      </c>
      <c r="G5165" s="1">
        <v>4.7600000000000001E-10</v>
      </c>
      <c r="H5165">
        <v>327320</v>
      </c>
    </row>
    <row r="5166" spans="1:8" x14ac:dyDescent="0.3">
      <c r="A5166" s="2">
        <v>327320</v>
      </c>
      <c r="B5166" t="s">
        <v>18623</v>
      </c>
      <c r="C5166" t="s">
        <v>18317</v>
      </c>
      <c r="D5166" t="s">
        <v>18299</v>
      </c>
      <c r="E5166" s="1">
        <v>3.0099999999999999E-10</v>
      </c>
      <c r="F5166" s="1">
        <v>1.4800000000000001E-10</v>
      </c>
      <c r="G5166" s="1">
        <v>4.49E-10</v>
      </c>
      <c r="H5166">
        <v>327320</v>
      </c>
    </row>
    <row r="5167" spans="1:8" x14ac:dyDescent="0.3">
      <c r="A5167" s="2">
        <v>327320</v>
      </c>
      <c r="B5167" t="s">
        <v>18623</v>
      </c>
      <c r="C5167" t="s">
        <v>18304</v>
      </c>
      <c r="D5167" t="s">
        <v>18299</v>
      </c>
      <c r="E5167" s="1">
        <v>5.0099999999999999E-8</v>
      </c>
      <c r="F5167" s="1">
        <v>5.9300000000000002E-8</v>
      </c>
      <c r="G5167" s="1">
        <v>1.09E-7</v>
      </c>
      <c r="H5167">
        <v>327320</v>
      </c>
    </row>
    <row r="5168" spans="1:8" x14ac:dyDescent="0.3">
      <c r="A5168" s="2">
        <v>327331</v>
      </c>
      <c r="B5168" t="s">
        <v>18624</v>
      </c>
      <c r="C5168" t="s">
        <v>18317</v>
      </c>
      <c r="D5168" t="s">
        <v>18299</v>
      </c>
      <c r="E5168" s="1">
        <v>1.11E-10</v>
      </c>
      <c r="F5168" s="1">
        <v>1.42E-10</v>
      </c>
      <c r="G5168" s="1">
        <v>2.5300000000000001E-10</v>
      </c>
      <c r="H5168">
        <v>327330</v>
      </c>
    </row>
    <row r="5169" spans="1:8" x14ac:dyDescent="0.3">
      <c r="A5169" s="2">
        <v>327331</v>
      </c>
      <c r="B5169" t="s">
        <v>18624</v>
      </c>
      <c r="C5169" t="s">
        <v>18304</v>
      </c>
      <c r="D5169" t="s">
        <v>18299</v>
      </c>
      <c r="E5169" s="1">
        <v>3.9400000000000002E-8</v>
      </c>
      <c r="F5169" s="1">
        <v>5.6099999999999999E-8</v>
      </c>
      <c r="G5169" s="1">
        <v>9.5500000000000002E-8</v>
      </c>
      <c r="H5169">
        <v>327330</v>
      </c>
    </row>
    <row r="5170" spans="1:8" x14ac:dyDescent="0.3">
      <c r="A5170" s="2">
        <v>327331</v>
      </c>
      <c r="B5170" t="s">
        <v>18624</v>
      </c>
      <c r="C5170" t="s">
        <v>18302</v>
      </c>
      <c r="D5170" t="s">
        <v>18299</v>
      </c>
      <c r="E5170" s="1">
        <v>1.8899999999999999E-10</v>
      </c>
      <c r="F5170" s="1">
        <v>2.69E-10</v>
      </c>
      <c r="G5170" s="1">
        <v>4.5800000000000002E-10</v>
      </c>
      <c r="H5170">
        <v>327330</v>
      </c>
    </row>
    <row r="5171" spans="1:8" x14ac:dyDescent="0.3">
      <c r="A5171" s="2">
        <v>327331</v>
      </c>
      <c r="B5171" t="s">
        <v>18624</v>
      </c>
      <c r="C5171" t="s">
        <v>18316</v>
      </c>
      <c r="D5171" t="s">
        <v>18299</v>
      </c>
      <c r="E5171" s="1">
        <v>2.4299999999999999E-10</v>
      </c>
      <c r="F5171" s="1">
        <v>1.8899999999999999E-10</v>
      </c>
      <c r="G5171" s="1">
        <v>4.3200000000000001E-10</v>
      </c>
      <c r="H5171">
        <v>327330</v>
      </c>
    </row>
    <row r="5172" spans="1:8" x14ac:dyDescent="0.3">
      <c r="A5172" s="2">
        <v>327331</v>
      </c>
      <c r="B5172" t="s">
        <v>18624</v>
      </c>
      <c r="C5172" t="s">
        <v>18306</v>
      </c>
      <c r="D5172" t="s">
        <v>18307</v>
      </c>
      <c r="E5172" s="1">
        <v>4.5800000000000002E-4</v>
      </c>
      <c r="F5172" s="1">
        <v>6.4800000000000003E-4</v>
      </c>
      <c r="G5172" s="1">
        <v>1.1100000000000001E-3</v>
      </c>
      <c r="H5172">
        <v>327330</v>
      </c>
    </row>
    <row r="5173" spans="1:8" x14ac:dyDescent="0.3">
      <c r="A5173" s="2">
        <v>327331</v>
      </c>
      <c r="B5173" t="s">
        <v>18624</v>
      </c>
      <c r="C5173" t="s">
        <v>18314</v>
      </c>
      <c r="D5173" t="s">
        <v>18299</v>
      </c>
      <c r="E5173" s="1">
        <v>3.14E-10</v>
      </c>
      <c r="F5173" s="1">
        <v>2.4399999999999998E-10</v>
      </c>
      <c r="G5173" s="1">
        <v>5.5800000000000004E-10</v>
      </c>
      <c r="H5173">
        <v>327330</v>
      </c>
    </row>
    <row r="5174" spans="1:8" x14ac:dyDescent="0.3">
      <c r="A5174" s="2">
        <v>327331</v>
      </c>
      <c r="B5174" t="s">
        <v>18624</v>
      </c>
      <c r="C5174" t="s">
        <v>18310</v>
      </c>
      <c r="D5174" t="s">
        <v>18299</v>
      </c>
      <c r="E5174" s="1">
        <v>9.5599999999999996E-8</v>
      </c>
      <c r="F5174" s="1">
        <v>1.35E-7</v>
      </c>
      <c r="G5174" s="1">
        <v>2.3099999999999999E-7</v>
      </c>
      <c r="H5174">
        <v>327330</v>
      </c>
    </row>
    <row r="5175" spans="1:8" x14ac:dyDescent="0.3">
      <c r="A5175" s="2">
        <v>327331</v>
      </c>
      <c r="B5175" t="s">
        <v>18624</v>
      </c>
      <c r="C5175" t="s">
        <v>18313</v>
      </c>
      <c r="D5175" t="s">
        <v>18299</v>
      </c>
      <c r="E5175" s="1">
        <v>7.9999999999999996E-6</v>
      </c>
      <c r="F5175" s="1">
        <v>5.9000000000000003E-6</v>
      </c>
      <c r="G5175" s="1">
        <v>1.3900000000000001E-5</v>
      </c>
      <c r="H5175">
        <v>327330</v>
      </c>
    </row>
    <row r="5176" spans="1:8" x14ac:dyDescent="0.3">
      <c r="A5176" s="2">
        <v>327331</v>
      </c>
      <c r="B5176" t="s">
        <v>18624</v>
      </c>
      <c r="C5176" t="s">
        <v>18301</v>
      </c>
      <c r="D5176" t="s">
        <v>18299</v>
      </c>
      <c r="E5176" s="1">
        <v>0.252</v>
      </c>
      <c r="F5176" s="1">
        <v>5.4600000000000003E-2</v>
      </c>
      <c r="G5176" s="1">
        <v>0.307</v>
      </c>
      <c r="H5176">
        <v>327330</v>
      </c>
    </row>
    <row r="5177" spans="1:8" x14ac:dyDescent="0.3">
      <c r="A5177" s="2">
        <v>327331</v>
      </c>
      <c r="B5177" t="s">
        <v>18624</v>
      </c>
      <c r="C5177" t="s">
        <v>18305</v>
      </c>
      <c r="D5177" t="s">
        <v>18299</v>
      </c>
      <c r="E5177" s="1">
        <v>1.3600000000000001E-9</v>
      </c>
      <c r="F5177" s="1">
        <v>1.1700000000000001E-9</v>
      </c>
      <c r="G5177" s="1">
        <v>2.5300000000000002E-9</v>
      </c>
      <c r="H5177">
        <v>327330</v>
      </c>
    </row>
    <row r="5178" spans="1:8" x14ac:dyDescent="0.3">
      <c r="A5178" s="2">
        <v>327331</v>
      </c>
      <c r="B5178" t="s">
        <v>18624</v>
      </c>
      <c r="C5178" t="s">
        <v>18308</v>
      </c>
      <c r="D5178" t="s">
        <v>18299</v>
      </c>
      <c r="E5178" s="1">
        <v>5.84E-8</v>
      </c>
      <c r="F5178" s="1">
        <v>8.2599999999999998E-8</v>
      </c>
      <c r="G5178" s="1">
        <v>1.4100000000000001E-7</v>
      </c>
      <c r="H5178">
        <v>327330</v>
      </c>
    </row>
    <row r="5179" spans="1:8" x14ac:dyDescent="0.3">
      <c r="A5179" s="2">
        <v>327331</v>
      </c>
      <c r="B5179" t="s">
        <v>18624</v>
      </c>
      <c r="C5179" t="s">
        <v>18298</v>
      </c>
      <c r="D5179" t="s">
        <v>18299</v>
      </c>
      <c r="E5179" s="1">
        <v>3.4200000000000002E-9</v>
      </c>
      <c r="F5179" s="1">
        <v>1.4599999999999999E-9</v>
      </c>
      <c r="G5179" s="1">
        <v>4.8799999999999997E-9</v>
      </c>
      <c r="H5179">
        <v>327330</v>
      </c>
    </row>
    <row r="5180" spans="1:8" x14ac:dyDescent="0.3">
      <c r="A5180" s="2">
        <v>327331</v>
      </c>
      <c r="B5180" t="s">
        <v>18624</v>
      </c>
      <c r="C5180" t="s">
        <v>18303</v>
      </c>
      <c r="D5180" t="s">
        <v>18299</v>
      </c>
      <c r="E5180" s="1">
        <v>8.9299999999999996E-9</v>
      </c>
      <c r="F5180" s="1">
        <v>5.2700000000000002E-9</v>
      </c>
      <c r="G5180" s="1">
        <v>1.42E-8</v>
      </c>
      <c r="H5180">
        <v>327330</v>
      </c>
    </row>
    <row r="5181" spans="1:8" x14ac:dyDescent="0.3">
      <c r="A5181" s="2">
        <v>327331</v>
      </c>
      <c r="B5181" t="s">
        <v>18624</v>
      </c>
      <c r="C5181" t="s">
        <v>18311</v>
      </c>
      <c r="D5181" t="s">
        <v>18299</v>
      </c>
      <c r="E5181" s="1">
        <v>5.5199999999999995E-10</v>
      </c>
      <c r="F5181" s="1">
        <v>6.1299999999999995E-10</v>
      </c>
      <c r="G5181" s="1">
        <v>1.1700000000000001E-9</v>
      </c>
      <c r="H5181">
        <v>327330</v>
      </c>
    </row>
    <row r="5182" spans="1:8" x14ac:dyDescent="0.3">
      <c r="A5182" s="2">
        <v>327331</v>
      </c>
      <c r="B5182" t="s">
        <v>18624</v>
      </c>
      <c r="C5182" t="s">
        <v>18312</v>
      </c>
      <c r="D5182" t="s">
        <v>18299</v>
      </c>
      <c r="E5182" s="1">
        <v>1.6099999999999999E-8</v>
      </c>
      <c r="F5182" s="1">
        <v>2.2700000000000001E-8</v>
      </c>
      <c r="G5182" s="1">
        <v>3.8799999999999997E-8</v>
      </c>
      <c r="H5182">
        <v>327330</v>
      </c>
    </row>
    <row r="5183" spans="1:8" x14ac:dyDescent="0.3">
      <c r="A5183" s="2">
        <v>327331</v>
      </c>
      <c r="B5183" t="s">
        <v>18624</v>
      </c>
      <c r="C5183" t="s">
        <v>18309</v>
      </c>
      <c r="D5183" t="s">
        <v>18299</v>
      </c>
      <c r="E5183" s="1">
        <v>3.1700000000000001E-4</v>
      </c>
      <c r="F5183" s="1">
        <v>2.04E-4</v>
      </c>
      <c r="G5183" s="1">
        <v>5.2099999999999998E-4</v>
      </c>
      <c r="H5183">
        <v>327330</v>
      </c>
    </row>
    <row r="5184" spans="1:8" x14ac:dyDescent="0.3">
      <c r="A5184" s="2">
        <v>327331</v>
      </c>
      <c r="B5184" t="s">
        <v>18624</v>
      </c>
      <c r="C5184" t="s">
        <v>18315</v>
      </c>
      <c r="D5184" t="s">
        <v>18299</v>
      </c>
      <c r="E5184" s="1">
        <v>9.3400000000000008E-10</v>
      </c>
      <c r="F5184" s="1">
        <v>7.7700000000000001E-10</v>
      </c>
      <c r="G5184" s="1">
        <v>1.7100000000000001E-9</v>
      </c>
      <c r="H5184">
        <v>327330</v>
      </c>
    </row>
    <row r="5185" spans="1:8" x14ac:dyDescent="0.3">
      <c r="A5185" s="2">
        <v>327331</v>
      </c>
      <c r="B5185" t="s">
        <v>18624</v>
      </c>
      <c r="C5185" t="s">
        <v>18318</v>
      </c>
      <c r="D5185" t="s">
        <v>18299</v>
      </c>
      <c r="E5185" s="1">
        <v>8.9999999999999995E-9</v>
      </c>
      <c r="F5185" s="1">
        <v>3E-9</v>
      </c>
      <c r="G5185" s="1">
        <v>1.2E-8</v>
      </c>
      <c r="H5185">
        <v>327330</v>
      </c>
    </row>
    <row r="5186" spans="1:8" x14ac:dyDescent="0.3">
      <c r="A5186" s="2">
        <v>327332</v>
      </c>
      <c r="B5186" t="s">
        <v>18625</v>
      </c>
      <c r="C5186" t="s">
        <v>18303</v>
      </c>
      <c r="D5186" t="s">
        <v>18299</v>
      </c>
      <c r="E5186" s="1">
        <v>8.9299999999999996E-9</v>
      </c>
      <c r="F5186" s="1">
        <v>5.2700000000000002E-9</v>
      </c>
      <c r="G5186" s="1">
        <v>1.42E-8</v>
      </c>
      <c r="H5186">
        <v>327330</v>
      </c>
    </row>
    <row r="5187" spans="1:8" x14ac:dyDescent="0.3">
      <c r="A5187" s="2">
        <v>327332</v>
      </c>
      <c r="B5187" t="s">
        <v>18625</v>
      </c>
      <c r="C5187" t="s">
        <v>18298</v>
      </c>
      <c r="D5187" t="s">
        <v>18299</v>
      </c>
      <c r="E5187" s="1">
        <v>3.4200000000000002E-9</v>
      </c>
      <c r="F5187" s="1">
        <v>1.4599999999999999E-9</v>
      </c>
      <c r="G5187" s="1">
        <v>4.8799999999999997E-9</v>
      </c>
      <c r="H5187">
        <v>327330</v>
      </c>
    </row>
    <row r="5188" spans="1:8" x14ac:dyDescent="0.3">
      <c r="A5188" s="2">
        <v>327332</v>
      </c>
      <c r="B5188" t="s">
        <v>18625</v>
      </c>
      <c r="C5188" t="s">
        <v>18306</v>
      </c>
      <c r="D5188" t="s">
        <v>18307</v>
      </c>
      <c r="E5188" s="1">
        <v>4.5800000000000002E-4</v>
      </c>
      <c r="F5188" s="1">
        <v>6.4800000000000003E-4</v>
      </c>
      <c r="G5188" s="1">
        <v>1.1100000000000001E-3</v>
      </c>
      <c r="H5188">
        <v>327330</v>
      </c>
    </row>
    <row r="5189" spans="1:8" x14ac:dyDescent="0.3">
      <c r="A5189" s="2">
        <v>327332</v>
      </c>
      <c r="B5189" t="s">
        <v>18625</v>
      </c>
      <c r="C5189" t="s">
        <v>18310</v>
      </c>
      <c r="D5189" t="s">
        <v>18299</v>
      </c>
      <c r="E5189" s="1">
        <v>9.5599999999999996E-8</v>
      </c>
      <c r="F5189" s="1">
        <v>1.35E-7</v>
      </c>
      <c r="G5189" s="1">
        <v>2.3099999999999999E-7</v>
      </c>
      <c r="H5189">
        <v>327330</v>
      </c>
    </row>
    <row r="5190" spans="1:8" x14ac:dyDescent="0.3">
      <c r="A5190" s="2">
        <v>327332</v>
      </c>
      <c r="B5190" t="s">
        <v>18625</v>
      </c>
      <c r="C5190" t="s">
        <v>18309</v>
      </c>
      <c r="D5190" t="s">
        <v>18299</v>
      </c>
      <c r="E5190" s="1">
        <v>3.1700000000000001E-4</v>
      </c>
      <c r="F5190" s="1">
        <v>2.04E-4</v>
      </c>
      <c r="G5190" s="1">
        <v>5.2099999999999998E-4</v>
      </c>
      <c r="H5190">
        <v>327330</v>
      </c>
    </row>
    <row r="5191" spans="1:8" x14ac:dyDescent="0.3">
      <c r="A5191" s="2">
        <v>327332</v>
      </c>
      <c r="B5191" t="s">
        <v>18625</v>
      </c>
      <c r="C5191" t="s">
        <v>18315</v>
      </c>
      <c r="D5191" t="s">
        <v>18299</v>
      </c>
      <c r="E5191" s="1">
        <v>9.3400000000000008E-10</v>
      </c>
      <c r="F5191" s="1">
        <v>7.7700000000000001E-10</v>
      </c>
      <c r="G5191" s="1">
        <v>1.7100000000000001E-9</v>
      </c>
      <c r="H5191">
        <v>327330</v>
      </c>
    </row>
    <row r="5192" spans="1:8" x14ac:dyDescent="0.3">
      <c r="A5192" s="2">
        <v>327332</v>
      </c>
      <c r="B5192" t="s">
        <v>18625</v>
      </c>
      <c r="C5192" t="s">
        <v>18311</v>
      </c>
      <c r="D5192" t="s">
        <v>18299</v>
      </c>
      <c r="E5192" s="1">
        <v>5.5199999999999995E-10</v>
      </c>
      <c r="F5192" s="1">
        <v>6.1299999999999995E-10</v>
      </c>
      <c r="G5192" s="1">
        <v>1.1700000000000001E-9</v>
      </c>
      <c r="H5192">
        <v>327330</v>
      </c>
    </row>
    <row r="5193" spans="1:8" x14ac:dyDescent="0.3">
      <c r="A5193" s="2">
        <v>327332</v>
      </c>
      <c r="B5193" t="s">
        <v>18625</v>
      </c>
      <c r="C5193" t="s">
        <v>18302</v>
      </c>
      <c r="D5193" t="s">
        <v>18299</v>
      </c>
      <c r="E5193" s="1">
        <v>1.8899999999999999E-10</v>
      </c>
      <c r="F5193" s="1">
        <v>2.69E-10</v>
      </c>
      <c r="G5193" s="1">
        <v>4.5800000000000002E-10</v>
      </c>
      <c r="H5193">
        <v>327330</v>
      </c>
    </row>
    <row r="5194" spans="1:8" x14ac:dyDescent="0.3">
      <c r="A5194" s="2">
        <v>327332</v>
      </c>
      <c r="B5194" t="s">
        <v>18625</v>
      </c>
      <c r="C5194" t="s">
        <v>18304</v>
      </c>
      <c r="D5194" t="s">
        <v>18299</v>
      </c>
      <c r="E5194" s="1">
        <v>3.9400000000000002E-8</v>
      </c>
      <c r="F5194" s="1">
        <v>5.6099999999999999E-8</v>
      </c>
      <c r="G5194" s="1">
        <v>9.5500000000000002E-8</v>
      </c>
      <c r="H5194">
        <v>327330</v>
      </c>
    </row>
    <row r="5195" spans="1:8" x14ac:dyDescent="0.3">
      <c r="A5195" s="2">
        <v>327332</v>
      </c>
      <c r="B5195" t="s">
        <v>18625</v>
      </c>
      <c r="C5195" t="s">
        <v>18308</v>
      </c>
      <c r="D5195" t="s">
        <v>18299</v>
      </c>
      <c r="E5195" s="1">
        <v>5.84E-8</v>
      </c>
      <c r="F5195" s="1">
        <v>8.2599999999999998E-8</v>
      </c>
      <c r="G5195" s="1">
        <v>1.4100000000000001E-7</v>
      </c>
      <c r="H5195">
        <v>327330</v>
      </c>
    </row>
    <row r="5196" spans="1:8" x14ac:dyDescent="0.3">
      <c r="A5196" s="2">
        <v>327332</v>
      </c>
      <c r="B5196" t="s">
        <v>18625</v>
      </c>
      <c r="C5196" t="s">
        <v>18314</v>
      </c>
      <c r="D5196" t="s">
        <v>18299</v>
      </c>
      <c r="E5196" s="1">
        <v>3.14E-10</v>
      </c>
      <c r="F5196" s="1">
        <v>2.4399999999999998E-10</v>
      </c>
      <c r="G5196" s="1">
        <v>5.5800000000000004E-10</v>
      </c>
      <c r="H5196">
        <v>327330</v>
      </c>
    </row>
    <row r="5197" spans="1:8" x14ac:dyDescent="0.3">
      <c r="A5197" s="2">
        <v>327332</v>
      </c>
      <c r="B5197" t="s">
        <v>18625</v>
      </c>
      <c r="C5197" t="s">
        <v>18305</v>
      </c>
      <c r="D5197" t="s">
        <v>18299</v>
      </c>
      <c r="E5197" s="1">
        <v>1.3600000000000001E-9</v>
      </c>
      <c r="F5197" s="1">
        <v>1.1700000000000001E-9</v>
      </c>
      <c r="G5197" s="1">
        <v>2.5300000000000002E-9</v>
      </c>
      <c r="H5197">
        <v>327330</v>
      </c>
    </row>
    <row r="5198" spans="1:8" x14ac:dyDescent="0.3">
      <c r="A5198" s="2">
        <v>327332</v>
      </c>
      <c r="B5198" t="s">
        <v>18625</v>
      </c>
      <c r="C5198" t="s">
        <v>18317</v>
      </c>
      <c r="D5198" t="s">
        <v>18299</v>
      </c>
      <c r="E5198" s="1">
        <v>1.11E-10</v>
      </c>
      <c r="F5198" s="1">
        <v>1.42E-10</v>
      </c>
      <c r="G5198" s="1">
        <v>2.5300000000000001E-10</v>
      </c>
      <c r="H5198">
        <v>327330</v>
      </c>
    </row>
    <row r="5199" spans="1:8" x14ac:dyDescent="0.3">
      <c r="A5199" s="2">
        <v>327332</v>
      </c>
      <c r="B5199" t="s">
        <v>18625</v>
      </c>
      <c r="C5199" t="s">
        <v>18313</v>
      </c>
      <c r="D5199" t="s">
        <v>18299</v>
      </c>
      <c r="E5199" s="1">
        <v>7.9999999999999996E-6</v>
      </c>
      <c r="F5199" s="1">
        <v>5.9000000000000003E-6</v>
      </c>
      <c r="G5199" s="1">
        <v>1.3900000000000001E-5</v>
      </c>
      <c r="H5199">
        <v>327330</v>
      </c>
    </row>
    <row r="5200" spans="1:8" x14ac:dyDescent="0.3">
      <c r="A5200" s="2">
        <v>327332</v>
      </c>
      <c r="B5200" t="s">
        <v>18625</v>
      </c>
      <c r="C5200" t="s">
        <v>18318</v>
      </c>
      <c r="D5200" t="s">
        <v>18299</v>
      </c>
      <c r="E5200" s="1">
        <v>8.9999999999999995E-9</v>
      </c>
      <c r="F5200" s="1">
        <v>3E-9</v>
      </c>
      <c r="G5200" s="1">
        <v>1.2E-8</v>
      </c>
      <c r="H5200">
        <v>327330</v>
      </c>
    </row>
    <row r="5201" spans="1:8" x14ac:dyDescent="0.3">
      <c r="A5201" s="2">
        <v>327332</v>
      </c>
      <c r="B5201" t="s">
        <v>18625</v>
      </c>
      <c r="C5201" t="s">
        <v>18316</v>
      </c>
      <c r="D5201" t="s">
        <v>18299</v>
      </c>
      <c r="E5201" s="1">
        <v>2.4299999999999999E-10</v>
      </c>
      <c r="F5201" s="1">
        <v>1.8899999999999999E-10</v>
      </c>
      <c r="G5201" s="1">
        <v>4.3200000000000001E-10</v>
      </c>
      <c r="H5201">
        <v>327330</v>
      </c>
    </row>
    <row r="5202" spans="1:8" x14ac:dyDescent="0.3">
      <c r="A5202" s="2">
        <v>327332</v>
      </c>
      <c r="B5202" t="s">
        <v>18625</v>
      </c>
      <c r="C5202" t="s">
        <v>18312</v>
      </c>
      <c r="D5202" t="s">
        <v>18299</v>
      </c>
      <c r="E5202" s="1">
        <v>1.6099999999999999E-8</v>
      </c>
      <c r="F5202" s="1">
        <v>2.2700000000000001E-8</v>
      </c>
      <c r="G5202" s="1">
        <v>3.8799999999999997E-8</v>
      </c>
      <c r="H5202">
        <v>327330</v>
      </c>
    </row>
    <row r="5203" spans="1:8" x14ac:dyDescent="0.3">
      <c r="A5203" s="2">
        <v>327332</v>
      </c>
      <c r="B5203" t="s">
        <v>18625</v>
      </c>
      <c r="C5203" t="s">
        <v>18301</v>
      </c>
      <c r="D5203" t="s">
        <v>18299</v>
      </c>
      <c r="E5203" s="1">
        <v>0.252</v>
      </c>
      <c r="F5203" s="1">
        <v>5.4600000000000003E-2</v>
      </c>
      <c r="G5203" s="1">
        <v>0.307</v>
      </c>
      <c r="H5203">
        <v>327330</v>
      </c>
    </row>
    <row r="5204" spans="1:8" x14ac:dyDescent="0.3">
      <c r="A5204" s="2">
        <v>327390</v>
      </c>
      <c r="B5204" t="s">
        <v>18626</v>
      </c>
      <c r="C5204" t="s">
        <v>18316</v>
      </c>
      <c r="D5204" t="s">
        <v>18299</v>
      </c>
      <c r="E5204" s="1">
        <v>3.2300000000000002E-10</v>
      </c>
      <c r="F5204" s="1">
        <v>1.3100000000000001E-10</v>
      </c>
      <c r="G5204" s="1">
        <v>4.5399999999999998E-10</v>
      </c>
      <c r="H5204">
        <v>327390</v>
      </c>
    </row>
    <row r="5205" spans="1:8" x14ac:dyDescent="0.3">
      <c r="A5205" s="2">
        <v>327390</v>
      </c>
      <c r="B5205" t="s">
        <v>18626</v>
      </c>
      <c r="C5205" t="s">
        <v>18298</v>
      </c>
      <c r="D5205" t="s">
        <v>18299</v>
      </c>
      <c r="E5205" s="1">
        <v>6.34E-9</v>
      </c>
      <c r="F5205" s="1">
        <v>1.1100000000000001E-9</v>
      </c>
      <c r="G5205" s="1">
        <v>7.4499999999999997E-9</v>
      </c>
      <c r="H5205">
        <v>327390</v>
      </c>
    </row>
    <row r="5206" spans="1:8" x14ac:dyDescent="0.3">
      <c r="A5206" s="2">
        <v>327390</v>
      </c>
      <c r="B5206" t="s">
        <v>18626</v>
      </c>
      <c r="C5206" t="s">
        <v>18310</v>
      </c>
      <c r="D5206" t="s">
        <v>18299</v>
      </c>
      <c r="E5206" s="1">
        <v>1.17E-7</v>
      </c>
      <c r="F5206" s="1">
        <v>1.06E-7</v>
      </c>
      <c r="G5206" s="1">
        <v>2.23E-7</v>
      </c>
      <c r="H5206">
        <v>327390</v>
      </c>
    </row>
    <row r="5207" spans="1:8" x14ac:dyDescent="0.3">
      <c r="A5207" s="2">
        <v>327390</v>
      </c>
      <c r="B5207" t="s">
        <v>18626</v>
      </c>
      <c r="C5207" t="s">
        <v>18312</v>
      </c>
      <c r="D5207" t="s">
        <v>18299</v>
      </c>
      <c r="E5207" s="1">
        <v>1.9700000000000001E-8</v>
      </c>
      <c r="F5207" s="1">
        <v>1.7900000000000001E-8</v>
      </c>
      <c r="G5207" s="1">
        <v>3.7599999999999999E-8</v>
      </c>
      <c r="H5207">
        <v>327390</v>
      </c>
    </row>
    <row r="5208" spans="1:8" x14ac:dyDescent="0.3">
      <c r="A5208" s="2">
        <v>327390</v>
      </c>
      <c r="B5208" t="s">
        <v>18626</v>
      </c>
      <c r="C5208" t="s">
        <v>18314</v>
      </c>
      <c r="D5208" t="s">
        <v>18299</v>
      </c>
      <c r="E5208" s="1">
        <v>4.1700000000000001E-10</v>
      </c>
      <c r="F5208" s="1">
        <v>1.6900000000000001E-10</v>
      </c>
      <c r="G5208" s="1">
        <v>5.8700000000000004E-10</v>
      </c>
      <c r="H5208">
        <v>327390</v>
      </c>
    </row>
    <row r="5209" spans="1:8" x14ac:dyDescent="0.3">
      <c r="A5209" s="2">
        <v>327390</v>
      </c>
      <c r="B5209" t="s">
        <v>18626</v>
      </c>
      <c r="C5209" t="s">
        <v>18311</v>
      </c>
      <c r="D5209" t="s">
        <v>18299</v>
      </c>
      <c r="E5209" s="1">
        <v>8.9100000000000003E-10</v>
      </c>
      <c r="F5209" s="1">
        <v>5.4799999999999997E-10</v>
      </c>
      <c r="G5209" s="1">
        <v>1.44E-9</v>
      </c>
      <c r="H5209">
        <v>327390</v>
      </c>
    </row>
    <row r="5210" spans="1:8" x14ac:dyDescent="0.3">
      <c r="A5210" s="2">
        <v>327390</v>
      </c>
      <c r="B5210" t="s">
        <v>18626</v>
      </c>
      <c r="C5210" t="s">
        <v>18318</v>
      </c>
      <c r="D5210" t="s">
        <v>18299</v>
      </c>
      <c r="E5210" s="1">
        <v>1.6800000000000002E-8</v>
      </c>
      <c r="F5210" s="1">
        <v>1.57E-9</v>
      </c>
      <c r="G5210" s="1">
        <v>1.8399999999999999E-8</v>
      </c>
      <c r="H5210">
        <v>327390</v>
      </c>
    </row>
    <row r="5211" spans="1:8" x14ac:dyDescent="0.3">
      <c r="A5211" s="2">
        <v>327390</v>
      </c>
      <c r="B5211" t="s">
        <v>18626</v>
      </c>
      <c r="C5211" t="s">
        <v>18315</v>
      </c>
      <c r="D5211" t="s">
        <v>18299</v>
      </c>
      <c r="E5211" s="1">
        <v>1.2799999999999999E-9</v>
      </c>
      <c r="F5211" s="1">
        <v>5.7299999999999999E-10</v>
      </c>
      <c r="G5211" s="1">
        <v>1.86E-9</v>
      </c>
      <c r="H5211">
        <v>327390</v>
      </c>
    </row>
    <row r="5212" spans="1:8" x14ac:dyDescent="0.3">
      <c r="A5212" s="2">
        <v>327390</v>
      </c>
      <c r="B5212" t="s">
        <v>18626</v>
      </c>
      <c r="C5212" t="s">
        <v>18317</v>
      </c>
      <c r="D5212" t="s">
        <v>18299</v>
      </c>
      <c r="E5212" s="1">
        <v>1.95E-10</v>
      </c>
      <c r="F5212" s="1">
        <v>1.35E-10</v>
      </c>
      <c r="G5212" s="1">
        <v>3.3E-10</v>
      </c>
      <c r="H5212">
        <v>327390</v>
      </c>
    </row>
    <row r="5213" spans="1:8" x14ac:dyDescent="0.3">
      <c r="A5213" s="2">
        <v>327390</v>
      </c>
      <c r="B5213" t="s">
        <v>18626</v>
      </c>
      <c r="C5213" t="s">
        <v>18303</v>
      </c>
      <c r="D5213" t="s">
        <v>18299</v>
      </c>
      <c r="E5213" s="1">
        <v>2.8299999999999999E-8</v>
      </c>
      <c r="F5213" s="1">
        <v>4.4400000000000004E-9</v>
      </c>
      <c r="G5213" s="1">
        <v>3.2700000000000002E-8</v>
      </c>
      <c r="H5213">
        <v>327390</v>
      </c>
    </row>
    <row r="5214" spans="1:8" x14ac:dyDescent="0.3">
      <c r="A5214" s="2">
        <v>327390</v>
      </c>
      <c r="B5214" t="s">
        <v>18626</v>
      </c>
      <c r="C5214" t="s">
        <v>18305</v>
      </c>
      <c r="D5214" t="s">
        <v>18299</v>
      </c>
      <c r="E5214" s="1">
        <v>3.6800000000000001E-9</v>
      </c>
      <c r="F5214" s="1">
        <v>1.08E-9</v>
      </c>
      <c r="G5214" s="1">
        <v>4.7600000000000001E-9</v>
      </c>
      <c r="H5214">
        <v>327390</v>
      </c>
    </row>
    <row r="5215" spans="1:8" x14ac:dyDescent="0.3">
      <c r="A5215" s="2">
        <v>327390</v>
      </c>
      <c r="B5215" t="s">
        <v>18626</v>
      </c>
      <c r="C5215" t="s">
        <v>18308</v>
      </c>
      <c r="D5215" t="s">
        <v>18299</v>
      </c>
      <c r="E5215" s="1">
        <v>7.1200000000000002E-8</v>
      </c>
      <c r="F5215" s="1">
        <v>6.5099999999999994E-8</v>
      </c>
      <c r="G5215" s="1">
        <v>1.36E-7</v>
      </c>
      <c r="H5215">
        <v>327390</v>
      </c>
    </row>
    <row r="5216" spans="1:8" x14ac:dyDescent="0.3">
      <c r="A5216" s="2">
        <v>327390</v>
      </c>
      <c r="B5216" t="s">
        <v>18626</v>
      </c>
      <c r="C5216" t="s">
        <v>18304</v>
      </c>
      <c r="D5216" t="s">
        <v>18299</v>
      </c>
      <c r="E5216" s="1">
        <v>4.8100000000000001E-8</v>
      </c>
      <c r="F5216" s="1">
        <v>4.4199999999999999E-8</v>
      </c>
      <c r="G5216" s="1">
        <v>9.2200000000000005E-8</v>
      </c>
      <c r="H5216">
        <v>327390</v>
      </c>
    </row>
    <row r="5217" spans="1:8" x14ac:dyDescent="0.3">
      <c r="A5217" s="2">
        <v>327390</v>
      </c>
      <c r="B5217" t="s">
        <v>18626</v>
      </c>
      <c r="C5217" t="s">
        <v>18306</v>
      </c>
      <c r="D5217" t="s">
        <v>18307</v>
      </c>
      <c r="E5217" s="1">
        <v>5.5900000000000004E-4</v>
      </c>
      <c r="F5217" s="1">
        <v>5.1000000000000004E-4</v>
      </c>
      <c r="G5217" s="1">
        <v>1.07E-3</v>
      </c>
      <c r="H5217">
        <v>327390</v>
      </c>
    </row>
    <row r="5218" spans="1:8" x14ac:dyDescent="0.3">
      <c r="A5218" s="2">
        <v>327390</v>
      </c>
      <c r="B5218" t="s">
        <v>18626</v>
      </c>
      <c r="C5218" t="s">
        <v>18309</v>
      </c>
      <c r="D5218" t="s">
        <v>18299</v>
      </c>
      <c r="E5218" s="1">
        <v>3.6299999999999999E-4</v>
      </c>
      <c r="F5218" s="1">
        <v>1.6899999999999999E-4</v>
      </c>
      <c r="G5218" s="1">
        <v>5.3200000000000003E-4</v>
      </c>
      <c r="H5218">
        <v>327390</v>
      </c>
    </row>
    <row r="5219" spans="1:8" x14ac:dyDescent="0.3">
      <c r="A5219" s="2">
        <v>327390</v>
      </c>
      <c r="B5219" t="s">
        <v>18626</v>
      </c>
      <c r="C5219" t="s">
        <v>18302</v>
      </c>
      <c r="D5219" t="s">
        <v>18299</v>
      </c>
      <c r="E5219" s="1">
        <v>2.31E-10</v>
      </c>
      <c r="F5219" s="1">
        <v>2.1199999999999999E-10</v>
      </c>
      <c r="G5219" s="1">
        <v>4.4300000000000002E-10</v>
      </c>
      <c r="H5219">
        <v>327390</v>
      </c>
    </row>
    <row r="5220" spans="1:8" x14ac:dyDescent="0.3">
      <c r="A5220" s="2">
        <v>327390</v>
      </c>
      <c r="B5220" t="s">
        <v>18626</v>
      </c>
      <c r="C5220" t="s">
        <v>18301</v>
      </c>
      <c r="D5220" t="s">
        <v>18299</v>
      </c>
      <c r="E5220" s="1">
        <v>0.253</v>
      </c>
      <c r="F5220" s="1">
        <v>4.3400000000000001E-2</v>
      </c>
      <c r="G5220" s="1">
        <v>0.29599999999999999</v>
      </c>
      <c r="H5220">
        <v>327390</v>
      </c>
    </row>
    <row r="5221" spans="1:8" x14ac:dyDescent="0.3">
      <c r="A5221" s="2">
        <v>327390</v>
      </c>
      <c r="B5221" t="s">
        <v>18626</v>
      </c>
      <c r="C5221" t="s">
        <v>18313</v>
      </c>
      <c r="D5221" t="s">
        <v>18299</v>
      </c>
      <c r="E5221" s="1">
        <v>1.01E-5</v>
      </c>
      <c r="F5221" s="1">
        <v>3.7699999999999999E-6</v>
      </c>
      <c r="G5221" s="1">
        <v>1.3900000000000001E-5</v>
      </c>
      <c r="H5221">
        <v>327390</v>
      </c>
    </row>
    <row r="5222" spans="1:8" x14ac:dyDescent="0.3">
      <c r="A5222" s="2">
        <v>327410</v>
      </c>
      <c r="B5222" t="s">
        <v>18627</v>
      </c>
      <c r="C5222" t="s">
        <v>18303</v>
      </c>
      <c r="D5222" t="s">
        <v>18299</v>
      </c>
      <c r="E5222" s="1">
        <v>8.7999999999999994E-9</v>
      </c>
      <c r="F5222" s="1">
        <v>4.8900000000000003E-9</v>
      </c>
      <c r="G5222" s="1">
        <v>1.37E-8</v>
      </c>
      <c r="H5222">
        <v>327400</v>
      </c>
    </row>
    <row r="5223" spans="1:8" x14ac:dyDescent="0.3">
      <c r="A5223" s="2">
        <v>327410</v>
      </c>
      <c r="B5223" t="s">
        <v>18627</v>
      </c>
      <c r="C5223" t="s">
        <v>18316</v>
      </c>
      <c r="D5223" t="s">
        <v>18299</v>
      </c>
      <c r="E5223" s="1">
        <v>3.9E-10</v>
      </c>
      <c r="F5223" s="1">
        <v>1.4800000000000001E-10</v>
      </c>
      <c r="G5223" s="1">
        <v>5.38E-10</v>
      </c>
      <c r="H5223">
        <v>327400</v>
      </c>
    </row>
    <row r="5224" spans="1:8" x14ac:dyDescent="0.3">
      <c r="A5224" s="2">
        <v>327410</v>
      </c>
      <c r="B5224" t="s">
        <v>18627</v>
      </c>
      <c r="C5224" t="s">
        <v>18312</v>
      </c>
      <c r="D5224" t="s">
        <v>18299</v>
      </c>
      <c r="E5224" s="1">
        <v>2.0100000000000001E-8</v>
      </c>
      <c r="F5224" s="1">
        <v>2.2099999999999999E-8</v>
      </c>
      <c r="G5224" s="1">
        <v>4.21E-8</v>
      </c>
      <c r="H5224">
        <v>327400</v>
      </c>
    </row>
    <row r="5225" spans="1:8" x14ac:dyDescent="0.3">
      <c r="A5225" s="2">
        <v>327410</v>
      </c>
      <c r="B5225" t="s">
        <v>18627</v>
      </c>
      <c r="C5225" t="s">
        <v>18305</v>
      </c>
      <c r="D5225" t="s">
        <v>18299</v>
      </c>
      <c r="E5225" s="1">
        <v>1.5900000000000001E-9</v>
      </c>
      <c r="F5225" s="1">
        <v>1.1599999999999999E-9</v>
      </c>
      <c r="G5225" s="1">
        <v>2.7499999999999998E-9</v>
      </c>
      <c r="H5225">
        <v>327400</v>
      </c>
    </row>
    <row r="5226" spans="1:8" x14ac:dyDescent="0.3">
      <c r="A5226" s="2">
        <v>327410</v>
      </c>
      <c r="B5226" t="s">
        <v>18627</v>
      </c>
      <c r="C5226" t="s">
        <v>18301</v>
      </c>
      <c r="D5226" t="s">
        <v>18299</v>
      </c>
      <c r="E5226" s="1">
        <v>1.5</v>
      </c>
      <c r="F5226" s="1">
        <v>5.4699999999999999E-2</v>
      </c>
      <c r="G5226" s="1">
        <v>1.55</v>
      </c>
      <c r="H5226">
        <v>327400</v>
      </c>
    </row>
    <row r="5227" spans="1:8" x14ac:dyDescent="0.3">
      <c r="A5227" s="2">
        <v>327410</v>
      </c>
      <c r="B5227" t="s">
        <v>18627</v>
      </c>
      <c r="C5227" t="s">
        <v>18304</v>
      </c>
      <c r="D5227" t="s">
        <v>18299</v>
      </c>
      <c r="E5227" s="1">
        <v>4.8699999999999999E-8</v>
      </c>
      <c r="F5227" s="1">
        <v>5.4599999999999999E-8</v>
      </c>
      <c r="G5227" s="1">
        <v>1.03E-7</v>
      </c>
      <c r="H5227">
        <v>327400</v>
      </c>
    </row>
    <row r="5228" spans="1:8" x14ac:dyDescent="0.3">
      <c r="A5228" s="2">
        <v>327410</v>
      </c>
      <c r="B5228" t="s">
        <v>18627</v>
      </c>
      <c r="C5228" t="s">
        <v>18302</v>
      </c>
      <c r="D5228" t="s">
        <v>18299</v>
      </c>
      <c r="E5228" s="1">
        <v>2.3400000000000002E-10</v>
      </c>
      <c r="F5228" s="1">
        <v>2.6200000000000003E-10</v>
      </c>
      <c r="G5228" s="1">
        <v>4.9600000000000004E-10</v>
      </c>
      <c r="H5228">
        <v>327400</v>
      </c>
    </row>
    <row r="5229" spans="1:8" x14ac:dyDescent="0.3">
      <c r="A5229" s="2">
        <v>327410</v>
      </c>
      <c r="B5229" t="s">
        <v>18627</v>
      </c>
      <c r="C5229" t="s">
        <v>18315</v>
      </c>
      <c r="D5229" t="s">
        <v>18299</v>
      </c>
      <c r="E5229" s="1">
        <v>1.49E-9</v>
      </c>
      <c r="F5229" s="1">
        <v>6.4099999999999996E-10</v>
      </c>
      <c r="G5229" s="1">
        <v>2.1299999999999999E-9</v>
      </c>
      <c r="H5229">
        <v>327400</v>
      </c>
    </row>
    <row r="5230" spans="1:8" x14ac:dyDescent="0.3">
      <c r="A5230" s="2">
        <v>327410</v>
      </c>
      <c r="B5230" t="s">
        <v>18627</v>
      </c>
      <c r="C5230" t="s">
        <v>18317</v>
      </c>
      <c r="D5230" t="s">
        <v>18299</v>
      </c>
      <c r="E5230" s="1">
        <v>1.7000000000000001E-10</v>
      </c>
      <c r="F5230" s="1">
        <v>1.4499999999999999E-10</v>
      </c>
      <c r="G5230" s="1">
        <v>3.14E-10</v>
      </c>
      <c r="H5230">
        <v>327400</v>
      </c>
    </row>
    <row r="5231" spans="1:8" x14ac:dyDescent="0.3">
      <c r="A5231" s="2">
        <v>327410</v>
      </c>
      <c r="B5231" t="s">
        <v>18627</v>
      </c>
      <c r="C5231" t="s">
        <v>18310</v>
      </c>
      <c r="D5231" t="s">
        <v>18299</v>
      </c>
      <c r="E5231" s="1">
        <v>1.1899999999999999E-7</v>
      </c>
      <c r="F5231" s="1">
        <v>1.3199999999999999E-7</v>
      </c>
      <c r="G5231" s="1">
        <v>2.4999999999999999E-7</v>
      </c>
      <c r="H5231">
        <v>327400</v>
      </c>
    </row>
    <row r="5232" spans="1:8" x14ac:dyDescent="0.3">
      <c r="A5232" s="2">
        <v>327410</v>
      </c>
      <c r="B5232" t="s">
        <v>18627</v>
      </c>
      <c r="C5232" t="s">
        <v>18309</v>
      </c>
      <c r="D5232" t="s">
        <v>18299</v>
      </c>
      <c r="E5232" s="1">
        <v>1.3500000000000001E-3</v>
      </c>
      <c r="F5232" s="1">
        <v>2.12E-4</v>
      </c>
      <c r="G5232" s="1">
        <v>1.56E-3</v>
      </c>
      <c r="H5232">
        <v>327400</v>
      </c>
    </row>
    <row r="5233" spans="1:8" x14ac:dyDescent="0.3">
      <c r="A5233" s="2">
        <v>327410</v>
      </c>
      <c r="B5233" t="s">
        <v>18627</v>
      </c>
      <c r="C5233" t="s">
        <v>18308</v>
      </c>
      <c r="D5233" t="s">
        <v>18299</v>
      </c>
      <c r="E5233" s="1">
        <v>7.24E-8</v>
      </c>
      <c r="F5233" s="1">
        <v>8.0400000000000005E-8</v>
      </c>
      <c r="G5233" s="1">
        <v>1.5300000000000001E-7</v>
      </c>
      <c r="H5233">
        <v>327400</v>
      </c>
    </row>
    <row r="5234" spans="1:8" x14ac:dyDescent="0.3">
      <c r="A5234" s="2">
        <v>327410</v>
      </c>
      <c r="B5234" t="s">
        <v>18627</v>
      </c>
      <c r="C5234" t="s">
        <v>18306</v>
      </c>
      <c r="D5234" t="s">
        <v>18307</v>
      </c>
      <c r="E5234" s="1">
        <v>5.6800000000000004E-4</v>
      </c>
      <c r="F5234" s="1">
        <v>6.3100000000000005E-4</v>
      </c>
      <c r="G5234" s="1">
        <v>1.1999999999999999E-3</v>
      </c>
      <c r="H5234">
        <v>327400</v>
      </c>
    </row>
    <row r="5235" spans="1:8" x14ac:dyDescent="0.3">
      <c r="A5235" s="2">
        <v>327410</v>
      </c>
      <c r="B5235" t="s">
        <v>18627</v>
      </c>
      <c r="C5235" t="s">
        <v>18298</v>
      </c>
      <c r="D5235" t="s">
        <v>18299</v>
      </c>
      <c r="E5235" s="1">
        <v>9.2099999999999994E-9</v>
      </c>
      <c r="F5235" s="1">
        <v>1.2799999999999999E-9</v>
      </c>
      <c r="G5235" s="1">
        <v>1.05E-8</v>
      </c>
      <c r="H5235">
        <v>327400</v>
      </c>
    </row>
    <row r="5236" spans="1:8" x14ac:dyDescent="0.3">
      <c r="A5236" s="2">
        <v>327410</v>
      </c>
      <c r="B5236" t="s">
        <v>18627</v>
      </c>
      <c r="C5236" t="s">
        <v>18318</v>
      </c>
      <c r="D5236" t="s">
        <v>18299</v>
      </c>
      <c r="E5236" s="1">
        <v>1.0999999999999999E-8</v>
      </c>
      <c r="F5236" s="1">
        <v>1.87E-9</v>
      </c>
      <c r="G5236" s="1">
        <v>1.29E-8</v>
      </c>
      <c r="H5236">
        <v>327400</v>
      </c>
    </row>
    <row r="5237" spans="1:8" x14ac:dyDescent="0.3">
      <c r="A5237" s="2">
        <v>327410</v>
      </c>
      <c r="B5237" t="s">
        <v>18627</v>
      </c>
      <c r="C5237" t="s">
        <v>18311</v>
      </c>
      <c r="D5237" t="s">
        <v>18299</v>
      </c>
      <c r="E5237" s="1">
        <v>8.5800000000000004E-10</v>
      </c>
      <c r="F5237" s="1">
        <v>5.9200000000000002E-10</v>
      </c>
      <c r="G5237" s="1">
        <v>1.45E-9</v>
      </c>
      <c r="H5237">
        <v>327400</v>
      </c>
    </row>
    <row r="5238" spans="1:8" x14ac:dyDescent="0.3">
      <c r="A5238" s="2">
        <v>327410</v>
      </c>
      <c r="B5238" t="s">
        <v>18627</v>
      </c>
      <c r="C5238" t="s">
        <v>18313</v>
      </c>
      <c r="D5238" t="s">
        <v>18299</v>
      </c>
      <c r="E5238" s="1">
        <v>8.3999999999999995E-5</v>
      </c>
      <c r="F5238" s="1">
        <v>4.5600000000000004E-6</v>
      </c>
      <c r="G5238" s="1">
        <v>8.8599999999999999E-5</v>
      </c>
      <c r="H5238">
        <v>327400</v>
      </c>
    </row>
    <row r="5239" spans="1:8" x14ac:dyDescent="0.3">
      <c r="A5239" s="2">
        <v>327410</v>
      </c>
      <c r="B5239" t="s">
        <v>18627</v>
      </c>
      <c r="C5239" t="s">
        <v>18314</v>
      </c>
      <c r="D5239" t="s">
        <v>18299</v>
      </c>
      <c r="E5239" s="1">
        <v>5.0400000000000002E-10</v>
      </c>
      <c r="F5239" s="1">
        <v>1.9100000000000001E-10</v>
      </c>
      <c r="G5239" s="1">
        <v>6.9599999999999997E-10</v>
      </c>
      <c r="H5239">
        <v>327400</v>
      </c>
    </row>
    <row r="5240" spans="1:8" x14ac:dyDescent="0.3">
      <c r="A5240" s="2">
        <v>327420</v>
      </c>
      <c r="B5240" t="s">
        <v>18628</v>
      </c>
      <c r="C5240" t="s">
        <v>18315</v>
      </c>
      <c r="D5240" t="s">
        <v>18299</v>
      </c>
      <c r="E5240" s="1">
        <v>1.49E-9</v>
      </c>
      <c r="F5240" s="1">
        <v>6.4099999999999996E-10</v>
      </c>
      <c r="G5240" s="1">
        <v>2.1299999999999999E-9</v>
      </c>
      <c r="H5240">
        <v>327400</v>
      </c>
    </row>
    <row r="5241" spans="1:8" x14ac:dyDescent="0.3">
      <c r="A5241" s="2">
        <v>327420</v>
      </c>
      <c r="B5241" t="s">
        <v>18628</v>
      </c>
      <c r="C5241" t="s">
        <v>18301</v>
      </c>
      <c r="D5241" t="s">
        <v>18299</v>
      </c>
      <c r="E5241" s="1">
        <v>1.5</v>
      </c>
      <c r="F5241" s="1">
        <v>5.4699999999999999E-2</v>
      </c>
      <c r="G5241" s="1">
        <v>1.55</v>
      </c>
      <c r="H5241">
        <v>327400</v>
      </c>
    </row>
    <row r="5242" spans="1:8" x14ac:dyDescent="0.3">
      <c r="A5242" s="2">
        <v>327420</v>
      </c>
      <c r="B5242" t="s">
        <v>18628</v>
      </c>
      <c r="C5242" t="s">
        <v>18312</v>
      </c>
      <c r="D5242" t="s">
        <v>18299</v>
      </c>
      <c r="E5242" s="1">
        <v>2.0100000000000001E-8</v>
      </c>
      <c r="F5242" s="1">
        <v>2.2099999999999999E-8</v>
      </c>
      <c r="G5242" s="1">
        <v>4.21E-8</v>
      </c>
      <c r="H5242">
        <v>327400</v>
      </c>
    </row>
    <row r="5243" spans="1:8" x14ac:dyDescent="0.3">
      <c r="A5243" s="2">
        <v>327420</v>
      </c>
      <c r="B5243" t="s">
        <v>18628</v>
      </c>
      <c r="C5243" t="s">
        <v>18302</v>
      </c>
      <c r="D5243" t="s">
        <v>18299</v>
      </c>
      <c r="E5243" s="1">
        <v>2.3400000000000002E-10</v>
      </c>
      <c r="F5243" s="1">
        <v>2.6200000000000003E-10</v>
      </c>
      <c r="G5243" s="1">
        <v>4.9600000000000004E-10</v>
      </c>
      <c r="H5243">
        <v>327400</v>
      </c>
    </row>
    <row r="5244" spans="1:8" x14ac:dyDescent="0.3">
      <c r="A5244" s="2">
        <v>327420</v>
      </c>
      <c r="B5244" t="s">
        <v>18628</v>
      </c>
      <c r="C5244" t="s">
        <v>18298</v>
      </c>
      <c r="D5244" t="s">
        <v>18299</v>
      </c>
      <c r="E5244" s="1">
        <v>9.2099999999999994E-9</v>
      </c>
      <c r="F5244" s="1">
        <v>1.2799999999999999E-9</v>
      </c>
      <c r="G5244" s="1">
        <v>1.05E-8</v>
      </c>
      <c r="H5244">
        <v>327400</v>
      </c>
    </row>
    <row r="5245" spans="1:8" x14ac:dyDescent="0.3">
      <c r="A5245" s="2">
        <v>327420</v>
      </c>
      <c r="B5245" t="s">
        <v>18628</v>
      </c>
      <c r="C5245" t="s">
        <v>18304</v>
      </c>
      <c r="D5245" t="s">
        <v>18299</v>
      </c>
      <c r="E5245" s="1">
        <v>4.8699999999999999E-8</v>
      </c>
      <c r="F5245" s="1">
        <v>5.4599999999999999E-8</v>
      </c>
      <c r="G5245" s="1">
        <v>1.03E-7</v>
      </c>
      <c r="H5245">
        <v>327400</v>
      </c>
    </row>
    <row r="5246" spans="1:8" x14ac:dyDescent="0.3">
      <c r="A5246" s="2">
        <v>327420</v>
      </c>
      <c r="B5246" t="s">
        <v>18628</v>
      </c>
      <c r="C5246" t="s">
        <v>18303</v>
      </c>
      <c r="D5246" t="s">
        <v>18299</v>
      </c>
      <c r="E5246" s="1">
        <v>8.7999999999999994E-9</v>
      </c>
      <c r="F5246" s="1">
        <v>4.8900000000000003E-9</v>
      </c>
      <c r="G5246" s="1">
        <v>1.37E-8</v>
      </c>
      <c r="H5246">
        <v>327400</v>
      </c>
    </row>
    <row r="5247" spans="1:8" x14ac:dyDescent="0.3">
      <c r="A5247" s="2">
        <v>327420</v>
      </c>
      <c r="B5247" t="s">
        <v>18628</v>
      </c>
      <c r="C5247" t="s">
        <v>18308</v>
      </c>
      <c r="D5247" t="s">
        <v>18299</v>
      </c>
      <c r="E5247" s="1">
        <v>7.24E-8</v>
      </c>
      <c r="F5247" s="1">
        <v>8.0400000000000005E-8</v>
      </c>
      <c r="G5247" s="1">
        <v>1.5300000000000001E-7</v>
      </c>
      <c r="H5247">
        <v>327400</v>
      </c>
    </row>
    <row r="5248" spans="1:8" x14ac:dyDescent="0.3">
      <c r="A5248" s="2">
        <v>327420</v>
      </c>
      <c r="B5248" t="s">
        <v>18628</v>
      </c>
      <c r="C5248" t="s">
        <v>18305</v>
      </c>
      <c r="D5248" t="s">
        <v>18299</v>
      </c>
      <c r="E5248" s="1">
        <v>1.5900000000000001E-9</v>
      </c>
      <c r="F5248" s="1">
        <v>1.1599999999999999E-9</v>
      </c>
      <c r="G5248" s="1">
        <v>2.7499999999999998E-9</v>
      </c>
      <c r="H5248">
        <v>327400</v>
      </c>
    </row>
    <row r="5249" spans="1:8" x14ac:dyDescent="0.3">
      <c r="A5249" s="2">
        <v>327420</v>
      </c>
      <c r="B5249" t="s">
        <v>18628</v>
      </c>
      <c r="C5249" t="s">
        <v>18310</v>
      </c>
      <c r="D5249" t="s">
        <v>18299</v>
      </c>
      <c r="E5249" s="1">
        <v>1.1899999999999999E-7</v>
      </c>
      <c r="F5249" s="1">
        <v>1.3199999999999999E-7</v>
      </c>
      <c r="G5249" s="1">
        <v>2.4999999999999999E-7</v>
      </c>
      <c r="H5249">
        <v>327400</v>
      </c>
    </row>
    <row r="5250" spans="1:8" x14ac:dyDescent="0.3">
      <c r="A5250" s="2">
        <v>327420</v>
      </c>
      <c r="B5250" t="s">
        <v>18628</v>
      </c>
      <c r="C5250" t="s">
        <v>18318</v>
      </c>
      <c r="D5250" t="s">
        <v>18299</v>
      </c>
      <c r="E5250" s="1">
        <v>1.0999999999999999E-8</v>
      </c>
      <c r="F5250" s="1">
        <v>1.87E-9</v>
      </c>
      <c r="G5250" s="1">
        <v>1.29E-8</v>
      </c>
      <c r="H5250">
        <v>327400</v>
      </c>
    </row>
    <row r="5251" spans="1:8" x14ac:dyDescent="0.3">
      <c r="A5251" s="2">
        <v>327420</v>
      </c>
      <c r="B5251" t="s">
        <v>18628</v>
      </c>
      <c r="C5251" t="s">
        <v>18311</v>
      </c>
      <c r="D5251" t="s">
        <v>18299</v>
      </c>
      <c r="E5251" s="1">
        <v>8.5800000000000004E-10</v>
      </c>
      <c r="F5251" s="1">
        <v>5.9200000000000002E-10</v>
      </c>
      <c r="G5251" s="1">
        <v>1.45E-9</v>
      </c>
      <c r="H5251">
        <v>327400</v>
      </c>
    </row>
    <row r="5252" spans="1:8" x14ac:dyDescent="0.3">
      <c r="A5252" s="2">
        <v>327420</v>
      </c>
      <c r="B5252" t="s">
        <v>18628</v>
      </c>
      <c r="C5252" t="s">
        <v>18313</v>
      </c>
      <c r="D5252" t="s">
        <v>18299</v>
      </c>
      <c r="E5252" s="1">
        <v>8.3999999999999995E-5</v>
      </c>
      <c r="F5252" s="1">
        <v>4.5600000000000004E-6</v>
      </c>
      <c r="G5252" s="1">
        <v>8.8599999999999999E-5</v>
      </c>
      <c r="H5252">
        <v>327400</v>
      </c>
    </row>
    <row r="5253" spans="1:8" x14ac:dyDescent="0.3">
      <c r="A5253" s="2">
        <v>327420</v>
      </c>
      <c r="B5253" t="s">
        <v>18628</v>
      </c>
      <c r="C5253" t="s">
        <v>18317</v>
      </c>
      <c r="D5253" t="s">
        <v>18299</v>
      </c>
      <c r="E5253" s="1">
        <v>1.7000000000000001E-10</v>
      </c>
      <c r="F5253" s="1">
        <v>1.4499999999999999E-10</v>
      </c>
      <c r="G5253" s="1">
        <v>3.14E-10</v>
      </c>
      <c r="H5253">
        <v>327400</v>
      </c>
    </row>
    <row r="5254" spans="1:8" x14ac:dyDescent="0.3">
      <c r="A5254" s="2">
        <v>327420</v>
      </c>
      <c r="B5254" t="s">
        <v>18628</v>
      </c>
      <c r="C5254" t="s">
        <v>18314</v>
      </c>
      <c r="D5254" t="s">
        <v>18299</v>
      </c>
      <c r="E5254" s="1">
        <v>5.0400000000000002E-10</v>
      </c>
      <c r="F5254" s="1">
        <v>1.9100000000000001E-10</v>
      </c>
      <c r="G5254" s="1">
        <v>6.9599999999999997E-10</v>
      </c>
      <c r="H5254">
        <v>327400</v>
      </c>
    </row>
    <row r="5255" spans="1:8" x14ac:dyDescent="0.3">
      <c r="A5255" s="2">
        <v>327420</v>
      </c>
      <c r="B5255" t="s">
        <v>18628</v>
      </c>
      <c r="C5255" t="s">
        <v>18309</v>
      </c>
      <c r="D5255" t="s">
        <v>18299</v>
      </c>
      <c r="E5255" s="1">
        <v>1.3500000000000001E-3</v>
      </c>
      <c r="F5255" s="1">
        <v>2.12E-4</v>
      </c>
      <c r="G5255" s="1">
        <v>1.56E-3</v>
      </c>
      <c r="H5255">
        <v>327400</v>
      </c>
    </row>
    <row r="5256" spans="1:8" x14ac:dyDescent="0.3">
      <c r="A5256" s="2">
        <v>327420</v>
      </c>
      <c r="B5256" t="s">
        <v>18628</v>
      </c>
      <c r="C5256" t="s">
        <v>18306</v>
      </c>
      <c r="D5256" t="s">
        <v>18307</v>
      </c>
      <c r="E5256" s="1">
        <v>5.6800000000000004E-4</v>
      </c>
      <c r="F5256" s="1">
        <v>6.3100000000000005E-4</v>
      </c>
      <c r="G5256" s="1">
        <v>1.1999999999999999E-3</v>
      </c>
      <c r="H5256">
        <v>327400</v>
      </c>
    </row>
    <row r="5257" spans="1:8" x14ac:dyDescent="0.3">
      <c r="A5257" s="2">
        <v>327420</v>
      </c>
      <c r="B5257" t="s">
        <v>18628</v>
      </c>
      <c r="C5257" t="s">
        <v>18316</v>
      </c>
      <c r="D5257" t="s">
        <v>18299</v>
      </c>
      <c r="E5257" s="1">
        <v>3.9E-10</v>
      </c>
      <c r="F5257" s="1">
        <v>1.4800000000000001E-10</v>
      </c>
      <c r="G5257" s="1">
        <v>5.38E-10</v>
      </c>
      <c r="H5257">
        <v>327400</v>
      </c>
    </row>
    <row r="5258" spans="1:8" x14ac:dyDescent="0.3">
      <c r="A5258" s="2">
        <v>327910</v>
      </c>
      <c r="B5258" t="s">
        <v>18629</v>
      </c>
      <c r="C5258" t="s">
        <v>18303</v>
      </c>
      <c r="D5258" t="s">
        <v>18299</v>
      </c>
      <c r="E5258" s="1">
        <v>1.26E-8</v>
      </c>
      <c r="F5258" s="1">
        <v>6.2199999999999996E-9</v>
      </c>
      <c r="G5258" s="1">
        <v>1.88E-8</v>
      </c>
      <c r="H5258">
        <v>327910</v>
      </c>
    </row>
    <row r="5259" spans="1:8" x14ac:dyDescent="0.3">
      <c r="A5259" s="2">
        <v>327910</v>
      </c>
      <c r="B5259" t="s">
        <v>18629</v>
      </c>
      <c r="C5259" t="s">
        <v>18308</v>
      </c>
      <c r="D5259" t="s">
        <v>18299</v>
      </c>
      <c r="E5259" s="1">
        <v>4.8400000000000003E-8</v>
      </c>
      <c r="F5259" s="1">
        <v>7.2699999999999996E-8</v>
      </c>
      <c r="G5259" s="1">
        <v>1.2100000000000001E-7</v>
      </c>
      <c r="H5259">
        <v>327910</v>
      </c>
    </row>
    <row r="5260" spans="1:8" x14ac:dyDescent="0.3">
      <c r="A5260" s="2">
        <v>327910</v>
      </c>
      <c r="B5260" t="s">
        <v>18629</v>
      </c>
      <c r="C5260" t="s">
        <v>18312</v>
      </c>
      <c r="D5260" t="s">
        <v>18299</v>
      </c>
      <c r="E5260" s="1">
        <v>1.39E-8</v>
      </c>
      <c r="F5260" s="1">
        <v>2E-8</v>
      </c>
      <c r="G5260" s="1">
        <v>3.3799999999999998E-8</v>
      </c>
      <c r="H5260">
        <v>327910</v>
      </c>
    </row>
    <row r="5261" spans="1:8" x14ac:dyDescent="0.3">
      <c r="A5261" s="2">
        <v>327910</v>
      </c>
      <c r="B5261" t="s">
        <v>18629</v>
      </c>
      <c r="C5261" t="s">
        <v>18306</v>
      </c>
      <c r="D5261" t="s">
        <v>18307</v>
      </c>
      <c r="E5261" s="1">
        <v>3.8099999999999999E-4</v>
      </c>
      <c r="F5261" s="1">
        <v>5.6999999999999998E-4</v>
      </c>
      <c r="G5261" s="1">
        <v>9.5100000000000002E-4</v>
      </c>
      <c r="H5261">
        <v>327910</v>
      </c>
    </row>
    <row r="5262" spans="1:8" x14ac:dyDescent="0.3">
      <c r="A5262" s="2">
        <v>327910</v>
      </c>
      <c r="B5262" t="s">
        <v>18629</v>
      </c>
      <c r="C5262" t="s">
        <v>18314</v>
      </c>
      <c r="D5262" t="s">
        <v>18299</v>
      </c>
      <c r="E5262" s="1">
        <v>1.2E-9</v>
      </c>
      <c r="F5262" s="1">
        <v>2.32E-10</v>
      </c>
      <c r="G5262" s="1">
        <v>1.43E-9</v>
      </c>
      <c r="H5262">
        <v>327910</v>
      </c>
    </row>
    <row r="5263" spans="1:8" x14ac:dyDescent="0.3">
      <c r="A5263" s="2">
        <v>327910</v>
      </c>
      <c r="B5263" t="s">
        <v>18629</v>
      </c>
      <c r="C5263" t="s">
        <v>18301</v>
      </c>
      <c r="D5263" t="s">
        <v>18299</v>
      </c>
      <c r="E5263" s="1">
        <v>0.121</v>
      </c>
      <c r="F5263" s="1">
        <v>4.58E-2</v>
      </c>
      <c r="G5263" s="1">
        <v>0.16600000000000001</v>
      </c>
      <c r="H5263">
        <v>327910</v>
      </c>
    </row>
    <row r="5264" spans="1:8" x14ac:dyDescent="0.3">
      <c r="A5264" s="2">
        <v>327910</v>
      </c>
      <c r="B5264" t="s">
        <v>18629</v>
      </c>
      <c r="C5264" t="s">
        <v>18304</v>
      </c>
      <c r="D5264" t="s">
        <v>18299</v>
      </c>
      <c r="E5264" s="1">
        <v>3.1400000000000003E-8</v>
      </c>
      <c r="F5264" s="1">
        <v>4.9299999999999998E-8</v>
      </c>
      <c r="G5264" s="1">
        <v>8.0700000000000001E-8</v>
      </c>
      <c r="H5264">
        <v>327910</v>
      </c>
    </row>
    <row r="5265" spans="1:8" x14ac:dyDescent="0.3">
      <c r="A5265" s="2">
        <v>327910</v>
      </c>
      <c r="B5265" t="s">
        <v>18629</v>
      </c>
      <c r="C5265" t="s">
        <v>18305</v>
      </c>
      <c r="D5265" t="s">
        <v>18299</v>
      </c>
      <c r="E5265" s="1">
        <v>1.92E-9</v>
      </c>
      <c r="F5265" s="1">
        <v>1.55E-9</v>
      </c>
      <c r="G5265" s="1">
        <v>3.4699999999999998E-9</v>
      </c>
      <c r="H5265">
        <v>327910</v>
      </c>
    </row>
    <row r="5266" spans="1:8" x14ac:dyDescent="0.3">
      <c r="A5266" s="2">
        <v>327910</v>
      </c>
      <c r="B5266" t="s">
        <v>18629</v>
      </c>
      <c r="C5266" t="s">
        <v>18302</v>
      </c>
      <c r="D5266" t="s">
        <v>18299</v>
      </c>
      <c r="E5266" s="1">
        <v>1.51E-10</v>
      </c>
      <c r="F5266" s="1">
        <v>2.3700000000000001E-10</v>
      </c>
      <c r="G5266" s="1">
        <v>3.8700000000000001E-10</v>
      </c>
      <c r="H5266">
        <v>327910</v>
      </c>
    </row>
    <row r="5267" spans="1:8" x14ac:dyDescent="0.3">
      <c r="A5267" s="2">
        <v>327910</v>
      </c>
      <c r="B5267" t="s">
        <v>18629</v>
      </c>
      <c r="C5267" t="s">
        <v>18310</v>
      </c>
      <c r="D5267" t="s">
        <v>18299</v>
      </c>
      <c r="E5267" s="1">
        <v>7.9500000000000004E-8</v>
      </c>
      <c r="F5267" s="1">
        <v>1.1899999999999999E-7</v>
      </c>
      <c r="G5267" s="1">
        <v>1.98E-7</v>
      </c>
      <c r="H5267">
        <v>327910</v>
      </c>
    </row>
    <row r="5268" spans="1:8" x14ac:dyDescent="0.3">
      <c r="A5268" s="2">
        <v>327910</v>
      </c>
      <c r="B5268" t="s">
        <v>18629</v>
      </c>
      <c r="C5268" t="s">
        <v>18315</v>
      </c>
      <c r="D5268" t="s">
        <v>18299</v>
      </c>
      <c r="E5268" s="1">
        <v>3.3499999999999998E-9</v>
      </c>
      <c r="F5268" s="1">
        <v>7.9700000000000004E-10</v>
      </c>
      <c r="G5268" s="1">
        <v>4.1499999999999999E-9</v>
      </c>
      <c r="H5268">
        <v>327910</v>
      </c>
    </row>
    <row r="5269" spans="1:8" x14ac:dyDescent="0.3">
      <c r="A5269" s="2">
        <v>327910</v>
      </c>
      <c r="B5269" t="s">
        <v>18629</v>
      </c>
      <c r="C5269" t="s">
        <v>18298</v>
      </c>
      <c r="D5269" t="s">
        <v>18299</v>
      </c>
      <c r="E5269" s="1">
        <v>2.1699999999999999E-8</v>
      </c>
      <c r="F5269" s="1">
        <v>1.45E-9</v>
      </c>
      <c r="G5269" s="1">
        <v>2.3099999999999998E-8</v>
      </c>
      <c r="H5269">
        <v>327910</v>
      </c>
    </row>
    <row r="5270" spans="1:8" x14ac:dyDescent="0.3">
      <c r="A5270" s="2">
        <v>327910</v>
      </c>
      <c r="B5270" t="s">
        <v>18629</v>
      </c>
      <c r="C5270" t="s">
        <v>18311</v>
      </c>
      <c r="D5270" t="s">
        <v>18299</v>
      </c>
      <c r="E5270" s="1">
        <v>1.37E-9</v>
      </c>
      <c r="F5270" s="1">
        <v>7.8999999999999996E-10</v>
      </c>
      <c r="G5270" s="1">
        <v>2.16E-9</v>
      </c>
      <c r="H5270">
        <v>327910</v>
      </c>
    </row>
    <row r="5271" spans="1:8" x14ac:dyDescent="0.3">
      <c r="A5271" s="2">
        <v>327910</v>
      </c>
      <c r="B5271" t="s">
        <v>18629</v>
      </c>
      <c r="C5271" t="s">
        <v>18313</v>
      </c>
      <c r="D5271" t="s">
        <v>18299</v>
      </c>
      <c r="E5271" s="1">
        <v>1.7099999999999999E-5</v>
      </c>
      <c r="F5271" s="1">
        <v>4.5499999999999996E-6</v>
      </c>
      <c r="G5271" s="1">
        <v>2.16E-5</v>
      </c>
      <c r="H5271">
        <v>327910</v>
      </c>
    </row>
    <row r="5272" spans="1:8" x14ac:dyDescent="0.3">
      <c r="A5272" s="2">
        <v>327910</v>
      </c>
      <c r="B5272" t="s">
        <v>18629</v>
      </c>
      <c r="C5272" t="s">
        <v>18318</v>
      </c>
      <c r="D5272" t="s">
        <v>18299</v>
      </c>
      <c r="E5272" s="1">
        <v>8.3400000000000006E-9</v>
      </c>
      <c r="F5272" s="1">
        <v>2.0299999999999998E-9</v>
      </c>
      <c r="G5272" s="1">
        <v>1.04E-8</v>
      </c>
      <c r="H5272">
        <v>327910</v>
      </c>
    </row>
    <row r="5273" spans="1:8" x14ac:dyDescent="0.3">
      <c r="A5273" s="2">
        <v>327910</v>
      </c>
      <c r="B5273" t="s">
        <v>18629</v>
      </c>
      <c r="C5273" t="s">
        <v>18309</v>
      </c>
      <c r="D5273" t="s">
        <v>18299</v>
      </c>
      <c r="E5273" s="1">
        <v>2.7099999999999997E-4</v>
      </c>
      <c r="F5273" s="1">
        <v>1.8100000000000001E-4</v>
      </c>
      <c r="G5273" s="1">
        <v>4.5199999999999998E-4</v>
      </c>
      <c r="H5273">
        <v>327910</v>
      </c>
    </row>
    <row r="5274" spans="1:8" x14ac:dyDescent="0.3">
      <c r="A5274" s="2">
        <v>327910</v>
      </c>
      <c r="B5274" t="s">
        <v>18629</v>
      </c>
      <c r="C5274" t="s">
        <v>18316</v>
      </c>
      <c r="D5274" t="s">
        <v>18299</v>
      </c>
      <c r="E5274" s="1">
        <v>9.27E-10</v>
      </c>
      <c r="F5274" s="1">
        <v>1.8E-10</v>
      </c>
      <c r="G5274" s="1">
        <v>1.1100000000000001E-9</v>
      </c>
      <c r="H5274">
        <v>327910</v>
      </c>
    </row>
    <row r="5275" spans="1:8" x14ac:dyDescent="0.3">
      <c r="A5275" s="2">
        <v>327910</v>
      </c>
      <c r="B5275" t="s">
        <v>18629</v>
      </c>
      <c r="C5275" t="s">
        <v>18317</v>
      </c>
      <c r="D5275" t="s">
        <v>18299</v>
      </c>
      <c r="E5275" s="1">
        <v>2.02E-10</v>
      </c>
      <c r="F5275" s="1">
        <v>1.9699999999999999E-10</v>
      </c>
      <c r="G5275" s="1">
        <v>4.0000000000000001E-10</v>
      </c>
      <c r="H5275">
        <v>327910</v>
      </c>
    </row>
    <row r="5276" spans="1:8" x14ac:dyDescent="0.3">
      <c r="A5276" s="2">
        <v>327991</v>
      </c>
      <c r="B5276" t="s">
        <v>18630</v>
      </c>
      <c r="C5276" t="s">
        <v>18318</v>
      </c>
      <c r="D5276" t="s">
        <v>18299</v>
      </c>
      <c r="E5276" s="1">
        <v>7.0299999999999999E-9</v>
      </c>
      <c r="F5276" s="1">
        <v>1.8300000000000001E-9</v>
      </c>
      <c r="G5276" s="1">
        <v>8.8599999999999996E-9</v>
      </c>
      <c r="H5276">
        <v>327991</v>
      </c>
    </row>
    <row r="5277" spans="1:8" x14ac:dyDescent="0.3">
      <c r="A5277" s="2">
        <v>327991</v>
      </c>
      <c r="B5277" t="s">
        <v>18630</v>
      </c>
      <c r="C5277" t="s">
        <v>18302</v>
      </c>
      <c r="D5277" t="s">
        <v>18299</v>
      </c>
      <c r="E5277" s="1">
        <v>2.4800000000000002E-10</v>
      </c>
      <c r="F5277" s="1">
        <v>1.9900000000000001E-10</v>
      </c>
      <c r="G5277" s="1">
        <v>4.4700000000000001E-10</v>
      </c>
      <c r="H5277">
        <v>327991</v>
      </c>
    </row>
    <row r="5278" spans="1:8" x14ac:dyDescent="0.3">
      <c r="A5278" s="2">
        <v>327991</v>
      </c>
      <c r="B5278" t="s">
        <v>18630</v>
      </c>
      <c r="C5278" t="s">
        <v>18309</v>
      </c>
      <c r="D5278" t="s">
        <v>18299</v>
      </c>
      <c r="E5278" s="1">
        <v>3.48E-4</v>
      </c>
      <c r="F5278" s="1">
        <v>1.55E-4</v>
      </c>
      <c r="G5278" s="1">
        <v>5.0199999999999995E-4</v>
      </c>
      <c r="H5278">
        <v>327991</v>
      </c>
    </row>
    <row r="5279" spans="1:8" x14ac:dyDescent="0.3">
      <c r="A5279" s="2">
        <v>327991</v>
      </c>
      <c r="B5279" t="s">
        <v>18630</v>
      </c>
      <c r="C5279" t="s">
        <v>18306</v>
      </c>
      <c r="D5279" t="s">
        <v>18307</v>
      </c>
      <c r="E5279" s="1">
        <v>6.0999999999999997E-4</v>
      </c>
      <c r="F5279" s="1">
        <v>4.7899999999999999E-4</v>
      </c>
      <c r="G5279" s="1">
        <v>1.09E-3</v>
      </c>
      <c r="H5279">
        <v>327991</v>
      </c>
    </row>
    <row r="5280" spans="1:8" x14ac:dyDescent="0.3">
      <c r="A5280" s="2">
        <v>327991</v>
      </c>
      <c r="B5280" t="s">
        <v>18630</v>
      </c>
      <c r="C5280" t="s">
        <v>18303</v>
      </c>
      <c r="D5280" t="s">
        <v>18299</v>
      </c>
      <c r="E5280" s="1">
        <v>1.0600000000000001E-8</v>
      </c>
      <c r="F5280" s="1">
        <v>4.1299999999999996E-9</v>
      </c>
      <c r="G5280" s="1">
        <v>1.48E-8</v>
      </c>
      <c r="H5280">
        <v>327991</v>
      </c>
    </row>
    <row r="5281" spans="1:8" x14ac:dyDescent="0.3">
      <c r="A5281" s="2">
        <v>327991</v>
      </c>
      <c r="B5281" t="s">
        <v>18630</v>
      </c>
      <c r="C5281" t="s">
        <v>18311</v>
      </c>
      <c r="D5281" t="s">
        <v>18299</v>
      </c>
      <c r="E5281" s="1">
        <v>9.879999999999999E-10</v>
      </c>
      <c r="F5281" s="1">
        <v>5.0000000000000003E-10</v>
      </c>
      <c r="G5281" s="1">
        <v>1.49E-9</v>
      </c>
      <c r="H5281">
        <v>327991</v>
      </c>
    </row>
    <row r="5282" spans="1:8" x14ac:dyDescent="0.3">
      <c r="A5282" s="2">
        <v>327991</v>
      </c>
      <c r="B5282" t="s">
        <v>18630</v>
      </c>
      <c r="C5282" t="s">
        <v>18316</v>
      </c>
      <c r="D5282" t="s">
        <v>18299</v>
      </c>
      <c r="E5282" s="1">
        <v>7.5999999999999996E-10</v>
      </c>
      <c r="F5282" s="1">
        <v>1.3300000000000001E-10</v>
      </c>
      <c r="G5282" s="1">
        <v>8.9300000000000002E-10</v>
      </c>
      <c r="H5282">
        <v>327991</v>
      </c>
    </row>
    <row r="5283" spans="1:8" x14ac:dyDescent="0.3">
      <c r="A5283" s="2">
        <v>327991</v>
      </c>
      <c r="B5283" t="s">
        <v>18630</v>
      </c>
      <c r="C5283" t="s">
        <v>18315</v>
      </c>
      <c r="D5283" t="s">
        <v>18299</v>
      </c>
      <c r="E5283" s="1">
        <v>2.7099999999999999E-9</v>
      </c>
      <c r="F5283" s="1">
        <v>5.6600000000000001E-10</v>
      </c>
      <c r="G5283" s="1">
        <v>3.2799999999999998E-9</v>
      </c>
      <c r="H5283">
        <v>327991</v>
      </c>
    </row>
    <row r="5284" spans="1:8" x14ac:dyDescent="0.3">
      <c r="A5284" s="2">
        <v>327991</v>
      </c>
      <c r="B5284" t="s">
        <v>18630</v>
      </c>
      <c r="C5284" t="s">
        <v>18298</v>
      </c>
      <c r="D5284" t="s">
        <v>18299</v>
      </c>
      <c r="E5284" s="1">
        <v>5.6599999999999999E-9</v>
      </c>
      <c r="F5284" s="1">
        <v>1.07E-9</v>
      </c>
      <c r="G5284" s="1">
        <v>6.7299999999999997E-9</v>
      </c>
      <c r="H5284">
        <v>327991</v>
      </c>
    </row>
    <row r="5285" spans="1:8" x14ac:dyDescent="0.3">
      <c r="A5285" s="2">
        <v>327991</v>
      </c>
      <c r="B5285" t="s">
        <v>18630</v>
      </c>
      <c r="C5285" t="s">
        <v>18305</v>
      </c>
      <c r="D5285" t="s">
        <v>18299</v>
      </c>
      <c r="E5285" s="1">
        <v>1.3999999999999999E-9</v>
      </c>
      <c r="F5285" s="1">
        <v>9.7100000000000006E-10</v>
      </c>
      <c r="G5285" s="1">
        <v>2.3699999999999999E-9</v>
      </c>
      <c r="H5285">
        <v>327991</v>
      </c>
    </row>
    <row r="5286" spans="1:8" x14ac:dyDescent="0.3">
      <c r="A5286" s="2">
        <v>327991</v>
      </c>
      <c r="B5286" t="s">
        <v>18630</v>
      </c>
      <c r="C5286" t="s">
        <v>18310</v>
      </c>
      <c r="D5286" t="s">
        <v>18299</v>
      </c>
      <c r="E5286" s="1">
        <v>1.2700000000000001E-7</v>
      </c>
      <c r="F5286" s="1">
        <v>9.9900000000000001E-8</v>
      </c>
      <c r="G5286" s="1">
        <v>2.2700000000000001E-7</v>
      </c>
      <c r="H5286">
        <v>327991</v>
      </c>
    </row>
    <row r="5287" spans="1:8" x14ac:dyDescent="0.3">
      <c r="A5287" s="2">
        <v>327991</v>
      </c>
      <c r="B5287" t="s">
        <v>18630</v>
      </c>
      <c r="C5287" t="s">
        <v>18312</v>
      </c>
      <c r="D5287" t="s">
        <v>18299</v>
      </c>
      <c r="E5287" s="1">
        <v>2.1699999999999999E-8</v>
      </c>
      <c r="F5287" s="1">
        <v>1.6800000000000002E-8</v>
      </c>
      <c r="G5287" s="1">
        <v>3.8500000000000001E-8</v>
      </c>
      <c r="H5287">
        <v>327991</v>
      </c>
    </row>
    <row r="5288" spans="1:8" x14ac:dyDescent="0.3">
      <c r="A5288" s="2">
        <v>327991</v>
      </c>
      <c r="B5288" t="s">
        <v>18630</v>
      </c>
      <c r="C5288" t="s">
        <v>18301</v>
      </c>
      <c r="D5288" t="s">
        <v>18299</v>
      </c>
      <c r="E5288" s="1">
        <v>0.13100000000000001</v>
      </c>
      <c r="F5288" s="1">
        <v>4.0300000000000002E-2</v>
      </c>
      <c r="G5288" s="1">
        <v>0.17199999999999999</v>
      </c>
      <c r="H5288">
        <v>327991</v>
      </c>
    </row>
    <row r="5289" spans="1:8" x14ac:dyDescent="0.3">
      <c r="A5289" s="2">
        <v>327991</v>
      </c>
      <c r="B5289" t="s">
        <v>18630</v>
      </c>
      <c r="C5289" t="s">
        <v>18314</v>
      </c>
      <c r="D5289" t="s">
        <v>18299</v>
      </c>
      <c r="E5289" s="1">
        <v>9.8300000000000002E-10</v>
      </c>
      <c r="F5289" s="1">
        <v>1.72E-10</v>
      </c>
      <c r="G5289" s="1">
        <v>1.15E-9</v>
      </c>
      <c r="H5289">
        <v>327991</v>
      </c>
    </row>
    <row r="5290" spans="1:8" x14ac:dyDescent="0.3">
      <c r="A5290" s="2">
        <v>327991</v>
      </c>
      <c r="B5290" t="s">
        <v>18630</v>
      </c>
      <c r="C5290" t="s">
        <v>18304</v>
      </c>
      <c r="D5290" t="s">
        <v>18299</v>
      </c>
      <c r="E5290" s="1">
        <v>5.17E-8</v>
      </c>
      <c r="F5290" s="1">
        <v>4.14E-8</v>
      </c>
      <c r="G5290" s="1">
        <v>9.3100000000000006E-8</v>
      </c>
      <c r="H5290">
        <v>327991</v>
      </c>
    </row>
    <row r="5291" spans="1:8" x14ac:dyDescent="0.3">
      <c r="A5291" s="2">
        <v>327991</v>
      </c>
      <c r="B5291" t="s">
        <v>18630</v>
      </c>
      <c r="C5291" t="s">
        <v>18317</v>
      </c>
      <c r="D5291" t="s">
        <v>18299</v>
      </c>
      <c r="E5291" s="1">
        <v>1.2500000000000001E-10</v>
      </c>
      <c r="F5291" s="1">
        <v>1.2E-10</v>
      </c>
      <c r="G5291" s="1">
        <v>2.4499999999999998E-10</v>
      </c>
      <c r="H5291">
        <v>327991</v>
      </c>
    </row>
    <row r="5292" spans="1:8" x14ac:dyDescent="0.3">
      <c r="A5292" s="2">
        <v>327991</v>
      </c>
      <c r="B5292" t="s">
        <v>18630</v>
      </c>
      <c r="C5292" t="s">
        <v>18313</v>
      </c>
      <c r="D5292" t="s">
        <v>18299</v>
      </c>
      <c r="E5292" s="1">
        <v>2.0599999999999999E-5</v>
      </c>
      <c r="F5292" s="1">
        <v>3.9299999999999996E-6</v>
      </c>
      <c r="G5292" s="1">
        <v>2.4499999999999999E-5</v>
      </c>
      <c r="H5292">
        <v>327991</v>
      </c>
    </row>
    <row r="5293" spans="1:8" x14ac:dyDescent="0.3">
      <c r="A5293" s="2">
        <v>327991</v>
      </c>
      <c r="B5293" t="s">
        <v>18630</v>
      </c>
      <c r="C5293" t="s">
        <v>18308</v>
      </c>
      <c r="D5293" t="s">
        <v>18299</v>
      </c>
      <c r="E5293" s="1">
        <v>7.7700000000000001E-8</v>
      </c>
      <c r="F5293" s="1">
        <v>6.1000000000000004E-8</v>
      </c>
      <c r="G5293" s="1">
        <v>1.3899999999999999E-7</v>
      </c>
      <c r="H5293">
        <v>327991</v>
      </c>
    </row>
    <row r="5294" spans="1:8" x14ac:dyDescent="0.3">
      <c r="A5294" s="2">
        <v>327992</v>
      </c>
      <c r="B5294" t="s">
        <v>18631</v>
      </c>
      <c r="C5294" t="s">
        <v>18310</v>
      </c>
      <c r="D5294" t="s">
        <v>18299</v>
      </c>
      <c r="E5294" s="1">
        <v>1.8799999999999999E-7</v>
      </c>
      <c r="F5294" s="1">
        <v>2.28E-7</v>
      </c>
      <c r="G5294" s="1">
        <v>4.1600000000000002E-7</v>
      </c>
      <c r="H5294">
        <v>327992</v>
      </c>
    </row>
    <row r="5295" spans="1:8" x14ac:dyDescent="0.3">
      <c r="A5295" s="2">
        <v>327992</v>
      </c>
      <c r="B5295" t="s">
        <v>18631</v>
      </c>
      <c r="C5295" t="s">
        <v>18308</v>
      </c>
      <c r="D5295" t="s">
        <v>18299</v>
      </c>
      <c r="E5295" s="1">
        <v>1.15E-7</v>
      </c>
      <c r="F5295" s="1">
        <v>1.3899999999999999E-7</v>
      </c>
      <c r="G5295" s="1">
        <v>2.5400000000000002E-7</v>
      </c>
      <c r="H5295">
        <v>327992</v>
      </c>
    </row>
    <row r="5296" spans="1:8" x14ac:dyDescent="0.3">
      <c r="A5296" s="2">
        <v>327992</v>
      </c>
      <c r="B5296" t="s">
        <v>18631</v>
      </c>
      <c r="C5296" t="s">
        <v>18304</v>
      </c>
      <c r="D5296" t="s">
        <v>18299</v>
      </c>
      <c r="E5296" s="1">
        <v>7.7400000000000005E-8</v>
      </c>
      <c r="F5296" s="1">
        <v>9.4899999999999996E-8</v>
      </c>
      <c r="G5296" s="1">
        <v>1.72E-7</v>
      </c>
      <c r="H5296">
        <v>327992</v>
      </c>
    </row>
    <row r="5297" spans="1:8" x14ac:dyDescent="0.3">
      <c r="A5297" s="2">
        <v>327992</v>
      </c>
      <c r="B5297" t="s">
        <v>18631</v>
      </c>
      <c r="C5297" t="s">
        <v>18317</v>
      </c>
      <c r="D5297" t="s">
        <v>18299</v>
      </c>
      <c r="E5297" s="1">
        <v>1.09E-9</v>
      </c>
      <c r="F5297" s="1">
        <v>5.3100000000000003E-11</v>
      </c>
      <c r="G5297" s="1">
        <v>1.14E-9</v>
      </c>
      <c r="H5297">
        <v>327992</v>
      </c>
    </row>
    <row r="5298" spans="1:8" x14ac:dyDescent="0.3">
      <c r="A5298" s="2">
        <v>327992</v>
      </c>
      <c r="B5298" t="s">
        <v>18631</v>
      </c>
      <c r="C5298" t="s">
        <v>18298</v>
      </c>
      <c r="D5298" t="s">
        <v>18299</v>
      </c>
      <c r="E5298" s="1">
        <v>1.16E-8</v>
      </c>
      <c r="F5298" s="1">
        <v>1.27E-9</v>
      </c>
      <c r="G5298" s="1">
        <v>1.28E-8</v>
      </c>
      <c r="H5298">
        <v>327992</v>
      </c>
    </row>
    <row r="5299" spans="1:8" x14ac:dyDescent="0.3">
      <c r="A5299" s="2">
        <v>327992</v>
      </c>
      <c r="B5299" t="s">
        <v>18631</v>
      </c>
      <c r="C5299" t="s">
        <v>18313</v>
      </c>
      <c r="D5299" t="s">
        <v>18299</v>
      </c>
      <c r="E5299" s="1">
        <v>4.2799999999999997E-5</v>
      </c>
      <c r="F5299" s="1">
        <v>6.28E-6</v>
      </c>
      <c r="G5299" s="1">
        <v>4.9100000000000001E-5</v>
      </c>
      <c r="H5299">
        <v>327992</v>
      </c>
    </row>
    <row r="5300" spans="1:8" x14ac:dyDescent="0.3">
      <c r="A5300" s="2">
        <v>327992</v>
      </c>
      <c r="B5300" t="s">
        <v>18631</v>
      </c>
      <c r="C5300" t="s">
        <v>18312</v>
      </c>
      <c r="D5300" t="s">
        <v>18299</v>
      </c>
      <c r="E5300" s="1">
        <v>3.18E-8</v>
      </c>
      <c r="F5300" s="1">
        <v>3.8099999999999997E-8</v>
      </c>
      <c r="G5300" s="1">
        <v>6.9899999999999997E-8</v>
      </c>
      <c r="H5300">
        <v>327992</v>
      </c>
    </row>
    <row r="5301" spans="1:8" x14ac:dyDescent="0.3">
      <c r="A5301" s="2">
        <v>327992</v>
      </c>
      <c r="B5301" t="s">
        <v>18631</v>
      </c>
      <c r="C5301" t="s">
        <v>18311</v>
      </c>
      <c r="D5301" t="s">
        <v>18299</v>
      </c>
      <c r="E5301" s="1">
        <v>4.0199999999999998E-9</v>
      </c>
      <c r="F5301" s="1">
        <v>2.5799999999999999E-10</v>
      </c>
      <c r="G5301" s="1">
        <v>4.2800000000000001E-9</v>
      </c>
      <c r="H5301">
        <v>327992</v>
      </c>
    </row>
    <row r="5302" spans="1:8" x14ac:dyDescent="0.3">
      <c r="A5302" s="2">
        <v>327992</v>
      </c>
      <c r="B5302" t="s">
        <v>18631</v>
      </c>
      <c r="C5302" t="s">
        <v>18316</v>
      </c>
      <c r="D5302" t="s">
        <v>18299</v>
      </c>
      <c r="E5302" s="1">
        <v>5.4699999999999997E-10</v>
      </c>
      <c r="F5302" s="1">
        <v>1.09E-10</v>
      </c>
      <c r="G5302" s="1">
        <v>6.5600000000000001E-10</v>
      </c>
      <c r="H5302">
        <v>327992</v>
      </c>
    </row>
    <row r="5303" spans="1:8" x14ac:dyDescent="0.3">
      <c r="A5303" s="2">
        <v>327992</v>
      </c>
      <c r="B5303" t="s">
        <v>18631</v>
      </c>
      <c r="C5303" t="s">
        <v>18305</v>
      </c>
      <c r="D5303" t="s">
        <v>18299</v>
      </c>
      <c r="E5303" s="1">
        <v>9.0599999999999997E-9</v>
      </c>
      <c r="F5303" s="1">
        <v>5.2500000000000005E-10</v>
      </c>
      <c r="G5303" s="1">
        <v>9.5900000000000002E-9</v>
      </c>
      <c r="H5303">
        <v>327992</v>
      </c>
    </row>
    <row r="5304" spans="1:8" x14ac:dyDescent="0.3">
      <c r="A5304" s="2">
        <v>327992</v>
      </c>
      <c r="B5304" t="s">
        <v>18631</v>
      </c>
      <c r="C5304" t="s">
        <v>18314</v>
      </c>
      <c r="D5304" t="s">
        <v>18299</v>
      </c>
      <c r="E5304" s="1">
        <v>7.0700000000000004E-10</v>
      </c>
      <c r="F5304" s="1">
        <v>1.4000000000000001E-10</v>
      </c>
      <c r="G5304" s="1">
        <v>8.4799999999999997E-10</v>
      </c>
      <c r="H5304">
        <v>327992</v>
      </c>
    </row>
    <row r="5305" spans="1:8" x14ac:dyDescent="0.3">
      <c r="A5305" s="2">
        <v>327992</v>
      </c>
      <c r="B5305" t="s">
        <v>18631</v>
      </c>
      <c r="C5305" t="s">
        <v>18315</v>
      </c>
      <c r="D5305" t="s">
        <v>18299</v>
      </c>
      <c r="E5305" s="1">
        <v>2.88E-9</v>
      </c>
      <c r="F5305" s="1">
        <v>4.2E-10</v>
      </c>
      <c r="G5305" s="1">
        <v>3.3000000000000002E-9</v>
      </c>
      <c r="H5305">
        <v>327992</v>
      </c>
    </row>
    <row r="5306" spans="1:8" x14ac:dyDescent="0.3">
      <c r="A5306" s="2">
        <v>327992</v>
      </c>
      <c r="B5306" t="s">
        <v>18631</v>
      </c>
      <c r="C5306" t="s">
        <v>18309</v>
      </c>
      <c r="D5306" t="s">
        <v>18299</v>
      </c>
      <c r="E5306" s="1">
        <v>8.8999999999999995E-4</v>
      </c>
      <c r="F5306" s="1">
        <v>4.0299999999999998E-4</v>
      </c>
      <c r="G5306" s="1">
        <v>1.2899999999999999E-3</v>
      </c>
      <c r="H5306">
        <v>327992</v>
      </c>
    </row>
    <row r="5307" spans="1:8" x14ac:dyDescent="0.3">
      <c r="A5307" s="2">
        <v>327992</v>
      </c>
      <c r="B5307" t="s">
        <v>18631</v>
      </c>
      <c r="C5307" t="s">
        <v>18302</v>
      </c>
      <c r="D5307" t="s">
        <v>18299</v>
      </c>
      <c r="E5307" s="1">
        <v>3.7200000000000001E-10</v>
      </c>
      <c r="F5307" s="1">
        <v>4.5599999999999998E-10</v>
      </c>
      <c r="G5307" s="1">
        <v>8.2700000000000004E-10</v>
      </c>
      <c r="H5307">
        <v>327992</v>
      </c>
    </row>
    <row r="5308" spans="1:8" x14ac:dyDescent="0.3">
      <c r="A5308" s="2">
        <v>327992</v>
      </c>
      <c r="B5308" t="s">
        <v>18631</v>
      </c>
      <c r="C5308" t="s">
        <v>18318</v>
      </c>
      <c r="D5308" t="s">
        <v>18299</v>
      </c>
      <c r="E5308" s="1">
        <v>3.03E-8</v>
      </c>
      <c r="F5308" s="1">
        <v>1.9300000000000002E-9</v>
      </c>
      <c r="G5308" s="1">
        <v>3.2199999999999997E-8</v>
      </c>
      <c r="H5308">
        <v>327992</v>
      </c>
    </row>
    <row r="5309" spans="1:8" x14ac:dyDescent="0.3">
      <c r="A5309" s="2">
        <v>327992</v>
      </c>
      <c r="B5309" t="s">
        <v>18631</v>
      </c>
      <c r="C5309" t="s">
        <v>18303</v>
      </c>
      <c r="D5309" t="s">
        <v>18299</v>
      </c>
      <c r="E5309" s="1">
        <v>3.77E-8</v>
      </c>
      <c r="F5309" s="1">
        <v>2.9899999999999998E-9</v>
      </c>
      <c r="G5309" s="1">
        <v>4.07E-8</v>
      </c>
      <c r="H5309">
        <v>327992</v>
      </c>
    </row>
    <row r="5310" spans="1:8" x14ac:dyDescent="0.3">
      <c r="A5310" s="2">
        <v>327992</v>
      </c>
      <c r="B5310" t="s">
        <v>18631</v>
      </c>
      <c r="C5310" t="s">
        <v>18301</v>
      </c>
      <c r="D5310" t="s">
        <v>18299</v>
      </c>
      <c r="E5310" s="1">
        <v>0.33600000000000002</v>
      </c>
      <c r="F5310" s="1">
        <v>0.106</v>
      </c>
      <c r="G5310" s="1">
        <v>0.442</v>
      </c>
      <c r="H5310">
        <v>327992</v>
      </c>
    </row>
    <row r="5311" spans="1:8" x14ac:dyDescent="0.3">
      <c r="A5311" s="2">
        <v>327992</v>
      </c>
      <c r="B5311" t="s">
        <v>18631</v>
      </c>
      <c r="C5311" t="s">
        <v>18306</v>
      </c>
      <c r="D5311" t="s">
        <v>18307</v>
      </c>
      <c r="E5311" s="1">
        <v>9.01E-4</v>
      </c>
      <c r="F5311" s="1">
        <v>1.09E-3</v>
      </c>
      <c r="G5311" s="1">
        <v>1.99E-3</v>
      </c>
      <c r="H5311">
        <v>327992</v>
      </c>
    </row>
    <row r="5312" spans="1:8" x14ac:dyDescent="0.3">
      <c r="A5312" s="2">
        <v>327993</v>
      </c>
      <c r="B5312" t="s">
        <v>18632</v>
      </c>
      <c r="C5312" t="s">
        <v>18312</v>
      </c>
      <c r="D5312" t="s">
        <v>18299</v>
      </c>
      <c r="E5312" s="1">
        <v>1.9799999999999999E-8</v>
      </c>
      <c r="F5312" s="1">
        <v>1.9000000000000001E-8</v>
      </c>
      <c r="G5312" s="1">
        <v>3.8799999999999997E-8</v>
      </c>
      <c r="H5312">
        <v>327993</v>
      </c>
    </row>
    <row r="5313" spans="1:8" x14ac:dyDescent="0.3">
      <c r="A5313" s="2">
        <v>327993</v>
      </c>
      <c r="B5313" t="s">
        <v>18632</v>
      </c>
      <c r="C5313" t="s">
        <v>18302</v>
      </c>
      <c r="D5313" t="s">
        <v>18299</v>
      </c>
      <c r="E5313" s="1">
        <v>2.26E-10</v>
      </c>
      <c r="F5313" s="1">
        <v>2.25E-10</v>
      </c>
      <c r="G5313" s="1">
        <v>4.5199999999999999E-10</v>
      </c>
      <c r="H5313">
        <v>327993</v>
      </c>
    </row>
    <row r="5314" spans="1:8" x14ac:dyDescent="0.3">
      <c r="A5314" s="2">
        <v>327993</v>
      </c>
      <c r="B5314" t="s">
        <v>18632</v>
      </c>
      <c r="C5314" t="s">
        <v>18308</v>
      </c>
      <c r="D5314" t="s">
        <v>18299</v>
      </c>
      <c r="E5314" s="1">
        <v>7.0799999999999999E-8</v>
      </c>
      <c r="F5314" s="1">
        <v>6.9199999999999998E-8</v>
      </c>
      <c r="G5314" s="1">
        <v>1.4000000000000001E-7</v>
      </c>
      <c r="H5314">
        <v>327993</v>
      </c>
    </row>
    <row r="5315" spans="1:8" x14ac:dyDescent="0.3">
      <c r="A5315" s="2">
        <v>327993</v>
      </c>
      <c r="B5315" t="s">
        <v>18632</v>
      </c>
      <c r="C5315" t="s">
        <v>18309</v>
      </c>
      <c r="D5315" t="s">
        <v>18299</v>
      </c>
      <c r="E5315" s="1">
        <v>6.6600000000000003E-4</v>
      </c>
      <c r="F5315" s="1">
        <v>1.8100000000000001E-4</v>
      </c>
      <c r="G5315" s="1">
        <v>8.4699999999999999E-4</v>
      </c>
      <c r="H5315">
        <v>327993</v>
      </c>
    </row>
    <row r="5316" spans="1:8" x14ac:dyDescent="0.3">
      <c r="A5316" s="2">
        <v>327993</v>
      </c>
      <c r="B5316" t="s">
        <v>18632</v>
      </c>
      <c r="C5316" t="s">
        <v>18305</v>
      </c>
      <c r="D5316" t="s">
        <v>18299</v>
      </c>
      <c r="E5316" s="1">
        <v>4.4999999999999998E-9</v>
      </c>
      <c r="F5316" s="1">
        <v>1.14E-9</v>
      </c>
      <c r="G5316" s="1">
        <v>5.6400000000000004E-9</v>
      </c>
      <c r="H5316">
        <v>327993</v>
      </c>
    </row>
    <row r="5317" spans="1:8" x14ac:dyDescent="0.3">
      <c r="A5317" s="2">
        <v>327993</v>
      </c>
      <c r="B5317" t="s">
        <v>18632</v>
      </c>
      <c r="C5317" t="s">
        <v>18311</v>
      </c>
      <c r="D5317" t="s">
        <v>18299</v>
      </c>
      <c r="E5317" s="1">
        <v>1.8899999999999999E-9</v>
      </c>
      <c r="F5317" s="1">
        <v>5.7899999999999997E-10</v>
      </c>
      <c r="G5317" s="1">
        <v>2.4699999999999999E-9</v>
      </c>
      <c r="H5317">
        <v>327993</v>
      </c>
    </row>
    <row r="5318" spans="1:8" x14ac:dyDescent="0.3">
      <c r="A5318" s="2">
        <v>327993</v>
      </c>
      <c r="B5318" t="s">
        <v>18632</v>
      </c>
      <c r="C5318" t="s">
        <v>18303</v>
      </c>
      <c r="D5318" t="s">
        <v>18299</v>
      </c>
      <c r="E5318" s="1">
        <v>2.59E-8</v>
      </c>
      <c r="F5318" s="1">
        <v>4.6800000000000004E-9</v>
      </c>
      <c r="G5318" s="1">
        <v>3.0600000000000003E-8</v>
      </c>
      <c r="H5318">
        <v>327993</v>
      </c>
    </row>
    <row r="5319" spans="1:8" x14ac:dyDescent="0.3">
      <c r="A5319" s="2">
        <v>327993</v>
      </c>
      <c r="B5319" t="s">
        <v>18632</v>
      </c>
      <c r="C5319" t="s">
        <v>18315</v>
      </c>
      <c r="D5319" t="s">
        <v>18299</v>
      </c>
      <c r="E5319" s="1">
        <v>2.5500000000000001E-9</v>
      </c>
      <c r="F5319" s="1">
        <v>5.99E-10</v>
      </c>
      <c r="G5319" s="1">
        <v>3.1500000000000001E-9</v>
      </c>
      <c r="H5319">
        <v>327993</v>
      </c>
    </row>
    <row r="5320" spans="1:8" x14ac:dyDescent="0.3">
      <c r="A5320" s="2">
        <v>327993</v>
      </c>
      <c r="B5320" t="s">
        <v>18632</v>
      </c>
      <c r="C5320" t="s">
        <v>18314</v>
      </c>
      <c r="D5320" t="s">
        <v>18299</v>
      </c>
      <c r="E5320" s="1">
        <v>8.1499999999999998E-10</v>
      </c>
      <c r="F5320" s="1">
        <v>1.7600000000000001E-10</v>
      </c>
      <c r="G5320" s="1">
        <v>9.9099999999999999E-10</v>
      </c>
      <c r="H5320">
        <v>327993</v>
      </c>
    </row>
    <row r="5321" spans="1:8" x14ac:dyDescent="0.3">
      <c r="A5321" s="2">
        <v>327993</v>
      </c>
      <c r="B5321" t="s">
        <v>18632</v>
      </c>
      <c r="C5321" t="s">
        <v>18316</v>
      </c>
      <c r="D5321" t="s">
        <v>18299</v>
      </c>
      <c r="E5321" s="1">
        <v>6.3099999999999999E-10</v>
      </c>
      <c r="F5321" s="1">
        <v>1.36E-10</v>
      </c>
      <c r="G5321" s="1">
        <v>7.6700000000000004E-10</v>
      </c>
      <c r="H5321">
        <v>327993</v>
      </c>
    </row>
    <row r="5322" spans="1:8" x14ac:dyDescent="0.3">
      <c r="A5322" s="2">
        <v>327993</v>
      </c>
      <c r="B5322" t="s">
        <v>18632</v>
      </c>
      <c r="C5322" t="s">
        <v>18301</v>
      </c>
      <c r="D5322" t="s">
        <v>18299</v>
      </c>
      <c r="E5322" s="1">
        <v>0.31</v>
      </c>
      <c r="F5322" s="1">
        <v>4.6199999999999998E-2</v>
      </c>
      <c r="G5322" s="1">
        <v>0.35699999999999998</v>
      </c>
      <c r="H5322">
        <v>327993</v>
      </c>
    </row>
    <row r="5323" spans="1:8" x14ac:dyDescent="0.3">
      <c r="A5323" s="2">
        <v>327993</v>
      </c>
      <c r="B5323" t="s">
        <v>18632</v>
      </c>
      <c r="C5323" t="s">
        <v>18310</v>
      </c>
      <c r="D5323" t="s">
        <v>18299</v>
      </c>
      <c r="E5323" s="1">
        <v>1.1600000000000001E-7</v>
      </c>
      <c r="F5323" s="1">
        <v>1.1300000000000001E-7</v>
      </c>
      <c r="G5323" s="1">
        <v>2.29E-7</v>
      </c>
      <c r="H5323">
        <v>327993</v>
      </c>
    </row>
    <row r="5324" spans="1:8" x14ac:dyDescent="0.3">
      <c r="A5324" s="2">
        <v>327993</v>
      </c>
      <c r="B5324" t="s">
        <v>18632</v>
      </c>
      <c r="C5324" t="s">
        <v>18318</v>
      </c>
      <c r="D5324" t="s">
        <v>18299</v>
      </c>
      <c r="E5324" s="1">
        <v>1.6000000000000001E-8</v>
      </c>
      <c r="F5324" s="1">
        <v>1.6000000000000001E-9</v>
      </c>
      <c r="G5324" s="1">
        <v>1.7599999999999999E-8</v>
      </c>
      <c r="H5324">
        <v>327993</v>
      </c>
    </row>
    <row r="5325" spans="1:8" x14ac:dyDescent="0.3">
      <c r="A5325" s="2">
        <v>327993</v>
      </c>
      <c r="B5325" t="s">
        <v>18632</v>
      </c>
      <c r="C5325" t="s">
        <v>18298</v>
      </c>
      <c r="D5325" t="s">
        <v>18299</v>
      </c>
      <c r="E5325" s="1">
        <v>2.85E-8</v>
      </c>
      <c r="F5325" s="1">
        <v>1.1700000000000001E-9</v>
      </c>
      <c r="G5325" s="1">
        <v>2.9700000000000001E-8</v>
      </c>
      <c r="H5325">
        <v>327993</v>
      </c>
    </row>
    <row r="5326" spans="1:8" x14ac:dyDescent="0.3">
      <c r="A5326" s="2">
        <v>327993</v>
      </c>
      <c r="B5326" t="s">
        <v>18632</v>
      </c>
      <c r="C5326" t="s">
        <v>18306</v>
      </c>
      <c r="D5326" t="s">
        <v>18307</v>
      </c>
      <c r="E5326" s="1">
        <v>5.5599999999999996E-4</v>
      </c>
      <c r="F5326" s="1">
        <v>5.4199999999999995E-4</v>
      </c>
      <c r="G5326" s="1">
        <v>1.1000000000000001E-3</v>
      </c>
      <c r="H5326">
        <v>327993</v>
      </c>
    </row>
    <row r="5327" spans="1:8" x14ac:dyDescent="0.3">
      <c r="A5327" s="2">
        <v>327993</v>
      </c>
      <c r="B5327" t="s">
        <v>18632</v>
      </c>
      <c r="C5327" t="s">
        <v>18304</v>
      </c>
      <c r="D5327" t="s">
        <v>18299</v>
      </c>
      <c r="E5327" s="1">
        <v>4.7199999999999999E-8</v>
      </c>
      <c r="F5327" s="1">
        <v>4.6999999999999997E-8</v>
      </c>
      <c r="G5327" s="1">
        <v>9.4100000000000002E-8</v>
      </c>
      <c r="H5327">
        <v>327993</v>
      </c>
    </row>
    <row r="5328" spans="1:8" x14ac:dyDescent="0.3">
      <c r="A5328" s="2">
        <v>327993</v>
      </c>
      <c r="B5328" t="s">
        <v>18632</v>
      </c>
      <c r="C5328" t="s">
        <v>18313</v>
      </c>
      <c r="D5328" t="s">
        <v>18299</v>
      </c>
      <c r="E5328" s="1">
        <v>3.0300000000000001E-5</v>
      </c>
      <c r="F5328" s="1">
        <v>3.9199999999999997E-6</v>
      </c>
      <c r="G5328" s="1">
        <v>3.4199999999999998E-5</v>
      </c>
      <c r="H5328">
        <v>327993</v>
      </c>
    </row>
    <row r="5329" spans="1:8" x14ac:dyDescent="0.3">
      <c r="A5329" s="2">
        <v>327993</v>
      </c>
      <c r="B5329" t="s">
        <v>18632</v>
      </c>
      <c r="C5329" t="s">
        <v>18317</v>
      </c>
      <c r="D5329" t="s">
        <v>18299</v>
      </c>
      <c r="E5329" s="1">
        <v>4.2599999999999998E-10</v>
      </c>
      <c r="F5329" s="1">
        <v>1.43E-10</v>
      </c>
      <c r="G5329" s="1">
        <v>5.69E-10</v>
      </c>
      <c r="H5329">
        <v>327993</v>
      </c>
    </row>
    <row r="5330" spans="1:8" x14ac:dyDescent="0.3">
      <c r="A5330" s="2">
        <v>327999</v>
      </c>
      <c r="B5330" t="s">
        <v>18633</v>
      </c>
      <c r="C5330" t="s">
        <v>18306</v>
      </c>
      <c r="D5330" t="s">
        <v>18307</v>
      </c>
      <c r="E5330" s="1">
        <v>7.3300000000000004E-4</v>
      </c>
      <c r="F5330" s="1">
        <v>6.87E-4</v>
      </c>
      <c r="G5330" s="1">
        <v>1.42E-3</v>
      </c>
      <c r="H5330">
        <v>327999</v>
      </c>
    </row>
    <row r="5331" spans="1:8" x14ac:dyDescent="0.3">
      <c r="A5331" s="2">
        <v>327999</v>
      </c>
      <c r="B5331" t="s">
        <v>18633</v>
      </c>
      <c r="C5331" t="s">
        <v>18311</v>
      </c>
      <c r="D5331" t="s">
        <v>18299</v>
      </c>
      <c r="E5331" s="1">
        <v>9.5400000000000001E-10</v>
      </c>
      <c r="F5331" s="1">
        <v>7.3299999999999995E-10</v>
      </c>
      <c r="G5331" s="1">
        <v>1.69E-9</v>
      </c>
      <c r="H5331">
        <v>327999</v>
      </c>
    </row>
    <row r="5332" spans="1:8" x14ac:dyDescent="0.3">
      <c r="A5332" s="2">
        <v>327999</v>
      </c>
      <c r="B5332" t="s">
        <v>18633</v>
      </c>
      <c r="C5332" t="s">
        <v>18314</v>
      </c>
      <c r="D5332" t="s">
        <v>18299</v>
      </c>
      <c r="E5332" s="1">
        <v>4.9700000000000004E-10</v>
      </c>
      <c r="F5332" s="1">
        <v>2.2300000000000001E-10</v>
      </c>
      <c r="G5332" s="1">
        <v>7.2099999999999999E-10</v>
      </c>
      <c r="H5332">
        <v>327999</v>
      </c>
    </row>
    <row r="5333" spans="1:8" x14ac:dyDescent="0.3">
      <c r="A5333" s="2">
        <v>327999</v>
      </c>
      <c r="B5333" t="s">
        <v>18633</v>
      </c>
      <c r="C5333" t="s">
        <v>18317</v>
      </c>
      <c r="D5333" t="s">
        <v>18299</v>
      </c>
      <c r="E5333" s="1">
        <v>2.0000000000000001E-10</v>
      </c>
      <c r="F5333" s="1">
        <v>1.8199999999999999E-10</v>
      </c>
      <c r="G5333" s="1">
        <v>3.8200000000000003E-10</v>
      </c>
      <c r="H5333">
        <v>327999</v>
      </c>
    </row>
    <row r="5334" spans="1:8" x14ac:dyDescent="0.3">
      <c r="A5334" s="2">
        <v>327999</v>
      </c>
      <c r="B5334" t="s">
        <v>18633</v>
      </c>
      <c r="C5334" t="s">
        <v>18303</v>
      </c>
      <c r="D5334" t="s">
        <v>18299</v>
      </c>
      <c r="E5334" s="1">
        <v>1.2299999999999999E-8</v>
      </c>
      <c r="F5334" s="1">
        <v>5.93E-9</v>
      </c>
      <c r="G5334" s="1">
        <v>1.8299999999999998E-8</v>
      </c>
      <c r="H5334">
        <v>327999</v>
      </c>
    </row>
    <row r="5335" spans="1:8" x14ac:dyDescent="0.3">
      <c r="A5335" s="2">
        <v>327999</v>
      </c>
      <c r="B5335" t="s">
        <v>18633</v>
      </c>
      <c r="C5335" t="s">
        <v>18315</v>
      </c>
      <c r="D5335" t="s">
        <v>18299</v>
      </c>
      <c r="E5335" s="1">
        <v>1.5E-9</v>
      </c>
      <c r="F5335" s="1">
        <v>7.5899999999999996E-10</v>
      </c>
      <c r="G5335" s="1">
        <v>2.2600000000000001E-9</v>
      </c>
      <c r="H5335">
        <v>327999</v>
      </c>
    </row>
    <row r="5336" spans="1:8" x14ac:dyDescent="0.3">
      <c r="A5336" s="2">
        <v>327999</v>
      </c>
      <c r="B5336" t="s">
        <v>18633</v>
      </c>
      <c r="C5336" t="s">
        <v>18312</v>
      </c>
      <c r="D5336" t="s">
        <v>18299</v>
      </c>
      <c r="E5336" s="1">
        <v>2.5799999999999999E-8</v>
      </c>
      <c r="F5336" s="1">
        <v>2.4100000000000001E-8</v>
      </c>
      <c r="G5336" s="1">
        <v>4.9899999999999997E-8</v>
      </c>
      <c r="H5336">
        <v>327999</v>
      </c>
    </row>
    <row r="5337" spans="1:8" x14ac:dyDescent="0.3">
      <c r="A5337" s="2">
        <v>327999</v>
      </c>
      <c r="B5337" t="s">
        <v>18633</v>
      </c>
      <c r="C5337" t="s">
        <v>18310</v>
      </c>
      <c r="D5337" t="s">
        <v>18299</v>
      </c>
      <c r="E5337" s="1">
        <v>1.5300000000000001E-7</v>
      </c>
      <c r="F5337" s="1">
        <v>1.43E-7</v>
      </c>
      <c r="G5337" s="1">
        <v>2.96E-7</v>
      </c>
      <c r="H5337">
        <v>327999</v>
      </c>
    </row>
    <row r="5338" spans="1:8" x14ac:dyDescent="0.3">
      <c r="A5338" s="2">
        <v>327999</v>
      </c>
      <c r="B5338" t="s">
        <v>18633</v>
      </c>
      <c r="C5338" t="s">
        <v>18318</v>
      </c>
      <c r="D5338" t="s">
        <v>18299</v>
      </c>
      <c r="E5338" s="1">
        <v>1.33E-8</v>
      </c>
      <c r="F5338" s="1">
        <v>2.0200000000000001E-9</v>
      </c>
      <c r="G5338" s="1">
        <v>1.5300000000000001E-8</v>
      </c>
      <c r="H5338">
        <v>327999</v>
      </c>
    </row>
    <row r="5339" spans="1:8" x14ac:dyDescent="0.3">
      <c r="A5339" s="2">
        <v>327999</v>
      </c>
      <c r="B5339" t="s">
        <v>18633</v>
      </c>
      <c r="C5339" t="s">
        <v>18305</v>
      </c>
      <c r="D5339" t="s">
        <v>18299</v>
      </c>
      <c r="E5339" s="1">
        <v>2.09E-9</v>
      </c>
      <c r="F5339" s="1">
        <v>1.45E-9</v>
      </c>
      <c r="G5339" s="1">
        <v>3.5400000000000002E-9</v>
      </c>
      <c r="H5339">
        <v>327999</v>
      </c>
    </row>
    <row r="5340" spans="1:8" x14ac:dyDescent="0.3">
      <c r="A5340" s="2">
        <v>327999</v>
      </c>
      <c r="B5340" t="s">
        <v>18633</v>
      </c>
      <c r="C5340" t="s">
        <v>18308</v>
      </c>
      <c r="D5340" t="s">
        <v>18299</v>
      </c>
      <c r="E5340" s="1">
        <v>9.3499999999999997E-8</v>
      </c>
      <c r="F5340" s="1">
        <v>8.7600000000000004E-8</v>
      </c>
      <c r="G5340" s="1">
        <v>1.8099999999999999E-7</v>
      </c>
      <c r="H5340">
        <v>327999</v>
      </c>
    </row>
    <row r="5341" spans="1:8" x14ac:dyDescent="0.3">
      <c r="A5341" s="2">
        <v>327999</v>
      </c>
      <c r="B5341" t="s">
        <v>18633</v>
      </c>
      <c r="C5341" t="s">
        <v>18309</v>
      </c>
      <c r="D5341" t="s">
        <v>18299</v>
      </c>
      <c r="E5341" s="1">
        <v>7.8899999999999999E-4</v>
      </c>
      <c r="F5341" s="1">
        <v>2.2900000000000001E-4</v>
      </c>
      <c r="G5341" s="1">
        <v>1.0200000000000001E-3</v>
      </c>
      <c r="H5341">
        <v>327999</v>
      </c>
    </row>
    <row r="5342" spans="1:8" x14ac:dyDescent="0.3">
      <c r="A5342" s="2">
        <v>327999</v>
      </c>
      <c r="B5342" t="s">
        <v>18633</v>
      </c>
      <c r="C5342" t="s">
        <v>18316</v>
      </c>
      <c r="D5342" t="s">
        <v>18299</v>
      </c>
      <c r="E5342" s="1">
        <v>3.8500000000000001E-10</v>
      </c>
      <c r="F5342" s="1">
        <v>1.73E-10</v>
      </c>
      <c r="G5342" s="1">
        <v>5.5700000000000004E-10</v>
      </c>
      <c r="H5342">
        <v>327999</v>
      </c>
    </row>
    <row r="5343" spans="1:8" x14ac:dyDescent="0.3">
      <c r="A5343" s="2">
        <v>327999</v>
      </c>
      <c r="B5343" t="s">
        <v>18633</v>
      </c>
      <c r="C5343" t="s">
        <v>18302</v>
      </c>
      <c r="D5343" t="s">
        <v>18299</v>
      </c>
      <c r="E5343" s="1">
        <v>3.0299999999999999E-10</v>
      </c>
      <c r="F5343" s="1">
        <v>2.8599999999999999E-10</v>
      </c>
      <c r="G5343" s="1">
        <v>5.8900000000000003E-10</v>
      </c>
      <c r="H5343">
        <v>327999</v>
      </c>
    </row>
    <row r="5344" spans="1:8" x14ac:dyDescent="0.3">
      <c r="A5344" s="2">
        <v>327999</v>
      </c>
      <c r="B5344" t="s">
        <v>18633</v>
      </c>
      <c r="C5344" t="s">
        <v>18304</v>
      </c>
      <c r="D5344" t="s">
        <v>18299</v>
      </c>
      <c r="E5344" s="1">
        <v>6.3100000000000003E-8</v>
      </c>
      <c r="F5344" s="1">
        <v>5.9499999999999997E-8</v>
      </c>
      <c r="G5344" s="1">
        <v>1.23E-7</v>
      </c>
      <c r="H5344">
        <v>327999</v>
      </c>
    </row>
    <row r="5345" spans="1:8" x14ac:dyDescent="0.3">
      <c r="A5345" s="2">
        <v>327999</v>
      </c>
      <c r="B5345" t="s">
        <v>18633</v>
      </c>
      <c r="C5345" t="s">
        <v>18301</v>
      </c>
      <c r="D5345" t="s">
        <v>18299</v>
      </c>
      <c r="E5345" s="1">
        <v>0.69</v>
      </c>
      <c r="F5345" s="1">
        <v>5.8599999999999999E-2</v>
      </c>
      <c r="G5345" s="1">
        <v>0.748</v>
      </c>
      <c r="H5345">
        <v>327999</v>
      </c>
    </row>
    <row r="5346" spans="1:8" x14ac:dyDescent="0.3">
      <c r="A5346" s="2">
        <v>327999</v>
      </c>
      <c r="B5346" t="s">
        <v>18633</v>
      </c>
      <c r="C5346" t="s">
        <v>18313</v>
      </c>
      <c r="D5346" t="s">
        <v>18299</v>
      </c>
      <c r="E5346" s="1">
        <v>2.0400000000000001E-5</v>
      </c>
      <c r="F5346" s="1">
        <v>4.9599999999999999E-6</v>
      </c>
      <c r="G5346" s="1">
        <v>2.5299999999999998E-5</v>
      </c>
      <c r="H5346">
        <v>327999</v>
      </c>
    </row>
    <row r="5347" spans="1:8" x14ac:dyDescent="0.3">
      <c r="A5347" s="2">
        <v>327999</v>
      </c>
      <c r="B5347" t="s">
        <v>18633</v>
      </c>
      <c r="C5347" t="s">
        <v>18298</v>
      </c>
      <c r="D5347" t="s">
        <v>18299</v>
      </c>
      <c r="E5347" s="1">
        <v>3.0899999999999999E-8</v>
      </c>
      <c r="F5347" s="1">
        <v>1.4800000000000001E-9</v>
      </c>
      <c r="G5347" s="1">
        <v>3.2399999999999999E-8</v>
      </c>
      <c r="H5347">
        <v>327999</v>
      </c>
    </row>
    <row r="5348" spans="1:8" x14ac:dyDescent="0.3">
      <c r="A5348" s="2">
        <v>331110</v>
      </c>
      <c r="B5348" t="s">
        <v>18634</v>
      </c>
      <c r="C5348" t="s">
        <v>18305</v>
      </c>
      <c r="D5348" t="s">
        <v>18299</v>
      </c>
      <c r="E5348" s="1">
        <v>9.8400000000000008E-9</v>
      </c>
      <c r="F5348" s="1">
        <v>5.8299999999999995E-10</v>
      </c>
      <c r="G5348" s="1">
        <v>1.04E-8</v>
      </c>
      <c r="H5348">
        <v>331110</v>
      </c>
    </row>
    <row r="5349" spans="1:8" x14ac:dyDescent="0.3">
      <c r="A5349" s="2">
        <v>331110</v>
      </c>
      <c r="B5349" t="s">
        <v>18634</v>
      </c>
      <c r="C5349" t="s">
        <v>18308</v>
      </c>
      <c r="D5349" t="s">
        <v>18299</v>
      </c>
      <c r="E5349" s="1">
        <v>1.2800000000000001E-7</v>
      </c>
      <c r="F5349" s="1">
        <v>2.51E-8</v>
      </c>
      <c r="G5349" s="1">
        <v>1.5300000000000001E-7</v>
      </c>
      <c r="H5349">
        <v>331110</v>
      </c>
    </row>
    <row r="5350" spans="1:8" x14ac:dyDescent="0.3">
      <c r="A5350" s="2">
        <v>331110</v>
      </c>
      <c r="B5350" t="s">
        <v>18634</v>
      </c>
      <c r="C5350" t="s">
        <v>18298</v>
      </c>
      <c r="D5350" t="s">
        <v>18299</v>
      </c>
      <c r="E5350" s="1">
        <v>6.2800000000000006E-8</v>
      </c>
      <c r="F5350" s="1">
        <v>5.2700000000000004E-10</v>
      </c>
      <c r="G5350" s="1">
        <v>6.3300000000000004E-8</v>
      </c>
      <c r="H5350">
        <v>331110</v>
      </c>
    </row>
    <row r="5351" spans="1:8" x14ac:dyDescent="0.3">
      <c r="A5351" s="2">
        <v>331110</v>
      </c>
      <c r="B5351" t="s">
        <v>18634</v>
      </c>
      <c r="C5351" t="s">
        <v>18309</v>
      </c>
      <c r="D5351" t="s">
        <v>18299</v>
      </c>
      <c r="E5351" s="1">
        <v>1.24E-3</v>
      </c>
      <c r="F5351" s="1">
        <v>6.2000000000000003E-5</v>
      </c>
      <c r="G5351" s="1">
        <v>1.2999999999999999E-3</v>
      </c>
      <c r="H5351">
        <v>331110</v>
      </c>
    </row>
    <row r="5352" spans="1:8" x14ac:dyDescent="0.3">
      <c r="A5352" s="2">
        <v>331110</v>
      </c>
      <c r="B5352" t="s">
        <v>18634</v>
      </c>
      <c r="C5352" t="s">
        <v>18304</v>
      </c>
      <c r="D5352" t="s">
        <v>18299</v>
      </c>
      <c r="E5352" s="1">
        <v>8.6200000000000004E-8</v>
      </c>
      <c r="F5352" s="1">
        <v>1.7E-8</v>
      </c>
      <c r="G5352" s="1">
        <v>1.03E-7</v>
      </c>
      <c r="H5352">
        <v>331110</v>
      </c>
    </row>
    <row r="5353" spans="1:8" x14ac:dyDescent="0.3">
      <c r="A5353" s="2">
        <v>331110</v>
      </c>
      <c r="B5353" t="s">
        <v>18634</v>
      </c>
      <c r="C5353" t="s">
        <v>18316</v>
      </c>
      <c r="D5353" t="s">
        <v>18299</v>
      </c>
      <c r="E5353" s="1">
        <v>4.6600000000000005E-10</v>
      </c>
      <c r="F5353" s="1">
        <v>6.5299999999999997E-11</v>
      </c>
      <c r="G5353" s="1">
        <v>5.3100000000000003E-10</v>
      </c>
      <c r="H5353">
        <v>331110</v>
      </c>
    </row>
    <row r="5354" spans="1:8" x14ac:dyDescent="0.3">
      <c r="A5354" s="2">
        <v>331110</v>
      </c>
      <c r="B5354" t="s">
        <v>18634</v>
      </c>
      <c r="C5354" t="s">
        <v>18303</v>
      </c>
      <c r="D5354" t="s">
        <v>18299</v>
      </c>
      <c r="E5354" s="1">
        <v>8.28E-8</v>
      </c>
      <c r="F5354" s="1">
        <v>2.3100000000000001E-9</v>
      </c>
      <c r="G5354" s="1">
        <v>8.5100000000000001E-8</v>
      </c>
      <c r="H5354">
        <v>331110</v>
      </c>
    </row>
    <row r="5355" spans="1:8" x14ac:dyDescent="0.3">
      <c r="A5355" s="2">
        <v>331110</v>
      </c>
      <c r="B5355" t="s">
        <v>18634</v>
      </c>
      <c r="C5355" t="s">
        <v>18318</v>
      </c>
      <c r="D5355" t="s">
        <v>18299</v>
      </c>
      <c r="E5355" s="1">
        <v>1.5900000000000001E-7</v>
      </c>
      <c r="F5355" s="1">
        <v>7.0500000000000005E-10</v>
      </c>
      <c r="G5355" s="1">
        <v>1.6E-7</v>
      </c>
      <c r="H5355">
        <v>331110</v>
      </c>
    </row>
    <row r="5356" spans="1:8" x14ac:dyDescent="0.3">
      <c r="A5356" s="2">
        <v>331110</v>
      </c>
      <c r="B5356" t="s">
        <v>18634</v>
      </c>
      <c r="C5356" t="s">
        <v>18313</v>
      </c>
      <c r="D5356" t="s">
        <v>18299</v>
      </c>
      <c r="E5356" s="1">
        <v>1.9199999999999999E-5</v>
      </c>
      <c r="F5356" s="1">
        <v>1.5799999999999999E-6</v>
      </c>
      <c r="G5356" s="1">
        <v>2.0800000000000001E-5</v>
      </c>
      <c r="H5356">
        <v>331110</v>
      </c>
    </row>
    <row r="5357" spans="1:8" x14ac:dyDescent="0.3">
      <c r="A5357" s="2">
        <v>331110</v>
      </c>
      <c r="B5357" t="s">
        <v>18634</v>
      </c>
      <c r="C5357" t="s">
        <v>18310</v>
      </c>
      <c r="D5357" t="s">
        <v>18299</v>
      </c>
      <c r="E5357" s="1">
        <v>2.0900000000000001E-7</v>
      </c>
      <c r="F5357" s="1">
        <v>4.1099999999999997E-8</v>
      </c>
      <c r="G5357" s="1">
        <v>2.4999999999999999E-7</v>
      </c>
      <c r="H5357">
        <v>331110</v>
      </c>
    </row>
    <row r="5358" spans="1:8" x14ac:dyDescent="0.3">
      <c r="A5358" s="2">
        <v>331110</v>
      </c>
      <c r="B5358" t="s">
        <v>18634</v>
      </c>
      <c r="C5358" t="s">
        <v>18312</v>
      </c>
      <c r="D5358" t="s">
        <v>18299</v>
      </c>
      <c r="E5358" s="1">
        <v>3.5199999999999998E-8</v>
      </c>
      <c r="F5358" s="1">
        <v>6.8999999999999997E-9</v>
      </c>
      <c r="G5358" s="1">
        <v>4.21E-8</v>
      </c>
      <c r="H5358">
        <v>331110</v>
      </c>
    </row>
    <row r="5359" spans="1:8" x14ac:dyDescent="0.3">
      <c r="A5359" s="2">
        <v>331110</v>
      </c>
      <c r="B5359" t="s">
        <v>18634</v>
      </c>
      <c r="C5359" t="s">
        <v>18306</v>
      </c>
      <c r="D5359" t="s">
        <v>18307</v>
      </c>
      <c r="E5359" s="1">
        <v>1E-3</v>
      </c>
      <c r="F5359" s="1">
        <v>1.9699999999999999E-4</v>
      </c>
      <c r="G5359" s="1">
        <v>1.1999999999999999E-3</v>
      </c>
      <c r="H5359">
        <v>331110</v>
      </c>
    </row>
    <row r="5360" spans="1:8" x14ac:dyDescent="0.3">
      <c r="A5360" s="2">
        <v>331110</v>
      </c>
      <c r="B5360" t="s">
        <v>18634</v>
      </c>
      <c r="C5360" t="s">
        <v>18302</v>
      </c>
      <c r="D5360" t="s">
        <v>18299</v>
      </c>
      <c r="E5360" s="1">
        <v>4.1400000000000002E-10</v>
      </c>
      <c r="F5360" s="1">
        <v>8.17E-11</v>
      </c>
      <c r="G5360" s="1">
        <v>4.9600000000000004E-10</v>
      </c>
      <c r="H5360">
        <v>331110</v>
      </c>
    </row>
    <row r="5361" spans="1:8" x14ac:dyDescent="0.3">
      <c r="A5361" s="2">
        <v>331110</v>
      </c>
      <c r="B5361" t="s">
        <v>18634</v>
      </c>
      <c r="C5361" t="s">
        <v>18311</v>
      </c>
      <c r="D5361" t="s">
        <v>18299</v>
      </c>
      <c r="E5361" s="1">
        <v>1.51E-9</v>
      </c>
      <c r="F5361" s="1">
        <v>2.9600000000000001E-10</v>
      </c>
      <c r="G5361" s="1">
        <v>1.81E-9</v>
      </c>
      <c r="H5361">
        <v>331110</v>
      </c>
    </row>
    <row r="5362" spans="1:8" x14ac:dyDescent="0.3">
      <c r="A5362" s="2">
        <v>331110</v>
      </c>
      <c r="B5362" t="s">
        <v>18634</v>
      </c>
      <c r="C5362" t="s">
        <v>18301</v>
      </c>
      <c r="D5362" t="s">
        <v>18299</v>
      </c>
      <c r="E5362" s="1">
        <v>0.72199999999999998</v>
      </c>
      <c r="F5362" s="1">
        <v>1.55E-2</v>
      </c>
      <c r="G5362" s="1">
        <v>0.73799999999999999</v>
      </c>
      <c r="H5362">
        <v>331110</v>
      </c>
    </row>
    <row r="5363" spans="1:8" x14ac:dyDescent="0.3">
      <c r="A5363" s="2">
        <v>331110</v>
      </c>
      <c r="B5363" t="s">
        <v>18634</v>
      </c>
      <c r="C5363" t="s">
        <v>18315</v>
      </c>
      <c r="D5363" t="s">
        <v>18299</v>
      </c>
      <c r="E5363" s="1">
        <v>1.92E-9</v>
      </c>
      <c r="F5363" s="1">
        <v>2.9300000000000002E-10</v>
      </c>
      <c r="G5363" s="1">
        <v>2.21E-9</v>
      </c>
      <c r="H5363">
        <v>331110</v>
      </c>
    </row>
    <row r="5364" spans="1:8" x14ac:dyDescent="0.3">
      <c r="A5364" s="2">
        <v>331110</v>
      </c>
      <c r="B5364" t="s">
        <v>18634</v>
      </c>
      <c r="C5364" t="s">
        <v>18314</v>
      </c>
      <c r="D5364" t="s">
        <v>18299</v>
      </c>
      <c r="E5364" s="1">
        <v>6.0199999999999999E-10</v>
      </c>
      <c r="F5364" s="1">
        <v>8.4400000000000001E-11</v>
      </c>
      <c r="G5364" s="1">
        <v>6.8700000000000001E-10</v>
      </c>
      <c r="H5364">
        <v>331110</v>
      </c>
    </row>
    <row r="5365" spans="1:8" x14ac:dyDescent="0.3">
      <c r="A5365" s="2">
        <v>331110</v>
      </c>
      <c r="B5365" t="s">
        <v>18634</v>
      </c>
      <c r="C5365" t="s">
        <v>18317</v>
      </c>
      <c r="D5365" t="s">
        <v>18299</v>
      </c>
      <c r="E5365" s="1">
        <v>3.4899999999999998E-10</v>
      </c>
      <c r="F5365" s="1">
        <v>7.4500000000000001E-11</v>
      </c>
      <c r="G5365" s="1">
        <v>4.2299999999999999E-10</v>
      </c>
      <c r="H5365">
        <v>331110</v>
      </c>
    </row>
    <row r="5366" spans="1:8" x14ac:dyDescent="0.3">
      <c r="A5366" s="2">
        <v>331210</v>
      </c>
      <c r="B5366" t="s">
        <v>18635</v>
      </c>
      <c r="C5366" t="s">
        <v>18313</v>
      </c>
      <c r="D5366" t="s">
        <v>18299</v>
      </c>
      <c r="E5366" s="1">
        <v>1.26E-5</v>
      </c>
      <c r="F5366" s="1">
        <v>1.9300000000000002E-6</v>
      </c>
      <c r="G5366" s="1">
        <v>1.45E-5</v>
      </c>
      <c r="H5366">
        <v>331200</v>
      </c>
    </row>
    <row r="5367" spans="1:8" x14ac:dyDescent="0.3">
      <c r="A5367" s="2">
        <v>331210</v>
      </c>
      <c r="B5367" t="s">
        <v>18635</v>
      </c>
      <c r="C5367" t="s">
        <v>18306</v>
      </c>
      <c r="D5367" t="s">
        <v>18307</v>
      </c>
      <c r="E5367" s="1">
        <v>7.9600000000000005E-4</v>
      </c>
      <c r="F5367" s="1">
        <v>1.8900000000000001E-4</v>
      </c>
      <c r="G5367" s="1">
        <v>9.8499999999999998E-4</v>
      </c>
      <c r="H5367">
        <v>331200</v>
      </c>
    </row>
    <row r="5368" spans="1:8" x14ac:dyDescent="0.3">
      <c r="A5368" s="2">
        <v>331210</v>
      </c>
      <c r="B5368" t="s">
        <v>18635</v>
      </c>
      <c r="C5368" t="s">
        <v>18302</v>
      </c>
      <c r="D5368" t="s">
        <v>18299</v>
      </c>
      <c r="E5368" s="1">
        <v>3.29E-10</v>
      </c>
      <c r="F5368" s="1">
        <v>7.8300000000000004E-11</v>
      </c>
      <c r="G5368" s="1">
        <v>4.0799999999999999E-10</v>
      </c>
      <c r="H5368">
        <v>331200</v>
      </c>
    </row>
    <row r="5369" spans="1:8" x14ac:dyDescent="0.3">
      <c r="A5369" s="2">
        <v>331210</v>
      </c>
      <c r="B5369" t="s">
        <v>18635</v>
      </c>
      <c r="C5369" t="s">
        <v>18312</v>
      </c>
      <c r="D5369" t="s">
        <v>18299</v>
      </c>
      <c r="E5369" s="1">
        <v>2.7999999999999999E-8</v>
      </c>
      <c r="F5369" s="1">
        <v>6.6400000000000002E-9</v>
      </c>
      <c r="G5369" s="1">
        <v>3.4599999999999999E-8</v>
      </c>
      <c r="H5369">
        <v>331200</v>
      </c>
    </row>
    <row r="5370" spans="1:8" x14ac:dyDescent="0.3">
      <c r="A5370" s="2">
        <v>331210</v>
      </c>
      <c r="B5370" t="s">
        <v>18635</v>
      </c>
      <c r="C5370" t="s">
        <v>18298</v>
      </c>
      <c r="D5370" t="s">
        <v>18299</v>
      </c>
      <c r="E5370" s="1">
        <v>3.5600000000000001E-8</v>
      </c>
      <c r="F5370" s="1">
        <v>5.5900000000000003E-10</v>
      </c>
      <c r="G5370" s="1">
        <v>3.6099999999999999E-8</v>
      </c>
      <c r="H5370">
        <v>331200</v>
      </c>
    </row>
    <row r="5371" spans="1:8" x14ac:dyDescent="0.3">
      <c r="A5371" s="2">
        <v>331210</v>
      </c>
      <c r="B5371" t="s">
        <v>18635</v>
      </c>
      <c r="C5371" t="s">
        <v>18301</v>
      </c>
      <c r="D5371" t="s">
        <v>18299</v>
      </c>
      <c r="E5371" s="1">
        <v>0.317</v>
      </c>
      <c r="F5371" s="1">
        <v>1.43E-2</v>
      </c>
      <c r="G5371" s="1">
        <v>0.33200000000000002</v>
      </c>
      <c r="H5371">
        <v>331200</v>
      </c>
    </row>
    <row r="5372" spans="1:8" x14ac:dyDescent="0.3">
      <c r="A5372" s="2">
        <v>331210</v>
      </c>
      <c r="B5372" t="s">
        <v>18635</v>
      </c>
      <c r="C5372" t="s">
        <v>18308</v>
      </c>
      <c r="D5372" t="s">
        <v>18299</v>
      </c>
      <c r="E5372" s="1">
        <v>1.01E-7</v>
      </c>
      <c r="F5372" s="1">
        <v>2.4100000000000001E-8</v>
      </c>
      <c r="G5372" s="1">
        <v>1.2599999999999999E-7</v>
      </c>
      <c r="H5372">
        <v>331200</v>
      </c>
    </row>
    <row r="5373" spans="1:8" x14ac:dyDescent="0.3">
      <c r="A5373" s="2">
        <v>331210</v>
      </c>
      <c r="B5373" t="s">
        <v>18635</v>
      </c>
      <c r="C5373" t="s">
        <v>18305</v>
      </c>
      <c r="D5373" t="s">
        <v>18299</v>
      </c>
      <c r="E5373" s="1">
        <v>8.3899999999999994E-9</v>
      </c>
      <c r="F5373" s="1">
        <v>5.6000000000000003E-10</v>
      </c>
      <c r="G5373" s="1">
        <v>8.9500000000000007E-9</v>
      </c>
      <c r="H5373">
        <v>331200</v>
      </c>
    </row>
    <row r="5374" spans="1:8" x14ac:dyDescent="0.3">
      <c r="A5374" s="2">
        <v>331210</v>
      </c>
      <c r="B5374" t="s">
        <v>18635</v>
      </c>
      <c r="C5374" t="s">
        <v>18304</v>
      </c>
      <c r="D5374" t="s">
        <v>18299</v>
      </c>
      <c r="E5374" s="1">
        <v>6.8600000000000005E-8</v>
      </c>
      <c r="F5374" s="1">
        <v>1.63E-8</v>
      </c>
      <c r="G5374" s="1">
        <v>8.4899999999999999E-8</v>
      </c>
      <c r="H5374">
        <v>331200</v>
      </c>
    </row>
    <row r="5375" spans="1:8" x14ac:dyDescent="0.3">
      <c r="A5375" s="2">
        <v>331210</v>
      </c>
      <c r="B5375" t="s">
        <v>18635</v>
      </c>
      <c r="C5375" t="s">
        <v>18303</v>
      </c>
      <c r="D5375" t="s">
        <v>18299</v>
      </c>
      <c r="E5375" s="1">
        <v>6.7500000000000002E-8</v>
      </c>
      <c r="F5375" s="1">
        <v>2.33E-9</v>
      </c>
      <c r="G5375" s="1">
        <v>6.9800000000000003E-8</v>
      </c>
      <c r="H5375">
        <v>331200</v>
      </c>
    </row>
    <row r="5376" spans="1:8" x14ac:dyDescent="0.3">
      <c r="A5376" s="2">
        <v>331210</v>
      </c>
      <c r="B5376" t="s">
        <v>18635</v>
      </c>
      <c r="C5376" t="s">
        <v>18314</v>
      </c>
      <c r="D5376" t="s">
        <v>18299</v>
      </c>
      <c r="E5376" s="1">
        <v>4.8E-10</v>
      </c>
      <c r="F5376" s="1">
        <v>9.7999999999999998E-11</v>
      </c>
      <c r="G5376" s="1">
        <v>5.7799999999999997E-10</v>
      </c>
      <c r="H5376">
        <v>331200</v>
      </c>
    </row>
    <row r="5377" spans="1:8" x14ac:dyDescent="0.3">
      <c r="A5377" s="2">
        <v>331210</v>
      </c>
      <c r="B5377" t="s">
        <v>18635</v>
      </c>
      <c r="C5377" t="s">
        <v>18315</v>
      </c>
      <c r="D5377" t="s">
        <v>18299</v>
      </c>
      <c r="E5377" s="1">
        <v>1.6000000000000001E-9</v>
      </c>
      <c r="F5377" s="1">
        <v>3.2500000000000002E-10</v>
      </c>
      <c r="G5377" s="1">
        <v>1.9300000000000002E-9</v>
      </c>
      <c r="H5377">
        <v>331200</v>
      </c>
    </row>
    <row r="5378" spans="1:8" x14ac:dyDescent="0.3">
      <c r="A5378" s="2">
        <v>331210</v>
      </c>
      <c r="B5378" t="s">
        <v>18635</v>
      </c>
      <c r="C5378" t="s">
        <v>18309</v>
      </c>
      <c r="D5378" t="s">
        <v>18299</v>
      </c>
      <c r="E5378" s="1">
        <v>5.9400000000000002E-4</v>
      </c>
      <c r="F5378" s="1">
        <v>5.4599999999999999E-5</v>
      </c>
      <c r="G5378" s="1">
        <v>6.4800000000000003E-4</v>
      </c>
      <c r="H5378">
        <v>331200</v>
      </c>
    </row>
    <row r="5379" spans="1:8" x14ac:dyDescent="0.3">
      <c r="A5379" s="2">
        <v>331210</v>
      </c>
      <c r="B5379" t="s">
        <v>18635</v>
      </c>
      <c r="C5379" t="s">
        <v>18311</v>
      </c>
      <c r="D5379" t="s">
        <v>18299</v>
      </c>
      <c r="E5379" s="1">
        <v>1.4700000000000001E-9</v>
      </c>
      <c r="F5379" s="1">
        <v>2.9099999999999998E-10</v>
      </c>
      <c r="G5379" s="1">
        <v>1.7599999999999999E-9</v>
      </c>
      <c r="H5379">
        <v>331200</v>
      </c>
    </row>
    <row r="5380" spans="1:8" x14ac:dyDescent="0.3">
      <c r="A5380" s="2">
        <v>331210</v>
      </c>
      <c r="B5380" t="s">
        <v>18635</v>
      </c>
      <c r="C5380" t="s">
        <v>18317</v>
      </c>
      <c r="D5380" t="s">
        <v>18299</v>
      </c>
      <c r="E5380" s="1">
        <v>3.58E-10</v>
      </c>
      <c r="F5380" s="1">
        <v>7.0399999999999997E-11</v>
      </c>
      <c r="G5380" s="1">
        <v>4.2900000000000002E-10</v>
      </c>
      <c r="H5380">
        <v>331200</v>
      </c>
    </row>
    <row r="5381" spans="1:8" x14ac:dyDescent="0.3">
      <c r="A5381" s="2">
        <v>331210</v>
      </c>
      <c r="B5381" t="s">
        <v>18635</v>
      </c>
      <c r="C5381" t="s">
        <v>18310</v>
      </c>
      <c r="D5381" t="s">
        <v>18299</v>
      </c>
      <c r="E5381" s="1">
        <v>1.66E-7</v>
      </c>
      <c r="F5381" s="1">
        <v>3.9400000000000002E-8</v>
      </c>
      <c r="G5381" s="1">
        <v>2.0599999999999999E-7</v>
      </c>
      <c r="H5381">
        <v>331200</v>
      </c>
    </row>
    <row r="5382" spans="1:8" x14ac:dyDescent="0.3">
      <c r="A5382" s="2">
        <v>331210</v>
      </c>
      <c r="B5382" t="s">
        <v>18635</v>
      </c>
      <c r="C5382" t="s">
        <v>18318</v>
      </c>
      <c r="D5382" t="s">
        <v>18299</v>
      </c>
      <c r="E5382" s="1">
        <v>1.1999999999999999E-7</v>
      </c>
      <c r="F5382" s="1">
        <v>1.0399999999999999E-9</v>
      </c>
      <c r="G5382" s="1">
        <v>1.2100000000000001E-7</v>
      </c>
      <c r="H5382">
        <v>331200</v>
      </c>
    </row>
    <row r="5383" spans="1:8" x14ac:dyDescent="0.3">
      <c r="A5383" s="2">
        <v>331210</v>
      </c>
      <c r="B5383" t="s">
        <v>18635</v>
      </c>
      <c r="C5383" t="s">
        <v>18316</v>
      </c>
      <c r="D5383" t="s">
        <v>18299</v>
      </c>
      <c r="E5383" s="1">
        <v>3.7100000000000001E-10</v>
      </c>
      <c r="F5383" s="1">
        <v>7.5799999999999999E-11</v>
      </c>
      <c r="G5383" s="1">
        <v>4.4700000000000001E-10</v>
      </c>
      <c r="H5383">
        <v>331200</v>
      </c>
    </row>
    <row r="5384" spans="1:8" x14ac:dyDescent="0.3">
      <c r="A5384" s="2">
        <v>331221</v>
      </c>
      <c r="B5384" t="s">
        <v>18636</v>
      </c>
      <c r="C5384" t="s">
        <v>18312</v>
      </c>
      <c r="D5384" t="s">
        <v>18299</v>
      </c>
      <c r="E5384" s="1">
        <v>2.7999999999999999E-8</v>
      </c>
      <c r="F5384" s="1">
        <v>6.6400000000000002E-9</v>
      </c>
      <c r="G5384" s="1">
        <v>3.4599999999999999E-8</v>
      </c>
      <c r="H5384">
        <v>331200</v>
      </c>
    </row>
    <row r="5385" spans="1:8" x14ac:dyDescent="0.3">
      <c r="A5385" s="2">
        <v>331221</v>
      </c>
      <c r="B5385" t="s">
        <v>18636</v>
      </c>
      <c r="C5385" t="s">
        <v>18304</v>
      </c>
      <c r="D5385" t="s">
        <v>18299</v>
      </c>
      <c r="E5385" s="1">
        <v>6.8600000000000005E-8</v>
      </c>
      <c r="F5385" s="1">
        <v>1.63E-8</v>
      </c>
      <c r="G5385" s="1">
        <v>8.4899999999999999E-8</v>
      </c>
      <c r="H5385">
        <v>331200</v>
      </c>
    </row>
    <row r="5386" spans="1:8" x14ac:dyDescent="0.3">
      <c r="A5386" s="2">
        <v>331221</v>
      </c>
      <c r="B5386" t="s">
        <v>18636</v>
      </c>
      <c r="C5386" t="s">
        <v>18308</v>
      </c>
      <c r="D5386" t="s">
        <v>18299</v>
      </c>
      <c r="E5386" s="1">
        <v>1.01E-7</v>
      </c>
      <c r="F5386" s="1">
        <v>2.4100000000000001E-8</v>
      </c>
      <c r="G5386" s="1">
        <v>1.2599999999999999E-7</v>
      </c>
      <c r="H5386">
        <v>331200</v>
      </c>
    </row>
    <row r="5387" spans="1:8" x14ac:dyDescent="0.3">
      <c r="A5387" s="2">
        <v>331221</v>
      </c>
      <c r="B5387" t="s">
        <v>18636</v>
      </c>
      <c r="C5387" t="s">
        <v>18306</v>
      </c>
      <c r="D5387" t="s">
        <v>18307</v>
      </c>
      <c r="E5387" s="1">
        <v>7.9600000000000005E-4</v>
      </c>
      <c r="F5387" s="1">
        <v>1.8900000000000001E-4</v>
      </c>
      <c r="G5387" s="1">
        <v>9.8499999999999998E-4</v>
      </c>
      <c r="H5387">
        <v>331200</v>
      </c>
    </row>
    <row r="5388" spans="1:8" x14ac:dyDescent="0.3">
      <c r="A5388" s="2">
        <v>331221</v>
      </c>
      <c r="B5388" t="s">
        <v>18636</v>
      </c>
      <c r="C5388" t="s">
        <v>18305</v>
      </c>
      <c r="D5388" t="s">
        <v>18299</v>
      </c>
      <c r="E5388" s="1">
        <v>8.3899999999999994E-9</v>
      </c>
      <c r="F5388" s="1">
        <v>5.6000000000000003E-10</v>
      </c>
      <c r="G5388" s="1">
        <v>8.9500000000000007E-9</v>
      </c>
      <c r="H5388">
        <v>331200</v>
      </c>
    </row>
    <row r="5389" spans="1:8" x14ac:dyDescent="0.3">
      <c r="A5389" s="2">
        <v>331221</v>
      </c>
      <c r="B5389" t="s">
        <v>18636</v>
      </c>
      <c r="C5389" t="s">
        <v>18314</v>
      </c>
      <c r="D5389" t="s">
        <v>18299</v>
      </c>
      <c r="E5389" s="1">
        <v>4.8E-10</v>
      </c>
      <c r="F5389" s="1">
        <v>9.7999999999999998E-11</v>
      </c>
      <c r="G5389" s="1">
        <v>5.7799999999999997E-10</v>
      </c>
      <c r="H5389">
        <v>331200</v>
      </c>
    </row>
    <row r="5390" spans="1:8" x14ac:dyDescent="0.3">
      <c r="A5390" s="2">
        <v>331221</v>
      </c>
      <c r="B5390" t="s">
        <v>18636</v>
      </c>
      <c r="C5390" t="s">
        <v>18311</v>
      </c>
      <c r="D5390" t="s">
        <v>18299</v>
      </c>
      <c r="E5390" s="1">
        <v>1.4700000000000001E-9</v>
      </c>
      <c r="F5390" s="1">
        <v>2.9099999999999998E-10</v>
      </c>
      <c r="G5390" s="1">
        <v>1.7599999999999999E-9</v>
      </c>
      <c r="H5390">
        <v>331200</v>
      </c>
    </row>
    <row r="5391" spans="1:8" x14ac:dyDescent="0.3">
      <c r="A5391" s="2">
        <v>331221</v>
      </c>
      <c r="B5391" t="s">
        <v>18636</v>
      </c>
      <c r="C5391" t="s">
        <v>18317</v>
      </c>
      <c r="D5391" t="s">
        <v>18299</v>
      </c>
      <c r="E5391" s="1">
        <v>3.58E-10</v>
      </c>
      <c r="F5391" s="1">
        <v>7.0399999999999997E-11</v>
      </c>
      <c r="G5391" s="1">
        <v>4.2900000000000002E-10</v>
      </c>
      <c r="H5391">
        <v>331200</v>
      </c>
    </row>
    <row r="5392" spans="1:8" x14ac:dyDescent="0.3">
      <c r="A5392" s="2">
        <v>331221</v>
      </c>
      <c r="B5392" t="s">
        <v>18636</v>
      </c>
      <c r="C5392" t="s">
        <v>18309</v>
      </c>
      <c r="D5392" t="s">
        <v>18299</v>
      </c>
      <c r="E5392" s="1">
        <v>5.9400000000000002E-4</v>
      </c>
      <c r="F5392" s="1">
        <v>5.4599999999999999E-5</v>
      </c>
      <c r="G5392" s="1">
        <v>6.4800000000000003E-4</v>
      </c>
      <c r="H5392">
        <v>331200</v>
      </c>
    </row>
    <row r="5393" spans="1:8" x14ac:dyDescent="0.3">
      <c r="A5393" s="2">
        <v>331221</v>
      </c>
      <c r="B5393" t="s">
        <v>18636</v>
      </c>
      <c r="C5393" t="s">
        <v>18302</v>
      </c>
      <c r="D5393" t="s">
        <v>18299</v>
      </c>
      <c r="E5393" s="1">
        <v>3.29E-10</v>
      </c>
      <c r="F5393" s="1">
        <v>7.8300000000000004E-11</v>
      </c>
      <c r="G5393" s="1">
        <v>4.0799999999999999E-10</v>
      </c>
      <c r="H5393">
        <v>331200</v>
      </c>
    </row>
    <row r="5394" spans="1:8" x14ac:dyDescent="0.3">
      <c r="A5394" s="2">
        <v>331221</v>
      </c>
      <c r="B5394" t="s">
        <v>18636</v>
      </c>
      <c r="C5394" t="s">
        <v>18318</v>
      </c>
      <c r="D5394" t="s">
        <v>18299</v>
      </c>
      <c r="E5394" s="1">
        <v>1.1999999999999999E-7</v>
      </c>
      <c r="F5394" s="1">
        <v>1.0399999999999999E-9</v>
      </c>
      <c r="G5394" s="1">
        <v>1.2100000000000001E-7</v>
      </c>
      <c r="H5394">
        <v>331200</v>
      </c>
    </row>
    <row r="5395" spans="1:8" x14ac:dyDescent="0.3">
      <c r="A5395" s="2">
        <v>331221</v>
      </c>
      <c r="B5395" t="s">
        <v>18636</v>
      </c>
      <c r="C5395" t="s">
        <v>18301</v>
      </c>
      <c r="D5395" t="s">
        <v>18299</v>
      </c>
      <c r="E5395" s="1">
        <v>0.317</v>
      </c>
      <c r="F5395" s="1">
        <v>1.43E-2</v>
      </c>
      <c r="G5395" s="1">
        <v>0.33200000000000002</v>
      </c>
      <c r="H5395">
        <v>331200</v>
      </c>
    </row>
    <row r="5396" spans="1:8" x14ac:dyDescent="0.3">
      <c r="A5396" s="2">
        <v>331221</v>
      </c>
      <c r="B5396" t="s">
        <v>18636</v>
      </c>
      <c r="C5396" t="s">
        <v>18315</v>
      </c>
      <c r="D5396" t="s">
        <v>18299</v>
      </c>
      <c r="E5396" s="1">
        <v>1.6000000000000001E-9</v>
      </c>
      <c r="F5396" s="1">
        <v>3.2500000000000002E-10</v>
      </c>
      <c r="G5396" s="1">
        <v>1.9300000000000002E-9</v>
      </c>
      <c r="H5396">
        <v>331200</v>
      </c>
    </row>
    <row r="5397" spans="1:8" x14ac:dyDescent="0.3">
      <c r="A5397" s="2">
        <v>331221</v>
      </c>
      <c r="B5397" t="s">
        <v>18636</v>
      </c>
      <c r="C5397" t="s">
        <v>18310</v>
      </c>
      <c r="D5397" t="s">
        <v>18299</v>
      </c>
      <c r="E5397" s="1">
        <v>1.66E-7</v>
      </c>
      <c r="F5397" s="1">
        <v>3.9400000000000002E-8</v>
      </c>
      <c r="G5397" s="1">
        <v>2.0599999999999999E-7</v>
      </c>
      <c r="H5397">
        <v>331200</v>
      </c>
    </row>
    <row r="5398" spans="1:8" x14ac:dyDescent="0.3">
      <c r="A5398" s="2">
        <v>331221</v>
      </c>
      <c r="B5398" t="s">
        <v>18636</v>
      </c>
      <c r="C5398" t="s">
        <v>18303</v>
      </c>
      <c r="D5398" t="s">
        <v>18299</v>
      </c>
      <c r="E5398" s="1">
        <v>6.7500000000000002E-8</v>
      </c>
      <c r="F5398" s="1">
        <v>2.33E-9</v>
      </c>
      <c r="G5398" s="1">
        <v>6.9800000000000003E-8</v>
      </c>
      <c r="H5398">
        <v>331200</v>
      </c>
    </row>
    <row r="5399" spans="1:8" x14ac:dyDescent="0.3">
      <c r="A5399" s="2">
        <v>331221</v>
      </c>
      <c r="B5399" t="s">
        <v>18636</v>
      </c>
      <c r="C5399" t="s">
        <v>18298</v>
      </c>
      <c r="D5399" t="s">
        <v>18299</v>
      </c>
      <c r="E5399" s="1">
        <v>3.5600000000000001E-8</v>
      </c>
      <c r="F5399" s="1">
        <v>5.5900000000000003E-10</v>
      </c>
      <c r="G5399" s="1">
        <v>3.6099999999999999E-8</v>
      </c>
      <c r="H5399">
        <v>331200</v>
      </c>
    </row>
    <row r="5400" spans="1:8" x14ac:dyDescent="0.3">
      <c r="A5400" s="2">
        <v>331221</v>
      </c>
      <c r="B5400" t="s">
        <v>18636</v>
      </c>
      <c r="C5400" t="s">
        <v>18316</v>
      </c>
      <c r="D5400" t="s">
        <v>18299</v>
      </c>
      <c r="E5400" s="1">
        <v>3.7100000000000001E-10</v>
      </c>
      <c r="F5400" s="1">
        <v>7.5799999999999999E-11</v>
      </c>
      <c r="G5400" s="1">
        <v>4.4700000000000001E-10</v>
      </c>
      <c r="H5400">
        <v>331200</v>
      </c>
    </row>
    <row r="5401" spans="1:8" x14ac:dyDescent="0.3">
      <c r="A5401" s="2">
        <v>331221</v>
      </c>
      <c r="B5401" t="s">
        <v>18636</v>
      </c>
      <c r="C5401" t="s">
        <v>18313</v>
      </c>
      <c r="D5401" t="s">
        <v>18299</v>
      </c>
      <c r="E5401" s="1">
        <v>1.26E-5</v>
      </c>
      <c r="F5401" s="1">
        <v>1.9300000000000002E-6</v>
      </c>
      <c r="G5401" s="1">
        <v>1.45E-5</v>
      </c>
      <c r="H5401">
        <v>331200</v>
      </c>
    </row>
    <row r="5402" spans="1:8" x14ac:dyDescent="0.3">
      <c r="A5402" s="2">
        <v>331222</v>
      </c>
      <c r="B5402" t="s">
        <v>18637</v>
      </c>
      <c r="C5402" t="s">
        <v>18306</v>
      </c>
      <c r="D5402" t="s">
        <v>18307</v>
      </c>
      <c r="E5402" s="1">
        <v>7.9600000000000005E-4</v>
      </c>
      <c r="F5402" s="1">
        <v>1.8900000000000001E-4</v>
      </c>
      <c r="G5402" s="1">
        <v>9.8499999999999998E-4</v>
      </c>
      <c r="H5402">
        <v>331200</v>
      </c>
    </row>
    <row r="5403" spans="1:8" x14ac:dyDescent="0.3">
      <c r="A5403" s="2">
        <v>331222</v>
      </c>
      <c r="B5403" t="s">
        <v>18637</v>
      </c>
      <c r="C5403" t="s">
        <v>18314</v>
      </c>
      <c r="D5403" t="s">
        <v>18299</v>
      </c>
      <c r="E5403" s="1">
        <v>4.8E-10</v>
      </c>
      <c r="F5403" s="1">
        <v>9.7999999999999998E-11</v>
      </c>
      <c r="G5403" s="1">
        <v>5.7799999999999997E-10</v>
      </c>
      <c r="H5403">
        <v>331200</v>
      </c>
    </row>
    <row r="5404" spans="1:8" x14ac:dyDescent="0.3">
      <c r="A5404" s="2">
        <v>331222</v>
      </c>
      <c r="B5404" t="s">
        <v>18637</v>
      </c>
      <c r="C5404" t="s">
        <v>18308</v>
      </c>
      <c r="D5404" t="s">
        <v>18299</v>
      </c>
      <c r="E5404" s="1">
        <v>1.01E-7</v>
      </c>
      <c r="F5404" s="1">
        <v>2.4100000000000001E-8</v>
      </c>
      <c r="G5404" s="1">
        <v>1.2599999999999999E-7</v>
      </c>
      <c r="H5404">
        <v>331200</v>
      </c>
    </row>
    <row r="5405" spans="1:8" x14ac:dyDescent="0.3">
      <c r="A5405" s="2">
        <v>331222</v>
      </c>
      <c r="B5405" t="s">
        <v>18637</v>
      </c>
      <c r="C5405" t="s">
        <v>18298</v>
      </c>
      <c r="D5405" t="s">
        <v>18299</v>
      </c>
      <c r="E5405" s="1">
        <v>3.5600000000000001E-8</v>
      </c>
      <c r="F5405" s="1">
        <v>5.5900000000000003E-10</v>
      </c>
      <c r="G5405" s="1">
        <v>3.6099999999999999E-8</v>
      </c>
      <c r="H5405">
        <v>331200</v>
      </c>
    </row>
    <row r="5406" spans="1:8" x14ac:dyDescent="0.3">
      <c r="A5406" s="2">
        <v>331222</v>
      </c>
      <c r="B5406" t="s">
        <v>18637</v>
      </c>
      <c r="C5406" t="s">
        <v>18312</v>
      </c>
      <c r="D5406" t="s">
        <v>18299</v>
      </c>
      <c r="E5406" s="1">
        <v>2.7999999999999999E-8</v>
      </c>
      <c r="F5406" s="1">
        <v>6.6400000000000002E-9</v>
      </c>
      <c r="G5406" s="1">
        <v>3.4599999999999999E-8</v>
      </c>
      <c r="H5406">
        <v>331200</v>
      </c>
    </row>
    <row r="5407" spans="1:8" x14ac:dyDescent="0.3">
      <c r="A5407" s="2">
        <v>331222</v>
      </c>
      <c r="B5407" t="s">
        <v>18637</v>
      </c>
      <c r="C5407" t="s">
        <v>18302</v>
      </c>
      <c r="D5407" t="s">
        <v>18299</v>
      </c>
      <c r="E5407" s="1">
        <v>3.29E-10</v>
      </c>
      <c r="F5407" s="1">
        <v>7.8300000000000004E-11</v>
      </c>
      <c r="G5407" s="1">
        <v>4.0799999999999999E-10</v>
      </c>
      <c r="H5407">
        <v>331200</v>
      </c>
    </row>
    <row r="5408" spans="1:8" x14ac:dyDescent="0.3">
      <c r="A5408" s="2">
        <v>331222</v>
      </c>
      <c r="B5408" t="s">
        <v>18637</v>
      </c>
      <c r="C5408" t="s">
        <v>18304</v>
      </c>
      <c r="D5408" t="s">
        <v>18299</v>
      </c>
      <c r="E5408" s="1">
        <v>6.8600000000000005E-8</v>
      </c>
      <c r="F5408" s="1">
        <v>1.63E-8</v>
      </c>
      <c r="G5408" s="1">
        <v>8.4899999999999999E-8</v>
      </c>
      <c r="H5408">
        <v>331200</v>
      </c>
    </row>
    <row r="5409" spans="1:8" x14ac:dyDescent="0.3">
      <c r="A5409" s="2">
        <v>331222</v>
      </c>
      <c r="B5409" t="s">
        <v>18637</v>
      </c>
      <c r="C5409" t="s">
        <v>18317</v>
      </c>
      <c r="D5409" t="s">
        <v>18299</v>
      </c>
      <c r="E5409" s="1">
        <v>3.58E-10</v>
      </c>
      <c r="F5409" s="1">
        <v>7.0399999999999997E-11</v>
      </c>
      <c r="G5409" s="1">
        <v>4.2900000000000002E-10</v>
      </c>
      <c r="H5409">
        <v>331200</v>
      </c>
    </row>
    <row r="5410" spans="1:8" x14ac:dyDescent="0.3">
      <c r="A5410" s="2">
        <v>331222</v>
      </c>
      <c r="B5410" t="s">
        <v>18637</v>
      </c>
      <c r="C5410" t="s">
        <v>18305</v>
      </c>
      <c r="D5410" t="s">
        <v>18299</v>
      </c>
      <c r="E5410" s="1">
        <v>8.3899999999999994E-9</v>
      </c>
      <c r="F5410" s="1">
        <v>5.6000000000000003E-10</v>
      </c>
      <c r="G5410" s="1">
        <v>8.9500000000000007E-9</v>
      </c>
      <c r="H5410">
        <v>331200</v>
      </c>
    </row>
    <row r="5411" spans="1:8" x14ac:dyDescent="0.3">
      <c r="A5411" s="2">
        <v>331222</v>
      </c>
      <c r="B5411" t="s">
        <v>18637</v>
      </c>
      <c r="C5411" t="s">
        <v>18310</v>
      </c>
      <c r="D5411" t="s">
        <v>18299</v>
      </c>
      <c r="E5411" s="1">
        <v>1.66E-7</v>
      </c>
      <c r="F5411" s="1">
        <v>3.9400000000000002E-8</v>
      </c>
      <c r="G5411" s="1">
        <v>2.0599999999999999E-7</v>
      </c>
      <c r="H5411">
        <v>331200</v>
      </c>
    </row>
    <row r="5412" spans="1:8" x14ac:dyDescent="0.3">
      <c r="A5412" s="2">
        <v>331222</v>
      </c>
      <c r="B5412" t="s">
        <v>18637</v>
      </c>
      <c r="C5412" t="s">
        <v>18301</v>
      </c>
      <c r="D5412" t="s">
        <v>18299</v>
      </c>
      <c r="E5412" s="1">
        <v>0.317</v>
      </c>
      <c r="F5412" s="1">
        <v>1.43E-2</v>
      </c>
      <c r="G5412" s="1">
        <v>0.33200000000000002</v>
      </c>
      <c r="H5412">
        <v>331200</v>
      </c>
    </row>
    <row r="5413" spans="1:8" x14ac:dyDescent="0.3">
      <c r="A5413" s="2">
        <v>331222</v>
      </c>
      <c r="B5413" t="s">
        <v>18637</v>
      </c>
      <c r="C5413" t="s">
        <v>18318</v>
      </c>
      <c r="D5413" t="s">
        <v>18299</v>
      </c>
      <c r="E5413" s="1">
        <v>1.1999999999999999E-7</v>
      </c>
      <c r="F5413" s="1">
        <v>1.0399999999999999E-9</v>
      </c>
      <c r="G5413" s="1">
        <v>1.2100000000000001E-7</v>
      </c>
      <c r="H5413">
        <v>331200</v>
      </c>
    </row>
    <row r="5414" spans="1:8" x14ac:dyDescent="0.3">
      <c r="A5414" s="2">
        <v>331222</v>
      </c>
      <c r="B5414" t="s">
        <v>18637</v>
      </c>
      <c r="C5414" t="s">
        <v>18309</v>
      </c>
      <c r="D5414" t="s">
        <v>18299</v>
      </c>
      <c r="E5414" s="1">
        <v>5.9400000000000002E-4</v>
      </c>
      <c r="F5414" s="1">
        <v>5.4599999999999999E-5</v>
      </c>
      <c r="G5414" s="1">
        <v>6.4800000000000003E-4</v>
      </c>
      <c r="H5414">
        <v>331200</v>
      </c>
    </row>
    <row r="5415" spans="1:8" x14ac:dyDescent="0.3">
      <c r="A5415" s="2">
        <v>331222</v>
      </c>
      <c r="B5415" t="s">
        <v>18637</v>
      </c>
      <c r="C5415" t="s">
        <v>18311</v>
      </c>
      <c r="D5415" t="s">
        <v>18299</v>
      </c>
      <c r="E5415" s="1">
        <v>1.4700000000000001E-9</v>
      </c>
      <c r="F5415" s="1">
        <v>2.9099999999999998E-10</v>
      </c>
      <c r="G5415" s="1">
        <v>1.7599999999999999E-9</v>
      </c>
      <c r="H5415">
        <v>331200</v>
      </c>
    </row>
    <row r="5416" spans="1:8" x14ac:dyDescent="0.3">
      <c r="A5416" s="2">
        <v>331222</v>
      </c>
      <c r="B5416" t="s">
        <v>18637</v>
      </c>
      <c r="C5416" t="s">
        <v>18303</v>
      </c>
      <c r="D5416" t="s">
        <v>18299</v>
      </c>
      <c r="E5416" s="1">
        <v>6.7500000000000002E-8</v>
      </c>
      <c r="F5416" s="1">
        <v>2.33E-9</v>
      </c>
      <c r="G5416" s="1">
        <v>6.9800000000000003E-8</v>
      </c>
      <c r="H5416">
        <v>331200</v>
      </c>
    </row>
    <row r="5417" spans="1:8" x14ac:dyDescent="0.3">
      <c r="A5417" s="2">
        <v>331222</v>
      </c>
      <c r="B5417" t="s">
        <v>18637</v>
      </c>
      <c r="C5417" t="s">
        <v>18315</v>
      </c>
      <c r="D5417" t="s">
        <v>18299</v>
      </c>
      <c r="E5417" s="1">
        <v>1.6000000000000001E-9</v>
      </c>
      <c r="F5417" s="1">
        <v>3.2500000000000002E-10</v>
      </c>
      <c r="G5417" s="1">
        <v>1.9300000000000002E-9</v>
      </c>
      <c r="H5417">
        <v>331200</v>
      </c>
    </row>
    <row r="5418" spans="1:8" x14ac:dyDescent="0.3">
      <c r="A5418" s="2">
        <v>331222</v>
      </c>
      <c r="B5418" t="s">
        <v>18637</v>
      </c>
      <c r="C5418" t="s">
        <v>18313</v>
      </c>
      <c r="D5418" t="s">
        <v>18299</v>
      </c>
      <c r="E5418" s="1">
        <v>1.26E-5</v>
      </c>
      <c r="F5418" s="1">
        <v>1.9300000000000002E-6</v>
      </c>
      <c r="G5418" s="1">
        <v>1.45E-5</v>
      </c>
      <c r="H5418">
        <v>331200</v>
      </c>
    </row>
    <row r="5419" spans="1:8" x14ac:dyDescent="0.3">
      <c r="A5419" s="2">
        <v>331222</v>
      </c>
      <c r="B5419" t="s">
        <v>18637</v>
      </c>
      <c r="C5419" t="s">
        <v>18316</v>
      </c>
      <c r="D5419" t="s">
        <v>18299</v>
      </c>
      <c r="E5419" s="1">
        <v>3.7100000000000001E-10</v>
      </c>
      <c r="F5419" s="1">
        <v>7.5799999999999999E-11</v>
      </c>
      <c r="G5419" s="1">
        <v>4.4700000000000001E-10</v>
      </c>
      <c r="H5419">
        <v>331200</v>
      </c>
    </row>
    <row r="5420" spans="1:8" x14ac:dyDescent="0.3">
      <c r="A5420" s="2">
        <v>331313</v>
      </c>
      <c r="B5420" t="s">
        <v>18638</v>
      </c>
      <c r="C5420" t="s">
        <v>18308</v>
      </c>
      <c r="D5420" t="s">
        <v>18299</v>
      </c>
      <c r="E5420" s="1">
        <v>1.6999999999999999E-7</v>
      </c>
      <c r="F5420" s="1">
        <v>2.0999999999999999E-8</v>
      </c>
      <c r="G5420" s="1">
        <v>1.91E-7</v>
      </c>
      <c r="H5420">
        <v>331313</v>
      </c>
    </row>
    <row r="5421" spans="1:8" x14ac:dyDescent="0.3">
      <c r="A5421" s="2">
        <v>331313</v>
      </c>
      <c r="B5421" t="s">
        <v>18638</v>
      </c>
      <c r="C5421" t="s">
        <v>18311</v>
      </c>
      <c r="D5421" t="s">
        <v>18299</v>
      </c>
      <c r="E5421" s="1">
        <v>3.0699999999999999E-9</v>
      </c>
      <c r="F5421" s="1">
        <v>2.9200000000000003E-10</v>
      </c>
      <c r="G5421" s="1">
        <v>3.36E-9</v>
      </c>
      <c r="H5421">
        <v>331313</v>
      </c>
    </row>
    <row r="5422" spans="1:8" x14ac:dyDescent="0.3">
      <c r="A5422" s="2">
        <v>331313</v>
      </c>
      <c r="B5422" t="s">
        <v>18638</v>
      </c>
      <c r="C5422" t="s">
        <v>18303</v>
      </c>
      <c r="D5422" t="s">
        <v>18299</v>
      </c>
      <c r="E5422" s="1">
        <v>1.04E-5</v>
      </c>
      <c r="F5422" s="1">
        <v>2.2499999999999999E-9</v>
      </c>
      <c r="G5422" s="1">
        <v>1.04E-5</v>
      </c>
      <c r="H5422">
        <v>331313</v>
      </c>
    </row>
    <row r="5423" spans="1:8" x14ac:dyDescent="0.3">
      <c r="A5423" s="2">
        <v>331313</v>
      </c>
      <c r="B5423" t="s">
        <v>18638</v>
      </c>
      <c r="C5423" t="s">
        <v>18315</v>
      </c>
      <c r="D5423" t="s">
        <v>18299</v>
      </c>
      <c r="E5423" s="1">
        <v>3.3900000000000001E-9</v>
      </c>
      <c r="F5423" s="1">
        <v>2.8300000000000001E-10</v>
      </c>
      <c r="G5423" s="1">
        <v>3.6699999999999999E-9</v>
      </c>
      <c r="H5423">
        <v>331313</v>
      </c>
    </row>
    <row r="5424" spans="1:8" x14ac:dyDescent="0.3">
      <c r="A5424" s="2">
        <v>331313</v>
      </c>
      <c r="B5424" t="s">
        <v>18638</v>
      </c>
      <c r="C5424" t="s">
        <v>18318</v>
      </c>
      <c r="D5424" t="s">
        <v>18299</v>
      </c>
      <c r="E5424" s="1">
        <v>1.98E-7</v>
      </c>
      <c r="F5424" s="1">
        <v>6.5300000000000002E-10</v>
      </c>
      <c r="G5424" s="1">
        <v>1.99E-7</v>
      </c>
      <c r="H5424">
        <v>331313</v>
      </c>
    </row>
    <row r="5425" spans="1:8" x14ac:dyDescent="0.3">
      <c r="A5425" s="2">
        <v>331313</v>
      </c>
      <c r="B5425" t="s">
        <v>18638</v>
      </c>
      <c r="C5425" t="s">
        <v>18305</v>
      </c>
      <c r="D5425" t="s">
        <v>18299</v>
      </c>
      <c r="E5425" s="1">
        <v>1.04E-6</v>
      </c>
      <c r="F5425" s="1">
        <v>5.7399999999999998E-10</v>
      </c>
      <c r="G5425" s="1">
        <v>1.04E-6</v>
      </c>
      <c r="H5425">
        <v>331313</v>
      </c>
    </row>
    <row r="5426" spans="1:8" x14ac:dyDescent="0.3">
      <c r="A5426" s="2">
        <v>331313</v>
      </c>
      <c r="B5426" t="s">
        <v>18638</v>
      </c>
      <c r="C5426" t="s">
        <v>18306</v>
      </c>
      <c r="D5426" t="s">
        <v>18307</v>
      </c>
      <c r="E5426" s="1">
        <v>1.33E-3</v>
      </c>
      <c r="F5426" s="1">
        <v>1.64E-4</v>
      </c>
      <c r="G5426" s="1">
        <v>1.5E-3</v>
      </c>
      <c r="H5426">
        <v>331313</v>
      </c>
    </row>
    <row r="5427" spans="1:8" x14ac:dyDescent="0.3">
      <c r="A5427" s="2">
        <v>331313</v>
      </c>
      <c r="B5427" t="s">
        <v>18638</v>
      </c>
      <c r="C5427" t="s">
        <v>18298</v>
      </c>
      <c r="D5427" t="s">
        <v>18299</v>
      </c>
      <c r="E5427" s="1">
        <v>4.4700000000000003E-8</v>
      </c>
      <c r="F5427" s="1">
        <v>4.9299999999999995E-10</v>
      </c>
      <c r="G5427" s="1">
        <v>4.5200000000000001E-8</v>
      </c>
      <c r="H5427">
        <v>331313</v>
      </c>
    </row>
    <row r="5428" spans="1:8" x14ac:dyDescent="0.3">
      <c r="A5428" s="2">
        <v>331313</v>
      </c>
      <c r="B5428" t="s">
        <v>18638</v>
      </c>
      <c r="C5428" t="s">
        <v>18317</v>
      </c>
      <c r="D5428" t="s">
        <v>18299</v>
      </c>
      <c r="E5428" s="1">
        <v>7.4500000000000001E-10</v>
      </c>
      <c r="F5428" s="1">
        <v>7.3800000000000006E-11</v>
      </c>
      <c r="G5428" s="1">
        <v>8.1899999999999996E-10</v>
      </c>
      <c r="H5428">
        <v>331313</v>
      </c>
    </row>
    <row r="5429" spans="1:8" x14ac:dyDescent="0.3">
      <c r="A5429" s="2">
        <v>331313</v>
      </c>
      <c r="B5429" t="s">
        <v>18638</v>
      </c>
      <c r="C5429" t="s">
        <v>18309</v>
      </c>
      <c r="D5429" t="s">
        <v>18299</v>
      </c>
      <c r="E5429" s="1">
        <v>1.3799999999999999E-3</v>
      </c>
      <c r="F5429" s="1">
        <v>4.9799999999999998E-5</v>
      </c>
      <c r="G5429" s="1">
        <v>1.4300000000000001E-3</v>
      </c>
      <c r="H5429">
        <v>331313</v>
      </c>
    </row>
    <row r="5430" spans="1:8" x14ac:dyDescent="0.3">
      <c r="A5430" s="2">
        <v>331313</v>
      </c>
      <c r="B5430" t="s">
        <v>18638</v>
      </c>
      <c r="C5430" t="s">
        <v>18314</v>
      </c>
      <c r="D5430" t="s">
        <v>18299</v>
      </c>
      <c r="E5430" s="1">
        <v>1.02E-9</v>
      </c>
      <c r="F5430" s="1">
        <v>8.1099999999999997E-11</v>
      </c>
      <c r="G5430" s="1">
        <v>1.0999999999999999E-9</v>
      </c>
      <c r="H5430">
        <v>331313</v>
      </c>
    </row>
    <row r="5431" spans="1:8" x14ac:dyDescent="0.3">
      <c r="A5431" s="2">
        <v>331313</v>
      </c>
      <c r="B5431" t="s">
        <v>18638</v>
      </c>
      <c r="C5431" t="s">
        <v>18310</v>
      </c>
      <c r="D5431" t="s">
        <v>18299</v>
      </c>
      <c r="E5431" s="1">
        <v>2.7799999999999997E-7</v>
      </c>
      <c r="F5431" s="1">
        <v>3.4300000000000003E-8</v>
      </c>
      <c r="G5431" s="1">
        <v>3.1199999999999999E-7</v>
      </c>
      <c r="H5431">
        <v>331313</v>
      </c>
    </row>
    <row r="5432" spans="1:8" x14ac:dyDescent="0.3">
      <c r="A5432" s="2">
        <v>331313</v>
      </c>
      <c r="B5432" t="s">
        <v>18638</v>
      </c>
      <c r="C5432" t="s">
        <v>18312</v>
      </c>
      <c r="D5432" t="s">
        <v>18299</v>
      </c>
      <c r="E5432" s="1">
        <v>4.6900000000000003E-8</v>
      </c>
      <c r="F5432" s="1">
        <v>5.7699999999999997E-9</v>
      </c>
      <c r="G5432" s="1">
        <v>5.2700000000000002E-8</v>
      </c>
      <c r="H5432">
        <v>331313</v>
      </c>
    </row>
    <row r="5433" spans="1:8" x14ac:dyDescent="0.3">
      <c r="A5433" s="2">
        <v>331313</v>
      </c>
      <c r="B5433" t="s">
        <v>18638</v>
      </c>
      <c r="C5433" t="s">
        <v>18301</v>
      </c>
      <c r="D5433" t="s">
        <v>18299</v>
      </c>
      <c r="E5433" s="1">
        <v>0.86899999999999999</v>
      </c>
      <c r="F5433" s="1">
        <v>1.23E-2</v>
      </c>
      <c r="G5433" s="1">
        <v>0.88100000000000001</v>
      </c>
      <c r="H5433">
        <v>331313</v>
      </c>
    </row>
    <row r="5434" spans="1:8" x14ac:dyDescent="0.3">
      <c r="A5434" s="2">
        <v>331313</v>
      </c>
      <c r="B5434" t="s">
        <v>18638</v>
      </c>
      <c r="C5434" t="s">
        <v>18304</v>
      </c>
      <c r="D5434" t="s">
        <v>18299</v>
      </c>
      <c r="E5434" s="1">
        <v>1.14E-7</v>
      </c>
      <c r="F5434" s="1">
        <v>1.42E-8</v>
      </c>
      <c r="G5434" s="1">
        <v>1.29E-7</v>
      </c>
      <c r="H5434">
        <v>331313</v>
      </c>
    </row>
    <row r="5435" spans="1:8" x14ac:dyDescent="0.3">
      <c r="A5435" s="2">
        <v>331313</v>
      </c>
      <c r="B5435" t="s">
        <v>18638</v>
      </c>
      <c r="C5435" t="s">
        <v>18313</v>
      </c>
      <c r="D5435" t="s">
        <v>18299</v>
      </c>
      <c r="E5435" s="1">
        <v>2.6599999999999999E-5</v>
      </c>
      <c r="F5435" s="1">
        <v>1.3999999999999999E-6</v>
      </c>
      <c r="G5435" s="1">
        <v>2.8E-5</v>
      </c>
      <c r="H5435">
        <v>331313</v>
      </c>
    </row>
    <row r="5436" spans="1:8" x14ac:dyDescent="0.3">
      <c r="A5436" s="2">
        <v>331313</v>
      </c>
      <c r="B5436" t="s">
        <v>18638</v>
      </c>
      <c r="C5436" t="s">
        <v>18316</v>
      </c>
      <c r="D5436" t="s">
        <v>18299</v>
      </c>
      <c r="E5436" s="1">
        <v>7.8799999999999997E-10</v>
      </c>
      <c r="F5436" s="1">
        <v>6.2800000000000005E-11</v>
      </c>
      <c r="G5436" s="1">
        <v>8.5099999999999996E-10</v>
      </c>
      <c r="H5436">
        <v>331313</v>
      </c>
    </row>
    <row r="5437" spans="1:8" x14ac:dyDescent="0.3">
      <c r="A5437" s="2">
        <v>331313</v>
      </c>
      <c r="B5437" t="s">
        <v>18638</v>
      </c>
      <c r="C5437" t="s">
        <v>18302</v>
      </c>
      <c r="D5437" t="s">
        <v>18299</v>
      </c>
      <c r="E5437" s="1">
        <v>5.4899999999999997E-10</v>
      </c>
      <c r="F5437" s="1">
        <v>6.8100000000000003E-11</v>
      </c>
      <c r="G5437" s="1">
        <v>6.1700000000000004E-10</v>
      </c>
      <c r="H5437">
        <v>331313</v>
      </c>
    </row>
    <row r="5438" spans="1:8" x14ac:dyDescent="0.3">
      <c r="A5438" s="2">
        <v>331315</v>
      </c>
      <c r="B5438" t="s">
        <v>18639</v>
      </c>
      <c r="C5438" t="s">
        <v>18303</v>
      </c>
      <c r="D5438" t="s">
        <v>18299</v>
      </c>
      <c r="E5438" s="1">
        <v>4.1400000000000002E-6</v>
      </c>
      <c r="F5438" s="1">
        <v>3.3499999999999998E-9</v>
      </c>
      <c r="G5438" s="1">
        <v>4.1400000000000002E-6</v>
      </c>
      <c r="H5438" t="s">
        <v>18640</v>
      </c>
    </row>
    <row r="5439" spans="1:8" x14ac:dyDescent="0.3">
      <c r="A5439" s="2">
        <v>331315</v>
      </c>
      <c r="B5439" t="s">
        <v>18639</v>
      </c>
      <c r="C5439" t="s">
        <v>18302</v>
      </c>
      <c r="D5439" t="s">
        <v>18299</v>
      </c>
      <c r="E5439" s="1">
        <v>5.0300000000000002E-10</v>
      </c>
      <c r="F5439" s="1">
        <v>9.9500000000000005E-11</v>
      </c>
      <c r="G5439" s="1">
        <v>6.0199999999999999E-10</v>
      </c>
      <c r="H5439" t="s">
        <v>18640</v>
      </c>
    </row>
    <row r="5440" spans="1:8" x14ac:dyDescent="0.3">
      <c r="A5440" s="2">
        <v>331315</v>
      </c>
      <c r="B5440" t="s">
        <v>18639</v>
      </c>
      <c r="C5440" t="s">
        <v>18313</v>
      </c>
      <c r="D5440" t="s">
        <v>18299</v>
      </c>
      <c r="E5440" s="1">
        <v>2.1500000000000001E-5</v>
      </c>
      <c r="F5440" s="1">
        <v>2.0600000000000002E-6</v>
      </c>
      <c r="G5440" s="1">
        <v>2.3600000000000001E-5</v>
      </c>
      <c r="H5440" t="s">
        <v>18640</v>
      </c>
    </row>
    <row r="5441" spans="1:8" x14ac:dyDescent="0.3">
      <c r="A5441" s="2">
        <v>331315</v>
      </c>
      <c r="B5441" t="s">
        <v>18639</v>
      </c>
      <c r="C5441" t="s">
        <v>18304</v>
      </c>
      <c r="D5441" t="s">
        <v>18299</v>
      </c>
      <c r="E5441" s="1">
        <v>1.05E-7</v>
      </c>
      <c r="F5441" s="1">
        <v>2.07E-8</v>
      </c>
      <c r="G5441" s="1">
        <v>1.2499999999999999E-7</v>
      </c>
      <c r="H5441" t="s">
        <v>18640</v>
      </c>
    </row>
    <row r="5442" spans="1:8" x14ac:dyDescent="0.3">
      <c r="A5442" s="2">
        <v>331315</v>
      </c>
      <c r="B5442" t="s">
        <v>18639</v>
      </c>
      <c r="C5442" t="s">
        <v>18306</v>
      </c>
      <c r="D5442" t="s">
        <v>18307</v>
      </c>
      <c r="E5442" s="1">
        <v>1.2199999999999999E-3</v>
      </c>
      <c r="F5442" s="1">
        <v>2.4000000000000001E-4</v>
      </c>
      <c r="G5442" s="1">
        <v>1.4599999999999999E-3</v>
      </c>
      <c r="H5442" t="s">
        <v>18640</v>
      </c>
    </row>
    <row r="5443" spans="1:8" x14ac:dyDescent="0.3">
      <c r="A5443" s="2">
        <v>331315</v>
      </c>
      <c r="B5443" t="s">
        <v>18639</v>
      </c>
      <c r="C5443" t="s">
        <v>18314</v>
      </c>
      <c r="D5443" t="s">
        <v>18299</v>
      </c>
      <c r="E5443" s="1">
        <v>8.1499999999999998E-10</v>
      </c>
      <c r="F5443" s="1">
        <v>1.21E-10</v>
      </c>
      <c r="G5443" s="1">
        <v>9.3600000000000008E-10</v>
      </c>
      <c r="H5443" t="s">
        <v>18640</v>
      </c>
    </row>
    <row r="5444" spans="1:8" x14ac:dyDescent="0.3">
      <c r="A5444" s="2">
        <v>331315</v>
      </c>
      <c r="B5444" t="s">
        <v>18639</v>
      </c>
      <c r="C5444" t="s">
        <v>18310</v>
      </c>
      <c r="D5444" t="s">
        <v>18299</v>
      </c>
      <c r="E5444" s="1">
        <v>2.5400000000000002E-7</v>
      </c>
      <c r="F5444" s="1">
        <v>5.0099999999999999E-8</v>
      </c>
      <c r="G5444" s="1">
        <v>3.0400000000000002E-7</v>
      </c>
      <c r="H5444" t="s">
        <v>18640</v>
      </c>
    </row>
    <row r="5445" spans="1:8" x14ac:dyDescent="0.3">
      <c r="A5445" s="2">
        <v>331315</v>
      </c>
      <c r="B5445" t="s">
        <v>18639</v>
      </c>
      <c r="C5445" t="s">
        <v>18311</v>
      </c>
      <c r="D5445" t="s">
        <v>18299</v>
      </c>
      <c r="E5445" s="1">
        <v>4.4800000000000002E-9</v>
      </c>
      <c r="F5445" s="1">
        <v>4.3699999999999999E-10</v>
      </c>
      <c r="G5445" s="1">
        <v>4.9200000000000004E-9</v>
      </c>
      <c r="H5445" t="s">
        <v>18640</v>
      </c>
    </row>
    <row r="5446" spans="1:8" x14ac:dyDescent="0.3">
      <c r="A5446" s="2">
        <v>331315</v>
      </c>
      <c r="B5446" t="s">
        <v>18639</v>
      </c>
      <c r="C5446" t="s">
        <v>18315</v>
      </c>
      <c r="D5446" t="s">
        <v>18299</v>
      </c>
      <c r="E5446" s="1">
        <v>3.2799999999999998E-9</v>
      </c>
      <c r="F5446" s="1">
        <v>4.2199999999999999E-10</v>
      </c>
      <c r="G5446" s="1">
        <v>3.7E-9</v>
      </c>
      <c r="H5446" t="s">
        <v>18640</v>
      </c>
    </row>
    <row r="5447" spans="1:8" x14ac:dyDescent="0.3">
      <c r="A5447" s="2">
        <v>331315</v>
      </c>
      <c r="B5447" t="s">
        <v>18639</v>
      </c>
      <c r="C5447" t="s">
        <v>18305</v>
      </c>
      <c r="D5447" t="s">
        <v>18299</v>
      </c>
      <c r="E5447" s="1">
        <v>4.1800000000000001E-7</v>
      </c>
      <c r="F5447" s="1">
        <v>8.5800000000000004E-10</v>
      </c>
      <c r="G5447" s="1">
        <v>4.1899999999999998E-7</v>
      </c>
      <c r="H5447" t="s">
        <v>18640</v>
      </c>
    </row>
    <row r="5448" spans="1:8" x14ac:dyDescent="0.3">
      <c r="A5448" s="2">
        <v>331315</v>
      </c>
      <c r="B5448" t="s">
        <v>18639</v>
      </c>
      <c r="C5448" t="s">
        <v>18316</v>
      </c>
      <c r="D5448" t="s">
        <v>18299</v>
      </c>
      <c r="E5448" s="1">
        <v>6.3099999999999999E-10</v>
      </c>
      <c r="F5448" s="1">
        <v>9.35E-11</v>
      </c>
      <c r="G5448" s="1">
        <v>7.2399999999999998E-10</v>
      </c>
      <c r="H5448" t="s">
        <v>18640</v>
      </c>
    </row>
    <row r="5449" spans="1:8" x14ac:dyDescent="0.3">
      <c r="A5449" s="2">
        <v>331315</v>
      </c>
      <c r="B5449" t="s">
        <v>18639</v>
      </c>
      <c r="C5449" t="s">
        <v>18317</v>
      </c>
      <c r="D5449" t="s">
        <v>18299</v>
      </c>
      <c r="E5449" s="1">
        <v>1.21E-9</v>
      </c>
      <c r="F5449" s="1">
        <v>1.0999999999999999E-10</v>
      </c>
      <c r="G5449" s="1">
        <v>1.32E-9</v>
      </c>
      <c r="H5449" t="s">
        <v>18640</v>
      </c>
    </row>
    <row r="5450" spans="1:8" x14ac:dyDescent="0.3">
      <c r="A5450" s="2">
        <v>331315</v>
      </c>
      <c r="B5450" t="s">
        <v>18639</v>
      </c>
      <c r="C5450" t="s">
        <v>18318</v>
      </c>
      <c r="D5450" t="s">
        <v>18299</v>
      </c>
      <c r="E5450" s="1">
        <v>2.4499999999999998E-7</v>
      </c>
      <c r="F5450" s="1">
        <v>9.6900000000000007E-10</v>
      </c>
      <c r="G5450" s="1">
        <v>2.4600000000000001E-7</v>
      </c>
      <c r="H5450" t="s">
        <v>18640</v>
      </c>
    </row>
    <row r="5451" spans="1:8" x14ac:dyDescent="0.3">
      <c r="A5451" s="2">
        <v>331315</v>
      </c>
      <c r="B5451" t="s">
        <v>18639</v>
      </c>
      <c r="C5451" t="s">
        <v>18309</v>
      </c>
      <c r="D5451" t="s">
        <v>18299</v>
      </c>
      <c r="E5451" s="1">
        <v>1.0300000000000001E-3</v>
      </c>
      <c r="F5451" s="1">
        <v>7.2399999999999998E-5</v>
      </c>
      <c r="G5451" s="1">
        <v>1.1100000000000001E-3</v>
      </c>
      <c r="H5451" t="s">
        <v>18640</v>
      </c>
    </row>
    <row r="5452" spans="1:8" x14ac:dyDescent="0.3">
      <c r="A5452" s="2">
        <v>331315</v>
      </c>
      <c r="B5452" t="s">
        <v>18639</v>
      </c>
      <c r="C5452" t="s">
        <v>18308</v>
      </c>
      <c r="D5452" t="s">
        <v>18299</v>
      </c>
      <c r="E5452" s="1">
        <v>1.55E-7</v>
      </c>
      <c r="F5452" s="1">
        <v>3.0600000000000003E-8</v>
      </c>
      <c r="G5452" s="1">
        <v>1.86E-7</v>
      </c>
      <c r="H5452" t="s">
        <v>18640</v>
      </c>
    </row>
    <row r="5453" spans="1:8" x14ac:dyDescent="0.3">
      <c r="A5453" s="2">
        <v>331315</v>
      </c>
      <c r="B5453" t="s">
        <v>18639</v>
      </c>
      <c r="C5453" t="s">
        <v>18301</v>
      </c>
      <c r="D5453" t="s">
        <v>18299</v>
      </c>
      <c r="E5453" s="1">
        <v>0.625</v>
      </c>
      <c r="F5453" s="1">
        <v>1.7899999999999999E-2</v>
      </c>
      <c r="G5453" s="1">
        <v>0.64300000000000002</v>
      </c>
      <c r="H5453" t="s">
        <v>18640</v>
      </c>
    </row>
    <row r="5454" spans="1:8" x14ac:dyDescent="0.3">
      <c r="A5454" s="2">
        <v>331315</v>
      </c>
      <c r="B5454" t="s">
        <v>18639</v>
      </c>
      <c r="C5454" t="s">
        <v>18298</v>
      </c>
      <c r="D5454" t="s">
        <v>18299</v>
      </c>
      <c r="E5454" s="1">
        <v>2.3899999999999999E-8</v>
      </c>
      <c r="F5454" s="1">
        <v>7.3199999999999995E-10</v>
      </c>
      <c r="G5454" s="1">
        <v>2.4699999999999999E-8</v>
      </c>
      <c r="H5454" t="s">
        <v>18640</v>
      </c>
    </row>
    <row r="5455" spans="1:8" x14ac:dyDescent="0.3">
      <c r="A5455" s="2">
        <v>331315</v>
      </c>
      <c r="B5455" t="s">
        <v>18639</v>
      </c>
      <c r="C5455" t="s">
        <v>18312</v>
      </c>
      <c r="D5455" t="s">
        <v>18299</v>
      </c>
      <c r="E5455" s="1">
        <v>4.2799999999999999E-8</v>
      </c>
      <c r="F5455" s="1">
        <v>8.43E-9</v>
      </c>
      <c r="G5455" s="1">
        <v>5.1200000000000002E-8</v>
      </c>
      <c r="H5455" t="s">
        <v>18640</v>
      </c>
    </row>
    <row r="5456" spans="1:8" x14ac:dyDescent="0.3">
      <c r="A5456" s="2">
        <v>331318</v>
      </c>
      <c r="B5456" t="s">
        <v>18641</v>
      </c>
      <c r="C5456" t="s">
        <v>18310</v>
      </c>
      <c r="D5456" t="s">
        <v>18299</v>
      </c>
      <c r="E5456" s="1">
        <v>2.5400000000000002E-7</v>
      </c>
      <c r="F5456" s="1">
        <v>5.0099999999999999E-8</v>
      </c>
      <c r="G5456" s="1">
        <v>3.0400000000000002E-7</v>
      </c>
      <c r="H5456" t="s">
        <v>18640</v>
      </c>
    </row>
    <row r="5457" spans="1:8" x14ac:dyDescent="0.3">
      <c r="A5457" s="2">
        <v>331318</v>
      </c>
      <c r="B5457" t="s">
        <v>18641</v>
      </c>
      <c r="C5457" t="s">
        <v>18311</v>
      </c>
      <c r="D5457" t="s">
        <v>18299</v>
      </c>
      <c r="E5457" s="1">
        <v>4.4800000000000002E-9</v>
      </c>
      <c r="F5457" s="1">
        <v>4.3699999999999999E-10</v>
      </c>
      <c r="G5457" s="1">
        <v>4.9200000000000004E-9</v>
      </c>
      <c r="H5457" t="s">
        <v>18640</v>
      </c>
    </row>
    <row r="5458" spans="1:8" x14ac:dyDescent="0.3">
      <c r="A5458" s="2">
        <v>331318</v>
      </c>
      <c r="B5458" t="s">
        <v>18641</v>
      </c>
      <c r="C5458" t="s">
        <v>18313</v>
      </c>
      <c r="D5458" t="s">
        <v>18299</v>
      </c>
      <c r="E5458" s="1">
        <v>2.1500000000000001E-5</v>
      </c>
      <c r="F5458" s="1">
        <v>2.0600000000000002E-6</v>
      </c>
      <c r="G5458" s="1">
        <v>2.3600000000000001E-5</v>
      </c>
      <c r="H5458" t="s">
        <v>18640</v>
      </c>
    </row>
    <row r="5459" spans="1:8" x14ac:dyDescent="0.3">
      <c r="A5459" s="2">
        <v>331318</v>
      </c>
      <c r="B5459" t="s">
        <v>18641</v>
      </c>
      <c r="C5459" t="s">
        <v>18305</v>
      </c>
      <c r="D5459" t="s">
        <v>18299</v>
      </c>
      <c r="E5459" s="1">
        <v>4.1800000000000001E-7</v>
      </c>
      <c r="F5459" s="1">
        <v>8.5800000000000004E-10</v>
      </c>
      <c r="G5459" s="1">
        <v>4.1899999999999998E-7</v>
      </c>
      <c r="H5459" t="s">
        <v>18640</v>
      </c>
    </row>
    <row r="5460" spans="1:8" x14ac:dyDescent="0.3">
      <c r="A5460" s="2">
        <v>331318</v>
      </c>
      <c r="B5460" t="s">
        <v>18641</v>
      </c>
      <c r="C5460" t="s">
        <v>18304</v>
      </c>
      <c r="D5460" t="s">
        <v>18299</v>
      </c>
      <c r="E5460" s="1">
        <v>1.05E-7</v>
      </c>
      <c r="F5460" s="1">
        <v>2.07E-8</v>
      </c>
      <c r="G5460" s="1">
        <v>1.2499999999999999E-7</v>
      </c>
      <c r="H5460" t="s">
        <v>18640</v>
      </c>
    </row>
    <row r="5461" spans="1:8" x14ac:dyDescent="0.3">
      <c r="A5461" s="2">
        <v>331318</v>
      </c>
      <c r="B5461" t="s">
        <v>18641</v>
      </c>
      <c r="C5461" t="s">
        <v>18316</v>
      </c>
      <c r="D5461" t="s">
        <v>18299</v>
      </c>
      <c r="E5461" s="1">
        <v>6.3099999999999999E-10</v>
      </c>
      <c r="F5461" s="1">
        <v>9.35E-11</v>
      </c>
      <c r="G5461" s="1">
        <v>7.2399999999999998E-10</v>
      </c>
      <c r="H5461" t="s">
        <v>18640</v>
      </c>
    </row>
    <row r="5462" spans="1:8" x14ac:dyDescent="0.3">
      <c r="A5462" s="2">
        <v>331318</v>
      </c>
      <c r="B5462" t="s">
        <v>18641</v>
      </c>
      <c r="C5462" t="s">
        <v>18315</v>
      </c>
      <c r="D5462" t="s">
        <v>18299</v>
      </c>
      <c r="E5462" s="1">
        <v>3.2799999999999998E-9</v>
      </c>
      <c r="F5462" s="1">
        <v>4.2199999999999999E-10</v>
      </c>
      <c r="G5462" s="1">
        <v>3.7E-9</v>
      </c>
      <c r="H5462" t="s">
        <v>18640</v>
      </c>
    </row>
    <row r="5463" spans="1:8" x14ac:dyDescent="0.3">
      <c r="A5463" s="2">
        <v>331318</v>
      </c>
      <c r="B5463" t="s">
        <v>18641</v>
      </c>
      <c r="C5463" t="s">
        <v>18301</v>
      </c>
      <c r="D5463" t="s">
        <v>18299</v>
      </c>
      <c r="E5463" s="1">
        <v>0.625</v>
      </c>
      <c r="F5463" s="1">
        <v>1.7899999999999999E-2</v>
      </c>
      <c r="G5463" s="1">
        <v>0.64300000000000002</v>
      </c>
      <c r="H5463" t="s">
        <v>18640</v>
      </c>
    </row>
    <row r="5464" spans="1:8" x14ac:dyDescent="0.3">
      <c r="A5464" s="2">
        <v>331318</v>
      </c>
      <c r="B5464" t="s">
        <v>18641</v>
      </c>
      <c r="C5464" t="s">
        <v>18312</v>
      </c>
      <c r="D5464" t="s">
        <v>18299</v>
      </c>
      <c r="E5464" s="1">
        <v>4.2799999999999999E-8</v>
      </c>
      <c r="F5464" s="1">
        <v>8.43E-9</v>
      </c>
      <c r="G5464" s="1">
        <v>5.1200000000000002E-8</v>
      </c>
      <c r="H5464" t="s">
        <v>18640</v>
      </c>
    </row>
    <row r="5465" spans="1:8" x14ac:dyDescent="0.3">
      <c r="A5465" s="2">
        <v>331318</v>
      </c>
      <c r="B5465" t="s">
        <v>18641</v>
      </c>
      <c r="C5465" t="s">
        <v>18318</v>
      </c>
      <c r="D5465" t="s">
        <v>18299</v>
      </c>
      <c r="E5465" s="1">
        <v>2.4499999999999998E-7</v>
      </c>
      <c r="F5465" s="1">
        <v>9.6900000000000007E-10</v>
      </c>
      <c r="G5465" s="1">
        <v>2.4600000000000001E-7</v>
      </c>
      <c r="H5465" t="s">
        <v>18640</v>
      </c>
    </row>
    <row r="5466" spans="1:8" x14ac:dyDescent="0.3">
      <c r="A5466" s="2">
        <v>331318</v>
      </c>
      <c r="B5466" t="s">
        <v>18641</v>
      </c>
      <c r="C5466" t="s">
        <v>18317</v>
      </c>
      <c r="D5466" t="s">
        <v>18299</v>
      </c>
      <c r="E5466" s="1">
        <v>1.21E-9</v>
      </c>
      <c r="F5466" s="1">
        <v>1.0999999999999999E-10</v>
      </c>
      <c r="G5466" s="1">
        <v>1.32E-9</v>
      </c>
      <c r="H5466" t="s">
        <v>18640</v>
      </c>
    </row>
    <row r="5467" spans="1:8" x14ac:dyDescent="0.3">
      <c r="A5467" s="2">
        <v>331318</v>
      </c>
      <c r="B5467" t="s">
        <v>18641</v>
      </c>
      <c r="C5467" t="s">
        <v>18314</v>
      </c>
      <c r="D5467" t="s">
        <v>18299</v>
      </c>
      <c r="E5467" s="1">
        <v>8.1499999999999998E-10</v>
      </c>
      <c r="F5467" s="1">
        <v>1.21E-10</v>
      </c>
      <c r="G5467" s="1">
        <v>9.3600000000000008E-10</v>
      </c>
      <c r="H5467" t="s">
        <v>18640</v>
      </c>
    </row>
    <row r="5468" spans="1:8" x14ac:dyDescent="0.3">
      <c r="A5468" s="2">
        <v>331318</v>
      </c>
      <c r="B5468" t="s">
        <v>18641</v>
      </c>
      <c r="C5468" t="s">
        <v>18302</v>
      </c>
      <c r="D5468" t="s">
        <v>18299</v>
      </c>
      <c r="E5468" s="1">
        <v>5.0300000000000002E-10</v>
      </c>
      <c r="F5468" s="1">
        <v>9.9500000000000005E-11</v>
      </c>
      <c r="G5468" s="1">
        <v>6.0199999999999999E-10</v>
      </c>
      <c r="H5468" t="s">
        <v>18640</v>
      </c>
    </row>
    <row r="5469" spans="1:8" x14ac:dyDescent="0.3">
      <c r="A5469" s="2">
        <v>331318</v>
      </c>
      <c r="B5469" t="s">
        <v>18641</v>
      </c>
      <c r="C5469" t="s">
        <v>18309</v>
      </c>
      <c r="D5469" t="s">
        <v>18299</v>
      </c>
      <c r="E5469" s="1">
        <v>1.0300000000000001E-3</v>
      </c>
      <c r="F5469" s="1">
        <v>7.2399999999999998E-5</v>
      </c>
      <c r="G5469" s="1">
        <v>1.1100000000000001E-3</v>
      </c>
      <c r="H5469" t="s">
        <v>18640</v>
      </c>
    </row>
    <row r="5470" spans="1:8" x14ac:dyDescent="0.3">
      <c r="A5470" s="2">
        <v>331318</v>
      </c>
      <c r="B5470" t="s">
        <v>18641</v>
      </c>
      <c r="C5470" t="s">
        <v>18298</v>
      </c>
      <c r="D5470" t="s">
        <v>18299</v>
      </c>
      <c r="E5470" s="1">
        <v>2.3899999999999999E-8</v>
      </c>
      <c r="F5470" s="1">
        <v>7.3199999999999995E-10</v>
      </c>
      <c r="G5470" s="1">
        <v>2.4699999999999999E-8</v>
      </c>
      <c r="H5470" t="s">
        <v>18640</v>
      </c>
    </row>
    <row r="5471" spans="1:8" x14ac:dyDescent="0.3">
      <c r="A5471" s="2">
        <v>331318</v>
      </c>
      <c r="B5471" t="s">
        <v>18641</v>
      </c>
      <c r="C5471" t="s">
        <v>18306</v>
      </c>
      <c r="D5471" t="s">
        <v>18307</v>
      </c>
      <c r="E5471" s="1">
        <v>1.2199999999999999E-3</v>
      </c>
      <c r="F5471" s="1">
        <v>2.4000000000000001E-4</v>
      </c>
      <c r="G5471" s="1">
        <v>1.4599999999999999E-3</v>
      </c>
      <c r="H5471" t="s">
        <v>18640</v>
      </c>
    </row>
    <row r="5472" spans="1:8" x14ac:dyDescent="0.3">
      <c r="A5472" s="2">
        <v>331318</v>
      </c>
      <c r="B5472" t="s">
        <v>18641</v>
      </c>
      <c r="C5472" t="s">
        <v>18303</v>
      </c>
      <c r="D5472" t="s">
        <v>18299</v>
      </c>
      <c r="E5472" s="1">
        <v>4.1400000000000002E-6</v>
      </c>
      <c r="F5472" s="1">
        <v>3.3499999999999998E-9</v>
      </c>
      <c r="G5472" s="1">
        <v>4.1400000000000002E-6</v>
      </c>
      <c r="H5472" t="s">
        <v>18640</v>
      </c>
    </row>
    <row r="5473" spans="1:8" x14ac:dyDescent="0.3">
      <c r="A5473" s="2">
        <v>331318</v>
      </c>
      <c r="B5473" t="s">
        <v>18641</v>
      </c>
      <c r="C5473" t="s">
        <v>18308</v>
      </c>
      <c r="D5473" t="s">
        <v>18299</v>
      </c>
      <c r="E5473" s="1">
        <v>1.55E-7</v>
      </c>
      <c r="F5473" s="1">
        <v>3.0600000000000003E-8</v>
      </c>
      <c r="G5473" s="1">
        <v>1.86E-7</v>
      </c>
      <c r="H5473" t="s">
        <v>18640</v>
      </c>
    </row>
    <row r="5474" spans="1:8" x14ac:dyDescent="0.3">
      <c r="A5474" s="2">
        <v>331410</v>
      </c>
      <c r="B5474" t="s">
        <v>18642</v>
      </c>
      <c r="C5474" t="s">
        <v>18298</v>
      </c>
      <c r="D5474" t="s">
        <v>18299</v>
      </c>
      <c r="E5474" s="1">
        <v>1.7800000000000001E-8</v>
      </c>
      <c r="F5474" s="1">
        <v>5.4E-10</v>
      </c>
      <c r="G5474" s="1">
        <v>1.8299999999999998E-8</v>
      </c>
      <c r="H5474">
        <v>331410</v>
      </c>
    </row>
    <row r="5475" spans="1:8" x14ac:dyDescent="0.3">
      <c r="A5475" s="2">
        <v>331410</v>
      </c>
      <c r="B5475" t="s">
        <v>18642</v>
      </c>
      <c r="C5475" t="s">
        <v>18303</v>
      </c>
      <c r="D5475" t="s">
        <v>18299</v>
      </c>
      <c r="E5475" s="1">
        <v>6.3500000000000006E-8</v>
      </c>
      <c r="F5475" s="1">
        <v>2.4699999999999999E-9</v>
      </c>
      <c r="G5475" s="1">
        <v>6.5999999999999995E-8</v>
      </c>
      <c r="H5475">
        <v>331410</v>
      </c>
    </row>
    <row r="5476" spans="1:8" x14ac:dyDescent="0.3">
      <c r="A5476" s="2">
        <v>331410</v>
      </c>
      <c r="B5476" t="s">
        <v>18642</v>
      </c>
      <c r="C5476" t="s">
        <v>18306</v>
      </c>
      <c r="D5476" t="s">
        <v>18307</v>
      </c>
      <c r="E5476" s="1">
        <v>1.1100000000000001E-3</v>
      </c>
      <c r="F5476" s="1">
        <v>1.7799999999999999E-4</v>
      </c>
      <c r="G5476" s="1">
        <v>1.2899999999999999E-3</v>
      </c>
      <c r="H5476">
        <v>331410</v>
      </c>
    </row>
    <row r="5477" spans="1:8" x14ac:dyDescent="0.3">
      <c r="A5477" s="2">
        <v>331410</v>
      </c>
      <c r="B5477" t="s">
        <v>18642</v>
      </c>
      <c r="C5477" t="s">
        <v>18312</v>
      </c>
      <c r="D5477" t="s">
        <v>18299</v>
      </c>
      <c r="E5477" s="1">
        <v>3.9099999999999999E-8</v>
      </c>
      <c r="F5477" s="1">
        <v>6.2499999999999997E-9</v>
      </c>
      <c r="G5477" s="1">
        <v>4.5400000000000003E-8</v>
      </c>
      <c r="H5477">
        <v>331410</v>
      </c>
    </row>
    <row r="5478" spans="1:8" x14ac:dyDescent="0.3">
      <c r="A5478" s="2">
        <v>331410</v>
      </c>
      <c r="B5478" t="s">
        <v>18642</v>
      </c>
      <c r="C5478" t="s">
        <v>18308</v>
      </c>
      <c r="D5478" t="s">
        <v>18299</v>
      </c>
      <c r="E5478" s="1">
        <v>1.42E-7</v>
      </c>
      <c r="F5478" s="1">
        <v>2.2700000000000001E-8</v>
      </c>
      <c r="G5478" s="1">
        <v>1.6400000000000001E-7</v>
      </c>
      <c r="H5478">
        <v>331410</v>
      </c>
    </row>
    <row r="5479" spans="1:8" x14ac:dyDescent="0.3">
      <c r="A5479" s="2">
        <v>331410</v>
      </c>
      <c r="B5479" t="s">
        <v>18642</v>
      </c>
      <c r="C5479" t="s">
        <v>18301</v>
      </c>
      <c r="D5479" t="s">
        <v>18299</v>
      </c>
      <c r="E5479" s="1">
        <v>0.375</v>
      </c>
      <c r="F5479" s="1">
        <v>1.3299999999999999E-2</v>
      </c>
      <c r="G5479" s="1">
        <v>0.38900000000000001</v>
      </c>
      <c r="H5479">
        <v>331410</v>
      </c>
    </row>
    <row r="5480" spans="1:8" x14ac:dyDescent="0.3">
      <c r="A5480" s="2">
        <v>331410</v>
      </c>
      <c r="B5480" t="s">
        <v>18642</v>
      </c>
      <c r="C5480" t="s">
        <v>18316</v>
      </c>
      <c r="D5480" t="s">
        <v>18299</v>
      </c>
      <c r="E5480" s="1">
        <v>5.6300000000000002E-10</v>
      </c>
      <c r="F5480" s="1">
        <v>6.8799999999999998E-11</v>
      </c>
      <c r="G5480" s="1">
        <v>6.3199999999999999E-10</v>
      </c>
      <c r="H5480">
        <v>331410</v>
      </c>
    </row>
    <row r="5481" spans="1:8" x14ac:dyDescent="0.3">
      <c r="A5481" s="2">
        <v>331410</v>
      </c>
      <c r="B5481" t="s">
        <v>18642</v>
      </c>
      <c r="C5481" t="s">
        <v>18310</v>
      </c>
      <c r="D5481" t="s">
        <v>18299</v>
      </c>
      <c r="E5481" s="1">
        <v>2.3200000000000001E-7</v>
      </c>
      <c r="F5481" s="1">
        <v>3.7200000000000002E-8</v>
      </c>
      <c r="G5481" s="1">
        <v>2.6899999999999999E-7</v>
      </c>
      <c r="H5481">
        <v>331410</v>
      </c>
    </row>
    <row r="5482" spans="1:8" x14ac:dyDescent="0.3">
      <c r="A5482" s="2">
        <v>331410</v>
      </c>
      <c r="B5482" t="s">
        <v>18642</v>
      </c>
      <c r="C5482" t="s">
        <v>18305</v>
      </c>
      <c r="D5482" t="s">
        <v>18299</v>
      </c>
      <c r="E5482" s="1">
        <v>1.29E-8</v>
      </c>
      <c r="F5482" s="1">
        <v>6.3099999999999999E-10</v>
      </c>
      <c r="G5482" s="1">
        <v>1.35E-8</v>
      </c>
      <c r="H5482">
        <v>331410</v>
      </c>
    </row>
    <row r="5483" spans="1:8" x14ac:dyDescent="0.3">
      <c r="A5483" s="2">
        <v>331410</v>
      </c>
      <c r="B5483" t="s">
        <v>18642</v>
      </c>
      <c r="C5483" t="s">
        <v>18317</v>
      </c>
      <c r="D5483" t="s">
        <v>18299</v>
      </c>
      <c r="E5483" s="1">
        <v>1.33E-9</v>
      </c>
      <c r="F5483" s="1">
        <v>8.1099999999999997E-11</v>
      </c>
      <c r="G5483" s="1">
        <v>1.4100000000000001E-9</v>
      </c>
      <c r="H5483">
        <v>331410</v>
      </c>
    </row>
    <row r="5484" spans="1:8" x14ac:dyDescent="0.3">
      <c r="A5484" s="2">
        <v>331410</v>
      </c>
      <c r="B5484" t="s">
        <v>18642</v>
      </c>
      <c r="C5484" t="s">
        <v>18304</v>
      </c>
      <c r="D5484" t="s">
        <v>18299</v>
      </c>
      <c r="E5484" s="1">
        <v>9.5700000000000003E-8</v>
      </c>
      <c r="F5484" s="1">
        <v>1.5399999999999999E-8</v>
      </c>
      <c r="G5484" s="1">
        <v>1.11E-7</v>
      </c>
      <c r="H5484">
        <v>331410</v>
      </c>
    </row>
    <row r="5485" spans="1:8" x14ac:dyDescent="0.3">
      <c r="A5485" s="2">
        <v>331410</v>
      </c>
      <c r="B5485" t="s">
        <v>18642</v>
      </c>
      <c r="C5485" t="s">
        <v>18313</v>
      </c>
      <c r="D5485" t="s">
        <v>18299</v>
      </c>
      <c r="E5485" s="1">
        <v>2.1399999999999998E-5</v>
      </c>
      <c r="F5485" s="1">
        <v>1.5200000000000001E-6</v>
      </c>
      <c r="G5485" s="1">
        <v>2.2900000000000001E-5</v>
      </c>
      <c r="H5485">
        <v>331410</v>
      </c>
    </row>
    <row r="5486" spans="1:8" x14ac:dyDescent="0.3">
      <c r="A5486" s="2">
        <v>331410</v>
      </c>
      <c r="B5486" t="s">
        <v>18642</v>
      </c>
      <c r="C5486" t="s">
        <v>18302</v>
      </c>
      <c r="D5486" t="s">
        <v>18299</v>
      </c>
      <c r="E5486" s="1">
        <v>4.6000000000000001E-10</v>
      </c>
      <c r="F5486" s="1">
        <v>7.3800000000000006E-11</v>
      </c>
      <c r="G5486" s="1">
        <v>5.3300000000000002E-10</v>
      </c>
      <c r="H5486">
        <v>331410</v>
      </c>
    </row>
    <row r="5487" spans="1:8" x14ac:dyDescent="0.3">
      <c r="A5487" s="2">
        <v>331410</v>
      </c>
      <c r="B5487" t="s">
        <v>18642</v>
      </c>
      <c r="C5487" t="s">
        <v>18314</v>
      </c>
      <c r="D5487" t="s">
        <v>18299</v>
      </c>
      <c r="E5487" s="1">
        <v>7.2699999999999997E-10</v>
      </c>
      <c r="F5487" s="1">
        <v>8.9000000000000003E-11</v>
      </c>
      <c r="G5487" s="1">
        <v>8.1599999999999997E-10</v>
      </c>
      <c r="H5487">
        <v>331410</v>
      </c>
    </row>
    <row r="5488" spans="1:8" x14ac:dyDescent="0.3">
      <c r="A5488" s="2">
        <v>331410</v>
      </c>
      <c r="B5488" t="s">
        <v>18642</v>
      </c>
      <c r="C5488" t="s">
        <v>18315</v>
      </c>
      <c r="D5488" t="s">
        <v>18299</v>
      </c>
      <c r="E5488" s="1">
        <v>3.1599999999999998E-9</v>
      </c>
      <c r="F5488" s="1">
        <v>3.1100000000000001E-10</v>
      </c>
      <c r="G5488" s="1">
        <v>3.4699999999999998E-9</v>
      </c>
      <c r="H5488">
        <v>331410</v>
      </c>
    </row>
    <row r="5489" spans="1:8" x14ac:dyDescent="0.3">
      <c r="A5489" s="2">
        <v>331410</v>
      </c>
      <c r="B5489" t="s">
        <v>18642</v>
      </c>
      <c r="C5489" t="s">
        <v>18309</v>
      </c>
      <c r="D5489" t="s">
        <v>18299</v>
      </c>
      <c r="E5489" s="1">
        <v>6.5499999999999998E-4</v>
      </c>
      <c r="F5489" s="1">
        <v>5.38E-5</v>
      </c>
      <c r="G5489" s="1">
        <v>7.0899999999999999E-4</v>
      </c>
      <c r="H5489">
        <v>331410</v>
      </c>
    </row>
    <row r="5490" spans="1:8" x14ac:dyDescent="0.3">
      <c r="A5490" s="2">
        <v>331410</v>
      </c>
      <c r="B5490" t="s">
        <v>18642</v>
      </c>
      <c r="C5490" t="s">
        <v>18311</v>
      </c>
      <c r="D5490" t="s">
        <v>18299</v>
      </c>
      <c r="E5490" s="1">
        <v>4.8399999999999998E-9</v>
      </c>
      <c r="F5490" s="1">
        <v>3.2099999999999998E-10</v>
      </c>
      <c r="G5490" s="1">
        <v>5.1600000000000004E-9</v>
      </c>
      <c r="H5490">
        <v>331410</v>
      </c>
    </row>
    <row r="5491" spans="1:8" x14ac:dyDescent="0.3">
      <c r="A5491" s="2">
        <v>331410</v>
      </c>
      <c r="B5491" t="s">
        <v>18642</v>
      </c>
      <c r="C5491" t="s">
        <v>18318</v>
      </c>
      <c r="D5491" t="s">
        <v>18299</v>
      </c>
      <c r="E5491" s="1">
        <v>2.28E-7</v>
      </c>
      <c r="F5491" s="1">
        <v>7.1400000000000002E-10</v>
      </c>
      <c r="G5491" s="1">
        <v>2.28E-7</v>
      </c>
      <c r="H5491">
        <v>331410</v>
      </c>
    </row>
    <row r="5492" spans="1:8" x14ac:dyDescent="0.3">
      <c r="A5492" s="2">
        <v>331420</v>
      </c>
      <c r="B5492" t="s">
        <v>18643</v>
      </c>
      <c r="C5492" t="s">
        <v>18311</v>
      </c>
      <c r="D5492" t="s">
        <v>18299</v>
      </c>
      <c r="E5492" s="1">
        <v>3.41E-9</v>
      </c>
      <c r="F5492" s="1">
        <v>4.03E-10</v>
      </c>
      <c r="G5492" s="1">
        <v>3.8199999999999996E-9</v>
      </c>
      <c r="H5492">
        <v>331420</v>
      </c>
    </row>
    <row r="5493" spans="1:8" x14ac:dyDescent="0.3">
      <c r="A5493" s="2">
        <v>331420</v>
      </c>
      <c r="B5493" t="s">
        <v>18643</v>
      </c>
      <c r="C5493" t="s">
        <v>18312</v>
      </c>
      <c r="D5493" t="s">
        <v>18299</v>
      </c>
      <c r="E5493" s="1">
        <v>3.6699999999999998E-8</v>
      </c>
      <c r="F5493" s="1">
        <v>7.54E-9</v>
      </c>
      <c r="G5493" s="1">
        <v>4.4199999999999999E-8</v>
      </c>
      <c r="H5493">
        <v>331420</v>
      </c>
    </row>
    <row r="5494" spans="1:8" x14ac:dyDescent="0.3">
      <c r="A5494" s="2">
        <v>331420</v>
      </c>
      <c r="B5494" t="s">
        <v>18643</v>
      </c>
      <c r="C5494" t="s">
        <v>18318</v>
      </c>
      <c r="D5494" t="s">
        <v>18299</v>
      </c>
      <c r="E5494" s="1">
        <v>2.53E-7</v>
      </c>
      <c r="F5494" s="1">
        <v>8.8500000000000005E-10</v>
      </c>
      <c r="G5494" s="1">
        <v>2.5400000000000002E-7</v>
      </c>
      <c r="H5494">
        <v>331420</v>
      </c>
    </row>
    <row r="5495" spans="1:8" x14ac:dyDescent="0.3">
      <c r="A5495" s="2">
        <v>331420</v>
      </c>
      <c r="B5495" t="s">
        <v>18643</v>
      </c>
      <c r="C5495" t="s">
        <v>18313</v>
      </c>
      <c r="D5495" t="s">
        <v>18299</v>
      </c>
      <c r="E5495" s="1">
        <v>1.84E-5</v>
      </c>
      <c r="F5495" s="1">
        <v>1.8700000000000001E-6</v>
      </c>
      <c r="G5495" s="1">
        <v>2.0299999999999999E-5</v>
      </c>
      <c r="H5495">
        <v>331420</v>
      </c>
    </row>
    <row r="5496" spans="1:8" x14ac:dyDescent="0.3">
      <c r="A5496" s="2">
        <v>331420</v>
      </c>
      <c r="B5496" t="s">
        <v>18643</v>
      </c>
      <c r="C5496" t="s">
        <v>18314</v>
      </c>
      <c r="D5496" t="s">
        <v>18299</v>
      </c>
      <c r="E5496" s="1">
        <v>6.6099999999999999E-10</v>
      </c>
      <c r="F5496" s="1">
        <v>1.11E-10</v>
      </c>
      <c r="G5496" s="1">
        <v>7.7200000000000002E-10</v>
      </c>
      <c r="H5496">
        <v>331420</v>
      </c>
    </row>
    <row r="5497" spans="1:8" x14ac:dyDescent="0.3">
      <c r="A5497" s="2">
        <v>331420</v>
      </c>
      <c r="B5497" t="s">
        <v>18643</v>
      </c>
      <c r="C5497" t="s">
        <v>18306</v>
      </c>
      <c r="D5497" t="s">
        <v>18307</v>
      </c>
      <c r="E5497" s="1">
        <v>1.0399999999999999E-3</v>
      </c>
      <c r="F5497" s="1">
        <v>2.1499999999999999E-4</v>
      </c>
      <c r="G5497" s="1">
        <v>1.2600000000000001E-3</v>
      </c>
      <c r="H5497">
        <v>331420</v>
      </c>
    </row>
    <row r="5498" spans="1:8" x14ac:dyDescent="0.3">
      <c r="A5498" s="2">
        <v>331420</v>
      </c>
      <c r="B5498" t="s">
        <v>18643</v>
      </c>
      <c r="C5498" t="s">
        <v>18309</v>
      </c>
      <c r="D5498" t="s">
        <v>18299</v>
      </c>
      <c r="E5498" s="1">
        <v>5.5699999999999999E-4</v>
      </c>
      <c r="F5498" s="1">
        <v>6.41E-5</v>
      </c>
      <c r="G5498" s="1">
        <v>6.2100000000000002E-4</v>
      </c>
      <c r="H5498">
        <v>331420</v>
      </c>
    </row>
    <row r="5499" spans="1:8" x14ac:dyDescent="0.3">
      <c r="A5499" s="2">
        <v>331420</v>
      </c>
      <c r="B5499" t="s">
        <v>18643</v>
      </c>
      <c r="C5499" t="s">
        <v>18316</v>
      </c>
      <c r="D5499" t="s">
        <v>18299</v>
      </c>
      <c r="E5499" s="1">
        <v>5.1099999999999999E-10</v>
      </c>
      <c r="F5499" s="1">
        <v>8.6E-11</v>
      </c>
      <c r="G5499" s="1">
        <v>5.9700000000000001E-10</v>
      </c>
      <c r="H5499">
        <v>331420</v>
      </c>
    </row>
    <row r="5500" spans="1:8" x14ac:dyDescent="0.3">
      <c r="A5500" s="2">
        <v>331420</v>
      </c>
      <c r="B5500" t="s">
        <v>18643</v>
      </c>
      <c r="C5500" t="s">
        <v>18317</v>
      </c>
      <c r="D5500" t="s">
        <v>18299</v>
      </c>
      <c r="E5500" s="1">
        <v>9.1299999999999995E-10</v>
      </c>
      <c r="F5500" s="1">
        <v>1.02E-10</v>
      </c>
      <c r="G5500" s="1">
        <v>1.01E-9</v>
      </c>
      <c r="H5500">
        <v>331420</v>
      </c>
    </row>
    <row r="5501" spans="1:8" x14ac:dyDescent="0.3">
      <c r="A5501" s="2">
        <v>331420</v>
      </c>
      <c r="B5501" t="s">
        <v>18643</v>
      </c>
      <c r="C5501" t="s">
        <v>18310</v>
      </c>
      <c r="D5501" t="s">
        <v>18299</v>
      </c>
      <c r="E5501" s="1">
        <v>2.1799999999999999E-7</v>
      </c>
      <c r="F5501" s="1">
        <v>4.4799999999999997E-8</v>
      </c>
      <c r="G5501" s="1">
        <v>2.6300000000000001E-7</v>
      </c>
      <c r="H5501">
        <v>331420</v>
      </c>
    </row>
    <row r="5502" spans="1:8" x14ac:dyDescent="0.3">
      <c r="A5502" s="2">
        <v>331420</v>
      </c>
      <c r="B5502" t="s">
        <v>18643</v>
      </c>
      <c r="C5502" t="s">
        <v>18303</v>
      </c>
      <c r="D5502" t="s">
        <v>18299</v>
      </c>
      <c r="E5502" s="1">
        <v>7.8499999999999995E-8</v>
      </c>
      <c r="F5502" s="1">
        <v>3.0899999999999999E-9</v>
      </c>
      <c r="G5502" s="1">
        <v>8.1600000000000003E-8</v>
      </c>
      <c r="H5502">
        <v>331420</v>
      </c>
    </row>
    <row r="5503" spans="1:8" x14ac:dyDescent="0.3">
      <c r="A5503" s="2">
        <v>331420</v>
      </c>
      <c r="B5503" t="s">
        <v>18643</v>
      </c>
      <c r="C5503" t="s">
        <v>18315</v>
      </c>
      <c r="D5503" t="s">
        <v>18299</v>
      </c>
      <c r="E5503" s="1">
        <v>2.6000000000000001E-9</v>
      </c>
      <c r="F5503" s="1">
        <v>3.89E-10</v>
      </c>
      <c r="G5503" s="1">
        <v>2.9899999999999998E-9</v>
      </c>
      <c r="H5503">
        <v>331420</v>
      </c>
    </row>
    <row r="5504" spans="1:8" x14ac:dyDescent="0.3">
      <c r="A5504" s="2">
        <v>331420</v>
      </c>
      <c r="B5504" t="s">
        <v>18643</v>
      </c>
      <c r="C5504" t="s">
        <v>18302</v>
      </c>
      <c r="D5504" t="s">
        <v>18299</v>
      </c>
      <c r="E5504" s="1">
        <v>4.3200000000000001E-10</v>
      </c>
      <c r="F5504" s="1">
        <v>8.9000000000000003E-11</v>
      </c>
      <c r="G5504" s="1">
        <v>5.2099999999999996E-10</v>
      </c>
      <c r="H5504">
        <v>331420</v>
      </c>
    </row>
    <row r="5505" spans="1:8" x14ac:dyDescent="0.3">
      <c r="A5505" s="2">
        <v>331420</v>
      </c>
      <c r="B5505" t="s">
        <v>18643</v>
      </c>
      <c r="C5505" t="s">
        <v>18305</v>
      </c>
      <c r="D5505" t="s">
        <v>18299</v>
      </c>
      <c r="E5505" s="1">
        <v>1.2299999999999999E-8</v>
      </c>
      <c r="F5505" s="1">
        <v>7.9199999999999995E-10</v>
      </c>
      <c r="G5505" s="1">
        <v>1.3000000000000001E-8</v>
      </c>
      <c r="H5505">
        <v>331420</v>
      </c>
    </row>
    <row r="5506" spans="1:8" x14ac:dyDescent="0.3">
      <c r="A5506" s="2">
        <v>331420</v>
      </c>
      <c r="B5506" t="s">
        <v>18643</v>
      </c>
      <c r="C5506" t="s">
        <v>18304</v>
      </c>
      <c r="D5506" t="s">
        <v>18299</v>
      </c>
      <c r="E5506" s="1">
        <v>8.9900000000000004E-8</v>
      </c>
      <c r="F5506" s="1">
        <v>1.85E-8</v>
      </c>
      <c r="G5506" s="1">
        <v>1.08E-7</v>
      </c>
      <c r="H5506">
        <v>331420</v>
      </c>
    </row>
    <row r="5507" spans="1:8" x14ac:dyDescent="0.3">
      <c r="A5507" s="2">
        <v>331420</v>
      </c>
      <c r="B5507" t="s">
        <v>18643</v>
      </c>
      <c r="C5507" t="s">
        <v>18301</v>
      </c>
      <c r="D5507" t="s">
        <v>18299</v>
      </c>
      <c r="E5507" s="1">
        <v>0.28599999999999998</v>
      </c>
      <c r="F5507" s="1">
        <v>1.5800000000000002E-2</v>
      </c>
      <c r="G5507" s="1">
        <v>0.30199999999999999</v>
      </c>
      <c r="H5507">
        <v>331420</v>
      </c>
    </row>
    <row r="5508" spans="1:8" x14ac:dyDescent="0.3">
      <c r="A5508" s="2">
        <v>331420</v>
      </c>
      <c r="B5508" t="s">
        <v>18643</v>
      </c>
      <c r="C5508" t="s">
        <v>18298</v>
      </c>
      <c r="D5508" t="s">
        <v>18299</v>
      </c>
      <c r="E5508" s="1">
        <v>1.63E-8</v>
      </c>
      <c r="F5508" s="1">
        <v>6.6999999999999996E-10</v>
      </c>
      <c r="G5508" s="1">
        <v>1.7E-8</v>
      </c>
      <c r="H5508">
        <v>331420</v>
      </c>
    </row>
    <row r="5509" spans="1:8" x14ac:dyDescent="0.3">
      <c r="A5509" s="2">
        <v>331420</v>
      </c>
      <c r="B5509" t="s">
        <v>18643</v>
      </c>
      <c r="C5509" t="s">
        <v>18308</v>
      </c>
      <c r="D5509" t="s">
        <v>18299</v>
      </c>
      <c r="E5509" s="1">
        <v>1.3300000000000001E-7</v>
      </c>
      <c r="F5509" s="1">
        <v>2.7400000000000001E-8</v>
      </c>
      <c r="G5509" s="1">
        <v>1.6E-7</v>
      </c>
      <c r="H5509">
        <v>331420</v>
      </c>
    </row>
    <row r="5510" spans="1:8" x14ac:dyDescent="0.3">
      <c r="A5510" s="2">
        <v>331491</v>
      </c>
      <c r="B5510" t="s">
        <v>18644</v>
      </c>
      <c r="C5510" t="s">
        <v>18314</v>
      </c>
      <c r="D5510" t="s">
        <v>18299</v>
      </c>
      <c r="E5510" s="1">
        <v>6.4400000000000005E-10</v>
      </c>
      <c r="F5510" s="1">
        <v>1.06E-10</v>
      </c>
      <c r="G5510" s="1">
        <v>7.5E-10</v>
      </c>
      <c r="H5510">
        <v>331490</v>
      </c>
    </row>
    <row r="5511" spans="1:8" x14ac:dyDescent="0.3">
      <c r="A5511" s="2">
        <v>331491</v>
      </c>
      <c r="B5511" t="s">
        <v>18644</v>
      </c>
      <c r="C5511" t="s">
        <v>18304</v>
      </c>
      <c r="D5511" t="s">
        <v>18299</v>
      </c>
      <c r="E5511" s="1">
        <v>8.4600000000000003E-8</v>
      </c>
      <c r="F5511" s="1">
        <v>1.7500000000000001E-8</v>
      </c>
      <c r="G5511" s="1">
        <v>1.02E-7</v>
      </c>
      <c r="H5511">
        <v>331490</v>
      </c>
    </row>
    <row r="5512" spans="1:8" x14ac:dyDescent="0.3">
      <c r="A5512" s="2">
        <v>331491</v>
      </c>
      <c r="B5512" t="s">
        <v>18644</v>
      </c>
      <c r="C5512" t="s">
        <v>18316</v>
      </c>
      <c r="D5512" t="s">
        <v>18299</v>
      </c>
      <c r="E5512" s="1">
        <v>4.9900000000000003E-10</v>
      </c>
      <c r="F5512" s="1">
        <v>8.1800000000000004E-11</v>
      </c>
      <c r="G5512" s="1">
        <v>5.7999999999999996E-10</v>
      </c>
      <c r="H5512">
        <v>331490</v>
      </c>
    </row>
    <row r="5513" spans="1:8" x14ac:dyDescent="0.3">
      <c r="A5513" s="2">
        <v>331491</v>
      </c>
      <c r="B5513" t="s">
        <v>18644</v>
      </c>
      <c r="C5513" t="s">
        <v>18303</v>
      </c>
      <c r="D5513" t="s">
        <v>18299</v>
      </c>
      <c r="E5513" s="1">
        <v>1.6899999999999999E-7</v>
      </c>
      <c r="F5513" s="1">
        <v>2.9199999999999998E-9</v>
      </c>
      <c r="G5513" s="1">
        <v>1.72E-7</v>
      </c>
      <c r="H5513">
        <v>331490</v>
      </c>
    </row>
    <row r="5514" spans="1:8" x14ac:dyDescent="0.3">
      <c r="A5514" s="2">
        <v>331491</v>
      </c>
      <c r="B5514" t="s">
        <v>18644</v>
      </c>
      <c r="C5514" t="s">
        <v>18312</v>
      </c>
      <c r="D5514" t="s">
        <v>18299</v>
      </c>
      <c r="E5514" s="1">
        <v>3.4599999999999999E-8</v>
      </c>
      <c r="F5514" s="1">
        <v>7.1200000000000002E-9</v>
      </c>
      <c r="G5514" s="1">
        <v>4.1700000000000003E-8</v>
      </c>
      <c r="H5514">
        <v>331490</v>
      </c>
    </row>
    <row r="5515" spans="1:8" x14ac:dyDescent="0.3">
      <c r="A5515" s="2">
        <v>331491</v>
      </c>
      <c r="B5515" t="s">
        <v>18644</v>
      </c>
      <c r="C5515" t="s">
        <v>18305</v>
      </c>
      <c r="D5515" t="s">
        <v>18299</v>
      </c>
      <c r="E5515" s="1">
        <v>1.96E-8</v>
      </c>
      <c r="F5515" s="1">
        <v>7.4700000000000001E-10</v>
      </c>
      <c r="G5515" s="1">
        <v>2.0400000000000001E-8</v>
      </c>
      <c r="H5515">
        <v>331490</v>
      </c>
    </row>
    <row r="5516" spans="1:8" x14ac:dyDescent="0.3">
      <c r="A5516" s="2">
        <v>331491</v>
      </c>
      <c r="B5516" t="s">
        <v>18644</v>
      </c>
      <c r="C5516" t="s">
        <v>18310</v>
      </c>
      <c r="D5516" t="s">
        <v>18299</v>
      </c>
      <c r="E5516" s="1">
        <v>2.05E-7</v>
      </c>
      <c r="F5516" s="1">
        <v>4.2300000000000002E-8</v>
      </c>
      <c r="G5516" s="1">
        <v>2.4699999999999998E-7</v>
      </c>
      <c r="H5516">
        <v>331490</v>
      </c>
    </row>
    <row r="5517" spans="1:8" x14ac:dyDescent="0.3">
      <c r="A5517" s="2">
        <v>331491</v>
      </c>
      <c r="B5517" t="s">
        <v>18644</v>
      </c>
      <c r="C5517" t="s">
        <v>18317</v>
      </c>
      <c r="D5517" t="s">
        <v>18299</v>
      </c>
      <c r="E5517" s="1">
        <v>5.8299999999999995E-10</v>
      </c>
      <c r="F5517" s="1">
        <v>9.6200000000000001E-11</v>
      </c>
      <c r="G5517" s="1">
        <v>6.7900000000000003E-10</v>
      </c>
      <c r="H5517">
        <v>331490</v>
      </c>
    </row>
    <row r="5518" spans="1:8" x14ac:dyDescent="0.3">
      <c r="A5518" s="2">
        <v>331491</v>
      </c>
      <c r="B5518" t="s">
        <v>18644</v>
      </c>
      <c r="C5518" t="s">
        <v>18315</v>
      </c>
      <c r="D5518" t="s">
        <v>18299</v>
      </c>
      <c r="E5518" s="1">
        <v>2.2499999999999999E-9</v>
      </c>
      <c r="F5518" s="1">
        <v>3.6900000000000002E-10</v>
      </c>
      <c r="G5518" s="1">
        <v>2.6200000000000001E-9</v>
      </c>
      <c r="H5518">
        <v>331490</v>
      </c>
    </row>
    <row r="5519" spans="1:8" x14ac:dyDescent="0.3">
      <c r="A5519" s="2">
        <v>331491</v>
      </c>
      <c r="B5519" t="s">
        <v>18644</v>
      </c>
      <c r="C5519" t="s">
        <v>18306</v>
      </c>
      <c r="D5519" t="s">
        <v>18307</v>
      </c>
      <c r="E5519" s="1">
        <v>9.8299999999999993E-4</v>
      </c>
      <c r="F5519" s="1">
        <v>2.03E-4</v>
      </c>
      <c r="G5519" s="1">
        <v>1.1900000000000001E-3</v>
      </c>
      <c r="H5519">
        <v>331490</v>
      </c>
    </row>
    <row r="5520" spans="1:8" x14ac:dyDescent="0.3">
      <c r="A5520" s="2">
        <v>331491</v>
      </c>
      <c r="B5520" t="s">
        <v>18644</v>
      </c>
      <c r="C5520" t="s">
        <v>18302</v>
      </c>
      <c r="D5520" t="s">
        <v>18299</v>
      </c>
      <c r="E5520" s="1">
        <v>4.0599999999999999E-10</v>
      </c>
      <c r="F5520" s="1">
        <v>8.3999999999999994E-11</v>
      </c>
      <c r="G5520" s="1">
        <v>4.8999999999999996E-10</v>
      </c>
      <c r="H5520">
        <v>331490</v>
      </c>
    </row>
    <row r="5521" spans="1:8" x14ac:dyDescent="0.3">
      <c r="A5521" s="2">
        <v>331491</v>
      </c>
      <c r="B5521" t="s">
        <v>18644</v>
      </c>
      <c r="C5521" t="s">
        <v>18313</v>
      </c>
      <c r="D5521" t="s">
        <v>18299</v>
      </c>
      <c r="E5521" s="1">
        <v>2.1100000000000001E-5</v>
      </c>
      <c r="F5521" s="1">
        <v>1.7799999999999999E-6</v>
      </c>
      <c r="G5521" s="1">
        <v>2.2900000000000001E-5</v>
      </c>
      <c r="H5521">
        <v>331490</v>
      </c>
    </row>
    <row r="5522" spans="1:8" x14ac:dyDescent="0.3">
      <c r="A5522" s="2">
        <v>331491</v>
      </c>
      <c r="B5522" t="s">
        <v>18644</v>
      </c>
      <c r="C5522" t="s">
        <v>18298</v>
      </c>
      <c r="D5522" t="s">
        <v>18299</v>
      </c>
      <c r="E5522" s="1">
        <v>1.9799999999999999E-8</v>
      </c>
      <c r="F5522" s="1">
        <v>6.3499999999999998E-10</v>
      </c>
      <c r="G5522" s="1">
        <v>2.0400000000000001E-8</v>
      </c>
      <c r="H5522">
        <v>331490</v>
      </c>
    </row>
    <row r="5523" spans="1:8" x14ac:dyDescent="0.3">
      <c r="A5523" s="2">
        <v>331491</v>
      </c>
      <c r="B5523" t="s">
        <v>18644</v>
      </c>
      <c r="C5523" t="s">
        <v>18301</v>
      </c>
      <c r="D5523" t="s">
        <v>18299</v>
      </c>
      <c r="E5523" s="1">
        <v>0.38200000000000001</v>
      </c>
      <c r="F5523" s="1">
        <v>1.49E-2</v>
      </c>
      <c r="G5523" s="1">
        <v>0.39700000000000002</v>
      </c>
      <c r="H5523">
        <v>331490</v>
      </c>
    </row>
    <row r="5524" spans="1:8" x14ac:dyDescent="0.3">
      <c r="A5524" s="2">
        <v>331491</v>
      </c>
      <c r="B5524" t="s">
        <v>18644</v>
      </c>
      <c r="C5524" t="s">
        <v>18311</v>
      </c>
      <c r="D5524" t="s">
        <v>18299</v>
      </c>
      <c r="E5524" s="1">
        <v>2.3100000000000001E-9</v>
      </c>
      <c r="F5524" s="1">
        <v>3.8099999999999998E-10</v>
      </c>
      <c r="G5524" s="1">
        <v>2.69E-9</v>
      </c>
      <c r="H5524">
        <v>331490</v>
      </c>
    </row>
    <row r="5525" spans="1:8" x14ac:dyDescent="0.3">
      <c r="A5525" s="2">
        <v>331491</v>
      </c>
      <c r="B5525" t="s">
        <v>18644</v>
      </c>
      <c r="C5525" t="s">
        <v>18308</v>
      </c>
      <c r="D5525" t="s">
        <v>18299</v>
      </c>
      <c r="E5525" s="1">
        <v>1.2499999999999999E-7</v>
      </c>
      <c r="F5525" s="1">
        <v>2.59E-8</v>
      </c>
      <c r="G5525" s="1">
        <v>1.5099999999999999E-7</v>
      </c>
      <c r="H5525">
        <v>331490</v>
      </c>
    </row>
    <row r="5526" spans="1:8" x14ac:dyDescent="0.3">
      <c r="A5526" s="2">
        <v>331491</v>
      </c>
      <c r="B5526" t="s">
        <v>18644</v>
      </c>
      <c r="C5526" t="s">
        <v>18318</v>
      </c>
      <c r="D5526" t="s">
        <v>18299</v>
      </c>
      <c r="E5526" s="1">
        <v>1.9399999999999999E-7</v>
      </c>
      <c r="F5526" s="1">
        <v>8.5400000000000005E-10</v>
      </c>
      <c r="G5526" s="1">
        <v>1.9500000000000001E-7</v>
      </c>
      <c r="H5526">
        <v>331490</v>
      </c>
    </row>
    <row r="5527" spans="1:8" x14ac:dyDescent="0.3">
      <c r="A5527" s="2">
        <v>331491</v>
      </c>
      <c r="B5527" t="s">
        <v>18644</v>
      </c>
      <c r="C5527" t="s">
        <v>18309</v>
      </c>
      <c r="D5527" t="s">
        <v>18299</v>
      </c>
      <c r="E5527" s="1">
        <v>6.4599999999999998E-4</v>
      </c>
      <c r="F5527" s="1">
        <v>6.0300000000000002E-5</v>
      </c>
      <c r="G5527" s="1">
        <v>7.0699999999999995E-4</v>
      </c>
      <c r="H5527">
        <v>331490</v>
      </c>
    </row>
    <row r="5528" spans="1:8" x14ac:dyDescent="0.3">
      <c r="A5528" s="2">
        <v>331492</v>
      </c>
      <c r="B5528" t="s">
        <v>18645</v>
      </c>
      <c r="C5528" t="s">
        <v>18303</v>
      </c>
      <c r="D5528" t="s">
        <v>18299</v>
      </c>
      <c r="E5528" s="1">
        <v>1.6899999999999999E-7</v>
      </c>
      <c r="F5528" s="1">
        <v>2.9199999999999998E-9</v>
      </c>
      <c r="G5528" s="1">
        <v>1.72E-7</v>
      </c>
      <c r="H5528">
        <v>331490</v>
      </c>
    </row>
    <row r="5529" spans="1:8" x14ac:dyDescent="0.3">
      <c r="A5529" s="2">
        <v>331492</v>
      </c>
      <c r="B5529" t="s">
        <v>18645</v>
      </c>
      <c r="C5529" t="s">
        <v>18316</v>
      </c>
      <c r="D5529" t="s">
        <v>18299</v>
      </c>
      <c r="E5529" s="1">
        <v>4.9900000000000003E-10</v>
      </c>
      <c r="F5529" s="1">
        <v>8.1800000000000004E-11</v>
      </c>
      <c r="G5529" s="1">
        <v>5.7999999999999996E-10</v>
      </c>
      <c r="H5529">
        <v>331490</v>
      </c>
    </row>
    <row r="5530" spans="1:8" x14ac:dyDescent="0.3">
      <c r="A5530" s="2">
        <v>331492</v>
      </c>
      <c r="B5530" t="s">
        <v>18645</v>
      </c>
      <c r="C5530" t="s">
        <v>18310</v>
      </c>
      <c r="D5530" t="s">
        <v>18299</v>
      </c>
      <c r="E5530" s="1">
        <v>2.05E-7</v>
      </c>
      <c r="F5530" s="1">
        <v>4.2300000000000002E-8</v>
      </c>
      <c r="G5530" s="1">
        <v>2.4699999999999998E-7</v>
      </c>
      <c r="H5530">
        <v>331490</v>
      </c>
    </row>
    <row r="5531" spans="1:8" x14ac:dyDescent="0.3">
      <c r="A5531" s="2">
        <v>331492</v>
      </c>
      <c r="B5531" t="s">
        <v>18645</v>
      </c>
      <c r="C5531" t="s">
        <v>18301</v>
      </c>
      <c r="D5531" t="s">
        <v>18299</v>
      </c>
      <c r="E5531" s="1">
        <v>0.38200000000000001</v>
      </c>
      <c r="F5531" s="1">
        <v>1.49E-2</v>
      </c>
      <c r="G5531" s="1">
        <v>0.39700000000000002</v>
      </c>
      <c r="H5531">
        <v>331490</v>
      </c>
    </row>
    <row r="5532" spans="1:8" x14ac:dyDescent="0.3">
      <c r="A5532" s="2">
        <v>331492</v>
      </c>
      <c r="B5532" t="s">
        <v>18645</v>
      </c>
      <c r="C5532" t="s">
        <v>18305</v>
      </c>
      <c r="D5532" t="s">
        <v>18299</v>
      </c>
      <c r="E5532" s="1">
        <v>1.96E-8</v>
      </c>
      <c r="F5532" s="1">
        <v>7.4700000000000001E-10</v>
      </c>
      <c r="G5532" s="1">
        <v>2.0400000000000001E-8</v>
      </c>
      <c r="H5532">
        <v>331490</v>
      </c>
    </row>
    <row r="5533" spans="1:8" x14ac:dyDescent="0.3">
      <c r="A5533" s="2">
        <v>331492</v>
      </c>
      <c r="B5533" t="s">
        <v>18645</v>
      </c>
      <c r="C5533" t="s">
        <v>18315</v>
      </c>
      <c r="D5533" t="s">
        <v>18299</v>
      </c>
      <c r="E5533" s="1">
        <v>2.2499999999999999E-9</v>
      </c>
      <c r="F5533" s="1">
        <v>3.6900000000000002E-10</v>
      </c>
      <c r="G5533" s="1">
        <v>2.6200000000000001E-9</v>
      </c>
      <c r="H5533">
        <v>331490</v>
      </c>
    </row>
    <row r="5534" spans="1:8" x14ac:dyDescent="0.3">
      <c r="A5534" s="2">
        <v>331492</v>
      </c>
      <c r="B5534" t="s">
        <v>18645</v>
      </c>
      <c r="C5534" t="s">
        <v>18304</v>
      </c>
      <c r="D5534" t="s">
        <v>18299</v>
      </c>
      <c r="E5534" s="1">
        <v>8.4600000000000003E-8</v>
      </c>
      <c r="F5534" s="1">
        <v>1.7500000000000001E-8</v>
      </c>
      <c r="G5534" s="1">
        <v>1.02E-7</v>
      </c>
      <c r="H5534">
        <v>331490</v>
      </c>
    </row>
    <row r="5535" spans="1:8" x14ac:dyDescent="0.3">
      <c r="A5535" s="2">
        <v>331492</v>
      </c>
      <c r="B5535" t="s">
        <v>18645</v>
      </c>
      <c r="C5535" t="s">
        <v>18298</v>
      </c>
      <c r="D5535" t="s">
        <v>18299</v>
      </c>
      <c r="E5535" s="1">
        <v>1.9799999999999999E-8</v>
      </c>
      <c r="F5535" s="1">
        <v>6.3499999999999998E-10</v>
      </c>
      <c r="G5535" s="1">
        <v>2.0400000000000001E-8</v>
      </c>
      <c r="H5535">
        <v>331490</v>
      </c>
    </row>
    <row r="5536" spans="1:8" x14ac:dyDescent="0.3">
      <c r="A5536" s="2">
        <v>331492</v>
      </c>
      <c r="B5536" t="s">
        <v>18645</v>
      </c>
      <c r="C5536" t="s">
        <v>18312</v>
      </c>
      <c r="D5536" t="s">
        <v>18299</v>
      </c>
      <c r="E5536" s="1">
        <v>3.4599999999999999E-8</v>
      </c>
      <c r="F5536" s="1">
        <v>7.1200000000000002E-9</v>
      </c>
      <c r="G5536" s="1">
        <v>4.1700000000000003E-8</v>
      </c>
      <c r="H5536">
        <v>331490</v>
      </c>
    </row>
    <row r="5537" spans="1:8" x14ac:dyDescent="0.3">
      <c r="A5537" s="2">
        <v>331492</v>
      </c>
      <c r="B5537" t="s">
        <v>18645</v>
      </c>
      <c r="C5537" t="s">
        <v>18313</v>
      </c>
      <c r="D5537" t="s">
        <v>18299</v>
      </c>
      <c r="E5537" s="1">
        <v>2.1100000000000001E-5</v>
      </c>
      <c r="F5537" s="1">
        <v>1.7799999999999999E-6</v>
      </c>
      <c r="G5537" s="1">
        <v>2.2900000000000001E-5</v>
      </c>
      <c r="H5537">
        <v>331490</v>
      </c>
    </row>
    <row r="5538" spans="1:8" x14ac:dyDescent="0.3">
      <c r="A5538" s="2">
        <v>331492</v>
      </c>
      <c r="B5538" t="s">
        <v>18645</v>
      </c>
      <c r="C5538" t="s">
        <v>18306</v>
      </c>
      <c r="D5538" t="s">
        <v>18307</v>
      </c>
      <c r="E5538" s="1">
        <v>9.8299999999999993E-4</v>
      </c>
      <c r="F5538" s="1">
        <v>2.03E-4</v>
      </c>
      <c r="G5538" s="1">
        <v>1.1900000000000001E-3</v>
      </c>
      <c r="H5538">
        <v>331490</v>
      </c>
    </row>
    <row r="5539" spans="1:8" x14ac:dyDescent="0.3">
      <c r="A5539" s="2">
        <v>331492</v>
      </c>
      <c r="B5539" t="s">
        <v>18645</v>
      </c>
      <c r="C5539" t="s">
        <v>18318</v>
      </c>
      <c r="D5539" t="s">
        <v>18299</v>
      </c>
      <c r="E5539" s="1">
        <v>1.9399999999999999E-7</v>
      </c>
      <c r="F5539" s="1">
        <v>8.5400000000000005E-10</v>
      </c>
      <c r="G5539" s="1">
        <v>1.9500000000000001E-7</v>
      </c>
      <c r="H5539">
        <v>331490</v>
      </c>
    </row>
    <row r="5540" spans="1:8" x14ac:dyDescent="0.3">
      <c r="A5540" s="2">
        <v>331492</v>
      </c>
      <c r="B5540" t="s">
        <v>18645</v>
      </c>
      <c r="C5540" t="s">
        <v>18317</v>
      </c>
      <c r="D5540" t="s">
        <v>18299</v>
      </c>
      <c r="E5540" s="1">
        <v>5.8299999999999995E-10</v>
      </c>
      <c r="F5540" s="1">
        <v>9.6200000000000001E-11</v>
      </c>
      <c r="G5540" s="1">
        <v>6.7900000000000003E-10</v>
      </c>
      <c r="H5540">
        <v>331490</v>
      </c>
    </row>
    <row r="5541" spans="1:8" x14ac:dyDescent="0.3">
      <c r="A5541" s="2">
        <v>331492</v>
      </c>
      <c r="B5541" t="s">
        <v>18645</v>
      </c>
      <c r="C5541" t="s">
        <v>18302</v>
      </c>
      <c r="D5541" t="s">
        <v>18299</v>
      </c>
      <c r="E5541" s="1">
        <v>4.0599999999999999E-10</v>
      </c>
      <c r="F5541" s="1">
        <v>8.3999999999999994E-11</v>
      </c>
      <c r="G5541" s="1">
        <v>4.8999999999999996E-10</v>
      </c>
      <c r="H5541">
        <v>331490</v>
      </c>
    </row>
    <row r="5542" spans="1:8" x14ac:dyDescent="0.3">
      <c r="A5542" s="2">
        <v>331492</v>
      </c>
      <c r="B5542" t="s">
        <v>18645</v>
      </c>
      <c r="C5542" t="s">
        <v>18311</v>
      </c>
      <c r="D5542" t="s">
        <v>18299</v>
      </c>
      <c r="E5542" s="1">
        <v>2.3100000000000001E-9</v>
      </c>
      <c r="F5542" s="1">
        <v>3.8099999999999998E-10</v>
      </c>
      <c r="G5542" s="1">
        <v>2.69E-9</v>
      </c>
      <c r="H5542">
        <v>331490</v>
      </c>
    </row>
    <row r="5543" spans="1:8" x14ac:dyDescent="0.3">
      <c r="A5543" s="2">
        <v>331492</v>
      </c>
      <c r="B5543" t="s">
        <v>18645</v>
      </c>
      <c r="C5543" t="s">
        <v>18309</v>
      </c>
      <c r="D5543" t="s">
        <v>18299</v>
      </c>
      <c r="E5543" s="1">
        <v>6.4599999999999998E-4</v>
      </c>
      <c r="F5543" s="1">
        <v>6.0300000000000002E-5</v>
      </c>
      <c r="G5543" s="1">
        <v>7.0699999999999995E-4</v>
      </c>
      <c r="H5543">
        <v>331490</v>
      </c>
    </row>
    <row r="5544" spans="1:8" x14ac:dyDescent="0.3">
      <c r="A5544" s="2">
        <v>331492</v>
      </c>
      <c r="B5544" t="s">
        <v>18645</v>
      </c>
      <c r="C5544" t="s">
        <v>18314</v>
      </c>
      <c r="D5544" t="s">
        <v>18299</v>
      </c>
      <c r="E5544" s="1">
        <v>6.4400000000000005E-10</v>
      </c>
      <c r="F5544" s="1">
        <v>1.06E-10</v>
      </c>
      <c r="G5544" s="1">
        <v>7.5E-10</v>
      </c>
      <c r="H5544">
        <v>331490</v>
      </c>
    </row>
    <row r="5545" spans="1:8" x14ac:dyDescent="0.3">
      <c r="A5545" s="2">
        <v>331492</v>
      </c>
      <c r="B5545" t="s">
        <v>18645</v>
      </c>
      <c r="C5545" t="s">
        <v>18308</v>
      </c>
      <c r="D5545" t="s">
        <v>18299</v>
      </c>
      <c r="E5545" s="1">
        <v>1.2499999999999999E-7</v>
      </c>
      <c r="F5545" s="1">
        <v>2.59E-8</v>
      </c>
      <c r="G5545" s="1">
        <v>1.5099999999999999E-7</v>
      </c>
      <c r="H5545">
        <v>331490</v>
      </c>
    </row>
    <row r="5546" spans="1:8" x14ac:dyDescent="0.3">
      <c r="A5546" s="2">
        <v>331511</v>
      </c>
      <c r="B5546" t="s">
        <v>18646</v>
      </c>
      <c r="C5546" t="s">
        <v>18305</v>
      </c>
      <c r="D5546" t="s">
        <v>18299</v>
      </c>
      <c r="E5546" s="1">
        <v>8.4900000000000003E-9</v>
      </c>
      <c r="F5546" s="1">
        <v>9.0299999999999998E-10</v>
      </c>
      <c r="G5546" s="1">
        <v>9.39E-9</v>
      </c>
      <c r="H5546">
        <v>331510</v>
      </c>
    </row>
    <row r="5547" spans="1:8" x14ac:dyDescent="0.3">
      <c r="A5547" s="2">
        <v>331511</v>
      </c>
      <c r="B5547" t="s">
        <v>18646</v>
      </c>
      <c r="C5547" t="s">
        <v>18316</v>
      </c>
      <c r="D5547" t="s">
        <v>18299</v>
      </c>
      <c r="E5547" s="1">
        <v>4.63E-10</v>
      </c>
      <c r="F5547" s="1">
        <v>9.7900000000000006E-11</v>
      </c>
      <c r="G5547" s="1">
        <v>5.6100000000000003E-10</v>
      </c>
      <c r="H5547">
        <v>331510</v>
      </c>
    </row>
    <row r="5548" spans="1:8" x14ac:dyDescent="0.3">
      <c r="A5548" s="2">
        <v>331511</v>
      </c>
      <c r="B5548" t="s">
        <v>18646</v>
      </c>
      <c r="C5548" t="s">
        <v>18306</v>
      </c>
      <c r="D5548" t="s">
        <v>18307</v>
      </c>
      <c r="E5548" s="1">
        <v>9.8200000000000002E-4</v>
      </c>
      <c r="F5548" s="1">
        <v>2.41E-4</v>
      </c>
      <c r="G5548" s="1">
        <v>1.2199999999999999E-3</v>
      </c>
      <c r="H5548">
        <v>331510</v>
      </c>
    </row>
    <row r="5549" spans="1:8" x14ac:dyDescent="0.3">
      <c r="A5549" s="2">
        <v>331511</v>
      </c>
      <c r="B5549" t="s">
        <v>18646</v>
      </c>
      <c r="C5549" t="s">
        <v>18314</v>
      </c>
      <c r="D5549" t="s">
        <v>18299</v>
      </c>
      <c r="E5549" s="1">
        <v>5.99E-10</v>
      </c>
      <c r="F5549" s="1">
        <v>1.27E-10</v>
      </c>
      <c r="G5549" s="1">
        <v>7.2499999999999998E-10</v>
      </c>
      <c r="H5549">
        <v>331510</v>
      </c>
    </row>
    <row r="5550" spans="1:8" x14ac:dyDescent="0.3">
      <c r="A5550" s="2">
        <v>331511</v>
      </c>
      <c r="B5550" t="s">
        <v>18646</v>
      </c>
      <c r="C5550" t="s">
        <v>18308</v>
      </c>
      <c r="D5550" t="s">
        <v>18299</v>
      </c>
      <c r="E5550" s="1">
        <v>1.2499999999999999E-7</v>
      </c>
      <c r="F5550" s="1">
        <v>3.0699999999999997E-8</v>
      </c>
      <c r="G5550" s="1">
        <v>1.5599999999999999E-7</v>
      </c>
      <c r="H5550">
        <v>331510</v>
      </c>
    </row>
    <row r="5551" spans="1:8" x14ac:dyDescent="0.3">
      <c r="A5551" s="2">
        <v>331511</v>
      </c>
      <c r="B5551" t="s">
        <v>18646</v>
      </c>
      <c r="C5551" t="s">
        <v>18298</v>
      </c>
      <c r="D5551" t="s">
        <v>18299</v>
      </c>
      <c r="E5551" s="1">
        <v>1.18E-8</v>
      </c>
      <c r="F5551" s="1">
        <v>7.6099999999999996E-10</v>
      </c>
      <c r="G5551" s="1">
        <v>1.2499999999999999E-8</v>
      </c>
      <c r="H5551">
        <v>331510</v>
      </c>
    </row>
    <row r="5552" spans="1:8" x14ac:dyDescent="0.3">
      <c r="A5552" s="2">
        <v>331511</v>
      </c>
      <c r="B5552" t="s">
        <v>18646</v>
      </c>
      <c r="C5552" t="s">
        <v>18303</v>
      </c>
      <c r="D5552" t="s">
        <v>18299</v>
      </c>
      <c r="E5552" s="1">
        <v>6.87E-8</v>
      </c>
      <c r="F5552" s="1">
        <v>3.5199999999999998E-9</v>
      </c>
      <c r="G5552" s="1">
        <v>7.2300000000000006E-8</v>
      </c>
      <c r="H5552">
        <v>331510</v>
      </c>
    </row>
    <row r="5553" spans="1:8" x14ac:dyDescent="0.3">
      <c r="A5553" s="2">
        <v>331511</v>
      </c>
      <c r="B5553" t="s">
        <v>18646</v>
      </c>
      <c r="C5553" t="s">
        <v>18315</v>
      </c>
      <c r="D5553" t="s">
        <v>18299</v>
      </c>
      <c r="E5553" s="1">
        <v>1.92E-9</v>
      </c>
      <c r="F5553" s="1">
        <v>4.4300000000000002E-10</v>
      </c>
      <c r="G5553" s="1">
        <v>2.3600000000000001E-9</v>
      </c>
      <c r="H5553">
        <v>331510</v>
      </c>
    </row>
    <row r="5554" spans="1:8" x14ac:dyDescent="0.3">
      <c r="A5554" s="2">
        <v>331511</v>
      </c>
      <c r="B5554" t="s">
        <v>18646</v>
      </c>
      <c r="C5554" t="s">
        <v>18301</v>
      </c>
      <c r="D5554" t="s">
        <v>18299</v>
      </c>
      <c r="E5554" s="1">
        <v>0.314</v>
      </c>
      <c r="F5554" s="1">
        <v>1.7600000000000001E-2</v>
      </c>
      <c r="G5554" s="1">
        <v>0.33200000000000002</v>
      </c>
      <c r="H5554">
        <v>331510</v>
      </c>
    </row>
    <row r="5555" spans="1:8" x14ac:dyDescent="0.3">
      <c r="A5555" s="2">
        <v>331511</v>
      </c>
      <c r="B5555" t="s">
        <v>18646</v>
      </c>
      <c r="C5555" t="s">
        <v>18312</v>
      </c>
      <c r="D5555" t="s">
        <v>18299</v>
      </c>
      <c r="E5555" s="1">
        <v>3.4499999999999998E-8</v>
      </c>
      <c r="F5555" s="1">
        <v>8.4499999999999996E-9</v>
      </c>
      <c r="G5555" s="1">
        <v>4.3000000000000001E-8</v>
      </c>
      <c r="H5555">
        <v>331510</v>
      </c>
    </row>
    <row r="5556" spans="1:8" x14ac:dyDescent="0.3">
      <c r="A5556" s="2">
        <v>331511</v>
      </c>
      <c r="B5556" t="s">
        <v>18646</v>
      </c>
      <c r="C5556" t="s">
        <v>18313</v>
      </c>
      <c r="D5556" t="s">
        <v>18299</v>
      </c>
      <c r="E5556" s="1">
        <v>1.66E-5</v>
      </c>
      <c r="F5556" s="1">
        <v>2.1100000000000001E-6</v>
      </c>
      <c r="G5556" s="1">
        <v>1.8700000000000001E-5</v>
      </c>
      <c r="H5556">
        <v>331510</v>
      </c>
    </row>
    <row r="5557" spans="1:8" x14ac:dyDescent="0.3">
      <c r="A5557" s="2">
        <v>331511</v>
      </c>
      <c r="B5557" t="s">
        <v>18646</v>
      </c>
      <c r="C5557" t="s">
        <v>18302</v>
      </c>
      <c r="D5557" t="s">
        <v>18299</v>
      </c>
      <c r="E5557" s="1">
        <v>4.0599999999999999E-10</v>
      </c>
      <c r="F5557" s="1">
        <v>9.9700000000000002E-11</v>
      </c>
      <c r="G5557" s="1">
        <v>5.0600000000000001E-10</v>
      </c>
      <c r="H5557">
        <v>331510</v>
      </c>
    </row>
    <row r="5558" spans="1:8" x14ac:dyDescent="0.3">
      <c r="A5558" s="2">
        <v>331511</v>
      </c>
      <c r="B5558" t="s">
        <v>18646</v>
      </c>
      <c r="C5558" t="s">
        <v>18311</v>
      </c>
      <c r="D5558" t="s">
        <v>18299</v>
      </c>
      <c r="E5558" s="1">
        <v>1.5400000000000001E-9</v>
      </c>
      <c r="F5558" s="1">
        <v>4.6000000000000001E-10</v>
      </c>
      <c r="G5558" s="1">
        <v>2.0000000000000001E-9</v>
      </c>
      <c r="H5558">
        <v>331510</v>
      </c>
    </row>
    <row r="5559" spans="1:8" x14ac:dyDescent="0.3">
      <c r="A5559" s="2">
        <v>331511</v>
      </c>
      <c r="B5559" t="s">
        <v>18646</v>
      </c>
      <c r="C5559" t="s">
        <v>18317</v>
      </c>
      <c r="D5559" t="s">
        <v>18299</v>
      </c>
      <c r="E5559" s="1">
        <v>3.6E-10</v>
      </c>
      <c r="F5559" s="1">
        <v>1.16E-10</v>
      </c>
      <c r="G5559" s="1">
        <v>4.7600000000000001E-10</v>
      </c>
      <c r="H5559">
        <v>331510</v>
      </c>
    </row>
    <row r="5560" spans="1:8" x14ac:dyDescent="0.3">
      <c r="A5560" s="2">
        <v>331511</v>
      </c>
      <c r="B5560" t="s">
        <v>18646</v>
      </c>
      <c r="C5560" t="s">
        <v>18309</v>
      </c>
      <c r="D5560" t="s">
        <v>18299</v>
      </c>
      <c r="E5560" s="1">
        <v>8.4699999999999999E-4</v>
      </c>
      <c r="F5560" s="1">
        <v>7.1500000000000003E-5</v>
      </c>
      <c r="G5560" s="1">
        <v>9.19E-4</v>
      </c>
      <c r="H5560">
        <v>331510</v>
      </c>
    </row>
    <row r="5561" spans="1:8" x14ac:dyDescent="0.3">
      <c r="A5561" s="2">
        <v>331511</v>
      </c>
      <c r="B5561" t="s">
        <v>18646</v>
      </c>
      <c r="C5561" t="s">
        <v>18318</v>
      </c>
      <c r="D5561" t="s">
        <v>18299</v>
      </c>
      <c r="E5561" s="1">
        <v>1.5800000000000001E-7</v>
      </c>
      <c r="F5561" s="1">
        <v>1.01E-9</v>
      </c>
      <c r="G5561" s="1">
        <v>1.5900000000000001E-7</v>
      </c>
      <c r="H5561">
        <v>331510</v>
      </c>
    </row>
    <row r="5562" spans="1:8" x14ac:dyDescent="0.3">
      <c r="A5562" s="2">
        <v>331511</v>
      </c>
      <c r="B5562" t="s">
        <v>18646</v>
      </c>
      <c r="C5562" t="s">
        <v>18304</v>
      </c>
      <c r="D5562" t="s">
        <v>18299</v>
      </c>
      <c r="E5562" s="1">
        <v>8.4699999999999997E-8</v>
      </c>
      <c r="F5562" s="1">
        <v>2.0800000000000001E-8</v>
      </c>
      <c r="G5562" s="1">
        <v>1.05E-7</v>
      </c>
      <c r="H5562">
        <v>331510</v>
      </c>
    </row>
    <row r="5563" spans="1:8" x14ac:dyDescent="0.3">
      <c r="A5563" s="2">
        <v>331511</v>
      </c>
      <c r="B5563" t="s">
        <v>18646</v>
      </c>
      <c r="C5563" t="s">
        <v>18310</v>
      </c>
      <c r="D5563" t="s">
        <v>18299</v>
      </c>
      <c r="E5563" s="1">
        <v>2.05E-7</v>
      </c>
      <c r="F5563" s="1">
        <v>5.02E-8</v>
      </c>
      <c r="G5563" s="1">
        <v>2.5499999999999999E-7</v>
      </c>
      <c r="H5563">
        <v>331510</v>
      </c>
    </row>
    <row r="5564" spans="1:8" x14ac:dyDescent="0.3">
      <c r="A5564" s="2">
        <v>331512</v>
      </c>
      <c r="B5564" t="s">
        <v>18647</v>
      </c>
      <c r="C5564" t="s">
        <v>18312</v>
      </c>
      <c r="D5564" t="s">
        <v>18299</v>
      </c>
      <c r="E5564" s="1">
        <v>3.4499999999999998E-8</v>
      </c>
      <c r="F5564" s="1">
        <v>8.4499999999999996E-9</v>
      </c>
      <c r="G5564" s="1">
        <v>4.3000000000000001E-8</v>
      </c>
      <c r="H5564">
        <v>331510</v>
      </c>
    </row>
    <row r="5565" spans="1:8" x14ac:dyDescent="0.3">
      <c r="A5565" s="2">
        <v>331512</v>
      </c>
      <c r="B5565" t="s">
        <v>18647</v>
      </c>
      <c r="C5565" t="s">
        <v>18303</v>
      </c>
      <c r="D5565" t="s">
        <v>18299</v>
      </c>
      <c r="E5565" s="1">
        <v>6.87E-8</v>
      </c>
      <c r="F5565" s="1">
        <v>3.5199999999999998E-9</v>
      </c>
      <c r="G5565" s="1">
        <v>7.2300000000000006E-8</v>
      </c>
      <c r="H5565">
        <v>331510</v>
      </c>
    </row>
    <row r="5566" spans="1:8" x14ac:dyDescent="0.3">
      <c r="A5566" s="2">
        <v>331512</v>
      </c>
      <c r="B5566" t="s">
        <v>18647</v>
      </c>
      <c r="C5566" t="s">
        <v>18314</v>
      </c>
      <c r="D5566" t="s">
        <v>18299</v>
      </c>
      <c r="E5566" s="1">
        <v>5.99E-10</v>
      </c>
      <c r="F5566" s="1">
        <v>1.27E-10</v>
      </c>
      <c r="G5566" s="1">
        <v>7.2499999999999998E-10</v>
      </c>
      <c r="H5566">
        <v>331510</v>
      </c>
    </row>
    <row r="5567" spans="1:8" x14ac:dyDescent="0.3">
      <c r="A5567" s="2">
        <v>331512</v>
      </c>
      <c r="B5567" t="s">
        <v>18647</v>
      </c>
      <c r="C5567" t="s">
        <v>18315</v>
      </c>
      <c r="D5567" t="s">
        <v>18299</v>
      </c>
      <c r="E5567" s="1">
        <v>1.92E-9</v>
      </c>
      <c r="F5567" s="1">
        <v>4.4300000000000002E-10</v>
      </c>
      <c r="G5567" s="1">
        <v>2.3600000000000001E-9</v>
      </c>
      <c r="H5567">
        <v>331510</v>
      </c>
    </row>
    <row r="5568" spans="1:8" x14ac:dyDescent="0.3">
      <c r="A5568" s="2">
        <v>331512</v>
      </c>
      <c r="B5568" t="s">
        <v>18647</v>
      </c>
      <c r="C5568" t="s">
        <v>18306</v>
      </c>
      <c r="D5568" t="s">
        <v>18307</v>
      </c>
      <c r="E5568" s="1">
        <v>9.8200000000000002E-4</v>
      </c>
      <c r="F5568" s="1">
        <v>2.41E-4</v>
      </c>
      <c r="G5568" s="1">
        <v>1.2199999999999999E-3</v>
      </c>
      <c r="H5568">
        <v>331510</v>
      </c>
    </row>
    <row r="5569" spans="1:8" x14ac:dyDescent="0.3">
      <c r="A5569" s="2">
        <v>331512</v>
      </c>
      <c r="B5569" t="s">
        <v>18647</v>
      </c>
      <c r="C5569" t="s">
        <v>18310</v>
      </c>
      <c r="D5569" t="s">
        <v>18299</v>
      </c>
      <c r="E5569" s="1">
        <v>2.05E-7</v>
      </c>
      <c r="F5569" s="1">
        <v>5.02E-8</v>
      </c>
      <c r="G5569" s="1">
        <v>2.5499999999999999E-7</v>
      </c>
      <c r="H5569">
        <v>331510</v>
      </c>
    </row>
    <row r="5570" spans="1:8" x14ac:dyDescent="0.3">
      <c r="A5570" s="2">
        <v>331512</v>
      </c>
      <c r="B5570" t="s">
        <v>18647</v>
      </c>
      <c r="C5570" t="s">
        <v>18308</v>
      </c>
      <c r="D5570" t="s">
        <v>18299</v>
      </c>
      <c r="E5570" s="1">
        <v>1.2499999999999999E-7</v>
      </c>
      <c r="F5570" s="1">
        <v>3.0699999999999997E-8</v>
      </c>
      <c r="G5570" s="1">
        <v>1.5599999999999999E-7</v>
      </c>
      <c r="H5570">
        <v>331510</v>
      </c>
    </row>
    <row r="5571" spans="1:8" x14ac:dyDescent="0.3">
      <c r="A5571" s="2">
        <v>331512</v>
      </c>
      <c r="B5571" t="s">
        <v>18647</v>
      </c>
      <c r="C5571" t="s">
        <v>18317</v>
      </c>
      <c r="D5571" t="s">
        <v>18299</v>
      </c>
      <c r="E5571" s="1">
        <v>3.6E-10</v>
      </c>
      <c r="F5571" s="1">
        <v>1.16E-10</v>
      </c>
      <c r="G5571" s="1">
        <v>4.7600000000000001E-10</v>
      </c>
      <c r="H5571">
        <v>331510</v>
      </c>
    </row>
    <row r="5572" spans="1:8" x14ac:dyDescent="0.3">
      <c r="A5572" s="2">
        <v>331512</v>
      </c>
      <c r="B5572" t="s">
        <v>18647</v>
      </c>
      <c r="C5572" t="s">
        <v>18298</v>
      </c>
      <c r="D5572" t="s">
        <v>18299</v>
      </c>
      <c r="E5572" s="1">
        <v>1.18E-8</v>
      </c>
      <c r="F5572" s="1">
        <v>7.6099999999999996E-10</v>
      </c>
      <c r="G5572" s="1">
        <v>1.2499999999999999E-8</v>
      </c>
      <c r="H5572">
        <v>331510</v>
      </c>
    </row>
    <row r="5573" spans="1:8" x14ac:dyDescent="0.3">
      <c r="A5573" s="2">
        <v>331512</v>
      </c>
      <c r="B5573" t="s">
        <v>18647</v>
      </c>
      <c r="C5573" t="s">
        <v>18316</v>
      </c>
      <c r="D5573" t="s">
        <v>18299</v>
      </c>
      <c r="E5573" s="1">
        <v>4.63E-10</v>
      </c>
      <c r="F5573" s="1">
        <v>9.7900000000000006E-11</v>
      </c>
      <c r="G5573" s="1">
        <v>5.6100000000000003E-10</v>
      </c>
      <c r="H5573">
        <v>331510</v>
      </c>
    </row>
    <row r="5574" spans="1:8" x14ac:dyDescent="0.3">
      <c r="A5574" s="2">
        <v>331512</v>
      </c>
      <c r="B5574" t="s">
        <v>18647</v>
      </c>
      <c r="C5574" t="s">
        <v>18313</v>
      </c>
      <c r="D5574" t="s">
        <v>18299</v>
      </c>
      <c r="E5574" s="1">
        <v>1.66E-5</v>
      </c>
      <c r="F5574" s="1">
        <v>2.1100000000000001E-6</v>
      </c>
      <c r="G5574" s="1">
        <v>1.8700000000000001E-5</v>
      </c>
      <c r="H5574">
        <v>331510</v>
      </c>
    </row>
    <row r="5575" spans="1:8" x14ac:dyDescent="0.3">
      <c r="A5575" s="2">
        <v>331512</v>
      </c>
      <c r="B5575" t="s">
        <v>18647</v>
      </c>
      <c r="C5575" t="s">
        <v>18302</v>
      </c>
      <c r="D5575" t="s">
        <v>18299</v>
      </c>
      <c r="E5575" s="1">
        <v>4.0599999999999999E-10</v>
      </c>
      <c r="F5575" s="1">
        <v>9.9700000000000002E-11</v>
      </c>
      <c r="G5575" s="1">
        <v>5.0600000000000001E-10</v>
      </c>
      <c r="H5575">
        <v>331510</v>
      </c>
    </row>
    <row r="5576" spans="1:8" x14ac:dyDescent="0.3">
      <c r="A5576" s="2">
        <v>331512</v>
      </c>
      <c r="B5576" t="s">
        <v>18647</v>
      </c>
      <c r="C5576" t="s">
        <v>18305</v>
      </c>
      <c r="D5576" t="s">
        <v>18299</v>
      </c>
      <c r="E5576" s="1">
        <v>8.4900000000000003E-9</v>
      </c>
      <c r="F5576" s="1">
        <v>9.0299999999999998E-10</v>
      </c>
      <c r="G5576" s="1">
        <v>9.39E-9</v>
      </c>
      <c r="H5576">
        <v>331510</v>
      </c>
    </row>
    <row r="5577" spans="1:8" x14ac:dyDescent="0.3">
      <c r="A5577" s="2">
        <v>331512</v>
      </c>
      <c r="B5577" t="s">
        <v>18647</v>
      </c>
      <c r="C5577" t="s">
        <v>18304</v>
      </c>
      <c r="D5577" t="s">
        <v>18299</v>
      </c>
      <c r="E5577" s="1">
        <v>8.4699999999999997E-8</v>
      </c>
      <c r="F5577" s="1">
        <v>2.0800000000000001E-8</v>
      </c>
      <c r="G5577" s="1">
        <v>1.05E-7</v>
      </c>
      <c r="H5577">
        <v>331510</v>
      </c>
    </row>
    <row r="5578" spans="1:8" x14ac:dyDescent="0.3">
      <c r="A5578" s="2">
        <v>331512</v>
      </c>
      <c r="B5578" t="s">
        <v>18647</v>
      </c>
      <c r="C5578" t="s">
        <v>18301</v>
      </c>
      <c r="D5578" t="s">
        <v>18299</v>
      </c>
      <c r="E5578" s="1">
        <v>0.314</v>
      </c>
      <c r="F5578" s="1">
        <v>1.7600000000000001E-2</v>
      </c>
      <c r="G5578" s="1">
        <v>0.33200000000000002</v>
      </c>
      <c r="H5578">
        <v>331510</v>
      </c>
    </row>
    <row r="5579" spans="1:8" x14ac:dyDescent="0.3">
      <c r="A5579" s="2">
        <v>331512</v>
      </c>
      <c r="B5579" t="s">
        <v>18647</v>
      </c>
      <c r="C5579" t="s">
        <v>18309</v>
      </c>
      <c r="D5579" t="s">
        <v>18299</v>
      </c>
      <c r="E5579" s="1">
        <v>8.4699999999999999E-4</v>
      </c>
      <c r="F5579" s="1">
        <v>7.1500000000000003E-5</v>
      </c>
      <c r="G5579" s="1">
        <v>9.19E-4</v>
      </c>
      <c r="H5579">
        <v>331510</v>
      </c>
    </row>
    <row r="5580" spans="1:8" x14ac:dyDescent="0.3">
      <c r="A5580" s="2">
        <v>331512</v>
      </c>
      <c r="B5580" t="s">
        <v>18647</v>
      </c>
      <c r="C5580" t="s">
        <v>18318</v>
      </c>
      <c r="D5580" t="s">
        <v>18299</v>
      </c>
      <c r="E5580" s="1">
        <v>1.5800000000000001E-7</v>
      </c>
      <c r="F5580" s="1">
        <v>1.01E-9</v>
      </c>
      <c r="G5580" s="1">
        <v>1.5900000000000001E-7</v>
      </c>
      <c r="H5580">
        <v>331510</v>
      </c>
    </row>
    <row r="5581" spans="1:8" x14ac:dyDescent="0.3">
      <c r="A5581" s="2">
        <v>331512</v>
      </c>
      <c r="B5581" t="s">
        <v>18647</v>
      </c>
      <c r="C5581" t="s">
        <v>18311</v>
      </c>
      <c r="D5581" t="s">
        <v>18299</v>
      </c>
      <c r="E5581" s="1">
        <v>1.5400000000000001E-9</v>
      </c>
      <c r="F5581" s="1">
        <v>4.6000000000000001E-10</v>
      </c>
      <c r="G5581" s="1">
        <v>2.0000000000000001E-9</v>
      </c>
      <c r="H5581">
        <v>331510</v>
      </c>
    </row>
    <row r="5582" spans="1:8" x14ac:dyDescent="0.3">
      <c r="A5582" s="2">
        <v>331513</v>
      </c>
      <c r="B5582" t="s">
        <v>18648</v>
      </c>
      <c r="C5582" t="s">
        <v>18317</v>
      </c>
      <c r="D5582" t="s">
        <v>18299</v>
      </c>
      <c r="E5582" s="1">
        <v>3.6E-10</v>
      </c>
      <c r="F5582" s="1">
        <v>1.16E-10</v>
      </c>
      <c r="G5582" s="1">
        <v>4.7600000000000001E-10</v>
      </c>
      <c r="H5582">
        <v>331510</v>
      </c>
    </row>
    <row r="5583" spans="1:8" x14ac:dyDescent="0.3">
      <c r="A5583" s="2">
        <v>331513</v>
      </c>
      <c r="B5583" t="s">
        <v>18648</v>
      </c>
      <c r="C5583" t="s">
        <v>18302</v>
      </c>
      <c r="D5583" t="s">
        <v>18299</v>
      </c>
      <c r="E5583" s="1">
        <v>4.0599999999999999E-10</v>
      </c>
      <c r="F5583" s="1">
        <v>9.9700000000000002E-11</v>
      </c>
      <c r="G5583" s="1">
        <v>5.0600000000000001E-10</v>
      </c>
      <c r="H5583">
        <v>331510</v>
      </c>
    </row>
    <row r="5584" spans="1:8" x14ac:dyDescent="0.3">
      <c r="A5584" s="2">
        <v>331513</v>
      </c>
      <c r="B5584" t="s">
        <v>18648</v>
      </c>
      <c r="C5584" t="s">
        <v>18310</v>
      </c>
      <c r="D5584" t="s">
        <v>18299</v>
      </c>
      <c r="E5584" s="1">
        <v>2.05E-7</v>
      </c>
      <c r="F5584" s="1">
        <v>5.02E-8</v>
      </c>
      <c r="G5584" s="1">
        <v>2.5499999999999999E-7</v>
      </c>
      <c r="H5584">
        <v>331510</v>
      </c>
    </row>
    <row r="5585" spans="1:8" x14ac:dyDescent="0.3">
      <c r="A5585" s="2">
        <v>331513</v>
      </c>
      <c r="B5585" t="s">
        <v>18648</v>
      </c>
      <c r="C5585" t="s">
        <v>18309</v>
      </c>
      <c r="D5585" t="s">
        <v>18299</v>
      </c>
      <c r="E5585" s="1">
        <v>8.4699999999999999E-4</v>
      </c>
      <c r="F5585" s="1">
        <v>7.1500000000000003E-5</v>
      </c>
      <c r="G5585" s="1">
        <v>9.19E-4</v>
      </c>
      <c r="H5585">
        <v>331510</v>
      </c>
    </row>
    <row r="5586" spans="1:8" x14ac:dyDescent="0.3">
      <c r="A5586" s="2">
        <v>331513</v>
      </c>
      <c r="B5586" t="s">
        <v>18648</v>
      </c>
      <c r="C5586" t="s">
        <v>18303</v>
      </c>
      <c r="D5586" t="s">
        <v>18299</v>
      </c>
      <c r="E5586" s="1">
        <v>6.87E-8</v>
      </c>
      <c r="F5586" s="1">
        <v>3.5199999999999998E-9</v>
      </c>
      <c r="G5586" s="1">
        <v>7.2300000000000006E-8</v>
      </c>
      <c r="H5586">
        <v>331510</v>
      </c>
    </row>
    <row r="5587" spans="1:8" x14ac:dyDescent="0.3">
      <c r="A5587" s="2">
        <v>331513</v>
      </c>
      <c r="B5587" t="s">
        <v>18648</v>
      </c>
      <c r="C5587" t="s">
        <v>18318</v>
      </c>
      <c r="D5587" t="s">
        <v>18299</v>
      </c>
      <c r="E5587" s="1">
        <v>1.5800000000000001E-7</v>
      </c>
      <c r="F5587" s="1">
        <v>1.01E-9</v>
      </c>
      <c r="G5587" s="1">
        <v>1.5900000000000001E-7</v>
      </c>
      <c r="H5587">
        <v>331510</v>
      </c>
    </row>
    <row r="5588" spans="1:8" x14ac:dyDescent="0.3">
      <c r="A5588" s="2">
        <v>331513</v>
      </c>
      <c r="B5588" t="s">
        <v>18648</v>
      </c>
      <c r="C5588" t="s">
        <v>18304</v>
      </c>
      <c r="D5588" t="s">
        <v>18299</v>
      </c>
      <c r="E5588" s="1">
        <v>8.4699999999999997E-8</v>
      </c>
      <c r="F5588" s="1">
        <v>2.0800000000000001E-8</v>
      </c>
      <c r="G5588" s="1">
        <v>1.05E-7</v>
      </c>
      <c r="H5588">
        <v>331510</v>
      </c>
    </row>
    <row r="5589" spans="1:8" x14ac:dyDescent="0.3">
      <c r="A5589" s="2">
        <v>331513</v>
      </c>
      <c r="B5589" t="s">
        <v>18648</v>
      </c>
      <c r="C5589" t="s">
        <v>18316</v>
      </c>
      <c r="D5589" t="s">
        <v>18299</v>
      </c>
      <c r="E5589" s="1">
        <v>4.63E-10</v>
      </c>
      <c r="F5589" s="1">
        <v>9.7900000000000006E-11</v>
      </c>
      <c r="G5589" s="1">
        <v>5.6100000000000003E-10</v>
      </c>
      <c r="H5589">
        <v>331510</v>
      </c>
    </row>
    <row r="5590" spans="1:8" x14ac:dyDescent="0.3">
      <c r="A5590" s="2">
        <v>331513</v>
      </c>
      <c r="B5590" t="s">
        <v>18648</v>
      </c>
      <c r="C5590" t="s">
        <v>18311</v>
      </c>
      <c r="D5590" t="s">
        <v>18299</v>
      </c>
      <c r="E5590" s="1">
        <v>1.5400000000000001E-9</v>
      </c>
      <c r="F5590" s="1">
        <v>4.6000000000000001E-10</v>
      </c>
      <c r="G5590" s="1">
        <v>2.0000000000000001E-9</v>
      </c>
      <c r="H5590">
        <v>331510</v>
      </c>
    </row>
    <row r="5591" spans="1:8" x14ac:dyDescent="0.3">
      <c r="A5591" s="2">
        <v>331513</v>
      </c>
      <c r="B5591" t="s">
        <v>18648</v>
      </c>
      <c r="C5591" t="s">
        <v>18315</v>
      </c>
      <c r="D5591" t="s">
        <v>18299</v>
      </c>
      <c r="E5591" s="1">
        <v>1.92E-9</v>
      </c>
      <c r="F5591" s="1">
        <v>4.4300000000000002E-10</v>
      </c>
      <c r="G5591" s="1">
        <v>2.3600000000000001E-9</v>
      </c>
      <c r="H5591">
        <v>331510</v>
      </c>
    </row>
    <row r="5592" spans="1:8" x14ac:dyDescent="0.3">
      <c r="A5592" s="2">
        <v>331513</v>
      </c>
      <c r="B5592" t="s">
        <v>18648</v>
      </c>
      <c r="C5592" t="s">
        <v>18313</v>
      </c>
      <c r="D5592" t="s">
        <v>18299</v>
      </c>
      <c r="E5592" s="1">
        <v>1.66E-5</v>
      </c>
      <c r="F5592" s="1">
        <v>2.1100000000000001E-6</v>
      </c>
      <c r="G5592" s="1">
        <v>1.8700000000000001E-5</v>
      </c>
      <c r="H5592">
        <v>331510</v>
      </c>
    </row>
    <row r="5593" spans="1:8" x14ac:dyDescent="0.3">
      <c r="A5593" s="2">
        <v>331513</v>
      </c>
      <c r="B5593" t="s">
        <v>18648</v>
      </c>
      <c r="C5593" t="s">
        <v>18306</v>
      </c>
      <c r="D5593" t="s">
        <v>18307</v>
      </c>
      <c r="E5593" s="1">
        <v>9.8200000000000002E-4</v>
      </c>
      <c r="F5593" s="1">
        <v>2.41E-4</v>
      </c>
      <c r="G5593" s="1">
        <v>1.2199999999999999E-3</v>
      </c>
      <c r="H5593">
        <v>331510</v>
      </c>
    </row>
    <row r="5594" spans="1:8" x14ac:dyDescent="0.3">
      <c r="A5594" s="2">
        <v>331513</v>
      </c>
      <c r="B5594" t="s">
        <v>18648</v>
      </c>
      <c r="C5594" t="s">
        <v>18312</v>
      </c>
      <c r="D5594" t="s">
        <v>18299</v>
      </c>
      <c r="E5594" s="1">
        <v>3.4499999999999998E-8</v>
      </c>
      <c r="F5594" s="1">
        <v>8.4499999999999996E-9</v>
      </c>
      <c r="G5594" s="1">
        <v>4.3000000000000001E-8</v>
      </c>
      <c r="H5594">
        <v>331510</v>
      </c>
    </row>
    <row r="5595" spans="1:8" x14ac:dyDescent="0.3">
      <c r="A5595" s="2">
        <v>331513</v>
      </c>
      <c r="B5595" t="s">
        <v>18648</v>
      </c>
      <c r="C5595" t="s">
        <v>18301</v>
      </c>
      <c r="D5595" t="s">
        <v>18299</v>
      </c>
      <c r="E5595" s="1">
        <v>0.314</v>
      </c>
      <c r="F5595" s="1">
        <v>1.7600000000000001E-2</v>
      </c>
      <c r="G5595" s="1">
        <v>0.33200000000000002</v>
      </c>
      <c r="H5595">
        <v>331510</v>
      </c>
    </row>
    <row r="5596" spans="1:8" x14ac:dyDescent="0.3">
      <c r="A5596" s="2">
        <v>331513</v>
      </c>
      <c r="B5596" t="s">
        <v>18648</v>
      </c>
      <c r="C5596" t="s">
        <v>18298</v>
      </c>
      <c r="D5596" t="s">
        <v>18299</v>
      </c>
      <c r="E5596" s="1">
        <v>1.18E-8</v>
      </c>
      <c r="F5596" s="1">
        <v>7.6099999999999996E-10</v>
      </c>
      <c r="G5596" s="1">
        <v>1.2499999999999999E-8</v>
      </c>
      <c r="H5596">
        <v>331510</v>
      </c>
    </row>
    <row r="5597" spans="1:8" x14ac:dyDescent="0.3">
      <c r="A5597" s="2">
        <v>331513</v>
      </c>
      <c r="B5597" t="s">
        <v>18648</v>
      </c>
      <c r="C5597" t="s">
        <v>18305</v>
      </c>
      <c r="D5597" t="s">
        <v>18299</v>
      </c>
      <c r="E5597" s="1">
        <v>8.4900000000000003E-9</v>
      </c>
      <c r="F5597" s="1">
        <v>9.0299999999999998E-10</v>
      </c>
      <c r="G5597" s="1">
        <v>9.39E-9</v>
      </c>
      <c r="H5597">
        <v>331510</v>
      </c>
    </row>
    <row r="5598" spans="1:8" x14ac:dyDescent="0.3">
      <c r="A5598" s="2">
        <v>331513</v>
      </c>
      <c r="B5598" t="s">
        <v>18648</v>
      </c>
      <c r="C5598" t="s">
        <v>18308</v>
      </c>
      <c r="D5598" t="s">
        <v>18299</v>
      </c>
      <c r="E5598" s="1">
        <v>1.2499999999999999E-7</v>
      </c>
      <c r="F5598" s="1">
        <v>3.0699999999999997E-8</v>
      </c>
      <c r="G5598" s="1">
        <v>1.5599999999999999E-7</v>
      </c>
      <c r="H5598">
        <v>331510</v>
      </c>
    </row>
    <row r="5599" spans="1:8" x14ac:dyDescent="0.3">
      <c r="A5599" s="2">
        <v>331513</v>
      </c>
      <c r="B5599" t="s">
        <v>18648</v>
      </c>
      <c r="C5599" t="s">
        <v>18314</v>
      </c>
      <c r="D5599" t="s">
        <v>18299</v>
      </c>
      <c r="E5599" s="1">
        <v>5.99E-10</v>
      </c>
      <c r="F5599" s="1">
        <v>1.27E-10</v>
      </c>
      <c r="G5599" s="1">
        <v>7.2499999999999998E-10</v>
      </c>
      <c r="H5599">
        <v>331510</v>
      </c>
    </row>
    <row r="5600" spans="1:8" x14ac:dyDescent="0.3">
      <c r="A5600" s="2">
        <v>331523</v>
      </c>
      <c r="B5600" t="s">
        <v>18649</v>
      </c>
      <c r="C5600" t="s">
        <v>18305</v>
      </c>
      <c r="D5600" t="s">
        <v>18299</v>
      </c>
      <c r="E5600" s="1">
        <v>1.17E-7</v>
      </c>
      <c r="F5600" s="1">
        <v>1.08E-9</v>
      </c>
      <c r="G5600" s="1">
        <v>1.18E-7</v>
      </c>
      <c r="H5600">
        <v>331520</v>
      </c>
    </row>
    <row r="5601" spans="1:8" x14ac:dyDescent="0.3">
      <c r="A5601" s="2">
        <v>331523</v>
      </c>
      <c r="B5601" t="s">
        <v>18649</v>
      </c>
      <c r="C5601" t="s">
        <v>18311</v>
      </c>
      <c r="D5601" t="s">
        <v>18299</v>
      </c>
      <c r="E5601" s="1">
        <v>2.3100000000000001E-9</v>
      </c>
      <c r="F5601" s="1">
        <v>5.5199999999999995E-10</v>
      </c>
      <c r="G5601" s="1">
        <v>2.8699999999999998E-9</v>
      </c>
      <c r="H5601">
        <v>331520</v>
      </c>
    </row>
    <row r="5602" spans="1:8" x14ac:dyDescent="0.3">
      <c r="A5602" s="2">
        <v>331523</v>
      </c>
      <c r="B5602" t="s">
        <v>18649</v>
      </c>
      <c r="C5602" t="s">
        <v>18317</v>
      </c>
      <c r="D5602" t="s">
        <v>18299</v>
      </c>
      <c r="E5602" s="1">
        <v>5.6000000000000003E-10</v>
      </c>
      <c r="F5602" s="1">
        <v>1.4000000000000001E-10</v>
      </c>
      <c r="G5602" s="1">
        <v>6.9999999999999996E-10</v>
      </c>
      <c r="H5602">
        <v>331520</v>
      </c>
    </row>
    <row r="5603" spans="1:8" x14ac:dyDescent="0.3">
      <c r="A5603" s="2">
        <v>331523</v>
      </c>
      <c r="B5603" t="s">
        <v>18649</v>
      </c>
      <c r="C5603" t="s">
        <v>18301</v>
      </c>
      <c r="D5603" t="s">
        <v>18299</v>
      </c>
      <c r="E5603" s="1">
        <v>0.39800000000000002</v>
      </c>
      <c r="F5603" s="1">
        <v>2.0899999999999998E-2</v>
      </c>
      <c r="G5603" s="1">
        <v>0.41899999999999998</v>
      </c>
      <c r="H5603">
        <v>331520</v>
      </c>
    </row>
    <row r="5604" spans="1:8" x14ac:dyDescent="0.3">
      <c r="A5604" s="2">
        <v>331523</v>
      </c>
      <c r="B5604" t="s">
        <v>18649</v>
      </c>
      <c r="C5604" t="s">
        <v>18298</v>
      </c>
      <c r="D5604" t="s">
        <v>18299</v>
      </c>
      <c r="E5604" s="1">
        <v>1.4899999999999999E-8</v>
      </c>
      <c r="F5604" s="1">
        <v>9.1099999999999996E-10</v>
      </c>
      <c r="G5604" s="1">
        <v>1.5799999999999999E-8</v>
      </c>
      <c r="H5604">
        <v>331520</v>
      </c>
    </row>
    <row r="5605" spans="1:8" x14ac:dyDescent="0.3">
      <c r="A5605" s="2">
        <v>331523</v>
      </c>
      <c r="B5605" t="s">
        <v>18649</v>
      </c>
      <c r="C5605" t="s">
        <v>18302</v>
      </c>
      <c r="D5605" t="s">
        <v>18299</v>
      </c>
      <c r="E5605" s="1">
        <v>3.9499999999999998E-10</v>
      </c>
      <c r="F5605" s="1">
        <v>1.19E-10</v>
      </c>
      <c r="G5605" s="1">
        <v>5.1399999999999998E-10</v>
      </c>
      <c r="H5605">
        <v>331520</v>
      </c>
    </row>
    <row r="5606" spans="1:8" x14ac:dyDescent="0.3">
      <c r="A5606" s="2">
        <v>331523</v>
      </c>
      <c r="B5606" t="s">
        <v>18649</v>
      </c>
      <c r="C5606" t="s">
        <v>18303</v>
      </c>
      <c r="D5606" t="s">
        <v>18299</v>
      </c>
      <c r="E5606" s="1">
        <v>1.15E-6</v>
      </c>
      <c r="F5606" s="1">
        <v>4.2199999999999999E-9</v>
      </c>
      <c r="G5606" s="1">
        <v>1.1599999999999999E-6</v>
      </c>
      <c r="H5606">
        <v>331520</v>
      </c>
    </row>
    <row r="5607" spans="1:8" x14ac:dyDescent="0.3">
      <c r="A5607" s="2">
        <v>331523</v>
      </c>
      <c r="B5607" t="s">
        <v>18649</v>
      </c>
      <c r="C5607" t="s">
        <v>18306</v>
      </c>
      <c r="D5607" t="s">
        <v>18307</v>
      </c>
      <c r="E5607" s="1">
        <v>9.59E-4</v>
      </c>
      <c r="F5607" s="1">
        <v>2.8699999999999998E-4</v>
      </c>
      <c r="G5607" s="1">
        <v>1.25E-3</v>
      </c>
      <c r="H5607">
        <v>331520</v>
      </c>
    </row>
    <row r="5608" spans="1:8" x14ac:dyDescent="0.3">
      <c r="A5608" s="2">
        <v>331523</v>
      </c>
      <c r="B5608" t="s">
        <v>18649</v>
      </c>
      <c r="C5608" t="s">
        <v>18308</v>
      </c>
      <c r="D5608" t="s">
        <v>18299</v>
      </c>
      <c r="E5608" s="1">
        <v>1.2200000000000001E-7</v>
      </c>
      <c r="F5608" s="1">
        <v>3.6599999999999997E-8</v>
      </c>
      <c r="G5608" s="1">
        <v>1.5900000000000001E-7</v>
      </c>
      <c r="H5608">
        <v>331520</v>
      </c>
    </row>
    <row r="5609" spans="1:8" x14ac:dyDescent="0.3">
      <c r="A5609" s="2">
        <v>331523</v>
      </c>
      <c r="B5609" t="s">
        <v>18649</v>
      </c>
      <c r="C5609" t="s">
        <v>18318</v>
      </c>
      <c r="D5609" t="s">
        <v>18299</v>
      </c>
      <c r="E5609" s="1">
        <v>1.79E-7</v>
      </c>
      <c r="F5609" s="1">
        <v>1.2E-9</v>
      </c>
      <c r="G5609" s="1">
        <v>1.8E-7</v>
      </c>
      <c r="H5609">
        <v>331520</v>
      </c>
    </row>
    <row r="5610" spans="1:8" x14ac:dyDescent="0.3">
      <c r="A5610" s="2">
        <v>331523</v>
      </c>
      <c r="B5610" t="s">
        <v>18649</v>
      </c>
      <c r="C5610" t="s">
        <v>18310</v>
      </c>
      <c r="D5610" t="s">
        <v>18299</v>
      </c>
      <c r="E5610" s="1">
        <v>1.9999999999999999E-7</v>
      </c>
      <c r="F5610" s="1">
        <v>5.9800000000000006E-8</v>
      </c>
      <c r="G5610" s="1">
        <v>2.6E-7</v>
      </c>
      <c r="H5610">
        <v>331520</v>
      </c>
    </row>
    <row r="5611" spans="1:8" x14ac:dyDescent="0.3">
      <c r="A5611" s="2">
        <v>331523</v>
      </c>
      <c r="B5611" t="s">
        <v>18649</v>
      </c>
      <c r="C5611" t="s">
        <v>18309</v>
      </c>
      <c r="D5611" t="s">
        <v>18299</v>
      </c>
      <c r="E5611" s="1">
        <v>7.2599999999999997E-4</v>
      </c>
      <c r="F5611" s="1">
        <v>8.5099999999999995E-5</v>
      </c>
      <c r="G5611" s="1">
        <v>8.1099999999999998E-4</v>
      </c>
      <c r="H5611">
        <v>331520</v>
      </c>
    </row>
    <row r="5612" spans="1:8" x14ac:dyDescent="0.3">
      <c r="A5612" s="2">
        <v>331523</v>
      </c>
      <c r="B5612" t="s">
        <v>18649</v>
      </c>
      <c r="C5612" t="s">
        <v>18314</v>
      </c>
      <c r="D5612" t="s">
        <v>18299</v>
      </c>
      <c r="E5612" s="1">
        <v>7.8099999999999999E-10</v>
      </c>
      <c r="F5612" s="1">
        <v>1.5199999999999999E-10</v>
      </c>
      <c r="G5612" s="1">
        <v>9.3299999999999998E-10</v>
      </c>
      <c r="H5612">
        <v>331520</v>
      </c>
    </row>
    <row r="5613" spans="1:8" x14ac:dyDescent="0.3">
      <c r="A5613" s="2">
        <v>331523</v>
      </c>
      <c r="B5613" t="s">
        <v>18649</v>
      </c>
      <c r="C5613" t="s">
        <v>18313</v>
      </c>
      <c r="D5613" t="s">
        <v>18299</v>
      </c>
      <c r="E5613" s="1">
        <v>1.6200000000000001E-5</v>
      </c>
      <c r="F5613" s="1">
        <v>2.52E-6</v>
      </c>
      <c r="G5613" s="1">
        <v>1.8700000000000001E-5</v>
      </c>
      <c r="H5613">
        <v>331520</v>
      </c>
    </row>
    <row r="5614" spans="1:8" x14ac:dyDescent="0.3">
      <c r="A5614" s="2">
        <v>331523</v>
      </c>
      <c r="B5614" t="s">
        <v>18649</v>
      </c>
      <c r="C5614" t="s">
        <v>18315</v>
      </c>
      <c r="D5614" t="s">
        <v>18299</v>
      </c>
      <c r="E5614" s="1">
        <v>2.5899999999999999E-9</v>
      </c>
      <c r="F5614" s="1">
        <v>5.3100000000000003E-10</v>
      </c>
      <c r="G5614" s="1">
        <v>3.12E-9</v>
      </c>
      <c r="H5614">
        <v>331520</v>
      </c>
    </row>
    <row r="5615" spans="1:8" x14ac:dyDescent="0.3">
      <c r="A5615" s="2">
        <v>331523</v>
      </c>
      <c r="B5615" t="s">
        <v>18649</v>
      </c>
      <c r="C5615" t="s">
        <v>18312</v>
      </c>
      <c r="D5615" t="s">
        <v>18299</v>
      </c>
      <c r="E5615" s="1">
        <v>3.3799999999999998E-8</v>
      </c>
      <c r="F5615" s="1">
        <v>1.0099999999999999E-8</v>
      </c>
      <c r="G5615" s="1">
        <v>4.3900000000000003E-8</v>
      </c>
      <c r="H5615">
        <v>331520</v>
      </c>
    </row>
    <row r="5616" spans="1:8" x14ac:dyDescent="0.3">
      <c r="A5616" s="2">
        <v>331523</v>
      </c>
      <c r="B5616" t="s">
        <v>18649</v>
      </c>
      <c r="C5616" t="s">
        <v>18316</v>
      </c>
      <c r="D5616" t="s">
        <v>18299</v>
      </c>
      <c r="E5616" s="1">
        <v>6.0399999999999998E-10</v>
      </c>
      <c r="F5616" s="1">
        <v>1.1700000000000001E-10</v>
      </c>
      <c r="G5616" s="1">
        <v>7.2199999999999999E-10</v>
      </c>
      <c r="H5616">
        <v>331520</v>
      </c>
    </row>
    <row r="5617" spans="1:8" x14ac:dyDescent="0.3">
      <c r="A5617" s="2">
        <v>331523</v>
      </c>
      <c r="B5617" t="s">
        <v>18649</v>
      </c>
      <c r="C5617" t="s">
        <v>18304</v>
      </c>
      <c r="D5617" t="s">
        <v>18299</v>
      </c>
      <c r="E5617" s="1">
        <v>8.2300000000000002E-8</v>
      </c>
      <c r="F5617" s="1">
        <v>2.4699999999999999E-8</v>
      </c>
      <c r="G5617" s="1">
        <v>1.0700000000000001E-7</v>
      </c>
      <c r="H5617">
        <v>331520</v>
      </c>
    </row>
    <row r="5618" spans="1:8" x14ac:dyDescent="0.3">
      <c r="A5618" s="2">
        <v>331524</v>
      </c>
      <c r="B5618" t="s">
        <v>18650</v>
      </c>
      <c r="C5618" t="s">
        <v>18305</v>
      </c>
      <c r="D5618" t="s">
        <v>18299</v>
      </c>
      <c r="E5618" s="1">
        <v>1.17E-7</v>
      </c>
      <c r="F5618" s="1">
        <v>1.08E-9</v>
      </c>
      <c r="G5618" s="1">
        <v>1.18E-7</v>
      </c>
      <c r="H5618">
        <v>331520</v>
      </c>
    </row>
    <row r="5619" spans="1:8" x14ac:dyDescent="0.3">
      <c r="A5619" s="2">
        <v>331524</v>
      </c>
      <c r="B5619" t="s">
        <v>18650</v>
      </c>
      <c r="C5619" t="s">
        <v>18311</v>
      </c>
      <c r="D5619" t="s">
        <v>18299</v>
      </c>
      <c r="E5619" s="1">
        <v>2.3100000000000001E-9</v>
      </c>
      <c r="F5619" s="1">
        <v>5.5199999999999995E-10</v>
      </c>
      <c r="G5619" s="1">
        <v>2.8699999999999998E-9</v>
      </c>
      <c r="H5619">
        <v>331520</v>
      </c>
    </row>
    <row r="5620" spans="1:8" x14ac:dyDescent="0.3">
      <c r="A5620" s="2">
        <v>331524</v>
      </c>
      <c r="B5620" t="s">
        <v>18650</v>
      </c>
      <c r="C5620" t="s">
        <v>18301</v>
      </c>
      <c r="D5620" t="s">
        <v>18299</v>
      </c>
      <c r="E5620" s="1">
        <v>0.39800000000000002</v>
      </c>
      <c r="F5620" s="1">
        <v>2.0899999999999998E-2</v>
      </c>
      <c r="G5620" s="1">
        <v>0.41899999999999998</v>
      </c>
      <c r="H5620">
        <v>331520</v>
      </c>
    </row>
    <row r="5621" spans="1:8" x14ac:dyDescent="0.3">
      <c r="A5621" s="2">
        <v>331524</v>
      </c>
      <c r="B5621" t="s">
        <v>18650</v>
      </c>
      <c r="C5621" t="s">
        <v>18313</v>
      </c>
      <c r="D5621" t="s">
        <v>18299</v>
      </c>
      <c r="E5621" s="1">
        <v>1.6200000000000001E-5</v>
      </c>
      <c r="F5621" s="1">
        <v>2.52E-6</v>
      </c>
      <c r="G5621" s="1">
        <v>1.8700000000000001E-5</v>
      </c>
      <c r="H5621">
        <v>331520</v>
      </c>
    </row>
    <row r="5622" spans="1:8" x14ac:dyDescent="0.3">
      <c r="A5622" s="2">
        <v>331524</v>
      </c>
      <c r="B5622" t="s">
        <v>18650</v>
      </c>
      <c r="C5622" t="s">
        <v>18298</v>
      </c>
      <c r="D5622" t="s">
        <v>18299</v>
      </c>
      <c r="E5622" s="1">
        <v>1.4899999999999999E-8</v>
      </c>
      <c r="F5622" s="1">
        <v>9.1099999999999996E-10</v>
      </c>
      <c r="G5622" s="1">
        <v>1.5799999999999999E-8</v>
      </c>
      <c r="H5622">
        <v>331520</v>
      </c>
    </row>
    <row r="5623" spans="1:8" x14ac:dyDescent="0.3">
      <c r="A5623" s="2">
        <v>331524</v>
      </c>
      <c r="B5623" t="s">
        <v>18650</v>
      </c>
      <c r="C5623" t="s">
        <v>18318</v>
      </c>
      <c r="D5623" t="s">
        <v>18299</v>
      </c>
      <c r="E5623" s="1">
        <v>1.79E-7</v>
      </c>
      <c r="F5623" s="1">
        <v>1.2E-9</v>
      </c>
      <c r="G5623" s="1">
        <v>1.8E-7</v>
      </c>
      <c r="H5623">
        <v>331520</v>
      </c>
    </row>
    <row r="5624" spans="1:8" x14ac:dyDescent="0.3">
      <c r="A5624" s="2">
        <v>331524</v>
      </c>
      <c r="B5624" t="s">
        <v>18650</v>
      </c>
      <c r="C5624" t="s">
        <v>18308</v>
      </c>
      <c r="D5624" t="s">
        <v>18299</v>
      </c>
      <c r="E5624" s="1">
        <v>1.2200000000000001E-7</v>
      </c>
      <c r="F5624" s="1">
        <v>3.6599999999999997E-8</v>
      </c>
      <c r="G5624" s="1">
        <v>1.5900000000000001E-7</v>
      </c>
      <c r="H5624">
        <v>331520</v>
      </c>
    </row>
    <row r="5625" spans="1:8" x14ac:dyDescent="0.3">
      <c r="A5625" s="2">
        <v>331524</v>
      </c>
      <c r="B5625" t="s">
        <v>18650</v>
      </c>
      <c r="C5625" t="s">
        <v>18317</v>
      </c>
      <c r="D5625" t="s">
        <v>18299</v>
      </c>
      <c r="E5625" s="1">
        <v>5.6000000000000003E-10</v>
      </c>
      <c r="F5625" s="1">
        <v>1.4000000000000001E-10</v>
      </c>
      <c r="G5625" s="1">
        <v>6.9999999999999996E-10</v>
      </c>
      <c r="H5625">
        <v>331520</v>
      </c>
    </row>
    <row r="5626" spans="1:8" x14ac:dyDescent="0.3">
      <c r="A5626" s="2">
        <v>331524</v>
      </c>
      <c r="B5626" t="s">
        <v>18650</v>
      </c>
      <c r="C5626" t="s">
        <v>18315</v>
      </c>
      <c r="D5626" t="s">
        <v>18299</v>
      </c>
      <c r="E5626" s="1">
        <v>2.5899999999999999E-9</v>
      </c>
      <c r="F5626" s="1">
        <v>5.3100000000000003E-10</v>
      </c>
      <c r="G5626" s="1">
        <v>3.12E-9</v>
      </c>
      <c r="H5626">
        <v>331520</v>
      </c>
    </row>
    <row r="5627" spans="1:8" x14ac:dyDescent="0.3">
      <c r="A5627" s="2">
        <v>331524</v>
      </c>
      <c r="B5627" t="s">
        <v>18650</v>
      </c>
      <c r="C5627" t="s">
        <v>18302</v>
      </c>
      <c r="D5627" t="s">
        <v>18299</v>
      </c>
      <c r="E5627" s="1">
        <v>3.9499999999999998E-10</v>
      </c>
      <c r="F5627" s="1">
        <v>1.19E-10</v>
      </c>
      <c r="G5627" s="1">
        <v>5.1399999999999998E-10</v>
      </c>
      <c r="H5627">
        <v>331520</v>
      </c>
    </row>
    <row r="5628" spans="1:8" x14ac:dyDescent="0.3">
      <c r="A5628" s="2">
        <v>331524</v>
      </c>
      <c r="B5628" t="s">
        <v>18650</v>
      </c>
      <c r="C5628" t="s">
        <v>18306</v>
      </c>
      <c r="D5628" t="s">
        <v>18307</v>
      </c>
      <c r="E5628" s="1">
        <v>9.59E-4</v>
      </c>
      <c r="F5628" s="1">
        <v>2.8699999999999998E-4</v>
      </c>
      <c r="G5628" s="1">
        <v>1.25E-3</v>
      </c>
      <c r="H5628">
        <v>331520</v>
      </c>
    </row>
    <row r="5629" spans="1:8" x14ac:dyDescent="0.3">
      <c r="A5629" s="2">
        <v>331524</v>
      </c>
      <c r="B5629" t="s">
        <v>18650</v>
      </c>
      <c r="C5629" t="s">
        <v>18309</v>
      </c>
      <c r="D5629" t="s">
        <v>18299</v>
      </c>
      <c r="E5629" s="1">
        <v>7.2599999999999997E-4</v>
      </c>
      <c r="F5629" s="1">
        <v>8.5099999999999995E-5</v>
      </c>
      <c r="G5629" s="1">
        <v>8.1099999999999998E-4</v>
      </c>
      <c r="H5629">
        <v>331520</v>
      </c>
    </row>
    <row r="5630" spans="1:8" x14ac:dyDescent="0.3">
      <c r="A5630" s="2">
        <v>331524</v>
      </c>
      <c r="B5630" t="s">
        <v>18650</v>
      </c>
      <c r="C5630" t="s">
        <v>18304</v>
      </c>
      <c r="D5630" t="s">
        <v>18299</v>
      </c>
      <c r="E5630" s="1">
        <v>8.2300000000000002E-8</v>
      </c>
      <c r="F5630" s="1">
        <v>2.4699999999999999E-8</v>
      </c>
      <c r="G5630" s="1">
        <v>1.0700000000000001E-7</v>
      </c>
      <c r="H5630">
        <v>331520</v>
      </c>
    </row>
    <row r="5631" spans="1:8" x14ac:dyDescent="0.3">
      <c r="A5631" s="2">
        <v>331524</v>
      </c>
      <c r="B5631" t="s">
        <v>18650</v>
      </c>
      <c r="C5631" t="s">
        <v>18310</v>
      </c>
      <c r="D5631" t="s">
        <v>18299</v>
      </c>
      <c r="E5631" s="1">
        <v>1.9999999999999999E-7</v>
      </c>
      <c r="F5631" s="1">
        <v>5.9800000000000006E-8</v>
      </c>
      <c r="G5631" s="1">
        <v>2.6E-7</v>
      </c>
      <c r="H5631">
        <v>331520</v>
      </c>
    </row>
    <row r="5632" spans="1:8" x14ac:dyDescent="0.3">
      <c r="A5632" s="2">
        <v>331524</v>
      </c>
      <c r="B5632" t="s">
        <v>18650</v>
      </c>
      <c r="C5632" t="s">
        <v>18314</v>
      </c>
      <c r="D5632" t="s">
        <v>18299</v>
      </c>
      <c r="E5632" s="1">
        <v>7.8099999999999999E-10</v>
      </c>
      <c r="F5632" s="1">
        <v>1.5199999999999999E-10</v>
      </c>
      <c r="G5632" s="1">
        <v>9.3299999999999998E-10</v>
      </c>
      <c r="H5632">
        <v>331520</v>
      </c>
    </row>
    <row r="5633" spans="1:8" x14ac:dyDescent="0.3">
      <c r="A5633" s="2">
        <v>331524</v>
      </c>
      <c r="B5633" t="s">
        <v>18650</v>
      </c>
      <c r="C5633" t="s">
        <v>18303</v>
      </c>
      <c r="D5633" t="s">
        <v>18299</v>
      </c>
      <c r="E5633" s="1">
        <v>1.15E-6</v>
      </c>
      <c r="F5633" s="1">
        <v>4.2199999999999999E-9</v>
      </c>
      <c r="G5633" s="1">
        <v>1.1599999999999999E-6</v>
      </c>
      <c r="H5633">
        <v>331520</v>
      </c>
    </row>
    <row r="5634" spans="1:8" x14ac:dyDescent="0.3">
      <c r="A5634" s="2">
        <v>331524</v>
      </c>
      <c r="B5634" t="s">
        <v>18650</v>
      </c>
      <c r="C5634" t="s">
        <v>18312</v>
      </c>
      <c r="D5634" t="s">
        <v>18299</v>
      </c>
      <c r="E5634" s="1">
        <v>3.3799999999999998E-8</v>
      </c>
      <c r="F5634" s="1">
        <v>1.0099999999999999E-8</v>
      </c>
      <c r="G5634" s="1">
        <v>4.3900000000000003E-8</v>
      </c>
      <c r="H5634">
        <v>331520</v>
      </c>
    </row>
    <row r="5635" spans="1:8" x14ac:dyDescent="0.3">
      <c r="A5635" s="2">
        <v>331524</v>
      </c>
      <c r="B5635" t="s">
        <v>18650</v>
      </c>
      <c r="C5635" t="s">
        <v>18316</v>
      </c>
      <c r="D5635" t="s">
        <v>18299</v>
      </c>
      <c r="E5635" s="1">
        <v>6.0399999999999998E-10</v>
      </c>
      <c r="F5635" s="1">
        <v>1.1700000000000001E-10</v>
      </c>
      <c r="G5635" s="1">
        <v>7.2199999999999999E-10</v>
      </c>
      <c r="H5635">
        <v>331520</v>
      </c>
    </row>
    <row r="5636" spans="1:8" x14ac:dyDescent="0.3">
      <c r="A5636" s="2">
        <v>331529</v>
      </c>
      <c r="B5636" t="s">
        <v>18651</v>
      </c>
      <c r="C5636" t="s">
        <v>18311</v>
      </c>
      <c r="D5636" t="s">
        <v>18299</v>
      </c>
      <c r="E5636" s="1">
        <v>2.3100000000000001E-9</v>
      </c>
      <c r="F5636" s="1">
        <v>5.5199999999999995E-10</v>
      </c>
      <c r="G5636" s="1">
        <v>2.8699999999999998E-9</v>
      </c>
      <c r="H5636">
        <v>331520</v>
      </c>
    </row>
    <row r="5637" spans="1:8" x14ac:dyDescent="0.3">
      <c r="A5637" s="2">
        <v>331529</v>
      </c>
      <c r="B5637" t="s">
        <v>18651</v>
      </c>
      <c r="C5637" t="s">
        <v>18298</v>
      </c>
      <c r="D5637" t="s">
        <v>18299</v>
      </c>
      <c r="E5637" s="1">
        <v>1.4899999999999999E-8</v>
      </c>
      <c r="F5637" s="1">
        <v>9.1099999999999996E-10</v>
      </c>
      <c r="G5637" s="1">
        <v>1.5799999999999999E-8</v>
      </c>
      <c r="H5637">
        <v>331520</v>
      </c>
    </row>
    <row r="5638" spans="1:8" x14ac:dyDescent="0.3">
      <c r="A5638" s="2">
        <v>331529</v>
      </c>
      <c r="B5638" t="s">
        <v>18651</v>
      </c>
      <c r="C5638" t="s">
        <v>18306</v>
      </c>
      <c r="D5638" t="s">
        <v>18307</v>
      </c>
      <c r="E5638" s="1">
        <v>9.59E-4</v>
      </c>
      <c r="F5638" s="1">
        <v>2.8699999999999998E-4</v>
      </c>
      <c r="G5638" s="1">
        <v>1.25E-3</v>
      </c>
      <c r="H5638">
        <v>331520</v>
      </c>
    </row>
    <row r="5639" spans="1:8" x14ac:dyDescent="0.3">
      <c r="A5639" s="2">
        <v>331529</v>
      </c>
      <c r="B5639" t="s">
        <v>18651</v>
      </c>
      <c r="C5639" t="s">
        <v>18301</v>
      </c>
      <c r="D5639" t="s">
        <v>18299</v>
      </c>
      <c r="E5639" s="1">
        <v>0.39800000000000002</v>
      </c>
      <c r="F5639" s="1">
        <v>2.0899999999999998E-2</v>
      </c>
      <c r="G5639" s="1">
        <v>0.41899999999999998</v>
      </c>
      <c r="H5639">
        <v>331520</v>
      </c>
    </row>
    <row r="5640" spans="1:8" x14ac:dyDescent="0.3">
      <c r="A5640" s="2">
        <v>331529</v>
      </c>
      <c r="B5640" t="s">
        <v>18651</v>
      </c>
      <c r="C5640" t="s">
        <v>18308</v>
      </c>
      <c r="D5640" t="s">
        <v>18299</v>
      </c>
      <c r="E5640" s="1">
        <v>1.2200000000000001E-7</v>
      </c>
      <c r="F5640" s="1">
        <v>3.6599999999999997E-8</v>
      </c>
      <c r="G5640" s="1">
        <v>1.5900000000000001E-7</v>
      </c>
      <c r="H5640">
        <v>331520</v>
      </c>
    </row>
    <row r="5641" spans="1:8" x14ac:dyDescent="0.3">
      <c r="A5641" s="2">
        <v>331529</v>
      </c>
      <c r="B5641" t="s">
        <v>18651</v>
      </c>
      <c r="C5641" t="s">
        <v>18313</v>
      </c>
      <c r="D5641" t="s">
        <v>18299</v>
      </c>
      <c r="E5641" s="1">
        <v>1.6200000000000001E-5</v>
      </c>
      <c r="F5641" s="1">
        <v>2.52E-6</v>
      </c>
      <c r="G5641" s="1">
        <v>1.8700000000000001E-5</v>
      </c>
      <c r="H5641">
        <v>331520</v>
      </c>
    </row>
    <row r="5642" spans="1:8" x14ac:dyDescent="0.3">
      <c r="A5642" s="2">
        <v>331529</v>
      </c>
      <c r="B5642" t="s">
        <v>18651</v>
      </c>
      <c r="C5642" t="s">
        <v>18309</v>
      </c>
      <c r="D5642" t="s">
        <v>18299</v>
      </c>
      <c r="E5642" s="1">
        <v>7.2599999999999997E-4</v>
      </c>
      <c r="F5642" s="1">
        <v>8.5099999999999995E-5</v>
      </c>
      <c r="G5642" s="1">
        <v>8.1099999999999998E-4</v>
      </c>
      <c r="H5642">
        <v>331520</v>
      </c>
    </row>
    <row r="5643" spans="1:8" x14ac:dyDescent="0.3">
      <c r="A5643" s="2">
        <v>331529</v>
      </c>
      <c r="B5643" t="s">
        <v>18651</v>
      </c>
      <c r="C5643" t="s">
        <v>18303</v>
      </c>
      <c r="D5643" t="s">
        <v>18299</v>
      </c>
      <c r="E5643" s="1">
        <v>1.15E-6</v>
      </c>
      <c r="F5643" s="1">
        <v>4.2199999999999999E-9</v>
      </c>
      <c r="G5643" s="1">
        <v>1.1599999999999999E-6</v>
      </c>
      <c r="H5643">
        <v>331520</v>
      </c>
    </row>
    <row r="5644" spans="1:8" x14ac:dyDescent="0.3">
      <c r="A5644" s="2">
        <v>331529</v>
      </c>
      <c r="B5644" t="s">
        <v>18651</v>
      </c>
      <c r="C5644" t="s">
        <v>18310</v>
      </c>
      <c r="D5644" t="s">
        <v>18299</v>
      </c>
      <c r="E5644" s="1">
        <v>1.9999999999999999E-7</v>
      </c>
      <c r="F5644" s="1">
        <v>5.9800000000000006E-8</v>
      </c>
      <c r="G5644" s="1">
        <v>2.6E-7</v>
      </c>
      <c r="H5644">
        <v>331520</v>
      </c>
    </row>
    <row r="5645" spans="1:8" x14ac:dyDescent="0.3">
      <c r="A5645" s="2">
        <v>331529</v>
      </c>
      <c r="B5645" t="s">
        <v>18651</v>
      </c>
      <c r="C5645" t="s">
        <v>18314</v>
      </c>
      <c r="D5645" t="s">
        <v>18299</v>
      </c>
      <c r="E5645" s="1">
        <v>7.8099999999999999E-10</v>
      </c>
      <c r="F5645" s="1">
        <v>1.5199999999999999E-10</v>
      </c>
      <c r="G5645" s="1">
        <v>9.3299999999999998E-10</v>
      </c>
      <c r="H5645">
        <v>331520</v>
      </c>
    </row>
    <row r="5646" spans="1:8" x14ac:dyDescent="0.3">
      <c r="A5646" s="2">
        <v>331529</v>
      </c>
      <c r="B5646" t="s">
        <v>18651</v>
      </c>
      <c r="C5646" t="s">
        <v>18305</v>
      </c>
      <c r="D5646" t="s">
        <v>18299</v>
      </c>
      <c r="E5646" s="1">
        <v>1.17E-7</v>
      </c>
      <c r="F5646" s="1">
        <v>1.08E-9</v>
      </c>
      <c r="G5646" s="1">
        <v>1.18E-7</v>
      </c>
      <c r="H5646">
        <v>331520</v>
      </c>
    </row>
    <row r="5647" spans="1:8" x14ac:dyDescent="0.3">
      <c r="A5647" s="2">
        <v>331529</v>
      </c>
      <c r="B5647" t="s">
        <v>18651</v>
      </c>
      <c r="C5647" t="s">
        <v>18312</v>
      </c>
      <c r="D5647" t="s">
        <v>18299</v>
      </c>
      <c r="E5647" s="1">
        <v>3.3799999999999998E-8</v>
      </c>
      <c r="F5647" s="1">
        <v>1.0099999999999999E-8</v>
      </c>
      <c r="G5647" s="1">
        <v>4.3900000000000003E-8</v>
      </c>
      <c r="H5647">
        <v>331520</v>
      </c>
    </row>
    <row r="5648" spans="1:8" x14ac:dyDescent="0.3">
      <c r="A5648" s="2">
        <v>331529</v>
      </c>
      <c r="B5648" t="s">
        <v>18651</v>
      </c>
      <c r="C5648" t="s">
        <v>18302</v>
      </c>
      <c r="D5648" t="s">
        <v>18299</v>
      </c>
      <c r="E5648" s="1">
        <v>3.9499999999999998E-10</v>
      </c>
      <c r="F5648" s="1">
        <v>1.19E-10</v>
      </c>
      <c r="G5648" s="1">
        <v>5.1399999999999998E-10</v>
      </c>
      <c r="H5648">
        <v>331520</v>
      </c>
    </row>
    <row r="5649" spans="1:8" x14ac:dyDescent="0.3">
      <c r="A5649" s="2">
        <v>331529</v>
      </c>
      <c r="B5649" t="s">
        <v>18651</v>
      </c>
      <c r="C5649" t="s">
        <v>18315</v>
      </c>
      <c r="D5649" t="s">
        <v>18299</v>
      </c>
      <c r="E5649" s="1">
        <v>2.5899999999999999E-9</v>
      </c>
      <c r="F5649" s="1">
        <v>5.3100000000000003E-10</v>
      </c>
      <c r="G5649" s="1">
        <v>3.12E-9</v>
      </c>
      <c r="H5649">
        <v>331520</v>
      </c>
    </row>
    <row r="5650" spans="1:8" x14ac:dyDescent="0.3">
      <c r="A5650" s="2">
        <v>331529</v>
      </c>
      <c r="B5650" t="s">
        <v>18651</v>
      </c>
      <c r="C5650" t="s">
        <v>18317</v>
      </c>
      <c r="D5650" t="s">
        <v>18299</v>
      </c>
      <c r="E5650" s="1">
        <v>5.6000000000000003E-10</v>
      </c>
      <c r="F5650" s="1">
        <v>1.4000000000000001E-10</v>
      </c>
      <c r="G5650" s="1">
        <v>6.9999999999999996E-10</v>
      </c>
      <c r="H5650">
        <v>331520</v>
      </c>
    </row>
    <row r="5651" spans="1:8" x14ac:dyDescent="0.3">
      <c r="A5651" s="2">
        <v>331529</v>
      </c>
      <c r="B5651" t="s">
        <v>18651</v>
      </c>
      <c r="C5651" t="s">
        <v>18304</v>
      </c>
      <c r="D5651" t="s">
        <v>18299</v>
      </c>
      <c r="E5651" s="1">
        <v>8.2300000000000002E-8</v>
      </c>
      <c r="F5651" s="1">
        <v>2.4699999999999999E-8</v>
      </c>
      <c r="G5651" s="1">
        <v>1.0700000000000001E-7</v>
      </c>
      <c r="H5651">
        <v>331520</v>
      </c>
    </row>
    <row r="5652" spans="1:8" x14ac:dyDescent="0.3">
      <c r="A5652" s="2">
        <v>331529</v>
      </c>
      <c r="B5652" t="s">
        <v>18651</v>
      </c>
      <c r="C5652" t="s">
        <v>18316</v>
      </c>
      <c r="D5652" t="s">
        <v>18299</v>
      </c>
      <c r="E5652" s="1">
        <v>6.0399999999999998E-10</v>
      </c>
      <c r="F5652" s="1">
        <v>1.1700000000000001E-10</v>
      </c>
      <c r="G5652" s="1">
        <v>7.2199999999999999E-10</v>
      </c>
      <c r="H5652">
        <v>331520</v>
      </c>
    </row>
    <row r="5653" spans="1:8" x14ac:dyDescent="0.3">
      <c r="A5653" s="2">
        <v>331529</v>
      </c>
      <c r="B5653" t="s">
        <v>18651</v>
      </c>
      <c r="C5653" t="s">
        <v>18318</v>
      </c>
      <c r="D5653" t="s">
        <v>18299</v>
      </c>
      <c r="E5653" s="1">
        <v>1.79E-7</v>
      </c>
      <c r="F5653" s="1">
        <v>1.2E-9</v>
      </c>
      <c r="G5653" s="1">
        <v>1.8E-7</v>
      </c>
      <c r="H5653">
        <v>331520</v>
      </c>
    </row>
    <row r="5654" spans="1:8" x14ac:dyDescent="0.3">
      <c r="A5654" s="2">
        <v>332111</v>
      </c>
      <c r="B5654" t="s">
        <v>18652</v>
      </c>
      <c r="C5654" t="s">
        <v>18317</v>
      </c>
      <c r="D5654" t="s">
        <v>18299</v>
      </c>
      <c r="E5654" s="1">
        <v>7.0099999999999996E-10</v>
      </c>
      <c r="F5654" s="1">
        <v>1.0999999999999999E-10</v>
      </c>
      <c r="G5654" s="1">
        <v>8.1099999999999999E-10</v>
      </c>
      <c r="H5654" t="s">
        <v>18653</v>
      </c>
    </row>
    <row r="5655" spans="1:8" x14ac:dyDescent="0.3">
      <c r="A5655" s="2">
        <v>332111</v>
      </c>
      <c r="B5655" t="s">
        <v>18652</v>
      </c>
      <c r="C5655" t="s">
        <v>18313</v>
      </c>
      <c r="D5655" t="s">
        <v>18299</v>
      </c>
      <c r="E5655" s="1">
        <v>1.7E-5</v>
      </c>
      <c r="F5655" s="1">
        <v>2.2299999999999998E-6</v>
      </c>
      <c r="G5655" s="1">
        <v>1.9300000000000002E-5</v>
      </c>
      <c r="H5655" t="s">
        <v>18653</v>
      </c>
    </row>
    <row r="5656" spans="1:8" x14ac:dyDescent="0.3">
      <c r="A5656" s="2">
        <v>332111</v>
      </c>
      <c r="B5656" t="s">
        <v>18652</v>
      </c>
      <c r="C5656" t="s">
        <v>18298</v>
      </c>
      <c r="D5656" t="s">
        <v>18299</v>
      </c>
      <c r="E5656" s="1">
        <v>2.3499999999999999E-8</v>
      </c>
      <c r="F5656" s="1">
        <v>7.5799999999999997E-10</v>
      </c>
      <c r="G5656" s="1">
        <v>2.4200000000000002E-8</v>
      </c>
      <c r="H5656" t="s">
        <v>18653</v>
      </c>
    </row>
    <row r="5657" spans="1:8" x14ac:dyDescent="0.3">
      <c r="A5657" s="2">
        <v>332111</v>
      </c>
      <c r="B5657" t="s">
        <v>18652</v>
      </c>
      <c r="C5657" t="s">
        <v>18306</v>
      </c>
      <c r="D5657" t="s">
        <v>18307</v>
      </c>
      <c r="E5657" s="1">
        <v>9.2400000000000002E-4</v>
      </c>
      <c r="F5657" s="1">
        <v>2.5900000000000001E-4</v>
      </c>
      <c r="G5657" s="1">
        <v>1.1800000000000001E-3</v>
      </c>
      <c r="H5657" t="s">
        <v>18653</v>
      </c>
    </row>
    <row r="5658" spans="1:8" x14ac:dyDescent="0.3">
      <c r="A5658" s="2">
        <v>332111</v>
      </c>
      <c r="B5658" t="s">
        <v>18652</v>
      </c>
      <c r="C5658" t="s">
        <v>18304</v>
      </c>
      <c r="D5658" t="s">
        <v>18299</v>
      </c>
      <c r="E5658" s="1">
        <v>7.9199999999999995E-8</v>
      </c>
      <c r="F5658" s="1">
        <v>2.2300000000000001E-8</v>
      </c>
      <c r="G5658" s="1">
        <v>1.02E-7</v>
      </c>
      <c r="H5658" t="s">
        <v>18653</v>
      </c>
    </row>
    <row r="5659" spans="1:8" x14ac:dyDescent="0.3">
      <c r="A5659" s="2">
        <v>332111</v>
      </c>
      <c r="B5659" t="s">
        <v>18652</v>
      </c>
      <c r="C5659" t="s">
        <v>18316</v>
      </c>
      <c r="D5659" t="s">
        <v>18299</v>
      </c>
      <c r="E5659" s="1">
        <v>6.6499999999999998E-10</v>
      </c>
      <c r="F5659" s="1">
        <v>9.6899999999999996E-11</v>
      </c>
      <c r="G5659" s="1">
        <v>7.6199999999999995E-10</v>
      </c>
      <c r="H5659" t="s">
        <v>18653</v>
      </c>
    </row>
    <row r="5660" spans="1:8" x14ac:dyDescent="0.3">
      <c r="A5660" s="2">
        <v>332111</v>
      </c>
      <c r="B5660" t="s">
        <v>18652</v>
      </c>
      <c r="C5660" t="s">
        <v>18311</v>
      </c>
      <c r="D5660" t="s">
        <v>18299</v>
      </c>
      <c r="E5660" s="1">
        <v>2.8299999999999999E-9</v>
      </c>
      <c r="F5660" s="1">
        <v>4.3799999999999999E-10</v>
      </c>
      <c r="G5660" s="1">
        <v>3.2700000000000001E-9</v>
      </c>
      <c r="H5660" t="s">
        <v>18653</v>
      </c>
    </row>
    <row r="5661" spans="1:8" x14ac:dyDescent="0.3">
      <c r="A5661" s="2">
        <v>332111</v>
      </c>
      <c r="B5661" t="s">
        <v>18652</v>
      </c>
      <c r="C5661" t="s">
        <v>18309</v>
      </c>
      <c r="D5661" t="s">
        <v>18299</v>
      </c>
      <c r="E5661" s="1">
        <v>6.9399999999999996E-4</v>
      </c>
      <c r="F5661" s="1">
        <v>7.8499999999999997E-5</v>
      </c>
      <c r="G5661" s="1">
        <v>7.7200000000000001E-4</v>
      </c>
      <c r="H5661" t="s">
        <v>18653</v>
      </c>
    </row>
    <row r="5662" spans="1:8" x14ac:dyDescent="0.3">
      <c r="A5662" s="2">
        <v>332111</v>
      </c>
      <c r="B5662" t="s">
        <v>18652</v>
      </c>
      <c r="C5662" t="s">
        <v>18310</v>
      </c>
      <c r="D5662" t="s">
        <v>18299</v>
      </c>
      <c r="E5662" s="1">
        <v>1.9299999999999999E-7</v>
      </c>
      <c r="F5662" s="1">
        <v>5.4E-8</v>
      </c>
      <c r="G5662" s="1">
        <v>2.4699999999999998E-7</v>
      </c>
      <c r="H5662" t="s">
        <v>18653</v>
      </c>
    </row>
    <row r="5663" spans="1:8" x14ac:dyDescent="0.3">
      <c r="A5663" s="2">
        <v>332111</v>
      </c>
      <c r="B5663" t="s">
        <v>18652</v>
      </c>
      <c r="C5663" t="s">
        <v>18308</v>
      </c>
      <c r="D5663" t="s">
        <v>18299</v>
      </c>
      <c r="E5663" s="1">
        <v>1.18E-7</v>
      </c>
      <c r="F5663" s="1">
        <v>3.2999999999999998E-8</v>
      </c>
      <c r="G5663" s="1">
        <v>1.5099999999999999E-7</v>
      </c>
      <c r="H5663" t="s">
        <v>18653</v>
      </c>
    </row>
    <row r="5664" spans="1:8" x14ac:dyDescent="0.3">
      <c r="A5664" s="2">
        <v>332111</v>
      </c>
      <c r="B5664" t="s">
        <v>18652</v>
      </c>
      <c r="C5664" t="s">
        <v>18315</v>
      </c>
      <c r="D5664" t="s">
        <v>18299</v>
      </c>
      <c r="E5664" s="1">
        <v>2.93E-9</v>
      </c>
      <c r="F5664" s="1">
        <v>4.33E-10</v>
      </c>
      <c r="G5664" s="1">
        <v>3.36E-9</v>
      </c>
      <c r="H5664" t="s">
        <v>18653</v>
      </c>
    </row>
    <row r="5665" spans="1:8" x14ac:dyDescent="0.3">
      <c r="A5665" s="2">
        <v>332111</v>
      </c>
      <c r="B5665" t="s">
        <v>18652</v>
      </c>
      <c r="C5665" t="s">
        <v>18302</v>
      </c>
      <c r="D5665" t="s">
        <v>18299</v>
      </c>
      <c r="E5665" s="1">
        <v>3.7999999999999998E-10</v>
      </c>
      <c r="F5665" s="1">
        <v>1.0700000000000001E-10</v>
      </c>
      <c r="G5665" s="1">
        <v>4.8699999999999997E-10</v>
      </c>
      <c r="H5665" t="s">
        <v>18653</v>
      </c>
    </row>
    <row r="5666" spans="1:8" x14ac:dyDescent="0.3">
      <c r="A5666" s="2">
        <v>332111</v>
      </c>
      <c r="B5666" t="s">
        <v>18652</v>
      </c>
      <c r="C5666" t="s">
        <v>18305</v>
      </c>
      <c r="D5666" t="s">
        <v>18299</v>
      </c>
      <c r="E5666" s="1">
        <v>4.5900000000000001E-8</v>
      </c>
      <c r="F5666" s="1">
        <v>8.5900000000000003E-10</v>
      </c>
      <c r="G5666" s="1">
        <v>4.6800000000000002E-8</v>
      </c>
      <c r="H5666" t="s">
        <v>18653</v>
      </c>
    </row>
    <row r="5667" spans="1:8" x14ac:dyDescent="0.3">
      <c r="A5667" s="2">
        <v>332111</v>
      </c>
      <c r="B5667" t="s">
        <v>18652</v>
      </c>
      <c r="C5667" t="s">
        <v>18314</v>
      </c>
      <c r="D5667" t="s">
        <v>18299</v>
      </c>
      <c r="E5667" s="1">
        <v>8.6000000000000003E-10</v>
      </c>
      <c r="F5667" s="1">
        <v>1.2500000000000001E-10</v>
      </c>
      <c r="G5667" s="1">
        <v>9.8500000000000001E-10</v>
      </c>
      <c r="H5667" t="s">
        <v>18653</v>
      </c>
    </row>
    <row r="5668" spans="1:8" x14ac:dyDescent="0.3">
      <c r="A5668" s="2">
        <v>332111</v>
      </c>
      <c r="B5668" t="s">
        <v>18652</v>
      </c>
      <c r="C5668" t="s">
        <v>18303</v>
      </c>
      <c r="D5668" t="s">
        <v>18299</v>
      </c>
      <c r="E5668" s="1">
        <v>4.2800000000000002E-7</v>
      </c>
      <c r="F5668" s="1">
        <v>3.3900000000000001E-9</v>
      </c>
      <c r="G5668" s="1">
        <v>4.32E-7</v>
      </c>
      <c r="H5668" t="s">
        <v>18653</v>
      </c>
    </row>
    <row r="5669" spans="1:8" x14ac:dyDescent="0.3">
      <c r="A5669" s="2">
        <v>332111</v>
      </c>
      <c r="B5669" t="s">
        <v>18652</v>
      </c>
      <c r="C5669" t="s">
        <v>18312</v>
      </c>
      <c r="D5669" t="s">
        <v>18299</v>
      </c>
      <c r="E5669" s="1">
        <v>3.2600000000000001E-8</v>
      </c>
      <c r="F5669" s="1">
        <v>9.0799999999999993E-9</v>
      </c>
      <c r="G5669" s="1">
        <v>4.1700000000000003E-8</v>
      </c>
      <c r="H5669" t="s">
        <v>18653</v>
      </c>
    </row>
    <row r="5670" spans="1:8" x14ac:dyDescent="0.3">
      <c r="A5670" s="2">
        <v>332111</v>
      </c>
      <c r="B5670" t="s">
        <v>18652</v>
      </c>
      <c r="C5670" t="s">
        <v>18318</v>
      </c>
      <c r="D5670" t="s">
        <v>18299</v>
      </c>
      <c r="E5670" s="1">
        <v>7.8800000000000004E-8</v>
      </c>
      <c r="F5670" s="1">
        <v>1.0600000000000001E-9</v>
      </c>
      <c r="G5670" s="1">
        <v>7.98E-8</v>
      </c>
      <c r="H5670" t="s">
        <v>18653</v>
      </c>
    </row>
    <row r="5671" spans="1:8" x14ac:dyDescent="0.3">
      <c r="A5671" s="2">
        <v>332111</v>
      </c>
      <c r="B5671" t="s">
        <v>18652</v>
      </c>
      <c r="C5671" t="s">
        <v>18301</v>
      </c>
      <c r="D5671" t="s">
        <v>18299</v>
      </c>
      <c r="E5671" s="1">
        <v>0.439</v>
      </c>
      <c r="F5671" s="1">
        <v>1.9599999999999999E-2</v>
      </c>
      <c r="G5671" s="1">
        <v>0.45800000000000002</v>
      </c>
      <c r="H5671" t="s">
        <v>18653</v>
      </c>
    </row>
    <row r="5672" spans="1:8" x14ac:dyDescent="0.3">
      <c r="A5672" s="2">
        <v>332112</v>
      </c>
      <c r="B5672" t="s">
        <v>18654</v>
      </c>
      <c r="C5672" t="s">
        <v>18298</v>
      </c>
      <c r="D5672" t="s">
        <v>18299</v>
      </c>
      <c r="E5672" s="1">
        <v>2.3499999999999999E-8</v>
      </c>
      <c r="F5672" s="1">
        <v>7.5799999999999997E-10</v>
      </c>
      <c r="G5672" s="1">
        <v>2.4200000000000002E-8</v>
      </c>
      <c r="H5672" t="s">
        <v>18653</v>
      </c>
    </row>
    <row r="5673" spans="1:8" x14ac:dyDescent="0.3">
      <c r="A5673" s="2">
        <v>332112</v>
      </c>
      <c r="B5673" t="s">
        <v>18654</v>
      </c>
      <c r="C5673" t="s">
        <v>18317</v>
      </c>
      <c r="D5673" t="s">
        <v>18299</v>
      </c>
      <c r="E5673" s="1">
        <v>7.0099999999999996E-10</v>
      </c>
      <c r="F5673" s="1">
        <v>1.0999999999999999E-10</v>
      </c>
      <c r="G5673" s="1">
        <v>8.1099999999999999E-10</v>
      </c>
      <c r="H5673" t="s">
        <v>18653</v>
      </c>
    </row>
    <row r="5674" spans="1:8" x14ac:dyDescent="0.3">
      <c r="A5674" s="2">
        <v>332112</v>
      </c>
      <c r="B5674" t="s">
        <v>18654</v>
      </c>
      <c r="C5674" t="s">
        <v>18303</v>
      </c>
      <c r="D5674" t="s">
        <v>18299</v>
      </c>
      <c r="E5674" s="1">
        <v>4.2800000000000002E-7</v>
      </c>
      <c r="F5674" s="1">
        <v>3.3900000000000001E-9</v>
      </c>
      <c r="G5674" s="1">
        <v>4.32E-7</v>
      </c>
      <c r="H5674" t="s">
        <v>18653</v>
      </c>
    </row>
    <row r="5675" spans="1:8" x14ac:dyDescent="0.3">
      <c r="A5675" s="2">
        <v>332112</v>
      </c>
      <c r="B5675" t="s">
        <v>18654</v>
      </c>
      <c r="C5675" t="s">
        <v>18316</v>
      </c>
      <c r="D5675" t="s">
        <v>18299</v>
      </c>
      <c r="E5675" s="1">
        <v>6.6499999999999998E-10</v>
      </c>
      <c r="F5675" s="1">
        <v>9.6899999999999996E-11</v>
      </c>
      <c r="G5675" s="1">
        <v>7.6199999999999995E-10</v>
      </c>
      <c r="H5675" t="s">
        <v>18653</v>
      </c>
    </row>
    <row r="5676" spans="1:8" x14ac:dyDescent="0.3">
      <c r="A5676" s="2">
        <v>332112</v>
      </c>
      <c r="B5676" t="s">
        <v>18654</v>
      </c>
      <c r="C5676" t="s">
        <v>18302</v>
      </c>
      <c r="D5676" t="s">
        <v>18299</v>
      </c>
      <c r="E5676" s="1">
        <v>3.7999999999999998E-10</v>
      </c>
      <c r="F5676" s="1">
        <v>1.0700000000000001E-10</v>
      </c>
      <c r="G5676" s="1">
        <v>4.8699999999999997E-10</v>
      </c>
      <c r="H5676" t="s">
        <v>18653</v>
      </c>
    </row>
    <row r="5677" spans="1:8" x14ac:dyDescent="0.3">
      <c r="A5677" s="2">
        <v>332112</v>
      </c>
      <c r="B5677" t="s">
        <v>18654</v>
      </c>
      <c r="C5677" t="s">
        <v>18309</v>
      </c>
      <c r="D5677" t="s">
        <v>18299</v>
      </c>
      <c r="E5677" s="1">
        <v>6.9399999999999996E-4</v>
      </c>
      <c r="F5677" s="1">
        <v>7.8499999999999997E-5</v>
      </c>
      <c r="G5677" s="1">
        <v>7.7200000000000001E-4</v>
      </c>
      <c r="H5677" t="s">
        <v>18653</v>
      </c>
    </row>
    <row r="5678" spans="1:8" x14ac:dyDescent="0.3">
      <c r="A5678" s="2">
        <v>332112</v>
      </c>
      <c r="B5678" t="s">
        <v>18654</v>
      </c>
      <c r="C5678" t="s">
        <v>18305</v>
      </c>
      <c r="D5678" t="s">
        <v>18299</v>
      </c>
      <c r="E5678" s="1">
        <v>4.5900000000000001E-8</v>
      </c>
      <c r="F5678" s="1">
        <v>8.5900000000000003E-10</v>
      </c>
      <c r="G5678" s="1">
        <v>4.6800000000000002E-8</v>
      </c>
      <c r="H5678" t="s">
        <v>18653</v>
      </c>
    </row>
    <row r="5679" spans="1:8" x14ac:dyDescent="0.3">
      <c r="A5679" s="2">
        <v>332112</v>
      </c>
      <c r="B5679" t="s">
        <v>18654</v>
      </c>
      <c r="C5679" t="s">
        <v>18304</v>
      </c>
      <c r="D5679" t="s">
        <v>18299</v>
      </c>
      <c r="E5679" s="1">
        <v>7.9199999999999995E-8</v>
      </c>
      <c r="F5679" s="1">
        <v>2.2300000000000001E-8</v>
      </c>
      <c r="G5679" s="1">
        <v>1.02E-7</v>
      </c>
      <c r="H5679" t="s">
        <v>18653</v>
      </c>
    </row>
    <row r="5680" spans="1:8" x14ac:dyDescent="0.3">
      <c r="A5680" s="2">
        <v>332112</v>
      </c>
      <c r="B5680" t="s">
        <v>18654</v>
      </c>
      <c r="C5680" t="s">
        <v>18314</v>
      </c>
      <c r="D5680" t="s">
        <v>18299</v>
      </c>
      <c r="E5680" s="1">
        <v>8.6000000000000003E-10</v>
      </c>
      <c r="F5680" s="1">
        <v>1.2500000000000001E-10</v>
      </c>
      <c r="G5680" s="1">
        <v>9.8500000000000001E-10</v>
      </c>
      <c r="H5680" t="s">
        <v>18653</v>
      </c>
    </row>
    <row r="5681" spans="1:8" x14ac:dyDescent="0.3">
      <c r="A5681" s="2">
        <v>332112</v>
      </c>
      <c r="B5681" t="s">
        <v>18654</v>
      </c>
      <c r="C5681" t="s">
        <v>18311</v>
      </c>
      <c r="D5681" t="s">
        <v>18299</v>
      </c>
      <c r="E5681" s="1">
        <v>2.8299999999999999E-9</v>
      </c>
      <c r="F5681" s="1">
        <v>4.3799999999999999E-10</v>
      </c>
      <c r="G5681" s="1">
        <v>3.2700000000000001E-9</v>
      </c>
      <c r="H5681" t="s">
        <v>18653</v>
      </c>
    </row>
    <row r="5682" spans="1:8" x14ac:dyDescent="0.3">
      <c r="A5682" s="2">
        <v>332112</v>
      </c>
      <c r="B5682" t="s">
        <v>18654</v>
      </c>
      <c r="C5682" t="s">
        <v>18315</v>
      </c>
      <c r="D5682" t="s">
        <v>18299</v>
      </c>
      <c r="E5682" s="1">
        <v>2.93E-9</v>
      </c>
      <c r="F5682" s="1">
        <v>4.33E-10</v>
      </c>
      <c r="G5682" s="1">
        <v>3.36E-9</v>
      </c>
      <c r="H5682" t="s">
        <v>18653</v>
      </c>
    </row>
    <row r="5683" spans="1:8" x14ac:dyDescent="0.3">
      <c r="A5683" s="2">
        <v>332112</v>
      </c>
      <c r="B5683" t="s">
        <v>18654</v>
      </c>
      <c r="C5683" t="s">
        <v>18312</v>
      </c>
      <c r="D5683" t="s">
        <v>18299</v>
      </c>
      <c r="E5683" s="1">
        <v>3.2600000000000001E-8</v>
      </c>
      <c r="F5683" s="1">
        <v>9.0799999999999993E-9</v>
      </c>
      <c r="G5683" s="1">
        <v>4.1700000000000003E-8</v>
      </c>
      <c r="H5683" t="s">
        <v>18653</v>
      </c>
    </row>
    <row r="5684" spans="1:8" x14ac:dyDescent="0.3">
      <c r="A5684" s="2">
        <v>332112</v>
      </c>
      <c r="B5684" t="s">
        <v>18654</v>
      </c>
      <c r="C5684" t="s">
        <v>18301</v>
      </c>
      <c r="D5684" t="s">
        <v>18299</v>
      </c>
      <c r="E5684" s="1">
        <v>0.439</v>
      </c>
      <c r="F5684" s="1">
        <v>1.9599999999999999E-2</v>
      </c>
      <c r="G5684" s="1">
        <v>0.45800000000000002</v>
      </c>
      <c r="H5684" t="s">
        <v>18653</v>
      </c>
    </row>
    <row r="5685" spans="1:8" x14ac:dyDescent="0.3">
      <c r="A5685" s="2">
        <v>332112</v>
      </c>
      <c r="B5685" t="s">
        <v>18654</v>
      </c>
      <c r="C5685" t="s">
        <v>18318</v>
      </c>
      <c r="D5685" t="s">
        <v>18299</v>
      </c>
      <c r="E5685" s="1">
        <v>7.8800000000000004E-8</v>
      </c>
      <c r="F5685" s="1">
        <v>1.0600000000000001E-9</v>
      </c>
      <c r="G5685" s="1">
        <v>7.98E-8</v>
      </c>
      <c r="H5685" t="s">
        <v>18653</v>
      </c>
    </row>
    <row r="5686" spans="1:8" x14ac:dyDescent="0.3">
      <c r="A5686" s="2">
        <v>332112</v>
      </c>
      <c r="B5686" t="s">
        <v>18654</v>
      </c>
      <c r="C5686" t="s">
        <v>18306</v>
      </c>
      <c r="D5686" t="s">
        <v>18307</v>
      </c>
      <c r="E5686" s="1">
        <v>9.2400000000000002E-4</v>
      </c>
      <c r="F5686" s="1">
        <v>2.5900000000000001E-4</v>
      </c>
      <c r="G5686" s="1">
        <v>1.1800000000000001E-3</v>
      </c>
      <c r="H5686" t="s">
        <v>18653</v>
      </c>
    </row>
    <row r="5687" spans="1:8" x14ac:dyDescent="0.3">
      <c r="A5687" s="2">
        <v>332112</v>
      </c>
      <c r="B5687" t="s">
        <v>18654</v>
      </c>
      <c r="C5687" t="s">
        <v>18308</v>
      </c>
      <c r="D5687" t="s">
        <v>18299</v>
      </c>
      <c r="E5687" s="1">
        <v>1.18E-7</v>
      </c>
      <c r="F5687" s="1">
        <v>3.2999999999999998E-8</v>
      </c>
      <c r="G5687" s="1">
        <v>1.5099999999999999E-7</v>
      </c>
      <c r="H5687" t="s">
        <v>18653</v>
      </c>
    </row>
    <row r="5688" spans="1:8" x14ac:dyDescent="0.3">
      <c r="A5688" s="2">
        <v>332112</v>
      </c>
      <c r="B5688" t="s">
        <v>18654</v>
      </c>
      <c r="C5688" t="s">
        <v>18313</v>
      </c>
      <c r="D5688" t="s">
        <v>18299</v>
      </c>
      <c r="E5688" s="1">
        <v>1.7E-5</v>
      </c>
      <c r="F5688" s="1">
        <v>2.2299999999999998E-6</v>
      </c>
      <c r="G5688" s="1">
        <v>1.9300000000000002E-5</v>
      </c>
      <c r="H5688" t="s">
        <v>18653</v>
      </c>
    </row>
    <row r="5689" spans="1:8" x14ac:dyDescent="0.3">
      <c r="A5689" s="2">
        <v>332112</v>
      </c>
      <c r="B5689" t="s">
        <v>18654</v>
      </c>
      <c r="C5689" t="s">
        <v>18310</v>
      </c>
      <c r="D5689" t="s">
        <v>18299</v>
      </c>
      <c r="E5689" s="1">
        <v>1.9299999999999999E-7</v>
      </c>
      <c r="F5689" s="1">
        <v>5.4E-8</v>
      </c>
      <c r="G5689" s="1">
        <v>2.4699999999999998E-7</v>
      </c>
      <c r="H5689" t="s">
        <v>18653</v>
      </c>
    </row>
    <row r="5690" spans="1:8" x14ac:dyDescent="0.3">
      <c r="A5690" s="2">
        <v>332114</v>
      </c>
      <c r="B5690" t="s">
        <v>18655</v>
      </c>
      <c r="C5690" t="s">
        <v>18316</v>
      </c>
      <c r="D5690" t="s">
        <v>18299</v>
      </c>
      <c r="E5690" s="1">
        <v>3.6399999999999998E-10</v>
      </c>
      <c r="F5690" s="1">
        <v>6.43E-11</v>
      </c>
      <c r="G5690" s="1">
        <v>4.2900000000000002E-10</v>
      </c>
      <c r="H5690">
        <v>332114</v>
      </c>
    </row>
    <row r="5691" spans="1:8" x14ac:dyDescent="0.3">
      <c r="A5691" s="2">
        <v>332114</v>
      </c>
      <c r="B5691" t="s">
        <v>18655</v>
      </c>
      <c r="C5691" t="s">
        <v>18315</v>
      </c>
      <c r="D5691" t="s">
        <v>18299</v>
      </c>
      <c r="E5691" s="1">
        <v>1.8800000000000001E-9</v>
      </c>
      <c r="F5691" s="1">
        <v>2.8999999999999998E-10</v>
      </c>
      <c r="G5691" s="1">
        <v>2.1700000000000002E-9</v>
      </c>
      <c r="H5691">
        <v>332114</v>
      </c>
    </row>
    <row r="5692" spans="1:8" x14ac:dyDescent="0.3">
      <c r="A5692" s="2">
        <v>332114</v>
      </c>
      <c r="B5692" t="s">
        <v>18655</v>
      </c>
      <c r="C5692" t="s">
        <v>18303</v>
      </c>
      <c r="D5692" t="s">
        <v>18299</v>
      </c>
      <c r="E5692" s="1">
        <v>2.3900000000000001E-7</v>
      </c>
      <c r="F5692" s="1">
        <v>2.2900000000000002E-9</v>
      </c>
      <c r="G5692" s="1">
        <v>2.41E-7</v>
      </c>
      <c r="H5692">
        <v>332114</v>
      </c>
    </row>
    <row r="5693" spans="1:8" x14ac:dyDescent="0.3">
      <c r="A5693" s="2">
        <v>332114</v>
      </c>
      <c r="B5693" t="s">
        <v>18655</v>
      </c>
      <c r="C5693" t="s">
        <v>18306</v>
      </c>
      <c r="D5693" t="s">
        <v>18307</v>
      </c>
      <c r="E5693" s="1">
        <v>7.9500000000000003E-4</v>
      </c>
      <c r="F5693" s="1">
        <v>1.56E-4</v>
      </c>
      <c r="G5693" s="1">
        <v>9.5100000000000002E-4</v>
      </c>
      <c r="H5693">
        <v>332114</v>
      </c>
    </row>
    <row r="5694" spans="1:8" x14ac:dyDescent="0.3">
      <c r="A5694" s="2">
        <v>332114</v>
      </c>
      <c r="B5694" t="s">
        <v>18655</v>
      </c>
      <c r="C5694" t="s">
        <v>18310</v>
      </c>
      <c r="D5694" t="s">
        <v>18299</v>
      </c>
      <c r="E5694" s="1">
        <v>1.66E-7</v>
      </c>
      <c r="F5694" s="1">
        <v>3.25E-8</v>
      </c>
      <c r="G5694" s="1">
        <v>1.98E-7</v>
      </c>
      <c r="H5694">
        <v>332114</v>
      </c>
    </row>
    <row r="5695" spans="1:8" x14ac:dyDescent="0.3">
      <c r="A5695" s="2">
        <v>332114</v>
      </c>
      <c r="B5695" t="s">
        <v>18655</v>
      </c>
      <c r="C5695" t="s">
        <v>18302</v>
      </c>
      <c r="D5695" t="s">
        <v>18299</v>
      </c>
      <c r="E5695" s="1">
        <v>3.29E-10</v>
      </c>
      <c r="F5695" s="1">
        <v>6.4600000000000002E-11</v>
      </c>
      <c r="G5695" s="1">
        <v>3.9399999999999998E-10</v>
      </c>
      <c r="H5695">
        <v>332114</v>
      </c>
    </row>
    <row r="5696" spans="1:8" x14ac:dyDescent="0.3">
      <c r="A5696" s="2">
        <v>332114</v>
      </c>
      <c r="B5696" t="s">
        <v>18655</v>
      </c>
      <c r="C5696" t="s">
        <v>18318</v>
      </c>
      <c r="D5696" t="s">
        <v>18299</v>
      </c>
      <c r="E5696" s="1">
        <v>5.9400000000000003E-8</v>
      </c>
      <c r="F5696" s="1">
        <v>6.7700000000000004E-10</v>
      </c>
      <c r="G5696" s="1">
        <v>6.0100000000000002E-8</v>
      </c>
      <c r="H5696">
        <v>332114</v>
      </c>
    </row>
    <row r="5697" spans="1:8" x14ac:dyDescent="0.3">
      <c r="A5697" s="2">
        <v>332114</v>
      </c>
      <c r="B5697" t="s">
        <v>18655</v>
      </c>
      <c r="C5697" t="s">
        <v>18314</v>
      </c>
      <c r="D5697" t="s">
        <v>18299</v>
      </c>
      <c r="E5697" s="1">
        <v>4.7100000000000003E-10</v>
      </c>
      <c r="F5697" s="1">
        <v>8.3100000000000003E-11</v>
      </c>
      <c r="G5697" s="1">
        <v>5.5400000000000005E-10</v>
      </c>
      <c r="H5697">
        <v>332114</v>
      </c>
    </row>
    <row r="5698" spans="1:8" x14ac:dyDescent="0.3">
      <c r="A5698" s="2">
        <v>332114</v>
      </c>
      <c r="B5698" t="s">
        <v>18655</v>
      </c>
      <c r="C5698" t="s">
        <v>18311</v>
      </c>
      <c r="D5698" t="s">
        <v>18299</v>
      </c>
      <c r="E5698" s="1">
        <v>2.5500000000000001E-9</v>
      </c>
      <c r="F5698" s="1">
        <v>2.98E-10</v>
      </c>
      <c r="G5698" s="1">
        <v>2.8499999999999999E-9</v>
      </c>
      <c r="H5698">
        <v>332114</v>
      </c>
    </row>
    <row r="5699" spans="1:8" x14ac:dyDescent="0.3">
      <c r="A5699" s="2">
        <v>332114</v>
      </c>
      <c r="B5699" t="s">
        <v>18655</v>
      </c>
      <c r="C5699" t="s">
        <v>18301</v>
      </c>
      <c r="D5699" t="s">
        <v>18299</v>
      </c>
      <c r="E5699" s="1">
        <v>0.32600000000000001</v>
      </c>
      <c r="F5699" s="1">
        <v>1.14E-2</v>
      </c>
      <c r="G5699" s="1">
        <v>0.33700000000000002</v>
      </c>
      <c r="H5699">
        <v>332114</v>
      </c>
    </row>
    <row r="5700" spans="1:8" x14ac:dyDescent="0.3">
      <c r="A5700" s="2">
        <v>332114</v>
      </c>
      <c r="B5700" t="s">
        <v>18655</v>
      </c>
      <c r="C5700" t="s">
        <v>18313</v>
      </c>
      <c r="D5700" t="s">
        <v>18299</v>
      </c>
      <c r="E5700" s="1">
        <v>1.15E-5</v>
      </c>
      <c r="F5700" s="1">
        <v>1.39E-6</v>
      </c>
      <c r="G5700" s="1">
        <v>1.29E-5</v>
      </c>
      <c r="H5700">
        <v>332114</v>
      </c>
    </row>
    <row r="5701" spans="1:8" x14ac:dyDescent="0.3">
      <c r="A5701" s="2">
        <v>332114</v>
      </c>
      <c r="B5701" t="s">
        <v>18655</v>
      </c>
      <c r="C5701" t="s">
        <v>18312</v>
      </c>
      <c r="D5701" t="s">
        <v>18299</v>
      </c>
      <c r="E5701" s="1">
        <v>2.7899999999999998E-8</v>
      </c>
      <c r="F5701" s="1">
        <v>5.4800000000000001E-9</v>
      </c>
      <c r="G5701" s="1">
        <v>3.3400000000000001E-8</v>
      </c>
      <c r="H5701">
        <v>332114</v>
      </c>
    </row>
    <row r="5702" spans="1:8" x14ac:dyDescent="0.3">
      <c r="A5702" s="2">
        <v>332114</v>
      </c>
      <c r="B5702" t="s">
        <v>18655</v>
      </c>
      <c r="C5702" t="s">
        <v>18317</v>
      </c>
      <c r="D5702" t="s">
        <v>18299</v>
      </c>
      <c r="E5702" s="1">
        <v>6.8600000000000001E-10</v>
      </c>
      <c r="F5702" s="1">
        <v>7.5300000000000001E-11</v>
      </c>
      <c r="G5702" s="1">
        <v>7.6099999999999996E-10</v>
      </c>
      <c r="H5702">
        <v>332114</v>
      </c>
    </row>
    <row r="5703" spans="1:8" x14ac:dyDescent="0.3">
      <c r="A5703" s="2">
        <v>332114</v>
      </c>
      <c r="B5703" t="s">
        <v>18655</v>
      </c>
      <c r="C5703" t="s">
        <v>18308</v>
      </c>
      <c r="D5703" t="s">
        <v>18299</v>
      </c>
      <c r="E5703" s="1">
        <v>1.01E-7</v>
      </c>
      <c r="F5703" s="1">
        <v>1.99E-8</v>
      </c>
      <c r="G5703" s="1">
        <v>1.2100000000000001E-7</v>
      </c>
      <c r="H5703">
        <v>332114</v>
      </c>
    </row>
    <row r="5704" spans="1:8" x14ac:dyDescent="0.3">
      <c r="A5704" s="2">
        <v>332114</v>
      </c>
      <c r="B5704" t="s">
        <v>18655</v>
      </c>
      <c r="C5704" t="s">
        <v>18305</v>
      </c>
      <c r="D5704" t="s">
        <v>18299</v>
      </c>
      <c r="E5704" s="1">
        <v>2.7100000000000001E-8</v>
      </c>
      <c r="F5704" s="1">
        <v>5.8500000000000005E-10</v>
      </c>
      <c r="G5704" s="1">
        <v>2.77E-8</v>
      </c>
      <c r="H5704">
        <v>332114</v>
      </c>
    </row>
    <row r="5705" spans="1:8" x14ac:dyDescent="0.3">
      <c r="A5705" s="2">
        <v>332114</v>
      </c>
      <c r="B5705" t="s">
        <v>18655</v>
      </c>
      <c r="C5705" t="s">
        <v>18309</v>
      </c>
      <c r="D5705" t="s">
        <v>18299</v>
      </c>
      <c r="E5705" s="1">
        <v>5.2499999999999997E-4</v>
      </c>
      <c r="F5705" s="1">
        <v>4.6E-5</v>
      </c>
      <c r="G5705" s="1">
        <v>5.71E-4</v>
      </c>
      <c r="H5705">
        <v>332114</v>
      </c>
    </row>
    <row r="5706" spans="1:8" x14ac:dyDescent="0.3">
      <c r="A5706" s="2">
        <v>332114</v>
      </c>
      <c r="B5706" t="s">
        <v>18655</v>
      </c>
      <c r="C5706" t="s">
        <v>18298</v>
      </c>
      <c r="D5706" t="s">
        <v>18299</v>
      </c>
      <c r="E5706" s="1">
        <v>2.07E-8</v>
      </c>
      <c r="F5706" s="1">
        <v>4.9600000000000004E-10</v>
      </c>
      <c r="G5706" s="1">
        <v>2.1200000000000001E-8</v>
      </c>
      <c r="H5706">
        <v>332114</v>
      </c>
    </row>
    <row r="5707" spans="1:8" x14ac:dyDescent="0.3">
      <c r="A5707" s="2">
        <v>332114</v>
      </c>
      <c r="B5707" t="s">
        <v>18655</v>
      </c>
      <c r="C5707" t="s">
        <v>18304</v>
      </c>
      <c r="D5707" t="s">
        <v>18299</v>
      </c>
      <c r="E5707" s="1">
        <v>6.8499999999999998E-8</v>
      </c>
      <c r="F5707" s="1">
        <v>1.35E-8</v>
      </c>
      <c r="G5707" s="1">
        <v>8.2000000000000006E-8</v>
      </c>
      <c r="H5707">
        <v>332114</v>
      </c>
    </row>
    <row r="5708" spans="1:8" x14ac:dyDescent="0.3">
      <c r="A5708" s="2">
        <v>332117</v>
      </c>
      <c r="B5708" t="s">
        <v>18656</v>
      </c>
      <c r="C5708" t="s">
        <v>18317</v>
      </c>
      <c r="D5708" t="s">
        <v>18299</v>
      </c>
      <c r="E5708" s="1">
        <v>7.0099999999999996E-10</v>
      </c>
      <c r="F5708" s="1">
        <v>1.0999999999999999E-10</v>
      </c>
      <c r="G5708" s="1">
        <v>8.1099999999999999E-10</v>
      </c>
      <c r="H5708" t="s">
        <v>18653</v>
      </c>
    </row>
    <row r="5709" spans="1:8" x14ac:dyDescent="0.3">
      <c r="A5709" s="2">
        <v>332117</v>
      </c>
      <c r="B5709" t="s">
        <v>18656</v>
      </c>
      <c r="C5709" t="s">
        <v>18311</v>
      </c>
      <c r="D5709" t="s">
        <v>18299</v>
      </c>
      <c r="E5709" s="1">
        <v>2.8299999999999999E-9</v>
      </c>
      <c r="F5709" s="1">
        <v>4.3799999999999999E-10</v>
      </c>
      <c r="G5709" s="1">
        <v>3.2700000000000001E-9</v>
      </c>
      <c r="H5709" t="s">
        <v>18653</v>
      </c>
    </row>
    <row r="5710" spans="1:8" x14ac:dyDescent="0.3">
      <c r="A5710" s="2">
        <v>332117</v>
      </c>
      <c r="B5710" t="s">
        <v>18656</v>
      </c>
      <c r="C5710" t="s">
        <v>18313</v>
      </c>
      <c r="D5710" t="s">
        <v>18299</v>
      </c>
      <c r="E5710" s="1">
        <v>1.7E-5</v>
      </c>
      <c r="F5710" s="1">
        <v>2.2299999999999998E-6</v>
      </c>
      <c r="G5710" s="1">
        <v>1.9300000000000002E-5</v>
      </c>
      <c r="H5710" t="s">
        <v>18653</v>
      </c>
    </row>
    <row r="5711" spans="1:8" x14ac:dyDescent="0.3">
      <c r="A5711" s="2">
        <v>332117</v>
      </c>
      <c r="B5711" t="s">
        <v>18656</v>
      </c>
      <c r="C5711" t="s">
        <v>18310</v>
      </c>
      <c r="D5711" t="s">
        <v>18299</v>
      </c>
      <c r="E5711" s="1">
        <v>1.9299999999999999E-7</v>
      </c>
      <c r="F5711" s="1">
        <v>5.4E-8</v>
      </c>
      <c r="G5711" s="1">
        <v>2.4699999999999998E-7</v>
      </c>
      <c r="H5711" t="s">
        <v>18653</v>
      </c>
    </row>
    <row r="5712" spans="1:8" x14ac:dyDescent="0.3">
      <c r="A5712" s="2">
        <v>332117</v>
      </c>
      <c r="B5712" t="s">
        <v>18656</v>
      </c>
      <c r="C5712" t="s">
        <v>18305</v>
      </c>
      <c r="D5712" t="s">
        <v>18299</v>
      </c>
      <c r="E5712" s="1">
        <v>4.5900000000000001E-8</v>
      </c>
      <c r="F5712" s="1">
        <v>8.5900000000000003E-10</v>
      </c>
      <c r="G5712" s="1">
        <v>4.6800000000000002E-8</v>
      </c>
      <c r="H5712" t="s">
        <v>18653</v>
      </c>
    </row>
    <row r="5713" spans="1:8" x14ac:dyDescent="0.3">
      <c r="A5713" s="2">
        <v>332117</v>
      </c>
      <c r="B5713" t="s">
        <v>18656</v>
      </c>
      <c r="C5713" t="s">
        <v>18304</v>
      </c>
      <c r="D5713" t="s">
        <v>18299</v>
      </c>
      <c r="E5713" s="1">
        <v>7.9199999999999995E-8</v>
      </c>
      <c r="F5713" s="1">
        <v>2.2300000000000001E-8</v>
      </c>
      <c r="G5713" s="1">
        <v>1.02E-7</v>
      </c>
      <c r="H5713" t="s">
        <v>18653</v>
      </c>
    </row>
    <row r="5714" spans="1:8" x14ac:dyDescent="0.3">
      <c r="A5714" s="2">
        <v>332117</v>
      </c>
      <c r="B5714" t="s">
        <v>18656</v>
      </c>
      <c r="C5714" t="s">
        <v>18306</v>
      </c>
      <c r="D5714" t="s">
        <v>18307</v>
      </c>
      <c r="E5714" s="1">
        <v>9.2400000000000002E-4</v>
      </c>
      <c r="F5714" s="1">
        <v>2.5900000000000001E-4</v>
      </c>
      <c r="G5714" s="1">
        <v>1.1800000000000001E-3</v>
      </c>
      <c r="H5714" t="s">
        <v>18653</v>
      </c>
    </row>
    <row r="5715" spans="1:8" x14ac:dyDescent="0.3">
      <c r="A5715" s="2">
        <v>332117</v>
      </c>
      <c r="B5715" t="s">
        <v>18656</v>
      </c>
      <c r="C5715" t="s">
        <v>18298</v>
      </c>
      <c r="D5715" t="s">
        <v>18299</v>
      </c>
      <c r="E5715" s="1">
        <v>2.3499999999999999E-8</v>
      </c>
      <c r="F5715" s="1">
        <v>7.5799999999999997E-10</v>
      </c>
      <c r="G5715" s="1">
        <v>2.4200000000000002E-8</v>
      </c>
      <c r="H5715" t="s">
        <v>18653</v>
      </c>
    </row>
    <row r="5716" spans="1:8" x14ac:dyDescent="0.3">
      <c r="A5716" s="2">
        <v>332117</v>
      </c>
      <c r="B5716" t="s">
        <v>18656</v>
      </c>
      <c r="C5716" t="s">
        <v>18314</v>
      </c>
      <c r="D5716" t="s">
        <v>18299</v>
      </c>
      <c r="E5716" s="1">
        <v>8.6000000000000003E-10</v>
      </c>
      <c r="F5716" s="1">
        <v>1.2500000000000001E-10</v>
      </c>
      <c r="G5716" s="1">
        <v>9.8500000000000001E-10</v>
      </c>
      <c r="H5716" t="s">
        <v>18653</v>
      </c>
    </row>
    <row r="5717" spans="1:8" x14ac:dyDescent="0.3">
      <c r="A5717" s="2">
        <v>332117</v>
      </c>
      <c r="B5717" t="s">
        <v>18656</v>
      </c>
      <c r="C5717" t="s">
        <v>18303</v>
      </c>
      <c r="D5717" t="s">
        <v>18299</v>
      </c>
      <c r="E5717" s="1">
        <v>4.2800000000000002E-7</v>
      </c>
      <c r="F5717" s="1">
        <v>3.3900000000000001E-9</v>
      </c>
      <c r="G5717" s="1">
        <v>4.32E-7</v>
      </c>
      <c r="H5717" t="s">
        <v>18653</v>
      </c>
    </row>
    <row r="5718" spans="1:8" x14ac:dyDescent="0.3">
      <c r="A5718" s="2">
        <v>332117</v>
      </c>
      <c r="B5718" t="s">
        <v>18656</v>
      </c>
      <c r="C5718" t="s">
        <v>18318</v>
      </c>
      <c r="D5718" t="s">
        <v>18299</v>
      </c>
      <c r="E5718" s="1">
        <v>7.8800000000000004E-8</v>
      </c>
      <c r="F5718" s="1">
        <v>1.0600000000000001E-9</v>
      </c>
      <c r="G5718" s="1">
        <v>7.98E-8</v>
      </c>
      <c r="H5718" t="s">
        <v>18653</v>
      </c>
    </row>
    <row r="5719" spans="1:8" x14ac:dyDescent="0.3">
      <c r="A5719" s="2">
        <v>332117</v>
      </c>
      <c r="B5719" t="s">
        <v>18656</v>
      </c>
      <c r="C5719" t="s">
        <v>18308</v>
      </c>
      <c r="D5719" t="s">
        <v>18299</v>
      </c>
      <c r="E5719" s="1">
        <v>1.18E-7</v>
      </c>
      <c r="F5719" s="1">
        <v>3.2999999999999998E-8</v>
      </c>
      <c r="G5719" s="1">
        <v>1.5099999999999999E-7</v>
      </c>
      <c r="H5719" t="s">
        <v>18653</v>
      </c>
    </row>
    <row r="5720" spans="1:8" x14ac:dyDescent="0.3">
      <c r="A5720" s="2">
        <v>332117</v>
      </c>
      <c r="B5720" t="s">
        <v>18656</v>
      </c>
      <c r="C5720" t="s">
        <v>18309</v>
      </c>
      <c r="D5720" t="s">
        <v>18299</v>
      </c>
      <c r="E5720" s="1">
        <v>6.9399999999999996E-4</v>
      </c>
      <c r="F5720" s="1">
        <v>7.8499999999999997E-5</v>
      </c>
      <c r="G5720" s="1">
        <v>7.7200000000000001E-4</v>
      </c>
      <c r="H5720" t="s">
        <v>18653</v>
      </c>
    </row>
    <row r="5721" spans="1:8" x14ac:dyDescent="0.3">
      <c r="A5721" s="2">
        <v>332117</v>
      </c>
      <c r="B5721" t="s">
        <v>18656</v>
      </c>
      <c r="C5721" t="s">
        <v>18302</v>
      </c>
      <c r="D5721" t="s">
        <v>18299</v>
      </c>
      <c r="E5721" s="1">
        <v>3.7999999999999998E-10</v>
      </c>
      <c r="F5721" s="1">
        <v>1.0700000000000001E-10</v>
      </c>
      <c r="G5721" s="1">
        <v>4.8699999999999997E-10</v>
      </c>
      <c r="H5721" t="s">
        <v>18653</v>
      </c>
    </row>
    <row r="5722" spans="1:8" x14ac:dyDescent="0.3">
      <c r="A5722" s="2">
        <v>332117</v>
      </c>
      <c r="B5722" t="s">
        <v>18656</v>
      </c>
      <c r="C5722" t="s">
        <v>18315</v>
      </c>
      <c r="D5722" t="s">
        <v>18299</v>
      </c>
      <c r="E5722" s="1">
        <v>2.93E-9</v>
      </c>
      <c r="F5722" s="1">
        <v>4.33E-10</v>
      </c>
      <c r="G5722" s="1">
        <v>3.36E-9</v>
      </c>
      <c r="H5722" t="s">
        <v>18653</v>
      </c>
    </row>
    <row r="5723" spans="1:8" x14ac:dyDescent="0.3">
      <c r="A5723" s="2">
        <v>332117</v>
      </c>
      <c r="B5723" t="s">
        <v>18656</v>
      </c>
      <c r="C5723" t="s">
        <v>18312</v>
      </c>
      <c r="D5723" t="s">
        <v>18299</v>
      </c>
      <c r="E5723" s="1">
        <v>3.2600000000000001E-8</v>
      </c>
      <c r="F5723" s="1">
        <v>9.0799999999999993E-9</v>
      </c>
      <c r="G5723" s="1">
        <v>4.1700000000000003E-8</v>
      </c>
      <c r="H5723" t="s">
        <v>18653</v>
      </c>
    </row>
    <row r="5724" spans="1:8" x14ac:dyDescent="0.3">
      <c r="A5724" s="2">
        <v>332117</v>
      </c>
      <c r="B5724" t="s">
        <v>18656</v>
      </c>
      <c r="C5724" t="s">
        <v>18301</v>
      </c>
      <c r="D5724" t="s">
        <v>18299</v>
      </c>
      <c r="E5724" s="1">
        <v>0.439</v>
      </c>
      <c r="F5724" s="1">
        <v>1.9599999999999999E-2</v>
      </c>
      <c r="G5724" s="1">
        <v>0.45800000000000002</v>
      </c>
      <c r="H5724" t="s">
        <v>18653</v>
      </c>
    </row>
    <row r="5725" spans="1:8" x14ac:dyDescent="0.3">
      <c r="A5725" s="2">
        <v>332117</v>
      </c>
      <c r="B5725" t="s">
        <v>18656</v>
      </c>
      <c r="C5725" t="s">
        <v>18316</v>
      </c>
      <c r="D5725" t="s">
        <v>18299</v>
      </c>
      <c r="E5725" s="1">
        <v>6.6499999999999998E-10</v>
      </c>
      <c r="F5725" s="1">
        <v>9.6899999999999996E-11</v>
      </c>
      <c r="G5725" s="1">
        <v>7.6199999999999995E-10</v>
      </c>
      <c r="H5725" t="s">
        <v>18653</v>
      </c>
    </row>
    <row r="5726" spans="1:8" x14ac:dyDescent="0.3">
      <c r="A5726" s="2">
        <v>332119</v>
      </c>
      <c r="B5726" t="s">
        <v>18657</v>
      </c>
      <c r="C5726" t="s">
        <v>18316</v>
      </c>
      <c r="D5726" t="s">
        <v>18299</v>
      </c>
      <c r="E5726" s="1">
        <v>3.8099999999999998E-10</v>
      </c>
      <c r="F5726" s="1">
        <v>1.8400000000000001E-10</v>
      </c>
      <c r="G5726" s="1">
        <v>5.6500000000000001E-10</v>
      </c>
      <c r="H5726">
        <v>332119</v>
      </c>
    </row>
    <row r="5727" spans="1:8" x14ac:dyDescent="0.3">
      <c r="A5727" s="2">
        <v>332119</v>
      </c>
      <c r="B5727" t="s">
        <v>18657</v>
      </c>
      <c r="C5727" t="s">
        <v>18309</v>
      </c>
      <c r="D5727" t="s">
        <v>18299</v>
      </c>
      <c r="E5727" s="1">
        <v>4.8299999999999998E-4</v>
      </c>
      <c r="F5727" s="1">
        <v>9.2399999999999996E-5</v>
      </c>
      <c r="G5727" s="1">
        <v>5.7600000000000001E-4</v>
      </c>
      <c r="H5727">
        <v>332119</v>
      </c>
    </row>
    <row r="5728" spans="1:8" x14ac:dyDescent="0.3">
      <c r="A5728" s="2">
        <v>332119</v>
      </c>
      <c r="B5728" t="s">
        <v>18657</v>
      </c>
      <c r="C5728" t="s">
        <v>18305</v>
      </c>
      <c r="D5728" t="s">
        <v>18299</v>
      </c>
      <c r="E5728" s="1">
        <v>1.5300000000000001E-8</v>
      </c>
      <c r="F5728" s="1">
        <v>1.75E-9</v>
      </c>
      <c r="G5728" s="1">
        <v>1.7E-8</v>
      </c>
      <c r="H5728">
        <v>332119</v>
      </c>
    </row>
    <row r="5729" spans="1:8" x14ac:dyDescent="0.3">
      <c r="A5729" s="2">
        <v>332119</v>
      </c>
      <c r="B5729" t="s">
        <v>18657</v>
      </c>
      <c r="C5729" t="s">
        <v>18304</v>
      </c>
      <c r="D5729" t="s">
        <v>18299</v>
      </c>
      <c r="E5729" s="1">
        <v>6.6199999999999997E-8</v>
      </c>
      <c r="F5729" s="1">
        <v>2.9700000000000001E-8</v>
      </c>
      <c r="G5729" s="1">
        <v>9.5999999999999999E-8</v>
      </c>
      <c r="H5729">
        <v>332119</v>
      </c>
    </row>
    <row r="5730" spans="1:8" x14ac:dyDescent="0.3">
      <c r="A5730" s="2">
        <v>332119</v>
      </c>
      <c r="B5730" t="s">
        <v>18657</v>
      </c>
      <c r="C5730" t="s">
        <v>18312</v>
      </c>
      <c r="D5730" t="s">
        <v>18299</v>
      </c>
      <c r="E5730" s="1">
        <v>2.7E-8</v>
      </c>
      <c r="F5730" s="1">
        <v>1.2100000000000001E-8</v>
      </c>
      <c r="G5730" s="1">
        <v>3.92E-8</v>
      </c>
      <c r="H5730">
        <v>332119</v>
      </c>
    </row>
    <row r="5731" spans="1:8" x14ac:dyDescent="0.3">
      <c r="A5731" s="2">
        <v>332119</v>
      </c>
      <c r="B5731" t="s">
        <v>18657</v>
      </c>
      <c r="C5731" t="s">
        <v>18315</v>
      </c>
      <c r="D5731" t="s">
        <v>18299</v>
      </c>
      <c r="E5731" s="1">
        <v>1.81E-9</v>
      </c>
      <c r="F5731" s="1">
        <v>8.3999999999999999E-10</v>
      </c>
      <c r="G5731" s="1">
        <v>2.64E-9</v>
      </c>
      <c r="H5731">
        <v>332119</v>
      </c>
    </row>
    <row r="5732" spans="1:8" x14ac:dyDescent="0.3">
      <c r="A5732" s="2">
        <v>332119</v>
      </c>
      <c r="B5732" t="s">
        <v>18657</v>
      </c>
      <c r="C5732" t="s">
        <v>18311</v>
      </c>
      <c r="D5732" t="s">
        <v>18299</v>
      </c>
      <c r="E5732" s="1">
        <v>2.0799999999999998E-9</v>
      </c>
      <c r="F5732" s="1">
        <v>8.9400000000000001E-10</v>
      </c>
      <c r="G5732" s="1">
        <v>2.9699999999999999E-9</v>
      </c>
      <c r="H5732">
        <v>332119</v>
      </c>
    </row>
    <row r="5733" spans="1:8" x14ac:dyDescent="0.3">
      <c r="A5733" s="2">
        <v>332119</v>
      </c>
      <c r="B5733" t="s">
        <v>18657</v>
      </c>
      <c r="C5733" t="s">
        <v>18303</v>
      </c>
      <c r="D5733" t="s">
        <v>18299</v>
      </c>
      <c r="E5733" s="1">
        <v>1.2700000000000001E-7</v>
      </c>
      <c r="F5733" s="1">
        <v>6.7100000000000002E-9</v>
      </c>
      <c r="G5733" s="1">
        <v>1.3400000000000001E-7</v>
      </c>
      <c r="H5733">
        <v>332119</v>
      </c>
    </row>
    <row r="5734" spans="1:8" x14ac:dyDescent="0.3">
      <c r="A5734" s="2">
        <v>332119</v>
      </c>
      <c r="B5734" t="s">
        <v>18657</v>
      </c>
      <c r="C5734" t="s">
        <v>18301</v>
      </c>
      <c r="D5734" t="s">
        <v>18299</v>
      </c>
      <c r="E5734" s="1">
        <v>0.27200000000000002</v>
      </c>
      <c r="F5734" s="1">
        <v>2.18E-2</v>
      </c>
      <c r="G5734" s="1">
        <v>0.29399999999999998</v>
      </c>
      <c r="H5734">
        <v>332119</v>
      </c>
    </row>
    <row r="5735" spans="1:8" x14ac:dyDescent="0.3">
      <c r="A5735" s="2">
        <v>332119</v>
      </c>
      <c r="B5735" t="s">
        <v>18657</v>
      </c>
      <c r="C5735" t="s">
        <v>18298</v>
      </c>
      <c r="D5735" t="s">
        <v>18299</v>
      </c>
      <c r="E5735" s="1">
        <v>1.9399999999999998E-8</v>
      </c>
      <c r="F5735" s="1">
        <v>1.37E-9</v>
      </c>
      <c r="G5735" s="1">
        <v>2.0800000000000001E-8</v>
      </c>
      <c r="H5735">
        <v>332119</v>
      </c>
    </row>
    <row r="5736" spans="1:8" x14ac:dyDescent="0.3">
      <c r="A5736" s="2">
        <v>332119</v>
      </c>
      <c r="B5736" t="s">
        <v>18657</v>
      </c>
      <c r="C5736" t="s">
        <v>18310</v>
      </c>
      <c r="D5736" t="s">
        <v>18299</v>
      </c>
      <c r="E5736" s="1">
        <v>1.6E-7</v>
      </c>
      <c r="F5736" s="1">
        <v>7.1999999999999996E-8</v>
      </c>
      <c r="G5736" s="1">
        <v>2.3200000000000001E-7</v>
      </c>
      <c r="H5736">
        <v>332119</v>
      </c>
    </row>
    <row r="5737" spans="1:8" x14ac:dyDescent="0.3">
      <c r="A5737" s="2">
        <v>332119</v>
      </c>
      <c r="B5737" t="s">
        <v>18657</v>
      </c>
      <c r="C5737" t="s">
        <v>18317</v>
      </c>
      <c r="D5737" t="s">
        <v>18299</v>
      </c>
      <c r="E5737" s="1">
        <v>5.39E-10</v>
      </c>
      <c r="F5737" s="1">
        <v>2.2799999999999999E-10</v>
      </c>
      <c r="G5737" s="1">
        <v>7.6600000000000004E-10</v>
      </c>
      <c r="H5737">
        <v>332119</v>
      </c>
    </row>
    <row r="5738" spans="1:8" x14ac:dyDescent="0.3">
      <c r="A5738" s="2">
        <v>332119</v>
      </c>
      <c r="B5738" t="s">
        <v>18657</v>
      </c>
      <c r="C5738" t="s">
        <v>18306</v>
      </c>
      <c r="D5738" t="s">
        <v>18307</v>
      </c>
      <c r="E5738" s="1">
        <v>7.6900000000000004E-4</v>
      </c>
      <c r="F5738" s="1">
        <v>3.4499999999999998E-4</v>
      </c>
      <c r="G5738" s="1">
        <v>1.1100000000000001E-3</v>
      </c>
      <c r="H5738">
        <v>332119</v>
      </c>
    </row>
    <row r="5739" spans="1:8" x14ac:dyDescent="0.3">
      <c r="A5739" s="2">
        <v>332119</v>
      </c>
      <c r="B5739" t="s">
        <v>18657</v>
      </c>
      <c r="C5739" t="s">
        <v>18314</v>
      </c>
      <c r="D5739" t="s">
        <v>18299</v>
      </c>
      <c r="E5739" s="1">
        <v>4.9299999999999995E-10</v>
      </c>
      <c r="F5739" s="1">
        <v>2.3700000000000001E-10</v>
      </c>
      <c r="G5739" s="1">
        <v>7.3099999999999996E-10</v>
      </c>
      <c r="H5739">
        <v>332119</v>
      </c>
    </row>
    <row r="5740" spans="1:8" x14ac:dyDescent="0.3">
      <c r="A5740" s="2">
        <v>332119</v>
      </c>
      <c r="B5740" t="s">
        <v>18657</v>
      </c>
      <c r="C5740" t="s">
        <v>18308</v>
      </c>
      <c r="D5740" t="s">
        <v>18299</v>
      </c>
      <c r="E5740" s="1">
        <v>9.8000000000000004E-8</v>
      </c>
      <c r="F5740" s="1">
        <v>4.3999999999999997E-8</v>
      </c>
      <c r="G5740" s="1">
        <v>1.42E-7</v>
      </c>
      <c r="H5740">
        <v>332119</v>
      </c>
    </row>
    <row r="5741" spans="1:8" x14ac:dyDescent="0.3">
      <c r="A5741" s="2">
        <v>332119</v>
      </c>
      <c r="B5741" t="s">
        <v>18657</v>
      </c>
      <c r="C5741" t="s">
        <v>18318</v>
      </c>
      <c r="D5741" t="s">
        <v>18299</v>
      </c>
      <c r="E5741" s="1">
        <v>5.3699999999999998E-8</v>
      </c>
      <c r="F5741" s="1">
        <v>1.79E-9</v>
      </c>
      <c r="G5741" s="1">
        <v>5.54E-8</v>
      </c>
      <c r="H5741">
        <v>332119</v>
      </c>
    </row>
    <row r="5742" spans="1:8" x14ac:dyDescent="0.3">
      <c r="A5742" s="2">
        <v>332119</v>
      </c>
      <c r="B5742" t="s">
        <v>18657</v>
      </c>
      <c r="C5742" t="s">
        <v>18302</v>
      </c>
      <c r="D5742" t="s">
        <v>18299</v>
      </c>
      <c r="E5742" s="1">
        <v>3.1799999999999999E-10</v>
      </c>
      <c r="F5742" s="1">
        <v>1.43E-10</v>
      </c>
      <c r="G5742" s="1">
        <v>4.6100000000000001E-10</v>
      </c>
      <c r="H5742">
        <v>332119</v>
      </c>
    </row>
    <row r="5743" spans="1:8" x14ac:dyDescent="0.3">
      <c r="A5743" s="2">
        <v>332119</v>
      </c>
      <c r="B5743" t="s">
        <v>18657</v>
      </c>
      <c r="C5743" t="s">
        <v>18313</v>
      </c>
      <c r="D5743" t="s">
        <v>18299</v>
      </c>
      <c r="E5743" s="1">
        <v>1.2E-5</v>
      </c>
      <c r="F5743" s="1">
        <v>3.4599999999999999E-6</v>
      </c>
      <c r="G5743" s="1">
        <v>1.5500000000000001E-5</v>
      </c>
      <c r="H5743">
        <v>332119</v>
      </c>
    </row>
    <row r="5744" spans="1:8" x14ac:dyDescent="0.3">
      <c r="A5744" s="2">
        <v>332215</v>
      </c>
      <c r="B5744" t="s">
        <v>18658</v>
      </c>
      <c r="C5744" t="s">
        <v>18312</v>
      </c>
      <c r="D5744" t="s">
        <v>18299</v>
      </c>
      <c r="E5744" s="1">
        <v>1.66E-8</v>
      </c>
      <c r="F5744" s="1">
        <v>2.0800000000000001E-8</v>
      </c>
      <c r="G5744" s="1">
        <v>3.7399999999999997E-8</v>
      </c>
      <c r="H5744">
        <v>332200</v>
      </c>
    </row>
    <row r="5745" spans="1:8" x14ac:dyDescent="0.3">
      <c r="A5745" s="2">
        <v>332215</v>
      </c>
      <c r="B5745" t="s">
        <v>18658</v>
      </c>
      <c r="C5745" t="s">
        <v>18305</v>
      </c>
      <c r="D5745" t="s">
        <v>18299</v>
      </c>
      <c r="E5745" s="1">
        <v>1.0800000000000001E-8</v>
      </c>
      <c r="F5745" s="1">
        <v>2.1299999999999999E-9</v>
      </c>
      <c r="G5745" s="1">
        <v>1.29E-8</v>
      </c>
      <c r="H5745">
        <v>332200</v>
      </c>
    </row>
    <row r="5746" spans="1:8" x14ac:dyDescent="0.3">
      <c r="A5746" s="2">
        <v>332215</v>
      </c>
      <c r="B5746" t="s">
        <v>18658</v>
      </c>
      <c r="C5746" t="s">
        <v>18298</v>
      </c>
      <c r="D5746" t="s">
        <v>18299</v>
      </c>
      <c r="E5746" s="1">
        <v>1.02E-8</v>
      </c>
      <c r="F5746" s="1">
        <v>2.0700000000000001E-9</v>
      </c>
      <c r="G5746" s="1">
        <v>1.2299999999999999E-8</v>
      </c>
      <c r="H5746">
        <v>332200</v>
      </c>
    </row>
    <row r="5747" spans="1:8" x14ac:dyDescent="0.3">
      <c r="A5747" s="2">
        <v>332215</v>
      </c>
      <c r="B5747" t="s">
        <v>18658</v>
      </c>
      <c r="C5747" t="s">
        <v>18302</v>
      </c>
      <c r="D5747" t="s">
        <v>18299</v>
      </c>
      <c r="E5747" s="1">
        <v>1.9100000000000001E-10</v>
      </c>
      <c r="F5747" s="1">
        <v>2.4499999999999998E-10</v>
      </c>
      <c r="G5747" s="1">
        <v>4.3599999999999999E-10</v>
      </c>
      <c r="H5747">
        <v>332200</v>
      </c>
    </row>
    <row r="5748" spans="1:8" x14ac:dyDescent="0.3">
      <c r="A5748" s="2">
        <v>332215</v>
      </c>
      <c r="B5748" t="s">
        <v>18658</v>
      </c>
      <c r="C5748" t="s">
        <v>18314</v>
      </c>
      <c r="D5748" t="s">
        <v>18299</v>
      </c>
      <c r="E5748" s="1">
        <v>6.0899999999999996E-10</v>
      </c>
      <c r="F5748" s="1">
        <v>3.7899999999999998E-10</v>
      </c>
      <c r="G5748" s="1">
        <v>9.879999999999999E-10</v>
      </c>
      <c r="H5748">
        <v>332200</v>
      </c>
    </row>
    <row r="5749" spans="1:8" x14ac:dyDescent="0.3">
      <c r="A5749" s="2">
        <v>332215</v>
      </c>
      <c r="B5749" t="s">
        <v>18658</v>
      </c>
      <c r="C5749" t="s">
        <v>18304</v>
      </c>
      <c r="D5749" t="s">
        <v>18299</v>
      </c>
      <c r="E5749" s="1">
        <v>3.9699999999999998E-8</v>
      </c>
      <c r="F5749" s="1">
        <v>5.1E-8</v>
      </c>
      <c r="G5749" s="1">
        <v>9.0800000000000006E-8</v>
      </c>
      <c r="H5749">
        <v>332200</v>
      </c>
    </row>
    <row r="5750" spans="1:8" x14ac:dyDescent="0.3">
      <c r="A5750" s="2">
        <v>332215</v>
      </c>
      <c r="B5750" t="s">
        <v>18658</v>
      </c>
      <c r="C5750" t="s">
        <v>18315</v>
      </c>
      <c r="D5750" t="s">
        <v>18299</v>
      </c>
      <c r="E5750" s="1">
        <v>2.0500000000000002E-9</v>
      </c>
      <c r="F5750" s="1">
        <v>1.25E-9</v>
      </c>
      <c r="G5750" s="1">
        <v>3.3099999999999999E-9</v>
      </c>
      <c r="H5750">
        <v>332200</v>
      </c>
    </row>
    <row r="5751" spans="1:8" x14ac:dyDescent="0.3">
      <c r="A5751" s="2">
        <v>332215</v>
      </c>
      <c r="B5751" t="s">
        <v>18658</v>
      </c>
      <c r="C5751" t="s">
        <v>18318</v>
      </c>
      <c r="D5751" t="s">
        <v>18299</v>
      </c>
      <c r="E5751" s="1">
        <v>2.5600000000000001E-8</v>
      </c>
      <c r="F5751" s="1">
        <v>4.1299999999999996E-9</v>
      </c>
      <c r="G5751" s="1">
        <v>2.9700000000000001E-8</v>
      </c>
      <c r="H5751">
        <v>332200</v>
      </c>
    </row>
    <row r="5752" spans="1:8" x14ac:dyDescent="0.3">
      <c r="A5752" s="2">
        <v>332215</v>
      </c>
      <c r="B5752" t="s">
        <v>18658</v>
      </c>
      <c r="C5752" t="s">
        <v>18308</v>
      </c>
      <c r="D5752" t="s">
        <v>18299</v>
      </c>
      <c r="E5752" s="1">
        <v>5.9400000000000003E-8</v>
      </c>
      <c r="F5752" s="1">
        <v>7.5499999999999994E-8</v>
      </c>
      <c r="G5752" s="1">
        <v>1.35E-7</v>
      </c>
      <c r="H5752">
        <v>332200</v>
      </c>
    </row>
    <row r="5753" spans="1:8" x14ac:dyDescent="0.3">
      <c r="A5753" s="2">
        <v>332215</v>
      </c>
      <c r="B5753" t="s">
        <v>18658</v>
      </c>
      <c r="C5753" t="s">
        <v>18306</v>
      </c>
      <c r="D5753" t="s">
        <v>18307</v>
      </c>
      <c r="E5753" s="1">
        <v>4.6700000000000002E-4</v>
      </c>
      <c r="F5753" s="1">
        <v>5.9199999999999997E-4</v>
      </c>
      <c r="G5753" s="1">
        <v>1.06E-3</v>
      </c>
      <c r="H5753">
        <v>332200</v>
      </c>
    </row>
    <row r="5754" spans="1:8" x14ac:dyDescent="0.3">
      <c r="A5754" s="2">
        <v>332215</v>
      </c>
      <c r="B5754" t="s">
        <v>18658</v>
      </c>
      <c r="C5754" t="s">
        <v>18311</v>
      </c>
      <c r="D5754" t="s">
        <v>18299</v>
      </c>
      <c r="E5754" s="1">
        <v>1.9399999999999999E-9</v>
      </c>
      <c r="F5754" s="1">
        <v>1.1100000000000001E-9</v>
      </c>
      <c r="G5754" s="1">
        <v>3.05E-9</v>
      </c>
      <c r="H5754">
        <v>332200</v>
      </c>
    </row>
    <row r="5755" spans="1:8" x14ac:dyDescent="0.3">
      <c r="A5755" s="2">
        <v>332215</v>
      </c>
      <c r="B5755" t="s">
        <v>18658</v>
      </c>
      <c r="C5755" t="s">
        <v>18303</v>
      </c>
      <c r="D5755" t="s">
        <v>18299</v>
      </c>
      <c r="E5755" s="1">
        <v>8.6000000000000002E-8</v>
      </c>
      <c r="F5755" s="1">
        <v>8.8400000000000001E-9</v>
      </c>
      <c r="G5755" s="1">
        <v>9.4899999999999996E-8</v>
      </c>
      <c r="H5755">
        <v>332200</v>
      </c>
    </row>
    <row r="5756" spans="1:8" x14ac:dyDescent="0.3">
      <c r="A5756" s="2">
        <v>332215</v>
      </c>
      <c r="B5756" t="s">
        <v>18658</v>
      </c>
      <c r="C5756" t="s">
        <v>18309</v>
      </c>
      <c r="D5756" t="s">
        <v>18299</v>
      </c>
      <c r="E5756" s="1">
        <v>2.99E-4</v>
      </c>
      <c r="F5756" s="1">
        <v>1.55E-4</v>
      </c>
      <c r="G5756" s="1">
        <v>4.5399999999999998E-4</v>
      </c>
      <c r="H5756">
        <v>332200</v>
      </c>
    </row>
    <row r="5757" spans="1:8" x14ac:dyDescent="0.3">
      <c r="A5757" s="2">
        <v>332215</v>
      </c>
      <c r="B5757" t="s">
        <v>18658</v>
      </c>
      <c r="C5757" t="s">
        <v>18313</v>
      </c>
      <c r="D5757" t="s">
        <v>18299</v>
      </c>
      <c r="E5757" s="1">
        <v>1.0200000000000001E-5</v>
      </c>
      <c r="F5757" s="1">
        <v>7.0600000000000002E-6</v>
      </c>
      <c r="G5757" s="1">
        <v>1.7200000000000001E-5</v>
      </c>
      <c r="H5757">
        <v>332200</v>
      </c>
    </row>
    <row r="5758" spans="1:8" x14ac:dyDescent="0.3">
      <c r="A5758" s="2">
        <v>332215</v>
      </c>
      <c r="B5758" t="s">
        <v>18658</v>
      </c>
      <c r="C5758" t="s">
        <v>18316</v>
      </c>
      <c r="D5758" t="s">
        <v>18299</v>
      </c>
      <c r="E5758" s="1">
        <v>4.7100000000000003E-10</v>
      </c>
      <c r="F5758" s="1">
        <v>2.9400000000000002E-10</v>
      </c>
      <c r="G5758" s="1">
        <v>7.6500000000000005E-10</v>
      </c>
      <c r="H5758">
        <v>332200</v>
      </c>
    </row>
    <row r="5759" spans="1:8" x14ac:dyDescent="0.3">
      <c r="A5759" s="2">
        <v>332215</v>
      </c>
      <c r="B5759" t="s">
        <v>18658</v>
      </c>
      <c r="C5759" t="s">
        <v>18301</v>
      </c>
      <c r="D5759" t="s">
        <v>18299</v>
      </c>
      <c r="E5759" s="1">
        <v>0.161</v>
      </c>
      <c r="F5759" s="1">
        <v>4.1099999999999998E-2</v>
      </c>
      <c r="G5759" s="1">
        <v>0.20200000000000001</v>
      </c>
      <c r="H5759">
        <v>332200</v>
      </c>
    </row>
    <row r="5760" spans="1:8" x14ac:dyDescent="0.3">
      <c r="A5760" s="2">
        <v>332215</v>
      </c>
      <c r="B5760" t="s">
        <v>18658</v>
      </c>
      <c r="C5760" t="s">
        <v>18317</v>
      </c>
      <c r="D5760" t="s">
        <v>18299</v>
      </c>
      <c r="E5760" s="1">
        <v>4.78E-10</v>
      </c>
      <c r="F5760" s="1">
        <v>2.6800000000000001E-10</v>
      </c>
      <c r="G5760" s="1">
        <v>7.4700000000000001E-10</v>
      </c>
      <c r="H5760">
        <v>332200</v>
      </c>
    </row>
    <row r="5761" spans="1:8" x14ac:dyDescent="0.3">
      <c r="A5761" s="2">
        <v>332215</v>
      </c>
      <c r="B5761" t="s">
        <v>18658</v>
      </c>
      <c r="C5761" t="s">
        <v>18310</v>
      </c>
      <c r="D5761" t="s">
        <v>18299</v>
      </c>
      <c r="E5761" s="1">
        <v>9.7399999999999999E-8</v>
      </c>
      <c r="F5761" s="1">
        <v>1.24E-7</v>
      </c>
      <c r="G5761" s="1">
        <v>2.2100000000000001E-7</v>
      </c>
      <c r="H5761">
        <v>332200</v>
      </c>
    </row>
    <row r="5762" spans="1:8" x14ac:dyDescent="0.3">
      <c r="A5762" s="2">
        <v>332216</v>
      </c>
      <c r="B5762" t="s">
        <v>18659</v>
      </c>
      <c r="C5762" t="s">
        <v>18305</v>
      </c>
      <c r="D5762" t="s">
        <v>18299</v>
      </c>
      <c r="E5762" s="1">
        <v>1.0800000000000001E-8</v>
      </c>
      <c r="F5762" s="1">
        <v>2.1299999999999999E-9</v>
      </c>
      <c r="G5762" s="1">
        <v>1.29E-8</v>
      </c>
      <c r="H5762">
        <v>332200</v>
      </c>
    </row>
    <row r="5763" spans="1:8" x14ac:dyDescent="0.3">
      <c r="A5763" s="2">
        <v>332216</v>
      </c>
      <c r="B5763" t="s">
        <v>18659</v>
      </c>
      <c r="C5763" t="s">
        <v>18308</v>
      </c>
      <c r="D5763" t="s">
        <v>18299</v>
      </c>
      <c r="E5763" s="1">
        <v>5.9400000000000003E-8</v>
      </c>
      <c r="F5763" s="1">
        <v>7.5499999999999994E-8</v>
      </c>
      <c r="G5763" s="1">
        <v>1.35E-7</v>
      </c>
      <c r="H5763">
        <v>332200</v>
      </c>
    </row>
    <row r="5764" spans="1:8" x14ac:dyDescent="0.3">
      <c r="A5764" s="2">
        <v>332216</v>
      </c>
      <c r="B5764" t="s">
        <v>18659</v>
      </c>
      <c r="C5764" t="s">
        <v>18298</v>
      </c>
      <c r="D5764" t="s">
        <v>18299</v>
      </c>
      <c r="E5764" s="1">
        <v>1.02E-8</v>
      </c>
      <c r="F5764" s="1">
        <v>2.0700000000000001E-9</v>
      </c>
      <c r="G5764" s="1">
        <v>1.2299999999999999E-8</v>
      </c>
      <c r="H5764">
        <v>332200</v>
      </c>
    </row>
    <row r="5765" spans="1:8" x14ac:dyDescent="0.3">
      <c r="A5765" s="2">
        <v>332216</v>
      </c>
      <c r="B5765" t="s">
        <v>18659</v>
      </c>
      <c r="C5765" t="s">
        <v>18312</v>
      </c>
      <c r="D5765" t="s">
        <v>18299</v>
      </c>
      <c r="E5765" s="1">
        <v>1.66E-8</v>
      </c>
      <c r="F5765" s="1">
        <v>2.0800000000000001E-8</v>
      </c>
      <c r="G5765" s="1">
        <v>3.7399999999999997E-8</v>
      </c>
      <c r="H5765">
        <v>332200</v>
      </c>
    </row>
    <row r="5766" spans="1:8" x14ac:dyDescent="0.3">
      <c r="A5766" s="2">
        <v>332216</v>
      </c>
      <c r="B5766" t="s">
        <v>18659</v>
      </c>
      <c r="C5766" t="s">
        <v>18302</v>
      </c>
      <c r="D5766" t="s">
        <v>18299</v>
      </c>
      <c r="E5766" s="1">
        <v>1.9100000000000001E-10</v>
      </c>
      <c r="F5766" s="1">
        <v>2.4499999999999998E-10</v>
      </c>
      <c r="G5766" s="1">
        <v>4.3599999999999999E-10</v>
      </c>
      <c r="H5766">
        <v>332200</v>
      </c>
    </row>
    <row r="5767" spans="1:8" x14ac:dyDescent="0.3">
      <c r="A5767" s="2">
        <v>332216</v>
      </c>
      <c r="B5767" t="s">
        <v>18659</v>
      </c>
      <c r="C5767" t="s">
        <v>18306</v>
      </c>
      <c r="D5767" t="s">
        <v>18307</v>
      </c>
      <c r="E5767" s="1">
        <v>4.6700000000000002E-4</v>
      </c>
      <c r="F5767" s="1">
        <v>5.9199999999999997E-4</v>
      </c>
      <c r="G5767" s="1">
        <v>1.06E-3</v>
      </c>
      <c r="H5767">
        <v>332200</v>
      </c>
    </row>
    <row r="5768" spans="1:8" x14ac:dyDescent="0.3">
      <c r="A5768" s="2">
        <v>332216</v>
      </c>
      <c r="B5768" t="s">
        <v>18659</v>
      </c>
      <c r="C5768" t="s">
        <v>18315</v>
      </c>
      <c r="D5768" t="s">
        <v>18299</v>
      </c>
      <c r="E5768" s="1">
        <v>2.0500000000000002E-9</v>
      </c>
      <c r="F5768" s="1">
        <v>1.25E-9</v>
      </c>
      <c r="G5768" s="1">
        <v>3.3099999999999999E-9</v>
      </c>
      <c r="H5768">
        <v>332200</v>
      </c>
    </row>
    <row r="5769" spans="1:8" x14ac:dyDescent="0.3">
      <c r="A5769" s="2">
        <v>332216</v>
      </c>
      <c r="B5769" t="s">
        <v>18659</v>
      </c>
      <c r="C5769" t="s">
        <v>18313</v>
      </c>
      <c r="D5769" t="s">
        <v>18299</v>
      </c>
      <c r="E5769" s="1">
        <v>1.0200000000000001E-5</v>
      </c>
      <c r="F5769" s="1">
        <v>7.0600000000000002E-6</v>
      </c>
      <c r="G5769" s="1">
        <v>1.7200000000000001E-5</v>
      </c>
      <c r="H5769">
        <v>332200</v>
      </c>
    </row>
    <row r="5770" spans="1:8" x14ac:dyDescent="0.3">
      <c r="A5770" s="2">
        <v>332216</v>
      </c>
      <c r="B5770" t="s">
        <v>18659</v>
      </c>
      <c r="C5770" t="s">
        <v>18318</v>
      </c>
      <c r="D5770" t="s">
        <v>18299</v>
      </c>
      <c r="E5770" s="1">
        <v>2.5600000000000001E-8</v>
      </c>
      <c r="F5770" s="1">
        <v>4.1299999999999996E-9</v>
      </c>
      <c r="G5770" s="1">
        <v>2.9700000000000001E-8</v>
      </c>
      <c r="H5770">
        <v>332200</v>
      </c>
    </row>
    <row r="5771" spans="1:8" x14ac:dyDescent="0.3">
      <c r="A5771" s="2">
        <v>332216</v>
      </c>
      <c r="B5771" t="s">
        <v>18659</v>
      </c>
      <c r="C5771" t="s">
        <v>18311</v>
      </c>
      <c r="D5771" t="s">
        <v>18299</v>
      </c>
      <c r="E5771" s="1">
        <v>1.9399999999999999E-9</v>
      </c>
      <c r="F5771" s="1">
        <v>1.1100000000000001E-9</v>
      </c>
      <c r="G5771" s="1">
        <v>3.05E-9</v>
      </c>
      <c r="H5771">
        <v>332200</v>
      </c>
    </row>
    <row r="5772" spans="1:8" x14ac:dyDescent="0.3">
      <c r="A5772" s="2">
        <v>332216</v>
      </c>
      <c r="B5772" t="s">
        <v>18659</v>
      </c>
      <c r="C5772" t="s">
        <v>18303</v>
      </c>
      <c r="D5772" t="s">
        <v>18299</v>
      </c>
      <c r="E5772" s="1">
        <v>8.6000000000000002E-8</v>
      </c>
      <c r="F5772" s="1">
        <v>8.8400000000000001E-9</v>
      </c>
      <c r="G5772" s="1">
        <v>9.4899999999999996E-8</v>
      </c>
      <c r="H5772">
        <v>332200</v>
      </c>
    </row>
    <row r="5773" spans="1:8" x14ac:dyDescent="0.3">
      <c r="A5773" s="2">
        <v>332216</v>
      </c>
      <c r="B5773" t="s">
        <v>18659</v>
      </c>
      <c r="C5773" t="s">
        <v>18310</v>
      </c>
      <c r="D5773" t="s">
        <v>18299</v>
      </c>
      <c r="E5773" s="1">
        <v>9.7399999999999999E-8</v>
      </c>
      <c r="F5773" s="1">
        <v>1.24E-7</v>
      </c>
      <c r="G5773" s="1">
        <v>2.2100000000000001E-7</v>
      </c>
      <c r="H5773">
        <v>332200</v>
      </c>
    </row>
    <row r="5774" spans="1:8" x14ac:dyDescent="0.3">
      <c r="A5774" s="2">
        <v>332216</v>
      </c>
      <c r="B5774" t="s">
        <v>18659</v>
      </c>
      <c r="C5774" t="s">
        <v>18309</v>
      </c>
      <c r="D5774" t="s">
        <v>18299</v>
      </c>
      <c r="E5774" s="1">
        <v>2.99E-4</v>
      </c>
      <c r="F5774" s="1">
        <v>1.55E-4</v>
      </c>
      <c r="G5774" s="1">
        <v>4.5399999999999998E-4</v>
      </c>
      <c r="H5774">
        <v>332200</v>
      </c>
    </row>
    <row r="5775" spans="1:8" x14ac:dyDescent="0.3">
      <c r="A5775" s="2">
        <v>332216</v>
      </c>
      <c r="B5775" t="s">
        <v>18659</v>
      </c>
      <c r="C5775" t="s">
        <v>18301</v>
      </c>
      <c r="D5775" t="s">
        <v>18299</v>
      </c>
      <c r="E5775" s="1">
        <v>0.161</v>
      </c>
      <c r="F5775" s="1">
        <v>4.1099999999999998E-2</v>
      </c>
      <c r="G5775" s="1">
        <v>0.20200000000000001</v>
      </c>
      <c r="H5775">
        <v>332200</v>
      </c>
    </row>
    <row r="5776" spans="1:8" x14ac:dyDescent="0.3">
      <c r="A5776" s="2">
        <v>332216</v>
      </c>
      <c r="B5776" t="s">
        <v>18659</v>
      </c>
      <c r="C5776" t="s">
        <v>18316</v>
      </c>
      <c r="D5776" t="s">
        <v>18299</v>
      </c>
      <c r="E5776" s="1">
        <v>4.7100000000000003E-10</v>
      </c>
      <c r="F5776" s="1">
        <v>2.9400000000000002E-10</v>
      </c>
      <c r="G5776" s="1">
        <v>7.6500000000000005E-10</v>
      </c>
      <c r="H5776">
        <v>332200</v>
      </c>
    </row>
    <row r="5777" spans="1:8" x14ac:dyDescent="0.3">
      <c r="A5777" s="2">
        <v>332216</v>
      </c>
      <c r="B5777" t="s">
        <v>18659</v>
      </c>
      <c r="C5777" t="s">
        <v>18314</v>
      </c>
      <c r="D5777" t="s">
        <v>18299</v>
      </c>
      <c r="E5777" s="1">
        <v>6.0899999999999996E-10</v>
      </c>
      <c r="F5777" s="1">
        <v>3.7899999999999998E-10</v>
      </c>
      <c r="G5777" s="1">
        <v>9.879999999999999E-10</v>
      </c>
      <c r="H5777">
        <v>332200</v>
      </c>
    </row>
    <row r="5778" spans="1:8" x14ac:dyDescent="0.3">
      <c r="A5778" s="2">
        <v>332216</v>
      </c>
      <c r="B5778" t="s">
        <v>18659</v>
      </c>
      <c r="C5778" t="s">
        <v>18304</v>
      </c>
      <c r="D5778" t="s">
        <v>18299</v>
      </c>
      <c r="E5778" s="1">
        <v>3.9699999999999998E-8</v>
      </c>
      <c r="F5778" s="1">
        <v>5.1E-8</v>
      </c>
      <c r="G5778" s="1">
        <v>9.0800000000000006E-8</v>
      </c>
      <c r="H5778">
        <v>332200</v>
      </c>
    </row>
    <row r="5779" spans="1:8" x14ac:dyDescent="0.3">
      <c r="A5779" s="2">
        <v>332216</v>
      </c>
      <c r="B5779" t="s">
        <v>18659</v>
      </c>
      <c r="C5779" t="s">
        <v>18317</v>
      </c>
      <c r="D5779" t="s">
        <v>18299</v>
      </c>
      <c r="E5779" s="1">
        <v>4.78E-10</v>
      </c>
      <c r="F5779" s="1">
        <v>2.6800000000000001E-10</v>
      </c>
      <c r="G5779" s="1">
        <v>7.4700000000000001E-10</v>
      </c>
      <c r="H5779">
        <v>332200</v>
      </c>
    </row>
    <row r="5780" spans="1:8" x14ac:dyDescent="0.3">
      <c r="A5780" s="2">
        <v>332311</v>
      </c>
      <c r="B5780" t="s">
        <v>18660</v>
      </c>
      <c r="C5780" t="s">
        <v>18303</v>
      </c>
      <c r="D5780" t="s">
        <v>18299</v>
      </c>
      <c r="E5780" s="1">
        <v>5.6799999999999999E-8</v>
      </c>
      <c r="F5780" s="1">
        <v>3.3700000000000001E-9</v>
      </c>
      <c r="G5780" s="1">
        <v>6.0199999999999996E-8</v>
      </c>
      <c r="H5780">
        <v>332310</v>
      </c>
    </row>
    <row r="5781" spans="1:8" x14ac:dyDescent="0.3">
      <c r="A5781" s="2">
        <v>332311</v>
      </c>
      <c r="B5781" t="s">
        <v>18660</v>
      </c>
      <c r="C5781" t="s">
        <v>18306</v>
      </c>
      <c r="D5781" t="s">
        <v>18307</v>
      </c>
      <c r="E5781" s="1">
        <v>6.5399999999999996E-4</v>
      </c>
      <c r="F5781" s="1">
        <v>2.05E-4</v>
      </c>
      <c r="G5781" s="1">
        <v>8.5899999999999995E-4</v>
      </c>
      <c r="H5781">
        <v>332310</v>
      </c>
    </row>
    <row r="5782" spans="1:8" x14ac:dyDescent="0.3">
      <c r="A5782" s="2">
        <v>332311</v>
      </c>
      <c r="B5782" t="s">
        <v>18660</v>
      </c>
      <c r="C5782" t="s">
        <v>18305</v>
      </c>
      <c r="D5782" t="s">
        <v>18299</v>
      </c>
      <c r="E5782" s="1">
        <v>6.7500000000000001E-9</v>
      </c>
      <c r="F5782" s="1">
        <v>8.6500000000000001E-10</v>
      </c>
      <c r="G5782" s="1">
        <v>7.6199999999999997E-9</v>
      </c>
      <c r="H5782">
        <v>332310</v>
      </c>
    </row>
    <row r="5783" spans="1:8" x14ac:dyDescent="0.3">
      <c r="A5783" s="2">
        <v>332311</v>
      </c>
      <c r="B5783" t="s">
        <v>18660</v>
      </c>
      <c r="C5783" t="s">
        <v>18316</v>
      </c>
      <c r="D5783" t="s">
        <v>18299</v>
      </c>
      <c r="E5783" s="1">
        <v>3.2400000000000002E-10</v>
      </c>
      <c r="F5783" s="1">
        <v>9.5200000000000005E-11</v>
      </c>
      <c r="G5783" s="1">
        <v>4.2E-10</v>
      </c>
      <c r="H5783">
        <v>332310</v>
      </c>
    </row>
    <row r="5784" spans="1:8" x14ac:dyDescent="0.3">
      <c r="A5784" s="2">
        <v>332311</v>
      </c>
      <c r="B5784" t="s">
        <v>18660</v>
      </c>
      <c r="C5784" t="s">
        <v>18310</v>
      </c>
      <c r="D5784" t="s">
        <v>18299</v>
      </c>
      <c r="E5784" s="1">
        <v>1.36E-7</v>
      </c>
      <c r="F5784" s="1">
        <v>4.2699999999999999E-8</v>
      </c>
      <c r="G5784" s="1">
        <v>1.79E-7</v>
      </c>
      <c r="H5784">
        <v>332310</v>
      </c>
    </row>
    <row r="5785" spans="1:8" x14ac:dyDescent="0.3">
      <c r="A5785" s="2">
        <v>332311</v>
      </c>
      <c r="B5785" t="s">
        <v>18660</v>
      </c>
      <c r="C5785" t="s">
        <v>18317</v>
      </c>
      <c r="D5785" t="s">
        <v>18299</v>
      </c>
      <c r="E5785" s="1">
        <v>2.4099999999999999E-10</v>
      </c>
      <c r="F5785" s="1">
        <v>1.12E-10</v>
      </c>
      <c r="G5785" s="1">
        <v>3.5200000000000003E-10</v>
      </c>
      <c r="H5785">
        <v>332310</v>
      </c>
    </row>
    <row r="5786" spans="1:8" x14ac:dyDescent="0.3">
      <c r="A5786" s="2">
        <v>332311</v>
      </c>
      <c r="B5786" t="s">
        <v>18660</v>
      </c>
      <c r="C5786" t="s">
        <v>18312</v>
      </c>
      <c r="D5786" t="s">
        <v>18299</v>
      </c>
      <c r="E5786" s="1">
        <v>2.3000000000000001E-8</v>
      </c>
      <c r="F5786" s="1">
        <v>7.2E-9</v>
      </c>
      <c r="G5786" s="1">
        <v>3.0199999999999999E-8</v>
      </c>
      <c r="H5786">
        <v>332310</v>
      </c>
    </row>
    <row r="5787" spans="1:8" x14ac:dyDescent="0.3">
      <c r="A5787" s="2">
        <v>332311</v>
      </c>
      <c r="B5787" t="s">
        <v>18660</v>
      </c>
      <c r="C5787" t="s">
        <v>18301</v>
      </c>
      <c r="D5787" t="s">
        <v>18299</v>
      </c>
      <c r="E5787" s="1">
        <v>0.22800000000000001</v>
      </c>
      <c r="F5787" s="1">
        <v>1.41E-2</v>
      </c>
      <c r="G5787" s="1">
        <v>0.24299999999999999</v>
      </c>
      <c r="H5787">
        <v>332310</v>
      </c>
    </row>
    <row r="5788" spans="1:8" x14ac:dyDescent="0.3">
      <c r="A5788" s="2">
        <v>332311</v>
      </c>
      <c r="B5788" t="s">
        <v>18660</v>
      </c>
      <c r="C5788" t="s">
        <v>18315</v>
      </c>
      <c r="D5788" t="s">
        <v>18299</v>
      </c>
      <c r="E5788" s="1">
        <v>1.33E-9</v>
      </c>
      <c r="F5788" s="1">
        <v>4.2900000000000002E-10</v>
      </c>
      <c r="G5788" s="1">
        <v>1.7599999999999999E-9</v>
      </c>
      <c r="H5788">
        <v>332310</v>
      </c>
    </row>
    <row r="5789" spans="1:8" x14ac:dyDescent="0.3">
      <c r="A5789" s="2">
        <v>332311</v>
      </c>
      <c r="B5789" t="s">
        <v>18660</v>
      </c>
      <c r="C5789" t="s">
        <v>18314</v>
      </c>
      <c r="D5789" t="s">
        <v>18299</v>
      </c>
      <c r="E5789" s="1">
        <v>4.19E-10</v>
      </c>
      <c r="F5789" s="1">
        <v>1.2299999999999999E-10</v>
      </c>
      <c r="G5789" s="1">
        <v>5.4299999999999999E-10</v>
      </c>
      <c r="H5789">
        <v>332310</v>
      </c>
    </row>
    <row r="5790" spans="1:8" x14ac:dyDescent="0.3">
      <c r="A5790" s="2">
        <v>332311</v>
      </c>
      <c r="B5790" t="s">
        <v>18660</v>
      </c>
      <c r="C5790" t="s">
        <v>18298</v>
      </c>
      <c r="D5790" t="s">
        <v>18299</v>
      </c>
      <c r="E5790" s="1">
        <v>1.8200000000000001E-8</v>
      </c>
      <c r="F5790" s="1">
        <v>7.18E-10</v>
      </c>
      <c r="G5790" s="1">
        <v>1.9000000000000001E-8</v>
      </c>
      <c r="H5790">
        <v>332310</v>
      </c>
    </row>
    <row r="5791" spans="1:8" x14ac:dyDescent="0.3">
      <c r="A5791" s="2">
        <v>332311</v>
      </c>
      <c r="B5791" t="s">
        <v>18660</v>
      </c>
      <c r="C5791" t="s">
        <v>18309</v>
      </c>
      <c r="D5791" t="s">
        <v>18299</v>
      </c>
      <c r="E5791" s="1">
        <v>4.1399999999999998E-4</v>
      </c>
      <c r="F5791" s="1">
        <v>5.7599999999999997E-5</v>
      </c>
      <c r="G5791" s="1">
        <v>4.7100000000000001E-4</v>
      </c>
      <c r="H5791">
        <v>332310</v>
      </c>
    </row>
    <row r="5792" spans="1:8" x14ac:dyDescent="0.3">
      <c r="A5792" s="2">
        <v>332311</v>
      </c>
      <c r="B5792" t="s">
        <v>18660</v>
      </c>
      <c r="C5792" t="s">
        <v>18313</v>
      </c>
      <c r="D5792" t="s">
        <v>18299</v>
      </c>
      <c r="E5792" s="1">
        <v>9.2900000000000008E-6</v>
      </c>
      <c r="F5792" s="1">
        <v>1.9700000000000002E-6</v>
      </c>
      <c r="G5792" s="1">
        <v>1.13E-5</v>
      </c>
      <c r="H5792">
        <v>332310</v>
      </c>
    </row>
    <row r="5793" spans="1:8" x14ac:dyDescent="0.3">
      <c r="A5793" s="2">
        <v>332311</v>
      </c>
      <c r="B5793" t="s">
        <v>18660</v>
      </c>
      <c r="C5793" t="s">
        <v>18304</v>
      </c>
      <c r="D5793" t="s">
        <v>18299</v>
      </c>
      <c r="E5793" s="1">
        <v>5.6300000000000001E-8</v>
      </c>
      <c r="F5793" s="1">
        <v>1.7599999999999999E-8</v>
      </c>
      <c r="G5793" s="1">
        <v>7.4000000000000001E-8</v>
      </c>
      <c r="H5793">
        <v>332310</v>
      </c>
    </row>
    <row r="5794" spans="1:8" x14ac:dyDescent="0.3">
      <c r="A5794" s="2">
        <v>332311</v>
      </c>
      <c r="B5794" t="s">
        <v>18660</v>
      </c>
      <c r="C5794" t="s">
        <v>18308</v>
      </c>
      <c r="D5794" t="s">
        <v>18299</v>
      </c>
      <c r="E5794" s="1">
        <v>8.3400000000000006E-8</v>
      </c>
      <c r="F5794" s="1">
        <v>2.6099999999999999E-8</v>
      </c>
      <c r="G5794" s="1">
        <v>1.09E-7</v>
      </c>
      <c r="H5794">
        <v>332310</v>
      </c>
    </row>
    <row r="5795" spans="1:8" x14ac:dyDescent="0.3">
      <c r="A5795" s="2">
        <v>332311</v>
      </c>
      <c r="B5795" t="s">
        <v>18660</v>
      </c>
      <c r="C5795" t="s">
        <v>18302</v>
      </c>
      <c r="D5795" t="s">
        <v>18299</v>
      </c>
      <c r="E5795" s="1">
        <v>2.7E-10</v>
      </c>
      <c r="F5795" s="1">
        <v>8.4700000000000002E-11</v>
      </c>
      <c r="G5795" s="1">
        <v>3.5500000000000001E-10</v>
      </c>
      <c r="H5795">
        <v>332310</v>
      </c>
    </row>
    <row r="5796" spans="1:8" x14ac:dyDescent="0.3">
      <c r="A5796" s="2">
        <v>332311</v>
      </c>
      <c r="B5796" t="s">
        <v>18660</v>
      </c>
      <c r="C5796" t="s">
        <v>18318</v>
      </c>
      <c r="D5796" t="s">
        <v>18299</v>
      </c>
      <c r="E5796" s="1">
        <v>4.58E-8</v>
      </c>
      <c r="F5796" s="1">
        <v>1.01E-9</v>
      </c>
      <c r="G5796" s="1">
        <v>4.6800000000000002E-8</v>
      </c>
      <c r="H5796">
        <v>332310</v>
      </c>
    </row>
    <row r="5797" spans="1:8" x14ac:dyDescent="0.3">
      <c r="A5797" s="2">
        <v>332311</v>
      </c>
      <c r="B5797" t="s">
        <v>18660</v>
      </c>
      <c r="C5797" t="s">
        <v>18311</v>
      </c>
      <c r="D5797" t="s">
        <v>18299</v>
      </c>
      <c r="E5797" s="1">
        <v>1.0399999999999999E-9</v>
      </c>
      <c r="F5797" s="1">
        <v>4.4200000000000002E-10</v>
      </c>
      <c r="G5797" s="1">
        <v>1.49E-9</v>
      </c>
      <c r="H5797">
        <v>332310</v>
      </c>
    </row>
    <row r="5798" spans="1:8" x14ac:dyDescent="0.3">
      <c r="A5798" s="2">
        <v>332312</v>
      </c>
      <c r="B5798" t="s">
        <v>18661</v>
      </c>
      <c r="C5798" t="s">
        <v>18310</v>
      </c>
      <c r="D5798" t="s">
        <v>18299</v>
      </c>
      <c r="E5798" s="1">
        <v>1.36E-7</v>
      </c>
      <c r="F5798" s="1">
        <v>4.2699999999999999E-8</v>
      </c>
      <c r="G5798" s="1">
        <v>1.79E-7</v>
      </c>
      <c r="H5798">
        <v>332310</v>
      </c>
    </row>
    <row r="5799" spans="1:8" x14ac:dyDescent="0.3">
      <c r="A5799" s="2">
        <v>332312</v>
      </c>
      <c r="B5799" t="s">
        <v>18661</v>
      </c>
      <c r="C5799" t="s">
        <v>18312</v>
      </c>
      <c r="D5799" t="s">
        <v>18299</v>
      </c>
      <c r="E5799" s="1">
        <v>2.3000000000000001E-8</v>
      </c>
      <c r="F5799" s="1">
        <v>7.2E-9</v>
      </c>
      <c r="G5799" s="1">
        <v>3.0199999999999999E-8</v>
      </c>
      <c r="H5799">
        <v>332310</v>
      </c>
    </row>
    <row r="5800" spans="1:8" x14ac:dyDescent="0.3">
      <c r="A5800" s="2">
        <v>332312</v>
      </c>
      <c r="B5800" t="s">
        <v>18661</v>
      </c>
      <c r="C5800" t="s">
        <v>18305</v>
      </c>
      <c r="D5800" t="s">
        <v>18299</v>
      </c>
      <c r="E5800" s="1">
        <v>6.7500000000000001E-9</v>
      </c>
      <c r="F5800" s="1">
        <v>8.6500000000000001E-10</v>
      </c>
      <c r="G5800" s="1">
        <v>7.6199999999999997E-9</v>
      </c>
      <c r="H5800">
        <v>332310</v>
      </c>
    </row>
    <row r="5801" spans="1:8" x14ac:dyDescent="0.3">
      <c r="A5801" s="2">
        <v>332312</v>
      </c>
      <c r="B5801" t="s">
        <v>18661</v>
      </c>
      <c r="C5801" t="s">
        <v>18306</v>
      </c>
      <c r="D5801" t="s">
        <v>18307</v>
      </c>
      <c r="E5801" s="1">
        <v>6.5399999999999996E-4</v>
      </c>
      <c r="F5801" s="1">
        <v>2.05E-4</v>
      </c>
      <c r="G5801" s="1">
        <v>8.5899999999999995E-4</v>
      </c>
      <c r="H5801">
        <v>332310</v>
      </c>
    </row>
    <row r="5802" spans="1:8" x14ac:dyDescent="0.3">
      <c r="A5802" s="2">
        <v>332312</v>
      </c>
      <c r="B5802" t="s">
        <v>18661</v>
      </c>
      <c r="C5802" t="s">
        <v>18301</v>
      </c>
      <c r="D5802" t="s">
        <v>18299</v>
      </c>
      <c r="E5802" s="1">
        <v>0.22800000000000001</v>
      </c>
      <c r="F5802" s="1">
        <v>1.41E-2</v>
      </c>
      <c r="G5802" s="1">
        <v>0.24299999999999999</v>
      </c>
      <c r="H5802">
        <v>332310</v>
      </c>
    </row>
    <row r="5803" spans="1:8" x14ac:dyDescent="0.3">
      <c r="A5803" s="2">
        <v>332312</v>
      </c>
      <c r="B5803" t="s">
        <v>18661</v>
      </c>
      <c r="C5803" t="s">
        <v>18317</v>
      </c>
      <c r="D5803" t="s">
        <v>18299</v>
      </c>
      <c r="E5803" s="1">
        <v>2.4099999999999999E-10</v>
      </c>
      <c r="F5803" s="1">
        <v>1.12E-10</v>
      </c>
      <c r="G5803" s="1">
        <v>3.5200000000000003E-10</v>
      </c>
      <c r="H5803">
        <v>332310</v>
      </c>
    </row>
    <row r="5804" spans="1:8" x14ac:dyDescent="0.3">
      <c r="A5804" s="2">
        <v>332312</v>
      </c>
      <c r="B5804" t="s">
        <v>18661</v>
      </c>
      <c r="C5804" t="s">
        <v>18298</v>
      </c>
      <c r="D5804" t="s">
        <v>18299</v>
      </c>
      <c r="E5804" s="1">
        <v>1.8200000000000001E-8</v>
      </c>
      <c r="F5804" s="1">
        <v>7.18E-10</v>
      </c>
      <c r="G5804" s="1">
        <v>1.9000000000000001E-8</v>
      </c>
      <c r="H5804">
        <v>332310</v>
      </c>
    </row>
    <row r="5805" spans="1:8" x14ac:dyDescent="0.3">
      <c r="A5805" s="2">
        <v>332312</v>
      </c>
      <c r="B5805" t="s">
        <v>18661</v>
      </c>
      <c r="C5805" t="s">
        <v>18316</v>
      </c>
      <c r="D5805" t="s">
        <v>18299</v>
      </c>
      <c r="E5805" s="1">
        <v>3.2400000000000002E-10</v>
      </c>
      <c r="F5805" s="1">
        <v>9.5200000000000005E-11</v>
      </c>
      <c r="G5805" s="1">
        <v>4.2E-10</v>
      </c>
      <c r="H5805">
        <v>332310</v>
      </c>
    </row>
    <row r="5806" spans="1:8" x14ac:dyDescent="0.3">
      <c r="A5806" s="2">
        <v>332312</v>
      </c>
      <c r="B5806" t="s">
        <v>18661</v>
      </c>
      <c r="C5806" t="s">
        <v>18315</v>
      </c>
      <c r="D5806" t="s">
        <v>18299</v>
      </c>
      <c r="E5806" s="1">
        <v>1.33E-9</v>
      </c>
      <c r="F5806" s="1">
        <v>4.2900000000000002E-10</v>
      </c>
      <c r="G5806" s="1">
        <v>1.7599999999999999E-9</v>
      </c>
      <c r="H5806">
        <v>332310</v>
      </c>
    </row>
    <row r="5807" spans="1:8" x14ac:dyDescent="0.3">
      <c r="A5807" s="2">
        <v>332312</v>
      </c>
      <c r="B5807" t="s">
        <v>18661</v>
      </c>
      <c r="C5807" t="s">
        <v>18314</v>
      </c>
      <c r="D5807" t="s">
        <v>18299</v>
      </c>
      <c r="E5807" s="1">
        <v>4.19E-10</v>
      </c>
      <c r="F5807" s="1">
        <v>1.2299999999999999E-10</v>
      </c>
      <c r="G5807" s="1">
        <v>5.4299999999999999E-10</v>
      </c>
      <c r="H5807">
        <v>332310</v>
      </c>
    </row>
    <row r="5808" spans="1:8" x14ac:dyDescent="0.3">
      <c r="A5808" s="2">
        <v>332312</v>
      </c>
      <c r="B5808" t="s">
        <v>18661</v>
      </c>
      <c r="C5808" t="s">
        <v>18309</v>
      </c>
      <c r="D5808" t="s">
        <v>18299</v>
      </c>
      <c r="E5808" s="1">
        <v>4.1399999999999998E-4</v>
      </c>
      <c r="F5808" s="1">
        <v>5.7599999999999997E-5</v>
      </c>
      <c r="G5808" s="1">
        <v>4.7100000000000001E-4</v>
      </c>
      <c r="H5808">
        <v>332310</v>
      </c>
    </row>
    <row r="5809" spans="1:8" x14ac:dyDescent="0.3">
      <c r="A5809" s="2">
        <v>332312</v>
      </c>
      <c r="B5809" t="s">
        <v>18661</v>
      </c>
      <c r="C5809" t="s">
        <v>18318</v>
      </c>
      <c r="D5809" t="s">
        <v>18299</v>
      </c>
      <c r="E5809" s="1">
        <v>4.58E-8</v>
      </c>
      <c r="F5809" s="1">
        <v>1.01E-9</v>
      </c>
      <c r="G5809" s="1">
        <v>4.6800000000000002E-8</v>
      </c>
      <c r="H5809">
        <v>332310</v>
      </c>
    </row>
    <row r="5810" spans="1:8" x14ac:dyDescent="0.3">
      <c r="A5810" s="2">
        <v>332312</v>
      </c>
      <c r="B5810" t="s">
        <v>18661</v>
      </c>
      <c r="C5810" t="s">
        <v>18313</v>
      </c>
      <c r="D5810" t="s">
        <v>18299</v>
      </c>
      <c r="E5810" s="1">
        <v>9.2900000000000008E-6</v>
      </c>
      <c r="F5810" s="1">
        <v>1.9700000000000002E-6</v>
      </c>
      <c r="G5810" s="1">
        <v>1.13E-5</v>
      </c>
      <c r="H5810">
        <v>332310</v>
      </c>
    </row>
    <row r="5811" spans="1:8" x14ac:dyDescent="0.3">
      <c r="A5811" s="2">
        <v>332312</v>
      </c>
      <c r="B5811" t="s">
        <v>18661</v>
      </c>
      <c r="C5811" t="s">
        <v>18308</v>
      </c>
      <c r="D5811" t="s">
        <v>18299</v>
      </c>
      <c r="E5811" s="1">
        <v>8.3400000000000006E-8</v>
      </c>
      <c r="F5811" s="1">
        <v>2.6099999999999999E-8</v>
      </c>
      <c r="G5811" s="1">
        <v>1.09E-7</v>
      </c>
      <c r="H5811">
        <v>332310</v>
      </c>
    </row>
    <row r="5812" spans="1:8" x14ac:dyDescent="0.3">
      <c r="A5812" s="2">
        <v>332312</v>
      </c>
      <c r="B5812" t="s">
        <v>18661</v>
      </c>
      <c r="C5812" t="s">
        <v>18302</v>
      </c>
      <c r="D5812" t="s">
        <v>18299</v>
      </c>
      <c r="E5812" s="1">
        <v>2.7E-10</v>
      </c>
      <c r="F5812" s="1">
        <v>8.4700000000000002E-11</v>
      </c>
      <c r="G5812" s="1">
        <v>3.5500000000000001E-10</v>
      </c>
      <c r="H5812">
        <v>332310</v>
      </c>
    </row>
    <row r="5813" spans="1:8" x14ac:dyDescent="0.3">
      <c r="A5813" s="2">
        <v>332312</v>
      </c>
      <c r="B5813" t="s">
        <v>18661</v>
      </c>
      <c r="C5813" t="s">
        <v>18303</v>
      </c>
      <c r="D5813" t="s">
        <v>18299</v>
      </c>
      <c r="E5813" s="1">
        <v>5.6799999999999999E-8</v>
      </c>
      <c r="F5813" s="1">
        <v>3.3700000000000001E-9</v>
      </c>
      <c r="G5813" s="1">
        <v>6.0199999999999996E-8</v>
      </c>
      <c r="H5813">
        <v>332310</v>
      </c>
    </row>
    <row r="5814" spans="1:8" x14ac:dyDescent="0.3">
      <c r="A5814" s="2">
        <v>332312</v>
      </c>
      <c r="B5814" t="s">
        <v>18661</v>
      </c>
      <c r="C5814" t="s">
        <v>18304</v>
      </c>
      <c r="D5814" t="s">
        <v>18299</v>
      </c>
      <c r="E5814" s="1">
        <v>5.6300000000000001E-8</v>
      </c>
      <c r="F5814" s="1">
        <v>1.7599999999999999E-8</v>
      </c>
      <c r="G5814" s="1">
        <v>7.4000000000000001E-8</v>
      </c>
      <c r="H5814">
        <v>332310</v>
      </c>
    </row>
    <row r="5815" spans="1:8" x14ac:dyDescent="0.3">
      <c r="A5815" s="2">
        <v>332312</v>
      </c>
      <c r="B5815" t="s">
        <v>18661</v>
      </c>
      <c r="C5815" t="s">
        <v>18311</v>
      </c>
      <c r="D5815" t="s">
        <v>18299</v>
      </c>
      <c r="E5815" s="1">
        <v>1.0399999999999999E-9</v>
      </c>
      <c r="F5815" s="1">
        <v>4.4200000000000002E-10</v>
      </c>
      <c r="G5815" s="1">
        <v>1.49E-9</v>
      </c>
      <c r="H5815">
        <v>332310</v>
      </c>
    </row>
    <row r="5816" spans="1:8" x14ac:dyDescent="0.3">
      <c r="A5816" s="2">
        <v>332313</v>
      </c>
      <c r="B5816" t="s">
        <v>18662</v>
      </c>
      <c r="C5816" t="s">
        <v>18314</v>
      </c>
      <c r="D5816" t="s">
        <v>18299</v>
      </c>
      <c r="E5816" s="1">
        <v>4.19E-10</v>
      </c>
      <c r="F5816" s="1">
        <v>1.2299999999999999E-10</v>
      </c>
      <c r="G5816" s="1">
        <v>5.4299999999999999E-10</v>
      </c>
      <c r="H5816">
        <v>332310</v>
      </c>
    </row>
    <row r="5817" spans="1:8" x14ac:dyDescent="0.3">
      <c r="A5817" s="2">
        <v>332313</v>
      </c>
      <c r="B5817" t="s">
        <v>18662</v>
      </c>
      <c r="C5817" t="s">
        <v>18315</v>
      </c>
      <c r="D5817" t="s">
        <v>18299</v>
      </c>
      <c r="E5817" s="1">
        <v>1.33E-9</v>
      </c>
      <c r="F5817" s="1">
        <v>4.2900000000000002E-10</v>
      </c>
      <c r="G5817" s="1">
        <v>1.7599999999999999E-9</v>
      </c>
      <c r="H5817">
        <v>332310</v>
      </c>
    </row>
    <row r="5818" spans="1:8" x14ac:dyDescent="0.3">
      <c r="A5818" s="2">
        <v>332313</v>
      </c>
      <c r="B5818" t="s">
        <v>18662</v>
      </c>
      <c r="C5818" t="s">
        <v>18309</v>
      </c>
      <c r="D5818" t="s">
        <v>18299</v>
      </c>
      <c r="E5818" s="1">
        <v>4.1399999999999998E-4</v>
      </c>
      <c r="F5818" s="1">
        <v>5.7599999999999997E-5</v>
      </c>
      <c r="G5818" s="1">
        <v>4.7100000000000001E-4</v>
      </c>
      <c r="H5818">
        <v>332310</v>
      </c>
    </row>
    <row r="5819" spans="1:8" x14ac:dyDescent="0.3">
      <c r="A5819" s="2">
        <v>332313</v>
      </c>
      <c r="B5819" t="s">
        <v>18662</v>
      </c>
      <c r="C5819" t="s">
        <v>18298</v>
      </c>
      <c r="D5819" t="s">
        <v>18299</v>
      </c>
      <c r="E5819" s="1">
        <v>1.8200000000000001E-8</v>
      </c>
      <c r="F5819" s="1">
        <v>7.18E-10</v>
      </c>
      <c r="G5819" s="1">
        <v>1.9000000000000001E-8</v>
      </c>
      <c r="H5819">
        <v>332310</v>
      </c>
    </row>
    <row r="5820" spans="1:8" x14ac:dyDescent="0.3">
      <c r="A5820" s="2">
        <v>332313</v>
      </c>
      <c r="B5820" t="s">
        <v>18662</v>
      </c>
      <c r="C5820" t="s">
        <v>18312</v>
      </c>
      <c r="D5820" t="s">
        <v>18299</v>
      </c>
      <c r="E5820" s="1">
        <v>2.3000000000000001E-8</v>
      </c>
      <c r="F5820" s="1">
        <v>7.2E-9</v>
      </c>
      <c r="G5820" s="1">
        <v>3.0199999999999999E-8</v>
      </c>
      <c r="H5820">
        <v>332310</v>
      </c>
    </row>
    <row r="5821" spans="1:8" x14ac:dyDescent="0.3">
      <c r="A5821" s="2">
        <v>332313</v>
      </c>
      <c r="B5821" t="s">
        <v>18662</v>
      </c>
      <c r="C5821" t="s">
        <v>18311</v>
      </c>
      <c r="D5821" t="s">
        <v>18299</v>
      </c>
      <c r="E5821" s="1">
        <v>1.0399999999999999E-9</v>
      </c>
      <c r="F5821" s="1">
        <v>4.4200000000000002E-10</v>
      </c>
      <c r="G5821" s="1">
        <v>1.49E-9</v>
      </c>
      <c r="H5821">
        <v>332310</v>
      </c>
    </row>
    <row r="5822" spans="1:8" x14ac:dyDescent="0.3">
      <c r="A5822" s="2">
        <v>332313</v>
      </c>
      <c r="B5822" t="s">
        <v>18662</v>
      </c>
      <c r="C5822" t="s">
        <v>18318</v>
      </c>
      <c r="D5822" t="s">
        <v>18299</v>
      </c>
      <c r="E5822" s="1">
        <v>4.58E-8</v>
      </c>
      <c r="F5822" s="1">
        <v>1.01E-9</v>
      </c>
      <c r="G5822" s="1">
        <v>4.6800000000000002E-8</v>
      </c>
      <c r="H5822">
        <v>332310</v>
      </c>
    </row>
    <row r="5823" spans="1:8" x14ac:dyDescent="0.3">
      <c r="A5823" s="2">
        <v>332313</v>
      </c>
      <c r="B5823" t="s">
        <v>18662</v>
      </c>
      <c r="C5823" t="s">
        <v>18308</v>
      </c>
      <c r="D5823" t="s">
        <v>18299</v>
      </c>
      <c r="E5823" s="1">
        <v>8.3400000000000006E-8</v>
      </c>
      <c r="F5823" s="1">
        <v>2.6099999999999999E-8</v>
      </c>
      <c r="G5823" s="1">
        <v>1.09E-7</v>
      </c>
      <c r="H5823">
        <v>332310</v>
      </c>
    </row>
    <row r="5824" spans="1:8" x14ac:dyDescent="0.3">
      <c r="A5824" s="2">
        <v>332313</v>
      </c>
      <c r="B5824" t="s">
        <v>18662</v>
      </c>
      <c r="C5824" t="s">
        <v>18303</v>
      </c>
      <c r="D5824" t="s">
        <v>18299</v>
      </c>
      <c r="E5824" s="1">
        <v>5.6799999999999999E-8</v>
      </c>
      <c r="F5824" s="1">
        <v>3.3700000000000001E-9</v>
      </c>
      <c r="G5824" s="1">
        <v>6.0199999999999996E-8</v>
      </c>
      <c r="H5824">
        <v>332310</v>
      </c>
    </row>
    <row r="5825" spans="1:8" x14ac:dyDescent="0.3">
      <c r="A5825" s="2">
        <v>332313</v>
      </c>
      <c r="B5825" t="s">
        <v>18662</v>
      </c>
      <c r="C5825" t="s">
        <v>18304</v>
      </c>
      <c r="D5825" t="s">
        <v>18299</v>
      </c>
      <c r="E5825" s="1">
        <v>5.6300000000000001E-8</v>
      </c>
      <c r="F5825" s="1">
        <v>1.7599999999999999E-8</v>
      </c>
      <c r="G5825" s="1">
        <v>7.4000000000000001E-8</v>
      </c>
      <c r="H5825">
        <v>332310</v>
      </c>
    </row>
    <row r="5826" spans="1:8" x14ac:dyDescent="0.3">
      <c r="A5826" s="2">
        <v>332313</v>
      </c>
      <c r="B5826" t="s">
        <v>18662</v>
      </c>
      <c r="C5826" t="s">
        <v>18316</v>
      </c>
      <c r="D5826" t="s">
        <v>18299</v>
      </c>
      <c r="E5826" s="1">
        <v>3.2400000000000002E-10</v>
      </c>
      <c r="F5826" s="1">
        <v>9.5200000000000005E-11</v>
      </c>
      <c r="G5826" s="1">
        <v>4.2E-10</v>
      </c>
      <c r="H5826">
        <v>332310</v>
      </c>
    </row>
    <row r="5827" spans="1:8" x14ac:dyDescent="0.3">
      <c r="A5827" s="2">
        <v>332313</v>
      </c>
      <c r="B5827" t="s">
        <v>18662</v>
      </c>
      <c r="C5827" t="s">
        <v>18301</v>
      </c>
      <c r="D5827" t="s">
        <v>18299</v>
      </c>
      <c r="E5827" s="1">
        <v>0.22800000000000001</v>
      </c>
      <c r="F5827" s="1">
        <v>1.41E-2</v>
      </c>
      <c r="G5827" s="1">
        <v>0.24299999999999999</v>
      </c>
      <c r="H5827">
        <v>332310</v>
      </c>
    </row>
    <row r="5828" spans="1:8" x14ac:dyDescent="0.3">
      <c r="A5828" s="2">
        <v>332313</v>
      </c>
      <c r="B5828" t="s">
        <v>18662</v>
      </c>
      <c r="C5828" t="s">
        <v>18302</v>
      </c>
      <c r="D5828" t="s">
        <v>18299</v>
      </c>
      <c r="E5828" s="1">
        <v>2.7E-10</v>
      </c>
      <c r="F5828" s="1">
        <v>8.4700000000000002E-11</v>
      </c>
      <c r="G5828" s="1">
        <v>3.5500000000000001E-10</v>
      </c>
      <c r="H5828">
        <v>332310</v>
      </c>
    </row>
    <row r="5829" spans="1:8" x14ac:dyDescent="0.3">
      <c r="A5829" s="2">
        <v>332313</v>
      </c>
      <c r="B5829" t="s">
        <v>18662</v>
      </c>
      <c r="C5829" t="s">
        <v>18306</v>
      </c>
      <c r="D5829" t="s">
        <v>18307</v>
      </c>
      <c r="E5829" s="1">
        <v>6.5399999999999996E-4</v>
      </c>
      <c r="F5829" s="1">
        <v>2.05E-4</v>
      </c>
      <c r="G5829" s="1">
        <v>8.5899999999999995E-4</v>
      </c>
      <c r="H5829">
        <v>332310</v>
      </c>
    </row>
    <row r="5830" spans="1:8" x14ac:dyDescent="0.3">
      <c r="A5830" s="2">
        <v>332313</v>
      </c>
      <c r="B5830" t="s">
        <v>18662</v>
      </c>
      <c r="C5830" t="s">
        <v>18313</v>
      </c>
      <c r="D5830" t="s">
        <v>18299</v>
      </c>
      <c r="E5830" s="1">
        <v>9.2900000000000008E-6</v>
      </c>
      <c r="F5830" s="1">
        <v>1.9700000000000002E-6</v>
      </c>
      <c r="G5830" s="1">
        <v>1.13E-5</v>
      </c>
      <c r="H5830">
        <v>332310</v>
      </c>
    </row>
    <row r="5831" spans="1:8" x14ac:dyDescent="0.3">
      <c r="A5831" s="2">
        <v>332313</v>
      </c>
      <c r="B5831" t="s">
        <v>18662</v>
      </c>
      <c r="C5831" t="s">
        <v>18305</v>
      </c>
      <c r="D5831" t="s">
        <v>18299</v>
      </c>
      <c r="E5831" s="1">
        <v>6.7500000000000001E-9</v>
      </c>
      <c r="F5831" s="1">
        <v>8.6500000000000001E-10</v>
      </c>
      <c r="G5831" s="1">
        <v>7.6199999999999997E-9</v>
      </c>
      <c r="H5831">
        <v>332310</v>
      </c>
    </row>
    <row r="5832" spans="1:8" x14ac:dyDescent="0.3">
      <c r="A5832" s="2">
        <v>332313</v>
      </c>
      <c r="B5832" t="s">
        <v>18662</v>
      </c>
      <c r="C5832" t="s">
        <v>18310</v>
      </c>
      <c r="D5832" t="s">
        <v>18299</v>
      </c>
      <c r="E5832" s="1">
        <v>1.36E-7</v>
      </c>
      <c r="F5832" s="1">
        <v>4.2699999999999999E-8</v>
      </c>
      <c r="G5832" s="1">
        <v>1.79E-7</v>
      </c>
      <c r="H5832">
        <v>332310</v>
      </c>
    </row>
    <row r="5833" spans="1:8" x14ac:dyDescent="0.3">
      <c r="A5833" s="2">
        <v>332313</v>
      </c>
      <c r="B5833" t="s">
        <v>18662</v>
      </c>
      <c r="C5833" t="s">
        <v>18317</v>
      </c>
      <c r="D5833" t="s">
        <v>18299</v>
      </c>
      <c r="E5833" s="1">
        <v>2.4099999999999999E-10</v>
      </c>
      <c r="F5833" s="1">
        <v>1.12E-10</v>
      </c>
      <c r="G5833" s="1">
        <v>3.5200000000000003E-10</v>
      </c>
      <c r="H5833">
        <v>332310</v>
      </c>
    </row>
    <row r="5834" spans="1:8" x14ac:dyDescent="0.3">
      <c r="A5834" s="2">
        <v>332321</v>
      </c>
      <c r="B5834" t="s">
        <v>18663</v>
      </c>
      <c r="C5834" t="s">
        <v>18312</v>
      </c>
      <c r="D5834" t="s">
        <v>18299</v>
      </c>
      <c r="E5834" s="1">
        <v>2.3000000000000001E-8</v>
      </c>
      <c r="F5834" s="1">
        <v>1.04E-8</v>
      </c>
      <c r="G5834" s="1">
        <v>3.3400000000000001E-8</v>
      </c>
      <c r="H5834">
        <v>332320</v>
      </c>
    </row>
    <row r="5835" spans="1:8" x14ac:dyDescent="0.3">
      <c r="A5835" s="2">
        <v>332321</v>
      </c>
      <c r="B5835" t="s">
        <v>18663</v>
      </c>
      <c r="C5835" t="s">
        <v>18316</v>
      </c>
      <c r="D5835" t="s">
        <v>18299</v>
      </c>
      <c r="E5835" s="1">
        <v>3.7799999999999999E-10</v>
      </c>
      <c r="F5835" s="1">
        <v>1.27E-10</v>
      </c>
      <c r="G5835" s="1">
        <v>5.0500000000000001E-10</v>
      </c>
      <c r="H5835">
        <v>332320</v>
      </c>
    </row>
    <row r="5836" spans="1:8" x14ac:dyDescent="0.3">
      <c r="A5836" s="2">
        <v>332321</v>
      </c>
      <c r="B5836" t="s">
        <v>18663</v>
      </c>
      <c r="C5836" t="s">
        <v>18315</v>
      </c>
      <c r="D5836" t="s">
        <v>18299</v>
      </c>
      <c r="E5836" s="1">
        <v>2.0500000000000002E-9</v>
      </c>
      <c r="F5836" s="1">
        <v>5.3500000000000001E-10</v>
      </c>
      <c r="G5836" s="1">
        <v>2.5899999999999999E-9</v>
      </c>
      <c r="H5836">
        <v>332320</v>
      </c>
    </row>
    <row r="5837" spans="1:8" x14ac:dyDescent="0.3">
      <c r="A5837" s="2">
        <v>332321</v>
      </c>
      <c r="B5837" t="s">
        <v>18663</v>
      </c>
      <c r="C5837" t="s">
        <v>18303</v>
      </c>
      <c r="D5837" t="s">
        <v>18299</v>
      </c>
      <c r="E5837" s="1">
        <v>1.54E-7</v>
      </c>
      <c r="F5837" s="1">
        <v>3.72E-9</v>
      </c>
      <c r="G5837" s="1">
        <v>1.5800000000000001E-7</v>
      </c>
      <c r="H5837">
        <v>332320</v>
      </c>
    </row>
    <row r="5838" spans="1:8" x14ac:dyDescent="0.3">
      <c r="A5838" s="2">
        <v>332321</v>
      </c>
      <c r="B5838" t="s">
        <v>18663</v>
      </c>
      <c r="C5838" t="s">
        <v>18306</v>
      </c>
      <c r="D5838" t="s">
        <v>18307</v>
      </c>
      <c r="E5838" s="1">
        <v>6.5200000000000002E-4</v>
      </c>
      <c r="F5838" s="1">
        <v>2.9599999999999998E-4</v>
      </c>
      <c r="G5838" s="1">
        <v>9.4799999999999995E-4</v>
      </c>
      <c r="H5838">
        <v>332320</v>
      </c>
    </row>
    <row r="5839" spans="1:8" x14ac:dyDescent="0.3">
      <c r="A5839" s="2">
        <v>332321</v>
      </c>
      <c r="B5839" t="s">
        <v>18663</v>
      </c>
      <c r="C5839" t="s">
        <v>18305</v>
      </c>
      <c r="D5839" t="s">
        <v>18299</v>
      </c>
      <c r="E5839" s="1">
        <v>1.9300000000000001E-8</v>
      </c>
      <c r="F5839" s="1">
        <v>8.7799999999999997E-10</v>
      </c>
      <c r="G5839" s="1">
        <v>2.0199999999999999E-8</v>
      </c>
      <c r="H5839">
        <v>332320</v>
      </c>
    </row>
    <row r="5840" spans="1:8" x14ac:dyDescent="0.3">
      <c r="A5840" s="2">
        <v>332321</v>
      </c>
      <c r="B5840" t="s">
        <v>18663</v>
      </c>
      <c r="C5840" t="s">
        <v>18302</v>
      </c>
      <c r="D5840" t="s">
        <v>18299</v>
      </c>
      <c r="E5840" s="1">
        <v>2.69E-10</v>
      </c>
      <c r="F5840" s="1">
        <v>1.2299999999999999E-10</v>
      </c>
      <c r="G5840" s="1">
        <v>3.9199999999999999E-10</v>
      </c>
      <c r="H5840">
        <v>332320</v>
      </c>
    </row>
    <row r="5841" spans="1:8" x14ac:dyDescent="0.3">
      <c r="A5841" s="2">
        <v>332321</v>
      </c>
      <c r="B5841" t="s">
        <v>18663</v>
      </c>
      <c r="C5841" t="s">
        <v>18301</v>
      </c>
      <c r="D5841" t="s">
        <v>18299</v>
      </c>
      <c r="E5841" s="1">
        <v>0.17899999999999999</v>
      </c>
      <c r="F5841" s="1">
        <v>2.1999999999999999E-2</v>
      </c>
      <c r="G5841" s="1">
        <v>0.20100000000000001</v>
      </c>
      <c r="H5841">
        <v>332320</v>
      </c>
    </row>
    <row r="5842" spans="1:8" x14ac:dyDescent="0.3">
      <c r="A5842" s="2">
        <v>332321</v>
      </c>
      <c r="B5842" t="s">
        <v>18663</v>
      </c>
      <c r="C5842" t="s">
        <v>18309</v>
      </c>
      <c r="D5842" t="s">
        <v>18299</v>
      </c>
      <c r="E5842" s="1">
        <v>3.3700000000000001E-4</v>
      </c>
      <c r="F5842" s="1">
        <v>8.2600000000000002E-5</v>
      </c>
      <c r="G5842" s="1">
        <v>4.1899999999999999E-4</v>
      </c>
      <c r="H5842">
        <v>332320</v>
      </c>
    </row>
    <row r="5843" spans="1:8" x14ac:dyDescent="0.3">
      <c r="A5843" s="2">
        <v>332321</v>
      </c>
      <c r="B5843" t="s">
        <v>18663</v>
      </c>
      <c r="C5843" t="s">
        <v>18308</v>
      </c>
      <c r="D5843" t="s">
        <v>18299</v>
      </c>
      <c r="E5843" s="1">
        <v>8.3099999999999996E-8</v>
      </c>
      <c r="F5843" s="1">
        <v>3.7800000000000001E-8</v>
      </c>
      <c r="G5843" s="1">
        <v>1.2100000000000001E-7</v>
      </c>
      <c r="H5843">
        <v>332320</v>
      </c>
    </row>
    <row r="5844" spans="1:8" x14ac:dyDescent="0.3">
      <c r="A5844" s="2">
        <v>332321</v>
      </c>
      <c r="B5844" t="s">
        <v>18663</v>
      </c>
      <c r="C5844" t="s">
        <v>18317</v>
      </c>
      <c r="D5844" t="s">
        <v>18299</v>
      </c>
      <c r="E5844" s="1">
        <v>8.1899999999999996E-10</v>
      </c>
      <c r="F5844" s="1">
        <v>1.0999999999999999E-10</v>
      </c>
      <c r="G5844" s="1">
        <v>9.28E-10</v>
      </c>
      <c r="H5844">
        <v>332320</v>
      </c>
    </row>
    <row r="5845" spans="1:8" x14ac:dyDescent="0.3">
      <c r="A5845" s="2">
        <v>332321</v>
      </c>
      <c r="B5845" t="s">
        <v>18663</v>
      </c>
      <c r="C5845" t="s">
        <v>18298</v>
      </c>
      <c r="D5845" t="s">
        <v>18299</v>
      </c>
      <c r="E5845" s="1">
        <v>1.4699999999999999E-8</v>
      </c>
      <c r="F5845" s="1">
        <v>9.0899999999999996E-10</v>
      </c>
      <c r="G5845" s="1">
        <v>1.5600000000000001E-8</v>
      </c>
      <c r="H5845">
        <v>332320</v>
      </c>
    </row>
    <row r="5846" spans="1:8" x14ac:dyDescent="0.3">
      <c r="A5846" s="2">
        <v>332321</v>
      </c>
      <c r="B5846" t="s">
        <v>18663</v>
      </c>
      <c r="C5846" t="s">
        <v>18313</v>
      </c>
      <c r="D5846" t="s">
        <v>18299</v>
      </c>
      <c r="E5846" s="1">
        <v>1.1800000000000001E-5</v>
      </c>
      <c r="F5846" s="1">
        <v>3.2799999999999999E-6</v>
      </c>
      <c r="G5846" s="1">
        <v>1.5099999999999999E-5</v>
      </c>
      <c r="H5846">
        <v>332320</v>
      </c>
    </row>
    <row r="5847" spans="1:8" x14ac:dyDescent="0.3">
      <c r="A5847" s="2">
        <v>332321</v>
      </c>
      <c r="B5847" t="s">
        <v>18663</v>
      </c>
      <c r="C5847" t="s">
        <v>18314</v>
      </c>
      <c r="D5847" t="s">
        <v>18299</v>
      </c>
      <c r="E5847" s="1">
        <v>4.8799999999999997E-10</v>
      </c>
      <c r="F5847" s="1">
        <v>1.64E-10</v>
      </c>
      <c r="G5847" s="1">
        <v>6.5200000000000002E-10</v>
      </c>
      <c r="H5847">
        <v>332320</v>
      </c>
    </row>
    <row r="5848" spans="1:8" x14ac:dyDescent="0.3">
      <c r="A5848" s="2">
        <v>332321</v>
      </c>
      <c r="B5848" t="s">
        <v>18663</v>
      </c>
      <c r="C5848" t="s">
        <v>18310</v>
      </c>
      <c r="D5848" t="s">
        <v>18299</v>
      </c>
      <c r="E5848" s="1">
        <v>1.36E-7</v>
      </c>
      <c r="F5848" s="1">
        <v>6.1799999999999998E-8</v>
      </c>
      <c r="G5848" s="1">
        <v>1.98E-7</v>
      </c>
      <c r="H5848">
        <v>332320</v>
      </c>
    </row>
    <row r="5849" spans="1:8" x14ac:dyDescent="0.3">
      <c r="A5849" s="2">
        <v>332321</v>
      </c>
      <c r="B5849" t="s">
        <v>18663</v>
      </c>
      <c r="C5849" t="s">
        <v>18318</v>
      </c>
      <c r="D5849" t="s">
        <v>18299</v>
      </c>
      <c r="E5849" s="1">
        <v>3.5899999999999997E-8</v>
      </c>
      <c r="F5849" s="1">
        <v>1.86E-9</v>
      </c>
      <c r="G5849" s="1">
        <v>3.7800000000000001E-8</v>
      </c>
      <c r="H5849">
        <v>332320</v>
      </c>
    </row>
    <row r="5850" spans="1:8" x14ac:dyDescent="0.3">
      <c r="A5850" s="2">
        <v>332321</v>
      </c>
      <c r="B5850" t="s">
        <v>18663</v>
      </c>
      <c r="C5850" t="s">
        <v>18311</v>
      </c>
      <c r="D5850" t="s">
        <v>18299</v>
      </c>
      <c r="E5850" s="1">
        <v>3E-9</v>
      </c>
      <c r="F5850" s="1">
        <v>4.5900000000000002E-10</v>
      </c>
      <c r="G5850" s="1">
        <v>3.46E-9</v>
      </c>
      <c r="H5850">
        <v>332320</v>
      </c>
    </row>
    <row r="5851" spans="1:8" x14ac:dyDescent="0.3">
      <c r="A5851" s="2">
        <v>332321</v>
      </c>
      <c r="B5851" t="s">
        <v>18663</v>
      </c>
      <c r="C5851" t="s">
        <v>18304</v>
      </c>
      <c r="D5851" t="s">
        <v>18299</v>
      </c>
      <c r="E5851" s="1">
        <v>5.6099999999999999E-8</v>
      </c>
      <c r="F5851" s="1">
        <v>2.5600000000000001E-8</v>
      </c>
      <c r="G5851" s="1">
        <v>8.1600000000000003E-8</v>
      </c>
      <c r="H5851">
        <v>332320</v>
      </c>
    </row>
    <row r="5852" spans="1:8" x14ac:dyDescent="0.3">
      <c r="A5852" s="2">
        <v>332322</v>
      </c>
      <c r="B5852" t="s">
        <v>18664</v>
      </c>
      <c r="C5852" t="s">
        <v>18306</v>
      </c>
      <c r="D5852" t="s">
        <v>18307</v>
      </c>
      <c r="E5852" s="1">
        <v>6.5200000000000002E-4</v>
      </c>
      <c r="F5852" s="1">
        <v>2.9599999999999998E-4</v>
      </c>
      <c r="G5852" s="1">
        <v>9.4799999999999995E-4</v>
      </c>
      <c r="H5852">
        <v>332320</v>
      </c>
    </row>
    <row r="5853" spans="1:8" x14ac:dyDescent="0.3">
      <c r="A5853" s="2">
        <v>332322</v>
      </c>
      <c r="B5853" t="s">
        <v>18664</v>
      </c>
      <c r="C5853" t="s">
        <v>18315</v>
      </c>
      <c r="D5853" t="s">
        <v>18299</v>
      </c>
      <c r="E5853" s="1">
        <v>2.0500000000000002E-9</v>
      </c>
      <c r="F5853" s="1">
        <v>5.3500000000000001E-10</v>
      </c>
      <c r="G5853" s="1">
        <v>2.5899999999999999E-9</v>
      </c>
      <c r="H5853">
        <v>332320</v>
      </c>
    </row>
    <row r="5854" spans="1:8" x14ac:dyDescent="0.3">
      <c r="A5854" s="2">
        <v>332322</v>
      </c>
      <c r="B5854" t="s">
        <v>18664</v>
      </c>
      <c r="C5854" t="s">
        <v>18298</v>
      </c>
      <c r="D5854" t="s">
        <v>18299</v>
      </c>
      <c r="E5854" s="1">
        <v>1.4699999999999999E-8</v>
      </c>
      <c r="F5854" s="1">
        <v>9.0899999999999996E-10</v>
      </c>
      <c r="G5854" s="1">
        <v>1.5600000000000001E-8</v>
      </c>
      <c r="H5854">
        <v>332320</v>
      </c>
    </row>
    <row r="5855" spans="1:8" x14ac:dyDescent="0.3">
      <c r="A5855" s="2">
        <v>332322</v>
      </c>
      <c r="B5855" t="s">
        <v>18664</v>
      </c>
      <c r="C5855" t="s">
        <v>18305</v>
      </c>
      <c r="D5855" t="s">
        <v>18299</v>
      </c>
      <c r="E5855" s="1">
        <v>1.9300000000000001E-8</v>
      </c>
      <c r="F5855" s="1">
        <v>8.7799999999999997E-10</v>
      </c>
      <c r="G5855" s="1">
        <v>2.0199999999999999E-8</v>
      </c>
      <c r="H5855">
        <v>332320</v>
      </c>
    </row>
    <row r="5856" spans="1:8" x14ac:dyDescent="0.3">
      <c r="A5856" s="2">
        <v>332322</v>
      </c>
      <c r="B5856" t="s">
        <v>18664</v>
      </c>
      <c r="C5856" t="s">
        <v>18301</v>
      </c>
      <c r="D5856" t="s">
        <v>18299</v>
      </c>
      <c r="E5856" s="1">
        <v>0.17899999999999999</v>
      </c>
      <c r="F5856" s="1">
        <v>2.1999999999999999E-2</v>
      </c>
      <c r="G5856" s="1">
        <v>0.20100000000000001</v>
      </c>
      <c r="H5856">
        <v>332320</v>
      </c>
    </row>
    <row r="5857" spans="1:8" x14ac:dyDescent="0.3">
      <c r="A5857" s="2">
        <v>332322</v>
      </c>
      <c r="B5857" t="s">
        <v>18664</v>
      </c>
      <c r="C5857" t="s">
        <v>18313</v>
      </c>
      <c r="D5857" t="s">
        <v>18299</v>
      </c>
      <c r="E5857" s="1">
        <v>1.1800000000000001E-5</v>
      </c>
      <c r="F5857" s="1">
        <v>3.2799999999999999E-6</v>
      </c>
      <c r="G5857" s="1">
        <v>1.5099999999999999E-5</v>
      </c>
      <c r="H5857">
        <v>332320</v>
      </c>
    </row>
    <row r="5858" spans="1:8" x14ac:dyDescent="0.3">
      <c r="A5858" s="2">
        <v>332322</v>
      </c>
      <c r="B5858" t="s">
        <v>18664</v>
      </c>
      <c r="C5858" t="s">
        <v>18317</v>
      </c>
      <c r="D5858" t="s">
        <v>18299</v>
      </c>
      <c r="E5858" s="1">
        <v>8.1899999999999996E-10</v>
      </c>
      <c r="F5858" s="1">
        <v>1.0999999999999999E-10</v>
      </c>
      <c r="G5858" s="1">
        <v>9.28E-10</v>
      </c>
      <c r="H5858">
        <v>332320</v>
      </c>
    </row>
    <row r="5859" spans="1:8" x14ac:dyDescent="0.3">
      <c r="A5859" s="2">
        <v>332322</v>
      </c>
      <c r="B5859" t="s">
        <v>18664</v>
      </c>
      <c r="C5859" t="s">
        <v>18309</v>
      </c>
      <c r="D5859" t="s">
        <v>18299</v>
      </c>
      <c r="E5859" s="1">
        <v>3.3700000000000001E-4</v>
      </c>
      <c r="F5859" s="1">
        <v>8.2600000000000002E-5</v>
      </c>
      <c r="G5859" s="1">
        <v>4.1899999999999999E-4</v>
      </c>
      <c r="H5859">
        <v>332320</v>
      </c>
    </row>
    <row r="5860" spans="1:8" x14ac:dyDescent="0.3">
      <c r="A5860" s="2">
        <v>332322</v>
      </c>
      <c r="B5860" t="s">
        <v>18664</v>
      </c>
      <c r="C5860" t="s">
        <v>18314</v>
      </c>
      <c r="D5860" t="s">
        <v>18299</v>
      </c>
      <c r="E5860" s="1">
        <v>4.8799999999999997E-10</v>
      </c>
      <c r="F5860" s="1">
        <v>1.64E-10</v>
      </c>
      <c r="G5860" s="1">
        <v>6.5200000000000002E-10</v>
      </c>
      <c r="H5860">
        <v>332320</v>
      </c>
    </row>
    <row r="5861" spans="1:8" x14ac:dyDescent="0.3">
      <c r="A5861" s="2">
        <v>332322</v>
      </c>
      <c r="B5861" t="s">
        <v>18664</v>
      </c>
      <c r="C5861" t="s">
        <v>18318</v>
      </c>
      <c r="D5861" t="s">
        <v>18299</v>
      </c>
      <c r="E5861" s="1">
        <v>3.5899999999999997E-8</v>
      </c>
      <c r="F5861" s="1">
        <v>1.86E-9</v>
      </c>
      <c r="G5861" s="1">
        <v>3.7800000000000001E-8</v>
      </c>
      <c r="H5861">
        <v>332320</v>
      </c>
    </row>
    <row r="5862" spans="1:8" x14ac:dyDescent="0.3">
      <c r="A5862" s="2">
        <v>332322</v>
      </c>
      <c r="B5862" t="s">
        <v>18664</v>
      </c>
      <c r="C5862" t="s">
        <v>18303</v>
      </c>
      <c r="D5862" t="s">
        <v>18299</v>
      </c>
      <c r="E5862" s="1">
        <v>1.54E-7</v>
      </c>
      <c r="F5862" s="1">
        <v>3.72E-9</v>
      </c>
      <c r="G5862" s="1">
        <v>1.5800000000000001E-7</v>
      </c>
      <c r="H5862">
        <v>332320</v>
      </c>
    </row>
    <row r="5863" spans="1:8" x14ac:dyDescent="0.3">
      <c r="A5863" s="2">
        <v>332322</v>
      </c>
      <c r="B5863" t="s">
        <v>18664</v>
      </c>
      <c r="C5863" t="s">
        <v>18311</v>
      </c>
      <c r="D5863" t="s">
        <v>18299</v>
      </c>
      <c r="E5863" s="1">
        <v>3E-9</v>
      </c>
      <c r="F5863" s="1">
        <v>4.5900000000000002E-10</v>
      </c>
      <c r="G5863" s="1">
        <v>3.46E-9</v>
      </c>
      <c r="H5863">
        <v>332320</v>
      </c>
    </row>
    <row r="5864" spans="1:8" x14ac:dyDescent="0.3">
      <c r="A5864" s="2">
        <v>332322</v>
      </c>
      <c r="B5864" t="s">
        <v>18664</v>
      </c>
      <c r="C5864" t="s">
        <v>18304</v>
      </c>
      <c r="D5864" t="s">
        <v>18299</v>
      </c>
      <c r="E5864" s="1">
        <v>5.6099999999999999E-8</v>
      </c>
      <c r="F5864" s="1">
        <v>2.5600000000000001E-8</v>
      </c>
      <c r="G5864" s="1">
        <v>8.1600000000000003E-8</v>
      </c>
      <c r="H5864">
        <v>332320</v>
      </c>
    </row>
    <row r="5865" spans="1:8" x14ac:dyDescent="0.3">
      <c r="A5865" s="2">
        <v>332322</v>
      </c>
      <c r="B5865" t="s">
        <v>18664</v>
      </c>
      <c r="C5865" t="s">
        <v>18302</v>
      </c>
      <c r="D5865" t="s">
        <v>18299</v>
      </c>
      <c r="E5865" s="1">
        <v>2.69E-10</v>
      </c>
      <c r="F5865" s="1">
        <v>1.2299999999999999E-10</v>
      </c>
      <c r="G5865" s="1">
        <v>3.9199999999999999E-10</v>
      </c>
      <c r="H5865">
        <v>332320</v>
      </c>
    </row>
    <row r="5866" spans="1:8" x14ac:dyDescent="0.3">
      <c r="A5866" s="2">
        <v>332322</v>
      </c>
      <c r="B5866" t="s">
        <v>18664</v>
      </c>
      <c r="C5866" t="s">
        <v>18316</v>
      </c>
      <c r="D5866" t="s">
        <v>18299</v>
      </c>
      <c r="E5866" s="1">
        <v>3.7799999999999999E-10</v>
      </c>
      <c r="F5866" s="1">
        <v>1.27E-10</v>
      </c>
      <c r="G5866" s="1">
        <v>5.0500000000000001E-10</v>
      </c>
      <c r="H5866">
        <v>332320</v>
      </c>
    </row>
    <row r="5867" spans="1:8" x14ac:dyDescent="0.3">
      <c r="A5867" s="2">
        <v>332322</v>
      </c>
      <c r="B5867" t="s">
        <v>18664</v>
      </c>
      <c r="C5867" t="s">
        <v>18312</v>
      </c>
      <c r="D5867" t="s">
        <v>18299</v>
      </c>
      <c r="E5867" s="1">
        <v>2.3000000000000001E-8</v>
      </c>
      <c r="F5867" s="1">
        <v>1.04E-8</v>
      </c>
      <c r="G5867" s="1">
        <v>3.3400000000000001E-8</v>
      </c>
      <c r="H5867">
        <v>332320</v>
      </c>
    </row>
    <row r="5868" spans="1:8" x14ac:dyDescent="0.3">
      <c r="A5868" s="2">
        <v>332322</v>
      </c>
      <c r="B5868" t="s">
        <v>18664</v>
      </c>
      <c r="C5868" t="s">
        <v>18310</v>
      </c>
      <c r="D5868" t="s">
        <v>18299</v>
      </c>
      <c r="E5868" s="1">
        <v>1.36E-7</v>
      </c>
      <c r="F5868" s="1">
        <v>6.1799999999999998E-8</v>
      </c>
      <c r="G5868" s="1">
        <v>1.98E-7</v>
      </c>
      <c r="H5868">
        <v>332320</v>
      </c>
    </row>
    <row r="5869" spans="1:8" x14ac:dyDescent="0.3">
      <c r="A5869" s="2">
        <v>332322</v>
      </c>
      <c r="B5869" t="s">
        <v>18664</v>
      </c>
      <c r="C5869" t="s">
        <v>18308</v>
      </c>
      <c r="D5869" t="s">
        <v>18299</v>
      </c>
      <c r="E5869" s="1">
        <v>8.3099999999999996E-8</v>
      </c>
      <c r="F5869" s="1">
        <v>3.7800000000000001E-8</v>
      </c>
      <c r="G5869" s="1">
        <v>1.2100000000000001E-7</v>
      </c>
      <c r="H5869">
        <v>332320</v>
      </c>
    </row>
    <row r="5870" spans="1:8" x14ac:dyDescent="0.3">
      <c r="A5870" s="2">
        <v>332323</v>
      </c>
      <c r="B5870" t="s">
        <v>18665</v>
      </c>
      <c r="C5870" t="s">
        <v>18315</v>
      </c>
      <c r="D5870" t="s">
        <v>18299</v>
      </c>
      <c r="E5870" s="1">
        <v>2.0500000000000002E-9</v>
      </c>
      <c r="F5870" s="1">
        <v>5.3500000000000001E-10</v>
      </c>
      <c r="G5870" s="1">
        <v>2.5899999999999999E-9</v>
      </c>
      <c r="H5870">
        <v>332320</v>
      </c>
    </row>
    <row r="5871" spans="1:8" x14ac:dyDescent="0.3">
      <c r="A5871" s="2">
        <v>332323</v>
      </c>
      <c r="B5871" t="s">
        <v>18665</v>
      </c>
      <c r="C5871" t="s">
        <v>18301</v>
      </c>
      <c r="D5871" t="s">
        <v>18299</v>
      </c>
      <c r="E5871" s="1">
        <v>0.17899999999999999</v>
      </c>
      <c r="F5871" s="1">
        <v>2.1999999999999999E-2</v>
      </c>
      <c r="G5871" s="1">
        <v>0.20100000000000001</v>
      </c>
      <c r="H5871">
        <v>332320</v>
      </c>
    </row>
    <row r="5872" spans="1:8" x14ac:dyDescent="0.3">
      <c r="A5872" s="2">
        <v>332323</v>
      </c>
      <c r="B5872" t="s">
        <v>18665</v>
      </c>
      <c r="C5872" t="s">
        <v>18303</v>
      </c>
      <c r="D5872" t="s">
        <v>18299</v>
      </c>
      <c r="E5872" s="1">
        <v>1.54E-7</v>
      </c>
      <c r="F5872" s="1">
        <v>3.72E-9</v>
      </c>
      <c r="G5872" s="1">
        <v>1.5800000000000001E-7</v>
      </c>
      <c r="H5872">
        <v>332320</v>
      </c>
    </row>
    <row r="5873" spans="1:8" x14ac:dyDescent="0.3">
      <c r="A5873" s="2">
        <v>332323</v>
      </c>
      <c r="B5873" t="s">
        <v>18665</v>
      </c>
      <c r="C5873" t="s">
        <v>18306</v>
      </c>
      <c r="D5873" t="s">
        <v>18307</v>
      </c>
      <c r="E5873" s="1">
        <v>6.5200000000000002E-4</v>
      </c>
      <c r="F5873" s="1">
        <v>2.9599999999999998E-4</v>
      </c>
      <c r="G5873" s="1">
        <v>9.4799999999999995E-4</v>
      </c>
      <c r="H5873">
        <v>332320</v>
      </c>
    </row>
    <row r="5874" spans="1:8" x14ac:dyDescent="0.3">
      <c r="A5874" s="2">
        <v>332323</v>
      </c>
      <c r="B5874" t="s">
        <v>18665</v>
      </c>
      <c r="C5874" t="s">
        <v>18302</v>
      </c>
      <c r="D5874" t="s">
        <v>18299</v>
      </c>
      <c r="E5874" s="1">
        <v>2.69E-10</v>
      </c>
      <c r="F5874" s="1">
        <v>1.2299999999999999E-10</v>
      </c>
      <c r="G5874" s="1">
        <v>3.9199999999999999E-10</v>
      </c>
      <c r="H5874">
        <v>332320</v>
      </c>
    </row>
    <row r="5875" spans="1:8" x14ac:dyDescent="0.3">
      <c r="A5875" s="2">
        <v>332323</v>
      </c>
      <c r="B5875" t="s">
        <v>18665</v>
      </c>
      <c r="C5875" t="s">
        <v>18311</v>
      </c>
      <c r="D5875" t="s">
        <v>18299</v>
      </c>
      <c r="E5875" s="1">
        <v>3E-9</v>
      </c>
      <c r="F5875" s="1">
        <v>4.5900000000000002E-10</v>
      </c>
      <c r="G5875" s="1">
        <v>3.46E-9</v>
      </c>
      <c r="H5875">
        <v>332320</v>
      </c>
    </row>
    <row r="5876" spans="1:8" x14ac:dyDescent="0.3">
      <c r="A5876" s="2">
        <v>332323</v>
      </c>
      <c r="B5876" t="s">
        <v>18665</v>
      </c>
      <c r="C5876" t="s">
        <v>18305</v>
      </c>
      <c r="D5876" t="s">
        <v>18299</v>
      </c>
      <c r="E5876" s="1">
        <v>1.9300000000000001E-8</v>
      </c>
      <c r="F5876" s="1">
        <v>8.7799999999999997E-10</v>
      </c>
      <c r="G5876" s="1">
        <v>2.0199999999999999E-8</v>
      </c>
      <c r="H5876">
        <v>332320</v>
      </c>
    </row>
    <row r="5877" spans="1:8" x14ac:dyDescent="0.3">
      <c r="A5877" s="2">
        <v>332323</v>
      </c>
      <c r="B5877" t="s">
        <v>18665</v>
      </c>
      <c r="C5877" t="s">
        <v>18298</v>
      </c>
      <c r="D5877" t="s">
        <v>18299</v>
      </c>
      <c r="E5877" s="1">
        <v>1.4699999999999999E-8</v>
      </c>
      <c r="F5877" s="1">
        <v>9.0899999999999996E-10</v>
      </c>
      <c r="G5877" s="1">
        <v>1.5600000000000001E-8</v>
      </c>
      <c r="H5877">
        <v>332320</v>
      </c>
    </row>
    <row r="5878" spans="1:8" x14ac:dyDescent="0.3">
      <c r="A5878" s="2">
        <v>332323</v>
      </c>
      <c r="B5878" t="s">
        <v>18665</v>
      </c>
      <c r="C5878" t="s">
        <v>18314</v>
      </c>
      <c r="D5878" t="s">
        <v>18299</v>
      </c>
      <c r="E5878" s="1">
        <v>4.8799999999999997E-10</v>
      </c>
      <c r="F5878" s="1">
        <v>1.64E-10</v>
      </c>
      <c r="G5878" s="1">
        <v>6.5200000000000002E-10</v>
      </c>
      <c r="H5878">
        <v>332320</v>
      </c>
    </row>
    <row r="5879" spans="1:8" x14ac:dyDescent="0.3">
      <c r="A5879" s="2">
        <v>332323</v>
      </c>
      <c r="B5879" t="s">
        <v>18665</v>
      </c>
      <c r="C5879" t="s">
        <v>18318</v>
      </c>
      <c r="D5879" t="s">
        <v>18299</v>
      </c>
      <c r="E5879" s="1">
        <v>3.5899999999999997E-8</v>
      </c>
      <c r="F5879" s="1">
        <v>1.86E-9</v>
      </c>
      <c r="G5879" s="1">
        <v>3.7800000000000001E-8</v>
      </c>
      <c r="H5879">
        <v>332320</v>
      </c>
    </row>
    <row r="5880" spans="1:8" x14ac:dyDescent="0.3">
      <c r="A5880" s="2">
        <v>332323</v>
      </c>
      <c r="B5880" t="s">
        <v>18665</v>
      </c>
      <c r="C5880" t="s">
        <v>18316</v>
      </c>
      <c r="D5880" t="s">
        <v>18299</v>
      </c>
      <c r="E5880" s="1">
        <v>3.7799999999999999E-10</v>
      </c>
      <c r="F5880" s="1">
        <v>1.27E-10</v>
      </c>
      <c r="G5880" s="1">
        <v>5.0500000000000001E-10</v>
      </c>
      <c r="H5880">
        <v>332320</v>
      </c>
    </row>
    <row r="5881" spans="1:8" x14ac:dyDescent="0.3">
      <c r="A5881" s="2">
        <v>332323</v>
      </c>
      <c r="B5881" t="s">
        <v>18665</v>
      </c>
      <c r="C5881" t="s">
        <v>18312</v>
      </c>
      <c r="D5881" t="s">
        <v>18299</v>
      </c>
      <c r="E5881" s="1">
        <v>2.3000000000000001E-8</v>
      </c>
      <c r="F5881" s="1">
        <v>1.04E-8</v>
      </c>
      <c r="G5881" s="1">
        <v>3.3400000000000001E-8</v>
      </c>
      <c r="H5881">
        <v>332320</v>
      </c>
    </row>
    <row r="5882" spans="1:8" x14ac:dyDescent="0.3">
      <c r="A5882" s="2">
        <v>332323</v>
      </c>
      <c r="B5882" t="s">
        <v>18665</v>
      </c>
      <c r="C5882" t="s">
        <v>18304</v>
      </c>
      <c r="D5882" t="s">
        <v>18299</v>
      </c>
      <c r="E5882" s="1">
        <v>5.6099999999999999E-8</v>
      </c>
      <c r="F5882" s="1">
        <v>2.5600000000000001E-8</v>
      </c>
      <c r="G5882" s="1">
        <v>8.1600000000000003E-8</v>
      </c>
      <c r="H5882">
        <v>332320</v>
      </c>
    </row>
    <row r="5883" spans="1:8" x14ac:dyDescent="0.3">
      <c r="A5883" s="2">
        <v>332323</v>
      </c>
      <c r="B5883" t="s">
        <v>18665</v>
      </c>
      <c r="C5883" t="s">
        <v>18309</v>
      </c>
      <c r="D5883" t="s">
        <v>18299</v>
      </c>
      <c r="E5883" s="1">
        <v>3.3700000000000001E-4</v>
      </c>
      <c r="F5883" s="1">
        <v>8.2600000000000002E-5</v>
      </c>
      <c r="G5883" s="1">
        <v>4.1899999999999999E-4</v>
      </c>
      <c r="H5883">
        <v>332320</v>
      </c>
    </row>
    <row r="5884" spans="1:8" x14ac:dyDescent="0.3">
      <c r="A5884" s="2">
        <v>332323</v>
      </c>
      <c r="B5884" t="s">
        <v>18665</v>
      </c>
      <c r="C5884" t="s">
        <v>18313</v>
      </c>
      <c r="D5884" t="s">
        <v>18299</v>
      </c>
      <c r="E5884" s="1">
        <v>1.1800000000000001E-5</v>
      </c>
      <c r="F5884" s="1">
        <v>3.2799999999999999E-6</v>
      </c>
      <c r="G5884" s="1">
        <v>1.5099999999999999E-5</v>
      </c>
      <c r="H5884">
        <v>332320</v>
      </c>
    </row>
    <row r="5885" spans="1:8" x14ac:dyDescent="0.3">
      <c r="A5885" s="2">
        <v>332323</v>
      </c>
      <c r="B5885" t="s">
        <v>18665</v>
      </c>
      <c r="C5885" t="s">
        <v>18317</v>
      </c>
      <c r="D5885" t="s">
        <v>18299</v>
      </c>
      <c r="E5885" s="1">
        <v>8.1899999999999996E-10</v>
      </c>
      <c r="F5885" s="1">
        <v>1.0999999999999999E-10</v>
      </c>
      <c r="G5885" s="1">
        <v>9.28E-10</v>
      </c>
      <c r="H5885">
        <v>332320</v>
      </c>
    </row>
    <row r="5886" spans="1:8" x14ac:dyDescent="0.3">
      <c r="A5886" s="2">
        <v>332323</v>
      </c>
      <c r="B5886" t="s">
        <v>18665</v>
      </c>
      <c r="C5886" t="s">
        <v>18310</v>
      </c>
      <c r="D5886" t="s">
        <v>18299</v>
      </c>
      <c r="E5886" s="1">
        <v>1.36E-7</v>
      </c>
      <c r="F5886" s="1">
        <v>6.1799999999999998E-8</v>
      </c>
      <c r="G5886" s="1">
        <v>1.98E-7</v>
      </c>
      <c r="H5886">
        <v>332320</v>
      </c>
    </row>
    <row r="5887" spans="1:8" x14ac:dyDescent="0.3">
      <c r="A5887" s="2">
        <v>332323</v>
      </c>
      <c r="B5887" t="s">
        <v>18665</v>
      </c>
      <c r="C5887" t="s">
        <v>18308</v>
      </c>
      <c r="D5887" t="s">
        <v>18299</v>
      </c>
      <c r="E5887" s="1">
        <v>8.3099999999999996E-8</v>
      </c>
      <c r="F5887" s="1">
        <v>3.7800000000000001E-8</v>
      </c>
      <c r="G5887" s="1">
        <v>1.2100000000000001E-7</v>
      </c>
      <c r="H5887">
        <v>332320</v>
      </c>
    </row>
    <row r="5888" spans="1:8" x14ac:dyDescent="0.3">
      <c r="A5888" s="2">
        <v>332410</v>
      </c>
      <c r="B5888" t="s">
        <v>18666</v>
      </c>
      <c r="C5888" t="s">
        <v>18318</v>
      </c>
      <c r="D5888" t="s">
        <v>18299</v>
      </c>
      <c r="E5888" s="1">
        <v>3.5299999999999998E-8</v>
      </c>
      <c r="F5888" s="1">
        <v>2.1000000000000002E-9</v>
      </c>
      <c r="G5888" s="1">
        <v>3.7399999999999997E-8</v>
      </c>
      <c r="H5888">
        <v>332410</v>
      </c>
    </row>
    <row r="5889" spans="1:8" x14ac:dyDescent="0.3">
      <c r="A5889" s="2">
        <v>332410</v>
      </c>
      <c r="B5889" t="s">
        <v>18666</v>
      </c>
      <c r="C5889" t="s">
        <v>18298</v>
      </c>
      <c r="D5889" t="s">
        <v>18299</v>
      </c>
      <c r="E5889" s="1">
        <v>1.51E-8</v>
      </c>
      <c r="F5889" s="1">
        <v>1.63E-9</v>
      </c>
      <c r="G5889" s="1">
        <v>1.6800000000000002E-8</v>
      </c>
      <c r="H5889">
        <v>332410</v>
      </c>
    </row>
    <row r="5890" spans="1:8" x14ac:dyDescent="0.3">
      <c r="A5890" s="2">
        <v>332410</v>
      </c>
      <c r="B5890" t="s">
        <v>18666</v>
      </c>
      <c r="C5890" t="s">
        <v>18301</v>
      </c>
      <c r="D5890" t="s">
        <v>18299</v>
      </c>
      <c r="E5890" s="1">
        <v>0.16600000000000001</v>
      </c>
      <c r="F5890" s="1">
        <v>2.2499999999999999E-2</v>
      </c>
      <c r="G5890" s="1">
        <v>0.189</v>
      </c>
      <c r="H5890">
        <v>332410</v>
      </c>
    </row>
    <row r="5891" spans="1:8" x14ac:dyDescent="0.3">
      <c r="A5891" s="2">
        <v>332410</v>
      </c>
      <c r="B5891" t="s">
        <v>18666</v>
      </c>
      <c r="C5891" t="s">
        <v>18314</v>
      </c>
      <c r="D5891" t="s">
        <v>18299</v>
      </c>
      <c r="E5891" s="1">
        <v>6.0299999999999999E-10</v>
      </c>
      <c r="F5891" s="1">
        <v>2.85E-10</v>
      </c>
      <c r="G5891" s="1">
        <v>8.8800000000000004E-10</v>
      </c>
      <c r="H5891">
        <v>332410</v>
      </c>
    </row>
    <row r="5892" spans="1:8" x14ac:dyDescent="0.3">
      <c r="A5892" s="2">
        <v>332410</v>
      </c>
      <c r="B5892" t="s">
        <v>18666</v>
      </c>
      <c r="C5892" t="s">
        <v>18315</v>
      </c>
      <c r="D5892" t="s">
        <v>18299</v>
      </c>
      <c r="E5892" s="1">
        <v>2.4100000000000002E-9</v>
      </c>
      <c r="F5892" s="1">
        <v>1.01E-9</v>
      </c>
      <c r="G5892" s="1">
        <v>3.4200000000000002E-9</v>
      </c>
      <c r="H5892">
        <v>332410</v>
      </c>
    </row>
    <row r="5893" spans="1:8" x14ac:dyDescent="0.3">
      <c r="A5893" s="2">
        <v>332410</v>
      </c>
      <c r="B5893" t="s">
        <v>18666</v>
      </c>
      <c r="C5893" t="s">
        <v>18312</v>
      </c>
      <c r="D5893" t="s">
        <v>18299</v>
      </c>
      <c r="E5893" s="1">
        <v>1.99E-8</v>
      </c>
      <c r="F5893" s="1">
        <v>1.33E-8</v>
      </c>
      <c r="G5893" s="1">
        <v>3.32E-8</v>
      </c>
      <c r="H5893">
        <v>332410</v>
      </c>
    </row>
    <row r="5894" spans="1:8" x14ac:dyDescent="0.3">
      <c r="A5894" s="2">
        <v>332410</v>
      </c>
      <c r="B5894" t="s">
        <v>18666</v>
      </c>
      <c r="C5894" t="s">
        <v>18304</v>
      </c>
      <c r="D5894" t="s">
        <v>18299</v>
      </c>
      <c r="E5894" s="1">
        <v>4.8E-8</v>
      </c>
      <c r="F5894" s="1">
        <v>3.2600000000000001E-8</v>
      </c>
      <c r="G5894" s="1">
        <v>8.0599999999999994E-8</v>
      </c>
      <c r="H5894">
        <v>332410</v>
      </c>
    </row>
    <row r="5895" spans="1:8" x14ac:dyDescent="0.3">
      <c r="A5895" s="2">
        <v>332410</v>
      </c>
      <c r="B5895" t="s">
        <v>18666</v>
      </c>
      <c r="C5895" t="s">
        <v>18303</v>
      </c>
      <c r="D5895" t="s">
        <v>18299</v>
      </c>
      <c r="E5895" s="1">
        <v>2.72E-7</v>
      </c>
      <c r="F5895" s="1">
        <v>8.09E-9</v>
      </c>
      <c r="G5895" s="1">
        <v>2.8000000000000002E-7</v>
      </c>
      <c r="H5895">
        <v>332410</v>
      </c>
    </row>
    <row r="5896" spans="1:8" x14ac:dyDescent="0.3">
      <c r="A5896" s="2">
        <v>332410</v>
      </c>
      <c r="B5896" t="s">
        <v>18666</v>
      </c>
      <c r="C5896" t="s">
        <v>18308</v>
      </c>
      <c r="D5896" t="s">
        <v>18299</v>
      </c>
      <c r="E5896" s="1">
        <v>7.1499999999999998E-8</v>
      </c>
      <c r="F5896" s="1">
        <v>4.8300000000000002E-8</v>
      </c>
      <c r="G5896" s="1">
        <v>1.1999999999999999E-7</v>
      </c>
      <c r="H5896">
        <v>332410</v>
      </c>
    </row>
    <row r="5897" spans="1:8" x14ac:dyDescent="0.3">
      <c r="A5897" s="2">
        <v>332410</v>
      </c>
      <c r="B5897" t="s">
        <v>18666</v>
      </c>
      <c r="C5897" t="s">
        <v>18310</v>
      </c>
      <c r="D5897" t="s">
        <v>18299</v>
      </c>
      <c r="E5897" s="1">
        <v>1.17E-7</v>
      </c>
      <c r="F5897" s="1">
        <v>7.9000000000000006E-8</v>
      </c>
      <c r="G5897" s="1">
        <v>1.9600000000000001E-7</v>
      </c>
      <c r="H5897">
        <v>332410</v>
      </c>
    </row>
    <row r="5898" spans="1:8" x14ac:dyDescent="0.3">
      <c r="A5898" s="2">
        <v>332410</v>
      </c>
      <c r="B5898" t="s">
        <v>18666</v>
      </c>
      <c r="C5898" t="s">
        <v>18317</v>
      </c>
      <c r="D5898" t="s">
        <v>18299</v>
      </c>
      <c r="E5898" s="1">
        <v>8.7099999999999999E-10</v>
      </c>
      <c r="F5898" s="1">
        <v>2.7700000000000003E-10</v>
      </c>
      <c r="G5898" s="1">
        <v>1.15E-9</v>
      </c>
      <c r="H5898">
        <v>332410</v>
      </c>
    </row>
    <row r="5899" spans="1:8" x14ac:dyDescent="0.3">
      <c r="A5899" s="2">
        <v>332410</v>
      </c>
      <c r="B5899" t="s">
        <v>18666</v>
      </c>
      <c r="C5899" t="s">
        <v>18306</v>
      </c>
      <c r="D5899" t="s">
        <v>18307</v>
      </c>
      <c r="E5899" s="1">
        <v>5.6099999999999998E-4</v>
      </c>
      <c r="F5899" s="1">
        <v>3.79E-4</v>
      </c>
      <c r="G5899" s="1">
        <v>9.3999999999999997E-4</v>
      </c>
      <c r="H5899">
        <v>332410</v>
      </c>
    </row>
    <row r="5900" spans="1:8" x14ac:dyDescent="0.3">
      <c r="A5900" s="2">
        <v>332410</v>
      </c>
      <c r="B5900" t="s">
        <v>18666</v>
      </c>
      <c r="C5900" t="s">
        <v>18309</v>
      </c>
      <c r="D5900" t="s">
        <v>18299</v>
      </c>
      <c r="E5900" s="1">
        <v>3.0600000000000001E-4</v>
      </c>
      <c r="F5900" s="1">
        <v>9.7100000000000002E-5</v>
      </c>
      <c r="G5900" s="1">
        <v>4.0299999999999998E-4</v>
      </c>
      <c r="H5900">
        <v>332410</v>
      </c>
    </row>
    <row r="5901" spans="1:8" x14ac:dyDescent="0.3">
      <c r="A5901" s="2">
        <v>332410</v>
      </c>
      <c r="B5901" t="s">
        <v>18666</v>
      </c>
      <c r="C5901" t="s">
        <v>18313</v>
      </c>
      <c r="D5901" t="s">
        <v>18299</v>
      </c>
      <c r="E5901" s="1">
        <v>9.3400000000000004E-6</v>
      </c>
      <c r="F5901" s="1">
        <v>3.9700000000000001E-6</v>
      </c>
      <c r="G5901" s="1">
        <v>1.33E-5</v>
      </c>
      <c r="H5901">
        <v>332410</v>
      </c>
    </row>
    <row r="5902" spans="1:8" x14ac:dyDescent="0.3">
      <c r="A5902" s="2">
        <v>332410</v>
      </c>
      <c r="B5902" t="s">
        <v>18666</v>
      </c>
      <c r="C5902" t="s">
        <v>18302</v>
      </c>
      <c r="D5902" t="s">
        <v>18299</v>
      </c>
      <c r="E5902" s="1">
        <v>2.3000000000000001E-10</v>
      </c>
      <c r="F5902" s="1">
        <v>1.56E-10</v>
      </c>
      <c r="G5902" s="1">
        <v>3.8700000000000001E-10</v>
      </c>
      <c r="H5902">
        <v>332410</v>
      </c>
    </row>
    <row r="5903" spans="1:8" x14ac:dyDescent="0.3">
      <c r="A5903" s="2">
        <v>332410</v>
      </c>
      <c r="B5903" t="s">
        <v>18666</v>
      </c>
      <c r="C5903" t="s">
        <v>18305</v>
      </c>
      <c r="D5903" t="s">
        <v>18299</v>
      </c>
      <c r="E5903" s="1">
        <v>3.1400000000000003E-8</v>
      </c>
      <c r="F5903" s="1">
        <v>2.1200000000000001E-9</v>
      </c>
      <c r="G5903" s="1">
        <v>3.3500000000000002E-8</v>
      </c>
      <c r="H5903">
        <v>332410</v>
      </c>
    </row>
    <row r="5904" spans="1:8" x14ac:dyDescent="0.3">
      <c r="A5904" s="2">
        <v>332410</v>
      </c>
      <c r="B5904" t="s">
        <v>18666</v>
      </c>
      <c r="C5904" t="s">
        <v>18311</v>
      </c>
      <c r="D5904" t="s">
        <v>18299</v>
      </c>
      <c r="E5904" s="1">
        <v>3.24E-9</v>
      </c>
      <c r="F5904" s="1">
        <v>1.08E-9</v>
      </c>
      <c r="G5904" s="1">
        <v>4.3299999999999997E-9</v>
      </c>
      <c r="H5904">
        <v>332410</v>
      </c>
    </row>
    <row r="5905" spans="1:8" x14ac:dyDescent="0.3">
      <c r="A5905" s="2">
        <v>332410</v>
      </c>
      <c r="B5905" t="s">
        <v>18666</v>
      </c>
      <c r="C5905" t="s">
        <v>18316</v>
      </c>
      <c r="D5905" t="s">
        <v>18299</v>
      </c>
      <c r="E5905" s="1">
        <v>4.6700000000000004E-10</v>
      </c>
      <c r="F5905" s="1">
        <v>2.1999999999999999E-10</v>
      </c>
      <c r="G5905" s="1">
        <v>6.8700000000000001E-10</v>
      </c>
      <c r="H5905">
        <v>332410</v>
      </c>
    </row>
    <row r="5906" spans="1:8" x14ac:dyDescent="0.3">
      <c r="A5906" s="2">
        <v>332420</v>
      </c>
      <c r="B5906" t="s">
        <v>18667</v>
      </c>
      <c r="C5906" t="s">
        <v>18315</v>
      </c>
      <c r="D5906" t="s">
        <v>18299</v>
      </c>
      <c r="E5906" s="1">
        <v>2.0299999999999998E-9</v>
      </c>
      <c r="F5906" s="1">
        <v>1.87E-10</v>
      </c>
      <c r="G5906" s="1">
        <v>2.2200000000000002E-9</v>
      </c>
      <c r="H5906">
        <v>332420</v>
      </c>
    </row>
    <row r="5907" spans="1:8" x14ac:dyDescent="0.3">
      <c r="A5907" s="2">
        <v>332420</v>
      </c>
      <c r="B5907" t="s">
        <v>18667</v>
      </c>
      <c r="C5907" t="s">
        <v>18308</v>
      </c>
      <c r="D5907" t="s">
        <v>18299</v>
      </c>
      <c r="E5907" s="1">
        <v>1.04E-7</v>
      </c>
      <c r="F5907" s="1">
        <v>1.6400000000000001E-8</v>
      </c>
      <c r="G5907" s="1">
        <v>1.1999999999999999E-7</v>
      </c>
      <c r="H5907">
        <v>332420</v>
      </c>
    </row>
    <row r="5908" spans="1:8" x14ac:dyDescent="0.3">
      <c r="A5908" s="2">
        <v>332420</v>
      </c>
      <c r="B5908" t="s">
        <v>18667</v>
      </c>
      <c r="C5908" t="s">
        <v>18309</v>
      </c>
      <c r="D5908" t="s">
        <v>18299</v>
      </c>
      <c r="E5908" s="1">
        <v>4.3800000000000002E-4</v>
      </c>
      <c r="F5908" s="1">
        <v>4.0800000000000002E-5</v>
      </c>
      <c r="G5908" s="1">
        <v>4.7800000000000002E-4</v>
      </c>
      <c r="H5908">
        <v>332420</v>
      </c>
    </row>
    <row r="5909" spans="1:8" x14ac:dyDescent="0.3">
      <c r="A5909" s="2">
        <v>332420</v>
      </c>
      <c r="B5909" t="s">
        <v>18667</v>
      </c>
      <c r="C5909" t="s">
        <v>18311</v>
      </c>
      <c r="D5909" t="s">
        <v>18299</v>
      </c>
      <c r="E5909" s="1">
        <v>2.4699999999999999E-9</v>
      </c>
      <c r="F5909" s="1">
        <v>1.88E-10</v>
      </c>
      <c r="G5909" s="1">
        <v>2.6599999999999999E-9</v>
      </c>
      <c r="H5909">
        <v>332420</v>
      </c>
    </row>
    <row r="5910" spans="1:8" x14ac:dyDescent="0.3">
      <c r="A5910" s="2">
        <v>332420</v>
      </c>
      <c r="B5910" t="s">
        <v>18667</v>
      </c>
      <c r="C5910" t="s">
        <v>18306</v>
      </c>
      <c r="D5910" t="s">
        <v>18307</v>
      </c>
      <c r="E5910" s="1">
        <v>8.1400000000000005E-4</v>
      </c>
      <c r="F5910" s="1">
        <v>1.2899999999999999E-4</v>
      </c>
      <c r="G5910" s="1">
        <v>9.4300000000000004E-4</v>
      </c>
      <c r="H5910">
        <v>332420</v>
      </c>
    </row>
    <row r="5911" spans="1:8" x14ac:dyDescent="0.3">
      <c r="A5911" s="2">
        <v>332420</v>
      </c>
      <c r="B5911" t="s">
        <v>18667</v>
      </c>
      <c r="C5911" t="s">
        <v>18314</v>
      </c>
      <c r="D5911" t="s">
        <v>18299</v>
      </c>
      <c r="E5911" s="1">
        <v>5.39E-10</v>
      </c>
      <c r="F5911" s="1">
        <v>5.3900000000000003E-11</v>
      </c>
      <c r="G5911" s="1">
        <v>5.9300000000000002E-10</v>
      </c>
      <c r="H5911">
        <v>332420</v>
      </c>
    </row>
    <row r="5912" spans="1:8" x14ac:dyDescent="0.3">
      <c r="A5912" s="2">
        <v>332420</v>
      </c>
      <c r="B5912" t="s">
        <v>18667</v>
      </c>
      <c r="C5912" t="s">
        <v>18301</v>
      </c>
      <c r="D5912" t="s">
        <v>18299</v>
      </c>
      <c r="E5912" s="1">
        <v>0.248</v>
      </c>
      <c r="F5912" s="1">
        <v>1.0200000000000001E-2</v>
      </c>
      <c r="G5912" s="1">
        <v>0.25800000000000001</v>
      </c>
      <c r="H5912">
        <v>332420</v>
      </c>
    </row>
    <row r="5913" spans="1:8" x14ac:dyDescent="0.3">
      <c r="A5913" s="2">
        <v>332420</v>
      </c>
      <c r="B5913" t="s">
        <v>18667</v>
      </c>
      <c r="C5913" t="s">
        <v>18316</v>
      </c>
      <c r="D5913" t="s">
        <v>18299</v>
      </c>
      <c r="E5913" s="1">
        <v>4.1700000000000001E-10</v>
      </c>
      <c r="F5913" s="1">
        <v>4.1700000000000002E-11</v>
      </c>
      <c r="G5913" s="1">
        <v>4.5900000000000002E-10</v>
      </c>
      <c r="H5913">
        <v>332420</v>
      </c>
    </row>
    <row r="5914" spans="1:8" x14ac:dyDescent="0.3">
      <c r="A5914" s="2">
        <v>332420</v>
      </c>
      <c r="B5914" t="s">
        <v>18667</v>
      </c>
      <c r="C5914" t="s">
        <v>18305</v>
      </c>
      <c r="D5914" t="s">
        <v>18299</v>
      </c>
      <c r="E5914" s="1">
        <v>1.4300000000000001E-8</v>
      </c>
      <c r="F5914" s="1">
        <v>3.7000000000000001E-10</v>
      </c>
      <c r="G5914" s="1">
        <v>1.4699999999999999E-8</v>
      </c>
      <c r="H5914">
        <v>332420</v>
      </c>
    </row>
    <row r="5915" spans="1:8" x14ac:dyDescent="0.3">
      <c r="A5915" s="2">
        <v>332420</v>
      </c>
      <c r="B5915" t="s">
        <v>18667</v>
      </c>
      <c r="C5915" t="s">
        <v>18310</v>
      </c>
      <c r="D5915" t="s">
        <v>18299</v>
      </c>
      <c r="E5915" s="1">
        <v>1.6999999999999999E-7</v>
      </c>
      <c r="F5915" s="1">
        <v>2.6899999999999999E-8</v>
      </c>
      <c r="G5915" s="1">
        <v>1.97E-7</v>
      </c>
      <c r="H5915">
        <v>332420</v>
      </c>
    </row>
    <row r="5916" spans="1:8" x14ac:dyDescent="0.3">
      <c r="A5916" s="2">
        <v>332420</v>
      </c>
      <c r="B5916" t="s">
        <v>18667</v>
      </c>
      <c r="C5916" t="s">
        <v>18312</v>
      </c>
      <c r="D5916" t="s">
        <v>18299</v>
      </c>
      <c r="E5916" s="1">
        <v>2.8600000000000001E-8</v>
      </c>
      <c r="F5916" s="1">
        <v>4.5100000000000003E-9</v>
      </c>
      <c r="G5916" s="1">
        <v>3.32E-8</v>
      </c>
      <c r="H5916">
        <v>332420</v>
      </c>
    </row>
    <row r="5917" spans="1:8" x14ac:dyDescent="0.3">
      <c r="A5917" s="2">
        <v>332420</v>
      </c>
      <c r="B5917" t="s">
        <v>18667</v>
      </c>
      <c r="C5917" t="s">
        <v>18298</v>
      </c>
      <c r="D5917" t="s">
        <v>18299</v>
      </c>
      <c r="E5917" s="1">
        <v>1.85E-8</v>
      </c>
      <c r="F5917" s="1">
        <v>3.3800000000000002E-10</v>
      </c>
      <c r="G5917" s="1">
        <v>1.89E-8</v>
      </c>
      <c r="H5917">
        <v>332420</v>
      </c>
    </row>
    <row r="5918" spans="1:8" x14ac:dyDescent="0.3">
      <c r="A5918" s="2">
        <v>332420</v>
      </c>
      <c r="B5918" t="s">
        <v>18667</v>
      </c>
      <c r="C5918" t="s">
        <v>18303</v>
      </c>
      <c r="D5918" t="s">
        <v>18299</v>
      </c>
      <c r="E5918" s="1">
        <v>1.1300000000000001E-7</v>
      </c>
      <c r="F5918" s="1">
        <v>1.4700000000000001E-9</v>
      </c>
      <c r="G5918" s="1">
        <v>1.14E-7</v>
      </c>
      <c r="H5918">
        <v>332420</v>
      </c>
    </row>
    <row r="5919" spans="1:8" x14ac:dyDescent="0.3">
      <c r="A5919" s="2">
        <v>332420</v>
      </c>
      <c r="B5919" t="s">
        <v>18667</v>
      </c>
      <c r="C5919" t="s">
        <v>18313</v>
      </c>
      <c r="D5919" t="s">
        <v>18299</v>
      </c>
      <c r="E5919" s="1">
        <v>1.11E-5</v>
      </c>
      <c r="F5919" s="1">
        <v>1.02E-6</v>
      </c>
      <c r="G5919" s="1">
        <v>1.22E-5</v>
      </c>
      <c r="H5919">
        <v>332420</v>
      </c>
    </row>
    <row r="5920" spans="1:8" x14ac:dyDescent="0.3">
      <c r="A5920" s="2">
        <v>332420</v>
      </c>
      <c r="B5920" t="s">
        <v>18667</v>
      </c>
      <c r="C5920" t="s">
        <v>18318</v>
      </c>
      <c r="D5920" t="s">
        <v>18299</v>
      </c>
      <c r="E5920" s="1">
        <v>4.8400000000000003E-8</v>
      </c>
      <c r="F5920" s="1">
        <v>4.5299999999999999E-10</v>
      </c>
      <c r="G5920" s="1">
        <v>4.88E-8</v>
      </c>
      <c r="H5920">
        <v>332420</v>
      </c>
    </row>
    <row r="5921" spans="1:8" x14ac:dyDescent="0.3">
      <c r="A5921" s="2">
        <v>332420</v>
      </c>
      <c r="B5921" t="s">
        <v>18667</v>
      </c>
      <c r="C5921" t="s">
        <v>18317</v>
      </c>
      <c r="D5921" t="s">
        <v>18299</v>
      </c>
      <c r="E5921" s="1">
        <v>6.5000000000000003E-10</v>
      </c>
      <c r="F5921" s="1">
        <v>4.7300000000000001E-11</v>
      </c>
      <c r="G5921" s="1">
        <v>6.9699999999999997E-10</v>
      </c>
      <c r="H5921">
        <v>332420</v>
      </c>
    </row>
    <row r="5922" spans="1:8" x14ac:dyDescent="0.3">
      <c r="A5922" s="2">
        <v>332420</v>
      </c>
      <c r="B5922" t="s">
        <v>18667</v>
      </c>
      <c r="C5922" t="s">
        <v>18304</v>
      </c>
      <c r="D5922" t="s">
        <v>18299</v>
      </c>
      <c r="E5922" s="1">
        <v>7.0099999999999999E-8</v>
      </c>
      <c r="F5922" s="1">
        <v>1.11E-8</v>
      </c>
      <c r="G5922" s="1">
        <v>8.1199999999999999E-8</v>
      </c>
      <c r="H5922">
        <v>332420</v>
      </c>
    </row>
    <row r="5923" spans="1:8" x14ac:dyDescent="0.3">
      <c r="A5923" s="2">
        <v>332420</v>
      </c>
      <c r="B5923" t="s">
        <v>18667</v>
      </c>
      <c r="C5923" t="s">
        <v>18302</v>
      </c>
      <c r="D5923" t="s">
        <v>18299</v>
      </c>
      <c r="E5923" s="1">
        <v>3.3599999999999998E-10</v>
      </c>
      <c r="F5923" s="1">
        <v>5.3399999999999998E-11</v>
      </c>
      <c r="G5923" s="1">
        <v>3.9E-10</v>
      </c>
      <c r="H5923">
        <v>332420</v>
      </c>
    </row>
    <row r="5924" spans="1:8" x14ac:dyDescent="0.3">
      <c r="A5924" s="2">
        <v>332431</v>
      </c>
      <c r="B5924" t="s">
        <v>18668</v>
      </c>
      <c r="C5924" t="s">
        <v>18317</v>
      </c>
      <c r="D5924" t="s">
        <v>18299</v>
      </c>
      <c r="E5924" s="1">
        <v>7.6099999999999996E-10</v>
      </c>
      <c r="F5924" s="1">
        <v>9.2899999999999997E-11</v>
      </c>
      <c r="G5924" s="1">
        <v>8.5400000000000005E-10</v>
      </c>
      <c r="H5924">
        <v>332430</v>
      </c>
    </row>
    <row r="5925" spans="1:8" x14ac:dyDescent="0.3">
      <c r="A5925" s="2">
        <v>332431</v>
      </c>
      <c r="B5925" t="s">
        <v>18668</v>
      </c>
      <c r="C5925" t="s">
        <v>18318</v>
      </c>
      <c r="D5925" t="s">
        <v>18299</v>
      </c>
      <c r="E5925" s="1">
        <v>7.0500000000000003E-8</v>
      </c>
      <c r="F5925" s="1">
        <v>8.1599999999999997E-10</v>
      </c>
      <c r="G5925" s="1">
        <v>7.1299999999999997E-8</v>
      </c>
      <c r="H5925">
        <v>332430</v>
      </c>
    </row>
    <row r="5926" spans="1:8" x14ac:dyDescent="0.3">
      <c r="A5926" s="2">
        <v>332431</v>
      </c>
      <c r="B5926" t="s">
        <v>18668</v>
      </c>
      <c r="C5926" t="s">
        <v>18313</v>
      </c>
      <c r="D5926" t="s">
        <v>18299</v>
      </c>
      <c r="E5926" s="1">
        <v>1.2799999999999999E-5</v>
      </c>
      <c r="F5926" s="1">
        <v>1.7E-6</v>
      </c>
      <c r="G5926" s="1">
        <v>1.45E-5</v>
      </c>
      <c r="H5926">
        <v>332430</v>
      </c>
    </row>
    <row r="5927" spans="1:8" x14ac:dyDescent="0.3">
      <c r="A5927" s="2">
        <v>332431</v>
      </c>
      <c r="B5927" t="s">
        <v>18668</v>
      </c>
      <c r="C5927" t="s">
        <v>18305</v>
      </c>
      <c r="D5927" t="s">
        <v>18299</v>
      </c>
      <c r="E5927" s="1">
        <v>1.3300000000000001E-7</v>
      </c>
      <c r="F5927" s="1">
        <v>7.2099999999999999E-10</v>
      </c>
      <c r="G5927" s="1">
        <v>1.3400000000000001E-7</v>
      </c>
      <c r="H5927">
        <v>332430</v>
      </c>
    </row>
    <row r="5928" spans="1:8" x14ac:dyDescent="0.3">
      <c r="A5928" s="2">
        <v>332431</v>
      </c>
      <c r="B5928" t="s">
        <v>18668</v>
      </c>
      <c r="C5928" t="s">
        <v>18310</v>
      </c>
      <c r="D5928" t="s">
        <v>18299</v>
      </c>
      <c r="E5928" s="1">
        <v>1.36E-7</v>
      </c>
      <c r="F5928" s="1">
        <v>4.0100000000000002E-8</v>
      </c>
      <c r="G5928" s="1">
        <v>1.7700000000000001E-7</v>
      </c>
      <c r="H5928">
        <v>332430</v>
      </c>
    </row>
    <row r="5929" spans="1:8" x14ac:dyDescent="0.3">
      <c r="A5929" s="2">
        <v>332431</v>
      </c>
      <c r="B5929" t="s">
        <v>18668</v>
      </c>
      <c r="C5929" t="s">
        <v>18314</v>
      </c>
      <c r="D5929" t="s">
        <v>18299</v>
      </c>
      <c r="E5929" s="1">
        <v>4.63E-10</v>
      </c>
      <c r="F5929" s="1">
        <v>1.02E-10</v>
      </c>
      <c r="G5929" s="1">
        <v>5.6400000000000002E-10</v>
      </c>
      <c r="H5929">
        <v>332430</v>
      </c>
    </row>
    <row r="5930" spans="1:8" x14ac:dyDescent="0.3">
      <c r="A5930" s="2">
        <v>332431</v>
      </c>
      <c r="B5930" t="s">
        <v>18668</v>
      </c>
      <c r="C5930" t="s">
        <v>18303</v>
      </c>
      <c r="D5930" t="s">
        <v>18299</v>
      </c>
      <c r="E5930" s="1">
        <v>1.3E-6</v>
      </c>
      <c r="F5930" s="1">
        <v>2.81E-9</v>
      </c>
      <c r="G5930" s="1">
        <v>1.3E-6</v>
      </c>
      <c r="H5930">
        <v>332430</v>
      </c>
    </row>
    <row r="5931" spans="1:8" x14ac:dyDescent="0.3">
      <c r="A5931" s="2">
        <v>332431</v>
      </c>
      <c r="B5931" t="s">
        <v>18668</v>
      </c>
      <c r="C5931" t="s">
        <v>18315</v>
      </c>
      <c r="D5931" t="s">
        <v>18299</v>
      </c>
      <c r="E5931" s="1">
        <v>1.9300000000000002E-9</v>
      </c>
      <c r="F5931" s="1">
        <v>3.5500000000000001E-10</v>
      </c>
      <c r="G5931" s="1">
        <v>2.2900000000000002E-9</v>
      </c>
      <c r="H5931">
        <v>332430</v>
      </c>
    </row>
    <row r="5932" spans="1:8" x14ac:dyDescent="0.3">
      <c r="A5932" s="2">
        <v>332431</v>
      </c>
      <c r="B5932" t="s">
        <v>18668</v>
      </c>
      <c r="C5932" t="s">
        <v>18304</v>
      </c>
      <c r="D5932" t="s">
        <v>18299</v>
      </c>
      <c r="E5932" s="1">
        <v>5.6300000000000001E-8</v>
      </c>
      <c r="F5932" s="1">
        <v>1.66E-8</v>
      </c>
      <c r="G5932" s="1">
        <v>7.2800000000000003E-8</v>
      </c>
      <c r="H5932">
        <v>332430</v>
      </c>
    </row>
    <row r="5933" spans="1:8" x14ac:dyDescent="0.3">
      <c r="A5933" s="2">
        <v>332431</v>
      </c>
      <c r="B5933" t="s">
        <v>18668</v>
      </c>
      <c r="C5933" t="s">
        <v>18301</v>
      </c>
      <c r="D5933" t="s">
        <v>18299</v>
      </c>
      <c r="E5933" s="1">
        <v>0.27300000000000002</v>
      </c>
      <c r="F5933" s="1">
        <v>1.4E-2</v>
      </c>
      <c r="G5933" s="1">
        <v>0.28699999999999998</v>
      </c>
      <c r="H5933">
        <v>332430</v>
      </c>
    </row>
    <row r="5934" spans="1:8" x14ac:dyDescent="0.3">
      <c r="A5934" s="2">
        <v>332431</v>
      </c>
      <c r="B5934" t="s">
        <v>18668</v>
      </c>
      <c r="C5934" t="s">
        <v>18306</v>
      </c>
      <c r="D5934" t="s">
        <v>18307</v>
      </c>
      <c r="E5934" s="1">
        <v>6.5399999999999996E-4</v>
      </c>
      <c r="F5934" s="1">
        <v>1.92E-4</v>
      </c>
      <c r="G5934" s="1">
        <v>8.4599999999999996E-4</v>
      </c>
      <c r="H5934">
        <v>332430</v>
      </c>
    </row>
    <row r="5935" spans="1:8" x14ac:dyDescent="0.3">
      <c r="A5935" s="2">
        <v>332431</v>
      </c>
      <c r="B5935" t="s">
        <v>18668</v>
      </c>
      <c r="C5935" t="s">
        <v>18311</v>
      </c>
      <c r="D5935" t="s">
        <v>18299</v>
      </c>
      <c r="E5935" s="1">
        <v>2.7999999999999998E-9</v>
      </c>
      <c r="F5935" s="1">
        <v>3.6800000000000002E-10</v>
      </c>
      <c r="G5935" s="1">
        <v>3.1599999999999998E-9</v>
      </c>
      <c r="H5935">
        <v>332430</v>
      </c>
    </row>
    <row r="5936" spans="1:8" x14ac:dyDescent="0.3">
      <c r="A5936" s="2">
        <v>332431</v>
      </c>
      <c r="B5936" t="s">
        <v>18668</v>
      </c>
      <c r="C5936" t="s">
        <v>18308</v>
      </c>
      <c r="D5936" t="s">
        <v>18299</v>
      </c>
      <c r="E5936" s="1">
        <v>8.3400000000000006E-8</v>
      </c>
      <c r="F5936" s="1">
        <v>2.4500000000000001E-8</v>
      </c>
      <c r="G5936" s="1">
        <v>1.08E-7</v>
      </c>
      <c r="H5936">
        <v>332430</v>
      </c>
    </row>
    <row r="5937" spans="1:8" x14ac:dyDescent="0.3">
      <c r="A5937" s="2">
        <v>332431</v>
      </c>
      <c r="B5937" t="s">
        <v>18668</v>
      </c>
      <c r="C5937" t="s">
        <v>18309</v>
      </c>
      <c r="D5937" t="s">
        <v>18299</v>
      </c>
      <c r="E5937" s="1">
        <v>4.4900000000000002E-4</v>
      </c>
      <c r="F5937" s="1">
        <v>5.6900000000000001E-5</v>
      </c>
      <c r="G5937" s="1">
        <v>5.0600000000000005E-4</v>
      </c>
      <c r="H5937">
        <v>332430</v>
      </c>
    </row>
    <row r="5938" spans="1:8" x14ac:dyDescent="0.3">
      <c r="A5938" s="2">
        <v>332431</v>
      </c>
      <c r="B5938" t="s">
        <v>18668</v>
      </c>
      <c r="C5938" t="s">
        <v>18298</v>
      </c>
      <c r="D5938" t="s">
        <v>18299</v>
      </c>
      <c r="E5938" s="1">
        <v>1.33E-8</v>
      </c>
      <c r="F5938" s="1">
        <v>6.0899999999999996E-10</v>
      </c>
      <c r="G5938" s="1">
        <v>1.39E-8</v>
      </c>
      <c r="H5938">
        <v>332430</v>
      </c>
    </row>
    <row r="5939" spans="1:8" x14ac:dyDescent="0.3">
      <c r="A5939" s="2">
        <v>332431</v>
      </c>
      <c r="B5939" t="s">
        <v>18668</v>
      </c>
      <c r="C5939" t="s">
        <v>18312</v>
      </c>
      <c r="D5939" t="s">
        <v>18299</v>
      </c>
      <c r="E5939" s="1">
        <v>2.3000000000000001E-8</v>
      </c>
      <c r="F5939" s="1">
        <v>6.7400000000000003E-9</v>
      </c>
      <c r="G5939" s="1">
        <v>2.9799999999999999E-8</v>
      </c>
      <c r="H5939">
        <v>332430</v>
      </c>
    </row>
    <row r="5940" spans="1:8" x14ac:dyDescent="0.3">
      <c r="A5940" s="2">
        <v>332431</v>
      </c>
      <c r="B5940" t="s">
        <v>18668</v>
      </c>
      <c r="C5940" t="s">
        <v>18302</v>
      </c>
      <c r="D5940" t="s">
        <v>18299</v>
      </c>
      <c r="E5940" s="1">
        <v>2.7E-10</v>
      </c>
      <c r="F5940" s="1">
        <v>7.9600000000000002E-11</v>
      </c>
      <c r="G5940" s="1">
        <v>3.4999999999999998E-10</v>
      </c>
      <c r="H5940">
        <v>332430</v>
      </c>
    </row>
    <row r="5941" spans="1:8" x14ac:dyDescent="0.3">
      <c r="A5941" s="2">
        <v>332431</v>
      </c>
      <c r="B5941" t="s">
        <v>18668</v>
      </c>
      <c r="C5941" t="s">
        <v>18316</v>
      </c>
      <c r="D5941" t="s">
        <v>18299</v>
      </c>
      <c r="E5941" s="1">
        <v>3.58E-10</v>
      </c>
      <c r="F5941" s="1">
        <v>7.8699999999999997E-11</v>
      </c>
      <c r="G5941" s="1">
        <v>4.3699999999999999E-10</v>
      </c>
      <c r="H5941">
        <v>332430</v>
      </c>
    </row>
    <row r="5942" spans="1:8" x14ac:dyDescent="0.3">
      <c r="A5942" s="2">
        <v>332439</v>
      </c>
      <c r="B5942" t="s">
        <v>18669</v>
      </c>
      <c r="C5942" t="s">
        <v>18318</v>
      </c>
      <c r="D5942" t="s">
        <v>18299</v>
      </c>
      <c r="E5942" s="1">
        <v>7.0500000000000003E-8</v>
      </c>
      <c r="F5942" s="1">
        <v>8.1599999999999997E-10</v>
      </c>
      <c r="G5942" s="1">
        <v>7.1299999999999997E-8</v>
      </c>
      <c r="H5942">
        <v>332430</v>
      </c>
    </row>
    <row r="5943" spans="1:8" x14ac:dyDescent="0.3">
      <c r="A5943" s="2">
        <v>332439</v>
      </c>
      <c r="B5943" t="s">
        <v>18669</v>
      </c>
      <c r="C5943" t="s">
        <v>18310</v>
      </c>
      <c r="D5943" t="s">
        <v>18299</v>
      </c>
      <c r="E5943" s="1">
        <v>1.36E-7</v>
      </c>
      <c r="F5943" s="1">
        <v>4.0100000000000002E-8</v>
      </c>
      <c r="G5943" s="1">
        <v>1.7700000000000001E-7</v>
      </c>
      <c r="H5943">
        <v>332430</v>
      </c>
    </row>
    <row r="5944" spans="1:8" x14ac:dyDescent="0.3">
      <c r="A5944" s="2">
        <v>332439</v>
      </c>
      <c r="B5944" t="s">
        <v>18669</v>
      </c>
      <c r="C5944" t="s">
        <v>18298</v>
      </c>
      <c r="D5944" t="s">
        <v>18299</v>
      </c>
      <c r="E5944" s="1">
        <v>1.33E-8</v>
      </c>
      <c r="F5944" s="1">
        <v>6.0899999999999996E-10</v>
      </c>
      <c r="G5944" s="1">
        <v>1.39E-8</v>
      </c>
      <c r="H5944">
        <v>332430</v>
      </c>
    </row>
    <row r="5945" spans="1:8" x14ac:dyDescent="0.3">
      <c r="A5945" s="2">
        <v>332439</v>
      </c>
      <c r="B5945" t="s">
        <v>18669</v>
      </c>
      <c r="C5945" t="s">
        <v>18317</v>
      </c>
      <c r="D5945" t="s">
        <v>18299</v>
      </c>
      <c r="E5945" s="1">
        <v>7.6099999999999996E-10</v>
      </c>
      <c r="F5945" s="1">
        <v>9.2899999999999997E-11</v>
      </c>
      <c r="G5945" s="1">
        <v>8.5400000000000005E-10</v>
      </c>
      <c r="H5945">
        <v>332430</v>
      </c>
    </row>
    <row r="5946" spans="1:8" x14ac:dyDescent="0.3">
      <c r="A5946" s="2">
        <v>332439</v>
      </c>
      <c r="B5946" t="s">
        <v>18669</v>
      </c>
      <c r="C5946" t="s">
        <v>18304</v>
      </c>
      <c r="D5946" t="s">
        <v>18299</v>
      </c>
      <c r="E5946" s="1">
        <v>5.6300000000000001E-8</v>
      </c>
      <c r="F5946" s="1">
        <v>1.66E-8</v>
      </c>
      <c r="G5946" s="1">
        <v>7.2800000000000003E-8</v>
      </c>
      <c r="H5946">
        <v>332430</v>
      </c>
    </row>
    <row r="5947" spans="1:8" x14ac:dyDescent="0.3">
      <c r="A5947" s="2">
        <v>332439</v>
      </c>
      <c r="B5947" t="s">
        <v>18669</v>
      </c>
      <c r="C5947" t="s">
        <v>18305</v>
      </c>
      <c r="D5947" t="s">
        <v>18299</v>
      </c>
      <c r="E5947" s="1">
        <v>1.3300000000000001E-7</v>
      </c>
      <c r="F5947" s="1">
        <v>7.2099999999999999E-10</v>
      </c>
      <c r="G5947" s="1">
        <v>1.3400000000000001E-7</v>
      </c>
      <c r="H5947">
        <v>332430</v>
      </c>
    </row>
    <row r="5948" spans="1:8" x14ac:dyDescent="0.3">
      <c r="A5948" s="2">
        <v>332439</v>
      </c>
      <c r="B5948" t="s">
        <v>18669</v>
      </c>
      <c r="C5948" t="s">
        <v>18314</v>
      </c>
      <c r="D5948" t="s">
        <v>18299</v>
      </c>
      <c r="E5948" s="1">
        <v>4.63E-10</v>
      </c>
      <c r="F5948" s="1">
        <v>1.02E-10</v>
      </c>
      <c r="G5948" s="1">
        <v>5.6400000000000002E-10</v>
      </c>
      <c r="H5948">
        <v>332430</v>
      </c>
    </row>
    <row r="5949" spans="1:8" x14ac:dyDescent="0.3">
      <c r="A5949" s="2">
        <v>332439</v>
      </c>
      <c r="B5949" t="s">
        <v>18669</v>
      </c>
      <c r="C5949" t="s">
        <v>18316</v>
      </c>
      <c r="D5949" t="s">
        <v>18299</v>
      </c>
      <c r="E5949" s="1">
        <v>3.58E-10</v>
      </c>
      <c r="F5949" s="1">
        <v>7.8699999999999997E-11</v>
      </c>
      <c r="G5949" s="1">
        <v>4.3699999999999999E-10</v>
      </c>
      <c r="H5949">
        <v>332430</v>
      </c>
    </row>
    <row r="5950" spans="1:8" x14ac:dyDescent="0.3">
      <c r="A5950" s="2">
        <v>332439</v>
      </c>
      <c r="B5950" t="s">
        <v>18669</v>
      </c>
      <c r="C5950" t="s">
        <v>18309</v>
      </c>
      <c r="D5950" t="s">
        <v>18299</v>
      </c>
      <c r="E5950" s="1">
        <v>4.4900000000000002E-4</v>
      </c>
      <c r="F5950" s="1">
        <v>5.6900000000000001E-5</v>
      </c>
      <c r="G5950" s="1">
        <v>5.0600000000000005E-4</v>
      </c>
      <c r="H5950">
        <v>332430</v>
      </c>
    </row>
    <row r="5951" spans="1:8" x14ac:dyDescent="0.3">
      <c r="A5951" s="2">
        <v>332439</v>
      </c>
      <c r="B5951" t="s">
        <v>18669</v>
      </c>
      <c r="C5951" t="s">
        <v>18301</v>
      </c>
      <c r="D5951" t="s">
        <v>18299</v>
      </c>
      <c r="E5951" s="1">
        <v>0.27300000000000002</v>
      </c>
      <c r="F5951" s="1">
        <v>1.4E-2</v>
      </c>
      <c r="G5951" s="1">
        <v>0.28699999999999998</v>
      </c>
      <c r="H5951">
        <v>332430</v>
      </c>
    </row>
    <row r="5952" spans="1:8" x14ac:dyDescent="0.3">
      <c r="A5952" s="2">
        <v>332439</v>
      </c>
      <c r="B5952" t="s">
        <v>18669</v>
      </c>
      <c r="C5952" t="s">
        <v>18315</v>
      </c>
      <c r="D5952" t="s">
        <v>18299</v>
      </c>
      <c r="E5952" s="1">
        <v>1.9300000000000002E-9</v>
      </c>
      <c r="F5952" s="1">
        <v>3.5500000000000001E-10</v>
      </c>
      <c r="G5952" s="1">
        <v>2.2900000000000002E-9</v>
      </c>
      <c r="H5952">
        <v>332430</v>
      </c>
    </row>
    <row r="5953" spans="1:8" x14ac:dyDescent="0.3">
      <c r="A5953" s="2">
        <v>332439</v>
      </c>
      <c r="B5953" t="s">
        <v>18669</v>
      </c>
      <c r="C5953" t="s">
        <v>18308</v>
      </c>
      <c r="D5953" t="s">
        <v>18299</v>
      </c>
      <c r="E5953" s="1">
        <v>8.3400000000000006E-8</v>
      </c>
      <c r="F5953" s="1">
        <v>2.4500000000000001E-8</v>
      </c>
      <c r="G5953" s="1">
        <v>1.08E-7</v>
      </c>
      <c r="H5953">
        <v>332430</v>
      </c>
    </row>
    <row r="5954" spans="1:8" x14ac:dyDescent="0.3">
      <c r="A5954" s="2">
        <v>332439</v>
      </c>
      <c r="B5954" t="s">
        <v>18669</v>
      </c>
      <c r="C5954" t="s">
        <v>18312</v>
      </c>
      <c r="D5954" t="s">
        <v>18299</v>
      </c>
      <c r="E5954" s="1">
        <v>2.3000000000000001E-8</v>
      </c>
      <c r="F5954" s="1">
        <v>6.7400000000000003E-9</v>
      </c>
      <c r="G5954" s="1">
        <v>2.9799999999999999E-8</v>
      </c>
      <c r="H5954">
        <v>332430</v>
      </c>
    </row>
    <row r="5955" spans="1:8" x14ac:dyDescent="0.3">
      <c r="A5955" s="2">
        <v>332439</v>
      </c>
      <c r="B5955" t="s">
        <v>18669</v>
      </c>
      <c r="C5955" t="s">
        <v>18303</v>
      </c>
      <c r="D5955" t="s">
        <v>18299</v>
      </c>
      <c r="E5955" s="1">
        <v>1.3E-6</v>
      </c>
      <c r="F5955" s="1">
        <v>2.81E-9</v>
      </c>
      <c r="G5955" s="1">
        <v>1.3E-6</v>
      </c>
      <c r="H5955">
        <v>332430</v>
      </c>
    </row>
    <row r="5956" spans="1:8" x14ac:dyDescent="0.3">
      <c r="A5956" s="2">
        <v>332439</v>
      </c>
      <c r="B5956" t="s">
        <v>18669</v>
      </c>
      <c r="C5956" t="s">
        <v>18313</v>
      </c>
      <c r="D5956" t="s">
        <v>18299</v>
      </c>
      <c r="E5956" s="1">
        <v>1.2799999999999999E-5</v>
      </c>
      <c r="F5956" s="1">
        <v>1.7E-6</v>
      </c>
      <c r="G5956" s="1">
        <v>1.45E-5</v>
      </c>
      <c r="H5956">
        <v>332430</v>
      </c>
    </row>
    <row r="5957" spans="1:8" x14ac:dyDescent="0.3">
      <c r="A5957" s="2">
        <v>332439</v>
      </c>
      <c r="B5957" t="s">
        <v>18669</v>
      </c>
      <c r="C5957" t="s">
        <v>18302</v>
      </c>
      <c r="D5957" t="s">
        <v>18299</v>
      </c>
      <c r="E5957" s="1">
        <v>2.7E-10</v>
      </c>
      <c r="F5957" s="1">
        <v>7.9600000000000002E-11</v>
      </c>
      <c r="G5957" s="1">
        <v>3.4999999999999998E-10</v>
      </c>
      <c r="H5957">
        <v>332430</v>
      </c>
    </row>
    <row r="5958" spans="1:8" x14ac:dyDescent="0.3">
      <c r="A5958" s="2">
        <v>332439</v>
      </c>
      <c r="B5958" t="s">
        <v>18669</v>
      </c>
      <c r="C5958" t="s">
        <v>18306</v>
      </c>
      <c r="D5958" t="s">
        <v>18307</v>
      </c>
      <c r="E5958" s="1">
        <v>6.5399999999999996E-4</v>
      </c>
      <c r="F5958" s="1">
        <v>1.92E-4</v>
      </c>
      <c r="G5958" s="1">
        <v>8.4599999999999996E-4</v>
      </c>
      <c r="H5958">
        <v>332430</v>
      </c>
    </row>
    <row r="5959" spans="1:8" x14ac:dyDescent="0.3">
      <c r="A5959" s="2">
        <v>332439</v>
      </c>
      <c r="B5959" t="s">
        <v>18669</v>
      </c>
      <c r="C5959" t="s">
        <v>18311</v>
      </c>
      <c r="D5959" t="s">
        <v>18299</v>
      </c>
      <c r="E5959" s="1">
        <v>2.7999999999999998E-9</v>
      </c>
      <c r="F5959" s="1">
        <v>3.6800000000000002E-10</v>
      </c>
      <c r="G5959" s="1">
        <v>3.1599999999999998E-9</v>
      </c>
      <c r="H5959">
        <v>332430</v>
      </c>
    </row>
    <row r="5960" spans="1:8" x14ac:dyDescent="0.3">
      <c r="A5960" s="2">
        <v>332510</v>
      </c>
      <c r="B5960" t="s">
        <v>18670</v>
      </c>
      <c r="C5960" t="s">
        <v>18311</v>
      </c>
      <c r="D5960" t="s">
        <v>18299</v>
      </c>
      <c r="E5960" s="1">
        <v>3.2299999999999998E-9</v>
      </c>
      <c r="F5960" s="1">
        <v>9.879999999999999E-10</v>
      </c>
      <c r="G5960" s="1">
        <v>4.2199999999999999E-9</v>
      </c>
      <c r="H5960">
        <v>332500</v>
      </c>
    </row>
    <row r="5961" spans="1:8" x14ac:dyDescent="0.3">
      <c r="A5961" s="2">
        <v>332510</v>
      </c>
      <c r="B5961" t="s">
        <v>18670</v>
      </c>
      <c r="C5961" t="s">
        <v>18303</v>
      </c>
      <c r="D5961" t="s">
        <v>18299</v>
      </c>
      <c r="E5961" s="1">
        <v>1.4499999999999999E-7</v>
      </c>
      <c r="F5961" s="1">
        <v>7.61E-9</v>
      </c>
      <c r="G5961" s="1">
        <v>1.5300000000000001E-7</v>
      </c>
      <c r="H5961">
        <v>332500</v>
      </c>
    </row>
    <row r="5962" spans="1:8" x14ac:dyDescent="0.3">
      <c r="A5962" s="2">
        <v>332510</v>
      </c>
      <c r="B5962" t="s">
        <v>18670</v>
      </c>
      <c r="C5962" t="s">
        <v>18298</v>
      </c>
      <c r="D5962" t="s">
        <v>18299</v>
      </c>
      <c r="E5962" s="1">
        <v>1.0800000000000001E-8</v>
      </c>
      <c r="F5962" s="1">
        <v>1.6600000000000001E-9</v>
      </c>
      <c r="G5962" s="1">
        <v>1.24E-8</v>
      </c>
      <c r="H5962">
        <v>332500</v>
      </c>
    </row>
    <row r="5963" spans="1:8" x14ac:dyDescent="0.3">
      <c r="A5963" s="2">
        <v>332510</v>
      </c>
      <c r="B5963" t="s">
        <v>18670</v>
      </c>
      <c r="C5963" t="s">
        <v>18309</v>
      </c>
      <c r="D5963" t="s">
        <v>18299</v>
      </c>
      <c r="E5963" s="1">
        <v>2.72E-4</v>
      </c>
      <c r="F5963" s="1">
        <v>1.12E-4</v>
      </c>
      <c r="G5963" s="1">
        <v>3.8400000000000001E-4</v>
      </c>
      <c r="H5963">
        <v>332500</v>
      </c>
    </row>
    <row r="5964" spans="1:8" x14ac:dyDescent="0.3">
      <c r="A5964" s="2">
        <v>332510</v>
      </c>
      <c r="B5964" t="s">
        <v>18670</v>
      </c>
      <c r="C5964" t="s">
        <v>18301</v>
      </c>
      <c r="D5964" t="s">
        <v>18299</v>
      </c>
      <c r="E5964" s="1">
        <v>0.14399999999999999</v>
      </c>
      <c r="F5964" s="1">
        <v>2.8199999999999999E-2</v>
      </c>
      <c r="G5964" s="1">
        <v>0.17199999999999999</v>
      </c>
      <c r="H5964">
        <v>332500</v>
      </c>
    </row>
    <row r="5965" spans="1:8" x14ac:dyDescent="0.3">
      <c r="A5965" s="2">
        <v>332510</v>
      </c>
      <c r="B5965" t="s">
        <v>18670</v>
      </c>
      <c r="C5965" t="s">
        <v>18306</v>
      </c>
      <c r="D5965" t="s">
        <v>18307</v>
      </c>
      <c r="E5965" s="1">
        <v>5.1500000000000005E-4</v>
      </c>
      <c r="F5965" s="1">
        <v>4.3300000000000001E-4</v>
      </c>
      <c r="G5965" s="1">
        <v>9.4899999999999997E-4</v>
      </c>
      <c r="H5965">
        <v>332500</v>
      </c>
    </row>
    <row r="5966" spans="1:8" x14ac:dyDescent="0.3">
      <c r="A5966" s="2">
        <v>332510</v>
      </c>
      <c r="B5966" t="s">
        <v>18670</v>
      </c>
      <c r="C5966" t="s">
        <v>18305</v>
      </c>
      <c r="D5966" t="s">
        <v>18299</v>
      </c>
      <c r="E5966" s="1">
        <v>1.88E-8</v>
      </c>
      <c r="F5966" s="1">
        <v>1.9099999999999998E-9</v>
      </c>
      <c r="G5966" s="1">
        <v>2.07E-8</v>
      </c>
      <c r="H5966">
        <v>332500</v>
      </c>
    </row>
    <row r="5967" spans="1:8" x14ac:dyDescent="0.3">
      <c r="A5967" s="2">
        <v>332510</v>
      </c>
      <c r="B5967" t="s">
        <v>18670</v>
      </c>
      <c r="C5967" t="s">
        <v>18317</v>
      </c>
      <c r="D5967" t="s">
        <v>18299</v>
      </c>
      <c r="E5967" s="1">
        <v>8.8099999999999996E-10</v>
      </c>
      <c r="F5967" s="1">
        <v>2.4499999999999998E-10</v>
      </c>
      <c r="G5967" s="1">
        <v>1.13E-9</v>
      </c>
      <c r="H5967">
        <v>332500</v>
      </c>
    </row>
    <row r="5968" spans="1:8" x14ac:dyDescent="0.3">
      <c r="A5968" s="2">
        <v>332510</v>
      </c>
      <c r="B5968" t="s">
        <v>18670</v>
      </c>
      <c r="C5968" t="s">
        <v>18316</v>
      </c>
      <c r="D5968" t="s">
        <v>18299</v>
      </c>
      <c r="E5968" s="1">
        <v>4.0599999999999999E-10</v>
      </c>
      <c r="F5968" s="1">
        <v>2.31E-10</v>
      </c>
      <c r="G5968" s="1">
        <v>6.3599999999999998E-10</v>
      </c>
      <c r="H5968">
        <v>332500</v>
      </c>
    </row>
    <row r="5969" spans="1:8" x14ac:dyDescent="0.3">
      <c r="A5969" s="2">
        <v>332510</v>
      </c>
      <c r="B5969" t="s">
        <v>18670</v>
      </c>
      <c r="C5969" t="s">
        <v>18312</v>
      </c>
      <c r="D5969" t="s">
        <v>18299</v>
      </c>
      <c r="E5969" s="1">
        <v>1.8200000000000001E-8</v>
      </c>
      <c r="F5969" s="1">
        <v>1.52E-8</v>
      </c>
      <c r="G5969" s="1">
        <v>3.3500000000000002E-8</v>
      </c>
      <c r="H5969">
        <v>332500</v>
      </c>
    </row>
    <row r="5970" spans="1:8" x14ac:dyDescent="0.3">
      <c r="A5970" s="2">
        <v>332510</v>
      </c>
      <c r="B5970" t="s">
        <v>18670</v>
      </c>
      <c r="C5970" t="s">
        <v>18302</v>
      </c>
      <c r="D5970" t="s">
        <v>18299</v>
      </c>
      <c r="E5970" s="1">
        <v>2.1199999999999999E-10</v>
      </c>
      <c r="F5970" s="1">
        <v>1.79E-10</v>
      </c>
      <c r="G5970" s="1">
        <v>3.9099999999999999E-10</v>
      </c>
      <c r="H5970">
        <v>332500</v>
      </c>
    </row>
    <row r="5971" spans="1:8" x14ac:dyDescent="0.3">
      <c r="A5971" s="2">
        <v>332510</v>
      </c>
      <c r="B5971" t="s">
        <v>18670</v>
      </c>
      <c r="C5971" t="s">
        <v>18304</v>
      </c>
      <c r="D5971" t="s">
        <v>18299</v>
      </c>
      <c r="E5971" s="1">
        <v>4.4099999999999998E-8</v>
      </c>
      <c r="F5971" s="1">
        <v>3.7300000000000003E-8</v>
      </c>
      <c r="G5971" s="1">
        <v>8.1400000000000001E-8</v>
      </c>
      <c r="H5971">
        <v>332500</v>
      </c>
    </row>
    <row r="5972" spans="1:8" x14ac:dyDescent="0.3">
      <c r="A5972" s="2">
        <v>332510</v>
      </c>
      <c r="B5972" t="s">
        <v>18670</v>
      </c>
      <c r="C5972" t="s">
        <v>18315</v>
      </c>
      <c r="D5972" t="s">
        <v>18299</v>
      </c>
      <c r="E5972" s="1">
        <v>2.21E-9</v>
      </c>
      <c r="F5972" s="1">
        <v>1.02E-9</v>
      </c>
      <c r="G5972" s="1">
        <v>3.22E-9</v>
      </c>
      <c r="H5972">
        <v>332500</v>
      </c>
    </row>
    <row r="5973" spans="1:8" x14ac:dyDescent="0.3">
      <c r="A5973" s="2">
        <v>332510</v>
      </c>
      <c r="B5973" t="s">
        <v>18670</v>
      </c>
      <c r="C5973" t="s">
        <v>18314</v>
      </c>
      <c r="D5973" t="s">
        <v>18299</v>
      </c>
      <c r="E5973" s="1">
        <v>5.2400000000000005E-10</v>
      </c>
      <c r="F5973" s="1">
        <v>2.98E-10</v>
      </c>
      <c r="G5973" s="1">
        <v>8.2299999999999995E-10</v>
      </c>
      <c r="H5973">
        <v>332500</v>
      </c>
    </row>
    <row r="5974" spans="1:8" x14ac:dyDescent="0.3">
      <c r="A5974" s="2">
        <v>332510</v>
      </c>
      <c r="B5974" t="s">
        <v>18670</v>
      </c>
      <c r="C5974" t="s">
        <v>18318</v>
      </c>
      <c r="D5974" t="s">
        <v>18299</v>
      </c>
      <c r="E5974" s="1">
        <v>2.92E-8</v>
      </c>
      <c r="F5974" s="1">
        <v>2.7900000000000001E-9</v>
      </c>
      <c r="G5974" s="1">
        <v>3.1900000000000001E-8</v>
      </c>
      <c r="H5974">
        <v>332500</v>
      </c>
    </row>
    <row r="5975" spans="1:8" x14ac:dyDescent="0.3">
      <c r="A5975" s="2">
        <v>332510</v>
      </c>
      <c r="B5975" t="s">
        <v>18670</v>
      </c>
      <c r="C5975" t="s">
        <v>18308</v>
      </c>
      <c r="D5975" t="s">
        <v>18299</v>
      </c>
      <c r="E5975" s="1">
        <v>6.5699999999999999E-8</v>
      </c>
      <c r="F5975" s="1">
        <v>5.5199999999999998E-8</v>
      </c>
      <c r="G5975" s="1">
        <v>1.2100000000000001E-7</v>
      </c>
      <c r="H5975">
        <v>332500</v>
      </c>
    </row>
    <row r="5976" spans="1:8" x14ac:dyDescent="0.3">
      <c r="A5976" s="2">
        <v>332510</v>
      </c>
      <c r="B5976" t="s">
        <v>18670</v>
      </c>
      <c r="C5976" t="s">
        <v>18310</v>
      </c>
      <c r="D5976" t="s">
        <v>18299</v>
      </c>
      <c r="E5976" s="1">
        <v>1.08E-7</v>
      </c>
      <c r="F5976" s="1">
        <v>9.0400000000000002E-8</v>
      </c>
      <c r="G5976" s="1">
        <v>1.98E-7</v>
      </c>
      <c r="H5976">
        <v>332500</v>
      </c>
    </row>
    <row r="5977" spans="1:8" x14ac:dyDescent="0.3">
      <c r="A5977" s="2">
        <v>332510</v>
      </c>
      <c r="B5977" t="s">
        <v>18670</v>
      </c>
      <c r="C5977" t="s">
        <v>18313</v>
      </c>
      <c r="D5977" t="s">
        <v>18299</v>
      </c>
      <c r="E5977" s="1">
        <v>8.4200000000000007E-6</v>
      </c>
      <c r="F5977" s="1">
        <v>4.9300000000000002E-6</v>
      </c>
      <c r="G5977" s="1">
        <v>1.34E-5</v>
      </c>
      <c r="H5977">
        <v>332500</v>
      </c>
    </row>
    <row r="5978" spans="1:8" x14ac:dyDescent="0.3">
      <c r="A5978" s="2">
        <v>332613</v>
      </c>
      <c r="B5978" t="s">
        <v>18671</v>
      </c>
      <c r="C5978" t="s">
        <v>18305</v>
      </c>
      <c r="D5978" t="s">
        <v>18299</v>
      </c>
      <c r="E5978" s="1">
        <v>9.0900000000000007E-9</v>
      </c>
      <c r="F5978" s="1">
        <v>5.5800000000000004E-10</v>
      </c>
      <c r="G5978" s="1">
        <v>9.6500000000000004E-9</v>
      </c>
      <c r="H5978">
        <v>332600</v>
      </c>
    </row>
    <row r="5979" spans="1:8" x14ac:dyDescent="0.3">
      <c r="A5979" s="2">
        <v>332613</v>
      </c>
      <c r="B5979" t="s">
        <v>18671</v>
      </c>
      <c r="C5979" t="s">
        <v>18308</v>
      </c>
      <c r="D5979" t="s">
        <v>18299</v>
      </c>
      <c r="E5979" s="1">
        <v>1.2499999999999999E-7</v>
      </c>
      <c r="F5979" s="1">
        <v>2.0100000000000001E-8</v>
      </c>
      <c r="G5979" s="1">
        <v>1.4499999999999999E-7</v>
      </c>
      <c r="H5979">
        <v>332600</v>
      </c>
    </row>
    <row r="5980" spans="1:8" x14ac:dyDescent="0.3">
      <c r="A5980" s="2">
        <v>332613</v>
      </c>
      <c r="B5980" t="s">
        <v>18671</v>
      </c>
      <c r="C5980" t="s">
        <v>18311</v>
      </c>
      <c r="D5980" t="s">
        <v>18299</v>
      </c>
      <c r="E5980" s="1">
        <v>1.4100000000000001E-9</v>
      </c>
      <c r="F5980" s="1">
        <v>2.8599999999999999E-10</v>
      </c>
      <c r="G5980" s="1">
        <v>1.6999999999999999E-9</v>
      </c>
      <c r="H5980">
        <v>332600</v>
      </c>
    </row>
    <row r="5981" spans="1:8" x14ac:dyDescent="0.3">
      <c r="A5981" s="2">
        <v>332613</v>
      </c>
      <c r="B5981" t="s">
        <v>18671</v>
      </c>
      <c r="C5981" t="s">
        <v>18298</v>
      </c>
      <c r="D5981" t="s">
        <v>18299</v>
      </c>
      <c r="E5981" s="1">
        <v>1.9099999999999999E-8</v>
      </c>
      <c r="F5981" s="1">
        <v>4.9399999999999995E-10</v>
      </c>
      <c r="G5981" s="1">
        <v>1.96E-8</v>
      </c>
      <c r="H5981">
        <v>332600</v>
      </c>
    </row>
    <row r="5982" spans="1:8" x14ac:dyDescent="0.3">
      <c r="A5982" s="2">
        <v>332613</v>
      </c>
      <c r="B5982" t="s">
        <v>18671</v>
      </c>
      <c r="C5982" t="s">
        <v>18302</v>
      </c>
      <c r="D5982" t="s">
        <v>18299</v>
      </c>
      <c r="E5982" s="1">
        <v>4.0599999999999999E-10</v>
      </c>
      <c r="F5982" s="1">
        <v>6.5200000000000005E-11</v>
      </c>
      <c r="G5982" s="1">
        <v>4.7100000000000003E-10</v>
      </c>
      <c r="H5982">
        <v>332600</v>
      </c>
    </row>
    <row r="5983" spans="1:8" x14ac:dyDescent="0.3">
      <c r="A5983" s="2">
        <v>332613</v>
      </c>
      <c r="B5983" t="s">
        <v>18671</v>
      </c>
      <c r="C5983" t="s">
        <v>18314</v>
      </c>
      <c r="D5983" t="s">
        <v>18299</v>
      </c>
      <c r="E5983" s="1">
        <v>4.8099999999999999E-10</v>
      </c>
      <c r="F5983" s="1">
        <v>8.3799999999999998E-11</v>
      </c>
      <c r="G5983" s="1">
        <v>5.6500000000000001E-10</v>
      </c>
      <c r="H5983">
        <v>332600</v>
      </c>
    </row>
    <row r="5984" spans="1:8" x14ac:dyDescent="0.3">
      <c r="A5984" s="2">
        <v>332613</v>
      </c>
      <c r="B5984" t="s">
        <v>18671</v>
      </c>
      <c r="C5984" t="s">
        <v>18304</v>
      </c>
      <c r="D5984" t="s">
        <v>18299</v>
      </c>
      <c r="E5984" s="1">
        <v>8.4600000000000003E-8</v>
      </c>
      <c r="F5984" s="1">
        <v>1.3599999999999999E-8</v>
      </c>
      <c r="G5984" s="1">
        <v>9.8099999999999998E-8</v>
      </c>
      <c r="H5984">
        <v>332600</v>
      </c>
    </row>
    <row r="5985" spans="1:8" x14ac:dyDescent="0.3">
      <c r="A5985" s="2">
        <v>332613</v>
      </c>
      <c r="B5985" t="s">
        <v>18671</v>
      </c>
      <c r="C5985" t="s">
        <v>18309</v>
      </c>
      <c r="D5985" t="s">
        <v>18299</v>
      </c>
      <c r="E5985" s="1">
        <v>3.6099999999999999E-4</v>
      </c>
      <c r="F5985" s="1">
        <v>4.6E-5</v>
      </c>
      <c r="G5985" s="1">
        <v>4.0700000000000003E-4</v>
      </c>
      <c r="H5985">
        <v>332600</v>
      </c>
    </row>
    <row r="5986" spans="1:8" x14ac:dyDescent="0.3">
      <c r="A5986" s="2">
        <v>332613</v>
      </c>
      <c r="B5986" t="s">
        <v>18671</v>
      </c>
      <c r="C5986" t="s">
        <v>18306</v>
      </c>
      <c r="D5986" t="s">
        <v>18307</v>
      </c>
      <c r="E5986" s="1">
        <v>9.7900000000000005E-4</v>
      </c>
      <c r="F5986" s="1">
        <v>1.5699999999999999E-4</v>
      </c>
      <c r="G5986" s="1">
        <v>1.14E-3</v>
      </c>
      <c r="H5986">
        <v>332600</v>
      </c>
    </row>
    <row r="5987" spans="1:8" x14ac:dyDescent="0.3">
      <c r="A5987" s="2">
        <v>332613</v>
      </c>
      <c r="B5987" t="s">
        <v>18671</v>
      </c>
      <c r="C5987" t="s">
        <v>18316</v>
      </c>
      <c r="D5987" t="s">
        <v>18299</v>
      </c>
      <c r="E5987" s="1">
        <v>3.7200000000000001E-10</v>
      </c>
      <c r="F5987" s="1">
        <v>6.4900000000000003E-11</v>
      </c>
      <c r="G5987" s="1">
        <v>4.3699999999999999E-10</v>
      </c>
      <c r="H5987">
        <v>332600</v>
      </c>
    </row>
    <row r="5988" spans="1:8" x14ac:dyDescent="0.3">
      <c r="A5988" s="2">
        <v>332613</v>
      </c>
      <c r="B5988" t="s">
        <v>18671</v>
      </c>
      <c r="C5988" t="s">
        <v>18317</v>
      </c>
      <c r="D5988" t="s">
        <v>18299</v>
      </c>
      <c r="E5988" s="1">
        <v>3.4000000000000001E-10</v>
      </c>
      <c r="F5988" s="1">
        <v>7.1499999999999999E-11</v>
      </c>
      <c r="G5988" s="1">
        <v>4.1200000000000002E-10</v>
      </c>
      <c r="H5988">
        <v>332600</v>
      </c>
    </row>
    <row r="5989" spans="1:8" x14ac:dyDescent="0.3">
      <c r="A5989" s="2">
        <v>332613</v>
      </c>
      <c r="B5989" t="s">
        <v>18671</v>
      </c>
      <c r="C5989" t="s">
        <v>18315</v>
      </c>
      <c r="D5989" t="s">
        <v>18299</v>
      </c>
      <c r="E5989" s="1">
        <v>1.5900000000000001E-9</v>
      </c>
      <c r="F5989" s="1">
        <v>2.8799999999999999E-10</v>
      </c>
      <c r="G5989" s="1">
        <v>1.8800000000000001E-9</v>
      </c>
      <c r="H5989">
        <v>332600</v>
      </c>
    </row>
    <row r="5990" spans="1:8" x14ac:dyDescent="0.3">
      <c r="A5990" s="2">
        <v>332613</v>
      </c>
      <c r="B5990" t="s">
        <v>18671</v>
      </c>
      <c r="C5990" t="s">
        <v>18310</v>
      </c>
      <c r="D5990" t="s">
        <v>18299</v>
      </c>
      <c r="E5990" s="1">
        <v>2.04E-7</v>
      </c>
      <c r="F5990" s="1">
        <v>3.2800000000000003E-8</v>
      </c>
      <c r="G5990" s="1">
        <v>2.3699999999999999E-7</v>
      </c>
      <c r="H5990">
        <v>332600</v>
      </c>
    </row>
    <row r="5991" spans="1:8" x14ac:dyDescent="0.3">
      <c r="A5991" s="2">
        <v>332613</v>
      </c>
      <c r="B5991" t="s">
        <v>18671</v>
      </c>
      <c r="C5991" t="s">
        <v>18318</v>
      </c>
      <c r="D5991" t="s">
        <v>18299</v>
      </c>
      <c r="E5991" s="1">
        <v>4.6199999999999997E-8</v>
      </c>
      <c r="F5991" s="1">
        <v>7.4200000000000002E-10</v>
      </c>
      <c r="G5991" s="1">
        <v>4.6900000000000003E-8</v>
      </c>
      <c r="H5991">
        <v>332600</v>
      </c>
    </row>
    <row r="5992" spans="1:8" x14ac:dyDescent="0.3">
      <c r="A5992" s="2">
        <v>332613</v>
      </c>
      <c r="B5992" t="s">
        <v>18671</v>
      </c>
      <c r="C5992" t="s">
        <v>18313</v>
      </c>
      <c r="D5992" t="s">
        <v>18299</v>
      </c>
      <c r="E5992" s="1">
        <v>1.0200000000000001E-5</v>
      </c>
      <c r="F5992" s="1">
        <v>1.4699999999999999E-6</v>
      </c>
      <c r="G5992" s="1">
        <v>1.17E-5</v>
      </c>
      <c r="H5992">
        <v>332600</v>
      </c>
    </row>
    <row r="5993" spans="1:8" x14ac:dyDescent="0.3">
      <c r="A5993" s="2">
        <v>332613</v>
      </c>
      <c r="B5993" t="s">
        <v>18671</v>
      </c>
      <c r="C5993" t="s">
        <v>18312</v>
      </c>
      <c r="D5993" t="s">
        <v>18299</v>
      </c>
      <c r="E5993" s="1">
        <v>3.4399999999999997E-8</v>
      </c>
      <c r="F5993" s="1">
        <v>5.5299999999999997E-9</v>
      </c>
      <c r="G5993" s="1">
        <v>3.99E-8</v>
      </c>
      <c r="H5993">
        <v>332600</v>
      </c>
    </row>
    <row r="5994" spans="1:8" x14ac:dyDescent="0.3">
      <c r="A5994" s="2">
        <v>332613</v>
      </c>
      <c r="B5994" t="s">
        <v>18671</v>
      </c>
      <c r="C5994" t="s">
        <v>18303</v>
      </c>
      <c r="D5994" t="s">
        <v>18299</v>
      </c>
      <c r="E5994" s="1">
        <v>7.54E-8</v>
      </c>
      <c r="F5994" s="1">
        <v>2.2200000000000002E-9</v>
      </c>
      <c r="G5994" s="1">
        <v>7.7599999999999993E-8</v>
      </c>
      <c r="H5994">
        <v>332600</v>
      </c>
    </row>
    <row r="5995" spans="1:8" x14ac:dyDescent="0.3">
      <c r="A5995" s="2">
        <v>332613</v>
      </c>
      <c r="B5995" t="s">
        <v>18671</v>
      </c>
      <c r="C5995" t="s">
        <v>18301</v>
      </c>
      <c r="D5995" t="s">
        <v>18299</v>
      </c>
      <c r="E5995" s="1">
        <v>0.20200000000000001</v>
      </c>
      <c r="F5995" s="1">
        <v>1.1599999999999999E-2</v>
      </c>
      <c r="G5995" s="1">
        <v>0.214</v>
      </c>
      <c r="H5995">
        <v>332600</v>
      </c>
    </row>
    <row r="5996" spans="1:8" x14ac:dyDescent="0.3">
      <c r="A5996" s="2">
        <v>332618</v>
      </c>
      <c r="B5996" t="s">
        <v>18672</v>
      </c>
      <c r="C5996" t="s">
        <v>18314</v>
      </c>
      <c r="D5996" t="s">
        <v>18299</v>
      </c>
      <c r="E5996" s="1">
        <v>4.8099999999999999E-10</v>
      </c>
      <c r="F5996" s="1">
        <v>8.3799999999999998E-11</v>
      </c>
      <c r="G5996" s="1">
        <v>5.6500000000000001E-10</v>
      </c>
      <c r="H5996">
        <v>332600</v>
      </c>
    </row>
    <row r="5997" spans="1:8" x14ac:dyDescent="0.3">
      <c r="A5997" s="2">
        <v>332618</v>
      </c>
      <c r="B5997" t="s">
        <v>18672</v>
      </c>
      <c r="C5997" t="s">
        <v>18304</v>
      </c>
      <c r="D5997" t="s">
        <v>18299</v>
      </c>
      <c r="E5997" s="1">
        <v>8.4600000000000003E-8</v>
      </c>
      <c r="F5997" s="1">
        <v>1.3599999999999999E-8</v>
      </c>
      <c r="G5997" s="1">
        <v>9.8099999999999998E-8</v>
      </c>
      <c r="H5997">
        <v>332600</v>
      </c>
    </row>
    <row r="5998" spans="1:8" x14ac:dyDescent="0.3">
      <c r="A5998" s="2">
        <v>332618</v>
      </c>
      <c r="B5998" t="s">
        <v>18672</v>
      </c>
      <c r="C5998" t="s">
        <v>18315</v>
      </c>
      <c r="D5998" t="s">
        <v>18299</v>
      </c>
      <c r="E5998" s="1">
        <v>1.5900000000000001E-9</v>
      </c>
      <c r="F5998" s="1">
        <v>2.8799999999999999E-10</v>
      </c>
      <c r="G5998" s="1">
        <v>1.8800000000000001E-9</v>
      </c>
      <c r="H5998">
        <v>332600</v>
      </c>
    </row>
    <row r="5999" spans="1:8" x14ac:dyDescent="0.3">
      <c r="A5999" s="2">
        <v>332618</v>
      </c>
      <c r="B5999" t="s">
        <v>18672</v>
      </c>
      <c r="C5999" t="s">
        <v>18305</v>
      </c>
      <c r="D5999" t="s">
        <v>18299</v>
      </c>
      <c r="E5999" s="1">
        <v>9.0900000000000007E-9</v>
      </c>
      <c r="F5999" s="1">
        <v>5.5800000000000004E-10</v>
      </c>
      <c r="G5999" s="1">
        <v>9.6500000000000004E-9</v>
      </c>
      <c r="H5999">
        <v>332600</v>
      </c>
    </row>
    <row r="6000" spans="1:8" x14ac:dyDescent="0.3">
      <c r="A6000" s="2">
        <v>332618</v>
      </c>
      <c r="B6000" t="s">
        <v>18672</v>
      </c>
      <c r="C6000" t="s">
        <v>18309</v>
      </c>
      <c r="D6000" t="s">
        <v>18299</v>
      </c>
      <c r="E6000" s="1">
        <v>3.6099999999999999E-4</v>
      </c>
      <c r="F6000" s="1">
        <v>4.6E-5</v>
      </c>
      <c r="G6000" s="1">
        <v>4.0700000000000003E-4</v>
      </c>
      <c r="H6000">
        <v>332600</v>
      </c>
    </row>
    <row r="6001" spans="1:8" x14ac:dyDescent="0.3">
      <c r="A6001" s="2">
        <v>332618</v>
      </c>
      <c r="B6001" t="s">
        <v>18672</v>
      </c>
      <c r="C6001" t="s">
        <v>18298</v>
      </c>
      <c r="D6001" t="s">
        <v>18299</v>
      </c>
      <c r="E6001" s="1">
        <v>1.9099999999999999E-8</v>
      </c>
      <c r="F6001" s="1">
        <v>4.9399999999999995E-10</v>
      </c>
      <c r="G6001" s="1">
        <v>1.96E-8</v>
      </c>
      <c r="H6001">
        <v>332600</v>
      </c>
    </row>
    <row r="6002" spans="1:8" x14ac:dyDescent="0.3">
      <c r="A6002" s="2">
        <v>332618</v>
      </c>
      <c r="B6002" t="s">
        <v>18672</v>
      </c>
      <c r="C6002" t="s">
        <v>18308</v>
      </c>
      <c r="D6002" t="s">
        <v>18299</v>
      </c>
      <c r="E6002" s="1">
        <v>1.2499999999999999E-7</v>
      </c>
      <c r="F6002" s="1">
        <v>2.0100000000000001E-8</v>
      </c>
      <c r="G6002" s="1">
        <v>1.4499999999999999E-7</v>
      </c>
      <c r="H6002">
        <v>332600</v>
      </c>
    </row>
    <row r="6003" spans="1:8" x14ac:dyDescent="0.3">
      <c r="A6003" s="2">
        <v>332618</v>
      </c>
      <c r="B6003" t="s">
        <v>18672</v>
      </c>
      <c r="C6003" t="s">
        <v>18310</v>
      </c>
      <c r="D6003" t="s">
        <v>18299</v>
      </c>
      <c r="E6003" s="1">
        <v>2.04E-7</v>
      </c>
      <c r="F6003" s="1">
        <v>3.2800000000000003E-8</v>
      </c>
      <c r="G6003" s="1">
        <v>2.3699999999999999E-7</v>
      </c>
      <c r="H6003">
        <v>332600</v>
      </c>
    </row>
    <row r="6004" spans="1:8" x14ac:dyDescent="0.3">
      <c r="A6004" s="2">
        <v>332618</v>
      </c>
      <c r="B6004" t="s">
        <v>18672</v>
      </c>
      <c r="C6004" t="s">
        <v>18318</v>
      </c>
      <c r="D6004" t="s">
        <v>18299</v>
      </c>
      <c r="E6004" s="1">
        <v>4.6199999999999997E-8</v>
      </c>
      <c r="F6004" s="1">
        <v>7.4200000000000002E-10</v>
      </c>
      <c r="G6004" s="1">
        <v>4.6900000000000003E-8</v>
      </c>
      <c r="H6004">
        <v>332600</v>
      </c>
    </row>
    <row r="6005" spans="1:8" x14ac:dyDescent="0.3">
      <c r="A6005" s="2">
        <v>332618</v>
      </c>
      <c r="B6005" t="s">
        <v>18672</v>
      </c>
      <c r="C6005" t="s">
        <v>18316</v>
      </c>
      <c r="D6005" t="s">
        <v>18299</v>
      </c>
      <c r="E6005" s="1">
        <v>3.7200000000000001E-10</v>
      </c>
      <c r="F6005" s="1">
        <v>6.4900000000000003E-11</v>
      </c>
      <c r="G6005" s="1">
        <v>4.3699999999999999E-10</v>
      </c>
      <c r="H6005">
        <v>332600</v>
      </c>
    </row>
    <row r="6006" spans="1:8" x14ac:dyDescent="0.3">
      <c r="A6006" s="2">
        <v>332618</v>
      </c>
      <c r="B6006" t="s">
        <v>18672</v>
      </c>
      <c r="C6006" t="s">
        <v>18313</v>
      </c>
      <c r="D6006" t="s">
        <v>18299</v>
      </c>
      <c r="E6006" s="1">
        <v>1.0200000000000001E-5</v>
      </c>
      <c r="F6006" s="1">
        <v>1.4699999999999999E-6</v>
      </c>
      <c r="G6006" s="1">
        <v>1.17E-5</v>
      </c>
      <c r="H6006">
        <v>332600</v>
      </c>
    </row>
    <row r="6007" spans="1:8" x14ac:dyDescent="0.3">
      <c r="A6007" s="2">
        <v>332618</v>
      </c>
      <c r="B6007" t="s">
        <v>18672</v>
      </c>
      <c r="C6007" t="s">
        <v>18303</v>
      </c>
      <c r="D6007" t="s">
        <v>18299</v>
      </c>
      <c r="E6007" s="1">
        <v>7.54E-8</v>
      </c>
      <c r="F6007" s="1">
        <v>2.2200000000000002E-9</v>
      </c>
      <c r="G6007" s="1">
        <v>7.7599999999999993E-8</v>
      </c>
      <c r="H6007">
        <v>332600</v>
      </c>
    </row>
    <row r="6008" spans="1:8" x14ac:dyDescent="0.3">
      <c r="A6008" s="2">
        <v>332618</v>
      </c>
      <c r="B6008" t="s">
        <v>18672</v>
      </c>
      <c r="C6008" t="s">
        <v>18302</v>
      </c>
      <c r="D6008" t="s">
        <v>18299</v>
      </c>
      <c r="E6008" s="1">
        <v>4.0599999999999999E-10</v>
      </c>
      <c r="F6008" s="1">
        <v>6.5200000000000005E-11</v>
      </c>
      <c r="G6008" s="1">
        <v>4.7100000000000003E-10</v>
      </c>
      <c r="H6008">
        <v>332600</v>
      </c>
    </row>
    <row r="6009" spans="1:8" x14ac:dyDescent="0.3">
      <c r="A6009" s="2">
        <v>332618</v>
      </c>
      <c r="B6009" t="s">
        <v>18672</v>
      </c>
      <c r="C6009" t="s">
        <v>18301</v>
      </c>
      <c r="D6009" t="s">
        <v>18299</v>
      </c>
      <c r="E6009" s="1">
        <v>0.20200000000000001</v>
      </c>
      <c r="F6009" s="1">
        <v>1.1599999999999999E-2</v>
      </c>
      <c r="G6009" s="1">
        <v>0.214</v>
      </c>
      <c r="H6009">
        <v>332600</v>
      </c>
    </row>
    <row r="6010" spans="1:8" x14ac:dyDescent="0.3">
      <c r="A6010" s="2">
        <v>332618</v>
      </c>
      <c r="B6010" t="s">
        <v>18672</v>
      </c>
      <c r="C6010" t="s">
        <v>18312</v>
      </c>
      <c r="D6010" t="s">
        <v>18299</v>
      </c>
      <c r="E6010" s="1">
        <v>3.4399999999999997E-8</v>
      </c>
      <c r="F6010" s="1">
        <v>5.5299999999999997E-9</v>
      </c>
      <c r="G6010" s="1">
        <v>3.99E-8</v>
      </c>
      <c r="H6010">
        <v>332600</v>
      </c>
    </row>
    <row r="6011" spans="1:8" x14ac:dyDescent="0.3">
      <c r="A6011" s="2">
        <v>332618</v>
      </c>
      <c r="B6011" t="s">
        <v>18672</v>
      </c>
      <c r="C6011" t="s">
        <v>18311</v>
      </c>
      <c r="D6011" t="s">
        <v>18299</v>
      </c>
      <c r="E6011" s="1">
        <v>1.4100000000000001E-9</v>
      </c>
      <c r="F6011" s="1">
        <v>2.8599999999999999E-10</v>
      </c>
      <c r="G6011" s="1">
        <v>1.6999999999999999E-9</v>
      </c>
      <c r="H6011">
        <v>332600</v>
      </c>
    </row>
    <row r="6012" spans="1:8" x14ac:dyDescent="0.3">
      <c r="A6012" s="2">
        <v>332618</v>
      </c>
      <c r="B6012" t="s">
        <v>18672</v>
      </c>
      <c r="C6012" t="s">
        <v>18306</v>
      </c>
      <c r="D6012" t="s">
        <v>18307</v>
      </c>
      <c r="E6012" s="1">
        <v>9.7900000000000005E-4</v>
      </c>
      <c r="F6012" s="1">
        <v>1.5699999999999999E-4</v>
      </c>
      <c r="G6012" s="1">
        <v>1.14E-3</v>
      </c>
      <c r="H6012">
        <v>332600</v>
      </c>
    </row>
    <row r="6013" spans="1:8" x14ac:dyDescent="0.3">
      <c r="A6013" s="2">
        <v>332618</v>
      </c>
      <c r="B6013" t="s">
        <v>18672</v>
      </c>
      <c r="C6013" t="s">
        <v>18317</v>
      </c>
      <c r="D6013" t="s">
        <v>18299</v>
      </c>
      <c r="E6013" s="1">
        <v>3.4000000000000001E-10</v>
      </c>
      <c r="F6013" s="1">
        <v>7.1499999999999999E-11</v>
      </c>
      <c r="G6013" s="1">
        <v>4.1200000000000002E-10</v>
      </c>
      <c r="H6013">
        <v>332600</v>
      </c>
    </row>
    <row r="6014" spans="1:8" x14ac:dyDescent="0.3">
      <c r="A6014" s="2">
        <v>332710</v>
      </c>
      <c r="B6014" t="s">
        <v>18673</v>
      </c>
      <c r="C6014" t="s">
        <v>18317</v>
      </c>
      <c r="D6014" t="s">
        <v>18299</v>
      </c>
      <c r="E6014" s="1">
        <v>8.0000000000000003E-10</v>
      </c>
      <c r="F6014" s="1">
        <v>3.65E-12</v>
      </c>
      <c r="G6014" s="1">
        <v>8.0400000000000002E-10</v>
      </c>
      <c r="H6014">
        <v>332710</v>
      </c>
    </row>
    <row r="6015" spans="1:8" x14ac:dyDescent="0.3">
      <c r="A6015" s="2">
        <v>332710</v>
      </c>
      <c r="B6015" t="s">
        <v>18673</v>
      </c>
      <c r="C6015" t="s">
        <v>18311</v>
      </c>
      <c r="D6015" t="s">
        <v>18299</v>
      </c>
      <c r="E6015" s="1">
        <v>3.05E-9</v>
      </c>
      <c r="F6015" s="1">
        <v>2.09E-11</v>
      </c>
      <c r="G6015" s="1">
        <v>3.0699999999999999E-9</v>
      </c>
      <c r="H6015">
        <v>332710</v>
      </c>
    </row>
    <row r="6016" spans="1:8" x14ac:dyDescent="0.3">
      <c r="A6016" s="2">
        <v>332710</v>
      </c>
      <c r="B6016" t="s">
        <v>18673</v>
      </c>
      <c r="C6016" t="s">
        <v>18305</v>
      </c>
      <c r="D6016" t="s">
        <v>18299</v>
      </c>
      <c r="E6016" s="1">
        <v>2.59E-8</v>
      </c>
      <c r="F6016" s="1">
        <v>4.3599999999999997E-11</v>
      </c>
      <c r="G6016" s="1">
        <v>2.6000000000000001E-8</v>
      </c>
      <c r="H6016">
        <v>332710</v>
      </c>
    </row>
    <row r="6017" spans="1:8" x14ac:dyDescent="0.3">
      <c r="A6017" s="2">
        <v>332710</v>
      </c>
      <c r="B6017" t="s">
        <v>18673</v>
      </c>
      <c r="C6017" t="s">
        <v>18306</v>
      </c>
      <c r="D6017" t="s">
        <v>18307</v>
      </c>
      <c r="E6017" s="1">
        <v>8.1099999999999998E-4</v>
      </c>
      <c r="F6017" s="1">
        <v>1.4100000000000001E-4</v>
      </c>
      <c r="G6017" s="1">
        <v>9.5200000000000005E-4</v>
      </c>
      <c r="H6017">
        <v>332710</v>
      </c>
    </row>
    <row r="6018" spans="1:8" x14ac:dyDescent="0.3">
      <c r="A6018" s="2">
        <v>332710</v>
      </c>
      <c r="B6018" t="s">
        <v>18673</v>
      </c>
      <c r="C6018" t="s">
        <v>18301</v>
      </c>
      <c r="D6018" t="s">
        <v>18299</v>
      </c>
      <c r="E6018" s="1">
        <v>0.24</v>
      </c>
      <c r="F6018" s="1">
        <v>1.3899999999999999E-2</v>
      </c>
      <c r="G6018" s="1">
        <v>0.254</v>
      </c>
      <c r="H6018">
        <v>332710</v>
      </c>
    </row>
    <row r="6019" spans="1:8" x14ac:dyDescent="0.3">
      <c r="A6019" s="2">
        <v>332710</v>
      </c>
      <c r="B6019" t="s">
        <v>18673</v>
      </c>
      <c r="C6019" t="s">
        <v>18310</v>
      </c>
      <c r="D6019" t="s">
        <v>18299</v>
      </c>
      <c r="E6019" s="1">
        <v>1.6899999999999999E-7</v>
      </c>
      <c r="F6019" s="1">
        <v>2.9399999999999999E-8</v>
      </c>
      <c r="G6019" s="1">
        <v>1.99E-7</v>
      </c>
      <c r="H6019">
        <v>332710</v>
      </c>
    </row>
    <row r="6020" spans="1:8" x14ac:dyDescent="0.3">
      <c r="A6020" s="2">
        <v>332710</v>
      </c>
      <c r="B6020" t="s">
        <v>18673</v>
      </c>
      <c r="C6020" t="s">
        <v>18316</v>
      </c>
      <c r="D6020" t="s">
        <v>18299</v>
      </c>
      <c r="E6020" s="1">
        <v>5.2800000000000004E-10</v>
      </c>
      <c r="F6020" s="1">
        <v>1.1600000000000001E-11</v>
      </c>
      <c r="G6020" s="1">
        <v>5.4E-10</v>
      </c>
      <c r="H6020">
        <v>332710</v>
      </c>
    </row>
    <row r="6021" spans="1:8" x14ac:dyDescent="0.3">
      <c r="A6021" s="2">
        <v>332710</v>
      </c>
      <c r="B6021" t="s">
        <v>18673</v>
      </c>
      <c r="C6021" t="s">
        <v>18314</v>
      </c>
      <c r="D6021" t="s">
        <v>18299</v>
      </c>
      <c r="E6021" s="1">
        <v>6.8300000000000002E-10</v>
      </c>
      <c r="F6021" s="1">
        <v>1.4900000000000002E-11</v>
      </c>
      <c r="G6021" s="1">
        <v>6.9799999999999997E-10</v>
      </c>
      <c r="H6021">
        <v>332710</v>
      </c>
    </row>
    <row r="6022" spans="1:8" x14ac:dyDescent="0.3">
      <c r="A6022" s="2">
        <v>332710</v>
      </c>
      <c r="B6022" t="s">
        <v>18673</v>
      </c>
      <c r="C6022" t="s">
        <v>18318</v>
      </c>
      <c r="D6022" t="s">
        <v>18299</v>
      </c>
      <c r="E6022" s="1">
        <v>4.3499999999999999E-8</v>
      </c>
      <c r="F6022" s="1">
        <v>2.26E-10</v>
      </c>
      <c r="G6022" s="1">
        <v>4.3700000000000001E-8</v>
      </c>
      <c r="H6022">
        <v>332710</v>
      </c>
    </row>
    <row r="6023" spans="1:8" x14ac:dyDescent="0.3">
      <c r="A6023" s="2">
        <v>332710</v>
      </c>
      <c r="B6023" t="s">
        <v>18673</v>
      </c>
      <c r="C6023" t="s">
        <v>18313</v>
      </c>
      <c r="D6023" t="s">
        <v>18299</v>
      </c>
      <c r="E6023" s="1">
        <v>1.42E-5</v>
      </c>
      <c r="F6023" s="1">
        <v>7.8199999999999999E-7</v>
      </c>
      <c r="G6023" s="1">
        <v>1.5E-5</v>
      </c>
      <c r="H6023">
        <v>332710</v>
      </c>
    </row>
    <row r="6024" spans="1:8" x14ac:dyDescent="0.3">
      <c r="A6024" s="2">
        <v>332710</v>
      </c>
      <c r="B6024" t="s">
        <v>18673</v>
      </c>
      <c r="C6024" t="s">
        <v>18312</v>
      </c>
      <c r="D6024" t="s">
        <v>18299</v>
      </c>
      <c r="E6024" s="1">
        <v>2.8600000000000001E-8</v>
      </c>
      <c r="F6024" s="1">
        <v>4.9200000000000004E-9</v>
      </c>
      <c r="G6024" s="1">
        <v>3.3500000000000002E-8</v>
      </c>
      <c r="H6024">
        <v>332710</v>
      </c>
    </row>
    <row r="6025" spans="1:8" x14ac:dyDescent="0.3">
      <c r="A6025" s="2">
        <v>332710</v>
      </c>
      <c r="B6025" t="s">
        <v>18673</v>
      </c>
      <c r="C6025" t="s">
        <v>18298</v>
      </c>
      <c r="D6025" t="s">
        <v>18299</v>
      </c>
      <c r="E6025" s="1">
        <v>1.81E-8</v>
      </c>
      <c r="F6025" s="1">
        <v>1.49E-10</v>
      </c>
      <c r="G6025" s="1">
        <v>1.8299999999999998E-8</v>
      </c>
      <c r="H6025">
        <v>332710</v>
      </c>
    </row>
    <row r="6026" spans="1:8" x14ac:dyDescent="0.3">
      <c r="A6026" s="2">
        <v>332710</v>
      </c>
      <c r="B6026" t="s">
        <v>18673</v>
      </c>
      <c r="C6026" t="s">
        <v>18304</v>
      </c>
      <c r="D6026" t="s">
        <v>18299</v>
      </c>
      <c r="E6026" s="1">
        <v>6.9600000000000001E-8</v>
      </c>
      <c r="F6026" s="1">
        <v>1.22E-8</v>
      </c>
      <c r="G6026" s="1">
        <v>8.1899999999999999E-8</v>
      </c>
      <c r="H6026">
        <v>332710</v>
      </c>
    </row>
    <row r="6027" spans="1:8" x14ac:dyDescent="0.3">
      <c r="A6027" s="2">
        <v>332710</v>
      </c>
      <c r="B6027" t="s">
        <v>18673</v>
      </c>
      <c r="C6027" t="s">
        <v>18308</v>
      </c>
      <c r="D6027" t="s">
        <v>18299</v>
      </c>
      <c r="E6027" s="1">
        <v>1.03E-7</v>
      </c>
      <c r="F6027" s="1">
        <v>1.7999999999999999E-8</v>
      </c>
      <c r="G6027" s="1">
        <v>1.2100000000000001E-7</v>
      </c>
      <c r="H6027">
        <v>332710</v>
      </c>
    </row>
    <row r="6028" spans="1:8" x14ac:dyDescent="0.3">
      <c r="A6028" s="2">
        <v>332710</v>
      </c>
      <c r="B6028" t="s">
        <v>18673</v>
      </c>
      <c r="C6028" t="s">
        <v>18303</v>
      </c>
      <c r="D6028" t="s">
        <v>18299</v>
      </c>
      <c r="E6028" s="1">
        <v>2.22E-7</v>
      </c>
      <c r="F6028" s="1">
        <v>2.9700000000000001E-10</v>
      </c>
      <c r="G6028" s="1">
        <v>2.22E-7</v>
      </c>
      <c r="H6028">
        <v>332710</v>
      </c>
    </row>
    <row r="6029" spans="1:8" x14ac:dyDescent="0.3">
      <c r="A6029" s="2">
        <v>332710</v>
      </c>
      <c r="B6029" t="s">
        <v>18673</v>
      </c>
      <c r="C6029" t="s">
        <v>18309</v>
      </c>
      <c r="D6029" t="s">
        <v>18299</v>
      </c>
      <c r="E6029" s="1">
        <v>4.6900000000000002E-4</v>
      </c>
      <c r="F6029" s="1">
        <v>5.2599999999999998E-5</v>
      </c>
      <c r="G6029" s="1">
        <v>5.2099999999999998E-4</v>
      </c>
      <c r="H6029">
        <v>332710</v>
      </c>
    </row>
    <row r="6030" spans="1:8" x14ac:dyDescent="0.3">
      <c r="A6030" s="2">
        <v>332710</v>
      </c>
      <c r="B6030" t="s">
        <v>18673</v>
      </c>
      <c r="C6030" t="s">
        <v>18302</v>
      </c>
      <c r="D6030" t="s">
        <v>18299</v>
      </c>
      <c r="E6030" s="1">
        <v>3.3399999999999998E-10</v>
      </c>
      <c r="F6030" s="1">
        <v>5.8800000000000006E-11</v>
      </c>
      <c r="G6030" s="1">
        <v>3.9299999999999999E-10</v>
      </c>
      <c r="H6030">
        <v>332710</v>
      </c>
    </row>
    <row r="6031" spans="1:8" x14ac:dyDescent="0.3">
      <c r="A6031" s="2">
        <v>332710</v>
      </c>
      <c r="B6031" t="s">
        <v>18673</v>
      </c>
      <c r="C6031" t="s">
        <v>18315</v>
      </c>
      <c r="D6031" t="s">
        <v>18299</v>
      </c>
      <c r="E6031" s="1">
        <v>2.5500000000000001E-9</v>
      </c>
      <c r="F6031" s="1">
        <v>4.2900000000000002E-11</v>
      </c>
      <c r="G6031" s="1">
        <v>2.5899999999999999E-9</v>
      </c>
      <c r="H6031">
        <v>332710</v>
      </c>
    </row>
    <row r="6032" spans="1:8" x14ac:dyDescent="0.3">
      <c r="A6032" s="2">
        <v>332721</v>
      </c>
      <c r="B6032" t="s">
        <v>18674</v>
      </c>
      <c r="C6032" t="s">
        <v>18316</v>
      </c>
      <c r="D6032" t="s">
        <v>18299</v>
      </c>
      <c r="E6032" s="1">
        <v>3.6399999999999998E-10</v>
      </c>
      <c r="F6032" s="1">
        <v>1.64E-10</v>
      </c>
      <c r="G6032" s="1">
        <v>5.2800000000000004E-10</v>
      </c>
      <c r="H6032">
        <v>332720</v>
      </c>
    </row>
    <row r="6033" spans="1:8" x14ac:dyDescent="0.3">
      <c r="A6033" s="2">
        <v>332721</v>
      </c>
      <c r="B6033" t="s">
        <v>18674</v>
      </c>
      <c r="C6033" t="s">
        <v>18310</v>
      </c>
      <c r="D6033" t="s">
        <v>18299</v>
      </c>
      <c r="E6033" s="1">
        <v>1.3899999999999999E-7</v>
      </c>
      <c r="F6033" s="1">
        <v>6.9100000000000003E-8</v>
      </c>
      <c r="G6033" s="1">
        <v>2.0800000000000001E-7</v>
      </c>
      <c r="H6033">
        <v>332720</v>
      </c>
    </row>
    <row r="6034" spans="1:8" x14ac:dyDescent="0.3">
      <c r="A6034" s="2">
        <v>332721</v>
      </c>
      <c r="B6034" t="s">
        <v>18674</v>
      </c>
      <c r="C6034" t="s">
        <v>18312</v>
      </c>
      <c r="D6034" t="s">
        <v>18299</v>
      </c>
      <c r="E6034" s="1">
        <v>2.3499999999999999E-8</v>
      </c>
      <c r="F6034" s="1">
        <v>1.16E-8</v>
      </c>
      <c r="G6034" s="1">
        <v>3.5100000000000003E-8</v>
      </c>
      <c r="H6034">
        <v>332720</v>
      </c>
    </row>
    <row r="6035" spans="1:8" x14ac:dyDescent="0.3">
      <c r="A6035" s="2">
        <v>332721</v>
      </c>
      <c r="B6035" t="s">
        <v>18674</v>
      </c>
      <c r="C6035" t="s">
        <v>18306</v>
      </c>
      <c r="D6035" t="s">
        <v>18307</v>
      </c>
      <c r="E6035" s="1">
        <v>6.6699999999999995E-4</v>
      </c>
      <c r="F6035" s="1">
        <v>3.3100000000000002E-4</v>
      </c>
      <c r="G6035" s="1">
        <v>9.9799999999999997E-4</v>
      </c>
      <c r="H6035">
        <v>332720</v>
      </c>
    </row>
    <row r="6036" spans="1:8" x14ac:dyDescent="0.3">
      <c r="A6036" s="2">
        <v>332721</v>
      </c>
      <c r="B6036" t="s">
        <v>18674</v>
      </c>
      <c r="C6036" t="s">
        <v>18302</v>
      </c>
      <c r="D6036" t="s">
        <v>18299</v>
      </c>
      <c r="E6036" s="1">
        <v>2.7499999999999998E-10</v>
      </c>
      <c r="F6036" s="1">
        <v>1.3699999999999999E-10</v>
      </c>
      <c r="G6036" s="1">
        <v>4.1200000000000002E-10</v>
      </c>
      <c r="H6036">
        <v>332720</v>
      </c>
    </row>
    <row r="6037" spans="1:8" x14ac:dyDescent="0.3">
      <c r="A6037" s="2">
        <v>332721</v>
      </c>
      <c r="B6037" t="s">
        <v>18674</v>
      </c>
      <c r="C6037" t="s">
        <v>18301</v>
      </c>
      <c r="D6037" t="s">
        <v>18299</v>
      </c>
      <c r="E6037" s="1">
        <v>0.20499999999999999</v>
      </c>
      <c r="F6037" s="1">
        <v>2.2200000000000001E-2</v>
      </c>
      <c r="G6037" s="1">
        <v>0.22700000000000001</v>
      </c>
      <c r="H6037">
        <v>332720</v>
      </c>
    </row>
    <row r="6038" spans="1:8" x14ac:dyDescent="0.3">
      <c r="A6038" s="2">
        <v>332721</v>
      </c>
      <c r="B6038" t="s">
        <v>18674</v>
      </c>
      <c r="C6038" t="s">
        <v>18308</v>
      </c>
      <c r="D6038" t="s">
        <v>18299</v>
      </c>
      <c r="E6038" s="1">
        <v>8.4999999999999994E-8</v>
      </c>
      <c r="F6038" s="1">
        <v>4.2200000000000001E-8</v>
      </c>
      <c r="G6038" s="1">
        <v>1.2700000000000001E-7</v>
      </c>
      <c r="H6038">
        <v>332720</v>
      </c>
    </row>
    <row r="6039" spans="1:8" x14ac:dyDescent="0.3">
      <c r="A6039" s="2">
        <v>332721</v>
      </c>
      <c r="B6039" t="s">
        <v>18674</v>
      </c>
      <c r="C6039" t="s">
        <v>18305</v>
      </c>
      <c r="D6039" t="s">
        <v>18299</v>
      </c>
      <c r="E6039" s="1">
        <v>1.4999999999999999E-8</v>
      </c>
      <c r="F6039" s="1">
        <v>1.45E-9</v>
      </c>
      <c r="G6039" s="1">
        <v>1.6400000000000001E-8</v>
      </c>
      <c r="H6039">
        <v>332720</v>
      </c>
    </row>
    <row r="6040" spans="1:8" x14ac:dyDescent="0.3">
      <c r="A6040" s="2">
        <v>332721</v>
      </c>
      <c r="B6040" t="s">
        <v>18674</v>
      </c>
      <c r="C6040" t="s">
        <v>18315</v>
      </c>
      <c r="D6040" t="s">
        <v>18299</v>
      </c>
      <c r="E6040" s="1">
        <v>1.8899999999999999E-9</v>
      </c>
      <c r="F6040" s="1">
        <v>7.3400000000000005E-10</v>
      </c>
      <c r="G6040" s="1">
        <v>2.6200000000000001E-9</v>
      </c>
      <c r="H6040">
        <v>332720</v>
      </c>
    </row>
    <row r="6041" spans="1:8" x14ac:dyDescent="0.3">
      <c r="A6041" s="2">
        <v>332721</v>
      </c>
      <c r="B6041" t="s">
        <v>18674</v>
      </c>
      <c r="C6041" t="s">
        <v>18318</v>
      </c>
      <c r="D6041" t="s">
        <v>18299</v>
      </c>
      <c r="E6041" s="1">
        <v>4.4500000000000001E-8</v>
      </c>
      <c r="F6041" s="1">
        <v>1.81E-9</v>
      </c>
      <c r="G6041" s="1">
        <v>4.6399999999999999E-8</v>
      </c>
      <c r="H6041">
        <v>332720</v>
      </c>
    </row>
    <row r="6042" spans="1:8" x14ac:dyDescent="0.3">
      <c r="A6042" s="2">
        <v>332721</v>
      </c>
      <c r="B6042" t="s">
        <v>18674</v>
      </c>
      <c r="C6042" t="s">
        <v>18311</v>
      </c>
      <c r="D6042" t="s">
        <v>18299</v>
      </c>
      <c r="E6042" s="1">
        <v>2.5800000000000002E-9</v>
      </c>
      <c r="F6042" s="1">
        <v>7.4300000000000002E-10</v>
      </c>
      <c r="G6042" s="1">
        <v>3.3200000000000001E-9</v>
      </c>
      <c r="H6042">
        <v>332720</v>
      </c>
    </row>
    <row r="6043" spans="1:8" x14ac:dyDescent="0.3">
      <c r="A6043" s="2">
        <v>332721</v>
      </c>
      <c r="B6043" t="s">
        <v>18674</v>
      </c>
      <c r="C6043" t="s">
        <v>18317</v>
      </c>
      <c r="D6043" t="s">
        <v>18299</v>
      </c>
      <c r="E6043" s="1">
        <v>6.9399999999999998E-10</v>
      </c>
      <c r="F6043" s="1">
        <v>1.87E-10</v>
      </c>
      <c r="G6043" s="1">
        <v>8.7999999999999996E-10</v>
      </c>
      <c r="H6043">
        <v>332720</v>
      </c>
    </row>
    <row r="6044" spans="1:8" x14ac:dyDescent="0.3">
      <c r="A6044" s="2">
        <v>332721</v>
      </c>
      <c r="B6044" t="s">
        <v>18674</v>
      </c>
      <c r="C6044" t="s">
        <v>18309</v>
      </c>
      <c r="D6044" t="s">
        <v>18299</v>
      </c>
      <c r="E6044" s="1">
        <v>3.79E-4</v>
      </c>
      <c r="F6044" s="1">
        <v>9.0199999999999997E-5</v>
      </c>
      <c r="G6044" s="1">
        <v>4.6900000000000002E-4</v>
      </c>
      <c r="H6044">
        <v>332720</v>
      </c>
    </row>
    <row r="6045" spans="1:8" x14ac:dyDescent="0.3">
      <c r="A6045" s="2">
        <v>332721</v>
      </c>
      <c r="B6045" t="s">
        <v>18674</v>
      </c>
      <c r="C6045" t="s">
        <v>18313</v>
      </c>
      <c r="D6045" t="s">
        <v>18299</v>
      </c>
      <c r="E6045" s="1">
        <v>9.9899999999999992E-6</v>
      </c>
      <c r="F6045" s="1">
        <v>3.41E-6</v>
      </c>
      <c r="G6045" s="1">
        <v>1.34E-5</v>
      </c>
      <c r="H6045">
        <v>332720</v>
      </c>
    </row>
    <row r="6046" spans="1:8" x14ac:dyDescent="0.3">
      <c r="A6046" s="2">
        <v>332721</v>
      </c>
      <c r="B6046" t="s">
        <v>18674</v>
      </c>
      <c r="C6046" t="s">
        <v>18304</v>
      </c>
      <c r="D6046" t="s">
        <v>18299</v>
      </c>
      <c r="E6046" s="1">
        <v>5.7399999999999998E-8</v>
      </c>
      <c r="F6046" s="1">
        <v>2.85E-8</v>
      </c>
      <c r="G6046" s="1">
        <v>8.5899999999999995E-8</v>
      </c>
      <c r="H6046">
        <v>332720</v>
      </c>
    </row>
    <row r="6047" spans="1:8" x14ac:dyDescent="0.3">
      <c r="A6047" s="2">
        <v>332721</v>
      </c>
      <c r="B6047" t="s">
        <v>18674</v>
      </c>
      <c r="C6047" t="s">
        <v>18314</v>
      </c>
      <c r="D6047" t="s">
        <v>18299</v>
      </c>
      <c r="E6047" s="1">
        <v>4.7000000000000003E-10</v>
      </c>
      <c r="F6047" s="1">
        <v>2.1199999999999999E-10</v>
      </c>
      <c r="G6047" s="1">
        <v>6.8200000000000002E-10</v>
      </c>
      <c r="H6047">
        <v>332720</v>
      </c>
    </row>
    <row r="6048" spans="1:8" x14ac:dyDescent="0.3">
      <c r="A6048" s="2">
        <v>332721</v>
      </c>
      <c r="B6048" t="s">
        <v>18674</v>
      </c>
      <c r="C6048" t="s">
        <v>18303</v>
      </c>
      <c r="D6048" t="s">
        <v>18299</v>
      </c>
      <c r="E6048" s="1">
        <v>1.1600000000000001E-7</v>
      </c>
      <c r="F6048" s="1">
        <v>5.6699999999999997E-9</v>
      </c>
      <c r="G6048" s="1">
        <v>1.2200000000000001E-7</v>
      </c>
      <c r="H6048">
        <v>332720</v>
      </c>
    </row>
    <row r="6049" spans="1:8" x14ac:dyDescent="0.3">
      <c r="A6049" s="2">
        <v>332721</v>
      </c>
      <c r="B6049" t="s">
        <v>18674</v>
      </c>
      <c r="C6049" t="s">
        <v>18298</v>
      </c>
      <c r="D6049" t="s">
        <v>18299</v>
      </c>
      <c r="E6049" s="1">
        <v>1.33E-8</v>
      </c>
      <c r="F6049" s="1">
        <v>1.21E-9</v>
      </c>
      <c r="G6049" s="1">
        <v>1.4500000000000001E-8</v>
      </c>
      <c r="H6049">
        <v>332720</v>
      </c>
    </row>
    <row r="6050" spans="1:8" x14ac:dyDescent="0.3">
      <c r="A6050" s="2">
        <v>332722</v>
      </c>
      <c r="B6050" t="s">
        <v>18675</v>
      </c>
      <c r="C6050" t="s">
        <v>18308</v>
      </c>
      <c r="D6050" t="s">
        <v>18299</v>
      </c>
      <c r="E6050" s="1">
        <v>8.4999999999999994E-8</v>
      </c>
      <c r="F6050" s="1">
        <v>4.2200000000000001E-8</v>
      </c>
      <c r="G6050" s="1">
        <v>1.2700000000000001E-7</v>
      </c>
      <c r="H6050">
        <v>332720</v>
      </c>
    </row>
    <row r="6051" spans="1:8" x14ac:dyDescent="0.3">
      <c r="A6051" s="2">
        <v>332722</v>
      </c>
      <c r="B6051" t="s">
        <v>18675</v>
      </c>
      <c r="C6051" t="s">
        <v>18313</v>
      </c>
      <c r="D6051" t="s">
        <v>18299</v>
      </c>
      <c r="E6051" s="1">
        <v>9.9899999999999992E-6</v>
      </c>
      <c r="F6051" s="1">
        <v>3.41E-6</v>
      </c>
      <c r="G6051" s="1">
        <v>1.34E-5</v>
      </c>
      <c r="H6051">
        <v>332720</v>
      </c>
    </row>
    <row r="6052" spans="1:8" x14ac:dyDescent="0.3">
      <c r="A6052" s="2">
        <v>332722</v>
      </c>
      <c r="B6052" t="s">
        <v>18675</v>
      </c>
      <c r="C6052" t="s">
        <v>18301</v>
      </c>
      <c r="D6052" t="s">
        <v>18299</v>
      </c>
      <c r="E6052" s="1">
        <v>0.20499999999999999</v>
      </c>
      <c r="F6052" s="1">
        <v>2.2200000000000001E-2</v>
      </c>
      <c r="G6052" s="1">
        <v>0.22700000000000001</v>
      </c>
      <c r="H6052">
        <v>332720</v>
      </c>
    </row>
    <row r="6053" spans="1:8" x14ac:dyDescent="0.3">
      <c r="A6053" s="2">
        <v>332722</v>
      </c>
      <c r="B6053" t="s">
        <v>18675</v>
      </c>
      <c r="C6053" t="s">
        <v>18305</v>
      </c>
      <c r="D6053" t="s">
        <v>18299</v>
      </c>
      <c r="E6053" s="1">
        <v>1.4999999999999999E-8</v>
      </c>
      <c r="F6053" s="1">
        <v>1.45E-9</v>
      </c>
      <c r="G6053" s="1">
        <v>1.6400000000000001E-8</v>
      </c>
      <c r="H6053">
        <v>332720</v>
      </c>
    </row>
    <row r="6054" spans="1:8" x14ac:dyDescent="0.3">
      <c r="A6054" s="2">
        <v>332722</v>
      </c>
      <c r="B6054" t="s">
        <v>18675</v>
      </c>
      <c r="C6054" t="s">
        <v>18311</v>
      </c>
      <c r="D6054" t="s">
        <v>18299</v>
      </c>
      <c r="E6054" s="1">
        <v>2.5800000000000002E-9</v>
      </c>
      <c r="F6054" s="1">
        <v>7.4300000000000002E-10</v>
      </c>
      <c r="G6054" s="1">
        <v>3.3200000000000001E-9</v>
      </c>
      <c r="H6054">
        <v>332720</v>
      </c>
    </row>
    <row r="6055" spans="1:8" x14ac:dyDescent="0.3">
      <c r="A6055" s="2">
        <v>332722</v>
      </c>
      <c r="B6055" t="s">
        <v>18675</v>
      </c>
      <c r="C6055" t="s">
        <v>18306</v>
      </c>
      <c r="D6055" t="s">
        <v>18307</v>
      </c>
      <c r="E6055" s="1">
        <v>6.6699999999999995E-4</v>
      </c>
      <c r="F6055" s="1">
        <v>3.3100000000000002E-4</v>
      </c>
      <c r="G6055" s="1">
        <v>9.9799999999999997E-4</v>
      </c>
      <c r="H6055">
        <v>332720</v>
      </c>
    </row>
    <row r="6056" spans="1:8" x14ac:dyDescent="0.3">
      <c r="A6056" s="2">
        <v>332722</v>
      </c>
      <c r="B6056" t="s">
        <v>18675</v>
      </c>
      <c r="C6056" t="s">
        <v>18310</v>
      </c>
      <c r="D6056" t="s">
        <v>18299</v>
      </c>
      <c r="E6056" s="1">
        <v>1.3899999999999999E-7</v>
      </c>
      <c r="F6056" s="1">
        <v>6.9100000000000003E-8</v>
      </c>
      <c r="G6056" s="1">
        <v>2.0800000000000001E-7</v>
      </c>
      <c r="H6056">
        <v>332720</v>
      </c>
    </row>
    <row r="6057" spans="1:8" x14ac:dyDescent="0.3">
      <c r="A6057" s="2">
        <v>332722</v>
      </c>
      <c r="B6057" t="s">
        <v>18675</v>
      </c>
      <c r="C6057" t="s">
        <v>18309</v>
      </c>
      <c r="D6057" t="s">
        <v>18299</v>
      </c>
      <c r="E6057" s="1">
        <v>3.79E-4</v>
      </c>
      <c r="F6057" s="1">
        <v>9.0199999999999997E-5</v>
      </c>
      <c r="G6057" s="1">
        <v>4.6900000000000002E-4</v>
      </c>
      <c r="H6057">
        <v>332720</v>
      </c>
    </row>
    <row r="6058" spans="1:8" x14ac:dyDescent="0.3">
      <c r="A6058" s="2">
        <v>332722</v>
      </c>
      <c r="B6058" t="s">
        <v>18675</v>
      </c>
      <c r="C6058" t="s">
        <v>18298</v>
      </c>
      <c r="D6058" t="s">
        <v>18299</v>
      </c>
      <c r="E6058" s="1">
        <v>1.33E-8</v>
      </c>
      <c r="F6058" s="1">
        <v>1.21E-9</v>
      </c>
      <c r="G6058" s="1">
        <v>1.4500000000000001E-8</v>
      </c>
      <c r="H6058">
        <v>332720</v>
      </c>
    </row>
    <row r="6059" spans="1:8" x14ac:dyDescent="0.3">
      <c r="A6059" s="2">
        <v>332722</v>
      </c>
      <c r="B6059" t="s">
        <v>18675</v>
      </c>
      <c r="C6059" t="s">
        <v>18312</v>
      </c>
      <c r="D6059" t="s">
        <v>18299</v>
      </c>
      <c r="E6059" s="1">
        <v>2.3499999999999999E-8</v>
      </c>
      <c r="F6059" s="1">
        <v>1.16E-8</v>
      </c>
      <c r="G6059" s="1">
        <v>3.5100000000000003E-8</v>
      </c>
      <c r="H6059">
        <v>332720</v>
      </c>
    </row>
    <row r="6060" spans="1:8" x14ac:dyDescent="0.3">
      <c r="A6060" s="2">
        <v>332722</v>
      </c>
      <c r="B6060" t="s">
        <v>18675</v>
      </c>
      <c r="C6060" t="s">
        <v>18303</v>
      </c>
      <c r="D6060" t="s">
        <v>18299</v>
      </c>
      <c r="E6060" s="1">
        <v>1.1600000000000001E-7</v>
      </c>
      <c r="F6060" s="1">
        <v>5.6699999999999997E-9</v>
      </c>
      <c r="G6060" s="1">
        <v>1.2200000000000001E-7</v>
      </c>
      <c r="H6060">
        <v>332720</v>
      </c>
    </row>
    <row r="6061" spans="1:8" x14ac:dyDescent="0.3">
      <c r="A6061" s="2">
        <v>332722</v>
      </c>
      <c r="B6061" t="s">
        <v>18675</v>
      </c>
      <c r="C6061" t="s">
        <v>18315</v>
      </c>
      <c r="D6061" t="s">
        <v>18299</v>
      </c>
      <c r="E6061" s="1">
        <v>1.8899999999999999E-9</v>
      </c>
      <c r="F6061" s="1">
        <v>7.3400000000000005E-10</v>
      </c>
      <c r="G6061" s="1">
        <v>2.6200000000000001E-9</v>
      </c>
      <c r="H6061">
        <v>332720</v>
      </c>
    </row>
    <row r="6062" spans="1:8" x14ac:dyDescent="0.3">
      <c r="A6062" s="2">
        <v>332722</v>
      </c>
      <c r="B6062" t="s">
        <v>18675</v>
      </c>
      <c r="C6062" t="s">
        <v>18316</v>
      </c>
      <c r="D6062" t="s">
        <v>18299</v>
      </c>
      <c r="E6062" s="1">
        <v>3.6399999999999998E-10</v>
      </c>
      <c r="F6062" s="1">
        <v>1.64E-10</v>
      </c>
      <c r="G6062" s="1">
        <v>5.2800000000000004E-10</v>
      </c>
      <c r="H6062">
        <v>332720</v>
      </c>
    </row>
    <row r="6063" spans="1:8" x14ac:dyDescent="0.3">
      <c r="A6063" s="2">
        <v>332722</v>
      </c>
      <c r="B6063" t="s">
        <v>18675</v>
      </c>
      <c r="C6063" t="s">
        <v>18302</v>
      </c>
      <c r="D6063" t="s">
        <v>18299</v>
      </c>
      <c r="E6063" s="1">
        <v>2.7499999999999998E-10</v>
      </c>
      <c r="F6063" s="1">
        <v>1.3699999999999999E-10</v>
      </c>
      <c r="G6063" s="1">
        <v>4.1200000000000002E-10</v>
      </c>
      <c r="H6063">
        <v>332720</v>
      </c>
    </row>
    <row r="6064" spans="1:8" x14ac:dyDescent="0.3">
      <c r="A6064" s="2">
        <v>332722</v>
      </c>
      <c r="B6064" t="s">
        <v>18675</v>
      </c>
      <c r="C6064" t="s">
        <v>18314</v>
      </c>
      <c r="D6064" t="s">
        <v>18299</v>
      </c>
      <c r="E6064" s="1">
        <v>4.7000000000000003E-10</v>
      </c>
      <c r="F6064" s="1">
        <v>2.1199999999999999E-10</v>
      </c>
      <c r="G6064" s="1">
        <v>6.8200000000000002E-10</v>
      </c>
      <c r="H6064">
        <v>332720</v>
      </c>
    </row>
    <row r="6065" spans="1:8" x14ac:dyDescent="0.3">
      <c r="A6065" s="2">
        <v>332722</v>
      </c>
      <c r="B6065" t="s">
        <v>18675</v>
      </c>
      <c r="C6065" t="s">
        <v>18317</v>
      </c>
      <c r="D6065" t="s">
        <v>18299</v>
      </c>
      <c r="E6065" s="1">
        <v>6.9399999999999998E-10</v>
      </c>
      <c r="F6065" s="1">
        <v>1.87E-10</v>
      </c>
      <c r="G6065" s="1">
        <v>8.7999999999999996E-10</v>
      </c>
      <c r="H6065">
        <v>332720</v>
      </c>
    </row>
    <row r="6066" spans="1:8" x14ac:dyDescent="0.3">
      <c r="A6066" s="2">
        <v>332722</v>
      </c>
      <c r="B6066" t="s">
        <v>18675</v>
      </c>
      <c r="C6066" t="s">
        <v>18318</v>
      </c>
      <c r="D6066" t="s">
        <v>18299</v>
      </c>
      <c r="E6066" s="1">
        <v>4.4500000000000001E-8</v>
      </c>
      <c r="F6066" s="1">
        <v>1.81E-9</v>
      </c>
      <c r="G6066" s="1">
        <v>4.6399999999999999E-8</v>
      </c>
      <c r="H6066">
        <v>332720</v>
      </c>
    </row>
    <row r="6067" spans="1:8" x14ac:dyDescent="0.3">
      <c r="A6067" s="2">
        <v>332722</v>
      </c>
      <c r="B6067" t="s">
        <v>18675</v>
      </c>
      <c r="C6067" t="s">
        <v>18304</v>
      </c>
      <c r="D6067" t="s">
        <v>18299</v>
      </c>
      <c r="E6067" s="1">
        <v>5.7399999999999998E-8</v>
      </c>
      <c r="F6067" s="1">
        <v>2.85E-8</v>
      </c>
      <c r="G6067" s="1">
        <v>8.5899999999999995E-8</v>
      </c>
      <c r="H6067">
        <v>332720</v>
      </c>
    </row>
    <row r="6068" spans="1:8" x14ac:dyDescent="0.3">
      <c r="A6068" s="2">
        <v>332811</v>
      </c>
      <c r="B6068" t="s">
        <v>18676</v>
      </c>
      <c r="C6068" t="s">
        <v>18318</v>
      </c>
      <c r="D6068" t="s">
        <v>18299</v>
      </c>
      <c r="E6068" s="1">
        <v>3.69E-8</v>
      </c>
      <c r="F6068" s="1">
        <v>2.1500000000000001E-10</v>
      </c>
      <c r="G6068" s="1">
        <v>3.7100000000000001E-8</v>
      </c>
      <c r="H6068">
        <v>332800</v>
      </c>
    </row>
    <row r="6069" spans="1:8" x14ac:dyDescent="0.3">
      <c r="A6069" s="2">
        <v>332811</v>
      </c>
      <c r="B6069" t="s">
        <v>18676</v>
      </c>
      <c r="C6069" t="s">
        <v>18303</v>
      </c>
      <c r="D6069" t="s">
        <v>18299</v>
      </c>
      <c r="E6069" s="1">
        <v>1.3899999999999999E-7</v>
      </c>
      <c r="F6069" s="1">
        <v>2.8100000000000001E-10</v>
      </c>
      <c r="G6069" s="1">
        <v>1.3899999999999999E-7</v>
      </c>
      <c r="H6069">
        <v>332800</v>
      </c>
    </row>
    <row r="6070" spans="1:8" x14ac:dyDescent="0.3">
      <c r="A6070" s="2">
        <v>332811</v>
      </c>
      <c r="B6070" t="s">
        <v>18676</v>
      </c>
      <c r="C6070" t="s">
        <v>18309</v>
      </c>
      <c r="D6070" t="s">
        <v>18299</v>
      </c>
      <c r="E6070" s="1">
        <v>6.7100000000000005E-4</v>
      </c>
      <c r="F6070" s="1">
        <v>4.9599999999999999E-5</v>
      </c>
      <c r="G6070" s="1">
        <v>7.2099999999999996E-4</v>
      </c>
      <c r="H6070">
        <v>332800</v>
      </c>
    </row>
    <row r="6071" spans="1:8" x14ac:dyDescent="0.3">
      <c r="A6071" s="2">
        <v>332811</v>
      </c>
      <c r="B6071" t="s">
        <v>18676</v>
      </c>
      <c r="C6071" t="s">
        <v>18310</v>
      </c>
      <c r="D6071" t="s">
        <v>18299</v>
      </c>
      <c r="E6071" s="1">
        <v>1.7700000000000001E-7</v>
      </c>
      <c r="F6071" s="1">
        <v>2.77E-8</v>
      </c>
      <c r="G6071" s="1">
        <v>2.05E-7</v>
      </c>
      <c r="H6071">
        <v>332800</v>
      </c>
    </row>
    <row r="6072" spans="1:8" x14ac:dyDescent="0.3">
      <c r="A6072" s="2">
        <v>332811</v>
      </c>
      <c r="B6072" t="s">
        <v>18676</v>
      </c>
      <c r="C6072" t="s">
        <v>18313</v>
      </c>
      <c r="D6072" t="s">
        <v>18299</v>
      </c>
      <c r="E6072" s="1">
        <v>2.7100000000000001E-5</v>
      </c>
      <c r="F6072" s="1">
        <v>7.3900000000000004E-7</v>
      </c>
      <c r="G6072" s="1">
        <v>2.7900000000000001E-5</v>
      </c>
      <c r="H6072">
        <v>332800</v>
      </c>
    </row>
    <row r="6073" spans="1:8" x14ac:dyDescent="0.3">
      <c r="A6073" s="2">
        <v>332811</v>
      </c>
      <c r="B6073" t="s">
        <v>18676</v>
      </c>
      <c r="C6073" t="s">
        <v>18312</v>
      </c>
      <c r="D6073" t="s">
        <v>18299</v>
      </c>
      <c r="E6073" s="1">
        <v>3.0099999999999998E-8</v>
      </c>
      <c r="F6073" s="1">
        <v>4.6399999999999997E-9</v>
      </c>
      <c r="G6073" s="1">
        <v>3.4800000000000001E-8</v>
      </c>
      <c r="H6073">
        <v>332800</v>
      </c>
    </row>
    <row r="6074" spans="1:8" x14ac:dyDescent="0.3">
      <c r="A6074" s="2">
        <v>332811</v>
      </c>
      <c r="B6074" t="s">
        <v>18676</v>
      </c>
      <c r="C6074" t="s">
        <v>18315</v>
      </c>
      <c r="D6074" t="s">
        <v>18299</v>
      </c>
      <c r="E6074" s="1">
        <v>4.1100000000000001E-9</v>
      </c>
      <c r="F6074" s="1">
        <v>4.0600000000000001E-11</v>
      </c>
      <c r="G6074" s="1">
        <v>4.1599999999999997E-9</v>
      </c>
      <c r="H6074">
        <v>332800</v>
      </c>
    </row>
    <row r="6075" spans="1:8" x14ac:dyDescent="0.3">
      <c r="A6075" s="2">
        <v>332811</v>
      </c>
      <c r="B6075" t="s">
        <v>18676</v>
      </c>
      <c r="C6075" t="s">
        <v>18308</v>
      </c>
      <c r="D6075" t="s">
        <v>18299</v>
      </c>
      <c r="E6075" s="1">
        <v>1.08E-7</v>
      </c>
      <c r="F6075" s="1">
        <v>1.6899999999999999E-8</v>
      </c>
      <c r="G6075" s="1">
        <v>1.2499999999999999E-7</v>
      </c>
      <c r="H6075">
        <v>332800</v>
      </c>
    </row>
    <row r="6076" spans="1:8" x14ac:dyDescent="0.3">
      <c r="A6076" s="2">
        <v>332811</v>
      </c>
      <c r="B6076" t="s">
        <v>18676</v>
      </c>
      <c r="C6076" t="s">
        <v>18314</v>
      </c>
      <c r="D6076" t="s">
        <v>18299</v>
      </c>
      <c r="E6076" s="1">
        <v>9.9299999999999998E-10</v>
      </c>
      <c r="F6076" s="1">
        <v>1.42E-11</v>
      </c>
      <c r="G6076" s="1">
        <v>1.01E-9</v>
      </c>
      <c r="H6076">
        <v>332800</v>
      </c>
    </row>
    <row r="6077" spans="1:8" x14ac:dyDescent="0.3">
      <c r="A6077" s="2">
        <v>332811</v>
      </c>
      <c r="B6077" t="s">
        <v>18676</v>
      </c>
      <c r="C6077" t="s">
        <v>18298</v>
      </c>
      <c r="D6077" t="s">
        <v>18299</v>
      </c>
      <c r="E6077" s="1">
        <v>6.6699999999999995E-8</v>
      </c>
      <c r="F6077" s="1">
        <v>1.4000000000000001E-10</v>
      </c>
      <c r="G6077" s="1">
        <v>6.6800000000000003E-8</v>
      </c>
      <c r="H6077">
        <v>332800</v>
      </c>
    </row>
    <row r="6078" spans="1:8" x14ac:dyDescent="0.3">
      <c r="A6078" s="2">
        <v>332811</v>
      </c>
      <c r="B6078" t="s">
        <v>18676</v>
      </c>
      <c r="C6078" t="s">
        <v>18304</v>
      </c>
      <c r="D6078" t="s">
        <v>18299</v>
      </c>
      <c r="E6078" s="1">
        <v>7.2600000000000002E-8</v>
      </c>
      <c r="F6078" s="1">
        <v>1.15E-8</v>
      </c>
      <c r="G6078" s="1">
        <v>8.4100000000000005E-8</v>
      </c>
      <c r="H6078">
        <v>332800</v>
      </c>
    </row>
    <row r="6079" spans="1:8" x14ac:dyDescent="0.3">
      <c r="A6079" s="2">
        <v>332811</v>
      </c>
      <c r="B6079" t="s">
        <v>18676</v>
      </c>
      <c r="C6079" t="s">
        <v>18305</v>
      </c>
      <c r="D6079" t="s">
        <v>18299</v>
      </c>
      <c r="E6079" s="1">
        <v>2.1600000000000002E-8</v>
      </c>
      <c r="F6079" s="1">
        <v>4.1300000000000002E-11</v>
      </c>
      <c r="G6079" s="1">
        <v>2.1699999999999999E-8</v>
      </c>
      <c r="H6079">
        <v>332800</v>
      </c>
    </row>
    <row r="6080" spans="1:8" x14ac:dyDescent="0.3">
      <c r="A6080" s="2">
        <v>332811</v>
      </c>
      <c r="B6080" t="s">
        <v>18676</v>
      </c>
      <c r="C6080" t="s">
        <v>18302</v>
      </c>
      <c r="D6080" t="s">
        <v>18299</v>
      </c>
      <c r="E6080" s="1">
        <v>3.4799999999999999E-10</v>
      </c>
      <c r="F6080" s="1">
        <v>5.5399999999999997E-11</v>
      </c>
      <c r="G6080" s="1">
        <v>4.04E-10</v>
      </c>
      <c r="H6080">
        <v>332800</v>
      </c>
    </row>
    <row r="6081" spans="1:8" x14ac:dyDescent="0.3">
      <c r="A6081" s="2">
        <v>332811</v>
      </c>
      <c r="B6081" t="s">
        <v>18676</v>
      </c>
      <c r="C6081" t="s">
        <v>18316</v>
      </c>
      <c r="D6081" t="s">
        <v>18299</v>
      </c>
      <c r="E6081" s="1">
        <v>7.6800000000000004E-10</v>
      </c>
      <c r="F6081" s="1">
        <v>1.1000000000000001E-11</v>
      </c>
      <c r="G6081" s="1">
        <v>7.79E-10</v>
      </c>
      <c r="H6081">
        <v>332800</v>
      </c>
    </row>
    <row r="6082" spans="1:8" x14ac:dyDescent="0.3">
      <c r="A6082" s="2">
        <v>332811</v>
      </c>
      <c r="B6082" t="s">
        <v>18676</v>
      </c>
      <c r="C6082" t="s">
        <v>18301</v>
      </c>
      <c r="D6082" t="s">
        <v>18299</v>
      </c>
      <c r="E6082" s="1">
        <v>0.33700000000000002</v>
      </c>
      <c r="F6082" s="1">
        <v>1.3100000000000001E-2</v>
      </c>
      <c r="G6082" s="1">
        <v>0.35</v>
      </c>
      <c r="H6082">
        <v>332800</v>
      </c>
    </row>
    <row r="6083" spans="1:8" x14ac:dyDescent="0.3">
      <c r="A6083" s="2">
        <v>332811</v>
      </c>
      <c r="B6083" t="s">
        <v>18676</v>
      </c>
      <c r="C6083" t="s">
        <v>18306</v>
      </c>
      <c r="D6083" t="s">
        <v>18307</v>
      </c>
      <c r="E6083" s="1">
        <v>8.5099999999999998E-4</v>
      </c>
      <c r="F6083" s="1">
        <v>1.3300000000000001E-4</v>
      </c>
      <c r="G6083" s="1">
        <v>9.8299999999999993E-4</v>
      </c>
      <c r="H6083">
        <v>332800</v>
      </c>
    </row>
    <row r="6084" spans="1:8" x14ac:dyDescent="0.3">
      <c r="A6084" s="2">
        <v>332811</v>
      </c>
      <c r="B6084" t="s">
        <v>18676</v>
      </c>
      <c r="C6084" t="s">
        <v>18311</v>
      </c>
      <c r="D6084" t="s">
        <v>18299</v>
      </c>
      <c r="E6084" s="1">
        <v>5.8800000000000004E-9</v>
      </c>
      <c r="F6084" s="1">
        <v>1.97E-11</v>
      </c>
      <c r="G6084" s="1">
        <v>5.8999999999999999E-9</v>
      </c>
      <c r="H6084">
        <v>332800</v>
      </c>
    </row>
    <row r="6085" spans="1:8" x14ac:dyDescent="0.3">
      <c r="A6085" s="2">
        <v>332811</v>
      </c>
      <c r="B6085" t="s">
        <v>18676</v>
      </c>
      <c r="C6085" t="s">
        <v>18317</v>
      </c>
      <c r="D6085" t="s">
        <v>18299</v>
      </c>
      <c r="E6085" s="1">
        <v>1.6000000000000001E-9</v>
      </c>
      <c r="F6085" s="1">
        <v>3.4600000000000002E-12</v>
      </c>
      <c r="G6085" s="1">
        <v>1.6000000000000001E-9</v>
      </c>
      <c r="H6085">
        <v>332800</v>
      </c>
    </row>
    <row r="6086" spans="1:8" x14ac:dyDescent="0.3">
      <c r="A6086" s="2">
        <v>332812</v>
      </c>
      <c r="B6086" t="s">
        <v>18677</v>
      </c>
      <c r="C6086" t="s">
        <v>18310</v>
      </c>
      <c r="D6086" t="s">
        <v>18299</v>
      </c>
      <c r="E6086" s="1">
        <v>1.7700000000000001E-7</v>
      </c>
      <c r="F6086" s="1">
        <v>2.77E-8</v>
      </c>
      <c r="G6086" s="1">
        <v>2.05E-7</v>
      </c>
      <c r="H6086">
        <v>332800</v>
      </c>
    </row>
    <row r="6087" spans="1:8" x14ac:dyDescent="0.3">
      <c r="A6087" s="2">
        <v>332812</v>
      </c>
      <c r="B6087" t="s">
        <v>18677</v>
      </c>
      <c r="C6087" t="s">
        <v>18305</v>
      </c>
      <c r="D6087" t="s">
        <v>18299</v>
      </c>
      <c r="E6087" s="1">
        <v>2.1600000000000002E-8</v>
      </c>
      <c r="F6087" s="1">
        <v>4.1300000000000002E-11</v>
      </c>
      <c r="G6087" s="1">
        <v>2.1699999999999999E-8</v>
      </c>
      <c r="H6087">
        <v>332800</v>
      </c>
    </row>
    <row r="6088" spans="1:8" x14ac:dyDescent="0.3">
      <c r="A6088" s="2">
        <v>332812</v>
      </c>
      <c r="B6088" t="s">
        <v>18677</v>
      </c>
      <c r="C6088" t="s">
        <v>18315</v>
      </c>
      <c r="D6088" t="s">
        <v>18299</v>
      </c>
      <c r="E6088" s="1">
        <v>4.1100000000000001E-9</v>
      </c>
      <c r="F6088" s="1">
        <v>4.0600000000000001E-11</v>
      </c>
      <c r="G6088" s="1">
        <v>4.1599999999999997E-9</v>
      </c>
      <c r="H6088">
        <v>332800</v>
      </c>
    </row>
    <row r="6089" spans="1:8" x14ac:dyDescent="0.3">
      <c r="A6089" s="2">
        <v>332812</v>
      </c>
      <c r="B6089" t="s">
        <v>18677</v>
      </c>
      <c r="C6089" t="s">
        <v>18318</v>
      </c>
      <c r="D6089" t="s">
        <v>18299</v>
      </c>
      <c r="E6089" s="1">
        <v>3.69E-8</v>
      </c>
      <c r="F6089" s="1">
        <v>2.1500000000000001E-10</v>
      </c>
      <c r="G6089" s="1">
        <v>3.7100000000000001E-8</v>
      </c>
      <c r="H6089">
        <v>332800</v>
      </c>
    </row>
    <row r="6090" spans="1:8" x14ac:dyDescent="0.3">
      <c r="A6090" s="2">
        <v>332812</v>
      </c>
      <c r="B6090" t="s">
        <v>18677</v>
      </c>
      <c r="C6090" t="s">
        <v>18316</v>
      </c>
      <c r="D6090" t="s">
        <v>18299</v>
      </c>
      <c r="E6090" s="1">
        <v>7.6800000000000004E-10</v>
      </c>
      <c r="F6090" s="1">
        <v>1.1000000000000001E-11</v>
      </c>
      <c r="G6090" s="1">
        <v>7.79E-10</v>
      </c>
      <c r="H6090">
        <v>332800</v>
      </c>
    </row>
    <row r="6091" spans="1:8" x14ac:dyDescent="0.3">
      <c r="A6091" s="2">
        <v>332812</v>
      </c>
      <c r="B6091" t="s">
        <v>18677</v>
      </c>
      <c r="C6091" t="s">
        <v>18303</v>
      </c>
      <c r="D6091" t="s">
        <v>18299</v>
      </c>
      <c r="E6091" s="1">
        <v>1.3899999999999999E-7</v>
      </c>
      <c r="F6091" s="1">
        <v>2.8100000000000001E-10</v>
      </c>
      <c r="G6091" s="1">
        <v>1.3899999999999999E-7</v>
      </c>
      <c r="H6091">
        <v>332800</v>
      </c>
    </row>
    <row r="6092" spans="1:8" x14ac:dyDescent="0.3">
      <c r="A6092" s="2">
        <v>332812</v>
      </c>
      <c r="B6092" t="s">
        <v>18677</v>
      </c>
      <c r="C6092" t="s">
        <v>18301</v>
      </c>
      <c r="D6092" t="s">
        <v>18299</v>
      </c>
      <c r="E6092" s="1">
        <v>0.33700000000000002</v>
      </c>
      <c r="F6092" s="1">
        <v>1.3100000000000001E-2</v>
      </c>
      <c r="G6092" s="1">
        <v>0.35</v>
      </c>
      <c r="H6092">
        <v>332800</v>
      </c>
    </row>
    <row r="6093" spans="1:8" x14ac:dyDescent="0.3">
      <c r="A6093" s="2">
        <v>332812</v>
      </c>
      <c r="B6093" t="s">
        <v>18677</v>
      </c>
      <c r="C6093" t="s">
        <v>18306</v>
      </c>
      <c r="D6093" t="s">
        <v>18307</v>
      </c>
      <c r="E6093" s="1">
        <v>8.5099999999999998E-4</v>
      </c>
      <c r="F6093" s="1">
        <v>1.3300000000000001E-4</v>
      </c>
      <c r="G6093" s="1">
        <v>9.8299999999999993E-4</v>
      </c>
      <c r="H6093">
        <v>332800</v>
      </c>
    </row>
    <row r="6094" spans="1:8" x14ac:dyDescent="0.3">
      <c r="A6094" s="2">
        <v>332812</v>
      </c>
      <c r="B6094" t="s">
        <v>18677</v>
      </c>
      <c r="C6094" t="s">
        <v>18308</v>
      </c>
      <c r="D6094" t="s">
        <v>18299</v>
      </c>
      <c r="E6094" s="1">
        <v>1.08E-7</v>
      </c>
      <c r="F6094" s="1">
        <v>1.6899999999999999E-8</v>
      </c>
      <c r="G6094" s="1">
        <v>1.2499999999999999E-7</v>
      </c>
      <c r="H6094">
        <v>332800</v>
      </c>
    </row>
    <row r="6095" spans="1:8" x14ac:dyDescent="0.3">
      <c r="A6095" s="2">
        <v>332812</v>
      </c>
      <c r="B6095" t="s">
        <v>18677</v>
      </c>
      <c r="C6095" t="s">
        <v>18298</v>
      </c>
      <c r="D6095" t="s">
        <v>18299</v>
      </c>
      <c r="E6095" s="1">
        <v>6.6699999999999995E-8</v>
      </c>
      <c r="F6095" s="1">
        <v>1.4000000000000001E-10</v>
      </c>
      <c r="G6095" s="1">
        <v>6.6800000000000003E-8</v>
      </c>
      <c r="H6095">
        <v>332800</v>
      </c>
    </row>
    <row r="6096" spans="1:8" x14ac:dyDescent="0.3">
      <c r="A6096" s="2">
        <v>332812</v>
      </c>
      <c r="B6096" t="s">
        <v>18677</v>
      </c>
      <c r="C6096" t="s">
        <v>18313</v>
      </c>
      <c r="D6096" t="s">
        <v>18299</v>
      </c>
      <c r="E6096" s="1">
        <v>2.7100000000000001E-5</v>
      </c>
      <c r="F6096" s="1">
        <v>7.3900000000000004E-7</v>
      </c>
      <c r="G6096" s="1">
        <v>2.7900000000000001E-5</v>
      </c>
      <c r="H6096">
        <v>332800</v>
      </c>
    </row>
    <row r="6097" spans="1:8" x14ac:dyDescent="0.3">
      <c r="A6097" s="2">
        <v>332812</v>
      </c>
      <c r="B6097" t="s">
        <v>18677</v>
      </c>
      <c r="C6097" t="s">
        <v>18302</v>
      </c>
      <c r="D6097" t="s">
        <v>18299</v>
      </c>
      <c r="E6097" s="1">
        <v>3.4799999999999999E-10</v>
      </c>
      <c r="F6097" s="1">
        <v>5.5399999999999997E-11</v>
      </c>
      <c r="G6097" s="1">
        <v>4.04E-10</v>
      </c>
      <c r="H6097">
        <v>332800</v>
      </c>
    </row>
    <row r="6098" spans="1:8" x14ac:dyDescent="0.3">
      <c r="A6098" s="2">
        <v>332812</v>
      </c>
      <c r="B6098" t="s">
        <v>18677</v>
      </c>
      <c r="C6098" t="s">
        <v>18314</v>
      </c>
      <c r="D6098" t="s">
        <v>18299</v>
      </c>
      <c r="E6098" s="1">
        <v>9.9299999999999998E-10</v>
      </c>
      <c r="F6098" s="1">
        <v>1.42E-11</v>
      </c>
      <c r="G6098" s="1">
        <v>1.01E-9</v>
      </c>
      <c r="H6098">
        <v>332800</v>
      </c>
    </row>
    <row r="6099" spans="1:8" x14ac:dyDescent="0.3">
      <c r="A6099" s="2">
        <v>332812</v>
      </c>
      <c r="B6099" t="s">
        <v>18677</v>
      </c>
      <c r="C6099" t="s">
        <v>18317</v>
      </c>
      <c r="D6099" t="s">
        <v>18299</v>
      </c>
      <c r="E6099" s="1">
        <v>1.6000000000000001E-9</v>
      </c>
      <c r="F6099" s="1">
        <v>3.4600000000000002E-12</v>
      </c>
      <c r="G6099" s="1">
        <v>1.6000000000000001E-9</v>
      </c>
      <c r="H6099">
        <v>332800</v>
      </c>
    </row>
    <row r="6100" spans="1:8" x14ac:dyDescent="0.3">
      <c r="A6100" s="2">
        <v>332812</v>
      </c>
      <c r="B6100" t="s">
        <v>18677</v>
      </c>
      <c r="C6100" t="s">
        <v>18312</v>
      </c>
      <c r="D6100" t="s">
        <v>18299</v>
      </c>
      <c r="E6100" s="1">
        <v>3.0099999999999998E-8</v>
      </c>
      <c r="F6100" s="1">
        <v>4.6399999999999997E-9</v>
      </c>
      <c r="G6100" s="1">
        <v>3.4800000000000001E-8</v>
      </c>
      <c r="H6100">
        <v>332800</v>
      </c>
    </row>
    <row r="6101" spans="1:8" x14ac:dyDescent="0.3">
      <c r="A6101" s="2">
        <v>332812</v>
      </c>
      <c r="B6101" t="s">
        <v>18677</v>
      </c>
      <c r="C6101" t="s">
        <v>18304</v>
      </c>
      <c r="D6101" t="s">
        <v>18299</v>
      </c>
      <c r="E6101" s="1">
        <v>7.2600000000000002E-8</v>
      </c>
      <c r="F6101" s="1">
        <v>1.15E-8</v>
      </c>
      <c r="G6101" s="1">
        <v>8.4100000000000005E-8</v>
      </c>
      <c r="H6101">
        <v>332800</v>
      </c>
    </row>
    <row r="6102" spans="1:8" x14ac:dyDescent="0.3">
      <c r="A6102" s="2">
        <v>332812</v>
      </c>
      <c r="B6102" t="s">
        <v>18677</v>
      </c>
      <c r="C6102" t="s">
        <v>18311</v>
      </c>
      <c r="D6102" t="s">
        <v>18299</v>
      </c>
      <c r="E6102" s="1">
        <v>5.8800000000000004E-9</v>
      </c>
      <c r="F6102" s="1">
        <v>1.97E-11</v>
      </c>
      <c r="G6102" s="1">
        <v>5.8999999999999999E-9</v>
      </c>
      <c r="H6102">
        <v>332800</v>
      </c>
    </row>
    <row r="6103" spans="1:8" x14ac:dyDescent="0.3">
      <c r="A6103" s="2">
        <v>332812</v>
      </c>
      <c r="B6103" t="s">
        <v>18677</v>
      </c>
      <c r="C6103" t="s">
        <v>18309</v>
      </c>
      <c r="D6103" t="s">
        <v>18299</v>
      </c>
      <c r="E6103" s="1">
        <v>6.7100000000000005E-4</v>
      </c>
      <c r="F6103" s="1">
        <v>4.9599999999999999E-5</v>
      </c>
      <c r="G6103" s="1">
        <v>7.2099999999999996E-4</v>
      </c>
      <c r="H6103">
        <v>332800</v>
      </c>
    </row>
    <row r="6104" spans="1:8" x14ac:dyDescent="0.3">
      <c r="A6104" s="2">
        <v>332813</v>
      </c>
      <c r="B6104" t="s">
        <v>18678</v>
      </c>
      <c r="C6104" t="s">
        <v>18298</v>
      </c>
      <c r="D6104" t="s">
        <v>18299</v>
      </c>
      <c r="E6104" s="1">
        <v>6.6699999999999995E-8</v>
      </c>
      <c r="F6104" s="1">
        <v>1.4000000000000001E-10</v>
      </c>
      <c r="G6104" s="1">
        <v>6.6800000000000003E-8</v>
      </c>
      <c r="H6104">
        <v>332800</v>
      </c>
    </row>
    <row r="6105" spans="1:8" x14ac:dyDescent="0.3">
      <c r="A6105" s="2">
        <v>332813</v>
      </c>
      <c r="B6105" t="s">
        <v>18678</v>
      </c>
      <c r="C6105" t="s">
        <v>18303</v>
      </c>
      <c r="D6105" t="s">
        <v>18299</v>
      </c>
      <c r="E6105" s="1">
        <v>1.3899999999999999E-7</v>
      </c>
      <c r="F6105" s="1">
        <v>2.8100000000000001E-10</v>
      </c>
      <c r="G6105" s="1">
        <v>1.3899999999999999E-7</v>
      </c>
      <c r="H6105">
        <v>332800</v>
      </c>
    </row>
    <row r="6106" spans="1:8" x14ac:dyDescent="0.3">
      <c r="A6106" s="2">
        <v>332813</v>
      </c>
      <c r="B6106" t="s">
        <v>18678</v>
      </c>
      <c r="C6106" t="s">
        <v>18315</v>
      </c>
      <c r="D6106" t="s">
        <v>18299</v>
      </c>
      <c r="E6106" s="1">
        <v>4.1100000000000001E-9</v>
      </c>
      <c r="F6106" s="1">
        <v>4.0600000000000001E-11</v>
      </c>
      <c r="G6106" s="1">
        <v>4.1599999999999997E-9</v>
      </c>
      <c r="H6106">
        <v>332800</v>
      </c>
    </row>
    <row r="6107" spans="1:8" x14ac:dyDescent="0.3">
      <c r="A6107" s="2">
        <v>332813</v>
      </c>
      <c r="B6107" t="s">
        <v>18678</v>
      </c>
      <c r="C6107" t="s">
        <v>18308</v>
      </c>
      <c r="D6107" t="s">
        <v>18299</v>
      </c>
      <c r="E6107" s="1">
        <v>1.08E-7</v>
      </c>
      <c r="F6107" s="1">
        <v>1.6899999999999999E-8</v>
      </c>
      <c r="G6107" s="1">
        <v>1.2499999999999999E-7</v>
      </c>
      <c r="H6107">
        <v>332800</v>
      </c>
    </row>
    <row r="6108" spans="1:8" x14ac:dyDescent="0.3">
      <c r="A6108" s="2">
        <v>332813</v>
      </c>
      <c r="B6108" t="s">
        <v>18678</v>
      </c>
      <c r="C6108" t="s">
        <v>18309</v>
      </c>
      <c r="D6108" t="s">
        <v>18299</v>
      </c>
      <c r="E6108" s="1">
        <v>6.7100000000000005E-4</v>
      </c>
      <c r="F6108" s="1">
        <v>4.9599999999999999E-5</v>
      </c>
      <c r="G6108" s="1">
        <v>7.2099999999999996E-4</v>
      </c>
      <c r="H6108">
        <v>332800</v>
      </c>
    </row>
    <row r="6109" spans="1:8" x14ac:dyDescent="0.3">
      <c r="A6109" s="2">
        <v>332813</v>
      </c>
      <c r="B6109" t="s">
        <v>18678</v>
      </c>
      <c r="C6109" t="s">
        <v>18313</v>
      </c>
      <c r="D6109" t="s">
        <v>18299</v>
      </c>
      <c r="E6109" s="1">
        <v>2.7100000000000001E-5</v>
      </c>
      <c r="F6109" s="1">
        <v>7.3900000000000004E-7</v>
      </c>
      <c r="G6109" s="1">
        <v>2.7900000000000001E-5</v>
      </c>
      <c r="H6109">
        <v>332800</v>
      </c>
    </row>
    <row r="6110" spans="1:8" x14ac:dyDescent="0.3">
      <c r="A6110" s="2">
        <v>332813</v>
      </c>
      <c r="B6110" t="s">
        <v>18678</v>
      </c>
      <c r="C6110" t="s">
        <v>18318</v>
      </c>
      <c r="D6110" t="s">
        <v>18299</v>
      </c>
      <c r="E6110" s="1">
        <v>3.69E-8</v>
      </c>
      <c r="F6110" s="1">
        <v>2.1500000000000001E-10</v>
      </c>
      <c r="G6110" s="1">
        <v>3.7100000000000001E-8</v>
      </c>
      <c r="H6110">
        <v>332800</v>
      </c>
    </row>
    <row r="6111" spans="1:8" x14ac:dyDescent="0.3">
      <c r="A6111" s="2">
        <v>332813</v>
      </c>
      <c r="B6111" t="s">
        <v>18678</v>
      </c>
      <c r="C6111" t="s">
        <v>18310</v>
      </c>
      <c r="D6111" t="s">
        <v>18299</v>
      </c>
      <c r="E6111" s="1">
        <v>1.7700000000000001E-7</v>
      </c>
      <c r="F6111" s="1">
        <v>2.77E-8</v>
      </c>
      <c r="G6111" s="1">
        <v>2.05E-7</v>
      </c>
      <c r="H6111">
        <v>332800</v>
      </c>
    </row>
    <row r="6112" spans="1:8" x14ac:dyDescent="0.3">
      <c r="A6112" s="2">
        <v>332813</v>
      </c>
      <c r="B6112" t="s">
        <v>18678</v>
      </c>
      <c r="C6112" t="s">
        <v>18317</v>
      </c>
      <c r="D6112" t="s">
        <v>18299</v>
      </c>
      <c r="E6112" s="1">
        <v>1.6000000000000001E-9</v>
      </c>
      <c r="F6112" s="1">
        <v>3.4600000000000002E-12</v>
      </c>
      <c r="G6112" s="1">
        <v>1.6000000000000001E-9</v>
      </c>
      <c r="H6112">
        <v>332800</v>
      </c>
    </row>
    <row r="6113" spans="1:8" x14ac:dyDescent="0.3">
      <c r="A6113" s="2">
        <v>332813</v>
      </c>
      <c r="B6113" t="s">
        <v>18678</v>
      </c>
      <c r="C6113" t="s">
        <v>18306</v>
      </c>
      <c r="D6113" t="s">
        <v>18307</v>
      </c>
      <c r="E6113" s="1">
        <v>8.5099999999999998E-4</v>
      </c>
      <c r="F6113" s="1">
        <v>1.3300000000000001E-4</v>
      </c>
      <c r="G6113" s="1">
        <v>9.8299999999999993E-4</v>
      </c>
      <c r="H6113">
        <v>332800</v>
      </c>
    </row>
    <row r="6114" spans="1:8" x14ac:dyDescent="0.3">
      <c r="A6114" s="2">
        <v>332813</v>
      </c>
      <c r="B6114" t="s">
        <v>18678</v>
      </c>
      <c r="C6114" t="s">
        <v>18301</v>
      </c>
      <c r="D6114" t="s">
        <v>18299</v>
      </c>
      <c r="E6114" s="1">
        <v>0.33700000000000002</v>
      </c>
      <c r="F6114" s="1">
        <v>1.3100000000000001E-2</v>
      </c>
      <c r="G6114" s="1">
        <v>0.35</v>
      </c>
      <c r="H6114">
        <v>332800</v>
      </c>
    </row>
    <row r="6115" spans="1:8" x14ac:dyDescent="0.3">
      <c r="A6115" s="2">
        <v>332813</v>
      </c>
      <c r="B6115" t="s">
        <v>18678</v>
      </c>
      <c r="C6115" t="s">
        <v>18312</v>
      </c>
      <c r="D6115" t="s">
        <v>18299</v>
      </c>
      <c r="E6115" s="1">
        <v>3.0099999999999998E-8</v>
      </c>
      <c r="F6115" s="1">
        <v>4.6399999999999997E-9</v>
      </c>
      <c r="G6115" s="1">
        <v>3.4800000000000001E-8</v>
      </c>
      <c r="H6115">
        <v>332800</v>
      </c>
    </row>
    <row r="6116" spans="1:8" x14ac:dyDescent="0.3">
      <c r="A6116" s="2">
        <v>332813</v>
      </c>
      <c r="B6116" t="s">
        <v>18678</v>
      </c>
      <c r="C6116" t="s">
        <v>18304</v>
      </c>
      <c r="D6116" t="s">
        <v>18299</v>
      </c>
      <c r="E6116" s="1">
        <v>7.2600000000000002E-8</v>
      </c>
      <c r="F6116" s="1">
        <v>1.15E-8</v>
      </c>
      <c r="G6116" s="1">
        <v>8.4100000000000005E-8</v>
      </c>
      <c r="H6116">
        <v>332800</v>
      </c>
    </row>
    <row r="6117" spans="1:8" x14ac:dyDescent="0.3">
      <c r="A6117" s="2">
        <v>332813</v>
      </c>
      <c r="B6117" t="s">
        <v>18678</v>
      </c>
      <c r="C6117" t="s">
        <v>18302</v>
      </c>
      <c r="D6117" t="s">
        <v>18299</v>
      </c>
      <c r="E6117" s="1">
        <v>3.4799999999999999E-10</v>
      </c>
      <c r="F6117" s="1">
        <v>5.5399999999999997E-11</v>
      </c>
      <c r="G6117" s="1">
        <v>4.04E-10</v>
      </c>
      <c r="H6117">
        <v>332800</v>
      </c>
    </row>
    <row r="6118" spans="1:8" x14ac:dyDescent="0.3">
      <c r="A6118" s="2">
        <v>332813</v>
      </c>
      <c r="B6118" t="s">
        <v>18678</v>
      </c>
      <c r="C6118" t="s">
        <v>18316</v>
      </c>
      <c r="D6118" t="s">
        <v>18299</v>
      </c>
      <c r="E6118" s="1">
        <v>7.6800000000000004E-10</v>
      </c>
      <c r="F6118" s="1">
        <v>1.1000000000000001E-11</v>
      </c>
      <c r="G6118" s="1">
        <v>7.79E-10</v>
      </c>
      <c r="H6118">
        <v>332800</v>
      </c>
    </row>
    <row r="6119" spans="1:8" x14ac:dyDescent="0.3">
      <c r="A6119" s="2">
        <v>332813</v>
      </c>
      <c r="B6119" t="s">
        <v>18678</v>
      </c>
      <c r="C6119" t="s">
        <v>18311</v>
      </c>
      <c r="D6119" t="s">
        <v>18299</v>
      </c>
      <c r="E6119" s="1">
        <v>5.8800000000000004E-9</v>
      </c>
      <c r="F6119" s="1">
        <v>1.97E-11</v>
      </c>
      <c r="G6119" s="1">
        <v>5.8999999999999999E-9</v>
      </c>
      <c r="H6119">
        <v>332800</v>
      </c>
    </row>
    <row r="6120" spans="1:8" x14ac:dyDescent="0.3">
      <c r="A6120" s="2">
        <v>332813</v>
      </c>
      <c r="B6120" t="s">
        <v>18678</v>
      </c>
      <c r="C6120" t="s">
        <v>18305</v>
      </c>
      <c r="D6120" t="s">
        <v>18299</v>
      </c>
      <c r="E6120" s="1">
        <v>2.1600000000000002E-8</v>
      </c>
      <c r="F6120" s="1">
        <v>4.1300000000000002E-11</v>
      </c>
      <c r="G6120" s="1">
        <v>2.1699999999999999E-8</v>
      </c>
      <c r="H6120">
        <v>332800</v>
      </c>
    </row>
    <row r="6121" spans="1:8" x14ac:dyDescent="0.3">
      <c r="A6121" s="2">
        <v>332813</v>
      </c>
      <c r="B6121" t="s">
        <v>18678</v>
      </c>
      <c r="C6121" t="s">
        <v>18314</v>
      </c>
      <c r="D6121" t="s">
        <v>18299</v>
      </c>
      <c r="E6121" s="1">
        <v>9.9299999999999998E-10</v>
      </c>
      <c r="F6121" s="1">
        <v>1.42E-11</v>
      </c>
      <c r="G6121" s="1">
        <v>1.01E-9</v>
      </c>
      <c r="H6121">
        <v>332800</v>
      </c>
    </row>
    <row r="6122" spans="1:8" x14ac:dyDescent="0.3">
      <c r="A6122" s="2">
        <v>332911</v>
      </c>
      <c r="B6122" t="s">
        <v>18679</v>
      </c>
      <c r="C6122" t="s">
        <v>18310</v>
      </c>
      <c r="D6122" t="s">
        <v>18299</v>
      </c>
      <c r="E6122" s="1">
        <v>1.3E-7</v>
      </c>
      <c r="F6122" s="1">
        <v>7.5800000000000004E-8</v>
      </c>
      <c r="G6122" s="1">
        <v>2.0599999999999999E-7</v>
      </c>
      <c r="H6122" t="s">
        <v>18680</v>
      </c>
    </row>
    <row r="6123" spans="1:8" x14ac:dyDescent="0.3">
      <c r="A6123" s="2">
        <v>332911</v>
      </c>
      <c r="B6123" t="s">
        <v>18679</v>
      </c>
      <c r="C6123" t="s">
        <v>18302</v>
      </c>
      <c r="D6123" t="s">
        <v>18299</v>
      </c>
      <c r="E6123" s="1">
        <v>2.5799999999999999E-10</v>
      </c>
      <c r="F6123" s="1">
        <v>1.5E-10</v>
      </c>
      <c r="G6123" s="1">
        <v>4.0799999999999999E-10</v>
      </c>
      <c r="H6123" t="s">
        <v>18680</v>
      </c>
    </row>
    <row r="6124" spans="1:8" x14ac:dyDescent="0.3">
      <c r="A6124" s="2">
        <v>332911</v>
      </c>
      <c r="B6124" t="s">
        <v>18679</v>
      </c>
      <c r="C6124" t="s">
        <v>18311</v>
      </c>
      <c r="D6124" t="s">
        <v>18299</v>
      </c>
      <c r="E6124" s="1">
        <v>3.58E-9</v>
      </c>
      <c r="F6124" s="1">
        <v>1.01E-9</v>
      </c>
      <c r="G6124" s="1">
        <v>4.5900000000000001E-9</v>
      </c>
      <c r="H6124" t="s">
        <v>18680</v>
      </c>
    </row>
    <row r="6125" spans="1:8" x14ac:dyDescent="0.3">
      <c r="A6125" s="2">
        <v>332911</v>
      </c>
      <c r="B6125" t="s">
        <v>18679</v>
      </c>
      <c r="C6125" t="s">
        <v>18305</v>
      </c>
      <c r="D6125" t="s">
        <v>18299</v>
      </c>
      <c r="E6125" s="1">
        <v>1.18E-8</v>
      </c>
      <c r="F6125" s="1">
        <v>1.9800000000000002E-9</v>
      </c>
      <c r="G6125" s="1">
        <v>1.3799999999999999E-8</v>
      </c>
      <c r="H6125" t="s">
        <v>18680</v>
      </c>
    </row>
    <row r="6126" spans="1:8" x14ac:dyDescent="0.3">
      <c r="A6126" s="2">
        <v>332911</v>
      </c>
      <c r="B6126" t="s">
        <v>18679</v>
      </c>
      <c r="C6126" t="s">
        <v>18309</v>
      </c>
      <c r="D6126" t="s">
        <v>18299</v>
      </c>
      <c r="E6126" s="1">
        <v>3.0800000000000001E-4</v>
      </c>
      <c r="F6126" s="1">
        <v>9.4199999999999999E-5</v>
      </c>
      <c r="G6126" s="1">
        <v>4.0200000000000001E-4</v>
      </c>
      <c r="H6126" t="s">
        <v>18680</v>
      </c>
    </row>
    <row r="6127" spans="1:8" x14ac:dyDescent="0.3">
      <c r="A6127" s="2">
        <v>332911</v>
      </c>
      <c r="B6127" t="s">
        <v>18679</v>
      </c>
      <c r="C6127" t="s">
        <v>18304</v>
      </c>
      <c r="D6127" t="s">
        <v>18299</v>
      </c>
      <c r="E6127" s="1">
        <v>5.3699999999999998E-8</v>
      </c>
      <c r="F6127" s="1">
        <v>3.1200000000000001E-8</v>
      </c>
      <c r="G6127" s="1">
        <v>8.4999999999999994E-8</v>
      </c>
      <c r="H6127" t="s">
        <v>18680</v>
      </c>
    </row>
    <row r="6128" spans="1:8" x14ac:dyDescent="0.3">
      <c r="A6128" s="2">
        <v>332911</v>
      </c>
      <c r="B6128" t="s">
        <v>18679</v>
      </c>
      <c r="C6128" t="s">
        <v>18303</v>
      </c>
      <c r="D6128" t="s">
        <v>18299</v>
      </c>
      <c r="E6128" s="1">
        <v>6.8400000000000004E-8</v>
      </c>
      <c r="F6128" s="1">
        <v>7.54E-9</v>
      </c>
      <c r="G6128" s="1">
        <v>7.6000000000000006E-8</v>
      </c>
      <c r="H6128" t="s">
        <v>18680</v>
      </c>
    </row>
    <row r="6129" spans="1:8" x14ac:dyDescent="0.3">
      <c r="A6129" s="2">
        <v>332911</v>
      </c>
      <c r="B6129" t="s">
        <v>18679</v>
      </c>
      <c r="C6129" t="s">
        <v>18308</v>
      </c>
      <c r="D6129" t="s">
        <v>18299</v>
      </c>
      <c r="E6129" s="1">
        <v>7.9500000000000004E-8</v>
      </c>
      <c r="F6129" s="1">
        <v>4.6299999999999998E-8</v>
      </c>
      <c r="G6129" s="1">
        <v>1.2599999999999999E-7</v>
      </c>
      <c r="H6129" t="s">
        <v>18680</v>
      </c>
    </row>
    <row r="6130" spans="1:8" x14ac:dyDescent="0.3">
      <c r="A6130" s="2">
        <v>332911</v>
      </c>
      <c r="B6130" t="s">
        <v>18679</v>
      </c>
      <c r="C6130" t="s">
        <v>18306</v>
      </c>
      <c r="D6130" t="s">
        <v>18307</v>
      </c>
      <c r="E6130" s="1">
        <v>6.2399999999999999E-4</v>
      </c>
      <c r="F6130" s="1">
        <v>3.6299999999999999E-4</v>
      </c>
      <c r="G6130" s="1">
        <v>9.8700000000000003E-4</v>
      </c>
      <c r="H6130" t="s">
        <v>18680</v>
      </c>
    </row>
    <row r="6131" spans="1:8" x14ac:dyDescent="0.3">
      <c r="A6131" s="2">
        <v>332911</v>
      </c>
      <c r="B6131" t="s">
        <v>18679</v>
      </c>
      <c r="C6131" t="s">
        <v>18312</v>
      </c>
      <c r="D6131" t="s">
        <v>18299</v>
      </c>
      <c r="E6131" s="1">
        <v>2.1900000000000001E-8</v>
      </c>
      <c r="F6131" s="1">
        <v>1.28E-8</v>
      </c>
      <c r="G6131" s="1">
        <v>3.47E-8</v>
      </c>
      <c r="H6131" t="s">
        <v>18680</v>
      </c>
    </row>
    <row r="6132" spans="1:8" x14ac:dyDescent="0.3">
      <c r="A6132" s="2">
        <v>332911</v>
      </c>
      <c r="B6132" t="s">
        <v>18679</v>
      </c>
      <c r="C6132" t="s">
        <v>18313</v>
      </c>
      <c r="D6132" t="s">
        <v>18299</v>
      </c>
      <c r="E6132" s="1">
        <v>8.9900000000000003E-6</v>
      </c>
      <c r="F6132" s="1">
        <v>3.7699999999999999E-6</v>
      </c>
      <c r="G6132" s="1">
        <v>1.2799999999999999E-5</v>
      </c>
      <c r="H6132" t="s">
        <v>18680</v>
      </c>
    </row>
    <row r="6133" spans="1:8" x14ac:dyDescent="0.3">
      <c r="A6133" s="2">
        <v>332911</v>
      </c>
      <c r="B6133" t="s">
        <v>18679</v>
      </c>
      <c r="C6133" t="s">
        <v>18301</v>
      </c>
      <c r="D6133" t="s">
        <v>18299</v>
      </c>
      <c r="E6133" s="1">
        <v>0.13300000000000001</v>
      </c>
      <c r="F6133" s="1">
        <v>2.1999999999999999E-2</v>
      </c>
      <c r="G6133" s="1">
        <v>0.155</v>
      </c>
      <c r="H6133" t="s">
        <v>18680</v>
      </c>
    </row>
    <row r="6134" spans="1:8" x14ac:dyDescent="0.3">
      <c r="A6134" s="2">
        <v>332911</v>
      </c>
      <c r="B6134" t="s">
        <v>18679</v>
      </c>
      <c r="C6134" t="s">
        <v>18315</v>
      </c>
      <c r="D6134" t="s">
        <v>18299</v>
      </c>
      <c r="E6134" s="1">
        <v>2.0200000000000001E-9</v>
      </c>
      <c r="F6134" s="1">
        <v>9.4400000000000005E-10</v>
      </c>
      <c r="G6134" s="1">
        <v>2.9699999999999999E-9</v>
      </c>
      <c r="H6134" t="s">
        <v>18680</v>
      </c>
    </row>
    <row r="6135" spans="1:8" x14ac:dyDescent="0.3">
      <c r="A6135" s="2">
        <v>332911</v>
      </c>
      <c r="B6135" t="s">
        <v>18679</v>
      </c>
      <c r="C6135" t="s">
        <v>18298</v>
      </c>
      <c r="D6135" t="s">
        <v>18299</v>
      </c>
      <c r="E6135" s="1">
        <v>9.2500000000000001E-9</v>
      </c>
      <c r="F6135" s="1">
        <v>1.5300000000000001E-9</v>
      </c>
      <c r="G6135" s="1">
        <v>1.0800000000000001E-8</v>
      </c>
      <c r="H6135" t="s">
        <v>18680</v>
      </c>
    </row>
    <row r="6136" spans="1:8" x14ac:dyDescent="0.3">
      <c r="A6136" s="2">
        <v>332911</v>
      </c>
      <c r="B6136" t="s">
        <v>18679</v>
      </c>
      <c r="C6136" t="s">
        <v>18316</v>
      </c>
      <c r="D6136" t="s">
        <v>18299</v>
      </c>
      <c r="E6136" s="1">
        <v>3.1699999999999999E-10</v>
      </c>
      <c r="F6136" s="1">
        <v>2.0600000000000001E-10</v>
      </c>
      <c r="G6136" s="1">
        <v>5.2400000000000005E-10</v>
      </c>
      <c r="H6136" t="s">
        <v>18680</v>
      </c>
    </row>
    <row r="6137" spans="1:8" x14ac:dyDescent="0.3">
      <c r="A6137" s="2">
        <v>332911</v>
      </c>
      <c r="B6137" t="s">
        <v>18679</v>
      </c>
      <c r="C6137" t="s">
        <v>18318</v>
      </c>
      <c r="D6137" t="s">
        <v>18299</v>
      </c>
      <c r="E6137" s="1">
        <v>2.81E-8</v>
      </c>
      <c r="F6137" s="1">
        <v>1.99E-9</v>
      </c>
      <c r="G6137" s="1">
        <v>3.0099999999999998E-8</v>
      </c>
      <c r="H6137" t="s">
        <v>18680</v>
      </c>
    </row>
    <row r="6138" spans="1:8" x14ac:dyDescent="0.3">
      <c r="A6138" s="2">
        <v>332911</v>
      </c>
      <c r="B6138" t="s">
        <v>18679</v>
      </c>
      <c r="C6138" t="s">
        <v>18317</v>
      </c>
      <c r="D6138" t="s">
        <v>18299</v>
      </c>
      <c r="E6138" s="1">
        <v>1.01E-9</v>
      </c>
      <c r="F6138" s="1">
        <v>2.5699999999999999E-10</v>
      </c>
      <c r="G6138" s="1">
        <v>1.26E-9</v>
      </c>
      <c r="H6138" t="s">
        <v>18680</v>
      </c>
    </row>
    <row r="6139" spans="1:8" x14ac:dyDescent="0.3">
      <c r="A6139" s="2">
        <v>332911</v>
      </c>
      <c r="B6139" t="s">
        <v>18679</v>
      </c>
      <c r="C6139" t="s">
        <v>18314</v>
      </c>
      <c r="D6139" t="s">
        <v>18299</v>
      </c>
      <c r="E6139" s="1">
        <v>4.0999999999999998E-10</v>
      </c>
      <c r="F6139" s="1">
        <v>2.6700000000000001E-10</v>
      </c>
      <c r="G6139" s="1">
        <v>6.7700000000000004E-10</v>
      </c>
      <c r="H6139" t="s">
        <v>18680</v>
      </c>
    </row>
    <row r="6140" spans="1:8" x14ac:dyDescent="0.3">
      <c r="A6140" s="2">
        <v>332912</v>
      </c>
      <c r="B6140" t="s">
        <v>18681</v>
      </c>
      <c r="C6140" t="s">
        <v>18305</v>
      </c>
      <c r="D6140" t="s">
        <v>18299</v>
      </c>
      <c r="E6140" s="1">
        <v>1.18E-8</v>
      </c>
      <c r="F6140" s="1">
        <v>1.9800000000000002E-9</v>
      </c>
      <c r="G6140" s="1">
        <v>1.3799999999999999E-8</v>
      </c>
      <c r="H6140" t="s">
        <v>18680</v>
      </c>
    </row>
    <row r="6141" spans="1:8" x14ac:dyDescent="0.3">
      <c r="A6141" s="2">
        <v>332912</v>
      </c>
      <c r="B6141" t="s">
        <v>18681</v>
      </c>
      <c r="C6141" t="s">
        <v>18317</v>
      </c>
      <c r="D6141" t="s">
        <v>18299</v>
      </c>
      <c r="E6141" s="1">
        <v>1.01E-9</v>
      </c>
      <c r="F6141" s="1">
        <v>2.5699999999999999E-10</v>
      </c>
      <c r="G6141" s="1">
        <v>1.26E-9</v>
      </c>
      <c r="H6141" t="s">
        <v>18680</v>
      </c>
    </row>
    <row r="6142" spans="1:8" x14ac:dyDescent="0.3">
      <c r="A6142" s="2">
        <v>332912</v>
      </c>
      <c r="B6142" t="s">
        <v>18681</v>
      </c>
      <c r="C6142" t="s">
        <v>18313</v>
      </c>
      <c r="D6142" t="s">
        <v>18299</v>
      </c>
      <c r="E6142" s="1">
        <v>8.9900000000000003E-6</v>
      </c>
      <c r="F6142" s="1">
        <v>3.7699999999999999E-6</v>
      </c>
      <c r="G6142" s="1">
        <v>1.2799999999999999E-5</v>
      </c>
      <c r="H6142" t="s">
        <v>18680</v>
      </c>
    </row>
    <row r="6143" spans="1:8" x14ac:dyDescent="0.3">
      <c r="A6143" s="2">
        <v>332912</v>
      </c>
      <c r="B6143" t="s">
        <v>18681</v>
      </c>
      <c r="C6143" t="s">
        <v>18314</v>
      </c>
      <c r="D6143" t="s">
        <v>18299</v>
      </c>
      <c r="E6143" s="1">
        <v>4.0999999999999998E-10</v>
      </c>
      <c r="F6143" s="1">
        <v>2.6700000000000001E-10</v>
      </c>
      <c r="G6143" s="1">
        <v>6.7700000000000004E-10</v>
      </c>
      <c r="H6143" t="s">
        <v>18680</v>
      </c>
    </row>
    <row r="6144" spans="1:8" x14ac:dyDescent="0.3">
      <c r="A6144" s="2">
        <v>332912</v>
      </c>
      <c r="B6144" t="s">
        <v>18681</v>
      </c>
      <c r="C6144" t="s">
        <v>18306</v>
      </c>
      <c r="D6144" t="s">
        <v>18307</v>
      </c>
      <c r="E6144" s="1">
        <v>6.2399999999999999E-4</v>
      </c>
      <c r="F6144" s="1">
        <v>3.6299999999999999E-4</v>
      </c>
      <c r="G6144" s="1">
        <v>9.8700000000000003E-4</v>
      </c>
      <c r="H6144" t="s">
        <v>18680</v>
      </c>
    </row>
    <row r="6145" spans="1:8" x14ac:dyDescent="0.3">
      <c r="A6145" s="2">
        <v>332912</v>
      </c>
      <c r="B6145" t="s">
        <v>18681</v>
      </c>
      <c r="C6145" t="s">
        <v>18303</v>
      </c>
      <c r="D6145" t="s">
        <v>18299</v>
      </c>
      <c r="E6145" s="1">
        <v>6.8400000000000004E-8</v>
      </c>
      <c r="F6145" s="1">
        <v>7.54E-9</v>
      </c>
      <c r="G6145" s="1">
        <v>7.6000000000000006E-8</v>
      </c>
      <c r="H6145" t="s">
        <v>18680</v>
      </c>
    </row>
    <row r="6146" spans="1:8" x14ac:dyDescent="0.3">
      <c r="A6146" s="2">
        <v>332912</v>
      </c>
      <c r="B6146" t="s">
        <v>18681</v>
      </c>
      <c r="C6146" t="s">
        <v>18310</v>
      </c>
      <c r="D6146" t="s">
        <v>18299</v>
      </c>
      <c r="E6146" s="1">
        <v>1.3E-7</v>
      </c>
      <c r="F6146" s="1">
        <v>7.5800000000000004E-8</v>
      </c>
      <c r="G6146" s="1">
        <v>2.0599999999999999E-7</v>
      </c>
      <c r="H6146" t="s">
        <v>18680</v>
      </c>
    </row>
    <row r="6147" spans="1:8" x14ac:dyDescent="0.3">
      <c r="A6147" s="2">
        <v>332912</v>
      </c>
      <c r="B6147" t="s">
        <v>18681</v>
      </c>
      <c r="C6147" t="s">
        <v>18298</v>
      </c>
      <c r="D6147" t="s">
        <v>18299</v>
      </c>
      <c r="E6147" s="1">
        <v>9.2500000000000001E-9</v>
      </c>
      <c r="F6147" s="1">
        <v>1.5300000000000001E-9</v>
      </c>
      <c r="G6147" s="1">
        <v>1.0800000000000001E-8</v>
      </c>
      <c r="H6147" t="s">
        <v>18680</v>
      </c>
    </row>
    <row r="6148" spans="1:8" x14ac:dyDescent="0.3">
      <c r="A6148" s="2">
        <v>332912</v>
      </c>
      <c r="B6148" t="s">
        <v>18681</v>
      </c>
      <c r="C6148" t="s">
        <v>18315</v>
      </c>
      <c r="D6148" t="s">
        <v>18299</v>
      </c>
      <c r="E6148" s="1">
        <v>2.0200000000000001E-9</v>
      </c>
      <c r="F6148" s="1">
        <v>9.4400000000000005E-10</v>
      </c>
      <c r="G6148" s="1">
        <v>2.9699999999999999E-9</v>
      </c>
      <c r="H6148" t="s">
        <v>18680</v>
      </c>
    </row>
    <row r="6149" spans="1:8" x14ac:dyDescent="0.3">
      <c r="A6149" s="2">
        <v>332912</v>
      </c>
      <c r="B6149" t="s">
        <v>18681</v>
      </c>
      <c r="C6149" t="s">
        <v>18308</v>
      </c>
      <c r="D6149" t="s">
        <v>18299</v>
      </c>
      <c r="E6149" s="1">
        <v>7.9500000000000004E-8</v>
      </c>
      <c r="F6149" s="1">
        <v>4.6299999999999998E-8</v>
      </c>
      <c r="G6149" s="1">
        <v>1.2599999999999999E-7</v>
      </c>
      <c r="H6149" t="s">
        <v>18680</v>
      </c>
    </row>
    <row r="6150" spans="1:8" x14ac:dyDescent="0.3">
      <c r="A6150" s="2">
        <v>332912</v>
      </c>
      <c r="B6150" t="s">
        <v>18681</v>
      </c>
      <c r="C6150" t="s">
        <v>18309</v>
      </c>
      <c r="D6150" t="s">
        <v>18299</v>
      </c>
      <c r="E6150" s="1">
        <v>3.0800000000000001E-4</v>
      </c>
      <c r="F6150" s="1">
        <v>9.4199999999999999E-5</v>
      </c>
      <c r="G6150" s="1">
        <v>4.0200000000000001E-4</v>
      </c>
      <c r="H6150" t="s">
        <v>18680</v>
      </c>
    </row>
    <row r="6151" spans="1:8" x14ac:dyDescent="0.3">
      <c r="A6151" s="2">
        <v>332912</v>
      </c>
      <c r="B6151" t="s">
        <v>18681</v>
      </c>
      <c r="C6151" t="s">
        <v>18302</v>
      </c>
      <c r="D6151" t="s">
        <v>18299</v>
      </c>
      <c r="E6151" s="1">
        <v>2.5799999999999999E-10</v>
      </c>
      <c r="F6151" s="1">
        <v>1.5E-10</v>
      </c>
      <c r="G6151" s="1">
        <v>4.0799999999999999E-10</v>
      </c>
      <c r="H6151" t="s">
        <v>18680</v>
      </c>
    </row>
    <row r="6152" spans="1:8" x14ac:dyDescent="0.3">
      <c r="A6152" s="2">
        <v>332912</v>
      </c>
      <c r="B6152" t="s">
        <v>18681</v>
      </c>
      <c r="C6152" t="s">
        <v>18311</v>
      </c>
      <c r="D6152" t="s">
        <v>18299</v>
      </c>
      <c r="E6152" s="1">
        <v>3.58E-9</v>
      </c>
      <c r="F6152" s="1">
        <v>1.01E-9</v>
      </c>
      <c r="G6152" s="1">
        <v>4.5900000000000001E-9</v>
      </c>
      <c r="H6152" t="s">
        <v>18680</v>
      </c>
    </row>
    <row r="6153" spans="1:8" x14ac:dyDescent="0.3">
      <c r="A6153" s="2">
        <v>332912</v>
      </c>
      <c r="B6153" t="s">
        <v>18681</v>
      </c>
      <c r="C6153" t="s">
        <v>18316</v>
      </c>
      <c r="D6153" t="s">
        <v>18299</v>
      </c>
      <c r="E6153" s="1">
        <v>3.1699999999999999E-10</v>
      </c>
      <c r="F6153" s="1">
        <v>2.0600000000000001E-10</v>
      </c>
      <c r="G6153" s="1">
        <v>5.2400000000000005E-10</v>
      </c>
      <c r="H6153" t="s">
        <v>18680</v>
      </c>
    </row>
    <row r="6154" spans="1:8" x14ac:dyDescent="0.3">
      <c r="A6154" s="2">
        <v>332912</v>
      </c>
      <c r="B6154" t="s">
        <v>18681</v>
      </c>
      <c r="C6154" t="s">
        <v>18318</v>
      </c>
      <c r="D6154" t="s">
        <v>18299</v>
      </c>
      <c r="E6154" s="1">
        <v>2.81E-8</v>
      </c>
      <c r="F6154" s="1">
        <v>1.99E-9</v>
      </c>
      <c r="G6154" s="1">
        <v>3.0099999999999998E-8</v>
      </c>
      <c r="H6154" t="s">
        <v>18680</v>
      </c>
    </row>
    <row r="6155" spans="1:8" x14ac:dyDescent="0.3">
      <c r="A6155" s="2">
        <v>332912</v>
      </c>
      <c r="B6155" t="s">
        <v>18681</v>
      </c>
      <c r="C6155" t="s">
        <v>18304</v>
      </c>
      <c r="D6155" t="s">
        <v>18299</v>
      </c>
      <c r="E6155" s="1">
        <v>5.3699999999999998E-8</v>
      </c>
      <c r="F6155" s="1">
        <v>3.1200000000000001E-8</v>
      </c>
      <c r="G6155" s="1">
        <v>8.4999999999999994E-8</v>
      </c>
      <c r="H6155" t="s">
        <v>18680</v>
      </c>
    </row>
    <row r="6156" spans="1:8" x14ac:dyDescent="0.3">
      <c r="A6156" s="2">
        <v>332912</v>
      </c>
      <c r="B6156" t="s">
        <v>18681</v>
      </c>
      <c r="C6156" t="s">
        <v>18312</v>
      </c>
      <c r="D6156" t="s">
        <v>18299</v>
      </c>
      <c r="E6156" s="1">
        <v>2.1900000000000001E-8</v>
      </c>
      <c r="F6156" s="1">
        <v>1.28E-8</v>
      </c>
      <c r="G6156" s="1">
        <v>3.47E-8</v>
      </c>
      <c r="H6156" t="s">
        <v>18680</v>
      </c>
    </row>
    <row r="6157" spans="1:8" x14ac:dyDescent="0.3">
      <c r="A6157" s="2">
        <v>332912</v>
      </c>
      <c r="B6157" t="s">
        <v>18681</v>
      </c>
      <c r="C6157" t="s">
        <v>18301</v>
      </c>
      <c r="D6157" t="s">
        <v>18299</v>
      </c>
      <c r="E6157" s="1">
        <v>0.13300000000000001</v>
      </c>
      <c r="F6157" s="1">
        <v>2.1999999999999999E-2</v>
      </c>
      <c r="G6157" s="1">
        <v>0.155</v>
      </c>
      <c r="H6157" t="s">
        <v>18680</v>
      </c>
    </row>
    <row r="6158" spans="1:8" x14ac:dyDescent="0.3">
      <c r="A6158" s="2">
        <v>332913</v>
      </c>
      <c r="B6158" t="s">
        <v>18682</v>
      </c>
      <c r="C6158" t="s">
        <v>18306</v>
      </c>
      <c r="D6158" t="s">
        <v>18307</v>
      </c>
      <c r="E6158" s="1">
        <v>4.3800000000000002E-4</v>
      </c>
      <c r="F6158" s="1">
        <v>5.53E-4</v>
      </c>
      <c r="G6158" s="1">
        <v>9.9099999999999991E-4</v>
      </c>
      <c r="H6158">
        <v>332913</v>
      </c>
    </row>
    <row r="6159" spans="1:8" x14ac:dyDescent="0.3">
      <c r="A6159" s="2">
        <v>332913</v>
      </c>
      <c r="B6159" t="s">
        <v>18682</v>
      </c>
      <c r="C6159" t="s">
        <v>18305</v>
      </c>
      <c r="D6159" t="s">
        <v>18299</v>
      </c>
      <c r="E6159" s="1">
        <v>8.1099999999999995E-9</v>
      </c>
      <c r="F6159" s="1">
        <v>2.11E-9</v>
      </c>
      <c r="G6159" s="1">
        <v>1.02E-8</v>
      </c>
      <c r="H6159">
        <v>332913</v>
      </c>
    </row>
    <row r="6160" spans="1:8" x14ac:dyDescent="0.3">
      <c r="A6160" s="2">
        <v>332913</v>
      </c>
      <c r="B6160" t="s">
        <v>18682</v>
      </c>
      <c r="C6160" t="s">
        <v>18312</v>
      </c>
      <c r="D6160" t="s">
        <v>18299</v>
      </c>
      <c r="E6160" s="1">
        <v>1.55E-8</v>
      </c>
      <c r="F6160" s="1">
        <v>1.9499999999999999E-8</v>
      </c>
      <c r="G6160" s="1">
        <v>3.4900000000000001E-8</v>
      </c>
      <c r="H6160">
        <v>332913</v>
      </c>
    </row>
    <row r="6161" spans="1:8" x14ac:dyDescent="0.3">
      <c r="A6161" s="2">
        <v>332913</v>
      </c>
      <c r="B6161" t="s">
        <v>18682</v>
      </c>
      <c r="C6161" t="s">
        <v>18310</v>
      </c>
      <c r="D6161" t="s">
        <v>18299</v>
      </c>
      <c r="E6161" s="1">
        <v>9.1300000000000004E-8</v>
      </c>
      <c r="F6161" s="1">
        <v>1.15E-7</v>
      </c>
      <c r="G6161" s="1">
        <v>2.0699999999999999E-7</v>
      </c>
      <c r="H6161">
        <v>332913</v>
      </c>
    </row>
    <row r="6162" spans="1:8" x14ac:dyDescent="0.3">
      <c r="A6162" s="2">
        <v>332913</v>
      </c>
      <c r="B6162" t="s">
        <v>18682</v>
      </c>
      <c r="C6162" t="s">
        <v>18303</v>
      </c>
      <c r="D6162" t="s">
        <v>18299</v>
      </c>
      <c r="E6162" s="1">
        <v>6.2299999999999995E-8</v>
      </c>
      <c r="F6162" s="1">
        <v>8.6300000000000002E-9</v>
      </c>
      <c r="G6162" s="1">
        <v>7.1E-8</v>
      </c>
      <c r="H6162">
        <v>332913</v>
      </c>
    </row>
    <row r="6163" spans="1:8" x14ac:dyDescent="0.3">
      <c r="A6163" s="2">
        <v>332913</v>
      </c>
      <c r="B6163" t="s">
        <v>18682</v>
      </c>
      <c r="C6163" t="s">
        <v>18309</v>
      </c>
      <c r="D6163" t="s">
        <v>18299</v>
      </c>
      <c r="E6163" s="1">
        <v>2.41E-4</v>
      </c>
      <c r="F6163" s="1">
        <v>1.45E-4</v>
      </c>
      <c r="G6163" s="1">
        <v>3.86E-4</v>
      </c>
      <c r="H6163">
        <v>332913</v>
      </c>
    </row>
    <row r="6164" spans="1:8" x14ac:dyDescent="0.3">
      <c r="A6164" s="2">
        <v>332913</v>
      </c>
      <c r="B6164" t="s">
        <v>18682</v>
      </c>
      <c r="C6164" t="s">
        <v>18301</v>
      </c>
      <c r="D6164" t="s">
        <v>18299</v>
      </c>
      <c r="E6164" s="1">
        <v>0.115</v>
      </c>
      <c r="F6164" s="1">
        <v>3.78E-2</v>
      </c>
      <c r="G6164" s="1">
        <v>0.153</v>
      </c>
      <c r="H6164">
        <v>332913</v>
      </c>
    </row>
    <row r="6165" spans="1:8" x14ac:dyDescent="0.3">
      <c r="A6165" s="2">
        <v>332913</v>
      </c>
      <c r="B6165" t="s">
        <v>18682</v>
      </c>
      <c r="C6165" t="s">
        <v>18304</v>
      </c>
      <c r="D6165" t="s">
        <v>18299</v>
      </c>
      <c r="E6165" s="1">
        <v>3.7499999999999998E-8</v>
      </c>
      <c r="F6165" s="1">
        <v>4.7600000000000003E-8</v>
      </c>
      <c r="G6165" s="1">
        <v>8.5100000000000001E-8</v>
      </c>
      <c r="H6165">
        <v>332913</v>
      </c>
    </row>
    <row r="6166" spans="1:8" x14ac:dyDescent="0.3">
      <c r="A6166" s="2">
        <v>332913</v>
      </c>
      <c r="B6166" t="s">
        <v>18682</v>
      </c>
      <c r="C6166" t="s">
        <v>18308</v>
      </c>
      <c r="D6166" t="s">
        <v>18299</v>
      </c>
      <c r="E6166" s="1">
        <v>5.5799999999999997E-8</v>
      </c>
      <c r="F6166" s="1">
        <v>7.0500000000000003E-8</v>
      </c>
      <c r="G6166" s="1">
        <v>1.2599999999999999E-7</v>
      </c>
      <c r="H6166">
        <v>332913</v>
      </c>
    </row>
    <row r="6167" spans="1:8" x14ac:dyDescent="0.3">
      <c r="A6167" s="2">
        <v>332913</v>
      </c>
      <c r="B6167" t="s">
        <v>18682</v>
      </c>
      <c r="C6167" t="s">
        <v>18315</v>
      </c>
      <c r="D6167" t="s">
        <v>18299</v>
      </c>
      <c r="E6167" s="1">
        <v>1.5300000000000001E-9</v>
      </c>
      <c r="F6167" s="1">
        <v>1.2E-9</v>
      </c>
      <c r="G6167" s="1">
        <v>2.7299999999999999E-9</v>
      </c>
      <c r="H6167">
        <v>332913</v>
      </c>
    </row>
    <row r="6168" spans="1:8" x14ac:dyDescent="0.3">
      <c r="A6168" s="2">
        <v>332913</v>
      </c>
      <c r="B6168" t="s">
        <v>18682</v>
      </c>
      <c r="C6168" t="s">
        <v>18313</v>
      </c>
      <c r="D6168" t="s">
        <v>18299</v>
      </c>
      <c r="E6168" s="1">
        <v>8.3100000000000001E-6</v>
      </c>
      <c r="F6168" s="1">
        <v>6.4699999999999999E-6</v>
      </c>
      <c r="G6168" s="1">
        <v>1.4800000000000001E-5</v>
      </c>
      <c r="H6168">
        <v>332913</v>
      </c>
    </row>
    <row r="6169" spans="1:8" x14ac:dyDescent="0.3">
      <c r="A6169" s="2">
        <v>332913</v>
      </c>
      <c r="B6169" t="s">
        <v>18682</v>
      </c>
      <c r="C6169" t="s">
        <v>18311</v>
      </c>
      <c r="D6169" t="s">
        <v>18299</v>
      </c>
      <c r="E6169" s="1">
        <v>1.5799999999999999E-9</v>
      </c>
      <c r="F6169" s="1">
        <v>1.0999999999999999E-9</v>
      </c>
      <c r="G6169" s="1">
        <v>2.6799999999999998E-9</v>
      </c>
      <c r="H6169">
        <v>332913</v>
      </c>
    </row>
    <row r="6170" spans="1:8" x14ac:dyDescent="0.3">
      <c r="A6170" s="2">
        <v>332913</v>
      </c>
      <c r="B6170" t="s">
        <v>18682</v>
      </c>
      <c r="C6170" t="s">
        <v>18316</v>
      </c>
      <c r="D6170" t="s">
        <v>18299</v>
      </c>
      <c r="E6170" s="1">
        <v>3.4000000000000001E-10</v>
      </c>
      <c r="F6170" s="1">
        <v>2.7800000000000002E-10</v>
      </c>
      <c r="G6170" s="1">
        <v>6.1800000000000004E-10</v>
      </c>
      <c r="H6170">
        <v>332913</v>
      </c>
    </row>
    <row r="6171" spans="1:8" x14ac:dyDescent="0.3">
      <c r="A6171" s="2">
        <v>332913</v>
      </c>
      <c r="B6171" t="s">
        <v>18682</v>
      </c>
      <c r="C6171" t="s">
        <v>18318</v>
      </c>
      <c r="D6171" t="s">
        <v>18299</v>
      </c>
      <c r="E6171" s="1">
        <v>3.6400000000000002E-8</v>
      </c>
      <c r="F6171" s="1">
        <v>3.7399999999999999E-9</v>
      </c>
      <c r="G6171" s="1">
        <v>4.0100000000000002E-8</v>
      </c>
      <c r="H6171">
        <v>332913</v>
      </c>
    </row>
    <row r="6172" spans="1:8" x14ac:dyDescent="0.3">
      <c r="A6172" s="2">
        <v>332913</v>
      </c>
      <c r="B6172" t="s">
        <v>18682</v>
      </c>
      <c r="C6172" t="s">
        <v>18317</v>
      </c>
      <c r="D6172" t="s">
        <v>18299</v>
      </c>
      <c r="E6172" s="1">
        <v>4.0000000000000001E-10</v>
      </c>
      <c r="F6172" s="1">
        <v>2.6700000000000001E-10</v>
      </c>
      <c r="G6172" s="1">
        <v>6.6799999999999997E-10</v>
      </c>
      <c r="H6172">
        <v>332913</v>
      </c>
    </row>
    <row r="6173" spans="1:8" x14ac:dyDescent="0.3">
      <c r="A6173" s="2">
        <v>332913</v>
      </c>
      <c r="B6173" t="s">
        <v>18682</v>
      </c>
      <c r="C6173" t="s">
        <v>18302</v>
      </c>
      <c r="D6173" t="s">
        <v>18299</v>
      </c>
      <c r="E6173" s="1">
        <v>1.8E-10</v>
      </c>
      <c r="F6173" s="1">
        <v>2.2900000000000001E-10</v>
      </c>
      <c r="G6173" s="1">
        <v>4.0799999999999999E-10</v>
      </c>
      <c r="H6173">
        <v>332913</v>
      </c>
    </row>
    <row r="6174" spans="1:8" x14ac:dyDescent="0.3">
      <c r="A6174" s="2">
        <v>332913</v>
      </c>
      <c r="B6174" t="s">
        <v>18682</v>
      </c>
      <c r="C6174" t="s">
        <v>18314</v>
      </c>
      <c r="D6174" t="s">
        <v>18299</v>
      </c>
      <c r="E6174" s="1">
        <v>4.3899999999999998E-10</v>
      </c>
      <c r="F6174" s="1">
        <v>3.6E-10</v>
      </c>
      <c r="G6174" s="1">
        <v>7.9900000000000003E-10</v>
      </c>
      <c r="H6174">
        <v>332913</v>
      </c>
    </row>
    <row r="6175" spans="1:8" x14ac:dyDescent="0.3">
      <c r="A6175" s="2">
        <v>332913</v>
      </c>
      <c r="B6175" t="s">
        <v>18682</v>
      </c>
      <c r="C6175" t="s">
        <v>18298</v>
      </c>
      <c r="D6175" t="s">
        <v>18299</v>
      </c>
      <c r="E6175" s="1">
        <v>5.8399999999999997E-9</v>
      </c>
      <c r="F6175" s="1">
        <v>1.97E-9</v>
      </c>
      <c r="G6175" s="1">
        <v>7.8100000000000001E-9</v>
      </c>
      <c r="H6175">
        <v>332913</v>
      </c>
    </row>
    <row r="6176" spans="1:8" x14ac:dyDescent="0.3">
      <c r="A6176" s="2">
        <v>332919</v>
      </c>
      <c r="B6176" t="s">
        <v>18683</v>
      </c>
      <c r="C6176" t="s">
        <v>18315</v>
      </c>
      <c r="D6176" t="s">
        <v>18299</v>
      </c>
      <c r="E6176" s="1">
        <v>2.0200000000000001E-9</v>
      </c>
      <c r="F6176" s="1">
        <v>9.4400000000000005E-10</v>
      </c>
      <c r="G6176" s="1">
        <v>2.9699999999999999E-9</v>
      </c>
      <c r="H6176" t="s">
        <v>18680</v>
      </c>
    </row>
    <row r="6177" spans="1:8" x14ac:dyDescent="0.3">
      <c r="A6177" s="2">
        <v>332919</v>
      </c>
      <c r="B6177" t="s">
        <v>18683</v>
      </c>
      <c r="C6177" t="s">
        <v>18298</v>
      </c>
      <c r="D6177" t="s">
        <v>18299</v>
      </c>
      <c r="E6177" s="1">
        <v>9.2500000000000001E-9</v>
      </c>
      <c r="F6177" s="1">
        <v>1.5300000000000001E-9</v>
      </c>
      <c r="G6177" s="1">
        <v>1.0800000000000001E-8</v>
      </c>
      <c r="H6177" t="s">
        <v>18680</v>
      </c>
    </row>
    <row r="6178" spans="1:8" x14ac:dyDescent="0.3">
      <c r="A6178" s="2">
        <v>332919</v>
      </c>
      <c r="B6178" t="s">
        <v>18683</v>
      </c>
      <c r="C6178" t="s">
        <v>18312</v>
      </c>
      <c r="D6178" t="s">
        <v>18299</v>
      </c>
      <c r="E6178" s="1">
        <v>2.1900000000000001E-8</v>
      </c>
      <c r="F6178" s="1">
        <v>1.28E-8</v>
      </c>
      <c r="G6178" s="1">
        <v>3.47E-8</v>
      </c>
      <c r="H6178" t="s">
        <v>18680</v>
      </c>
    </row>
    <row r="6179" spans="1:8" x14ac:dyDescent="0.3">
      <c r="A6179" s="2">
        <v>332919</v>
      </c>
      <c r="B6179" t="s">
        <v>18683</v>
      </c>
      <c r="C6179" t="s">
        <v>18303</v>
      </c>
      <c r="D6179" t="s">
        <v>18299</v>
      </c>
      <c r="E6179" s="1">
        <v>6.8400000000000004E-8</v>
      </c>
      <c r="F6179" s="1">
        <v>7.54E-9</v>
      </c>
      <c r="G6179" s="1">
        <v>7.6000000000000006E-8</v>
      </c>
      <c r="H6179" t="s">
        <v>18680</v>
      </c>
    </row>
    <row r="6180" spans="1:8" x14ac:dyDescent="0.3">
      <c r="A6180" s="2">
        <v>332919</v>
      </c>
      <c r="B6180" t="s">
        <v>18683</v>
      </c>
      <c r="C6180" t="s">
        <v>18302</v>
      </c>
      <c r="D6180" t="s">
        <v>18299</v>
      </c>
      <c r="E6180" s="1">
        <v>2.5799999999999999E-10</v>
      </c>
      <c r="F6180" s="1">
        <v>1.5E-10</v>
      </c>
      <c r="G6180" s="1">
        <v>4.0799999999999999E-10</v>
      </c>
      <c r="H6180" t="s">
        <v>18680</v>
      </c>
    </row>
    <row r="6181" spans="1:8" x14ac:dyDescent="0.3">
      <c r="A6181" s="2">
        <v>332919</v>
      </c>
      <c r="B6181" t="s">
        <v>18683</v>
      </c>
      <c r="C6181" t="s">
        <v>18318</v>
      </c>
      <c r="D6181" t="s">
        <v>18299</v>
      </c>
      <c r="E6181" s="1">
        <v>2.81E-8</v>
      </c>
      <c r="F6181" s="1">
        <v>1.99E-9</v>
      </c>
      <c r="G6181" s="1">
        <v>3.0099999999999998E-8</v>
      </c>
      <c r="H6181" t="s">
        <v>18680</v>
      </c>
    </row>
    <row r="6182" spans="1:8" x14ac:dyDescent="0.3">
      <c r="A6182" s="2">
        <v>332919</v>
      </c>
      <c r="B6182" t="s">
        <v>18683</v>
      </c>
      <c r="C6182" t="s">
        <v>18305</v>
      </c>
      <c r="D6182" t="s">
        <v>18299</v>
      </c>
      <c r="E6182" s="1">
        <v>1.18E-8</v>
      </c>
      <c r="F6182" s="1">
        <v>1.9800000000000002E-9</v>
      </c>
      <c r="G6182" s="1">
        <v>1.3799999999999999E-8</v>
      </c>
      <c r="H6182" t="s">
        <v>18680</v>
      </c>
    </row>
    <row r="6183" spans="1:8" x14ac:dyDescent="0.3">
      <c r="A6183" s="2">
        <v>332919</v>
      </c>
      <c r="B6183" t="s">
        <v>18683</v>
      </c>
      <c r="C6183" t="s">
        <v>18313</v>
      </c>
      <c r="D6183" t="s">
        <v>18299</v>
      </c>
      <c r="E6183" s="1">
        <v>8.9900000000000003E-6</v>
      </c>
      <c r="F6183" s="1">
        <v>3.7699999999999999E-6</v>
      </c>
      <c r="G6183" s="1">
        <v>1.2799999999999999E-5</v>
      </c>
      <c r="H6183" t="s">
        <v>18680</v>
      </c>
    </row>
    <row r="6184" spans="1:8" x14ac:dyDescent="0.3">
      <c r="A6184" s="2">
        <v>332919</v>
      </c>
      <c r="B6184" t="s">
        <v>18683</v>
      </c>
      <c r="C6184" t="s">
        <v>18310</v>
      </c>
      <c r="D6184" t="s">
        <v>18299</v>
      </c>
      <c r="E6184" s="1">
        <v>1.3E-7</v>
      </c>
      <c r="F6184" s="1">
        <v>7.5800000000000004E-8</v>
      </c>
      <c r="G6184" s="1">
        <v>2.0599999999999999E-7</v>
      </c>
      <c r="H6184" t="s">
        <v>18680</v>
      </c>
    </row>
    <row r="6185" spans="1:8" x14ac:dyDescent="0.3">
      <c r="A6185" s="2">
        <v>332919</v>
      </c>
      <c r="B6185" t="s">
        <v>18683</v>
      </c>
      <c r="C6185" t="s">
        <v>18309</v>
      </c>
      <c r="D6185" t="s">
        <v>18299</v>
      </c>
      <c r="E6185" s="1">
        <v>3.0800000000000001E-4</v>
      </c>
      <c r="F6185" s="1">
        <v>9.4199999999999999E-5</v>
      </c>
      <c r="G6185" s="1">
        <v>4.0200000000000001E-4</v>
      </c>
      <c r="H6185" t="s">
        <v>18680</v>
      </c>
    </row>
    <row r="6186" spans="1:8" x14ac:dyDescent="0.3">
      <c r="A6186" s="2">
        <v>332919</v>
      </c>
      <c r="B6186" t="s">
        <v>18683</v>
      </c>
      <c r="C6186" t="s">
        <v>18317</v>
      </c>
      <c r="D6186" t="s">
        <v>18299</v>
      </c>
      <c r="E6186" s="1">
        <v>1.01E-9</v>
      </c>
      <c r="F6186" s="1">
        <v>2.5699999999999999E-10</v>
      </c>
      <c r="G6186" s="1">
        <v>1.26E-9</v>
      </c>
      <c r="H6186" t="s">
        <v>18680</v>
      </c>
    </row>
    <row r="6187" spans="1:8" x14ac:dyDescent="0.3">
      <c r="A6187" s="2">
        <v>332919</v>
      </c>
      <c r="B6187" t="s">
        <v>18683</v>
      </c>
      <c r="C6187" t="s">
        <v>18301</v>
      </c>
      <c r="D6187" t="s">
        <v>18299</v>
      </c>
      <c r="E6187" s="1">
        <v>0.13300000000000001</v>
      </c>
      <c r="F6187" s="1">
        <v>2.1999999999999999E-2</v>
      </c>
      <c r="G6187" s="1">
        <v>0.155</v>
      </c>
      <c r="H6187" t="s">
        <v>18680</v>
      </c>
    </row>
    <row r="6188" spans="1:8" x14ac:dyDescent="0.3">
      <c r="A6188" s="2">
        <v>332919</v>
      </c>
      <c r="B6188" t="s">
        <v>18683</v>
      </c>
      <c r="C6188" t="s">
        <v>18316</v>
      </c>
      <c r="D6188" t="s">
        <v>18299</v>
      </c>
      <c r="E6188" s="1">
        <v>3.1699999999999999E-10</v>
      </c>
      <c r="F6188" s="1">
        <v>2.0600000000000001E-10</v>
      </c>
      <c r="G6188" s="1">
        <v>5.2400000000000005E-10</v>
      </c>
      <c r="H6188" t="s">
        <v>18680</v>
      </c>
    </row>
    <row r="6189" spans="1:8" x14ac:dyDescent="0.3">
      <c r="A6189" s="2">
        <v>332919</v>
      </c>
      <c r="B6189" t="s">
        <v>18683</v>
      </c>
      <c r="C6189" t="s">
        <v>18311</v>
      </c>
      <c r="D6189" t="s">
        <v>18299</v>
      </c>
      <c r="E6189" s="1">
        <v>3.58E-9</v>
      </c>
      <c r="F6189" s="1">
        <v>1.01E-9</v>
      </c>
      <c r="G6189" s="1">
        <v>4.5900000000000001E-9</v>
      </c>
      <c r="H6189" t="s">
        <v>18680</v>
      </c>
    </row>
    <row r="6190" spans="1:8" x14ac:dyDescent="0.3">
      <c r="A6190" s="2">
        <v>332919</v>
      </c>
      <c r="B6190" t="s">
        <v>18683</v>
      </c>
      <c r="C6190" t="s">
        <v>18314</v>
      </c>
      <c r="D6190" t="s">
        <v>18299</v>
      </c>
      <c r="E6190" s="1">
        <v>4.0999999999999998E-10</v>
      </c>
      <c r="F6190" s="1">
        <v>2.6700000000000001E-10</v>
      </c>
      <c r="G6190" s="1">
        <v>6.7700000000000004E-10</v>
      </c>
      <c r="H6190" t="s">
        <v>18680</v>
      </c>
    </row>
    <row r="6191" spans="1:8" x14ac:dyDescent="0.3">
      <c r="A6191" s="2">
        <v>332919</v>
      </c>
      <c r="B6191" t="s">
        <v>18683</v>
      </c>
      <c r="C6191" t="s">
        <v>18308</v>
      </c>
      <c r="D6191" t="s">
        <v>18299</v>
      </c>
      <c r="E6191" s="1">
        <v>7.9500000000000004E-8</v>
      </c>
      <c r="F6191" s="1">
        <v>4.6299999999999998E-8</v>
      </c>
      <c r="G6191" s="1">
        <v>1.2599999999999999E-7</v>
      </c>
      <c r="H6191" t="s">
        <v>18680</v>
      </c>
    </row>
    <row r="6192" spans="1:8" x14ac:dyDescent="0.3">
      <c r="A6192" s="2">
        <v>332919</v>
      </c>
      <c r="B6192" t="s">
        <v>18683</v>
      </c>
      <c r="C6192" t="s">
        <v>18304</v>
      </c>
      <c r="D6192" t="s">
        <v>18299</v>
      </c>
      <c r="E6192" s="1">
        <v>5.3699999999999998E-8</v>
      </c>
      <c r="F6192" s="1">
        <v>3.1200000000000001E-8</v>
      </c>
      <c r="G6192" s="1">
        <v>8.4999999999999994E-8</v>
      </c>
      <c r="H6192" t="s">
        <v>18680</v>
      </c>
    </row>
    <row r="6193" spans="1:8" x14ac:dyDescent="0.3">
      <c r="A6193" s="2">
        <v>332919</v>
      </c>
      <c r="B6193" t="s">
        <v>18683</v>
      </c>
      <c r="C6193" t="s">
        <v>18306</v>
      </c>
      <c r="D6193" t="s">
        <v>18307</v>
      </c>
      <c r="E6193" s="1">
        <v>6.2399999999999999E-4</v>
      </c>
      <c r="F6193" s="1">
        <v>3.6299999999999999E-4</v>
      </c>
      <c r="G6193" s="1">
        <v>9.8700000000000003E-4</v>
      </c>
      <c r="H6193" t="s">
        <v>18680</v>
      </c>
    </row>
    <row r="6194" spans="1:8" x14ac:dyDescent="0.3">
      <c r="A6194" s="2">
        <v>332991</v>
      </c>
      <c r="B6194" t="s">
        <v>18684</v>
      </c>
      <c r="C6194" t="s">
        <v>18304</v>
      </c>
      <c r="D6194" t="s">
        <v>18299</v>
      </c>
      <c r="E6194" s="1">
        <v>4.95E-8</v>
      </c>
      <c r="F6194" s="1">
        <v>2.73E-8</v>
      </c>
      <c r="G6194" s="1">
        <v>7.6899999999999994E-8</v>
      </c>
      <c r="H6194">
        <v>332991</v>
      </c>
    </row>
    <row r="6195" spans="1:8" x14ac:dyDescent="0.3">
      <c r="A6195" s="2">
        <v>332991</v>
      </c>
      <c r="B6195" t="s">
        <v>18684</v>
      </c>
      <c r="C6195" t="s">
        <v>18301</v>
      </c>
      <c r="D6195" t="s">
        <v>18299</v>
      </c>
      <c r="E6195" s="1">
        <v>0.16700000000000001</v>
      </c>
      <c r="F6195" s="1">
        <v>2.01E-2</v>
      </c>
      <c r="G6195" s="1">
        <v>0.187</v>
      </c>
      <c r="H6195">
        <v>332991</v>
      </c>
    </row>
    <row r="6196" spans="1:8" x14ac:dyDescent="0.3">
      <c r="A6196" s="2">
        <v>332991</v>
      </c>
      <c r="B6196" t="s">
        <v>18684</v>
      </c>
      <c r="C6196" t="s">
        <v>18312</v>
      </c>
      <c r="D6196" t="s">
        <v>18299</v>
      </c>
      <c r="E6196" s="1">
        <v>2.0400000000000001E-8</v>
      </c>
      <c r="F6196" s="1">
        <v>1.1199999999999999E-8</v>
      </c>
      <c r="G6196" s="1">
        <v>3.1499999999999998E-8</v>
      </c>
      <c r="H6196">
        <v>332991</v>
      </c>
    </row>
    <row r="6197" spans="1:8" x14ac:dyDescent="0.3">
      <c r="A6197" s="2">
        <v>332991</v>
      </c>
      <c r="B6197" t="s">
        <v>18684</v>
      </c>
      <c r="C6197" t="s">
        <v>18302</v>
      </c>
      <c r="D6197" t="s">
        <v>18299</v>
      </c>
      <c r="E6197" s="1">
        <v>2.3800000000000001E-10</v>
      </c>
      <c r="F6197" s="1">
        <v>1.3100000000000001E-10</v>
      </c>
      <c r="G6197" s="1">
        <v>3.6900000000000002E-10</v>
      </c>
      <c r="H6197">
        <v>332991</v>
      </c>
    </row>
    <row r="6198" spans="1:8" x14ac:dyDescent="0.3">
      <c r="A6198" s="2">
        <v>332991</v>
      </c>
      <c r="B6198" t="s">
        <v>18684</v>
      </c>
      <c r="C6198" t="s">
        <v>18298</v>
      </c>
      <c r="D6198" t="s">
        <v>18299</v>
      </c>
      <c r="E6198" s="1">
        <v>9.0599999999999997E-9</v>
      </c>
      <c r="F6198" s="1">
        <v>1.26E-9</v>
      </c>
      <c r="G6198" s="1">
        <v>1.03E-8</v>
      </c>
      <c r="H6198">
        <v>332991</v>
      </c>
    </row>
    <row r="6199" spans="1:8" x14ac:dyDescent="0.3">
      <c r="A6199" s="2">
        <v>332991</v>
      </c>
      <c r="B6199" t="s">
        <v>18684</v>
      </c>
      <c r="C6199" t="s">
        <v>18305</v>
      </c>
      <c r="D6199" t="s">
        <v>18299</v>
      </c>
      <c r="E6199" s="1">
        <v>9.0099999999999993E-9</v>
      </c>
      <c r="F6199" s="1">
        <v>1.62E-9</v>
      </c>
      <c r="G6199" s="1">
        <v>1.0600000000000001E-8</v>
      </c>
      <c r="H6199">
        <v>332991</v>
      </c>
    </row>
    <row r="6200" spans="1:8" x14ac:dyDescent="0.3">
      <c r="A6200" s="2">
        <v>332991</v>
      </c>
      <c r="B6200" t="s">
        <v>18684</v>
      </c>
      <c r="C6200" t="s">
        <v>18308</v>
      </c>
      <c r="D6200" t="s">
        <v>18299</v>
      </c>
      <c r="E6200" s="1">
        <v>7.3599999999999997E-8</v>
      </c>
      <c r="F6200" s="1">
        <v>4.0499999999999999E-8</v>
      </c>
      <c r="G6200" s="1">
        <v>1.14E-7</v>
      </c>
      <c r="H6200">
        <v>332991</v>
      </c>
    </row>
    <row r="6201" spans="1:8" x14ac:dyDescent="0.3">
      <c r="A6201" s="2">
        <v>332991</v>
      </c>
      <c r="B6201" t="s">
        <v>18684</v>
      </c>
      <c r="C6201" t="s">
        <v>18310</v>
      </c>
      <c r="D6201" t="s">
        <v>18299</v>
      </c>
      <c r="E6201" s="1">
        <v>1.1999999999999999E-7</v>
      </c>
      <c r="F6201" s="1">
        <v>6.6199999999999997E-8</v>
      </c>
      <c r="G6201" s="1">
        <v>1.8699999999999999E-7</v>
      </c>
      <c r="H6201">
        <v>332991</v>
      </c>
    </row>
    <row r="6202" spans="1:8" x14ac:dyDescent="0.3">
      <c r="A6202" s="2">
        <v>332991</v>
      </c>
      <c r="B6202" t="s">
        <v>18684</v>
      </c>
      <c r="C6202" t="s">
        <v>18306</v>
      </c>
      <c r="D6202" t="s">
        <v>18307</v>
      </c>
      <c r="E6202" s="1">
        <v>5.7700000000000004E-4</v>
      </c>
      <c r="F6202" s="1">
        <v>3.1700000000000001E-4</v>
      </c>
      <c r="G6202" s="1">
        <v>8.9499999999999996E-4</v>
      </c>
      <c r="H6202">
        <v>332991</v>
      </c>
    </row>
    <row r="6203" spans="1:8" x14ac:dyDescent="0.3">
      <c r="A6203" s="2">
        <v>332991</v>
      </c>
      <c r="B6203" t="s">
        <v>18684</v>
      </c>
      <c r="C6203" t="s">
        <v>18309</v>
      </c>
      <c r="D6203" t="s">
        <v>18299</v>
      </c>
      <c r="E6203" s="1">
        <v>2.7999999999999998E-4</v>
      </c>
      <c r="F6203" s="1">
        <v>8.5000000000000006E-5</v>
      </c>
      <c r="G6203" s="1">
        <v>3.6499999999999998E-4</v>
      </c>
      <c r="H6203">
        <v>332991</v>
      </c>
    </row>
    <row r="6204" spans="1:8" x14ac:dyDescent="0.3">
      <c r="A6204" s="2">
        <v>332991</v>
      </c>
      <c r="B6204" t="s">
        <v>18684</v>
      </c>
      <c r="C6204" t="s">
        <v>18311</v>
      </c>
      <c r="D6204" t="s">
        <v>18299</v>
      </c>
      <c r="E6204" s="1">
        <v>3.2299999999999998E-9</v>
      </c>
      <c r="F6204" s="1">
        <v>8.2400000000000005E-10</v>
      </c>
      <c r="G6204" s="1">
        <v>4.0599999999999996E-9</v>
      </c>
      <c r="H6204">
        <v>332991</v>
      </c>
    </row>
    <row r="6205" spans="1:8" x14ac:dyDescent="0.3">
      <c r="A6205" s="2">
        <v>332991</v>
      </c>
      <c r="B6205" t="s">
        <v>18684</v>
      </c>
      <c r="C6205" t="s">
        <v>18303</v>
      </c>
      <c r="D6205" t="s">
        <v>18299</v>
      </c>
      <c r="E6205" s="1">
        <v>4.6800000000000002E-8</v>
      </c>
      <c r="F6205" s="1">
        <v>6.1799999999999998E-9</v>
      </c>
      <c r="G6205" s="1">
        <v>5.2999999999999998E-8</v>
      </c>
      <c r="H6205">
        <v>332991</v>
      </c>
    </row>
    <row r="6206" spans="1:8" x14ac:dyDescent="0.3">
      <c r="A6206" s="2">
        <v>332991</v>
      </c>
      <c r="B6206" t="s">
        <v>18684</v>
      </c>
      <c r="C6206" t="s">
        <v>18313</v>
      </c>
      <c r="D6206" t="s">
        <v>18299</v>
      </c>
      <c r="E6206" s="1">
        <v>8.6200000000000005E-6</v>
      </c>
      <c r="F6206" s="1">
        <v>3.1700000000000001E-6</v>
      </c>
      <c r="G6206" s="1">
        <v>1.1800000000000001E-5</v>
      </c>
      <c r="H6206">
        <v>332991</v>
      </c>
    </row>
    <row r="6207" spans="1:8" x14ac:dyDescent="0.3">
      <c r="A6207" s="2">
        <v>332991</v>
      </c>
      <c r="B6207" t="s">
        <v>18684</v>
      </c>
      <c r="C6207" t="s">
        <v>18314</v>
      </c>
      <c r="D6207" t="s">
        <v>18299</v>
      </c>
      <c r="E6207" s="1">
        <v>4.9800000000000004E-10</v>
      </c>
      <c r="F6207" s="1">
        <v>2.18E-10</v>
      </c>
      <c r="G6207" s="1">
        <v>7.1600000000000001E-10</v>
      </c>
      <c r="H6207">
        <v>332991</v>
      </c>
    </row>
    <row r="6208" spans="1:8" x14ac:dyDescent="0.3">
      <c r="A6208" s="2">
        <v>332991</v>
      </c>
      <c r="B6208" t="s">
        <v>18684</v>
      </c>
      <c r="C6208" t="s">
        <v>18316</v>
      </c>
      <c r="D6208" t="s">
        <v>18299</v>
      </c>
      <c r="E6208" s="1">
        <v>3.8500000000000001E-10</v>
      </c>
      <c r="F6208" s="1">
        <v>1.6900000000000001E-10</v>
      </c>
      <c r="G6208" s="1">
        <v>5.5400000000000005E-10</v>
      </c>
      <c r="H6208">
        <v>332991</v>
      </c>
    </row>
    <row r="6209" spans="1:8" x14ac:dyDescent="0.3">
      <c r="A6209" s="2">
        <v>332991</v>
      </c>
      <c r="B6209" t="s">
        <v>18684</v>
      </c>
      <c r="C6209" t="s">
        <v>18317</v>
      </c>
      <c r="D6209" t="s">
        <v>18299</v>
      </c>
      <c r="E6209" s="1">
        <v>8.8700000000000004E-10</v>
      </c>
      <c r="F6209" s="1">
        <v>2.1E-10</v>
      </c>
      <c r="G6209" s="1">
        <v>1.0999999999999999E-9</v>
      </c>
      <c r="H6209">
        <v>332991</v>
      </c>
    </row>
    <row r="6210" spans="1:8" x14ac:dyDescent="0.3">
      <c r="A6210" s="2">
        <v>332991</v>
      </c>
      <c r="B6210" t="s">
        <v>18684</v>
      </c>
      <c r="C6210" t="s">
        <v>18318</v>
      </c>
      <c r="D6210" t="s">
        <v>18299</v>
      </c>
      <c r="E6210" s="1">
        <v>2.5300000000000002E-8</v>
      </c>
      <c r="F6210" s="1">
        <v>1.6399999999999999E-9</v>
      </c>
      <c r="G6210" s="1">
        <v>2.7E-8</v>
      </c>
      <c r="H6210">
        <v>332991</v>
      </c>
    </row>
    <row r="6211" spans="1:8" x14ac:dyDescent="0.3">
      <c r="A6211" s="2">
        <v>332991</v>
      </c>
      <c r="B6211" t="s">
        <v>18684</v>
      </c>
      <c r="C6211" t="s">
        <v>18315</v>
      </c>
      <c r="D6211" t="s">
        <v>18299</v>
      </c>
      <c r="E6211" s="1">
        <v>2.1400000000000001E-9</v>
      </c>
      <c r="F6211" s="1">
        <v>7.7300000000000002E-10</v>
      </c>
      <c r="G6211" s="1">
        <v>2.9199999999999998E-9</v>
      </c>
      <c r="H6211">
        <v>332991</v>
      </c>
    </row>
    <row r="6212" spans="1:8" x14ac:dyDescent="0.3">
      <c r="A6212" s="2">
        <v>332992</v>
      </c>
      <c r="B6212" t="s">
        <v>18685</v>
      </c>
      <c r="C6212" t="s">
        <v>18316</v>
      </c>
      <c r="D6212" t="s">
        <v>18299</v>
      </c>
      <c r="E6212" s="1">
        <v>4.5199999999999999E-10</v>
      </c>
      <c r="F6212" s="1">
        <v>3.13E-10</v>
      </c>
      <c r="G6212" s="1">
        <v>7.6500000000000005E-10</v>
      </c>
      <c r="H6212" t="s">
        <v>18686</v>
      </c>
    </row>
    <row r="6213" spans="1:8" x14ac:dyDescent="0.3">
      <c r="A6213" s="2">
        <v>332992</v>
      </c>
      <c r="B6213" t="s">
        <v>18685</v>
      </c>
      <c r="C6213" t="s">
        <v>18309</v>
      </c>
      <c r="D6213" t="s">
        <v>18299</v>
      </c>
      <c r="E6213" s="1">
        <v>2.1000000000000001E-4</v>
      </c>
      <c r="F6213" s="1">
        <v>1.7000000000000001E-4</v>
      </c>
      <c r="G6213" s="1">
        <v>3.8000000000000002E-4</v>
      </c>
      <c r="H6213" t="s">
        <v>18686</v>
      </c>
    </row>
    <row r="6214" spans="1:8" x14ac:dyDescent="0.3">
      <c r="A6214" s="2">
        <v>332992</v>
      </c>
      <c r="B6214" t="s">
        <v>18685</v>
      </c>
      <c r="C6214" t="s">
        <v>18312</v>
      </c>
      <c r="D6214" t="s">
        <v>18299</v>
      </c>
      <c r="E6214" s="1">
        <v>1.3200000000000001E-8</v>
      </c>
      <c r="F6214" s="1">
        <v>2.2700000000000001E-8</v>
      </c>
      <c r="G6214" s="1">
        <v>3.5899999999999997E-8</v>
      </c>
      <c r="H6214" t="s">
        <v>18686</v>
      </c>
    </row>
    <row r="6215" spans="1:8" x14ac:dyDescent="0.3">
      <c r="A6215" s="2">
        <v>332992</v>
      </c>
      <c r="B6215" t="s">
        <v>18685</v>
      </c>
      <c r="C6215" t="s">
        <v>18306</v>
      </c>
      <c r="D6215" t="s">
        <v>18307</v>
      </c>
      <c r="E6215" s="1">
        <v>3.7100000000000002E-4</v>
      </c>
      <c r="F6215" s="1">
        <v>6.4400000000000004E-4</v>
      </c>
      <c r="G6215" s="1">
        <v>1.0200000000000001E-3</v>
      </c>
      <c r="H6215" t="s">
        <v>18686</v>
      </c>
    </row>
    <row r="6216" spans="1:8" x14ac:dyDescent="0.3">
      <c r="A6216" s="2">
        <v>332992</v>
      </c>
      <c r="B6216" t="s">
        <v>18685</v>
      </c>
      <c r="C6216" t="s">
        <v>18305</v>
      </c>
      <c r="D6216" t="s">
        <v>18299</v>
      </c>
      <c r="E6216" s="1">
        <v>1.02E-8</v>
      </c>
      <c r="F6216" s="1">
        <v>2.2400000000000001E-9</v>
      </c>
      <c r="G6216" s="1">
        <v>1.2499999999999999E-8</v>
      </c>
      <c r="H6216" t="s">
        <v>18686</v>
      </c>
    </row>
    <row r="6217" spans="1:8" x14ac:dyDescent="0.3">
      <c r="A6217" s="2">
        <v>332992</v>
      </c>
      <c r="B6217" t="s">
        <v>18685</v>
      </c>
      <c r="C6217" t="s">
        <v>18303</v>
      </c>
      <c r="D6217" t="s">
        <v>18299</v>
      </c>
      <c r="E6217" s="1">
        <v>7.8499999999999995E-8</v>
      </c>
      <c r="F6217" s="1">
        <v>9.3399999999999996E-9</v>
      </c>
      <c r="G6217" s="1">
        <v>8.79E-8</v>
      </c>
      <c r="H6217" t="s">
        <v>18686</v>
      </c>
    </row>
    <row r="6218" spans="1:8" x14ac:dyDescent="0.3">
      <c r="A6218" s="2">
        <v>332992</v>
      </c>
      <c r="B6218" t="s">
        <v>18685</v>
      </c>
      <c r="C6218" t="s">
        <v>18314</v>
      </c>
      <c r="D6218" t="s">
        <v>18299</v>
      </c>
      <c r="E6218" s="1">
        <v>5.8400000000000005E-10</v>
      </c>
      <c r="F6218" s="1">
        <v>4.05E-10</v>
      </c>
      <c r="G6218" s="1">
        <v>9.89E-10</v>
      </c>
      <c r="H6218" t="s">
        <v>18686</v>
      </c>
    </row>
    <row r="6219" spans="1:8" x14ac:dyDescent="0.3">
      <c r="A6219" s="2">
        <v>332992</v>
      </c>
      <c r="B6219" t="s">
        <v>18685</v>
      </c>
      <c r="C6219" t="s">
        <v>18302</v>
      </c>
      <c r="D6219" t="s">
        <v>18299</v>
      </c>
      <c r="E6219" s="1">
        <v>1.51E-10</v>
      </c>
      <c r="F6219" s="1">
        <v>2.6700000000000001E-10</v>
      </c>
      <c r="G6219" s="1">
        <v>4.1700000000000001E-10</v>
      </c>
      <c r="H6219" t="s">
        <v>18686</v>
      </c>
    </row>
    <row r="6220" spans="1:8" x14ac:dyDescent="0.3">
      <c r="A6220" s="2">
        <v>332992</v>
      </c>
      <c r="B6220" t="s">
        <v>18685</v>
      </c>
      <c r="C6220" t="s">
        <v>18304</v>
      </c>
      <c r="D6220" t="s">
        <v>18299</v>
      </c>
      <c r="E6220" s="1">
        <v>3.1400000000000003E-8</v>
      </c>
      <c r="F6220" s="1">
        <v>5.5500000000000001E-8</v>
      </c>
      <c r="G6220" s="1">
        <v>8.6900000000000004E-8</v>
      </c>
      <c r="H6220" t="s">
        <v>18686</v>
      </c>
    </row>
    <row r="6221" spans="1:8" x14ac:dyDescent="0.3">
      <c r="A6221" s="2">
        <v>332992</v>
      </c>
      <c r="B6221" t="s">
        <v>18685</v>
      </c>
      <c r="C6221" t="s">
        <v>18315</v>
      </c>
      <c r="D6221" t="s">
        <v>18299</v>
      </c>
      <c r="E6221" s="1">
        <v>2.0200000000000001E-9</v>
      </c>
      <c r="F6221" s="1">
        <v>1.33E-9</v>
      </c>
      <c r="G6221" s="1">
        <v>3.3499999999999998E-9</v>
      </c>
      <c r="H6221" t="s">
        <v>18686</v>
      </c>
    </row>
    <row r="6222" spans="1:8" x14ac:dyDescent="0.3">
      <c r="A6222" s="2">
        <v>332992</v>
      </c>
      <c r="B6222" t="s">
        <v>18685</v>
      </c>
      <c r="C6222" t="s">
        <v>18313</v>
      </c>
      <c r="D6222" t="s">
        <v>18299</v>
      </c>
      <c r="E6222" s="1">
        <v>1.11E-5</v>
      </c>
      <c r="F6222" s="1">
        <v>7.6399999999999997E-6</v>
      </c>
      <c r="G6222" s="1">
        <v>1.8700000000000001E-5</v>
      </c>
      <c r="H6222" t="s">
        <v>18686</v>
      </c>
    </row>
    <row r="6223" spans="1:8" x14ac:dyDescent="0.3">
      <c r="A6223" s="2">
        <v>332992</v>
      </c>
      <c r="B6223" t="s">
        <v>18685</v>
      </c>
      <c r="C6223" t="s">
        <v>18317</v>
      </c>
      <c r="D6223" t="s">
        <v>18299</v>
      </c>
      <c r="E6223" s="1">
        <v>5.1299999999999999E-10</v>
      </c>
      <c r="F6223" s="1">
        <v>2.8100000000000001E-10</v>
      </c>
      <c r="G6223" s="1">
        <v>7.9400000000000005E-10</v>
      </c>
      <c r="H6223" t="s">
        <v>18686</v>
      </c>
    </row>
    <row r="6224" spans="1:8" x14ac:dyDescent="0.3">
      <c r="A6224" s="2">
        <v>332992</v>
      </c>
      <c r="B6224" t="s">
        <v>18685</v>
      </c>
      <c r="C6224" t="s">
        <v>18301</v>
      </c>
      <c r="D6224" t="s">
        <v>18299</v>
      </c>
      <c r="E6224" s="1">
        <v>0.104</v>
      </c>
      <c r="F6224" s="1">
        <v>4.53E-2</v>
      </c>
      <c r="G6224" s="1">
        <v>0.14899999999999999</v>
      </c>
      <c r="H6224" t="s">
        <v>18686</v>
      </c>
    </row>
    <row r="6225" spans="1:8" x14ac:dyDescent="0.3">
      <c r="A6225" s="2">
        <v>332992</v>
      </c>
      <c r="B6225" t="s">
        <v>18685</v>
      </c>
      <c r="C6225" t="s">
        <v>18311</v>
      </c>
      <c r="D6225" t="s">
        <v>18299</v>
      </c>
      <c r="E6225" s="1">
        <v>2.04E-9</v>
      </c>
      <c r="F6225" s="1">
        <v>1.1700000000000001E-9</v>
      </c>
      <c r="G6225" s="1">
        <v>3.2099999999999999E-9</v>
      </c>
      <c r="H6225" t="s">
        <v>18686</v>
      </c>
    </row>
    <row r="6226" spans="1:8" x14ac:dyDescent="0.3">
      <c r="A6226" s="2">
        <v>332992</v>
      </c>
      <c r="B6226" t="s">
        <v>18685</v>
      </c>
      <c r="C6226" t="s">
        <v>18310</v>
      </c>
      <c r="D6226" t="s">
        <v>18299</v>
      </c>
      <c r="E6226" s="1">
        <v>7.7299999999999997E-8</v>
      </c>
      <c r="F6226" s="1">
        <v>1.3400000000000001E-7</v>
      </c>
      <c r="G6226" s="1">
        <v>2.1199999999999999E-7</v>
      </c>
      <c r="H6226" t="s">
        <v>18686</v>
      </c>
    </row>
    <row r="6227" spans="1:8" x14ac:dyDescent="0.3">
      <c r="A6227" s="2">
        <v>332992</v>
      </c>
      <c r="B6227" t="s">
        <v>18685</v>
      </c>
      <c r="C6227" t="s">
        <v>18298</v>
      </c>
      <c r="D6227" t="s">
        <v>18299</v>
      </c>
      <c r="E6227" s="1">
        <v>6.24E-9</v>
      </c>
      <c r="F6227" s="1">
        <v>2.1999999999999998E-9</v>
      </c>
      <c r="G6227" s="1">
        <v>8.4399999999999998E-9</v>
      </c>
      <c r="H6227" t="s">
        <v>18686</v>
      </c>
    </row>
    <row r="6228" spans="1:8" x14ac:dyDescent="0.3">
      <c r="A6228" s="2">
        <v>332992</v>
      </c>
      <c r="B6228" t="s">
        <v>18685</v>
      </c>
      <c r="C6228" t="s">
        <v>18318</v>
      </c>
      <c r="D6228" t="s">
        <v>18299</v>
      </c>
      <c r="E6228" s="1">
        <v>1.9000000000000001E-8</v>
      </c>
      <c r="F6228" s="1">
        <v>4.4699999999999997E-9</v>
      </c>
      <c r="G6228" s="1">
        <v>2.3400000000000001E-8</v>
      </c>
      <c r="H6228" t="s">
        <v>18686</v>
      </c>
    </row>
    <row r="6229" spans="1:8" x14ac:dyDescent="0.3">
      <c r="A6229" s="2">
        <v>332992</v>
      </c>
      <c r="B6229" t="s">
        <v>18685</v>
      </c>
      <c r="C6229" t="s">
        <v>18308</v>
      </c>
      <c r="D6229" t="s">
        <v>18299</v>
      </c>
      <c r="E6229" s="1">
        <v>4.7199999999999999E-8</v>
      </c>
      <c r="F6229" s="1">
        <v>8.2199999999999995E-8</v>
      </c>
      <c r="G6229" s="1">
        <v>1.29E-7</v>
      </c>
      <c r="H6229" t="s">
        <v>18686</v>
      </c>
    </row>
    <row r="6230" spans="1:8" x14ac:dyDescent="0.3">
      <c r="A6230" s="2">
        <v>332993</v>
      </c>
      <c r="B6230" t="s">
        <v>18687</v>
      </c>
      <c r="C6230" t="s">
        <v>18309</v>
      </c>
      <c r="D6230" t="s">
        <v>18299</v>
      </c>
      <c r="E6230" s="1">
        <v>2.1000000000000001E-4</v>
      </c>
      <c r="F6230" s="1">
        <v>1.7000000000000001E-4</v>
      </c>
      <c r="G6230" s="1">
        <v>3.8000000000000002E-4</v>
      </c>
      <c r="H6230" t="s">
        <v>18686</v>
      </c>
    </row>
    <row r="6231" spans="1:8" x14ac:dyDescent="0.3">
      <c r="A6231" s="2">
        <v>332993</v>
      </c>
      <c r="B6231" t="s">
        <v>18687</v>
      </c>
      <c r="C6231" t="s">
        <v>18312</v>
      </c>
      <c r="D6231" t="s">
        <v>18299</v>
      </c>
      <c r="E6231" s="1">
        <v>1.3200000000000001E-8</v>
      </c>
      <c r="F6231" s="1">
        <v>2.2700000000000001E-8</v>
      </c>
      <c r="G6231" s="1">
        <v>3.5899999999999997E-8</v>
      </c>
      <c r="H6231" t="s">
        <v>18686</v>
      </c>
    </row>
    <row r="6232" spans="1:8" x14ac:dyDescent="0.3">
      <c r="A6232" s="2">
        <v>332993</v>
      </c>
      <c r="B6232" t="s">
        <v>18687</v>
      </c>
      <c r="C6232" t="s">
        <v>18302</v>
      </c>
      <c r="D6232" t="s">
        <v>18299</v>
      </c>
      <c r="E6232" s="1">
        <v>1.51E-10</v>
      </c>
      <c r="F6232" s="1">
        <v>2.6700000000000001E-10</v>
      </c>
      <c r="G6232" s="1">
        <v>4.1700000000000001E-10</v>
      </c>
      <c r="H6232" t="s">
        <v>18686</v>
      </c>
    </row>
    <row r="6233" spans="1:8" x14ac:dyDescent="0.3">
      <c r="A6233" s="2">
        <v>332993</v>
      </c>
      <c r="B6233" t="s">
        <v>18687</v>
      </c>
      <c r="C6233" t="s">
        <v>18315</v>
      </c>
      <c r="D6233" t="s">
        <v>18299</v>
      </c>
      <c r="E6233" s="1">
        <v>2.0200000000000001E-9</v>
      </c>
      <c r="F6233" s="1">
        <v>1.33E-9</v>
      </c>
      <c r="G6233" s="1">
        <v>3.3499999999999998E-9</v>
      </c>
      <c r="H6233" t="s">
        <v>18686</v>
      </c>
    </row>
    <row r="6234" spans="1:8" x14ac:dyDescent="0.3">
      <c r="A6234" s="2">
        <v>332993</v>
      </c>
      <c r="B6234" t="s">
        <v>18687</v>
      </c>
      <c r="C6234" t="s">
        <v>18305</v>
      </c>
      <c r="D6234" t="s">
        <v>18299</v>
      </c>
      <c r="E6234" s="1">
        <v>1.02E-8</v>
      </c>
      <c r="F6234" s="1">
        <v>2.2400000000000001E-9</v>
      </c>
      <c r="G6234" s="1">
        <v>1.2499999999999999E-8</v>
      </c>
      <c r="H6234" t="s">
        <v>18686</v>
      </c>
    </row>
    <row r="6235" spans="1:8" x14ac:dyDescent="0.3">
      <c r="A6235" s="2">
        <v>332993</v>
      </c>
      <c r="B6235" t="s">
        <v>18687</v>
      </c>
      <c r="C6235" t="s">
        <v>18303</v>
      </c>
      <c r="D6235" t="s">
        <v>18299</v>
      </c>
      <c r="E6235" s="1">
        <v>7.8499999999999995E-8</v>
      </c>
      <c r="F6235" s="1">
        <v>9.3399999999999996E-9</v>
      </c>
      <c r="G6235" s="1">
        <v>8.79E-8</v>
      </c>
      <c r="H6235" t="s">
        <v>18686</v>
      </c>
    </row>
    <row r="6236" spans="1:8" x14ac:dyDescent="0.3">
      <c r="A6236" s="2">
        <v>332993</v>
      </c>
      <c r="B6236" t="s">
        <v>18687</v>
      </c>
      <c r="C6236" t="s">
        <v>18314</v>
      </c>
      <c r="D6236" t="s">
        <v>18299</v>
      </c>
      <c r="E6236" s="1">
        <v>5.8400000000000005E-10</v>
      </c>
      <c r="F6236" s="1">
        <v>4.05E-10</v>
      </c>
      <c r="G6236" s="1">
        <v>9.89E-10</v>
      </c>
      <c r="H6236" t="s">
        <v>18686</v>
      </c>
    </row>
    <row r="6237" spans="1:8" x14ac:dyDescent="0.3">
      <c r="A6237" s="2">
        <v>332993</v>
      </c>
      <c r="B6237" t="s">
        <v>18687</v>
      </c>
      <c r="C6237" t="s">
        <v>18301</v>
      </c>
      <c r="D6237" t="s">
        <v>18299</v>
      </c>
      <c r="E6237" s="1">
        <v>0.104</v>
      </c>
      <c r="F6237" s="1">
        <v>4.53E-2</v>
      </c>
      <c r="G6237" s="1">
        <v>0.14899999999999999</v>
      </c>
      <c r="H6237" t="s">
        <v>18686</v>
      </c>
    </row>
    <row r="6238" spans="1:8" x14ac:dyDescent="0.3">
      <c r="A6238" s="2">
        <v>332993</v>
      </c>
      <c r="B6238" t="s">
        <v>18687</v>
      </c>
      <c r="C6238" t="s">
        <v>18310</v>
      </c>
      <c r="D6238" t="s">
        <v>18299</v>
      </c>
      <c r="E6238" s="1">
        <v>7.7299999999999997E-8</v>
      </c>
      <c r="F6238" s="1">
        <v>1.3400000000000001E-7</v>
      </c>
      <c r="G6238" s="1">
        <v>2.1199999999999999E-7</v>
      </c>
      <c r="H6238" t="s">
        <v>18686</v>
      </c>
    </row>
    <row r="6239" spans="1:8" x14ac:dyDescent="0.3">
      <c r="A6239" s="2">
        <v>332993</v>
      </c>
      <c r="B6239" t="s">
        <v>18687</v>
      </c>
      <c r="C6239" t="s">
        <v>18311</v>
      </c>
      <c r="D6239" t="s">
        <v>18299</v>
      </c>
      <c r="E6239" s="1">
        <v>2.04E-9</v>
      </c>
      <c r="F6239" s="1">
        <v>1.1700000000000001E-9</v>
      </c>
      <c r="G6239" s="1">
        <v>3.2099999999999999E-9</v>
      </c>
      <c r="H6239" t="s">
        <v>18686</v>
      </c>
    </row>
    <row r="6240" spans="1:8" x14ac:dyDescent="0.3">
      <c r="A6240" s="2">
        <v>332993</v>
      </c>
      <c r="B6240" t="s">
        <v>18687</v>
      </c>
      <c r="C6240" t="s">
        <v>18304</v>
      </c>
      <c r="D6240" t="s">
        <v>18299</v>
      </c>
      <c r="E6240" s="1">
        <v>3.1400000000000003E-8</v>
      </c>
      <c r="F6240" s="1">
        <v>5.5500000000000001E-8</v>
      </c>
      <c r="G6240" s="1">
        <v>8.6900000000000004E-8</v>
      </c>
      <c r="H6240" t="s">
        <v>18686</v>
      </c>
    </row>
    <row r="6241" spans="1:8" x14ac:dyDescent="0.3">
      <c r="A6241" s="2">
        <v>332993</v>
      </c>
      <c r="B6241" t="s">
        <v>18687</v>
      </c>
      <c r="C6241" t="s">
        <v>18306</v>
      </c>
      <c r="D6241" t="s">
        <v>18307</v>
      </c>
      <c r="E6241" s="1">
        <v>3.7100000000000002E-4</v>
      </c>
      <c r="F6241" s="1">
        <v>6.4400000000000004E-4</v>
      </c>
      <c r="G6241" s="1">
        <v>1.0200000000000001E-3</v>
      </c>
      <c r="H6241" t="s">
        <v>18686</v>
      </c>
    </row>
    <row r="6242" spans="1:8" x14ac:dyDescent="0.3">
      <c r="A6242" s="2">
        <v>332993</v>
      </c>
      <c r="B6242" t="s">
        <v>18687</v>
      </c>
      <c r="C6242" t="s">
        <v>18316</v>
      </c>
      <c r="D6242" t="s">
        <v>18299</v>
      </c>
      <c r="E6242" s="1">
        <v>4.5199999999999999E-10</v>
      </c>
      <c r="F6242" s="1">
        <v>3.13E-10</v>
      </c>
      <c r="G6242" s="1">
        <v>7.6500000000000005E-10</v>
      </c>
      <c r="H6242" t="s">
        <v>18686</v>
      </c>
    </row>
    <row r="6243" spans="1:8" x14ac:dyDescent="0.3">
      <c r="A6243" s="2">
        <v>332993</v>
      </c>
      <c r="B6243" t="s">
        <v>18687</v>
      </c>
      <c r="C6243" t="s">
        <v>18298</v>
      </c>
      <c r="D6243" t="s">
        <v>18299</v>
      </c>
      <c r="E6243" s="1">
        <v>6.24E-9</v>
      </c>
      <c r="F6243" s="1">
        <v>2.1999999999999998E-9</v>
      </c>
      <c r="G6243" s="1">
        <v>8.4399999999999998E-9</v>
      </c>
      <c r="H6243" t="s">
        <v>18686</v>
      </c>
    </row>
    <row r="6244" spans="1:8" x14ac:dyDescent="0.3">
      <c r="A6244" s="2">
        <v>332993</v>
      </c>
      <c r="B6244" t="s">
        <v>18687</v>
      </c>
      <c r="C6244" t="s">
        <v>18313</v>
      </c>
      <c r="D6244" t="s">
        <v>18299</v>
      </c>
      <c r="E6244" s="1">
        <v>1.11E-5</v>
      </c>
      <c r="F6244" s="1">
        <v>7.6399999999999997E-6</v>
      </c>
      <c r="G6244" s="1">
        <v>1.8700000000000001E-5</v>
      </c>
      <c r="H6244" t="s">
        <v>18686</v>
      </c>
    </row>
    <row r="6245" spans="1:8" x14ac:dyDescent="0.3">
      <c r="A6245" s="2">
        <v>332993</v>
      </c>
      <c r="B6245" t="s">
        <v>18687</v>
      </c>
      <c r="C6245" t="s">
        <v>18308</v>
      </c>
      <c r="D6245" t="s">
        <v>18299</v>
      </c>
      <c r="E6245" s="1">
        <v>4.7199999999999999E-8</v>
      </c>
      <c r="F6245" s="1">
        <v>8.2199999999999995E-8</v>
      </c>
      <c r="G6245" s="1">
        <v>1.29E-7</v>
      </c>
      <c r="H6245" t="s">
        <v>18686</v>
      </c>
    </row>
    <row r="6246" spans="1:8" x14ac:dyDescent="0.3">
      <c r="A6246" s="2">
        <v>332993</v>
      </c>
      <c r="B6246" t="s">
        <v>18687</v>
      </c>
      <c r="C6246" t="s">
        <v>18317</v>
      </c>
      <c r="D6246" t="s">
        <v>18299</v>
      </c>
      <c r="E6246" s="1">
        <v>5.1299999999999999E-10</v>
      </c>
      <c r="F6246" s="1">
        <v>2.8100000000000001E-10</v>
      </c>
      <c r="G6246" s="1">
        <v>7.9400000000000005E-10</v>
      </c>
      <c r="H6246" t="s">
        <v>18686</v>
      </c>
    </row>
    <row r="6247" spans="1:8" x14ac:dyDescent="0.3">
      <c r="A6247" s="2">
        <v>332993</v>
      </c>
      <c r="B6247" t="s">
        <v>18687</v>
      </c>
      <c r="C6247" t="s">
        <v>18318</v>
      </c>
      <c r="D6247" t="s">
        <v>18299</v>
      </c>
      <c r="E6247" s="1">
        <v>1.9000000000000001E-8</v>
      </c>
      <c r="F6247" s="1">
        <v>4.4699999999999997E-9</v>
      </c>
      <c r="G6247" s="1">
        <v>2.3400000000000001E-8</v>
      </c>
      <c r="H6247" t="s">
        <v>18686</v>
      </c>
    </row>
    <row r="6248" spans="1:8" x14ac:dyDescent="0.3">
      <c r="A6248" s="2">
        <v>332994</v>
      </c>
      <c r="B6248" t="s">
        <v>18688</v>
      </c>
      <c r="C6248" t="s">
        <v>18312</v>
      </c>
      <c r="D6248" t="s">
        <v>18299</v>
      </c>
      <c r="E6248" s="1">
        <v>1.3200000000000001E-8</v>
      </c>
      <c r="F6248" s="1">
        <v>2.2700000000000001E-8</v>
      </c>
      <c r="G6248" s="1">
        <v>3.5899999999999997E-8</v>
      </c>
      <c r="H6248" t="s">
        <v>18686</v>
      </c>
    </row>
    <row r="6249" spans="1:8" x14ac:dyDescent="0.3">
      <c r="A6249" s="2">
        <v>332994</v>
      </c>
      <c r="B6249" t="s">
        <v>18688</v>
      </c>
      <c r="C6249" t="s">
        <v>18310</v>
      </c>
      <c r="D6249" t="s">
        <v>18299</v>
      </c>
      <c r="E6249" s="1">
        <v>7.7299999999999997E-8</v>
      </c>
      <c r="F6249" s="1">
        <v>1.3400000000000001E-7</v>
      </c>
      <c r="G6249" s="1">
        <v>2.1199999999999999E-7</v>
      </c>
      <c r="H6249" t="s">
        <v>18686</v>
      </c>
    </row>
    <row r="6250" spans="1:8" x14ac:dyDescent="0.3">
      <c r="A6250" s="2">
        <v>332994</v>
      </c>
      <c r="B6250" t="s">
        <v>18688</v>
      </c>
      <c r="C6250" t="s">
        <v>18315</v>
      </c>
      <c r="D6250" t="s">
        <v>18299</v>
      </c>
      <c r="E6250" s="1">
        <v>2.0200000000000001E-9</v>
      </c>
      <c r="F6250" s="1">
        <v>1.33E-9</v>
      </c>
      <c r="G6250" s="1">
        <v>3.3499999999999998E-9</v>
      </c>
      <c r="H6250" t="s">
        <v>18686</v>
      </c>
    </row>
    <row r="6251" spans="1:8" x14ac:dyDescent="0.3">
      <c r="A6251" s="2">
        <v>332994</v>
      </c>
      <c r="B6251" t="s">
        <v>18688</v>
      </c>
      <c r="C6251" t="s">
        <v>18309</v>
      </c>
      <c r="D6251" t="s">
        <v>18299</v>
      </c>
      <c r="E6251" s="1">
        <v>2.1000000000000001E-4</v>
      </c>
      <c r="F6251" s="1">
        <v>1.7000000000000001E-4</v>
      </c>
      <c r="G6251" s="1">
        <v>3.8000000000000002E-4</v>
      </c>
      <c r="H6251" t="s">
        <v>18686</v>
      </c>
    </row>
    <row r="6252" spans="1:8" x14ac:dyDescent="0.3">
      <c r="A6252" s="2">
        <v>332994</v>
      </c>
      <c r="B6252" t="s">
        <v>18688</v>
      </c>
      <c r="C6252" t="s">
        <v>18302</v>
      </c>
      <c r="D6252" t="s">
        <v>18299</v>
      </c>
      <c r="E6252" s="1">
        <v>1.51E-10</v>
      </c>
      <c r="F6252" s="1">
        <v>2.6700000000000001E-10</v>
      </c>
      <c r="G6252" s="1">
        <v>4.1700000000000001E-10</v>
      </c>
      <c r="H6252" t="s">
        <v>18686</v>
      </c>
    </row>
    <row r="6253" spans="1:8" x14ac:dyDescent="0.3">
      <c r="A6253" s="2">
        <v>332994</v>
      </c>
      <c r="B6253" t="s">
        <v>18688</v>
      </c>
      <c r="C6253" t="s">
        <v>18304</v>
      </c>
      <c r="D6253" t="s">
        <v>18299</v>
      </c>
      <c r="E6253" s="1">
        <v>3.1400000000000003E-8</v>
      </c>
      <c r="F6253" s="1">
        <v>5.5500000000000001E-8</v>
      </c>
      <c r="G6253" s="1">
        <v>8.6900000000000004E-8</v>
      </c>
      <c r="H6253" t="s">
        <v>18686</v>
      </c>
    </row>
    <row r="6254" spans="1:8" x14ac:dyDescent="0.3">
      <c r="A6254" s="2">
        <v>332994</v>
      </c>
      <c r="B6254" t="s">
        <v>18688</v>
      </c>
      <c r="C6254" t="s">
        <v>18311</v>
      </c>
      <c r="D6254" t="s">
        <v>18299</v>
      </c>
      <c r="E6254" s="1">
        <v>2.04E-9</v>
      </c>
      <c r="F6254" s="1">
        <v>1.1700000000000001E-9</v>
      </c>
      <c r="G6254" s="1">
        <v>3.2099999999999999E-9</v>
      </c>
      <c r="H6254" t="s">
        <v>18686</v>
      </c>
    </row>
    <row r="6255" spans="1:8" x14ac:dyDescent="0.3">
      <c r="A6255" s="2">
        <v>332994</v>
      </c>
      <c r="B6255" t="s">
        <v>18688</v>
      </c>
      <c r="C6255" t="s">
        <v>18306</v>
      </c>
      <c r="D6255" t="s">
        <v>18307</v>
      </c>
      <c r="E6255" s="1">
        <v>3.7100000000000002E-4</v>
      </c>
      <c r="F6255" s="1">
        <v>6.4400000000000004E-4</v>
      </c>
      <c r="G6255" s="1">
        <v>1.0200000000000001E-3</v>
      </c>
      <c r="H6255" t="s">
        <v>18686</v>
      </c>
    </row>
    <row r="6256" spans="1:8" x14ac:dyDescent="0.3">
      <c r="A6256" s="2">
        <v>332994</v>
      </c>
      <c r="B6256" t="s">
        <v>18688</v>
      </c>
      <c r="C6256" t="s">
        <v>18301</v>
      </c>
      <c r="D6256" t="s">
        <v>18299</v>
      </c>
      <c r="E6256" s="1">
        <v>0.104</v>
      </c>
      <c r="F6256" s="1">
        <v>4.53E-2</v>
      </c>
      <c r="G6256" s="1">
        <v>0.14899999999999999</v>
      </c>
      <c r="H6256" t="s">
        <v>18686</v>
      </c>
    </row>
    <row r="6257" spans="1:8" x14ac:dyDescent="0.3">
      <c r="A6257" s="2">
        <v>332994</v>
      </c>
      <c r="B6257" t="s">
        <v>18688</v>
      </c>
      <c r="C6257" t="s">
        <v>18298</v>
      </c>
      <c r="D6257" t="s">
        <v>18299</v>
      </c>
      <c r="E6257" s="1">
        <v>6.24E-9</v>
      </c>
      <c r="F6257" s="1">
        <v>2.1999999999999998E-9</v>
      </c>
      <c r="G6257" s="1">
        <v>8.4399999999999998E-9</v>
      </c>
      <c r="H6257" t="s">
        <v>18686</v>
      </c>
    </row>
    <row r="6258" spans="1:8" x14ac:dyDescent="0.3">
      <c r="A6258" s="2">
        <v>332994</v>
      </c>
      <c r="B6258" t="s">
        <v>18688</v>
      </c>
      <c r="C6258" t="s">
        <v>18313</v>
      </c>
      <c r="D6258" t="s">
        <v>18299</v>
      </c>
      <c r="E6258" s="1">
        <v>1.11E-5</v>
      </c>
      <c r="F6258" s="1">
        <v>7.6399999999999997E-6</v>
      </c>
      <c r="G6258" s="1">
        <v>1.8700000000000001E-5</v>
      </c>
      <c r="H6258" t="s">
        <v>18686</v>
      </c>
    </row>
    <row r="6259" spans="1:8" x14ac:dyDescent="0.3">
      <c r="A6259" s="2">
        <v>332994</v>
      </c>
      <c r="B6259" t="s">
        <v>18688</v>
      </c>
      <c r="C6259" t="s">
        <v>18314</v>
      </c>
      <c r="D6259" t="s">
        <v>18299</v>
      </c>
      <c r="E6259" s="1">
        <v>5.8400000000000005E-10</v>
      </c>
      <c r="F6259" s="1">
        <v>4.05E-10</v>
      </c>
      <c r="G6259" s="1">
        <v>9.89E-10</v>
      </c>
      <c r="H6259" t="s">
        <v>18686</v>
      </c>
    </row>
    <row r="6260" spans="1:8" x14ac:dyDescent="0.3">
      <c r="A6260" s="2">
        <v>332994</v>
      </c>
      <c r="B6260" t="s">
        <v>18688</v>
      </c>
      <c r="C6260" t="s">
        <v>18316</v>
      </c>
      <c r="D6260" t="s">
        <v>18299</v>
      </c>
      <c r="E6260" s="1">
        <v>4.5199999999999999E-10</v>
      </c>
      <c r="F6260" s="1">
        <v>3.13E-10</v>
      </c>
      <c r="G6260" s="1">
        <v>7.6500000000000005E-10</v>
      </c>
      <c r="H6260" t="s">
        <v>18686</v>
      </c>
    </row>
    <row r="6261" spans="1:8" x14ac:dyDescent="0.3">
      <c r="A6261" s="2">
        <v>332994</v>
      </c>
      <c r="B6261" t="s">
        <v>18688</v>
      </c>
      <c r="C6261" t="s">
        <v>18317</v>
      </c>
      <c r="D6261" t="s">
        <v>18299</v>
      </c>
      <c r="E6261" s="1">
        <v>5.1299999999999999E-10</v>
      </c>
      <c r="F6261" s="1">
        <v>2.8100000000000001E-10</v>
      </c>
      <c r="G6261" s="1">
        <v>7.9400000000000005E-10</v>
      </c>
      <c r="H6261" t="s">
        <v>18686</v>
      </c>
    </row>
    <row r="6262" spans="1:8" x14ac:dyDescent="0.3">
      <c r="A6262" s="2">
        <v>332994</v>
      </c>
      <c r="B6262" t="s">
        <v>18688</v>
      </c>
      <c r="C6262" t="s">
        <v>18303</v>
      </c>
      <c r="D6262" t="s">
        <v>18299</v>
      </c>
      <c r="E6262" s="1">
        <v>7.8499999999999995E-8</v>
      </c>
      <c r="F6262" s="1">
        <v>9.3399999999999996E-9</v>
      </c>
      <c r="G6262" s="1">
        <v>8.79E-8</v>
      </c>
      <c r="H6262" t="s">
        <v>18686</v>
      </c>
    </row>
    <row r="6263" spans="1:8" x14ac:dyDescent="0.3">
      <c r="A6263" s="2">
        <v>332994</v>
      </c>
      <c r="B6263" t="s">
        <v>18688</v>
      </c>
      <c r="C6263" t="s">
        <v>18318</v>
      </c>
      <c r="D6263" t="s">
        <v>18299</v>
      </c>
      <c r="E6263" s="1">
        <v>1.9000000000000001E-8</v>
      </c>
      <c r="F6263" s="1">
        <v>4.4699999999999997E-9</v>
      </c>
      <c r="G6263" s="1">
        <v>2.3400000000000001E-8</v>
      </c>
      <c r="H6263" t="s">
        <v>18686</v>
      </c>
    </row>
    <row r="6264" spans="1:8" x14ac:dyDescent="0.3">
      <c r="A6264" s="2">
        <v>332994</v>
      </c>
      <c r="B6264" t="s">
        <v>18688</v>
      </c>
      <c r="C6264" t="s">
        <v>18305</v>
      </c>
      <c r="D6264" t="s">
        <v>18299</v>
      </c>
      <c r="E6264" s="1">
        <v>1.02E-8</v>
      </c>
      <c r="F6264" s="1">
        <v>2.2400000000000001E-9</v>
      </c>
      <c r="G6264" s="1">
        <v>1.2499999999999999E-8</v>
      </c>
      <c r="H6264" t="s">
        <v>18686</v>
      </c>
    </row>
    <row r="6265" spans="1:8" x14ac:dyDescent="0.3">
      <c r="A6265" s="2">
        <v>332994</v>
      </c>
      <c r="B6265" t="s">
        <v>18688</v>
      </c>
      <c r="C6265" t="s">
        <v>18308</v>
      </c>
      <c r="D6265" t="s">
        <v>18299</v>
      </c>
      <c r="E6265" s="1">
        <v>4.7199999999999999E-8</v>
      </c>
      <c r="F6265" s="1">
        <v>8.2199999999999995E-8</v>
      </c>
      <c r="G6265" s="1">
        <v>1.29E-7</v>
      </c>
      <c r="H6265" t="s">
        <v>18686</v>
      </c>
    </row>
    <row r="6266" spans="1:8" x14ac:dyDescent="0.3">
      <c r="A6266" s="2">
        <v>332996</v>
      </c>
      <c r="B6266" t="s">
        <v>18689</v>
      </c>
      <c r="C6266" t="s">
        <v>18302</v>
      </c>
      <c r="D6266" t="s">
        <v>18299</v>
      </c>
      <c r="E6266" s="1">
        <v>2.1199999999999999E-10</v>
      </c>
      <c r="F6266" s="1">
        <v>1.3900000000000001E-10</v>
      </c>
      <c r="G6266" s="1">
        <v>3.5099999999999998E-10</v>
      </c>
      <c r="H6266">
        <v>332996</v>
      </c>
    </row>
    <row r="6267" spans="1:8" x14ac:dyDescent="0.3">
      <c r="A6267" s="2">
        <v>332996</v>
      </c>
      <c r="B6267" t="s">
        <v>18689</v>
      </c>
      <c r="C6267" t="s">
        <v>18316</v>
      </c>
      <c r="D6267" t="s">
        <v>18299</v>
      </c>
      <c r="E6267" s="1">
        <v>3.2300000000000002E-10</v>
      </c>
      <c r="F6267" s="1">
        <v>1.7700000000000001E-10</v>
      </c>
      <c r="G6267" s="1">
        <v>5.0000000000000003E-10</v>
      </c>
      <c r="H6267">
        <v>332996</v>
      </c>
    </row>
    <row r="6268" spans="1:8" x14ac:dyDescent="0.3">
      <c r="A6268" s="2">
        <v>332996</v>
      </c>
      <c r="B6268" t="s">
        <v>18689</v>
      </c>
      <c r="C6268" t="s">
        <v>18317</v>
      </c>
      <c r="D6268" t="s">
        <v>18299</v>
      </c>
      <c r="E6268" s="1">
        <v>4.79E-10</v>
      </c>
      <c r="F6268" s="1">
        <v>2.1400000000000001E-10</v>
      </c>
      <c r="G6268" s="1">
        <v>6.9299999999999999E-10</v>
      </c>
      <c r="H6268">
        <v>332996</v>
      </c>
    </row>
    <row r="6269" spans="1:8" x14ac:dyDescent="0.3">
      <c r="A6269" s="2">
        <v>332996</v>
      </c>
      <c r="B6269" t="s">
        <v>18689</v>
      </c>
      <c r="C6269" t="s">
        <v>18315</v>
      </c>
      <c r="D6269" t="s">
        <v>18299</v>
      </c>
      <c r="E6269" s="1">
        <v>1.55E-9</v>
      </c>
      <c r="F6269" s="1">
        <v>8.0300000000000002E-10</v>
      </c>
      <c r="G6269" s="1">
        <v>2.3499999999999999E-9</v>
      </c>
      <c r="H6269">
        <v>332996</v>
      </c>
    </row>
    <row r="6270" spans="1:8" x14ac:dyDescent="0.3">
      <c r="A6270" s="2">
        <v>332996</v>
      </c>
      <c r="B6270" t="s">
        <v>18689</v>
      </c>
      <c r="C6270" t="s">
        <v>18301</v>
      </c>
      <c r="D6270" t="s">
        <v>18299</v>
      </c>
      <c r="E6270" s="1">
        <v>0.19700000000000001</v>
      </c>
      <c r="F6270" s="1">
        <v>2.1499999999999998E-2</v>
      </c>
      <c r="G6270" s="1">
        <v>0.219</v>
      </c>
      <c r="H6270">
        <v>332996</v>
      </c>
    </row>
    <row r="6271" spans="1:8" x14ac:dyDescent="0.3">
      <c r="A6271" s="2">
        <v>332996</v>
      </c>
      <c r="B6271" t="s">
        <v>18689</v>
      </c>
      <c r="C6271" t="s">
        <v>18298</v>
      </c>
      <c r="D6271" t="s">
        <v>18299</v>
      </c>
      <c r="E6271" s="1">
        <v>1.4300000000000001E-8</v>
      </c>
      <c r="F6271" s="1">
        <v>1.31E-9</v>
      </c>
      <c r="G6271" s="1">
        <v>1.5600000000000001E-8</v>
      </c>
      <c r="H6271">
        <v>332996</v>
      </c>
    </row>
    <row r="6272" spans="1:8" x14ac:dyDescent="0.3">
      <c r="A6272" s="2">
        <v>332996</v>
      </c>
      <c r="B6272" t="s">
        <v>18689</v>
      </c>
      <c r="C6272" t="s">
        <v>18312</v>
      </c>
      <c r="D6272" t="s">
        <v>18299</v>
      </c>
      <c r="E6272" s="1">
        <v>1.81E-8</v>
      </c>
      <c r="F6272" s="1">
        <v>1.18E-8</v>
      </c>
      <c r="G6272" s="1">
        <v>2.9900000000000003E-8</v>
      </c>
      <c r="H6272">
        <v>332996</v>
      </c>
    </row>
    <row r="6273" spans="1:8" x14ac:dyDescent="0.3">
      <c r="A6273" s="2">
        <v>332996</v>
      </c>
      <c r="B6273" t="s">
        <v>18689</v>
      </c>
      <c r="C6273" t="s">
        <v>18310</v>
      </c>
      <c r="D6273" t="s">
        <v>18299</v>
      </c>
      <c r="E6273" s="1">
        <v>1.0700000000000001E-7</v>
      </c>
      <c r="F6273" s="1">
        <v>7.0099999999999999E-8</v>
      </c>
      <c r="G6273" s="1">
        <v>1.7700000000000001E-7</v>
      </c>
      <c r="H6273">
        <v>332996</v>
      </c>
    </row>
    <row r="6274" spans="1:8" x14ac:dyDescent="0.3">
      <c r="A6274" s="2">
        <v>332996</v>
      </c>
      <c r="B6274" t="s">
        <v>18689</v>
      </c>
      <c r="C6274" t="s">
        <v>18314</v>
      </c>
      <c r="D6274" t="s">
        <v>18299</v>
      </c>
      <c r="E6274" s="1">
        <v>4.18E-10</v>
      </c>
      <c r="F6274" s="1">
        <v>2.2799999999999999E-10</v>
      </c>
      <c r="G6274" s="1">
        <v>6.4600000000000004E-10</v>
      </c>
      <c r="H6274">
        <v>332996</v>
      </c>
    </row>
    <row r="6275" spans="1:8" x14ac:dyDescent="0.3">
      <c r="A6275" s="2">
        <v>332996</v>
      </c>
      <c r="B6275" t="s">
        <v>18689</v>
      </c>
      <c r="C6275" t="s">
        <v>18303</v>
      </c>
      <c r="D6275" t="s">
        <v>18299</v>
      </c>
      <c r="E6275" s="1">
        <v>6.5699999999999999E-8</v>
      </c>
      <c r="F6275" s="1">
        <v>6.3600000000000004E-9</v>
      </c>
      <c r="G6275" s="1">
        <v>7.2100000000000004E-8</v>
      </c>
      <c r="H6275">
        <v>332996</v>
      </c>
    </row>
    <row r="6276" spans="1:8" x14ac:dyDescent="0.3">
      <c r="A6276" s="2">
        <v>332996</v>
      </c>
      <c r="B6276" t="s">
        <v>18689</v>
      </c>
      <c r="C6276" t="s">
        <v>18309</v>
      </c>
      <c r="D6276" t="s">
        <v>18299</v>
      </c>
      <c r="E6276" s="1">
        <v>3.5300000000000002E-4</v>
      </c>
      <c r="F6276" s="1">
        <v>9.0000000000000006E-5</v>
      </c>
      <c r="G6276" s="1">
        <v>4.4299999999999998E-4</v>
      </c>
      <c r="H6276">
        <v>332996</v>
      </c>
    </row>
    <row r="6277" spans="1:8" x14ac:dyDescent="0.3">
      <c r="A6277" s="2">
        <v>332996</v>
      </c>
      <c r="B6277" t="s">
        <v>18689</v>
      </c>
      <c r="C6277" t="s">
        <v>18311</v>
      </c>
      <c r="D6277" t="s">
        <v>18299</v>
      </c>
      <c r="E6277" s="1">
        <v>1.8300000000000001E-9</v>
      </c>
      <c r="F6277" s="1">
        <v>8.4399999999999998E-10</v>
      </c>
      <c r="G6277" s="1">
        <v>2.6799999999999998E-9</v>
      </c>
      <c r="H6277">
        <v>332996</v>
      </c>
    </row>
    <row r="6278" spans="1:8" x14ac:dyDescent="0.3">
      <c r="A6278" s="2">
        <v>332996</v>
      </c>
      <c r="B6278" t="s">
        <v>18689</v>
      </c>
      <c r="C6278" t="s">
        <v>18318</v>
      </c>
      <c r="D6278" t="s">
        <v>18299</v>
      </c>
      <c r="E6278" s="1">
        <v>4.1799999999999997E-8</v>
      </c>
      <c r="F6278" s="1">
        <v>1.7800000000000001E-9</v>
      </c>
      <c r="G6278" s="1">
        <v>4.3499999999999999E-8</v>
      </c>
      <c r="H6278">
        <v>332996</v>
      </c>
    </row>
    <row r="6279" spans="1:8" x14ac:dyDescent="0.3">
      <c r="A6279" s="2">
        <v>332996</v>
      </c>
      <c r="B6279" t="s">
        <v>18689</v>
      </c>
      <c r="C6279" t="s">
        <v>18304</v>
      </c>
      <c r="D6279" t="s">
        <v>18299</v>
      </c>
      <c r="E6279" s="1">
        <v>4.4099999999999998E-8</v>
      </c>
      <c r="F6279" s="1">
        <v>2.8900000000000001E-8</v>
      </c>
      <c r="G6279" s="1">
        <v>7.3099999999999999E-8</v>
      </c>
      <c r="H6279">
        <v>332996</v>
      </c>
    </row>
    <row r="6280" spans="1:8" x14ac:dyDescent="0.3">
      <c r="A6280" s="2">
        <v>332996</v>
      </c>
      <c r="B6280" t="s">
        <v>18689</v>
      </c>
      <c r="C6280" t="s">
        <v>18306</v>
      </c>
      <c r="D6280" t="s">
        <v>18307</v>
      </c>
      <c r="E6280" s="1">
        <v>5.1400000000000003E-4</v>
      </c>
      <c r="F6280" s="1">
        <v>3.3599999999999998E-4</v>
      </c>
      <c r="G6280" s="1">
        <v>8.4999999999999995E-4</v>
      </c>
      <c r="H6280">
        <v>332996</v>
      </c>
    </row>
    <row r="6281" spans="1:8" x14ac:dyDescent="0.3">
      <c r="A6281" s="2">
        <v>332996</v>
      </c>
      <c r="B6281" t="s">
        <v>18689</v>
      </c>
      <c r="C6281" t="s">
        <v>18305</v>
      </c>
      <c r="D6281" t="s">
        <v>18299</v>
      </c>
      <c r="E6281" s="1">
        <v>8.8499999999999998E-9</v>
      </c>
      <c r="F6281" s="1">
        <v>1.6500000000000001E-9</v>
      </c>
      <c r="G6281" s="1">
        <v>1.05E-8</v>
      </c>
      <c r="H6281">
        <v>332996</v>
      </c>
    </row>
    <row r="6282" spans="1:8" x14ac:dyDescent="0.3">
      <c r="A6282" s="2">
        <v>332996</v>
      </c>
      <c r="B6282" t="s">
        <v>18689</v>
      </c>
      <c r="C6282" t="s">
        <v>18313</v>
      </c>
      <c r="D6282" t="s">
        <v>18299</v>
      </c>
      <c r="E6282" s="1">
        <v>8.0700000000000007E-6</v>
      </c>
      <c r="F6282" s="1">
        <v>3.4000000000000001E-6</v>
      </c>
      <c r="G6282" s="1">
        <v>1.15E-5</v>
      </c>
      <c r="H6282">
        <v>332996</v>
      </c>
    </row>
    <row r="6283" spans="1:8" x14ac:dyDescent="0.3">
      <c r="A6283" s="2">
        <v>332996</v>
      </c>
      <c r="B6283" t="s">
        <v>18689</v>
      </c>
      <c r="C6283" t="s">
        <v>18308</v>
      </c>
      <c r="D6283" t="s">
        <v>18299</v>
      </c>
      <c r="E6283" s="1">
        <v>6.5499999999999998E-8</v>
      </c>
      <c r="F6283" s="1">
        <v>4.2799999999999999E-8</v>
      </c>
      <c r="G6283" s="1">
        <v>1.08E-7</v>
      </c>
      <c r="H6283">
        <v>332996</v>
      </c>
    </row>
    <row r="6284" spans="1:8" x14ac:dyDescent="0.3">
      <c r="A6284" s="2">
        <v>332999</v>
      </c>
      <c r="B6284" t="s">
        <v>18690</v>
      </c>
      <c r="C6284" t="s">
        <v>18308</v>
      </c>
      <c r="D6284" t="s">
        <v>18299</v>
      </c>
      <c r="E6284" s="1">
        <v>8.9000000000000003E-8</v>
      </c>
      <c r="F6284" s="1">
        <v>3.8199999999999998E-8</v>
      </c>
      <c r="G6284" s="1">
        <v>1.2700000000000001E-7</v>
      </c>
      <c r="H6284">
        <v>332999</v>
      </c>
    </row>
    <row r="6285" spans="1:8" x14ac:dyDescent="0.3">
      <c r="A6285" s="2">
        <v>332999</v>
      </c>
      <c r="B6285" t="s">
        <v>18690</v>
      </c>
      <c r="C6285" t="s">
        <v>18310</v>
      </c>
      <c r="D6285" t="s">
        <v>18299</v>
      </c>
      <c r="E6285" s="1">
        <v>1.4600000000000001E-7</v>
      </c>
      <c r="F6285" s="1">
        <v>6.2600000000000005E-8</v>
      </c>
      <c r="G6285" s="1">
        <v>2.0800000000000001E-7</v>
      </c>
      <c r="H6285">
        <v>332999</v>
      </c>
    </row>
    <row r="6286" spans="1:8" x14ac:dyDescent="0.3">
      <c r="A6286" s="2">
        <v>332999</v>
      </c>
      <c r="B6286" t="s">
        <v>18690</v>
      </c>
      <c r="C6286" t="s">
        <v>18312</v>
      </c>
      <c r="D6286" t="s">
        <v>18299</v>
      </c>
      <c r="E6286" s="1">
        <v>2.4599999999999999E-8</v>
      </c>
      <c r="F6286" s="1">
        <v>1.0600000000000001E-8</v>
      </c>
      <c r="G6286" s="1">
        <v>3.5100000000000003E-8</v>
      </c>
      <c r="H6286">
        <v>332999</v>
      </c>
    </row>
    <row r="6287" spans="1:8" x14ac:dyDescent="0.3">
      <c r="A6287" s="2">
        <v>332999</v>
      </c>
      <c r="B6287" t="s">
        <v>18690</v>
      </c>
      <c r="C6287" t="s">
        <v>18313</v>
      </c>
      <c r="D6287" t="s">
        <v>18299</v>
      </c>
      <c r="E6287" s="1">
        <v>1.1E-5</v>
      </c>
      <c r="F6287" s="1">
        <v>3.27E-6</v>
      </c>
      <c r="G6287" s="1">
        <v>1.42E-5</v>
      </c>
      <c r="H6287">
        <v>332999</v>
      </c>
    </row>
    <row r="6288" spans="1:8" x14ac:dyDescent="0.3">
      <c r="A6288" s="2">
        <v>332999</v>
      </c>
      <c r="B6288" t="s">
        <v>18690</v>
      </c>
      <c r="C6288" t="s">
        <v>18314</v>
      </c>
      <c r="D6288" t="s">
        <v>18299</v>
      </c>
      <c r="E6288" s="1">
        <v>4.6900000000000003E-10</v>
      </c>
      <c r="F6288" s="1">
        <v>1.9300000000000001E-10</v>
      </c>
      <c r="G6288" s="1">
        <v>6.6199999999999999E-10</v>
      </c>
      <c r="H6288">
        <v>332999</v>
      </c>
    </row>
    <row r="6289" spans="1:8" x14ac:dyDescent="0.3">
      <c r="A6289" s="2">
        <v>332999</v>
      </c>
      <c r="B6289" t="s">
        <v>18690</v>
      </c>
      <c r="C6289" t="s">
        <v>18302</v>
      </c>
      <c r="D6289" t="s">
        <v>18299</v>
      </c>
      <c r="E6289" s="1">
        <v>2.8799999999999999E-10</v>
      </c>
      <c r="F6289" s="1">
        <v>1.2400000000000001E-10</v>
      </c>
      <c r="G6289" s="1">
        <v>4.1300000000000002E-10</v>
      </c>
      <c r="H6289">
        <v>332999</v>
      </c>
    </row>
    <row r="6290" spans="1:8" x14ac:dyDescent="0.3">
      <c r="A6290" s="2">
        <v>332999</v>
      </c>
      <c r="B6290" t="s">
        <v>18690</v>
      </c>
      <c r="C6290" t="s">
        <v>18311</v>
      </c>
      <c r="D6290" t="s">
        <v>18299</v>
      </c>
      <c r="E6290" s="1">
        <v>2.0799999999999998E-9</v>
      </c>
      <c r="F6290" s="1">
        <v>6.3899999999999996E-10</v>
      </c>
      <c r="G6290" s="1">
        <v>2.7200000000000001E-9</v>
      </c>
      <c r="H6290">
        <v>332999</v>
      </c>
    </row>
    <row r="6291" spans="1:8" x14ac:dyDescent="0.3">
      <c r="A6291" s="2">
        <v>332999</v>
      </c>
      <c r="B6291" t="s">
        <v>18690</v>
      </c>
      <c r="C6291" t="s">
        <v>18305</v>
      </c>
      <c r="D6291" t="s">
        <v>18299</v>
      </c>
      <c r="E6291" s="1">
        <v>2.9399999999999999E-8</v>
      </c>
      <c r="F6291" s="1">
        <v>1.2400000000000001E-9</v>
      </c>
      <c r="G6291" s="1">
        <v>3.0600000000000003E-8</v>
      </c>
      <c r="H6291">
        <v>332999</v>
      </c>
    </row>
    <row r="6292" spans="1:8" x14ac:dyDescent="0.3">
      <c r="A6292" s="2">
        <v>332999</v>
      </c>
      <c r="B6292" t="s">
        <v>18690</v>
      </c>
      <c r="C6292" t="s">
        <v>18316</v>
      </c>
      <c r="D6292" t="s">
        <v>18299</v>
      </c>
      <c r="E6292" s="1">
        <v>3.6299999999999999E-10</v>
      </c>
      <c r="F6292" s="1">
        <v>1.49E-10</v>
      </c>
      <c r="G6292" s="1">
        <v>5.1199999999999999E-10</v>
      </c>
      <c r="H6292">
        <v>332999</v>
      </c>
    </row>
    <row r="6293" spans="1:8" x14ac:dyDescent="0.3">
      <c r="A6293" s="2">
        <v>332999</v>
      </c>
      <c r="B6293" t="s">
        <v>18690</v>
      </c>
      <c r="C6293" t="s">
        <v>18303</v>
      </c>
      <c r="D6293" t="s">
        <v>18299</v>
      </c>
      <c r="E6293" s="1">
        <v>2.6899999999999999E-7</v>
      </c>
      <c r="F6293" s="1">
        <v>4.9399999999999999E-9</v>
      </c>
      <c r="G6293" s="1">
        <v>2.7399999999999999E-7</v>
      </c>
      <c r="H6293">
        <v>332999</v>
      </c>
    </row>
    <row r="6294" spans="1:8" x14ac:dyDescent="0.3">
      <c r="A6294" s="2">
        <v>332999</v>
      </c>
      <c r="B6294" t="s">
        <v>18690</v>
      </c>
      <c r="C6294" t="s">
        <v>18318</v>
      </c>
      <c r="D6294" t="s">
        <v>18299</v>
      </c>
      <c r="E6294" s="1">
        <v>5.2600000000000001E-8</v>
      </c>
      <c r="F6294" s="1">
        <v>1.81E-9</v>
      </c>
      <c r="G6294" s="1">
        <v>5.4399999999999997E-8</v>
      </c>
      <c r="H6294">
        <v>332999</v>
      </c>
    </row>
    <row r="6295" spans="1:8" x14ac:dyDescent="0.3">
      <c r="A6295" s="2">
        <v>332999</v>
      </c>
      <c r="B6295" t="s">
        <v>18690</v>
      </c>
      <c r="C6295" t="s">
        <v>18309</v>
      </c>
      <c r="D6295" t="s">
        <v>18299</v>
      </c>
      <c r="E6295" s="1">
        <v>4.2299999999999998E-4</v>
      </c>
      <c r="F6295" s="1">
        <v>8.0400000000000003E-5</v>
      </c>
      <c r="G6295" s="1">
        <v>5.04E-4</v>
      </c>
      <c r="H6295">
        <v>332999</v>
      </c>
    </row>
    <row r="6296" spans="1:8" x14ac:dyDescent="0.3">
      <c r="A6296" s="2">
        <v>332999</v>
      </c>
      <c r="B6296" t="s">
        <v>18690</v>
      </c>
      <c r="C6296" t="s">
        <v>18301</v>
      </c>
      <c r="D6296" t="s">
        <v>18299</v>
      </c>
      <c r="E6296" s="1">
        <v>0.22800000000000001</v>
      </c>
      <c r="F6296" s="1">
        <v>2.0299999999999999E-2</v>
      </c>
      <c r="G6296" s="1">
        <v>0.249</v>
      </c>
      <c r="H6296">
        <v>332999</v>
      </c>
    </row>
    <row r="6297" spans="1:8" x14ac:dyDescent="0.3">
      <c r="A6297" s="2">
        <v>332999</v>
      </c>
      <c r="B6297" t="s">
        <v>18690</v>
      </c>
      <c r="C6297" t="s">
        <v>18298</v>
      </c>
      <c r="D6297" t="s">
        <v>18299</v>
      </c>
      <c r="E6297" s="1">
        <v>1.4300000000000001E-8</v>
      </c>
      <c r="F6297" s="1">
        <v>1.09E-9</v>
      </c>
      <c r="G6297" s="1">
        <v>1.5399999999999999E-8</v>
      </c>
      <c r="H6297">
        <v>332999</v>
      </c>
    </row>
    <row r="6298" spans="1:8" x14ac:dyDescent="0.3">
      <c r="A6298" s="2">
        <v>332999</v>
      </c>
      <c r="B6298" t="s">
        <v>18690</v>
      </c>
      <c r="C6298" t="s">
        <v>18315</v>
      </c>
      <c r="D6298" t="s">
        <v>18299</v>
      </c>
      <c r="E6298" s="1">
        <v>1.75E-9</v>
      </c>
      <c r="F6298" s="1">
        <v>6.58E-10</v>
      </c>
      <c r="G6298" s="1">
        <v>2.4100000000000002E-9</v>
      </c>
      <c r="H6298">
        <v>332999</v>
      </c>
    </row>
    <row r="6299" spans="1:8" x14ac:dyDescent="0.3">
      <c r="A6299" s="2">
        <v>332999</v>
      </c>
      <c r="B6299" t="s">
        <v>18690</v>
      </c>
      <c r="C6299" t="s">
        <v>18306</v>
      </c>
      <c r="D6299" t="s">
        <v>18307</v>
      </c>
      <c r="E6299" s="1">
        <v>6.9800000000000005E-4</v>
      </c>
      <c r="F6299" s="1">
        <v>2.9999999999999997E-4</v>
      </c>
      <c r="G6299" s="1">
        <v>9.9799999999999997E-4</v>
      </c>
      <c r="H6299">
        <v>332999</v>
      </c>
    </row>
    <row r="6300" spans="1:8" x14ac:dyDescent="0.3">
      <c r="A6300" s="2">
        <v>332999</v>
      </c>
      <c r="B6300" t="s">
        <v>18690</v>
      </c>
      <c r="C6300" t="s">
        <v>18304</v>
      </c>
      <c r="D6300" t="s">
        <v>18299</v>
      </c>
      <c r="E6300" s="1">
        <v>6.0100000000000002E-8</v>
      </c>
      <c r="F6300" s="1">
        <v>2.5799999999999999E-8</v>
      </c>
      <c r="G6300" s="1">
        <v>8.5899999999999995E-8</v>
      </c>
      <c r="H6300">
        <v>332999</v>
      </c>
    </row>
    <row r="6301" spans="1:8" x14ac:dyDescent="0.3">
      <c r="A6301" s="2">
        <v>332999</v>
      </c>
      <c r="B6301" t="s">
        <v>18690</v>
      </c>
      <c r="C6301" t="s">
        <v>18317</v>
      </c>
      <c r="D6301" t="s">
        <v>18299</v>
      </c>
      <c r="E6301" s="1">
        <v>5.4499999999999998E-10</v>
      </c>
      <c r="F6301" s="1">
        <v>1.5899999999999999E-10</v>
      </c>
      <c r="G6301" s="1">
        <v>7.0299999999999995E-10</v>
      </c>
      <c r="H6301">
        <v>332999</v>
      </c>
    </row>
    <row r="6302" spans="1:8" x14ac:dyDescent="0.3">
      <c r="A6302" s="2">
        <v>333111</v>
      </c>
      <c r="B6302" t="s">
        <v>18691</v>
      </c>
      <c r="C6302" t="s">
        <v>18313</v>
      </c>
      <c r="D6302" t="s">
        <v>18299</v>
      </c>
      <c r="E6302" s="1">
        <v>1.2500000000000001E-5</v>
      </c>
      <c r="F6302" s="1">
        <v>4.1500000000000001E-6</v>
      </c>
      <c r="G6302" s="1">
        <v>1.6699999999999999E-5</v>
      </c>
      <c r="H6302">
        <v>333111</v>
      </c>
    </row>
    <row r="6303" spans="1:8" x14ac:dyDescent="0.3">
      <c r="A6303" s="2">
        <v>333111</v>
      </c>
      <c r="B6303" t="s">
        <v>18691</v>
      </c>
      <c r="C6303" t="s">
        <v>18311</v>
      </c>
      <c r="D6303" t="s">
        <v>18299</v>
      </c>
      <c r="E6303" s="1">
        <v>2.4800000000000001E-9</v>
      </c>
      <c r="F6303" s="1">
        <v>1.1200000000000001E-9</v>
      </c>
      <c r="G6303" s="1">
        <v>3.6E-9</v>
      </c>
      <c r="H6303">
        <v>333111</v>
      </c>
    </row>
    <row r="6304" spans="1:8" x14ac:dyDescent="0.3">
      <c r="A6304" s="2">
        <v>333111</v>
      </c>
      <c r="B6304" t="s">
        <v>18691</v>
      </c>
      <c r="C6304" t="s">
        <v>18308</v>
      </c>
      <c r="D6304" t="s">
        <v>18299</v>
      </c>
      <c r="E6304" s="1">
        <v>8.0700000000000001E-8</v>
      </c>
      <c r="F6304" s="1">
        <v>5.1100000000000001E-8</v>
      </c>
      <c r="G6304" s="1">
        <v>1.3199999999999999E-7</v>
      </c>
      <c r="H6304">
        <v>333111</v>
      </c>
    </row>
    <row r="6305" spans="1:8" x14ac:dyDescent="0.3">
      <c r="A6305" s="2">
        <v>333111</v>
      </c>
      <c r="B6305" t="s">
        <v>18691</v>
      </c>
      <c r="C6305" t="s">
        <v>18303</v>
      </c>
      <c r="D6305" t="s">
        <v>18299</v>
      </c>
      <c r="E6305" s="1">
        <v>4.3100000000000002E-8</v>
      </c>
      <c r="F6305" s="1">
        <v>8.3500000000000003E-9</v>
      </c>
      <c r="G6305" s="1">
        <v>5.1399999999999997E-8</v>
      </c>
      <c r="H6305">
        <v>333111</v>
      </c>
    </row>
    <row r="6306" spans="1:8" x14ac:dyDescent="0.3">
      <c r="A6306" s="2">
        <v>333111</v>
      </c>
      <c r="B6306" t="s">
        <v>18691</v>
      </c>
      <c r="C6306" t="s">
        <v>18305</v>
      </c>
      <c r="D6306" t="s">
        <v>18299</v>
      </c>
      <c r="E6306" s="1">
        <v>7.54E-9</v>
      </c>
      <c r="F6306" s="1">
        <v>2.1900000000000001E-9</v>
      </c>
      <c r="G6306" s="1">
        <v>9.7300000000000001E-9</v>
      </c>
      <c r="H6306">
        <v>333111</v>
      </c>
    </row>
    <row r="6307" spans="1:8" x14ac:dyDescent="0.3">
      <c r="A6307" s="2">
        <v>333111</v>
      </c>
      <c r="B6307" t="s">
        <v>18691</v>
      </c>
      <c r="C6307" t="s">
        <v>18302</v>
      </c>
      <c r="D6307" t="s">
        <v>18299</v>
      </c>
      <c r="E6307" s="1">
        <v>2.6099999999999998E-10</v>
      </c>
      <c r="F6307" s="1">
        <v>1.66E-10</v>
      </c>
      <c r="G6307" s="1">
        <v>4.2700000000000002E-10</v>
      </c>
      <c r="H6307">
        <v>333111</v>
      </c>
    </row>
    <row r="6308" spans="1:8" x14ac:dyDescent="0.3">
      <c r="A6308" s="2">
        <v>333111</v>
      </c>
      <c r="B6308" t="s">
        <v>18691</v>
      </c>
      <c r="C6308" t="s">
        <v>18316</v>
      </c>
      <c r="D6308" t="s">
        <v>18299</v>
      </c>
      <c r="E6308" s="1">
        <v>3.5600000000000001E-10</v>
      </c>
      <c r="F6308" s="1">
        <v>2.2799999999999999E-10</v>
      </c>
      <c r="G6308" s="1">
        <v>5.8400000000000005E-10</v>
      </c>
      <c r="H6308">
        <v>333111</v>
      </c>
    </row>
    <row r="6309" spans="1:8" x14ac:dyDescent="0.3">
      <c r="A6309" s="2">
        <v>333111</v>
      </c>
      <c r="B6309" t="s">
        <v>18691</v>
      </c>
      <c r="C6309" t="s">
        <v>18317</v>
      </c>
      <c r="D6309" t="s">
        <v>18299</v>
      </c>
      <c r="E6309" s="1">
        <v>6.6699999999999997E-10</v>
      </c>
      <c r="F6309" s="1">
        <v>2.85E-10</v>
      </c>
      <c r="G6309" s="1">
        <v>9.5200000000000002E-10</v>
      </c>
      <c r="H6309">
        <v>333111</v>
      </c>
    </row>
    <row r="6310" spans="1:8" x14ac:dyDescent="0.3">
      <c r="A6310" s="2">
        <v>333111</v>
      </c>
      <c r="B6310" t="s">
        <v>18691</v>
      </c>
      <c r="C6310" t="s">
        <v>18318</v>
      </c>
      <c r="D6310" t="s">
        <v>18299</v>
      </c>
      <c r="E6310" s="1">
        <v>3.0500000000000002E-8</v>
      </c>
      <c r="F6310" s="1">
        <v>2.1799999999999999E-9</v>
      </c>
      <c r="G6310" s="1">
        <v>3.2600000000000001E-8</v>
      </c>
      <c r="H6310">
        <v>333111</v>
      </c>
    </row>
    <row r="6311" spans="1:8" x14ac:dyDescent="0.3">
      <c r="A6311" s="2">
        <v>333111</v>
      </c>
      <c r="B6311" t="s">
        <v>18691</v>
      </c>
      <c r="C6311" t="s">
        <v>18309</v>
      </c>
      <c r="D6311" t="s">
        <v>18299</v>
      </c>
      <c r="E6311" s="1">
        <v>3.3100000000000002E-4</v>
      </c>
      <c r="F6311" s="1">
        <v>1.0399999999999999E-4</v>
      </c>
      <c r="G6311" s="1">
        <v>4.35E-4</v>
      </c>
      <c r="H6311">
        <v>333111</v>
      </c>
    </row>
    <row r="6312" spans="1:8" x14ac:dyDescent="0.3">
      <c r="A6312" s="2">
        <v>333111</v>
      </c>
      <c r="B6312" t="s">
        <v>18691</v>
      </c>
      <c r="C6312" t="s">
        <v>18315</v>
      </c>
      <c r="D6312" t="s">
        <v>18299</v>
      </c>
      <c r="E6312" s="1">
        <v>1.8400000000000001E-9</v>
      </c>
      <c r="F6312" s="1">
        <v>1.0399999999999999E-9</v>
      </c>
      <c r="G6312" s="1">
        <v>2.88E-9</v>
      </c>
      <c r="H6312">
        <v>333111</v>
      </c>
    </row>
    <row r="6313" spans="1:8" x14ac:dyDescent="0.3">
      <c r="A6313" s="2">
        <v>333111</v>
      </c>
      <c r="B6313" t="s">
        <v>18691</v>
      </c>
      <c r="C6313" t="s">
        <v>18310</v>
      </c>
      <c r="D6313" t="s">
        <v>18299</v>
      </c>
      <c r="E6313" s="1">
        <v>1.3199999999999999E-7</v>
      </c>
      <c r="F6313" s="1">
        <v>8.3700000000000002E-8</v>
      </c>
      <c r="G6313" s="1">
        <v>2.16E-7</v>
      </c>
      <c r="H6313">
        <v>333111</v>
      </c>
    </row>
    <row r="6314" spans="1:8" x14ac:dyDescent="0.3">
      <c r="A6314" s="2">
        <v>333111</v>
      </c>
      <c r="B6314" t="s">
        <v>18691</v>
      </c>
      <c r="C6314" t="s">
        <v>18312</v>
      </c>
      <c r="D6314" t="s">
        <v>18299</v>
      </c>
      <c r="E6314" s="1">
        <v>2.2300000000000001E-8</v>
      </c>
      <c r="F6314" s="1">
        <v>1.4100000000000001E-8</v>
      </c>
      <c r="G6314" s="1">
        <v>3.6400000000000002E-8</v>
      </c>
      <c r="H6314">
        <v>333111</v>
      </c>
    </row>
    <row r="6315" spans="1:8" x14ac:dyDescent="0.3">
      <c r="A6315" s="2">
        <v>333111</v>
      </c>
      <c r="B6315" t="s">
        <v>18691</v>
      </c>
      <c r="C6315" t="s">
        <v>18298</v>
      </c>
      <c r="D6315" t="s">
        <v>18299</v>
      </c>
      <c r="E6315" s="1">
        <v>1.3599999999999999E-8</v>
      </c>
      <c r="F6315" s="1">
        <v>1.69E-9</v>
      </c>
      <c r="G6315" s="1">
        <v>1.5300000000000001E-8</v>
      </c>
      <c r="H6315">
        <v>333111</v>
      </c>
    </row>
    <row r="6316" spans="1:8" x14ac:dyDescent="0.3">
      <c r="A6316" s="2">
        <v>333111</v>
      </c>
      <c r="B6316" t="s">
        <v>18691</v>
      </c>
      <c r="C6316" t="s">
        <v>18314</v>
      </c>
      <c r="D6316" t="s">
        <v>18299</v>
      </c>
      <c r="E6316" s="1">
        <v>4.6000000000000001E-10</v>
      </c>
      <c r="F6316" s="1">
        <v>2.9400000000000002E-10</v>
      </c>
      <c r="G6316" s="1">
        <v>7.5499999999999998E-10</v>
      </c>
      <c r="H6316">
        <v>333111</v>
      </c>
    </row>
    <row r="6317" spans="1:8" x14ac:dyDescent="0.3">
      <c r="A6317" s="2">
        <v>333111</v>
      </c>
      <c r="B6317" t="s">
        <v>18691</v>
      </c>
      <c r="C6317" t="s">
        <v>18306</v>
      </c>
      <c r="D6317" t="s">
        <v>18307</v>
      </c>
      <c r="E6317" s="1">
        <v>6.3299999999999999E-4</v>
      </c>
      <c r="F6317" s="1">
        <v>4.0099999999999999E-4</v>
      </c>
      <c r="G6317" s="1">
        <v>1.0300000000000001E-3</v>
      </c>
      <c r="H6317">
        <v>333111</v>
      </c>
    </row>
    <row r="6318" spans="1:8" x14ac:dyDescent="0.3">
      <c r="A6318" s="2">
        <v>333111</v>
      </c>
      <c r="B6318" t="s">
        <v>18691</v>
      </c>
      <c r="C6318" t="s">
        <v>18301</v>
      </c>
      <c r="D6318" t="s">
        <v>18299</v>
      </c>
      <c r="E6318" s="1">
        <v>0.17599999999999999</v>
      </c>
      <c r="F6318" s="1">
        <v>2.4299999999999999E-2</v>
      </c>
      <c r="G6318" s="1">
        <v>0.2</v>
      </c>
      <c r="H6318">
        <v>333111</v>
      </c>
    </row>
    <row r="6319" spans="1:8" x14ac:dyDescent="0.3">
      <c r="A6319" s="2">
        <v>333111</v>
      </c>
      <c r="B6319" t="s">
        <v>18691</v>
      </c>
      <c r="C6319" t="s">
        <v>18304</v>
      </c>
      <c r="D6319" t="s">
        <v>18299</v>
      </c>
      <c r="E6319" s="1">
        <v>5.4399999999999997E-8</v>
      </c>
      <c r="F6319" s="1">
        <v>3.4499999999999998E-8</v>
      </c>
      <c r="G6319" s="1">
        <v>8.9000000000000003E-8</v>
      </c>
      <c r="H6319">
        <v>333111</v>
      </c>
    </row>
    <row r="6320" spans="1:8" x14ac:dyDescent="0.3">
      <c r="A6320" s="2">
        <v>333112</v>
      </c>
      <c r="B6320" t="s">
        <v>18692</v>
      </c>
      <c r="C6320" t="s">
        <v>18303</v>
      </c>
      <c r="D6320" t="s">
        <v>18299</v>
      </c>
      <c r="E6320" s="1">
        <v>2E-8</v>
      </c>
      <c r="F6320" s="1">
        <v>1.0600000000000001E-8</v>
      </c>
      <c r="G6320" s="1">
        <v>3.0600000000000003E-8</v>
      </c>
      <c r="H6320">
        <v>333112</v>
      </c>
    </row>
    <row r="6321" spans="1:8" x14ac:dyDescent="0.3">
      <c r="A6321" s="2">
        <v>333112</v>
      </c>
      <c r="B6321" t="s">
        <v>18692</v>
      </c>
      <c r="C6321" t="s">
        <v>18305</v>
      </c>
      <c r="D6321" t="s">
        <v>18299</v>
      </c>
      <c r="E6321" s="1">
        <v>3.5699999999999999E-9</v>
      </c>
      <c r="F6321" s="1">
        <v>2.4399999999999998E-9</v>
      </c>
      <c r="G6321" s="1">
        <v>6.0099999999999997E-9</v>
      </c>
      <c r="H6321">
        <v>333112</v>
      </c>
    </row>
    <row r="6322" spans="1:8" x14ac:dyDescent="0.3">
      <c r="A6322" s="2">
        <v>333112</v>
      </c>
      <c r="B6322" t="s">
        <v>18692</v>
      </c>
      <c r="C6322" t="s">
        <v>18309</v>
      </c>
      <c r="D6322" t="s">
        <v>18299</v>
      </c>
      <c r="E6322" s="1">
        <v>9.4699999999999998E-5</v>
      </c>
      <c r="F6322" s="1">
        <v>2.1100000000000001E-4</v>
      </c>
      <c r="G6322" s="1">
        <v>3.0600000000000001E-4</v>
      </c>
      <c r="H6322">
        <v>333112</v>
      </c>
    </row>
    <row r="6323" spans="1:8" x14ac:dyDescent="0.3">
      <c r="A6323" s="2">
        <v>333112</v>
      </c>
      <c r="B6323" t="s">
        <v>18692</v>
      </c>
      <c r="C6323" t="s">
        <v>18301</v>
      </c>
      <c r="D6323" t="s">
        <v>18299</v>
      </c>
      <c r="E6323" s="1">
        <v>4.6800000000000001E-2</v>
      </c>
      <c r="F6323" s="1">
        <v>5.8000000000000003E-2</v>
      </c>
      <c r="G6323" s="1">
        <v>0.105</v>
      </c>
      <c r="H6323">
        <v>333112</v>
      </c>
    </row>
    <row r="6324" spans="1:8" x14ac:dyDescent="0.3">
      <c r="A6324" s="2">
        <v>333112</v>
      </c>
      <c r="B6324" t="s">
        <v>18692</v>
      </c>
      <c r="C6324" t="s">
        <v>18312</v>
      </c>
      <c r="D6324" t="s">
        <v>18299</v>
      </c>
      <c r="E6324" s="1">
        <v>8.4800000000000005E-9</v>
      </c>
      <c r="F6324" s="1">
        <v>2.8299999999999999E-8</v>
      </c>
      <c r="G6324" s="1">
        <v>3.6799999999999999E-8</v>
      </c>
      <c r="H6324">
        <v>333112</v>
      </c>
    </row>
    <row r="6325" spans="1:8" x14ac:dyDescent="0.3">
      <c r="A6325" s="2">
        <v>333112</v>
      </c>
      <c r="B6325" t="s">
        <v>18692</v>
      </c>
      <c r="C6325" t="s">
        <v>18314</v>
      </c>
      <c r="D6325" t="s">
        <v>18299</v>
      </c>
      <c r="E6325" s="1">
        <v>2.02E-10</v>
      </c>
      <c r="F6325" s="1">
        <v>4.9500000000000005E-10</v>
      </c>
      <c r="G6325" s="1">
        <v>6.9799999999999997E-10</v>
      </c>
      <c r="H6325">
        <v>333112</v>
      </c>
    </row>
    <row r="6326" spans="1:8" x14ac:dyDescent="0.3">
      <c r="A6326" s="2">
        <v>333112</v>
      </c>
      <c r="B6326" t="s">
        <v>18692</v>
      </c>
      <c r="C6326" t="s">
        <v>18302</v>
      </c>
      <c r="D6326" t="s">
        <v>18299</v>
      </c>
      <c r="E6326" s="1">
        <v>9.9099999999999999E-11</v>
      </c>
      <c r="F6326" s="1">
        <v>3.3299999999999999E-10</v>
      </c>
      <c r="G6326" s="1">
        <v>4.3200000000000001E-10</v>
      </c>
      <c r="H6326">
        <v>333112</v>
      </c>
    </row>
    <row r="6327" spans="1:8" x14ac:dyDescent="0.3">
      <c r="A6327" s="2">
        <v>333112</v>
      </c>
      <c r="B6327" t="s">
        <v>18692</v>
      </c>
      <c r="C6327" t="s">
        <v>18308</v>
      </c>
      <c r="D6327" t="s">
        <v>18299</v>
      </c>
      <c r="E6327" s="1">
        <v>3.0600000000000003E-8</v>
      </c>
      <c r="F6327" s="1">
        <v>1.03E-7</v>
      </c>
      <c r="G6327" s="1">
        <v>1.3300000000000001E-7</v>
      </c>
      <c r="H6327">
        <v>333112</v>
      </c>
    </row>
    <row r="6328" spans="1:8" x14ac:dyDescent="0.3">
      <c r="A6328" s="2">
        <v>333112</v>
      </c>
      <c r="B6328" t="s">
        <v>18692</v>
      </c>
      <c r="C6328" t="s">
        <v>18313</v>
      </c>
      <c r="D6328" t="s">
        <v>18299</v>
      </c>
      <c r="E6328" s="1">
        <v>5.04E-6</v>
      </c>
      <c r="F6328" s="1">
        <v>1.0000000000000001E-5</v>
      </c>
      <c r="G6328" s="1">
        <v>1.5099999999999999E-5</v>
      </c>
      <c r="H6328">
        <v>333112</v>
      </c>
    </row>
    <row r="6329" spans="1:8" x14ac:dyDescent="0.3">
      <c r="A6329" s="2">
        <v>333112</v>
      </c>
      <c r="B6329" t="s">
        <v>18692</v>
      </c>
      <c r="C6329" t="s">
        <v>18306</v>
      </c>
      <c r="D6329" t="s">
        <v>18307</v>
      </c>
      <c r="E6329" s="1">
        <v>2.4000000000000001E-4</v>
      </c>
      <c r="F6329" s="1">
        <v>8.0599999999999997E-4</v>
      </c>
      <c r="G6329" s="1">
        <v>1.0499999999999999E-3</v>
      </c>
      <c r="H6329">
        <v>333112</v>
      </c>
    </row>
    <row r="6330" spans="1:8" x14ac:dyDescent="0.3">
      <c r="A6330" s="2">
        <v>333112</v>
      </c>
      <c r="B6330" t="s">
        <v>18692</v>
      </c>
      <c r="C6330" t="s">
        <v>18316</v>
      </c>
      <c r="D6330" t="s">
        <v>18299</v>
      </c>
      <c r="E6330" s="1">
        <v>1.57E-10</v>
      </c>
      <c r="F6330" s="1">
        <v>3.8300000000000002E-10</v>
      </c>
      <c r="G6330" s="1">
        <v>5.4E-10</v>
      </c>
      <c r="H6330">
        <v>333112</v>
      </c>
    </row>
    <row r="6331" spans="1:8" x14ac:dyDescent="0.3">
      <c r="A6331" s="2">
        <v>333112</v>
      </c>
      <c r="B6331" t="s">
        <v>18692</v>
      </c>
      <c r="C6331" t="s">
        <v>18311</v>
      </c>
      <c r="D6331" t="s">
        <v>18299</v>
      </c>
      <c r="E6331" s="1">
        <v>1.19E-9</v>
      </c>
      <c r="F6331" s="1">
        <v>1.2900000000000001E-9</v>
      </c>
      <c r="G6331" s="1">
        <v>2.4800000000000001E-9</v>
      </c>
      <c r="H6331">
        <v>333112</v>
      </c>
    </row>
    <row r="6332" spans="1:8" x14ac:dyDescent="0.3">
      <c r="A6332" s="2">
        <v>333112</v>
      </c>
      <c r="B6332" t="s">
        <v>18692</v>
      </c>
      <c r="C6332" t="s">
        <v>18310</v>
      </c>
      <c r="D6332" t="s">
        <v>18299</v>
      </c>
      <c r="E6332" s="1">
        <v>5.02E-8</v>
      </c>
      <c r="F6332" s="1">
        <v>1.68E-7</v>
      </c>
      <c r="G6332" s="1">
        <v>2.1799999999999999E-7</v>
      </c>
      <c r="H6332">
        <v>333112</v>
      </c>
    </row>
    <row r="6333" spans="1:8" x14ac:dyDescent="0.3">
      <c r="A6333" s="2">
        <v>333112</v>
      </c>
      <c r="B6333" t="s">
        <v>18692</v>
      </c>
      <c r="C6333" t="s">
        <v>18317</v>
      </c>
      <c r="D6333" t="s">
        <v>18299</v>
      </c>
      <c r="E6333" s="1">
        <v>3.2400000000000002E-10</v>
      </c>
      <c r="F6333" s="1">
        <v>3.0199999999999999E-10</v>
      </c>
      <c r="G6333" s="1">
        <v>6.2600000000000001E-10</v>
      </c>
      <c r="H6333">
        <v>333112</v>
      </c>
    </row>
    <row r="6334" spans="1:8" x14ac:dyDescent="0.3">
      <c r="A6334" s="2">
        <v>333112</v>
      </c>
      <c r="B6334" t="s">
        <v>18692</v>
      </c>
      <c r="C6334" t="s">
        <v>18304</v>
      </c>
      <c r="D6334" t="s">
        <v>18299</v>
      </c>
      <c r="E6334" s="1">
        <v>2.0599999999999999E-8</v>
      </c>
      <c r="F6334" s="1">
        <v>6.9399999999999999E-8</v>
      </c>
      <c r="G6334" s="1">
        <v>9.0100000000000006E-8</v>
      </c>
      <c r="H6334">
        <v>333112</v>
      </c>
    </row>
    <row r="6335" spans="1:8" x14ac:dyDescent="0.3">
      <c r="A6335" s="2">
        <v>333112</v>
      </c>
      <c r="B6335" t="s">
        <v>18692</v>
      </c>
      <c r="C6335" t="s">
        <v>18315</v>
      </c>
      <c r="D6335" t="s">
        <v>18299</v>
      </c>
      <c r="E6335" s="1">
        <v>8.37E-10</v>
      </c>
      <c r="F6335" s="1">
        <v>1.5900000000000001E-9</v>
      </c>
      <c r="G6335" s="1">
        <v>2.4300000000000001E-9</v>
      </c>
      <c r="H6335">
        <v>333112</v>
      </c>
    </row>
    <row r="6336" spans="1:8" x14ac:dyDescent="0.3">
      <c r="A6336" s="2">
        <v>333112</v>
      </c>
      <c r="B6336" t="s">
        <v>18692</v>
      </c>
      <c r="C6336" t="s">
        <v>18318</v>
      </c>
      <c r="D6336" t="s">
        <v>18299</v>
      </c>
      <c r="E6336" s="1">
        <v>8.09E-9</v>
      </c>
      <c r="F6336" s="1">
        <v>6.0399999999999998E-9</v>
      </c>
      <c r="G6336" s="1">
        <v>1.4100000000000001E-8</v>
      </c>
      <c r="H6336">
        <v>333112</v>
      </c>
    </row>
    <row r="6337" spans="1:8" x14ac:dyDescent="0.3">
      <c r="A6337" s="2">
        <v>333112</v>
      </c>
      <c r="B6337" t="s">
        <v>18692</v>
      </c>
      <c r="C6337" t="s">
        <v>18298</v>
      </c>
      <c r="D6337" t="s">
        <v>18299</v>
      </c>
      <c r="E6337" s="1">
        <v>3.4499999999999999E-9</v>
      </c>
      <c r="F6337" s="1">
        <v>2.64E-9</v>
      </c>
      <c r="G6337" s="1">
        <v>6.0900000000000003E-9</v>
      </c>
      <c r="H6337">
        <v>333112</v>
      </c>
    </row>
    <row r="6338" spans="1:8" x14ac:dyDescent="0.3">
      <c r="A6338" s="2">
        <v>333120</v>
      </c>
      <c r="B6338" t="s">
        <v>18693</v>
      </c>
      <c r="C6338" t="s">
        <v>18308</v>
      </c>
      <c r="D6338" t="s">
        <v>18299</v>
      </c>
      <c r="E6338" s="1">
        <v>1.03E-7</v>
      </c>
      <c r="F6338" s="1">
        <v>4.6999999999999997E-8</v>
      </c>
      <c r="G6338" s="1">
        <v>1.4999999999999999E-7</v>
      </c>
      <c r="H6338">
        <v>333120</v>
      </c>
    </row>
    <row r="6339" spans="1:8" x14ac:dyDescent="0.3">
      <c r="A6339" s="2">
        <v>333120</v>
      </c>
      <c r="B6339" t="s">
        <v>18693</v>
      </c>
      <c r="C6339" t="s">
        <v>18310</v>
      </c>
      <c r="D6339" t="s">
        <v>18299</v>
      </c>
      <c r="E6339" s="1">
        <v>1.6899999999999999E-7</v>
      </c>
      <c r="F6339" s="1">
        <v>7.6899999999999994E-8</v>
      </c>
      <c r="G6339" s="1">
        <v>2.4600000000000001E-7</v>
      </c>
      <c r="H6339">
        <v>333120</v>
      </c>
    </row>
    <row r="6340" spans="1:8" x14ac:dyDescent="0.3">
      <c r="A6340" s="2">
        <v>333120</v>
      </c>
      <c r="B6340" t="s">
        <v>18693</v>
      </c>
      <c r="C6340" t="s">
        <v>18302</v>
      </c>
      <c r="D6340" t="s">
        <v>18299</v>
      </c>
      <c r="E6340" s="1">
        <v>3.3499999999999998E-10</v>
      </c>
      <c r="F6340" s="1">
        <v>1.5199999999999999E-10</v>
      </c>
      <c r="G6340" s="1">
        <v>4.8799999999999997E-10</v>
      </c>
      <c r="H6340">
        <v>333120</v>
      </c>
    </row>
    <row r="6341" spans="1:8" x14ac:dyDescent="0.3">
      <c r="A6341" s="2">
        <v>333120</v>
      </c>
      <c r="B6341" t="s">
        <v>18693</v>
      </c>
      <c r="C6341" t="s">
        <v>18304</v>
      </c>
      <c r="D6341" t="s">
        <v>18299</v>
      </c>
      <c r="E6341" s="1">
        <v>6.9899999999999997E-8</v>
      </c>
      <c r="F6341" s="1">
        <v>3.1699999999999999E-8</v>
      </c>
      <c r="G6341" s="1">
        <v>1.02E-7</v>
      </c>
      <c r="H6341">
        <v>333120</v>
      </c>
    </row>
    <row r="6342" spans="1:8" x14ac:dyDescent="0.3">
      <c r="A6342" s="2">
        <v>333120</v>
      </c>
      <c r="B6342" t="s">
        <v>18693</v>
      </c>
      <c r="C6342" t="s">
        <v>18306</v>
      </c>
      <c r="D6342" t="s">
        <v>18307</v>
      </c>
      <c r="E6342" s="1">
        <v>8.1099999999999998E-4</v>
      </c>
      <c r="F6342" s="1">
        <v>3.6900000000000002E-4</v>
      </c>
      <c r="G6342" s="1">
        <v>1.1800000000000001E-3</v>
      </c>
      <c r="H6342">
        <v>333120</v>
      </c>
    </row>
    <row r="6343" spans="1:8" x14ac:dyDescent="0.3">
      <c r="A6343" s="2">
        <v>333120</v>
      </c>
      <c r="B6343" t="s">
        <v>18693</v>
      </c>
      <c r="C6343" t="s">
        <v>18317</v>
      </c>
      <c r="D6343" t="s">
        <v>18299</v>
      </c>
      <c r="E6343" s="1">
        <v>6.28E-10</v>
      </c>
      <c r="F6343" s="1">
        <v>2.55E-10</v>
      </c>
      <c r="G6343" s="1">
        <v>8.8299999999999995E-10</v>
      </c>
      <c r="H6343">
        <v>333120</v>
      </c>
    </row>
    <row r="6344" spans="1:8" x14ac:dyDescent="0.3">
      <c r="A6344" s="2">
        <v>333120</v>
      </c>
      <c r="B6344" t="s">
        <v>18693</v>
      </c>
      <c r="C6344" t="s">
        <v>18316</v>
      </c>
      <c r="D6344" t="s">
        <v>18299</v>
      </c>
      <c r="E6344" s="1">
        <v>3.9499999999999998E-10</v>
      </c>
      <c r="F6344" s="1">
        <v>2.0399999999999999E-10</v>
      </c>
      <c r="G6344" s="1">
        <v>5.99E-10</v>
      </c>
      <c r="H6344">
        <v>333120</v>
      </c>
    </row>
    <row r="6345" spans="1:8" x14ac:dyDescent="0.3">
      <c r="A6345" s="2">
        <v>333120</v>
      </c>
      <c r="B6345" t="s">
        <v>18693</v>
      </c>
      <c r="C6345" t="s">
        <v>18305</v>
      </c>
      <c r="D6345" t="s">
        <v>18299</v>
      </c>
      <c r="E6345" s="1">
        <v>8.0299999999999998E-9</v>
      </c>
      <c r="F6345" s="1">
        <v>1.9599999999999998E-9</v>
      </c>
      <c r="G6345" s="1">
        <v>9.9900000000000005E-9</v>
      </c>
      <c r="H6345">
        <v>333120</v>
      </c>
    </row>
    <row r="6346" spans="1:8" x14ac:dyDescent="0.3">
      <c r="A6346" s="2">
        <v>333120</v>
      </c>
      <c r="B6346" t="s">
        <v>18693</v>
      </c>
      <c r="C6346" t="s">
        <v>18314</v>
      </c>
      <c r="D6346" t="s">
        <v>18299</v>
      </c>
      <c r="E6346" s="1">
        <v>5.1E-10</v>
      </c>
      <c r="F6346" s="1">
        <v>2.6400000000000002E-10</v>
      </c>
      <c r="G6346" s="1">
        <v>7.7400000000000002E-10</v>
      </c>
      <c r="H6346">
        <v>333120</v>
      </c>
    </row>
    <row r="6347" spans="1:8" x14ac:dyDescent="0.3">
      <c r="A6347" s="2">
        <v>333120</v>
      </c>
      <c r="B6347" t="s">
        <v>18693</v>
      </c>
      <c r="C6347" t="s">
        <v>18313</v>
      </c>
      <c r="D6347" t="s">
        <v>18299</v>
      </c>
      <c r="E6347" s="1">
        <v>1.29E-5</v>
      </c>
      <c r="F6347" s="1">
        <v>3.76E-6</v>
      </c>
      <c r="G6347" s="1">
        <v>1.6699999999999999E-5</v>
      </c>
      <c r="H6347">
        <v>333120</v>
      </c>
    </row>
    <row r="6348" spans="1:8" x14ac:dyDescent="0.3">
      <c r="A6348" s="2">
        <v>333120</v>
      </c>
      <c r="B6348" t="s">
        <v>18693</v>
      </c>
      <c r="C6348" t="s">
        <v>18312</v>
      </c>
      <c r="D6348" t="s">
        <v>18299</v>
      </c>
      <c r="E6348" s="1">
        <v>2.85E-8</v>
      </c>
      <c r="F6348" s="1">
        <v>1.3000000000000001E-8</v>
      </c>
      <c r="G6348" s="1">
        <v>4.1500000000000001E-8</v>
      </c>
      <c r="H6348">
        <v>333120</v>
      </c>
    </row>
    <row r="6349" spans="1:8" x14ac:dyDescent="0.3">
      <c r="A6349" s="2">
        <v>333120</v>
      </c>
      <c r="B6349" t="s">
        <v>18693</v>
      </c>
      <c r="C6349" t="s">
        <v>18298</v>
      </c>
      <c r="D6349" t="s">
        <v>18299</v>
      </c>
      <c r="E6349" s="1">
        <v>1.33E-8</v>
      </c>
      <c r="F6349" s="1">
        <v>1.5199999999999999E-9</v>
      </c>
      <c r="G6349" s="1">
        <v>1.4899999999999999E-8</v>
      </c>
      <c r="H6349">
        <v>333120</v>
      </c>
    </row>
    <row r="6350" spans="1:8" x14ac:dyDescent="0.3">
      <c r="A6350" s="2">
        <v>333120</v>
      </c>
      <c r="B6350" t="s">
        <v>18693</v>
      </c>
      <c r="C6350" t="s">
        <v>18301</v>
      </c>
      <c r="D6350" t="s">
        <v>18299</v>
      </c>
      <c r="E6350" s="1">
        <v>0.184</v>
      </c>
      <c r="F6350" s="1">
        <v>2.2700000000000001E-2</v>
      </c>
      <c r="G6350" s="1">
        <v>0.20699999999999999</v>
      </c>
      <c r="H6350">
        <v>333120</v>
      </c>
    </row>
    <row r="6351" spans="1:8" x14ac:dyDescent="0.3">
      <c r="A6351" s="2">
        <v>333120</v>
      </c>
      <c r="B6351" t="s">
        <v>18693</v>
      </c>
      <c r="C6351" t="s">
        <v>18318</v>
      </c>
      <c r="D6351" t="s">
        <v>18299</v>
      </c>
      <c r="E6351" s="1">
        <v>3.1300000000000002E-8</v>
      </c>
      <c r="F6351" s="1">
        <v>1.97E-9</v>
      </c>
      <c r="G6351" s="1">
        <v>3.33E-8</v>
      </c>
      <c r="H6351">
        <v>333120</v>
      </c>
    </row>
    <row r="6352" spans="1:8" x14ac:dyDescent="0.3">
      <c r="A6352" s="2">
        <v>333120</v>
      </c>
      <c r="B6352" t="s">
        <v>18693</v>
      </c>
      <c r="C6352" t="s">
        <v>18309</v>
      </c>
      <c r="D6352" t="s">
        <v>18299</v>
      </c>
      <c r="E6352" s="1">
        <v>3.6699999999999998E-4</v>
      </c>
      <c r="F6352" s="1">
        <v>9.6899999999999997E-5</v>
      </c>
      <c r="G6352" s="1">
        <v>4.6299999999999998E-4</v>
      </c>
      <c r="H6352">
        <v>333120</v>
      </c>
    </row>
    <row r="6353" spans="1:8" x14ac:dyDescent="0.3">
      <c r="A6353" s="2">
        <v>333120</v>
      </c>
      <c r="B6353" t="s">
        <v>18693</v>
      </c>
      <c r="C6353" t="s">
        <v>18315</v>
      </c>
      <c r="D6353" t="s">
        <v>18299</v>
      </c>
      <c r="E6353" s="1">
        <v>1.9300000000000002E-9</v>
      </c>
      <c r="F6353" s="1">
        <v>9.3499999999999998E-10</v>
      </c>
      <c r="G6353" s="1">
        <v>2.8699999999999998E-9</v>
      </c>
      <c r="H6353">
        <v>333120</v>
      </c>
    </row>
    <row r="6354" spans="1:8" x14ac:dyDescent="0.3">
      <c r="A6354" s="2">
        <v>333120</v>
      </c>
      <c r="B6354" t="s">
        <v>18693</v>
      </c>
      <c r="C6354" t="s">
        <v>18311</v>
      </c>
      <c r="D6354" t="s">
        <v>18299</v>
      </c>
      <c r="E6354" s="1">
        <v>2.3800000000000001E-9</v>
      </c>
      <c r="F6354" s="1">
        <v>1.0000000000000001E-9</v>
      </c>
      <c r="G6354" s="1">
        <v>3.3799999999999999E-9</v>
      </c>
      <c r="H6354">
        <v>333120</v>
      </c>
    </row>
    <row r="6355" spans="1:8" x14ac:dyDescent="0.3">
      <c r="A6355" s="2">
        <v>333120</v>
      </c>
      <c r="B6355" t="s">
        <v>18693</v>
      </c>
      <c r="C6355" t="s">
        <v>18303</v>
      </c>
      <c r="D6355" t="s">
        <v>18299</v>
      </c>
      <c r="E6355" s="1">
        <v>5.0099999999999999E-8</v>
      </c>
      <c r="F6355" s="1">
        <v>7.4799999999999998E-9</v>
      </c>
      <c r="G6355" s="1">
        <v>5.76E-8</v>
      </c>
      <c r="H6355">
        <v>333120</v>
      </c>
    </row>
    <row r="6356" spans="1:8" x14ac:dyDescent="0.3">
      <c r="A6356" s="2">
        <v>333131</v>
      </c>
      <c r="B6356" t="s">
        <v>18694</v>
      </c>
      <c r="C6356" t="s">
        <v>18310</v>
      </c>
      <c r="D6356" t="s">
        <v>18299</v>
      </c>
      <c r="E6356" s="1">
        <v>1.1899999999999999E-7</v>
      </c>
      <c r="F6356" s="1">
        <v>1.3300000000000001E-7</v>
      </c>
      <c r="G6356" s="1">
        <v>2.5199999999999998E-7</v>
      </c>
      <c r="H6356">
        <v>333130</v>
      </c>
    </row>
    <row r="6357" spans="1:8" x14ac:dyDescent="0.3">
      <c r="A6357" s="2">
        <v>333131</v>
      </c>
      <c r="B6357" t="s">
        <v>18694</v>
      </c>
      <c r="C6357" t="s">
        <v>18318</v>
      </c>
      <c r="D6357" t="s">
        <v>18299</v>
      </c>
      <c r="E6357" s="1">
        <v>2.73E-8</v>
      </c>
      <c r="F6357" s="1">
        <v>3.6600000000000002E-9</v>
      </c>
      <c r="G6357" s="1">
        <v>3.1E-8</v>
      </c>
      <c r="H6357">
        <v>333130</v>
      </c>
    </row>
    <row r="6358" spans="1:8" x14ac:dyDescent="0.3">
      <c r="A6358" s="2">
        <v>333131</v>
      </c>
      <c r="B6358" t="s">
        <v>18694</v>
      </c>
      <c r="C6358" t="s">
        <v>18305</v>
      </c>
      <c r="D6358" t="s">
        <v>18299</v>
      </c>
      <c r="E6358" s="1">
        <v>1.09E-8</v>
      </c>
      <c r="F6358" s="1">
        <v>3.7499999999999997E-9</v>
      </c>
      <c r="G6358" s="1">
        <v>1.46E-8</v>
      </c>
      <c r="H6358">
        <v>333130</v>
      </c>
    </row>
    <row r="6359" spans="1:8" x14ac:dyDescent="0.3">
      <c r="A6359" s="2">
        <v>333131</v>
      </c>
      <c r="B6359" t="s">
        <v>18694</v>
      </c>
      <c r="C6359" t="s">
        <v>18301</v>
      </c>
      <c r="D6359" t="s">
        <v>18299</v>
      </c>
      <c r="E6359" s="1">
        <v>0.16</v>
      </c>
      <c r="F6359" s="1">
        <v>3.6400000000000002E-2</v>
      </c>
      <c r="G6359" s="1">
        <v>0.19700000000000001</v>
      </c>
      <c r="H6359">
        <v>333130</v>
      </c>
    </row>
    <row r="6360" spans="1:8" x14ac:dyDescent="0.3">
      <c r="A6360" s="2">
        <v>333131</v>
      </c>
      <c r="B6360" t="s">
        <v>18694</v>
      </c>
      <c r="C6360" t="s">
        <v>18298</v>
      </c>
      <c r="D6360" t="s">
        <v>18299</v>
      </c>
      <c r="E6360" s="1">
        <v>1.31E-8</v>
      </c>
      <c r="F6360" s="1">
        <v>2.8400000000000001E-9</v>
      </c>
      <c r="G6360" s="1">
        <v>1.59E-8</v>
      </c>
      <c r="H6360">
        <v>333130</v>
      </c>
    </row>
    <row r="6361" spans="1:8" x14ac:dyDescent="0.3">
      <c r="A6361" s="2">
        <v>333131</v>
      </c>
      <c r="B6361" t="s">
        <v>18694</v>
      </c>
      <c r="C6361" t="s">
        <v>18317</v>
      </c>
      <c r="D6361" t="s">
        <v>18299</v>
      </c>
      <c r="E6361" s="1">
        <v>1.0000000000000001E-9</v>
      </c>
      <c r="F6361" s="1">
        <v>4.8899999999999997E-10</v>
      </c>
      <c r="G6361" s="1">
        <v>1.49E-9</v>
      </c>
      <c r="H6361">
        <v>333130</v>
      </c>
    </row>
    <row r="6362" spans="1:8" x14ac:dyDescent="0.3">
      <c r="A6362" s="2">
        <v>333131</v>
      </c>
      <c r="B6362" t="s">
        <v>18694</v>
      </c>
      <c r="C6362" t="s">
        <v>18311</v>
      </c>
      <c r="D6362" t="s">
        <v>18299</v>
      </c>
      <c r="E6362" s="1">
        <v>3.58E-9</v>
      </c>
      <c r="F6362" s="1">
        <v>1.9099999999999998E-9</v>
      </c>
      <c r="G6362" s="1">
        <v>5.4999999999999996E-9</v>
      </c>
      <c r="H6362">
        <v>333130</v>
      </c>
    </row>
    <row r="6363" spans="1:8" x14ac:dyDescent="0.3">
      <c r="A6363" s="2">
        <v>333131</v>
      </c>
      <c r="B6363" t="s">
        <v>18694</v>
      </c>
      <c r="C6363" t="s">
        <v>18308</v>
      </c>
      <c r="D6363" t="s">
        <v>18299</v>
      </c>
      <c r="E6363" s="1">
        <v>7.2800000000000003E-8</v>
      </c>
      <c r="F6363" s="1">
        <v>8.1100000000000005E-8</v>
      </c>
      <c r="G6363" s="1">
        <v>1.54E-7</v>
      </c>
      <c r="H6363">
        <v>333130</v>
      </c>
    </row>
    <row r="6364" spans="1:8" x14ac:dyDescent="0.3">
      <c r="A6364" s="2">
        <v>333131</v>
      </c>
      <c r="B6364" t="s">
        <v>18694</v>
      </c>
      <c r="C6364" t="s">
        <v>18315</v>
      </c>
      <c r="D6364" t="s">
        <v>18299</v>
      </c>
      <c r="E6364" s="1">
        <v>2.1000000000000002E-9</v>
      </c>
      <c r="F6364" s="1">
        <v>1.7800000000000001E-9</v>
      </c>
      <c r="G6364" s="1">
        <v>3.8799999999999998E-9</v>
      </c>
      <c r="H6364">
        <v>333130</v>
      </c>
    </row>
    <row r="6365" spans="1:8" x14ac:dyDescent="0.3">
      <c r="A6365" s="2">
        <v>333131</v>
      </c>
      <c r="B6365" t="s">
        <v>18694</v>
      </c>
      <c r="C6365" t="s">
        <v>18303</v>
      </c>
      <c r="D6365" t="s">
        <v>18299</v>
      </c>
      <c r="E6365" s="1">
        <v>5.9200000000000001E-8</v>
      </c>
      <c r="F6365" s="1">
        <v>1.42E-8</v>
      </c>
      <c r="G6365" s="1">
        <v>7.3399999999999996E-8</v>
      </c>
      <c r="H6365">
        <v>333130</v>
      </c>
    </row>
    <row r="6366" spans="1:8" x14ac:dyDescent="0.3">
      <c r="A6366" s="2">
        <v>333131</v>
      </c>
      <c r="B6366" t="s">
        <v>18694</v>
      </c>
      <c r="C6366" t="s">
        <v>18316</v>
      </c>
      <c r="D6366" t="s">
        <v>18299</v>
      </c>
      <c r="E6366" s="1">
        <v>3.4200000000000001E-10</v>
      </c>
      <c r="F6366" s="1">
        <v>3.8700000000000001E-10</v>
      </c>
      <c r="G6366" s="1">
        <v>7.2899999999999996E-10</v>
      </c>
      <c r="H6366">
        <v>333130</v>
      </c>
    </row>
    <row r="6367" spans="1:8" x14ac:dyDescent="0.3">
      <c r="A6367" s="2">
        <v>333131</v>
      </c>
      <c r="B6367" t="s">
        <v>18694</v>
      </c>
      <c r="C6367" t="s">
        <v>18309</v>
      </c>
      <c r="D6367" t="s">
        <v>18299</v>
      </c>
      <c r="E6367" s="1">
        <v>3.4499999999999998E-4</v>
      </c>
      <c r="F6367" s="1">
        <v>1.5899999999999999E-4</v>
      </c>
      <c r="G6367" s="1">
        <v>5.04E-4</v>
      </c>
      <c r="H6367">
        <v>333130</v>
      </c>
    </row>
    <row r="6368" spans="1:8" x14ac:dyDescent="0.3">
      <c r="A6368" s="2">
        <v>333131</v>
      </c>
      <c r="B6368" t="s">
        <v>18694</v>
      </c>
      <c r="C6368" t="s">
        <v>18306</v>
      </c>
      <c r="D6368" t="s">
        <v>18307</v>
      </c>
      <c r="E6368" s="1">
        <v>5.71E-4</v>
      </c>
      <c r="F6368" s="1">
        <v>6.3599999999999996E-4</v>
      </c>
      <c r="G6368" s="1">
        <v>1.2099999999999999E-3</v>
      </c>
      <c r="H6368">
        <v>333130</v>
      </c>
    </row>
    <row r="6369" spans="1:8" x14ac:dyDescent="0.3">
      <c r="A6369" s="2">
        <v>333131</v>
      </c>
      <c r="B6369" t="s">
        <v>18694</v>
      </c>
      <c r="C6369" t="s">
        <v>18302</v>
      </c>
      <c r="D6369" t="s">
        <v>18299</v>
      </c>
      <c r="E6369" s="1">
        <v>2.3600000000000001E-10</v>
      </c>
      <c r="F6369" s="1">
        <v>2.6200000000000003E-10</v>
      </c>
      <c r="G6369" s="1">
        <v>4.9800000000000004E-10</v>
      </c>
      <c r="H6369">
        <v>333130</v>
      </c>
    </row>
    <row r="6370" spans="1:8" x14ac:dyDescent="0.3">
      <c r="A6370" s="2">
        <v>333131</v>
      </c>
      <c r="B6370" t="s">
        <v>18694</v>
      </c>
      <c r="C6370" t="s">
        <v>18313</v>
      </c>
      <c r="D6370" t="s">
        <v>18299</v>
      </c>
      <c r="E6370" s="1">
        <v>9.1200000000000008E-6</v>
      </c>
      <c r="F6370" s="1">
        <v>6.8299999999999998E-6</v>
      </c>
      <c r="G6370" s="1">
        <v>1.5999999999999999E-5</v>
      </c>
      <c r="H6370">
        <v>333130</v>
      </c>
    </row>
    <row r="6371" spans="1:8" x14ac:dyDescent="0.3">
      <c r="A6371" s="2">
        <v>333131</v>
      </c>
      <c r="B6371" t="s">
        <v>18694</v>
      </c>
      <c r="C6371" t="s">
        <v>18304</v>
      </c>
      <c r="D6371" t="s">
        <v>18299</v>
      </c>
      <c r="E6371" s="1">
        <v>4.9100000000000003E-8</v>
      </c>
      <c r="F6371" s="1">
        <v>5.4599999999999999E-8</v>
      </c>
      <c r="G6371" s="1">
        <v>1.04E-7</v>
      </c>
      <c r="H6371">
        <v>333130</v>
      </c>
    </row>
    <row r="6372" spans="1:8" x14ac:dyDescent="0.3">
      <c r="A6372" s="2">
        <v>333131</v>
      </c>
      <c r="B6372" t="s">
        <v>18694</v>
      </c>
      <c r="C6372" t="s">
        <v>18312</v>
      </c>
      <c r="D6372" t="s">
        <v>18299</v>
      </c>
      <c r="E6372" s="1">
        <v>2.0100000000000001E-8</v>
      </c>
      <c r="F6372" s="1">
        <v>2.2399999999999999E-8</v>
      </c>
      <c r="G6372" s="1">
        <v>4.2499999999999997E-8</v>
      </c>
      <c r="H6372">
        <v>333130</v>
      </c>
    </row>
    <row r="6373" spans="1:8" x14ac:dyDescent="0.3">
      <c r="A6373" s="2">
        <v>333131</v>
      </c>
      <c r="B6373" t="s">
        <v>18694</v>
      </c>
      <c r="C6373" t="s">
        <v>18314</v>
      </c>
      <c r="D6373" t="s">
        <v>18299</v>
      </c>
      <c r="E6373" s="1">
        <v>4.4200000000000002E-10</v>
      </c>
      <c r="F6373" s="1">
        <v>5.0000000000000003E-10</v>
      </c>
      <c r="G6373" s="1">
        <v>9.4200000000000006E-10</v>
      </c>
      <c r="H6373">
        <v>333130</v>
      </c>
    </row>
    <row r="6374" spans="1:8" x14ac:dyDescent="0.3">
      <c r="A6374" s="2">
        <v>333132</v>
      </c>
      <c r="B6374" t="s">
        <v>18695</v>
      </c>
      <c r="C6374" t="s">
        <v>18298</v>
      </c>
      <c r="D6374" t="s">
        <v>18299</v>
      </c>
      <c r="E6374" s="1">
        <v>1.31E-8</v>
      </c>
      <c r="F6374" s="1">
        <v>2.8400000000000001E-9</v>
      </c>
      <c r="G6374" s="1">
        <v>1.59E-8</v>
      </c>
      <c r="H6374">
        <v>333130</v>
      </c>
    </row>
    <row r="6375" spans="1:8" x14ac:dyDescent="0.3">
      <c r="A6375" s="2">
        <v>333132</v>
      </c>
      <c r="B6375" t="s">
        <v>18695</v>
      </c>
      <c r="C6375" t="s">
        <v>18309</v>
      </c>
      <c r="D6375" t="s">
        <v>18299</v>
      </c>
      <c r="E6375" s="1">
        <v>3.4499999999999998E-4</v>
      </c>
      <c r="F6375" s="1">
        <v>1.5899999999999999E-4</v>
      </c>
      <c r="G6375" s="1">
        <v>5.04E-4</v>
      </c>
      <c r="H6375">
        <v>333130</v>
      </c>
    </row>
    <row r="6376" spans="1:8" x14ac:dyDescent="0.3">
      <c r="A6376" s="2">
        <v>333132</v>
      </c>
      <c r="B6376" t="s">
        <v>18695</v>
      </c>
      <c r="C6376" t="s">
        <v>18301</v>
      </c>
      <c r="D6376" t="s">
        <v>18299</v>
      </c>
      <c r="E6376" s="1">
        <v>0.16</v>
      </c>
      <c r="F6376" s="1">
        <v>3.6400000000000002E-2</v>
      </c>
      <c r="G6376" s="1">
        <v>0.19700000000000001</v>
      </c>
      <c r="H6376">
        <v>333130</v>
      </c>
    </row>
    <row r="6377" spans="1:8" x14ac:dyDescent="0.3">
      <c r="A6377" s="2">
        <v>333132</v>
      </c>
      <c r="B6377" t="s">
        <v>18695</v>
      </c>
      <c r="C6377" t="s">
        <v>18305</v>
      </c>
      <c r="D6377" t="s">
        <v>18299</v>
      </c>
      <c r="E6377" s="1">
        <v>1.09E-8</v>
      </c>
      <c r="F6377" s="1">
        <v>3.7499999999999997E-9</v>
      </c>
      <c r="G6377" s="1">
        <v>1.46E-8</v>
      </c>
      <c r="H6377">
        <v>333130</v>
      </c>
    </row>
    <row r="6378" spans="1:8" x14ac:dyDescent="0.3">
      <c r="A6378" s="2">
        <v>333132</v>
      </c>
      <c r="B6378" t="s">
        <v>18695</v>
      </c>
      <c r="C6378" t="s">
        <v>18313</v>
      </c>
      <c r="D6378" t="s">
        <v>18299</v>
      </c>
      <c r="E6378" s="1">
        <v>9.1200000000000008E-6</v>
      </c>
      <c r="F6378" s="1">
        <v>6.8299999999999998E-6</v>
      </c>
      <c r="G6378" s="1">
        <v>1.5999999999999999E-5</v>
      </c>
      <c r="H6378">
        <v>333130</v>
      </c>
    </row>
    <row r="6379" spans="1:8" x14ac:dyDescent="0.3">
      <c r="A6379" s="2">
        <v>333132</v>
      </c>
      <c r="B6379" t="s">
        <v>18695</v>
      </c>
      <c r="C6379" t="s">
        <v>18312</v>
      </c>
      <c r="D6379" t="s">
        <v>18299</v>
      </c>
      <c r="E6379" s="1">
        <v>2.0100000000000001E-8</v>
      </c>
      <c r="F6379" s="1">
        <v>2.2399999999999999E-8</v>
      </c>
      <c r="G6379" s="1">
        <v>4.2499999999999997E-8</v>
      </c>
      <c r="H6379">
        <v>333130</v>
      </c>
    </row>
    <row r="6380" spans="1:8" x14ac:dyDescent="0.3">
      <c r="A6380" s="2">
        <v>333132</v>
      </c>
      <c r="B6380" t="s">
        <v>18695</v>
      </c>
      <c r="C6380" t="s">
        <v>18303</v>
      </c>
      <c r="D6380" t="s">
        <v>18299</v>
      </c>
      <c r="E6380" s="1">
        <v>5.9200000000000001E-8</v>
      </c>
      <c r="F6380" s="1">
        <v>1.42E-8</v>
      </c>
      <c r="G6380" s="1">
        <v>7.3399999999999996E-8</v>
      </c>
      <c r="H6380">
        <v>333130</v>
      </c>
    </row>
    <row r="6381" spans="1:8" x14ac:dyDescent="0.3">
      <c r="A6381" s="2">
        <v>333132</v>
      </c>
      <c r="B6381" t="s">
        <v>18695</v>
      </c>
      <c r="C6381" t="s">
        <v>18310</v>
      </c>
      <c r="D6381" t="s">
        <v>18299</v>
      </c>
      <c r="E6381" s="1">
        <v>1.1899999999999999E-7</v>
      </c>
      <c r="F6381" s="1">
        <v>1.3300000000000001E-7</v>
      </c>
      <c r="G6381" s="1">
        <v>2.5199999999999998E-7</v>
      </c>
      <c r="H6381">
        <v>333130</v>
      </c>
    </row>
    <row r="6382" spans="1:8" x14ac:dyDescent="0.3">
      <c r="A6382" s="2">
        <v>333132</v>
      </c>
      <c r="B6382" t="s">
        <v>18695</v>
      </c>
      <c r="C6382" t="s">
        <v>18315</v>
      </c>
      <c r="D6382" t="s">
        <v>18299</v>
      </c>
      <c r="E6382" s="1">
        <v>2.1000000000000002E-9</v>
      </c>
      <c r="F6382" s="1">
        <v>1.7800000000000001E-9</v>
      </c>
      <c r="G6382" s="1">
        <v>3.8799999999999998E-9</v>
      </c>
      <c r="H6382">
        <v>333130</v>
      </c>
    </row>
    <row r="6383" spans="1:8" x14ac:dyDescent="0.3">
      <c r="A6383" s="2">
        <v>333132</v>
      </c>
      <c r="B6383" t="s">
        <v>18695</v>
      </c>
      <c r="C6383" t="s">
        <v>18304</v>
      </c>
      <c r="D6383" t="s">
        <v>18299</v>
      </c>
      <c r="E6383" s="1">
        <v>4.9100000000000003E-8</v>
      </c>
      <c r="F6383" s="1">
        <v>5.4599999999999999E-8</v>
      </c>
      <c r="G6383" s="1">
        <v>1.04E-7</v>
      </c>
      <c r="H6383">
        <v>333130</v>
      </c>
    </row>
    <row r="6384" spans="1:8" x14ac:dyDescent="0.3">
      <c r="A6384" s="2">
        <v>333132</v>
      </c>
      <c r="B6384" t="s">
        <v>18695</v>
      </c>
      <c r="C6384" t="s">
        <v>18308</v>
      </c>
      <c r="D6384" t="s">
        <v>18299</v>
      </c>
      <c r="E6384" s="1">
        <v>7.2800000000000003E-8</v>
      </c>
      <c r="F6384" s="1">
        <v>8.1100000000000005E-8</v>
      </c>
      <c r="G6384" s="1">
        <v>1.54E-7</v>
      </c>
      <c r="H6384">
        <v>333130</v>
      </c>
    </row>
    <row r="6385" spans="1:8" x14ac:dyDescent="0.3">
      <c r="A6385" s="2">
        <v>333132</v>
      </c>
      <c r="B6385" t="s">
        <v>18695</v>
      </c>
      <c r="C6385" t="s">
        <v>18311</v>
      </c>
      <c r="D6385" t="s">
        <v>18299</v>
      </c>
      <c r="E6385" s="1">
        <v>3.58E-9</v>
      </c>
      <c r="F6385" s="1">
        <v>1.9099999999999998E-9</v>
      </c>
      <c r="G6385" s="1">
        <v>5.4999999999999996E-9</v>
      </c>
      <c r="H6385">
        <v>333130</v>
      </c>
    </row>
    <row r="6386" spans="1:8" x14ac:dyDescent="0.3">
      <c r="A6386" s="2">
        <v>333132</v>
      </c>
      <c r="B6386" t="s">
        <v>18695</v>
      </c>
      <c r="C6386" t="s">
        <v>18306</v>
      </c>
      <c r="D6386" t="s">
        <v>18307</v>
      </c>
      <c r="E6386" s="1">
        <v>5.71E-4</v>
      </c>
      <c r="F6386" s="1">
        <v>6.3599999999999996E-4</v>
      </c>
      <c r="G6386" s="1">
        <v>1.2099999999999999E-3</v>
      </c>
      <c r="H6386">
        <v>333130</v>
      </c>
    </row>
    <row r="6387" spans="1:8" x14ac:dyDescent="0.3">
      <c r="A6387" s="2">
        <v>333132</v>
      </c>
      <c r="B6387" t="s">
        <v>18695</v>
      </c>
      <c r="C6387" t="s">
        <v>18302</v>
      </c>
      <c r="D6387" t="s">
        <v>18299</v>
      </c>
      <c r="E6387" s="1">
        <v>2.3600000000000001E-10</v>
      </c>
      <c r="F6387" s="1">
        <v>2.6200000000000003E-10</v>
      </c>
      <c r="G6387" s="1">
        <v>4.9800000000000004E-10</v>
      </c>
      <c r="H6387">
        <v>333130</v>
      </c>
    </row>
    <row r="6388" spans="1:8" x14ac:dyDescent="0.3">
      <c r="A6388" s="2">
        <v>333132</v>
      </c>
      <c r="B6388" t="s">
        <v>18695</v>
      </c>
      <c r="C6388" t="s">
        <v>18318</v>
      </c>
      <c r="D6388" t="s">
        <v>18299</v>
      </c>
      <c r="E6388" s="1">
        <v>2.73E-8</v>
      </c>
      <c r="F6388" s="1">
        <v>3.6600000000000002E-9</v>
      </c>
      <c r="G6388" s="1">
        <v>3.1E-8</v>
      </c>
      <c r="H6388">
        <v>333130</v>
      </c>
    </row>
    <row r="6389" spans="1:8" x14ac:dyDescent="0.3">
      <c r="A6389" s="2">
        <v>333132</v>
      </c>
      <c r="B6389" t="s">
        <v>18695</v>
      </c>
      <c r="C6389" t="s">
        <v>18314</v>
      </c>
      <c r="D6389" t="s">
        <v>18299</v>
      </c>
      <c r="E6389" s="1">
        <v>4.4200000000000002E-10</v>
      </c>
      <c r="F6389" s="1">
        <v>5.0000000000000003E-10</v>
      </c>
      <c r="G6389" s="1">
        <v>9.4200000000000006E-10</v>
      </c>
      <c r="H6389">
        <v>333130</v>
      </c>
    </row>
    <row r="6390" spans="1:8" x14ac:dyDescent="0.3">
      <c r="A6390" s="2">
        <v>333132</v>
      </c>
      <c r="B6390" t="s">
        <v>18695</v>
      </c>
      <c r="C6390" t="s">
        <v>18317</v>
      </c>
      <c r="D6390" t="s">
        <v>18299</v>
      </c>
      <c r="E6390" s="1">
        <v>1.0000000000000001E-9</v>
      </c>
      <c r="F6390" s="1">
        <v>4.8899999999999997E-10</v>
      </c>
      <c r="G6390" s="1">
        <v>1.49E-9</v>
      </c>
      <c r="H6390">
        <v>333130</v>
      </c>
    </row>
    <row r="6391" spans="1:8" x14ac:dyDescent="0.3">
      <c r="A6391" s="2">
        <v>333132</v>
      </c>
      <c r="B6391" t="s">
        <v>18695</v>
      </c>
      <c r="C6391" t="s">
        <v>18316</v>
      </c>
      <c r="D6391" t="s">
        <v>18299</v>
      </c>
      <c r="E6391" s="1">
        <v>3.4200000000000001E-10</v>
      </c>
      <c r="F6391" s="1">
        <v>3.8700000000000001E-10</v>
      </c>
      <c r="G6391" s="1">
        <v>7.2899999999999996E-10</v>
      </c>
      <c r="H6391">
        <v>333130</v>
      </c>
    </row>
    <row r="6392" spans="1:8" x14ac:dyDescent="0.3">
      <c r="A6392" s="2">
        <v>333241</v>
      </c>
      <c r="B6392" t="s">
        <v>18696</v>
      </c>
      <c r="C6392" t="s">
        <v>18317</v>
      </c>
      <c r="D6392" t="s">
        <v>18299</v>
      </c>
      <c r="E6392" s="1">
        <v>4.34E-10</v>
      </c>
      <c r="F6392" s="1">
        <v>1.35E-10</v>
      </c>
      <c r="G6392" s="1">
        <v>5.69E-10</v>
      </c>
      <c r="H6392" t="s">
        <v>18697</v>
      </c>
    </row>
    <row r="6393" spans="1:8" x14ac:dyDescent="0.3">
      <c r="A6393" s="2">
        <v>333241</v>
      </c>
      <c r="B6393" t="s">
        <v>18696</v>
      </c>
      <c r="C6393" t="s">
        <v>18298</v>
      </c>
      <c r="D6393" t="s">
        <v>18299</v>
      </c>
      <c r="E6393" s="1">
        <v>9.7399999999999999E-9</v>
      </c>
      <c r="F6393" s="1">
        <v>8.5700000000000004E-10</v>
      </c>
      <c r="G6393" s="1">
        <v>1.0600000000000001E-8</v>
      </c>
      <c r="H6393" t="s">
        <v>18697</v>
      </c>
    </row>
    <row r="6394" spans="1:8" x14ac:dyDescent="0.3">
      <c r="A6394" s="2">
        <v>333241</v>
      </c>
      <c r="B6394" t="s">
        <v>18696</v>
      </c>
      <c r="C6394" t="s">
        <v>18306</v>
      </c>
      <c r="D6394" t="s">
        <v>18307</v>
      </c>
      <c r="E6394" s="1">
        <v>6.9499999999999998E-4</v>
      </c>
      <c r="F6394" s="1">
        <v>2.3699999999999999E-4</v>
      </c>
      <c r="G6394" s="1">
        <v>9.3199999999999999E-4</v>
      </c>
      <c r="H6394" t="s">
        <v>18697</v>
      </c>
    </row>
    <row r="6395" spans="1:8" x14ac:dyDescent="0.3">
      <c r="A6395" s="2">
        <v>333241</v>
      </c>
      <c r="B6395" t="s">
        <v>18696</v>
      </c>
      <c r="C6395" t="s">
        <v>18318</v>
      </c>
      <c r="D6395" t="s">
        <v>18299</v>
      </c>
      <c r="E6395" s="1">
        <v>2.6099999999999999E-8</v>
      </c>
      <c r="F6395" s="1">
        <v>1.19E-9</v>
      </c>
      <c r="G6395" s="1">
        <v>2.73E-8</v>
      </c>
      <c r="H6395" t="s">
        <v>18697</v>
      </c>
    </row>
    <row r="6396" spans="1:8" x14ac:dyDescent="0.3">
      <c r="A6396" s="2">
        <v>333241</v>
      </c>
      <c r="B6396" t="s">
        <v>18696</v>
      </c>
      <c r="C6396" t="s">
        <v>18315</v>
      </c>
      <c r="D6396" t="s">
        <v>18299</v>
      </c>
      <c r="E6396" s="1">
        <v>1.97E-9</v>
      </c>
      <c r="F6396" s="1">
        <v>5.1599999999999998E-10</v>
      </c>
      <c r="G6396" s="1">
        <v>2.4899999999999999E-9</v>
      </c>
      <c r="H6396" t="s">
        <v>18697</v>
      </c>
    </row>
    <row r="6397" spans="1:8" x14ac:dyDescent="0.3">
      <c r="A6397" s="2">
        <v>333241</v>
      </c>
      <c r="B6397" t="s">
        <v>18696</v>
      </c>
      <c r="C6397" t="s">
        <v>18312</v>
      </c>
      <c r="D6397" t="s">
        <v>18299</v>
      </c>
      <c r="E6397" s="1">
        <v>2.4500000000000001E-8</v>
      </c>
      <c r="F6397" s="1">
        <v>8.3199999999999994E-9</v>
      </c>
      <c r="G6397" s="1">
        <v>3.2899999999999997E-8</v>
      </c>
      <c r="H6397" t="s">
        <v>18697</v>
      </c>
    </row>
    <row r="6398" spans="1:8" x14ac:dyDescent="0.3">
      <c r="A6398" s="2">
        <v>333241</v>
      </c>
      <c r="B6398" t="s">
        <v>18696</v>
      </c>
      <c r="C6398" t="s">
        <v>18301</v>
      </c>
      <c r="D6398" t="s">
        <v>18299</v>
      </c>
      <c r="E6398" s="1">
        <v>0.152</v>
      </c>
      <c r="F6398" s="1">
        <v>1.6E-2</v>
      </c>
      <c r="G6398" s="1">
        <v>0.16800000000000001</v>
      </c>
      <c r="H6398" t="s">
        <v>18697</v>
      </c>
    </row>
    <row r="6399" spans="1:8" x14ac:dyDescent="0.3">
      <c r="A6399" s="2">
        <v>333241</v>
      </c>
      <c r="B6399" t="s">
        <v>18696</v>
      </c>
      <c r="C6399" t="s">
        <v>18305</v>
      </c>
      <c r="D6399" t="s">
        <v>18299</v>
      </c>
      <c r="E6399" s="1">
        <v>1.14E-8</v>
      </c>
      <c r="F6399" s="1">
        <v>1.0399999999999999E-9</v>
      </c>
      <c r="G6399" s="1">
        <v>1.2499999999999999E-8</v>
      </c>
      <c r="H6399" t="s">
        <v>18697</v>
      </c>
    </row>
    <row r="6400" spans="1:8" x14ac:dyDescent="0.3">
      <c r="A6400" s="2">
        <v>333241</v>
      </c>
      <c r="B6400" t="s">
        <v>18696</v>
      </c>
      <c r="C6400" t="s">
        <v>18302</v>
      </c>
      <c r="D6400" t="s">
        <v>18299</v>
      </c>
      <c r="E6400" s="1">
        <v>2.8599999999999999E-10</v>
      </c>
      <c r="F6400" s="1">
        <v>9.7900000000000006E-11</v>
      </c>
      <c r="G6400" s="1">
        <v>3.8400000000000002E-10</v>
      </c>
      <c r="H6400" t="s">
        <v>18697</v>
      </c>
    </row>
    <row r="6401" spans="1:8" x14ac:dyDescent="0.3">
      <c r="A6401" s="2">
        <v>333241</v>
      </c>
      <c r="B6401" t="s">
        <v>18696</v>
      </c>
      <c r="C6401" t="s">
        <v>18313</v>
      </c>
      <c r="D6401" t="s">
        <v>18299</v>
      </c>
      <c r="E6401" s="1">
        <v>1.0200000000000001E-5</v>
      </c>
      <c r="F6401" s="1">
        <v>2.3199999999999998E-6</v>
      </c>
      <c r="G6401" s="1">
        <v>1.2500000000000001E-5</v>
      </c>
      <c r="H6401" t="s">
        <v>18697</v>
      </c>
    </row>
    <row r="6402" spans="1:8" x14ac:dyDescent="0.3">
      <c r="A6402" s="2">
        <v>333241</v>
      </c>
      <c r="B6402" t="s">
        <v>18696</v>
      </c>
      <c r="C6402" t="s">
        <v>18303</v>
      </c>
      <c r="D6402" t="s">
        <v>18299</v>
      </c>
      <c r="E6402" s="1">
        <v>9.4300000000000004E-8</v>
      </c>
      <c r="F6402" s="1">
        <v>4.0599999999999996E-9</v>
      </c>
      <c r="G6402" s="1">
        <v>9.83E-8</v>
      </c>
      <c r="H6402" t="s">
        <v>18697</v>
      </c>
    </row>
    <row r="6403" spans="1:8" x14ac:dyDescent="0.3">
      <c r="A6403" s="2">
        <v>333241</v>
      </c>
      <c r="B6403" t="s">
        <v>18696</v>
      </c>
      <c r="C6403" t="s">
        <v>18314</v>
      </c>
      <c r="D6403" t="s">
        <v>18299</v>
      </c>
      <c r="E6403" s="1">
        <v>5.9400000000000002E-10</v>
      </c>
      <c r="F6403" s="1">
        <v>1.4800000000000001E-10</v>
      </c>
      <c r="G6403" s="1">
        <v>7.4200000000000002E-10</v>
      </c>
      <c r="H6403" t="s">
        <v>18697</v>
      </c>
    </row>
    <row r="6404" spans="1:8" x14ac:dyDescent="0.3">
      <c r="A6404" s="2">
        <v>333241</v>
      </c>
      <c r="B6404" t="s">
        <v>18696</v>
      </c>
      <c r="C6404" t="s">
        <v>18304</v>
      </c>
      <c r="D6404" t="s">
        <v>18299</v>
      </c>
      <c r="E6404" s="1">
        <v>5.9699999999999999E-8</v>
      </c>
      <c r="F6404" s="1">
        <v>2.0400000000000001E-8</v>
      </c>
      <c r="G6404" s="1">
        <v>8.0099999999999996E-8</v>
      </c>
      <c r="H6404" t="s">
        <v>18697</v>
      </c>
    </row>
    <row r="6405" spans="1:8" x14ac:dyDescent="0.3">
      <c r="A6405" s="2">
        <v>333241</v>
      </c>
      <c r="B6405" t="s">
        <v>18696</v>
      </c>
      <c r="C6405" t="s">
        <v>18309</v>
      </c>
      <c r="D6405" t="s">
        <v>18299</v>
      </c>
      <c r="E6405" s="1">
        <v>3.0499999999999999E-4</v>
      </c>
      <c r="F6405" s="1">
        <v>6.5699999999999998E-5</v>
      </c>
      <c r="G6405" s="1">
        <v>3.7100000000000002E-4</v>
      </c>
      <c r="H6405" t="s">
        <v>18697</v>
      </c>
    </row>
    <row r="6406" spans="1:8" x14ac:dyDescent="0.3">
      <c r="A6406" s="2">
        <v>333241</v>
      </c>
      <c r="B6406" t="s">
        <v>18696</v>
      </c>
      <c r="C6406" t="s">
        <v>18316</v>
      </c>
      <c r="D6406" t="s">
        <v>18299</v>
      </c>
      <c r="E6406" s="1">
        <v>4.6000000000000001E-10</v>
      </c>
      <c r="F6406" s="1">
        <v>1.1399999999999999E-10</v>
      </c>
      <c r="G6406" s="1">
        <v>5.7399999999999998E-10</v>
      </c>
      <c r="H6406" t="s">
        <v>18697</v>
      </c>
    </row>
    <row r="6407" spans="1:8" x14ac:dyDescent="0.3">
      <c r="A6407" s="2">
        <v>333241</v>
      </c>
      <c r="B6407" t="s">
        <v>18696</v>
      </c>
      <c r="C6407" t="s">
        <v>18311</v>
      </c>
      <c r="D6407" t="s">
        <v>18299</v>
      </c>
      <c r="E6407" s="1">
        <v>1.79E-9</v>
      </c>
      <c r="F6407" s="1">
        <v>5.3400000000000002E-10</v>
      </c>
      <c r="G6407" s="1">
        <v>2.3199999999999998E-9</v>
      </c>
      <c r="H6407" t="s">
        <v>18697</v>
      </c>
    </row>
    <row r="6408" spans="1:8" x14ac:dyDescent="0.3">
      <c r="A6408" s="2">
        <v>333241</v>
      </c>
      <c r="B6408" t="s">
        <v>18696</v>
      </c>
      <c r="C6408" t="s">
        <v>18308</v>
      </c>
      <c r="D6408" t="s">
        <v>18299</v>
      </c>
      <c r="E6408" s="1">
        <v>8.8599999999999999E-8</v>
      </c>
      <c r="F6408" s="1">
        <v>3.0199999999999999E-8</v>
      </c>
      <c r="G6408" s="1">
        <v>1.1899999999999999E-7</v>
      </c>
      <c r="H6408" t="s">
        <v>18697</v>
      </c>
    </row>
    <row r="6409" spans="1:8" x14ac:dyDescent="0.3">
      <c r="A6409" s="2">
        <v>333241</v>
      </c>
      <c r="B6409" t="s">
        <v>18696</v>
      </c>
      <c r="C6409" t="s">
        <v>18310</v>
      </c>
      <c r="D6409" t="s">
        <v>18299</v>
      </c>
      <c r="E6409" s="1">
        <v>1.4499999999999999E-7</v>
      </c>
      <c r="F6409" s="1">
        <v>4.9399999999999999E-8</v>
      </c>
      <c r="G6409" s="1">
        <v>1.9399999999999999E-7</v>
      </c>
      <c r="H6409" t="s">
        <v>18697</v>
      </c>
    </row>
    <row r="6410" spans="1:8" x14ac:dyDescent="0.3">
      <c r="A6410" s="2">
        <v>333242</v>
      </c>
      <c r="B6410" t="s">
        <v>18698</v>
      </c>
      <c r="C6410" t="s">
        <v>18310</v>
      </c>
      <c r="D6410" t="s">
        <v>18299</v>
      </c>
      <c r="E6410" s="1">
        <v>1.24E-7</v>
      </c>
      <c r="F6410" s="1">
        <v>5.2700000000000002E-8</v>
      </c>
      <c r="G6410" s="1">
        <v>1.7700000000000001E-7</v>
      </c>
      <c r="H6410">
        <v>333242</v>
      </c>
    </row>
    <row r="6411" spans="1:8" x14ac:dyDescent="0.3">
      <c r="A6411" s="2">
        <v>333242</v>
      </c>
      <c r="B6411" t="s">
        <v>18698</v>
      </c>
      <c r="C6411" t="s">
        <v>18308</v>
      </c>
      <c r="D6411" t="s">
        <v>18299</v>
      </c>
      <c r="E6411" s="1">
        <v>7.5699999999999996E-8</v>
      </c>
      <c r="F6411" s="1">
        <v>3.2199999999999997E-8</v>
      </c>
      <c r="G6411" s="1">
        <v>1.08E-7</v>
      </c>
      <c r="H6411">
        <v>333242</v>
      </c>
    </row>
    <row r="6412" spans="1:8" x14ac:dyDescent="0.3">
      <c r="A6412" s="2">
        <v>333242</v>
      </c>
      <c r="B6412" t="s">
        <v>18698</v>
      </c>
      <c r="C6412" t="s">
        <v>18311</v>
      </c>
      <c r="D6412" t="s">
        <v>18299</v>
      </c>
      <c r="E6412" s="1">
        <v>2.4300000000000001E-9</v>
      </c>
      <c r="F6412" s="1">
        <v>5.99E-10</v>
      </c>
      <c r="G6412" s="1">
        <v>3.0300000000000001E-9</v>
      </c>
      <c r="H6412">
        <v>333242</v>
      </c>
    </row>
    <row r="6413" spans="1:8" x14ac:dyDescent="0.3">
      <c r="A6413" s="2">
        <v>333242</v>
      </c>
      <c r="B6413" t="s">
        <v>18698</v>
      </c>
      <c r="C6413" t="s">
        <v>18304</v>
      </c>
      <c r="D6413" t="s">
        <v>18299</v>
      </c>
      <c r="E6413" s="1">
        <v>5.0899999999999999E-8</v>
      </c>
      <c r="F6413" s="1">
        <v>2.18E-8</v>
      </c>
      <c r="G6413" s="1">
        <v>7.2600000000000002E-8</v>
      </c>
      <c r="H6413">
        <v>333242</v>
      </c>
    </row>
    <row r="6414" spans="1:8" x14ac:dyDescent="0.3">
      <c r="A6414" s="2">
        <v>333242</v>
      </c>
      <c r="B6414" t="s">
        <v>18698</v>
      </c>
      <c r="C6414" t="s">
        <v>18318</v>
      </c>
      <c r="D6414" t="s">
        <v>18299</v>
      </c>
      <c r="E6414" s="1">
        <v>2.2799999999999999E-8</v>
      </c>
      <c r="F6414" s="1">
        <v>1.2199999999999999E-9</v>
      </c>
      <c r="G6414" s="1">
        <v>2.4100000000000001E-8</v>
      </c>
      <c r="H6414">
        <v>333242</v>
      </c>
    </row>
    <row r="6415" spans="1:8" x14ac:dyDescent="0.3">
      <c r="A6415" s="2">
        <v>333242</v>
      </c>
      <c r="B6415" t="s">
        <v>18698</v>
      </c>
      <c r="C6415" t="s">
        <v>18303</v>
      </c>
      <c r="D6415" t="s">
        <v>18299</v>
      </c>
      <c r="E6415" s="1">
        <v>9.3400000000000003E-8</v>
      </c>
      <c r="F6415" s="1">
        <v>4.5200000000000001E-9</v>
      </c>
      <c r="G6415" s="1">
        <v>9.7899999999999997E-8</v>
      </c>
      <c r="H6415">
        <v>333242</v>
      </c>
    </row>
    <row r="6416" spans="1:8" x14ac:dyDescent="0.3">
      <c r="A6416" s="2">
        <v>333242</v>
      </c>
      <c r="B6416" t="s">
        <v>18698</v>
      </c>
      <c r="C6416" t="s">
        <v>18309</v>
      </c>
      <c r="D6416" t="s">
        <v>18299</v>
      </c>
      <c r="E6416" s="1">
        <v>2.4899999999999998E-4</v>
      </c>
      <c r="F6416" s="1">
        <v>7.0099999999999996E-5</v>
      </c>
      <c r="G6416" s="1">
        <v>3.19E-4</v>
      </c>
      <c r="H6416">
        <v>333242</v>
      </c>
    </row>
    <row r="6417" spans="1:8" x14ac:dyDescent="0.3">
      <c r="A6417" s="2">
        <v>333242</v>
      </c>
      <c r="B6417" t="s">
        <v>18698</v>
      </c>
      <c r="C6417" t="s">
        <v>18306</v>
      </c>
      <c r="D6417" t="s">
        <v>18307</v>
      </c>
      <c r="E6417" s="1">
        <v>5.9400000000000002E-4</v>
      </c>
      <c r="F6417" s="1">
        <v>2.5300000000000002E-4</v>
      </c>
      <c r="G6417" s="1">
        <v>8.4599999999999996E-4</v>
      </c>
      <c r="H6417">
        <v>333242</v>
      </c>
    </row>
    <row r="6418" spans="1:8" x14ac:dyDescent="0.3">
      <c r="A6418" s="2">
        <v>333242</v>
      </c>
      <c r="B6418" t="s">
        <v>18698</v>
      </c>
      <c r="C6418" t="s">
        <v>18313</v>
      </c>
      <c r="D6418" t="s">
        <v>18299</v>
      </c>
      <c r="E6418" s="1">
        <v>8.4500000000000004E-6</v>
      </c>
      <c r="F6418" s="1">
        <v>2.4200000000000001E-6</v>
      </c>
      <c r="G6418" s="1">
        <v>1.0900000000000001E-5</v>
      </c>
      <c r="H6418">
        <v>333242</v>
      </c>
    </row>
    <row r="6419" spans="1:8" x14ac:dyDescent="0.3">
      <c r="A6419" s="2">
        <v>333242</v>
      </c>
      <c r="B6419" t="s">
        <v>18698</v>
      </c>
      <c r="C6419" t="s">
        <v>18301</v>
      </c>
      <c r="D6419" t="s">
        <v>18299</v>
      </c>
      <c r="E6419" s="1">
        <v>0.11899999999999999</v>
      </c>
      <c r="F6419" s="1">
        <v>1.6799999999999999E-2</v>
      </c>
      <c r="G6419" s="1">
        <v>0.13500000000000001</v>
      </c>
      <c r="H6419">
        <v>333242</v>
      </c>
    </row>
    <row r="6420" spans="1:8" x14ac:dyDescent="0.3">
      <c r="A6420" s="2">
        <v>333242</v>
      </c>
      <c r="B6420" t="s">
        <v>18698</v>
      </c>
      <c r="C6420" t="s">
        <v>18316</v>
      </c>
      <c r="D6420" t="s">
        <v>18299</v>
      </c>
      <c r="E6420" s="1">
        <v>4.2800000000000002E-10</v>
      </c>
      <c r="F6420" s="1">
        <v>1.2400000000000001E-10</v>
      </c>
      <c r="G6420" s="1">
        <v>5.5199999999999995E-10</v>
      </c>
      <c r="H6420">
        <v>333242</v>
      </c>
    </row>
    <row r="6421" spans="1:8" x14ac:dyDescent="0.3">
      <c r="A6421" s="2">
        <v>333242</v>
      </c>
      <c r="B6421" t="s">
        <v>18698</v>
      </c>
      <c r="C6421" t="s">
        <v>18317</v>
      </c>
      <c r="D6421" t="s">
        <v>18299</v>
      </c>
      <c r="E6421" s="1">
        <v>6.3499999999999998E-10</v>
      </c>
      <c r="F6421" s="1">
        <v>1.5199999999999999E-10</v>
      </c>
      <c r="G6421" s="1">
        <v>7.8699999999999997E-10</v>
      </c>
      <c r="H6421">
        <v>333242</v>
      </c>
    </row>
    <row r="6422" spans="1:8" x14ac:dyDescent="0.3">
      <c r="A6422" s="2">
        <v>333242</v>
      </c>
      <c r="B6422" t="s">
        <v>18698</v>
      </c>
      <c r="C6422" t="s">
        <v>18298</v>
      </c>
      <c r="D6422" t="s">
        <v>18299</v>
      </c>
      <c r="E6422" s="1">
        <v>8.0600000000000007E-9</v>
      </c>
      <c r="F6422" s="1">
        <v>9.3600000000000008E-10</v>
      </c>
      <c r="G6422" s="1">
        <v>8.9899999999999998E-9</v>
      </c>
      <c r="H6422">
        <v>333242</v>
      </c>
    </row>
    <row r="6423" spans="1:8" x14ac:dyDescent="0.3">
      <c r="A6423" s="2">
        <v>333242</v>
      </c>
      <c r="B6423" t="s">
        <v>18698</v>
      </c>
      <c r="C6423" t="s">
        <v>18312</v>
      </c>
      <c r="D6423" t="s">
        <v>18299</v>
      </c>
      <c r="E6423" s="1">
        <v>2.0999999999999999E-8</v>
      </c>
      <c r="F6423" s="1">
        <v>8.8800000000000008E-9</v>
      </c>
      <c r="G6423" s="1">
        <v>2.9799999999999999E-8</v>
      </c>
      <c r="H6423">
        <v>333242</v>
      </c>
    </row>
    <row r="6424" spans="1:8" x14ac:dyDescent="0.3">
      <c r="A6424" s="2">
        <v>333242</v>
      </c>
      <c r="B6424" t="s">
        <v>18698</v>
      </c>
      <c r="C6424" t="s">
        <v>18302</v>
      </c>
      <c r="D6424" t="s">
        <v>18299</v>
      </c>
      <c r="E6424" s="1">
        <v>2.4399999999999998E-10</v>
      </c>
      <c r="F6424" s="1">
        <v>1.04E-10</v>
      </c>
      <c r="G6424" s="1">
        <v>3.4899999999999998E-10</v>
      </c>
      <c r="H6424">
        <v>333242</v>
      </c>
    </row>
    <row r="6425" spans="1:8" x14ac:dyDescent="0.3">
      <c r="A6425" s="2">
        <v>333242</v>
      </c>
      <c r="B6425" t="s">
        <v>18698</v>
      </c>
      <c r="C6425" t="s">
        <v>18305</v>
      </c>
      <c r="D6425" t="s">
        <v>18299</v>
      </c>
      <c r="E6425" s="1">
        <v>1.24E-8</v>
      </c>
      <c r="F6425" s="1">
        <v>1.1700000000000001E-9</v>
      </c>
      <c r="G6425" s="1">
        <v>1.35E-8</v>
      </c>
      <c r="H6425">
        <v>333242</v>
      </c>
    </row>
    <row r="6426" spans="1:8" x14ac:dyDescent="0.3">
      <c r="A6426" s="2">
        <v>333242</v>
      </c>
      <c r="B6426" t="s">
        <v>18698</v>
      </c>
      <c r="C6426" t="s">
        <v>18314</v>
      </c>
      <c r="D6426" t="s">
        <v>18299</v>
      </c>
      <c r="E6426" s="1">
        <v>5.5299999999999995E-10</v>
      </c>
      <c r="F6426" s="1">
        <v>1.5999999999999999E-10</v>
      </c>
      <c r="G6426" s="1">
        <v>7.1300000000000002E-10</v>
      </c>
      <c r="H6426">
        <v>333242</v>
      </c>
    </row>
    <row r="6427" spans="1:8" x14ac:dyDescent="0.3">
      <c r="A6427" s="2">
        <v>333242</v>
      </c>
      <c r="B6427" t="s">
        <v>18698</v>
      </c>
      <c r="C6427" t="s">
        <v>18315</v>
      </c>
      <c r="D6427" t="s">
        <v>18299</v>
      </c>
      <c r="E6427" s="1">
        <v>2.0500000000000002E-9</v>
      </c>
      <c r="F6427" s="1">
        <v>5.6600000000000001E-10</v>
      </c>
      <c r="G6427" s="1">
        <v>2.6200000000000001E-9</v>
      </c>
      <c r="H6427">
        <v>333242</v>
      </c>
    </row>
    <row r="6428" spans="1:8" x14ac:dyDescent="0.3">
      <c r="A6428" s="2">
        <v>333243</v>
      </c>
      <c r="B6428" t="s">
        <v>18699</v>
      </c>
      <c r="C6428" t="s">
        <v>18304</v>
      </c>
      <c r="D6428" t="s">
        <v>18299</v>
      </c>
      <c r="E6428" s="1">
        <v>5.9699999999999999E-8</v>
      </c>
      <c r="F6428" s="1">
        <v>2.0400000000000001E-8</v>
      </c>
      <c r="G6428" s="1">
        <v>8.0099999999999996E-8</v>
      </c>
      <c r="H6428" t="s">
        <v>18697</v>
      </c>
    </row>
    <row r="6429" spans="1:8" x14ac:dyDescent="0.3">
      <c r="A6429" s="2">
        <v>333243</v>
      </c>
      <c r="B6429" t="s">
        <v>18699</v>
      </c>
      <c r="C6429" t="s">
        <v>18301</v>
      </c>
      <c r="D6429" t="s">
        <v>18299</v>
      </c>
      <c r="E6429" s="1">
        <v>0.152</v>
      </c>
      <c r="F6429" s="1">
        <v>1.6E-2</v>
      </c>
      <c r="G6429" s="1">
        <v>0.16800000000000001</v>
      </c>
      <c r="H6429" t="s">
        <v>18697</v>
      </c>
    </row>
    <row r="6430" spans="1:8" x14ac:dyDescent="0.3">
      <c r="A6430" s="2">
        <v>333243</v>
      </c>
      <c r="B6430" t="s">
        <v>18699</v>
      </c>
      <c r="C6430" t="s">
        <v>18302</v>
      </c>
      <c r="D6430" t="s">
        <v>18299</v>
      </c>
      <c r="E6430" s="1">
        <v>2.8599999999999999E-10</v>
      </c>
      <c r="F6430" s="1">
        <v>9.7900000000000006E-11</v>
      </c>
      <c r="G6430" s="1">
        <v>3.8400000000000002E-10</v>
      </c>
      <c r="H6430" t="s">
        <v>18697</v>
      </c>
    </row>
    <row r="6431" spans="1:8" x14ac:dyDescent="0.3">
      <c r="A6431" s="2">
        <v>333243</v>
      </c>
      <c r="B6431" t="s">
        <v>18699</v>
      </c>
      <c r="C6431" t="s">
        <v>18303</v>
      </c>
      <c r="D6431" t="s">
        <v>18299</v>
      </c>
      <c r="E6431" s="1">
        <v>9.4300000000000004E-8</v>
      </c>
      <c r="F6431" s="1">
        <v>4.0599999999999996E-9</v>
      </c>
      <c r="G6431" s="1">
        <v>9.83E-8</v>
      </c>
      <c r="H6431" t="s">
        <v>18697</v>
      </c>
    </row>
    <row r="6432" spans="1:8" x14ac:dyDescent="0.3">
      <c r="A6432" s="2">
        <v>333243</v>
      </c>
      <c r="B6432" t="s">
        <v>18699</v>
      </c>
      <c r="C6432" t="s">
        <v>18298</v>
      </c>
      <c r="D6432" t="s">
        <v>18299</v>
      </c>
      <c r="E6432" s="1">
        <v>9.7399999999999999E-9</v>
      </c>
      <c r="F6432" s="1">
        <v>8.5700000000000004E-10</v>
      </c>
      <c r="G6432" s="1">
        <v>1.0600000000000001E-8</v>
      </c>
      <c r="H6432" t="s">
        <v>18697</v>
      </c>
    </row>
    <row r="6433" spans="1:8" x14ac:dyDescent="0.3">
      <c r="A6433" s="2">
        <v>333243</v>
      </c>
      <c r="B6433" t="s">
        <v>18699</v>
      </c>
      <c r="C6433" t="s">
        <v>18313</v>
      </c>
      <c r="D6433" t="s">
        <v>18299</v>
      </c>
      <c r="E6433" s="1">
        <v>1.0200000000000001E-5</v>
      </c>
      <c r="F6433" s="1">
        <v>2.3199999999999998E-6</v>
      </c>
      <c r="G6433" s="1">
        <v>1.2500000000000001E-5</v>
      </c>
      <c r="H6433" t="s">
        <v>18697</v>
      </c>
    </row>
    <row r="6434" spans="1:8" x14ac:dyDescent="0.3">
      <c r="A6434" s="2">
        <v>333243</v>
      </c>
      <c r="B6434" t="s">
        <v>18699</v>
      </c>
      <c r="C6434" t="s">
        <v>18315</v>
      </c>
      <c r="D6434" t="s">
        <v>18299</v>
      </c>
      <c r="E6434" s="1">
        <v>1.97E-9</v>
      </c>
      <c r="F6434" s="1">
        <v>5.1599999999999998E-10</v>
      </c>
      <c r="G6434" s="1">
        <v>2.4899999999999999E-9</v>
      </c>
      <c r="H6434" t="s">
        <v>18697</v>
      </c>
    </row>
    <row r="6435" spans="1:8" x14ac:dyDescent="0.3">
      <c r="A6435" s="2">
        <v>333243</v>
      </c>
      <c r="B6435" t="s">
        <v>18699</v>
      </c>
      <c r="C6435" t="s">
        <v>18317</v>
      </c>
      <c r="D6435" t="s">
        <v>18299</v>
      </c>
      <c r="E6435" s="1">
        <v>4.34E-10</v>
      </c>
      <c r="F6435" s="1">
        <v>1.35E-10</v>
      </c>
      <c r="G6435" s="1">
        <v>5.69E-10</v>
      </c>
      <c r="H6435" t="s">
        <v>18697</v>
      </c>
    </row>
    <row r="6436" spans="1:8" x14ac:dyDescent="0.3">
      <c r="A6436" s="2">
        <v>333243</v>
      </c>
      <c r="B6436" t="s">
        <v>18699</v>
      </c>
      <c r="C6436" t="s">
        <v>18311</v>
      </c>
      <c r="D6436" t="s">
        <v>18299</v>
      </c>
      <c r="E6436" s="1">
        <v>1.79E-9</v>
      </c>
      <c r="F6436" s="1">
        <v>5.3400000000000002E-10</v>
      </c>
      <c r="G6436" s="1">
        <v>2.3199999999999998E-9</v>
      </c>
      <c r="H6436" t="s">
        <v>18697</v>
      </c>
    </row>
    <row r="6437" spans="1:8" x14ac:dyDescent="0.3">
      <c r="A6437" s="2">
        <v>333243</v>
      </c>
      <c r="B6437" t="s">
        <v>18699</v>
      </c>
      <c r="C6437" t="s">
        <v>18306</v>
      </c>
      <c r="D6437" t="s">
        <v>18307</v>
      </c>
      <c r="E6437" s="1">
        <v>6.9499999999999998E-4</v>
      </c>
      <c r="F6437" s="1">
        <v>2.3699999999999999E-4</v>
      </c>
      <c r="G6437" s="1">
        <v>9.3199999999999999E-4</v>
      </c>
      <c r="H6437" t="s">
        <v>18697</v>
      </c>
    </row>
    <row r="6438" spans="1:8" x14ac:dyDescent="0.3">
      <c r="A6438" s="2">
        <v>333243</v>
      </c>
      <c r="B6438" t="s">
        <v>18699</v>
      </c>
      <c r="C6438" t="s">
        <v>18316</v>
      </c>
      <c r="D6438" t="s">
        <v>18299</v>
      </c>
      <c r="E6438" s="1">
        <v>4.6000000000000001E-10</v>
      </c>
      <c r="F6438" s="1">
        <v>1.1399999999999999E-10</v>
      </c>
      <c r="G6438" s="1">
        <v>5.7399999999999998E-10</v>
      </c>
      <c r="H6438" t="s">
        <v>18697</v>
      </c>
    </row>
    <row r="6439" spans="1:8" x14ac:dyDescent="0.3">
      <c r="A6439" s="2">
        <v>333243</v>
      </c>
      <c r="B6439" t="s">
        <v>18699</v>
      </c>
      <c r="C6439" t="s">
        <v>18318</v>
      </c>
      <c r="D6439" t="s">
        <v>18299</v>
      </c>
      <c r="E6439" s="1">
        <v>2.6099999999999999E-8</v>
      </c>
      <c r="F6439" s="1">
        <v>1.19E-9</v>
      </c>
      <c r="G6439" s="1">
        <v>2.73E-8</v>
      </c>
      <c r="H6439" t="s">
        <v>18697</v>
      </c>
    </row>
    <row r="6440" spans="1:8" x14ac:dyDescent="0.3">
      <c r="A6440" s="2">
        <v>333243</v>
      </c>
      <c r="B6440" t="s">
        <v>18699</v>
      </c>
      <c r="C6440" t="s">
        <v>18308</v>
      </c>
      <c r="D6440" t="s">
        <v>18299</v>
      </c>
      <c r="E6440" s="1">
        <v>8.8599999999999999E-8</v>
      </c>
      <c r="F6440" s="1">
        <v>3.0199999999999999E-8</v>
      </c>
      <c r="G6440" s="1">
        <v>1.1899999999999999E-7</v>
      </c>
      <c r="H6440" t="s">
        <v>18697</v>
      </c>
    </row>
    <row r="6441" spans="1:8" x14ac:dyDescent="0.3">
      <c r="A6441" s="2">
        <v>333243</v>
      </c>
      <c r="B6441" t="s">
        <v>18699</v>
      </c>
      <c r="C6441" t="s">
        <v>18309</v>
      </c>
      <c r="D6441" t="s">
        <v>18299</v>
      </c>
      <c r="E6441" s="1">
        <v>3.0499999999999999E-4</v>
      </c>
      <c r="F6441" s="1">
        <v>6.5699999999999998E-5</v>
      </c>
      <c r="G6441" s="1">
        <v>3.7100000000000002E-4</v>
      </c>
      <c r="H6441" t="s">
        <v>18697</v>
      </c>
    </row>
    <row r="6442" spans="1:8" x14ac:dyDescent="0.3">
      <c r="A6442" s="2">
        <v>333243</v>
      </c>
      <c r="B6442" t="s">
        <v>18699</v>
      </c>
      <c r="C6442" t="s">
        <v>18314</v>
      </c>
      <c r="D6442" t="s">
        <v>18299</v>
      </c>
      <c r="E6442" s="1">
        <v>5.9400000000000002E-10</v>
      </c>
      <c r="F6442" s="1">
        <v>1.4800000000000001E-10</v>
      </c>
      <c r="G6442" s="1">
        <v>7.4200000000000002E-10</v>
      </c>
      <c r="H6442" t="s">
        <v>18697</v>
      </c>
    </row>
    <row r="6443" spans="1:8" x14ac:dyDescent="0.3">
      <c r="A6443" s="2">
        <v>333243</v>
      </c>
      <c r="B6443" t="s">
        <v>18699</v>
      </c>
      <c r="C6443" t="s">
        <v>18312</v>
      </c>
      <c r="D6443" t="s">
        <v>18299</v>
      </c>
      <c r="E6443" s="1">
        <v>2.4500000000000001E-8</v>
      </c>
      <c r="F6443" s="1">
        <v>8.3199999999999994E-9</v>
      </c>
      <c r="G6443" s="1">
        <v>3.2899999999999997E-8</v>
      </c>
      <c r="H6443" t="s">
        <v>18697</v>
      </c>
    </row>
    <row r="6444" spans="1:8" x14ac:dyDescent="0.3">
      <c r="A6444" s="2">
        <v>333243</v>
      </c>
      <c r="B6444" t="s">
        <v>18699</v>
      </c>
      <c r="C6444" t="s">
        <v>18310</v>
      </c>
      <c r="D6444" t="s">
        <v>18299</v>
      </c>
      <c r="E6444" s="1">
        <v>1.4499999999999999E-7</v>
      </c>
      <c r="F6444" s="1">
        <v>4.9399999999999999E-8</v>
      </c>
      <c r="G6444" s="1">
        <v>1.9399999999999999E-7</v>
      </c>
      <c r="H6444" t="s">
        <v>18697</v>
      </c>
    </row>
    <row r="6445" spans="1:8" x14ac:dyDescent="0.3">
      <c r="A6445" s="2">
        <v>333243</v>
      </c>
      <c r="B6445" t="s">
        <v>18699</v>
      </c>
      <c r="C6445" t="s">
        <v>18305</v>
      </c>
      <c r="D6445" t="s">
        <v>18299</v>
      </c>
      <c r="E6445" s="1">
        <v>1.14E-8</v>
      </c>
      <c r="F6445" s="1">
        <v>1.0399999999999999E-9</v>
      </c>
      <c r="G6445" s="1">
        <v>1.2499999999999999E-8</v>
      </c>
      <c r="H6445" t="s">
        <v>18697</v>
      </c>
    </row>
    <row r="6446" spans="1:8" x14ac:dyDescent="0.3">
      <c r="A6446" s="2">
        <v>333244</v>
      </c>
      <c r="B6446" t="s">
        <v>18700</v>
      </c>
      <c r="C6446" t="s">
        <v>18305</v>
      </c>
      <c r="D6446" t="s">
        <v>18299</v>
      </c>
      <c r="E6446" s="1">
        <v>1.14E-8</v>
      </c>
      <c r="F6446" s="1">
        <v>1.0399999999999999E-9</v>
      </c>
      <c r="G6446" s="1">
        <v>1.2499999999999999E-8</v>
      </c>
      <c r="H6446" t="s">
        <v>18697</v>
      </c>
    </row>
    <row r="6447" spans="1:8" x14ac:dyDescent="0.3">
      <c r="A6447" s="2">
        <v>333244</v>
      </c>
      <c r="B6447" t="s">
        <v>18700</v>
      </c>
      <c r="C6447" t="s">
        <v>18302</v>
      </c>
      <c r="D6447" t="s">
        <v>18299</v>
      </c>
      <c r="E6447" s="1">
        <v>2.8599999999999999E-10</v>
      </c>
      <c r="F6447" s="1">
        <v>9.7900000000000006E-11</v>
      </c>
      <c r="G6447" s="1">
        <v>3.8400000000000002E-10</v>
      </c>
      <c r="H6447" t="s">
        <v>18697</v>
      </c>
    </row>
    <row r="6448" spans="1:8" x14ac:dyDescent="0.3">
      <c r="A6448" s="2">
        <v>333244</v>
      </c>
      <c r="B6448" t="s">
        <v>18700</v>
      </c>
      <c r="C6448" t="s">
        <v>18309</v>
      </c>
      <c r="D6448" t="s">
        <v>18299</v>
      </c>
      <c r="E6448" s="1">
        <v>3.0499999999999999E-4</v>
      </c>
      <c r="F6448" s="1">
        <v>6.5699999999999998E-5</v>
      </c>
      <c r="G6448" s="1">
        <v>3.7100000000000002E-4</v>
      </c>
      <c r="H6448" t="s">
        <v>18697</v>
      </c>
    </row>
    <row r="6449" spans="1:8" x14ac:dyDescent="0.3">
      <c r="A6449" s="2">
        <v>333244</v>
      </c>
      <c r="B6449" t="s">
        <v>18700</v>
      </c>
      <c r="C6449" t="s">
        <v>18303</v>
      </c>
      <c r="D6449" t="s">
        <v>18299</v>
      </c>
      <c r="E6449" s="1">
        <v>9.4300000000000004E-8</v>
      </c>
      <c r="F6449" s="1">
        <v>4.0599999999999996E-9</v>
      </c>
      <c r="G6449" s="1">
        <v>9.83E-8</v>
      </c>
      <c r="H6449" t="s">
        <v>18697</v>
      </c>
    </row>
    <row r="6450" spans="1:8" x14ac:dyDescent="0.3">
      <c r="A6450" s="2">
        <v>333244</v>
      </c>
      <c r="B6450" t="s">
        <v>18700</v>
      </c>
      <c r="C6450" t="s">
        <v>18304</v>
      </c>
      <c r="D6450" t="s">
        <v>18299</v>
      </c>
      <c r="E6450" s="1">
        <v>5.9699999999999999E-8</v>
      </c>
      <c r="F6450" s="1">
        <v>2.0400000000000001E-8</v>
      </c>
      <c r="G6450" s="1">
        <v>8.0099999999999996E-8</v>
      </c>
      <c r="H6450" t="s">
        <v>18697</v>
      </c>
    </row>
    <row r="6451" spans="1:8" x14ac:dyDescent="0.3">
      <c r="A6451" s="2">
        <v>333244</v>
      </c>
      <c r="B6451" t="s">
        <v>18700</v>
      </c>
      <c r="C6451" t="s">
        <v>18311</v>
      </c>
      <c r="D6451" t="s">
        <v>18299</v>
      </c>
      <c r="E6451" s="1">
        <v>1.79E-9</v>
      </c>
      <c r="F6451" s="1">
        <v>5.3400000000000002E-10</v>
      </c>
      <c r="G6451" s="1">
        <v>2.3199999999999998E-9</v>
      </c>
      <c r="H6451" t="s">
        <v>18697</v>
      </c>
    </row>
    <row r="6452" spans="1:8" x14ac:dyDescent="0.3">
      <c r="A6452" s="2">
        <v>333244</v>
      </c>
      <c r="B6452" t="s">
        <v>18700</v>
      </c>
      <c r="C6452" t="s">
        <v>18310</v>
      </c>
      <c r="D6452" t="s">
        <v>18299</v>
      </c>
      <c r="E6452" s="1">
        <v>1.4499999999999999E-7</v>
      </c>
      <c r="F6452" s="1">
        <v>4.9399999999999999E-8</v>
      </c>
      <c r="G6452" s="1">
        <v>1.9399999999999999E-7</v>
      </c>
      <c r="H6452" t="s">
        <v>18697</v>
      </c>
    </row>
    <row r="6453" spans="1:8" x14ac:dyDescent="0.3">
      <c r="A6453" s="2">
        <v>333244</v>
      </c>
      <c r="B6453" t="s">
        <v>18700</v>
      </c>
      <c r="C6453" t="s">
        <v>18298</v>
      </c>
      <c r="D6453" t="s">
        <v>18299</v>
      </c>
      <c r="E6453" s="1">
        <v>9.7399999999999999E-9</v>
      </c>
      <c r="F6453" s="1">
        <v>8.5700000000000004E-10</v>
      </c>
      <c r="G6453" s="1">
        <v>1.0600000000000001E-8</v>
      </c>
      <c r="H6453" t="s">
        <v>18697</v>
      </c>
    </row>
    <row r="6454" spans="1:8" x14ac:dyDescent="0.3">
      <c r="A6454" s="2">
        <v>333244</v>
      </c>
      <c r="B6454" t="s">
        <v>18700</v>
      </c>
      <c r="C6454" t="s">
        <v>18317</v>
      </c>
      <c r="D6454" t="s">
        <v>18299</v>
      </c>
      <c r="E6454" s="1">
        <v>4.34E-10</v>
      </c>
      <c r="F6454" s="1">
        <v>1.35E-10</v>
      </c>
      <c r="G6454" s="1">
        <v>5.69E-10</v>
      </c>
      <c r="H6454" t="s">
        <v>18697</v>
      </c>
    </row>
    <row r="6455" spans="1:8" x14ac:dyDescent="0.3">
      <c r="A6455" s="2">
        <v>333244</v>
      </c>
      <c r="B6455" t="s">
        <v>18700</v>
      </c>
      <c r="C6455" t="s">
        <v>18312</v>
      </c>
      <c r="D6455" t="s">
        <v>18299</v>
      </c>
      <c r="E6455" s="1">
        <v>2.4500000000000001E-8</v>
      </c>
      <c r="F6455" s="1">
        <v>8.3199999999999994E-9</v>
      </c>
      <c r="G6455" s="1">
        <v>3.2899999999999997E-8</v>
      </c>
      <c r="H6455" t="s">
        <v>18697</v>
      </c>
    </row>
    <row r="6456" spans="1:8" x14ac:dyDescent="0.3">
      <c r="A6456" s="2">
        <v>333244</v>
      </c>
      <c r="B6456" t="s">
        <v>18700</v>
      </c>
      <c r="C6456" t="s">
        <v>18314</v>
      </c>
      <c r="D6456" t="s">
        <v>18299</v>
      </c>
      <c r="E6456" s="1">
        <v>5.9400000000000002E-10</v>
      </c>
      <c r="F6456" s="1">
        <v>1.4800000000000001E-10</v>
      </c>
      <c r="G6456" s="1">
        <v>7.4200000000000002E-10</v>
      </c>
      <c r="H6456" t="s">
        <v>18697</v>
      </c>
    </row>
    <row r="6457" spans="1:8" x14ac:dyDescent="0.3">
      <c r="A6457" s="2">
        <v>333244</v>
      </c>
      <c r="B6457" t="s">
        <v>18700</v>
      </c>
      <c r="C6457" t="s">
        <v>18308</v>
      </c>
      <c r="D6457" t="s">
        <v>18299</v>
      </c>
      <c r="E6457" s="1">
        <v>8.8599999999999999E-8</v>
      </c>
      <c r="F6457" s="1">
        <v>3.0199999999999999E-8</v>
      </c>
      <c r="G6457" s="1">
        <v>1.1899999999999999E-7</v>
      </c>
      <c r="H6457" t="s">
        <v>18697</v>
      </c>
    </row>
    <row r="6458" spans="1:8" x14ac:dyDescent="0.3">
      <c r="A6458" s="2">
        <v>333244</v>
      </c>
      <c r="B6458" t="s">
        <v>18700</v>
      </c>
      <c r="C6458" t="s">
        <v>18318</v>
      </c>
      <c r="D6458" t="s">
        <v>18299</v>
      </c>
      <c r="E6458" s="1">
        <v>2.6099999999999999E-8</v>
      </c>
      <c r="F6458" s="1">
        <v>1.19E-9</v>
      </c>
      <c r="G6458" s="1">
        <v>2.73E-8</v>
      </c>
      <c r="H6458" t="s">
        <v>18697</v>
      </c>
    </row>
    <row r="6459" spans="1:8" x14ac:dyDescent="0.3">
      <c r="A6459" s="2">
        <v>333244</v>
      </c>
      <c r="B6459" t="s">
        <v>18700</v>
      </c>
      <c r="C6459" t="s">
        <v>18301</v>
      </c>
      <c r="D6459" t="s">
        <v>18299</v>
      </c>
      <c r="E6459" s="1">
        <v>0.152</v>
      </c>
      <c r="F6459" s="1">
        <v>1.6E-2</v>
      </c>
      <c r="G6459" s="1">
        <v>0.16800000000000001</v>
      </c>
      <c r="H6459" t="s">
        <v>18697</v>
      </c>
    </row>
    <row r="6460" spans="1:8" x14ac:dyDescent="0.3">
      <c r="A6460" s="2">
        <v>333244</v>
      </c>
      <c r="B6460" t="s">
        <v>18700</v>
      </c>
      <c r="C6460" t="s">
        <v>18315</v>
      </c>
      <c r="D6460" t="s">
        <v>18299</v>
      </c>
      <c r="E6460" s="1">
        <v>1.97E-9</v>
      </c>
      <c r="F6460" s="1">
        <v>5.1599999999999998E-10</v>
      </c>
      <c r="G6460" s="1">
        <v>2.4899999999999999E-9</v>
      </c>
      <c r="H6460" t="s">
        <v>18697</v>
      </c>
    </row>
    <row r="6461" spans="1:8" x14ac:dyDescent="0.3">
      <c r="A6461" s="2">
        <v>333244</v>
      </c>
      <c r="B6461" t="s">
        <v>18700</v>
      </c>
      <c r="C6461" t="s">
        <v>18313</v>
      </c>
      <c r="D6461" t="s">
        <v>18299</v>
      </c>
      <c r="E6461" s="1">
        <v>1.0200000000000001E-5</v>
      </c>
      <c r="F6461" s="1">
        <v>2.3199999999999998E-6</v>
      </c>
      <c r="G6461" s="1">
        <v>1.2500000000000001E-5</v>
      </c>
      <c r="H6461" t="s">
        <v>18697</v>
      </c>
    </row>
    <row r="6462" spans="1:8" x14ac:dyDescent="0.3">
      <c r="A6462" s="2">
        <v>333244</v>
      </c>
      <c r="B6462" t="s">
        <v>18700</v>
      </c>
      <c r="C6462" t="s">
        <v>18306</v>
      </c>
      <c r="D6462" t="s">
        <v>18307</v>
      </c>
      <c r="E6462" s="1">
        <v>6.9499999999999998E-4</v>
      </c>
      <c r="F6462" s="1">
        <v>2.3699999999999999E-4</v>
      </c>
      <c r="G6462" s="1">
        <v>9.3199999999999999E-4</v>
      </c>
      <c r="H6462" t="s">
        <v>18697</v>
      </c>
    </row>
    <row r="6463" spans="1:8" x14ac:dyDescent="0.3">
      <c r="A6463" s="2">
        <v>333244</v>
      </c>
      <c r="B6463" t="s">
        <v>18700</v>
      </c>
      <c r="C6463" t="s">
        <v>18316</v>
      </c>
      <c r="D6463" t="s">
        <v>18299</v>
      </c>
      <c r="E6463" s="1">
        <v>4.6000000000000001E-10</v>
      </c>
      <c r="F6463" s="1">
        <v>1.1399999999999999E-10</v>
      </c>
      <c r="G6463" s="1">
        <v>5.7399999999999998E-10</v>
      </c>
      <c r="H6463" t="s">
        <v>18697</v>
      </c>
    </row>
    <row r="6464" spans="1:8" x14ac:dyDescent="0.3">
      <c r="A6464" s="2">
        <v>333249</v>
      </c>
      <c r="B6464" t="s">
        <v>18701</v>
      </c>
      <c r="C6464" t="s">
        <v>18303</v>
      </c>
      <c r="D6464" t="s">
        <v>18299</v>
      </c>
      <c r="E6464" s="1">
        <v>9.4300000000000004E-8</v>
      </c>
      <c r="F6464" s="1">
        <v>4.0599999999999996E-9</v>
      </c>
      <c r="G6464" s="1">
        <v>9.83E-8</v>
      </c>
      <c r="H6464" t="s">
        <v>18697</v>
      </c>
    </row>
    <row r="6465" spans="1:8" x14ac:dyDescent="0.3">
      <c r="A6465" s="2">
        <v>333249</v>
      </c>
      <c r="B6465" t="s">
        <v>18701</v>
      </c>
      <c r="C6465" t="s">
        <v>18304</v>
      </c>
      <c r="D6465" t="s">
        <v>18299</v>
      </c>
      <c r="E6465" s="1">
        <v>5.9699999999999999E-8</v>
      </c>
      <c r="F6465" s="1">
        <v>2.0400000000000001E-8</v>
      </c>
      <c r="G6465" s="1">
        <v>8.0099999999999996E-8</v>
      </c>
      <c r="H6465" t="s">
        <v>18697</v>
      </c>
    </row>
    <row r="6466" spans="1:8" x14ac:dyDescent="0.3">
      <c r="A6466" s="2">
        <v>333249</v>
      </c>
      <c r="B6466" t="s">
        <v>18701</v>
      </c>
      <c r="C6466" t="s">
        <v>18298</v>
      </c>
      <c r="D6466" t="s">
        <v>18299</v>
      </c>
      <c r="E6466" s="1">
        <v>9.7399999999999999E-9</v>
      </c>
      <c r="F6466" s="1">
        <v>8.5700000000000004E-10</v>
      </c>
      <c r="G6466" s="1">
        <v>1.0600000000000001E-8</v>
      </c>
      <c r="H6466" t="s">
        <v>18697</v>
      </c>
    </row>
    <row r="6467" spans="1:8" x14ac:dyDescent="0.3">
      <c r="A6467" s="2">
        <v>333249</v>
      </c>
      <c r="B6467" t="s">
        <v>18701</v>
      </c>
      <c r="C6467" t="s">
        <v>18318</v>
      </c>
      <c r="D6467" t="s">
        <v>18299</v>
      </c>
      <c r="E6467" s="1">
        <v>2.6099999999999999E-8</v>
      </c>
      <c r="F6467" s="1">
        <v>1.19E-9</v>
      </c>
      <c r="G6467" s="1">
        <v>2.73E-8</v>
      </c>
      <c r="H6467" t="s">
        <v>18697</v>
      </c>
    </row>
    <row r="6468" spans="1:8" x14ac:dyDescent="0.3">
      <c r="A6468" s="2">
        <v>333249</v>
      </c>
      <c r="B6468" t="s">
        <v>18701</v>
      </c>
      <c r="C6468" t="s">
        <v>18306</v>
      </c>
      <c r="D6468" t="s">
        <v>18307</v>
      </c>
      <c r="E6468" s="1">
        <v>6.9499999999999998E-4</v>
      </c>
      <c r="F6468" s="1">
        <v>2.3699999999999999E-4</v>
      </c>
      <c r="G6468" s="1">
        <v>9.3199999999999999E-4</v>
      </c>
      <c r="H6468" t="s">
        <v>18697</v>
      </c>
    </row>
    <row r="6469" spans="1:8" x14ac:dyDescent="0.3">
      <c r="A6469" s="2">
        <v>333249</v>
      </c>
      <c r="B6469" t="s">
        <v>18701</v>
      </c>
      <c r="C6469" t="s">
        <v>18305</v>
      </c>
      <c r="D6469" t="s">
        <v>18299</v>
      </c>
      <c r="E6469" s="1">
        <v>1.14E-8</v>
      </c>
      <c r="F6469" s="1">
        <v>1.0399999999999999E-9</v>
      </c>
      <c r="G6469" s="1">
        <v>1.2499999999999999E-8</v>
      </c>
      <c r="H6469" t="s">
        <v>18697</v>
      </c>
    </row>
    <row r="6470" spans="1:8" x14ac:dyDescent="0.3">
      <c r="A6470" s="2">
        <v>333249</v>
      </c>
      <c r="B6470" t="s">
        <v>18701</v>
      </c>
      <c r="C6470" t="s">
        <v>18302</v>
      </c>
      <c r="D6470" t="s">
        <v>18299</v>
      </c>
      <c r="E6470" s="1">
        <v>2.8599999999999999E-10</v>
      </c>
      <c r="F6470" s="1">
        <v>9.7900000000000006E-11</v>
      </c>
      <c r="G6470" s="1">
        <v>3.8400000000000002E-10</v>
      </c>
      <c r="H6470" t="s">
        <v>18697</v>
      </c>
    </row>
    <row r="6471" spans="1:8" x14ac:dyDescent="0.3">
      <c r="A6471" s="2">
        <v>333249</v>
      </c>
      <c r="B6471" t="s">
        <v>18701</v>
      </c>
      <c r="C6471" t="s">
        <v>18309</v>
      </c>
      <c r="D6471" t="s">
        <v>18299</v>
      </c>
      <c r="E6471" s="1">
        <v>3.0499999999999999E-4</v>
      </c>
      <c r="F6471" s="1">
        <v>6.5699999999999998E-5</v>
      </c>
      <c r="G6471" s="1">
        <v>3.7100000000000002E-4</v>
      </c>
      <c r="H6471" t="s">
        <v>18697</v>
      </c>
    </row>
    <row r="6472" spans="1:8" x14ac:dyDescent="0.3">
      <c r="A6472" s="2">
        <v>333249</v>
      </c>
      <c r="B6472" t="s">
        <v>18701</v>
      </c>
      <c r="C6472" t="s">
        <v>18316</v>
      </c>
      <c r="D6472" t="s">
        <v>18299</v>
      </c>
      <c r="E6472" s="1">
        <v>4.6000000000000001E-10</v>
      </c>
      <c r="F6472" s="1">
        <v>1.1399999999999999E-10</v>
      </c>
      <c r="G6472" s="1">
        <v>5.7399999999999998E-10</v>
      </c>
      <c r="H6472" t="s">
        <v>18697</v>
      </c>
    </row>
    <row r="6473" spans="1:8" x14ac:dyDescent="0.3">
      <c r="A6473" s="2">
        <v>333249</v>
      </c>
      <c r="B6473" t="s">
        <v>18701</v>
      </c>
      <c r="C6473" t="s">
        <v>18314</v>
      </c>
      <c r="D6473" t="s">
        <v>18299</v>
      </c>
      <c r="E6473" s="1">
        <v>5.9400000000000002E-10</v>
      </c>
      <c r="F6473" s="1">
        <v>1.4800000000000001E-10</v>
      </c>
      <c r="G6473" s="1">
        <v>7.4200000000000002E-10</v>
      </c>
      <c r="H6473" t="s">
        <v>18697</v>
      </c>
    </row>
    <row r="6474" spans="1:8" x14ac:dyDescent="0.3">
      <c r="A6474" s="2">
        <v>333249</v>
      </c>
      <c r="B6474" t="s">
        <v>18701</v>
      </c>
      <c r="C6474" t="s">
        <v>18310</v>
      </c>
      <c r="D6474" t="s">
        <v>18299</v>
      </c>
      <c r="E6474" s="1">
        <v>1.4499999999999999E-7</v>
      </c>
      <c r="F6474" s="1">
        <v>4.9399999999999999E-8</v>
      </c>
      <c r="G6474" s="1">
        <v>1.9399999999999999E-7</v>
      </c>
      <c r="H6474" t="s">
        <v>18697</v>
      </c>
    </row>
    <row r="6475" spans="1:8" x14ac:dyDescent="0.3">
      <c r="A6475" s="2">
        <v>333249</v>
      </c>
      <c r="B6475" t="s">
        <v>18701</v>
      </c>
      <c r="C6475" t="s">
        <v>18312</v>
      </c>
      <c r="D6475" t="s">
        <v>18299</v>
      </c>
      <c r="E6475" s="1">
        <v>2.4500000000000001E-8</v>
      </c>
      <c r="F6475" s="1">
        <v>8.3199999999999994E-9</v>
      </c>
      <c r="G6475" s="1">
        <v>3.2899999999999997E-8</v>
      </c>
      <c r="H6475" t="s">
        <v>18697</v>
      </c>
    </row>
    <row r="6476" spans="1:8" x14ac:dyDescent="0.3">
      <c r="A6476" s="2">
        <v>333249</v>
      </c>
      <c r="B6476" t="s">
        <v>18701</v>
      </c>
      <c r="C6476" t="s">
        <v>18317</v>
      </c>
      <c r="D6476" t="s">
        <v>18299</v>
      </c>
      <c r="E6476" s="1">
        <v>4.34E-10</v>
      </c>
      <c r="F6476" s="1">
        <v>1.35E-10</v>
      </c>
      <c r="G6476" s="1">
        <v>5.69E-10</v>
      </c>
      <c r="H6476" t="s">
        <v>18697</v>
      </c>
    </row>
    <row r="6477" spans="1:8" x14ac:dyDescent="0.3">
      <c r="A6477" s="2">
        <v>333249</v>
      </c>
      <c r="B6477" t="s">
        <v>18701</v>
      </c>
      <c r="C6477" t="s">
        <v>18311</v>
      </c>
      <c r="D6477" t="s">
        <v>18299</v>
      </c>
      <c r="E6477" s="1">
        <v>1.79E-9</v>
      </c>
      <c r="F6477" s="1">
        <v>5.3400000000000002E-10</v>
      </c>
      <c r="G6477" s="1">
        <v>2.3199999999999998E-9</v>
      </c>
      <c r="H6477" t="s">
        <v>18697</v>
      </c>
    </row>
    <row r="6478" spans="1:8" x14ac:dyDescent="0.3">
      <c r="A6478" s="2">
        <v>333249</v>
      </c>
      <c r="B6478" t="s">
        <v>18701</v>
      </c>
      <c r="C6478" t="s">
        <v>18313</v>
      </c>
      <c r="D6478" t="s">
        <v>18299</v>
      </c>
      <c r="E6478" s="1">
        <v>1.0200000000000001E-5</v>
      </c>
      <c r="F6478" s="1">
        <v>2.3199999999999998E-6</v>
      </c>
      <c r="G6478" s="1">
        <v>1.2500000000000001E-5</v>
      </c>
      <c r="H6478" t="s">
        <v>18697</v>
      </c>
    </row>
    <row r="6479" spans="1:8" x14ac:dyDescent="0.3">
      <c r="A6479" s="2">
        <v>333249</v>
      </c>
      <c r="B6479" t="s">
        <v>18701</v>
      </c>
      <c r="C6479" t="s">
        <v>18301</v>
      </c>
      <c r="D6479" t="s">
        <v>18299</v>
      </c>
      <c r="E6479" s="1">
        <v>0.152</v>
      </c>
      <c r="F6479" s="1">
        <v>1.6E-2</v>
      </c>
      <c r="G6479" s="1">
        <v>0.16800000000000001</v>
      </c>
      <c r="H6479" t="s">
        <v>18697</v>
      </c>
    </row>
    <row r="6480" spans="1:8" x14ac:dyDescent="0.3">
      <c r="A6480" s="2">
        <v>333249</v>
      </c>
      <c r="B6480" t="s">
        <v>18701</v>
      </c>
      <c r="C6480" t="s">
        <v>18315</v>
      </c>
      <c r="D6480" t="s">
        <v>18299</v>
      </c>
      <c r="E6480" s="1">
        <v>1.97E-9</v>
      </c>
      <c r="F6480" s="1">
        <v>5.1599999999999998E-10</v>
      </c>
      <c r="G6480" s="1">
        <v>2.4899999999999999E-9</v>
      </c>
      <c r="H6480" t="s">
        <v>18697</v>
      </c>
    </row>
    <row r="6481" spans="1:8" x14ac:dyDescent="0.3">
      <c r="A6481" s="2">
        <v>333249</v>
      </c>
      <c r="B6481" t="s">
        <v>18701</v>
      </c>
      <c r="C6481" t="s">
        <v>18308</v>
      </c>
      <c r="D6481" t="s">
        <v>18299</v>
      </c>
      <c r="E6481" s="1">
        <v>8.8599999999999999E-8</v>
      </c>
      <c r="F6481" s="1">
        <v>3.0199999999999999E-8</v>
      </c>
      <c r="G6481" s="1">
        <v>1.1899999999999999E-7</v>
      </c>
      <c r="H6481" t="s">
        <v>18697</v>
      </c>
    </row>
    <row r="6482" spans="1:8" x14ac:dyDescent="0.3">
      <c r="A6482" s="2">
        <v>333314</v>
      </c>
      <c r="B6482" t="s">
        <v>18702</v>
      </c>
      <c r="C6482" t="s">
        <v>18308</v>
      </c>
      <c r="D6482" t="s">
        <v>18299</v>
      </c>
      <c r="E6482" s="1">
        <v>8.4699999999999997E-8</v>
      </c>
      <c r="F6482" s="1">
        <v>3.8700000000000002E-8</v>
      </c>
      <c r="G6482" s="1">
        <v>1.23E-7</v>
      </c>
      <c r="H6482">
        <v>333314</v>
      </c>
    </row>
    <row r="6483" spans="1:8" x14ac:dyDescent="0.3">
      <c r="A6483" s="2">
        <v>333314</v>
      </c>
      <c r="B6483" t="s">
        <v>18702</v>
      </c>
      <c r="C6483" t="s">
        <v>18302</v>
      </c>
      <c r="D6483" t="s">
        <v>18299</v>
      </c>
      <c r="E6483" s="1">
        <v>2.7199999999999999E-10</v>
      </c>
      <c r="F6483" s="1">
        <v>1.2500000000000001E-10</v>
      </c>
      <c r="G6483" s="1">
        <v>3.9700000000000002E-10</v>
      </c>
      <c r="H6483">
        <v>333314</v>
      </c>
    </row>
    <row r="6484" spans="1:8" x14ac:dyDescent="0.3">
      <c r="A6484" s="2">
        <v>333314</v>
      </c>
      <c r="B6484" t="s">
        <v>18702</v>
      </c>
      <c r="C6484" t="s">
        <v>18310</v>
      </c>
      <c r="D6484" t="s">
        <v>18299</v>
      </c>
      <c r="E6484" s="1">
        <v>1.3899999999999999E-7</v>
      </c>
      <c r="F6484" s="1">
        <v>6.3300000000000004E-8</v>
      </c>
      <c r="G6484" s="1">
        <v>2.0200000000000001E-7</v>
      </c>
      <c r="H6484">
        <v>333314</v>
      </c>
    </row>
    <row r="6485" spans="1:8" x14ac:dyDescent="0.3">
      <c r="A6485" s="2">
        <v>333314</v>
      </c>
      <c r="B6485" t="s">
        <v>18702</v>
      </c>
      <c r="C6485" t="s">
        <v>18311</v>
      </c>
      <c r="D6485" t="s">
        <v>18299</v>
      </c>
      <c r="E6485" s="1">
        <v>8.2499999999999994E-9</v>
      </c>
      <c r="F6485" s="1">
        <v>7.8299999999999998E-10</v>
      </c>
      <c r="G6485" s="1">
        <v>9.0300000000000005E-9</v>
      </c>
      <c r="H6485">
        <v>333314</v>
      </c>
    </row>
    <row r="6486" spans="1:8" x14ac:dyDescent="0.3">
      <c r="A6486" s="2">
        <v>333314</v>
      </c>
      <c r="B6486" t="s">
        <v>18702</v>
      </c>
      <c r="C6486" t="s">
        <v>18304</v>
      </c>
      <c r="D6486" t="s">
        <v>18299</v>
      </c>
      <c r="E6486" s="1">
        <v>5.6599999999999997E-8</v>
      </c>
      <c r="F6486" s="1">
        <v>2.6099999999999999E-8</v>
      </c>
      <c r="G6486" s="1">
        <v>8.2700000000000006E-8</v>
      </c>
      <c r="H6486">
        <v>333314</v>
      </c>
    </row>
    <row r="6487" spans="1:8" x14ac:dyDescent="0.3">
      <c r="A6487" s="2">
        <v>333314</v>
      </c>
      <c r="B6487" t="s">
        <v>18702</v>
      </c>
      <c r="C6487" t="s">
        <v>18298</v>
      </c>
      <c r="D6487" t="s">
        <v>18299</v>
      </c>
      <c r="E6487" s="1">
        <v>1.18E-8</v>
      </c>
      <c r="F6487" s="1">
        <v>1.2E-9</v>
      </c>
      <c r="G6487" s="1">
        <v>1.3000000000000001E-8</v>
      </c>
      <c r="H6487">
        <v>333314</v>
      </c>
    </row>
    <row r="6488" spans="1:8" x14ac:dyDescent="0.3">
      <c r="A6488" s="2">
        <v>333314</v>
      </c>
      <c r="B6488" t="s">
        <v>18702</v>
      </c>
      <c r="C6488" t="s">
        <v>18301</v>
      </c>
      <c r="D6488" t="s">
        <v>18299</v>
      </c>
      <c r="E6488" s="1">
        <v>0.13700000000000001</v>
      </c>
      <c r="F6488" s="1">
        <v>1.9300000000000001E-2</v>
      </c>
      <c r="G6488" s="1">
        <v>0.156</v>
      </c>
      <c r="H6488">
        <v>333314</v>
      </c>
    </row>
    <row r="6489" spans="1:8" x14ac:dyDescent="0.3">
      <c r="A6489" s="2">
        <v>333314</v>
      </c>
      <c r="B6489" t="s">
        <v>18702</v>
      </c>
      <c r="C6489" t="s">
        <v>18316</v>
      </c>
      <c r="D6489" t="s">
        <v>18299</v>
      </c>
      <c r="E6489" s="1">
        <v>6.9599999999999997E-10</v>
      </c>
      <c r="F6489" s="1">
        <v>1.6100000000000001E-10</v>
      </c>
      <c r="G6489" s="1">
        <v>8.5800000000000004E-10</v>
      </c>
      <c r="H6489">
        <v>333314</v>
      </c>
    </row>
    <row r="6490" spans="1:8" x14ac:dyDescent="0.3">
      <c r="A6490" s="2">
        <v>333314</v>
      </c>
      <c r="B6490" t="s">
        <v>18702</v>
      </c>
      <c r="C6490" t="s">
        <v>18309</v>
      </c>
      <c r="D6490" t="s">
        <v>18299</v>
      </c>
      <c r="E6490" s="1">
        <v>2.8699999999999998E-4</v>
      </c>
      <c r="F6490" s="1">
        <v>8.14E-5</v>
      </c>
      <c r="G6490" s="1">
        <v>3.68E-4</v>
      </c>
      <c r="H6490">
        <v>333314</v>
      </c>
    </row>
    <row r="6491" spans="1:8" x14ac:dyDescent="0.3">
      <c r="A6491" s="2">
        <v>333314</v>
      </c>
      <c r="B6491" t="s">
        <v>18702</v>
      </c>
      <c r="C6491" t="s">
        <v>18303</v>
      </c>
      <c r="D6491" t="s">
        <v>18299</v>
      </c>
      <c r="E6491" s="1">
        <v>2.1400000000000001E-7</v>
      </c>
      <c r="F6491" s="1">
        <v>5.8800000000000004E-9</v>
      </c>
      <c r="G6491" s="1">
        <v>2.2000000000000001E-7</v>
      </c>
      <c r="H6491">
        <v>333314</v>
      </c>
    </row>
    <row r="6492" spans="1:8" x14ac:dyDescent="0.3">
      <c r="A6492" s="2">
        <v>333314</v>
      </c>
      <c r="B6492" t="s">
        <v>18702</v>
      </c>
      <c r="C6492" t="s">
        <v>18305</v>
      </c>
      <c r="D6492" t="s">
        <v>18299</v>
      </c>
      <c r="E6492" s="1">
        <v>3.2899999999999997E-8</v>
      </c>
      <c r="F6492" s="1">
        <v>1.5400000000000001E-9</v>
      </c>
      <c r="G6492" s="1">
        <v>3.4399999999999997E-8</v>
      </c>
      <c r="H6492">
        <v>333314</v>
      </c>
    </row>
    <row r="6493" spans="1:8" x14ac:dyDescent="0.3">
      <c r="A6493" s="2">
        <v>333314</v>
      </c>
      <c r="B6493" t="s">
        <v>18702</v>
      </c>
      <c r="C6493" t="s">
        <v>18306</v>
      </c>
      <c r="D6493" t="s">
        <v>18307</v>
      </c>
      <c r="E6493" s="1">
        <v>6.6500000000000001E-4</v>
      </c>
      <c r="F6493" s="1">
        <v>3.0400000000000002E-4</v>
      </c>
      <c r="G6493" s="1">
        <v>9.6900000000000003E-4</v>
      </c>
      <c r="H6493">
        <v>333314</v>
      </c>
    </row>
    <row r="6494" spans="1:8" x14ac:dyDescent="0.3">
      <c r="A6494" s="2">
        <v>333314</v>
      </c>
      <c r="B6494" t="s">
        <v>18702</v>
      </c>
      <c r="C6494" t="s">
        <v>18315</v>
      </c>
      <c r="D6494" t="s">
        <v>18299</v>
      </c>
      <c r="E6494" s="1">
        <v>4.5500000000000002E-9</v>
      </c>
      <c r="F6494" s="1">
        <v>7.3600000000000004E-10</v>
      </c>
      <c r="G6494" s="1">
        <v>5.2899999999999997E-9</v>
      </c>
      <c r="H6494">
        <v>333314</v>
      </c>
    </row>
    <row r="6495" spans="1:8" x14ac:dyDescent="0.3">
      <c r="A6495" s="2">
        <v>333314</v>
      </c>
      <c r="B6495" t="s">
        <v>18702</v>
      </c>
      <c r="C6495" t="s">
        <v>18318</v>
      </c>
      <c r="D6495" t="s">
        <v>18299</v>
      </c>
      <c r="E6495" s="1">
        <v>2.4599999999999999E-8</v>
      </c>
      <c r="F6495" s="1">
        <v>1.57E-9</v>
      </c>
      <c r="G6495" s="1">
        <v>2.6099999999999999E-8</v>
      </c>
      <c r="H6495">
        <v>333314</v>
      </c>
    </row>
    <row r="6496" spans="1:8" x14ac:dyDescent="0.3">
      <c r="A6496" s="2">
        <v>333314</v>
      </c>
      <c r="B6496" t="s">
        <v>18702</v>
      </c>
      <c r="C6496" t="s">
        <v>18313</v>
      </c>
      <c r="D6496" t="s">
        <v>18299</v>
      </c>
      <c r="E6496" s="1">
        <v>1.1399999999999999E-5</v>
      </c>
      <c r="F6496" s="1">
        <v>3.0400000000000001E-6</v>
      </c>
      <c r="G6496" s="1">
        <v>1.4399999999999999E-5</v>
      </c>
      <c r="H6496">
        <v>333314</v>
      </c>
    </row>
    <row r="6497" spans="1:8" x14ac:dyDescent="0.3">
      <c r="A6497" s="2">
        <v>333314</v>
      </c>
      <c r="B6497" t="s">
        <v>18702</v>
      </c>
      <c r="C6497" t="s">
        <v>18314</v>
      </c>
      <c r="D6497" t="s">
        <v>18299</v>
      </c>
      <c r="E6497" s="1">
        <v>8.9999999999999999E-10</v>
      </c>
      <c r="F6497" s="1">
        <v>2.0800000000000001E-10</v>
      </c>
      <c r="G6497" s="1">
        <v>1.1100000000000001E-9</v>
      </c>
      <c r="H6497">
        <v>333314</v>
      </c>
    </row>
    <row r="6498" spans="1:8" x14ac:dyDescent="0.3">
      <c r="A6498" s="2">
        <v>333314</v>
      </c>
      <c r="B6498" t="s">
        <v>18702</v>
      </c>
      <c r="C6498" t="s">
        <v>18317</v>
      </c>
      <c r="D6498" t="s">
        <v>18299</v>
      </c>
      <c r="E6498" s="1">
        <v>2.33E-9</v>
      </c>
      <c r="F6498" s="1">
        <v>1.9900000000000001E-10</v>
      </c>
      <c r="G6498" s="1">
        <v>2.5300000000000002E-9</v>
      </c>
      <c r="H6498">
        <v>333314</v>
      </c>
    </row>
    <row r="6499" spans="1:8" x14ac:dyDescent="0.3">
      <c r="A6499" s="2">
        <v>333314</v>
      </c>
      <c r="B6499" t="s">
        <v>18702</v>
      </c>
      <c r="C6499" t="s">
        <v>18312</v>
      </c>
      <c r="D6499" t="s">
        <v>18299</v>
      </c>
      <c r="E6499" s="1">
        <v>2.36E-8</v>
      </c>
      <c r="F6499" s="1">
        <v>1.07E-8</v>
      </c>
      <c r="G6499" s="1">
        <v>3.4300000000000003E-8</v>
      </c>
      <c r="H6499">
        <v>333314</v>
      </c>
    </row>
    <row r="6500" spans="1:8" x14ac:dyDescent="0.3">
      <c r="A6500" s="2">
        <v>333316</v>
      </c>
      <c r="B6500" t="s">
        <v>18703</v>
      </c>
      <c r="C6500" t="s">
        <v>18318</v>
      </c>
      <c r="D6500" t="s">
        <v>18299</v>
      </c>
      <c r="E6500" s="1">
        <v>1.5799999999999999E-8</v>
      </c>
      <c r="F6500" s="1">
        <v>4.32E-9</v>
      </c>
      <c r="G6500" s="1">
        <v>2.0100000000000001E-8</v>
      </c>
      <c r="H6500">
        <v>333316</v>
      </c>
    </row>
    <row r="6501" spans="1:8" x14ac:dyDescent="0.3">
      <c r="A6501" s="2">
        <v>333316</v>
      </c>
      <c r="B6501" t="s">
        <v>18703</v>
      </c>
      <c r="C6501" t="s">
        <v>18313</v>
      </c>
      <c r="D6501" t="s">
        <v>18299</v>
      </c>
      <c r="E6501" s="1">
        <v>1.3200000000000001E-5</v>
      </c>
      <c r="F6501" s="1">
        <v>7.6000000000000001E-6</v>
      </c>
      <c r="G6501" s="1">
        <v>2.0800000000000001E-5</v>
      </c>
      <c r="H6501">
        <v>333316</v>
      </c>
    </row>
    <row r="6502" spans="1:8" x14ac:dyDescent="0.3">
      <c r="A6502" s="2">
        <v>333316</v>
      </c>
      <c r="B6502" t="s">
        <v>18703</v>
      </c>
      <c r="C6502" t="s">
        <v>18298</v>
      </c>
      <c r="D6502" t="s">
        <v>18299</v>
      </c>
      <c r="E6502" s="1">
        <v>1.7500000000000001E-8</v>
      </c>
      <c r="F6502" s="1">
        <v>2.6200000000000001E-9</v>
      </c>
      <c r="G6502" s="1">
        <v>2.0100000000000001E-8</v>
      </c>
      <c r="H6502">
        <v>333316</v>
      </c>
    </row>
    <row r="6503" spans="1:8" x14ac:dyDescent="0.3">
      <c r="A6503" s="2">
        <v>333316</v>
      </c>
      <c r="B6503" t="s">
        <v>18703</v>
      </c>
      <c r="C6503" t="s">
        <v>18317</v>
      </c>
      <c r="D6503" t="s">
        <v>18299</v>
      </c>
      <c r="E6503" s="1">
        <v>4.4800000000000002E-9</v>
      </c>
      <c r="F6503" s="1">
        <v>3.9700000000000002E-10</v>
      </c>
      <c r="G6503" s="1">
        <v>4.8699999999999999E-9</v>
      </c>
      <c r="H6503">
        <v>333316</v>
      </c>
    </row>
    <row r="6504" spans="1:8" x14ac:dyDescent="0.3">
      <c r="A6504" s="2">
        <v>333316</v>
      </c>
      <c r="B6504" t="s">
        <v>18703</v>
      </c>
      <c r="C6504" t="s">
        <v>18316</v>
      </c>
      <c r="D6504" t="s">
        <v>18299</v>
      </c>
      <c r="E6504" s="1">
        <v>6.6599999999999997E-10</v>
      </c>
      <c r="F6504" s="1">
        <v>3.6599999999999998E-10</v>
      </c>
      <c r="G6504" s="1">
        <v>1.03E-9</v>
      </c>
      <c r="H6504">
        <v>333316</v>
      </c>
    </row>
    <row r="6505" spans="1:8" x14ac:dyDescent="0.3">
      <c r="A6505" s="2">
        <v>333316</v>
      </c>
      <c r="B6505" t="s">
        <v>18703</v>
      </c>
      <c r="C6505" t="s">
        <v>18303</v>
      </c>
      <c r="D6505" t="s">
        <v>18299</v>
      </c>
      <c r="E6505" s="1">
        <v>1.08E-7</v>
      </c>
      <c r="F6505" s="1">
        <v>1.22E-8</v>
      </c>
      <c r="G6505" s="1">
        <v>1.1999999999999999E-7</v>
      </c>
      <c r="H6505">
        <v>333316</v>
      </c>
    </row>
    <row r="6506" spans="1:8" x14ac:dyDescent="0.3">
      <c r="A6506" s="2">
        <v>333316</v>
      </c>
      <c r="B6506" t="s">
        <v>18703</v>
      </c>
      <c r="C6506" t="s">
        <v>18315</v>
      </c>
      <c r="D6506" t="s">
        <v>18299</v>
      </c>
      <c r="E6506" s="1">
        <v>6.4499999999999999E-9</v>
      </c>
      <c r="F6506" s="1">
        <v>1.62E-9</v>
      </c>
      <c r="G6506" s="1">
        <v>8.0700000000000005E-9</v>
      </c>
      <c r="H6506">
        <v>333316</v>
      </c>
    </row>
    <row r="6507" spans="1:8" x14ac:dyDescent="0.3">
      <c r="A6507" s="2">
        <v>333316</v>
      </c>
      <c r="B6507" t="s">
        <v>18703</v>
      </c>
      <c r="C6507" t="s">
        <v>18302</v>
      </c>
      <c r="D6507" t="s">
        <v>18299</v>
      </c>
      <c r="E6507" s="1">
        <v>1.19E-10</v>
      </c>
      <c r="F6507" s="1">
        <v>2.7199999999999999E-10</v>
      </c>
      <c r="G6507" s="1">
        <v>3.9099999999999999E-10</v>
      </c>
      <c r="H6507">
        <v>333316</v>
      </c>
    </row>
    <row r="6508" spans="1:8" x14ac:dyDescent="0.3">
      <c r="A6508" s="2">
        <v>333316</v>
      </c>
      <c r="B6508" t="s">
        <v>18703</v>
      </c>
      <c r="C6508" t="s">
        <v>18305</v>
      </c>
      <c r="D6508" t="s">
        <v>18299</v>
      </c>
      <c r="E6508" s="1">
        <v>3.32E-8</v>
      </c>
      <c r="F6508" s="1">
        <v>3.0899999999999999E-9</v>
      </c>
      <c r="G6508" s="1">
        <v>3.6300000000000001E-8</v>
      </c>
      <c r="H6508">
        <v>333316</v>
      </c>
    </row>
    <row r="6509" spans="1:8" x14ac:dyDescent="0.3">
      <c r="A6509" s="2">
        <v>333316</v>
      </c>
      <c r="B6509" t="s">
        <v>18703</v>
      </c>
      <c r="C6509" t="s">
        <v>18309</v>
      </c>
      <c r="D6509" t="s">
        <v>18299</v>
      </c>
      <c r="E6509" s="1">
        <v>1.66E-4</v>
      </c>
      <c r="F6509" s="1">
        <v>1.6699999999999999E-4</v>
      </c>
      <c r="G6509" s="1">
        <v>3.3300000000000002E-4</v>
      </c>
      <c r="H6509">
        <v>333316</v>
      </c>
    </row>
    <row r="6510" spans="1:8" x14ac:dyDescent="0.3">
      <c r="A6510" s="2">
        <v>333316</v>
      </c>
      <c r="B6510" t="s">
        <v>18703</v>
      </c>
      <c r="C6510" t="s">
        <v>18306</v>
      </c>
      <c r="D6510" t="s">
        <v>18307</v>
      </c>
      <c r="E6510" s="1">
        <v>2.9999999999999997E-4</v>
      </c>
      <c r="F6510" s="1">
        <v>6.5799999999999995E-4</v>
      </c>
      <c r="G6510" s="1">
        <v>9.5799999999999998E-4</v>
      </c>
      <c r="H6510">
        <v>333316</v>
      </c>
    </row>
    <row r="6511" spans="1:8" x14ac:dyDescent="0.3">
      <c r="A6511" s="2">
        <v>333316</v>
      </c>
      <c r="B6511" t="s">
        <v>18703</v>
      </c>
      <c r="C6511" t="s">
        <v>18310</v>
      </c>
      <c r="D6511" t="s">
        <v>18299</v>
      </c>
      <c r="E6511" s="1">
        <v>6.2600000000000005E-8</v>
      </c>
      <c r="F6511" s="1">
        <v>1.37E-7</v>
      </c>
      <c r="G6511" s="1">
        <v>1.9999999999999999E-7</v>
      </c>
      <c r="H6511">
        <v>333316</v>
      </c>
    </row>
    <row r="6512" spans="1:8" x14ac:dyDescent="0.3">
      <c r="A6512" s="2">
        <v>333316</v>
      </c>
      <c r="B6512" t="s">
        <v>18703</v>
      </c>
      <c r="C6512" t="s">
        <v>18312</v>
      </c>
      <c r="D6512" t="s">
        <v>18299</v>
      </c>
      <c r="E6512" s="1">
        <v>1.09E-8</v>
      </c>
      <c r="F6512" s="1">
        <v>2.3199999999999999E-8</v>
      </c>
      <c r="G6512" s="1">
        <v>3.4E-8</v>
      </c>
      <c r="H6512">
        <v>333316</v>
      </c>
    </row>
    <row r="6513" spans="1:8" x14ac:dyDescent="0.3">
      <c r="A6513" s="2">
        <v>333316</v>
      </c>
      <c r="B6513" t="s">
        <v>18703</v>
      </c>
      <c r="C6513" t="s">
        <v>18301</v>
      </c>
      <c r="D6513" t="s">
        <v>18299</v>
      </c>
      <c r="E6513" s="1">
        <v>7.4099999999999999E-2</v>
      </c>
      <c r="F6513" s="1">
        <v>4.1700000000000001E-2</v>
      </c>
      <c r="G6513" s="1">
        <v>0.11600000000000001</v>
      </c>
      <c r="H6513">
        <v>333316</v>
      </c>
    </row>
    <row r="6514" spans="1:8" x14ac:dyDescent="0.3">
      <c r="A6514" s="2">
        <v>333316</v>
      </c>
      <c r="B6514" t="s">
        <v>18703</v>
      </c>
      <c r="C6514" t="s">
        <v>18304</v>
      </c>
      <c r="D6514" t="s">
        <v>18299</v>
      </c>
      <c r="E6514" s="1">
        <v>2.48E-8</v>
      </c>
      <c r="F6514" s="1">
        <v>5.6599999999999997E-8</v>
      </c>
      <c r="G6514" s="1">
        <v>8.1499999999999995E-8</v>
      </c>
      <c r="H6514">
        <v>333316</v>
      </c>
    </row>
    <row r="6515" spans="1:8" x14ac:dyDescent="0.3">
      <c r="A6515" s="2">
        <v>333316</v>
      </c>
      <c r="B6515" t="s">
        <v>18703</v>
      </c>
      <c r="C6515" t="s">
        <v>18308</v>
      </c>
      <c r="D6515" t="s">
        <v>18299</v>
      </c>
      <c r="E6515" s="1">
        <v>3.8199999999999998E-8</v>
      </c>
      <c r="F6515" s="1">
        <v>8.3900000000000004E-8</v>
      </c>
      <c r="G6515" s="1">
        <v>1.2200000000000001E-7</v>
      </c>
      <c r="H6515">
        <v>333316</v>
      </c>
    </row>
    <row r="6516" spans="1:8" x14ac:dyDescent="0.3">
      <c r="A6516" s="2">
        <v>333316</v>
      </c>
      <c r="B6516" t="s">
        <v>18703</v>
      </c>
      <c r="C6516" t="s">
        <v>18314</v>
      </c>
      <c r="D6516" t="s">
        <v>18299</v>
      </c>
      <c r="E6516" s="1">
        <v>8.6100000000000003E-10</v>
      </c>
      <c r="F6516" s="1">
        <v>4.7300000000000002E-10</v>
      </c>
      <c r="G6516" s="1">
        <v>1.33E-9</v>
      </c>
      <c r="H6516">
        <v>333316</v>
      </c>
    </row>
    <row r="6517" spans="1:8" x14ac:dyDescent="0.3">
      <c r="A6517" s="2">
        <v>333316</v>
      </c>
      <c r="B6517" t="s">
        <v>18703</v>
      </c>
      <c r="C6517" t="s">
        <v>18311</v>
      </c>
      <c r="D6517" t="s">
        <v>18299</v>
      </c>
      <c r="E6517" s="1">
        <v>1.5399999999999999E-8</v>
      </c>
      <c r="F6517" s="1">
        <v>1.5900000000000001E-9</v>
      </c>
      <c r="G6517" s="1">
        <v>1.6899999999999999E-8</v>
      </c>
      <c r="H6517">
        <v>333316</v>
      </c>
    </row>
    <row r="6518" spans="1:8" x14ac:dyDescent="0.3">
      <c r="A6518" s="2">
        <v>333318</v>
      </c>
      <c r="B6518" t="s">
        <v>18704</v>
      </c>
      <c r="C6518" t="s">
        <v>18302</v>
      </c>
      <c r="D6518" t="s">
        <v>18299</v>
      </c>
      <c r="E6518" s="1">
        <v>6.9199999999999999E-10</v>
      </c>
      <c r="F6518" s="1">
        <v>1.8400000000000001E-10</v>
      </c>
      <c r="G6518" s="1">
        <v>8.7599999999999997E-10</v>
      </c>
      <c r="H6518">
        <v>333318</v>
      </c>
    </row>
    <row r="6519" spans="1:8" x14ac:dyDescent="0.3">
      <c r="A6519" s="2">
        <v>333318</v>
      </c>
      <c r="B6519" t="s">
        <v>18704</v>
      </c>
      <c r="C6519" t="s">
        <v>18308</v>
      </c>
      <c r="D6519" t="s">
        <v>18299</v>
      </c>
      <c r="E6519" s="1">
        <v>2.1400000000000001E-7</v>
      </c>
      <c r="F6519" s="1">
        <v>5.6599999999999997E-8</v>
      </c>
      <c r="G6519" s="1">
        <v>2.7099999999999998E-7</v>
      </c>
      <c r="H6519">
        <v>333318</v>
      </c>
    </row>
    <row r="6520" spans="1:8" x14ac:dyDescent="0.3">
      <c r="A6520" s="2">
        <v>333318</v>
      </c>
      <c r="B6520" t="s">
        <v>18704</v>
      </c>
      <c r="C6520" t="s">
        <v>18298</v>
      </c>
      <c r="D6520" t="s">
        <v>18299</v>
      </c>
      <c r="E6520" s="1">
        <v>1.0800000000000001E-8</v>
      </c>
      <c r="F6520" s="1">
        <v>1.7599999999999999E-9</v>
      </c>
      <c r="G6520" s="1">
        <v>1.2499999999999999E-8</v>
      </c>
      <c r="H6520">
        <v>333318</v>
      </c>
    </row>
    <row r="6521" spans="1:8" x14ac:dyDescent="0.3">
      <c r="A6521" s="2">
        <v>333318</v>
      </c>
      <c r="B6521" t="s">
        <v>18704</v>
      </c>
      <c r="C6521" t="s">
        <v>18309</v>
      </c>
      <c r="D6521" t="s">
        <v>18299</v>
      </c>
      <c r="E6521" s="1">
        <v>3.3599999999999998E-4</v>
      </c>
      <c r="F6521" s="1">
        <v>1.17E-4</v>
      </c>
      <c r="G6521" s="1">
        <v>4.5199999999999998E-4</v>
      </c>
      <c r="H6521">
        <v>333318</v>
      </c>
    </row>
    <row r="6522" spans="1:8" x14ac:dyDescent="0.3">
      <c r="A6522" s="2">
        <v>333318</v>
      </c>
      <c r="B6522" t="s">
        <v>18704</v>
      </c>
      <c r="C6522" t="s">
        <v>18316</v>
      </c>
      <c r="D6522" t="s">
        <v>18299</v>
      </c>
      <c r="E6522" s="1">
        <v>9.7799999999999993E-10</v>
      </c>
      <c r="F6522" s="1">
        <v>2.39E-10</v>
      </c>
      <c r="G6522" s="1">
        <v>1.2199999999999999E-9</v>
      </c>
      <c r="H6522">
        <v>333318</v>
      </c>
    </row>
    <row r="6523" spans="1:8" x14ac:dyDescent="0.3">
      <c r="A6523" s="2">
        <v>333318</v>
      </c>
      <c r="B6523" t="s">
        <v>18704</v>
      </c>
      <c r="C6523" t="s">
        <v>18306</v>
      </c>
      <c r="D6523" t="s">
        <v>18307</v>
      </c>
      <c r="E6523" s="1">
        <v>1.6800000000000001E-3</v>
      </c>
      <c r="F6523" s="1">
        <v>4.44E-4</v>
      </c>
      <c r="G6523" s="1">
        <v>2.1199999999999999E-3</v>
      </c>
      <c r="H6523">
        <v>333318</v>
      </c>
    </row>
    <row r="6524" spans="1:8" x14ac:dyDescent="0.3">
      <c r="A6524" s="2">
        <v>333318</v>
      </c>
      <c r="B6524" t="s">
        <v>18704</v>
      </c>
      <c r="C6524" t="s">
        <v>18312</v>
      </c>
      <c r="D6524" t="s">
        <v>18299</v>
      </c>
      <c r="E6524" s="1">
        <v>5.91E-8</v>
      </c>
      <c r="F6524" s="1">
        <v>1.5600000000000001E-8</v>
      </c>
      <c r="G6524" s="1">
        <v>7.4700000000000001E-8</v>
      </c>
      <c r="H6524">
        <v>333318</v>
      </c>
    </row>
    <row r="6525" spans="1:8" x14ac:dyDescent="0.3">
      <c r="A6525" s="2">
        <v>333318</v>
      </c>
      <c r="B6525" t="s">
        <v>18704</v>
      </c>
      <c r="C6525" t="s">
        <v>18305</v>
      </c>
      <c r="D6525" t="s">
        <v>18299</v>
      </c>
      <c r="E6525" s="1">
        <v>1.3200000000000001E-8</v>
      </c>
      <c r="F6525" s="1">
        <v>2.1700000000000002E-9</v>
      </c>
      <c r="G6525" s="1">
        <v>1.5300000000000001E-8</v>
      </c>
      <c r="H6525">
        <v>333318</v>
      </c>
    </row>
    <row r="6526" spans="1:8" x14ac:dyDescent="0.3">
      <c r="A6526" s="2">
        <v>333318</v>
      </c>
      <c r="B6526" t="s">
        <v>18704</v>
      </c>
      <c r="C6526" t="s">
        <v>18314</v>
      </c>
      <c r="D6526" t="s">
        <v>18299</v>
      </c>
      <c r="E6526" s="1">
        <v>1.26E-9</v>
      </c>
      <c r="F6526" s="1">
        <v>3.0900000000000002E-10</v>
      </c>
      <c r="G6526" s="1">
        <v>1.57E-9</v>
      </c>
      <c r="H6526">
        <v>333318</v>
      </c>
    </row>
    <row r="6527" spans="1:8" x14ac:dyDescent="0.3">
      <c r="A6527" s="2">
        <v>333318</v>
      </c>
      <c r="B6527" t="s">
        <v>18704</v>
      </c>
      <c r="C6527" t="s">
        <v>18310</v>
      </c>
      <c r="D6527" t="s">
        <v>18299</v>
      </c>
      <c r="E6527" s="1">
        <v>3.4999999999999998E-7</v>
      </c>
      <c r="F6527" s="1">
        <v>9.2700000000000003E-8</v>
      </c>
      <c r="G6527" s="1">
        <v>4.4299999999999998E-7</v>
      </c>
      <c r="H6527">
        <v>333318</v>
      </c>
    </row>
    <row r="6528" spans="1:8" x14ac:dyDescent="0.3">
      <c r="A6528" s="2">
        <v>333318</v>
      </c>
      <c r="B6528" t="s">
        <v>18704</v>
      </c>
      <c r="C6528" t="s">
        <v>18301</v>
      </c>
      <c r="D6528" t="s">
        <v>18299</v>
      </c>
      <c r="E6528" s="1">
        <v>0.154</v>
      </c>
      <c r="F6528" s="1">
        <v>2.8299999999999999E-2</v>
      </c>
      <c r="G6528" s="1">
        <v>0.182</v>
      </c>
      <c r="H6528">
        <v>333318</v>
      </c>
    </row>
    <row r="6529" spans="1:8" x14ac:dyDescent="0.3">
      <c r="A6529" s="2">
        <v>333318</v>
      </c>
      <c r="B6529" t="s">
        <v>18704</v>
      </c>
      <c r="C6529" t="s">
        <v>18303</v>
      </c>
      <c r="D6529" t="s">
        <v>18299</v>
      </c>
      <c r="E6529" s="1">
        <v>8.1600000000000003E-8</v>
      </c>
      <c r="F6529" s="1">
        <v>8.4100000000000005E-9</v>
      </c>
      <c r="G6529" s="1">
        <v>8.9999999999999999E-8</v>
      </c>
      <c r="H6529">
        <v>333318</v>
      </c>
    </row>
    <row r="6530" spans="1:8" x14ac:dyDescent="0.3">
      <c r="A6530" s="2">
        <v>333318</v>
      </c>
      <c r="B6530" t="s">
        <v>18704</v>
      </c>
      <c r="C6530" t="s">
        <v>18317</v>
      </c>
      <c r="D6530" t="s">
        <v>18299</v>
      </c>
      <c r="E6530" s="1">
        <v>1.07E-9</v>
      </c>
      <c r="F6530" s="1">
        <v>2.8000000000000002E-10</v>
      </c>
      <c r="G6530" s="1">
        <v>1.3500000000000001E-9</v>
      </c>
      <c r="H6530">
        <v>333318</v>
      </c>
    </row>
    <row r="6531" spans="1:8" x14ac:dyDescent="0.3">
      <c r="A6531" s="2">
        <v>333318</v>
      </c>
      <c r="B6531" t="s">
        <v>18704</v>
      </c>
      <c r="C6531" t="s">
        <v>18304</v>
      </c>
      <c r="D6531" t="s">
        <v>18299</v>
      </c>
      <c r="E6531" s="1">
        <v>1.4399999999999999E-7</v>
      </c>
      <c r="F6531" s="1">
        <v>3.8199999999999998E-8</v>
      </c>
      <c r="G6531" s="1">
        <v>1.8300000000000001E-7</v>
      </c>
      <c r="H6531">
        <v>333318</v>
      </c>
    </row>
    <row r="6532" spans="1:8" x14ac:dyDescent="0.3">
      <c r="A6532" s="2">
        <v>333318</v>
      </c>
      <c r="B6532" t="s">
        <v>18704</v>
      </c>
      <c r="C6532" t="s">
        <v>18318</v>
      </c>
      <c r="D6532" t="s">
        <v>18299</v>
      </c>
      <c r="E6532" s="1">
        <v>2.1699999999999999E-8</v>
      </c>
      <c r="F6532" s="1">
        <v>2.5399999999999999E-9</v>
      </c>
      <c r="G6532" s="1">
        <v>2.4200000000000002E-8</v>
      </c>
      <c r="H6532">
        <v>333318</v>
      </c>
    </row>
    <row r="6533" spans="1:8" x14ac:dyDescent="0.3">
      <c r="A6533" s="2">
        <v>333318</v>
      </c>
      <c r="B6533" t="s">
        <v>18704</v>
      </c>
      <c r="C6533" t="s">
        <v>18313</v>
      </c>
      <c r="D6533" t="s">
        <v>18299</v>
      </c>
      <c r="E6533" s="1">
        <v>1.2500000000000001E-5</v>
      </c>
      <c r="F6533" s="1">
        <v>4.7099999999999998E-6</v>
      </c>
      <c r="G6533" s="1">
        <v>1.7200000000000001E-5</v>
      </c>
      <c r="H6533">
        <v>333318</v>
      </c>
    </row>
    <row r="6534" spans="1:8" x14ac:dyDescent="0.3">
      <c r="A6534" s="2">
        <v>333318</v>
      </c>
      <c r="B6534" t="s">
        <v>18704</v>
      </c>
      <c r="C6534" t="s">
        <v>18311</v>
      </c>
      <c r="D6534" t="s">
        <v>18299</v>
      </c>
      <c r="E6534" s="1">
        <v>4.2700000000000004E-9</v>
      </c>
      <c r="F6534" s="1">
        <v>1.1100000000000001E-9</v>
      </c>
      <c r="G6534" s="1">
        <v>5.38E-9</v>
      </c>
      <c r="H6534">
        <v>333318</v>
      </c>
    </row>
    <row r="6535" spans="1:8" x14ac:dyDescent="0.3">
      <c r="A6535" s="2">
        <v>333318</v>
      </c>
      <c r="B6535" t="s">
        <v>18704</v>
      </c>
      <c r="C6535" t="s">
        <v>18315</v>
      </c>
      <c r="D6535" t="s">
        <v>18299</v>
      </c>
      <c r="E6535" s="1">
        <v>4.3299999999999997E-9</v>
      </c>
      <c r="F6535" s="1">
        <v>1.08E-9</v>
      </c>
      <c r="G6535" s="1">
        <v>5.4100000000000001E-9</v>
      </c>
      <c r="H6535">
        <v>333318</v>
      </c>
    </row>
    <row r="6536" spans="1:8" x14ac:dyDescent="0.3">
      <c r="A6536" s="2">
        <v>333413</v>
      </c>
      <c r="B6536" t="s">
        <v>18705</v>
      </c>
      <c r="C6536" t="s">
        <v>18311</v>
      </c>
      <c r="D6536" t="s">
        <v>18299</v>
      </c>
      <c r="E6536" s="1">
        <v>2.2600000000000001E-9</v>
      </c>
      <c r="F6536" s="1">
        <v>9.0199999999999999E-10</v>
      </c>
      <c r="G6536" s="1">
        <v>3.1599999999999998E-9</v>
      </c>
      <c r="H6536">
        <v>333413</v>
      </c>
    </row>
    <row r="6537" spans="1:8" x14ac:dyDescent="0.3">
      <c r="A6537" s="2">
        <v>333413</v>
      </c>
      <c r="B6537" t="s">
        <v>18705</v>
      </c>
      <c r="C6537" t="s">
        <v>18303</v>
      </c>
      <c r="D6537" t="s">
        <v>18299</v>
      </c>
      <c r="E6537" s="1">
        <v>1.36E-7</v>
      </c>
      <c r="F6537" s="1">
        <v>6.7599999999999998E-9</v>
      </c>
      <c r="G6537" s="1">
        <v>1.43E-7</v>
      </c>
      <c r="H6537">
        <v>333413</v>
      </c>
    </row>
    <row r="6538" spans="1:8" x14ac:dyDescent="0.3">
      <c r="A6538" s="2">
        <v>333413</v>
      </c>
      <c r="B6538" t="s">
        <v>18705</v>
      </c>
      <c r="C6538" t="s">
        <v>18315</v>
      </c>
      <c r="D6538" t="s">
        <v>18299</v>
      </c>
      <c r="E6538" s="1">
        <v>2.7000000000000002E-9</v>
      </c>
      <c r="F6538" s="1">
        <v>8.4399999999999998E-10</v>
      </c>
      <c r="G6538" s="1">
        <v>3.5400000000000002E-9</v>
      </c>
      <c r="H6538">
        <v>333413</v>
      </c>
    </row>
    <row r="6539" spans="1:8" x14ac:dyDescent="0.3">
      <c r="A6539" s="2">
        <v>333413</v>
      </c>
      <c r="B6539" t="s">
        <v>18705</v>
      </c>
      <c r="C6539" t="s">
        <v>18304</v>
      </c>
      <c r="D6539" t="s">
        <v>18299</v>
      </c>
      <c r="E6539" s="1">
        <v>6.2200000000000001E-8</v>
      </c>
      <c r="F6539" s="1">
        <v>2.9099999999999999E-8</v>
      </c>
      <c r="G6539" s="1">
        <v>9.1300000000000004E-8</v>
      </c>
      <c r="H6539">
        <v>333413</v>
      </c>
    </row>
    <row r="6540" spans="1:8" x14ac:dyDescent="0.3">
      <c r="A6540" s="2">
        <v>333413</v>
      </c>
      <c r="B6540" t="s">
        <v>18705</v>
      </c>
      <c r="C6540" t="s">
        <v>18310</v>
      </c>
      <c r="D6540" t="s">
        <v>18299</v>
      </c>
      <c r="E6540" s="1">
        <v>1.5200000000000001E-7</v>
      </c>
      <c r="F6540" s="1">
        <v>7.0500000000000003E-8</v>
      </c>
      <c r="G6540" s="1">
        <v>2.22E-7</v>
      </c>
      <c r="H6540">
        <v>333413</v>
      </c>
    </row>
    <row r="6541" spans="1:8" x14ac:dyDescent="0.3">
      <c r="A6541" s="2">
        <v>333413</v>
      </c>
      <c r="B6541" t="s">
        <v>18705</v>
      </c>
      <c r="C6541" t="s">
        <v>18312</v>
      </c>
      <c r="D6541" t="s">
        <v>18299</v>
      </c>
      <c r="E6541" s="1">
        <v>2.5799999999999999E-8</v>
      </c>
      <c r="F6541" s="1">
        <v>1.1900000000000001E-8</v>
      </c>
      <c r="G6541" s="1">
        <v>3.77E-8</v>
      </c>
      <c r="H6541">
        <v>333413</v>
      </c>
    </row>
    <row r="6542" spans="1:8" x14ac:dyDescent="0.3">
      <c r="A6542" s="2">
        <v>333413</v>
      </c>
      <c r="B6542" t="s">
        <v>18705</v>
      </c>
      <c r="C6542" t="s">
        <v>18301</v>
      </c>
      <c r="D6542" t="s">
        <v>18299</v>
      </c>
      <c r="E6542" s="1">
        <v>0.16700000000000001</v>
      </c>
      <c r="F6542" s="1">
        <v>2.1000000000000001E-2</v>
      </c>
      <c r="G6542" s="1">
        <v>0.188</v>
      </c>
      <c r="H6542">
        <v>333413</v>
      </c>
    </row>
    <row r="6543" spans="1:8" x14ac:dyDescent="0.3">
      <c r="A6543" s="2">
        <v>333413</v>
      </c>
      <c r="B6543" t="s">
        <v>18705</v>
      </c>
      <c r="C6543" t="s">
        <v>18309</v>
      </c>
      <c r="D6543" t="s">
        <v>18299</v>
      </c>
      <c r="E6543" s="1">
        <v>3.3199999999999999E-4</v>
      </c>
      <c r="F6543" s="1">
        <v>8.9300000000000002E-5</v>
      </c>
      <c r="G6543" s="1">
        <v>4.2099999999999999E-4</v>
      </c>
      <c r="H6543">
        <v>333413</v>
      </c>
    </row>
    <row r="6544" spans="1:8" x14ac:dyDescent="0.3">
      <c r="A6544" s="2">
        <v>333413</v>
      </c>
      <c r="B6544" t="s">
        <v>18705</v>
      </c>
      <c r="C6544" t="s">
        <v>18317</v>
      </c>
      <c r="D6544" t="s">
        <v>18299</v>
      </c>
      <c r="E6544" s="1">
        <v>5.3400000000000002E-10</v>
      </c>
      <c r="F6544" s="1">
        <v>2.3000000000000001E-10</v>
      </c>
      <c r="G6544" s="1">
        <v>7.6400000000000005E-10</v>
      </c>
      <c r="H6544">
        <v>333413</v>
      </c>
    </row>
    <row r="6545" spans="1:8" x14ac:dyDescent="0.3">
      <c r="A6545" s="2">
        <v>333413</v>
      </c>
      <c r="B6545" t="s">
        <v>18705</v>
      </c>
      <c r="C6545" t="s">
        <v>18314</v>
      </c>
      <c r="D6545" t="s">
        <v>18299</v>
      </c>
      <c r="E6545" s="1">
        <v>8.3300000000000002E-10</v>
      </c>
      <c r="F6545" s="1">
        <v>2.3800000000000001E-10</v>
      </c>
      <c r="G6545" s="1">
        <v>1.07E-9</v>
      </c>
      <c r="H6545">
        <v>333413</v>
      </c>
    </row>
    <row r="6546" spans="1:8" x14ac:dyDescent="0.3">
      <c r="A6546" s="2">
        <v>333413</v>
      </c>
      <c r="B6546" t="s">
        <v>18705</v>
      </c>
      <c r="C6546" t="s">
        <v>18308</v>
      </c>
      <c r="D6546" t="s">
        <v>18299</v>
      </c>
      <c r="E6546" s="1">
        <v>9.2900000000000005E-8</v>
      </c>
      <c r="F6546" s="1">
        <v>4.3000000000000001E-8</v>
      </c>
      <c r="G6546" s="1">
        <v>1.36E-7</v>
      </c>
      <c r="H6546">
        <v>333413</v>
      </c>
    </row>
    <row r="6547" spans="1:8" x14ac:dyDescent="0.3">
      <c r="A6547" s="2">
        <v>333413</v>
      </c>
      <c r="B6547" t="s">
        <v>18705</v>
      </c>
      <c r="C6547" t="s">
        <v>18313</v>
      </c>
      <c r="D6547" t="s">
        <v>18299</v>
      </c>
      <c r="E6547" s="1">
        <v>1.5999999999999999E-5</v>
      </c>
      <c r="F6547" s="1">
        <v>3.4199999999999999E-6</v>
      </c>
      <c r="G6547" s="1">
        <v>1.9400000000000001E-5</v>
      </c>
      <c r="H6547">
        <v>333413</v>
      </c>
    </row>
    <row r="6548" spans="1:8" x14ac:dyDescent="0.3">
      <c r="A6548" s="2">
        <v>333413</v>
      </c>
      <c r="B6548" t="s">
        <v>18705</v>
      </c>
      <c r="C6548" t="s">
        <v>18298</v>
      </c>
      <c r="D6548" t="s">
        <v>18299</v>
      </c>
      <c r="E6548" s="1">
        <v>2.1699999999999999E-8</v>
      </c>
      <c r="F6548" s="1">
        <v>1.37E-9</v>
      </c>
      <c r="G6548" s="1">
        <v>2.3099999999999998E-8</v>
      </c>
      <c r="H6548">
        <v>333413</v>
      </c>
    </row>
    <row r="6549" spans="1:8" x14ac:dyDescent="0.3">
      <c r="A6549" s="2">
        <v>333413</v>
      </c>
      <c r="B6549" t="s">
        <v>18705</v>
      </c>
      <c r="C6549" t="s">
        <v>18318</v>
      </c>
      <c r="D6549" t="s">
        <v>18299</v>
      </c>
      <c r="E6549" s="1">
        <v>3.4900000000000001E-8</v>
      </c>
      <c r="F6549" s="1">
        <v>1.7800000000000001E-9</v>
      </c>
      <c r="G6549" s="1">
        <v>3.6699999999999998E-8</v>
      </c>
      <c r="H6549">
        <v>333413</v>
      </c>
    </row>
    <row r="6550" spans="1:8" x14ac:dyDescent="0.3">
      <c r="A6550" s="2">
        <v>333413</v>
      </c>
      <c r="B6550" t="s">
        <v>18705</v>
      </c>
      <c r="C6550" t="s">
        <v>18302</v>
      </c>
      <c r="D6550" t="s">
        <v>18299</v>
      </c>
      <c r="E6550" s="1">
        <v>2.99E-10</v>
      </c>
      <c r="F6550" s="1">
        <v>1.3900000000000001E-10</v>
      </c>
      <c r="G6550" s="1">
        <v>4.3799999999999999E-10</v>
      </c>
      <c r="H6550">
        <v>333413</v>
      </c>
    </row>
    <row r="6551" spans="1:8" x14ac:dyDescent="0.3">
      <c r="A6551" s="2">
        <v>333413</v>
      </c>
      <c r="B6551" t="s">
        <v>18705</v>
      </c>
      <c r="C6551" t="s">
        <v>18306</v>
      </c>
      <c r="D6551" t="s">
        <v>18307</v>
      </c>
      <c r="E6551" s="1">
        <v>7.2900000000000005E-4</v>
      </c>
      <c r="F6551" s="1">
        <v>3.3799999999999998E-4</v>
      </c>
      <c r="G6551" s="1">
        <v>1.07E-3</v>
      </c>
      <c r="H6551">
        <v>333413</v>
      </c>
    </row>
    <row r="6552" spans="1:8" x14ac:dyDescent="0.3">
      <c r="A6552" s="2">
        <v>333413</v>
      </c>
      <c r="B6552" t="s">
        <v>18705</v>
      </c>
      <c r="C6552" t="s">
        <v>18305</v>
      </c>
      <c r="D6552" t="s">
        <v>18299</v>
      </c>
      <c r="E6552" s="1">
        <v>1.6000000000000001E-8</v>
      </c>
      <c r="F6552" s="1">
        <v>1.7700000000000001E-9</v>
      </c>
      <c r="G6552" s="1">
        <v>1.7800000000000001E-8</v>
      </c>
      <c r="H6552">
        <v>333413</v>
      </c>
    </row>
    <row r="6553" spans="1:8" x14ac:dyDescent="0.3">
      <c r="A6553" s="2">
        <v>333413</v>
      </c>
      <c r="B6553" t="s">
        <v>18705</v>
      </c>
      <c r="C6553" t="s">
        <v>18316</v>
      </c>
      <c r="D6553" t="s">
        <v>18299</v>
      </c>
      <c r="E6553" s="1">
        <v>6.4400000000000005E-10</v>
      </c>
      <c r="F6553" s="1">
        <v>1.8400000000000001E-10</v>
      </c>
      <c r="G6553" s="1">
        <v>8.2900000000000003E-10</v>
      </c>
      <c r="H6553">
        <v>333413</v>
      </c>
    </row>
    <row r="6554" spans="1:8" x14ac:dyDescent="0.3">
      <c r="A6554" s="2">
        <v>333414</v>
      </c>
      <c r="B6554" t="s">
        <v>18706</v>
      </c>
      <c r="C6554" t="s">
        <v>18313</v>
      </c>
      <c r="D6554" t="s">
        <v>18299</v>
      </c>
      <c r="E6554" s="1">
        <v>7.9200000000000004E-6</v>
      </c>
      <c r="F6554" s="1">
        <v>5.5300000000000004E-6</v>
      </c>
      <c r="G6554" s="1">
        <v>1.3499999999999999E-5</v>
      </c>
      <c r="H6554">
        <v>333414</v>
      </c>
    </row>
    <row r="6555" spans="1:8" x14ac:dyDescent="0.3">
      <c r="A6555" s="2">
        <v>333414</v>
      </c>
      <c r="B6555" t="s">
        <v>18706</v>
      </c>
      <c r="C6555" t="s">
        <v>18305</v>
      </c>
      <c r="D6555" t="s">
        <v>18299</v>
      </c>
      <c r="E6555" s="1">
        <v>5.7200000000000001E-9</v>
      </c>
      <c r="F6555" s="1">
        <v>2.0299999999999998E-9</v>
      </c>
      <c r="G6555" s="1">
        <v>7.7499999999999999E-9</v>
      </c>
      <c r="H6555">
        <v>333414</v>
      </c>
    </row>
    <row r="6556" spans="1:8" x14ac:dyDescent="0.3">
      <c r="A6556" s="2">
        <v>333414</v>
      </c>
      <c r="B6556" t="s">
        <v>18706</v>
      </c>
      <c r="C6556" t="s">
        <v>18304</v>
      </c>
      <c r="D6556" t="s">
        <v>18299</v>
      </c>
      <c r="E6556" s="1">
        <v>3.8199999999999998E-8</v>
      </c>
      <c r="F6556" s="1">
        <v>4.1799999999999997E-8</v>
      </c>
      <c r="G6556" s="1">
        <v>8.0000000000000002E-8</v>
      </c>
      <c r="H6556">
        <v>333414</v>
      </c>
    </row>
    <row r="6557" spans="1:8" x14ac:dyDescent="0.3">
      <c r="A6557" s="2">
        <v>333414</v>
      </c>
      <c r="B6557" t="s">
        <v>18706</v>
      </c>
      <c r="C6557" t="s">
        <v>18312</v>
      </c>
      <c r="D6557" t="s">
        <v>18299</v>
      </c>
      <c r="E6557" s="1">
        <v>1.5700000000000002E-8</v>
      </c>
      <c r="F6557" s="1">
        <v>1.7100000000000001E-8</v>
      </c>
      <c r="G6557" s="1">
        <v>3.2800000000000003E-8</v>
      </c>
      <c r="H6557">
        <v>333414</v>
      </c>
    </row>
    <row r="6558" spans="1:8" x14ac:dyDescent="0.3">
      <c r="A6558" s="2">
        <v>333414</v>
      </c>
      <c r="B6558" t="s">
        <v>18706</v>
      </c>
      <c r="C6558" t="s">
        <v>18310</v>
      </c>
      <c r="D6558" t="s">
        <v>18299</v>
      </c>
      <c r="E6558" s="1">
        <v>9.2999999999999999E-8</v>
      </c>
      <c r="F6558" s="1">
        <v>1.01E-7</v>
      </c>
      <c r="G6558" s="1">
        <v>1.9399999999999999E-7</v>
      </c>
      <c r="H6558">
        <v>333414</v>
      </c>
    </row>
    <row r="6559" spans="1:8" x14ac:dyDescent="0.3">
      <c r="A6559" s="2">
        <v>333414</v>
      </c>
      <c r="B6559" t="s">
        <v>18706</v>
      </c>
      <c r="C6559" t="s">
        <v>18309</v>
      </c>
      <c r="D6559" t="s">
        <v>18299</v>
      </c>
      <c r="E6559" s="1">
        <v>2.52E-4</v>
      </c>
      <c r="F6559" s="1">
        <v>1.27E-4</v>
      </c>
      <c r="G6559" s="1">
        <v>3.79E-4</v>
      </c>
      <c r="H6559">
        <v>333414</v>
      </c>
    </row>
    <row r="6560" spans="1:8" x14ac:dyDescent="0.3">
      <c r="A6560" s="2">
        <v>333414</v>
      </c>
      <c r="B6560" t="s">
        <v>18706</v>
      </c>
      <c r="C6560" t="s">
        <v>18316</v>
      </c>
      <c r="D6560" t="s">
        <v>18299</v>
      </c>
      <c r="E6560" s="1">
        <v>3.28E-10</v>
      </c>
      <c r="F6560" s="1">
        <v>2.5100000000000001E-10</v>
      </c>
      <c r="G6560" s="1">
        <v>5.7899999999999997E-10</v>
      </c>
      <c r="H6560">
        <v>333414</v>
      </c>
    </row>
    <row r="6561" spans="1:8" x14ac:dyDescent="0.3">
      <c r="A6561" s="2">
        <v>333414</v>
      </c>
      <c r="B6561" t="s">
        <v>18706</v>
      </c>
      <c r="C6561" t="s">
        <v>18302</v>
      </c>
      <c r="D6561" t="s">
        <v>18299</v>
      </c>
      <c r="E6561" s="1">
        <v>1.8299999999999999E-10</v>
      </c>
      <c r="F6561" s="1">
        <v>2.0000000000000001E-10</v>
      </c>
      <c r="G6561" s="1">
        <v>3.8400000000000002E-10</v>
      </c>
      <c r="H6561">
        <v>333414</v>
      </c>
    </row>
    <row r="6562" spans="1:8" x14ac:dyDescent="0.3">
      <c r="A6562" s="2">
        <v>333414</v>
      </c>
      <c r="B6562" t="s">
        <v>18706</v>
      </c>
      <c r="C6562" t="s">
        <v>18311</v>
      </c>
      <c r="D6562" t="s">
        <v>18299</v>
      </c>
      <c r="E6562" s="1">
        <v>1.4200000000000001E-9</v>
      </c>
      <c r="F6562" s="1">
        <v>1.0500000000000001E-9</v>
      </c>
      <c r="G6562" s="1">
        <v>2.4699999999999999E-9</v>
      </c>
      <c r="H6562">
        <v>333414</v>
      </c>
    </row>
    <row r="6563" spans="1:8" x14ac:dyDescent="0.3">
      <c r="A6563" s="2">
        <v>333414</v>
      </c>
      <c r="B6563" t="s">
        <v>18706</v>
      </c>
      <c r="C6563" t="s">
        <v>18315</v>
      </c>
      <c r="D6563" t="s">
        <v>18299</v>
      </c>
      <c r="E6563" s="1">
        <v>1.45E-9</v>
      </c>
      <c r="F6563" s="1">
        <v>1.0999999999999999E-9</v>
      </c>
      <c r="G6563" s="1">
        <v>2.5500000000000001E-9</v>
      </c>
      <c r="H6563">
        <v>333414</v>
      </c>
    </row>
    <row r="6564" spans="1:8" x14ac:dyDescent="0.3">
      <c r="A6564" s="2">
        <v>333414</v>
      </c>
      <c r="B6564" t="s">
        <v>18706</v>
      </c>
      <c r="C6564" t="s">
        <v>18308</v>
      </c>
      <c r="D6564" t="s">
        <v>18299</v>
      </c>
      <c r="E6564" s="1">
        <v>5.6799999999999999E-8</v>
      </c>
      <c r="F6564" s="1">
        <v>6.1799999999999998E-8</v>
      </c>
      <c r="G6564" s="1">
        <v>1.1899999999999999E-7</v>
      </c>
      <c r="H6564">
        <v>333414</v>
      </c>
    </row>
    <row r="6565" spans="1:8" x14ac:dyDescent="0.3">
      <c r="A6565" s="2">
        <v>333414</v>
      </c>
      <c r="B6565" t="s">
        <v>18706</v>
      </c>
      <c r="C6565" t="s">
        <v>18301</v>
      </c>
      <c r="D6565" t="s">
        <v>18299</v>
      </c>
      <c r="E6565" s="1">
        <v>0.127</v>
      </c>
      <c r="F6565" s="1">
        <v>3.2300000000000002E-2</v>
      </c>
      <c r="G6565" s="1">
        <v>0.159</v>
      </c>
      <c r="H6565">
        <v>333414</v>
      </c>
    </row>
    <row r="6566" spans="1:8" x14ac:dyDescent="0.3">
      <c r="A6566" s="2">
        <v>333414</v>
      </c>
      <c r="B6566" t="s">
        <v>18706</v>
      </c>
      <c r="C6566" t="s">
        <v>18303</v>
      </c>
      <c r="D6566" t="s">
        <v>18299</v>
      </c>
      <c r="E6566" s="1">
        <v>4.07E-8</v>
      </c>
      <c r="F6566" s="1">
        <v>8.1300000000000007E-9</v>
      </c>
      <c r="G6566" s="1">
        <v>4.8900000000000001E-8</v>
      </c>
      <c r="H6566">
        <v>333414</v>
      </c>
    </row>
    <row r="6567" spans="1:8" x14ac:dyDescent="0.3">
      <c r="A6567" s="2">
        <v>333414</v>
      </c>
      <c r="B6567" t="s">
        <v>18706</v>
      </c>
      <c r="C6567" t="s">
        <v>18318</v>
      </c>
      <c r="D6567" t="s">
        <v>18299</v>
      </c>
      <c r="E6567" s="1">
        <v>2.25E-8</v>
      </c>
      <c r="F6567" s="1">
        <v>3.1399999999999999E-9</v>
      </c>
      <c r="G6567" s="1">
        <v>2.5600000000000001E-8</v>
      </c>
      <c r="H6567">
        <v>333414</v>
      </c>
    </row>
    <row r="6568" spans="1:8" x14ac:dyDescent="0.3">
      <c r="A6568" s="2">
        <v>333414</v>
      </c>
      <c r="B6568" t="s">
        <v>18706</v>
      </c>
      <c r="C6568" t="s">
        <v>18306</v>
      </c>
      <c r="D6568" t="s">
        <v>18307</v>
      </c>
      <c r="E6568" s="1">
        <v>4.46E-4</v>
      </c>
      <c r="F6568" s="1">
        <v>4.8500000000000003E-4</v>
      </c>
      <c r="G6568" s="1">
        <v>9.3099999999999997E-4</v>
      </c>
      <c r="H6568">
        <v>333414</v>
      </c>
    </row>
    <row r="6569" spans="1:8" x14ac:dyDescent="0.3">
      <c r="A6569" s="2">
        <v>333414</v>
      </c>
      <c r="B6569" t="s">
        <v>18706</v>
      </c>
      <c r="C6569" t="s">
        <v>18298</v>
      </c>
      <c r="D6569" t="s">
        <v>18299</v>
      </c>
      <c r="E6569" s="1">
        <v>8.2399999999999997E-9</v>
      </c>
      <c r="F6569" s="1">
        <v>1.8E-9</v>
      </c>
      <c r="G6569" s="1">
        <v>1E-8</v>
      </c>
      <c r="H6569">
        <v>333414</v>
      </c>
    </row>
    <row r="6570" spans="1:8" x14ac:dyDescent="0.3">
      <c r="A6570" s="2">
        <v>333414</v>
      </c>
      <c r="B6570" t="s">
        <v>18706</v>
      </c>
      <c r="C6570" t="s">
        <v>18314</v>
      </c>
      <c r="D6570" t="s">
        <v>18299</v>
      </c>
      <c r="E6570" s="1">
        <v>4.2399999999999998E-10</v>
      </c>
      <c r="F6570" s="1">
        <v>3.2500000000000002E-10</v>
      </c>
      <c r="G6570" s="1">
        <v>7.49E-10</v>
      </c>
      <c r="H6570">
        <v>333414</v>
      </c>
    </row>
    <row r="6571" spans="1:8" x14ac:dyDescent="0.3">
      <c r="A6571" s="2">
        <v>333414</v>
      </c>
      <c r="B6571" t="s">
        <v>18706</v>
      </c>
      <c r="C6571" t="s">
        <v>18317</v>
      </c>
      <c r="D6571" t="s">
        <v>18299</v>
      </c>
      <c r="E6571" s="1">
        <v>3.5400000000000002E-10</v>
      </c>
      <c r="F6571" s="1">
        <v>2.5899999999999998E-10</v>
      </c>
      <c r="G6571" s="1">
        <v>6.1299999999999995E-10</v>
      </c>
      <c r="H6571">
        <v>333414</v>
      </c>
    </row>
    <row r="6572" spans="1:8" x14ac:dyDescent="0.3">
      <c r="A6572" s="2">
        <v>333415</v>
      </c>
      <c r="B6572" t="s">
        <v>18707</v>
      </c>
      <c r="C6572" t="s">
        <v>18317</v>
      </c>
      <c r="D6572" t="s">
        <v>18299</v>
      </c>
      <c r="E6572" s="1">
        <v>3.3499999999999998E-10</v>
      </c>
      <c r="F6572" s="1">
        <v>2.0499999999999999E-10</v>
      </c>
      <c r="G6572" s="1">
        <v>5.39E-10</v>
      </c>
      <c r="H6572">
        <v>333415</v>
      </c>
    </row>
    <row r="6573" spans="1:8" x14ac:dyDescent="0.3">
      <c r="A6573" s="2">
        <v>333415</v>
      </c>
      <c r="B6573" t="s">
        <v>18707</v>
      </c>
      <c r="C6573" t="s">
        <v>18306</v>
      </c>
      <c r="D6573" t="s">
        <v>18307</v>
      </c>
      <c r="E6573" s="1">
        <v>2.1100000000000001E-2</v>
      </c>
      <c r="F6573" s="1">
        <v>3.59E-4</v>
      </c>
      <c r="G6573" s="1">
        <v>2.1399999999999999E-2</v>
      </c>
      <c r="H6573">
        <v>333415</v>
      </c>
    </row>
    <row r="6574" spans="1:8" x14ac:dyDescent="0.3">
      <c r="A6574" s="2">
        <v>333415</v>
      </c>
      <c r="B6574" t="s">
        <v>18707</v>
      </c>
      <c r="C6574" t="s">
        <v>18308</v>
      </c>
      <c r="D6574" t="s">
        <v>18299</v>
      </c>
      <c r="E6574" s="1">
        <v>2.6900000000000001E-6</v>
      </c>
      <c r="F6574" s="1">
        <v>4.58E-8</v>
      </c>
      <c r="G6574" s="1">
        <v>2.7300000000000001E-6</v>
      </c>
      <c r="H6574">
        <v>333415</v>
      </c>
    </row>
    <row r="6575" spans="1:8" x14ac:dyDescent="0.3">
      <c r="A6575" s="2">
        <v>333415</v>
      </c>
      <c r="B6575" t="s">
        <v>18707</v>
      </c>
      <c r="C6575" t="s">
        <v>18305</v>
      </c>
      <c r="D6575" t="s">
        <v>18299</v>
      </c>
      <c r="E6575" s="1">
        <v>1.0800000000000001E-8</v>
      </c>
      <c r="F6575" s="1">
        <v>1.5900000000000001E-9</v>
      </c>
      <c r="G6575" s="1">
        <v>1.24E-8</v>
      </c>
      <c r="H6575">
        <v>333415</v>
      </c>
    </row>
    <row r="6576" spans="1:8" x14ac:dyDescent="0.3">
      <c r="A6576" s="2">
        <v>333415</v>
      </c>
      <c r="B6576" t="s">
        <v>18707</v>
      </c>
      <c r="C6576" t="s">
        <v>18312</v>
      </c>
      <c r="D6576" t="s">
        <v>18299</v>
      </c>
      <c r="E6576" s="1">
        <v>7.3399999999999998E-7</v>
      </c>
      <c r="F6576" s="1">
        <v>1.26E-8</v>
      </c>
      <c r="G6576" s="1">
        <v>7.4700000000000001E-7</v>
      </c>
      <c r="H6576">
        <v>333415</v>
      </c>
    </row>
    <row r="6577" spans="1:8" x14ac:dyDescent="0.3">
      <c r="A6577" s="2">
        <v>333415</v>
      </c>
      <c r="B6577" t="s">
        <v>18707</v>
      </c>
      <c r="C6577" t="s">
        <v>18310</v>
      </c>
      <c r="D6577" t="s">
        <v>18299</v>
      </c>
      <c r="E6577" s="1">
        <v>4.3900000000000003E-6</v>
      </c>
      <c r="F6577" s="1">
        <v>7.4900000000000002E-8</v>
      </c>
      <c r="G6577" s="1">
        <v>4.4700000000000004E-6</v>
      </c>
      <c r="H6577">
        <v>333415</v>
      </c>
    </row>
    <row r="6578" spans="1:8" x14ac:dyDescent="0.3">
      <c r="A6578" s="2">
        <v>333415</v>
      </c>
      <c r="B6578" t="s">
        <v>18707</v>
      </c>
      <c r="C6578" t="s">
        <v>18311</v>
      </c>
      <c r="D6578" t="s">
        <v>18299</v>
      </c>
      <c r="E6578" s="1">
        <v>1.32E-9</v>
      </c>
      <c r="F6578" s="1">
        <v>8.2099999999999996E-10</v>
      </c>
      <c r="G6578" s="1">
        <v>2.1400000000000001E-9</v>
      </c>
      <c r="H6578">
        <v>333415</v>
      </c>
    </row>
    <row r="6579" spans="1:8" x14ac:dyDescent="0.3">
      <c r="A6579" s="2">
        <v>333415</v>
      </c>
      <c r="B6579" t="s">
        <v>18707</v>
      </c>
      <c r="C6579" t="s">
        <v>18316</v>
      </c>
      <c r="D6579" t="s">
        <v>18299</v>
      </c>
      <c r="E6579" s="1">
        <v>2.8100000000000001E-10</v>
      </c>
      <c r="F6579" s="1">
        <v>1.88E-10</v>
      </c>
      <c r="G6579" s="1">
        <v>4.6800000000000004E-10</v>
      </c>
      <c r="H6579">
        <v>333415</v>
      </c>
    </row>
    <row r="6580" spans="1:8" x14ac:dyDescent="0.3">
      <c r="A6580" s="2">
        <v>333415</v>
      </c>
      <c r="B6580" t="s">
        <v>18707</v>
      </c>
      <c r="C6580" t="s">
        <v>18301</v>
      </c>
      <c r="D6580" t="s">
        <v>18299</v>
      </c>
      <c r="E6580" s="1">
        <v>0.106</v>
      </c>
      <c r="F6580" s="1">
        <v>2.3599999999999999E-2</v>
      </c>
      <c r="G6580" s="1">
        <v>0.13</v>
      </c>
      <c r="H6580">
        <v>333415</v>
      </c>
    </row>
    <row r="6581" spans="1:8" x14ac:dyDescent="0.3">
      <c r="A6581" s="2">
        <v>333415</v>
      </c>
      <c r="B6581" t="s">
        <v>18707</v>
      </c>
      <c r="C6581" t="s">
        <v>18309</v>
      </c>
      <c r="D6581" t="s">
        <v>18299</v>
      </c>
      <c r="E6581" s="1">
        <v>2.0699999999999999E-4</v>
      </c>
      <c r="F6581" s="1">
        <v>9.4300000000000002E-5</v>
      </c>
      <c r="G6581" s="1">
        <v>3.0200000000000002E-4</v>
      </c>
      <c r="H6581">
        <v>333415</v>
      </c>
    </row>
    <row r="6582" spans="1:8" x14ac:dyDescent="0.3">
      <c r="A6582" s="2">
        <v>333415</v>
      </c>
      <c r="B6582" t="s">
        <v>18707</v>
      </c>
      <c r="C6582" t="s">
        <v>18314</v>
      </c>
      <c r="D6582" t="s">
        <v>18299</v>
      </c>
      <c r="E6582" s="1">
        <v>3.6299999999999999E-10</v>
      </c>
      <c r="F6582" s="1">
        <v>2.4299999999999999E-10</v>
      </c>
      <c r="G6582" s="1">
        <v>6.0499999999999998E-10</v>
      </c>
      <c r="H6582">
        <v>333415</v>
      </c>
    </row>
    <row r="6583" spans="1:8" x14ac:dyDescent="0.3">
      <c r="A6583" s="2">
        <v>333415</v>
      </c>
      <c r="B6583" t="s">
        <v>18707</v>
      </c>
      <c r="C6583" t="s">
        <v>18298</v>
      </c>
      <c r="D6583" t="s">
        <v>18299</v>
      </c>
      <c r="E6583" s="1">
        <v>6.6700000000000003E-9</v>
      </c>
      <c r="F6583" s="1">
        <v>1.3600000000000001E-9</v>
      </c>
      <c r="G6583" s="1">
        <v>8.0299999999999998E-9</v>
      </c>
      <c r="H6583">
        <v>333415</v>
      </c>
    </row>
    <row r="6584" spans="1:8" x14ac:dyDescent="0.3">
      <c r="A6584" s="2">
        <v>333415</v>
      </c>
      <c r="B6584" t="s">
        <v>18707</v>
      </c>
      <c r="C6584" t="s">
        <v>18302</v>
      </c>
      <c r="D6584" t="s">
        <v>18299</v>
      </c>
      <c r="E6584" s="1">
        <v>8.7999999999999994E-9</v>
      </c>
      <c r="F6584" s="1">
        <v>1.4800000000000001E-10</v>
      </c>
      <c r="G6584" s="1">
        <v>8.9500000000000007E-9</v>
      </c>
      <c r="H6584">
        <v>333415</v>
      </c>
    </row>
    <row r="6585" spans="1:8" x14ac:dyDescent="0.3">
      <c r="A6585" s="2">
        <v>333415</v>
      </c>
      <c r="B6585" t="s">
        <v>18707</v>
      </c>
      <c r="C6585" t="s">
        <v>18313</v>
      </c>
      <c r="D6585" t="s">
        <v>18299</v>
      </c>
      <c r="E6585" s="1">
        <v>7.7700000000000001E-6</v>
      </c>
      <c r="F6585" s="1">
        <v>3.9600000000000002E-6</v>
      </c>
      <c r="G6585" s="1">
        <v>1.17E-5</v>
      </c>
      <c r="H6585">
        <v>333415</v>
      </c>
    </row>
    <row r="6586" spans="1:8" x14ac:dyDescent="0.3">
      <c r="A6586" s="2">
        <v>333415</v>
      </c>
      <c r="B6586" t="s">
        <v>18707</v>
      </c>
      <c r="C6586" t="s">
        <v>18318</v>
      </c>
      <c r="D6586" t="s">
        <v>18299</v>
      </c>
      <c r="E6586" s="1">
        <v>2.3800000000000001E-8</v>
      </c>
      <c r="F6586" s="1">
        <v>2.1999999999999998E-9</v>
      </c>
      <c r="G6586" s="1">
        <v>2.6000000000000001E-8</v>
      </c>
      <c r="H6586">
        <v>333415</v>
      </c>
    </row>
    <row r="6587" spans="1:8" x14ac:dyDescent="0.3">
      <c r="A6587" s="2">
        <v>333415</v>
      </c>
      <c r="B6587" t="s">
        <v>18707</v>
      </c>
      <c r="C6587" t="s">
        <v>18303</v>
      </c>
      <c r="D6587" t="s">
        <v>18299</v>
      </c>
      <c r="E6587" s="1">
        <v>9.2399999999999994E-8</v>
      </c>
      <c r="F6587" s="1">
        <v>6.3000000000000002E-9</v>
      </c>
      <c r="G6587" s="1">
        <v>9.8700000000000004E-8</v>
      </c>
      <c r="H6587">
        <v>333415</v>
      </c>
    </row>
    <row r="6588" spans="1:8" x14ac:dyDescent="0.3">
      <c r="A6588" s="2">
        <v>333415</v>
      </c>
      <c r="B6588" t="s">
        <v>18707</v>
      </c>
      <c r="C6588" t="s">
        <v>18315</v>
      </c>
      <c r="D6588" t="s">
        <v>18299</v>
      </c>
      <c r="E6588" s="1">
        <v>1.27E-9</v>
      </c>
      <c r="F6588" s="1">
        <v>8.3200000000000002E-10</v>
      </c>
      <c r="G6588" s="1">
        <v>2.1000000000000002E-9</v>
      </c>
      <c r="H6588">
        <v>333415</v>
      </c>
    </row>
    <row r="6589" spans="1:8" x14ac:dyDescent="0.3">
      <c r="A6589" s="2">
        <v>333415</v>
      </c>
      <c r="B6589" t="s">
        <v>18707</v>
      </c>
      <c r="C6589" t="s">
        <v>18304</v>
      </c>
      <c r="D6589" t="s">
        <v>18299</v>
      </c>
      <c r="E6589" s="1">
        <v>1.8300000000000001E-6</v>
      </c>
      <c r="F6589" s="1">
        <v>3.0899999999999999E-8</v>
      </c>
      <c r="G6589" s="1">
        <v>1.86E-6</v>
      </c>
      <c r="H6589">
        <v>333415</v>
      </c>
    </row>
    <row r="6590" spans="1:8" x14ac:dyDescent="0.3">
      <c r="A6590" s="2">
        <v>333511</v>
      </c>
      <c r="B6590" t="s">
        <v>18708</v>
      </c>
      <c r="C6590" t="s">
        <v>18317</v>
      </c>
      <c r="D6590" t="s">
        <v>18299</v>
      </c>
      <c r="E6590" s="1">
        <v>9.3400000000000008E-10</v>
      </c>
      <c r="F6590" s="1">
        <v>1.9200000000000001E-10</v>
      </c>
      <c r="G6590" s="1">
        <v>1.13E-9</v>
      </c>
      <c r="H6590">
        <v>333511</v>
      </c>
    </row>
    <row r="6591" spans="1:8" x14ac:dyDescent="0.3">
      <c r="A6591" s="2">
        <v>333511</v>
      </c>
      <c r="B6591" t="s">
        <v>18708</v>
      </c>
      <c r="C6591" t="s">
        <v>18298</v>
      </c>
      <c r="D6591" t="s">
        <v>18299</v>
      </c>
      <c r="E6591" s="1">
        <v>1.1700000000000001E-8</v>
      </c>
      <c r="F6591" s="1">
        <v>1.1800000000000001E-9</v>
      </c>
      <c r="G6591" s="1">
        <v>1.29E-8</v>
      </c>
      <c r="H6591">
        <v>333511</v>
      </c>
    </row>
    <row r="6592" spans="1:8" x14ac:dyDescent="0.3">
      <c r="A6592" s="2">
        <v>333511</v>
      </c>
      <c r="B6592" t="s">
        <v>18708</v>
      </c>
      <c r="C6592" t="s">
        <v>18304</v>
      </c>
      <c r="D6592" t="s">
        <v>18299</v>
      </c>
      <c r="E6592" s="1">
        <v>6.4000000000000004E-8</v>
      </c>
      <c r="F6592" s="1">
        <v>2.7400000000000001E-8</v>
      </c>
      <c r="G6592" s="1">
        <v>9.1399999999999998E-8</v>
      </c>
      <c r="H6592">
        <v>333511</v>
      </c>
    </row>
    <row r="6593" spans="1:8" x14ac:dyDescent="0.3">
      <c r="A6593" s="2">
        <v>333511</v>
      </c>
      <c r="B6593" t="s">
        <v>18708</v>
      </c>
      <c r="C6593" t="s">
        <v>18313</v>
      </c>
      <c r="D6593" t="s">
        <v>18299</v>
      </c>
      <c r="E6593" s="1">
        <v>1.38E-5</v>
      </c>
      <c r="F6593" s="1">
        <v>3.05E-6</v>
      </c>
      <c r="G6593" s="1">
        <v>1.6799999999999998E-5</v>
      </c>
      <c r="H6593">
        <v>333511</v>
      </c>
    </row>
    <row r="6594" spans="1:8" x14ac:dyDescent="0.3">
      <c r="A6594" s="2">
        <v>333511</v>
      </c>
      <c r="B6594" t="s">
        <v>18708</v>
      </c>
      <c r="C6594" t="s">
        <v>18302</v>
      </c>
      <c r="D6594" t="s">
        <v>18299</v>
      </c>
      <c r="E6594" s="1">
        <v>3.0700000000000003E-10</v>
      </c>
      <c r="F6594" s="1">
        <v>1.3200000000000001E-10</v>
      </c>
      <c r="G6594" s="1">
        <v>4.3899999999999998E-10</v>
      </c>
      <c r="H6594">
        <v>333511</v>
      </c>
    </row>
    <row r="6595" spans="1:8" x14ac:dyDescent="0.3">
      <c r="A6595" s="2">
        <v>333511</v>
      </c>
      <c r="B6595" t="s">
        <v>18708</v>
      </c>
      <c r="C6595" t="s">
        <v>18315</v>
      </c>
      <c r="D6595" t="s">
        <v>18299</v>
      </c>
      <c r="E6595" s="1">
        <v>2.9899999999999998E-9</v>
      </c>
      <c r="F6595" s="1">
        <v>7.1400000000000002E-10</v>
      </c>
      <c r="G6595" s="1">
        <v>3.7E-9</v>
      </c>
      <c r="H6595">
        <v>333511</v>
      </c>
    </row>
    <row r="6596" spans="1:8" x14ac:dyDescent="0.3">
      <c r="A6596" s="2">
        <v>333511</v>
      </c>
      <c r="B6596" t="s">
        <v>18708</v>
      </c>
      <c r="C6596" t="s">
        <v>18316</v>
      </c>
      <c r="D6596" t="s">
        <v>18299</v>
      </c>
      <c r="E6596" s="1">
        <v>6.2000000000000003E-10</v>
      </c>
      <c r="F6596" s="1">
        <v>1.57E-10</v>
      </c>
      <c r="G6596" s="1">
        <v>7.7600000000000001E-10</v>
      </c>
      <c r="H6596">
        <v>333511</v>
      </c>
    </row>
    <row r="6597" spans="1:8" x14ac:dyDescent="0.3">
      <c r="A6597" s="2">
        <v>333511</v>
      </c>
      <c r="B6597" t="s">
        <v>18708</v>
      </c>
      <c r="C6597" t="s">
        <v>18308</v>
      </c>
      <c r="D6597" t="s">
        <v>18299</v>
      </c>
      <c r="E6597" s="1">
        <v>9.5399999999999994E-8</v>
      </c>
      <c r="F6597" s="1">
        <v>4.06E-8</v>
      </c>
      <c r="G6597" s="1">
        <v>1.36E-7</v>
      </c>
      <c r="H6597">
        <v>333511</v>
      </c>
    </row>
    <row r="6598" spans="1:8" x14ac:dyDescent="0.3">
      <c r="A6598" s="2">
        <v>333511</v>
      </c>
      <c r="B6598" t="s">
        <v>18708</v>
      </c>
      <c r="C6598" t="s">
        <v>18303</v>
      </c>
      <c r="D6598" t="s">
        <v>18299</v>
      </c>
      <c r="E6598" s="1">
        <v>2.22E-7</v>
      </c>
      <c r="F6598" s="1">
        <v>5.6999999999999998E-9</v>
      </c>
      <c r="G6598" s="1">
        <v>2.2700000000000001E-7</v>
      </c>
      <c r="H6598">
        <v>333511</v>
      </c>
    </row>
    <row r="6599" spans="1:8" x14ac:dyDescent="0.3">
      <c r="A6599" s="2">
        <v>333511</v>
      </c>
      <c r="B6599" t="s">
        <v>18708</v>
      </c>
      <c r="C6599" t="s">
        <v>18310</v>
      </c>
      <c r="D6599" t="s">
        <v>18299</v>
      </c>
      <c r="E6599" s="1">
        <v>1.5599999999999999E-7</v>
      </c>
      <c r="F6599" s="1">
        <v>6.6399999999999999E-8</v>
      </c>
      <c r="G6599" s="1">
        <v>2.23E-7</v>
      </c>
      <c r="H6599">
        <v>333511</v>
      </c>
    </row>
    <row r="6600" spans="1:8" x14ac:dyDescent="0.3">
      <c r="A6600" s="2">
        <v>333511</v>
      </c>
      <c r="B6600" t="s">
        <v>18708</v>
      </c>
      <c r="C6600" t="s">
        <v>18318</v>
      </c>
      <c r="D6600" t="s">
        <v>18299</v>
      </c>
      <c r="E6600" s="1">
        <v>3.9500000000000003E-8</v>
      </c>
      <c r="F6600" s="1">
        <v>1.5400000000000001E-9</v>
      </c>
      <c r="G6600" s="1">
        <v>4.1000000000000003E-8</v>
      </c>
      <c r="H6600">
        <v>333511</v>
      </c>
    </row>
    <row r="6601" spans="1:8" x14ac:dyDescent="0.3">
      <c r="A6601" s="2">
        <v>333511</v>
      </c>
      <c r="B6601" t="s">
        <v>18708</v>
      </c>
      <c r="C6601" t="s">
        <v>18311</v>
      </c>
      <c r="D6601" t="s">
        <v>18299</v>
      </c>
      <c r="E6601" s="1">
        <v>3.5699999999999999E-9</v>
      </c>
      <c r="F6601" s="1">
        <v>7.5699999999999997E-10</v>
      </c>
      <c r="G6601" s="1">
        <v>4.32E-9</v>
      </c>
      <c r="H6601">
        <v>333511</v>
      </c>
    </row>
    <row r="6602" spans="1:8" x14ac:dyDescent="0.3">
      <c r="A6602" s="2">
        <v>333511</v>
      </c>
      <c r="B6602" t="s">
        <v>18708</v>
      </c>
      <c r="C6602" t="s">
        <v>18306</v>
      </c>
      <c r="D6602" t="s">
        <v>18307</v>
      </c>
      <c r="E6602" s="1">
        <v>7.4799999999999997E-4</v>
      </c>
      <c r="F6602" s="1">
        <v>3.1799999999999998E-4</v>
      </c>
      <c r="G6602" s="1">
        <v>1.07E-3</v>
      </c>
      <c r="H6602">
        <v>333511</v>
      </c>
    </row>
    <row r="6603" spans="1:8" x14ac:dyDescent="0.3">
      <c r="A6603" s="2">
        <v>333511</v>
      </c>
      <c r="B6603" t="s">
        <v>18708</v>
      </c>
      <c r="C6603" t="s">
        <v>18301</v>
      </c>
      <c r="D6603" t="s">
        <v>18299</v>
      </c>
      <c r="E6603" s="1">
        <v>0.217</v>
      </c>
      <c r="F6603" s="1">
        <v>2.1100000000000001E-2</v>
      </c>
      <c r="G6603" s="1">
        <v>0.23799999999999999</v>
      </c>
      <c r="H6603">
        <v>333511</v>
      </c>
    </row>
    <row r="6604" spans="1:8" x14ac:dyDescent="0.3">
      <c r="A6604" s="2">
        <v>333511</v>
      </c>
      <c r="B6604" t="s">
        <v>18708</v>
      </c>
      <c r="C6604" t="s">
        <v>18312</v>
      </c>
      <c r="D6604" t="s">
        <v>18299</v>
      </c>
      <c r="E6604" s="1">
        <v>2.6499999999999999E-8</v>
      </c>
      <c r="F6604" s="1">
        <v>1.1199999999999999E-8</v>
      </c>
      <c r="G6604" s="1">
        <v>3.77E-8</v>
      </c>
      <c r="H6604">
        <v>333511</v>
      </c>
    </row>
    <row r="6605" spans="1:8" x14ac:dyDescent="0.3">
      <c r="A6605" s="2">
        <v>333511</v>
      </c>
      <c r="B6605" t="s">
        <v>18708</v>
      </c>
      <c r="C6605" t="s">
        <v>18309</v>
      </c>
      <c r="D6605" t="s">
        <v>18299</v>
      </c>
      <c r="E6605" s="1">
        <v>4.0400000000000001E-4</v>
      </c>
      <c r="F6605" s="1">
        <v>8.8300000000000005E-5</v>
      </c>
      <c r="G6605" s="1">
        <v>4.9200000000000003E-4</v>
      </c>
      <c r="H6605">
        <v>333511</v>
      </c>
    </row>
    <row r="6606" spans="1:8" x14ac:dyDescent="0.3">
      <c r="A6606" s="2">
        <v>333511</v>
      </c>
      <c r="B6606" t="s">
        <v>18708</v>
      </c>
      <c r="C6606" t="s">
        <v>18305</v>
      </c>
      <c r="D6606" t="s">
        <v>18299</v>
      </c>
      <c r="E6606" s="1">
        <v>2.66E-8</v>
      </c>
      <c r="F6606" s="1">
        <v>1.4800000000000001E-9</v>
      </c>
      <c r="G6606" s="1">
        <v>2.81E-8</v>
      </c>
      <c r="H6606">
        <v>333511</v>
      </c>
    </row>
    <row r="6607" spans="1:8" x14ac:dyDescent="0.3">
      <c r="A6607" s="2">
        <v>333511</v>
      </c>
      <c r="B6607" t="s">
        <v>18708</v>
      </c>
      <c r="C6607" t="s">
        <v>18314</v>
      </c>
      <c r="D6607" t="s">
        <v>18299</v>
      </c>
      <c r="E6607" s="1">
        <v>8.0100000000000003E-10</v>
      </c>
      <c r="F6607" s="1">
        <v>2.03E-10</v>
      </c>
      <c r="G6607" s="1">
        <v>1.0000000000000001E-9</v>
      </c>
      <c r="H6607">
        <v>333511</v>
      </c>
    </row>
    <row r="6608" spans="1:8" x14ac:dyDescent="0.3">
      <c r="A6608" s="2">
        <v>333514</v>
      </c>
      <c r="B6608" t="s">
        <v>18709</v>
      </c>
      <c r="C6608" t="s">
        <v>18305</v>
      </c>
      <c r="D6608" t="s">
        <v>18299</v>
      </c>
      <c r="E6608" s="1">
        <v>2.6799999999999998E-8</v>
      </c>
      <c r="F6608" s="1">
        <v>1.51E-9</v>
      </c>
      <c r="G6608" s="1">
        <v>2.8299999999999999E-8</v>
      </c>
      <c r="H6608">
        <v>333514</v>
      </c>
    </row>
    <row r="6609" spans="1:8" x14ac:dyDescent="0.3">
      <c r="A6609" s="2">
        <v>333514</v>
      </c>
      <c r="B6609" t="s">
        <v>18709</v>
      </c>
      <c r="C6609" t="s">
        <v>18314</v>
      </c>
      <c r="D6609" t="s">
        <v>18299</v>
      </c>
      <c r="E6609" s="1">
        <v>5.7799999999999997E-10</v>
      </c>
      <c r="F6609" s="1">
        <v>2.0600000000000001E-10</v>
      </c>
      <c r="G6609" s="1">
        <v>7.8399999999999998E-10</v>
      </c>
      <c r="H6609">
        <v>333514</v>
      </c>
    </row>
    <row r="6610" spans="1:8" x14ac:dyDescent="0.3">
      <c r="A6610" s="2">
        <v>333514</v>
      </c>
      <c r="B6610" t="s">
        <v>18709</v>
      </c>
      <c r="C6610" t="s">
        <v>18312</v>
      </c>
      <c r="D6610" t="s">
        <v>18299</v>
      </c>
      <c r="E6610" s="1">
        <v>2.6000000000000001E-8</v>
      </c>
      <c r="F6610" s="1">
        <v>1.14E-8</v>
      </c>
      <c r="G6610" s="1">
        <v>3.7399999999999997E-8</v>
      </c>
      <c r="H6610">
        <v>333514</v>
      </c>
    </row>
    <row r="6611" spans="1:8" x14ac:dyDescent="0.3">
      <c r="A6611" s="2">
        <v>333514</v>
      </c>
      <c r="B6611" t="s">
        <v>18709</v>
      </c>
      <c r="C6611" t="s">
        <v>18306</v>
      </c>
      <c r="D6611" t="s">
        <v>18307</v>
      </c>
      <c r="E6611" s="1">
        <v>7.3700000000000002E-4</v>
      </c>
      <c r="F6611" s="1">
        <v>3.2400000000000001E-4</v>
      </c>
      <c r="G6611" s="1">
        <v>1.06E-3</v>
      </c>
      <c r="H6611">
        <v>333514</v>
      </c>
    </row>
    <row r="6612" spans="1:8" x14ac:dyDescent="0.3">
      <c r="A6612" s="2">
        <v>333514</v>
      </c>
      <c r="B6612" t="s">
        <v>18709</v>
      </c>
      <c r="C6612" t="s">
        <v>18302</v>
      </c>
      <c r="D6612" t="s">
        <v>18299</v>
      </c>
      <c r="E6612" s="1">
        <v>3.0399999999999998E-10</v>
      </c>
      <c r="F6612" s="1">
        <v>1.34E-10</v>
      </c>
      <c r="G6612" s="1">
        <v>4.3799999999999999E-10</v>
      </c>
      <c r="H6612">
        <v>333514</v>
      </c>
    </row>
    <row r="6613" spans="1:8" x14ac:dyDescent="0.3">
      <c r="A6613" s="2">
        <v>333514</v>
      </c>
      <c r="B6613" t="s">
        <v>18709</v>
      </c>
      <c r="C6613" t="s">
        <v>18303</v>
      </c>
      <c r="D6613" t="s">
        <v>18299</v>
      </c>
      <c r="E6613" s="1">
        <v>2.0599999999999999E-7</v>
      </c>
      <c r="F6613" s="1">
        <v>5.7999999999999998E-9</v>
      </c>
      <c r="G6613" s="1">
        <v>2.1199999999999999E-7</v>
      </c>
      <c r="H6613">
        <v>333514</v>
      </c>
    </row>
    <row r="6614" spans="1:8" x14ac:dyDescent="0.3">
      <c r="A6614" s="2">
        <v>333514</v>
      </c>
      <c r="B6614" t="s">
        <v>18709</v>
      </c>
      <c r="C6614" t="s">
        <v>18310</v>
      </c>
      <c r="D6614" t="s">
        <v>18299</v>
      </c>
      <c r="E6614" s="1">
        <v>1.54E-7</v>
      </c>
      <c r="F6614" s="1">
        <v>6.7599999999999997E-8</v>
      </c>
      <c r="G6614" s="1">
        <v>2.2100000000000001E-7</v>
      </c>
      <c r="H6614">
        <v>333514</v>
      </c>
    </row>
    <row r="6615" spans="1:8" x14ac:dyDescent="0.3">
      <c r="A6615" s="2">
        <v>333514</v>
      </c>
      <c r="B6615" t="s">
        <v>18709</v>
      </c>
      <c r="C6615" t="s">
        <v>18318</v>
      </c>
      <c r="D6615" t="s">
        <v>18299</v>
      </c>
      <c r="E6615" s="1">
        <v>3.6599999999999997E-8</v>
      </c>
      <c r="F6615" s="1">
        <v>1.57E-9</v>
      </c>
      <c r="G6615" s="1">
        <v>3.8199999999999998E-8</v>
      </c>
      <c r="H6615">
        <v>333514</v>
      </c>
    </row>
    <row r="6616" spans="1:8" x14ac:dyDescent="0.3">
      <c r="A6616" s="2">
        <v>333514</v>
      </c>
      <c r="B6616" t="s">
        <v>18709</v>
      </c>
      <c r="C6616" t="s">
        <v>18301</v>
      </c>
      <c r="D6616" t="s">
        <v>18299</v>
      </c>
      <c r="E6616" s="1">
        <v>0.16800000000000001</v>
      </c>
      <c r="F6616" s="1">
        <v>2.1499999999999998E-2</v>
      </c>
      <c r="G6616" s="1">
        <v>0.19</v>
      </c>
      <c r="H6616">
        <v>333514</v>
      </c>
    </row>
    <row r="6617" spans="1:8" x14ac:dyDescent="0.3">
      <c r="A6617" s="2">
        <v>333514</v>
      </c>
      <c r="B6617" t="s">
        <v>18709</v>
      </c>
      <c r="C6617" t="s">
        <v>18298</v>
      </c>
      <c r="D6617" t="s">
        <v>18299</v>
      </c>
      <c r="E6617" s="1">
        <v>1.14E-8</v>
      </c>
      <c r="F6617" s="1">
        <v>1.2E-9</v>
      </c>
      <c r="G6617" s="1">
        <v>1.26E-8</v>
      </c>
      <c r="H6617">
        <v>333514</v>
      </c>
    </row>
    <row r="6618" spans="1:8" x14ac:dyDescent="0.3">
      <c r="A6618" s="2">
        <v>333514</v>
      </c>
      <c r="B6618" t="s">
        <v>18709</v>
      </c>
      <c r="C6618" t="s">
        <v>18313</v>
      </c>
      <c r="D6618" t="s">
        <v>18299</v>
      </c>
      <c r="E6618" s="1">
        <v>1.06E-5</v>
      </c>
      <c r="F6618" s="1">
        <v>3.1099999999999999E-6</v>
      </c>
      <c r="G6618" s="1">
        <v>1.3699999999999999E-5</v>
      </c>
      <c r="H6618">
        <v>333514</v>
      </c>
    </row>
    <row r="6619" spans="1:8" x14ac:dyDescent="0.3">
      <c r="A6619" s="2">
        <v>333514</v>
      </c>
      <c r="B6619" t="s">
        <v>18709</v>
      </c>
      <c r="C6619" t="s">
        <v>18304</v>
      </c>
      <c r="D6619" t="s">
        <v>18299</v>
      </c>
      <c r="E6619" s="1">
        <v>6.3300000000000004E-8</v>
      </c>
      <c r="F6619" s="1">
        <v>2.7899999999999998E-8</v>
      </c>
      <c r="G6619" s="1">
        <v>9.1199999999999996E-8</v>
      </c>
      <c r="H6619">
        <v>333514</v>
      </c>
    </row>
    <row r="6620" spans="1:8" x14ac:dyDescent="0.3">
      <c r="A6620" s="2">
        <v>333514</v>
      </c>
      <c r="B6620" t="s">
        <v>18709</v>
      </c>
      <c r="C6620" t="s">
        <v>18315</v>
      </c>
      <c r="D6620" t="s">
        <v>18299</v>
      </c>
      <c r="E6620" s="1">
        <v>2.7099999999999999E-9</v>
      </c>
      <c r="F6620" s="1">
        <v>7.2599999999999997E-10</v>
      </c>
      <c r="G6620" s="1">
        <v>3.4400000000000001E-9</v>
      </c>
      <c r="H6620">
        <v>333514</v>
      </c>
    </row>
    <row r="6621" spans="1:8" x14ac:dyDescent="0.3">
      <c r="A6621" s="2">
        <v>333514</v>
      </c>
      <c r="B6621" t="s">
        <v>18709</v>
      </c>
      <c r="C6621" t="s">
        <v>18311</v>
      </c>
      <c r="D6621" t="s">
        <v>18299</v>
      </c>
      <c r="E6621" s="1">
        <v>4.5500000000000002E-9</v>
      </c>
      <c r="F6621" s="1">
        <v>7.6900000000000003E-10</v>
      </c>
      <c r="G6621" s="1">
        <v>5.3199999999999998E-9</v>
      </c>
      <c r="H6621">
        <v>333514</v>
      </c>
    </row>
    <row r="6622" spans="1:8" x14ac:dyDescent="0.3">
      <c r="A6622" s="2">
        <v>333514</v>
      </c>
      <c r="B6622" t="s">
        <v>18709</v>
      </c>
      <c r="C6622" t="s">
        <v>18316</v>
      </c>
      <c r="D6622" t="s">
        <v>18299</v>
      </c>
      <c r="E6622" s="1">
        <v>4.4700000000000001E-10</v>
      </c>
      <c r="F6622" s="1">
        <v>1.5899999999999999E-10</v>
      </c>
      <c r="G6622" s="1">
        <v>6.0699999999999997E-10</v>
      </c>
      <c r="H6622">
        <v>333514</v>
      </c>
    </row>
    <row r="6623" spans="1:8" x14ac:dyDescent="0.3">
      <c r="A6623" s="2">
        <v>333514</v>
      </c>
      <c r="B6623" t="s">
        <v>18709</v>
      </c>
      <c r="C6623" t="s">
        <v>18308</v>
      </c>
      <c r="D6623" t="s">
        <v>18299</v>
      </c>
      <c r="E6623" s="1">
        <v>9.39E-8</v>
      </c>
      <c r="F6623" s="1">
        <v>4.1299999999999999E-8</v>
      </c>
      <c r="G6623" s="1">
        <v>1.35E-7</v>
      </c>
      <c r="H6623">
        <v>333514</v>
      </c>
    </row>
    <row r="6624" spans="1:8" x14ac:dyDescent="0.3">
      <c r="A6624" s="2">
        <v>333514</v>
      </c>
      <c r="B6624" t="s">
        <v>18709</v>
      </c>
      <c r="C6624" t="s">
        <v>18317</v>
      </c>
      <c r="D6624" t="s">
        <v>18299</v>
      </c>
      <c r="E6624" s="1">
        <v>1.27E-9</v>
      </c>
      <c r="F6624" s="1">
        <v>1.96E-10</v>
      </c>
      <c r="G6624" s="1">
        <v>1.4700000000000001E-9</v>
      </c>
      <c r="H6624">
        <v>333514</v>
      </c>
    </row>
    <row r="6625" spans="1:8" x14ac:dyDescent="0.3">
      <c r="A6625" s="2">
        <v>333514</v>
      </c>
      <c r="B6625" t="s">
        <v>18709</v>
      </c>
      <c r="C6625" t="s">
        <v>18309</v>
      </c>
      <c r="D6625" t="s">
        <v>18299</v>
      </c>
      <c r="E6625" s="1">
        <v>3.1700000000000001E-4</v>
      </c>
      <c r="F6625" s="1">
        <v>8.9800000000000001E-5</v>
      </c>
      <c r="G6625" s="1">
        <v>4.0700000000000003E-4</v>
      </c>
      <c r="H6625">
        <v>333514</v>
      </c>
    </row>
    <row r="6626" spans="1:8" x14ac:dyDescent="0.3">
      <c r="A6626" s="2">
        <v>333515</v>
      </c>
      <c r="B6626" t="s">
        <v>18710</v>
      </c>
      <c r="C6626" t="s">
        <v>18313</v>
      </c>
      <c r="D6626" t="s">
        <v>18299</v>
      </c>
      <c r="E6626" s="1">
        <v>1.0200000000000001E-5</v>
      </c>
      <c r="F6626" s="1">
        <v>2.7999999999999999E-6</v>
      </c>
      <c r="G6626" s="1">
        <v>1.2999999999999999E-5</v>
      </c>
      <c r="H6626" t="s">
        <v>18711</v>
      </c>
    </row>
    <row r="6627" spans="1:8" x14ac:dyDescent="0.3">
      <c r="A6627" s="2">
        <v>333515</v>
      </c>
      <c r="B6627" t="s">
        <v>18710</v>
      </c>
      <c r="C6627" t="s">
        <v>18316</v>
      </c>
      <c r="D6627" t="s">
        <v>18299</v>
      </c>
      <c r="E6627" s="1">
        <v>5.1599999999999998E-10</v>
      </c>
      <c r="F6627" s="1">
        <v>1.4399999999999999E-10</v>
      </c>
      <c r="G6627" s="1">
        <v>6.6E-10</v>
      </c>
      <c r="H6627" t="s">
        <v>18711</v>
      </c>
    </row>
    <row r="6628" spans="1:8" x14ac:dyDescent="0.3">
      <c r="A6628" s="2">
        <v>333515</v>
      </c>
      <c r="B6628" t="s">
        <v>18710</v>
      </c>
      <c r="C6628" t="s">
        <v>18301</v>
      </c>
      <c r="D6628" t="s">
        <v>18299</v>
      </c>
      <c r="E6628" s="1">
        <v>0.16900000000000001</v>
      </c>
      <c r="F6628" s="1">
        <v>1.9199999999999998E-2</v>
      </c>
      <c r="G6628" s="1">
        <v>0.189</v>
      </c>
      <c r="H6628" t="s">
        <v>18711</v>
      </c>
    </row>
    <row r="6629" spans="1:8" x14ac:dyDescent="0.3">
      <c r="A6629" s="2">
        <v>333515</v>
      </c>
      <c r="B6629" t="s">
        <v>18710</v>
      </c>
      <c r="C6629" t="s">
        <v>18305</v>
      </c>
      <c r="D6629" t="s">
        <v>18299</v>
      </c>
      <c r="E6629" s="1">
        <v>1.26E-8</v>
      </c>
      <c r="F6629" s="1">
        <v>1.37E-9</v>
      </c>
      <c r="G6629" s="1">
        <v>1.4E-8</v>
      </c>
      <c r="H6629" t="s">
        <v>18711</v>
      </c>
    </row>
    <row r="6630" spans="1:8" x14ac:dyDescent="0.3">
      <c r="A6630" s="2">
        <v>333515</v>
      </c>
      <c r="B6630" t="s">
        <v>18710</v>
      </c>
      <c r="C6630" t="s">
        <v>18318</v>
      </c>
      <c r="D6630" t="s">
        <v>18299</v>
      </c>
      <c r="E6630" s="1">
        <v>3.0099999999999998E-8</v>
      </c>
      <c r="F6630" s="1">
        <v>1.4200000000000001E-9</v>
      </c>
      <c r="G6630" s="1">
        <v>3.1499999999999998E-8</v>
      </c>
      <c r="H6630" t="s">
        <v>18711</v>
      </c>
    </row>
    <row r="6631" spans="1:8" x14ac:dyDescent="0.3">
      <c r="A6631" s="2">
        <v>333515</v>
      </c>
      <c r="B6631" t="s">
        <v>18710</v>
      </c>
      <c r="C6631" t="s">
        <v>18317</v>
      </c>
      <c r="D6631" t="s">
        <v>18299</v>
      </c>
      <c r="E6631" s="1">
        <v>7.2899999999999996E-10</v>
      </c>
      <c r="F6631" s="1">
        <v>1.7700000000000001E-10</v>
      </c>
      <c r="G6631" s="1">
        <v>9.0599999999999997E-10</v>
      </c>
      <c r="H6631" t="s">
        <v>18711</v>
      </c>
    </row>
    <row r="6632" spans="1:8" x14ac:dyDescent="0.3">
      <c r="A6632" s="2">
        <v>333515</v>
      </c>
      <c r="B6632" t="s">
        <v>18710</v>
      </c>
      <c r="C6632" t="s">
        <v>18304</v>
      </c>
      <c r="D6632" t="s">
        <v>18299</v>
      </c>
      <c r="E6632" s="1">
        <v>5.8500000000000001E-8</v>
      </c>
      <c r="F6632" s="1">
        <v>2.4999999999999999E-8</v>
      </c>
      <c r="G6632" s="1">
        <v>8.35E-8</v>
      </c>
      <c r="H6632" t="s">
        <v>18711</v>
      </c>
    </row>
    <row r="6633" spans="1:8" x14ac:dyDescent="0.3">
      <c r="A6633" s="2">
        <v>333515</v>
      </c>
      <c r="B6633" t="s">
        <v>18710</v>
      </c>
      <c r="C6633" t="s">
        <v>18309</v>
      </c>
      <c r="D6633" t="s">
        <v>18299</v>
      </c>
      <c r="E6633" s="1">
        <v>3.2499999999999999E-4</v>
      </c>
      <c r="F6633" s="1">
        <v>8.0199999999999998E-5</v>
      </c>
      <c r="G6633" s="1">
        <v>4.0499999999999998E-4</v>
      </c>
      <c r="H6633" t="s">
        <v>18711</v>
      </c>
    </row>
    <row r="6634" spans="1:8" x14ac:dyDescent="0.3">
      <c r="A6634" s="2">
        <v>333515</v>
      </c>
      <c r="B6634" t="s">
        <v>18710</v>
      </c>
      <c r="C6634" t="s">
        <v>18298</v>
      </c>
      <c r="D6634" t="s">
        <v>18299</v>
      </c>
      <c r="E6634" s="1">
        <v>9.5900000000000002E-9</v>
      </c>
      <c r="F6634" s="1">
        <v>1.09E-9</v>
      </c>
      <c r="G6634" s="1">
        <v>1.07E-8</v>
      </c>
      <c r="H6634" t="s">
        <v>18711</v>
      </c>
    </row>
    <row r="6635" spans="1:8" x14ac:dyDescent="0.3">
      <c r="A6635" s="2">
        <v>333515</v>
      </c>
      <c r="B6635" t="s">
        <v>18710</v>
      </c>
      <c r="C6635" t="s">
        <v>18302</v>
      </c>
      <c r="D6635" t="s">
        <v>18299</v>
      </c>
      <c r="E6635" s="1">
        <v>2.8100000000000001E-10</v>
      </c>
      <c r="F6635" s="1">
        <v>1.2E-10</v>
      </c>
      <c r="G6635" s="1">
        <v>4.0100000000000001E-10</v>
      </c>
      <c r="H6635" t="s">
        <v>18711</v>
      </c>
    </row>
    <row r="6636" spans="1:8" x14ac:dyDescent="0.3">
      <c r="A6636" s="2">
        <v>333515</v>
      </c>
      <c r="B6636" t="s">
        <v>18710</v>
      </c>
      <c r="C6636" t="s">
        <v>18308</v>
      </c>
      <c r="D6636" t="s">
        <v>18299</v>
      </c>
      <c r="E6636" s="1">
        <v>8.7100000000000006E-8</v>
      </c>
      <c r="F6636" s="1">
        <v>3.7E-8</v>
      </c>
      <c r="G6636" s="1">
        <v>1.24E-7</v>
      </c>
      <c r="H6636" t="s">
        <v>18711</v>
      </c>
    </row>
    <row r="6637" spans="1:8" x14ac:dyDescent="0.3">
      <c r="A6637" s="2">
        <v>333515</v>
      </c>
      <c r="B6637" t="s">
        <v>18710</v>
      </c>
      <c r="C6637" t="s">
        <v>18314</v>
      </c>
      <c r="D6637" t="s">
        <v>18299</v>
      </c>
      <c r="E6637" s="1">
        <v>6.6799999999999997E-10</v>
      </c>
      <c r="F6637" s="1">
        <v>1.86E-10</v>
      </c>
      <c r="G6637" s="1">
        <v>8.5400000000000005E-10</v>
      </c>
      <c r="H6637" t="s">
        <v>18711</v>
      </c>
    </row>
    <row r="6638" spans="1:8" x14ac:dyDescent="0.3">
      <c r="A6638" s="2">
        <v>333515</v>
      </c>
      <c r="B6638" t="s">
        <v>18710</v>
      </c>
      <c r="C6638" t="s">
        <v>18311</v>
      </c>
      <c r="D6638" t="s">
        <v>18299</v>
      </c>
      <c r="E6638" s="1">
        <v>2.81E-9</v>
      </c>
      <c r="F6638" s="1">
        <v>6.9599999999999997E-10</v>
      </c>
      <c r="G6638" s="1">
        <v>3.5100000000000001E-9</v>
      </c>
      <c r="H6638" t="s">
        <v>18711</v>
      </c>
    </row>
    <row r="6639" spans="1:8" x14ac:dyDescent="0.3">
      <c r="A6639" s="2">
        <v>333515</v>
      </c>
      <c r="B6639" t="s">
        <v>18710</v>
      </c>
      <c r="C6639" t="s">
        <v>18310</v>
      </c>
      <c r="D6639" t="s">
        <v>18299</v>
      </c>
      <c r="E6639" s="1">
        <v>1.43E-7</v>
      </c>
      <c r="F6639" s="1">
        <v>6.0500000000000006E-8</v>
      </c>
      <c r="G6639" s="1">
        <v>2.03E-7</v>
      </c>
      <c r="H6639" t="s">
        <v>18711</v>
      </c>
    </row>
    <row r="6640" spans="1:8" x14ac:dyDescent="0.3">
      <c r="A6640" s="2">
        <v>333515</v>
      </c>
      <c r="B6640" t="s">
        <v>18710</v>
      </c>
      <c r="C6640" t="s">
        <v>18312</v>
      </c>
      <c r="D6640" t="s">
        <v>18299</v>
      </c>
      <c r="E6640" s="1">
        <v>2.4100000000000001E-8</v>
      </c>
      <c r="F6640" s="1">
        <v>1.02E-8</v>
      </c>
      <c r="G6640" s="1">
        <v>3.4300000000000003E-8</v>
      </c>
      <c r="H6640" t="s">
        <v>18711</v>
      </c>
    </row>
    <row r="6641" spans="1:8" x14ac:dyDescent="0.3">
      <c r="A6641" s="2">
        <v>333515</v>
      </c>
      <c r="B6641" t="s">
        <v>18710</v>
      </c>
      <c r="C6641" t="s">
        <v>18315</v>
      </c>
      <c r="D6641" t="s">
        <v>18299</v>
      </c>
      <c r="E6641" s="1">
        <v>2.4399999999999998E-9</v>
      </c>
      <c r="F6641" s="1">
        <v>6.5700000000000001E-10</v>
      </c>
      <c r="G6641" s="1">
        <v>3.1E-9</v>
      </c>
      <c r="H6641" t="s">
        <v>18711</v>
      </c>
    </row>
    <row r="6642" spans="1:8" x14ac:dyDescent="0.3">
      <c r="A6642" s="2">
        <v>333515</v>
      </c>
      <c r="B6642" t="s">
        <v>18710</v>
      </c>
      <c r="C6642" t="s">
        <v>18303</v>
      </c>
      <c r="D6642" t="s">
        <v>18299</v>
      </c>
      <c r="E6642" s="1">
        <v>9.1500000000000005E-8</v>
      </c>
      <c r="F6642" s="1">
        <v>5.2499999999999999E-9</v>
      </c>
      <c r="G6642" s="1">
        <v>9.6699999999999999E-8</v>
      </c>
      <c r="H6642" t="s">
        <v>18711</v>
      </c>
    </row>
    <row r="6643" spans="1:8" x14ac:dyDescent="0.3">
      <c r="A6643" s="2">
        <v>333515</v>
      </c>
      <c r="B6643" t="s">
        <v>18710</v>
      </c>
      <c r="C6643" t="s">
        <v>18306</v>
      </c>
      <c r="D6643" t="s">
        <v>18307</v>
      </c>
      <c r="E6643" s="1">
        <v>6.8300000000000001E-4</v>
      </c>
      <c r="F6643" s="1">
        <v>2.9E-4</v>
      </c>
      <c r="G6643" s="1">
        <v>9.7400000000000004E-4</v>
      </c>
      <c r="H6643" t="s">
        <v>18711</v>
      </c>
    </row>
    <row r="6644" spans="1:8" x14ac:dyDescent="0.3">
      <c r="A6644" s="2">
        <v>333517</v>
      </c>
      <c r="B6644" t="s">
        <v>18712</v>
      </c>
      <c r="C6644" t="s">
        <v>18311</v>
      </c>
      <c r="D6644" t="s">
        <v>18299</v>
      </c>
      <c r="E6644" s="1">
        <v>1.74E-9</v>
      </c>
      <c r="F6644" s="1">
        <v>6.4099999999999996E-10</v>
      </c>
      <c r="G6644" s="1">
        <v>2.3800000000000001E-9</v>
      </c>
      <c r="H6644">
        <v>333517</v>
      </c>
    </row>
    <row r="6645" spans="1:8" x14ac:dyDescent="0.3">
      <c r="A6645" s="2">
        <v>333517</v>
      </c>
      <c r="B6645" t="s">
        <v>18712</v>
      </c>
      <c r="C6645" t="s">
        <v>18318</v>
      </c>
      <c r="D6645" t="s">
        <v>18299</v>
      </c>
      <c r="E6645" s="1">
        <v>2.85E-8</v>
      </c>
      <c r="F6645" s="1">
        <v>1.4700000000000001E-9</v>
      </c>
      <c r="G6645" s="1">
        <v>2.9900000000000003E-8</v>
      </c>
      <c r="H6645">
        <v>333517</v>
      </c>
    </row>
    <row r="6646" spans="1:8" x14ac:dyDescent="0.3">
      <c r="A6646" s="2">
        <v>333517</v>
      </c>
      <c r="B6646" t="s">
        <v>18712</v>
      </c>
      <c r="C6646" t="s">
        <v>18315</v>
      </c>
      <c r="D6646" t="s">
        <v>18299</v>
      </c>
      <c r="E6646" s="1">
        <v>2.1200000000000001E-9</v>
      </c>
      <c r="F6646" s="1">
        <v>6.2400000000000002E-10</v>
      </c>
      <c r="G6646" s="1">
        <v>2.7400000000000001E-9</v>
      </c>
      <c r="H6646">
        <v>333517</v>
      </c>
    </row>
    <row r="6647" spans="1:8" x14ac:dyDescent="0.3">
      <c r="A6647" s="2">
        <v>333517</v>
      </c>
      <c r="B6647" t="s">
        <v>18712</v>
      </c>
      <c r="C6647" t="s">
        <v>18305</v>
      </c>
      <c r="D6647" t="s">
        <v>18299</v>
      </c>
      <c r="E6647" s="1">
        <v>7.5499999999999998E-9</v>
      </c>
      <c r="F6647" s="1">
        <v>1.25E-9</v>
      </c>
      <c r="G6647" s="1">
        <v>8.7999999999999994E-9</v>
      </c>
      <c r="H6647">
        <v>333517</v>
      </c>
    </row>
    <row r="6648" spans="1:8" x14ac:dyDescent="0.3">
      <c r="A6648" s="2">
        <v>333517</v>
      </c>
      <c r="B6648" t="s">
        <v>18712</v>
      </c>
      <c r="C6648" t="s">
        <v>18317</v>
      </c>
      <c r="D6648" t="s">
        <v>18299</v>
      </c>
      <c r="E6648" s="1">
        <v>4.0999999999999998E-10</v>
      </c>
      <c r="F6648" s="1">
        <v>1.6200000000000001E-10</v>
      </c>
      <c r="G6648" s="1">
        <v>5.7099999999999999E-10</v>
      </c>
      <c r="H6648">
        <v>333517</v>
      </c>
    </row>
    <row r="6649" spans="1:8" x14ac:dyDescent="0.3">
      <c r="A6649" s="2">
        <v>333517</v>
      </c>
      <c r="B6649" t="s">
        <v>18712</v>
      </c>
      <c r="C6649" t="s">
        <v>18309</v>
      </c>
      <c r="D6649" t="s">
        <v>18299</v>
      </c>
      <c r="E6649" s="1">
        <v>3.2600000000000001E-4</v>
      </c>
      <c r="F6649" s="1">
        <v>7.9400000000000006E-5</v>
      </c>
      <c r="G6649" s="1">
        <v>4.0499999999999998E-4</v>
      </c>
      <c r="H6649">
        <v>333517</v>
      </c>
    </row>
    <row r="6650" spans="1:8" x14ac:dyDescent="0.3">
      <c r="A6650" s="2">
        <v>333517</v>
      </c>
      <c r="B6650" t="s">
        <v>18712</v>
      </c>
      <c r="C6650" t="s">
        <v>18304</v>
      </c>
      <c r="D6650" t="s">
        <v>18299</v>
      </c>
      <c r="E6650" s="1">
        <v>6.1500000000000001E-8</v>
      </c>
      <c r="F6650" s="1">
        <v>2.4699999999999999E-8</v>
      </c>
      <c r="G6650" s="1">
        <v>8.6200000000000004E-8</v>
      </c>
      <c r="H6650">
        <v>333517</v>
      </c>
    </row>
    <row r="6651" spans="1:8" x14ac:dyDescent="0.3">
      <c r="A6651" s="2">
        <v>333517</v>
      </c>
      <c r="B6651" t="s">
        <v>18712</v>
      </c>
      <c r="C6651" t="s">
        <v>18302</v>
      </c>
      <c r="D6651" t="s">
        <v>18299</v>
      </c>
      <c r="E6651" s="1">
        <v>2.9500000000000002E-10</v>
      </c>
      <c r="F6651" s="1">
        <v>1.19E-10</v>
      </c>
      <c r="G6651" s="1">
        <v>4.1400000000000002E-10</v>
      </c>
      <c r="H6651">
        <v>333517</v>
      </c>
    </row>
    <row r="6652" spans="1:8" x14ac:dyDescent="0.3">
      <c r="A6652" s="2">
        <v>333517</v>
      </c>
      <c r="B6652" t="s">
        <v>18712</v>
      </c>
      <c r="C6652" t="s">
        <v>18298</v>
      </c>
      <c r="D6652" t="s">
        <v>18299</v>
      </c>
      <c r="E6652" s="1">
        <v>1.03E-8</v>
      </c>
      <c r="F6652" s="1">
        <v>1.0399999999999999E-9</v>
      </c>
      <c r="G6652" s="1">
        <v>1.14E-8</v>
      </c>
      <c r="H6652">
        <v>333517</v>
      </c>
    </row>
    <row r="6653" spans="1:8" x14ac:dyDescent="0.3">
      <c r="A6653" s="2">
        <v>333517</v>
      </c>
      <c r="B6653" t="s">
        <v>18712</v>
      </c>
      <c r="C6653" t="s">
        <v>18308</v>
      </c>
      <c r="D6653" t="s">
        <v>18299</v>
      </c>
      <c r="E6653" s="1">
        <v>9.1399999999999998E-8</v>
      </c>
      <c r="F6653" s="1">
        <v>3.6599999999999997E-8</v>
      </c>
      <c r="G6653" s="1">
        <v>1.2800000000000001E-7</v>
      </c>
      <c r="H6653">
        <v>333517</v>
      </c>
    </row>
    <row r="6654" spans="1:8" x14ac:dyDescent="0.3">
      <c r="A6654" s="2">
        <v>333517</v>
      </c>
      <c r="B6654" t="s">
        <v>18712</v>
      </c>
      <c r="C6654" t="s">
        <v>18314</v>
      </c>
      <c r="D6654" t="s">
        <v>18299</v>
      </c>
      <c r="E6654" s="1">
        <v>6.5700000000000001E-10</v>
      </c>
      <c r="F6654" s="1">
        <v>1.79E-10</v>
      </c>
      <c r="G6654" s="1">
        <v>8.3600000000000001E-10</v>
      </c>
      <c r="H6654">
        <v>333517</v>
      </c>
    </row>
    <row r="6655" spans="1:8" x14ac:dyDescent="0.3">
      <c r="A6655" s="2">
        <v>333517</v>
      </c>
      <c r="B6655" t="s">
        <v>18712</v>
      </c>
      <c r="C6655" t="s">
        <v>18306</v>
      </c>
      <c r="D6655" t="s">
        <v>18307</v>
      </c>
      <c r="E6655" s="1">
        <v>7.1699999999999997E-4</v>
      </c>
      <c r="F6655" s="1">
        <v>2.8699999999999998E-4</v>
      </c>
      <c r="G6655" s="1">
        <v>1E-3</v>
      </c>
      <c r="H6655">
        <v>333517</v>
      </c>
    </row>
    <row r="6656" spans="1:8" x14ac:dyDescent="0.3">
      <c r="A6656" s="2">
        <v>333517</v>
      </c>
      <c r="B6656" t="s">
        <v>18712</v>
      </c>
      <c r="C6656" t="s">
        <v>18316</v>
      </c>
      <c r="D6656" t="s">
        <v>18299</v>
      </c>
      <c r="E6656" s="1">
        <v>5.08E-10</v>
      </c>
      <c r="F6656" s="1">
        <v>1.3900000000000001E-10</v>
      </c>
      <c r="G6656" s="1">
        <v>6.4700000000000004E-10</v>
      </c>
      <c r="H6656">
        <v>333517</v>
      </c>
    </row>
    <row r="6657" spans="1:8" x14ac:dyDescent="0.3">
      <c r="A6657" s="2">
        <v>333517</v>
      </c>
      <c r="B6657" t="s">
        <v>18712</v>
      </c>
      <c r="C6657" t="s">
        <v>18310</v>
      </c>
      <c r="D6657" t="s">
        <v>18299</v>
      </c>
      <c r="E6657" s="1">
        <v>1.4999999999999999E-7</v>
      </c>
      <c r="F6657" s="1">
        <v>5.9800000000000006E-8</v>
      </c>
      <c r="G6657" s="1">
        <v>2.0900000000000001E-7</v>
      </c>
      <c r="H6657">
        <v>333517</v>
      </c>
    </row>
    <row r="6658" spans="1:8" x14ac:dyDescent="0.3">
      <c r="A6658" s="2">
        <v>333517</v>
      </c>
      <c r="B6658" t="s">
        <v>18712</v>
      </c>
      <c r="C6658" t="s">
        <v>18313</v>
      </c>
      <c r="D6658" t="s">
        <v>18299</v>
      </c>
      <c r="E6658" s="1">
        <v>1.11E-5</v>
      </c>
      <c r="F6658" s="1">
        <v>2.8399999999999999E-6</v>
      </c>
      <c r="G6658" s="1">
        <v>1.3900000000000001E-5</v>
      </c>
      <c r="H6658">
        <v>333517</v>
      </c>
    </row>
    <row r="6659" spans="1:8" x14ac:dyDescent="0.3">
      <c r="A6659" s="2">
        <v>333517</v>
      </c>
      <c r="B6659" t="s">
        <v>18712</v>
      </c>
      <c r="C6659" t="s">
        <v>18301</v>
      </c>
      <c r="D6659" t="s">
        <v>18299</v>
      </c>
      <c r="E6659" s="1">
        <v>0.161</v>
      </c>
      <c r="F6659" s="1">
        <v>1.9400000000000001E-2</v>
      </c>
      <c r="G6659" s="1">
        <v>0.18099999999999999</v>
      </c>
      <c r="H6659">
        <v>333517</v>
      </c>
    </row>
    <row r="6660" spans="1:8" x14ac:dyDescent="0.3">
      <c r="A6660" s="2">
        <v>333517</v>
      </c>
      <c r="B6660" t="s">
        <v>18712</v>
      </c>
      <c r="C6660" t="s">
        <v>18303</v>
      </c>
      <c r="D6660" t="s">
        <v>18299</v>
      </c>
      <c r="E6660" s="1">
        <v>5.69E-8</v>
      </c>
      <c r="F6660" s="1">
        <v>4.8799999999999997E-9</v>
      </c>
      <c r="G6660" s="1">
        <v>6.1799999999999998E-8</v>
      </c>
      <c r="H6660">
        <v>333517</v>
      </c>
    </row>
    <row r="6661" spans="1:8" x14ac:dyDescent="0.3">
      <c r="A6661" s="2">
        <v>333517</v>
      </c>
      <c r="B6661" t="s">
        <v>18712</v>
      </c>
      <c r="C6661" t="s">
        <v>18312</v>
      </c>
      <c r="D6661" t="s">
        <v>18299</v>
      </c>
      <c r="E6661" s="1">
        <v>2.5300000000000002E-8</v>
      </c>
      <c r="F6661" s="1">
        <v>1.0099999999999999E-8</v>
      </c>
      <c r="G6661" s="1">
        <v>3.5399999999999999E-8</v>
      </c>
      <c r="H6661">
        <v>333517</v>
      </c>
    </row>
    <row r="6662" spans="1:8" x14ac:dyDescent="0.3">
      <c r="A6662" s="2">
        <v>333519</v>
      </c>
      <c r="B6662" t="s">
        <v>18713</v>
      </c>
      <c r="C6662" t="s">
        <v>18306</v>
      </c>
      <c r="D6662" t="s">
        <v>18307</v>
      </c>
      <c r="E6662" s="1">
        <v>6.8300000000000001E-4</v>
      </c>
      <c r="F6662" s="1">
        <v>2.9E-4</v>
      </c>
      <c r="G6662" s="1">
        <v>9.7400000000000004E-4</v>
      </c>
      <c r="H6662" t="s">
        <v>18711</v>
      </c>
    </row>
    <row r="6663" spans="1:8" x14ac:dyDescent="0.3">
      <c r="A6663" s="2">
        <v>333519</v>
      </c>
      <c r="B6663" t="s">
        <v>18713</v>
      </c>
      <c r="C6663" t="s">
        <v>18314</v>
      </c>
      <c r="D6663" t="s">
        <v>18299</v>
      </c>
      <c r="E6663" s="1">
        <v>6.6799999999999997E-10</v>
      </c>
      <c r="F6663" s="1">
        <v>1.86E-10</v>
      </c>
      <c r="G6663" s="1">
        <v>8.5400000000000005E-10</v>
      </c>
      <c r="H6663" t="s">
        <v>18711</v>
      </c>
    </row>
    <row r="6664" spans="1:8" x14ac:dyDescent="0.3">
      <c r="A6664" s="2">
        <v>333519</v>
      </c>
      <c r="B6664" t="s">
        <v>18713</v>
      </c>
      <c r="C6664" t="s">
        <v>18298</v>
      </c>
      <c r="D6664" t="s">
        <v>18299</v>
      </c>
      <c r="E6664" s="1">
        <v>9.5900000000000002E-9</v>
      </c>
      <c r="F6664" s="1">
        <v>1.09E-9</v>
      </c>
      <c r="G6664" s="1">
        <v>1.07E-8</v>
      </c>
      <c r="H6664" t="s">
        <v>18711</v>
      </c>
    </row>
    <row r="6665" spans="1:8" x14ac:dyDescent="0.3">
      <c r="A6665" s="2">
        <v>333519</v>
      </c>
      <c r="B6665" t="s">
        <v>18713</v>
      </c>
      <c r="C6665" t="s">
        <v>18317</v>
      </c>
      <c r="D6665" t="s">
        <v>18299</v>
      </c>
      <c r="E6665" s="1">
        <v>7.2899999999999996E-10</v>
      </c>
      <c r="F6665" s="1">
        <v>1.7700000000000001E-10</v>
      </c>
      <c r="G6665" s="1">
        <v>9.0599999999999997E-10</v>
      </c>
      <c r="H6665" t="s">
        <v>18711</v>
      </c>
    </row>
    <row r="6666" spans="1:8" x14ac:dyDescent="0.3">
      <c r="A6666" s="2">
        <v>333519</v>
      </c>
      <c r="B6666" t="s">
        <v>18713</v>
      </c>
      <c r="C6666" t="s">
        <v>18301</v>
      </c>
      <c r="D6666" t="s">
        <v>18299</v>
      </c>
      <c r="E6666" s="1">
        <v>0.16900000000000001</v>
      </c>
      <c r="F6666" s="1">
        <v>1.9199999999999998E-2</v>
      </c>
      <c r="G6666" s="1">
        <v>0.189</v>
      </c>
      <c r="H6666" t="s">
        <v>18711</v>
      </c>
    </row>
    <row r="6667" spans="1:8" x14ac:dyDescent="0.3">
      <c r="A6667" s="2">
        <v>333519</v>
      </c>
      <c r="B6667" t="s">
        <v>18713</v>
      </c>
      <c r="C6667" t="s">
        <v>18305</v>
      </c>
      <c r="D6667" t="s">
        <v>18299</v>
      </c>
      <c r="E6667" s="1">
        <v>1.26E-8</v>
      </c>
      <c r="F6667" s="1">
        <v>1.37E-9</v>
      </c>
      <c r="G6667" s="1">
        <v>1.4E-8</v>
      </c>
      <c r="H6667" t="s">
        <v>18711</v>
      </c>
    </row>
    <row r="6668" spans="1:8" x14ac:dyDescent="0.3">
      <c r="A6668" s="2">
        <v>333519</v>
      </c>
      <c r="B6668" t="s">
        <v>18713</v>
      </c>
      <c r="C6668" t="s">
        <v>18312</v>
      </c>
      <c r="D6668" t="s">
        <v>18299</v>
      </c>
      <c r="E6668" s="1">
        <v>2.4100000000000001E-8</v>
      </c>
      <c r="F6668" s="1">
        <v>1.02E-8</v>
      </c>
      <c r="G6668" s="1">
        <v>3.4300000000000003E-8</v>
      </c>
      <c r="H6668" t="s">
        <v>18711</v>
      </c>
    </row>
    <row r="6669" spans="1:8" x14ac:dyDescent="0.3">
      <c r="A6669" s="2">
        <v>333519</v>
      </c>
      <c r="B6669" t="s">
        <v>18713</v>
      </c>
      <c r="C6669" t="s">
        <v>18318</v>
      </c>
      <c r="D6669" t="s">
        <v>18299</v>
      </c>
      <c r="E6669" s="1">
        <v>3.0099999999999998E-8</v>
      </c>
      <c r="F6669" s="1">
        <v>1.4200000000000001E-9</v>
      </c>
      <c r="G6669" s="1">
        <v>3.1499999999999998E-8</v>
      </c>
      <c r="H6669" t="s">
        <v>18711</v>
      </c>
    </row>
    <row r="6670" spans="1:8" x14ac:dyDescent="0.3">
      <c r="A6670" s="2">
        <v>333519</v>
      </c>
      <c r="B6670" t="s">
        <v>18713</v>
      </c>
      <c r="C6670" t="s">
        <v>18304</v>
      </c>
      <c r="D6670" t="s">
        <v>18299</v>
      </c>
      <c r="E6670" s="1">
        <v>5.8500000000000001E-8</v>
      </c>
      <c r="F6670" s="1">
        <v>2.4999999999999999E-8</v>
      </c>
      <c r="G6670" s="1">
        <v>8.35E-8</v>
      </c>
      <c r="H6670" t="s">
        <v>18711</v>
      </c>
    </row>
    <row r="6671" spans="1:8" x14ac:dyDescent="0.3">
      <c r="A6671" s="2">
        <v>333519</v>
      </c>
      <c r="B6671" t="s">
        <v>18713</v>
      </c>
      <c r="C6671" t="s">
        <v>18310</v>
      </c>
      <c r="D6671" t="s">
        <v>18299</v>
      </c>
      <c r="E6671" s="1">
        <v>1.43E-7</v>
      </c>
      <c r="F6671" s="1">
        <v>6.0500000000000006E-8</v>
      </c>
      <c r="G6671" s="1">
        <v>2.03E-7</v>
      </c>
      <c r="H6671" t="s">
        <v>18711</v>
      </c>
    </row>
    <row r="6672" spans="1:8" x14ac:dyDescent="0.3">
      <c r="A6672" s="2">
        <v>333519</v>
      </c>
      <c r="B6672" t="s">
        <v>18713</v>
      </c>
      <c r="C6672" t="s">
        <v>18309</v>
      </c>
      <c r="D6672" t="s">
        <v>18299</v>
      </c>
      <c r="E6672" s="1">
        <v>3.2499999999999999E-4</v>
      </c>
      <c r="F6672" s="1">
        <v>8.0199999999999998E-5</v>
      </c>
      <c r="G6672" s="1">
        <v>4.0499999999999998E-4</v>
      </c>
      <c r="H6672" t="s">
        <v>18711</v>
      </c>
    </row>
    <row r="6673" spans="1:8" x14ac:dyDescent="0.3">
      <c r="A6673" s="2">
        <v>333519</v>
      </c>
      <c r="B6673" t="s">
        <v>18713</v>
      </c>
      <c r="C6673" t="s">
        <v>18311</v>
      </c>
      <c r="D6673" t="s">
        <v>18299</v>
      </c>
      <c r="E6673" s="1">
        <v>2.81E-9</v>
      </c>
      <c r="F6673" s="1">
        <v>6.9599999999999997E-10</v>
      </c>
      <c r="G6673" s="1">
        <v>3.5100000000000001E-9</v>
      </c>
      <c r="H6673" t="s">
        <v>18711</v>
      </c>
    </row>
    <row r="6674" spans="1:8" x14ac:dyDescent="0.3">
      <c r="A6674" s="2">
        <v>333519</v>
      </c>
      <c r="B6674" t="s">
        <v>18713</v>
      </c>
      <c r="C6674" t="s">
        <v>18313</v>
      </c>
      <c r="D6674" t="s">
        <v>18299</v>
      </c>
      <c r="E6674" s="1">
        <v>1.0200000000000001E-5</v>
      </c>
      <c r="F6674" s="1">
        <v>2.7999999999999999E-6</v>
      </c>
      <c r="G6674" s="1">
        <v>1.2999999999999999E-5</v>
      </c>
      <c r="H6674" t="s">
        <v>18711</v>
      </c>
    </row>
    <row r="6675" spans="1:8" x14ac:dyDescent="0.3">
      <c r="A6675" s="2">
        <v>333519</v>
      </c>
      <c r="B6675" t="s">
        <v>18713</v>
      </c>
      <c r="C6675" t="s">
        <v>18315</v>
      </c>
      <c r="D6675" t="s">
        <v>18299</v>
      </c>
      <c r="E6675" s="1">
        <v>2.4399999999999998E-9</v>
      </c>
      <c r="F6675" s="1">
        <v>6.5700000000000001E-10</v>
      </c>
      <c r="G6675" s="1">
        <v>3.1E-9</v>
      </c>
      <c r="H6675" t="s">
        <v>18711</v>
      </c>
    </row>
    <row r="6676" spans="1:8" x14ac:dyDescent="0.3">
      <c r="A6676" s="2">
        <v>333519</v>
      </c>
      <c r="B6676" t="s">
        <v>18713</v>
      </c>
      <c r="C6676" t="s">
        <v>18316</v>
      </c>
      <c r="D6676" t="s">
        <v>18299</v>
      </c>
      <c r="E6676" s="1">
        <v>5.1599999999999998E-10</v>
      </c>
      <c r="F6676" s="1">
        <v>1.4399999999999999E-10</v>
      </c>
      <c r="G6676" s="1">
        <v>6.6E-10</v>
      </c>
      <c r="H6676" t="s">
        <v>18711</v>
      </c>
    </row>
    <row r="6677" spans="1:8" x14ac:dyDescent="0.3">
      <c r="A6677" s="2">
        <v>333519</v>
      </c>
      <c r="B6677" t="s">
        <v>18713</v>
      </c>
      <c r="C6677" t="s">
        <v>18303</v>
      </c>
      <c r="D6677" t="s">
        <v>18299</v>
      </c>
      <c r="E6677" s="1">
        <v>9.1500000000000005E-8</v>
      </c>
      <c r="F6677" s="1">
        <v>5.2499999999999999E-9</v>
      </c>
      <c r="G6677" s="1">
        <v>9.6699999999999999E-8</v>
      </c>
      <c r="H6677" t="s">
        <v>18711</v>
      </c>
    </row>
    <row r="6678" spans="1:8" x14ac:dyDescent="0.3">
      <c r="A6678" s="2">
        <v>333519</v>
      </c>
      <c r="B6678" t="s">
        <v>18713</v>
      </c>
      <c r="C6678" t="s">
        <v>18308</v>
      </c>
      <c r="D6678" t="s">
        <v>18299</v>
      </c>
      <c r="E6678" s="1">
        <v>8.7100000000000006E-8</v>
      </c>
      <c r="F6678" s="1">
        <v>3.7E-8</v>
      </c>
      <c r="G6678" s="1">
        <v>1.24E-7</v>
      </c>
      <c r="H6678" t="s">
        <v>18711</v>
      </c>
    </row>
    <row r="6679" spans="1:8" x14ac:dyDescent="0.3">
      <c r="A6679" s="2">
        <v>333519</v>
      </c>
      <c r="B6679" t="s">
        <v>18713</v>
      </c>
      <c r="C6679" t="s">
        <v>18302</v>
      </c>
      <c r="D6679" t="s">
        <v>18299</v>
      </c>
      <c r="E6679" s="1">
        <v>2.8100000000000001E-10</v>
      </c>
      <c r="F6679" s="1">
        <v>1.2E-10</v>
      </c>
      <c r="G6679" s="1">
        <v>4.0100000000000001E-10</v>
      </c>
      <c r="H6679" t="s">
        <v>18711</v>
      </c>
    </row>
    <row r="6680" spans="1:8" x14ac:dyDescent="0.3">
      <c r="A6680" s="2">
        <v>333611</v>
      </c>
      <c r="B6680" t="s">
        <v>18714</v>
      </c>
      <c r="C6680" t="s">
        <v>18304</v>
      </c>
      <c r="D6680" t="s">
        <v>18299</v>
      </c>
      <c r="E6680" s="1">
        <v>6.6100000000000003E-8</v>
      </c>
      <c r="F6680" s="1">
        <v>2.6000000000000001E-8</v>
      </c>
      <c r="G6680" s="1">
        <v>9.2099999999999998E-8</v>
      </c>
      <c r="H6680">
        <v>333611</v>
      </c>
    </row>
    <row r="6681" spans="1:8" x14ac:dyDescent="0.3">
      <c r="A6681" s="2">
        <v>333611</v>
      </c>
      <c r="B6681" t="s">
        <v>18714</v>
      </c>
      <c r="C6681" t="s">
        <v>18302</v>
      </c>
      <c r="D6681" t="s">
        <v>18299</v>
      </c>
      <c r="E6681" s="1">
        <v>3.1699999999999999E-10</v>
      </c>
      <c r="F6681" s="1">
        <v>1.2500000000000001E-10</v>
      </c>
      <c r="G6681" s="1">
        <v>4.4200000000000002E-10</v>
      </c>
      <c r="H6681">
        <v>333611</v>
      </c>
    </row>
    <row r="6682" spans="1:8" x14ac:dyDescent="0.3">
      <c r="A6682" s="2">
        <v>333611</v>
      </c>
      <c r="B6682" t="s">
        <v>18714</v>
      </c>
      <c r="C6682" t="s">
        <v>18316</v>
      </c>
      <c r="D6682" t="s">
        <v>18299</v>
      </c>
      <c r="E6682" s="1">
        <v>5.4699999999999997E-10</v>
      </c>
      <c r="F6682" s="1">
        <v>1.4700000000000001E-10</v>
      </c>
      <c r="G6682" s="1">
        <v>6.9399999999999998E-10</v>
      </c>
      <c r="H6682">
        <v>333611</v>
      </c>
    </row>
    <row r="6683" spans="1:8" x14ac:dyDescent="0.3">
      <c r="A6683" s="2">
        <v>333611</v>
      </c>
      <c r="B6683" t="s">
        <v>18714</v>
      </c>
      <c r="C6683" t="s">
        <v>18305</v>
      </c>
      <c r="D6683" t="s">
        <v>18299</v>
      </c>
      <c r="E6683" s="1">
        <v>1.3200000000000001E-8</v>
      </c>
      <c r="F6683" s="1">
        <v>1.39E-9</v>
      </c>
      <c r="G6683" s="1">
        <v>1.4500000000000001E-8</v>
      </c>
      <c r="H6683">
        <v>333611</v>
      </c>
    </row>
    <row r="6684" spans="1:8" x14ac:dyDescent="0.3">
      <c r="A6684" s="2">
        <v>333611</v>
      </c>
      <c r="B6684" t="s">
        <v>18714</v>
      </c>
      <c r="C6684" t="s">
        <v>18309</v>
      </c>
      <c r="D6684" t="s">
        <v>18299</v>
      </c>
      <c r="E6684" s="1">
        <v>3.1700000000000001E-4</v>
      </c>
      <c r="F6684" s="1">
        <v>8.3700000000000002E-5</v>
      </c>
      <c r="G6684" s="1">
        <v>4.0099999999999999E-4</v>
      </c>
      <c r="H6684">
        <v>333611</v>
      </c>
    </row>
    <row r="6685" spans="1:8" x14ac:dyDescent="0.3">
      <c r="A6685" s="2">
        <v>333611</v>
      </c>
      <c r="B6685" t="s">
        <v>18714</v>
      </c>
      <c r="C6685" t="s">
        <v>18303</v>
      </c>
      <c r="D6685" t="s">
        <v>18299</v>
      </c>
      <c r="E6685" s="1">
        <v>1.01E-7</v>
      </c>
      <c r="F6685" s="1">
        <v>5.3599999999999997E-9</v>
      </c>
      <c r="G6685" s="1">
        <v>1.06E-7</v>
      </c>
      <c r="H6685">
        <v>333611</v>
      </c>
    </row>
    <row r="6686" spans="1:8" x14ac:dyDescent="0.3">
      <c r="A6686" s="2">
        <v>333611</v>
      </c>
      <c r="B6686" t="s">
        <v>18714</v>
      </c>
      <c r="C6686" t="s">
        <v>18308</v>
      </c>
      <c r="D6686" t="s">
        <v>18299</v>
      </c>
      <c r="E6686" s="1">
        <v>9.83E-8</v>
      </c>
      <c r="F6686" s="1">
        <v>3.84E-8</v>
      </c>
      <c r="G6686" s="1">
        <v>1.37E-7</v>
      </c>
      <c r="H6686">
        <v>333611</v>
      </c>
    </row>
    <row r="6687" spans="1:8" x14ac:dyDescent="0.3">
      <c r="A6687" s="2">
        <v>333611</v>
      </c>
      <c r="B6687" t="s">
        <v>18714</v>
      </c>
      <c r="C6687" t="s">
        <v>18298</v>
      </c>
      <c r="D6687" t="s">
        <v>18299</v>
      </c>
      <c r="E6687" s="1">
        <v>9.9100000000000007E-9</v>
      </c>
      <c r="F6687" s="1">
        <v>1.1100000000000001E-9</v>
      </c>
      <c r="G6687" s="1">
        <v>1.0999999999999999E-8</v>
      </c>
      <c r="H6687">
        <v>333611</v>
      </c>
    </row>
    <row r="6688" spans="1:8" x14ac:dyDescent="0.3">
      <c r="A6688" s="2">
        <v>333611</v>
      </c>
      <c r="B6688" t="s">
        <v>18714</v>
      </c>
      <c r="C6688" t="s">
        <v>18312</v>
      </c>
      <c r="D6688" t="s">
        <v>18299</v>
      </c>
      <c r="E6688" s="1">
        <v>2.7199999999999999E-8</v>
      </c>
      <c r="F6688" s="1">
        <v>1.0600000000000001E-8</v>
      </c>
      <c r="G6688" s="1">
        <v>3.7800000000000001E-8</v>
      </c>
      <c r="H6688">
        <v>333611</v>
      </c>
    </row>
    <row r="6689" spans="1:8" x14ac:dyDescent="0.3">
      <c r="A6689" s="2">
        <v>333611</v>
      </c>
      <c r="B6689" t="s">
        <v>18714</v>
      </c>
      <c r="C6689" t="s">
        <v>18311</v>
      </c>
      <c r="D6689" t="s">
        <v>18299</v>
      </c>
      <c r="E6689" s="1">
        <v>2.5899999999999999E-9</v>
      </c>
      <c r="F6689" s="1">
        <v>7.1100000000000003E-10</v>
      </c>
      <c r="G6689" s="1">
        <v>3.3000000000000002E-9</v>
      </c>
      <c r="H6689">
        <v>333611</v>
      </c>
    </row>
    <row r="6690" spans="1:8" x14ac:dyDescent="0.3">
      <c r="A6690" s="2">
        <v>333611</v>
      </c>
      <c r="B6690" t="s">
        <v>18714</v>
      </c>
      <c r="C6690" t="s">
        <v>18310</v>
      </c>
      <c r="D6690" t="s">
        <v>18299</v>
      </c>
      <c r="E6690" s="1">
        <v>1.61E-7</v>
      </c>
      <c r="F6690" s="1">
        <v>6.2800000000000006E-8</v>
      </c>
      <c r="G6690" s="1">
        <v>2.2399999999999999E-7</v>
      </c>
      <c r="H6690">
        <v>333611</v>
      </c>
    </row>
    <row r="6691" spans="1:8" x14ac:dyDescent="0.3">
      <c r="A6691" s="2">
        <v>333611</v>
      </c>
      <c r="B6691" t="s">
        <v>18714</v>
      </c>
      <c r="C6691" t="s">
        <v>18306</v>
      </c>
      <c r="D6691" t="s">
        <v>18307</v>
      </c>
      <c r="E6691" s="1">
        <v>7.7099999999999998E-4</v>
      </c>
      <c r="F6691" s="1">
        <v>3.01E-4</v>
      </c>
      <c r="G6691" s="1">
        <v>1.07E-3</v>
      </c>
      <c r="H6691">
        <v>333611</v>
      </c>
    </row>
    <row r="6692" spans="1:8" x14ac:dyDescent="0.3">
      <c r="A6692" s="2">
        <v>333611</v>
      </c>
      <c r="B6692" t="s">
        <v>18714</v>
      </c>
      <c r="C6692" t="s">
        <v>18315</v>
      </c>
      <c r="D6692" t="s">
        <v>18299</v>
      </c>
      <c r="E6692" s="1">
        <v>2.4800000000000001E-9</v>
      </c>
      <c r="F6692" s="1">
        <v>6.7099999999999996E-10</v>
      </c>
      <c r="G6692" s="1">
        <v>3.1500000000000001E-9</v>
      </c>
      <c r="H6692">
        <v>333611</v>
      </c>
    </row>
    <row r="6693" spans="1:8" x14ac:dyDescent="0.3">
      <c r="A6693" s="2">
        <v>333611</v>
      </c>
      <c r="B6693" t="s">
        <v>18714</v>
      </c>
      <c r="C6693" t="s">
        <v>18301</v>
      </c>
      <c r="D6693" t="s">
        <v>18299</v>
      </c>
      <c r="E6693" s="1">
        <v>0.16200000000000001</v>
      </c>
      <c r="F6693" s="1">
        <v>2.01E-2</v>
      </c>
      <c r="G6693" s="1">
        <v>0.182</v>
      </c>
      <c r="H6693">
        <v>333611</v>
      </c>
    </row>
    <row r="6694" spans="1:8" x14ac:dyDescent="0.3">
      <c r="A6694" s="2">
        <v>333611</v>
      </c>
      <c r="B6694" t="s">
        <v>18714</v>
      </c>
      <c r="C6694" t="s">
        <v>18318</v>
      </c>
      <c r="D6694" t="s">
        <v>18299</v>
      </c>
      <c r="E6694" s="1">
        <v>2.6000000000000001E-8</v>
      </c>
      <c r="F6694" s="1">
        <v>1.45E-9</v>
      </c>
      <c r="G6694" s="1">
        <v>2.7500000000000001E-8</v>
      </c>
      <c r="H6694">
        <v>333611</v>
      </c>
    </row>
    <row r="6695" spans="1:8" x14ac:dyDescent="0.3">
      <c r="A6695" s="2">
        <v>333611</v>
      </c>
      <c r="B6695" t="s">
        <v>18714</v>
      </c>
      <c r="C6695" t="s">
        <v>18314</v>
      </c>
      <c r="D6695" t="s">
        <v>18299</v>
      </c>
      <c r="E6695" s="1">
        <v>7.0700000000000004E-10</v>
      </c>
      <c r="F6695" s="1">
        <v>1.8999999999999999E-10</v>
      </c>
      <c r="G6695" s="1">
        <v>8.97E-10</v>
      </c>
      <c r="H6695">
        <v>333611</v>
      </c>
    </row>
    <row r="6696" spans="1:8" x14ac:dyDescent="0.3">
      <c r="A6696" s="2">
        <v>333611</v>
      </c>
      <c r="B6696" t="s">
        <v>18714</v>
      </c>
      <c r="C6696" t="s">
        <v>18317</v>
      </c>
      <c r="D6696" t="s">
        <v>18299</v>
      </c>
      <c r="E6696" s="1">
        <v>6.5500000000000001E-10</v>
      </c>
      <c r="F6696" s="1">
        <v>1.81E-10</v>
      </c>
      <c r="G6696" s="1">
        <v>8.3600000000000001E-10</v>
      </c>
      <c r="H6696">
        <v>333611</v>
      </c>
    </row>
    <row r="6697" spans="1:8" x14ac:dyDescent="0.3">
      <c r="A6697" s="2">
        <v>333611</v>
      </c>
      <c r="B6697" t="s">
        <v>18714</v>
      </c>
      <c r="C6697" t="s">
        <v>18313</v>
      </c>
      <c r="D6697" t="s">
        <v>18299</v>
      </c>
      <c r="E6697" s="1">
        <v>1.22E-5</v>
      </c>
      <c r="F6697" s="1">
        <v>2.88E-6</v>
      </c>
      <c r="G6697" s="1">
        <v>1.5099999999999999E-5</v>
      </c>
      <c r="H6697">
        <v>333611</v>
      </c>
    </row>
    <row r="6698" spans="1:8" x14ac:dyDescent="0.3">
      <c r="A6698" s="2">
        <v>333612</v>
      </c>
      <c r="B6698" t="s">
        <v>18715</v>
      </c>
      <c r="C6698" t="s">
        <v>18305</v>
      </c>
      <c r="D6698" t="s">
        <v>18299</v>
      </c>
      <c r="E6698" s="1">
        <v>9.4099999999999996E-9</v>
      </c>
      <c r="F6698" s="1">
        <v>9.2300000000000002E-10</v>
      </c>
      <c r="G6698" s="1">
        <v>1.03E-8</v>
      </c>
      <c r="H6698">
        <v>333612</v>
      </c>
    </row>
    <row r="6699" spans="1:8" x14ac:dyDescent="0.3">
      <c r="A6699" s="2">
        <v>333612</v>
      </c>
      <c r="B6699" t="s">
        <v>18715</v>
      </c>
      <c r="C6699" t="s">
        <v>18315</v>
      </c>
      <c r="D6699" t="s">
        <v>18299</v>
      </c>
      <c r="E6699" s="1">
        <v>2.7400000000000001E-9</v>
      </c>
      <c r="F6699" s="1">
        <v>4.4400000000000002E-10</v>
      </c>
      <c r="G6699" s="1">
        <v>3.1899999999999999E-9</v>
      </c>
      <c r="H6699">
        <v>333612</v>
      </c>
    </row>
    <row r="6700" spans="1:8" x14ac:dyDescent="0.3">
      <c r="A6700" s="2">
        <v>333612</v>
      </c>
      <c r="B6700" t="s">
        <v>18715</v>
      </c>
      <c r="C6700" t="s">
        <v>18298</v>
      </c>
      <c r="D6700" t="s">
        <v>18299</v>
      </c>
      <c r="E6700" s="1">
        <v>8.2599999999999992E-9</v>
      </c>
      <c r="F6700" s="1">
        <v>7.3500000000000005E-10</v>
      </c>
      <c r="G6700" s="1">
        <v>8.9899999999999998E-9</v>
      </c>
      <c r="H6700">
        <v>333612</v>
      </c>
    </row>
    <row r="6701" spans="1:8" x14ac:dyDescent="0.3">
      <c r="A6701" s="2">
        <v>333612</v>
      </c>
      <c r="B6701" t="s">
        <v>18715</v>
      </c>
      <c r="C6701" t="s">
        <v>18314</v>
      </c>
      <c r="D6701" t="s">
        <v>18299</v>
      </c>
      <c r="E6701" s="1">
        <v>7.7500000000000001E-10</v>
      </c>
      <c r="F6701" s="1">
        <v>1.26E-10</v>
      </c>
      <c r="G6701" s="1">
        <v>8.9999999999999999E-10</v>
      </c>
      <c r="H6701">
        <v>333612</v>
      </c>
    </row>
    <row r="6702" spans="1:8" x14ac:dyDescent="0.3">
      <c r="A6702" s="2">
        <v>333612</v>
      </c>
      <c r="B6702" t="s">
        <v>18715</v>
      </c>
      <c r="C6702" t="s">
        <v>18316</v>
      </c>
      <c r="D6702" t="s">
        <v>18299</v>
      </c>
      <c r="E6702" s="1">
        <v>5.99E-10</v>
      </c>
      <c r="F6702" s="1">
        <v>9.7399999999999995E-11</v>
      </c>
      <c r="G6702" s="1">
        <v>6.9699999999999997E-10</v>
      </c>
      <c r="H6702">
        <v>333612</v>
      </c>
    </row>
    <row r="6703" spans="1:8" x14ac:dyDescent="0.3">
      <c r="A6703" s="2">
        <v>333612</v>
      </c>
      <c r="B6703" t="s">
        <v>18715</v>
      </c>
      <c r="C6703" t="s">
        <v>18303</v>
      </c>
      <c r="D6703" t="s">
        <v>18299</v>
      </c>
      <c r="E6703" s="1">
        <v>5.8700000000000003E-8</v>
      </c>
      <c r="F6703" s="1">
        <v>3.5499999999999999E-9</v>
      </c>
      <c r="G6703" s="1">
        <v>6.2200000000000001E-8</v>
      </c>
      <c r="H6703">
        <v>333612</v>
      </c>
    </row>
    <row r="6704" spans="1:8" x14ac:dyDescent="0.3">
      <c r="A6704" s="2">
        <v>333612</v>
      </c>
      <c r="B6704" t="s">
        <v>18715</v>
      </c>
      <c r="C6704" t="s">
        <v>18302</v>
      </c>
      <c r="D6704" t="s">
        <v>18299</v>
      </c>
      <c r="E6704" s="1">
        <v>2.7399999999999998E-10</v>
      </c>
      <c r="F6704" s="1">
        <v>8.17E-11</v>
      </c>
      <c r="G6704" s="1">
        <v>3.5600000000000001E-10</v>
      </c>
      <c r="H6704">
        <v>333612</v>
      </c>
    </row>
    <row r="6705" spans="1:8" x14ac:dyDescent="0.3">
      <c r="A6705" s="2">
        <v>333612</v>
      </c>
      <c r="B6705" t="s">
        <v>18715</v>
      </c>
      <c r="C6705" t="s">
        <v>18312</v>
      </c>
      <c r="D6705" t="s">
        <v>18299</v>
      </c>
      <c r="E6705" s="1">
        <v>2.37E-8</v>
      </c>
      <c r="F6705" s="1">
        <v>6.9500000000000002E-9</v>
      </c>
      <c r="G6705" s="1">
        <v>3.0699999999999997E-8</v>
      </c>
      <c r="H6705">
        <v>333612</v>
      </c>
    </row>
    <row r="6706" spans="1:8" x14ac:dyDescent="0.3">
      <c r="A6706" s="2">
        <v>333612</v>
      </c>
      <c r="B6706" t="s">
        <v>18715</v>
      </c>
      <c r="C6706" t="s">
        <v>18301</v>
      </c>
      <c r="D6706" t="s">
        <v>18299</v>
      </c>
      <c r="E6706" s="1">
        <v>0.151</v>
      </c>
      <c r="F6706" s="1">
        <v>1.3100000000000001E-2</v>
      </c>
      <c r="G6706" s="1">
        <v>0.16400000000000001</v>
      </c>
      <c r="H6706">
        <v>333612</v>
      </c>
    </row>
    <row r="6707" spans="1:8" x14ac:dyDescent="0.3">
      <c r="A6707" s="2">
        <v>333612</v>
      </c>
      <c r="B6707" t="s">
        <v>18715</v>
      </c>
      <c r="C6707" t="s">
        <v>18304</v>
      </c>
      <c r="D6707" t="s">
        <v>18299</v>
      </c>
      <c r="E6707" s="1">
        <v>5.7200000000000003E-8</v>
      </c>
      <c r="F6707" s="1">
        <v>1.7E-8</v>
      </c>
      <c r="G6707" s="1">
        <v>7.4200000000000003E-8</v>
      </c>
      <c r="H6707">
        <v>333612</v>
      </c>
    </row>
    <row r="6708" spans="1:8" x14ac:dyDescent="0.3">
      <c r="A6708" s="2">
        <v>333612</v>
      </c>
      <c r="B6708" t="s">
        <v>18715</v>
      </c>
      <c r="C6708" t="s">
        <v>18309</v>
      </c>
      <c r="D6708" t="s">
        <v>18299</v>
      </c>
      <c r="E6708" s="1">
        <v>2.7999999999999998E-4</v>
      </c>
      <c r="F6708" s="1">
        <v>5.4700000000000001E-5</v>
      </c>
      <c r="G6708" s="1">
        <v>3.3500000000000001E-4</v>
      </c>
      <c r="H6708">
        <v>333612</v>
      </c>
    </row>
    <row r="6709" spans="1:8" x14ac:dyDescent="0.3">
      <c r="A6709" s="2">
        <v>333612</v>
      </c>
      <c r="B6709" t="s">
        <v>18715</v>
      </c>
      <c r="C6709" t="s">
        <v>18311</v>
      </c>
      <c r="D6709" t="s">
        <v>18299</v>
      </c>
      <c r="E6709" s="1">
        <v>2.93E-9</v>
      </c>
      <c r="F6709" s="1">
        <v>4.7100000000000003E-10</v>
      </c>
      <c r="G6709" s="1">
        <v>3.3999999999999998E-9</v>
      </c>
      <c r="H6709">
        <v>333612</v>
      </c>
    </row>
    <row r="6710" spans="1:8" x14ac:dyDescent="0.3">
      <c r="A6710" s="2">
        <v>333612</v>
      </c>
      <c r="B6710" t="s">
        <v>18715</v>
      </c>
      <c r="C6710" t="s">
        <v>18310</v>
      </c>
      <c r="D6710" t="s">
        <v>18299</v>
      </c>
      <c r="E6710" s="1">
        <v>1.4000000000000001E-7</v>
      </c>
      <c r="F6710" s="1">
        <v>4.1199999999999998E-8</v>
      </c>
      <c r="G6710" s="1">
        <v>1.8099999999999999E-7</v>
      </c>
      <c r="H6710">
        <v>333612</v>
      </c>
    </row>
    <row r="6711" spans="1:8" x14ac:dyDescent="0.3">
      <c r="A6711" s="2">
        <v>333612</v>
      </c>
      <c r="B6711" t="s">
        <v>18715</v>
      </c>
      <c r="C6711" t="s">
        <v>18306</v>
      </c>
      <c r="D6711" t="s">
        <v>18307</v>
      </c>
      <c r="E6711" s="1">
        <v>6.7000000000000002E-4</v>
      </c>
      <c r="F6711" s="1">
        <v>1.9799999999999999E-4</v>
      </c>
      <c r="G6711" s="1">
        <v>8.6700000000000004E-4</v>
      </c>
      <c r="H6711">
        <v>333612</v>
      </c>
    </row>
    <row r="6712" spans="1:8" x14ac:dyDescent="0.3">
      <c r="A6712" s="2">
        <v>333612</v>
      </c>
      <c r="B6712" t="s">
        <v>18715</v>
      </c>
      <c r="C6712" t="s">
        <v>18313</v>
      </c>
      <c r="D6712" t="s">
        <v>18299</v>
      </c>
      <c r="E6712" s="1">
        <v>8.4500000000000004E-6</v>
      </c>
      <c r="F6712" s="1">
        <v>1.9E-6</v>
      </c>
      <c r="G6712" s="1">
        <v>1.04E-5</v>
      </c>
      <c r="H6712">
        <v>333612</v>
      </c>
    </row>
    <row r="6713" spans="1:8" x14ac:dyDescent="0.3">
      <c r="A6713" s="2">
        <v>333612</v>
      </c>
      <c r="B6713" t="s">
        <v>18715</v>
      </c>
      <c r="C6713" t="s">
        <v>18318</v>
      </c>
      <c r="D6713" t="s">
        <v>18299</v>
      </c>
      <c r="E6713" s="1">
        <v>2.8200000000000001E-8</v>
      </c>
      <c r="F6713" s="1">
        <v>9.58E-10</v>
      </c>
      <c r="G6713" s="1">
        <v>2.92E-8</v>
      </c>
      <c r="H6713">
        <v>333612</v>
      </c>
    </row>
    <row r="6714" spans="1:8" x14ac:dyDescent="0.3">
      <c r="A6714" s="2">
        <v>333612</v>
      </c>
      <c r="B6714" t="s">
        <v>18715</v>
      </c>
      <c r="C6714" t="s">
        <v>18308</v>
      </c>
      <c r="D6714" t="s">
        <v>18299</v>
      </c>
      <c r="E6714" s="1">
        <v>8.5300000000000003E-8</v>
      </c>
      <c r="F6714" s="1">
        <v>2.5200000000000001E-8</v>
      </c>
      <c r="G6714" s="1">
        <v>1.11E-7</v>
      </c>
      <c r="H6714">
        <v>333612</v>
      </c>
    </row>
    <row r="6715" spans="1:8" x14ac:dyDescent="0.3">
      <c r="A6715" s="2">
        <v>333612</v>
      </c>
      <c r="B6715" t="s">
        <v>18715</v>
      </c>
      <c r="C6715" t="s">
        <v>18317</v>
      </c>
      <c r="D6715" t="s">
        <v>18299</v>
      </c>
      <c r="E6715" s="1">
        <v>7.48E-10</v>
      </c>
      <c r="F6715" s="1">
        <v>1.2E-10</v>
      </c>
      <c r="G6715" s="1">
        <v>8.67E-10</v>
      </c>
      <c r="H6715">
        <v>333612</v>
      </c>
    </row>
    <row r="6716" spans="1:8" x14ac:dyDescent="0.3">
      <c r="A6716" s="2">
        <v>333613</v>
      </c>
      <c r="B6716" t="s">
        <v>18716</v>
      </c>
      <c r="C6716" t="s">
        <v>18315</v>
      </c>
      <c r="D6716" t="s">
        <v>18299</v>
      </c>
      <c r="E6716" s="1">
        <v>2.2200000000000002E-9</v>
      </c>
      <c r="F6716" s="1">
        <v>6.9199999999999999E-10</v>
      </c>
      <c r="G6716" s="1">
        <v>2.9100000000000001E-9</v>
      </c>
      <c r="H6716">
        <v>333613</v>
      </c>
    </row>
    <row r="6717" spans="1:8" x14ac:dyDescent="0.3">
      <c r="A6717" s="2">
        <v>333613</v>
      </c>
      <c r="B6717" t="s">
        <v>18716</v>
      </c>
      <c r="C6717" t="s">
        <v>18310</v>
      </c>
      <c r="D6717" t="s">
        <v>18299</v>
      </c>
      <c r="E6717" s="1">
        <v>1.3199999999999999E-7</v>
      </c>
      <c r="F6717" s="1">
        <v>5.9999999999999995E-8</v>
      </c>
      <c r="G6717" s="1">
        <v>1.92E-7</v>
      </c>
      <c r="H6717">
        <v>333613</v>
      </c>
    </row>
    <row r="6718" spans="1:8" x14ac:dyDescent="0.3">
      <c r="A6718" s="2">
        <v>333613</v>
      </c>
      <c r="B6718" t="s">
        <v>18716</v>
      </c>
      <c r="C6718" t="s">
        <v>18313</v>
      </c>
      <c r="D6718" t="s">
        <v>18299</v>
      </c>
      <c r="E6718" s="1">
        <v>8.6000000000000007E-6</v>
      </c>
      <c r="F6718" s="1">
        <v>2.8499999999999998E-6</v>
      </c>
      <c r="G6718" s="1">
        <v>1.15E-5</v>
      </c>
      <c r="H6718">
        <v>333613</v>
      </c>
    </row>
    <row r="6719" spans="1:8" x14ac:dyDescent="0.3">
      <c r="A6719" s="2">
        <v>333613</v>
      </c>
      <c r="B6719" t="s">
        <v>18716</v>
      </c>
      <c r="C6719" t="s">
        <v>18316</v>
      </c>
      <c r="D6719" t="s">
        <v>18299</v>
      </c>
      <c r="E6719" s="1">
        <v>4.5E-10</v>
      </c>
      <c r="F6719" s="1">
        <v>1.51E-10</v>
      </c>
      <c r="G6719" s="1">
        <v>6.0199999999999999E-10</v>
      </c>
      <c r="H6719">
        <v>333613</v>
      </c>
    </row>
    <row r="6720" spans="1:8" x14ac:dyDescent="0.3">
      <c r="A6720" s="2">
        <v>333613</v>
      </c>
      <c r="B6720" t="s">
        <v>18716</v>
      </c>
      <c r="C6720" t="s">
        <v>18298</v>
      </c>
      <c r="D6720" t="s">
        <v>18299</v>
      </c>
      <c r="E6720" s="1">
        <v>1.02E-8</v>
      </c>
      <c r="F6720" s="1">
        <v>1.13E-9</v>
      </c>
      <c r="G6720" s="1">
        <v>1.13E-8</v>
      </c>
      <c r="H6720">
        <v>333613</v>
      </c>
    </row>
    <row r="6721" spans="1:8" x14ac:dyDescent="0.3">
      <c r="A6721" s="2">
        <v>333613</v>
      </c>
      <c r="B6721" t="s">
        <v>18716</v>
      </c>
      <c r="C6721" t="s">
        <v>18318</v>
      </c>
      <c r="D6721" t="s">
        <v>18299</v>
      </c>
      <c r="E6721" s="1">
        <v>3.4499999999999998E-8</v>
      </c>
      <c r="F6721" s="1">
        <v>1.4700000000000001E-9</v>
      </c>
      <c r="G6721" s="1">
        <v>3.5999999999999998E-8</v>
      </c>
      <c r="H6721">
        <v>333613</v>
      </c>
    </row>
    <row r="6722" spans="1:8" x14ac:dyDescent="0.3">
      <c r="A6722" s="2">
        <v>333613</v>
      </c>
      <c r="B6722" t="s">
        <v>18716</v>
      </c>
      <c r="C6722" t="s">
        <v>18308</v>
      </c>
      <c r="D6722" t="s">
        <v>18299</v>
      </c>
      <c r="E6722" s="1">
        <v>8.0400000000000005E-8</v>
      </c>
      <c r="F6722" s="1">
        <v>3.6599999999999997E-8</v>
      </c>
      <c r="G6722" s="1">
        <v>1.17E-7</v>
      </c>
      <c r="H6722">
        <v>333613</v>
      </c>
    </row>
    <row r="6723" spans="1:8" x14ac:dyDescent="0.3">
      <c r="A6723" s="2">
        <v>333613</v>
      </c>
      <c r="B6723" t="s">
        <v>18716</v>
      </c>
      <c r="C6723" t="s">
        <v>18311</v>
      </c>
      <c r="D6723" t="s">
        <v>18299</v>
      </c>
      <c r="E6723" s="1">
        <v>2.76E-9</v>
      </c>
      <c r="F6723" s="1">
        <v>7.3700000000000004E-10</v>
      </c>
      <c r="G6723" s="1">
        <v>3.4999999999999999E-9</v>
      </c>
      <c r="H6723">
        <v>333613</v>
      </c>
    </row>
    <row r="6724" spans="1:8" x14ac:dyDescent="0.3">
      <c r="A6724" s="2">
        <v>333613</v>
      </c>
      <c r="B6724" t="s">
        <v>18716</v>
      </c>
      <c r="C6724" t="s">
        <v>18306</v>
      </c>
      <c r="D6724" t="s">
        <v>18307</v>
      </c>
      <c r="E6724" s="1">
        <v>6.3100000000000005E-4</v>
      </c>
      <c r="F6724" s="1">
        <v>2.8699999999999998E-4</v>
      </c>
      <c r="G6724" s="1">
        <v>9.1799999999999998E-4</v>
      </c>
      <c r="H6724">
        <v>333613</v>
      </c>
    </row>
    <row r="6725" spans="1:8" x14ac:dyDescent="0.3">
      <c r="A6725" s="2">
        <v>333613</v>
      </c>
      <c r="B6725" t="s">
        <v>18716</v>
      </c>
      <c r="C6725" t="s">
        <v>18309</v>
      </c>
      <c r="D6725" t="s">
        <v>18299</v>
      </c>
      <c r="E6725" s="1">
        <v>3.1399999999999999E-4</v>
      </c>
      <c r="F6725" s="1">
        <v>7.7399999999999998E-5</v>
      </c>
      <c r="G6725" s="1">
        <v>3.9199999999999999E-4</v>
      </c>
      <c r="H6725">
        <v>333613</v>
      </c>
    </row>
    <row r="6726" spans="1:8" x14ac:dyDescent="0.3">
      <c r="A6726" s="2">
        <v>333613</v>
      </c>
      <c r="B6726" t="s">
        <v>18716</v>
      </c>
      <c r="C6726" t="s">
        <v>18302</v>
      </c>
      <c r="D6726" t="s">
        <v>18299</v>
      </c>
      <c r="E6726" s="1">
        <v>2.5999999999999998E-10</v>
      </c>
      <c r="F6726" s="1">
        <v>1.19E-10</v>
      </c>
      <c r="G6726" s="1">
        <v>3.7799999999999999E-10</v>
      </c>
      <c r="H6726">
        <v>333613</v>
      </c>
    </row>
    <row r="6727" spans="1:8" x14ac:dyDescent="0.3">
      <c r="A6727" s="2">
        <v>333613</v>
      </c>
      <c r="B6727" t="s">
        <v>18716</v>
      </c>
      <c r="C6727" t="s">
        <v>18304</v>
      </c>
      <c r="D6727" t="s">
        <v>18299</v>
      </c>
      <c r="E6727" s="1">
        <v>5.4100000000000001E-8</v>
      </c>
      <c r="F6727" s="1">
        <v>2.4699999999999999E-8</v>
      </c>
      <c r="G6727" s="1">
        <v>7.8800000000000004E-8</v>
      </c>
      <c r="H6727">
        <v>333613</v>
      </c>
    </row>
    <row r="6728" spans="1:8" x14ac:dyDescent="0.3">
      <c r="A6728" s="2">
        <v>333613</v>
      </c>
      <c r="B6728" t="s">
        <v>18716</v>
      </c>
      <c r="C6728" t="s">
        <v>18301</v>
      </c>
      <c r="D6728" t="s">
        <v>18299</v>
      </c>
      <c r="E6728" s="1">
        <v>0.17299999999999999</v>
      </c>
      <c r="F6728" s="1">
        <v>1.83E-2</v>
      </c>
      <c r="G6728" s="1">
        <v>0.191</v>
      </c>
      <c r="H6728">
        <v>333613</v>
      </c>
    </row>
    <row r="6729" spans="1:8" x14ac:dyDescent="0.3">
      <c r="A6729" s="2">
        <v>333613</v>
      </c>
      <c r="B6729" t="s">
        <v>18716</v>
      </c>
      <c r="C6729" t="s">
        <v>18312</v>
      </c>
      <c r="D6729" t="s">
        <v>18299</v>
      </c>
      <c r="E6729" s="1">
        <v>2.2300000000000001E-8</v>
      </c>
      <c r="F6729" s="1">
        <v>1.0099999999999999E-8</v>
      </c>
      <c r="G6729" s="1">
        <v>3.2399999999999999E-8</v>
      </c>
      <c r="H6729">
        <v>333613</v>
      </c>
    </row>
    <row r="6730" spans="1:8" x14ac:dyDescent="0.3">
      <c r="A6730" s="2">
        <v>333613</v>
      </c>
      <c r="B6730" t="s">
        <v>18716</v>
      </c>
      <c r="C6730" t="s">
        <v>18303</v>
      </c>
      <c r="D6730" t="s">
        <v>18299</v>
      </c>
      <c r="E6730" s="1">
        <v>6.5999999999999995E-8</v>
      </c>
      <c r="F6730" s="1">
        <v>5.5299999999999997E-9</v>
      </c>
      <c r="G6730" s="1">
        <v>7.1600000000000006E-8</v>
      </c>
      <c r="H6730">
        <v>333613</v>
      </c>
    </row>
    <row r="6731" spans="1:8" x14ac:dyDescent="0.3">
      <c r="A6731" s="2">
        <v>333613</v>
      </c>
      <c r="B6731" t="s">
        <v>18716</v>
      </c>
      <c r="C6731" t="s">
        <v>18317</v>
      </c>
      <c r="D6731" t="s">
        <v>18299</v>
      </c>
      <c r="E6731" s="1">
        <v>7.2999999999999996E-10</v>
      </c>
      <c r="F6731" s="1">
        <v>1.88E-10</v>
      </c>
      <c r="G6731" s="1">
        <v>9.1800000000000004E-10</v>
      </c>
      <c r="H6731">
        <v>333613</v>
      </c>
    </row>
    <row r="6732" spans="1:8" x14ac:dyDescent="0.3">
      <c r="A6732" s="2">
        <v>333613</v>
      </c>
      <c r="B6732" t="s">
        <v>18716</v>
      </c>
      <c r="C6732" t="s">
        <v>18305</v>
      </c>
      <c r="D6732" t="s">
        <v>18299</v>
      </c>
      <c r="E6732" s="1">
        <v>1.0099999999999999E-8</v>
      </c>
      <c r="F6732" s="1">
        <v>1.44E-9</v>
      </c>
      <c r="G6732" s="1">
        <v>1.16E-8</v>
      </c>
      <c r="H6732">
        <v>333613</v>
      </c>
    </row>
    <row r="6733" spans="1:8" x14ac:dyDescent="0.3">
      <c r="A6733" s="2">
        <v>333613</v>
      </c>
      <c r="B6733" t="s">
        <v>18716</v>
      </c>
      <c r="C6733" t="s">
        <v>18314</v>
      </c>
      <c r="D6733" t="s">
        <v>18299</v>
      </c>
      <c r="E6733" s="1">
        <v>5.8199999999999995E-10</v>
      </c>
      <c r="F6733" s="1">
        <v>1.96E-10</v>
      </c>
      <c r="G6733" s="1">
        <v>7.78E-10</v>
      </c>
      <c r="H6733">
        <v>333613</v>
      </c>
    </row>
    <row r="6734" spans="1:8" x14ac:dyDescent="0.3">
      <c r="A6734" s="2">
        <v>333618</v>
      </c>
      <c r="B6734" t="s">
        <v>18717</v>
      </c>
      <c r="C6734" t="s">
        <v>18310</v>
      </c>
      <c r="D6734" t="s">
        <v>18299</v>
      </c>
      <c r="E6734" s="1">
        <v>3.1399999999999998E-7</v>
      </c>
      <c r="F6734" s="1">
        <v>6.43E-8</v>
      </c>
      <c r="G6734" s="1">
        <v>3.7899999999999999E-7</v>
      </c>
      <c r="H6734">
        <v>333618</v>
      </c>
    </row>
    <row r="6735" spans="1:8" x14ac:dyDescent="0.3">
      <c r="A6735" s="2">
        <v>333618</v>
      </c>
      <c r="B6735" t="s">
        <v>18717</v>
      </c>
      <c r="C6735" t="s">
        <v>18311</v>
      </c>
      <c r="D6735" t="s">
        <v>18299</v>
      </c>
      <c r="E6735" s="1">
        <v>4.56E-9</v>
      </c>
      <c r="F6735" s="1">
        <v>7.2199999999999999E-10</v>
      </c>
      <c r="G6735" s="1">
        <v>5.28E-9</v>
      </c>
      <c r="H6735">
        <v>333618</v>
      </c>
    </row>
    <row r="6736" spans="1:8" x14ac:dyDescent="0.3">
      <c r="A6736" s="2">
        <v>333618</v>
      </c>
      <c r="B6736" t="s">
        <v>18717</v>
      </c>
      <c r="C6736" t="s">
        <v>18304</v>
      </c>
      <c r="D6736" t="s">
        <v>18299</v>
      </c>
      <c r="E6736" s="1">
        <v>1.3E-7</v>
      </c>
      <c r="F6736" s="1">
        <v>2.66E-8</v>
      </c>
      <c r="G6736" s="1">
        <v>1.5699999999999999E-7</v>
      </c>
      <c r="H6736">
        <v>333618</v>
      </c>
    </row>
    <row r="6737" spans="1:8" x14ac:dyDescent="0.3">
      <c r="A6737" s="2">
        <v>333618</v>
      </c>
      <c r="B6737" t="s">
        <v>18717</v>
      </c>
      <c r="C6737" t="s">
        <v>18312</v>
      </c>
      <c r="D6737" t="s">
        <v>18299</v>
      </c>
      <c r="E6737" s="1">
        <v>5.2899999999999997E-8</v>
      </c>
      <c r="F6737" s="1">
        <v>1.0800000000000001E-8</v>
      </c>
      <c r="G6737" s="1">
        <v>6.3800000000000002E-8</v>
      </c>
      <c r="H6737">
        <v>333618</v>
      </c>
    </row>
    <row r="6738" spans="1:8" x14ac:dyDescent="0.3">
      <c r="A6738" s="2">
        <v>333618</v>
      </c>
      <c r="B6738" t="s">
        <v>18717</v>
      </c>
      <c r="C6738" t="s">
        <v>18301</v>
      </c>
      <c r="D6738" t="s">
        <v>18299</v>
      </c>
      <c r="E6738" s="1">
        <v>0.249</v>
      </c>
      <c r="F6738" s="1">
        <v>2.06E-2</v>
      </c>
      <c r="G6738" s="1">
        <v>0.26900000000000002</v>
      </c>
      <c r="H6738">
        <v>333618</v>
      </c>
    </row>
    <row r="6739" spans="1:8" x14ac:dyDescent="0.3">
      <c r="A6739" s="2">
        <v>333618</v>
      </c>
      <c r="B6739" t="s">
        <v>18717</v>
      </c>
      <c r="C6739" t="s">
        <v>18303</v>
      </c>
      <c r="D6739" t="s">
        <v>18299</v>
      </c>
      <c r="E6739" s="1">
        <v>1.4000000000000001E-7</v>
      </c>
      <c r="F6739" s="1">
        <v>5.45E-9</v>
      </c>
      <c r="G6739" s="1">
        <v>1.4499999999999999E-7</v>
      </c>
      <c r="H6739">
        <v>333618</v>
      </c>
    </row>
    <row r="6740" spans="1:8" x14ac:dyDescent="0.3">
      <c r="A6740" s="2">
        <v>333618</v>
      </c>
      <c r="B6740" t="s">
        <v>18717</v>
      </c>
      <c r="C6740" t="s">
        <v>18309</v>
      </c>
      <c r="D6740" t="s">
        <v>18299</v>
      </c>
      <c r="E6740" s="1">
        <v>4.7600000000000002E-4</v>
      </c>
      <c r="F6740" s="1">
        <v>8.5599999999999994E-5</v>
      </c>
      <c r="G6740" s="1">
        <v>5.62E-4</v>
      </c>
      <c r="H6740">
        <v>333618</v>
      </c>
    </row>
    <row r="6741" spans="1:8" x14ac:dyDescent="0.3">
      <c r="A6741" s="2">
        <v>333618</v>
      </c>
      <c r="B6741" t="s">
        <v>18717</v>
      </c>
      <c r="C6741" t="s">
        <v>18302</v>
      </c>
      <c r="D6741" t="s">
        <v>18299</v>
      </c>
      <c r="E6741" s="1">
        <v>6.2400000000000002E-10</v>
      </c>
      <c r="F6741" s="1">
        <v>1.28E-10</v>
      </c>
      <c r="G6741" s="1">
        <v>7.5099999999999999E-10</v>
      </c>
      <c r="H6741">
        <v>333618</v>
      </c>
    </row>
    <row r="6742" spans="1:8" x14ac:dyDescent="0.3">
      <c r="A6742" s="2">
        <v>333618</v>
      </c>
      <c r="B6742" t="s">
        <v>18717</v>
      </c>
      <c r="C6742" t="s">
        <v>18318</v>
      </c>
      <c r="D6742" t="s">
        <v>18299</v>
      </c>
      <c r="E6742" s="1">
        <v>4.4999999999999999E-8</v>
      </c>
      <c r="F6742" s="1">
        <v>1.5E-9</v>
      </c>
      <c r="G6742" s="1">
        <v>4.6499999999999999E-8</v>
      </c>
      <c r="H6742">
        <v>333618</v>
      </c>
    </row>
    <row r="6743" spans="1:8" x14ac:dyDescent="0.3">
      <c r="A6743" s="2">
        <v>333618</v>
      </c>
      <c r="B6743" t="s">
        <v>18717</v>
      </c>
      <c r="C6743" t="s">
        <v>18306</v>
      </c>
      <c r="D6743" t="s">
        <v>18307</v>
      </c>
      <c r="E6743" s="1">
        <v>1.5100000000000001E-3</v>
      </c>
      <c r="F6743" s="1">
        <v>3.0800000000000001E-4</v>
      </c>
      <c r="G6743" s="1">
        <v>1.82E-3</v>
      </c>
      <c r="H6743">
        <v>333618</v>
      </c>
    </row>
    <row r="6744" spans="1:8" x14ac:dyDescent="0.3">
      <c r="A6744" s="2">
        <v>333618</v>
      </c>
      <c r="B6744" t="s">
        <v>18717</v>
      </c>
      <c r="C6744" t="s">
        <v>18305</v>
      </c>
      <c r="D6744" t="s">
        <v>18299</v>
      </c>
      <c r="E6744" s="1">
        <v>1.99E-8</v>
      </c>
      <c r="F6744" s="1">
        <v>1.4200000000000001E-9</v>
      </c>
      <c r="G6744" s="1">
        <v>2.1299999999999999E-8</v>
      </c>
      <c r="H6744">
        <v>333618</v>
      </c>
    </row>
    <row r="6745" spans="1:8" x14ac:dyDescent="0.3">
      <c r="A6745" s="2">
        <v>333618</v>
      </c>
      <c r="B6745" t="s">
        <v>18717</v>
      </c>
      <c r="C6745" t="s">
        <v>18317</v>
      </c>
      <c r="D6745" t="s">
        <v>18299</v>
      </c>
      <c r="E6745" s="1">
        <v>1.2199999999999999E-9</v>
      </c>
      <c r="F6745" s="1">
        <v>1.8299999999999999E-10</v>
      </c>
      <c r="G6745" s="1">
        <v>1.4100000000000001E-9</v>
      </c>
      <c r="H6745">
        <v>333618</v>
      </c>
    </row>
    <row r="6746" spans="1:8" x14ac:dyDescent="0.3">
      <c r="A6746" s="2">
        <v>333618</v>
      </c>
      <c r="B6746" t="s">
        <v>18717</v>
      </c>
      <c r="C6746" t="s">
        <v>18316</v>
      </c>
      <c r="D6746" t="s">
        <v>18299</v>
      </c>
      <c r="E6746" s="1">
        <v>6.5400000000000002E-10</v>
      </c>
      <c r="F6746" s="1">
        <v>1.51E-10</v>
      </c>
      <c r="G6746" s="1">
        <v>8.0400000000000002E-10</v>
      </c>
      <c r="H6746">
        <v>333618</v>
      </c>
    </row>
    <row r="6747" spans="1:8" x14ac:dyDescent="0.3">
      <c r="A6747" s="2">
        <v>333618</v>
      </c>
      <c r="B6747" t="s">
        <v>18717</v>
      </c>
      <c r="C6747" t="s">
        <v>18313</v>
      </c>
      <c r="D6747" t="s">
        <v>18299</v>
      </c>
      <c r="E6747" s="1">
        <v>1.9700000000000001E-5</v>
      </c>
      <c r="F6747" s="1">
        <v>2.96E-6</v>
      </c>
      <c r="G6747" s="1">
        <v>2.27E-5</v>
      </c>
      <c r="H6747">
        <v>333618</v>
      </c>
    </row>
    <row r="6748" spans="1:8" x14ac:dyDescent="0.3">
      <c r="A6748" s="2">
        <v>333618</v>
      </c>
      <c r="B6748" t="s">
        <v>18717</v>
      </c>
      <c r="C6748" t="s">
        <v>18314</v>
      </c>
      <c r="D6748" t="s">
        <v>18299</v>
      </c>
      <c r="E6748" s="1">
        <v>8.4499999999999998E-10</v>
      </c>
      <c r="F6748" s="1">
        <v>1.95E-10</v>
      </c>
      <c r="G6748" s="1">
        <v>1.0399999999999999E-9</v>
      </c>
      <c r="H6748">
        <v>333618</v>
      </c>
    </row>
    <row r="6749" spans="1:8" x14ac:dyDescent="0.3">
      <c r="A6749" s="2">
        <v>333618</v>
      </c>
      <c r="B6749" t="s">
        <v>18717</v>
      </c>
      <c r="C6749" t="s">
        <v>18315</v>
      </c>
      <c r="D6749" t="s">
        <v>18299</v>
      </c>
      <c r="E6749" s="1">
        <v>3.3700000000000001E-9</v>
      </c>
      <c r="F6749" s="1">
        <v>6.8500000000000001E-10</v>
      </c>
      <c r="G6749" s="1">
        <v>4.0599999999999996E-9</v>
      </c>
      <c r="H6749">
        <v>333618</v>
      </c>
    </row>
    <row r="6750" spans="1:8" x14ac:dyDescent="0.3">
      <c r="A6750" s="2">
        <v>333618</v>
      </c>
      <c r="B6750" t="s">
        <v>18717</v>
      </c>
      <c r="C6750" t="s">
        <v>18298</v>
      </c>
      <c r="D6750" t="s">
        <v>18299</v>
      </c>
      <c r="E6750" s="1">
        <v>1.3599999999999999E-8</v>
      </c>
      <c r="F6750" s="1">
        <v>1.14E-9</v>
      </c>
      <c r="G6750" s="1">
        <v>1.48E-8</v>
      </c>
      <c r="H6750">
        <v>333618</v>
      </c>
    </row>
    <row r="6751" spans="1:8" x14ac:dyDescent="0.3">
      <c r="A6751" s="2">
        <v>333618</v>
      </c>
      <c r="B6751" t="s">
        <v>18717</v>
      </c>
      <c r="C6751" t="s">
        <v>18308</v>
      </c>
      <c r="D6751" t="s">
        <v>18299</v>
      </c>
      <c r="E6751" s="1">
        <v>1.92E-7</v>
      </c>
      <c r="F6751" s="1">
        <v>3.9300000000000001E-8</v>
      </c>
      <c r="G6751" s="1">
        <v>2.3099999999999999E-7</v>
      </c>
      <c r="H6751">
        <v>333618</v>
      </c>
    </row>
    <row r="6752" spans="1:8" x14ac:dyDescent="0.3">
      <c r="A6752" s="2">
        <v>333912</v>
      </c>
      <c r="B6752" t="s">
        <v>18718</v>
      </c>
      <c r="C6752" t="s">
        <v>18315</v>
      </c>
      <c r="D6752" t="s">
        <v>18299</v>
      </c>
      <c r="E6752" s="1">
        <v>2.3199999999999998E-9</v>
      </c>
      <c r="F6752" s="1">
        <v>5.5500000000000005E-10</v>
      </c>
      <c r="G6752" s="1">
        <v>2.88E-9</v>
      </c>
      <c r="H6752">
        <v>333912</v>
      </c>
    </row>
    <row r="6753" spans="1:8" x14ac:dyDescent="0.3">
      <c r="A6753" s="2">
        <v>333912</v>
      </c>
      <c r="B6753" t="s">
        <v>18718</v>
      </c>
      <c r="C6753" t="s">
        <v>18316</v>
      </c>
      <c r="D6753" t="s">
        <v>18299</v>
      </c>
      <c r="E6753" s="1">
        <v>4.3599999999999999E-10</v>
      </c>
      <c r="F6753" s="1">
        <v>1.2199999999999999E-10</v>
      </c>
      <c r="G6753" s="1">
        <v>5.5700000000000004E-10</v>
      </c>
      <c r="H6753">
        <v>333912</v>
      </c>
    </row>
    <row r="6754" spans="1:8" x14ac:dyDescent="0.3">
      <c r="A6754" s="2">
        <v>333912</v>
      </c>
      <c r="B6754" t="s">
        <v>18718</v>
      </c>
      <c r="C6754" t="s">
        <v>18318</v>
      </c>
      <c r="D6754" t="s">
        <v>18299</v>
      </c>
      <c r="E6754" s="1">
        <v>2.9799999999999999E-8</v>
      </c>
      <c r="F6754" s="1">
        <v>1.2E-9</v>
      </c>
      <c r="G6754" s="1">
        <v>3.1E-8</v>
      </c>
      <c r="H6754">
        <v>333912</v>
      </c>
    </row>
    <row r="6755" spans="1:8" x14ac:dyDescent="0.3">
      <c r="A6755" s="2">
        <v>333912</v>
      </c>
      <c r="B6755" t="s">
        <v>18718</v>
      </c>
      <c r="C6755" t="s">
        <v>18306</v>
      </c>
      <c r="D6755" t="s">
        <v>18307</v>
      </c>
      <c r="E6755" s="1">
        <v>7.4100000000000001E-4</v>
      </c>
      <c r="F6755" s="1">
        <v>2.4699999999999999E-4</v>
      </c>
      <c r="G6755" s="1">
        <v>9.8799999999999995E-4</v>
      </c>
      <c r="H6755">
        <v>333912</v>
      </c>
    </row>
    <row r="6756" spans="1:8" x14ac:dyDescent="0.3">
      <c r="A6756" s="2">
        <v>333912</v>
      </c>
      <c r="B6756" t="s">
        <v>18718</v>
      </c>
      <c r="C6756" t="s">
        <v>18305</v>
      </c>
      <c r="D6756" t="s">
        <v>18299</v>
      </c>
      <c r="E6756" s="1">
        <v>1.63E-8</v>
      </c>
      <c r="F6756" s="1">
        <v>1.15E-9</v>
      </c>
      <c r="G6756" s="1">
        <v>1.7500000000000001E-8</v>
      </c>
      <c r="H6756">
        <v>333912</v>
      </c>
    </row>
    <row r="6757" spans="1:8" x14ac:dyDescent="0.3">
      <c r="A6757" s="2">
        <v>333912</v>
      </c>
      <c r="B6757" t="s">
        <v>18718</v>
      </c>
      <c r="C6757" t="s">
        <v>18302</v>
      </c>
      <c r="D6757" t="s">
        <v>18299</v>
      </c>
      <c r="E6757" s="1">
        <v>3.0599999999999998E-10</v>
      </c>
      <c r="F6757" s="1">
        <v>1.02E-10</v>
      </c>
      <c r="G6757" s="1">
        <v>4.0799999999999999E-10</v>
      </c>
      <c r="H6757">
        <v>333912</v>
      </c>
    </row>
    <row r="6758" spans="1:8" x14ac:dyDescent="0.3">
      <c r="A6758" s="2">
        <v>333912</v>
      </c>
      <c r="B6758" t="s">
        <v>18718</v>
      </c>
      <c r="C6758" t="s">
        <v>18313</v>
      </c>
      <c r="D6758" t="s">
        <v>18299</v>
      </c>
      <c r="E6758" s="1">
        <v>1.0699999999999999E-5</v>
      </c>
      <c r="F6758" s="1">
        <v>2.3700000000000002E-6</v>
      </c>
      <c r="G6758" s="1">
        <v>1.31E-5</v>
      </c>
      <c r="H6758">
        <v>333912</v>
      </c>
    </row>
    <row r="6759" spans="1:8" x14ac:dyDescent="0.3">
      <c r="A6759" s="2">
        <v>333912</v>
      </c>
      <c r="B6759" t="s">
        <v>18718</v>
      </c>
      <c r="C6759" t="s">
        <v>18304</v>
      </c>
      <c r="D6759" t="s">
        <v>18299</v>
      </c>
      <c r="E6759" s="1">
        <v>6.3699999999999995E-8</v>
      </c>
      <c r="F6759" s="1">
        <v>2.1299999999999999E-8</v>
      </c>
      <c r="G6759" s="1">
        <v>8.4999999999999994E-8</v>
      </c>
      <c r="H6759">
        <v>333912</v>
      </c>
    </row>
    <row r="6760" spans="1:8" x14ac:dyDescent="0.3">
      <c r="A6760" s="2">
        <v>333912</v>
      </c>
      <c r="B6760" t="s">
        <v>18718</v>
      </c>
      <c r="C6760" t="s">
        <v>18314</v>
      </c>
      <c r="D6760" t="s">
        <v>18299</v>
      </c>
      <c r="E6760" s="1">
        <v>5.6300000000000002E-10</v>
      </c>
      <c r="F6760" s="1">
        <v>1.57E-10</v>
      </c>
      <c r="G6760" s="1">
        <v>7.2E-10</v>
      </c>
      <c r="H6760">
        <v>333912</v>
      </c>
    </row>
    <row r="6761" spans="1:8" x14ac:dyDescent="0.3">
      <c r="A6761" s="2">
        <v>333912</v>
      </c>
      <c r="B6761" t="s">
        <v>18718</v>
      </c>
      <c r="C6761" t="s">
        <v>18310</v>
      </c>
      <c r="D6761" t="s">
        <v>18299</v>
      </c>
      <c r="E6761" s="1">
        <v>1.55E-7</v>
      </c>
      <c r="F6761" s="1">
        <v>5.1599999999999999E-8</v>
      </c>
      <c r="G6761" s="1">
        <v>2.0599999999999999E-7</v>
      </c>
      <c r="H6761">
        <v>333912</v>
      </c>
    </row>
    <row r="6762" spans="1:8" x14ac:dyDescent="0.3">
      <c r="A6762" s="2">
        <v>333912</v>
      </c>
      <c r="B6762" t="s">
        <v>18718</v>
      </c>
      <c r="C6762" t="s">
        <v>18317</v>
      </c>
      <c r="D6762" t="s">
        <v>18299</v>
      </c>
      <c r="E6762" s="1">
        <v>8.9300000000000002E-10</v>
      </c>
      <c r="F6762" s="1">
        <v>1.49E-10</v>
      </c>
      <c r="G6762" s="1">
        <v>1.0399999999999999E-9</v>
      </c>
      <c r="H6762">
        <v>333912</v>
      </c>
    </row>
    <row r="6763" spans="1:8" x14ac:dyDescent="0.3">
      <c r="A6763" s="2">
        <v>333912</v>
      </c>
      <c r="B6763" t="s">
        <v>18718</v>
      </c>
      <c r="C6763" t="s">
        <v>18301</v>
      </c>
      <c r="D6763" t="s">
        <v>18299</v>
      </c>
      <c r="E6763" s="1">
        <v>0.14299999999999999</v>
      </c>
      <c r="F6763" s="1">
        <v>1.6400000000000001E-2</v>
      </c>
      <c r="G6763" s="1">
        <v>0.16</v>
      </c>
      <c r="H6763">
        <v>333912</v>
      </c>
    </row>
    <row r="6764" spans="1:8" x14ac:dyDescent="0.3">
      <c r="A6764" s="2">
        <v>333912</v>
      </c>
      <c r="B6764" t="s">
        <v>18718</v>
      </c>
      <c r="C6764" t="s">
        <v>18308</v>
      </c>
      <c r="D6764" t="s">
        <v>18299</v>
      </c>
      <c r="E6764" s="1">
        <v>9.4500000000000006E-8</v>
      </c>
      <c r="F6764" s="1">
        <v>3.1499999999999998E-8</v>
      </c>
      <c r="G6764" s="1">
        <v>1.2599999999999999E-7</v>
      </c>
      <c r="H6764">
        <v>333912</v>
      </c>
    </row>
    <row r="6765" spans="1:8" x14ac:dyDescent="0.3">
      <c r="A6765" s="2">
        <v>333912</v>
      </c>
      <c r="B6765" t="s">
        <v>18718</v>
      </c>
      <c r="C6765" t="s">
        <v>18298</v>
      </c>
      <c r="D6765" t="s">
        <v>18299</v>
      </c>
      <c r="E6765" s="1">
        <v>8.4100000000000005E-9</v>
      </c>
      <c r="F6765" s="1">
        <v>9.1800000000000004E-10</v>
      </c>
      <c r="G6765" s="1">
        <v>9.3299999999999998E-9</v>
      </c>
      <c r="H6765">
        <v>333912</v>
      </c>
    </row>
    <row r="6766" spans="1:8" x14ac:dyDescent="0.3">
      <c r="A6766" s="2">
        <v>333912</v>
      </c>
      <c r="B6766" t="s">
        <v>18718</v>
      </c>
      <c r="C6766" t="s">
        <v>18311</v>
      </c>
      <c r="D6766" t="s">
        <v>18299</v>
      </c>
      <c r="E6766" s="1">
        <v>3.29E-9</v>
      </c>
      <c r="F6766" s="1">
        <v>5.8700000000000004E-10</v>
      </c>
      <c r="G6766" s="1">
        <v>3.8799999999999998E-9</v>
      </c>
      <c r="H6766">
        <v>333912</v>
      </c>
    </row>
    <row r="6767" spans="1:8" x14ac:dyDescent="0.3">
      <c r="A6767" s="2">
        <v>333912</v>
      </c>
      <c r="B6767" t="s">
        <v>18718</v>
      </c>
      <c r="C6767" t="s">
        <v>18309</v>
      </c>
      <c r="D6767" t="s">
        <v>18299</v>
      </c>
      <c r="E6767" s="1">
        <v>2.99E-4</v>
      </c>
      <c r="F6767" s="1">
        <v>6.86E-5</v>
      </c>
      <c r="G6767" s="1">
        <v>3.68E-4</v>
      </c>
      <c r="H6767">
        <v>333912</v>
      </c>
    </row>
    <row r="6768" spans="1:8" x14ac:dyDescent="0.3">
      <c r="A6768" s="2">
        <v>333912</v>
      </c>
      <c r="B6768" t="s">
        <v>18718</v>
      </c>
      <c r="C6768" t="s">
        <v>18303</v>
      </c>
      <c r="D6768" t="s">
        <v>18299</v>
      </c>
      <c r="E6768" s="1">
        <v>1.1999999999999999E-7</v>
      </c>
      <c r="F6768" s="1">
        <v>4.4299999999999998E-9</v>
      </c>
      <c r="G6768" s="1">
        <v>1.2499999999999999E-7</v>
      </c>
      <c r="H6768">
        <v>333912</v>
      </c>
    </row>
    <row r="6769" spans="1:8" x14ac:dyDescent="0.3">
      <c r="A6769" s="2">
        <v>333912</v>
      </c>
      <c r="B6769" t="s">
        <v>18718</v>
      </c>
      <c r="C6769" t="s">
        <v>18312</v>
      </c>
      <c r="D6769" t="s">
        <v>18299</v>
      </c>
      <c r="E6769" s="1">
        <v>2.6099999999999999E-8</v>
      </c>
      <c r="F6769" s="1">
        <v>8.7000000000000001E-9</v>
      </c>
      <c r="G6769" s="1">
        <v>3.4800000000000001E-8</v>
      </c>
      <c r="H6769">
        <v>333912</v>
      </c>
    </row>
    <row r="6770" spans="1:8" x14ac:dyDescent="0.3">
      <c r="A6770" s="2">
        <v>333914</v>
      </c>
      <c r="B6770" t="s">
        <v>18719</v>
      </c>
      <c r="C6770" t="s">
        <v>18309</v>
      </c>
      <c r="D6770" t="s">
        <v>18299</v>
      </c>
      <c r="E6770" s="1">
        <v>4.0900000000000002E-4</v>
      </c>
      <c r="F6770" s="1">
        <v>0</v>
      </c>
      <c r="G6770" s="1">
        <v>4.0900000000000002E-4</v>
      </c>
      <c r="H6770">
        <v>333914</v>
      </c>
    </row>
    <row r="6771" spans="1:8" x14ac:dyDescent="0.3">
      <c r="A6771" s="2">
        <v>333914</v>
      </c>
      <c r="B6771" t="s">
        <v>18719</v>
      </c>
      <c r="C6771" t="s">
        <v>18303</v>
      </c>
      <c r="D6771" t="s">
        <v>18299</v>
      </c>
      <c r="E6771" s="1">
        <v>1.8900000000000001E-7</v>
      </c>
      <c r="F6771" s="1">
        <v>0</v>
      </c>
      <c r="G6771" s="1">
        <v>1.8900000000000001E-7</v>
      </c>
      <c r="H6771">
        <v>333914</v>
      </c>
    </row>
    <row r="6772" spans="1:8" x14ac:dyDescent="0.3">
      <c r="A6772" s="2">
        <v>333914</v>
      </c>
      <c r="B6772" t="s">
        <v>18719</v>
      </c>
      <c r="C6772" t="s">
        <v>18305</v>
      </c>
      <c r="D6772" t="s">
        <v>18299</v>
      </c>
      <c r="E6772" s="1">
        <v>2.59E-8</v>
      </c>
      <c r="F6772" s="1">
        <v>0</v>
      </c>
      <c r="G6772" s="1">
        <v>2.59E-8</v>
      </c>
      <c r="H6772">
        <v>333914</v>
      </c>
    </row>
    <row r="6773" spans="1:8" x14ac:dyDescent="0.3">
      <c r="A6773" s="2">
        <v>333914</v>
      </c>
      <c r="B6773" t="s">
        <v>18719</v>
      </c>
      <c r="C6773" t="s">
        <v>18302</v>
      </c>
      <c r="D6773" t="s">
        <v>18299</v>
      </c>
      <c r="E6773" s="1">
        <v>4.2199999999999999E-10</v>
      </c>
      <c r="F6773" s="1">
        <v>0</v>
      </c>
      <c r="G6773" s="1">
        <v>4.2199999999999999E-10</v>
      </c>
      <c r="H6773">
        <v>333914</v>
      </c>
    </row>
    <row r="6774" spans="1:8" x14ac:dyDescent="0.3">
      <c r="A6774" s="2">
        <v>333914</v>
      </c>
      <c r="B6774" t="s">
        <v>18719</v>
      </c>
      <c r="C6774" t="s">
        <v>18313</v>
      </c>
      <c r="D6774" t="s">
        <v>18299</v>
      </c>
      <c r="E6774" s="1">
        <v>1.6399999999999999E-5</v>
      </c>
      <c r="F6774" s="1">
        <v>0</v>
      </c>
      <c r="G6774" s="1">
        <v>1.6399999999999999E-5</v>
      </c>
      <c r="H6774">
        <v>333914</v>
      </c>
    </row>
    <row r="6775" spans="1:8" x14ac:dyDescent="0.3">
      <c r="A6775" s="2">
        <v>333914</v>
      </c>
      <c r="B6775" t="s">
        <v>18719</v>
      </c>
      <c r="C6775" t="s">
        <v>18301</v>
      </c>
      <c r="D6775" t="s">
        <v>18299</v>
      </c>
      <c r="E6775" s="1">
        <v>0.20300000000000001</v>
      </c>
      <c r="F6775" s="1">
        <v>0</v>
      </c>
      <c r="G6775" s="1">
        <v>0.20300000000000001</v>
      </c>
      <c r="H6775">
        <v>333914</v>
      </c>
    </row>
    <row r="6776" spans="1:8" x14ac:dyDescent="0.3">
      <c r="A6776" s="2">
        <v>333914</v>
      </c>
      <c r="B6776" t="s">
        <v>18719</v>
      </c>
      <c r="C6776" t="s">
        <v>18312</v>
      </c>
      <c r="D6776" t="s">
        <v>18299</v>
      </c>
      <c r="E6776" s="1">
        <v>3.5999999999999998E-8</v>
      </c>
      <c r="F6776" s="1">
        <v>0</v>
      </c>
      <c r="G6776" s="1">
        <v>3.5999999999999998E-8</v>
      </c>
      <c r="H6776">
        <v>333914</v>
      </c>
    </row>
    <row r="6777" spans="1:8" x14ac:dyDescent="0.3">
      <c r="A6777" s="2">
        <v>333914</v>
      </c>
      <c r="B6777" t="s">
        <v>18719</v>
      </c>
      <c r="C6777" t="s">
        <v>18316</v>
      </c>
      <c r="D6777" t="s">
        <v>18299</v>
      </c>
      <c r="E6777" s="1">
        <v>5.8400000000000005E-10</v>
      </c>
      <c r="F6777" s="1">
        <v>0</v>
      </c>
      <c r="G6777" s="1">
        <v>5.8400000000000005E-10</v>
      </c>
      <c r="H6777">
        <v>333914</v>
      </c>
    </row>
    <row r="6778" spans="1:8" x14ac:dyDescent="0.3">
      <c r="A6778" s="2">
        <v>333914</v>
      </c>
      <c r="B6778" t="s">
        <v>18719</v>
      </c>
      <c r="C6778" t="s">
        <v>18315</v>
      </c>
      <c r="D6778" t="s">
        <v>18299</v>
      </c>
      <c r="E6778" s="1">
        <v>3.34E-9</v>
      </c>
      <c r="F6778" s="1">
        <v>0</v>
      </c>
      <c r="G6778" s="1">
        <v>3.34E-9</v>
      </c>
      <c r="H6778">
        <v>333914</v>
      </c>
    </row>
    <row r="6779" spans="1:8" x14ac:dyDescent="0.3">
      <c r="A6779" s="2">
        <v>333914</v>
      </c>
      <c r="B6779" t="s">
        <v>18719</v>
      </c>
      <c r="C6779" t="s">
        <v>18298</v>
      </c>
      <c r="D6779" t="s">
        <v>18299</v>
      </c>
      <c r="E6779" s="1">
        <v>1.3000000000000001E-8</v>
      </c>
      <c r="F6779" s="1">
        <v>0</v>
      </c>
      <c r="G6779" s="1">
        <v>1.3000000000000001E-8</v>
      </c>
      <c r="H6779">
        <v>333914</v>
      </c>
    </row>
    <row r="6780" spans="1:8" x14ac:dyDescent="0.3">
      <c r="A6780" s="2">
        <v>333914</v>
      </c>
      <c r="B6780" t="s">
        <v>18719</v>
      </c>
      <c r="C6780" t="s">
        <v>18314</v>
      </c>
      <c r="D6780" t="s">
        <v>18299</v>
      </c>
      <c r="E6780" s="1">
        <v>7.5599999999999997E-10</v>
      </c>
      <c r="F6780" s="1">
        <v>0</v>
      </c>
      <c r="G6780" s="1">
        <v>7.5599999999999997E-10</v>
      </c>
      <c r="H6780">
        <v>333914</v>
      </c>
    </row>
    <row r="6781" spans="1:8" x14ac:dyDescent="0.3">
      <c r="A6781" s="2">
        <v>333914</v>
      </c>
      <c r="B6781" t="s">
        <v>18719</v>
      </c>
      <c r="C6781" t="s">
        <v>18304</v>
      </c>
      <c r="D6781" t="s">
        <v>18299</v>
      </c>
      <c r="E6781" s="1">
        <v>8.7999999999999994E-8</v>
      </c>
      <c r="F6781" s="1">
        <v>0</v>
      </c>
      <c r="G6781" s="1">
        <v>8.7999999999999994E-8</v>
      </c>
      <c r="H6781">
        <v>333914</v>
      </c>
    </row>
    <row r="6782" spans="1:8" x14ac:dyDescent="0.3">
      <c r="A6782" s="2">
        <v>333914</v>
      </c>
      <c r="B6782" t="s">
        <v>18719</v>
      </c>
      <c r="C6782" t="s">
        <v>18318</v>
      </c>
      <c r="D6782" t="s">
        <v>18299</v>
      </c>
      <c r="E6782" s="1">
        <v>3.33E-8</v>
      </c>
      <c r="F6782" s="1">
        <v>0</v>
      </c>
      <c r="G6782" s="1">
        <v>3.33E-8</v>
      </c>
      <c r="H6782">
        <v>333914</v>
      </c>
    </row>
    <row r="6783" spans="1:8" x14ac:dyDescent="0.3">
      <c r="A6783" s="2">
        <v>333914</v>
      </c>
      <c r="B6783" t="s">
        <v>18719</v>
      </c>
      <c r="C6783" t="s">
        <v>18311</v>
      </c>
      <c r="D6783" t="s">
        <v>18299</v>
      </c>
      <c r="E6783" s="1">
        <v>5.21E-9</v>
      </c>
      <c r="F6783" s="1">
        <v>0</v>
      </c>
      <c r="G6783" s="1">
        <v>5.21E-9</v>
      </c>
      <c r="H6783">
        <v>333914</v>
      </c>
    </row>
    <row r="6784" spans="1:8" x14ac:dyDescent="0.3">
      <c r="A6784" s="2">
        <v>333914</v>
      </c>
      <c r="B6784" t="s">
        <v>18719</v>
      </c>
      <c r="C6784" t="s">
        <v>18308</v>
      </c>
      <c r="D6784" t="s">
        <v>18299</v>
      </c>
      <c r="E6784" s="1">
        <v>1.3E-7</v>
      </c>
      <c r="F6784" s="1">
        <v>0</v>
      </c>
      <c r="G6784" s="1">
        <v>1.3E-7</v>
      </c>
      <c r="H6784">
        <v>333914</v>
      </c>
    </row>
    <row r="6785" spans="1:8" x14ac:dyDescent="0.3">
      <c r="A6785" s="2">
        <v>333914</v>
      </c>
      <c r="B6785" t="s">
        <v>18719</v>
      </c>
      <c r="C6785" t="s">
        <v>18306</v>
      </c>
      <c r="D6785" t="s">
        <v>18307</v>
      </c>
      <c r="E6785" s="1">
        <v>1.0200000000000001E-3</v>
      </c>
      <c r="F6785" s="1">
        <v>0</v>
      </c>
      <c r="G6785" s="1">
        <v>1.0200000000000001E-3</v>
      </c>
      <c r="H6785">
        <v>333914</v>
      </c>
    </row>
    <row r="6786" spans="1:8" x14ac:dyDescent="0.3">
      <c r="A6786" s="2">
        <v>333914</v>
      </c>
      <c r="B6786" t="s">
        <v>18719</v>
      </c>
      <c r="C6786" t="s">
        <v>18310</v>
      </c>
      <c r="D6786" t="s">
        <v>18299</v>
      </c>
      <c r="E6786" s="1">
        <v>2.1400000000000001E-7</v>
      </c>
      <c r="F6786" s="1">
        <v>0</v>
      </c>
      <c r="G6786" s="1">
        <v>2.1400000000000001E-7</v>
      </c>
      <c r="H6786">
        <v>333914</v>
      </c>
    </row>
    <row r="6787" spans="1:8" x14ac:dyDescent="0.3">
      <c r="A6787" s="2">
        <v>333914</v>
      </c>
      <c r="B6787" t="s">
        <v>18719</v>
      </c>
      <c r="C6787" t="s">
        <v>18317</v>
      </c>
      <c r="D6787" t="s">
        <v>18299</v>
      </c>
      <c r="E6787" s="1">
        <v>1.44E-9</v>
      </c>
      <c r="F6787" s="1">
        <v>0</v>
      </c>
      <c r="G6787" s="1">
        <v>1.44E-9</v>
      </c>
      <c r="H6787">
        <v>333914</v>
      </c>
    </row>
    <row r="6788" spans="1:8" x14ac:dyDescent="0.3">
      <c r="A6788" s="2">
        <v>333921</v>
      </c>
      <c r="B6788" t="s">
        <v>18720</v>
      </c>
      <c r="C6788" t="s">
        <v>18316</v>
      </c>
      <c r="D6788" t="s">
        <v>18299</v>
      </c>
      <c r="E6788" s="1">
        <v>4.0999999999999998E-10</v>
      </c>
      <c r="F6788" s="1">
        <v>1.36E-10</v>
      </c>
      <c r="G6788" s="1">
        <v>5.4599999999999998E-10</v>
      </c>
      <c r="H6788">
        <v>333920</v>
      </c>
    </row>
    <row r="6789" spans="1:8" x14ac:dyDescent="0.3">
      <c r="A6789" s="2">
        <v>333921</v>
      </c>
      <c r="B6789" t="s">
        <v>18720</v>
      </c>
      <c r="C6789" t="s">
        <v>18303</v>
      </c>
      <c r="D6789" t="s">
        <v>18299</v>
      </c>
      <c r="E6789" s="1">
        <v>8.5399999999999997E-8</v>
      </c>
      <c r="F6789" s="1">
        <v>4.9399999999999999E-9</v>
      </c>
      <c r="G6789" s="1">
        <v>9.0400000000000002E-8</v>
      </c>
      <c r="H6789">
        <v>333920</v>
      </c>
    </row>
    <row r="6790" spans="1:8" x14ac:dyDescent="0.3">
      <c r="A6790" s="2">
        <v>333921</v>
      </c>
      <c r="B6790" t="s">
        <v>18720</v>
      </c>
      <c r="C6790" t="s">
        <v>18304</v>
      </c>
      <c r="D6790" t="s">
        <v>18299</v>
      </c>
      <c r="E6790" s="1">
        <v>6.3500000000000006E-8</v>
      </c>
      <c r="F6790" s="1">
        <v>2.37E-8</v>
      </c>
      <c r="G6790" s="1">
        <v>8.72E-8</v>
      </c>
      <c r="H6790">
        <v>333920</v>
      </c>
    </row>
    <row r="6791" spans="1:8" x14ac:dyDescent="0.3">
      <c r="A6791" s="2">
        <v>333921</v>
      </c>
      <c r="B6791" t="s">
        <v>18720</v>
      </c>
      <c r="C6791" t="s">
        <v>18317</v>
      </c>
      <c r="D6791" t="s">
        <v>18299</v>
      </c>
      <c r="E6791" s="1">
        <v>9.7900000000000003E-10</v>
      </c>
      <c r="F6791" s="1">
        <v>1.6699999999999999E-10</v>
      </c>
      <c r="G6791" s="1">
        <v>1.15E-9</v>
      </c>
      <c r="H6791">
        <v>333920</v>
      </c>
    </row>
    <row r="6792" spans="1:8" x14ac:dyDescent="0.3">
      <c r="A6792" s="2">
        <v>333921</v>
      </c>
      <c r="B6792" t="s">
        <v>18720</v>
      </c>
      <c r="C6792" t="s">
        <v>18305</v>
      </c>
      <c r="D6792" t="s">
        <v>18299</v>
      </c>
      <c r="E6792" s="1">
        <v>1.33E-8</v>
      </c>
      <c r="F6792" s="1">
        <v>1.2900000000000001E-9</v>
      </c>
      <c r="G6792" s="1">
        <v>1.46E-8</v>
      </c>
      <c r="H6792">
        <v>333920</v>
      </c>
    </row>
    <row r="6793" spans="1:8" x14ac:dyDescent="0.3">
      <c r="A6793" s="2">
        <v>333921</v>
      </c>
      <c r="B6793" t="s">
        <v>18720</v>
      </c>
      <c r="C6793" t="s">
        <v>18314</v>
      </c>
      <c r="D6793" t="s">
        <v>18299</v>
      </c>
      <c r="E6793" s="1">
        <v>5.3000000000000003E-10</v>
      </c>
      <c r="F6793" s="1">
        <v>1.7600000000000001E-10</v>
      </c>
      <c r="G6793" s="1">
        <v>7.0500000000000005E-10</v>
      </c>
      <c r="H6793">
        <v>333920</v>
      </c>
    </row>
    <row r="6794" spans="1:8" x14ac:dyDescent="0.3">
      <c r="A6794" s="2">
        <v>333921</v>
      </c>
      <c r="B6794" t="s">
        <v>18720</v>
      </c>
      <c r="C6794" t="s">
        <v>18310</v>
      </c>
      <c r="D6794" t="s">
        <v>18299</v>
      </c>
      <c r="E6794" s="1">
        <v>1.54E-7</v>
      </c>
      <c r="F6794" s="1">
        <v>5.7399999999999998E-8</v>
      </c>
      <c r="G6794" s="1">
        <v>2.11E-7</v>
      </c>
      <c r="H6794">
        <v>333920</v>
      </c>
    </row>
    <row r="6795" spans="1:8" x14ac:dyDescent="0.3">
      <c r="A6795" s="2">
        <v>333921</v>
      </c>
      <c r="B6795" t="s">
        <v>18720</v>
      </c>
      <c r="C6795" t="s">
        <v>18311</v>
      </c>
      <c r="D6795" t="s">
        <v>18299</v>
      </c>
      <c r="E6795" s="1">
        <v>3.5600000000000001E-9</v>
      </c>
      <c r="F6795" s="1">
        <v>6.5600000000000001E-10</v>
      </c>
      <c r="G6795" s="1">
        <v>4.2100000000000001E-9</v>
      </c>
      <c r="H6795">
        <v>333920</v>
      </c>
    </row>
    <row r="6796" spans="1:8" x14ac:dyDescent="0.3">
      <c r="A6796" s="2">
        <v>333921</v>
      </c>
      <c r="B6796" t="s">
        <v>18720</v>
      </c>
      <c r="C6796" t="s">
        <v>18306</v>
      </c>
      <c r="D6796" t="s">
        <v>18307</v>
      </c>
      <c r="E6796" s="1">
        <v>7.3899999999999997E-4</v>
      </c>
      <c r="F6796" s="1">
        <v>2.7500000000000002E-4</v>
      </c>
      <c r="G6796" s="1">
        <v>1.01E-3</v>
      </c>
      <c r="H6796">
        <v>333920</v>
      </c>
    </row>
    <row r="6797" spans="1:8" x14ac:dyDescent="0.3">
      <c r="A6797" s="2">
        <v>333921</v>
      </c>
      <c r="B6797" t="s">
        <v>18720</v>
      </c>
      <c r="C6797" t="s">
        <v>18302</v>
      </c>
      <c r="D6797" t="s">
        <v>18299</v>
      </c>
      <c r="E6797" s="1">
        <v>3.0499999999999998E-10</v>
      </c>
      <c r="F6797" s="1">
        <v>1.1399999999999999E-10</v>
      </c>
      <c r="G6797" s="1">
        <v>4.19E-10</v>
      </c>
      <c r="H6797">
        <v>333920</v>
      </c>
    </row>
    <row r="6798" spans="1:8" x14ac:dyDescent="0.3">
      <c r="A6798" s="2">
        <v>333921</v>
      </c>
      <c r="B6798" t="s">
        <v>18720</v>
      </c>
      <c r="C6798" t="s">
        <v>18308</v>
      </c>
      <c r="D6798" t="s">
        <v>18299</v>
      </c>
      <c r="E6798" s="1">
        <v>9.4199999999999996E-8</v>
      </c>
      <c r="F6798" s="1">
        <v>3.5100000000000003E-8</v>
      </c>
      <c r="G6798" s="1">
        <v>1.29E-7</v>
      </c>
      <c r="H6798">
        <v>333920</v>
      </c>
    </row>
    <row r="6799" spans="1:8" x14ac:dyDescent="0.3">
      <c r="A6799" s="2">
        <v>333921</v>
      </c>
      <c r="B6799" t="s">
        <v>18720</v>
      </c>
      <c r="C6799" t="s">
        <v>18318</v>
      </c>
      <c r="D6799" t="s">
        <v>18299</v>
      </c>
      <c r="E6799" s="1">
        <v>4.1500000000000001E-8</v>
      </c>
      <c r="F6799" s="1">
        <v>1.3399999999999999E-9</v>
      </c>
      <c r="G6799" s="1">
        <v>4.2799999999999999E-8</v>
      </c>
      <c r="H6799">
        <v>333920</v>
      </c>
    </row>
    <row r="6800" spans="1:8" x14ac:dyDescent="0.3">
      <c r="A6800" s="2">
        <v>333921</v>
      </c>
      <c r="B6800" t="s">
        <v>18720</v>
      </c>
      <c r="C6800" t="s">
        <v>18315</v>
      </c>
      <c r="D6800" t="s">
        <v>18299</v>
      </c>
      <c r="E6800" s="1">
        <v>2.3100000000000001E-9</v>
      </c>
      <c r="F6800" s="1">
        <v>6.1900000000000003E-10</v>
      </c>
      <c r="G6800" s="1">
        <v>2.93E-9</v>
      </c>
      <c r="H6800">
        <v>333920</v>
      </c>
    </row>
    <row r="6801" spans="1:8" x14ac:dyDescent="0.3">
      <c r="A6801" s="2">
        <v>333921</v>
      </c>
      <c r="B6801" t="s">
        <v>18720</v>
      </c>
      <c r="C6801" t="s">
        <v>18312</v>
      </c>
      <c r="D6801" t="s">
        <v>18299</v>
      </c>
      <c r="E6801" s="1">
        <v>2.6000000000000001E-8</v>
      </c>
      <c r="F6801" s="1">
        <v>9.6699999999999999E-9</v>
      </c>
      <c r="G6801" s="1">
        <v>3.5700000000000002E-8</v>
      </c>
      <c r="H6801">
        <v>333920</v>
      </c>
    </row>
    <row r="6802" spans="1:8" x14ac:dyDescent="0.3">
      <c r="A6802" s="2">
        <v>333921</v>
      </c>
      <c r="B6802" t="s">
        <v>18720</v>
      </c>
      <c r="C6802" t="s">
        <v>18301</v>
      </c>
      <c r="D6802" t="s">
        <v>18299</v>
      </c>
      <c r="E6802" s="1">
        <v>0.216</v>
      </c>
      <c r="F6802" s="1">
        <v>1.8200000000000001E-2</v>
      </c>
      <c r="G6802" s="1">
        <v>0.23400000000000001</v>
      </c>
      <c r="H6802">
        <v>333920</v>
      </c>
    </row>
    <row r="6803" spans="1:8" x14ac:dyDescent="0.3">
      <c r="A6803" s="2">
        <v>333921</v>
      </c>
      <c r="B6803" t="s">
        <v>18720</v>
      </c>
      <c r="C6803" t="s">
        <v>18298</v>
      </c>
      <c r="D6803" t="s">
        <v>18299</v>
      </c>
      <c r="E6803" s="1">
        <v>1.7999999999999999E-8</v>
      </c>
      <c r="F6803" s="1">
        <v>1.02E-9</v>
      </c>
      <c r="G6803" s="1">
        <v>1.9000000000000001E-8</v>
      </c>
      <c r="H6803">
        <v>333920</v>
      </c>
    </row>
    <row r="6804" spans="1:8" x14ac:dyDescent="0.3">
      <c r="A6804" s="2">
        <v>333921</v>
      </c>
      <c r="B6804" t="s">
        <v>18720</v>
      </c>
      <c r="C6804" t="s">
        <v>18313</v>
      </c>
      <c r="D6804" t="s">
        <v>18299</v>
      </c>
      <c r="E6804" s="1">
        <v>1.22E-5</v>
      </c>
      <c r="F6804" s="1">
        <v>2.6400000000000001E-6</v>
      </c>
      <c r="G6804" s="1">
        <v>1.4800000000000001E-5</v>
      </c>
      <c r="H6804">
        <v>333920</v>
      </c>
    </row>
    <row r="6805" spans="1:8" x14ac:dyDescent="0.3">
      <c r="A6805" s="2">
        <v>333921</v>
      </c>
      <c r="B6805" t="s">
        <v>18720</v>
      </c>
      <c r="C6805" t="s">
        <v>18309</v>
      </c>
      <c r="D6805" t="s">
        <v>18299</v>
      </c>
      <c r="E6805" s="1">
        <v>4.0400000000000001E-4</v>
      </c>
      <c r="F6805" s="1">
        <v>7.6100000000000007E-5</v>
      </c>
      <c r="G6805" s="1">
        <v>4.8000000000000001E-4</v>
      </c>
      <c r="H6805">
        <v>333920</v>
      </c>
    </row>
    <row r="6806" spans="1:8" x14ac:dyDescent="0.3">
      <c r="A6806" s="2">
        <v>333922</v>
      </c>
      <c r="B6806" t="s">
        <v>18721</v>
      </c>
      <c r="C6806" t="s">
        <v>18315</v>
      </c>
      <c r="D6806" t="s">
        <v>18299</v>
      </c>
      <c r="E6806" s="1">
        <v>2.3100000000000001E-9</v>
      </c>
      <c r="F6806" s="1">
        <v>6.1900000000000003E-10</v>
      </c>
      <c r="G6806" s="1">
        <v>2.93E-9</v>
      </c>
      <c r="H6806">
        <v>333920</v>
      </c>
    </row>
    <row r="6807" spans="1:8" x14ac:dyDescent="0.3">
      <c r="A6807" s="2">
        <v>333922</v>
      </c>
      <c r="B6807" t="s">
        <v>18721</v>
      </c>
      <c r="C6807" t="s">
        <v>18316</v>
      </c>
      <c r="D6807" t="s">
        <v>18299</v>
      </c>
      <c r="E6807" s="1">
        <v>4.0999999999999998E-10</v>
      </c>
      <c r="F6807" s="1">
        <v>1.36E-10</v>
      </c>
      <c r="G6807" s="1">
        <v>5.4599999999999998E-10</v>
      </c>
      <c r="H6807">
        <v>333920</v>
      </c>
    </row>
    <row r="6808" spans="1:8" x14ac:dyDescent="0.3">
      <c r="A6808" s="2">
        <v>333922</v>
      </c>
      <c r="B6808" t="s">
        <v>18721</v>
      </c>
      <c r="C6808" t="s">
        <v>18314</v>
      </c>
      <c r="D6808" t="s">
        <v>18299</v>
      </c>
      <c r="E6808" s="1">
        <v>5.3000000000000003E-10</v>
      </c>
      <c r="F6808" s="1">
        <v>1.7600000000000001E-10</v>
      </c>
      <c r="G6808" s="1">
        <v>7.0500000000000005E-10</v>
      </c>
      <c r="H6808">
        <v>333920</v>
      </c>
    </row>
    <row r="6809" spans="1:8" x14ac:dyDescent="0.3">
      <c r="A6809" s="2">
        <v>333922</v>
      </c>
      <c r="B6809" t="s">
        <v>18721</v>
      </c>
      <c r="C6809" t="s">
        <v>18306</v>
      </c>
      <c r="D6809" t="s">
        <v>18307</v>
      </c>
      <c r="E6809" s="1">
        <v>7.3899999999999997E-4</v>
      </c>
      <c r="F6809" s="1">
        <v>2.7500000000000002E-4</v>
      </c>
      <c r="G6809" s="1">
        <v>1.01E-3</v>
      </c>
      <c r="H6809">
        <v>333920</v>
      </c>
    </row>
    <row r="6810" spans="1:8" x14ac:dyDescent="0.3">
      <c r="A6810" s="2">
        <v>333922</v>
      </c>
      <c r="B6810" t="s">
        <v>18721</v>
      </c>
      <c r="C6810" t="s">
        <v>18311</v>
      </c>
      <c r="D6810" t="s">
        <v>18299</v>
      </c>
      <c r="E6810" s="1">
        <v>3.5600000000000001E-9</v>
      </c>
      <c r="F6810" s="1">
        <v>6.5600000000000001E-10</v>
      </c>
      <c r="G6810" s="1">
        <v>4.2100000000000001E-9</v>
      </c>
      <c r="H6810">
        <v>333920</v>
      </c>
    </row>
    <row r="6811" spans="1:8" x14ac:dyDescent="0.3">
      <c r="A6811" s="2">
        <v>333922</v>
      </c>
      <c r="B6811" t="s">
        <v>18721</v>
      </c>
      <c r="C6811" t="s">
        <v>18312</v>
      </c>
      <c r="D6811" t="s">
        <v>18299</v>
      </c>
      <c r="E6811" s="1">
        <v>2.6000000000000001E-8</v>
      </c>
      <c r="F6811" s="1">
        <v>9.6699999999999999E-9</v>
      </c>
      <c r="G6811" s="1">
        <v>3.5700000000000002E-8</v>
      </c>
      <c r="H6811">
        <v>333920</v>
      </c>
    </row>
    <row r="6812" spans="1:8" x14ac:dyDescent="0.3">
      <c r="A6812" s="2">
        <v>333922</v>
      </c>
      <c r="B6812" t="s">
        <v>18721</v>
      </c>
      <c r="C6812" t="s">
        <v>18298</v>
      </c>
      <c r="D6812" t="s">
        <v>18299</v>
      </c>
      <c r="E6812" s="1">
        <v>1.7999999999999999E-8</v>
      </c>
      <c r="F6812" s="1">
        <v>1.02E-9</v>
      </c>
      <c r="G6812" s="1">
        <v>1.9000000000000001E-8</v>
      </c>
      <c r="H6812">
        <v>333920</v>
      </c>
    </row>
    <row r="6813" spans="1:8" x14ac:dyDescent="0.3">
      <c r="A6813" s="2">
        <v>333922</v>
      </c>
      <c r="B6813" t="s">
        <v>18721</v>
      </c>
      <c r="C6813" t="s">
        <v>18318</v>
      </c>
      <c r="D6813" t="s">
        <v>18299</v>
      </c>
      <c r="E6813" s="1">
        <v>4.1500000000000001E-8</v>
      </c>
      <c r="F6813" s="1">
        <v>1.3399999999999999E-9</v>
      </c>
      <c r="G6813" s="1">
        <v>4.2799999999999999E-8</v>
      </c>
      <c r="H6813">
        <v>333920</v>
      </c>
    </row>
    <row r="6814" spans="1:8" x14ac:dyDescent="0.3">
      <c r="A6814" s="2">
        <v>333922</v>
      </c>
      <c r="B6814" t="s">
        <v>18721</v>
      </c>
      <c r="C6814" t="s">
        <v>18313</v>
      </c>
      <c r="D6814" t="s">
        <v>18299</v>
      </c>
      <c r="E6814" s="1">
        <v>1.22E-5</v>
      </c>
      <c r="F6814" s="1">
        <v>2.6400000000000001E-6</v>
      </c>
      <c r="G6814" s="1">
        <v>1.4800000000000001E-5</v>
      </c>
      <c r="H6814">
        <v>333920</v>
      </c>
    </row>
    <row r="6815" spans="1:8" x14ac:dyDescent="0.3">
      <c r="A6815" s="2">
        <v>333922</v>
      </c>
      <c r="B6815" t="s">
        <v>18721</v>
      </c>
      <c r="C6815" t="s">
        <v>18308</v>
      </c>
      <c r="D6815" t="s">
        <v>18299</v>
      </c>
      <c r="E6815" s="1">
        <v>9.4199999999999996E-8</v>
      </c>
      <c r="F6815" s="1">
        <v>3.5100000000000003E-8</v>
      </c>
      <c r="G6815" s="1">
        <v>1.29E-7</v>
      </c>
      <c r="H6815">
        <v>333920</v>
      </c>
    </row>
    <row r="6816" spans="1:8" x14ac:dyDescent="0.3">
      <c r="A6816" s="2">
        <v>333922</v>
      </c>
      <c r="B6816" t="s">
        <v>18721</v>
      </c>
      <c r="C6816" t="s">
        <v>18301</v>
      </c>
      <c r="D6816" t="s">
        <v>18299</v>
      </c>
      <c r="E6816" s="1">
        <v>0.216</v>
      </c>
      <c r="F6816" s="1">
        <v>1.8200000000000001E-2</v>
      </c>
      <c r="G6816" s="1">
        <v>0.23400000000000001</v>
      </c>
      <c r="H6816">
        <v>333920</v>
      </c>
    </row>
    <row r="6817" spans="1:8" x14ac:dyDescent="0.3">
      <c r="A6817" s="2">
        <v>333922</v>
      </c>
      <c r="B6817" t="s">
        <v>18721</v>
      </c>
      <c r="C6817" t="s">
        <v>18317</v>
      </c>
      <c r="D6817" t="s">
        <v>18299</v>
      </c>
      <c r="E6817" s="1">
        <v>9.7900000000000003E-10</v>
      </c>
      <c r="F6817" s="1">
        <v>1.6699999999999999E-10</v>
      </c>
      <c r="G6817" s="1">
        <v>1.15E-9</v>
      </c>
      <c r="H6817">
        <v>333920</v>
      </c>
    </row>
    <row r="6818" spans="1:8" x14ac:dyDescent="0.3">
      <c r="A6818" s="2">
        <v>333922</v>
      </c>
      <c r="B6818" t="s">
        <v>18721</v>
      </c>
      <c r="C6818" t="s">
        <v>18302</v>
      </c>
      <c r="D6818" t="s">
        <v>18299</v>
      </c>
      <c r="E6818" s="1">
        <v>3.0499999999999998E-10</v>
      </c>
      <c r="F6818" s="1">
        <v>1.1399999999999999E-10</v>
      </c>
      <c r="G6818" s="1">
        <v>4.19E-10</v>
      </c>
      <c r="H6818">
        <v>333920</v>
      </c>
    </row>
    <row r="6819" spans="1:8" x14ac:dyDescent="0.3">
      <c r="A6819" s="2">
        <v>333922</v>
      </c>
      <c r="B6819" t="s">
        <v>18721</v>
      </c>
      <c r="C6819" t="s">
        <v>18304</v>
      </c>
      <c r="D6819" t="s">
        <v>18299</v>
      </c>
      <c r="E6819" s="1">
        <v>6.3500000000000006E-8</v>
      </c>
      <c r="F6819" s="1">
        <v>2.37E-8</v>
      </c>
      <c r="G6819" s="1">
        <v>8.72E-8</v>
      </c>
      <c r="H6819">
        <v>333920</v>
      </c>
    </row>
    <row r="6820" spans="1:8" x14ac:dyDescent="0.3">
      <c r="A6820" s="2">
        <v>333922</v>
      </c>
      <c r="B6820" t="s">
        <v>18721</v>
      </c>
      <c r="C6820" t="s">
        <v>18303</v>
      </c>
      <c r="D6820" t="s">
        <v>18299</v>
      </c>
      <c r="E6820" s="1">
        <v>8.5399999999999997E-8</v>
      </c>
      <c r="F6820" s="1">
        <v>4.9399999999999999E-9</v>
      </c>
      <c r="G6820" s="1">
        <v>9.0400000000000002E-8</v>
      </c>
      <c r="H6820">
        <v>333920</v>
      </c>
    </row>
    <row r="6821" spans="1:8" x14ac:dyDescent="0.3">
      <c r="A6821" s="2">
        <v>333922</v>
      </c>
      <c r="B6821" t="s">
        <v>18721</v>
      </c>
      <c r="C6821" t="s">
        <v>18310</v>
      </c>
      <c r="D6821" t="s">
        <v>18299</v>
      </c>
      <c r="E6821" s="1">
        <v>1.54E-7</v>
      </c>
      <c r="F6821" s="1">
        <v>5.7399999999999998E-8</v>
      </c>
      <c r="G6821" s="1">
        <v>2.11E-7</v>
      </c>
      <c r="H6821">
        <v>333920</v>
      </c>
    </row>
    <row r="6822" spans="1:8" x14ac:dyDescent="0.3">
      <c r="A6822" s="2">
        <v>333922</v>
      </c>
      <c r="B6822" t="s">
        <v>18721</v>
      </c>
      <c r="C6822" t="s">
        <v>18305</v>
      </c>
      <c r="D6822" t="s">
        <v>18299</v>
      </c>
      <c r="E6822" s="1">
        <v>1.33E-8</v>
      </c>
      <c r="F6822" s="1">
        <v>1.2900000000000001E-9</v>
      </c>
      <c r="G6822" s="1">
        <v>1.46E-8</v>
      </c>
      <c r="H6822">
        <v>333920</v>
      </c>
    </row>
    <row r="6823" spans="1:8" x14ac:dyDescent="0.3">
      <c r="A6823" s="2">
        <v>333922</v>
      </c>
      <c r="B6823" t="s">
        <v>18721</v>
      </c>
      <c r="C6823" t="s">
        <v>18309</v>
      </c>
      <c r="D6823" t="s">
        <v>18299</v>
      </c>
      <c r="E6823" s="1">
        <v>4.0400000000000001E-4</v>
      </c>
      <c r="F6823" s="1">
        <v>7.6100000000000007E-5</v>
      </c>
      <c r="G6823" s="1">
        <v>4.8000000000000001E-4</v>
      </c>
      <c r="H6823">
        <v>333920</v>
      </c>
    </row>
    <row r="6824" spans="1:8" x14ac:dyDescent="0.3">
      <c r="A6824" s="2">
        <v>333923</v>
      </c>
      <c r="B6824" t="s">
        <v>18722</v>
      </c>
      <c r="C6824" t="s">
        <v>18302</v>
      </c>
      <c r="D6824" t="s">
        <v>18299</v>
      </c>
      <c r="E6824" s="1">
        <v>3.0499999999999998E-10</v>
      </c>
      <c r="F6824" s="1">
        <v>1.1399999999999999E-10</v>
      </c>
      <c r="G6824" s="1">
        <v>4.19E-10</v>
      </c>
      <c r="H6824">
        <v>333920</v>
      </c>
    </row>
    <row r="6825" spans="1:8" x14ac:dyDescent="0.3">
      <c r="A6825" s="2">
        <v>333923</v>
      </c>
      <c r="B6825" t="s">
        <v>18722</v>
      </c>
      <c r="C6825" t="s">
        <v>18310</v>
      </c>
      <c r="D6825" t="s">
        <v>18299</v>
      </c>
      <c r="E6825" s="1">
        <v>1.54E-7</v>
      </c>
      <c r="F6825" s="1">
        <v>5.7399999999999998E-8</v>
      </c>
      <c r="G6825" s="1">
        <v>2.11E-7</v>
      </c>
      <c r="H6825">
        <v>333920</v>
      </c>
    </row>
    <row r="6826" spans="1:8" x14ac:dyDescent="0.3">
      <c r="A6826" s="2">
        <v>333923</v>
      </c>
      <c r="B6826" t="s">
        <v>18722</v>
      </c>
      <c r="C6826" t="s">
        <v>18308</v>
      </c>
      <c r="D6826" t="s">
        <v>18299</v>
      </c>
      <c r="E6826" s="1">
        <v>9.4199999999999996E-8</v>
      </c>
      <c r="F6826" s="1">
        <v>3.5100000000000003E-8</v>
      </c>
      <c r="G6826" s="1">
        <v>1.29E-7</v>
      </c>
      <c r="H6826">
        <v>333920</v>
      </c>
    </row>
    <row r="6827" spans="1:8" x14ac:dyDescent="0.3">
      <c r="A6827" s="2">
        <v>333923</v>
      </c>
      <c r="B6827" t="s">
        <v>18722</v>
      </c>
      <c r="C6827" t="s">
        <v>18312</v>
      </c>
      <c r="D6827" t="s">
        <v>18299</v>
      </c>
      <c r="E6827" s="1">
        <v>2.6000000000000001E-8</v>
      </c>
      <c r="F6827" s="1">
        <v>9.6699999999999999E-9</v>
      </c>
      <c r="G6827" s="1">
        <v>3.5700000000000002E-8</v>
      </c>
      <c r="H6827">
        <v>333920</v>
      </c>
    </row>
    <row r="6828" spans="1:8" x14ac:dyDescent="0.3">
      <c r="A6828" s="2">
        <v>333923</v>
      </c>
      <c r="B6828" t="s">
        <v>18722</v>
      </c>
      <c r="C6828" t="s">
        <v>18316</v>
      </c>
      <c r="D6828" t="s">
        <v>18299</v>
      </c>
      <c r="E6828" s="1">
        <v>4.0999999999999998E-10</v>
      </c>
      <c r="F6828" s="1">
        <v>1.36E-10</v>
      </c>
      <c r="G6828" s="1">
        <v>5.4599999999999998E-10</v>
      </c>
      <c r="H6828">
        <v>333920</v>
      </c>
    </row>
    <row r="6829" spans="1:8" x14ac:dyDescent="0.3">
      <c r="A6829" s="2">
        <v>333923</v>
      </c>
      <c r="B6829" t="s">
        <v>18722</v>
      </c>
      <c r="C6829" t="s">
        <v>18318</v>
      </c>
      <c r="D6829" t="s">
        <v>18299</v>
      </c>
      <c r="E6829" s="1">
        <v>4.1500000000000001E-8</v>
      </c>
      <c r="F6829" s="1">
        <v>1.3399999999999999E-9</v>
      </c>
      <c r="G6829" s="1">
        <v>4.2799999999999999E-8</v>
      </c>
      <c r="H6829">
        <v>333920</v>
      </c>
    </row>
    <row r="6830" spans="1:8" x14ac:dyDescent="0.3">
      <c r="A6830" s="2">
        <v>333923</v>
      </c>
      <c r="B6830" t="s">
        <v>18722</v>
      </c>
      <c r="C6830" t="s">
        <v>18313</v>
      </c>
      <c r="D6830" t="s">
        <v>18299</v>
      </c>
      <c r="E6830" s="1">
        <v>1.22E-5</v>
      </c>
      <c r="F6830" s="1">
        <v>2.6400000000000001E-6</v>
      </c>
      <c r="G6830" s="1">
        <v>1.4800000000000001E-5</v>
      </c>
      <c r="H6830">
        <v>333920</v>
      </c>
    </row>
    <row r="6831" spans="1:8" x14ac:dyDescent="0.3">
      <c r="A6831" s="2">
        <v>333923</v>
      </c>
      <c r="B6831" t="s">
        <v>18722</v>
      </c>
      <c r="C6831" t="s">
        <v>18301</v>
      </c>
      <c r="D6831" t="s">
        <v>18299</v>
      </c>
      <c r="E6831" s="1">
        <v>0.216</v>
      </c>
      <c r="F6831" s="1">
        <v>1.8200000000000001E-2</v>
      </c>
      <c r="G6831" s="1">
        <v>0.23400000000000001</v>
      </c>
      <c r="H6831">
        <v>333920</v>
      </c>
    </row>
    <row r="6832" spans="1:8" x14ac:dyDescent="0.3">
      <c r="A6832" s="2">
        <v>333923</v>
      </c>
      <c r="B6832" t="s">
        <v>18722</v>
      </c>
      <c r="C6832" t="s">
        <v>18314</v>
      </c>
      <c r="D6832" t="s">
        <v>18299</v>
      </c>
      <c r="E6832" s="1">
        <v>5.3000000000000003E-10</v>
      </c>
      <c r="F6832" s="1">
        <v>1.7600000000000001E-10</v>
      </c>
      <c r="G6832" s="1">
        <v>7.0500000000000005E-10</v>
      </c>
      <c r="H6832">
        <v>333920</v>
      </c>
    </row>
    <row r="6833" spans="1:8" x14ac:dyDescent="0.3">
      <c r="A6833" s="2">
        <v>333923</v>
      </c>
      <c r="B6833" t="s">
        <v>18722</v>
      </c>
      <c r="C6833" t="s">
        <v>18306</v>
      </c>
      <c r="D6833" t="s">
        <v>18307</v>
      </c>
      <c r="E6833" s="1">
        <v>7.3899999999999997E-4</v>
      </c>
      <c r="F6833" s="1">
        <v>2.7500000000000002E-4</v>
      </c>
      <c r="G6833" s="1">
        <v>1.01E-3</v>
      </c>
      <c r="H6833">
        <v>333920</v>
      </c>
    </row>
    <row r="6834" spans="1:8" x14ac:dyDescent="0.3">
      <c r="A6834" s="2">
        <v>333923</v>
      </c>
      <c r="B6834" t="s">
        <v>18722</v>
      </c>
      <c r="C6834" t="s">
        <v>18317</v>
      </c>
      <c r="D6834" t="s">
        <v>18299</v>
      </c>
      <c r="E6834" s="1">
        <v>9.7900000000000003E-10</v>
      </c>
      <c r="F6834" s="1">
        <v>1.6699999999999999E-10</v>
      </c>
      <c r="G6834" s="1">
        <v>1.15E-9</v>
      </c>
      <c r="H6834">
        <v>333920</v>
      </c>
    </row>
    <row r="6835" spans="1:8" x14ac:dyDescent="0.3">
      <c r="A6835" s="2">
        <v>333923</v>
      </c>
      <c r="B6835" t="s">
        <v>18722</v>
      </c>
      <c r="C6835" t="s">
        <v>18305</v>
      </c>
      <c r="D6835" t="s">
        <v>18299</v>
      </c>
      <c r="E6835" s="1">
        <v>1.33E-8</v>
      </c>
      <c r="F6835" s="1">
        <v>1.2900000000000001E-9</v>
      </c>
      <c r="G6835" s="1">
        <v>1.46E-8</v>
      </c>
      <c r="H6835">
        <v>333920</v>
      </c>
    </row>
    <row r="6836" spans="1:8" x14ac:dyDescent="0.3">
      <c r="A6836" s="2">
        <v>333923</v>
      </c>
      <c r="B6836" t="s">
        <v>18722</v>
      </c>
      <c r="C6836" t="s">
        <v>18304</v>
      </c>
      <c r="D6836" t="s">
        <v>18299</v>
      </c>
      <c r="E6836" s="1">
        <v>6.3500000000000006E-8</v>
      </c>
      <c r="F6836" s="1">
        <v>2.37E-8</v>
      </c>
      <c r="G6836" s="1">
        <v>8.72E-8</v>
      </c>
      <c r="H6836">
        <v>333920</v>
      </c>
    </row>
    <row r="6837" spans="1:8" x14ac:dyDescent="0.3">
      <c r="A6837" s="2">
        <v>333923</v>
      </c>
      <c r="B6837" t="s">
        <v>18722</v>
      </c>
      <c r="C6837" t="s">
        <v>18311</v>
      </c>
      <c r="D6837" t="s">
        <v>18299</v>
      </c>
      <c r="E6837" s="1">
        <v>3.5600000000000001E-9</v>
      </c>
      <c r="F6837" s="1">
        <v>6.5600000000000001E-10</v>
      </c>
      <c r="G6837" s="1">
        <v>4.2100000000000001E-9</v>
      </c>
      <c r="H6837">
        <v>333920</v>
      </c>
    </row>
    <row r="6838" spans="1:8" x14ac:dyDescent="0.3">
      <c r="A6838" s="2">
        <v>333923</v>
      </c>
      <c r="B6838" t="s">
        <v>18722</v>
      </c>
      <c r="C6838" t="s">
        <v>18315</v>
      </c>
      <c r="D6838" t="s">
        <v>18299</v>
      </c>
      <c r="E6838" s="1">
        <v>2.3100000000000001E-9</v>
      </c>
      <c r="F6838" s="1">
        <v>6.1900000000000003E-10</v>
      </c>
      <c r="G6838" s="1">
        <v>2.93E-9</v>
      </c>
      <c r="H6838">
        <v>333920</v>
      </c>
    </row>
    <row r="6839" spans="1:8" x14ac:dyDescent="0.3">
      <c r="A6839" s="2">
        <v>333923</v>
      </c>
      <c r="B6839" t="s">
        <v>18722</v>
      </c>
      <c r="C6839" t="s">
        <v>18309</v>
      </c>
      <c r="D6839" t="s">
        <v>18299</v>
      </c>
      <c r="E6839" s="1">
        <v>4.0400000000000001E-4</v>
      </c>
      <c r="F6839" s="1">
        <v>7.6100000000000007E-5</v>
      </c>
      <c r="G6839" s="1">
        <v>4.8000000000000001E-4</v>
      </c>
      <c r="H6839">
        <v>333920</v>
      </c>
    </row>
    <row r="6840" spans="1:8" x14ac:dyDescent="0.3">
      <c r="A6840" s="2">
        <v>333923</v>
      </c>
      <c r="B6840" t="s">
        <v>18722</v>
      </c>
      <c r="C6840" t="s">
        <v>18298</v>
      </c>
      <c r="D6840" t="s">
        <v>18299</v>
      </c>
      <c r="E6840" s="1">
        <v>1.7999999999999999E-8</v>
      </c>
      <c r="F6840" s="1">
        <v>1.02E-9</v>
      </c>
      <c r="G6840" s="1">
        <v>1.9000000000000001E-8</v>
      </c>
      <c r="H6840">
        <v>333920</v>
      </c>
    </row>
    <row r="6841" spans="1:8" x14ac:dyDescent="0.3">
      <c r="A6841" s="2">
        <v>333923</v>
      </c>
      <c r="B6841" t="s">
        <v>18722</v>
      </c>
      <c r="C6841" t="s">
        <v>18303</v>
      </c>
      <c r="D6841" t="s">
        <v>18299</v>
      </c>
      <c r="E6841" s="1">
        <v>8.5399999999999997E-8</v>
      </c>
      <c r="F6841" s="1">
        <v>4.9399999999999999E-9</v>
      </c>
      <c r="G6841" s="1">
        <v>9.0400000000000002E-8</v>
      </c>
      <c r="H6841">
        <v>333920</v>
      </c>
    </row>
    <row r="6842" spans="1:8" x14ac:dyDescent="0.3">
      <c r="A6842" s="2">
        <v>333924</v>
      </c>
      <c r="B6842" t="s">
        <v>18723</v>
      </c>
      <c r="C6842" t="s">
        <v>18315</v>
      </c>
      <c r="D6842" t="s">
        <v>18299</v>
      </c>
      <c r="E6842" s="1">
        <v>2.3100000000000001E-9</v>
      </c>
      <c r="F6842" s="1">
        <v>6.1900000000000003E-10</v>
      </c>
      <c r="G6842" s="1">
        <v>2.93E-9</v>
      </c>
      <c r="H6842">
        <v>333920</v>
      </c>
    </row>
    <row r="6843" spans="1:8" x14ac:dyDescent="0.3">
      <c r="A6843" s="2">
        <v>333924</v>
      </c>
      <c r="B6843" t="s">
        <v>18723</v>
      </c>
      <c r="C6843" t="s">
        <v>18314</v>
      </c>
      <c r="D6843" t="s">
        <v>18299</v>
      </c>
      <c r="E6843" s="1">
        <v>5.3000000000000003E-10</v>
      </c>
      <c r="F6843" s="1">
        <v>1.7600000000000001E-10</v>
      </c>
      <c r="G6843" s="1">
        <v>7.0500000000000005E-10</v>
      </c>
      <c r="H6843">
        <v>333920</v>
      </c>
    </row>
    <row r="6844" spans="1:8" x14ac:dyDescent="0.3">
      <c r="A6844" s="2">
        <v>333924</v>
      </c>
      <c r="B6844" t="s">
        <v>18723</v>
      </c>
      <c r="C6844" t="s">
        <v>18308</v>
      </c>
      <c r="D6844" t="s">
        <v>18299</v>
      </c>
      <c r="E6844" s="1">
        <v>9.4199999999999996E-8</v>
      </c>
      <c r="F6844" s="1">
        <v>3.5100000000000003E-8</v>
      </c>
      <c r="G6844" s="1">
        <v>1.29E-7</v>
      </c>
      <c r="H6844">
        <v>333920</v>
      </c>
    </row>
    <row r="6845" spans="1:8" x14ac:dyDescent="0.3">
      <c r="A6845" s="2">
        <v>333924</v>
      </c>
      <c r="B6845" t="s">
        <v>18723</v>
      </c>
      <c r="C6845" t="s">
        <v>18298</v>
      </c>
      <c r="D6845" t="s">
        <v>18299</v>
      </c>
      <c r="E6845" s="1">
        <v>1.7999999999999999E-8</v>
      </c>
      <c r="F6845" s="1">
        <v>1.02E-9</v>
      </c>
      <c r="G6845" s="1">
        <v>1.9000000000000001E-8</v>
      </c>
      <c r="H6845">
        <v>333920</v>
      </c>
    </row>
    <row r="6846" spans="1:8" x14ac:dyDescent="0.3">
      <c r="A6846" s="2">
        <v>333924</v>
      </c>
      <c r="B6846" t="s">
        <v>18723</v>
      </c>
      <c r="C6846" t="s">
        <v>18312</v>
      </c>
      <c r="D6846" t="s">
        <v>18299</v>
      </c>
      <c r="E6846" s="1">
        <v>2.6000000000000001E-8</v>
      </c>
      <c r="F6846" s="1">
        <v>9.6699999999999999E-9</v>
      </c>
      <c r="G6846" s="1">
        <v>3.5700000000000002E-8</v>
      </c>
      <c r="H6846">
        <v>333920</v>
      </c>
    </row>
    <row r="6847" spans="1:8" x14ac:dyDescent="0.3">
      <c r="A6847" s="2">
        <v>333924</v>
      </c>
      <c r="B6847" t="s">
        <v>18723</v>
      </c>
      <c r="C6847" t="s">
        <v>18316</v>
      </c>
      <c r="D6847" t="s">
        <v>18299</v>
      </c>
      <c r="E6847" s="1">
        <v>4.0999999999999998E-10</v>
      </c>
      <c r="F6847" s="1">
        <v>1.36E-10</v>
      </c>
      <c r="G6847" s="1">
        <v>5.4599999999999998E-10</v>
      </c>
      <c r="H6847">
        <v>333920</v>
      </c>
    </row>
    <row r="6848" spans="1:8" x14ac:dyDescent="0.3">
      <c r="A6848" s="2">
        <v>333924</v>
      </c>
      <c r="B6848" t="s">
        <v>18723</v>
      </c>
      <c r="C6848" t="s">
        <v>18310</v>
      </c>
      <c r="D6848" t="s">
        <v>18299</v>
      </c>
      <c r="E6848" s="1">
        <v>1.54E-7</v>
      </c>
      <c r="F6848" s="1">
        <v>5.7399999999999998E-8</v>
      </c>
      <c r="G6848" s="1">
        <v>2.11E-7</v>
      </c>
      <c r="H6848">
        <v>333920</v>
      </c>
    </row>
    <row r="6849" spans="1:8" x14ac:dyDescent="0.3">
      <c r="A6849" s="2">
        <v>333924</v>
      </c>
      <c r="B6849" t="s">
        <v>18723</v>
      </c>
      <c r="C6849" t="s">
        <v>18318</v>
      </c>
      <c r="D6849" t="s">
        <v>18299</v>
      </c>
      <c r="E6849" s="1">
        <v>4.1500000000000001E-8</v>
      </c>
      <c r="F6849" s="1">
        <v>1.3399999999999999E-9</v>
      </c>
      <c r="G6849" s="1">
        <v>4.2799999999999999E-8</v>
      </c>
      <c r="H6849">
        <v>333920</v>
      </c>
    </row>
    <row r="6850" spans="1:8" x14ac:dyDescent="0.3">
      <c r="A6850" s="2">
        <v>333924</v>
      </c>
      <c r="B6850" t="s">
        <v>18723</v>
      </c>
      <c r="C6850" t="s">
        <v>18303</v>
      </c>
      <c r="D6850" t="s">
        <v>18299</v>
      </c>
      <c r="E6850" s="1">
        <v>8.5399999999999997E-8</v>
      </c>
      <c r="F6850" s="1">
        <v>4.9399999999999999E-9</v>
      </c>
      <c r="G6850" s="1">
        <v>9.0400000000000002E-8</v>
      </c>
      <c r="H6850">
        <v>333920</v>
      </c>
    </row>
    <row r="6851" spans="1:8" x14ac:dyDescent="0.3">
      <c r="A6851" s="2">
        <v>333924</v>
      </c>
      <c r="B6851" t="s">
        <v>18723</v>
      </c>
      <c r="C6851" t="s">
        <v>18311</v>
      </c>
      <c r="D6851" t="s">
        <v>18299</v>
      </c>
      <c r="E6851" s="1">
        <v>3.5600000000000001E-9</v>
      </c>
      <c r="F6851" s="1">
        <v>6.5600000000000001E-10</v>
      </c>
      <c r="G6851" s="1">
        <v>4.2100000000000001E-9</v>
      </c>
      <c r="H6851">
        <v>333920</v>
      </c>
    </row>
    <row r="6852" spans="1:8" x14ac:dyDescent="0.3">
      <c r="A6852" s="2">
        <v>333924</v>
      </c>
      <c r="B6852" t="s">
        <v>18723</v>
      </c>
      <c r="C6852" t="s">
        <v>18304</v>
      </c>
      <c r="D6852" t="s">
        <v>18299</v>
      </c>
      <c r="E6852" s="1">
        <v>6.3500000000000006E-8</v>
      </c>
      <c r="F6852" s="1">
        <v>2.37E-8</v>
      </c>
      <c r="G6852" s="1">
        <v>8.72E-8</v>
      </c>
      <c r="H6852">
        <v>333920</v>
      </c>
    </row>
    <row r="6853" spans="1:8" x14ac:dyDescent="0.3">
      <c r="A6853" s="2">
        <v>333924</v>
      </c>
      <c r="B6853" t="s">
        <v>18723</v>
      </c>
      <c r="C6853" t="s">
        <v>18301</v>
      </c>
      <c r="D6853" t="s">
        <v>18299</v>
      </c>
      <c r="E6853" s="1">
        <v>0.216</v>
      </c>
      <c r="F6853" s="1">
        <v>1.8200000000000001E-2</v>
      </c>
      <c r="G6853" s="1">
        <v>0.23400000000000001</v>
      </c>
      <c r="H6853">
        <v>333920</v>
      </c>
    </row>
    <row r="6854" spans="1:8" x14ac:dyDescent="0.3">
      <c r="A6854" s="2">
        <v>333924</v>
      </c>
      <c r="B6854" t="s">
        <v>18723</v>
      </c>
      <c r="C6854" t="s">
        <v>18302</v>
      </c>
      <c r="D6854" t="s">
        <v>18299</v>
      </c>
      <c r="E6854" s="1">
        <v>3.0499999999999998E-10</v>
      </c>
      <c r="F6854" s="1">
        <v>1.1399999999999999E-10</v>
      </c>
      <c r="G6854" s="1">
        <v>4.19E-10</v>
      </c>
      <c r="H6854">
        <v>333920</v>
      </c>
    </row>
    <row r="6855" spans="1:8" x14ac:dyDescent="0.3">
      <c r="A6855" s="2">
        <v>333924</v>
      </c>
      <c r="B6855" t="s">
        <v>18723</v>
      </c>
      <c r="C6855" t="s">
        <v>18306</v>
      </c>
      <c r="D6855" t="s">
        <v>18307</v>
      </c>
      <c r="E6855" s="1">
        <v>7.3899999999999997E-4</v>
      </c>
      <c r="F6855" s="1">
        <v>2.7500000000000002E-4</v>
      </c>
      <c r="G6855" s="1">
        <v>1.01E-3</v>
      </c>
      <c r="H6855">
        <v>333920</v>
      </c>
    </row>
    <row r="6856" spans="1:8" x14ac:dyDescent="0.3">
      <c r="A6856" s="2">
        <v>333924</v>
      </c>
      <c r="B6856" t="s">
        <v>18723</v>
      </c>
      <c r="C6856" t="s">
        <v>18305</v>
      </c>
      <c r="D6856" t="s">
        <v>18299</v>
      </c>
      <c r="E6856" s="1">
        <v>1.33E-8</v>
      </c>
      <c r="F6856" s="1">
        <v>1.2900000000000001E-9</v>
      </c>
      <c r="G6856" s="1">
        <v>1.46E-8</v>
      </c>
      <c r="H6856">
        <v>333920</v>
      </c>
    </row>
    <row r="6857" spans="1:8" x14ac:dyDescent="0.3">
      <c r="A6857" s="2">
        <v>333924</v>
      </c>
      <c r="B6857" t="s">
        <v>18723</v>
      </c>
      <c r="C6857" t="s">
        <v>18317</v>
      </c>
      <c r="D6857" t="s">
        <v>18299</v>
      </c>
      <c r="E6857" s="1">
        <v>9.7900000000000003E-10</v>
      </c>
      <c r="F6857" s="1">
        <v>1.6699999999999999E-10</v>
      </c>
      <c r="G6857" s="1">
        <v>1.15E-9</v>
      </c>
      <c r="H6857">
        <v>333920</v>
      </c>
    </row>
    <row r="6858" spans="1:8" x14ac:dyDescent="0.3">
      <c r="A6858" s="2">
        <v>333924</v>
      </c>
      <c r="B6858" t="s">
        <v>18723</v>
      </c>
      <c r="C6858" t="s">
        <v>18309</v>
      </c>
      <c r="D6858" t="s">
        <v>18299</v>
      </c>
      <c r="E6858" s="1">
        <v>4.0400000000000001E-4</v>
      </c>
      <c r="F6858" s="1">
        <v>7.6100000000000007E-5</v>
      </c>
      <c r="G6858" s="1">
        <v>4.8000000000000001E-4</v>
      </c>
      <c r="H6858">
        <v>333920</v>
      </c>
    </row>
    <row r="6859" spans="1:8" x14ac:dyDescent="0.3">
      <c r="A6859" s="2">
        <v>333924</v>
      </c>
      <c r="B6859" t="s">
        <v>18723</v>
      </c>
      <c r="C6859" t="s">
        <v>18313</v>
      </c>
      <c r="D6859" t="s">
        <v>18299</v>
      </c>
      <c r="E6859" s="1">
        <v>1.22E-5</v>
      </c>
      <c r="F6859" s="1">
        <v>2.6400000000000001E-6</v>
      </c>
      <c r="G6859" s="1">
        <v>1.4800000000000001E-5</v>
      </c>
      <c r="H6859">
        <v>333920</v>
      </c>
    </row>
    <row r="6860" spans="1:8" x14ac:dyDescent="0.3">
      <c r="A6860" s="2">
        <v>333991</v>
      </c>
      <c r="B6860" t="s">
        <v>18724</v>
      </c>
      <c r="C6860" t="s">
        <v>18308</v>
      </c>
      <c r="D6860" t="s">
        <v>18299</v>
      </c>
      <c r="E6860" s="1">
        <v>3.62E-8</v>
      </c>
      <c r="F6860" s="1">
        <v>7.2600000000000002E-8</v>
      </c>
      <c r="G6860" s="1">
        <v>1.09E-7</v>
      </c>
      <c r="H6860">
        <v>333991</v>
      </c>
    </row>
    <row r="6861" spans="1:8" x14ac:dyDescent="0.3">
      <c r="A6861" s="2">
        <v>333991</v>
      </c>
      <c r="B6861" t="s">
        <v>18724</v>
      </c>
      <c r="C6861" t="s">
        <v>18318</v>
      </c>
      <c r="D6861" t="s">
        <v>18299</v>
      </c>
      <c r="E6861" s="1">
        <v>1.5799999999999999E-8</v>
      </c>
      <c r="F6861" s="1">
        <v>4.5299999999999999E-9</v>
      </c>
      <c r="G6861" s="1">
        <v>2.03E-8</v>
      </c>
      <c r="H6861">
        <v>333991</v>
      </c>
    </row>
    <row r="6862" spans="1:8" x14ac:dyDescent="0.3">
      <c r="A6862" s="2">
        <v>333991</v>
      </c>
      <c r="B6862" t="s">
        <v>18724</v>
      </c>
      <c r="C6862" t="s">
        <v>18298</v>
      </c>
      <c r="D6862" t="s">
        <v>18299</v>
      </c>
      <c r="E6862" s="1">
        <v>5.0899999999999996E-9</v>
      </c>
      <c r="F6862" s="1">
        <v>1.5400000000000001E-9</v>
      </c>
      <c r="G6862" s="1">
        <v>6.6299999999999996E-9</v>
      </c>
      <c r="H6862">
        <v>333991</v>
      </c>
    </row>
    <row r="6863" spans="1:8" x14ac:dyDescent="0.3">
      <c r="A6863" s="2">
        <v>333991</v>
      </c>
      <c r="B6863" t="s">
        <v>18724</v>
      </c>
      <c r="C6863" t="s">
        <v>18303</v>
      </c>
      <c r="D6863" t="s">
        <v>18299</v>
      </c>
      <c r="E6863" s="1">
        <v>2.9000000000000002E-8</v>
      </c>
      <c r="F6863" s="1">
        <v>5.0899999999999996E-9</v>
      </c>
      <c r="G6863" s="1">
        <v>3.4100000000000001E-8</v>
      </c>
      <c r="H6863">
        <v>333991</v>
      </c>
    </row>
    <row r="6864" spans="1:8" x14ac:dyDescent="0.3">
      <c r="A6864" s="2">
        <v>333991</v>
      </c>
      <c r="B6864" t="s">
        <v>18724</v>
      </c>
      <c r="C6864" t="s">
        <v>18314</v>
      </c>
      <c r="D6864" t="s">
        <v>18299</v>
      </c>
      <c r="E6864" s="1">
        <v>3.5500000000000001E-10</v>
      </c>
      <c r="F6864" s="1">
        <v>2.99E-10</v>
      </c>
      <c r="G6864" s="1">
        <v>6.5400000000000002E-10</v>
      </c>
      <c r="H6864">
        <v>333991</v>
      </c>
    </row>
    <row r="6865" spans="1:8" x14ac:dyDescent="0.3">
      <c r="A6865" s="2">
        <v>333991</v>
      </c>
      <c r="B6865" t="s">
        <v>18724</v>
      </c>
      <c r="C6865" t="s">
        <v>18316</v>
      </c>
      <c r="D6865" t="s">
        <v>18299</v>
      </c>
      <c r="E6865" s="1">
        <v>2.7499999999999998E-10</v>
      </c>
      <c r="F6865" s="1">
        <v>2.31E-10</v>
      </c>
      <c r="G6865" s="1">
        <v>5.0600000000000001E-10</v>
      </c>
      <c r="H6865">
        <v>333991</v>
      </c>
    </row>
    <row r="6866" spans="1:8" x14ac:dyDescent="0.3">
      <c r="A6866" s="2">
        <v>333991</v>
      </c>
      <c r="B6866" t="s">
        <v>18724</v>
      </c>
      <c r="C6866" t="s">
        <v>18306</v>
      </c>
      <c r="D6866" t="s">
        <v>18307</v>
      </c>
      <c r="E6866" s="1">
        <v>2.8400000000000002E-4</v>
      </c>
      <c r="F6866" s="1">
        <v>5.6999999999999998E-4</v>
      </c>
      <c r="G6866" s="1">
        <v>8.5400000000000005E-4</v>
      </c>
      <c r="H6866">
        <v>333991</v>
      </c>
    </row>
    <row r="6867" spans="1:8" x14ac:dyDescent="0.3">
      <c r="A6867" s="2">
        <v>333991</v>
      </c>
      <c r="B6867" t="s">
        <v>18724</v>
      </c>
      <c r="C6867" t="s">
        <v>18305</v>
      </c>
      <c r="D6867" t="s">
        <v>18299</v>
      </c>
      <c r="E6867" s="1">
        <v>4.0400000000000001E-9</v>
      </c>
      <c r="F6867" s="1">
        <v>9.9699999999999997E-10</v>
      </c>
      <c r="G6867" s="1">
        <v>5.0300000000000002E-9</v>
      </c>
      <c r="H6867">
        <v>333991</v>
      </c>
    </row>
    <row r="6868" spans="1:8" x14ac:dyDescent="0.3">
      <c r="A6868" s="2">
        <v>333991</v>
      </c>
      <c r="B6868" t="s">
        <v>18724</v>
      </c>
      <c r="C6868" t="s">
        <v>18301</v>
      </c>
      <c r="D6868" t="s">
        <v>18299</v>
      </c>
      <c r="E6868" s="1">
        <v>7.6700000000000004E-2</v>
      </c>
      <c r="F6868" s="1">
        <v>4.5100000000000001E-2</v>
      </c>
      <c r="G6868" s="1">
        <v>0.122</v>
      </c>
      <c r="H6868">
        <v>333991</v>
      </c>
    </row>
    <row r="6869" spans="1:8" x14ac:dyDescent="0.3">
      <c r="A6869" s="2">
        <v>333991</v>
      </c>
      <c r="B6869" t="s">
        <v>18724</v>
      </c>
      <c r="C6869" t="s">
        <v>18312</v>
      </c>
      <c r="D6869" t="s">
        <v>18299</v>
      </c>
      <c r="E6869" s="1">
        <v>1.0099999999999999E-8</v>
      </c>
      <c r="F6869" s="1">
        <v>2E-8</v>
      </c>
      <c r="G6869" s="1">
        <v>3.0099999999999998E-8</v>
      </c>
      <c r="H6869">
        <v>333991</v>
      </c>
    </row>
    <row r="6870" spans="1:8" x14ac:dyDescent="0.3">
      <c r="A6870" s="2">
        <v>333991</v>
      </c>
      <c r="B6870" t="s">
        <v>18724</v>
      </c>
      <c r="C6870" t="s">
        <v>18310</v>
      </c>
      <c r="D6870" t="s">
        <v>18299</v>
      </c>
      <c r="E6870" s="1">
        <v>5.9300000000000002E-8</v>
      </c>
      <c r="F6870" s="1">
        <v>1.1899999999999999E-7</v>
      </c>
      <c r="G6870" s="1">
        <v>1.7800000000000001E-7</v>
      </c>
      <c r="H6870">
        <v>333991</v>
      </c>
    </row>
    <row r="6871" spans="1:8" x14ac:dyDescent="0.3">
      <c r="A6871" s="2">
        <v>333991</v>
      </c>
      <c r="B6871" t="s">
        <v>18724</v>
      </c>
      <c r="C6871" t="s">
        <v>18315</v>
      </c>
      <c r="D6871" t="s">
        <v>18299</v>
      </c>
      <c r="E6871" s="1">
        <v>1.1700000000000001E-9</v>
      </c>
      <c r="F6871" s="1">
        <v>8.9500000000000001E-10</v>
      </c>
      <c r="G6871" s="1">
        <v>2.0599999999999999E-9</v>
      </c>
      <c r="H6871">
        <v>333991</v>
      </c>
    </row>
    <row r="6872" spans="1:8" x14ac:dyDescent="0.3">
      <c r="A6872" s="2">
        <v>333991</v>
      </c>
      <c r="B6872" t="s">
        <v>18724</v>
      </c>
      <c r="C6872" t="s">
        <v>18302</v>
      </c>
      <c r="D6872" t="s">
        <v>18299</v>
      </c>
      <c r="E6872" s="1">
        <v>1.16E-10</v>
      </c>
      <c r="F6872" s="1">
        <v>2.3600000000000001E-10</v>
      </c>
      <c r="G6872" s="1">
        <v>3.5200000000000003E-10</v>
      </c>
      <c r="H6872">
        <v>333991</v>
      </c>
    </row>
    <row r="6873" spans="1:8" x14ac:dyDescent="0.3">
      <c r="A6873" s="2">
        <v>333991</v>
      </c>
      <c r="B6873" t="s">
        <v>18724</v>
      </c>
      <c r="C6873" t="s">
        <v>18304</v>
      </c>
      <c r="D6873" t="s">
        <v>18299</v>
      </c>
      <c r="E6873" s="1">
        <v>2.4200000000000002E-8</v>
      </c>
      <c r="F6873" s="1">
        <v>4.9199999999999997E-8</v>
      </c>
      <c r="G6873" s="1">
        <v>7.3399999999999996E-8</v>
      </c>
      <c r="H6873">
        <v>333991</v>
      </c>
    </row>
    <row r="6874" spans="1:8" x14ac:dyDescent="0.3">
      <c r="A6874" s="2">
        <v>333991</v>
      </c>
      <c r="B6874" t="s">
        <v>18724</v>
      </c>
      <c r="C6874" t="s">
        <v>18311</v>
      </c>
      <c r="D6874" t="s">
        <v>18299</v>
      </c>
      <c r="E6874" s="1">
        <v>1.03E-9</v>
      </c>
      <c r="F6874" s="1">
        <v>5.5299999999999995E-10</v>
      </c>
      <c r="G6874" s="1">
        <v>1.5799999999999999E-9</v>
      </c>
      <c r="H6874">
        <v>333991</v>
      </c>
    </row>
    <row r="6875" spans="1:8" x14ac:dyDescent="0.3">
      <c r="A6875" s="2">
        <v>333991</v>
      </c>
      <c r="B6875" t="s">
        <v>18724</v>
      </c>
      <c r="C6875" t="s">
        <v>18313</v>
      </c>
      <c r="D6875" t="s">
        <v>18299</v>
      </c>
      <c r="E6875" s="1">
        <v>5.2800000000000003E-6</v>
      </c>
      <c r="F6875" s="1">
        <v>7.3300000000000001E-6</v>
      </c>
      <c r="G6875" s="1">
        <v>1.26E-5</v>
      </c>
      <c r="H6875">
        <v>333991</v>
      </c>
    </row>
    <row r="6876" spans="1:8" x14ac:dyDescent="0.3">
      <c r="A6876" s="2">
        <v>333991</v>
      </c>
      <c r="B6876" t="s">
        <v>18724</v>
      </c>
      <c r="C6876" t="s">
        <v>18309</v>
      </c>
      <c r="D6876" t="s">
        <v>18299</v>
      </c>
      <c r="E6876" s="1">
        <v>1.45E-4</v>
      </c>
      <c r="F6876" s="1">
        <v>1.54E-4</v>
      </c>
      <c r="G6876" s="1">
        <v>2.99E-4</v>
      </c>
      <c r="H6876">
        <v>333991</v>
      </c>
    </row>
    <row r="6877" spans="1:8" x14ac:dyDescent="0.3">
      <c r="A6877" s="2">
        <v>333991</v>
      </c>
      <c r="B6877" t="s">
        <v>18724</v>
      </c>
      <c r="C6877" t="s">
        <v>18317</v>
      </c>
      <c r="D6877" t="s">
        <v>18299</v>
      </c>
      <c r="E6877" s="1">
        <v>2.4699999999999997E-10</v>
      </c>
      <c r="F6877" s="1">
        <v>1.1399999999999999E-10</v>
      </c>
      <c r="G6877" s="1">
        <v>3.6099999999999999E-10</v>
      </c>
      <c r="H6877">
        <v>333991</v>
      </c>
    </row>
    <row r="6878" spans="1:8" x14ac:dyDescent="0.3">
      <c r="A6878" s="2">
        <v>333992</v>
      </c>
      <c r="B6878" t="s">
        <v>18725</v>
      </c>
      <c r="C6878" t="s">
        <v>18308</v>
      </c>
      <c r="D6878" t="s">
        <v>18299</v>
      </c>
      <c r="E6878" s="1">
        <v>9.3100000000000006E-8</v>
      </c>
      <c r="F6878" s="1">
        <v>3.33E-8</v>
      </c>
      <c r="G6878" s="1">
        <v>1.2599999999999999E-7</v>
      </c>
      <c r="H6878" t="s">
        <v>18726</v>
      </c>
    </row>
    <row r="6879" spans="1:8" x14ac:dyDescent="0.3">
      <c r="A6879" s="2">
        <v>333992</v>
      </c>
      <c r="B6879" t="s">
        <v>18725</v>
      </c>
      <c r="C6879" t="s">
        <v>18305</v>
      </c>
      <c r="D6879" t="s">
        <v>18299</v>
      </c>
      <c r="E6879" s="1">
        <v>1.77E-8</v>
      </c>
      <c r="F6879" s="1">
        <v>1.15E-9</v>
      </c>
      <c r="G6879" s="1">
        <v>1.89E-8</v>
      </c>
      <c r="H6879" t="s">
        <v>18726</v>
      </c>
    </row>
    <row r="6880" spans="1:8" x14ac:dyDescent="0.3">
      <c r="A6880" s="2">
        <v>333992</v>
      </c>
      <c r="B6880" t="s">
        <v>18725</v>
      </c>
      <c r="C6880" t="s">
        <v>18311</v>
      </c>
      <c r="D6880" t="s">
        <v>18299</v>
      </c>
      <c r="E6880" s="1">
        <v>2.0299999999999998E-9</v>
      </c>
      <c r="F6880" s="1">
        <v>5.8700000000000004E-10</v>
      </c>
      <c r="G6880" s="1">
        <v>2.6099999999999999E-9</v>
      </c>
      <c r="H6880" t="s">
        <v>18726</v>
      </c>
    </row>
    <row r="6881" spans="1:8" x14ac:dyDescent="0.3">
      <c r="A6881" s="2">
        <v>333992</v>
      </c>
      <c r="B6881" t="s">
        <v>18725</v>
      </c>
      <c r="C6881" t="s">
        <v>18312</v>
      </c>
      <c r="D6881" t="s">
        <v>18299</v>
      </c>
      <c r="E6881" s="1">
        <v>2.6000000000000001E-8</v>
      </c>
      <c r="F6881" s="1">
        <v>9.1700000000000004E-9</v>
      </c>
      <c r="G6881" s="1">
        <v>3.5199999999999998E-8</v>
      </c>
      <c r="H6881" t="s">
        <v>18726</v>
      </c>
    </row>
    <row r="6882" spans="1:8" x14ac:dyDescent="0.3">
      <c r="A6882" s="2">
        <v>333992</v>
      </c>
      <c r="B6882" t="s">
        <v>18725</v>
      </c>
      <c r="C6882" t="s">
        <v>18306</v>
      </c>
      <c r="D6882" t="s">
        <v>18307</v>
      </c>
      <c r="E6882" s="1">
        <v>7.3099999999999999E-4</v>
      </c>
      <c r="F6882" s="1">
        <v>2.61E-4</v>
      </c>
      <c r="G6882" s="1">
        <v>9.9200000000000004E-4</v>
      </c>
      <c r="H6882" t="s">
        <v>18726</v>
      </c>
    </row>
    <row r="6883" spans="1:8" x14ac:dyDescent="0.3">
      <c r="A6883" s="2">
        <v>333992</v>
      </c>
      <c r="B6883" t="s">
        <v>18725</v>
      </c>
      <c r="C6883" t="s">
        <v>18316</v>
      </c>
      <c r="D6883" t="s">
        <v>18299</v>
      </c>
      <c r="E6883" s="1">
        <v>8.7699999999999997E-10</v>
      </c>
      <c r="F6883" s="1">
        <v>1.26E-10</v>
      </c>
      <c r="G6883" s="1">
        <v>1.0000000000000001E-9</v>
      </c>
      <c r="H6883" t="s">
        <v>18726</v>
      </c>
    </row>
    <row r="6884" spans="1:8" x14ac:dyDescent="0.3">
      <c r="A6884" s="2">
        <v>333992</v>
      </c>
      <c r="B6884" t="s">
        <v>18725</v>
      </c>
      <c r="C6884" t="s">
        <v>18315</v>
      </c>
      <c r="D6884" t="s">
        <v>18299</v>
      </c>
      <c r="E6884" s="1">
        <v>3.3799999999999999E-9</v>
      </c>
      <c r="F6884" s="1">
        <v>5.69E-10</v>
      </c>
      <c r="G6884" s="1">
        <v>3.9499999999999998E-9</v>
      </c>
      <c r="H6884" t="s">
        <v>18726</v>
      </c>
    </row>
    <row r="6885" spans="1:8" x14ac:dyDescent="0.3">
      <c r="A6885" s="2">
        <v>333992</v>
      </c>
      <c r="B6885" t="s">
        <v>18725</v>
      </c>
      <c r="C6885" t="s">
        <v>18317</v>
      </c>
      <c r="D6885" t="s">
        <v>18299</v>
      </c>
      <c r="E6885" s="1">
        <v>4.1099999999999998E-10</v>
      </c>
      <c r="F6885" s="1">
        <v>1.4800000000000001E-10</v>
      </c>
      <c r="G6885" s="1">
        <v>5.5900000000000003E-10</v>
      </c>
      <c r="H6885" t="s">
        <v>18726</v>
      </c>
    </row>
    <row r="6886" spans="1:8" x14ac:dyDescent="0.3">
      <c r="A6886" s="2">
        <v>333992</v>
      </c>
      <c r="B6886" t="s">
        <v>18725</v>
      </c>
      <c r="C6886" t="s">
        <v>18302</v>
      </c>
      <c r="D6886" t="s">
        <v>18299</v>
      </c>
      <c r="E6886" s="1">
        <v>2.9700000000000001E-10</v>
      </c>
      <c r="F6886" s="1">
        <v>1.08E-10</v>
      </c>
      <c r="G6886" s="1">
        <v>4.05E-10</v>
      </c>
      <c r="H6886" t="s">
        <v>18726</v>
      </c>
    </row>
    <row r="6887" spans="1:8" x14ac:dyDescent="0.3">
      <c r="A6887" s="2">
        <v>333992</v>
      </c>
      <c r="B6887" t="s">
        <v>18725</v>
      </c>
      <c r="C6887" t="s">
        <v>18314</v>
      </c>
      <c r="D6887" t="s">
        <v>18299</v>
      </c>
      <c r="E6887" s="1">
        <v>1.13E-9</v>
      </c>
      <c r="F6887" s="1">
        <v>1.6300000000000001E-10</v>
      </c>
      <c r="G6887" s="1">
        <v>1.3000000000000001E-9</v>
      </c>
      <c r="H6887" t="s">
        <v>18726</v>
      </c>
    </row>
    <row r="6888" spans="1:8" x14ac:dyDescent="0.3">
      <c r="A6888" s="2">
        <v>333992</v>
      </c>
      <c r="B6888" t="s">
        <v>18725</v>
      </c>
      <c r="C6888" t="s">
        <v>18301</v>
      </c>
      <c r="D6888" t="s">
        <v>18299</v>
      </c>
      <c r="E6888" s="1">
        <v>0.20799999999999999</v>
      </c>
      <c r="F6888" s="1">
        <v>1.7600000000000001E-2</v>
      </c>
      <c r="G6888" s="1">
        <v>0.22600000000000001</v>
      </c>
      <c r="H6888" t="s">
        <v>18726</v>
      </c>
    </row>
    <row r="6889" spans="1:8" x14ac:dyDescent="0.3">
      <c r="A6889" s="2">
        <v>333992</v>
      </c>
      <c r="B6889" t="s">
        <v>18725</v>
      </c>
      <c r="C6889" t="s">
        <v>18310</v>
      </c>
      <c r="D6889" t="s">
        <v>18299</v>
      </c>
      <c r="E6889" s="1">
        <v>1.5200000000000001E-7</v>
      </c>
      <c r="F6889" s="1">
        <v>5.4399999999999997E-8</v>
      </c>
      <c r="G6889" s="1">
        <v>2.0699999999999999E-7</v>
      </c>
      <c r="H6889" t="s">
        <v>18726</v>
      </c>
    </row>
    <row r="6890" spans="1:8" x14ac:dyDescent="0.3">
      <c r="A6890" s="2">
        <v>333992</v>
      </c>
      <c r="B6890" t="s">
        <v>18725</v>
      </c>
      <c r="C6890" t="s">
        <v>18309</v>
      </c>
      <c r="D6890" t="s">
        <v>18299</v>
      </c>
      <c r="E6890" s="1">
        <v>4.17E-4</v>
      </c>
      <c r="F6890" s="1">
        <v>7.2299999999999996E-5</v>
      </c>
      <c r="G6890" s="1">
        <v>4.8999999999999998E-4</v>
      </c>
      <c r="H6890" t="s">
        <v>18726</v>
      </c>
    </row>
    <row r="6891" spans="1:8" x14ac:dyDescent="0.3">
      <c r="A6891" s="2">
        <v>333992</v>
      </c>
      <c r="B6891" t="s">
        <v>18725</v>
      </c>
      <c r="C6891" t="s">
        <v>18298</v>
      </c>
      <c r="D6891" t="s">
        <v>18299</v>
      </c>
      <c r="E6891" s="1">
        <v>1.8600000000000001E-8</v>
      </c>
      <c r="F6891" s="1">
        <v>9.4499999999999994E-10</v>
      </c>
      <c r="G6891" s="1">
        <v>1.96E-8</v>
      </c>
      <c r="H6891" t="s">
        <v>18726</v>
      </c>
    </row>
    <row r="6892" spans="1:8" x14ac:dyDescent="0.3">
      <c r="A6892" s="2">
        <v>333992</v>
      </c>
      <c r="B6892" t="s">
        <v>18725</v>
      </c>
      <c r="C6892" t="s">
        <v>18303</v>
      </c>
      <c r="D6892" t="s">
        <v>18299</v>
      </c>
      <c r="E6892" s="1">
        <v>1.61E-7</v>
      </c>
      <c r="F6892" s="1">
        <v>4.4599999999999999E-9</v>
      </c>
      <c r="G6892" s="1">
        <v>1.6500000000000001E-7</v>
      </c>
      <c r="H6892" t="s">
        <v>18726</v>
      </c>
    </row>
    <row r="6893" spans="1:8" x14ac:dyDescent="0.3">
      <c r="A6893" s="2">
        <v>333992</v>
      </c>
      <c r="B6893" t="s">
        <v>18725</v>
      </c>
      <c r="C6893" t="s">
        <v>18318</v>
      </c>
      <c r="D6893" t="s">
        <v>18299</v>
      </c>
      <c r="E6893" s="1">
        <v>3.5899999999999997E-8</v>
      </c>
      <c r="F6893" s="1">
        <v>1.33E-9</v>
      </c>
      <c r="G6893" s="1">
        <v>3.7200000000000002E-8</v>
      </c>
      <c r="H6893" t="s">
        <v>18726</v>
      </c>
    </row>
    <row r="6894" spans="1:8" x14ac:dyDescent="0.3">
      <c r="A6894" s="2">
        <v>333992</v>
      </c>
      <c r="B6894" t="s">
        <v>18725</v>
      </c>
      <c r="C6894" t="s">
        <v>18304</v>
      </c>
      <c r="D6894" t="s">
        <v>18299</v>
      </c>
      <c r="E6894" s="1">
        <v>6.1999999999999999E-8</v>
      </c>
      <c r="F6894" s="1">
        <v>2.25E-8</v>
      </c>
      <c r="G6894" s="1">
        <v>8.4400000000000001E-8</v>
      </c>
      <c r="H6894" t="s">
        <v>18726</v>
      </c>
    </row>
    <row r="6895" spans="1:8" x14ac:dyDescent="0.3">
      <c r="A6895" s="2">
        <v>333992</v>
      </c>
      <c r="B6895" t="s">
        <v>18725</v>
      </c>
      <c r="C6895" t="s">
        <v>18313</v>
      </c>
      <c r="D6895" t="s">
        <v>18299</v>
      </c>
      <c r="E6895" s="1">
        <v>1.6900000000000001E-5</v>
      </c>
      <c r="F6895" s="1">
        <v>2.57E-6</v>
      </c>
      <c r="G6895" s="1">
        <v>1.95E-5</v>
      </c>
      <c r="H6895" t="s">
        <v>18726</v>
      </c>
    </row>
    <row r="6896" spans="1:8" x14ac:dyDescent="0.3">
      <c r="A6896" s="2">
        <v>333993</v>
      </c>
      <c r="B6896" t="s">
        <v>18727</v>
      </c>
      <c r="C6896" t="s">
        <v>18312</v>
      </c>
      <c r="D6896" t="s">
        <v>18299</v>
      </c>
      <c r="E6896" s="1">
        <v>2.0999999999999999E-8</v>
      </c>
      <c r="F6896" s="1">
        <v>1.03E-8</v>
      </c>
      <c r="G6896" s="1">
        <v>3.1300000000000002E-8</v>
      </c>
      <c r="H6896">
        <v>333993</v>
      </c>
    </row>
    <row r="6897" spans="1:8" x14ac:dyDescent="0.3">
      <c r="A6897" s="2">
        <v>333993</v>
      </c>
      <c r="B6897" t="s">
        <v>18727</v>
      </c>
      <c r="C6897" t="s">
        <v>18316</v>
      </c>
      <c r="D6897" t="s">
        <v>18299</v>
      </c>
      <c r="E6897" s="1">
        <v>4.8099999999999999E-10</v>
      </c>
      <c r="F6897" s="1">
        <v>1.4399999999999999E-10</v>
      </c>
      <c r="G6897" s="1">
        <v>6.2500000000000001E-10</v>
      </c>
      <c r="H6897">
        <v>333993</v>
      </c>
    </row>
    <row r="6898" spans="1:8" x14ac:dyDescent="0.3">
      <c r="A6898" s="2">
        <v>333993</v>
      </c>
      <c r="B6898" t="s">
        <v>18727</v>
      </c>
      <c r="C6898" t="s">
        <v>18313</v>
      </c>
      <c r="D6898" t="s">
        <v>18299</v>
      </c>
      <c r="E6898" s="1">
        <v>8.0800000000000006E-6</v>
      </c>
      <c r="F6898" s="1">
        <v>2.7999999999999999E-6</v>
      </c>
      <c r="G6898" s="1">
        <v>1.0900000000000001E-5</v>
      </c>
      <c r="H6898">
        <v>333993</v>
      </c>
    </row>
    <row r="6899" spans="1:8" x14ac:dyDescent="0.3">
      <c r="A6899" s="2">
        <v>333993</v>
      </c>
      <c r="B6899" t="s">
        <v>18727</v>
      </c>
      <c r="C6899" t="s">
        <v>18318</v>
      </c>
      <c r="D6899" t="s">
        <v>18299</v>
      </c>
      <c r="E6899" s="1">
        <v>1.35E-8</v>
      </c>
      <c r="F6899" s="1">
        <v>1.4100000000000001E-9</v>
      </c>
      <c r="G6899" s="1">
        <v>1.4899999999999999E-8</v>
      </c>
      <c r="H6899">
        <v>333993</v>
      </c>
    </row>
    <row r="6900" spans="1:8" x14ac:dyDescent="0.3">
      <c r="A6900" s="2">
        <v>333993</v>
      </c>
      <c r="B6900" t="s">
        <v>18727</v>
      </c>
      <c r="C6900" t="s">
        <v>18303</v>
      </c>
      <c r="D6900" t="s">
        <v>18299</v>
      </c>
      <c r="E6900" s="1">
        <v>7.4099999999999995E-8</v>
      </c>
      <c r="F6900" s="1">
        <v>5.2300000000000003E-9</v>
      </c>
      <c r="G6900" s="1">
        <v>7.9300000000000002E-8</v>
      </c>
      <c r="H6900">
        <v>333993</v>
      </c>
    </row>
    <row r="6901" spans="1:8" x14ac:dyDescent="0.3">
      <c r="A6901" s="2">
        <v>333993</v>
      </c>
      <c r="B6901" t="s">
        <v>18727</v>
      </c>
      <c r="C6901" t="s">
        <v>18301</v>
      </c>
      <c r="D6901" t="s">
        <v>18299</v>
      </c>
      <c r="E6901" s="1">
        <v>0.10199999999999999</v>
      </c>
      <c r="F6901" s="1">
        <v>1.9400000000000001E-2</v>
      </c>
      <c r="G6901" s="1">
        <v>0.122</v>
      </c>
      <c r="H6901">
        <v>333993</v>
      </c>
    </row>
    <row r="6902" spans="1:8" x14ac:dyDescent="0.3">
      <c r="A6902" s="2">
        <v>333993</v>
      </c>
      <c r="B6902" t="s">
        <v>18727</v>
      </c>
      <c r="C6902" t="s">
        <v>18306</v>
      </c>
      <c r="D6902" t="s">
        <v>18307</v>
      </c>
      <c r="E6902" s="1">
        <v>5.9299999999999999E-4</v>
      </c>
      <c r="F6902" s="1">
        <v>2.92E-4</v>
      </c>
      <c r="G6902" s="1">
        <v>8.8500000000000004E-4</v>
      </c>
      <c r="H6902">
        <v>333993</v>
      </c>
    </row>
    <row r="6903" spans="1:8" x14ac:dyDescent="0.3">
      <c r="A6903" s="2">
        <v>333993</v>
      </c>
      <c r="B6903" t="s">
        <v>18727</v>
      </c>
      <c r="C6903" t="s">
        <v>18304</v>
      </c>
      <c r="D6903" t="s">
        <v>18299</v>
      </c>
      <c r="E6903" s="1">
        <v>5.0699999999999997E-8</v>
      </c>
      <c r="F6903" s="1">
        <v>2.5200000000000001E-8</v>
      </c>
      <c r="G6903" s="1">
        <v>7.5899999999999998E-8</v>
      </c>
      <c r="H6903">
        <v>333993</v>
      </c>
    </row>
    <row r="6904" spans="1:8" x14ac:dyDescent="0.3">
      <c r="A6904" s="2">
        <v>333993</v>
      </c>
      <c r="B6904" t="s">
        <v>18727</v>
      </c>
      <c r="C6904" t="s">
        <v>18317</v>
      </c>
      <c r="D6904" t="s">
        <v>18299</v>
      </c>
      <c r="E6904" s="1">
        <v>4.4700000000000001E-10</v>
      </c>
      <c r="F6904" s="1">
        <v>1.7600000000000001E-10</v>
      </c>
      <c r="G6904" s="1">
        <v>6.2400000000000002E-10</v>
      </c>
      <c r="H6904">
        <v>333993</v>
      </c>
    </row>
    <row r="6905" spans="1:8" x14ac:dyDescent="0.3">
      <c r="A6905" s="2">
        <v>333993</v>
      </c>
      <c r="B6905" t="s">
        <v>18727</v>
      </c>
      <c r="C6905" t="s">
        <v>18311</v>
      </c>
      <c r="D6905" t="s">
        <v>18299</v>
      </c>
      <c r="E6905" s="1">
        <v>1.85E-9</v>
      </c>
      <c r="F6905" s="1">
        <v>6.9299999999999999E-10</v>
      </c>
      <c r="G6905" s="1">
        <v>2.5399999999999999E-9</v>
      </c>
      <c r="H6905">
        <v>333993</v>
      </c>
    </row>
    <row r="6906" spans="1:8" x14ac:dyDescent="0.3">
      <c r="A6906" s="2">
        <v>333993</v>
      </c>
      <c r="B6906" t="s">
        <v>18727</v>
      </c>
      <c r="C6906" t="s">
        <v>18310</v>
      </c>
      <c r="D6906" t="s">
        <v>18299</v>
      </c>
      <c r="E6906" s="1">
        <v>1.24E-7</v>
      </c>
      <c r="F6906" s="1">
        <v>6.1000000000000004E-8</v>
      </c>
      <c r="G6906" s="1">
        <v>1.85E-7</v>
      </c>
      <c r="H6906">
        <v>333993</v>
      </c>
    </row>
    <row r="6907" spans="1:8" x14ac:dyDescent="0.3">
      <c r="A6907" s="2">
        <v>333993</v>
      </c>
      <c r="B6907" t="s">
        <v>18727</v>
      </c>
      <c r="C6907" t="s">
        <v>18305</v>
      </c>
      <c r="D6907" t="s">
        <v>18299</v>
      </c>
      <c r="E6907" s="1">
        <v>9.46E-9</v>
      </c>
      <c r="F6907" s="1">
        <v>1.3600000000000001E-9</v>
      </c>
      <c r="G6907" s="1">
        <v>1.0800000000000001E-8</v>
      </c>
      <c r="H6907">
        <v>333993</v>
      </c>
    </row>
    <row r="6908" spans="1:8" x14ac:dyDescent="0.3">
      <c r="A6908" s="2">
        <v>333993</v>
      </c>
      <c r="B6908" t="s">
        <v>18727</v>
      </c>
      <c r="C6908" t="s">
        <v>18308</v>
      </c>
      <c r="D6908" t="s">
        <v>18299</v>
      </c>
      <c r="E6908" s="1">
        <v>7.5600000000000002E-8</v>
      </c>
      <c r="F6908" s="1">
        <v>3.7200000000000002E-8</v>
      </c>
      <c r="G6908" s="1">
        <v>1.1300000000000001E-7</v>
      </c>
      <c r="H6908">
        <v>333993</v>
      </c>
    </row>
    <row r="6909" spans="1:8" x14ac:dyDescent="0.3">
      <c r="A6909" s="2">
        <v>333993</v>
      </c>
      <c r="B6909" t="s">
        <v>18727</v>
      </c>
      <c r="C6909" t="s">
        <v>18315</v>
      </c>
      <c r="D6909" t="s">
        <v>18299</v>
      </c>
      <c r="E6909" s="1">
        <v>2.0599999999999999E-9</v>
      </c>
      <c r="F6909" s="1">
        <v>6.5500000000000001E-10</v>
      </c>
      <c r="G6909" s="1">
        <v>2.7200000000000001E-9</v>
      </c>
      <c r="H6909">
        <v>333993</v>
      </c>
    </row>
    <row r="6910" spans="1:8" x14ac:dyDescent="0.3">
      <c r="A6910" s="2">
        <v>333993</v>
      </c>
      <c r="B6910" t="s">
        <v>18727</v>
      </c>
      <c r="C6910" t="s">
        <v>18309</v>
      </c>
      <c r="D6910" t="s">
        <v>18299</v>
      </c>
      <c r="E6910" s="1">
        <v>2.2100000000000001E-4</v>
      </c>
      <c r="F6910" s="1">
        <v>8.1000000000000004E-5</v>
      </c>
      <c r="G6910" s="1">
        <v>3.0200000000000002E-4</v>
      </c>
      <c r="H6910">
        <v>333993</v>
      </c>
    </row>
    <row r="6911" spans="1:8" x14ac:dyDescent="0.3">
      <c r="A6911" s="2">
        <v>333993</v>
      </c>
      <c r="B6911" t="s">
        <v>18727</v>
      </c>
      <c r="C6911" t="s">
        <v>18298</v>
      </c>
      <c r="D6911" t="s">
        <v>18299</v>
      </c>
      <c r="E6911" s="1">
        <v>5.8200000000000002E-9</v>
      </c>
      <c r="F6911" s="1">
        <v>1.08E-9</v>
      </c>
      <c r="G6911" s="1">
        <v>6.9100000000000003E-9</v>
      </c>
      <c r="H6911">
        <v>333993</v>
      </c>
    </row>
    <row r="6912" spans="1:8" x14ac:dyDescent="0.3">
      <c r="A6912" s="2">
        <v>333993</v>
      </c>
      <c r="B6912" t="s">
        <v>18727</v>
      </c>
      <c r="C6912" t="s">
        <v>18302</v>
      </c>
      <c r="D6912" t="s">
        <v>18299</v>
      </c>
      <c r="E6912" s="1">
        <v>2.4399999999999998E-10</v>
      </c>
      <c r="F6912" s="1">
        <v>1.21E-10</v>
      </c>
      <c r="G6912" s="1">
        <v>3.6399999999999998E-10</v>
      </c>
      <c r="H6912">
        <v>333993</v>
      </c>
    </row>
    <row r="6913" spans="1:8" x14ac:dyDescent="0.3">
      <c r="A6913" s="2">
        <v>333993</v>
      </c>
      <c r="B6913" t="s">
        <v>18727</v>
      </c>
      <c r="C6913" t="s">
        <v>18314</v>
      </c>
      <c r="D6913" t="s">
        <v>18299</v>
      </c>
      <c r="E6913" s="1">
        <v>6.2200000000000002E-10</v>
      </c>
      <c r="F6913" s="1">
        <v>1.86E-10</v>
      </c>
      <c r="G6913" s="1">
        <v>8.08E-10</v>
      </c>
      <c r="H6913">
        <v>333993</v>
      </c>
    </row>
    <row r="6914" spans="1:8" x14ac:dyDescent="0.3">
      <c r="A6914" s="2">
        <v>333994</v>
      </c>
      <c r="B6914" t="s">
        <v>18728</v>
      </c>
      <c r="C6914" t="s">
        <v>18303</v>
      </c>
      <c r="D6914" t="s">
        <v>18299</v>
      </c>
      <c r="E6914" s="1">
        <v>1.67E-7</v>
      </c>
      <c r="F6914" s="1">
        <v>4.9799999999999998E-9</v>
      </c>
      <c r="G6914" s="1">
        <v>1.72E-7</v>
      </c>
      <c r="H6914">
        <v>333994</v>
      </c>
    </row>
    <row r="6915" spans="1:8" x14ac:dyDescent="0.3">
      <c r="A6915" s="2">
        <v>333994</v>
      </c>
      <c r="B6915" t="s">
        <v>18728</v>
      </c>
      <c r="C6915" t="s">
        <v>18298</v>
      </c>
      <c r="D6915" t="s">
        <v>18299</v>
      </c>
      <c r="E6915" s="1">
        <v>9.7100000000000006E-9</v>
      </c>
      <c r="F6915" s="1">
        <v>1.03E-9</v>
      </c>
      <c r="G6915" s="1">
        <v>1.07E-8</v>
      </c>
      <c r="H6915">
        <v>333994</v>
      </c>
    </row>
    <row r="6916" spans="1:8" x14ac:dyDescent="0.3">
      <c r="A6916" s="2">
        <v>333994</v>
      </c>
      <c r="B6916" t="s">
        <v>18728</v>
      </c>
      <c r="C6916" t="s">
        <v>18318</v>
      </c>
      <c r="D6916" t="s">
        <v>18299</v>
      </c>
      <c r="E6916" s="1">
        <v>2.84E-8</v>
      </c>
      <c r="F6916" s="1">
        <v>1.3500000000000001E-9</v>
      </c>
      <c r="G6916" s="1">
        <v>2.9700000000000001E-8</v>
      </c>
      <c r="H6916">
        <v>333994</v>
      </c>
    </row>
    <row r="6917" spans="1:8" x14ac:dyDescent="0.3">
      <c r="A6917" s="2">
        <v>333994</v>
      </c>
      <c r="B6917" t="s">
        <v>18728</v>
      </c>
      <c r="C6917" t="s">
        <v>18302</v>
      </c>
      <c r="D6917" t="s">
        <v>18299</v>
      </c>
      <c r="E6917" s="1">
        <v>2.6099999999999998E-10</v>
      </c>
      <c r="F6917" s="1">
        <v>1.15E-10</v>
      </c>
      <c r="G6917" s="1">
        <v>3.7599999999999999E-10</v>
      </c>
      <c r="H6917">
        <v>333994</v>
      </c>
    </row>
    <row r="6918" spans="1:8" x14ac:dyDescent="0.3">
      <c r="A6918" s="2">
        <v>333994</v>
      </c>
      <c r="B6918" t="s">
        <v>18728</v>
      </c>
      <c r="C6918" t="s">
        <v>18309</v>
      </c>
      <c r="D6918" t="s">
        <v>18299</v>
      </c>
      <c r="E6918" s="1">
        <v>3.01E-4</v>
      </c>
      <c r="F6918" s="1">
        <v>7.7200000000000006E-5</v>
      </c>
      <c r="G6918" s="1">
        <v>3.79E-4</v>
      </c>
      <c r="H6918">
        <v>333994</v>
      </c>
    </row>
    <row r="6919" spans="1:8" x14ac:dyDescent="0.3">
      <c r="A6919" s="2">
        <v>333994</v>
      </c>
      <c r="B6919" t="s">
        <v>18728</v>
      </c>
      <c r="C6919" t="s">
        <v>18310</v>
      </c>
      <c r="D6919" t="s">
        <v>18299</v>
      </c>
      <c r="E6919" s="1">
        <v>1.3300000000000001E-7</v>
      </c>
      <c r="F6919" s="1">
        <v>5.8099999999999997E-8</v>
      </c>
      <c r="G6919" s="1">
        <v>1.91E-7</v>
      </c>
      <c r="H6919">
        <v>333994</v>
      </c>
    </row>
    <row r="6920" spans="1:8" x14ac:dyDescent="0.3">
      <c r="A6920" s="2">
        <v>333994</v>
      </c>
      <c r="B6920" t="s">
        <v>18728</v>
      </c>
      <c r="C6920" t="s">
        <v>18308</v>
      </c>
      <c r="D6920" t="s">
        <v>18299</v>
      </c>
      <c r="E6920" s="1">
        <v>8.1299999999999993E-8</v>
      </c>
      <c r="F6920" s="1">
        <v>3.55E-8</v>
      </c>
      <c r="G6920" s="1">
        <v>1.17E-7</v>
      </c>
      <c r="H6920">
        <v>333994</v>
      </c>
    </row>
    <row r="6921" spans="1:8" x14ac:dyDescent="0.3">
      <c r="A6921" s="2">
        <v>333994</v>
      </c>
      <c r="B6921" t="s">
        <v>18728</v>
      </c>
      <c r="C6921" t="s">
        <v>18311</v>
      </c>
      <c r="D6921" t="s">
        <v>18299</v>
      </c>
      <c r="E6921" s="1">
        <v>1.9300000000000002E-9</v>
      </c>
      <c r="F6921" s="1">
        <v>6.6E-10</v>
      </c>
      <c r="G6921" s="1">
        <v>2.5899999999999999E-9</v>
      </c>
      <c r="H6921">
        <v>333994</v>
      </c>
    </row>
    <row r="6922" spans="1:8" x14ac:dyDescent="0.3">
      <c r="A6922" s="2">
        <v>333994</v>
      </c>
      <c r="B6922" t="s">
        <v>18728</v>
      </c>
      <c r="C6922" t="s">
        <v>18312</v>
      </c>
      <c r="D6922" t="s">
        <v>18299</v>
      </c>
      <c r="E6922" s="1">
        <v>2.2600000000000001E-8</v>
      </c>
      <c r="F6922" s="1">
        <v>9.7800000000000006E-9</v>
      </c>
      <c r="G6922" s="1">
        <v>3.2399999999999999E-8</v>
      </c>
      <c r="H6922">
        <v>333994</v>
      </c>
    </row>
    <row r="6923" spans="1:8" x14ac:dyDescent="0.3">
      <c r="A6923" s="2">
        <v>333994</v>
      </c>
      <c r="B6923" t="s">
        <v>18728</v>
      </c>
      <c r="C6923" t="s">
        <v>18306</v>
      </c>
      <c r="D6923" t="s">
        <v>18307</v>
      </c>
      <c r="E6923" s="1">
        <v>6.38E-4</v>
      </c>
      <c r="F6923" s="1">
        <v>2.7799999999999998E-4</v>
      </c>
      <c r="G6923" s="1">
        <v>9.1600000000000004E-4</v>
      </c>
      <c r="H6923">
        <v>333994</v>
      </c>
    </row>
    <row r="6924" spans="1:8" x14ac:dyDescent="0.3">
      <c r="A6924" s="2">
        <v>333994</v>
      </c>
      <c r="B6924" t="s">
        <v>18728</v>
      </c>
      <c r="C6924" t="s">
        <v>18316</v>
      </c>
      <c r="D6924" t="s">
        <v>18299</v>
      </c>
      <c r="E6924" s="1">
        <v>6.1700000000000004E-10</v>
      </c>
      <c r="F6924" s="1">
        <v>1.3699999999999999E-10</v>
      </c>
      <c r="G6924" s="1">
        <v>7.5399999999999998E-10</v>
      </c>
      <c r="H6924">
        <v>333994</v>
      </c>
    </row>
    <row r="6925" spans="1:8" x14ac:dyDescent="0.3">
      <c r="A6925" s="2">
        <v>333994</v>
      </c>
      <c r="B6925" t="s">
        <v>18728</v>
      </c>
      <c r="C6925" t="s">
        <v>18305</v>
      </c>
      <c r="D6925" t="s">
        <v>18299</v>
      </c>
      <c r="E6925" s="1">
        <v>1.8600000000000001E-8</v>
      </c>
      <c r="F6925" s="1">
        <v>1.3000000000000001E-9</v>
      </c>
      <c r="G6925" s="1">
        <v>1.99E-8</v>
      </c>
      <c r="H6925">
        <v>333994</v>
      </c>
    </row>
    <row r="6926" spans="1:8" x14ac:dyDescent="0.3">
      <c r="A6926" s="2">
        <v>333994</v>
      </c>
      <c r="B6926" t="s">
        <v>18728</v>
      </c>
      <c r="C6926" t="s">
        <v>18301</v>
      </c>
      <c r="D6926" t="s">
        <v>18299</v>
      </c>
      <c r="E6926" s="1">
        <v>0.154</v>
      </c>
      <c r="F6926" s="1">
        <v>1.8499999999999999E-2</v>
      </c>
      <c r="G6926" s="1">
        <v>0.17199999999999999</v>
      </c>
      <c r="H6926">
        <v>333994</v>
      </c>
    </row>
    <row r="6927" spans="1:8" x14ac:dyDescent="0.3">
      <c r="A6927" s="2">
        <v>333994</v>
      </c>
      <c r="B6927" t="s">
        <v>18728</v>
      </c>
      <c r="C6927" t="s">
        <v>18315</v>
      </c>
      <c r="D6927" t="s">
        <v>18299</v>
      </c>
      <c r="E6927" s="1">
        <v>2.52E-9</v>
      </c>
      <c r="F6927" s="1">
        <v>6.2400000000000002E-10</v>
      </c>
      <c r="G6927" s="1">
        <v>3.1399999999999999E-9</v>
      </c>
      <c r="H6927">
        <v>333994</v>
      </c>
    </row>
    <row r="6928" spans="1:8" x14ac:dyDescent="0.3">
      <c r="A6928" s="2">
        <v>333994</v>
      </c>
      <c r="B6928" t="s">
        <v>18728</v>
      </c>
      <c r="C6928" t="s">
        <v>18314</v>
      </c>
      <c r="D6928" t="s">
        <v>18299</v>
      </c>
      <c r="E6928" s="1">
        <v>7.9800000000000004E-10</v>
      </c>
      <c r="F6928" s="1">
        <v>1.7700000000000001E-10</v>
      </c>
      <c r="G6928" s="1">
        <v>9.7500000000000005E-10</v>
      </c>
      <c r="H6928">
        <v>333994</v>
      </c>
    </row>
    <row r="6929" spans="1:8" x14ac:dyDescent="0.3">
      <c r="A6929" s="2">
        <v>333994</v>
      </c>
      <c r="B6929" t="s">
        <v>18728</v>
      </c>
      <c r="C6929" t="s">
        <v>18317</v>
      </c>
      <c r="D6929" t="s">
        <v>18299</v>
      </c>
      <c r="E6929" s="1">
        <v>4.3999999999999998E-10</v>
      </c>
      <c r="F6929" s="1">
        <v>1.6799999999999999E-10</v>
      </c>
      <c r="G6929" s="1">
        <v>6.0799999999999997E-10</v>
      </c>
      <c r="H6929">
        <v>333994</v>
      </c>
    </row>
    <row r="6930" spans="1:8" x14ac:dyDescent="0.3">
      <c r="A6930" s="2">
        <v>333994</v>
      </c>
      <c r="B6930" t="s">
        <v>18728</v>
      </c>
      <c r="C6930" t="s">
        <v>18304</v>
      </c>
      <c r="D6930" t="s">
        <v>18299</v>
      </c>
      <c r="E6930" s="1">
        <v>5.4399999999999997E-8</v>
      </c>
      <c r="F6930" s="1">
        <v>2.4E-8</v>
      </c>
      <c r="G6930" s="1">
        <v>7.8400000000000001E-8</v>
      </c>
      <c r="H6930">
        <v>333994</v>
      </c>
    </row>
    <row r="6931" spans="1:8" x14ac:dyDescent="0.3">
      <c r="A6931" s="2">
        <v>333994</v>
      </c>
      <c r="B6931" t="s">
        <v>18728</v>
      </c>
      <c r="C6931" t="s">
        <v>18313</v>
      </c>
      <c r="D6931" t="s">
        <v>18299</v>
      </c>
      <c r="E6931" s="1">
        <v>7.9300000000000003E-6</v>
      </c>
      <c r="F6931" s="1">
        <v>2.6699999999999998E-6</v>
      </c>
      <c r="G6931" s="1">
        <v>1.06E-5</v>
      </c>
      <c r="H6931">
        <v>333994</v>
      </c>
    </row>
    <row r="6932" spans="1:8" x14ac:dyDescent="0.3">
      <c r="A6932" s="2">
        <v>333995</v>
      </c>
      <c r="B6932" t="s">
        <v>18729</v>
      </c>
      <c r="C6932" t="s">
        <v>18305</v>
      </c>
      <c r="D6932" t="s">
        <v>18299</v>
      </c>
      <c r="E6932" s="1">
        <v>1.8200000000000001E-8</v>
      </c>
      <c r="F6932" s="1">
        <v>1.21E-9</v>
      </c>
      <c r="G6932" s="1">
        <v>1.9399999999999998E-8</v>
      </c>
      <c r="H6932" t="s">
        <v>18730</v>
      </c>
    </row>
    <row r="6933" spans="1:8" x14ac:dyDescent="0.3">
      <c r="A6933" s="2">
        <v>333995</v>
      </c>
      <c r="B6933" t="s">
        <v>18729</v>
      </c>
      <c r="C6933" t="s">
        <v>18308</v>
      </c>
      <c r="D6933" t="s">
        <v>18299</v>
      </c>
      <c r="E6933" s="1">
        <v>9.0100000000000006E-8</v>
      </c>
      <c r="F6933" s="1">
        <v>3.33E-8</v>
      </c>
      <c r="G6933" s="1">
        <v>1.23E-7</v>
      </c>
      <c r="H6933" t="s">
        <v>18730</v>
      </c>
    </row>
    <row r="6934" spans="1:8" x14ac:dyDescent="0.3">
      <c r="A6934" s="2">
        <v>333995</v>
      </c>
      <c r="B6934" t="s">
        <v>18729</v>
      </c>
      <c r="C6934" t="s">
        <v>18298</v>
      </c>
      <c r="D6934" t="s">
        <v>18299</v>
      </c>
      <c r="E6934" s="1">
        <v>1.2E-8</v>
      </c>
      <c r="F6934" s="1">
        <v>9.6599999999999997E-10</v>
      </c>
      <c r="G6934" s="1">
        <v>1.3000000000000001E-8</v>
      </c>
      <c r="H6934" t="s">
        <v>18730</v>
      </c>
    </row>
    <row r="6935" spans="1:8" x14ac:dyDescent="0.3">
      <c r="A6935" s="2">
        <v>333995</v>
      </c>
      <c r="B6935" t="s">
        <v>18729</v>
      </c>
      <c r="C6935" t="s">
        <v>18303</v>
      </c>
      <c r="D6935" t="s">
        <v>18299</v>
      </c>
      <c r="E6935" s="1">
        <v>9.9499999999999998E-8</v>
      </c>
      <c r="F6935" s="1">
        <v>4.66E-9</v>
      </c>
      <c r="G6935" s="1">
        <v>1.04E-7</v>
      </c>
      <c r="H6935" t="s">
        <v>18730</v>
      </c>
    </row>
    <row r="6936" spans="1:8" x14ac:dyDescent="0.3">
      <c r="A6936" s="2">
        <v>333995</v>
      </c>
      <c r="B6936" t="s">
        <v>18729</v>
      </c>
      <c r="C6936" t="s">
        <v>18312</v>
      </c>
      <c r="D6936" t="s">
        <v>18299</v>
      </c>
      <c r="E6936" s="1">
        <v>2.4900000000000001E-8</v>
      </c>
      <c r="F6936" s="1">
        <v>9.1800000000000001E-9</v>
      </c>
      <c r="G6936" s="1">
        <v>3.4100000000000001E-8</v>
      </c>
      <c r="H6936" t="s">
        <v>18730</v>
      </c>
    </row>
    <row r="6937" spans="1:8" x14ac:dyDescent="0.3">
      <c r="A6937" s="2">
        <v>333995</v>
      </c>
      <c r="B6937" t="s">
        <v>18729</v>
      </c>
      <c r="C6937" t="s">
        <v>18315</v>
      </c>
      <c r="D6937" t="s">
        <v>18299</v>
      </c>
      <c r="E6937" s="1">
        <v>3.17E-9</v>
      </c>
      <c r="F6937" s="1">
        <v>5.8299999999999995E-10</v>
      </c>
      <c r="G6937" s="1">
        <v>3.7499999999999997E-9</v>
      </c>
      <c r="H6937" t="s">
        <v>18730</v>
      </c>
    </row>
    <row r="6938" spans="1:8" x14ac:dyDescent="0.3">
      <c r="A6938" s="2">
        <v>333995</v>
      </c>
      <c r="B6938" t="s">
        <v>18729</v>
      </c>
      <c r="C6938" t="s">
        <v>18304</v>
      </c>
      <c r="D6938" t="s">
        <v>18299</v>
      </c>
      <c r="E6938" s="1">
        <v>6.06E-8</v>
      </c>
      <c r="F6938" s="1">
        <v>2.25E-8</v>
      </c>
      <c r="G6938" s="1">
        <v>8.3099999999999996E-8</v>
      </c>
      <c r="H6938" t="s">
        <v>18730</v>
      </c>
    </row>
    <row r="6939" spans="1:8" x14ac:dyDescent="0.3">
      <c r="A6939" s="2">
        <v>333995</v>
      </c>
      <c r="B6939" t="s">
        <v>18729</v>
      </c>
      <c r="C6939" t="s">
        <v>18310</v>
      </c>
      <c r="D6939" t="s">
        <v>18299</v>
      </c>
      <c r="E6939" s="1">
        <v>1.4700000000000001E-7</v>
      </c>
      <c r="F6939" s="1">
        <v>5.4399999999999997E-8</v>
      </c>
      <c r="G6939" s="1">
        <v>2.0200000000000001E-7</v>
      </c>
      <c r="H6939" t="s">
        <v>18730</v>
      </c>
    </row>
    <row r="6940" spans="1:8" x14ac:dyDescent="0.3">
      <c r="A6940" s="2">
        <v>333995</v>
      </c>
      <c r="B6940" t="s">
        <v>18729</v>
      </c>
      <c r="C6940" t="s">
        <v>18318</v>
      </c>
      <c r="D6940" t="s">
        <v>18299</v>
      </c>
      <c r="E6940" s="1">
        <v>3.2199999999999997E-8</v>
      </c>
      <c r="F6940" s="1">
        <v>1.26E-9</v>
      </c>
      <c r="G6940" s="1">
        <v>3.3500000000000002E-8</v>
      </c>
      <c r="H6940" t="s">
        <v>18730</v>
      </c>
    </row>
    <row r="6941" spans="1:8" x14ac:dyDescent="0.3">
      <c r="A6941" s="2">
        <v>333995</v>
      </c>
      <c r="B6941" t="s">
        <v>18729</v>
      </c>
      <c r="C6941" t="s">
        <v>18313</v>
      </c>
      <c r="D6941" t="s">
        <v>18299</v>
      </c>
      <c r="E6941" s="1">
        <v>1.1E-5</v>
      </c>
      <c r="F6941" s="1">
        <v>2.5000000000000002E-6</v>
      </c>
      <c r="G6941" s="1">
        <v>1.3499999999999999E-5</v>
      </c>
      <c r="H6941" t="s">
        <v>18730</v>
      </c>
    </row>
    <row r="6942" spans="1:8" x14ac:dyDescent="0.3">
      <c r="A6942" s="2">
        <v>333995</v>
      </c>
      <c r="B6942" t="s">
        <v>18729</v>
      </c>
      <c r="C6942" t="s">
        <v>18311</v>
      </c>
      <c r="D6942" t="s">
        <v>18299</v>
      </c>
      <c r="E6942" s="1">
        <v>5.8800000000000004E-9</v>
      </c>
      <c r="F6942" s="1">
        <v>6.1800000000000004E-10</v>
      </c>
      <c r="G6942" s="1">
        <v>6.5000000000000003E-9</v>
      </c>
      <c r="H6942" t="s">
        <v>18730</v>
      </c>
    </row>
    <row r="6943" spans="1:8" x14ac:dyDescent="0.3">
      <c r="A6943" s="2">
        <v>333995</v>
      </c>
      <c r="B6943" t="s">
        <v>18729</v>
      </c>
      <c r="C6943" t="s">
        <v>18301</v>
      </c>
      <c r="D6943" t="s">
        <v>18299</v>
      </c>
      <c r="E6943" s="1">
        <v>0.16500000000000001</v>
      </c>
      <c r="F6943" s="1">
        <v>1.7399999999999999E-2</v>
      </c>
      <c r="G6943" s="1">
        <v>0.183</v>
      </c>
      <c r="H6943" t="s">
        <v>18730</v>
      </c>
    </row>
    <row r="6944" spans="1:8" x14ac:dyDescent="0.3">
      <c r="A6944" s="2">
        <v>333995</v>
      </c>
      <c r="B6944" t="s">
        <v>18729</v>
      </c>
      <c r="C6944" t="s">
        <v>18314</v>
      </c>
      <c r="D6944" t="s">
        <v>18299</v>
      </c>
      <c r="E6944" s="1">
        <v>6.1199999999999995E-10</v>
      </c>
      <c r="F6944" s="1">
        <v>1.65E-10</v>
      </c>
      <c r="G6944" s="1">
        <v>7.78E-10</v>
      </c>
      <c r="H6944" t="s">
        <v>18730</v>
      </c>
    </row>
    <row r="6945" spans="1:8" x14ac:dyDescent="0.3">
      <c r="A6945" s="2">
        <v>333995</v>
      </c>
      <c r="B6945" t="s">
        <v>18729</v>
      </c>
      <c r="C6945" t="s">
        <v>18309</v>
      </c>
      <c r="D6945" t="s">
        <v>18299</v>
      </c>
      <c r="E6945" s="1">
        <v>3.5799999999999997E-4</v>
      </c>
      <c r="F6945" s="1">
        <v>7.25E-5</v>
      </c>
      <c r="G6945" s="1">
        <v>4.3100000000000001E-4</v>
      </c>
      <c r="H6945" t="s">
        <v>18730</v>
      </c>
    </row>
    <row r="6946" spans="1:8" x14ac:dyDescent="0.3">
      <c r="A6946" s="2">
        <v>333995</v>
      </c>
      <c r="B6946" t="s">
        <v>18729</v>
      </c>
      <c r="C6946" t="s">
        <v>18316</v>
      </c>
      <c r="D6946" t="s">
        <v>18299</v>
      </c>
      <c r="E6946" s="1">
        <v>4.7400000000000002E-10</v>
      </c>
      <c r="F6946" s="1">
        <v>1.28E-10</v>
      </c>
      <c r="G6946" s="1">
        <v>6.0199999999999999E-10</v>
      </c>
      <c r="H6946" t="s">
        <v>18730</v>
      </c>
    </row>
    <row r="6947" spans="1:8" x14ac:dyDescent="0.3">
      <c r="A6947" s="2">
        <v>333995</v>
      </c>
      <c r="B6947" t="s">
        <v>18729</v>
      </c>
      <c r="C6947" t="s">
        <v>18302</v>
      </c>
      <c r="D6947" t="s">
        <v>18299</v>
      </c>
      <c r="E6947" s="1">
        <v>2.9099999999999998E-10</v>
      </c>
      <c r="F6947" s="1">
        <v>1.08E-10</v>
      </c>
      <c r="G6947" s="1">
        <v>3.9900000000000002E-10</v>
      </c>
      <c r="H6947" t="s">
        <v>18730</v>
      </c>
    </row>
    <row r="6948" spans="1:8" x14ac:dyDescent="0.3">
      <c r="A6948" s="2">
        <v>333995</v>
      </c>
      <c r="B6948" t="s">
        <v>18729</v>
      </c>
      <c r="C6948" t="s">
        <v>18317</v>
      </c>
      <c r="D6948" t="s">
        <v>18299</v>
      </c>
      <c r="E6948" s="1">
        <v>1.67E-9</v>
      </c>
      <c r="F6948" s="1">
        <v>1.57E-10</v>
      </c>
      <c r="G6948" s="1">
        <v>1.8199999999999999E-9</v>
      </c>
      <c r="H6948" t="s">
        <v>18730</v>
      </c>
    </row>
    <row r="6949" spans="1:8" x14ac:dyDescent="0.3">
      <c r="A6949" s="2">
        <v>333995</v>
      </c>
      <c r="B6949" t="s">
        <v>18729</v>
      </c>
      <c r="C6949" t="s">
        <v>18306</v>
      </c>
      <c r="D6949" t="s">
        <v>18307</v>
      </c>
      <c r="E6949" s="1">
        <v>7.0699999999999995E-4</v>
      </c>
      <c r="F6949" s="1">
        <v>2.61E-4</v>
      </c>
      <c r="G6949" s="1">
        <v>9.68E-4</v>
      </c>
      <c r="H6949" t="s">
        <v>18730</v>
      </c>
    </row>
    <row r="6950" spans="1:8" x14ac:dyDescent="0.3">
      <c r="A6950" s="2">
        <v>333996</v>
      </c>
      <c r="B6950" t="s">
        <v>18731</v>
      </c>
      <c r="C6950" t="s">
        <v>18298</v>
      </c>
      <c r="D6950" t="s">
        <v>18299</v>
      </c>
      <c r="E6950" s="1">
        <v>1.2E-8</v>
      </c>
      <c r="F6950" s="1">
        <v>9.6599999999999997E-10</v>
      </c>
      <c r="G6950" s="1">
        <v>1.3000000000000001E-8</v>
      </c>
      <c r="H6950" t="s">
        <v>18730</v>
      </c>
    </row>
    <row r="6951" spans="1:8" x14ac:dyDescent="0.3">
      <c r="A6951" s="2">
        <v>333996</v>
      </c>
      <c r="B6951" t="s">
        <v>18731</v>
      </c>
      <c r="C6951" t="s">
        <v>18317</v>
      </c>
      <c r="D6951" t="s">
        <v>18299</v>
      </c>
      <c r="E6951" s="1">
        <v>1.67E-9</v>
      </c>
      <c r="F6951" s="1">
        <v>1.57E-10</v>
      </c>
      <c r="G6951" s="1">
        <v>1.8199999999999999E-9</v>
      </c>
      <c r="H6951" t="s">
        <v>18730</v>
      </c>
    </row>
    <row r="6952" spans="1:8" x14ac:dyDescent="0.3">
      <c r="A6952" s="2">
        <v>333996</v>
      </c>
      <c r="B6952" t="s">
        <v>18731</v>
      </c>
      <c r="C6952" t="s">
        <v>18301</v>
      </c>
      <c r="D6952" t="s">
        <v>18299</v>
      </c>
      <c r="E6952" s="1">
        <v>0.16500000000000001</v>
      </c>
      <c r="F6952" s="1">
        <v>1.7399999999999999E-2</v>
      </c>
      <c r="G6952" s="1">
        <v>0.183</v>
      </c>
      <c r="H6952" t="s">
        <v>18730</v>
      </c>
    </row>
    <row r="6953" spans="1:8" x14ac:dyDescent="0.3">
      <c r="A6953" s="2">
        <v>333996</v>
      </c>
      <c r="B6953" t="s">
        <v>18731</v>
      </c>
      <c r="C6953" t="s">
        <v>18316</v>
      </c>
      <c r="D6953" t="s">
        <v>18299</v>
      </c>
      <c r="E6953" s="1">
        <v>4.7400000000000002E-10</v>
      </c>
      <c r="F6953" s="1">
        <v>1.28E-10</v>
      </c>
      <c r="G6953" s="1">
        <v>6.0199999999999999E-10</v>
      </c>
      <c r="H6953" t="s">
        <v>18730</v>
      </c>
    </row>
    <row r="6954" spans="1:8" x14ac:dyDescent="0.3">
      <c r="A6954" s="2">
        <v>333996</v>
      </c>
      <c r="B6954" t="s">
        <v>18731</v>
      </c>
      <c r="C6954" t="s">
        <v>18304</v>
      </c>
      <c r="D6954" t="s">
        <v>18299</v>
      </c>
      <c r="E6954" s="1">
        <v>6.06E-8</v>
      </c>
      <c r="F6954" s="1">
        <v>2.25E-8</v>
      </c>
      <c r="G6954" s="1">
        <v>8.3099999999999996E-8</v>
      </c>
      <c r="H6954" t="s">
        <v>18730</v>
      </c>
    </row>
    <row r="6955" spans="1:8" x14ac:dyDescent="0.3">
      <c r="A6955" s="2">
        <v>333996</v>
      </c>
      <c r="B6955" t="s">
        <v>18731</v>
      </c>
      <c r="C6955" t="s">
        <v>18312</v>
      </c>
      <c r="D6955" t="s">
        <v>18299</v>
      </c>
      <c r="E6955" s="1">
        <v>2.4900000000000001E-8</v>
      </c>
      <c r="F6955" s="1">
        <v>9.1800000000000001E-9</v>
      </c>
      <c r="G6955" s="1">
        <v>3.4100000000000001E-8</v>
      </c>
      <c r="H6955" t="s">
        <v>18730</v>
      </c>
    </row>
    <row r="6956" spans="1:8" x14ac:dyDescent="0.3">
      <c r="A6956" s="2">
        <v>333996</v>
      </c>
      <c r="B6956" t="s">
        <v>18731</v>
      </c>
      <c r="C6956" t="s">
        <v>18310</v>
      </c>
      <c r="D6956" t="s">
        <v>18299</v>
      </c>
      <c r="E6956" s="1">
        <v>1.4700000000000001E-7</v>
      </c>
      <c r="F6956" s="1">
        <v>5.4399999999999997E-8</v>
      </c>
      <c r="G6956" s="1">
        <v>2.0200000000000001E-7</v>
      </c>
      <c r="H6956" t="s">
        <v>18730</v>
      </c>
    </row>
    <row r="6957" spans="1:8" x14ac:dyDescent="0.3">
      <c r="A6957" s="2">
        <v>333996</v>
      </c>
      <c r="B6957" t="s">
        <v>18731</v>
      </c>
      <c r="C6957" t="s">
        <v>18314</v>
      </c>
      <c r="D6957" t="s">
        <v>18299</v>
      </c>
      <c r="E6957" s="1">
        <v>6.1199999999999995E-10</v>
      </c>
      <c r="F6957" s="1">
        <v>1.65E-10</v>
      </c>
      <c r="G6957" s="1">
        <v>7.78E-10</v>
      </c>
      <c r="H6957" t="s">
        <v>18730</v>
      </c>
    </row>
    <row r="6958" spans="1:8" x14ac:dyDescent="0.3">
      <c r="A6958" s="2">
        <v>333996</v>
      </c>
      <c r="B6958" t="s">
        <v>18731</v>
      </c>
      <c r="C6958" t="s">
        <v>18303</v>
      </c>
      <c r="D6958" t="s">
        <v>18299</v>
      </c>
      <c r="E6958" s="1">
        <v>9.9499999999999998E-8</v>
      </c>
      <c r="F6958" s="1">
        <v>4.66E-9</v>
      </c>
      <c r="G6958" s="1">
        <v>1.04E-7</v>
      </c>
      <c r="H6958" t="s">
        <v>18730</v>
      </c>
    </row>
    <row r="6959" spans="1:8" x14ac:dyDescent="0.3">
      <c r="A6959" s="2">
        <v>333996</v>
      </c>
      <c r="B6959" t="s">
        <v>18731</v>
      </c>
      <c r="C6959" t="s">
        <v>18315</v>
      </c>
      <c r="D6959" t="s">
        <v>18299</v>
      </c>
      <c r="E6959" s="1">
        <v>3.17E-9</v>
      </c>
      <c r="F6959" s="1">
        <v>5.8299999999999995E-10</v>
      </c>
      <c r="G6959" s="1">
        <v>3.7499999999999997E-9</v>
      </c>
      <c r="H6959" t="s">
        <v>18730</v>
      </c>
    </row>
    <row r="6960" spans="1:8" x14ac:dyDescent="0.3">
      <c r="A6960" s="2">
        <v>333996</v>
      </c>
      <c r="B6960" t="s">
        <v>18731</v>
      </c>
      <c r="C6960" t="s">
        <v>18311</v>
      </c>
      <c r="D6960" t="s">
        <v>18299</v>
      </c>
      <c r="E6960" s="1">
        <v>5.8800000000000004E-9</v>
      </c>
      <c r="F6960" s="1">
        <v>6.1800000000000004E-10</v>
      </c>
      <c r="G6960" s="1">
        <v>6.5000000000000003E-9</v>
      </c>
      <c r="H6960" t="s">
        <v>18730</v>
      </c>
    </row>
    <row r="6961" spans="1:8" x14ac:dyDescent="0.3">
      <c r="A6961" s="2">
        <v>333996</v>
      </c>
      <c r="B6961" t="s">
        <v>18731</v>
      </c>
      <c r="C6961" t="s">
        <v>18305</v>
      </c>
      <c r="D6961" t="s">
        <v>18299</v>
      </c>
      <c r="E6961" s="1">
        <v>1.8200000000000001E-8</v>
      </c>
      <c r="F6961" s="1">
        <v>1.21E-9</v>
      </c>
      <c r="G6961" s="1">
        <v>1.9399999999999998E-8</v>
      </c>
      <c r="H6961" t="s">
        <v>18730</v>
      </c>
    </row>
    <row r="6962" spans="1:8" x14ac:dyDescent="0.3">
      <c r="A6962" s="2">
        <v>333996</v>
      </c>
      <c r="B6962" t="s">
        <v>18731</v>
      </c>
      <c r="C6962" t="s">
        <v>18302</v>
      </c>
      <c r="D6962" t="s">
        <v>18299</v>
      </c>
      <c r="E6962" s="1">
        <v>2.9099999999999998E-10</v>
      </c>
      <c r="F6962" s="1">
        <v>1.08E-10</v>
      </c>
      <c r="G6962" s="1">
        <v>3.9900000000000002E-10</v>
      </c>
      <c r="H6962" t="s">
        <v>18730</v>
      </c>
    </row>
    <row r="6963" spans="1:8" x14ac:dyDescent="0.3">
      <c r="A6963" s="2">
        <v>333996</v>
      </c>
      <c r="B6963" t="s">
        <v>18731</v>
      </c>
      <c r="C6963" t="s">
        <v>18308</v>
      </c>
      <c r="D6963" t="s">
        <v>18299</v>
      </c>
      <c r="E6963" s="1">
        <v>9.0100000000000006E-8</v>
      </c>
      <c r="F6963" s="1">
        <v>3.33E-8</v>
      </c>
      <c r="G6963" s="1">
        <v>1.23E-7</v>
      </c>
      <c r="H6963" t="s">
        <v>18730</v>
      </c>
    </row>
    <row r="6964" spans="1:8" x14ac:dyDescent="0.3">
      <c r="A6964" s="2">
        <v>333996</v>
      </c>
      <c r="B6964" t="s">
        <v>18731</v>
      </c>
      <c r="C6964" t="s">
        <v>18306</v>
      </c>
      <c r="D6964" t="s">
        <v>18307</v>
      </c>
      <c r="E6964" s="1">
        <v>7.0699999999999995E-4</v>
      </c>
      <c r="F6964" s="1">
        <v>2.61E-4</v>
      </c>
      <c r="G6964" s="1">
        <v>9.68E-4</v>
      </c>
      <c r="H6964" t="s">
        <v>18730</v>
      </c>
    </row>
    <row r="6965" spans="1:8" x14ac:dyDescent="0.3">
      <c r="A6965" s="2">
        <v>333996</v>
      </c>
      <c r="B6965" t="s">
        <v>18731</v>
      </c>
      <c r="C6965" t="s">
        <v>18309</v>
      </c>
      <c r="D6965" t="s">
        <v>18299</v>
      </c>
      <c r="E6965" s="1">
        <v>3.5799999999999997E-4</v>
      </c>
      <c r="F6965" s="1">
        <v>7.25E-5</v>
      </c>
      <c r="G6965" s="1">
        <v>4.3100000000000001E-4</v>
      </c>
      <c r="H6965" t="s">
        <v>18730</v>
      </c>
    </row>
    <row r="6966" spans="1:8" x14ac:dyDescent="0.3">
      <c r="A6966" s="2">
        <v>333996</v>
      </c>
      <c r="B6966" t="s">
        <v>18731</v>
      </c>
      <c r="C6966" t="s">
        <v>18313</v>
      </c>
      <c r="D6966" t="s">
        <v>18299</v>
      </c>
      <c r="E6966" s="1">
        <v>1.1E-5</v>
      </c>
      <c r="F6966" s="1">
        <v>2.5000000000000002E-6</v>
      </c>
      <c r="G6966" s="1">
        <v>1.3499999999999999E-5</v>
      </c>
      <c r="H6966" t="s">
        <v>18730</v>
      </c>
    </row>
    <row r="6967" spans="1:8" x14ac:dyDescent="0.3">
      <c r="A6967" s="2">
        <v>333996</v>
      </c>
      <c r="B6967" t="s">
        <v>18731</v>
      </c>
      <c r="C6967" t="s">
        <v>18318</v>
      </c>
      <c r="D6967" t="s">
        <v>18299</v>
      </c>
      <c r="E6967" s="1">
        <v>3.2199999999999997E-8</v>
      </c>
      <c r="F6967" s="1">
        <v>1.26E-9</v>
      </c>
      <c r="G6967" s="1">
        <v>3.3500000000000002E-8</v>
      </c>
      <c r="H6967" t="s">
        <v>18730</v>
      </c>
    </row>
    <row r="6968" spans="1:8" x14ac:dyDescent="0.3">
      <c r="A6968" s="2">
        <v>333997</v>
      </c>
      <c r="B6968" t="s">
        <v>18732</v>
      </c>
      <c r="C6968" t="s">
        <v>18310</v>
      </c>
      <c r="D6968" t="s">
        <v>18299</v>
      </c>
      <c r="E6968" s="1">
        <v>1.5200000000000001E-7</v>
      </c>
      <c r="F6968" s="1">
        <v>5.4399999999999997E-8</v>
      </c>
      <c r="G6968" s="1">
        <v>2.0699999999999999E-7</v>
      </c>
      <c r="H6968" t="s">
        <v>18726</v>
      </c>
    </row>
    <row r="6969" spans="1:8" x14ac:dyDescent="0.3">
      <c r="A6969" s="2">
        <v>333997</v>
      </c>
      <c r="B6969" t="s">
        <v>18732</v>
      </c>
      <c r="C6969" t="s">
        <v>18301</v>
      </c>
      <c r="D6969" t="s">
        <v>18299</v>
      </c>
      <c r="E6969" s="1">
        <v>0.20799999999999999</v>
      </c>
      <c r="F6969" s="1">
        <v>1.7600000000000001E-2</v>
      </c>
      <c r="G6969" s="1">
        <v>0.22600000000000001</v>
      </c>
      <c r="H6969" t="s">
        <v>18726</v>
      </c>
    </row>
    <row r="6970" spans="1:8" x14ac:dyDescent="0.3">
      <c r="A6970" s="2">
        <v>333997</v>
      </c>
      <c r="B6970" t="s">
        <v>18732</v>
      </c>
      <c r="C6970" t="s">
        <v>18317</v>
      </c>
      <c r="D6970" t="s">
        <v>18299</v>
      </c>
      <c r="E6970" s="1">
        <v>4.1099999999999998E-10</v>
      </c>
      <c r="F6970" s="1">
        <v>1.4800000000000001E-10</v>
      </c>
      <c r="G6970" s="1">
        <v>5.5900000000000003E-10</v>
      </c>
      <c r="H6970" t="s">
        <v>18726</v>
      </c>
    </row>
    <row r="6971" spans="1:8" x14ac:dyDescent="0.3">
      <c r="A6971" s="2">
        <v>333997</v>
      </c>
      <c r="B6971" t="s">
        <v>18732</v>
      </c>
      <c r="C6971" t="s">
        <v>18315</v>
      </c>
      <c r="D6971" t="s">
        <v>18299</v>
      </c>
      <c r="E6971" s="1">
        <v>3.3799999999999999E-9</v>
      </c>
      <c r="F6971" s="1">
        <v>5.69E-10</v>
      </c>
      <c r="G6971" s="1">
        <v>3.9499999999999998E-9</v>
      </c>
      <c r="H6971" t="s">
        <v>18726</v>
      </c>
    </row>
    <row r="6972" spans="1:8" x14ac:dyDescent="0.3">
      <c r="A6972" s="2">
        <v>333997</v>
      </c>
      <c r="B6972" t="s">
        <v>18732</v>
      </c>
      <c r="C6972" t="s">
        <v>18311</v>
      </c>
      <c r="D6972" t="s">
        <v>18299</v>
      </c>
      <c r="E6972" s="1">
        <v>2.0299999999999998E-9</v>
      </c>
      <c r="F6972" s="1">
        <v>5.8700000000000004E-10</v>
      </c>
      <c r="G6972" s="1">
        <v>2.6099999999999999E-9</v>
      </c>
      <c r="H6972" t="s">
        <v>18726</v>
      </c>
    </row>
    <row r="6973" spans="1:8" x14ac:dyDescent="0.3">
      <c r="A6973" s="2">
        <v>333997</v>
      </c>
      <c r="B6973" t="s">
        <v>18732</v>
      </c>
      <c r="C6973" t="s">
        <v>18318</v>
      </c>
      <c r="D6973" t="s">
        <v>18299</v>
      </c>
      <c r="E6973" s="1">
        <v>3.5899999999999997E-8</v>
      </c>
      <c r="F6973" s="1">
        <v>1.33E-9</v>
      </c>
      <c r="G6973" s="1">
        <v>3.7200000000000002E-8</v>
      </c>
      <c r="H6973" t="s">
        <v>18726</v>
      </c>
    </row>
    <row r="6974" spans="1:8" x14ac:dyDescent="0.3">
      <c r="A6974" s="2">
        <v>333997</v>
      </c>
      <c r="B6974" t="s">
        <v>18732</v>
      </c>
      <c r="C6974" t="s">
        <v>18308</v>
      </c>
      <c r="D6974" t="s">
        <v>18299</v>
      </c>
      <c r="E6974" s="1">
        <v>9.3100000000000006E-8</v>
      </c>
      <c r="F6974" s="1">
        <v>3.33E-8</v>
      </c>
      <c r="G6974" s="1">
        <v>1.2599999999999999E-7</v>
      </c>
      <c r="H6974" t="s">
        <v>18726</v>
      </c>
    </row>
    <row r="6975" spans="1:8" x14ac:dyDescent="0.3">
      <c r="A6975" s="2">
        <v>333997</v>
      </c>
      <c r="B6975" t="s">
        <v>18732</v>
      </c>
      <c r="C6975" t="s">
        <v>18305</v>
      </c>
      <c r="D6975" t="s">
        <v>18299</v>
      </c>
      <c r="E6975" s="1">
        <v>1.77E-8</v>
      </c>
      <c r="F6975" s="1">
        <v>1.15E-9</v>
      </c>
      <c r="G6975" s="1">
        <v>1.89E-8</v>
      </c>
      <c r="H6975" t="s">
        <v>18726</v>
      </c>
    </row>
    <row r="6976" spans="1:8" x14ac:dyDescent="0.3">
      <c r="A6976" s="2">
        <v>333997</v>
      </c>
      <c r="B6976" t="s">
        <v>18732</v>
      </c>
      <c r="C6976" t="s">
        <v>18312</v>
      </c>
      <c r="D6976" t="s">
        <v>18299</v>
      </c>
      <c r="E6976" s="1">
        <v>2.6000000000000001E-8</v>
      </c>
      <c r="F6976" s="1">
        <v>9.1700000000000004E-9</v>
      </c>
      <c r="G6976" s="1">
        <v>3.5199999999999998E-8</v>
      </c>
      <c r="H6976" t="s">
        <v>18726</v>
      </c>
    </row>
    <row r="6977" spans="1:8" x14ac:dyDescent="0.3">
      <c r="A6977" s="2">
        <v>333997</v>
      </c>
      <c r="B6977" t="s">
        <v>18732</v>
      </c>
      <c r="C6977" t="s">
        <v>18303</v>
      </c>
      <c r="D6977" t="s">
        <v>18299</v>
      </c>
      <c r="E6977" s="1">
        <v>1.61E-7</v>
      </c>
      <c r="F6977" s="1">
        <v>4.4599999999999999E-9</v>
      </c>
      <c r="G6977" s="1">
        <v>1.6500000000000001E-7</v>
      </c>
      <c r="H6977" t="s">
        <v>18726</v>
      </c>
    </row>
    <row r="6978" spans="1:8" x14ac:dyDescent="0.3">
      <c r="A6978" s="2">
        <v>333997</v>
      </c>
      <c r="B6978" t="s">
        <v>18732</v>
      </c>
      <c r="C6978" t="s">
        <v>18304</v>
      </c>
      <c r="D6978" t="s">
        <v>18299</v>
      </c>
      <c r="E6978" s="1">
        <v>6.1999999999999999E-8</v>
      </c>
      <c r="F6978" s="1">
        <v>2.25E-8</v>
      </c>
      <c r="G6978" s="1">
        <v>8.4400000000000001E-8</v>
      </c>
      <c r="H6978" t="s">
        <v>18726</v>
      </c>
    </row>
    <row r="6979" spans="1:8" x14ac:dyDescent="0.3">
      <c r="A6979" s="2">
        <v>333997</v>
      </c>
      <c r="B6979" t="s">
        <v>18732</v>
      </c>
      <c r="C6979" t="s">
        <v>18302</v>
      </c>
      <c r="D6979" t="s">
        <v>18299</v>
      </c>
      <c r="E6979" s="1">
        <v>2.9700000000000001E-10</v>
      </c>
      <c r="F6979" s="1">
        <v>1.08E-10</v>
      </c>
      <c r="G6979" s="1">
        <v>4.05E-10</v>
      </c>
      <c r="H6979" t="s">
        <v>18726</v>
      </c>
    </row>
    <row r="6980" spans="1:8" x14ac:dyDescent="0.3">
      <c r="A6980" s="2">
        <v>333997</v>
      </c>
      <c r="B6980" t="s">
        <v>18732</v>
      </c>
      <c r="C6980" t="s">
        <v>18316</v>
      </c>
      <c r="D6980" t="s">
        <v>18299</v>
      </c>
      <c r="E6980" s="1">
        <v>8.7699999999999997E-10</v>
      </c>
      <c r="F6980" s="1">
        <v>1.26E-10</v>
      </c>
      <c r="G6980" s="1">
        <v>1.0000000000000001E-9</v>
      </c>
      <c r="H6980" t="s">
        <v>18726</v>
      </c>
    </row>
    <row r="6981" spans="1:8" x14ac:dyDescent="0.3">
      <c r="A6981" s="2">
        <v>333997</v>
      </c>
      <c r="B6981" t="s">
        <v>18732</v>
      </c>
      <c r="C6981" t="s">
        <v>18306</v>
      </c>
      <c r="D6981" t="s">
        <v>18307</v>
      </c>
      <c r="E6981" s="1">
        <v>7.3099999999999999E-4</v>
      </c>
      <c r="F6981" s="1">
        <v>2.61E-4</v>
      </c>
      <c r="G6981" s="1">
        <v>9.9200000000000004E-4</v>
      </c>
      <c r="H6981" t="s">
        <v>18726</v>
      </c>
    </row>
    <row r="6982" spans="1:8" x14ac:dyDescent="0.3">
      <c r="A6982" s="2">
        <v>333997</v>
      </c>
      <c r="B6982" t="s">
        <v>18732</v>
      </c>
      <c r="C6982" t="s">
        <v>18314</v>
      </c>
      <c r="D6982" t="s">
        <v>18299</v>
      </c>
      <c r="E6982" s="1">
        <v>1.13E-9</v>
      </c>
      <c r="F6982" s="1">
        <v>1.6300000000000001E-10</v>
      </c>
      <c r="G6982" s="1">
        <v>1.3000000000000001E-9</v>
      </c>
      <c r="H6982" t="s">
        <v>18726</v>
      </c>
    </row>
    <row r="6983" spans="1:8" x14ac:dyDescent="0.3">
      <c r="A6983" s="2">
        <v>333997</v>
      </c>
      <c r="B6983" t="s">
        <v>18732</v>
      </c>
      <c r="C6983" t="s">
        <v>18313</v>
      </c>
      <c r="D6983" t="s">
        <v>18299</v>
      </c>
      <c r="E6983" s="1">
        <v>1.6900000000000001E-5</v>
      </c>
      <c r="F6983" s="1">
        <v>2.57E-6</v>
      </c>
      <c r="G6983" s="1">
        <v>1.95E-5</v>
      </c>
      <c r="H6983" t="s">
        <v>18726</v>
      </c>
    </row>
    <row r="6984" spans="1:8" x14ac:dyDescent="0.3">
      <c r="A6984" s="2">
        <v>333997</v>
      </c>
      <c r="B6984" t="s">
        <v>18732</v>
      </c>
      <c r="C6984" t="s">
        <v>18309</v>
      </c>
      <c r="D6984" t="s">
        <v>18299</v>
      </c>
      <c r="E6984" s="1">
        <v>4.17E-4</v>
      </c>
      <c r="F6984" s="1">
        <v>7.2299999999999996E-5</v>
      </c>
      <c r="G6984" s="1">
        <v>4.8999999999999998E-4</v>
      </c>
      <c r="H6984" t="s">
        <v>18726</v>
      </c>
    </row>
    <row r="6985" spans="1:8" x14ac:dyDescent="0.3">
      <c r="A6985" s="2">
        <v>333997</v>
      </c>
      <c r="B6985" t="s">
        <v>18732</v>
      </c>
      <c r="C6985" t="s">
        <v>18298</v>
      </c>
      <c r="D6985" t="s">
        <v>18299</v>
      </c>
      <c r="E6985" s="1">
        <v>1.8600000000000001E-8</v>
      </c>
      <c r="F6985" s="1">
        <v>9.4499999999999994E-10</v>
      </c>
      <c r="G6985" s="1">
        <v>1.96E-8</v>
      </c>
      <c r="H6985" t="s">
        <v>18726</v>
      </c>
    </row>
    <row r="6986" spans="1:8" x14ac:dyDescent="0.3">
      <c r="A6986" s="2">
        <v>333999</v>
      </c>
      <c r="B6986" t="s">
        <v>18733</v>
      </c>
      <c r="C6986" t="s">
        <v>18318</v>
      </c>
      <c r="D6986" t="s">
        <v>18299</v>
      </c>
      <c r="E6986" s="1">
        <v>3.5899999999999997E-8</v>
      </c>
      <c r="F6986" s="1">
        <v>1.33E-9</v>
      </c>
      <c r="G6986" s="1">
        <v>3.7200000000000002E-8</v>
      </c>
      <c r="H6986" t="s">
        <v>18726</v>
      </c>
    </row>
    <row r="6987" spans="1:8" x14ac:dyDescent="0.3">
      <c r="A6987" s="2">
        <v>333999</v>
      </c>
      <c r="B6987" t="s">
        <v>18733</v>
      </c>
      <c r="C6987" t="s">
        <v>18304</v>
      </c>
      <c r="D6987" t="s">
        <v>18299</v>
      </c>
      <c r="E6987" s="1">
        <v>6.1999999999999999E-8</v>
      </c>
      <c r="F6987" s="1">
        <v>2.25E-8</v>
      </c>
      <c r="G6987" s="1">
        <v>8.4400000000000001E-8</v>
      </c>
      <c r="H6987" t="s">
        <v>18726</v>
      </c>
    </row>
    <row r="6988" spans="1:8" x14ac:dyDescent="0.3">
      <c r="A6988" s="2">
        <v>333999</v>
      </c>
      <c r="B6988" t="s">
        <v>18733</v>
      </c>
      <c r="C6988" t="s">
        <v>18317</v>
      </c>
      <c r="D6988" t="s">
        <v>18299</v>
      </c>
      <c r="E6988" s="1">
        <v>4.1099999999999998E-10</v>
      </c>
      <c r="F6988" s="1">
        <v>1.4800000000000001E-10</v>
      </c>
      <c r="G6988" s="1">
        <v>5.5900000000000003E-10</v>
      </c>
      <c r="H6988" t="s">
        <v>18726</v>
      </c>
    </row>
    <row r="6989" spans="1:8" x14ac:dyDescent="0.3">
      <c r="A6989" s="2">
        <v>333999</v>
      </c>
      <c r="B6989" t="s">
        <v>18733</v>
      </c>
      <c r="C6989" t="s">
        <v>18312</v>
      </c>
      <c r="D6989" t="s">
        <v>18299</v>
      </c>
      <c r="E6989" s="1">
        <v>2.6000000000000001E-8</v>
      </c>
      <c r="F6989" s="1">
        <v>9.1700000000000004E-9</v>
      </c>
      <c r="G6989" s="1">
        <v>3.5199999999999998E-8</v>
      </c>
      <c r="H6989" t="s">
        <v>18726</v>
      </c>
    </row>
    <row r="6990" spans="1:8" x14ac:dyDescent="0.3">
      <c r="A6990" s="2">
        <v>333999</v>
      </c>
      <c r="B6990" t="s">
        <v>18733</v>
      </c>
      <c r="C6990" t="s">
        <v>18301</v>
      </c>
      <c r="D6990" t="s">
        <v>18299</v>
      </c>
      <c r="E6990" s="1">
        <v>0.20799999999999999</v>
      </c>
      <c r="F6990" s="1">
        <v>1.7600000000000001E-2</v>
      </c>
      <c r="G6990" s="1">
        <v>0.22600000000000001</v>
      </c>
      <c r="H6990" t="s">
        <v>18726</v>
      </c>
    </row>
    <row r="6991" spans="1:8" x14ac:dyDescent="0.3">
      <c r="A6991" s="2">
        <v>333999</v>
      </c>
      <c r="B6991" t="s">
        <v>18733</v>
      </c>
      <c r="C6991" t="s">
        <v>18306</v>
      </c>
      <c r="D6991" t="s">
        <v>18307</v>
      </c>
      <c r="E6991" s="1">
        <v>7.3099999999999999E-4</v>
      </c>
      <c r="F6991" s="1">
        <v>2.61E-4</v>
      </c>
      <c r="G6991" s="1">
        <v>9.9200000000000004E-4</v>
      </c>
      <c r="H6991" t="s">
        <v>18726</v>
      </c>
    </row>
    <row r="6992" spans="1:8" x14ac:dyDescent="0.3">
      <c r="A6992" s="2">
        <v>333999</v>
      </c>
      <c r="B6992" t="s">
        <v>18733</v>
      </c>
      <c r="C6992" t="s">
        <v>18316</v>
      </c>
      <c r="D6992" t="s">
        <v>18299</v>
      </c>
      <c r="E6992" s="1">
        <v>8.7699999999999997E-10</v>
      </c>
      <c r="F6992" s="1">
        <v>1.26E-10</v>
      </c>
      <c r="G6992" s="1">
        <v>1.0000000000000001E-9</v>
      </c>
      <c r="H6992" t="s">
        <v>18726</v>
      </c>
    </row>
    <row r="6993" spans="1:8" x14ac:dyDescent="0.3">
      <c r="A6993" s="2">
        <v>333999</v>
      </c>
      <c r="B6993" t="s">
        <v>18733</v>
      </c>
      <c r="C6993" t="s">
        <v>18311</v>
      </c>
      <c r="D6993" t="s">
        <v>18299</v>
      </c>
      <c r="E6993" s="1">
        <v>2.0299999999999998E-9</v>
      </c>
      <c r="F6993" s="1">
        <v>5.8700000000000004E-10</v>
      </c>
      <c r="G6993" s="1">
        <v>2.6099999999999999E-9</v>
      </c>
      <c r="H6993" t="s">
        <v>18726</v>
      </c>
    </row>
    <row r="6994" spans="1:8" x14ac:dyDescent="0.3">
      <c r="A6994" s="2">
        <v>333999</v>
      </c>
      <c r="B6994" t="s">
        <v>18733</v>
      </c>
      <c r="C6994" t="s">
        <v>18298</v>
      </c>
      <c r="D6994" t="s">
        <v>18299</v>
      </c>
      <c r="E6994" s="1">
        <v>1.8600000000000001E-8</v>
      </c>
      <c r="F6994" s="1">
        <v>9.4499999999999994E-10</v>
      </c>
      <c r="G6994" s="1">
        <v>1.96E-8</v>
      </c>
      <c r="H6994" t="s">
        <v>18726</v>
      </c>
    </row>
    <row r="6995" spans="1:8" x14ac:dyDescent="0.3">
      <c r="A6995" s="2">
        <v>333999</v>
      </c>
      <c r="B6995" t="s">
        <v>18733</v>
      </c>
      <c r="C6995" t="s">
        <v>18305</v>
      </c>
      <c r="D6995" t="s">
        <v>18299</v>
      </c>
      <c r="E6995" s="1">
        <v>1.77E-8</v>
      </c>
      <c r="F6995" s="1">
        <v>1.15E-9</v>
      </c>
      <c r="G6995" s="1">
        <v>1.89E-8</v>
      </c>
      <c r="H6995" t="s">
        <v>18726</v>
      </c>
    </row>
    <row r="6996" spans="1:8" x14ac:dyDescent="0.3">
      <c r="A6996" s="2">
        <v>333999</v>
      </c>
      <c r="B6996" t="s">
        <v>18733</v>
      </c>
      <c r="C6996" t="s">
        <v>18313</v>
      </c>
      <c r="D6996" t="s">
        <v>18299</v>
      </c>
      <c r="E6996" s="1">
        <v>1.6900000000000001E-5</v>
      </c>
      <c r="F6996" s="1">
        <v>2.57E-6</v>
      </c>
      <c r="G6996" s="1">
        <v>1.95E-5</v>
      </c>
      <c r="H6996" t="s">
        <v>18726</v>
      </c>
    </row>
    <row r="6997" spans="1:8" x14ac:dyDescent="0.3">
      <c r="A6997" s="2">
        <v>333999</v>
      </c>
      <c r="B6997" t="s">
        <v>18733</v>
      </c>
      <c r="C6997" t="s">
        <v>18310</v>
      </c>
      <c r="D6997" t="s">
        <v>18299</v>
      </c>
      <c r="E6997" s="1">
        <v>1.5200000000000001E-7</v>
      </c>
      <c r="F6997" s="1">
        <v>5.4399999999999997E-8</v>
      </c>
      <c r="G6997" s="1">
        <v>2.0699999999999999E-7</v>
      </c>
      <c r="H6997" t="s">
        <v>18726</v>
      </c>
    </row>
    <row r="6998" spans="1:8" x14ac:dyDescent="0.3">
      <c r="A6998" s="2">
        <v>333999</v>
      </c>
      <c r="B6998" t="s">
        <v>18733</v>
      </c>
      <c r="C6998" t="s">
        <v>18309</v>
      </c>
      <c r="D6998" t="s">
        <v>18299</v>
      </c>
      <c r="E6998" s="1">
        <v>4.17E-4</v>
      </c>
      <c r="F6998" s="1">
        <v>7.2299999999999996E-5</v>
      </c>
      <c r="G6998" s="1">
        <v>4.8999999999999998E-4</v>
      </c>
      <c r="H6998" t="s">
        <v>18726</v>
      </c>
    </row>
    <row r="6999" spans="1:8" x14ac:dyDescent="0.3">
      <c r="A6999" s="2">
        <v>333999</v>
      </c>
      <c r="B6999" t="s">
        <v>18733</v>
      </c>
      <c r="C6999" t="s">
        <v>18303</v>
      </c>
      <c r="D6999" t="s">
        <v>18299</v>
      </c>
      <c r="E6999" s="1">
        <v>1.61E-7</v>
      </c>
      <c r="F6999" s="1">
        <v>4.4599999999999999E-9</v>
      </c>
      <c r="G6999" s="1">
        <v>1.6500000000000001E-7</v>
      </c>
      <c r="H6999" t="s">
        <v>18726</v>
      </c>
    </row>
    <row r="7000" spans="1:8" x14ac:dyDescent="0.3">
      <c r="A7000" s="2">
        <v>333999</v>
      </c>
      <c r="B7000" t="s">
        <v>18733</v>
      </c>
      <c r="C7000" t="s">
        <v>18308</v>
      </c>
      <c r="D7000" t="s">
        <v>18299</v>
      </c>
      <c r="E7000" s="1">
        <v>9.3100000000000006E-8</v>
      </c>
      <c r="F7000" s="1">
        <v>3.33E-8</v>
      </c>
      <c r="G7000" s="1">
        <v>1.2599999999999999E-7</v>
      </c>
      <c r="H7000" t="s">
        <v>18726</v>
      </c>
    </row>
    <row r="7001" spans="1:8" x14ac:dyDescent="0.3">
      <c r="A7001" s="2">
        <v>333999</v>
      </c>
      <c r="B7001" t="s">
        <v>18733</v>
      </c>
      <c r="C7001" t="s">
        <v>18302</v>
      </c>
      <c r="D7001" t="s">
        <v>18299</v>
      </c>
      <c r="E7001" s="1">
        <v>2.9700000000000001E-10</v>
      </c>
      <c r="F7001" s="1">
        <v>1.08E-10</v>
      </c>
      <c r="G7001" s="1">
        <v>4.05E-10</v>
      </c>
      <c r="H7001" t="s">
        <v>18726</v>
      </c>
    </row>
    <row r="7002" spans="1:8" x14ac:dyDescent="0.3">
      <c r="A7002" s="2">
        <v>333999</v>
      </c>
      <c r="B7002" t="s">
        <v>18733</v>
      </c>
      <c r="C7002" t="s">
        <v>18314</v>
      </c>
      <c r="D7002" t="s">
        <v>18299</v>
      </c>
      <c r="E7002" s="1">
        <v>1.13E-9</v>
      </c>
      <c r="F7002" s="1">
        <v>1.6300000000000001E-10</v>
      </c>
      <c r="G7002" s="1">
        <v>1.3000000000000001E-9</v>
      </c>
      <c r="H7002" t="s">
        <v>18726</v>
      </c>
    </row>
    <row r="7003" spans="1:8" x14ac:dyDescent="0.3">
      <c r="A7003" s="2">
        <v>333999</v>
      </c>
      <c r="B7003" t="s">
        <v>18733</v>
      </c>
      <c r="C7003" t="s">
        <v>18315</v>
      </c>
      <c r="D7003" t="s">
        <v>18299</v>
      </c>
      <c r="E7003" s="1">
        <v>3.3799999999999999E-9</v>
      </c>
      <c r="F7003" s="1">
        <v>5.69E-10</v>
      </c>
      <c r="G7003" s="1">
        <v>3.9499999999999998E-9</v>
      </c>
      <c r="H7003" t="s">
        <v>18726</v>
      </c>
    </row>
    <row r="7004" spans="1:8" x14ac:dyDescent="0.3">
      <c r="A7004" s="2">
        <v>334111</v>
      </c>
      <c r="B7004" t="s">
        <v>18734</v>
      </c>
      <c r="C7004" t="s">
        <v>18298</v>
      </c>
      <c r="D7004" t="s">
        <v>18299</v>
      </c>
      <c r="E7004" s="1">
        <v>1.97E-9</v>
      </c>
      <c r="F7004" s="1">
        <v>1.3600000000000001E-9</v>
      </c>
      <c r="G7004" s="1">
        <v>3.3299999999999999E-9</v>
      </c>
      <c r="H7004">
        <v>334111</v>
      </c>
    </row>
    <row r="7005" spans="1:8" x14ac:dyDescent="0.3">
      <c r="A7005" s="2">
        <v>334111</v>
      </c>
      <c r="B7005" t="s">
        <v>18734</v>
      </c>
      <c r="C7005" t="s">
        <v>18310</v>
      </c>
      <c r="D7005" t="s">
        <v>18299</v>
      </c>
      <c r="E7005" s="1">
        <v>6.1099999999999998E-8</v>
      </c>
      <c r="F7005" s="1">
        <v>7.5499999999999994E-8</v>
      </c>
      <c r="G7005" s="1">
        <v>1.37E-7</v>
      </c>
      <c r="H7005">
        <v>334111</v>
      </c>
    </row>
    <row r="7006" spans="1:8" x14ac:dyDescent="0.3">
      <c r="A7006" s="2">
        <v>334111</v>
      </c>
      <c r="B7006" t="s">
        <v>18734</v>
      </c>
      <c r="C7006" t="s">
        <v>18312</v>
      </c>
      <c r="D7006" t="s">
        <v>18299</v>
      </c>
      <c r="E7006" s="1">
        <v>1.04E-8</v>
      </c>
      <c r="F7006" s="1">
        <v>1.27E-8</v>
      </c>
      <c r="G7006" s="1">
        <v>2.3199999999999999E-8</v>
      </c>
      <c r="H7006">
        <v>334111</v>
      </c>
    </row>
    <row r="7007" spans="1:8" x14ac:dyDescent="0.3">
      <c r="A7007" s="2">
        <v>334111</v>
      </c>
      <c r="B7007" t="s">
        <v>18734</v>
      </c>
      <c r="C7007" t="s">
        <v>18306</v>
      </c>
      <c r="D7007" t="s">
        <v>18307</v>
      </c>
      <c r="E7007" s="1">
        <v>2.9300000000000002E-4</v>
      </c>
      <c r="F7007" s="1">
        <v>3.6200000000000002E-4</v>
      </c>
      <c r="G7007" s="1">
        <v>6.5499999999999998E-4</v>
      </c>
      <c r="H7007">
        <v>334111</v>
      </c>
    </row>
    <row r="7008" spans="1:8" x14ac:dyDescent="0.3">
      <c r="A7008" s="2">
        <v>334111</v>
      </c>
      <c r="B7008" t="s">
        <v>18734</v>
      </c>
      <c r="C7008" t="s">
        <v>18309</v>
      </c>
      <c r="D7008" t="s">
        <v>18299</v>
      </c>
      <c r="E7008" s="1">
        <v>1.11E-4</v>
      </c>
      <c r="F7008" s="1">
        <v>9.2700000000000004E-5</v>
      </c>
      <c r="G7008" s="1">
        <v>2.03E-4</v>
      </c>
      <c r="H7008">
        <v>334111</v>
      </c>
    </row>
    <row r="7009" spans="1:8" x14ac:dyDescent="0.3">
      <c r="A7009" s="2">
        <v>334111</v>
      </c>
      <c r="B7009" t="s">
        <v>18734</v>
      </c>
      <c r="C7009" t="s">
        <v>18304</v>
      </c>
      <c r="D7009" t="s">
        <v>18299</v>
      </c>
      <c r="E7009" s="1">
        <v>2.48E-8</v>
      </c>
      <c r="F7009" s="1">
        <v>3.1100000000000001E-8</v>
      </c>
      <c r="G7009" s="1">
        <v>5.5999999999999999E-8</v>
      </c>
      <c r="H7009">
        <v>334111</v>
      </c>
    </row>
    <row r="7010" spans="1:8" x14ac:dyDescent="0.3">
      <c r="A7010" s="2">
        <v>334111</v>
      </c>
      <c r="B7010" t="s">
        <v>18734</v>
      </c>
      <c r="C7010" t="s">
        <v>18301</v>
      </c>
      <c r="D7010" t="s">
        <v>18299</v>
      </c>
      <c r="E7010" s="1">
        <v>2.5100000000000001E-2</v>
      </c>
      <c r="F7010" s="1">
        <v>2.3900000000000001E-2</v>
      </c>
      <c r="G7010" s="1">
        <v>4.9000000000000002E-2</v>
      </c>
      <c r="H7010">
        <v>334111</v>
      </c>
    </row>
    <row r="7011" spans="1:8" x14ac:dyDescent="0.3">
      <c r="A7011" s="2">
        <v>334111</v>
      </c>
      <c r="B7011" t="s">
        <v>18734</v>
      </c>
      <c r="C7011" t="s">
        <v>18303</v>
      </c>
      <c r="D7011" t="s">
        <v>18299</v>
      </c>
      <c r="E7011" s="1">
        <v>8.98E-9</v>
      </c>
      <c r="F7011" s="1">
        <v>6.0900000000000003E-9</v>
      </c>
      <c r="G7011" s="1">
        <v>1.51E-8</v>
      </c>
      <c r="H7011">
        <v>334111</v>
      </c>
    </row>
    <row r="7012" spans="1:8" x14ac:dyDescent="0.3">
      <c r="A7012" s="2">
        <v>334111</v>
      </c>
      <c r="B7012" t="s">
        <v>18734</v>
      </c>
      <c r="C7012" t="s">
        <v>18318</v>
      </c>
      <c r="D7012" t="s">
        <v>18299</v>
      </c>
      <c r="E7012" s="1">
        <v>2.93E-9</v>
      </c>
      <c r="F7012" s="1">
        <v>2.4800000000000001E-9</v>
      </c>
      <c r="G7012" s="1">
        <v>5.4100000000000001E-9</v>
      </c>
      <c r="H7012">
        <v>334111</v>
      </c>
    </row>
    <row r="7013" spans="1:8" x14ac:dyDescent="0.3">
      <c r="A7013" s="2">
        <v>334111</v>
      </c>
      <c r="B7013" t="s">
        <v>18734</v>
      </c>
      <c r="C7013" t="s">
        <v>18317</v>
      </c>
      <c r="D7013" t="s">
        <v>18299</v>
      </c>
      <c r="E7013" s="1">
        <v>2.17E-10</v>
      </c>
      <c r="F7013" s="1">
        <v>1.9200000000000001E-10</v>
      </c>
      <c r="G7013" s="1">
        <v>4.0899999999999998E-10</v>
      </c>
      <c r="H7013">
        <v>334111</v>
      </c>
    </row>
    <row r="7014" spans="1:8" x14ac:dyDescent="0.3">
      <c r="A7014" s="2">
        <v>334111</v>
      </c>
      <c r="B7014" t="s">
        <v>18734</v>
      </c>
      <c r="C7014" t="s">
        <v>18314</v>
      </c>
      <c r="D7014" t="s">
        <v>18299</v>
      </c>
      <c r="E7014" s="1">
        <v>4.5E-10</v>
      </c>
      <c r="F7014" s="1">
        <v>2.4800000000000002E-10</v>
      </c>
      <c r="G7014" s="1">
        <v>6.9799999999999997E-10</v>
      </c>
      <c r="H7014">
        <v>334111</v>
      </c>
    </row>
    <row r="7015" spans="1:8" x14ac:dyDescent="0.3">
      <c r="A7015" s="2">
        <v>334111</v>
      </c>
      <c r="B7015" t="s">
        <v>18734</v>
      </c>
      <c r="C7015" t="s">
        <v>18308</v>
      </c>
      <c r="D7015" t="s">
        <v>18299</v>
      </c>
      <c r="E7015" s="1">
        <v>3.7300000000000003E-8</v>
      </c>
      <c r="F7015" s="1">
        <v>4.6100000000000003E-8</v>
      </c>
      <c r="G7015" s="1">
        <v>8.3400000000000006E-8</v>
      </c>
      <c r="H7015">
        <v>334111</v>
      </c>
    </row>
    <row r="7016" spans="1:8" x14ac:dyDescent="0.3">
      <c r="A7016" s="2">
        <v>334111</v>
      </c>
      <c r="B7016" t="s">
        <v>18734</v>
      </c>
      <c r="C7016" t="s">
        <v>18302</v>
      </c>
      <c r="D7016" t="s">
        <v>18299</v>
      </c>
      <c r="E7016" s="1">
        <v>1.19E-10</v>
      </c>
      <c r="F7016" s="1">
        <v>1.49E-10</v>
      </c>
      <c r="G7016" s="1">
        <v>2.69E-10</v>
      </c>
      <c r="H7016">
        <v>334111</v>
      </c>
    </row>
    <row r="7017" spans="1:8" x14ac:dyDescent="0.3">
      <c r="A7017" s="2">
        <v>334111</v>
      </c>
      <c r="B7017" t="s">
        <v>18734</v>
      </c>
      <c r="C7017" t="s">
        <v>18315</v>
      </c>
      <c r="D7017" t="s">
        <v>18299</v>
      </c>
      <c r="E7017" s="1">
        <v>1.39E-9</v>
      </c>
      <c r="F7017" s="1">
        <v>8.3400000000000002E-10</v>
      </c>
      <c r="G7017" s="1">
        <v>2.23E-9</v>
      </c>
      <c r="H7017">
        <v>334111</v>
      </c>
    </row>
    <row r="7018" spans="1:8" x14ac:dyDescent="0.3">
      <c r="A7018" s="2">
        <v>334111</v>
      </c>
      <c r="B7018" t="s">
        <v>18734</v>
      </c>
      <c r="C7018" t="s">
        <v>18311</v>
      </c>
      <c r="D7018" t="s">
        <v>18299</v>
      </c>
      <c r="E7018" s="1">
        <v>9.8300000000000002E-10</v>
      </c>
      <c r="F7018" s="1">
        <v>7.8099999999999999E-10</v>
      </c>
      <c r="G7018" s="1">
        <v>1.7599999999999999E-9</v>
      </c>
      <c r="H7018">
        <v>334111</v>
      </c>
    </row>
    <row r="7019" spans="1:8" x14ac:dyDescent="0.3">
      <c r="A7019" s="2">
        <v>334111</v>
      </c>
      <c r="B7019" t="s">
        <v>18734</v>
      </c>
      <c r="C7019" t="s">
        <v>18316</v>
      </c>
      <c r="D7019" t="s">
        <v>18299</v>
      </c>
      <c r="E7019" s="1">
        <v>3.4799999999999999E-10</v>
      </c>
      <c r="F7019" s="1">
        <v>1.9200000000000001E-10</v>
      </c>
      <c r="G7019" s="1">
        <v>5.4E-10</v>
      </c>
      <c r="H7019">
        <v>334111</v>
      </c>
    </row>
    <row r="7020" spans="1:8" x14ac:dyDescent="0.3">
      <c r="A7020" s="2">
        <v>334111</v>
      </c>
      <c r="B7020" t="s">
        <v>18734</v>
      </c>
      <c r="C7020" t="s">
        <v>18305</v>
      </c>
      <c r="D7020" t="s">
        <v>18299</v>
      </c>
      <c r="E7020" s="1">
        <v>1.86E-9</v>
      </c>
      <c r="F7020" s="1">
        <v>1.51E-9</v>
      </c>
      <c r="G7020" s="1">
        <v>3.36E-9</v>
      </c>
      <c r="H7020">
        <v>334111</v>
      </c>
    </row>
    <row r="7021" spans="1:8" x14ac:dyDescent="0.3">
      <c r="A7021" s="2">
        <v>334111</v>
      </c>
      <c r="B7021" t="s">
        <v>18734</v>
      </c>
      <c r="C7021" t="s">
        <v>18313</v>
      </c>
      <c r="D7021" t="s">
        <v>18299</v>
      </c>
      <c r="E7021" s="1">
        <v>3.49E-6</v>
      </c>
      <c r="F7021" s="1">
        <v>4.2799999999999997E-6</v>
      </c>
      <c r="G7021" s="1">
        <v>7.7700000000000001E-6</v>
      </c>
      <c r="H7021">
        <v>334111</v>
      </c>
    </row>
    <row r="7022" spans="1:8" x14ac:dyDescent="0.3">
      <c r="A7022" s="2">
        <v>334112</v>
      </c>
      <c r="B7022" t="s">
        <v>18735</v>
      </c>
      <c r="C7022" t="s">
        <v>18308</v>
      </c>
      <c r="D7022" t="s">
        <v>18299</v>
      </c>
      <c r="E7022" s="1">
        <v>2.85E-8</v>
      </c>
      <c r="F7022" s="1">
        <v>5.1100000000000001E-8</v>
      </c>
      <c r="G7022" s="1">
        <v>7.9599999999999998E-8</v>
      </c>
      <c r="H7022">
        <v>334112</v>
      </c>
    </row>
    <row r="7023" spans="1:8" x14ac:dyDescent="0.3">
      <c r="A7023" s="2">
        <v>334112</v>
      </c>
      <c r="B7023" t="s">
        <v>18735</v>
      </c>
      <c r="C7023" t="s">
        <v>18314</v>
      </c>
      <c r="D7023" t="s">
        <v>18299</v>
      </c>
      <c r="E7023" s="1">
        <v>2.1899999999999999E-10</v>
      </c>
      <c r="F7023" s="1">
        <v>2.7900000000000002E-10</v>
      </c>
      <c r="G7023" s="1">
        <v>4.9800000000000004E-10</v>
      </c>
      <c r="H7023">
        <v>334112</v>
      </c>
    </row>
    <row r="7024" spans="1:8" x14ac:dyDescent="0.3">
      <c r="A7024" s="2">
        <v>334112</v>
      </c>
      <c r="B7024" t="s">
        <v>18735</v>
      </c>
      <c r="C7024" t="s">
        <v>18312</v>
      </c>
      <c r="D7024" t="s">
        <v>18299</v>
      </c>
      <c r="E7024" s="1">
        <v>7.8999999999999996E-9</v>
      </c>
      <c r="F7024" s="1">
        <v>1.4100000000000001E-8</v>
      </c>
      <c r="G7024" s="1">
        <v>2.1999999999999998E-8</v>
      </c>
      <c r="H7024">
        <v>334112</v>
      </c>
    </row>
    <row r="7025" spans="1:8" x14ac:dyDescent="0.3">
      <c r="A7025" s="2">
        <v>334112</v>
      </c>
      <c r="B7025" t="s">
        <v>18735</v>
      </c>
      <c r="C7025" t="s">
        <v>18311</v>
      </c>
      <c r="D7025" t="s">
        <v>18299</v>
      </c>
      <c r="E7025" s="1">
        <v>1.0099999999999999E-8</v>
      </c>
      <c r="F7025" s="1">
        <v>8.9999999999999999E-10</v>
      </c>
      <c r="G7025" s="1">
        <v>1.0999999999999999E-8</v>
      </c>
      <c r="H7025">
        <v>334112</v>
      </c>
    </row>
    <row r="7026" spans="1:8" x14ac:dyDescent="0.3">
      <c r="A7026" s="2">
        <v>334112</v>
      </c>
      <c r="B7026" t="s">
        <v>18735</v>
      </c>
      <c r="C7026" t="s">
        <v>18310</v>
      </c>
      <c r="D7026" t="s">
        <v>18299</v>
      </c>
      <c r="E7026" s="1">
        <v>4.66E-8</v>
      </c>
      <c r="F7026" s="1">
        <v>8.3599999999999994E-8</v>
      </c>
      <c r="G7026" s="1">
        <v>1.3E-7</v>
      </c>
      <c r="H7026">
        <v>334112</v>
      </c>
    </row>
    <row r="7027" spans="1:8" x14ac:dyDescent="0.3">
      <c r="A7027" s="2">
        <v>334112</v>
      </c>
      <c r="B7027" t="s">
        <v>18735</v>
      </c>
      <c r="C7027" t="s">
        <v>18318</v>
      </c>
      <c r="D7027" t="s">
        <v>18299</v>
      </c>
      <c r="E7027" s="1">
        <v>1.24E-8</v>
      </c>
      <c r="F7027" s="1">
        <v>2.7200000000000001E-9</v>
      </c>
      <c r="G7027" s="1">
        <v>1.52E-8</v>
      </c>
      <c r="H7027">
        <v>334112</v>
      </c>
    </row>
    <row r="7028" spans="1:8" x14ac:dyDescent="0.3">
      <c r="A7028" s="2">
        <v>334112</v>
      </c>
      <c r="B7028" t="s">
        <v>18735</v>
      </c>
      <c r="C7028" t="s">
        <v>18304</v>
      </c>
      <c r="D7028" t="s">
        <v>18299</v>
      </c>
      <c r="E7028" s="1">
        <v>1.9099999999999999E-8</v>
      </c>
      <c r="F7028" s="1">
        <v>3.4499999999999998E-8</v>
      </c>
      <c r="G7028" s="1">
        <v>5.3599999999999997E-8</v>
      </c>
      <c r="H7028">
        <v>334112</v>
      </c>
    </row>
    <row r="7029" spans="1:8" x14ac:dyDescent="0.3">
      <c r="A7029" s="2">
        <v>334112</v>
      </c>
      <c r="B7029" t="s">
        <v>18735</v>
      </c>
      <c r="C7029" t="s">
        <v>18305</v>
      </c>
      <c r="D7029" t="s">
        <v>18299</v>
      </c>
      <c r="E7029" s="1">
        <v>2.2799999999999999E-8</v>
      </c>
      <c r="F7029" s="1">
        <v>1.74E-9</v>
      </c>
      <c r="G7029" s="1">
        <v>2.4500000000000001E-8</v>
      </c>
      <c r="H7029">
        <v>334112</v>
      </c>
    </row>
    <row r="7030" spans="1:8" x14ac:dyDescent="0.3">
      <c r="A7030" s="2">
        <v>334112</v>
      </c>
      <c r="B7030" t="s">
        <v>18735</v>
      </c>
      <c r="C7030" t="s">
        <v>18313</v>
      </c>
      <c r="D7030" t="s">
        <v>18299</v>
      </c>
      <c r="E7030" s="1">
        <v>3.1700000000000001E-6</v>
      </c>
      <c r="F7030" s="1">
        <v>4.7099999999999998E-6</v>
      </c>
      <c r="G7030" s="1">
        <v>7.8800000000000008E-6</v>
      </c>
      <c r="H7030">
        <v>334112</v>
      </c>
    </row>
    <row r="7031" spans="1:8" x14ac:dyDescent="0.3">
      <c r="A7031" s="2">
        <v>334112</v>
      </c>
      <c r="B7031" t="s">
        <v>18735</v>
      </c>
      <c r="C7031" t="s">
        <v>18301</v>
      </c>
      <c r="D7031" t="s">
        <v>18299</v>
      </c>
      <c r="E7031" s="1">
        <v>3.5099999999999999E-2</v>
      </c>
      <c r="F7031" s="1">
        <v>2.6100000000000002E-2</v>
      </c>
      <c r="G7031" s="1">
        <v>6.13E-2</v>
      </c>
      <c r="H7031">
        <v>334112</v>
      </c>
    </row>
    <row r="7032" spans="1:8" x14ac:dyDescent="0.3">
      <c r="A7032" s="2">
        <v>334112</v>
      </c>
      <c r="B7032" t="s">
        <v>18735</v>
      </c>
      <c r="C7032" t="s">
        <v>18302</v>
      </c>
      <c r="D7032" t="s">
        <v>18299</v>
      </c>
      <c r="E7032" s="1">
        <v>9.1900000000000001E-11</v>
      </c>
      <c r="F7032" s="1">
        <v>1.66E-10</v>
      </c>
      <c r="G7032" s="1">
        <v>2.5699999999999999E-10</v>
      </c>
      <c r="H7032">
        <v>334112</v>
      </c>
    </row>
    <row r="7033" spans="1:8" x14ac:dyDescent="0.3">
      <c r="A7033" s="2">
        <v>334112</v>
      </c>
      <c r="B7033" t="s">
        <v>18735</v>
      </c>
      <c r="C7033" t="s">
        <v>18306</v>
      </c>
      <c r="D7033" t="s">
        <v>18307</v>
      </c>
      <c r="E7033" s="1">
        <v>2.24E-4</v>
      </c>
      <c r="F7033" s="1">
        <v>4.0099999999999999E-4</v>
      </c>
      <c r="G7033" s="1">
        <v>6.2399999999999999E-4</v>
      </c>
      <c r="H7033">
        <v>334112</v>
      </c>
    </row>
    <row r="7034" spans="1:8" x14ac:dyDescent="0.3">
      <c r="A7034" s="2">
        <v>334112</v>
      </c>
      <c r="B7034" t="s">
        <v>18735</v>
      </c>
      <c r="C7034" t="s">
        <v>18317</v>
      </c>
      <c r="D7034" t="s">
        <v>18299</v>
      </c>
      <c r="E7034" s="1">
        <v>3E-9</v>
      </c>
      <c r="F7034" s="1">
        <v>2.2200000000000001E-10</v>
      </c>
      <c r="G7034" s="1">
        <v>3.22E-9</v>
      </c>
      <c r="H7034">
        <v>334112</v>
      </c>
    </row>
    <row r="7035" spans="1:8" x14ac:dyDescent="0.3">
      <c r="A7035" s="2">
        <v>334112</v>
      </c>
      <c r="B7035" t="s">
        <v>18735</v>
      </c>
      <c r="C7035" t="s">
        <v>18316</v>
      </c>
      <c r="D7035" t="s">
        <v>18299</v>
      </c>
      <c r="E7035" s="1">
        <v>1.6900000000000001E-10</v>
      </c>
      <c r="F7035" s="1">
        <v>2.16E-10</v>
      </c>
      <c r="G7035" s="1">
        <v>3.8500000000000001E-10</v>
      </c>
      <c r="H7035">
        <v>334112</v>
      </c>
    </row>
    <row r="7036" spans="1:8" x14ac:dyDescent="0.3">
      <c r="A7036" s="2">
        <v>334112</v>
      </c>
      <c r="B7036" t="s">
        <v>18735</v>
      </c>
      <c r="C7036" t="s">
        <v>18309</v>
      </c>
      <c r="D7036" t="s">
        <v>18299</v>
      </c>
      <c r="E7036" s="1">
        <v>8.4499999999999994E-5</v>
      </c>
      <c r="F7036" s="1">
        <v>1.02E-4</v>
      </c>
      <c r="G7036" s="1">
        <v>1.8699999999999999E-4</v>
      </c>
      <c r="H7036">
        <v>334112</v>
      </c>
    </row>
    <row r="7037" spans="1:8" x14ac:dyDescent="0.3">
      <c r="A7037" s="2">
        <v>334112</v>
      </c>
      <c r="B7037" t="s">
        <v>18735</v>
      </c>
      <c r="C7037" t="s">
        <v>18298</v>
      </c>
      <c r="D7037" t="s">
        <v>18299</v>
      </c>
      <c r="E7037" s="1">
        <v>8.7799999999999999E-9</v>
      </c>
      <c r="F7037" s="1">
        <v>1.5400000000000001E-9</v>
      </c>
      <c r="G7037" s="1">
        <v>1.03E-8</v>
      </c>
      <c r="H7037">
        <v>334112</v>
      </c>
    </row>
    <row r="7038" spans="1:8" x14ac:dyDescent="0.3">
      <c r="A7038" s="2">
        <v>334112</v>
      </c>
      <c r="B7038" t="s">
        <v>18735</v>
      </c>
      <c r="C7038" t="s">
        <v>18303</v>
      </c>
      <c r="D7038" t="s">
        <v>18299</v>
      </c>
      <c r="E7038" s="1">
        <v>7.7000000000000001E-8</v>
      </c>
      <c r="F7038" s="1">
        <v>6.9699999999999997E-9</v>
      </c>
      <c r="G7038" s="1">
        <v>8.3999999999999998E-8</v>
      </c>
      <c r="H7038">
        <v>334112</v>
      </c>
    </row>
    <row r="7039" spans="1:8" x14ac:dyDescent="0.3">
      <c r="A7039" s="2">
        <v>334112</v>
      </c>
      <c r="B7039" t="s">
        <v>18735</v>
      </c>
      <c r="C7039" t="s">
        <v>18315</v>
      </c>
      <c r="D7039" t="s">
        <v>18299</v>
      </c>
      <c r="E7039" s="1">
        <v>3.3700000000000001E-9</v>
      </c>
      <c r="F7039" s="1">
        <v>9.4499999999999994E-10</v>
      </c>
      <c r="G7039" s="1">
        <v>4.32E-9</v>
      </c>
      <c r="H7039">
        <v>334112</v>
      </c>
    </row>
    <row r="7040" spans="1:8" x14ac:dyDescent="0.3">
      <c r="A7040" s="2">
        <v>334118</v>
      </c>
      <c r="B7040" t="s">
        <v>18736</v>
      </c>
      <c r="C7040" t="s">
        <v>18313</v>
      </c>
      <c r="D7040" t="s">
        <v>18299</v>
      </c>
      <c r="E7040" s="1">
        <v>1.5400000000000002E-5</v>
      </c>
      <c r="F7040" s="1">
        <v>4.1200000000000004E-6</v>
      </c>
      <c r="G7040" s="1">
        <v>1.9599999999999999E-5</v>
      </c>
      <c r="H7040">
        <v>334118</v>
      </c>
    </row>
    <row r="7041" spans="1:8" x14ac:dyDescent="0.3">
      <c r="A7041" s="2">
        <v>334118</v>
      </c>
      <c r="B7041" t="s">
        <v>18736</v>
      </c>
      <c r="C7041" t="s">
        <v>18298</v>
      </c>
      <c r="D7041" t="s">
        <v>18299</v>
      </c>
      <c r="E7041" s="1">
        <v>1.18E-8</v>
      </c>
      <c r="F7041" s="1">
        <v>1.4200000000000001E-9</v>
      </c>
      <c r="G7041" s="1">
        <v>1.3200000000000001E-8</v>
      </c>
      <c r="H7041">
        <v>334118</v>
      </c>
    </row>
    <row r="7042" spans="1:8" x14ac:dyDescent="0.3">
      <c r="A7042" s="2">
        <v>334118</v>
      </c>
      <c r="B7042" t="s">
        <v>18736</v>
      </c>
      <c r="C7042" t="s">
        <v>18310</v>
      </c>
      <c r="D7042" t="s">
        <v>18299</v>
      </c>
      <c r="E7042" s="1">
        <v>1.1899999999999999E-7</v>
      </c>
      <c r="F7042" s="1">
        <v>7.4099999999999995E-8</v>
      </c>
      <c r="G7042" s="1">
        <v>1.9299999999999999E-7</v>
      </c>
      <c r="H7042">
        <v>334118</v>
      </c>
    </row>
    <row r="7043" spans="1:8" x14ac:dyDescent="0.3">
      <c r="A7043" s="2">
        <v>334118</v>
      </c>
      <c r="B7043" t="s">
        <v>18736</v>
      </c>
      <c r="C7043" t="s">
        <v>18305</v>
      </c>
      <c r="D7043" t="s">
        <v>18299</v>
      </c>
      <c r="E7043" s="1">
        <v>1.4E-8</v>
      </c>
      <c r="F7043" s="1">
        <v>1.6600000000000001E-9</v>
      </c>
      <c r="G7043" s="1">
        <v>1.5700000000000002E-8</v>
      </c>
      <c r="H7043">
        <v>334118</v>
      </c>
    </row>
    <row r="7044" spans="1:8" x14ac:dyDescent="0.3">
      <c r="A7044" s="2">
        <v>334118</v>
      </c>
      <c r="B7044" t="s">
        <v>18736</v>
      </c>
      <c r="C7044" t="s">
        <v>18311</v>
      </c>
      <c r="D7044" t="s">
        <v>18299</v>
      </c>
      <c r="E7044" s="1">
        <v>5.93E-9</v>
      </c>
      <c r="F7044" s="1">
        <v>8.5900000000000003E-10</v>
      </c>
      <c r="G7044" s="1">
        <v>6.7899999999999999E-9</v>
      </c>
      <c r="H7044">
        <v>334118</v>
      </c>
    </row>
    <row r="7045" spans="1:8" x14ac:dyDescent="0.3">
      <c r="A7045" s="2">
        <v>334118</v>
      </c>
      <c r="B7045" t="s">
        <v>18736</v>
      </c>
      <c r="C7045" t="s">
        <v>18312</v>
      </c>
      <c r="D7045" t="s">
        <v>18299</v>
      </c>
      <c r="E7045" s="1">
        <v>2.03E-8</v>
      </c>
      <c r="F7045" s="1">
        <v>1.2499999999999999E-8</v>
      </c>
      <c r="G7045" s="1">
        <v>3.2800000000000003E-8</v>
      </c>
      <c r="H7045">
        <v>334118</v>
      </c>
    </row>
    <row r="7046" spans="1:8" x14ac:dyDescent="0.3">
      <c r="A7046" s="2">
        <v>334118</v>
      </c>
      <c r="B7046" t="s">
        <v>18736</v>
      </c>
      <c r="C7046" t="s">
        <v>18303</v>
      </c>
      <c r="D7046" t="s">
        <v>18299</v>
      </c>
      <c r="E7046" s="1">
        <v>5.8899999999999998E-8</v>
      </c>
      <c r="F7046" s="1">
        <v>6.58E-9</v>
      </c>
      <c r="G7046" s="1">
        <v>6.5499999999999998E-8</v>
      </c>
      <c r="H7046">
        <v>334118</v>
      </c>
    </row>
    <row r="7047" spans="1:8" x14ac:dyDescent="0.3">
      <c r="A7047" s="2">
        <v>334118</v>
      </c>
      <c r="B7047" t="s">
        <v>18736</v>
      </c>
      <c r="C7047" t="s">
        <v>18308</v>
      </c>
      <c r="D7047" t="s">
        <v>18299</v>
      </c>
      <c r="E7047" s="1">
        <v>7.2800000000000003E-8</v>
      </c>
      <c r="F7047" s="1">
        <v>4.5300000000000002E-8</v>
      </c>
      <c r="G7047" s="1">
        <v>1.18E-7</v>
      </c>
      <c r="H7047">
        <v>334118</v>
      </c>
    </row>
    <row r="7048" spans="1:8" x14ac:dyDescent="0.3">
      <c r="A7048" s="2">
        <v>334118</v>
      </c>
      <c r="B7048" t="s">
        <v>18736</v>
      </c>
      <c r="C7048" t="s">
        <v>18315</v>
      </c>
      <c r="D7048" t="s">
        <v>18299</v>
      </c>
      <c r="E7048" s="1">
        <v>3.5400000000000002E-9</v>
      </c>
      <c r="F7048" s="1">
        <v>8.7499999999999998E-10</v>
      </c>
      <c r="G7048" s="1">
        <v>4.4100000000000003E-9</v>
      </c>
      <c r="H7048">
        <v>334118</v>
      </c>
    </row>
    <row r="7049" spans="1:8" x14ac:dyDescent="0.3">
      <c r="A7049" s="2">
        <v>334118</v>
      </c>
      <c r="B7049" t="s">
        <v>18736</v>
      </c>
      <c r="C7049" t="s">
        <v>18302</v>
      </c>
      <c r="D7049" t="s">
        <v>18299</v>
      </c>
      <c r="E7049" s="1">
        <v>2.3300000000000002E-10</v>
      </c>
      <c r="F7049" s="1">
        <v>1.4700000000000001E-10</v>
      </c>
      <c r="G7049" s="1">
        <v>3.7999999999999998E-10</v>
      </c>
      <c r="H7049">
        <v>334118</v>
      </c>
    </row>
    <row r="7050" spans="1:8" x14ac:dyDescent="0.3">
      <c r="A7050" s="2">
        <v>334118</v>
      </c>
      <c r="B7050" t="s">
        <v>18736</v>
      </c>
      <c r="C7050" t="s">
        <v>18309</v>
      </c>
      <c r="D7050" t="s">
        <v>18299</v>
      </c>
      <c r="E7050" s="1">
        <v>2.3800000000000001E-4</v>
      </c>
      <c r="F7050" s="1">
        <v>9.0000000000000006E-5</v>
      </c>
      <c r="G7050" s="1">
        <v>3.28E-4</v>
      </c>
      <c r="H7050">
        <v>334118</v>
      </c>
    </row>
    <row r="7051" spans="1:8" x14ac:dyDescent="0.3">
      <c r="A7051" s="2">
        <v>334118</v>
      </c>
      <c r="B7051" t="s">
        <v>18736</v>
      </c>
      <c r="C7051" t="s">
        <v>18306</v>
      </c>
      <c r="D7051" t="s">
        <v>18307</v>
      </c>
      <c r="E7051" s="1">
        <v>5.71E-4</v>
      </c>
      <c r="F7051" s="1">
        <v>3.5500000000000001E-4</v>
      </c>
      <c r="G7051" s="1">
        <v>9.2699999999999998E-4</v>
      </c>
      <c r="H7051">
        <v>334118</v>
      </c>
    </row>
    <row r="7052" spans="1:8" x14ac:dyDescent="0.3">
      <c r="A7052" s="2">
        <v>334118</v>
      </c>
      <c r="B7052" t="s">
        <v>18736</v>
      </c>
      <c r="C7052" t="s">
        <v>18316</v>
      </c>
      <c r="D7052" t="s">
        <v>18299</v>
      </c>
      <c r="E7052" s="1">
        <v>5.8400000000000005E-10</v>
      </c>
      <c r="F7052" s="1">
        <v>1.9799999999999999E-10</v>
      </c>
      <c r="G7052" s="1">
        <v>7.8099999999999999E-10</v>
      </c>
      <c r="H7052">
        <v>334118</v>
      </c>
    </row>
    <row r="7053" spans="1:8" x14ac:dyDescent="0.3">
      <c r="A7053" s="2">
        <v>334118</v>
      </c>
      <c r="B7053" t="s">
        <v>18736</v>
      </c>
      <c r="C7053" t="s">
        <v>18304</v>
      </c>
      <c r="D7053" t="s">
        <v>18299</v>
      </c>
      <c r="E7053" s="1">
        <v>4.8599999999999998E-8</v>
      </c>
      <c r="F7053" s="1">
        <v>3.0600000000000003E-8</v>
      </c>
      <c r="G7053" s="1">
        <v>7.9199999999999995E-8</v>
      </c>
      <c r="H7053">
        <v>334118</v>
      </c>
    </row>
    <row r="7054" spans="1:8" x14ac:dyDescent="0.3">
      <c r="A7054" s="2">
        <v>334118</v>
      </c>
      <c r="B7054" t="s">
        <v>18736</v>
      </c>
      <c r="C7054" t="s">
        <v>18314</v>
      </c>
      <c r="D7054" t="s">
        <v>18299</v>
      </c>
      <c r="E7054" s="1">
        <v>7.5399999999999998E-10</v>
      </c>
      <c r="F7054" s="1">
        <v>2.5599999999999999E-10</v>
      </c>
      <c r="G7054" s="1">
        <v>1.01E-9</v>
      </c>
      <c r="H7054">
        <v>334118</v>
      </c>
    </row>
    <row r="7055" spans="1:8" x14ac:dyDescent="0.3">
      <c r="A7055" s="2">
        <v>334118</v>
      </c>
      <c r="B7055" t="s">
        <v>18736</v>
      </c>
      <c r="C7055" t="s">
        <v>18318</v>
      </c>
      <c r="D7055" t="s">
        <v>18299</v>
      </c>
      <c r="E7055" s="1">
        <v>1.0800000000000001E-8</v>
      </c>
      <c r="F7055" s="1">
        <v>2.3499999999999999E-9</v>
      </c>
      <c r="G7055" s="1">
        <v>1.31E-8</v>
      </c>
      <c r="H7055">
        <v>334118</v>
      </c>
    </row>
    <row r="7056" spans="1:8" x14ac:dyDescent="0.3">
      <c r="A7056" s="2">
        <v>334118</v>
      </c>
      <c r="B7056" t="s">
        <v>18736</v>
      </c>
      <c r="C7056" t="s">
        <v>18317</v>
      </c>
      <c r="D7056" t="s">
        <v>18299</v>
      </c>
      <c r="E7056" s="1">
        <v>1.6500000000000001E-9</v>
      </c>
      <c r="F7056" s="1">
        <v>2.1400000000000001E-10</v>
      </c>
      <c r="G7056" s="1">
        <v>1.87E-9</v>
      </c>
      <c r="H7056">
        <v>334118</v>
      </c>
    </row>
    <row r="7057" spans="1:8" x14ac:dyDescent="0.3">
      <c r="A7057" s="2">
        <v>334118</v>
      </c>
      <c r="B7057" t="s">
        <v>18736</v>
      </c>
      <c r="C7057" t="s">
        <v>18301</v>
      </c>
      <c r="D7057" t="s">
        <v>18299</v>
      </c>
      <c r="E7057" s="1">
        <v>0.10299999999999999</v>
      </c>
      <c r="F7057" s="1">
        <v>2.2499999999999999E-2</v>
      </c>
      <c r="G7057" s="1">
        <v>0.126</v>
      </c>
      <c r="H7057">
        <v>334118</v>
      </c>
    </row>
    <row r="7058" spans="1:8" x14ac:dyDescent="0.3">
      <c r="A7058" s="2">
        <v>334210</v>
      </c>
      <c r="B7058" t="s">
        <v>18737</v>
      </c>
      <c r="C7058" t="s">
        <v>18298</v>
      </c>
      <c r="D7058" t="s">
        <v>18299</v>
      </c>
      <c r="E7058" s="1">
        <v>3.5199999999999998E-9</v>
      </c>
      <c r="F7058" s="1">
        <v>2.98E-9</v>
      </c>
      <c r="G7058" s="1">
        <v>6.5000000000000003E-9</v>
      </c>
      <c r="H7058">
        <v>334210</v>
      </c>
    </row>
    <row r="7059" spans="1:8" x14ac:dyDescent="0.3">
      <c r="A7059" s="2">
        <v>334210</v>
      </c>
      <c r="B7059" t="s">
        <v>18737</v>
      </c>
      <c r="C7059" t="s">
        <v>18303</v>
      </c>
      <c r="D7059" t="s">
        <v>18299</v>
      </c>
      <c r="E7059" s="1">
        <v>3.1200000000000001E-8</v>
      </c>
      <c r="F7059" s="1">
        <v>1.48E-8</v>
      </c>
      <c r="G7059" s="1">
        <v>4.5900000000000001E-8</v>
      </c>
      <c r="H7059">
        <v>334210</v>
      </c>
    </row>
    <row r="7060" spans="1:8" x14ac:dyDescent="0.3">
      <c r="A7060" s="2">
        <v>334210</v>
      </c>
      <c r="B7060" t="s">
        <v>18737</v>
      </c>
      <c r="C7060" t="s">
        <v>18310</v>
      </c>
      <c r="D7060" t="s">
        <v>18299</v>
      </c>
      <c r="E7060" s="1">
        <v>7.2899999999999998E-8</v>
      </c>
      <c r="F7060" s="1">
        <v>1.3799999999999999E-7</v>
      </c>
      <c r="G7060" s="1">
        <v>2.11E-7</v>
      </c>
      <c r="H7060">
        <v>334210</v>
      </c>
    </row>
    <row r="7061" spans="1:8" x14ac:dyDescent="0.3">
      <c r="A7061" s="2">
        <v>334210</v>
      </c>
      <c r="B7061" t="s">
        <v>18737</v>
      </c>
      <c r="C7061" t="s">
        <v>18309</v>
      </c>
      <c r="D7061" t="s">
        <v>18299</v>
      </c>
      <c r="E7061" s="1">
        <v>1.2E-4</v>
      </c>
      <c r="F7061" s="1">
        <v>1.6100000000000001E-4</v>
      </c>
      <c r="G7061" s="1">
        <v>2.81E-4</v>
      </c>
      <c r="H7061">
        <v>334210</v>
      </c>
    </row>
    <row r="7062" spans="1:8" x14ac:dyDescent="0.3">
      <c r="A7062" s="2">
        <v>334210</v>
      </c>
      <c r="B7062" t="s">
        <v>18737</v>
      </c>
      <c r="C7062" t="s">
        <v>18312</v>
      </c>
      <c r="D7062" t="s">
        <v>18299</v>
      </c>
      <c r="E7062" s="1">
        <v>1.24E-8</v>
      </c>
      <c r="F7062" s="1">
        <v>2.33E-8</v>
      </c>
      <c r="G7062" s="1">
        <v>3.5600000000000001E-8</v>
      </c>
      <c r="H7062">
        <v>334210</v>
      </c>
    </row>
    <row r="7063" spans="1:8" x14ac:dyDescent="0.3">
      <c r="A7063" s="2">
        <v>334210</v>
      </c>
      <c r="B7063" t="s">
        <v>18737</v>
      </c>
      <c r="C7063" t="s">
        <v>18305</v>
      </c>
      <c r="D7063" t="s">
        <v>18299</v>
      </c>
      <c r="E7063" s="1">
        <v>4.6200000000000002E-9</v>
      </c>
      <c r="F7063" s="1">
        <v>3.8600000000000003E-9</v>
      </c>
      <c r="G7063" s="1">
        <v>8.4800000000000005E-9</v>
      </c>
      <c r="H7063">
        <v>334210</v>
      </c>
    </row>
    <row r="7064" spans="1:8" x14ac:dyDescent="0.3">
      <c r="A7064" s="2">
        <v>334210</v>
      </c>
      <c r="B7064" t="s">
        <v>18737</v>
      </c>
      <c r="C7064" t="s">
        <v>18311</v>
      </c>
      <c r="D7064" t="s">
        <v>18299</v>
      </c>
      <c r="E7064" s="1">
        <v>1.3500000000000001E-9</v>
      </c>
      <c r="F7064" s="1">
        <v>1.9800000000000002E-9</v>
      </c>
      <c r="G7064" s="1">
        <v>3.3200000000000001E-9</v>
      </c>
      <c r="H7064">
        <v>334210</v>
      </c>
    </row>
    <row r="7065" spans="1:8" x14ac:dyDescent="0.3">
      <c r="A7065" s="2">
        <v>334210</v>
      </c>
      <c r="B7065" t="s">
        <v>18737</v>
      </c>
      <c r="C7065" t="s">
        <v>18318</v>
      </c>
      <c r="D7065" t="s">
        <v>18299</v>
      </c>
      <c r="E7065" s="1">
        <v>8.1400000000000004E-9</v>
      </c>
      <c r="F7065" s="1">
        <v>4.1400000000000002E-9</v>
      </c>
      <c r="G7065" s="1">
        <v>1.2299999999999999E-8</v>
      </c>
      <c r="H7065">
        <v>334210</v>
      </c>
    </row>
    <row r="7066" spans="1:8" x14ac:dyDescent="0.3">
      <c r="A7066" s="2">
        <v>334210</v>
      </c>
      <c r="B7066" t="s">
        <v>18737</v>
      </c>
      <c r="C7066" t="s">
        <v>18301</v>
      </c>
      <c r="D7066" t="s">
        <v>18299</v>
      </c>
      <c r="E7066" s="1">
        <v>4.5100000000000001E-2</v>
      </c>
      <c r="F7066" s="1">
        <v>3.7400000000000003E-2</v>
      </c>
      <c r="G7066" s="1">
        <v>8.2500000000000004E-2</v>
      </c>
      <c r="H7066">
        <v>334210</v>
      </c>
    </row>
    <row r="7067" spans="1:8" x14ac:dyDescent="0.3">
      <c r="A7067" s="2">
        <v>334210</v>
      </c>
      <c r="B7067" t="s">
        <v>18737</v>
      </c>
      <c r="C7067" t="s">
        <v>18313</v>
      </c>
      <c r="D7067" t="s">
        <v>18299</v>
      </c>
      <c r="E7067" s="1">
        <v>4.1200000000000004E-6</v>
      </c>
      <c r="F7067" s="1">
        <v>7.4699999999999996E-6</v>
      </c>
      <c r="G7067" s="1">
        <v>1.1600000000000001E-5</v>
      </c>
      <c r="H7067">
        <v>334210</v>
      </c>
    </row>
    <row r="7068" spans="1:8" x14ac:dyDescent="0.3">
      <c r="A7068" s="2">
        <v>334210</v>
      </c>
      <c r="B7068" t="s">
        <v>18737</v>
      </c>
      <c r="C7068" t="s">
        <v>18308</v>
      </c>
      <c r="D7068" t="s">
        <v>18299</v>
      </c>
      <c r="E7068" s="1">
        <v>4.4500000000000001E-8</v>
      </c>
      <c r="F7068" s="1">
        <v>8.4100000000000005E-8</v>
      </c>
      <c r="G7068" s="1">
        <v>1.29E-7</v>
      </c>
      <c r="H7068">
        <v>334210</v>
      </c>
    </row>
    <row r="7069" spans="1:8" x14ac:dyDescent="0.3">
      <c r="A7069" s="2">
        <v>334210</v>
      </c>
      <c r="B7069" t="s">
        <v>18737</v>
      </c>
      <c r="C7069" t="s">
        <v>18306</v>
      </c>
      <c r="D7069" t="s">
        <v>18307</v>
      </c>
      <c r="E7069" s="1">
        <v>3.4900000000000003E-4</v>
      </c>
      <c r="F7069" s="1">
        <v>6.6E-4</v>
      </c>
      <c r="G7069" s="1">
        <v>1.01E-3</v>
      </c>
      <c r="H7069">
        <v>334210</v>
      </c>
    </row>
    <row r="7070" spans="1:8" x14ac:dyDescent="0.3">
      <c r="A7070" s="2">
        <v>334210</v>
      </c>
      <c r="B7070" t="s">
        <v>18737</v>
      </c>
      <c r="C7070" t="s">
        <v>18304</v>
      </c>
      <c r="D7070" t="s">
        <v>18299</v>
      </c>
      <c r="E7070" s="1">
        <v>2.9700000000000001E-8</v>
      </c>
      <c r="F7070" s="1">
        <v>5.6699999999999998E-8</v>
      </c>
      <c r="G7070" s="1">
        <v>8.6400000000000006E-8</v>
      </c>
      <c r="H7070">
        <v>334210</v>
      </c>
    </row>
    <row r="7071" spans="1:8" x14ac:dyDescent="0.3">
      <c r="A7071" s="2">
        <v>334210</v>
      </c>
      <c r="B7071" t="s">
        <v>18737</v>
      </c>
      <c r="C7071" t="s">
        <v>18314</v>
      </c>
      <c r="D7071" t="s">
        <v>18299</v>
      </c>
      <c r="E7071" s="1">
        <v>4.5499999999999998E-10</v>
      </c>
      <c r="F7071" s="1">
        <v>5.3200000000000002E-10</v>
      </c>
      <c r="G7071" s="1">
        <v>9.859999999999999E-10</v>
      </c>
      <c r="H7071">
        <v>334210</v>
      </c>
    </row>
    <row r="7072" spans="1:8" x14ac:dyDescent="0.3">
      <c r="A7072" s="2">
        <v>334210</v>
      </c>
      <c r="B7072" t="s">
        <v>18737</v>
      </c>
      <c r="C7072" t="s">
        <v>18315</v>
      </c>
      <c r="D7072" t="s">
        <v>18299</v>
      </c>
      <c r="E7072" s="1">
        <v>1.5E-9</v>
      </c>
      <c r="F7072" s="1">
        <v>1.87E-9</v>
      </c>
      <c r="G7072" s="1">
        <v>3.3799999999999999E-9</v>
      </c>
      <c r="H7072">
        <v>334210</v>
      </c>
    </row>
    <row r="7073" spans="1:8" x14ac:dyDescent="0.3">
      <c r="A7073" s="2">
        <v>334210</v>
      </c>
      <c r="B7073" t="s">
        <v>18737</v>
      </c>
      <c r="C7073" t="s">
        <v>18316</v>
      </c>
      <c r="D7073" t="s">
        <v>18299</v>
      </c>
      <c r="E7073" s="1">
        <v>3.5200000000000003E-10</v>
      </c>
      <c r="F7073" s="1">
        <v>4.1099999999999998E-10</v>
      </c>
      <c r="G7073" s="1">
        <v>7.6299999999999995E-10</v>
      </c>
      <c r="H7073">
        <v>334210</v>
      </c>
    </row>
    <row r="7074" spans="1:8" x14ac:dyDescent="0.3">
      <c r="A7074" s="2">
        <v>334210</v>
      </c>
      <c r="B7074" t="s">
        <v>18737</v>
      </c>
      <c r="C7074" t="s">
        <v>18317</v>
      </c>
      <c r="D7074" t="s">
        <v>18299</v>
      </c>
      <c r="E7074" s="1">
        <v>3.2600000000000001E-10</v>
      </c>
      <c r="F7074" s="1">
        <v>5.0200000000000002E-10</v>
      </c>
      <c r="G7074" s="1">
        <v>8.2800000000000004E-10</v>
      </c>
      <c r="H7074">
        <v>334210</v>
      </c>
    </row>
    <row r="7075" spans="1:8" x14ac:dyDescent="0.3">
      <c r="A7075" s="2">
        <v>334210</v>
      </c>
      <c r="B7075" t="s">
        <v>18737</v>
      </c>
      <c r="C7075" t="s">
        <v>18302</v>
      </c>
      <c r="D7075" t="s">
        <v>18299</v>
      </c>
      <c r="E7075" s="1">
        <v>1.43E-10</v>
      </c>
      <c r="F7075" s="1">
        <v>2.7199999999999999E-10</v>
      </c>
      <c r="G7075" s="1">
        <v>4.1500000000000001E-10</v>
      </c>
      <c r="H7075">
        <v>334210</v>
      </c>
    </row>
    <row r="7076" spans="1:8" x14ac:dyDescent="0.3">
      <c r="A7076" s="2">
        <v>334220</v>
      </c>
      <c r="B7076" t="s">
        <v>18738</v>
      </c>
      <c r="C7076" t="s">
        <v>18317</v>
      </c>
      <c r="D7076" t="s">
        <v>18299</v>
      </c>
      <c r="E7076" s="1">
        <v>1.75E-9</v>
      </c>
      <c r="F7076" s="1">
        <v>4.9399999999999995E-10</v>
      </c>
      <c r="G7076" s="1">
        <v>2.2499999999999999E-9</v>
      </c>
      <c r="H7076">
        <v>334220</v>
      </c>
    </row>
    <row r="7077" spans="1:8" x14ac:dyDescent="0.3">
      <c r="A7077" s="2">
        <v>334220</v>
      </c>
      <c r="B7077" t="s">
        <v>18738</v>
      </c>
      <c r="C7077" t="s">
        <v>18318</v>
      </c>
      <c r="D7077" t="s">
        <v>18299</v>
      </c>
      <c r="E7077" s="1">
        <v>1.35E-8</v>
      </c>
      <c r="F7077" s="1">
        <v>4.2199999999999999E-9</v>
      </c>
      <c r="G7077" s="1">
        <v>1.7800000000000001E-8</v>
      </c>
      <c r="H7077">
        <v>334220</v>
      </c>
    </row>
    <row r="7078" spans="1:8" x14ac:dyDescent="0.3">
      <c r="A7078" s="2">
        <v>334220</v>
      </c>
      <c r="B7078" t="s">
        <v>18738</v>
      </c>
      <c r="C7078" t="s">
        <v>18304</v>
      </c>
      <c r="D7078" t="s">
        <v>18299</v>
      </c>
      <c r="E7078" s="1">
        <v>3.62E-8</v>
      </c>
      <c r="F7078" s="1">
        <v>5.7399999999999998E-8</v>
      </c>
      <c r="G7078" s="1">
        <v>9.3600000000000004E-8</v>
      </c>
      <c r="H7078">
        <v>334220</v>
      </c>
    </row>
    <row r="7079" spans="1:8" x14ac:dyDescent="0.3">
      <c r="A7079" s="2">
        <v>334220</v>
      </c>
      <c r="B7079" t="s">
        <v>18738</v>
      </c>
      <c r="C7079" t="s">
        <v>18301</v>
      </c>
      <c r="D7079" t="s">
        <v>18299</v>
      </c>
      <c r="E7079" s="1">
        <v>5.7599999999999998E-2</v>
      </c>
      <c r="F7079" s="1">
        <v>3.85E-2</v>
      </c>
      <c r="G7079" s="1">
        <v>9.6100000000000005E-2</v>
      </c>
      <c r="H7079">
        <v>334220</v>
      </c>
    </row>
    <row r="7080" spans="1:8" x14ac:dyDescent="0.3">
      <c r="A7080" s="2">
        <v>334220</v>
      </c>
      <c r="B7080" t="s">
        <v>18738</v>
      </c>
      <c r="C7080" t="s">
        <v>18303</v>
      </c>
      <c r="D7080" t="s">
        <v>18299</v>
      </c>
      <c r="E7080" s="1">
        <v>7.2600000000000002E-8</v>
      </c>
      <c r="F7080" s="1">
        <v>1.46E-8</v>
      </c>
      <c r="G7080" s="1">
        <v>8.72E-8</v>
      </c>
      <c r="H7080">
        <v>334220</v>
      </c>
    </row>
    <row r="7081" spans="1:8" x14ac:dyDescent="0.3">
      <c r="A7081" s="2">
        <v>334220</v>
      </c>
      <c r="B7081" t="s">
        <v>18738</v>
      </c>
      <c r="C7081" t="s">
        <v>18312</v>
      </c>
      <c r="D7081" t="s">
        <v>18299</v>
      </c>
      <c r="E7081" s="1">
        <v>1.51E-8</v>
      </c>
      <c r="F7081" s="1">
        <v>2.36E-8</v>
      </c>
      <c r="G7081" s="1">
        <v>3.8600000000000002E-8</v>
      </c>
      <c r="H7081">
        <v>334220</v>
      </c>
    </row>
    <row r="7082" spans="1:8" x14ac:dyDescent="0.3">
      <c r="A7082" s="2">
        <v>334220</v>
      </c>
      <c r="B7082" t="s">
        <v>18738</v>
      </c>
      <c r="C7082" t="s">
        <v>18316</v>
      </c>
      <c r="D7082" t="s">
        <v>18299</v>
      </c>
      <c r="E7082" s="1">
        <v>4.1099999999999998E-10</v>
      </c>
      <c r="F7082" s="1">
        <v>4.1099999999999998E-10</v>
      </c>
      <c r="G7082" s="1">
        <v>8.2199999999999995E-10</v>
      </c>
      <c r="H7082">
        <v>334220</v>
      </c>
    </row>
    <row r="7083" spans="1:8" x14ac:dyDescent="0.3">
      <c r="A7083" s="2">
        <v>334220</v>
      </c>
      <c r="B7083" t="s">
        <v>18738</v>
      </c>
      <c r="C7083" t="s">
        <v>18310</v>
      </c>
      <c r="D7083" t="s">
        <v>18299</v>
      </c>
      <c r="E7083" s="1">
        <v>8.8599999999999999E-8</v>
      </c>
      <c r="F7083" s="1">
        <v>1.3899999999999999E-7</v>
      </c>
      <c r="G7083" s="1">
        <v>2.28E-7</v>
      </c>
      <c r="H7083">
        <v>334220</v>
      </c>
    </row>
    <row r="7084" spans="1:8" x14ac:dyDescent="0.3">
      <c r="A7084" s="2">
        <v>334220</v>
      </c>
      <c r="B7084" t="s">
        <v>18738</v>
      </c>
      <c r="C7084" t="s">
        <v>18309</v>
      </c>
      <c r="D7084" t="s">
        <v>18299</v>
      </c>
      <c r="E7084" s="1">
        <v>1.3100000000000001E-4</v>
      </c>
      <c r="F7084" s="1">
        <v>1.64E-4</v>
      </c>
      <c r="G7084" s="1">
        <v>2.9399999999999999E-4</v>
      </c>
      <c r="H7084">
        <v>334220</v>
      </c>
    </row>
    <row r="7085" spans="1:8" x14ac:dyDescent="0.3">
      <c r="A7085" s="2">
        <v>334220</v>
      </c>
      <c r="B7085" t="s">
        <v>18738</v>
      </c>
      <c r="C7085" t="s">
        <v>18315</v>
      </c>
      <c r="D7085" t="s">
        <v>18299</v>
      </c>
      <c r="E7085" s="1">
        <v>3.0399999999999998E-9</v>
      </c>
      <c r="F7085" s="1">
        <v>1.86E-9</v>
      </c>
      <c r="G7085" s="1">
        <v>4.9E-9</v>
      </c>
      <c r="H7085">
        <v>334220</v>
      </c>
    </row>
    <row r="7086" spans="1:8" x14ac:dyDescent="0.3">
      <c r="A7086" s="2">
        <v>334220</v>
      </c>
      <c r="B7086" t="s">
        <v>18738</v>
      </c>
      <c r="C7086" t="s">
        <v>18302</v>
      </c>
      <c r="D7086" t="s">
        <v>18299</v>
      </c>
      <c r="E7086" s="1">
        <v>1.7399999999999999E-10</v>
      </c>
      <c r="F7086" s="1">
        <v>2.7599999999999998E-10</v>
      </c>
      <c r="G7086" s="1">
        <v>4.49E-10</v>
      </c>
      <c r="H7086">
        <v>334220</v>
      </c>
    </row>
    <row r="7087" spans="1:8" x14ac:dyDescent="0.3">
      <c r="A7087" s="2">
        <v>334220</v>
      </c>
      <c r="B7087" t="s">
        <v>18738</v>
      </c>
      <c r="C7087" t="s">
        <v>18313</v>
      </c>
      <c r="D7087" t="s">
        <v>18299</v>
      </c>
      <c r="E7087" s="1">
        <v>5.6699999999999999E-6</v>
      </c>
      <c r="F7087" s="1">
        <v>7.5800000000000003E-6</v>
      </c>
      <c r="G7087" s="1">
        <v>1.33E-5</v>
      </c>
      <c r="H7087">
        <v>334220</v>
      </c>
    </row>
    <row r="7088" spans="1:8" x14ac:dyDescent="0.3">
      <c r="A7088" s="2">
        <v>334220</v>
      </c>
      <c r="B7088" t="s">
        <v>18738</v>
      </c>
      <c r="C7088" t="s">
        <v>18314</v>
      </c>
      <c r="D7088" t="s">
        <v>18299</v>
      </c>
      <c r="E7088" s="1">
        <v>5.3200000000000002E-10</v>
      </c>
      <c r="F7088" s="1">
        <v>5.3100000000000003E-10</v>
      </c>
      <c r="G7088" s="1">
        <v>1.0600000000000001E-9</v>
      </c>
      <c r="H7088">
        <v>334220</v>
      </c>
    </row>
    <row r="7089" spans="1:8" x14ac:dyDescent="0.3">
      <c r="A7089" s="2">
        <v>334220</v>
      </c>
      <c r="B7089" t="s">
        <v>18738</v>
      </c>
      <c r="C7089" t="s">
        <v>18306</v>
      </c>
      <c r="D7089" t="s">
        <v>18307</v>
      </c>
      <c r="E7089" s="1">
        <v>4.2499999999999998E-4</v>
      </c>
      <c r="F7089" s="1">
        <v>6.6799999999999997E-4</v>
      </c>
      <c r="G7089" s="1">
        <v>1.09E-3</v>
      </c>
      <c r="H7089">
        <v>334220</v>
      </c>
    </row>
    <row r="7090" spans="1:8" x14ac:dyDescent="0.3">
      <c r="A7090" s="2">
        <v>334220</v>
      </c>
      <c r="B7090" t="s">
        <v>18738</v>
      </c>
      <c r="C7090" t="s">
        <v>18311</v>
      </c>
      <c r="D7090" t="s">
        <v>18299</v>
      </c>
      <c r="E7090" s="1">
        <v>6.1200000000000004E-9</v>
      </c>
      <c r="F7090" s="1">
        <v>1.9500000000000001E-9</v>
      </c>
      <c r="G7090" s="1">
        <v>8.0700000000000005E-9</v>
      </c>
      <c r="H7090">
        <v>334220</v>
      </c>
    </row>
    <row r="7091" spans="1:8" x14ac:dyDescent="0.3">
      <c r="A7091" s="2">
        <v>334220</v>
      </c>
      <c r="B7091" t="s">
        <v>18738</v>
      </c>
      <c r="C7091" t="s">
        <v>18305</v>
      </c>
      <c r="D7091" t="s">
        <v>18299</v>
      </c>
      <c r="E7091" s="1">
        <v>1.6000000000000001E-8</v>
      </c>
      <c r="F7091" s="1">
        <v>3.8099999999999999E-9</v>
      </c>
      <c r="G7091" s="1">
        <v>1.9799999999999999E-8</v>
      </c>
      <c r="H7091">
        <v>334220</v>
      </c>
    </row>
    <row r="7092" spans="1:8" x14ac:dyDescent="0.3">
      <c r="A7092" s="2">
        <v>334220</v>
      </c>
      <c r="B7092" t="s">
        <v>18738</v>
      </c>
      <c r="C7092" t="s">
        <v>18308</v>
      </c>
      <c r="D7092" t="s">
        <v>18299</v>
      </c>
      <c r="E7092" s="1">
        <v>5.4100000000000001E-8</v>
      </c>
      <c r="F7092" s="1">
        <v>8.5199999999999995E-8</v>
      </c>
      <c r="G7092" s="1">
        <v>1.3899999999999999E-7</v>
      </c>
      <c r="H7092">
        <v>334220</v>
      </c>
    </row>
    <row r="7093" spans="1:8" x14ac:dyDescent="0.3">
      <c r="A7093" s="2">
        <v>334220</v>
      </c>
      <c r="B7093" t="s">
        <v>18738</v>
      </c>
      <c r="C7093" t="s">
        <v>18298</v>
      </c>
      <c r="D7093" t="s">
        <v>18299</v>
      </c>
      <c r="E7093" s="1">
        <v>7.1900000000000002E-9</v>
      </c>
      <c r="F7093" s="1">
        <v>2.9699999999999999E-9</v>
      </c>
      <c r="G7093" s="1">
        <v>1.02E-8</v>
      </c>
      <c r="H7093">
        <v>334220</v>
      </c>
    </row>
    <row r="7094" spans="1:8" x14ac:dyDescent="0.3">
      <c r="A7094" s="2">
        <v>334290</v>
      </c>
      <c r="B7094" t="s">
        <v>18739</v>
      </c>
      <c r="C7094" t="s">
        <v>18306</v>
      </c>
      <c r="D7094" t="s">
        <v>18307</v>
      </c>
      <c r="E7094" s="1">
        <v>3.0299999999999999E-4</v>
      </c>
      <c r="F7094" s="1">
        <v>6.0300000000000002E-4</v>
      </c>
      <c r="G7094" s="1">
        <v>9.0700000000000004E-4</v>
      </c>
      <c r="H7094">
        <v>334290</v>
      </c>
    </row>
    <row r="7095" spans="1:8" x14ac:dyDescent="0.3">
      <c r="A7095" s="2">
        <v>334290</v>
      </c>
      <c r="B7095" t="s">
        <v>18739</v>
      </c>
      <c r="C7095" t="s">
        <v>18304</v>
      </c>
      <c r="D7095" t="s">
        <v>18299</v>
      </c>
      <c r="E7095" s="1">
        <v>2.59E-8</v>
      </c>
      <c r="F7095" s="1">
        <v>5.1800000000000001E-8</v>
      </c>
      <c r="G7095" s="1">
        <v>7.7799999999999995E-8</v>
      </c>
      <c r="H7095">
        <v>334290</v>
      </c>
    </row>
    <row r="7096" spans="1:8" x14ac:dyDescent="0.3">
      <c r="A7096" s="2">
        <v>334290</v>
      </c>
      <c r="B7096" t="s">
        <v>18739</v>
      </c>
      <c r="C7096" t="s">
        <v>18313</v>
      </c>
      <c r="D7096" t="s">
        <v>18299</v>
      </c>
      <c r="E7096" s="1">
        <v>3.4199999999999999E-6</v>
      </c>
      <c r="F7096" s="1">
        <v>6.4999999999999996E-6</v>
      </c>
      <c r="G7096" s="1">
        <v>9.9199999999999999E-6</v>
      </c>
      <c r="H7096">
        <v>334290</v>
      </c>
    </row>
    <row r="7097" spans="1:8" x14ac:dyDescent="0.3">
      <c r="A7097" s="2">
        <v>334290</v>
      </c>
      <c r="B7097" t="s">
        <v>18739</v>
      </c>
      <c r="C7097" t="s">
        <v>18310</v>
      </c>
      <c r="D7097" t="s">
        <v>18299</v>
      </c>
      <c r="E7097" s="1">
        <v>6.3300000000000004E-8</v>
      </c>
      <c r="F7097" s="1">
        <v>1.2599999999999999E-7</v>
      </c>
      <c r="G7097" s="1">
        <v>1.8900000000000001E-7</v>
      </c>
      <c r="H7097">
        <v>334290</v>
      </c>
    </row>
    <row r="7098" spans="1:8" x14ac:dyDescent="0.3">
      <c r="A7098" s="2">
        <v>334290</v>
      </c>
      <c r="B7098" t="s">
        <v>18739</v>
      </c>
      <c r="C7098" t="s">
        <v>18303</v>
      </c>
      <c r="D7098" t="s">
        <v>18299</v>
      </c>
      <c r="E7098" s="1">
        <v>2.7E-8</v>
      </c>
      <c r="F7098" s="1">
        <v>1.3599999999999999E-8</v>
      </c>
      <c r="G7098" s="1">
        <v>4.06E-8</v>
      </c>
      <c r="H7098">
        <v>334290</v>
      </c>
    </row>
    <row r="7099" spans="1:8" x14ac:dyDescent="0.3">
      <c r="A7099" s="2">
        <v>334290</v>
      </c>
      <c r="B7099" t="s">
        <v>18739</v>
      </c>
      <c r="C7099" t="s">
        <v>18316</v>
      </c>
      <c r="D7099" t="s">
        <v>18299</v>
      </c>
      <c r="E7099" s="1">
        <v>2.4900000000000002E-10</v>
      </c>
      <c r="F7099" s="1">
        <v>3.6800000000000002E-10</v>
      </c>
      <c r="G7099" s="1">
        <v>6.1700000000000004E-10</v>
      </c>
      <c r="H7099">
        <v>334290</v>
      </c>
    </row>
    <row r="7100" spans="1:8" x14ac:dyDescent="0.3">
      <c r="A7100" s="2">
        <v>334290</v>
      </c>
      <c r="B7100" t="s">
        <v>18739</v>
      </c>
      <c r="C7100" t="s">
        <v>18315</v>
      </c>
      <c r="D7100" t="s">
        <v>18299</v>
      </c>
      <c r="E7100" s="1">
        <v>1.1700000000000001E-9</v>
      </c>
      <c r="F7100" s="1">
        <v>1.69E-9</v>
      </c>
      <c r="G7100" s="1">
        <v>2.86E-9</v>
      </c>
      <c r="H7100">
        <v>334290</v>
      </c>
    </row>
    <row r="7101" spans="1:8" x14ac:dyDescent="0.3">
      <c r="A7101" s="2">
        <v>334290</v>
      </c>
      <c r="B7101" t="s">
        <v>18739</v>
      </c>
      <c r="C7101" t="s">
        <v>18311</v>
      </c>
      <c r="D7101" t="s">
        <v>18299</v>
      </c>
      <c r="E7101" s="1">
        <v>1.31E-9</v>
      </c>
      <c r="F7101" s="1">
        <v>1.8199999999999999E-9</v>
      </c>
      <c r="G7101" s="1">
        <v>3.1300000000000002E-9</v>
      </c>
      <c r="H7101">
        <v>334290</v>
      </c>
    </row>
    <row r="7102" spans="1:8" x14ac:dyDescent="0.3">
      <c r="A7102" s="2">
        <v>334290</v>
      </c>
      <c r="B7102" t="s">
        <v>18739</v>
      </c>
      <c r="C7102" t="s">
        <v>18308</v>
      </c>
      <c r="D7102" t="s">
        <v>18299</v>
      </c>
      <c r="E7102" s="1">
        <v>3.8600000000000002E-8</v>
      </c>
      <c r="F7102" s="1">
        <v>7.6899999999999994E-8</v>
      </c>
      <c r="G7102" s="1">
        <v>1.1600000000000001E-7</v>
      </c>
      <c r="H7102">
        <v>334290</v>
      </c>
    </row>
    <row r="7103" spans="1:8" x14ac:dyDescent="0.3">
      <c r="A7103" s="2">
        <v>334290</v>
      </c>
      <c r="B7103" t="s">
        <v>18739</v>
      </c>
      <c r="C7103" t="s">
        <v>18312</v>
      </c>
      <c r="D7103" t="s">
        <v>18299</v>
      </c>
      <c r="E7103" s="1">
        <v>1.07E-8</v>
      </c>
      <c r="F7103" s="1">
        <v>2.1299999999999999E-8</v>
      </c>
      <c r="G7103" s="1">
        <v>3.2000000000000002E-8</v>
      </c>
      <c r="H7103">
        <v>334290</v>
      </c>
    </row>
    <row r="7104" spans="1:8" x14ac:dyDescent="0.3">
      <c r="A7104" s="2">
        <v>334290</v>
      </c>
      <c r="B7104" t="s">
        <v>18739</v>
      </c>
      <c r="C7104" t="s">
        <v>18298</v>
      </c>
      <c r="D7104" t="s">
        <v>18299</v>
      </c>
      <c r="E7104" s="1">
        <v>2.6799999999999998E-9</v>
      </c>
      <c r="F7104" s="1">
        <v>2.7000000000000002E-9</v>
      </c>
      <c r="G7104" s="1">
        <v>5.38E-9</v>
      </c>
      <c r="H7104">
        <v>334290</v>
      </c>
    </row>
    <row r="7105" spans="1:8" x14ac:dyDescent="0.3">
      <c r="A7105" s="2">
        <v>334290</v>
      </c>
      <c r="B7105" t="s">
        <v>18739</v>
      </c>
      <c r="C7105" t="s">
        <v>18301</v>
      </c>
      <c r="D7105" t="s">
        <v>18299</v>
      </c>
      <c r="E7105" s="1">
        <v>3.4000000000000002E-2</v>
      </c>
      <c r="F7105" s="1">
        <v>3.4500000000000003E-2</v>
      </c>
      <c r="G7105" s="1">
        <v>6.8500000000000005E-2</v>
      </c>
      <c r="H7105">
        <v>334290</v>
      </c>
    </row>
    <row r="7106" spans="1:8" x14ac:dyDescent="0.3">
      <c r="A7106" s="2">
        <v>334290</v>
      </c>
      <c r="B7106" t="s">
        <v>18739</v>
      </c>
      <c r="C7106" t="s">
        <v>18302</v>
      </c>
      <c r="D7106" t="s">
        <v>18299</v>
      </c>
      <c r="E7106" s="1">
        <v>1.2400000000000001E-10</v>
      </c>
      <c r="F7106" s="1">
        <v>2.4900000000000002E-10</v>
      </c>
      <c r="G7106" s="1">
        <v>3.73E-10</v>
      </c>
      <c r="H7106">
        <v>334290</v>
      </c>
    </row>
    <row r="7107" spans="1:8" x14ac:dyDescent="0.3">
      <c r="A7107" s="2">
        <v>334290</v>
      </c>
      <c r="B7107" t="s">
        <v>18739</v>
      </c>
      <c r="C7107" t="s">
        <v>18314</v>
      </c>
      <c r="D7107" t="s">
        <v>18299</v>
      </c>
      <c r="E7107" s="1">
        <v>3.2200000000000003E-10</v>
      </c>
      <c r="F7107" s="1">
        <v>4.7600000000000001E-10</v>
      </c>
      <c r="G7107" s="1">
        <v>7.9800000000000004E-10</v>
      </c>
      <c r="H7107">
        <v>334290</v>
      </c>
    </row>
    <row r="7108" spans="1:8" x14ac:dyDescent="0.3">
      <c r="A7108" s="2">
        <v>334290</v>
      </c>
      <c r="B7108" t="s">
        <v>18739</v>
      </c>
      <c r="C7108" t="s">
        <v>18305</v>
      </c>
      <c r="D7108" t="s">
        <v>18299</v>
      </c>
      <c r="E7108" s="1">
        <v>4.32E-9</v>
      </c>
      <c r="F7108" s="1">
        <v>3.5699999999999999E-9</v>
      </c>
      <c r="G7108" s="1">
        <v>7.8800000000000001E-9</v>
      </c>
      <c r="H7108">
        <v>334290</v>
      </c>
    </row>
    <row r="7109" spans="1:8" x14ac:dyDescent="0.3">
      <c r="A7109" s="2">
        <v>334290</v>
      </c>
      <c r="B7109" t="s">
        <v>18739</v>
      </c>
      <c r="C7109" t="s">
        <v>18309</v>
      </c>
      <c r="D7109" t="s">
        <v>18299</v>
      </c>
      <c r="E7109" s="1">
        <v>8.4300000000000003E-5</v>
      </c>
      <c r="F7109" s="1">
        <v>1.5100000000000001E-4</v>
      </c>
      <c r="G7109" s="1">
        <v>2.3499999999999999E-4</v>
      </c>
      <c r="H7109">
        <v>334290</v>
      </c>
    </row>
    <row r="7110" spans="1:8" x14ac:dyDescent="0.3">
      <c r="A7110" s="2">
        <v>334290</v>
      </c>
      <c r="B7110" t="s">
        <v>18739</v>
      </c>
      <c r="C7110" t="s">
        <v>18317</v>
      </c>
      <c r="D7110" t="s">
        <v>18299</v>
      </c>
      <c r="E7110" s="1">
        <v>3.3900000000000002E-10</v>
      </c>
      <c r="F7110" s="1">
        <v>4.65E-10</v>
      </c>
      <c r="G7110" s="1">
        <v>8.0400000000000002E-10</v>
      </c>
      <c r="H7110">
        <v>334290</v>
      </c>
    </row>
    <row r="7111" spans="1:8" x14ac:dyDescent="0.3">
      <c r="A7111" s="2">
        <v>334290</v>
      </c>
      <c r="B7111" t="s">
        <v>18739</v>
      </c>
      <c r="C7111" t="s">
        <v>18318</v>
      </c>
      <c r="D7111" t="s">
        <v>18299</v>
      </c>
      <c r="E7111" s="1">
        <v>5.5599999999999998E-9</v>
      </c>
      <c r="F7111" s="1">
        <v>3.4900000000000001E-9</v>
      </c>
      <c r="G7111" s="1">
        <v>9.05E-9</v>
      </c>
      <c r="H7111">
        <v>334290</v>
      </c>
    </row>
    <row r="7112" spans="1:8" x14ac:dyDescent="0.3">
      <c r="A7112" s="2">
        <v>334310</v>
      </c>
      <c r="B7112" t="s">
        <v>18740</v>
      </c>
      <c r="C7112" t="s">
        <v>18310</v>
      </c>
      <c r="D7112" t="s">
        <v>18299</v>
      </c>
      <c r="E7112" s="1">
        <v>7.7999999999999997E-8</v>
      </c>
      <c r="F7112" s="1">
        <v>9.5700000000000003E-8</v>
      </c>
      <c r="G7112" s="1">
        <v>1.74E-7</v>
      </c>
      <c r="H7112">
        <v>334300</v>
      </c>
    </row>
    <row r="7113" spans="1:8" x14ac:dyDescent="0.3">
      <c r="A7113" s="2">
        <v>334310</v>
      </c>
      <c r="B7113" t="s">
        <v>18740</v>
      </c>
      <c r="C7113" t="s">
        <v>18311</v>
      </c>
      <c r="D7113" t="s">
        <v>18299</v>
      </c>
      <c r="E7113" s="1">
        <v>1.79E-9</v>
      </c>
      <c r="F7113" s="1">
        <v>7.9299999999999995E-10</v>
      </c>
      <c r="G7113" s="1">
        <v>2.5800000000000002E-9</v>
      </c>
      <c r="H7113">
        <v>334300</v>
      </c>
    </row>
    <row r="7114" spans="1:8" x14ac:dyDescent="0.3">
      <c r="A7114" s="2">
        <v>334310</v>
      </c>
      <c r="B7114" t="s">
        <v>18740</v>
      </c>
      <c r="C7114" t="s">
        <v>18304</v>
      </c>
      <c r="D7114" t="s">
        <v>18299</v>
      </c>
      <c r="E7114" s="1">
        <v>3.18E-8</v>
      </c>
      <c r="F7114" s="1">
        <v>3.9500000000000003E-8</v>
      </c>
      <c r="G7114" s="1">
        <v>7.1299999999999997E-8</v>
      </c>
      <c r="H7114">
        <v>334300</v>
      </c>
    </row>
    <row r="7115" spans="1:8" x14ac:dyDescent="0.3">
      <c r="A7115" s="2">
        <v>334310</v>
      </c>
      <c r="B7115" t="s">
        <v>18740</v>
      </c>
      <c r="C7115" t="s">
        <v>18298</v>
      </c>
      <c r="D7115" t="s">
        <v>18299</v>
      </c>
      <c r="E7115" s="1">
        <v>3.3499999999999998E-9</v>
      </c>
      <c r="F7115" s="1">
        <v>1.56E-9</v>
      </c>
      <c r="G7115" s="1">
        <v>4.9E-9</v>
      </c>
      <c r="H7115">
        <v>334300</v>
      </c>
    </row>
    <row r="7116" spans="1:8" x14ac:dyDescent="0.3">
      <c r="A7116" s="2">
        <v>334310</v>
      </c>
      <c r="B7116" t="s">
        <v>18740</v>
      </c>
      <c r="C7116" t="s">
        <v>18318</v>
      </c>
      <c r="D7116" t="s">
        <v>18299</v>
      </c>
      <c r="E7116" s="1">
        <v>6.0200000000000003E-9</v>
      </c>
      <c r="F7116" s="1">
        <v>3.41E-9</v>
      </c>
      <c r="G7116" s="1">
        <v>9.4400000000000005E-9</v>
      </c>
      <c r="H7116">
        <v>334300</v>
      </c>
    </row>
    <row r="7117" spans="1:8" x14ac:dyDescent="0.3">
      <c r="A7117" s="2">
        <v>334310</v>
      </c>
      <c r="B7117" t="s">
        <v>18740</v>
      </c>
      <c r="C7117" t="s">
        <v>18315</v>
      </c>
      <c r="D7117" t="s">
        <v>18299</v>
      </c>
      <c r="E7117" s="1">
        <v>1.75E-9</v>
      </c>
      <c r="F7117" s="1">
        <v>9.4400000000000005E-10</v>
      </c>
      <c r="G7117" s="1">
        <v>2.69E-9</v>
      </c>
      <c r="H7117">
        <v>334300</v>
      </c>
    </row>
    <row r="7118" spans="1:8" x14ac:dyDescent="0.3">
      <c r="A7118" s="2">
        <v>334310</v>
      </c>
      <c r="B7118" t="s">
        <v>18740</v>
      </c>
      <c r="C7118" t="s">
        <v>18316</v>
      </c>
      <c r="D7118" t="s">
        <v>18299</v>
      </c>
      <c r="E7118" s="1">
        <v>3.89E-10</v>
      </c>
      <c r="F7118" s="1">
        <v>2.25E-10</v>
      </c>
      <c r="G7118" s="1">
        <v>6.1500000000000005E-10</v>
      </c>
      <c r="H7118">
        <v>334300</v>
      </c>
    </row>
    <row r="7119" spans="1:8" x14ac:dyDescent="0.3">
      <c r="A7119" s="2">
        <v>334310</v>
      </c>
      <c r="B7119" t="s">
        <v>18740</v>
      </c>
      <c r="C7119" t="s">
        <v>18308</v>
      </c>
      <c r="D7119" t="s">
        <v>18299</v>
      </c>
      <c r="E7119" s="1">
        <v>4.7600000000000003E-8</v>
      </c>
      <c r="F7119" s="1">
        <v>5.84E-8</v>
      </c>
      <c r="G7119" s="1">
        <v>1.06E-7</v>
      </c>
      <c r="H7119">
        <v>334300</v>
      </c>
    </row>
    <row r="7120" spans="1:8" x14ac:dyDescent="0.3">
      <c r="A7120" s="2">
        <v>334310</v>
      </c>
      <c r="B7120" t="s">
        <v>18740</v>
      </c>
      <c r="C7120" t="s">
        <v>18302</v>
      </c>
      <c r="D7120" t="s">
        <v>18299</v>
      </c>
      <c r="E7120" s="1">
        <v>1.5299999999999999E-10</v>
      </c>
      <c r="F7120" s="1">
        <v>1.8999999999999999E-10</v>
      </c>
      <c r="G7120" s="1">
        <v>3.4200000000000001E-10</v>
      </c>
      <c r="H7120">
        <v>334300</v>
      </c>
    </row>
    <row r="7121" spans="1:8" x14ac:dyDescent="0.3">
      <c r="A7121" s="2">
        <v>334310</v>
      </c>
      <c r="B7121" t="s">
        <v>18740</v>
      </c>
      <c r="C7121" t="s">
        <v>18313</v>
      </c>
      <c r="D7121" t="s">
        <v>18299</v>
      </c>
      <c r="E7121" s="1">
        <v>5.0699999999999997E-6</v>
      </c>
      <c r="F7121" s="1">
        <v>5.6899999999999997E-6</v>
      </c>
      <c r="G7121" s="1">
        <v>1.08E-5</v>
      </c>
      <c r="H7121">
        <v>334300</v>
      </c>
    </row>
    <row r="7122" spans="1:8" x14ac:dyDescent="0.3">
      <c r="A7122" s="2">
        <v>334310</v>
      </c>
      <c r="B7122" t="s">
        <v>18740</v>
      </c>
      <c r="C7122" t="s">
        <v>18309</v>
      </c>
      <c r="D7122" t="s">
        <v>18299</v>
      </c>
      <c r="E7122" s="1">
        <v>9.2200000000000005E-5</v>
      </c>
      <c r="F7122" s="1">
        <v>1.1900000000000001E-4</v>
      </c>
      <c r="G7122" s="1">
        <v>2.1100000000000001E-4</v>
      </c>
      <c r="H7122">
        <v>334300</v>
      </c>
    </row>
    <row r="7123" spans="1:8" x14ac:dyDescent="0.3">
      <c r="A7123" s="2">
        <v>334310</v>
      </c>
      <c r="B7123" t="s">
        <v>18740</v>
      </c>
      <c r="C7123" t="s">
        <v>18303</v>
      </c>
      <c r="D7123" t="s">
        <v>18299</v>
      </c>
      <c r="E7123" s="1">
        <v>1.99E-8</v>
      </c>
      <c r="F7123" s="1">
        <v>6.4199999999999998E-9</v>
      </c>
      <c r="G7123" s="1">
        <v>2.6300000000000001E-8</v>
      </c>
      <c r="H7123">
        <v>334300</v>
      </c>
    </row>
    <row r="7124" spans="1:8" x14ac:dyDescent="0.3">
      <c r="A7124" s="2">
        <v>334310</v>
      </c>
      <c r="B7124" t="s">
        <v>18740</v>
      </c>
      <c r="C7124" t="s">
        <v>18314</v>
      </c>
      <c r="D7124" t="s">
        <v>18299</v>
      </c>
      <c r="E7124" s="1">
        <v>5.0300000000000002E-10</v>
      </c>
      <c r="F7124" s="1">
        <v>2.9099999999999998E-10</v>
      </c>
      <c r="G7124" s="1">
        <v>7.9400000000000005E-10</v>
      </c>
      <c r="H7124">
        <v>334300</v>
      </c>
    </row>
    <row r="7125" spans="1:8" x14ac:dyDescent="0.3">
      <c r="A7125" s="2">
        <v>334310</v>
      </c>
      <c r="B7125" t="s">
        <v>18740</v>
      </c>
      <c r="C7125" t="s">
        <v>18305</v>
      </c>
      <c r="D7125" t="s">
        <v>18299</v>
      </c>
      <c r="E7125" s="1">
        <v>4.1199999999999998E-9</v>
      </c>
      <c r="F7125" s="1">
        <v>1.51E-9</v>
      </c>
      <c r="G7125" s="1">
        <v>5.62E-9</v>
      </c>
      <c r="H7125">
        <v>334300</v>
      </c>
    </row>
    <row r="7126" spans="1:8" x14ac:dyDescent="0.3">
      <c r="A7126" s="2">
        <v>334310</v>
      </c>
      <c r="B7126" t="s">
        <v>18740</v>
      </c>
      <c r="C7126" t="s">
        <v>18301</v>
      </c>
      <c r="D7126" t="s">
        <v>18299</v>
      </c>
      <c r="E7126" s="1">
        <v>3.8199999999999998E-2</v>
      </c>
      <c r="F7126" s="1">
        <v>3.2300000000000002E-2</v>
      </c>
      <c r="G7126" s="1">
        <v>7.0499999999999993E-2</v>
      </c>
      <c r="H7126">
        <v>334300</v>
      </c>
    </row>
    <row r="7127" spans="1:8" x14ac:dyDescent="0.3">
      <c r="A7127" s="2">
        <v>334310</v>
      </c>
      <c r="B7127" t="s">
        <v>18740</v>
      </c>
      <c r="C7127" t="s">
        <v>18312</v>
      </c>
      <c r="D7127" t="s">
        <v>18299</v>
      </c>
      <c r="E7127" s="1">
        <v>1.33E-8</v>
      </c>
      <c r="F7127" s="1">
        <v>1.6099999999999999E-8</v>
      </c>
      <c r="G7127" s="1">
        <v>2.9399999999999999E-8</v>
      </c>
      <c r="H7127">
        <v>334300</v>
      </c>
    </row>
    <row r="7128" spans="1:8" x14ac:dyDescent="0.3">
      <c r="A7128" s="2">
        <v>334310</v>
      </c>
      <c r="B7128" t="s">
        <v>18740</v>
      </c>
      <c r="C7128" t="s">
        <v>18317</v>
      </c>
      <c r="D7128" t="s">
        <v>18299</v>
      </c>
      <c r="E7128" s="1">
        <v>4.5E-10</v>
      </c>
      <c r="F7128" s="1">
        <v>1.88E-10</v>
      </c>
      <c r="G7128" s="1">
        <v>6.3799999999999997E-10</v>
      </c>
      <c r="H7128">
        <v>334300</v>
      </c>
    </row>
    <row r="7129" spans="1:8" x14ac:dyDescent="0.3">
      <c r="A7129" s="2">
        <v>334310</v>
      </c>
      <c r="B7129" t="s">
        <v>18740</v>
      </c>
      <c r="C7129" t="s">
        <v>18306</v>
      </c>
      <c r="D7129" t="s">
        <v>18307</v>
      </c>
      <c r="E7129" s="1">
        <v>3.7399999999999998E-4</v>
      </c>
      <c r="F7129" s="1">
        <v>4.5899999999999999E-4</v>
      </c>
      <c r="G7129" s="1">
        <v>8.3199999999999995E-4</v>
      </c>
      <c r="H7129">
        <v>334300</v>
      </c>
    </row>
    <row r="7130" spans="1:8" x14ac:dyDescent="0.3">
      <c r="A7130" s="2">
        <v>334412</v>
      </c>
      <c r="B7130" t="s">
        <v>18741</v>
      </c>
      <c r="C7130" t="s">
        <v>18303</v>
      </c>
      <c r="D7130" t="s">
        <v>18299</v>
      </c>
      <c r="E7130" s="1">
        <v>6.0800000000000002E-8</v>
      </c>
      <c r="F7130" s="1">
        <v>4.5299999999999999E-9</v>
      </c>
      <c r="G7130" s="1">
        <v>6.5299999999999996E-8</v>
      </c>
      <c r="H7130" t="s">
        <v>18742</v>
      </c>
    </row>
    <row r="7131" spans="1:8" x14ac:dyDescent="0.3">
      <c r="A7131" s="2">
        <v>334412</v>
      </c>
      <c r="B7131" t="s">
        <v>18741</v>
      </c>
      <c r="C7131" t="s">
        <v>18301</v>
      </c>
      <c r="D7131" t="s">
        <v>18299</v>
      </c>
      <c r="E7131" s="1">
        <v>7.2099999999999997E-2</v>
      </c>
      <c r="F7131" s="1">
        <v>1.55E-2</v>
      </c>
      <c r="G7131" s="1">
        <v>8.7599999999999997E-2</v>
      </c>
      <c r="H7131" t="s">
        <v>18742</v>
      </c>
    </row>
    <row r="7132" spans="1:8" x14ac:dyDescent="0.3">
      <c r="A7132" s="2">
        <v>334412</v>
      </c>
      <c r="B7132" t="s">
        <v>18741</v>
      </c>
      <c r="C7132" t="s">
        <v>18313</v>
      </c>
      <c r="D7132" t="s">
        <v>18299</v>
      </c>
      <c r="E7132" s="1">
        <v>6.4799999999999998E-6</v>
      </c>
      <c r="F7132" s="1">
        <v>2.3800000000000001E-6</v>
      </c>
      <c r="G7132" s="1">
        <v>8.8599999999999999E-6</v>
      </c>
      <c r="H7132" t="s">
        <v>18742</v>
      </c>
    </row>
    <row r="7133" spans="1:8" x14ac:dyDescent="0.3">
      <c r="A7133" s="2">
        <v>334412</v>
      </c>
      <c r="B7133" t="s">
        <v>18741</v>
      </c>
      <c r="C7133" t="s">
        <v>18298</v>
      </c>
      <c r="D7133" t="s">
        <v>18299</v>
      </c>
      <c r="E7133" s="1">
        <v>1.2299999999999999E-8</v>
      </c>
      <c r="F7133" s="1">
        <v>9.3200000000000009E-10</v>
      </c>
      <c r="G7133" s="1">
        <v>1.33E-8</v>
      </c>
      <c r="H7133" t="s">
        <v>18742</v>
      </c>
    </row>
    <row r="7134" spans="1:8" x14ac:dyDescent="0.3">
      <c r="A7134" s="2">
        <v>334412</v>
      </c>
      <c r="B7134" t="s">
        <v>18741</v>
      </c>
      <c r="C7134" t="s">
        <v>18315</v>
      </c>
      <c r="D7134" t="s">
        <v>18299</v>
      </c>
      <c r="E7134" s="1">
        <v>2.3400000000000002E-9</v>
      </c>
      <c r="F7134" s="1">
        <v>5.68E-10</v>
      </c>
      <c r="G7134" s="1">
        <v>2.9100000000000001E-9</v>
      </c>
      <c r="H7134" t="s">
        <v>18742</v>
      </c>
    </row>
    <row r="7135" spans="1:8" x14ac:dyDescent="0.3">
      <c r="A7135" s="2">
        <v>334412</v>
      </c>
      <c r="B7135" t="s">
        <v>18741</v>
      </c>
      <c r="C7135" t="s">
        <v>18305</v>
      </c>
      <c r="D7135" t="s">
        <v>18299</v>
      </c>
      <c r="E7135" s="1">
        <v>1.27E-8</v>
      </c>
      <c r="F7135" s="1">
        <v>1.1800000000000001E-9</v>
      </c>
      <c r="G7135" s="1">
        <v>1.39E-8</v>
      </c>
      <c r="H7135" t="s">
        <v>18742</v>
      </c>
    </row>
    <row r="7136" spans="1:8" x14ac:dyDescent="0.3">
      <c r="A7136" s="2">
        <v>334412</v>
      </c>
      <c r="B7136" t="s">
        <v>18741</v>
      </c>
      <c r="C7136" t="s">
        <v>18304</v>
      </c>
      <c r="D7136" t="s">
        <v>18299</v>
      </c>
      <c r="E7136" s="1">
        <v>2.85E-8</v>
      </c>
      <c r="F7136" s="1">
        <v>2.07E-8</v>
      </c>
      <c r="G7136" s="1">
        <v>4.9199999999999997E-8</v>
      </c>
      <c r="H7136" t="s">
        <v>18742</v>
      </c>
    </row>
    <row r="7137" spans="1:8" x14ac:dyDescent="0.3">
      <c r="A7137" s="2">
        <v>334412</v>
      </c>
      <c r="B7137" t="s">
        <v>18741</v>
      </c>
      <c r="C7137" t="s">
        <v>18309</v>
      </c>
      <c r="D7137" t="s">
        <v>18299</v>
      </c>
      <c r="E7137" s="1">
        <v>1.3799999999999999E-4</v>
      </c>
      <c r="F7137" s="1">
        <v>6.5199999999999999E-5</v>
      </c>
      <c r="G7137" s="1">
        <v>2.03E-4</v>
      </c>
      <c r="H7137" t="s">
        <v>18742</v>
      </c>
    </row>
    <row r="7138" spans="1:8" x14ac:dyDescent="0.3">
      <c r="A7138" s="2">
        <v>334412</v>
      </c>
      <c r="B7138" t="s">
        <v>18741</v>
      </c>
      <c r="C7138" t="s">
        <v>18314</v>
      </c>
      <c r="D7138" t="s">
        <v>18299</v>
      </c>
      <c r="E7138" s="1">
        <v>4.1600000000000001E-10</v>
      </c>
      <c r="F7138" s="1">
        <v>1.6100000000000001E-10</v>
      </c>
      <c r="G7138" s="1">
        <v>5.7699999999999997E-10</v>
      </c>
      <c r="H7138" t="s">
        <v>18742</v>
      </c>
    </row>
    <row r="7139" spans="1:8" x14ac:dyDescent="0.3">
      <c r="A7139" s="2">
        <v>334412</v>
      </c>
      <c r="B7139" t="s">
        <v>18741</v>
      </c>
      <c r="C7139" t="s">
        <v>18306</v>
      </c>
      <c r="D7139" t="s">
        <v>18307</v>
      </c>
      <c r="E7139" s="1">
        <v>3.3399999999999999E-4</v>
      </c>
      <c r="F7139" s="1">
        <v>2.41E-4</v>
      </c>
      <c r="G7139" s="1">
        <v>5.7499999999999999E-4</v>
      </c>
      <c r="H7139" t="s">
        <v>18742</v>
      </c>
    </row>
    <row r="7140" spans="1:8" x14ac:dyDescent="0.3">
      <c r="A7140" s="2">
        <v>334412</v>
      </c>
      <c r="B7140" t="s">
        <v>18741</v>
      </c>
      <c r="C7140" t="s">
        <v>18311</v>
      </c>
      <c r="D7140" t="s">
        <v>18299</v>
      </c>
      <c r="E7140" s="1">
        <v>4.66E-9</v>
      </c>
      <c r="F7140" s="1">
        <v>6.0299999999999999E-10</v>
      </c>
      <c r="G7140" s="1">
        <v>5.2599999999999996E-9</v>
      </c>
      <c r="H7140" t="s">
        <v>18742</v>
      </c>
    </row>
    <row r="7141" spans="1:8" x14ac:dyDescent="0.3">
      <c r="A7141" s="2">
        <v>334412</v>
      </c>
      <c r="B7141" t="s">
        <v>18741</v>
      </c>
      <c r="C7141" t="s">
        <v>18310</v>
      </c>
      <c r="D7141" t="s">
        <v>18299</v>
      </c>
      <c r="E7141" s="1">
        <v>6.9699999999999995E-8</v>
      </c>
      <c r="F7141" s="1">
        <v>5.02E-8</v>
      </c>
      <c r="G7141" s="1">
        <v>1.1999999999999999E-7</v>
      </c>
      <c r="H7141" t="s">
        <v>18742</v>
      </c>
    </row>
    <row r="7142" spans="1:8" x14ac:dyDescent="0.3">
      <c r="A7142" s="2">
        <v>334412</v>
      </c>
      <c r="B7142" t="s">
        <v>18741</v>
      </c>
      <c r="C7142" t="s">
        <v>18318</v>
      </c>
      <c r="D7142" t="s">
        <v>18299</v>
      </c>
      <c r="E7142" s="1">
        <v>1.7199999999999999E-8</v>
      </c>
      <c r="F7142" s="1">
        <v>1.2199999999999999E-9</v>
      </c>
      <c r="G7142" s="1">
        <v>1.85E-8</v>
      </c>
      <c r="H7142" t="s">
        <v>18742</v>
      </c>
    </row>
    <row r="7143" spans="1:8" x14ac:dyDescent="0.3">
      <c r="A7143" s="2">
        <v>334412</v>
      </c>
      <c r="B7143" t="s">
        <v>18741</v>
      </c>
      <c r="C7143" t="s">
        <v>18308</v>
      </c>
      <c r="D7143" t="s">
        <v>18299</v>
      </c>
      <c r="E7143" s="1">
        <v>4.2599999999999998E-8</v>
      </c>
      <c r="F7143" s="1">
        <v>3.0699999999999997E-8</v>
      </c>
      <c r="G7143" s="1">
        <v>7.3199999999999994E-8</v>
      </c>
      <c r="H7143" t="s">
        <v>18742</v>
      </c>
    </row>
    <row r="7144" spans="1:8" x14ac:dyDescent="0.3">
      <c r="A7144" s="2">
        <v>334412</v>
      </c>
      <c r="B7144" t="s">
        <v>18741</v>
      </c>
      <c r="C7144" t="s">
        <v>18317</v>
      </c>
      <c r="D7144" t="s">
        <v>18299</v>
      </c>
      <c r="E7144" s="1">
        <v>1.33E-9</v>
      </c>
      <c r="F7144" s="1">
        <v>1.5299999999999999E-10</v>
      </c>
      <c r="G7144" s="1">
        <v>1.4800000000000001E-9</v>
      </c>
      <c r="H7144" t="s">
        <v>18742</v>
      </c>
    </row>
    <row r="7145" spans="1:8" x14ac:dyDescent="0.3">
      <c r="A7145" s="2">
        <v>334412</v>
      </c>
      <c r="B7145" t="s">
        <v>18741</v>
      </c>
      <c r="C7145" t="s">
        <v>18316</v>
      </c>
      <c r="D7145" t="s">
        <v>18299</v>
      </c>
      <c r="E7145" s="1">
        <v>3.2200000000000003E-10</v>
      </c>
      <c r="F7145" s="1">
        <v>1.2500000000000001E-10</v>
      </c>
      <c r="G7145" s="1">
        <v>4.4700000000000001E-10</v>
      </c>
      <c r="H7145" t="s">
        <v>18742</v>
      </c>
    </row>
    <row r="7146" spans="1:8" x14ac:dyDescent="0.3">
      <c r="A7146" s="2">
        <v>334412</v>
      </c>
      <c r="B7146" t="s">
        <v>18741</v>
      </c>
      <c r="C7146" t="s">
        <v>18312</v>
      </c>
      <c r="D7146" t="s">
        <v>18299</v>
      </c>
      <c r="E7146" s="1">
        <v>1.18E-8</v>
      </c>
      <c r="F7146" s="1">
        <v>8.4700000000000007E-9</v>
      </c>
      <c r="G7146" s="1">
        <v>2.03E-8</v>
      </c>
      <c r="H7146" t="s">
        <v>18742</v>
      </c>
    </row>
    <row r="7147" spans="1:8" x14ac:dyDescent="0.3">
      <c r="A7147" s="2">
        <v>334412</v>
      </c>
      <c r="B7147" t="s">
        <v>18741</v>
      </c>
      <c r="C7147" t="s">
        <v>18302</v>
      </c>
      <c r="D7147" t="s">
        <v>18299</v>
      </c>
      <c r="E7147" s="1">
        <v>1.3699999999999999E-10</v>
      </c>
      <c r="F7147" s="1">
        <v>9.9400000000000001E-11</v>
      </c>
      <c r="G7147" s="1">
        <v>2.3600000000000001E-10</v>
      </c>
      <c r="H7147" t="s">
        <v>18742</v>
      </c>
    </row>
    <row r="7148" spans="1:8" x14ac:dyDescent="0.3">
      <c r="A7148" s="2">
        <v>334413</v>
      </c>
      <c r="B7148" t="s">
        <v>18743</v>
      </c>
      <c r="C7148" t="s">
        <v>18306</v>
      </c>
      <c r="D7148" t="s">
        <v>18307</v>
      </c>
      <c r="E7148" s="1">
        <v>3.5E-4</v>
      </c>
      <c r="F7148" s="1">
        <v>3.5E-4</v>
      </c>
      <c r="G7148" s="1">
        <v>6.9999999999999999E-4</v>
      </c>
      <c r="H7148">
        <v>334413</v>
      </c>
    </row>
    <row r="7149" spans="1:8" x14ac:dyDescent="0.3">
      <c r="A7149" s="2">
        <v>334413</v>
      </c>
      <c r="B7149" t="s">
        <v>18743</v>
      </c>
      <c r="C7149" t="s">
        <v>18298</v>
      </c>
      <c r="D7149" t="s">
        <v>18299</v>
      </c>
      <c r="E7149" s="1">
        <v>2.8999999999999998E-7</v>
      </c>
      <c r="F7149" s="1">
        <v>1.31E-9</v>
      </c>
      <c r="G7149" s="1">
        <v>2.91E-7</v>
      </c>
      <c r="H7149">
        <v>334413</v>
      </c>
    </row>
    <row r="7150" spans="1:8" x14ac:dyDescent="0.3">
      <c r="A7150" s="2">
        <v>334413</v>
      </c>
      <c r="B7150" t="s">
        <v>18743</v>
      </c>
      <c r="C7150" t="s">
        <v>18305</v>
      </c>
      <c r="D7150" t="s">
        <v>18299</v>
      </c>
      <c r="E7150" s="1">
        <v>9.0400000000000005E-7</v>
      </c>
      <c r="F7150" s="1">
        <v>1.6500000000000001E-9</v>
      </c>
      <c r="G7150" s="1">
        <v>9.0599999999999999E-7</v>
      </c>
      <c r="H7150">
        <v>334413</v>
      </c>
    </row>
    <row r="7151" spans="1:8" x14ac:dyDescent="0.3">
      <c r="A7151" s="2">
        <v>334413</v>
      </c>
      <c r="B7151" t="s">
        <v>18743</v>
      </c>
      <c r="C7151" t="s">
        <v>18315</v>
      </c>
      <c r="D7151" t="s">
        <v>18299</v>
      </c>
      <c r="E7151" s="1">
        <v>1.18E-7</v>
      </c>
      <c r="F7151" s="1">
        <v>7.9299999999999995E-10</v>
      </c>
      <c r="G7151" s="1">
        <v>1.1899999999999999E-7</v>
      </c>
      <c r="H7151">
        <v>334413</v>
      </c>
    </row>
    <row r="7152" spans="1:8" x14ac:dyDescent="0.3">
      <c r="A7152" s="2">
        <v>334413</v>
      </c>
      <c r="B7152" t="s">
        <v>18743</v>
      </c>
      <c r="C7152" t="s">
        <v>18313</v>
      </c>
      <c r="D7152" t="s">
        <v>18299</v>
      </c>
      <c r="E7152" s="1">
        <v>2.1500000000000001E-5</v>
      </c>
      <c r="F7152" s="1">
        <v>3.3799999999999998E-6</v>
      </c>
      <c r="G7152" s="1">
        <v>2.4899999999999999E-5</v>
      </c>
      <c r="H7152">
        <v>334413</v>
      </c>
    </row>
    <row r="7153" spans="1:8" x14ac:dyDescent="0.3">
      <c r="A7153" s="2">
        <v>334413</v>
      </c>
      <c r="B7153" t="s">
        <v>18743</v>
      </c>
      <c r="C7153" t="s">
        <v>18304</v>
      </c>
      <c r="D7153" t="s">
        <v>18299</v>
      </c>
      <c r="E7153" s="1">
        <v>2.9900000000000003E-8</v>
      </c>
      <c r="F7153" s="1">
        <v>3.0199999999999999E-8</v>
      </c>
      <c r="G7153" s="1">
        <v>6.0100000000000002E-8</v>
      </c>
      <c r="H7153">
        <v>334413</v>
      </c>
    </row>
    <row r="7154" spans="1:8" x14ac:dyDescent="0.3">
      <c r="A7154" s="2">
        <v>334413</v>
      </c>
      <c r="B7154" t="s">
        <v>18743</v>
      </c>
      <c r="C7154" t="s">
        <v>18310</v>
      </c>
      <c r="D7154" t="s">
        <v>18299</v>
      </c>
      <c r="E7154" s="1">
        <v>7.3000000000000005E-8</v>
      </c>
      <c r="F7154" s="1">
        <v>7.3099999999999999E-8</v>
      </c>
      <c r="G7154" s="1">
        <v>1.4600000000000001E-7</v>
      </c>
      <c r="H7154">
        <v>334413</v>
      </c>
    </row>
    <row r="7155" spans="1:8" x14ac:dyDescent="0.3">
      <c r="A7155" s="2">
        <v>334413</v>
      </c>
      <c r="B7155" t="s">
        <v>18743</v>
      </c>
      <c r="C7155" t="s">
        <v>18317</v>
      </c>
      <c r="D7155" t="s">
        <v>18299</v>
      </c>
      <c r="E7155" s="1">
        <v>1.2499999999999999E-7</v>
      </c>
      <c r="F7155" s="1">
        <v>2.1400000000000001E-10</v>
      </c>
      <c r="G7155" s="1">
        <v>1.2499999999999999E-7</v>
      </c>
      <c r="H7155">
        <v>334413</v>
      </c>
    </row>
    <row r="7156" spans="1:8" x14ac:dyDescent="0.3">
      <c r="A7156" s="2">
        <v>334413</v>
      </c>
      <c r="B7156" t="s">
        <v>18743</v>
      </c>
      <c r="C7156" t="s">
        <v>18312</v>
      </c>
      <c r="D7156" t="s">
        <v>18299</v>
      </c>
      <c r="E7156" s="1">
        <v>1.24E-8</v>
      </c>
      <c r="F7156" s="1">
        <v>1.2299999999999999E-8</v>
      </c>
      <c r="G7156" s="1">
        <v>2.4699999999999999E-8</v>
      </c>
      <c r="H7156">
        <v>334413</v>
      </c>
    </row>
    <row r="7157" spans="1:8" x14ac:dyDescent="0.3">
      <c r="A7157" s="2">
        <v>334413</v>
      </c>
      <c r="B7157" t="s">
        <v>18743</v>
      </c>
      <c r="C7157" t="s">
        <v>18303</v>
      </c>
      <c r="D7157" t="s">
        <v>18299</v>
      </c>
      <c r="E7157" s="1">
        <v>2.7E-6</v>
      </c>
      <c r="F7157" s="1">
        <v>6.3300000000000003E-9</v>
      </c>
      <c r="G7157" s="1">
        <v>2.7E-6</v>
      </c>
      <c r="H7157">
        <v>334413</v>
      </c>
    </row>
    <row r="7158" spans="1:8" x14ac:dyDescent="0.3">
      <c r="A7158" s="2">
        <v>334413</v>
      </c>
      <c r="B7158" t="s">
        <v>18743</v>
      </c>
      <c r="C7158" t="s">
        <v>18314</v>
      </c>
      <c r="D7158" t="s">
        <v>18299</v>
      </c>
      <c r="E7158" s="1">
        <v>3.6700000000000003E-10</v>
      </c>
      <c r="F7158" s="1">
        <v>2.25E-10</v>
      </c>
      <c r="G7158" s="1">
        <v>5.9100000000000003E-10</v>
      </c>
      <c r="H7158">
        <v>334413</v>
      </c>
    </row>
    <row r="7159" spans="1:8" x14ac:dyDescent="0.3">
      <c r="A7159" s="2">
        <v>334413</v>
      </c>
      <c r="B7159" t="s">
        <v>18743</v>
      </c>
      <c r="C7159" t="s">
        <v>18301</v>
      </c>
      <c r="D7159" t="s">
        <v>18299</v>
      </c>
      <c r="E7159" s="1">
        <v>0.127</v>
      </c>
      <c r="F7159" s="1">
        <v>2.3199999999999998E-2</v>
      </c>
      <c r="G7159" s="1">
        <v>0.15</v>
      </c>
      <c r="H7159">
        <v>334413</v>
      </c>
    </row>
    <row r="7160" spans="1:8" x14ac:dyDescent="0.3">
      <c r="A7160" s="2">
        <v>334413</v>
      </c>
      <c r="B7160" t="s">
        <v>18743</v>
      </c>
      <c r="C7160" t="s">
        <v>18309</v>
      </c>
      <c r="D7160" t="s">
        <v>18299</v>
      </c>
      <c r="E7160" s="1">
        <v>2.04E-4</v>
      </c>
      <c r="F7160" s="1">
        <v>9.6799999999999995E-5</v>
      </c>
      <c r="G7160" s="1">
        <v>2.9999999999999997E-4</v>
      </c>
      <c r="H7160">
        <v>334413</v>
      </c>
    </row>
    <row r="7161" spans="1:8" x14ac:dyDescent="0.3">
      <c r="A7161" s="2">
        <v>334413</v>
      </c>
      <c r="B7161" t="s">
        <v>18743</v>
      </c>
      <c r="C7161" t="s">
        <v>18318</v>
      </c>
      <c r="D7161" t="s">
        <v>18299</v>
      </c>
      <c r="E7161" s="1">
        <v>3.4900000000000001E-7</v>
      </c>
      <c r="F7161" s="1">
        <v>1.7100000000000001E-9</v>
      </c>
      <c r="G7161" s="1">
        <v>3.4999999999999998E-7</v>
      </c>
      <c r="H7161">
        <v>334413</v>
      </c>
    </row>
    <row r="7162" spans="1:8" x14ac:dyDescent="0.3">
      <c r="A7162" s="2">
        <v>334413</v>
      </c>
      <c r="B7162" t="s">
        <v>18743</v>
      </c>
      <c r="C7162" t="s">
        <v>18308</v>
      </c>
      <c r="D7162" t="s">
        <v>18299</v>
      </c>
      <c r="E7162" s="1">
        <v>4.4600000000000002E-8</v>
      </c>
      <c r="F7162" s="1">
        <v>4.4700000000000003E-8</v>
      </c>
      <c r="G7162" s="1">
        <v>8.9200000000000005E-8</v>
      </c>
      <c r="H7162">
        <v>334413</v>
      </c>
    </row>
    <row r="7163" spans="1:8" x14ac:dyDescent="0.3">
      <c r="A7163" s="2">
        <v>334413</v>
      </c>
      <c r="B7163" t="s">
        <v>18743</v>
      </c>
      <c r="C7163" t="s">
        <v>18311</v>
      </c>
      <c r="D7163" t="s">
        <v>18299</v>
      </c>
      <c r="E7163" s="1">
        <v>4.1600000000000002E-7</v>
      </c>
      <c r="F7163" s="1">
        <v>8.3999999999999999E-10</v>
      </c>
      <c r="G7163" s="1">
        <v>4.1600000000000002E-7</v>
      </c>
      <c r="H7163">
        <v>334413</v>
      </c>
    </row>
    <row r="7164" spans="1:8" x14ac:dyDescent="0.3">
      <c r="A7164" s="2">
        <v>334413</v>
      </c>
      <c r="B7164" t="s">
        <v>18743</v>
      </c>
      <c r="C7164" t="s">
        <v>18302</v>
      </c>
      <c r="D7164" t="s">
        <v>18299</v>
      </c>
      <c r="E7164" s="1">
        <v>1.4399999999999999E-10</v>
      </c>
      <c r="F7164" s="1">
        <v>1.4499999999999999E-10</v>
      </c>
      <c r="G7164" s="1">
        <v>2.8799999999999999E-10</v>
      </c>
      <c r="H7164">
        <v>334413</v>
      </c>
    </row>
    <row r="7165" spans="1:8" x14ac:dyDescent="0.3">
      <c r="A7165" s="2">
        <v>334413</v>
      </c>
      <c r="B7165" t="s">
        <v>18743</v>
      </c>
      <c r="C7165" t="s">
        <v>18316</v>
      </c>
      <c r="D7165" t="s">
        <v>18299</v>
      </c>
      <c r="E7165" s="1">
        <v>2.84E-10</v>
      </c>
      <c r="F7165" s="1">
        <v>1.7399999999999999E-10</v>
      </c>
      <c r="G7165" s="1">
        <v>4.5700000000000002E-10</v>
      </c>
      <c r="H7165">
        <v>334413</v>
      </c>
    </row>
    <row r="7166" spans="1:8" x14ac:dyDescent="0.3">
      <c r="A7166" s="2">
        <v>334416</v>
      </c>
      <c r="B7166" t="s">
        <v>18744</v>
      </c>
      <c r="C7166" t="s">
        <v>18305</v>
      </c>
      <c r="D7166" t="s">
        <v>18299</v>
      </c>
      <c r="E7166" s="1">
        <v>1.27E-8</v>
      </c>
      <c r="F7166" s="1">
        <v>1.1800000000000001E-9</v>
      </c>
      <c r="G7166" s="1">
        <v>1.39E-8</v>
      </c>
      <c r="H7166" t="s">
        <v>18742</v>
      </c>
    </row>
    <row r="7167" spans="1:8" x14ac:dyDescent="0.3">
      <c r="A7167" s="2">
        <v>334416</v>
      </c>
      <c r="B7167" t="s">
        <v>18744</v>
      </c>
      <c r="C7167" t="s">
        <v>18310</v>
      </c>
      <c r="D7167" t="s">
        <v>18299</v>
      </c>
      <c r="E7167" s="1">
        <v>6.9699999999999995E-8</v>
      </c>
      <c r="F7167" s="1">
        <v>5.02E-8</v>
      </c>
      <c r="G7167" s="1">
        <v>1.1999999999999999E-7</v>
      </c>
      <c r="H7167" t="s">
        <v>18742</v>
      </c>
    </row>
    <row r="7168" spans="1:8" x14ac:dyDescent="0.3">
      <c r="A7168" s="2">
        <v>334416</v>
      </c>
      <c r="B7168" t="s">
        <v>18744</v>
      </c>
      <c r="C7168" t="s">
        <v>18308</v>
      </c>
      <c r="D7168" t="s">
        <v>18299</v>
      </c>
      <c r="E7168" s="1">
        <v>4.2599999999999998E-8</v>
      </c>
      <c r="F7168" s="1">
        <v>3.0699999999999997E-8</v>
      </c>
      <c r="G7168" s="1">
        <v>7.3199999999999994E-8</v>
      </c>
      <c r="H7168" t="s">
        <v>18742</v>
      </c>
    </row>
    <row r="7169" spans="1:8" x14ac:dyDescent="0.3">
      <c r="A7169" s="2">
        <v>334416</v>
      </c>
      <c r="B7169" t="s">
        <v>18744</v>
      </c>
      <c r="C7169" t="s">
        <v>18316</v>
      </c>
      <c r="D7169" t="s">
        <v>18299</v>
      </c>
      <c r="E7169" s="1">
        <v>3.2200000000000003E-10</v>
      </c>
      <c r="F7169" s="1">
        <v>1.2500000000000001E-10</v>
      </c>
      <c r="G7169" s="1">
        <v>4.4700000000000001E-10</v>
      </c>
      <c r="H7169" t="s">
        <v>18742</v>
      </c>
    </row>
    <row r="7170" spans="1:8" x14ac:dyDescent="0.3">
      <c r="A7170" s="2">
        <v>334416</v>
      </c>
      <c r="B7170" t="s">
        <v>18744</v>
      </c>
      <c r="C7170" t="s">
        <v>18312</v>
      </c>
      <c r="D7170" t="s">
        <v>18299</v>
      </c>
      <c r="E7170" s="1">
        <v>1.18E-8</v>
      </c>
      <c r="F7170" s="1">
        <v>8.4700000000000007E-9</v>
      </c>
      <c r="G7170" s="1">
        <v>2.03E-8</v>
      </c>
      <c r="H7170" t="s">
        <v>18742</v>
      </c>
    </row>
    <row r="7171" spans="1:8" x14ac:dyDescent="0.3">
      <c r="A7171" s="2">
        <v>334416</v>
      </c>
      <c r="B7171" t="s">
        <v>18744</v>
      </c>
      <c r="C7171" t="s">
        <v>18314</v>
      </c>
      <c r="D7171" t="s">
        <v>18299</v>
      </c>
      <c r="E7171" s="1">
        <v>4.1600000000000001E-10</v>
      </c>
      <c r="F7171" s="1">
        <v>1.6100000000000001E-10</v>
      </c>
      <c r="G7171" s="1">
        <v>5.7699999999999997E-10</v>
      </c>
      <c r="H7171" t="s">
        <v>18742</v>
      </c>
    </row>
    <row r="7172" spans="1:8" x14ac:dyDescent="0.3">
      <c r="A7172" s="2">
        <v>334416</v>
      </c>
      <c r="B7172" t="s">
        <v>18744</v>
      </c>
      <c r="C7172" t="s">
        <v>18318</v>
      </c>
      <c r="D7172" t="s">
        <v>18299</v>
      </c>
      <c r="E7172" s="1">
        <v>1.7199999999999999E-8</v>
      </c>
      <c r="F7172" s="1">
        <v>1.2199999999999999E-9</v>
      </c>
      <c r="G7172" s="1">
        <v>1.85E-8</v>
      </c>
      <c r="H7172" t="s">
        <v>18742</v>
      </c>
    </row>
    <row r="7173" spans="1:8" x14ac:dyDescent="0.3">
      <c r="A7173" s="2">
        <v>334416</v>
      </c>
      <c r="B7173" t="s">
        <v>18744</v>
      </c>
      <c r="C7173" t="s">
        <v>18302</v>
      </c>
      <c r="D7173" t="s">
        <v>18299</v>
      </c>
      <c r="E7173" s="1">
        <v>1.3699999999999999E-10</v>
      </c>
      <c r="F7173" s="1">
        <v>9.9400000000000001E-11</v>
      </c>
      <c r="G7173" s="1">
        <v>2.3600000000000001E-10</v>
      </c>
      <c r="H7173" t="s">
        <v>18742</v>
      </c>
    </row>
    <row r="7174" spans="1:8" x14ac:dyDescent="0.3">
      <c r="A7174" s="2">
        <v>334416</v>
      </c>
      <c r="B7174" t="s">
        <v>18744</v>
      </c>
      <c r="C7174" t="s">
        <v>18298</v>
      </c>
      <c r="D7174" t="s">
        <v>18299</v>
      </c>
      <c r="E7174" s="1">
        <v>1.2299999999999999E-8</v>
      </c>
      <c r="F7174" s="1">
        <v>9.3200000000000009E-10</v>
      </c>
      <c r="G7174" s="1">
        <v>1.33E-8</v>
      </c>
      <c r="H7174" t="s">
        <v>18742</v>
      </c>
    </row>
    <row r="7175" spans="1:8" x14ac:dyDescent="0.3">
      <c r="A7175" s="2">
        <v>334416</v>
      </c>
      <c r="B7175" t="s">
        <v>18744</v>
      </c>
      <c r="C7175" t="s">
        <v>18303</v>
      </c>
      <c r="D7175" t="s">
        <v>18299</v>
      </c>
      <c r="E7175" s="1">
        <v>6.0800000000000002E-8</v>
      </c>
      <c r="F7175" s="1">
        <v>4.5299999999999999E-9</v>
      </c>
      <c r="G7175" s="1">
        <v>6.5299999999999996E-8</v>
      </c>
      <c r="H7175" t="s">
        <v>18742</v>
      </c>
    </row>
    <row r="7176" spans="1:8" x14ac:dyDescent="0.3">
      <c r="A7176" s="2">
        <v>334416</v>
      </c>
      <c r="B7176" t="s">
        <v>18744</v>
      </c>
      <c r="C7176" t="s">
        <v>18304</v>
      </c>
      <c r="D7176" t="s">
        <v>18299</v>
      </c>
      <c r="E7176" s="1">
        <v>2.85E-8</v>
      </c>
      <c r="F7176" s="1">
        <v>2.07E-8</v>
      </c>
      <c r="G7176" s="1">
        <v>4.9199999999999997E-8</v>
      </c>
      <c r="H7176" t="s">
        <v>18742</v>
      </c>
    </row>
    <row r="7177" spans="1:8" x14ac:dyDescent="0.3">
      <c r="A7177" s="2">
        <v>334416</v>
      </c>
      <c r="B7177" t="s">
        <v>18744</v>
      </c>
      <c r="C7177" t="s">
        <v>18315</v>
      </c>
      <c r="D7177" t="s">
        <v>18299</v>
      </c>
      <c r="E7177" s="1">
        <v>2.3400000000000002E-9</v>
      </c>
      <c r="F7177" s="1">
        <v>5.68E-10</v>
      </c>
      <c r="G7177" s="1">
        <v>2.9100000000000001E-9</v>
      </c>
      <c r="H7177" t="s">
        <v>18742</v>
      </c>
    </row>
    <row r="7178" spans="1:8" x14ac:dyDescent="0.3">
      <c r="A7178" s="2">
        <v>334416</v>
      </c>
      <c r="B7178" t="s">
        <v>18744</v>
      </c>
      <c r="C7178" t="s">
        <v>18306</v>
      </c>
      <c r="D7178" t="s">
        <v>18307</v>
      </c>
      <c r="E7178" s="1">
        <v>3.3399999999999999E-4</v>
      </c>
      <c r="F7178" s="1">
        <v>2.41E-4</v>
      </c>
      <c r="G7178" s="1">
        <v>5.7499999999999999E-4</v>
      </c>
      <c r="H7178" t="s">
        <v>18742</v>
      </c>
    </row>
    <row r="7179" spans="1:8" x14ac:dyDescent="0.3">
      <c r="A7179" s="2">
        <v>334416</v>
      </c>
      <c r="B7179" t="s">
        <v>18744</v>
      </c>
      <c r="C7179" t="s">
        <v>18309</v>
      </c>
      <c r="D7179" t="s">
        <v>18299</v>
      </c>
      <c r="E7179" s="1">
        <v>1.3799999999999999E-4</v>
      </c>
      <c r="F7179" s="1">
        <v>6.5199999999999999E-5</v>
      </c>
      <c r="G7179" s="1">
        <v>2.03E-4</v>
      </c>
      <c r="H7179" t="s">
        <v>18742</v>
      </c>
    </row>
    <row r="7180" spans="1:8" x14ac:dyDescent="0.3">
      <c r="A7180" s="2">
        <v>334416</v>
      </c>
      <c r="B7180" t="s">
        <v>18744</v>
      </c>
      <c r="C7180" t="s">
        <v>18301</v>
      </c>
      <c r="D7180" t="s">
        <v>18299</v>
      </c>
      <c r="E7180" s="1">
        <v>7.2099999999999997E-2</v>
      </c>
      <c r="F7180" s="1">
        <v>1.55E-2</v>
      </c>
      <c r="G7180" s="1">
        <v>8.7599999999999997E-2</v>
      </c>
      <c r="H7180" t="s">
        <v>18742</v>
      </c>
    </row>
    <row r="7181" spans="1:8" x14ac:dyDescent="0.3">
      <c r="A7181" s="2">
        <v>334416</v>
      </c>
      <c r="B7181" t="s">
        <v>18744</v>
      </c>
      <c r="C7181" t="s">
        <v>18311</v>
      </c>
      <c r="D7181" t="s">
        <v>18299</v>
      </c>
      <c r="E7181" s="1">
        <v>4.66E-9</v>
      </c>
      <c r="F7181" s="1">
        <v>6.0299999999999999E-10</v>
      </c>
      <c r="G7181" s="1">
        <v>5.2599999999999996E-9</v>
      </c>
      <c r="H7181" t="s">
        <v>18742</v>
      </c>
    </row>
    <row r="7182" spans="1:8" x14ac:dyDescent="0.3">
      <c r="A7182" s="2">
        <v>334416</v>
      </c>
      <c r="B7182" t="s">
        <v>18744</v>
      </c>
      <c r="C7182" t="s">
        <v>18313</v>
      </c>
      <c r="D7182" t="s">
        <v>18299</v>
      </c>
      <c r="E7182" s="1">
        <v>6.4799999999999998E-6</v>
      </c>
      <c r="F7182" s="1">
        <v>2.3800000000000001E-6</v>
      </c>
      <c r="G7182" s="1">
        <v>8.8599999999999999E-6</v>
      </c>
      <c r="H7182" t="s">
        <v>18742</v>
      </c>
    </row>
    <row r="7183" spans="1:8" x14ac:dyDescent="0.3">
      <c r="A7183" s="2">
        <v>334416</v>
      </c>
      <c r="B7183" t="s">
        <v>18744</v>
      </c>
      <c r="C7183" t="s">
        <v>18317</v>
      </c>
      <c r="D7183" t="s">
        <v>18299</v>
      </c>
      <c r="E7183" s="1">
        <v>1.33E-9</v>
      </c>
      <c r="F7183" s="1">
        <v>1.5299999999999999E-10</v>
      </c>
      <c r="G7183" s="1">
        <v>1.4800000000000001E-9</v>
      </c>
      <c r="H7183" t="s">
        <v>18742</v>
      </c>
    </row>
    <row r="7184" spans="1:8" x14ac:dyDescent="0.3">
      <c r="A7184" s="2">
        <v>334417</v>
      </c>
      <c r="B7184" t="s">
        <v>18745</v>
      </c>
      <c r="C7184" t="s">
        <v>18298</v>
      </c>
      <c r="D7184" t="s">
        <v>18299</v>
      </c>
      <c r="E7184" s="1">
        <v>1.2299999999999999E-8</v>
      </c>
      <c r="F7184" s="1">
        <v>9.3200000000000009E-10</v>
      </c>
      <c r="G7184" s="1">
        <v>1.33E-8</v>
      </c>
      <c r="H7184" t="s">
        <v>18742</v>
      </c>
    </row>
    <row r="7185" spans="1:8" x14ac:dyDescent="0.3">
      <c r="A7185" s="2">
        <v>334417</v>
      </c>
      <c r="B7185" t="s">
        <v>18745</v>
      </c>
      <c r="C7185" t="s">
        <v>18304</v>
      </c>
      <c r="D7185" t="s">
        <v>18299</v>
      </c>
      <c r="E7185" s="1">
        <v>2.85E-8</v>
      </c>
      <c r="F7185" s="1">
        <v>2.07E-8</v>
      </c>
      <c r="G7185" s="1">
        <v>4.9199999999999997E-8</v>
      </c>
      <c r="H7185" t="s">
        <v>18742</v>
      </c>
    </row>
    <row r="7186" spans="1:8" x14ac:dyDescent="0.3">
      <c r="A7186" s="2">
        <v>334417</v>
      </c>
      <c r="B7186" t="s">
        <v>18745</v>
      </c>
      <c r="C7186" t="s">
        <v>18308</v>
      </c>
      <c r="D7186" t="s">
        <v>18299</v>
      </c>
      <c r="E7186" s="1">
        <v>4.2599999999999998E-8</v>
      </c>
      <c r="F7186" s="1">
        <v>3.0699999999999997E-8</v>
      </c>
      <c r="G7186" s="1">
        <v>7.3199999999999994E-8</v>
      </c>
      <c r="H7186" t="s">
        <v>18742</v>
      </c>
    </row>
    <row r="7187" spans="1:8" x14ac:dyDescent="0.3">
      <c r="A7187" s="2">
        <v>334417</v>
      </c>
      <c r="B7187" t="s">
        <v>18745</v>
      </c>
      <c r="C7187" t="s">
        <v>18306</v>
      </c>
      <c r="D7187" t="s">
        <v>18307</v>
      </c>
      <c r="E7187" s="1">
        <v>3.3399999999999999E-4</v>
      </c>
      <c r="F7187" s="1">
        <v>2.41E-4</v>
      </c>
      <c r="G7187" s="1">
        <v>5.7499999999999999E-4</v>
      </c>
      <c r="H7187" t="s">
        <v>18742</v>
      </c>
    </row>
    <row r="7188" spans="1:8" x14ac:dyDescent="0.3">
      <c r="A7188" s="2">
        <v>334417</v>
      </c>
      <c r="B7188" t="s">
        <v>18745</v>
      </c>
      <c r="C7188" t="s">
        <v>18315</v>
      </c>
      <c r="D7188" t="s">
        <v>18299</v>
      </c>
      <c r="E7188" s="1">
        <v>2.3400000000000002E-9</v>
      </c>
      <c r="F7188" s="1">
        <v>5.68E-10</v>
      </c>
      <c r="G7188" s="1">
        <v>2.9100000000000001E-9</v>
      </c>
      <c r="H7188" t="s">
        <v>18742</v>
      </c>
    </row>
    <row r="7189" spans="1:8" x14ac:dyDescent="0.3">
      <c r="A7189" s="2">
        <v>334417</v>
      </c>
      <c r="B7189" t="s">
        <v>18745</v>
      </c>
      <c r="C7189" t="s">
        <v>18309</v>
      </c>
      <c r="D7189" t="s">
        <v>18299</v>
      </c>
      <c r="E7189" s="1">
        <v>1.3799999999999999E-4</v>
      </c>
      <c r="F7189" s="1">
        <v>6.5199999999999999E-5</v>
      </c>
      <c r="G7189" s="1">
        <v>2.03E-4</v>
      </c>
      <c r="H7189" t="s">
        <v>18742</v>
      </c>
    </row>
    <row r="7190" spans="1:8" x14ac:dyDescent="0.3">
      <c r="A7190" s="2">
        <v>334417</v>
      </c>
      <c r="B7190" t="s">
        <v>18745</v>
      </c>
      <c r="C7190" t="s">
        <v>18316</v>
      </c>
      <c r="D7190" t="s">
        <v>18299</v>
      </c>
      <c r="E7190" s="1">
        <v>3.2200000000000003E-10</v>
      </c>
      <c r="F7190" s="1">
        <v>1.2500000000000001E-10</v>
      </c>
      <c r="G7190" s="1">
        <v>4.4700000000000001E-10</v>
      </c>
      <c r="H7190" t="s">
        <v>18742</v>
      </c>
    </row>
    <row r="7191" spans="1:8" x14ac:dyDescent="0.3">
      <c r="A7191" s="2">
        <v>334417</v>
      </c>
      <c r="B7191" t="s">
        <v>18745</v>
      </c>
      <c r="C7191" t="s">
        <v>18310</v>
      </c>
      <c r="D7191" t="s">
        <v>18299</v>
      </c>
      <c r="E7191" s="1">
        <v>6.9699999999999995E-8</v>
      </c>
      <c r="F7191" s="1">
        <v>5.02E-8</v>
      </c>
      <c r="G7191" s="1">
        <v>1.1999999999999999E-7</v>
      </c>
      <c r="H7191" t="s">
        <v>18742</v>
      </c>
    </row>
    <row r="7192" spans="1:8" x14ac:dyDescent="0.3">
      <c r="A7192" s="2">
        <v>334417</v>
      </c>
      <c r="B7192" t="s">
        <v>18745</v>
      </c>
      <c r="C7192" t="s">
        <v>18305</v>
      </c>
      <c r="D7192" t="s">
        <v>18299</v>
      </c>
      <c r="E7192" s="1">
        <v>1.27E-8</v>
      </c>
      <c r="F7192" s="1">
        <v>1.1800000000000001E-9</v>
      </c>
      <c r="G7192" s="1">
        <v>1.39E-8</v>
      </c>
      <c r="H7192" t="s">
        <v>18742</v>
      </c>
    </row>
    <row r="7193" spans="1:8" x14ac:dyDescent="0.3">
      <c r="A7193" s="2">
        <v>334417</v>
      </c>
      <c r="B7193" t="s">
        <v>18745</v>
      </c>
      <c r="C7193" t="s">
        <v>18314</v>
      </c>
      <c r="D7193" t="s">
        <v>18299</v>
      </c>
      <c r="E7193" s="1">
        <v>4.1600000000000001E-10</v>
      </c>
      <c r="F7193" s="1">
        <v>1.6100000000000001E-10</v>
      </c>
      <c r="G7193" s="1">
        <v>5.7699999999999997E-10</v>
      </c>
      <c r="H7193" t="s">
        <v>18742</v>
      </c>
    </row>
    <row r="7194" spans="1:8" x14ac:dyDescent="0.3">
      <c r="A7194" s="2">
        <v>334417</v>
      </c>
      <c r="B7194" t="s">
        <v>18745</v>
      </c>
      <c r="C7194" t="s">
        <v>18302</v>
      </c>
      <c r="D7194" t="s">
        <v>18299</v>
      </c>
      <c r="E7194" s="1">
        <v>1.3699999999999999E-10</v>
      </c>
      <c r="F7194" s="1">
        <v>9.9400000000000001E-11</v>
      </c>
      <c r="G7194" s="1">
        <v>2.3600000000000001E-10</v>
      </c>
      <c r="H7194" t="s">
        <v>18742</v>
      </c>
    </row>
    <row r="7195" spans="1:8" x14ac:dyDescent="0.3">
      <c r="A7195" s="2">
        <v>334417</v>
      </c>
      <c r="B7195" t="s">
        <v>18745</v>
      </c>
      <c r="C7195" t="s">
        <v>18317</v>
      </c>
      <c r="D7195" t="s">
        <v>18299</v>
      </c>
      <c r="E7195" s="1">
        <v>1.33E-9</v>
      </c>
      <c r="F7195" s="1">
        <v>1.5299999999999999E-10</v>
      </c>
      <c r="G7195" s="1">
        <v>1.4800000000000001E-9</v>
      </c>
      <c r="H7195" t="s">
        <v>18742</v>
      </c>
    </row>
    <row r="7196" spans="1:8" x14ac:dyDescent="0.3">
      <c r="A7196" s="2">
        <v>334417</v>
      </c>
      <c r="B7196" t="s">
        <v>18745</v>
      </c>
      <c r="C7196" t="s">
        <v>18311</v>
      </c>
      <c r="D7196" t="s">
        <v>18299</v>
      </c>
      <c r="E7196" s="1">
        <v>4.66E-9</v>
      </c>
      <c r="F7196" s="1">
        <v>6.0299999999999999E-10</v>
      </c>
      <c r="G7196" s="1">
        <v>5.2599999999999996E-9</v>
      </c>
      <c r="H7196" t="s">
        <v>18742</v>
      </c>
    </row>
    <row r="7197" spans="1:8" x14ac:dyDescent="0.3">
      <c r="A7197" s="2">
        <v>334417</v>
      </c>
      <c r="B7197" t="s">
        <v>18745</v>
      </c>
      <c r="C7197" t="s">
        <v>18301</v>
      </c>
      <c r="D7197" t="s">
        <v>18299</v>
      </c>
      <c r="E7197" s="1">
        <v>7.2099999999999997E-2</v>
      </c>
      <c r="F7197" s="1">
        <v>1.55E-2</v>
      </c>
      <c r="G7197" s="1">
        <v>8.7599999999999997E-2</v>
      </c>
      <c r="H7197" t="s">
        <v>18742</v>
      </c>
    </row>
    <row r="7198" spans="1:8" x14ac:dyDescent="0.3">
      <c r="A7198" s="2">
        <v>334417</v>
      </c>
      <c r="B7198" t="s">
        <v>18745</v>
      </c>
      <c r="C7198" t="s">
        <v>18303</v>
      </c>
      <c r="D7198" t="s">
        <v>18299</v>
      </c>
      <c r="E7198" s="1">
        <v>6.0800000000000002E-8</v>
      </c>
      <c r="F7198" s="1">
        <v>4.5299999999999999E-9</v>
      </c>
      <c r="G7198" s="1">
        <v>6.5299999999999996E-8</v>
      </c>
      <c r="H7198" t="s">
        <v>18742</v>
      </c>
    </row>
    <row r="7199" spans="1:8" x14ac:dyDescent="0.3">
      <c r="A7199" s="2">
        <v>334417</v>
      </c>
      <c r="B7199" t="s">
        <v>18745</v>
      </c>
      <c r="C7199" t="s">
        <v>18312</v>
      </c>
      <c r="D7199" t="s">
        <v>18299</v>
      </c>
      <c r="E7199" s="1">
        <v>1.18E-8</v>
      </c>
      <c r="F7199" s="1">
        <v>8.4700000000000007E-9</v>
      </c>
      <c r="G7199" s="1">
        <v>2.03E-8</v>
      </c>
      <c r="H7199" t="s">
        <v>18742</v>
      </c>
    </row>
    <row r="7200" spans="1:8" x14ac:dyDescent="0.3">
      <c r="A7200" s="2">
        <v>334417</v>
      </c>
      <c r="B7200" t="s">
        <v>18745</v>
      </c>
      <c r="C7200" t="s">
        <v>18313</v>
      </c>
      <c r="D7200" t="s">
        <v>18299</v>
      </c>
      <c r="E7200" s="1">
        <v>6.4799999999999998E-6</v>
      </c>
      <c r="F7200" s="1">
        <v>2.3800000000000001E-6</v>
      </c>
      <c r="G7200" s="1">
        <v>8.8599999999999999E-6</v>
      </c>
      <c r="H7200" t="s">
        <v>18742</v>
      </c>
    </row>
    <row r="7201" spans="1:8" x14ac:dyDescent="0.3">
      <c r="A7201" s="2">
        <v>334417</v>
      </c>
      <c r="B7201" t="s">
        <v>18745</v>
      </c>
      <c r="C7201" t="s">
        <v>18318</v>
      </c>
      <c r="D7201" t="s">
        <v>18299</v>
      </c>
      <c r="E7201" s="1">
        <v>1.7199999999999999E-8</v>
      </c>
      <c r="F7201" s="1">
        <v>1.2199999999999999E-9</v>
      </c>
      <c r="G7201" s="1">
        <v>1.85E-8</v>
      </c>
      <c r="H7201" t="s">
        <v>18742</v>
      </c>
    </row>
    <row r="7202" spans="1:8" x14ac:dyDescent="0.3">
      <c r="A7202" s="2">
        <v>334418</v>
      </c>
      <c r="B7202" t="s">
        <v>18746</v>
      </c>
      <c r="C7202" t="s">
        <v>18309</v>
      </c>
      <c r="D7202" t="s">
        <v>18299</v>
      </c>
      <c r="E7202" s="1">
        <v>1.18E-4</v>
      </c>
      <c r="F7202" s="1">
        <v>1.15E-4</v>
      </c>
      <c r="G7202" s="1">
        <v>2.33E-4</v>
      </c>
      <c r="H7202">
        <v>334418</v>
      </c>
    </row>
    <row r="7203" spans="1:8" x14ac:dyDescent="0.3">
      <c r="A7203" s="2">
        <v>334418</v>
      </c>
      <c r="B7203" t="s">
        <v>18746</v>
      </c>
      <c r="C7203" t="s">
        <v>18317</v>
      </c>
      <c r="D7203" t="s">
        <v>18299</v>
      </c>
      <c r="E7203" s="1">
        <v>4.9200000000000004E-9</v>
      </c>
      <c r="F7203" s="1">
        <v>2.54E-10</v>
      </c>
      <c r="G7203" s="1">
        <v>5.1700000000000001E-9</v>
      </c>
      <c r="H7203">
        <v>334418</v>
      </c>
    </row>
    <row r="7204" spans="1:8" x14ac:dyDescent="0.3">
      <c r="A7204" s="2">
        <v>334418</v>
      </c>
      <c r="B7204" t="s">
        <v>18746</v>
      </c>
      <c r="C7204" t="s">
        <v>18306</v>
      </c>
      <c r="D7204" t="s">
        <v>18307</v>
      </c>
      <c r="E7204" s="1">
        <v>3.2499999999999999E-4</v>
      </c>
      <c r="F7204" s="1">
        <v>4.1599999999999997E-4</v>
      </c>
      <c r="G7204" s="1">
        <v>7.4100000000000001E-4</v>
      </c>
      <c r="H7204">
        <v>334418</v>
      </c>
    </row>
    <row r="7205" spans="1:8" x14ac:dyDescent="0.3">
      <c r="A7205" s="2">
        <v>334418</v>
      </c>
      <c r="B7205" t="s">
        <v>18746</v>
      </c>
      <c r="C7205" t="s">
        <v>18310</v>
      </c>
      <c r="D7205" t="s">
        <v>18299</v>
      </c>
      <c r="E7205" s="1">
        <v>6.7700000000000004E-8</v>
      </c>
      <c r="F7205" s="1">
        <v>8.6799999999999996E-8</v>
      </c>
      <c r="G7205" s="1">
        <v>1.55E-7</v>
      </c>
      <c r="H7205">
        <v>334418</v>
      </c>
    </row>
    <row r="7206" spans="1:8" x14ac:dyDescent="0.3">
      <c r="A7206" s="2">
        <v>334418</v>
      </c>
      <c r="B7206" t="s">
        <v>18746</v>
      </c>
      <c r="C7206" t="s">
        <v>18301</v>
      </c>
      <c r="D7206" t="s">
        <v>18299</v>
      </c>
      <c r="E7206" s="1">
        <v>6.0600000000000001E-2</v>
      </c>
      <c r="F7206" s="1">
        <v>2.7400000000000001E-2</v>
      </c>
      <c r="G7206" s="1">
        <v>8.7999999999999995E-2</v>
      </c>
      <c r="H7206">
        <v>334418</v>
      </c>
    </row>
    <row r="7207" spans="1:8" x14ac:dyDescent="0.3">
      <c r="A7207" s="2">
        <v>334418</v>
      </c>
      <c r="B7207" t="s">
        <v>18746</v>
      </c>
      <c r="C7207" t="s">
        <v>18303</v>
      </c>
      <c r="D7207" t="s">
        <v>18299</v>
      </c>
      <c r="E7207" s="1">
        <v>1.42E-7</v>
      </c>
      <c r="F7207" s="1">
        <v>7.54E-9</v>
      </c>
      <c r="G7207" s="1">
        <v>1.49E-7</v>
      </c>
      <c r="H7207">
        <v>334418</v>
      </c>
    </row>
    <row r="7208" spans="1:8" x14ac:dyDescent="0.3">
      <c r="A7208" s="2">
        <v>334418</v>
      </c>
      <c r="B7208" t="s">
        <v>18746</v>
      </c>
      <c r="C7208" t="s">
        <v>18316</v>
      </c>
      <c r="D7208" t="s">
        <v>18299</v>
      </c>
      <c r="E7208" s="1">
        <v>2.6099999999999998E-10</v>
      </c>
      <c r="F7208" s="1">
        <v>2.0700000000000001E-10</v>
      </c>
      <c r="G7208" s="1">
        <v>4.6900000000000003E-10</v>
      </c>
      <c r="H7208">
        <v>334418</v>
      </c>
    </row>
    <row r="7209" spans="1:8" x14ac:dyDescent="0.3">
      <c r="A7209" s="2">
        <v>334418</v>
      </c>
      <c r="B7209" t="s">
        <v>18746</v>
      </c>
      <c r="C7209" t="s">
        <v>18308</v>
      </c>
      <c r="D7209" t="s">
        <v>18299</v>
      </c>
      <c r="E7209" s="1">
        <v>4.14E-8</v>
      </c>
      <c r="F7209" s="1">
        <v>5.2999999999999998E-8</v>
      </c>
      <c r="G7209" s="1">
        <v>9.4399999999999998E-8</v>
      </c>
      <c r="H7209">
        <v>334418</v>
      </c>
    </row>
    <row r="7210" spans="1:8" x14ac:dyDescent="0.3">
      <c r="A7210" s="2">
        <v>334418</v>
      </c>
      <c r="B7210" t="s">
        <v>18746</v>
      </c>
      <c r="C7210" t="s">
        <v>18304</v>
      </c>
      <c r="D7210" t="s">
        <v>18299</v>
      </c>
      <c r="E7210" s="1">
        <v>2.7800000000000001E-8</v>
      </c>
      <c r="F7210" s="1">
        <v>3.5800000000000003E-8</v>
      </c>
      <c r="G7210" s="1">
        <v>6.36E-8</v>
      </c>
      <c r="H7210">
        <v>334418</v>
      </c>
    </row>
    <row r="7211" spans="1:8" x14ac:dyDescent="0.3">
      <c r="A7211" s="2">
        <v>334418</v>
      </c>
      <c r="B7211" t="s">
        <v>18746</v>
      </c>
      <c r="C7211" t="s">
        <v>18314</v>
      </c>
      <c r="D7211" t="s">
        <v>18299</v>
      </c>
      <c r="E7211" s="1">
        <v>3.3800000000000002E-10</v>
      </c>
      <c r="F7211" s="1">
        <v>2.6800000000000001E-10</v>
      </c>
      <c r="G7211" s="1">
        <v>6.0599999999999998E-10</v>
      </c>
      <c r="H7211">
        <v>334418</v>
      </c>
    </row>
    <row r="7212" spans="1:8" x14ac:dyDescent="0.3">
      <c r="A7212" s="2">
        <v>334418</v>
      </c>
      <c r="B7212" t="s">
        <v>18746</v>
      </c>
      <c r="C7212" t="s">
        <v>18318</v>
      </c>
      <c r="D7212" t="s">
        <v>18299</v>
      </c>
      <c r="E7212" s="1">
        <v>2.33E-8</v>
      </c>
      <c r="F7212" s="1">
        <v>2.04E-9</v>
      </c>
      <c r="G7212" s="1">
        <v>2.5399999999999999E-8</v>
      </c>
      <c r="H7212">
        <v>334418</v>
      </c>
    </row>
    <row r="7213" spans="1:8" x14ac:dyDescent="0.3">
      <c r="A7213" s="2">
        <v>334418</v>
      </c>
      <c r="B7213" t="s">
        <v>18746</v>
      </c>
      <c r="C7213" t="s">
        <v>18313</v>
      </c>
      <c r="D7213" t="s">
        <v>18299</v>
      </c>
      <c r="E7213" s="1">
        <v>5.48E-6</v>
      </c>
      <c r="F7213" s="1">
        <v>4.0300000000000004E-6</v>
      </c>
      <c r="G7213" s="1">
        <v>9.5100000000000004E-6</v>
      </c>
      <c r="H7213">
        <v>334418</v>
      </c>
    </row>
    <row r="7214" spans="1:8" x14ac:dyDescent="0.3">
      <c r="A7214" s="2">
        <v>334418</v>
      </c>
      <c r="B7214" t="s">
        <v>18746</v>
      </c>
      <c r="C7214" t="s">
        <v>18312</v>
      </c>
      <c r="D7214" t="s">
        <v>18299</v>
      </c>
      <c r="E7214" s="1">
        <v>1.15E-8</v>
      </c>
      <c r="F7214" s="1">
        <v>1.46E-8</v>
      </c>
      <c r="G7214" s="1">
        <v>2.6099999999999999E-8</v>
      </c>
      <c r="H7214">
        <v>334418</v>
      </c>
    </row>
    <row r="7215" spans="1:8" x14ac:dyDescent="0.3">
      <c r="A7215" s="2">
        <v>334418</v>
      </c>
      <c r="B7215" t="s">
        <v>18746</v>
      </c>
      <c r="C7215" t="s">
        <v>18302</v>
      </c>
      <c r="D7215" t="s">
        <v>18299</v>
      </c>
      <c r="E7215" s="1">
        <v>1.3300000000000001E-10</v>
      </c>
      <c r="F7215" s="1">
        <v>1.72E-10</v>
      </c>
      <c r="G7215" s="1">
        <v>3.0499999999999998E-10</v>
      </c>
      <c r="H7215">
        <v>334418</v>
      </c>
    </row>
    <row r="7216" spans="1:8" x14ac:dyDescent="0.3">
      <c r="A7216" s="2">
        <v>334418</v>
      </c>
      <c r="B7216" t="s">
        <v>18746</v>
      </c>
      <c r="C7216" t="s">
        <v>18311</v>
      </c>
      <c r="D7216" t="s">
        <v>18299</v>
      </c>
      <c r="E7216" s="1">
        <v>1.6499999999999999E-8</v>
      </c>
      <c r="F7216" s="1">
        <v>1.0000000000000001E-9</v>
      </c>
      <c r="G7216" s="1">
        <v>1.7500000000000001E-8</v>
      </c>
      <c r="H7216">
        <v>334418</v>
      </c>
    </row>
    <row r="7217" spans="1:8" x14ac:dyDescent="0.3">
      <c r="A7217" s="2">
        <v>334418</v>
      </c>
      <c r="B7217" t="s">
        <v>18746</v>
      </c>
      <c r="C7217" t="s">
        <v>18305</v>
      </c>
      <c r="D7217" t="s">
        <v>18299</v>
      </c>
      <c r="E7217" s="1">
        <v>3.8999999999999998E-8</v>
      </c>
      <c r="F7217" s="1">
        <v>1.9599999999999998E-9</v>
      </c>
      <c r="G7217" s="1">
        <v>4.0900000000000002E-8</v>
      </c>
      <c r="H7217">
        <v>334418</v>
      </c>
    </row>
    <row r="7218" spans="1:8" x14ac:dyDescent="0.3">
      <c r="A7218" s="2">
        <v>334418</v>
      </c>
      <c r="B7218" t="s">
        <v>18746</v>
      </c>
      <c r="C7218" t="s">
        <v>18315</v>
      </c>
      <c r="D7218" t="s">
        <v>18299</v>
      </c>
      <c r="E7218" s="1">
        <v>5.4800000000000001E-9</v>
      </c>
      <c r="F7218" s="1">
        <v>9.4499999999999994E-10</v>
      </c>
      <c r="G7218" s="1">
        <v>6.4199999999999998E-9</v>
      </c>
      <c r="H7218">
        <v>334418</v>
      </c>
    </row>
    <row r="7219" spans="1:8" x14ac:dyDescent="0.3">
      <c r="A7219" s="2">
        <v>334418</v>
      </c>
      <c r="B7219" t="s">
        <v>18746</v>
      </c>
      <c r="C7219" t="s">
        <v>18298</v>
      </c>
      <c r="D7219" t="s">
        <v>18299</v>
      </c>
      <c r="E7219" s="1">
        <v>1.4699999999999999E-8</v>
      </c>
      <c r="F7219" s="1">
        <v>1.56E-9</v>
      </c>
      <c r="G7219" s="1">
        <v>1.6199999999999999E-8</v>
      </c>
      <c r="H7219">
        <v>334418</v>
      </c>
    </row>
    <row r="7220" spans="1:8" x14ac:dyDescent="0.3">
      <c r="A7220" s="2">
        <v>334419</v>
      </c>
      <c r="B7220" t="s">
        <v>18747</v>
      </c>
      <c r="C7220" t="s">
        <v>18301</v>
      </c>
      <c r="D7220" t="s">
        <v>18299</v>
      </c>
      <c r="E7220" s="1">
        <v>7.2099999999999997E-2</v>
      </c>
      <c r="F7220" s="1">
        <v>1.55E-2</v>
      </c>
      <c r="G7220" s="1">
        <v>8.7599999999999997E-2</v>
      </c>
      <c r="H7220" t="s">
        <v>18742</v>
      </c>
    </row>
    <row r="7221" spans="1:8" x14ac:dyDescent="0.3">
      <c r="A7221" s="2">
        <v>334419</v>
      </c>
      <c r="B7221" t="s">
        <v>18747</v>
      </c>
      <c r="C7221" t="s">
        <v>18309</v>
      </c>
      <c r="D7221" t="s">
        <v>18299</v>
      </c>
      <c r="E7221" s="1">
        <v>1.3799999999999999E-4</v>
      </c>
      <c r="F7221" s="1">
        <v>6.5199999999999999E-5</v>
      </c>
      <c r="G7221" s="1">
        <v>2.03E-4</v>
      </c>
      <c r="H7221" t="s">
        <v>18742</v>
      </c>
    </row>
    <row r="7222" spans="1:8" x14ac:dyDescent="0.3">
      <c r="A7222" s="2">
        <v>334419</v>
      </c>
      <c r="B7222" t="s">
        <v>18747</v>
      </c>
      <c r="C7222" t="s">
        <v>18303</v>
      </c>
      <c r="D7222" t="s">
        <v>18299</v>
      </c>
      <c r="E7222" s="1">
        <v>6.0800000000000002E-8</v>
      </c>
      <c r="F7222" s="1">
        <v>4.5299999999999999E-9</v>
      </c>
      <c r="G7222" s="1">
        <v>6.5299999999999996E-8</v>
      </c>
      <c r="H7222" t="s">
        <v>18742</v>
      </c>
    </row>
    <row r="7223" spans="1:8" x14ac:dyDescent="0.3">
      <c r="A7223" s="2">
        <v>334419</v>
      </c>
      <c r="B7223" t="s">
        <v>18747</v>
      </c>
      <c r="C7223" t="s">
        <v>18311</v>
      </c>
      <c r="D7223" t="s">
        <v>18299</v>
      </c>
      <c r="E7223" s="1">
        <v>4.66E-9</v>
      </c>
      <c r="F7223" s="1">
        <v>6.0299999999999999E-10</v>
      </c>
      <c r="G7223" s="1">
        <v>5.2599999999999996E-9</v>
      </c>
      <c r="H7223" t="s">
        <v>18742</v>
      </c>
    </row>
    <row r="7224" spans="1:8" x14ac:dyDescent="0.3">
      <c r="A7224" s="2">
        <v>334419</v>
      </c>
      <c r="B7224" t="s">
        <v>18747</v>
      </c>
      <c r="C7224" t="s">
        <v>18315</v>
      </c>
      <c r="D7224" t="s">
        <v>18299</v>
      </c>
      <c r="E7224" s="1">
        <v>2.3400000000000002E-9</v>
      </c>
      <c r="F7224" s="1">
        <v>5.68E-10</v>
      </c>
      <c r="G7224" s="1">
        <v>2.9100000000000001E-9</v>
      </c>
      <c r="H7224" t="s">
        <v>18742</v>
      </c>
    </row>
    <row r="7225" spans="1:8" x14ac:dyDescent="0.3">
      <c r="A7225" s="2">
        <v>334419</v>
      </c>
      <c r="B7225" t="s">
        <v>18747</v>
      </c>
      <c r="C7225" t="s">
        <v>18305</v>
      </c>
      <c r="D7225" t="s">
        <v>18299</v>
      </c>
      <c r="E7225" s="1">
        <v>1.27E-8</v>
      </c>
      <c r="F7225" s="1">
        <v>1.1800000000000001E-9</v>
      </c>
      <c r="G7225" s="1">
        <v>1.39E-8</v>
      </c>
      <c r="H7225" t="s">
        <v>18742</v>
      </c>
    </row>
    <row r="7226" spans="1:8" x14ac:dyDescent="0.3">
      <c r="A7226" s="2">
        <v>334419</v>
      </c>
      <c r="B7226" t="s">
        <v>18747</v>
      </c>
      <c r="C7226" t="s">
        <v>18312</v>
      </c>
      <c r="D7226" t="s">
        <v>18299</v>
      </c>
      <c r="E7226" s="1">
        <v>1.18E-8</v>
      </c>
      <c r="F7226" s="1">
        <v>8.4700000000000007E-9</v>
      </c>
      <c r="G7226" s="1">
        <v>2.03E-8</v>
      </c>
      <c r="H7226" t="s">
        <v>18742</v>
      </c>
    </row>
    <row r="7227" spans="1:8" x14ac:dyDescent="0.3">
      <c r="A7227" s="2">
        <v>334419</v>
      </c>
      <c r="B7227" t="s">
        <v>18747</v>
      </c>
      <c r="C7227" t="s">
        <v>18308</v>
      </c>
      <c r="D7227" t="s">
        <v>18299</v>
      </c>
      <c r="E7227" s="1">
        <v>4.2599999999999998E-8</v>
      </c>
      <c r="F7227" s="1">
        <v>3.0699999999999997E-8</v>
      </c>
      <c r="G7227" s="1">
        <v>7.3199999999999994E-8</v>
      </c>
      <c r="H7227" t="s">
        <v>18742</v>
      </c>
    </row>
    <row r="7228" spans="1:8" x14ac:dyDescent="0.3">
      <c r="A7228" s="2">
        <v>334419</v>
      </c>
      <c r="B7228" t="s">
        <v>18747</v>
      </c>
      <c r="C7228" t="s">
        <v>18314</v>
      </c>
      <c r="D7228" t="s">
        <v>18299</v>
      </c>
      <c r="E7228" s="1">
        <v>4.1600000000000001E-10</v>
      </c>
      <c r="F7228" s="1">
        <v>1.6100000000000001E-10</v>
      </c>
      <c r="G7228" s="1">
        <v>5.7699999999999997E-10</v>
      </c>
      <c r="H7228" t="s">
        <v>18742</v>
      </c>
    </row>
    <row r="7229" spans="1:8" x14ac:dyDescent="0.3">
      <c r="A7229" s="2">
        <v>334419</v>
      </c>
      <c r="B7229" t="s">
        <v>18747</v>
      </c>
      <c r="C7229" t="s">
        <v>18306</v>
      </c>
      <c r="D7229" t="s">
        <v>18307</v>
      </c>
      <c r="E7229" s="1">
        <v>3.3399999999999999E-4</v>
      </c>
      <c r="F7229" s="1">
        <v>2.41E-4</v>
      </c>
      <c r="G7229" s="1">
        <v>5.7499999999999999E-4</v>
      </c>
      <c r="H7229" t="s">
        <v>18742</v>
      </c>
    </row>
    <row r="7230" spans="1:8" x14ac:dyDescent="0.3">
      <c r="A7230" s="2">
        <v>334419</v>
      </c>
      <c r="B7230" t="s">
        <v>18747</v>
      </c>
      <c r="C7230" t="s">
        <v>18304</v>
      </c>
      <c r="D7230" t="s">
        <v>18299</v>
      </c>
      <c r="E7230" s="1">
        <v>2.85E-8</v>
      </c>
      <c r="F7230" s="1">
        <v>2.07E-8</v>
      </c>
      <c r="G7230" s="1">
        <v>4.9199999999999997E-8</v>
      </c>
      <c r="H7230" t="s">
        <v>18742</v>
      </c>
    </row>
    <row r="7231" spans="1:8" x14ac:dyDescent="0.3">
      <c r="A7231" s="2">
        <v>334419</v>
      </c>
      <c r="B7231" t="s">
        <v>18747</v>
      </c>
      <c r="C7231" t="s">
        <v>18318</v>
      </c>
      <c r="D7231" t="s">
        <v>18299</v>
      </c>
      <c r="E7231" s="1">
        <v>1.7199999999999999E-8</v>
      </c>
      <c r="F7231" s="1">
        <v>1.2199999999999999E-9</v>
      </c>
      <c r="G7231" s="1">
        <v>1.85E-8</v>
      </c>
      <c r="H7231" t="s">
        <v>18742</v>
      </c>
    </row>
    <row r="7232" spans="1:8" x14ac:dyDescent="0.3">
      <c r="A7232" s="2">
        <v>334419</v>
      </c>
      <c r="B7232" t="s">
        <v>18747</v>
      </c>
      <c r="C7232" t="s">
        <v>18310</v>
      </c>
      <c r="D7232" t="s">
        <v>18299</v>
      </c>
      <c r="E7232" s="1">
        <v>6.9699999999999995E-8</v>
      </c>
      <c r="F7232" s="1">
        <v>5.02E-8</v>
      </c>
      <c r="G7232" s="1">
        <v>1.1999999999999999E-7</v>
      </c>
      <c r="H7232" t="s">
        <v>18742</v>
      </c>
    </row>
    <row r="7233" spans="1:8" x14ac:dyDescent="0.3">
      <c r="A7233" s="2">
        <v>334419</v>
      </c>
      <c r="B7233" t="s">
        <v>18747</v>
      </c>
      <c r="C7233" t="s">
        <v>18317</v>
      </c>
      <c r="D7233" t="s">
        <v>18299</v>
      </c>
      <c r="E7233" s="1">
        <v>1.33E-9</v>
      </c>
      <c r="F7233" s="1">
        <v>1.5299999999999999E-10</v>
      </c>
      <c r="G7233" s="1">
        <v>1.4800000000000001E-9</v>
      </c>
      <c r="H7233" t="s">
        <v>18742</v>
      </c>
    </row>
    <row r="7234" spans="1:8" x14ac:dyDescent="0.3">
      <c r="A7234" s="2">
        <v>334419</v>
      </c>
      <c r="B7234" t="s">
        <v>18747</v>
      </c>
      <c r="C7234" t="s">
        <v>18316</v>
      </c>
      <c r="D7234" t="s">
        <v>18299</v>
      </c>
      <c r="E7234" s="1">
        <v>3.2200000000000003E-10</v>
      </c>
      <c r="F7234" s="1">
        <v>1.2500000000000001E-10</v>
      </c>
      <c r="G7234" s="1">
        <v>4.4700000000000001E-10</v>
      </c>
      <c r="H7234" t="s">
        <v>18742</v>
      </c>
    </row>
    <row r="7235" spans="1:8" x14ac:dyDescent="0.3">
      <c r="A7235" s="2">
        <v>334419</v>
      </c>
      <c r="B7235" t="s">
        <v>18747</v>
      </c>
      <c r="C7235" t="s">
        <v>18313</v>
      </c>
      <c r="D7235" t="s">
        <v>18299</v>
      </c>
      <c r="E7235" s="1">
        <v>6.4799999999999998E-6</v>
      </c>
      <c r="F7235" s="1">
        <v>2.3800000000000001E-6</v>
      </c>
      <c r="G7235" s="1">
        <v>8.8599999999999999E-6</v>
      </c>
      <c r="H7235" t="s">
        <v>18742</v>
      </c>
    </row>
    <row r="7236" spans="1:8" x14ac:dyDescent="0.3">
      <c r="A7236" s="2">
        <v>334419</v>
      </c>
      <c r="B7236" t="s">
        <v>18747</v>
      </c>
      <c r="C7236" t="s">
        <v>18298</v>
      </c>
      <c r="D7236" t="s">
        <v>18299</v>
      </c>
      <c r="E7236" s="1">
        <v>1.2299999999999999E-8</v>
      </c>
      <c r="F7236" s="1">
        <v>9.3200000000000009E-10</v>
      </c>
      <c r="G7236" s="1">
        <v>1.33E-8</v>
      </c>
      <c r="H7236" t="s">
        <v>18742</v>
      </c>
    </row>
    <row r="7237" spans="1:8" x14ac:dyDescent="0.3">
      <c r="A7237" s="2">
        <v>334419</v>
      </c>
      <c r="B7237" t="s">
        <v>18747</v>
      </c>
      <c r="C7237" t="s">
        <v>18302</v>
      </c>
      <c r="D7237" t="s">
        <v>18299</v>
      </c>
      <c r="E7237" s="1">
        <v>1.3699999999999999E-10</v>
      </c>
      <c r="F7237" s="1">
        <v>9.9400000000000001E-11</v>
      </c>
      <c r="G7237" s="1">
        <v>2.3600000000000001E-10</v>
      </c>
      <c r="H7237" t="s">
        <v>18742</v>
      </c>
    </row>
    <row r="7238" spans="1:8" x14ac:dyDescent="0.3">
      <c r="A7238" s="2">
        <v>334510</v>
      </c>
      <c r="B7238" t="s">
        <v>18748</v>
      </c>
      <c r="C7238" t="s">
        <v>18317</v>
      </c>
      <c r="D7238" t="s">
        <v>18299</v>
      </c>
      <c r="E7238" s="1">
        <v>1.55E-9</v>
      </c>
      <c r="F7238" s="1">
        <v>4.8E-10</v>
      </c>
      <c r="G7238" s="1">
        <v>2.0299999999999998E-9</v>
      </c>
      <c r="H7238">
        <v>334510</v>
      </c>
    </row>
    <row r="7239" spans="1:8" x14ac:dyDescent="0.3">
      <c r="A7239" s="2">
        <v>334510</v>
      </c>
      <c r="B7239" t="s">
        <v>18748</v>
      </c>
      <c r="C7239" t="s">
        <v>18303</v>
      </c>
      <c r="D7239" t="s">
        <v>18299</v>
      </c>
      <c r="E7239" s="1">
        <v>4.9899999999999997E-8</v>
      </c>
      <c r="F7239" s="1">
        <v>1.4300000000000001E-8</v>
      </c>
      <c r="G7239" s="1">
        <v>6.4200000000000006E-8</v>
      </c>
      <c r="H7239">
        <v>334510</v>
      </c>
    </row>
    <row r="7240" spans="1:8" x14ac:dyDescent="0.3">
      <c r="A7240" s="2">
        <v>334510</v>
      </c>
      <c r="B7240" t="s">
        <v>18748</v>
      </c>
      <c r="C7240" t="s">
        <v>18302</v>
      </c>
      <c r="D7240" t="s">
        <v>18299</v>
      </c>
      <c r="E7240" s="1">
        <v>1.5E-10</v>
      </c>
      <c r="F7240" s="1">
        <v>2.7800000000000002E-10</v>
      </c>
      <c r="G7240" s="1">
        <v>4.2800000000000002E-10</v>
      </c>
      <c r="H7240">
        <v>334510</v>
      </c>
    </row>
    <row r="7241" spans="1:8" x14ac:dyDescent="0.3">
      <c r="A7241" s="2">
        <v>334510</v>
      </c>
      <c r="B7241" t="s">
        <v>18748</v>
      </c>
      <c r="C7241" t="s">
        <v>18298</v>
      </c>
      <c r="D7241" t="s">
        <v>18299</v>
      </c>
      <c r="E7241" s="1">
        <v>7.8000000000000004E-9</v>
      </c>
      <c r="F7241" s="1">
        <v>2.93E-9</v>
      </c>
      <c r="G7241" s="1">
        <v>1.07E-8</v>
      </c>
      <c r="H7241">
        <v>334510</v>
      </c>
    </row>
    <row r="7242" spans="1:8" x14ac:dyDescent="0.3">
      <c r="A7242" s="2">
        <v>334510</v>
      </c>
      <c r="B7242" t="s">
        <v>18748</v>
      </c>
      <c r="C7242" t="s">
        <v>18314</v>
      </c>
      <c r="D7242" t="s">
        <v>18299</v>
      </c>
      <c r="E7242" s="1">
        <v>4.2399999999999998E-10</v>
      </c>
      <c r="F7242" s="1">
        <v>5.2500000000000005E-10</v>
      </c>
      <c r="G7242" s="1">
        <v>9.4899999999999993E-10</v>
      </c>
      <c r="H7242">
        <v>334510</v>
      </c>
    </row>
    <row r="7243" spans="1:8" x14ac:dyDescent="0.3">
      <c r="A7243" s="2">
        <v>334510</v>
      </c>
      <c r="B7243" t="s">
        <v>18748</v>
      </c>
      <c r="C7243" t="s">
        <v>18312</v>
      </c>
      <c r="D7243" t="s">
        <v>18299</v>
      </c>
      <c r="E7243" s="1">
        <v>1.3000000000000001E-8</v>
      </c>
      <c r="F7243" s="1">
        <v>2.37E-8</v>
      </c>
      <c r="G7243" s="1">
        <v>3.6699999999999998E-8</v>
      </c>
      <c r="H7243">
        <v>334510</v>
      </c>
    </row>
    <row r="7244" spans="1:8" x14ac:dyDescent="0.3">
      <c r="A7244" s="2">
        <v>334510</v>
      </c>
      <c r="B7244" t="s">
        <v>18748</v>
      </c>
      <c r="C7244" t="s">
        <v>18316</v>
      </c>
      <c r="D7244" t="s">
        <v>18299</v>
      </c>
      <c r="E7244" s="1">
        <v>3.28E-10</v>
      </c>
      <c r="F7244" s="1">
        <v>4.0599999999999999E-10</v>
      </c>
      <c r="G7244" s="1">
        <v>7.3500000000000005E-10</v>
      </c>
      <c r="H7244">
        <v>334510</v>
      </c>
    </row>
    <row r="7245" spans="1:8" x14ac:dyDescent="0.3">
      <c r="A7245" s="2">
        <v>334510</v>
      </c>
      <c r="B7245" t="s">
        <v>18748</v>
      </c>
      <c r="C7245" t="s">
        <v>18305</v>
      </c>
      <c r="D7245" t="s">
        <v>18299</v>
      </c>
      <c r="E7245" s="1">
        <v>1.27E-8</v>
      </c>
      <c r="F7245" s="1">
        <v>3.7E-9</v>
      </c>
      <c r="G7245" s="1">
        <v>1.6400000000000001E-8</v>
      </c>
      <c r="H7245">
        <v>334510</v>
      </c>
    </row>
    <row r="7246" spans="1:8" x14ac:dyDescent="0.3">
      <c r="A7246" s="2">
        <v>334510</v>
      </c>
      <c r="B7246" t="s">
        <v>18748</v>
      </c>
      <c r="C7246" t="s">
        <v>18313</v>
      </c>
      <c r="D7246" t="s">
        <v>18299</v>
      </c>
      <c r="E7246" s="1">
        <v>1.0900000000000001E-5</v>
      </c>
      <c r="F7246" s="1">
        <v>7.6799999999999993E-6</v>
      </c>
      <c r="G7246" s="1">
        <v>1.8600000000000001E-5</v>
      </c>
      <c r="H7246">
        <v>334510</v>
      </c>
    </row>
    <row r="7247" spans="1:8" x14ac:dyDescent="0.3">
      <c r="A7247" s="2">
        <v>334510</v>
      </c>
      <c r="B7247" t="s">
        <v>18748</v>
      </c>
      <c r="C7247" t="s">
        <v>18310</v>
      </c>
      <c r="D7247" t="s">
        <v>18299</v>
      </c>
      <c r="E7247" s="1">
        <v>7.6599999999999998E-8</v>
      </c>
      <c r="F7247" s="1">
        <v>1.4000000000000001E-7</v>
      </c>
      <c r="G7247" s="1">
        <v>2.17E-7</v>
      </c>
      <c r="H7247">
        <v>334510</v>
      </c>
    </row>
    <row r="7248" spans="1:8" x14ac:dyDescent="0.3">
      <c r="A7248" s="2">
        <v>334510</v>
      </c>
      <c r="B7248" t="s">
        <v>18748</v>
      </c>
      <c r="C7248" t="s">
        <v>18308</v>
      </c>
      <c r="D7248" t="s">
        <v>18299</v>
      </c>
      <c r="E7248" s="1">
        <v>4.6800000000000002E-8</v>
      </c>
      <c r="F7248" s="1">
        <v>8.5800000000000001E-8</v>
      </c>
      <c r="G7248" s="1">
        <v>1.3300000000000001E-7</v>
      </c>
      <c r="H7248">
        <v>334510</v>
      </c>
    </row>
    <row r="7249" spans="1:8" x14ac:dyDescent="0.3">
      <c r="A7249" s="2">
        <v>334510</v>
      </c>
      <c r="B7249" t="s">
        <v>18748</v>
      </c>
      <c r="C7249" t="s">
        <v>18304</v>
      </c>
      <c r="D7249" t="s">
        <v>18299</v>
      </c>
      <c r="E7249" s="1">
        <v>3.1300000000000002E-8</v>
      </c>
      <c r="F7249" s="1">
        <v>5.7900000000000002E-8</v>
      </c>
      <c r="G7249" s="1">
        <v>8.9200000000000005E-8</v>
      </c>
      <c r="H7249">
        <v>334510</v>
      </c>
    </row>
    <row r="7250" spans="1:8" x14ac:dyDescent="0.3">
      <c r="A7250" s="2">
        <v>334510</v>
      </c>
      <c r="B7250" t="s">
        <v>18748</v>
      </c>
      <c r="C7250" t="s">
        <v>18306</v>
      </c>
      <c r="D7250" t="s">
        <v>18307</v>
      </c>
      <c r="E7250" s="1">
        <v>3.6699999999999998E-4</v>
      </c>
      <c r="F7250" s="1">
        <v>6.7299999999999999E-4</v>
      </c>
      <c r="G7250" s="1">
        <v>1.0399999999999999E-3</v>
      </c>
      <c r="H7250">
        <v>334510</v>
      </c>
    </row>
    <row r="7251" spans="1:8" x14ac:dyDescent="0.3">
      <c r="A7251" s="2">
        <v>334510</v>
      </c>
      <c r="B7251" t="s">
        <v>18748</v>
      </c>
      <c r="C7251" t="s">
        <v>18315</v>
      </c>
      <c r="D7251" t="s">
        <v>18299</v>
      </c>
      <c r="E7251" s="1">
        <v>2.57E-9</v>
      </c>
      <c r="F7251" s="1">
        <v>1.8300000000000001E-9</v>
      </c>
      <c r="G7251" s="1">
        <v>4.3999999999999997E-9</v>
      </c>
      <c r="H7251">
        <v>334510</v>
      </c>
    </row>
    <row r="7252" spans="1:8" x14ac:dyDescent="0.3">
      <c r="A7252" s="2">
        <v>334510</v>
      </c>
      <c r="B7252" t="s">
        <v>18748</v>
      </c>
      <c r="C7252" t="s">
        <v>18311</v>
      </c>
      <c r="D7252" t="s">
        <v>18299</v>
      </c>
      <c r="E7252" s="1">
        <v>5.3899999999999998E-9</v>
      </c>
      <c r="F7252" s="1">
        <v>1.9000000000000001E-9</v>
      </c>
      <c r="G7252" s="1">
        <v>7.2900000000000003E-9</v>
      </c>
      <c r="H7252">
        <v>334510</v>
      </c>
    </row>
    <row r="7253" spans="1:8" x14ac:dyDescent="0.3">
      <c r="A7253" s="2">
        <v>334510</v>
      </c>
      <c r="B7253" t="s">
        <v>18748</v>
      </c>
      <c r="C7253" t="s">
        <v>18318</v>
      </c>
      <c r="D7253" t="s">
        <v>18299</v>
      </c>
      <c r="E7253" s="1">
        <v>1.52E-8</v>
      </c>
      <c r="F7253" s="1">
        <v>4.2999999999999996E-9</v>
      </c>
      <c r="G7253" s="1">
        <v>1.9499999999999999E-8</v>
      </c>
      <c r="H7253">
        <v>334510</v>
      </c>
    </row>
    <row r="7254" spans="1:8" x14ac:dyDescent="0.3">
      <c r="A7254" s="2">
        <v>334510</v>
      </c>
      <c r="B7254" t="s">
        <v>18748</v>
      </c>
      <c r="C7254" t="s">
        <v>18309</v>
      </c>
      <c r="D7254" t="s">
        <v>18299</v>
      </c>
      <c r="E7254" s="1">
        <v>1.64E-4</v>
      </c>
      <c r="F7254" s="1">
        <v>1.66E-4</v>
      </c>
      <c r="G7254" s="1">
        <v>3.3E-4</v>
      </c>
      <c r="H7254">
        <v>334510</v>
      </c>
    </row>
    <row r="7255" spans="1:8" x14ac:dyDescent="0.3">
      <c r="A7255" s="2">
        <v>334510</v>
      </c>
      <c r="B7255" t="s">
        <v>18748</v>
      </c>
      <c r="C7255" t="s">
        <v>18301</v>
      </c>
      <c r="D7255" t="s">
        <v>18299</v>
      </c>
      <c r="E7255" s="1">
        <v>7.7600000000000002E-2</v>
      </c>
      <c r="F7255" s="1">
        <v>3.95E-2</v>
      </c>
      <c r="G7255" s="1">
        <v>0.11700000000000001</v>
      </c>
      <c r="H7255">
        <v>334510</v>
      </c>
    </row>
    <row r="7256" spans="1:8" x14ac:dyDescent="0.3">
      <c r="A7256" s="2">
        <v>334511</v>
      </c>
      <c r="B7256" t="s">
        <v>18749</v>
      </c>
      <c r="C7256" t="s">
        <v>18306</v>
      </c>
      <c r="D7256" t="s">
        <v>18307</v>
      </c>
      <c r="E7256" s="1">
        <v>2.5500000000000002E-4</v>
      </c>
      <c r="F7256" s="1">
        <v>2.7E-4</v>
      </c>
      <c r="G7256" s="1">
        <v>5.2499999999999997E-4</v>
      </c>
      <c r="H7256">
        <v>334511</v>
      </c>
    </row>
    <row r="7257" spans="1:8" x14ac:dyDescent="0.3">
      <c r="A7257" s="2">
        <v>334511</v>
      </c>
      <c r="B7257" t="s">
        <v>18749</v>
      </c>
      <c r="C7257" t="s">
        <v>18298</v>
      </c>
      <c r="D7257" t="s">
        <v>18299</v>
      </c>
      <c r="E7257" s="1">
        <v>4.1000000000000003E-9</v>
      </c>
      <c r="F7257" s="1">
        <v>1.19E-9</v>
      </c>
      <c r="G7257" s="1">
        <v>5.2899999999999997E-9</v>
      </c>
      <c r="H7257">
        <v>334511</v>
      </c>
    </row>
    <row r="7258" spans="1:8" x14ac:dyDescent="0.3">
      <c r="A7258" s="2">
        <v>334511</v>
      </c>
      <c r="B7258" t="s">
        <v>18749</v>
      </c>
      <c r="C7258" t="s">
        <v>18303</v>
      </c>
      <c r="D7258" t="s">
        <v>18299</v>
      </c>
      <c r="E7258" s="1">
        <v>3.5299999999999998E-8</v>
      </c>
      <c r="F7258" s="1">
        <v>5.93E-9</v>
      </c>
      <c r="G7258" s="1">
        <v>4.1299999999999999E-8</v>
      </c>
      <c r="H7258">
        <v>334511</v>
      </c>
    </row>
    <row r="7259" spans="1:8" x14ac:dyDescent="0.3">
      <c r="A7259" s="2">
        <v>334511</v>
      </c>
      <c r="B7259" t="s">
        <v>18749</v>
      </c>
      <c r="C7259" t="s">
        <v>18311</v>
      </c>
      <c r="D7259" t="s">
        <v>18299</v>
      </c>
      <c r="E7259" s="1">
        <v>2.9699999999999999E-9</v>
      </c>
      <c r="F7259" s="1">
        <v>7.9600000000000004E-10</v>
      </c>
      <c r="G7259" s="1">
        <v>3.7600000000000003E-9</v>
      </c>
      <c r="H7259">
        <v>334511</v>
      </c>
    </row>
    <row r="7260" spans="1:8" x14ac:dyDescent="0.3">
      <c r="A7260" s="2">
        <v>334511</v>
      </c>
      <c r="B7260" t="s">
        <v>18749</v>
      </c>
      <c r="C7260" t="s">
        <v>18301</v>
      </c>
      <c r="D7260" t="s">
        <v>18299</v>
      </c>
      <c r="E7260" s="1">
        <v>4.6300000000000001E-2</v>
      </c>
      <c r="F7260" s="1">
        <v>1.5699999999999999E-2</v>
      </c>
      <c r="G7260" s="1">
        <v>6.2100000000000002E-2</v>
      </c>
      <c r="H7260">
        <v>334511</v>
      </c>
    </row>
    <row r="7261" spans="1:8" x14ac:dyDescent="0.3">
      <c r="A7261" s="2">
        <v>334511</v>
      </c>
      <c r="B7261" t="s">
        <v>18749</v>
      </c>
      <c r="C7261" t="s">
        <v>18315</v>
      </c>
      <c r="D7261" t="s">
        <v>18299</v>
      </c>
      <c r="E7261" s="1">
        <v>2.1299999999999999E-9</v>
      </c>
      <c r="F7261" s="1">
        <v>7.4100000000000003E-10</v>
      </c>
      <c r="G7261" s="1">
        <v>2.8699999999999998E-9</v>
      </c>
      <c r="H7261">
        <v>334511</v>
      </c>
    </row>
    <row r="7262" spans="1:8" x14ac:dyDescent="0.3">
      <c r="A7262" s="2">
        <v>334511</v>
      </c>
      <c r="B7262" t="s">
        <v>18749</v>
      </c>
      <c r="C7262" t="s">
        <v>18302</v>
      </c>
      <c r="D7262" t="s">
        <v>18299</v>
      </c>
      <c r="E7262" s="1">
        <v>1.0300000000000001E-10</v>
      </c>
      <c r="F7262" s="1">
        <v>1.12E-10</v>
      </c>
      <c r="G7262" s="1">
        <v>2.1400000000000001E-10</v>
      </c>
      <c r="H7262">
        <v>334511</v>
      </c>
    </row>
    <row r="7263" spans="1:8" x14ac:dyDescent="0.3">
      <c r="A7263" s="2">
        <v>334511</v>
      </c>
      <c r="B7263" t="s">
        <v>18749</v>
      </c>
      <c r="C7263" t="s">
        <v>18305</v>
      </c>
      <c r="D7263" t="s">
        <v>18299</v>
      </c>
      <c r="E7263" s="1">
        <v>7.44E-9</v>
      </c>
      <c r="F7263" s="1">
        <v>1.56E-9</v>
      </c>
      <c r="G7263" s="1">
        <v>8.9999999999999995E-9</v>
      </c>
      <c r="H7263">
        <v>334511</v>
      </c>
    </row>
    <row r="7264" spans="1:8" x14ac:dyDescent="0.3">
      <c r="A7264" s="2">
        <v>334511</v>
      </c>
      <c r="B7264" t="s">
        <v>18749</v>
      </c>
      <c r="C7264" t="s">
        <v>18312</v>
      </c>
      <c r="D7264" t="s">
        <v>18299</v>
      </c>
      <c r="E7264" s="1">
        <v>9.1399999999999995E-9</v>
      </c>
      <c r="F7264" s="1">
        <v>9.53E-9</v>
      </c>
      <c r="G7264" s="1">
        <v>1.8699999999999999E-8</v>
      </c>
      <c r="H7264">
        <v>334511</v>
      </c>
    </row>
    <row r="7265" spans="1:8" x14ac:dyDescent="0.3">
      <c r="A7265" s="2">
        <v>334511</v>
      </c>
      <c r="B7265" t="s">
        <v>18749</v>
      </c>
      <c r="C7265" t="s">
        <v>18304</v>
      </c>
      <c r="D7265" t="s">
        <v>18299</v>
      </c>
      <c r="E7265" s="1">
        <v>2.14E-8</v>
      </c>
      <c r="F7265" s="1">
        <v>2.3199999999999999E-8</v>
      </c>
      <c r="G7265" s="1">
        <v>4.4700000000000003E-8</v>
      </c>
      <c r="H7265">
        <v>334511</v>
      </c>
    </row>
    <row r="7266" spans="1:8" x14ac:dyDescent="0.3">
      <c r="A7266" s="2">
        <v>334511</v>
      </c>
      <c r="B7266" t="s">
        <v>18749</v>
      </c>
      <c r="C7266" t="s">
        <v>18310</v>
      </c>
      <c r="D7266" t="s">
        <v>18299</v>
      </c>
      <c r="E7266" s="1">
        <v>5.32E-8</v>
      </c>
      <c r="F7266" s="1">
        <v>5.6400000000000002E-8</v>
      </c>
      <c r="G7266" s="1">
        <v>1.1000000000000001E-7</v>
      </c>
      <c r="H7266">
        <v>334511</v>
      </c>
    </row>
    <row r="7267" spans="1:8" x14ac:dyDescent="0.3">
      <c r="A7267" s="2">
        <v>334511</v>
      </c>
      <c r="B7267" t="s">
        <v>18749</v>
      </c>
      <c r="C7267" t="s">
        <v>18309</v>
      </c>
      <c r="D7267" t="s">
        <v>18299</v>
      </c>
      <c r="E7267" s="1">
        <v>1.07E-4</v>
      </c>
      <c r="F7267" s="1">
        <v>6.8300000000000007E-5</v>
      </c>
      <c r="G7267" s="1">
        <v>1.75E-4</v>
      </c>
      <c r="H7267">
        <v>334511</v>
      </c>
    </row>
    <row r="7268" spans="1:8" x14ac:dyDescent="0.3">
      <c r="A7268" s="2">
        <v>334511</v>
      </c>
      <c r="B7268" t="s">
        <v>18749</v>
      </c>
      <c r="C7268" t="s">
        <v>18316</v>
      </c>
      <c r="D7268" t="s">
        <v>18299</v>
      </c>
      <c r="E7268" s="1">
        <v>4.03E-10</v>
      </c>
      <c r="F7268" s="1">
        <v>1.6100000000000001E-10</v>
      </c>
      <c r="G7268" s="1">
        <v>5.6500000000000001E-10</v>
      </c>
      <c r="H7268">
        <v>334511</v>
      </c>
    </row>
    <row r="7269" spans="1:8" x14ac:dyDescent="0.3">
      <c r="A7269" s="2">
        <v>334511</v>
      </c>
      <c r="B7269" t="s">
        <v>18749</v>
      </c>
      <c r="C7269" t="s">
        <v>18314</v>
      </c>
      <c r="D7269" t="s">
        <v>18299</v>
      </c>
      <c r="E7269" s="1">
        <v>5.2099999999999996E-10</v>
      </c>
      <c r="F7269" s="1">
        <v>2.09E-10</v>
      </c>
      <c r="G7269" s="1">
        <v>7.2999999999999996E-10</v>
      </c>
      <c r="H7269">
        <v>334511</v>
      </c>
    </row>
    <row r="7270" spans="1:8" x14ac:dyDescent="0.3">
      <c r="A7270" s="2">
        <v>334511</v>
      </c>
      <c r="B7270" t="s">
        <v>18749</v>
      </c>
      <c r="C7270" t="s">
        <v>18313</v>
      </c>
      <c r="D7270" t="s">
        <v>18299</v>
      </c>
      <c r="E7270" s="1">
        <v>4.4800000000000003E-6</v>
      </c>
      <c r="F7270" s="1">
        <v>2.88E-6</v>
      </c>
      <c r="G7270" s="1">
        <v>7.3599999999999998E-6</v>
      </c>
      <c r="H7270">
        <v>334511</v>
      </c>
    </row>
    <row r="7271" spans="1:8" x14ac:dyDescent="0.3">
      <c r="A7271" s="2">
        <v>334511</v>
      </c>
      <c r="B7271" t="s">
        <v>18749</v>
      </c>
      <c r="C7271" t="s">
        <v>18318</v>
      </c>
      <c r="D7271" t="s">
        <v>18299</v>
      </c>
      <c r="E7271" s="1">
        <v>6.7500000000000001E-9</v>
      </c>
      <c r="F7271" s="1">
        <v>1.5400000000000001E-9</v>
      </c>
      <c r="G7271" s="1">
        <v>8.2900000000000001E-9</v>
      </c>
      <c r="H7271">
        <v>334511</v>
      </c>
    </row>
    <row r="7272" spans="1:8" x14ac:dyDescent="0.3">
      <c r="A7272" s="2">
        <v>334511</v>
      </c>
      <c r="B7272" t="s">
        <v>18749</v>
      </c>
      <c r="C7272" t="s">
        <v>18308</v>
      </c>
      <c r="D7272" t="s">
        <v>18299</v>
      </c>
      <c r="E7272" s="1">
        <v>3.25E-8</v>
      </c>
      <c r="F7272" s="1">
        <v>3.4499999999999998E-8</v>
      </c>
      <c r="G7272" s="1">
        <v>6.6899999999999997E-8</v>
      </c>
      <c r="H7272">
        <v>334511</v>
      </c>
    </row>
    <row r="7273" spans="1:8" x14ac:dyDescent="0.3">
      <c r="A7273" s="2">
        <v>334511</v>
      </c>
      <c r="B7273" t="s">
        <v>18749</v>
      </c>
      <c r="C7273" t="s">
        <v>18317</v>
      </c>
      <c r="D7273" t="s">
        <v>18299</v>
      </c>
      <c r="E7273" s="1">
        <v>8.0200000000000002E-10</v>
      </c>
      <c r="F7273" s="1">
        <v>2.03E-10</v>
      </c>
      <c r="G7273" s="1">
        <v>1.01E-9</v>
      </c>
      <c r="H7273">
        <v>334511</v>
      </c>
    </row>
    <row r="7274" spans="1:8" x14ac:dyDescent="0.3">
      <c r="A7274" s="2">
        <v>334512</v>
      </c>
      <c r="B7274" t="s">
        <v>18750</v>
      </c>
      <c r="C7274" t="s">
        <v>18318</v>
      </c>
      <c r="D7274" t="s">
        <v>18299</v>
      </c>
      <c r="E7274" s="1">
        <v>1.03E-8</v>
      </c>
      <c r="F7274" s="1">
        <v>1.4200000000000001E-9</v>
      </c>
      <c r="G7274" s="1">
        <v>1.1700000000000001E-8</v>
      </c>
      <c r="H7274">
        <v>334512</v>
      </c>
    </row>
    <row r="7275" spans="1:8" x14ac:dyDescent="0.3">
      <c r="A7275" s="2">
        <v>334512</v>
      </c>
      <c r="B7275" t="s">
        <v>18750</v>
      </c>
      <c r="C7275" t="s">
        <v>18308</v>
      </c>
      <c r="D7275" t="s">
        <v>18299</v>
      </c>
      <c r="E7275" s="1">
        <v>3.03E-8</v>
      </c>
      <c r="F7275" s="1">
        <v>3.7E-8</v>
      </c>
      <c r="G7275" s="1">
        <v>6.73E-8</v>
      </c>
      <c r="H7275">
        <v>334512</v>
      </c>
    </row>
    <row r="7276" spans="1:8" x14ac:dyDescent="0.3">
      <c r="A7276" s="2">
        <v>334512</v>
      </c>
      <c r="B7276" t="s">
        <v>18750</v>
      </c>
      <c r="C7276" t="s">
        <v>18302</v>
      </c>
      <c r="D7276" t="s">
        <v>18299</v>
      </c>
      <c r="E7276" s="1">
        <v>9.7900000000000006E-11</v>
      </c>
      <c r="F7276" s="1">
        <v>1.2E-10</v>
      </c>
      <c r="G7276" s="1">
        <v>2.18E-10</v>
      </c>
      <c r="H7276">
        <v>334512</v>
      </c>
    </row>
    <row r="7277" spans="1:8" x14ac:dyDescent="0.3">
      <c r="A7277" s="2">
        <v>334512</v>
      </c>
      <c r="B7277" t="s">
        <v>18750</v>
      </c>
      <c r="C7277" t="s">
        <v>18312</v>
      </c>
      <c r="D7277" t="s">
        <v>18299</v>
      </c>
      <c r="E7277" s="1">
        <v>8.3699999999999998E-9</v>
      </c>
      <c r="F7277" s="1">
        <v>1.02E-8</v>
      </c>
      <c r="G7277" s="1">
        <v>1.8600000000000001E-8</v>
      </c>
      <c r="H7277">
        <v>334512</v>
      </c>
    </row>
    <row r="7278" spans="1:8" x14ac:dyDescent="0.3">
      <c r="A7278" s="2">
        <v>334512</v>
      </c>
      <c r="B7278" t="s">
        <v>18750</v>
      </c>
      <c r="C7278" t="s">
        <v>18314</v>
      </c>
      <c r="D7278" t="s">
        <v>18299</v>
      </c>
      <c r="E7278" s="1">
        <v>1.9300000000000001E-10</v>
      </c>
      <c r="F7278" s="1">
        <v>1.86E-10</v>
      </c>
      <c r="G7278" s="1">
        <v>3.7899999999999998E-10</v>
      </c>
      <c r="H7278">
        <v>334512</v>
      </c>
    </row>
    <row r="7279" spans="1:8" x14ac:dyDescent="0.3">
      <c r="A7279" s="2">
        <v>334512</v>
      </c>
      <c r="B7279" t="s">
        <v>18750</v>
      </c>
      <c r="C7279" t="s">
        <v>18311</v>
      </c>
      <c r="D7279" t="s">
        <v>18299</v>
      </c>
      <c r="E7279" s="1">
        <v>2.0700000000000001E-9</v>
      </c>
      <c r="F7279" s="1">
        <v>6.9699999999999997E-10</v>
      </c>
      <c r="G7279" s="1">
        <v>2.76E-9</v>
      </c>
      <c r="H7279">
        <v>334512</v>
      </c>
    </row>
    <row r="7280" spans="1:8" x14ac:dyDescent="0.3">
      <c r="A7280" s="2">
        <v>334512</v>
      </c>
      <c r="B7280" t="s">
        <v>18750</v>
      </c>
      <c r="C7280" t="s">
        <v>18317</v>
      </c>
      <c r="D7280" t="s">
        <v>18299</v>
      </c>
      <c r="E7280" s="1">
        <v>5.8900000000000003E-10</v>
      </c>
      <c r="F7280" s="1">
        <v>1.7700000000000001E-10</v>
      </c>
      <c r="G7280" s="1">
        <v>7.6700000000000004E-10</v>
      </c>
      <c r="H7280">
        <v>334512</v>
      </c>
    </row>
    <row r="7281" spans="1:8" x14ac:dyDescent="0.3">
      <c r="A7281" s="2">
        <v>334512</v>
      </c>
      <c r="B7281" t="s">
        <v>18750</v>
      </c>
      <c r="C7281" t="s">
        <v>18305</v>
      </c>
      <c r="D7281" t="s">
        <v>18299</v>
      </c>
      <c r="E7281" s="1">
        <v>6.2900000000000004E-9</v>
      </c>
      <c r="F7281" s="1">
        <v>1.37E-9</v>
      </c>
      <c r="G7281" s="1">
        <v>7.6600000000000004E-9</v>
      </c>
      <c r="H7281">
        <v>334512</v>
      </c>
    </row>
    <row r="7282" spans="1:8" x14ac:dyDescent="0.3">
      <c r="A7282" s="2">
        <v>334512</v>
      </c>
      <c r="B7282" t="s">
        <v>18750</v>
      </c>
      <c r="C7282" t="s">
        <v>18313</v>
      </c>
      <c r="D7282" t="s">
        <v>18299</v>
      </c>
      <c r="E7282" s="1">
        <v>3.3799999999999998E-6</v>
      </c>
      <c r="F7282" s="1">
        <v>2.7999999999999999E-6</v>
      </c>
      <c r="G7282" s="1">
        <v>6.1800000000000001E-6</v>
      </c>
      <c r="H7282">
        <v>334512</v>
      </c>
    </row>
    <row r="7283" spans="1:8" x14ac:dyDescent="0.3">
      <c r="A7283" s="2">
        <v>334512</v>
      </c>
      <c r="B7283" t="s">
        <v>18750</v>
      </c>
      <c r="C7283" t="s">
        <v>18316</v>
      </c>
      <c r="D7283" t="s">
        <v>18299</v>
      </c>
      <c r="E7283" s="1">
        <v>1.49E-10</v>
      </c>
      <c r="F7283" s="1">
        <v>1.4399999999999999E-10</v>
      </c>
      <c r="G7283" s="1">
        <v>2.9300000000000002E-10</v>
      </c>
      <c r="H7283">
        <v>334512</v>
      </c>
    </row>
    <row r="7284" spans="1:8" x14ac:dyDescent="0.3">
      <c r="A7284" s="2">
        <v>334512</v>
      </c>
      <c r="B7284" t="s">
        <v>18750</v>
      </c>
      <c r="C7284" t="s">
        <v>18306</v>
      </c>
      <c r="D7284" t="s">
        <v>18307</v>
      </c>
      <c r="E7284" s="1">
        <v>2.3800000000000001E-4</v>
      </c>
      <c r="F7284" s="1">
        <v>2.9100000000000003E-4</v>
      </c>
      <c r="G7284" s="1">
        <v>5.2800000000000004E-4</v>
      </c>
      <c r="H7284">
        <v>334512</v>
      </c>
    </row>
    <row r="7285" spans="1:8" x14ac:dyDescent="0.3">
      <c r="A7285" s="2">
        <v>334512</v>
      </c>
      <c r="B7285" t="s">
        <v>18750</v>
      </c>
      <c r="C7285" t="s">
        <v>18298</v>
      </c>
      <c r="D7285" t="s">
        <v>18299</v>
      </c>
      <c r="E7285" s="1">
        <v>3.9300000000000003E-9</v>
      </c>
      <c r="F7285" s="1">
        <v>1.09E-9</v>
      </c>
      <c r="G7285" s="1">
        <v>5.0199999999999996E-9</v>
      </c>
      <c r="H7285">
        <v>334512</v>
      </c>
    </row>
    <row r="7286" spans="1:8" x14ac:dyDescent="0.3">
      <c r="A7286" s="2">
        <v>334512</v>
      </c>
      <c r="B7286" t="s">
        <v>18750</v>
      </c>
      <c r="C7286" t="s">
        <v>18310</v>
      </c>
      <c r="D7286" t="s">
        <v>18299</v>
      </c>
      <c r="E7286" s="1">
        <v>4.9600000000000001E-8</v>
      </c>
      <c r="F7286" s="1">
        <v>6.06E-8</v>
      </c>
      <c r="G7286" s="1">
        <v>1.1000000000000001E-7</v>
      </c>
      <c r="H7286">
        <v>334512</v>
      </c>
    </row>
    <row r="7287" spans="1:8" x14ac:dyDescent="0.3">
      <c r="A7287" s="2">
        <v>334512</v>
      </c>
      <c r="B7287" t="s">
        <v>18750</v>
      </c>
      <c r="C7287" t="s">
        <v>18304</v>
      </c>
      <c r="D7287" t="s">
        <v>18299</v>
      </c>
      <c r="E7287" s="1">
        <v>2.0400000000000001E-8</v>
      </c>
      <c r="F7287" s="1">
        <v>2.4999999999999999E-8</v>
      </c>
      <c r="G7287" s="1">
        <v>4.5400000000000003E-8</v>
      </c>
      <c r="H7287">
        <v>334512</v>
      </c>
    </row>
    <row r="7288" spans="1:8" x14ac:dyDescent="0.3">
      <c r="A7288" s="2">
        <v>334512</v>
      </c>
      <c r="B7288" t="s">
        <v>18750</v>
      </c>
      <c r="C7288" t="s">
        <v>18301</v>
      </c>
      <c r="D7288" t="s">
        <v>18299</v>
      </c>
      <c r="E7288" s="1">
        <v>4.24E-2</v>
      </c>
      <c r="F7288" s="1">
        <v>1.9199999999999998E-2</v>
      </c>
      <c r="G7288" s="1">
        <v>6.1600000000000002E-2</v>
      </c>
      <c r="H7288">
        <v>334512</v>
      </c>
    </row>
    <row r="7289" spans="1:8" x14ac:dyDescent="0.3">
      <c r="A7289" s="2">
        <v>334512</v>
      </c>
      <c r="B7289" t="s">
        <v>18750</v>
      </c>
      <c r="C7289" t="s">
        <v>18315</v>
      </c>
      <c r="D7289" t="s">
        <v>18299</v>
      </c>
      <c r="E7289" s="1">
        <v>1.0600000000000001E-9</v>
      </c>
      <c r="F7289" s="1">
        <v>6.58E-10</v>
      </c>
      <c r="G7289" s="1">
        <v>1.7200000000000001E-9</v>
      </c>
      <c r="H7289">
        <v>334512</v>
      </c>
    </row>
    <row r="7290" spans="1:8" x14ac:dyDescent="0.3">
      <c r="A7290" s="2">
        <v>334512</v>
      </c>
      <c r="B7290" t="s">
        <v>18750</v>
      </c>
      <c r="C7290" t="s">
        <v>18309</v>
      </c>
      <c r="D7290" t="s">
        <v>18299</v>
      </c>
      <c r="E7290" s="1">
        <v>9.2499999999999999E-5</v>
      </c>
      <c r="F7290" s="1">
        <v>8.03E-5</v>
      </c>
      <c r="G7290" s="1">
        <v>1.73E-4</v>
      </c>
      <c r="H7290">
        <v>334512</v>
      </c>
    </row>
    <row r="7291" spans="1:8" x14ac:dyDescent="0.3">
      <c r="A7291" s="2">
        <v>334512</v>
      </c>
      <c r="B7291" t="s">
        <v>18750</v>
      </c>
      <c r="C7291" t="s">
        <v>18303</v>
      </c>
      <c r="D7291" t="s">
        <v>18299</v>
      </c>
      <c r="E7291" s="1">
        <v>3.3699999999999997E-8</v>
      </c>
      <c r="F7291" s="1">
        <v>5.2499999999999999E-9</v>
      </c>
      <c r="G7291" s="1">
        <v>3.8999999999999998E-8</v>
      </c>
      <c r="H7291">
        <v>334512</v>
      </c>
    </row>
    <row r="7292" spans="1:8" x14ac:dyDescent="0.3">
      <c r="A7292" s="2">
        <v>334513</v>
      </c>
      <c r="B7292" t="s">
        <v>18751</v>
      </c>
      <c r="C7292" t="s">
        <v>18303</v>
      </c>
      <c r="D7292" t="s">
        <v>18299</v>
      </c>
      <c r="E7292" s="1">
        <v>3.7900000000000002E-8</v>
      </c>
      <c r="F7292" s="1">
        <v>4.7900000000000002E-9</v>
      </c>
      <c r="G7292" s="1">
        <v>4.2699999999999999E-8</v>
      </c>
      <c r="H7292">
        <v>334513</v>
      </c>
    </row>
    <row r="7293" spans="1:8" x14ac:dyDescent="0.3">
      <c r="A7293" s="2">
        <v>334513</v>
      </c>
      <c r="B7293" t="s">
        <v>18751</v>
      </c>
      <c r="C7293" t="s">
        <v>18308</v>
      </c>
      <c r="D7293" t="s">
        <v>18299</v>
      </c>
      <c r="E7293" s="1">
        <v>2.88E-8</v>
      </c>
      <c r="F7293" s="1">
        <v>2.7599999999999999E-8</v>
      </c>
      <c r="G7293" s="1">
        <v>5.6400000000000002E-8</v>
      </c>
      <c r="H7293">
        <v>334513</v>
      </c>
    </row>
    <row r="7294" spans="1:8" x14ac:dyDescent="0.3">
      <c r="A7294" s="2">
        <v>334513</v>
      </c>
      <c r="B7294" t="s">
        <v>18751</v>
      </c>
      <c r="C7294" t="s">
        <v>18305</v>
      </c>
      <c r="D7294" t="s">
        <v>18299</v>
      </c>
      <c r="E7294" s="1">
        <v>6.2199999999999996E-9</v>
      </c>
      <c r="F7294" s="1">
        <v>1.26E-9</v>
      </c>
      <c r="G7294" s="1">
        <v>7.4799999999999998E-9</v>
      </c>
      <c r="H7294">
        <v>334513</v>
      </c>
    </row>
    <row r="7295" spans="1:8" x14ac:dyDescent="0.3">
      <c r="A7295" s="2">
        <v>334513</v>
      </c>
      <c r="B7295" t="s">
        <v>18751</v>
      </c>
      <c r="C7295" t="s">
        <v>18310</v>
      </c>
      <c r="D7295" t="s">
        <v>18299</v>
      </c>
      <c r="E7295" s="1">
        <v>4.7099999999999998E-8</v>
      </c>
      <c r="F7295" s="1">
        <v>4.5300000000000002E-8</v>
      </c>
      <c r="G7295" s="1">
        <v>9.2399999999999994E-8</v>
      </c>
      <c r="H7295">
        <v>334513</v>
      </c>
    </row>
    <row r="7296" spans="1:8" x14ac:dyDescent="0.3">
      <c r="A7296" s="2">
        <v>334513</v>
      </c>
      <c r="B7296" t="s">
        <v>18751</v>
      </c>
      <c r="C7296" t="s">
        <v>18315</v>
      </c>
      <c r="D7296" t="s">
        <v>18299</v>
      </c>
      <c r="E7296" s="1">
        <v>1.2300000000000001E-9</v>
      </c>
      <c r="F7296" s="1">
        <v>5.9700000000000001E-10</v>
      </c>
      <c r="G7296" s="1">
        <v>1.8300000000000001E-9</v>
      </c>
      <c r="H7296">
        <v>334513</v>
      </c>
    </row>
    <row r="7297" spans="1:8" x14ac:dyDescent="0.3">
      <c r="A7297" s="2">
        <v>334513</v>
      </c>
      <c r="B7297" t="s">
        <v>18751</v>
      </c>
      <c r="C7297" t="s">
        <v>18298</v>
      </c>
      <c r="D7297" t="s">
        <v>18299</v>
      </c>
      <c r="E7297" s="1">
        <v>3.72E-9</v>
      </c>
      <c r="F7297" s="1">
        <v>9.569999999999999E-10</v>
      </c>
      <c r="G7297" s="1">
        <v>4.6800000000000004E-9</v>
      </c>
      <c r="H7297">
        <v>334513</v>
      </c>
    </row>
    <row r="7298" spans="1:8" x14ac:dyDescent="0.3">
      <c r="A7298" s="2">
        <v>334513</v>
      </c>
      <c r="B7298" t="s">
        <v>18751</v>
      </c>
      <c r="C7298" t="s">
        <v>18301</v>
      </c>
      <c r="D7298" t="s">
        <v>18299</v>
      </c>
      <c r="E7298" s="1">
        <v>4.2999999999999997E-2</v>
      </c>
      <c r="F7298" s="1">
        <v>1.26E-2</v>
      </c>
      <c r="G7298" s="1">
        <v>5.5500000000000001E-2</v>
      </c>
      <c r="H7298">
        <v>334513</v>
      </c>
    </row>
    <row r="7299" spans="1:8" x14ac:dyDescent="0.3">
      <c r="A7299" s="2">
        <v>334513</v>
      </c>
      <c r="B7299" t="s">
        <v>18751</v>
      </c>
      <c r="C7299" t="s">
        <v>18302</v>
      </c>
      <c r="D7299" t="s">
        <v>18299</v>
      </c>
      <c r="E7299" s="1">
        <v>9.2299999999999994E-11</v>
      </c>
      <c r="F7299" s="1">
        <v>8.9500000000000001E-11</v>
      </c>
      <c r="G7299" s="1">
        <v>1.8199999999999999E-10</v>
      </c>
      <c r="H7299">
        <v>334513</v>
      </c>
    </row>
    <row r="7300" spans="1:8" x14ac:dyDescent="0.3">
      <c r="A7300" s="2">
        <v>334513</v>
      </c>
      <c r="B7300" t="s">
        <v>18751</v>
      </c>
      <c r="C7300" t="s">
        <v>18312</v>
      </c>
      <c r="D7300" t="s">
        <v>18299</v>
      </c>
      <c r="E7300" s="1">
        <v>8.0100000000000003E-9</v>
      </c>
      <c r="F7300" s="1">
        <v>7.6399999999999993E-9</v>
      </c>
      <c r="G7300" s="1">
        <v>1.5700000000000002E-8</v>
      </c>
      <c r="H7300">
        <v>334513</v>
      </c>
    </row>
    <row r="7301" spans="1:8" x14ac:dyDescent="0.3">
      <c r="A7301" s="2">
        <v>334513</v>
      </c>
      <c r="B7301" t="s">
        <v>18751</v>
      </c>
      <c r="C7301" t="s">
        <v>18309</v>
      </c>
      <c r="D7301" t="s">
        <v>18299</v>
      </c>
      <c r="E7301" s="1">
        <v>9.1500000000000001E-5</v>
      </c>
      <c r="F7301" s="1">
        <v>5.4599999999999999E-5</v>
      </c>
      <c r="G7301" s="1">
        <v>1.46E-4</v>
      </c>
      <c r="H7301">
        <v>334513</v>
      </c>
    </row>
    <row r="7302" spans="1:8" x14ac:dyDescent="0.3">
      <c r="A7302" s="2">
        <v>334513</v>
      </c>
      <c r="B7302" t="s">
        <v>18751</v>
      </c>
      <c r="C7302" t="s">
        <v>18318</v>
      </c>
      <c r="D7302" t="s">
        <v>18299</v>
      </c>
      <c r="E7302" s="1">
        <v>7.44E-9</v>
      </c>
      <c r="F7302" s="1">
        <v>1.2300000000000001E-9</v>
      </c>
      <c r="G7302" s="1">
        <v>8.6800000000000006E-9</v>
      </c>
      <c r="H7302">
        <v>334513</v>
      </c>
    </row>
    <row r="7303" spans="1:8" x14ac:dyDescent="0.3">
      <c r="A7303" s="2">
        <v>334513</v>
      </c>
      <c r="B7303" t="s">
        <v>18751</v>
      </c>
      <c r="C7303" t="s">
        <v>18313</v>
      </c>
      <c r="D7303" t="s">
        <v>18299</v>
      </c>
      <c r="E7303" s="1">
        <v>3.63E-6</v>
      </c>
      <c r="F7303" s="1">
        <v>2.3099999999999999E-6</v>
      </c>
      <c r="G7303" s="1">
        <v>5.9399999999999999E-6</v>
      </c>
      <c r="H7303">
        <v>334513</v>
      </c>
    </row>
    <row r="7304" spans="1:8" x14ac:dyDescent="0.3">
      <c r="A7304" s="2">
        <v>334513</v>
      </c>
      <c r="B7304" t="s">
        <v>18751</v>
      </c>
      <c r="C7304" t="s">
        <v>18304</v>
      </c>
      <c r="D7304" t="s">
        <v>18299</v>
      </c>
      <c r="E7304" s="1">
        <v>1.92E-8</v>
      </c>
      <c r="F7304" s="1">
        <v>1.8600000000000001E-8</v>
      </c>
      <c r="G7304" s="1">
        <v>3.7900000000000002E-8</v>
      </c>
      <c r="H7304">
        <v>334513</v>
      </c>
    </row>
    <row r="7305" spans="1:8" x14ac:dyDescent="0.3">
      <c r="A7305" s="2">
        <v>334513</v>
      </c>
      <c r="B7305" t="s">
        <v>18751</v>
      </c>
      <c r="C7305" t="s">
        <v>18314</v>
      </c>
      <c r="D7305" t="s">
        <v>18299</v>
      </c>
      <c r="E7305" s="1">
        <v>2.8999999999999998E-10</v>
      </c>
      <c r="F7305" s="1">
        <v>1.6799999999999999E-10</v>
      </c>
      <c r="G7305" s="1">
        <v>4.5800000000000002E-10</v>
      </c>
      <c r="H7305">
        <v>334513</v>
      </c>
    </row>
    <row r="7306" spans="1:8" x14ac:dyDescent="0.3">
      <c r="A7306" s="2">
        <v>334513</v>
      </c>
      <c r="B7306" t="s">
        <v>18751</v>
      </c>
      <c r="C7306" t="s">
        <v>18311</v>
      </c>
      <c r="D7306" t="s">
        <v>18299</v>
      </c>
      <c r="E7306" s="1">
        <v>1.8300000000000001E-9</v>
      </c>
      <c r="F7306" s="1">
        <v>6.4199999999999995E-10</v>
      </c>
      <c r="G7306" s="1">
        <v>2.4699999999999999E-9</v>
      </c>
      <c r="H7306">
        <v>334513</v>
      </c>
    </row>
    <row r="7307" spans="1:8" x14ac:dyDescent="0.3">
      <c r="A7307" s="2">
        <v>334513</v>
      </c>
      <c r="B7307" t="s">
        <v>18751</v>
      </c>
      <c r="C7307" t="s">
        <v>18316</v>
      </c>
      <c r="D7307" t="s">
        <v>18299</v>
      </c>
      <c r="E7307" s="1">
        <v>2.24E-10</v>
      </c>
      <c r="F7307" s="1">
        <v>1.2999999999999999E-10</v>
      </c>
      <c r="G7307" s="1">
        <v>3.5400000000000002E-10</v>
      </c>
      <c r="H7307">
        <v>334513</v>
      </c>
    </row>
    <row r="7308" spans="1:8" x14ac:dyDescent="0.3">
      <c r="A7308" s="2">
        <v>334513</v>
      </c>
      <c r="B7308" t="s">
        <v>18751</v>
      </c>
      <c r="C7308" t="s">
        <v>18317</v>
      </c>
      <c r="D7308" t="s">
        <v>18299</v>
      </c>
      <c r="E7308" s="1">
        <v>5.0000000000000003E-10</v>
      </c>
      <c r="F7308" s="1">
        <v>1.64E-10</v>
      </c>
      <c r="G7308" s="1">
        <v>6.6399999999999998E-10</v>
      </c>
      <c r="H7308">
        <v>334513</v>
      </c>
    </row>
    <row r="7309" spans="1:8" x14ac:dyDescent="0.3">
      <c r="A7309" s="2">
        <v>334513</v>
      </c>
      <c r="B7309" t="s">
        <v>18751</v>
      </c>
      <c r="C7309" t="s">
        <v>18306</v>
      </c>
      <c r="D7309" t="s">
        <v>18307</v>
      </c>
      <c r="E7309" s="1">
        <v>2.2599999999999999E-4</v>
      </c>
      <c r="F7309" s="1">
        <v>2.1699999999999999E-4</v>
      </c>
      <c r="G7309" s="1">
        <v>4.4299999999999998E-4</v>
      </c>
      <c r="H7309">
        <v>334513</v>
      </c>
    </row>
    <row r="7310" spans="1:8" x14ac:dyDescent="0.3">
      <c r="A7310" s="2">
        <v>334514</v>
      </c>
      <c r="B7310" t="s">
        <v>18752</v>
      </c>
      <c r="C7310" t="s">
        <v>18309</v>
      </c>
      <c r="D7310" t="s">
        <v>18299</v>
      </c>
      <c r="E7310" s="1">
        <v>1.3100000000000001E-4</v>
      </c>
      <c r="F7310" s="1">
        <v>7.5300000000000001E-5</v>
      </c>
      <c r="G7310" s="1">
        <v>2.0599999999999999E-4</v>
      </c>
      <c r="H7310">
        <v>334514</v>
      </c>
    </row>
    <row r="7311" spans="1:8" x14ac:dyDescent="0.3">
      <c r="A7311" s="2">
        <v>334514</v>
      </c>
      <c r="B7311" t="s">
        <v>18752</v>
      </c>
      <c r="C7311" t="s">
        <v>18304</v>
      </c>
      <c r="D7311" t="s">
        <v>18299</v>
      </c>
      <c r="E7311" s="1">
        <v>4.2300000000000002E-8</v>
      </c>
      <c r="F7311" s="1">
        <v>2.3499999999999999E-8</v>
      </c>
      <c r="G7311" s="1">
        <v>6.5799999999999994E-8</v>
      </c>
      <c r="H7311">
        <v>334514</v>
      </c>
    </row>
    <row r="7312" spans="1:8" x14ac:dyDescent="0.3">
      <c r="A7312" s="2">
        <v>334514</v>
      </c>
      <c r="B7312" t="s">
        <v>18752</v>
      </c>
      <c r="C7312" t="s">
        <v>18302</v>
      </c>
      <c r="D7312" t="s">
        <v>18299</v>
      </c>
      <c r="E7312" s="1">
        <v>2.03E-10</v>
      </c>
      <c r="F7312" s="1">
        <v>1.13E-10</v>
      </c>
      <c r="G7312" s="1">
        <v>3.1599999999999999E-10</v>
      </c>
      <c r="H7312">
        <v>334514</v>
      </c>
    </row>
    <row r="7313" spans="1:8" x14ac:dyDescent="0.3">
      <c r="A7313" s="2">
        <v>334514</v>
      </c>
      <c r="B7313" t="s">
        <v>18752</v>
      </c>
      <c r="C7313" t="s">
        <v>18303</v>
      </c>
      <c r="D7313" t="s">
        <v>18299</v>
      </c>
      <c r="E7313" s="1">
        <v>4.0499999999999999E-8</v>
      </c>
      <c r="F7313" s="1">
        <v>4.9099999999999998E-9</v>
      </c>
      <c r="G7313" s="1">
        <v>4.5499999999999997E-8</v>
      </c>
      <c r="H7313">
        <v>334514</v>
      </c>
    </row>
    <row r="7314" spans="1:8" x14ac:dyDescent="0.3">
      <c r="A7314" s="2">
        <v>334514</v>
      </c>
      <c r="B7314" t="s">
        <v>18752</v>
      </c>
      <c r="C7314" t="s">
        <v>18305</v>
      </c>
      <c r="D7314" t="s">
        <v>18299</v>
      </c>
      <c r="E7314" s="1">
        <v>6.17E-9</v>
      </c>
      <c r="F7314" s="1">
        <v>1.2799999999999999E-9</v>
      </c>
      <c r="G7314" s="1">
        <v>7.4499999999999997E-9</v>
      </c>
      <c r="H7314">
        <v>334514</v>
      </c>
    </row>
    <row r="7315" spans="1:8" x14ac:dyDescent="0.3">
      <c r="A7315" s="2">
        <v>334514</v>
      </c>
      <c r="B7315" t="s">
        <v>18752</v>
      </c>
      <c r="C7315" t="s">
        <v>18317</v>
      </c>
      <c r="D7315" t="s">
        <v>18299</v>
      </c>
      <c r="E7315" s="1">
        <v>4.49E-10</v>
      </c>
      <c r="F7315" s="1">
        <v>1.66E-10</v>
      </c>
      <c r="G7315" s="1">
        <v>6.1500000000000005E-10</v>
      </c>
      <c r="H7315">
        <v>334514</v>
      </c>
    </row>
    <row r="7316" spans="1:8" x14ac:dyDescent="0.3">
      <c r="A7316" s="2">
        <v>334514</v>
      </c>
      <c r="B7316" t="s">
        <v>18752</v>
      </c>
      <c r="C7316" t="s">
        <v>18318</v>
      </c>
      <c r="D7316" t="s">
        <v>18299</v>
      </c>
      <c r="E7316" s="1">
        <v>1.09E-8</v>
      </c>
      <c r="F7316" s="1">
        <v>1.33E-9</v>
      </c>
      <c r="G7316" s="1">
        <v>1.2299999999999999E-8</v>
      </c>
      <c r="H7316">
        <v>334514</v>
      </c>
    </row>
    <row r="7317" spans="1:8" x14ac:dyDescent="0.3">
      <c r="A7317" s="2">
        <v>334514</v>
      </c>
      <c r="B7317" t="s">
        <v>18752</v>
      </c>
      <c r="C7317" t="s">
        <v>18308</v>
      </c>
      <c r="D7317" t="s">
        <v>18299</v>
      </c>
      <c r="E7317" s="1">
        <v>6.2999999999999995E-8</v>
      </c>
      <c r="F7317" s="1">
        <v>3.47E-8</v>
      </c>
      <c r="G7317" s="1">
        <v>9.7699999999999995E-8</v>
      </c>
      <c r="H7317">
        <v>334514</v>
      </c>
    </row>
    <row r="7318" spans="1:8" x14ac:dyDescent="0.3">
      <c r="A7318" s="2">
        <v>334514</v>
      </c>
      <c r="B7318" t="s">
        <v>18752</v>
      </c>
      <c r="C7318" t="s">
        <v>18306</v>
      </c>
      <c r="D7318" t="s">
        <v>18307</v>
      </c>
      <c r="E7318" s="1">
        <v>4.9399999999999997E-4</v>
      </c>
      <c r="F7318" s="1">
        <v>2.72E-4</v>
      </c>
      <c r="G7318" s="1">
        <v>7.67E-4</v>
      </c>
      <c r="H7318">
        <v>334514</v>
      </c>
    </row>
    <row r="7319" spans="1:8" x14ac:dyDescent="0.3">
      <c r="A7319" s="2">
        <v>334514</v>
      </c>
      <c r="B7319" t="s">
        <v>18752</v>
      </c>
      <c r="C7319" t="s">
        <v>18312</v>
      </c>
      <c r="D7319" t="s">
        <v>18299</v>
      </c>
      <c r="E7319" s="1">
        <v>1.7500000000000001E-8</v>
      </c>
      <c r="F7319" s="1">
        <v>9.5700000000000007E-9</v>
      </c>
      <c r="G7319" s="1">
        <v>2.7E-8</v>
      </c>
      <c r="H7319">
        <v>334514</v>
      </c>
    </row>
    <row r="7320" spans="1:8" x14ac:dyDescent="0.3">
      <c r="A7320" s="2">
        <v>334514</v>
      </c>
      <c r="B7320" t="s">
        <v>18752</v>
      </c>
      <c r="C7320" t="s">
        <v>18298</v>
      </c>
      <c r="D7320" t="s">
        <v>18299</v>
      </c>
      <c r="E7320" s="1">
        <v>4.1899999999999998E-9</v>
      </c>
      <c r="F7320" s="1">
        <v>1.02E-9</v>
      </c>
      <c r="G7320" s="1">
        <v>5.21E-9</v>
      </c>
      <c r="H7320">
        <v>334514</v>
      </c>
    </row>
    <row r="7321" spans="1:8" x14ac:dyDescent="0.3">
      <c r="A7321" s="2">
        <v>334514</v>
      </c>
      <c r="B7321" t="s">
        <v>18752</v>
      </c>
      <c r="C7321" t="s">
        <v>18313</v>
      </c>
      <c r="D7321" t="s">
        <v>18299</v>
      </c>
      <c r="E7321" s="1">
        <v>5.1399999999999999E-6</v>
      </c>
      <c r="F7321" s="1">
        <v>2.6199999999999999E-6</v>
      </c>
      <c r="G7321" s="1">
        <v>7.7600000000000002E-6</v>
      </c>
      <c r="H7321">
        <v>334514</v>
      </c>
    </row>
    <row r="7322" spans="1:8" x14ac:dyDescent="0.3">
      <c r="A7322" s="2">
        <v>334514</v>
      </c>
      <c r="B7322" t="s">
        <v>18752</v>
      </c>
      <c r="C7322" t="s">
        <v>18301</v>
      </c>
      <c r="D7322" t="s">
        <v>18299</v>
      </c>
      <c r="E7322" s="1">
        <v>5.6000000000000001E-2</v>
      </c>
      <c r="F7322" s="1">
        <v>1.7999999999999999E-2</v>
      </c>
      <c r="G7322" s="1">
        <v>7.4099999999999999E-2</v>
      </c>
      <c r="H7322">
        <v>334514</v>
      </c>
    </row>
    <row r="7323" spans="1:8" x14ac:dyDescent="0.3">
      <c r="A7323" s="2">
        <v>334514</v>
      </c>
      <c r="B7323" t="s">
        <v>18752</v>
      </c>
      <c r="C7323" t="s">
        <v>18314</v>
      </c>
      <c r="D7323" t="s">
        <v>18299</v>
      </c>
      <c r="E7323" s="1">
        <v>4.8299999999999999E-10</v>
      </c>
      <c r="F7323" s="1">
        <v>1.7399999999999999E-10</v>
      </c>
      <c r="G7323" s="1">
        <v>6.58E-10</v>
      </c>
      <c r="H7323">
        <v>334514</v>
      </c>
    </row>
    <row r="7324" spans="1:8" x14ac:dyDescent="0.3">
      <c r="A7324" s="2">
        <v>334514</v>
      </c>
      <c r="B7324" t="s">
        <v>18752</v>
      </c>
      <c r="C7324" t="s">
        <v>18315</v>
      </c>
      <c r="D7324" t="s">
        <v>18299</v>
      </c>
      <c r="E7324" s="1">
        <v>1.6999999999999999E-9</v>
      </c>
      <c r="F7324" s="1">
        <v>6.1500000000000005E-10</v>
      </c>
      <c r="G7324" s="1">
        <v>2.3100000000000001E-9</v>
      </c>
      <c r="H7324">
        <v>334514</v>
      </c>
    </row>
    <row r="7325" spans="1:8" x14ac:dyDescent="0.3">
      <c r="A7325" s="2">
        <v>334514</v>
      </c>
      <c r="B7325" t="s">
        <v>18752</v>
      </c>
      <c r="C7325" t="s">
        <v>18316</v>
      </c>
      <c r="D7325" t="s">
        <v>18299</v>
      </c>
      <c r="E7325" s="1">
        <v>3.74E-10</v>
      </c>
      <c r="F7325" s="1">
        <v>1.35E-10</v>
      </c>
      <c r="G7325" s="1">
        <v>5.09E-10</v>
      </c>
      <c r="H7325">
        <v>334514</v>
      </c>
    </row>
    <row r="7326" spans="1:8" x14ac:dyDescent="0.3">
      <c r="A7326" s="2">
        <v>334514</v>
      </c>
      <c r="B7326" t="s">
        <v>18752</v>
      </c>
      <c r="C7326" t="s">
        <v>18311</v>
      </c>
      <c r="D7326" t="s">
        <v>18299</v>
      </c>
      <c r="E7326" s="1">
        <v>1.7700000000000001E-9</v>
      </c>
      <c r="F7326" s="1">
        <v>6.5200000000000002E-10</v>
      </c>
      <c r="G7326" s="1">
        <v>2.4199999999999999E-9</v>
      </c>
      <c r="H7326">
        <v>334514</v>
      </c>
    </row>
    <row r="7327" spans="1:8" x14ac:dyDescent="0.3">
      <c r="A7327" s="2">
        <v>334514</v>
      </c>
      <c r="B7327" t="s">
        <v>18752</v>
      </c>
      <c r="C7327" t="s">
        <v>18310</v>
      </c>
      <c r="D7327" t="s">
        <v>18299</v>
      </c>
      <c r="E7327" s="1">
        <v>1.03E-7</v>
      </c>
      <c r="F7327" s="1">
        <v>5.6799999999999999E-8</v>
      </c>
      <c r="G7327" s="1">
        <v>1.6E-7</v>
      </c>
      <c r="H7327">
        <v>334514</v>
      </c>
    </row>
    <row r="7328" spans="1:8" x14ac:dyDescent="0.3">
      <c r="A7328" s="2">
        <v>334515</v>
      </c>
      <c r="B7328" t="s">
        <v>18753</v>
      </c>
      <c r="C7328" t="s">
        <v>18304</v>
      </c>
      <c r="D7328" t="s">
        <v>18299</v>
      </c>
      <c r="E7328" s="1">
        <v>3.0099999999999998E-8</v>
      </c>
      <c r="F7328" s="1">
        <v>2.62E-8</v>
      </c>
      <c r="G7328" s="1">
        <v>5.62E-8</v>
      </c>
      <c r="H7328">
        <v>334515</v>
      </c>
    </row>
    <row r="7329" spans="1:8" x14ac:dyDescent="0.3">
      <c r="A7329" s="2">
        <v>334515</v>
      </c>
      <c r="B7329" t="s">
        <v>18753</v>
      </c>
      <c r="C7329" t="s">
        <v>18298</v>
      </c>
      <c r="D7329" t="s">
        <v>18299</v>
      </c>
      <c r="E7329" s="1">
        <v>4.3400000000000003E-9</v>
      </c>
      <c r="F7329" s="1">
        <v>1.13E-9</v>
      </c>
      <c r="G7329" s="1">
        <v>5.4599999999999998E-9</v>
      </c>
      <c r="H7329">
        <v>334515</v>
      </c>
    </row>
    <row r="7330" spans="1:8" x14ac:dyDescent="0.3">
      <c r="A7330" s="2">
        <v>334515</v>
      </c>
      <c r="B7330" t="s">
        <v>18753</v>
      </c>
      <c r="C7330" t="s">
        <v>18302</v>
      </c>
      <c r="D7330" t="s">
        <v>18299</v>
      </c>
      <c r="E7330" s="1">
        <v>1.4399999999999999E-10</v>
      </c>
      <c r="F7330" s="1">
        <v>1.26E-10</v>
      </c>
      <c r="G7330" s="1">
        <v>2.7E-10</v>
      </c>
      <c r="H7330">
        <v>334515</v>
      </c>
    </row>
    <row r="7331" spans="1:8" x14ac:dyDescent="0.3">
      <c r="A7331" s="2">
        <v>334515</v>
      </c>
      <c r="B7331" t="s">
        <v>18753</v>
      </c>
      <c r="C7331" t="s">
        <v>18312</v>
      </c>
      <c r="D7331" t="s">
        <v>18299</v>
      </c>
      <c r="E7331" s="1">
        <v>1.26E-8</v>
      </c>
      <c r="F7331" s="1">
        <v>1.07E-8</v>
      </c>
      <c r="G7331" s="1">
        <v>2.33E-8</v>
      </c>
      <c r="H7331">
        <v>334515</v>
      </c>
    </row>
    <row r="7332" spans="1:8" x14ac:dyDescent="0.3">
      <c r="A7332" s="2">
        <v>334515</v>
      </c>
      <c r="B7332" t="s">
        <v>18753</v>
      </c>
      <c r="C7332" t="s">
        <v>18303</v>
      </c>
      <c r="D7332" t="s">
        <v>18299</v>
      </c>
      <c r="E7332" s="1">
        <v>3.1699999999999999E-8</v>
      </c>
      <c r="F7332" s="1">
        <v>5.4299999999999997E-9</v>
      </c>
      <c r="G7332" s="1">
        <v>3.7100000000000001E-8</v>
      </c>
      <c r="H7332">
        <v>334515</v>
      </c>
    </row>
    <row r="7333" spans="1:8" x14ac:dyDescent="0.3">
      <c r="A7333" s="2">
        <v>334515</v>
      </c>
      <c r="B7333" t="s">
        <v>18753</v>
      </c>
      <c r="C7333" t="s">
        <v>18305</v>
      </c>
      <c r="D7333" t="s">
        <v>18299</v>
      </c>
      <c r="E7333" s="1">
        <v>6.5599999999999997E-9</v>
      </c>
      <c r="F7333" s="1">
        <v>1.4100000000000001E-9</v>
      </c>
      <c r="G7333" s="1">
        <v>7.9799999999999993E-9</v>
      </c>
      <c r="H7333">
        <v>334515</v>
      </c>
    </row>
    <row r="7334" spans="1:8" x14ac:dyDescent="0.3">
      <c r="A7334" s="2">
        <v>334515</v>
      </c>
      <c r="B7334" t="s">
        <v>18753</v>
      </c>
      <c r="C7334" t="s">
        <v>18301</v>
      </c>
      <c r="D7334" t="s">
        <v>18299</v>
      </c>
      <c r="E7334" s="1">
        <v>4.9099999999999998E-2</v>
      </c>
      <c r="F7334" s="1">
        <v>2.0199999999999999E-2</v>
      </c>
      <c r="G7334" s="1">
        <v>6.93E-2</v>
      </c>
      <c r="H7334">
        <v>334515</v>
      </c>
    </row>
    <row r="7335" spans="1:8" x14ac:dyDescent="0.3">
      <c r="A7335" s="2">
        <v>334515</v>
      </c>
      <c r="B7335" t="s">
        <v>18753</v>
      </c>
      <c r="C7335" t="s">
        <v>18310</v>
      </c>
      <c r="D7335" t="s">
        <v>18299</v>
      </c>
      <c r="E7335" s="1">
        <v>7.4000000000000001E-8</v>
      </c>
      <c r="F7335" s="1">
        <v>6.3399999999999999E-8</v>
      </c>
      <c r="G7335" s="1">
        <v>1.37E-7</v>
      </c>
      <c r="H7335">
        <v>334515</v>
      </c>
    </row>
    <row r="7336" spans="1:8" x14ac:dyDescent="0.3">
      <c r="A7336" s="2">
        <v>334515</v>
      </c>
      <c r="B7336" t="s">
        <v>18753</v>
      </c>
      <c r="C7336" t="s">
        <v>18316</v>
      </c>
      <c r="D7336" t="s">
        <v>18299</v>
      </c>
      <c r="E7336" s="1">
        <v>4.33E-10</v>
      </c>
      <c r="F7336" s="1">
        <v>1.49E-10</v>
      </c>
      <c r="G7336" s="1">
        <v>5.8199999999999995E-10</v>
      </c>
      <c r="H7336">
        <v>334515</v>
      </c>
    </row>
    <row r="7337" spans="1:8" x14ac:dyDescent="0.3">
      <c r="A7337" s="2">
        <v>334515</v>
      </c>
      <c r="B7337" t="s">
        <v>18753</v>
      </c>
      <c r="C7337" t="s">
        <v>18309</v>
      </c>
      <c r="D7337" t="s">
        <v>18299</v>
      </c>
      <c r="E7337" s="1">
        <v>1.3799999999999999E-4</v>
      </c>
      <c r="F7337" s="1">
        <v>8.4300000000000003E-5</v>
      </c>
      <c r="G7337" s="1">
        <v>2.22E-4</v>
      </c>
      <c r="H7337">
        <v>334515</v>
      </c>
    </row>
    <row r="7338" spans="1:8" x14ac:dyDescent="0.3">
      <c r="A7338" s="2">
        <v>334515</v>
      </c>
      <c r="B7338" t="s">
        <v>18753</v>
      </c>
      <c r="C7338" t="s">
        <v>18308</v>
      </c>
      <c r="D7338" t="s">
        <v>18299</v>
      </c>
      <c r="E7338" s="1">
        <v>4.5200000000000001E-8</v>
      </c>
      <c r="F7338" s="1">
        <v>3.8700000000000002E-8</v>
      </c>
      <c r="G7338" s="1">
        <v>8.3900000000000004E-8</v>
      </c>
      <c r="H7338">
        <v>334515</v>
      </c>
    </row>
    <row r="7339" spans="1:8" x14ac:dyDescent="0.3">
      <c r="A7339" s="2">
        <v>334515</v>
      </c>
      <c r="B7339" t="s">
        <v>18753</v>
      </c>
      <c r="C7339" t="s">
        <v>18318</v>
      </c>
      <c r="D7339" t="s">
        <v>18299</v>
      </c>
      <c r="E7339" s="1">
        <v>7.7099999999999992E-9</v>
      </c>
      <c r="F7339" s="1">
        <v>1.4700000000000001E-9</v>
      </c>
      <c r="G7339" s="1">
        <v>9.1800000000000001E-9</v>
      </c>
      <c r="H7339">
        <v>334515</v>
      </c>
    </row>
    <row r="7340" spans="1:8" x14ac:dyDescent="0.3">
      <c r="A7340" s="2">
        <v>334515</v>
      </c>
      <c r="B7340" t="s">
        <v>18753</v>
      </c>
      <c r="C7340" t="s">
        <v>18306</v>
      </c>
      <c r="D7340" t="s">
        <v>18307</v>
      </c>
      <c r="E7340" s="1">
        <v>3.5500000000000001E-4</v>
      </c>
      <c r="F7340" s="1">
        <v>3.0400000000000002E-4</v>
      </c>
      <c r="G7340" s="1">
        <v>6.5899999999999997E-4</v>
      </c>
      <c r="H7340">
        <v>334515</v>
      </c>
    </row>
    <row r="7341" spans="1:8" x14ac:dyDescent="0.3">
      <c r="A7341" s="2">
        <v>334515</v>
      </c>
      <c r="B7341" t="s">
        <v>18753</v>
      </c>
      <c r="C7341" t="s">
        <v>18311</v>
      </c>
      <c r="D7341" t="s">
        <v>18299</v>
      </c>
      <c r="E7341" s="1">
        <v>2.6700000000000001E-9</v>
      </c>
      <c r="F7341" s="1">
        <v>7.2E-10</v>
      </c>
      <c r="G7341" s="1">
        <v>3.3900000000000001E-9</v>
      </c>
      <c r="H7341">
        <v>334515</v>
      </c>
    </row>
    <row r="7342" spans="1:8" x14ac:dyDescent="0.3">
      <c r="A7342" s="2">
        <v>334515</v>
      </c>
      <c r="B7342" t="s">
        <v>18753</v>
      </c>
      <c r="C7342" t="s">
        <v>18313</v>
      </c>
      <c r="D7342" t="s">
        <v>18299</v>
      </c>
      <c r="E7342" s="1">
        <v>4.7299999999999996E-6</v>
      </c>
      <c r="F7342" s="1">
        <v>2.9100000000000001E-6</v>
      </c>
      <c r="G7342" s="1">
        <v>7.6399999999999997E-6</v>
      </c>
      <c r="H7342">
        <v>334515</v>
      </c>
    </row>
    <row r="7343" spans="1:8" x14ac:dyDescent="0.3">
      <c r="A7343" s="2">
        <v>334515</v>
      </c>
      <c r="B7343" t="s">
        <v>18753</v>
      </c>
      <c r="C7343" t="s">
        <v>18314</v>
      </c>
      <c r="D7343" t="s">
        <v>18299</v>
      </c>
      <c r="E7343" s="1">
        <v>5.5900000000000003E-10</v>
      </c>
      <c r="F7343" s="1">
        <v>1.9300000000000001E-10</v>
      </c>
      <c r="G7343" s="1">
        <v>7.5199999999999999E-10</v>
      </c>
      <c r="H7343">
        <v>334515</v>
      </c>
    </row>
    <row r="7344" spans="1:8" x14ac:dyDescent="0.3">
      <c r="A7344" s="2">
        <v>334515</v>
      </c>
      <c r="B7344" t="s">
        <v>18753</v>
      </c>
      <c r="C7344" t="s">
        <v>18315</v>
      </c>
      <c r="D7344" t="s">
        <v>18299</v>
      </c>
      <c r="E7344" s="1">
        <v>2.1400000000000001E-9</v>
      </c>
      <c r="F7344" s="1">
        <v>6.8000000000000003E-10</v>
      </c>
      <c r="G7344" s="1">
        <v>2.8200000000000002E-9</v>
      </c>
      <c r="H7344">
        <v>334515</v>
      </c>
    </row>
    <row r="7345" spans="1:8" x14ac:dyDescent="0.3">
      <c r="A7345" s="2">
        <v>334515</v>
      </c>
      <c r="B7345" t="s">
        <v>18753</v>
      </c>
      <c r="C7345" t="s">
        <v>18317</v>
      </c>
      <c r="D7345" t="s">
        <v>18299</v>
      </c>
      <c r="E7345" s="1">
        <v>7.0500000000000005E-10</v>
      </c>
      <c r="F7345" s="1">
        <v>1.8299999999999999E-10</v>
      </c>
      <c r="G7345" s="1">
        <v>8.8800000000000004E-10</v>
      </c>
      <c r="H7345">
        <v>334515</v>
      </c>
    </row>
    <row r="7346" spans="1:8" x14ac:dyDescent="0.3">
      <c r="A7346" s="2">
        <v>334516</v>
      </c>
      <c r="B7346" t="s">
        <v>18754</v>
      </c>
      <c r="C7346" t="s">
        <v>18310</v>
      </c>
      <c r="D7346" t="s">
        <v>18299</v>
      </c>
      <c r="E7346" s="1">
        <v>7.4600000000000006E-8</v>
      </c>
      <c r="F7346" s="1">
        <v>6.4000000000000004E-8</v>
      </c>
      <c r="G7346" s="1">
        <v>1.3899999999999999E-7</v>
      </c>
      <c r="H7346">
        <v>334516</v>
      </c>
    </row>
    <row r="7347" spans="1:8" x14ac:dyDescent="0.3">
      <c r="A7347" s="2">
        <v>334516</v>
      </c>
      <c r="B7347" t="s">
        <v>18754</v>
      </c>
      <c r="C7347" t="s">
        <v>18318</v>
      </c>
      <c r="D7347" t="s">
        <v>18299</v>
      </c>
      <c r="E7347" s="1">
        <v>1.0800000000000001E-8</v>
      </c>
      <c r="F7347" s="1">
        <v>1.49E-9</v>
      </c>
      <c r="G7347" s="1">
        <v>1.22E-8</v>
      </c>
      <c r="H7347">
        <v>334516</v>
      </c>
    </row>
    <row r="7348" spans="1:8" x14ac:dyDescent="0.3">
      <c r="A7348" s="2">
        <v>334516</v>
      </c>
      <c r="B7348" t="s">
        <v>18754</v>
      </c>
      <c r="C7348" t="s">
        <v>18311</v>
      </c>
      <c r="D7348" t="s">
        <v>18299</v>
      </c>
      <c r="E7348" s="1">
        <v>2.16E-9</v>
      </c>
      <c r="F7348" s="1">
        <v>7.3400000000000005E-10</v>
      </c>
      <c r="G7348" s="1">
        <v>2.8900000000000002E-9</v>
      </c>
      <c r="H7348">
        <v>334516</v>
      </c>
    </row>
    <row r="7349" spans="1:8" x14ac:dyDescent="0.3">
      <c r="A7349" s="2">
        <v>334516</v>
      </c>
      <c r="B7349" t="s">
        <v>18754</v>
      </c>
      <c r="C7349" t="s">
        <v>18313</v>
      </c>
      <c r="D7349" t="s">
        <v>18299</v>
      </c>
      <c r="E7349" s="1">
        <v>7.1600000000000001E-6</v>
      </c>
      <c r="F7349" s="1">
        <v>2.9500000000000001E-6</v>
      </c>
      <c r="G7349" s="1">
        <v>1.01E-5</v>
      </c>
      <c r="H7349">
        <v>334516</v>
      </c>
    </row>
    <row r="7350" spans="1:8" x14ac:dyDescent="0.3">
      <c r="A7350" s="2">
        <v>334516</v>
      </c>
      <c r="B7350" t="s">
        <v>18754</v>
      </c>
      <c r="C7350" t="s">
        <v>18305</v>
      </c>
      <c r="D7350" t="s">
        <v>18299</v>
      </c>
      <c r="E7350" s="1">
        <v>8.8200000000000006E-9</v>
      </c>
      <c r="F7350" s="1">
        <v>1.44E-9</v>
      </c>
      <c r="G7350" s="1">
        <v>1.03E-8</v>
      </c>
      <c r="H7350">
        <v>334516</v>
      </c>
    </row>
    <row r="7351" spans="1:8" x14ac:dyDescent="0.3">
      <c r="A7351" s="2">
        <v>334516</v>
      </c>
      <c r="B7351" t="s">
        <v>18754</v>
      </c>
      <c r="C7351" t="s">
        <v>18308</v>
      </c>
      <c r="D7351" t="s">
        <v>18299</v>
      </c>
      <c r="E7351" s="1">
        <v>4.5599999999999998E-8</v>
      </c>
      <c r="F7351" s="1">
        <v>3.9099999999999999E-8</v>
      </c>
      <c r="G7351" s="1">
        <v>8.4699999999999997E-8</v>
      </c>
      <c r="H7351">
        <v>334516</v>
      </c>
    </row>
    <row r="7352" spans="1:8" x14ac:dyDescent="0.3">
      <c r="A7352" s="2">
        <v>334516</v>
      </c>
      <c r="B7352" t="s">
        <v>18754</v>
      </c>
      <c r="C7352" t="s">
        <v>18317</v>
      </c>
      <c r="D7352" t="s">
        <v>18299</v>
      </c>
      <c r="E7352" s="1">
        <v>5.7499999999999998E-10</v>
      </c>
      <c r="F7352" s="1">
        <v>1.87E-10</v>
      </c>
      <c r="G7352" s="1">
        <v>7.6199999999999995E-10</v>
      </c>
      <c r="H7352">
        <v>334516</v>
      </c>
    </row>
    <row r="7353" spans="1:8" x14ac:dyDescent="0.3">
      <c r="A7353" s="2">
        <v>334516</v>
      </c>
      <c r="B7353" t="s">
        <v>18754</v>
      </c>
      <c r="C7353" t="s">
        <v>18303</v>
      </c>
      <c r="D7353" t="s">
        <v>18299</v>
      </c>
      <c r="E7353" s="1">
        <v>6.06E-8</v>
      </c>
      <c r="F7353" s="1">
        <v>5.5299999999999997E-9</v>
      </c>
      <c r="G7353" s="1">
        <v>6.6100000000000003E-8</v>
      </c>
      <c r="H7353">
        <v>334516</v>
      </c>
    </row>
    <row r="7354" spans="1:8" x14ac:dyDescent="0.3">
      <c r="A7354" s="2">
        <v>334516</v>
      </c>
      <c r="B7354" t="s">
        <v>18754</v>
      </c>
      <c r="C7354" t="s">
        <v>18312</v>
      </c>
      <c r="D7354" t="s">
        <v>18299</v>
      </c>
      <c r="E7354" s="1">
        <v>1.27E-8</v>
      </c>
      <c r="F7354" s="1">
        <v>1.0800000000000001E-8</v>
      </c>
      <c r="G7354" s="1">
        <v>2.3499999999999999E-8</v>
      </c>
      <c r="H7354">
        <v>334516</v>
      </c>
    </row>
    <row r="7355" spans="1:8" x14ac:dyDescent="0.3">
      <c r="A7355" s="2">
        <v>334516</v>
      </c>
      <c r="B7355" t="s">
        <v>18754</v>
      </c>
      <c r="C7355" t="s">
        <v>18298</v>
      </c>
      <c r="D7355" t="s">
        <v>18299</v>
      </c>
      <c r="E7355" s="1">
        <v>9.3299999999999998E-9</v>
      </c>
      <c r="F7355" s="1">
        <v>1.14E-9</v>
      </c>
      <c r="G7355" s="1">
        <v>1.05E-8</v>
      </c>
      <c r="H7355">
        <v>334516</v>
      </c>
    </row>
    <row r="7356" spans="1:8" x14ac:dyDescent="0.3">
      <c r="A7356" s="2">
        <v>334516</v>
      </c>
      <c r="B7356" t="s">
        <v>18754</v>
      </c>
      <c r="C7356" t="s">
        <v>18302</v>
      </c>
      <c r="D7356" t="s">
        <v>18299</v>
      </c>
      <c r="E7356" s="1">
        <v>1.4600000000000001E-10</v>
      </c>
      <c r="F7356" s="1">
        <v>1.27E-10</v>
      </c>
      <c r="G7356" s="1">
        <v>2.7299999999999999E-10</v>
      </c>
      <c r="H7356">
        <v>334516</v>
      </c>
    </row>
    <row r="7357" spans="1:8" x14ac:dyDescent="0.3">
      <c r="A7357" s="2">
        <v>334516</v>
      </c>
      <c r="B7357" t="s">
        <v>18754</v>
      </c>
      <c r="C7357" t="s">
        <v>18304</v>
      </c>
      <c r="D7357" t="s">
        <v>18299</v>
      </c>
      <c r="E7357" s="1">
        <v>3.0500000000000002E-8</v>
      </c>
      <c r="F7357" s="1">
        <v>2.6400000000000001E-8</v>
      </c>
      <c r="G7357" s="1">
        <v>5.69E-8</v>
      </c>
      <c r="H7357">
        <v>334516</v>
      </c>
    </row>
    <row r="7358" spans="1:8" x14ac:dyDescent="0.3">
      <c r="A7358" s="2">
        <v>334516</v>
      </c>
      <c r="B7358" t="s">
        <v>18754</v>
      </c>
      <c r="C7358" t="s">
        <v>18309</v>
      </c>
      <c r="D7358" t="s">
        <v>18299</v>
      </c>
      <c r="E7358" s="1">
        <v>1.5100000000000001E-4</v>
      </c>
      <c r="F7358" s="1">
        <v>8.4900000000000004E-5</v>
      </c>
      <c r="G7358" s="1">
        <v>2.3599999999999999E-4</v>
      </c>
      <c r="H7358">
        <v>334516</v>
      </c>
    </row>
    <row r="7359" spans="1:8" x14ac:dyDescent="0.3">
      <c r="A7359" s="2">
        <v>334516</v>
      </c>
      <c r="B7359" t="s">
        <v>18754</v>
      </c>
      <c r="C7359" t="s">
        <v>18315</v>
      </c>
      <c r="D7359" t="s">
        <v>18299</v>
      </c>
      <c r="E7359" s="1">
        <v>1.67E-9</v>
      </c>
      <c r="F7359" s="1">
        <v>6.9199999999999999E-10</v>
      </c>
      <c r="G7359" s="1">
        <v>2.3600000000000001E-9</v>
      </c>
      <c r="H7359">
        <v>334516</v>
      </c>
    </row>
    <row r="7360" spans="1:8" x14ac:dyDescent="0.3">
      <c r="A7360" s="2">
        <v>334516</v>
      </c>
      <c r="B7360" t="s">
        <v>18754</v>
      </c>
      <c r="C7360" t="s">
        <v>18316</v>
      </c>
      <c r="D7360" t="s">
        <v>18299</v>
      </c>
      <c r="E7360" s="1">
        <v>3.3099999999999999E-10</v>
      </c>
      <c r="F7360" s="1">
        <v>1.5199999999999999E-10</v>
      </c>
      <c r="G7360" s="1">
        <v>4.8199999999999999E-10</v>
      </c>
      <c r="H7360">
        <v>334516</v>
      </c>
    </row>
    <row r="7361" spans="1:8" x14ac:dyDescent="0.3">
      <c r="A7361" s="2">
        <v>334516</v>
      </c>
      <c r="B7361" t="s">
        <v>18754</v>
      </c>
      <c r="C7361" t="s">
        <v>18301</v>
      </c>
      <c r="D7361" t="s">
        <v>18299</v>
      </c>
      <c r="E7361" s="1">
        <v>7.0300000000000001E-2</v>
      </c>
      <c r="F7361" s="1">
        <v>2.0299999999999999E-2</v>
      </c>
      <c r="G7361" s="1">
        <v>9.06E-2</v>
      </c>
      <c r="H7361">
        <v>334516</v>
      </c>
    </row>
    <row r="7362" spans="1:8" x14ac:dyDescent="0.3">
      <c r="A7362" s="2">
        <v>334516</v>
      </c>
      <c r="B7362" t="s">
        <v>18754</v>
      </c>
      <c r="C7362" t="s">
        <v>18306</v>
      </c>
      <c r="D7362" t="s">
        <v>18307</v>
      </c>
      <c r="E7362" s="1">
        <v>3.5799999999999997E-4</v>
      </c>
      <c r="F7362" s="1">
        <v>3.0699999999999998E-4</v>
      </c>
      <c r="G7362" s="1">
        <v>6.6399999999999999E-4</v>
      </c>
      <c r="H7362">
        <v>334516</v>
      </c>
    </row>
    <row r="7363" spans="1:8" x14ac:dyDescent="0.3">
      <c r="A7363" s="2">
        <v>334516</v>
      </c>
      <c r="B7363" t="s">
        <v>18754</v>
      </c>
      <c r="C7363" t="s">
        <v>18314</v>
      </c>
      <c r="D7363" t="s">
        <v>18299</v>
      </c>
      <c r="E7363" s="1">
        <v>4.2700000000000002E-10</v>
      </c>
      <c r="F7363" s="1">
        <v>1.96E-10</v>
      </c>
      <c r="G7363" s="1">
        <v>6.2400000000000002E-10</v>
      </c>
      <c r="H7363">
        <v>334516</v>
      </c>
    </row>
    <row r="7364" spans="1:8" x14ac:dyDescent="0.3">
      <c r="A7364" s="2">
        <v>334517</v>
      </c>
      <c r="B7364" t="s">
        <v>18755</v>
      </c>
      <c r="C7364" t="s">
        <v>18303</v>
      </c>
      <c r="D7364" t="s">
        <v>18299</v>
      </c>
      <c r="E7364" s="1">
        <v>4.9000000000000002E-8</v>
      </c>
      <c r="F7364" s="1">
        <v>1.33E-8</v>
      </c>
      <c r="G7364" s="1">
        <v>6.2299999999999995E-8</v>
      </c>
      <c r="H7364">
        <v>334517</v>
      </c>
    </row>
    <row r="7365" spans="1:8" x14ac:dyDescent="0.3">
      <c r="A7365" s="2">
        <v>334517</v>
      </c>
      <c r="B7365" t="s">
        <v>18755</v>
      </c>
      <c r="C7365" t="s">
        <v>18313</v>
      </c>
      <c r="D7365" t="s">
        <v>18299</v>
      </c>
      <c r="E7365" s="1">
        <v>6.7000000000000002E-6</v>
      </c>
      <c r="F7365" s="1">
        <v>6.2299999999999996E-6</v>
      </c>
      <c r="G7365" s="1">
        <v>1.29E-5</v>
      </c>
      <c r="H7365">
        <v>334517</v>
      </c>
    </row>
    <row r="7366" spans="1:8" x14ac:dyDescent="0.3">
      <c r="A7366" s="2">
        <v>334517</v>
      </c>
      <c r="B7366" t="s">
        <v>18755</v>
      </c>
      <c r="C7366" t="s">
        <v>18306</v>
      </c>
      <c r="D7366" t="s">
        <v>18307</v>
      </c>
      <c r="E7366" s="1">
        <v>3.8999999999999999E-4</v>
      </c>
      <c r="F7366" s="1">
        <v>5.6700000000000001E-4</v>
      </c>
      <c r="G7366" s="1">
        <v>9.5699999999999995E-4</v>
      </c>
      <c r="H7366">
        <v>334517</v>
      </c>
    </row>
    <row r="7367" spans="1:8" x14ac:dyDescent="0.3">
      <c r="A7367" s="2">
        <v>334517</v>
      </c>
      <c r="B7367" t="s">
        <v>18755</v>
      </c>
      <c r="C7367" t="s">
        <v>18302</v>
      </c>
      <c r="D7367" t="s">
        <v>18299</v>
      </c>
      <c r="E7367" s="1">
        <v>1.5999999999999999E-10</v>
      </c>
      <c r="F7367" s="1">
        <v>2.3400000000000002E-10</v>
      </c>
      <c r="G7367" s="1">
        <v>3.9399999999999998E-10</v>
      </c>
      <c r="H7367">
        <v>334517</v>
      </c>
    </row>
    <row r="7368" spans="1:8" x14ac:dyDescent="0.3">
      <c r="A7368" s="2">
        <v>334517</v>
      </c>
      <c r="B7368" t="s">
        <v>18755</v>
      </c>
      <c r="C7368" t="s">
        <v>18304</v>
      </c>
      <c r="D7368" t="s">
        <v>18299</v>
      </c>
      <c r="E7368" s="1">
        <v>3.3400000000000001E-8</v>
      </c>
      <c r="F7368" s="1">
        <v>4.8699999999999999E-8</v>
      </c>
      <c r="G7368" s="1">
        <v>8.2000000000000006E-8</v>
      </c>
      <c r="H7368">
        <v>334517</v>
      </c>
    </row>
    <row r="7369" spans="1:8" x14ac:dyDescent="0.3">
      <c r="A7369" s="2">
        <v>334517</v>
      </c>
      <c r="B7369" t="s">
        <v>18755</v>
      </c>
      <c r="C7369" t="s">
        <v>18308</v>
      </c>
      <c r="D7369" t="s">
        <v>18299</v>
      </c>
      <c r="E7369" s="1">
        <v>4.9700000000000002E-8</v>
      </c>
      <c r="F7369" s="1">
        <v>7.2199999999999998E-8</v>
      </c>
      <c r="G7369" s="1">
        <v>1.2200000000000001E-7</v>
      </c>
      <c r="H7369">
        <v>334517</v>
      </c>
    </row>
    <row r="7370" spans="1:8" x14ac:dyDescent="0.3">
      <c r="A7370" s="2">
        <v>334517</v>
      </c>
      <c r="B7370" t="s">
        <v>18755</v>
      </c>
      <c r="C7370" t="s">
        <v>18314</v>
      </c>
      <c r="D7370" t="s">
        <v>18299</v>
      </c>
      <c r="E7370" s="1">
        <v>4.0999999999999998E-10</v>
      </c>
      <c r="F7370" s="1">
        <v>4.65E-10</v>
      </c>
      <c r="G7370" s="1">
        <v>8.7399999999999998E-10</v>
      </c>
      <c r="H7370">
        <v>334517</v>
      </c>
    </row>
    <row r="7371" spans="1:8" x14ac:dyDescent="0.3">
      <c r="A7371" s="2">
        <v>334517</v>
      </c>
      <c r="B7371" t="s">
        <v>18755</v>
      </c>
      <c r="C7371" t="s">
        <v>18301</v>
      </c>
      <c r="D7371" t="s">
        <v>18299</v>
      </c>
      <c r="E7371" s="1">
        <v>8.8400000000000006E-2</v>
      </c>
      <c r="F7371" s="1">
        <v>3.1300000000000001E-2</v>
      </c>
      <c r="G7371" s="1">
        <v>0.12</v>
      </c>
      <c r="H7371">
        <v>334517</v>
      </c>
    </row>
    <row r="7372" spans="1:8" x14ac:dyDescent="0.3">
      <c r="A7372" s="2">
        <v>334517</v>
      </c>
      <c r="B7372" t="s">
        <v>18755</v>
      </c>
      <c r="C7372" t="s">
        <v>18305</v>
      </c>
      <c r="D7372" t="s">
        <v>18299</v>
      </c>
      <c r="E7372" s="1">
        <v>6.7100000000000002E-9</v>
      </c>
      <c r="F7372" s="1">
        <v>3.4999999999999999E-9</v>
      </c>
      <c r="G7372" s="1">
        <v>1.02E-8</v>
      </c>
      <c r="H7372">
        <v>334517</v>
      </c>
    </row>
    <row r="7373" spans="1:8" x14ac:dyDescent="0.3">
      <c r="A7373" s="2">
        <v>334517</v>
      </c>
      <c r="B7373" t="s">
        <v>18755</v>
      </c>
      <c r="C7373" t="s">
        <v>18311</v>
      </c>
      <c r="D7373" t="s">
        <v>18299</v>
      </c>
      <c r="E7373" s="1">
        <v>1.51E-9</v>
      </c>
      <c r="F7373" s="1">
        <v>1.79E-9</v>
      </c>
      <c r="G7373" s="1">
        <v>3.3000000000000002E-9</v>
      </c>
      <c r="H7373">
        <v>334517</v>
      </c>
    </row>
    <row r="7374" spans="1:8" x14ac:dyDescent="0.3">
      <c r="A7374" s="2">
        <v>334517</v>
      </c>
      <c r="B7374" t="s">
        <v>18755</v>
      </c>
      <c r="C7374" t="s">
        <v>18310</v>
      </c>
      <c r="D7374" t="s">
        <v>18299</v>
      </c>
      <c r="E7374" s="1">
        <v>8.1400000000000001E-8</v>
      </c>
      <c r="F7374" s="1">
        <v>1.18E-7</v>
      </c>
      <c r="G7374" s="1">
        <v>1.9999999999999999E-7</v>
      </c>
      <c r="H7374">
        <v>334517</v>
      </c>
    </row>
    <row r="7375" spans="1:8" x14ac:dyDescent="0.3">
      <c r="A7375" s="2">
        <v>334517</v>
      </c>
      <c r="B7375" t="s">
        <v>18755</v>
      </c>
      <c r="C7375" t="s">
        <v>18298</v>
      </c>
      <c r="D7375" t="s">
        <v>18299</v>
      </c>
      <c r="E7375" s="1">
        <v>6.2900000000000004E-9</v>
      </c>
      <c r="F7375" s="1">
        <v>2.6299999999999998E-9</v>
      </c>
      <c r="G7375" s="1">
        <v>8.9199999999999998E-9</v>
      </c>
      <c r="H7375">
        <v>334517</v>
      </c>
    </row>
    <row r="7376" spans="1:8" x14ac:dyDescent="0.3">
      <c r="A7376" s="2">
        <v>334517</v>
      </c>
      <c r="B7376" t="s">
        <v>18755</v>
      </c>
      <c r="C7376" t="s">
        <v>18309</v>
      </c>
      <c r="D7376" t="s">
        <v>18299</v>
      </c>
      <c r="E7376" s="1">
        <v>1.6799999999999999E-4</v>
      </c>
      <c r="F7376" s="1">
        <v>1.3799999999999999E-4</v>
      </c>
      <c r="G7376" s="1">
        <v>3.0699999999999998E-4</v>
      </c>
      <c r="H7376">
        <v>334517</v>
      </c>
    </row>
    <row r="7377" spans="1:8" x14ac:dyDescent="0.3">
      <c r="A7377" s="2">
        <v>334517</v>
      </c>
      <c r="B7377" t="s">
        <v>18755</v>
      </c>
      <c r="C7377" t="s">
        <v>18318</v>
      </c>
      <c r="D7377" t="s">
        <v>18299</v>
      </c>
      <c r="E7377" s="1">
        <v>1.7800000000000001E-8</v>
      </c>
      <c r="F7377" s="1">
        <v>3.3799999999999999E-9</v>
      </c>
      <c r="G7377" s="1">
        <v>2.11E-8</v>
      </c>
      <c r="H7377">
        <v>334517</v>
      </c>
    </row>
    <row r="7378" spans="1:8" x14ac:dyDescent="0.3">
      <c r="A7378" s="2">
        <v>334517</v>
      </c>
      <c r="B7378" t="s">
        <v>18755</v>
      </c>
      <c r="C7378" t="s">
        <v>18317</v>
      </c>
      <c r="D7378" t="s">
        <v>18299</v>
      </c>
      <c r="E7378" s="1">
        <v>3.8400000000000002E-10</v>
      </c>
      <c r="F7378" s="1">
        <v>4.5599999999999998E-10</v>
      </c>
      <c r="G7378" s="1">
        <v>8.4099999999999999E-10</v>
      </c>
      <c r="H7378">
        <v>334517</v>
      </c>
    </row>
    <row r="7379" spans="1:8" x14ac:dyDescent="0.3">
      <c r="A7379" s="2">
        <v>334517</v>
      </c>
      <c r="B7379" t="s">
        <v>18755</v>
      </c>
      <c r="C7379" t="s">
        <v>18315</v>
      </c>
      <c r="D7379" t="s">
        <v>18299</v>
      </c>
      <c r="E7379" s="1">
        <v>1.44E-9</v>
      </c>
      <c r="F7379" s="1">
        <v>1.6500000000000001E-9</v>
      </c>
      <c r="G7379" s="1">
        <v>3.0899999999999999E-9</v>
      </c>
      <c r="H7379">
        <v>334517</v>
      </c>
    </row>
    <row r="7380" spans="1:8" x14ac:dyDescent="0.3">
      <c r="A7380" s="2">
        <v>334517</v>
      </c>
      <c r="B7380" t="s">
        <v>18755</v>
      </c>
      <c r="C7380" t="s">
        <v>18312</v>
      </c>
      <c r="D7380" t="s">
        <v>18299</v>
      </c>
      <c r="E7380" s="1">
        <v>1.3799999999999999E-8</v>
      </c>
      <c r="F7380" s="1">
        <v>2E-8</v>
      </c>
      <c r="G7380" s="1">
        <v>3.3799999999999998E-8</v>
      </c>
      <c r="H7380">
        <v>334517</v>
      </c>
    </row>
    <row r="7381" spans="1:8" x14ac:dyDescent="0.3">
      <c r="A7381" s="2">
        <v>334517</v>
      </c>
      <c r="B7381" t="s">
        <v>18755</v>
      </c>
      <c r="C7381" t="s">
        <v>18316</v>
      </c>
      <c r="D7381" t="s">
        <v>18299</v>
      </c>
      <c r="E7381" s="1">
        <v>3.1699999999999999E-10</v>
      </c>
      <c r="F7381" s="1">
        <v>3.59E-10</v>
      </c>
      <c r="G7381" s="1">
        <v>6.7600000000000004E-10</v>
      </c>
      <c r="H7381">
        <v>334517</v>
      </c>
    </row>
    <row r="7382" spans="1:8" x14ac:dyDescent="0.3">
      <c r="A7382" s="2">
        <v>334519</v>
      </c>
      <c r="B7382" t="s">
        <v>18756</v>
      </c>
      <c r="C7382" t="s">
        <v>18302</v>
      </c>
      <c r="D7382" t="s">
        <v>18299</v>
      </c>
      <c r="E7382" s="1">
        <v>1.0999999999999999E-10</v>
      </c>
      <c r="F7382" s="1">
        <v>2.09E-10</v>
      </c>
      <c r="G7382" s="1">
        <v>3.1899999999999998E-10</v>
      </c>
      <c r="H7382" t="s">
        <v>18757</v>
      </c>
    </row>
    <row r="7383" spans="1:8" x14ac:dyDescent="0.3">
      <c r="A7383" s="2">
        <v>334519</v>
      </c>
      <c r="B7383" t="s">
        <v>18756</v>
      </c>
      <c r="C7383" t="s">
        <v>18317</v>
      </c>
      <c r="D7383" t="s">
        <v>18299</v>
      </c>
      <c r="E7383" s="1">
        <v>7.8199999999999999E-10</v>
      </c>
      <c r="F7383" s="1">
        <v>2.1500000000000001E-10</v>
      </c>
      <c r="G7383" s="1">
        <v>9.9699999999999997E-10</v>
      </c>
      <c r="H7383" t="s">
        <v>18757</v>
      </c>
    </row>
    <row r="7384" spans="1:8" x14ac:dyDescent="0.3">
      <c r="A7384" s="2">
        <v>334519</v>
      </c>
      <c r="B7384" t="s">
        <v>18756</v>
      </c>
      <c r="C7384" t="s">
        <v>18310</v>
      </c>
      <c r="D7384" t="s">
        <v>18299</v>
      </c>
      <c r="E7384" s="1">
        <v>5.6400000000000002E-8</v>
      </c>
      <c r="F7384" s="1">
        <v>1.05E-7</v>
      </c>
      <c r="G7384" s="1">
        <v>1.6199999999999999E-7</v>
      </c>
      <c r="H7384" t="s">
        <v>18757</v>
      </c>
    </row>
    <row r="7385" spans="1:8" x14ac:dyDescent="0.3">
      <c r="A7385" s="2">
        <v>334519</v>
      </c>
      <c r="B7385" t="s">
        <v>18756</v>
      </c>
      <c r="C7385" t="s">
        <v>18316</v>
      </c>
      <c r="D7385" t="s">
        <v>18299</v>
      </c>
      <c r="E7385" s="1">
        <v>3.3E-10</v>
      </c>
      <c r="F7385" s="1">
        <v>2.4199999999999999E-10</v>
      </c>
      <c r="G7385" s="1">
        <v>5.7299999999999999E-10</v>
      </c>
      <c r="H7385" t="s">
        <v>18757</v>
      </c>
    </row>
    <row r="7386" spans="1:8" x14ac:dyDescent="0.3">
      <c r="A7386" s="2">
        <v>334519</v>
      </c>
      <c r="B7386" t="s">
        <v>18756</v>
      </c>
      <c r="C7386" t="s">
        <v>18303</v>
      </c>
      <c r="D7386" t="s">
        <v>18299</v>
      </c>
      <c r="E7386" s="1">
        <v>2.6799999999999998E-8</v>
      </c>
      <c r="F7386" s="1">
        <v>7.1699999999999998E-9</v>
      </c>
      <c r="G7386" s="1">
        <v>3.4E-8</v>
      </c>
      <c r="H7386" t="s">
        <v>18757</v>
      </c>
    </row>
    <row r="7387" spans="1:8" x14ac:dyDescent="0.3">
      <c r="A7387" s="2">
        <v>334519</v>
      </c>
      <c r="B7387" t="s">
        <v>18756</v>
      </c>
      <c r="C7387" t="s">
        <v>18301</v>
      </c>
      <c r="D7387" t="s">
        <v>18299</v>
      </c>
      <c r="E7387" s="1">
        <v>3.9300000000000002E-2</v>
      </c>
      <c r="F7387" s="1">
        <v>3.5700000000000003E-2</v>
      </c>
      <c r="G7387" s="1">
        <v>7.51E-2</v>
      </c>
      <c r="H7387" t="s">
        <v>18757</v>
      </c>
    </row>
    <row r="7388" spans="1:8" x14ac:dyDescent="0.3">
      <c r="A7388" s="2">
        <v>334519</v>
      </c>
      <c r="B7388" t="s">
        <v>18756</v>
      </c>
      <c r="C7388" t="s">
        <v>18304</v>
      </c>
      <c r="D7388" t="s">
        <v>18299</v>
      </c>
      <c r="E7388" s="1">
        <v>2.29E-8</v>
      </c>
      <c r="F7388" s="1">
        <v>4.3499999999999999E-8</v>
      </c>
      <c r="G7388" s="1">
        <v>6.6500000000000007E-8</v>
      </c>
      <c r="H7388" t="s">
        <v>18757</v>
      </c>
    </row>
    <row r="7389" spans="1:8" x14ac:dyDescent="0.3">
      <c r="A7389" s="2">
        <v>334519</v>
      </c>
      <c r="B7389" t="s">
        <v>18756</v>
      </c>
      <c r="C7389" t="s">
        <v>18315</v>
      </c>
      <c r="D7389" t="s">
        <v>18299</v>
      </c>
      <c r="E7389" s="1">
        <v>1.86E-9</v>
      </c>
      <c r="F7389" s="1">
        <v>1.03E-9</v>
      </c>
      <c r="G7389" s="1">
        <v>2.88E-9</v>
      </c>
      <c r="H7389" t="s">
        <v>18757</v>
      </c>
    </row>
    <row r="7390" spans="1:8" x14ac:dyDescent="0.3">
      <c r="A7390" s="2">
        <v>334519</v>
      </c>
      <c r="B7390" t="s">
        <v>18756</v>
      </c>
      <c r="C7390" t="s">
        <v>18298</v>
      </c>
      <c r="D7390" t="s">
        <v>18299</v>
      </c>
      <c r="E7390" s="1">
        <v>4.1400000000000002E-9</v>
      </c>
      <c r="F7390" s="1">
        <v>1.6999999999999999E-9</v>
      </c>
      <c r="G7390" s="1">
        <v>5.8500000000000003E-9</v>
      </c>
      <c r="H7390" t="s">
        <v>18757</v>
      </c>
    </row>
    <row r="7391" spans="1:8" x14ac:dyDescent="0.3">
      <c r="A7391" s="2">
        <v>334519</v>
      </c>
      <c r="B7391" t="s">
        <v>18756</v>
      </c>
      <c r="C7391" t="s">
        <v>18305</v>
      </c>
      <c r="D7391" t="s">
        <v>18299</v>
      </c>
      <c r="E7391" s="1">
        <v>6.5100000000000001E-9</v>
      </c>
      <c r="F7391" s="1">
        <v>1.7100000000000001E-9</v>
      </c>
      <c r="G7391" s="1">
        <v>8.2200000000000002E-9</v>
      </c>
      <c r="H7391" t="s">
        <v>18757</v>
      </c>
    </row>
    <row r="7392" spans="1:8" x14ac:dyDescent="0.3">
      <c r="A7392" s="2">
        <v>334519</v>
      </c>
      <c r="B7392" t="s">
        <v>18756</v>
      </c>
      <c r="C7392" t="s">
        <v>18308</v>
      </c>
      <c r="D7392" t="s">
        <v>18299</v>
      </c>
      <c r="E7392" s="1">
        <v>3.4499999999999998E-8</v>
      </c>
      <c r="F7392" s="1">
        <v>6.4399999999999994E-8</v>
      </c>
      <c r="G7392" s="1">
        <v>9.8900000000000005E-8</v>
      </c>
      <c r="H7392" t="s">
        <v>18757</v>
      </c>
    </row>
    <row r="7393" spans="1:8" x14ac:dyDescent="0.3">
      <c r="A7393" s="2">
        <v>334519</v>
      </c>
      <c r="B7393" t="s">
        <v>18756</v>
      </c>
      <c r="C7393" t="s">
        <v>18312</v>
      </c>
      <c r="D7393" t="s">
        <v>18299</v>
      </c>
      <c r="E7393" s="1">
        <v>9.6400000000000006E-9</v>
      </c>
      <c r="F7393" s="1">
        <v>1.7800000000000001E-8</v>
      </c>
      <c r="G7393" s="1">
        <v>2.7400000000000001E-8</v>
      </c>
      <c r="H7393" t="s">
        <v>18757</v>
      </c>
    </row>
    <row r="7394" spans="1:8" x14ac:dyDescent="0.3">
      <c r="A7394" s="2">
        <v>334519</v>
      </c>
      <c r="B7394" t="s">
        <v>18756</v>
      </c>
      <c r="C7394" t="s">
        <v>18306</v>
      </c>
      <c r="D7394" t="s">
        <v>18307</v>
      </c>
      <c r="E7394" s="1">
        <v>2.7099999999999997E-4</v>
      </c>
      <c r="F7394" s="1">
        <v>5.0500000000000002E-4</v>
      </c>
      <c r="G7394" s="1">
        <v>7.76E-4</v>
      </c>
      <c r="H7394" t="s">
        <v>18757</v>
      </c>
    </row>
    <row r="7395" spans="1:8" x14ac:dyDescent="0.3">
      <c r="A7395" s="2">
        <v>334519</v>
      </c>
      <c r="B7395" t="s">
        <v>18756</v>
      </c>
      <c r="C7395" t="s">
        <v>18311</v>
      </c>
      <c r="D7395" t="s">
        <v>18299</v>
      </c>
      <c r="E7395" s="1">
        <v>2.8400000000000001E-9</v>
      </c>
      <c r="F7395" s="1">
        <v>8.9500000000000001E-10</v>
      </c>
      <c r="G7395" s="1">
        <v>3.7399999999999999E-9</v>
      </c>
      <c r="H7395" t="s">
        <v>18757</v>
      </c>
    </row>
    <row r="7396" spans="1:8" x14ac:dyDescent="0.3">
      <c r="A7396" s="2">
        <v>334519</v>
      </c>
      <c r="B7396" t="s">
        <v>18756</v>
      </c>
      <c r="C7396" t="s">
        <v>18313</v>
      </c>
      <c r="D7396" t="s">
        <v>18299</v>
      </c>
      <c r="E7396" s="1">
        <v>4.8999999999999997E-6</v>
      </c>
      <c r="F7396" s="1">
        <v>5.9800000000000003E-6</v>
      </c>
      <c r="G7396" s="1">
        <v>1.0900000000000001E-5</v>
      </c>
      <c r="H7396" t="s">
        <v>18757</v>
      </c>
    </row>
    <row r="7397" spans="1:8" x14ac:dyDescent="0.3">
      <c r="A7397" s="2">
        <v>334519</v>
      </c>
      <c r="B7397" t="s">
        <v>18756</v>
      </c>
      <c r="C7397" t="s">
        <v>18314</v>
      </c>
      <c r="D7397" t="s">
        <v>18299</v>
      </c>
      <c r="E7397" s="1">
        <v>4.2700000000000002E-10</v>
      </c>
      <c r="F7397" s="1">
        <v>3.13E-10</v>
      </c>
      <c r="G7397" s="1">
        <v>7.4000000000000003E-10</v>
      </c>
      <c r="H7397" t="s">
        <v>18757</v>
      </c>
    </row>
    <row r="7398" spans="1:8" x14ac:dyDescent="0.3">
      <c r="A7398" s="2">
        <v>334519</v>
      </c>
      <c r="B7398" t="s">
        <v>18756</v>
      </c>
      <c r="C7398" t="s">
        <v>18309</v>
      </c>
      <c r="D7398" t="s">
        <v>18299</v>
      </c>
      <c r="E7398" s="1">
        <v>9.7800000000000006E-5</v>
      </c>
      <c r="F7398" s="1">
        <v>1.34E-4</v>
      </c>
      <c r="G7398" s="1">
        <v>2.32E-4</v>
      </c>
      <c r="H7398" t="s">
        <v>18757</v>
      </c>
    </row>
    <row r="7399" spans="1:8" x14ac:dyDescent="0.3">
      <c r="A7399" s="2">
        <v>334519</v>
      </c>
      <c r="B7399" t="s">
        <v>18756</v>
      </c>
      <c r="C7399" t="s">
        <v>18318</v>
      </c>
      <c r="D7399" t="s">
        <v>18299</v>
      </c>
      <c r="E7399" s="1">
        <v>6.0200000000000003E-9</v>
      </c>
      <c r="F7399" s="1">
        <v>3.4999999999999999E-9</v>
      </c>
      <c r="G7399" s="1">
        <v>9.5200000000000002E-9</v>
      </c>
      <c r="H7399" t="s">
        <v>18757</v>
      </c>
    </row>
    <row r="7400" spans="1:8" x14ac:dyDescent="0.3">
      <c r="A7400" s="2">
        <v>334613</v>
      </c>
      <c r="B7400" t="s">
        <v>18758</v>
      </c>
      <c r="C7400" t="s">
        <v>18305</v>
      </c>
      <c r="D7400" t="s">
        <v>18299</v>
      </c>
      <c r="E7400" s="1">
        <v>2.0299999999999998E-9</v>
      </c>
      <c r="F7400" s="1">
        <v>1.1800000000000001E-9</v>
      </c>
      <c r="G7400" s="1">
        <v>3.2099999999999999E-9</v>
      </c>
      <c r="H7400">
        <v>334610</v>
      </c>
    </row>
    <row r="7401" spans="1:8" x14ac:dyDescent="0.3">
      <c r="A7401" s="2">
        <v>334613</v>
      </c>
      <c r="B7401" t="s">
        <v>18758</v>
      </c>
      <c r="C7401" t="s">
        <v>18303</v>
      </c>
      <c r="D7401" t="s">
        <v>18299</v>
      </c>
      <c r="E7401" s="1">
        <v>8.8400000000000001E-9</v>
      </c>
      <c r="F7401" s="1">
        <v>4.6800000000000004E-9</v>
      </c>
      <c r="G7401" s="1">
        <v>1.35E-8</v>
      </c>
      <c r="H7401">
        <v>334610</v>
      </c>
    </row>
    <row r="7402" spans="1:8" x14ac:dyDescent="0.3">
      <c r="A7402" s="2">
        <v>334613</v>
      </c>
      <c r="B7402" t="s">
        <v>18758</v>
      </c>
      <c r="C7402" t="s">
        <v>18312</v>
      </c>
      <c r="D7402" t="s">
        <v>18299</v>
      </c>
      <c r="E7402" s="1">
        <v>7.2300000000000001E-9</v>
      </c>
      <c r="F7402" s="1">
        <v>9.3499999999999994E-9</v>
      </c>
      <c r="G7402" s="1">
        <v>1.66E-8</v>
      </c>
      <c r="H7402">
        <v>334610</v>
      </c>
    </row>
    <row r="7403" spans="1:8" x14ac:dyDescent="0.3">
      <c r="A7403" s="2">
        <v>334613</v>
      </c>
      <c r="B7403" t="s">
        <v>18758</v>
      </c>
      <c r="C7403" t="s">
        <v>18298</v>
      </c>
      <c r="D7403" t="s">
        <v>18299</v>
      </c>
      <c r="E7403" s="1">
        <v>2.4199999999999999E-9</v>
      </c>
      <c r="F7403" s="1">
        <v>1.02E-9</v>
      </c>
      <c r="G7403" s="1">
        <v>3.4400000000000001E-9</v>
      </c>
      <c r="H7403">
        <v>334610</v>
      </c>
    </row>
    <row r="7404" spans="1:8" x14ac:dyDescent="0.3">
      <c r="A7404" s="2">
        <v>334613</v>
      </c>
      <c r="B7404" t="s">
        <v>18758</v>
      </c>
      <c r="C7404" t="s">
        <v>18306</v>
      </c>
      <c r="D7404" t="s">
        <v>18307</v>
      </c>
      <c r="E7404" s="1">
        <v>2.03E-4</v>
      </c>
      <c r="F7404" s="1">
        <v>2.6600000000000001E-4</v>
      </c>
      <c r="G7404" s="1">
        <v>4.6799999999999999E-4</v>
      </c>
      <c r="H7404">
        <v>334610</v>
      </c>
    </row>
    <row r="7405" spans="1:8" x14ac:dyDescent="0.3">
      <c r="A7405" s="2">
        <v>334613</v>
      </c>
      <c r="B7405" t="s">
        <v>18758</v>
      </c>
      <c r="C7405" t="s">
        <v>18314</v>
      </c>
      <c r="D7405" t="s">
        <v>18299</v>
      </c>
      <c r="E7405" s="1">
        <v>3.4999999999999998E-10</v>
      </c>
      <c r="F7405" s="1">
        <v>1.8400000000000001E-10</v>
      </c>
      <c r="G7405" s="1">
        <v>5.3400000000000002E-10</v>
      </c>
      <c r="H7405">
        <v>334610</v>
      </c>
    </row>
    <row r="7406" spans="1:8" x14ac:dyDescent="0.3">
      <c r="A7406" s="2">
        <v>334613</v>
      </c>
      <c r="B7406" t="s">
        <v>18758</v>
      </c>
      <c r="C7406" t="s">
        <v>18308</v>
      </c>
      <c r="D7406" t="s">
        <v>18299</v>
      </c>
      <c r="E7406" s="1">
        <v>2.5799999999999999E-8</v>
      </c>
      <c r="F7406" s="1">
        <v>3.3899999999999999E-8</v>
      </c>
      <c r="G7406" s="1">
        <v>5.9699999999999999E-8</v>
      </c>
      <c r="H7406">
        <v>334610</v>
      </c>
    </row>
    <row r="7407" spans="1:8" x14ac:dyDescent="0.3">
      <c r="A7407" s="2">
        <v>334613</v>
      </c>
      <c r="B7407" t="s">
        <v>18758</v>
      </c>
      <c r="C7407" t="s">
        <v>18304</v>
      </c>
      <c r="D7407" t="s">
        <v>18299</v>
      </c>
      <c r="E7407" s="1">
        <v>1.7100000000000001E-8</v>
      </c>
      <c r="F7407" s="1">
        <v>2.29E-8</v>
      </c>
      <c r="G7407" s="1">
        <v>4.0000000000000001E-8</v>
      </c>
      <c r="H7407">
        <v>334610</v>
      </c>
    </row>
    <row r="7408" spans="1:8" x14ac:dyDescent="0.3">
      <c r="A7408" s="2">
        <v>334613</v>
      </c>
      <c r="B7408" t="s">
        <v>18758</v>
      </c>
      <c r="C7408" t="s">
        <v>18302</v>
      </c>
      <c r="D7408" t="s">
        <v>18299</v>
      </c>
      <c r="E7408" s="1">
        <v>8.2199999999999998E-11</v>
      </c>
      <c r="F7408" s="1">
        <v>1.0999999999999999E-10</v>
      </c>
      <c r="G7408" s="1">
        <v>1.9200000000000001E-10</v>
      </c>
      <c r="H7408">
        <v>334610</v>
      </c>
    </row>
    <row r="7409" spans="1:8" x14ac:dyDescent="0.3">
      <c r="A7409" s="2">
        <v>334613</v>
      </c>
      <c r="B7409" t="s">
        <v>18758</v>
      </c>
      <c r="C7409" t="s">
        <v>18318</v>
      </c>
      <c r="D7409" t="s">
        <v>18299</v>
      </c>
      <c r="E7409" s="1">
        <v>3.2000000000000001E-9</v>
      </c>
      <c r="F7409" s="1">
        <v>1.74E-9</v>
      </c>
      <c r="G7409" s="1">
        <v>4.9399999999999999E-9</v>
      </c>
      <c r="H7409">
        <v>334610</v>
      </c>
    </row>
    <row r="7410" spans="1:8" x14ac:dyDescent="0.3">
      <c r="A7410" s="2">
        <v>334613</v>
      </c>
      <c r="B7410" t="s">
        <v>18758</v>
      </c>
      <c r="C7410" t="s">
        <v>18309</v>
      </c>
      <c r="D7410" t="s">
        <v>18299</v>
      </c>
      <c r="E7410" s="1">
        <v>8.92E-5</v>
      </c>
      <c r="F7410" s="1">
        <v>6.8399999999999996E-5</v>
      </c>
      <c r="G7410" s="1">
        <v>1.5799999999999999E-4</v>
      </c>
      <c r="H7410">
        <v>334610</v>
      </c>
    </row>
    <row r="7411" spans="1:8" x14ac:dyDescent="0.3">
      <c r="A7411" s="2">
        <v>334613</v>
      </c>
      <c r="B7411" t="s">
        <v>18758</v>
      </c>
      <c r="C7411" t="s">
        <v>18316</v>
      </c>
      <c r="D7411" t="s">
        <v>18299</v>
      </c>
      <c r="E7411" s="1">
        <v>2.7099999999999999E-10</v>
      </c>
      <c r="F7411" s="1">
        <v>1.43E-10</v>
      </c>
      <c r="G7411" s="1">
        <v>4.1300000000000002E-10</v>
      </c>
      <c r="H7411">
        <v>334610</v>
      </c>
    </row>
    <row r="7412" spans="1:8" x14ac:dyDescent="0.3">
      <c r="A7412" s="2">
        <v>334613</v>
      </c>
      <c r="B7412" t="s">
        <v>18758</v>
      </c>
      <c r="C7412" t="s">
        <v>18311</v>
      </c>
      <c r="D7412" t="s">
        <v>18299</v>
      </c>
      <c r="E7412" s="1">
        <v>1.03E-9</v>
      </c>
      <c r="F7412" s="1">
        <v>6.0699999999999997E-10</v>
      </c>
      <c r="G7412" s="1">
        <v>1.63E-9</v>
      </c>
      <c r="H7412">
        <v>334610</v>
      </c>
    </row>
    <row r="7413" spans="1:8" x14ac:dyDescent="0.3">
      <c r="A7413" s="2">
        <v>334613</v>
      </c>
      <c r="B7413" t="s">
        <v>18758</v>
      </c>
      <c r="C7413" t="s">
        <v>18313</v>
      </c>
      <c r="D7413" t="s">
        <v>18299</v>
      </c>
      <c r="E7413" s="1">
        <v>5.4E-6</v>
      </c>
      <c r="F7413" s="1">
        <v>3.0599999999999999E-6</v>
      </c>
      <c r="G7413" s="1">
        <v>8.4600000000000003E-6</v>
      </c>
      <c r="H7413">
        <v>334610</v>
      </c>
    </row>
    <row r="7414" spans="1:8" x14ac:dyDescent="0.3">
      <c r="A7414" s="2">
        <v>334613</v>
      </c>
      <c r="B7414" t="s">
        <v>18758</v>
      </c>
      <c r="C7414" t="s">
        <v>18317</v>
      </c>
      <c r="D7414" t="s">
        <v>18299</v>
      </c>
      <c r="E7414" s="1">
        <v>2.4800000000000002E-10</v>
      </c>
      <c r="F7414" s="1">
        <v>1.51E-10</v>
      </c>
      <c r="G7414" s="1">
        <v>3.9800000000000002E-10</v>
      </c>
      <c r="H7414">
        <v>334610</v>
      </c>
    </row>
    <row r="7415" spans="1:8" x14ac:dyDescent="0.3">
      <c r="A7415" s="2">
        <v>334613</v>
      </c>
      <c r="B7415" t="s">
        <v>18758</v>
      </c>
      <c r="C7415" t="s">
        <v>18310</v>
      </c>
      <c r="D7415" t="s">
        <v>18299</v>
      </c>
      <c r="E7415" s="1">
        <v>4.2300000000000002E-8</v>
      </c>
      <c r="F7415" s="1">
        <v>5.5500000000000001E-8</v>
      </c>
      <c r="G7415" s="1">
        <v>9.7699999999999995E-8</v>
      </c>
      <c r="H7415">
        <v>334610</v>
      </c>
    </row>
    <row r="7416" spans="1:8" x14ac:dyDescent="0.3">
      <c r="A7416" s="2">
        <v>334613</v>
      </c>
      <c r="B7416" t="s">
        <v>18758</v>
      </c>
      <c r="C7416" t="s">
        <v>18315</v>
      </c>
      <c r="D7416" t="s">
        <v>18299</v>
      </c>
      <c r="E7416" s="1">
        <v>1.1599999999999999E-9</v>
      </c>
      <c r="F7416" s="1">
        <v>6.2700000000000001E-10</v>
      </c>
      <c r="G7416" s="1">
        <v>1.7800000000000001E-9</v>
      </c>
      <c r="H7416">
        <v>334610</v>
      </c>
    </row>
    <row r="7417" spans="1:8" x14ac:dyDescent="0.3">
      <c r="A7417" s="2">
        <v>334613</v>
      </c>
      <c r="B7417" t="s">
        <v>18758</v>
      </c>
      <c r="C7417" t="s">
        <v>18301</v>
      </c>
      <c r="D7417" t="s">
        <v>18299</v>
      </c>
      <c r="E7417" s="1">
        <v>3.8300000000000001E-2</v>
      </c>
      <c r="F7417" s="1">
        <v>1.7299999999999999E-2</v>
      </c>
      <c r="G7417" s="1">
        <v>5.5599999999999997E-2</v>
      </c>
      <c r="H7417">
        <v>334610</v>
      </c>
    </row>
    <row r="7418" spans="1:8" x14ac:dyDescent="0.3">
      <c r="A7418" s="2">
        <v>334614</v>
      </c>
      <c r="B7418" t="s">
        <v>18759</v>
      </c>
      <c r="C7418" t="s">
        <v>18305</v>
      </c>
      <c r="D7418" t="s">
        <v>18299</v>
      </c>
      <c r="E7418" s="1">
        <v>2.0299999999999998E-9</v>
      </c>
      <c r="F7418" s="1">
        <v>1.1800000000000001E-9</v>
      </c>
      <c r="G7418" s="1">
        <v>3.2099999999999999E-9</v>
      </c>
      <c r="H7418">
        <v>334610</v>
      </c>
    </row>
    <row r="7419" spans="1:8" x14ac:dyDescent="0.3">
      <c r="A7419" s="2">
        <v>334614</v>
      </c>
      <c r="B7419" t="s">
        <v>18759</v>
      </c>
      <c r="C7419" t="s">
        <v>18311</v>
      </c>
      <c r="D7419" t="s">
        <v>18299</v>
      </c>
      <c r="E7419" s="1">
        <v>1.03E-9</v>
      </c>
      <c r="F7419" s="1">
        <v>6.0699999999999997E-10</v>
      </c>
      <c r="G7419" s="1">
        <v>1.63E-9</v>
      </c>
      <c r="H7419">
        <v>334610</v>
      </c>
    </row>
    <row r="7420" spans="1:8" x14ac:dyDescent="0.3">
      <c r="A7420" s="2">
        <v>334614</v>
      </c>
      <c r="B7420" t="s">
        <v>18759</v>
      </c>
      <c r="C7420" t="s">
        <v>18302</v>
      </c>
      <c r="D7420" t="s">
        <v>18299</v>
      </c>
      <c r="E7420" s="1">
        <v>8.2199999999999998E-11</v>
      </c>
      <c r="F7420" s="1">
        <v>1.0999999999999999E-10</v>
      </c>
      <c r="G7420" s="1">
        <v>1.9200000000000001E-10</v>
      </c>
      <c r="H7420">
        <v>334610</v>
      </c>
    </row>
    <row r="7421" spans="1:8" x14ac:dyDescent="0.3">
      <c r="A7421" s="2">
        <v>334614</v>
      </c>
      <c r="B7421" t="s">
        <v>18759</v>
      </c>
      <c r="C7421" t="s">
        <v>18304</v>
      </c>
      <c r="D7421" t="s">
        <v>18299</v>
      </c>
      <c r="E7421" s="1">
        <v>1.7100000000000001E-8</v>
      </c>
      <c r="F7421" s="1">
        <v>2.29E-8</v>
      </c>
      <c r="G7421" s="1">
        <v>4.0000000000000001E-8</v>
      </c>
      <c r="H7421">
        <v>334610</v>
      </c>
    </row>
    <row r="7422" spans="1:8" x14ac:dyDescent="0.3">
      <c r="A7422" s="2">
        <v>334614</v>
      </c>
      <c r="B7422" t="s">
        <v>18759</v>
      </c>
      <c r="C7422" t="s">
        <v>18308</v>
      </c>
      <c r="D7422" t="s">
        <v>18299</v>
      </c>
      <c r="E7422" s="1">
        <v>2.5799999999999999E-8</v>
      </c>
      <c r="F7422" s="1">
        <v>3.3899999999999999E-8</v>
      </c>
      <c r="G7422" s="1">
        <v>5.9699999999999999E-8</v>
      </c>
      <c r="H7422">
        <v>334610</v>
      </c>
    </row>
    <row r="7423" spans="1:8" x14ac:dyDescent="0.3">
      <c r="A7423" s="2">
        <v>334614</v>
      </c>
      <c r="B7423" t="s">
        <v>18759</v>
      </c>
      <c r="C7423" t="s">
        <v>18306</v>
      </c>
      <c r="D7423" t="s">
        <v>18307</v>
      </c>
      <c r="E7423" s="1">
        <v>2.03E-4</v>
      </c>
      <c r="F7423" s="1">
        <v>2.6600000000000001E-4</v>
      </c>
      <c r="G7423" s="1">
        <v>4.6799999999999999E-4</v>
      </c>
      <c r="H7423">
        <v>334610</v>
      </c>
    </row>
    <row r="7424" spans="1:8" x14ac:dyDescent="0.3">
      <c r="A7424" s="2">
        <v>334614</v>
      </c>
      <c r="B7424" t="s">
        <v>18759</v>
      </c>
      <c r="C7424" t="s">
        <v>18298</v>
      </c>
      <c r="D7424" t="s">
        <v>18299</v>
      </c>
      <c r="E7424" s="1">
        <v>2.4199999999999999E-9</v>
      </c>
      <c r="F7424" s="1">
        <v>1.02E-9</v>
      </c>
      <c r="G7424" s="1">
        <v>3.4400000000000001E-9</v>
      </c>
      <c r="H7424">
        <v>334610</v>
      </c>
    </row>
    <row r="7425" spans="1:8" x14ac:dyDescent="0.3">
      <c r="A7425" s="2">
        <v>334614</v>
      </c>
      <c r="B7425" t="s">
        <v>18759</v>
      </c>
      <c r="C7425" t="s">
        <v>18313</v>
      </c>
      <c r="D7425" t="s">
        <v>18299</v>
      </c>
      <c r="E7425" s="1">
        <v>5.4E-6</v>
      </c>
      <c r="F7425" s="1">
        <v>3.0599999999999999E-6</v>
      </c>
      <c r="G7425" s="1">
        <v>8.4600000000000003E-6</v>
      </c>
      <c r="H7425">
        <v>334610</v>
      </c>
    </row>
    <row r="7426" spans="1:8" x14ac:dyDescent="0.3">
      <c r="A7426" s="2">
        <v>334614</v>
      </c>
      <c r="B7426" t="s">
        <v>18759</v>
      </c>
      <c r="C7426" t="s">
        <v>18310</v>
      </c>
      <c r="D7426" t="s">
        <v>18299</v>
      </c>
      <c r="E7426" s="1">
        <v>4.2300000000000002E-8</v>
      </c>
      <c r="F7426" s="1">
        <v>5.5500000000000001E-8</v>
      </c>
      <c r="G7426" s="1">
        <v>9.7699999999999995E-8</v>
      </c>
      <c r="H7426">
        <v>334610</v>
      </c>
    </row>
    <row r="7427" spans="1:8" x14ac:dyDescent="0.3">
      <c r="A7427" s="2">
        <v>334614</v>
      </c>
      <c r="B7427" t="s">
        <v>18759</v>
      </c>
      <c r="C7427" t="s">
        <v>18318</v>
      </c>
      <c r="D7427" t="s">
        <v>18299</v>
      </c>
      <c r="E7427" s="1">
        <v>3.2000000000000001E-9</v>
      </c>
      <c r="F7427" s="1">
        <v>1.74E-9</v>
      </c>
      <c r="G7427" s="1">
        <v>4.9399999999999999E-9</v>
      </c>
      <c r="H7427">
        <v>334610</v>
      </c>
    </row>
    <row r="7428" spans="1:8" x14ac:dyDescent="0.3">
      <c r="A7428" s="2">
        <v>334614</v>
      </c>
      <c r="B7428" t="s">
        <v>18759</v>
      </c>
      <c r="C7428" t="s">
        <v>18312</v>
      </c>
      <c r="D7428" t="s">
        <v>18299</v>
      </c>
      <c r="E7428" s="1">
        <v>7.2300000000000001E-9</v>
      </c>
      <c r="F7428" s="1">
        <v>9.3499999999999994E-9</v>
      </c>
      <c r="G7428" s="1">
        <v>1.66E-8</v>
      </c>
      <c r="H7428">
        <v>334610</v>
      </c>
    </row>
    <row r="7429" spans="1:8" x14ac:dyDescent="0.3">
      <c r="A7429" s="2">
        <v>334614</v>
      </c>
      <c r="B7429" t="s">
        <v>18759</v>
      </c>
      <c r="C7429" t="s">
        <v>18316</v>
      </c>
      <c r="D7429" t="s">
        <v>18299</v>
      </c>
      <c r="E7429" s="1">
        <v>2.7099999999999999E-10</v>
      </c>
      <c r="F7429" s="1">
        <v>1.43E-10</v>
      </c>
      <c r="G7429" s="1">
        <v>4.1300000000000002E-10</v>
      </c>
      <c r="H7429">
        <v>334610</v>
      </c>
    </row>
    <row r="7430" spans="1:8" x14ac:dyDescent="0.3">
      <c r="A7430" s="2">
        <v>334614</v>
      </c>
      <c r="B7430" t="s">
        <v>18759</v>
      </c>
      <c r="C7430" t="s">
        <v>18301</v>
      </c>
      <c r="D7430" t="s">
        <v>18299</v>
      </c>
      <c r="E7430" s="1">
        <v>3.8300000000000001E-2</v>
      </c>
      <c r="F7430" s="1">
        <v>1.7299999999999999E-2</v>
      </c>
      <c r="G7430" s="1">
        <v>5.5599999999999997E-2</v>
      </c>
      <c r="H7430">
        <v>334610</v>
      </c>
    </row>
    <row r="7431" spans="1:8" x14ac:dyDescent="0.3">
      <c r="A7431" s="2">
        <v>334614</v>
      </c>
      <c r="B7431" t="s">
        <v>18759</v>
      </c>
      <c r="C7431" t="s">
        <v>18309</v>
      </c>
      <c r="D7431" t="s">
        <v>18299</v>
      </c>
      <c r="E7431" s="1">
        <v>8.92E-5</v>
      </c>
      <c r="F7431" s="1">
        <v>6.8399999999999996E-5</v>
      </c>
      <c r="G7431" s="1">
        <v>1.5799999999999999E-4</v>
      </c>
      <c r="H7431">
        <v>334610</v>
      </c>
    </row>
    <row r="7432" spans="1:8" x14ac:dyDescent="0.3">
      <c r="A7432" s="2">
        <v>334614</v>
      </c>
      <c r="B7432" t="s">
        <v>18759</v>
      </c>
      <c r="C7432" t="s">
        <v>18314</v>
      </c>
      <c r="D7432" t="s">
        <v>18299</v>
      </c>
      <c r="E7432" s="1">
        <v>3.4999999999999998E-10</v>
      </c>
      <c r="F7432" s="1">
        <v>1.8400000000000001E-10</v>
      </c>
      <c r="G7432" s="1">
        <v>5.3400000000000002E-10</v>
      </c>
      <c r="H7432">
        <v>334610</v>
      </c>
    </row>
    <row r="7433" spans="1:8" x14ac:dyDescent="0.3">
      <c r="A7433" s="2">
        <v>334614</v>
      </c>
      <c r="B7433" t="s">
        <v>18759</v>
      </c>
      <c r="C7433" t="s">
        <v>18317</v>
      </c>
      <c r="D7433" t="s">
        <v>18299</v>
      </c>
      <c r="E7433" s="1">
        <v>2.4800000000000002E-10</v>
      </c>
      <c r="F7433" s="1">
        <v>1.51E-10</v>
      </c>
      <c r="G7433" s="1">
        <v>3.9800000000000002E-10</v>
      </c>
      <c r="H7433">
        <v>334610</v>
      </c>
    </row>
    <row r="7434" spans="1:8" x14ac:dyDescent="0.3">
      <c r="A7434" s="2">
        <v>334614</v>
      </c>
      <c r="B7434" t="s">
        <v>18759</v>
      </c>
      <c r="C7434" t="s">
        <v>18315</v>
      </c>
      <c r="D7434" t="s">
        <v>18299</v>
      </c>
      <c r="E7434" s="1">
        <v>1.1599999999999999E-9</v>
      </c>
      <c r="F7434" s="1">
        <v>6.2700000000000001E-10</v>
      </c>
      <c r="G7434" s="1">
        <v>1.7800000000000001E-9</v>
      </c>
      <c r="H7434">
        <v>334610</v>
      </c>
    </row>
    <row r="7435" spans="1:8" x14ac:dyDescent="0.3">
      <c r="A7435" s="2">
        <v>334614</v>
      </c>
      <c r="B7435" t="s">
        <v>18759</v>
      </c>
      <c r="C7435" t="s">
        <v>18303</v>
      </c>
      <c r="D7435" t="s">
        <v>18299</v>
      </c>
      <c r="E7435" s="1">
        <v>8.8400000000000001E-9</v>
      </c>
      <c r="F7435" s="1">
        <v>4.6800000000000004E-9</v>
      </c>
      <c r="G7435" s="1">
        <v>1.35E-8</v>
      </c>
      <c r="H7435">
        <v>334610</v>
      </c>
    </row>
    <row r="7436" spans="1:8" x14ac:dyDescent="0.3">
      <c r="A7436" s="2">
        <v>335110</v>
      </c>
      <c r="B7436" t="s">
        <v>18760</v>
      </c>
      <c r="C7436" t="s">
        <v>18305</v>
      </c>
      <c r="D7436" t="s">
        <v>18299</v>
      </c>
      <c r="E7436" s="1">
        <v>1.4300000000000001E-8</v>
      </c>
      <c r="F7436" s="1">
        <v>2.3400000000000002E-9</v>
      </c>
      <c r="G7436" s="1">
        <v>1.6700000000000001E-8</v>
      </c>
      <c r="H7436">
        <v>335110</v>
      </c>
    </row>
    <row r="7437" spans="1:8" x14ac:dyDescent="0.3">
      <c r="A7437" s="2">
        <v>335110</v>
      </c>
      <c r="B7437" t="s">
        <v>18760</v>
      </c>
      <c r="C7437" t="s">
        <v>18311</v>
      </c>
      <c r="D7437" t="s">
        <v>18299</v>
      </c>
      <c r="E7437" s="1">
        <v>6.5300000000000004E-9</v>
      </c>
      <c r="F7437" s="1">
        <v>1.25E-9</v>
      </c>
      <c r="G7437" s="1">
        <v>7.7799999999999992E-9</v>
      </c>
      <c r="H7437">
        <v>335110</v>
      </c>
    </row>
    <row r="7438" spans="1:8" x14ac:dyDescent="0.3">
      <c r="A7438" s="2">
        <v>335110</v>
      </c>
      <c r="B7438" t="s">
        <v>18760</v>
      </c>
      <c r="C7438" t="s">
        <v>18318</v>
      </c>
      <c r="D7438" t="s">
        <v>18299</v>
      </c>
      <c r="E7438" s="1">
        <v>1.05E-8</v>
      </c>
      <c r="F7438" s="1">
        <v>6.6599999999999997E-9</v>
      </c>
      <c r="G7438" s="1">
        <v>1.7199999999999999E-8</v>
      </c>
      <c r="H7438">
        <v>335110</v>
      </c>
    </row>
    <row r="7439" spans="1:8" x14ac:dyDescent="0.3">
      <c r="A7439" s="2">
        <v>335110</v>
      </c>
      <c r="B7439" t="s">
        <v>18760</v>
      </c>
      <c r="C7439" t="s">
        <v>18310</v>
      </c>
      <c r="D7439" t="s">
        <v>18299</v>
      </c>
      <c r="E7439" s="1">
        <v>8.2000000000000006E-8</v>
      </c>
      <c r="F7439" s="1">
        <v>1.79E-7</v>
      </c>
      <c r="G7439" s="1">
        <v>2.6100000000000002E-7</v>
      </c>
      <c r="H7439">
        <v>335110</v>
      </c>
    </row>
    <row r="7440" spans="1:8" x14ac:dyDescent="0.3">
      <c r="A7440" s="2">
        <v>335110</v>
      </c>
      <c r="B7440" t="s">
        <v>18760</v>
      </c>
      <c r="C7440" t="s">
        <v>18315</v>
      </c>
      <c r="D7440" t="s">
        <v>18299</v>
      </c>
      <c r="E7440" s="1">
        <v>2.5399999999999999E-9</v>
      </c>
      <c r="F7440" s="1">
        <v>1.63E-9</v>
      </c>
      <c r="G7440" s="1">
        <v>4.1700000000000003E-9</v>
      </c>
      <c r="H7440">
        <v>335110</v>
      </c>
    </row>
    <row r="7441" spans="1:8" x14ac:dyDescent="0.3">
      <c r="A7441" s="2">
        <v>335110</v>
      </c>
      <c r="B7441" t="s">
        <v>18760</v>
      </c>
      <c r="C7441" t="s">
        <v>18301</v>
      </c>
      <c r="D7441" t="s">
        <v>18299</v>
      </c>
      <c r="E7441" s="1">
        <v>9.06E-2</v>
      </c>
      <c r="F7441" s="1">
        <v>6.3100000000000003E-2</v>
      </c>
      <c r="G7441" s="1">
        <v>0.154</v>
      </c>
      <c r="H7441">
        <v>335110</v>
      </c>
    </row>
    <row r="7442" spans="1:8" x14ac:dyDescent="0.3">
      <c r="A7442" s="2">
        <v>335110</v>
      </c>
      <c r="B7442" t="s">
        <v>18760</v>
      </c>
      <c r="C7442" t="s">
        <v>18316</v>
      </c>
      <c r="D7442" t="s">
        <v>18299</v>
      </c>
      <c r="E7442" s="1">
        <v>2.2100000000000001E-10</v>
      </c>
      <c r="F7442" s="1">
        <v>3.9900000000000002E-10</v>
      </c>
      <c r="G7442" s="1">
        <v>6.2000000000000003E-10</v>
      </c>
      <c r="H7442">
        <v>335110</v>
      </c>
    </row>
    <row r="7443" spans="1:8" x14ac:dyDescent="0.3">
      <c r="A7443" s="2">
        <v>335110</v>
      </c>
      <c r="B7443" t="s">
        <v>18760</v>
      </c>
      <c r="C7443" t="s">
        <v>18304</v>
      </c>
      <c r="D7443" t="s">
        <v>18299</v>
      </c>
      <c r="E7443" s="1">
        <v>3.3799999999999998E-8</v>
      </c>
      <c r="F7443" s="1">
        <v>7.4099999999999995E-8</v>
      </c>
      <c r="G7443" s="1">
        <v>1.08E-7</v>
      </c>
      <c r="H7443">
        <v>335110</v>
      </c>
    </row>
    <row r="7444" spans="1:8" x14ac:dyDescent="0.3">
      <c r="A7444" s="2">
        <v>335110</v>
      </c>
      <c r="B7444" t="s">
        <v>18760</v>
      </c>
      <c r="C7444" t="s">
        <v>18302</v>
      </c>
      <c r="D7444" t="s">
        <v>18299</v>
      </c>
      <c r="E7444" s="1">
        <v>1.6200000000000001E-10</v>
      </c>
      <c r="F7444" s="1">
        <v>3.5500000000000001E-10</v>
      </c>
      <c r="G7444" s="1">
        <v>5.1799999999999997E-10</v>
      </c>
      <c r="H7444">
        <v>335110</v>
      </c>
    </row>
    <row r="7445" spans="1:8" x14ac:dyDescent="0.3">
      <c r="A7445" s="2">
        <v>335110</v>
      </c>
      <c r="B7445" t="s">
        <v>18760</v>
      </c>
      <c r="C7445" t="s">
        <v>18314</v>
      </c>
      <c r="D7445" t="s">
        <v>18299</v>
      </c>
      <c r="E7445" s="1">
        <v>2.8599999999999999E-10</v>
      </c>
      <c r="F7445" s="1">
        <v>5.1499999999999998E-10</v>
      </c>
      <c r="G7445" s="1">
        <v>8.0100000000000003E-10</v>
      </c>
      <c r="H7445">
        <v>335110</v>
      </c>
    </row>
    <row r="7446" spans="1:8" x14ac:dyDescent="0.3">
      <c r="A7446" s="2">
        <v>335110</v>
      </c>
      <c r="B7446" t="s">
        <v>18760</v>
      </c>
      <c r="C7446" t="s">
        <v>18312</v>
      </c>
      <c r="D7446" t="s">
        <v>18299</v>
      </c>
      <c r="E7446" s="1">
        <v>1.3799999999999999E-8</v>
      </c>
      <c r="F7446" s="1">
        <v>3.0199999999999999E-8</v>
      </c>
      <c r="G7446" s="1">
        <v>4.3999999999999997E-8</v>
      </c>
      <c r="H7446">
        <v>335110</v>
      </c>
    </row>
    <row r="7447" spans="1:8" x14ac:dyDescent="0.3">
      <c r="A7447" s="2">
        <v>335110</v>
      </c>
      <c r="B7447" t="s">
        <v>18760</v>
      </c>
      <c r="C7447" t="s">
        <v>18308</v>
      </c>
      <c r="D7447" t="s">
        <v>18299</v>
      </c>
      <c r="E7447" s="1">
        <v>5.0099999999999999E-8</v>
      </c>
      <c r="F7447" s="1">
        <v>1.1000000000000001E-7</v>
      </c>
      <c r="G7447" s="1">
        <v>1.6E-7</v>
      </c>
      <c r="H7447">
        <v>335110</v>
      </c>
    </row>
    <row r="7448" spans="1:8" x14ac:dyDescent="0.3">
      <c r="A7448" s="2">
        <v>335110</v>
      </c>
      <c r="B7448" t="s">
        <v>18760</v>
      </c>
      <c r="C7448" t="s">
        <v>18313</v>
      </c>
      <c r="D7448" t="s">
        <v>18299</v>
      </c>
      <c r="E7448" s="1">
        <v>5.8000000000000004E-6</v>
      </c>
      <c r="F7448" s="1">
        <v>1.0900000000000001E-5</v>
      </c>
      <c r="G7448" s="1">
        <v>1.6699999999999999E-5</v>
      </c>
      <c r="H7448">
        <v>335110</v>
      </c>
    </row>
    <row r="7449" spans="1:8" x14ac:dyDescent="0.3">
      <c r="A7449" s="2">
        <v>335110</v>
      </c>
      <c r="B7449" t="s">
        <v>18760</v>
      </c>
      <c r="C7449" t="s">
        <v>18309</v>
      </c>
      <c r="D7449" t="s">
        <v>18299</v>
      </c>
      <c r="E7449" s="1">
        <v>1.5699999999999999E-4</v>
      </c>
      <c r="F7449" s="1">
        <v>2.2499999999999999E-4</v>
      </c>
      <c r="G7449" s="1">
        <v>3.8200000000000002E-4</v>
      </c>
      <c r="H7449">
        <v>335110</v>
      </c>
    </row>
    <row r="7450" spans="1:8" x14ac:dyDescent="0.3">
      <c r="A7450" s="2">
        <v>335110</v>
      </c>
      <c r="B7450" t="s">
        <v>18760</v>
      </c>
      <c r="C7450" t="s">
        <v>18303</v>
      </c>
      <c r="D7450" t="s">
        <v>18299</v>
      </c>
      <c r="E7450" s="1">
        <v>4.6800000000000002E-8</v>
      </c>
      <c r="F7450" s="1">
        <v>1.05E-8</v>
      </c>
      <c r="G7450" s="1">
        <v>5.7299999999999997E-8</v>
      </c>
      <c r="H7450">
        <v>335110</v>
      </c>
    </row>
    <row r="7451" spans="1:8" x14ac:dyDescent="0.3">
      <c r="A7451" s="2">
        <v>335110</v>
      </c>
      <c r="B7451" t="s">
        <v>18760</v>
      </c>
      <c r="C7451" t="s">
        <v>18317</v>
      </c>
      <c r="D7451" t="s">
        <v>18299</v>
      </c>
      <c r="E7451" s="1">
        <v>1.92E-9</v>
      </c>
      <c r="F7451" s="1">
        <v>2.8599999999999999E-10</v>
      </c>
      <c r="G7451" s="1">
        <v>2.1999999999999998E-9</v>
      </c>
      <c r="H7451">
        <v>335110</v>
      </c>
    </row>
    <row r="7452" spans="1:8" x14ac:dyDescent="0.3">
      <c r="A7452" s="2">
        <v>335110</v>
      </c>
      <c r="B7452" t="s">
        <v>18760</v>
      </c>
      <c r="C7452" t="s">
        <v>18306</v>
      </c>
      <c r="D7452" t="s">
        <v>18307</v>
      </c>
      <c r="E7452" s="1">
        <v>3.9300000000000001E-4</v>
      </c>
      <c r="F7452" s="1">
        <v>8.5899999999999995E-4</v>
      </c>
      <c r="G7452" s="1">
        <v>1.25E-3</v>
      </c>
      <c r="H7452">
        <v>335110</v>
      </c>
    </row>
    <row r="7453" spans="1:8" x14ac:dyDescent="0.3">
      <c r="A7453" s="2">
        <v>335110</v>
      </c>
      <c r="B7453" t="s">
        <v>18760</v>
      </c>
      <c r="C7453" t="s">
        <v>18298</v>
      </c>
      <c r="D7453" t="s">
        <v>18299</v>
      </c>
      <c r="E7453" s="1">
        <v>6.8799999999999994E-8</v>
      </c>
      <c r="F7453" s="1">
        <v>2.7200000000000001E-9</v>
      </c>
      <c r="G7453" s="1">
        <v>7.1499999999999998E-8</v>
      </c>
      <c r="H7453">
        <v>335110</v>
      </c>
    </row>
    <row r="7454" spans="1:8" x14ac:dyDescent="0.3">
      <c r="A7454" s="2">
        <v>335121</v>
      </c>
      <c r="B7454" t="s">
        <v>18761</v>
      </c>
      <c r="C7454" t="s">
        <v>18303</v>
      </c>
      <c r="D7454" t="s">
        <v>18299</v>
      </c>
      <c r="E7454" s="1">
        <v>2.0699999999999999E-7</v>
      </c>
      <c r="F7454" s="1">
        <v>6.1600000000000002E-9</v>
      </c>
      <c r="G7454" s="1">
        <v>2.1299999999999999E-7</v>
      </c>
      <c r="H7454">
        <v>335120</v>
      </c>
    </row>
    <row r="7455" spans="1:8" x14ac:dyDescent="0.3">
      <c r="A7455" s="2">
        <v>335121</v>
      </c>
      <c r="B7455" t="s">
        <v>18761</v>
      </c>
      <c r="C7455" t="s">
        <v>18309</v>
      </c>
      <c r="D7455" t="s">
        <v>18299</v>
      </c>
      <c r="E7455" s="1">
        <v>2.4600000000000002E-4</v>
      </c>
      <c r="F7455" s="1">
        <v>1.5799999999999999E-4</v>
      </c>
      <c r="G7455" s="1">
        <v>4.0400000000000001E-4</v>
      </c>
      <c r="H7455">
        <v>335120</v>
      </c>
    </row>
    <row r="7456" spans="1:8" x14ac:dyDescent="0.3">
      <c r="A7456" s="2">
        <v>335121</v>
      </c>
      <c r="B7456" t="s">
        <v>18761</v>
      </c>
      <c r="C7456" t="s">
        <v>18317</v>
      </c>
      <c r="D7456" t="s">
        <v>18299</v>
      </c>
      <c r="E7456" s="1">
        <v>7.3600000000000004E-10</v>
      </c>
      <c r="F7456" s="1">
        <v>1.9200000000000001E-10</v>
      </c>
      <c r="G7456" s="1">
        <v>9.28E-10</v>
      </c>
      <c r="H7456">
        <v>335120</v>
      </c>
    </row>
    <row r="7457" spans="1:8" x14ac:dyDescent="0.3">
      <c r="A7457" s="2">
        <v>335121</v>
      </c>
      <c r="B7457" t="s">
        <v>18761</v>
      </c>
      <c r="C7457" t="s">
        <v>18301</v>
      </c>
      <c r="D7457" t="s">
        <v>18299</v>
      </c>
      <c r="E7457" s="1">
        <v>0.124</v>
      </c>
      <c r="F7457" s="1">
        <v>4.0500000000000001E-2</v>
      </c>
      <c r="G7457" s="1">
        <v>0.16500000000000001</v>
      </c>
      <c r="H7457">
        <v>335120</v>
      </c>
    </row>
    <row r="7458" spans="1:8" x14ac:dyDescent="0.3">
      <c r="A7458" s="2">
        <v>335121</v>
      </c>
      <c r="B7458" t="s">
        <v>18761</v>
      </c>
      <c r="C7458" t="s">
        <v>18306</v>
      </c>
      <c r="D7458" t="s">
        <v>18307</v>
      </c>
      <c r="E7458" s="1">
        <v>8.8199999999999997E-4</v>
      </c>
      <c r="F7458" s="1">
        <v>5.2099999999999998E-4</v>
      </c>
      <c r="G7458" s="1">
        <v>1.4E-3</v>
      </c>
      <c r="H7458">
        <v>335120</v>
      </c>
    </row>
    <row r="7459" spans="1:8" x14ac:dyDescent="0.3">
      <c r="A7459" s="2">
        <v>335121</v>
      </c>
      <c r="B7459" t="s">
        <v>18761</v>
      </c>
      <c r="C7459" t="s">
        <v>18305</v>
      </c>
      <c r="D7459" t="s">
        <v>18299</v>
      </c>
      <c r="E7459" s="1">
        <v>2.4200000000000002E-8</v>
      </c>
      <c r="F7459" s="1">
        <v>1.51E-9</v>
      </c>
      <c r="G7459" s="1">
        <v>2.5699999999999999E-8</v>
      </c>
      <c r="H7459">
        <v>335120</v>
      </c>
    </row>
    <row r="7460" spans="1:8" x14ac:dyDescent="0.3">
      <c r="A7460" s="2">
        <v>335121</v>
      </c>
      <c r="B7460" t="s">
        <v>18761</v>
      </c>
      <c r="C7460" t="s">
        <v>18314</v>
      </c>
      <c r="D7460" t="s">
        <v>18299</v>
      </c>
      <c r="E7460" s="1">
        <v>5.7099999999999999E-10</v>
      </c>
      <c r="F7460" s="1">
        <v>2.4299999999999999E-10</v>
      </c>
      <c r="G7460" s="1">
        <v>8.1399999999999998E-10</v>
      </c>
      <c r="H7460">
        <v>335120</v>
      </c>
    </row>
    <row r="7461" spans="1:8" x14ac:dyDescent="0.3">
      <c r="A7461" s="2">
        <v>335121</v>
      </c>
      <c r="B7461" t="s">
        <v>18761</v>
      </c>
      <c r="C7461" t="s">
        <v>18315</v>
      </c>
      <c r="D7461" t="s">
        <v>18299</v>
      </c>
      <c r="E7461" s="1">
        <v>2.1999999999999998E-9</v>
      </c>
      <c r="F7461" s="1">
        <v>8.1999999999999996E-10</v>
      </c>
      <c r="G7461" s="1">
        <v>3.0199999999999999E-9</v>
      </c>
      <c r="H7461">
        <v>335120</v>
      </c>
    </row>
    <row r="7462" spans="1:8" x14ac:dyDescent="0.3">
      <c r="A7462" s="2">
        <v>335121</v>
      </c>
      <c r="B7462" t="s">
        <v>18761</v>
      </c>
      <c r="C7462" t="s">
        <v>18311</v>
      </c>
      <c r="D7462" t="s">
        <v>18299</v>
      </c>
      <c r="E7462" s="1">
        <v>2.7700000000000002E-9</v>
      </c>
      <c r="F7462" s="1">
        <v>7.78E-10</v>
      </c>
      <c r="G7462" s="1">
        <v>3.5499999999999999E-9</v>
      </c>
      <c r="H7462">
        <v>335120</v>
      </c>
    </row>
    <row r="7463" spans="1:8" x14ac:dyDescent="0.3">
      <c r="A7463" s="2">
        <v>335121</v>
      </c>
      <c r="B7463" t="s">
        <v>18761</v>
      </c>
      <c r="C7463" t="s">
        <v>18310</v>
      </c>
      <c r="D7463" t="s">
        <v>18299</v>
      </c>
      <c r="E7463" s="1">
        <v>1.8400000000000001E-7</v>
      </c>
      <c r="F7463" s="1">
        <v>1.09E-7</v>
      </c>
      <c r="G7463" s="1">
        <v>2.9299999999999999E-7</v>
      </c>
      <c r="H7463">
        <v>335120</v>
      </c>
    </row>
    <row r="7464" spans="1:8" x14ac:dyDescent="0.3">
      <c r="A7464" s="2">
        <v>335121</v>
      </c>
      <c r="B7464" t="s">
        <v>18761</v>
      </c>
      <c r="C7464" t="s">
        <v>18318</v>
      </c>
      <c r="D7464" t="s">
        <v>18299</v>
      </c>
      <c r="E7464" s="1">
        <v>2.5200000000000001E-8</v>
      </c>
      <c r="F7464" s="1">
        <v>2.3400000000000002E-9</v>
      </c>
      <c r="G7464" s="1">
        <v>2.7500000000000001E-8</v>
      </c>
      <c r="H7464">
        <v>335120</v>
      </c>
    </row>
    <row r="7465" spans="1:8" x14ac:dyDescent="0.3">
      <c r="A7465" s="2">
        <v>335121</v>
      </c>
      <c r="B7465" t="s">
        <v>18761</v>
      </c>
      <c r="C7465" t="s">
        <v>18316</v>
      </c>
      <c r="D7465" t="s">
        <v>18299</v>
      </c>
      <c r="E7465" s="1">
        <v>4.4200000000000002E-10</v>
      </c>
      <c r="F7465" s="1">
        <v>1.88E-10</v>
      </c>
      <c r="G7465" s="1">
        <v>6.3E-10</v>
      </c>
      <c r="H7465">
        <v>335120</v>
      </c>
    </row>
    <row r="7466" spans="1:8" x14ac:dyDescent="0.3">
      <c r="A7466" s="2">
        <v>335121</v>
      </c>
      <c r="B7466" t="s">
        <v>18761</v>
      </c>
      <c r="C7466" t="s">
        <v>18304</v>
      </c>
      <c r="D7466" t="s">
        <v>18299</v>
      </c>
      <c r="E7466" s="1">
        <v>7.6000000000000006E-8</v>
      </c>
      <c r="F7466" s="1">
        <v>4.4999999999999999E-8</v>
      </c>
      <c r="G7466" s="1">
        <v>1.2100000000000001E-7</v>
      </c>
      <c r="H7466">
        <v>335120</v>
      </c>
    </row>
    <row r="7467" spans="1:8" x14ac:dyDescent="0.3">
      <c r="A7467" s="2">
        <v>335121</v>
      </c>
      <c r="B7467" t="s">
        <v>18761</v>
      </c>
      <c r="C7467" t="s">
        <v>18313</v>
      </c>
      <c r="D7467" t="s">
        <v>18299</v>
      </c>
      <c r="E7467" s="1">
        <v>8.67E-6</v>
      </c>
      <c r="F7467" s="1">
        <v>4.7099999999999998E-6</v>
      </c>
      <c r="G7467" s="1">
        <v>1.34E-5</v>
      </c>
      <c r="H7467">
        <v>335120</v>
      </c>
    </row>
    <row r="7468" spans="1:8" x14ac:dyDescent="0.3">
      <c r="A7468" s="2">
        <v>335121</v>
      </c>
      <c r="B7468" t="s">
        <v>18761</v>
      </c>
      <c r="C7468" t="s">
        <v>18312</v>
      </c>
      <c r="D7468" t="s">
        <v>18299</v>
      </c>
      <c r="E7468" s="1">
        <v>3.1E-8</v>
      </c>
      <c r="F7468" s="1">
        <v>1.8299999999999998E-8</v>
      </c>
      <c r="G7468" s="1">
        <v>4.9299999999999998E-8</v>
      </c>
      <c r="H7468">
        <v>335120</v>
      </c>
    </row>
    <row r="7469" spans="1:8" x14ac:dyDescent="0.3">
      <c r="A7469" s="2">
        <v>335121</v>
      </c>
      <c r="B7469" t="s">
        <v>18761</v>
      </c>
      <c r="C7469" t="s">
        <v>18302</v>
      </c>
      <c r="D7469" t="s">
        <v>18299</v>
      </c>
      <c r="E7469" s="1">
        <v>3.6499999999999998E-10</v>
      </c>
      <c r="F7469" s="1">
        <v>2.16E-10</v>
      </c>
      <c r="G7469" s="1">
        <v>5.8099999999999996E-10</v>
      </c>
      <c r="H7469">
        <v>335120</v>
      </c>
    </row>
    <row r="7470" spans="1:8" x14ac:dyDescent="0.3">
      <c r="A7470" s="2">
        <v>335121</v>
      </c>
      <c r="B7470" t="s">
        <v>18761</v>
      </c>
      <c r="C7470" t="s">
        <v>18298</v>
      </c>
      <c r="D7470" t="s">
        <v>18299</v>
      </c>
      <c r="E7470" s="1">
        <v>9.2699999999999996E-9</v>
      </c>
      <c r="F7470" s="1">
        <v>1.45E-9</v>
      </c>
      <c r="G7470" s="1">
        <v>1.07E-8</v>
      </c>
      <c r="H7470">
        <v>335120</v>
      </c>
    </row>
    <row r="7471" spans="1:8" x14ac:dyDescent="0.3">
      <c r="A7471" s="2">
        <v>335121</v>
      </c>
      <c r="B7471" t="s">
        <v>18761</v>
      </c>
      <c r="C7471" t="s">
        <v>18308</v>
      </c>
      <c r="D7471" t="s">
        <v>18299</v>
      </c>
      <c r="E7471" s="1">
        <v>1.12E-7</v>
      </c>
      <c r="F7471" s="1">
        <v>6.6399999999999999E-8</v>
      </c>
      <c r="G7471" s="1">
        <v>1.79E-7</v>
      </c>
      <c r="H7471">
        <v>335120</v>
      </c>
    </row>
    <row r="7472" spans="1:8" x14ac:dyDescent="0.3">
      <c r="A7472" s="2">
        <v>335122</v>
      </c>
      <c r="B7472" t="s">
        <v>18762</v>
      </c>
      <c r="C7472" t="s">
        <v>18311</v>
      </c>
      <c r="D7472" t="s">
        <v>18299</v>
      </c>
      <c r="E7472" s="1">
        <v>2.7700000000000002E-9</v>
      </c>
      <c r="F7472" s="1">
        <v>7.78E-10</v>
      </c>
      <c r="G7472" s="1">
        <v>3.5499999999999999E-9</v>
      </c>
      <c r="H7472">
        <v>335120</v>
      </c>
    </row>
    <row r="7473" spans="1:8" x14ac:dyDescent="0.3">
      <c r="A7473" s="2">
        <v>335122</v>
      </c>
      <c r="B7473" t="s">
        <v>18762</v>
      </c>
      <c r="C7473" t="s">
        <v>18309</v>
      </c>
      <c r="D7473" t="s">
        <v>18299</v>
      </c>
      <c r="E7473" s="1">
        <v>2.4600000000000002E-4</v>
      </c>
      <c r="F7473" s="1">
        <v>1.5799999999999999E-4</v>
      </c>
      <c r="G7473" s="1">
        <v>4.0400000000000001E-4</v>
      </c>
      <c r="H7473">
        <v>335120</v>
      </c>
    </row>
    <row r="7474" spans="1:8" x14ac:dyDescent="0.3">
      <c r="A7474" s="2">
        <v>335122</v>
      </c>
      <c r="B7474" t="s">
        <v>18762</v>
      </c>
      <c r="C7474" t="s">
        <v>18301</v>
      </c>
      <c r="D7474" t="s">
        <v>18299</v>
      </c>
      <c r="E7474" s="1">
        <v>0.124</v>
      </c>
      <c r="F7474" s="1">
        <v>4.0500000000000001E-2</v>
      </c>
      <c r="G7474" s="1">
        <v>0.16500000000000001</v>
      </c>
      <c r="H7474">
        <v>335120</v>
      </c>
    </row>
    <row r="7475" spans="1:8" x14ac:dyDescent="0.3">
      <c r="A7475" s="2">
        <v>335122</v>
      </c>
      <c r="B7475" t="s">
        <v>18762</v>
      </c>
      <c r="C7475" t="s">
        <v>18314</v>
      </c>
      <c r="D7475" t="s">
        <v>18299</v>
      </c>
      <c r="E7475" s="1">
        <v>5.7099999999999999E-10</v>
      </c>
      <c r="F7475" s="1">
        <v>2.4299999999999999E-10</v>
      </c>
      <c r="G7475" s="1">
        <v>8.1399999999999998E-10</v>
      </c>
      <c r="H7475">
        <v>335120</v>
      </c>
    </row>
    <row r="7476" spans="1:8" x14ac:dyDescent="0.3">
      <c r="A7476" s="2">
        <v>335122</v>
      </c>
      <c r="B7476" t="s">
        <v>18762</v>
      </c>
      <c r="C7476" t="s">
        <v>18312</v>
      </c>
      <c r="D7476" t="s">
        <v>18299</v>
      </c>
      <c r="E7476" s="1">
        <v>3.1E-8</v>
      </c>
      <c r="F7476" s="1">
        <v>1.8299999999999998E-8</v>
      </c>
      <c r="G7476" s="1">
        <v>4.9299999999999998E-8</v>
      </c>
      <c r="H7476">
        <v>335120</v>
      </c>
    </row>
    <row r="7477" spans="1:8" x14ac:dyDescent="0.3">
      <c r="A7477" s="2">
        <v>335122</v>
      </c>
      <c r="B7477" t="s">
        <v>18762</v>
      </c>
      <c r="C7477" t="s">
        <v>18305</v>
      </c>
      <c r="D7477" t="s">
        <v>18299</v>
      </c>
      <c r="E7477" s="1">
        <v>2.4200000000000002E-8</v>
      </c>
      <c r="F7477" s="1">
        <v>1.51E-9</v>
      </c>
      <c r="G7477" s="1">
        <v>2.5699999999999999E-8</v>
      </c>
      <c r="H7477">
        <v>335120</v>
      </c>
    </row>
    <row r="7478" spans="1:8" x14ac:dyDescent="0.3">
      <c r="A7478" s="2">
        <v>335122</v>
      </c>
      <c r="B7478" t="s">
        <v>18762</v>
      </c>
      <c r="C7478" t="s">
        <v>18310</v>
      </c>
      <c r="D7478" t="s">
        <v>18299</v>
      </c>
      <c r="E7478" s="1">
        <v>1.8400000000000001E-7</v>
      </c>
      <c r="F7478" s="1">
        <v>1.09E-7</v>
      </c>
      <c r="G7478" s="1">
        <v>2.9299999999999999E-7</v>
      </c>
      <c r="H7478">
        <v>335120</v>
      </c>
    </row>
    <row r="7479" spans="1:8" x14ac:dyDescent="0.3">
      <c r="A7479" s="2">
        <v>335122</v>
      </c>
      <c r="B7479" t="s">
        <v>18762</v>
      </c>
      <c r="C7479" t="s">
        <v>18317</v>
      </c>
      <c r="D7479" t="s">
        <v>18299</v>
      </c>
      <c r="E7479" s="1">
        <v>7.3600000000000004E-10</v>
      </c>
      <c r="F7479" s="1">
        <v>1.9200000000000001E-10</v>
      </c>
      <c r="G7479" s="1">
        <v>9.28E-10</v>
      </c>
      <c r="H7479">
        <v>335120</v>
      </c>
    </row>
    <row r="7480" spans="1:8" x14ac:dyDescent="0.3">
      <c r="A7480" s="2">
        <v>335122</v>
      </c>
      <c r="B7480" t="s">
        <v>18762</v>
      </c>
      <c r="C7480" t="s">
        <v>18318</v>
      </c>
      <c r="D7480" t="s">
        <v>18299</v>
      </c>
      <c r="E7480" s="1">
        <v>2.5200000000000001E-8</v>
      </c>
      <c r="F7480" s="1">
        <v>2.3400000000000002E-9</v>
      </c>
      <c r="G7480" s="1">
        <v>2.7500000000000001E-8</v>
      </c>
      <c r="H7480">
        <v>335120</v>
      </c>
    </row>
    <row r="7481" spans="1:8" x14ac:dyDescent="0.3">
      <c r="A7481" s="2">
        <v>335122</v>
      </c>
      <c r="B7481" t="s">
        <v>18762</v>
      </c>
      <c r="C7481" t="s">
        <v>18315</v>
      </c>
      <c r="D7481" t="s">
        <v>18299</v>
      </c>
      <c r="E7481" s="1">
        <v>2.1999999999999998E-9</v>
      </c>
      <c r="F7481" s="1">
        <v>8.1999999999999996E-10</v>
      </c>
      <c r="G7481" s="1">
        <v>3.0199999999999999E-9</v>
      </c>
      <c r="H7481">
        <v>335120</v>
      </c>
    </row>
    <row r="7482" spans="1:8" x14ac:dyDescent="0.3">
      <c r="A7482" s="2">
        <v>335122</v>
      </c>
      <c r="B7482" t="s">
        <v>18762</v>
      </c>
      <c r="C7482" t="s">
        <v>18313</v>
      </c>
      <c r="D7482" t="s">
        <v>18299</v>
      </c>
      <c r="E7482" s="1">
        <v>8.67E-6</v>
      </c>
      <c r="F7482" s="1">
        <v>4.7099999999999998E-6</v>
      </c>
      <c r="G7482" s="1">
        <v>1.34E-5</v>
      </c>
      <c r="H7482">
        <v>335120</v>
      </c>
    </row>
    <row r="7483" spans="1:8" x14ac:dyDescent="0.3">
      <c r="A7483" s="2">
        <v>335122</v>
      </c>
      <c r="B7483" t="s">
        <v>18762</v>
      </c>
      <c r="C7483" t="s">
        <v>18303</v>
      </c>
      <c r="D7483" t="s">
        <v>18299</v>
      </c>
      <c r="E7483" s="1">
        <v>2.0699999999999999E-7</v>
      </c>
      <c r="F7483" s="1">
        <v>6.1600000000000002E-9</v>
      </c>
      <c r="G7483" s="1">
        <v>2.1299999999999999E-7</v>
      </c>
      <c r="H7483">
        <v>335120</v>
      </c>
    </row>
    <row r="7484" spans="1:8" x14ac:dyDescent="0.3">
      <c r="A7484" s="2">
        <v>335122</v>
      </c>
      <c r="B7484" t="s">
        <v>18762</v>
      </c>
      <c r="C7484" t="s">
        <v>18306</v>
      </c>
      <c r="D7484" t="s">
        <v>18307</v>
      </c>
      <c r="E7484" s="1">
        <v>8.8199999999999997E-4</v>
      </c>
      <c r="F7484" s="1">
        <v>5.2099999999999998E-4</v>
      </c>
      <c r="G7484" s="1">
        <v>1.4E-3</v>
      </c>
      <c r="H7484">
        <v>335120</v>
      </c>
    </row>
    <row r="7485" spans="1:8" x14ac:dyDescent="0.3">
      <c r="A7485" s="2">
        <v>335122</v>
      </c>
      <c r="B7485" t="s">
        <v>18762</v>
      </c>
      <c r="C7485" t="s">
        <v>18316</v>
      </c>
      <c r="D7485" t="s">
        <v>18299</v>
      </c>
      <c r="E7485" s="1">
        <v>4.4200000000000002E-10</v>
      </c>
      <c r="F7485" s="1">
        <v>1.88E-10</v>
      </c>
      <c r="G7485" s="1">
        <v>6.3E-10</v>
      </c>
      <c r="H7485">
        <v>335120</v>
      </c>
    </row>
    <row r="7486" spans="1:8" x14ac:dyDescent="0.3">
      <c r="A7486" s="2">
        <v>335122</v>
      </c>
      <c r="B7486" t="s">
        <v>18762</v>
      </c>
      <c r="C7486" t="s">
        <v>18298</v>
      </c>
      <c r="D7486" t="s">
        <v>18299</v>
      </c>
      <c r="E7486" s="1">
        <v>9.2699999999999996E-9</v>
      </c>
      <c r="F7486" s="1">
        <v>1.45E-9</v>
      </c>
      <c r="G7486" s="1">
        <v>1.07E-8</v>
      </c>
      <c r="H7486">
        <v>335120</v>
      </c>
    </row>
    <row r="7487" spans="1:8" x14ac:dyDescent="0.3">
      <c r="A7487" s="2">
        <v>335122</v>
      </c>
      <c r="B7487" t="s">
        <v>18762</v>
      </c>
      <c r="C7487" t="s">
        <v>18308</v>
      </c>
      <c r="D7487" t="s">
        <v>18299</v>
      </c>
      <c r="E7487" s="1">
        <v>1.12E-7</v>
      </c>
      <c r="F7487" s="1">
        <v>6.6399999999999999E-8</v>
      </c>
      <c r="G7487" s="1">
        <v>1.79E-7</v>
      </c>
      <c r="H7487">
        <v>335120</v>
      </c>
    </row>
    <row r="7488" spans="1:8" x14ac:dyDescent="0.3">
      <c r="A7488" s="2">
        <v>335122</v>
      </c>
      <c r="B7488" t="s">
        <v>18762</v>
      </c>
      <c r="C7488" t="s">
        <v>18304</v>
      </c>
      <c r="D7488" t="s">
        <v>18299</v>
      </c>
      <c r="E7488" s="1">
        <v>7.6000000000000006E-8</v>
      </c>
      <c r="F7488" s="1">
        <v>4.4999999999999999E-8</v>
      </c>
      <c r="G7488" s="1">
        <v>1.2100000000000001E-7</v>
      </c>
      <c r="H7488">
        <v>335120</v>
      </c>
    </row>
    <row r="7489" spans="1:8" x14ac:dyDescent="0.3">
      <c r="A7489" s="2">
        <v>335122</v>
      </c>
      <c r="B7489" t="s">
        <v>18762</v>
      </c>
      <c r="C7489" t="s">
        <v>18302</v>
      </c>
      <c r="D7489" t="s">
        <v>18299</v>
      </c>
      <c r="E7489" s="1">
        <v>3.6499999999999998E-10</v>
      </c>
      <c r="F7489" s="1">
        <v>2.16E-10</v>
      </c>
      <c r="G7489" s="1">
        <v>5.8099999999999996E-10</v>
      </c>
      <c r="H7489">
        <v>335120</v>
      </c>
    </row>
    <row r="7490" spans="1:8" x14ac:dyDescent="0.3">
      <c r="A7490" s="2">
        <v>335129</v>
      </c>
      <c r="B7490" t="s">
        <v>18763</v>
      </c>
      <c r="C7490" t="s">
        <v>18301</v>
      </c>
      <c r="D7490" t="s">
        <v>18299</v>
      </c>
      <c r="E7490" s="1">
        <v>0.124</v>
      </c>
      <c r="F7490" s="1">
        <v>4.0500000000000001E-2</v>
      </c>
      <c r="G7490" s="1">
        <v>0.16500000000000001</v>
      </c>
      <c r="H7490">
        <v>335120</v>
      </c>
    </row>
    <row r="7491" spans="1:8" x14ac:dyDescent="0.3">
      <c r="A7491" s="2">
        <v>335129</v>
      </c>
      <c r="B7491" t="s">
        <v>18763</v>
      </c>
      <c r="C7491" t="s">
        <v>18309</v>
      </c>
      <c r="D7491" t="s">
        <v>18299</v>
      </c>
      <c r="E7491" s="1">
        <v>2.4600000000000002E-4</v>
      </c>
      <c r="F7491" s="1">
        <v>1.5799999999999999E-4</v>
      </c>
      <c r="G7491" s="1">
        <v>4.0400000000000001E-4</v>
      </c>
      <c r="H7491">
        <v>335120</v>
      </c>
    </row>
    <row r="7492" spans="1:8" x14ac:dyDescent="0.3">
      <c r="A7492" s="2">
        <v>335129</v>
      </c>
      <c r="B7492" t="s">
        <v>18763</v>
      </c>
      <c r="C7492" t="s">
        <v>18318</v>
      </c>
      <c r="D7492" t="s">
        <v>18299</v>
      </c>
      <c r="E7492" s="1">
        <v>2.5200000000000001E-8</v>
      </c>
      <c r="F7492" s="1">
        <v>2.3400000000000002E-9</v>
      </c>
      <c r="G7492" s="1">
        <v>2.7500000000000001E-8</v>
      </c>
      <c r="H7492">
        <v>335120</v>
      </c>
    </row>
    <row r="7493" spans="1:8" x14ac:dyDescent="0.3">
      <c r="A7493" s="2">
        <v>335129</v>
      </c>
      <c r="B7493" t="s">
        <v>18763</v>
      </c>
      <c r="C7493" t="s">
        <v>18306</v>
      </c>
      <c r="D7493" t="s">
        <v>18307</v>
      </c>
      <c r="E7493" s="1">
        <v>8.8199999999999997E-4</v>
      </c>
      <c r="F7493" s="1">
        <v>5.2099999999999998E-4</v>
      </c>
      <c r="G7493" s="1">
        <v>1.4E-3</v>
      </c>
      <c r="H7493">
        <v>335120</v>
      </c>
    </row>
    <row r="7494" spans="1:8" x14ac:dyDescent="0.3">
      <c r="A7494" s="2">
        <v>335129</v>
      </c>
      <c r="B7494" t="s">
        <v>18763</v>
      </c>
      <c r="C7494" t="s">
        <v>18315</v>
      </c>
      <c r="D7494" t="s">
        <v>18299</v>
      </c>
      <c r="E7494" s="1">
        <v>2.1999999999999998E-9</v>
      </c>
      <c r="F7494" s="1">
        <v>8.1999999999999996E-10</v>
      </c>
      <c r="G7494" s="1">
        <v>3.0199999999999999E-9</v>
      </c>
      <c r="H7494">
        <v>335120</v>
      </c>
    </row>
    <row r="7495" spans="1:8" x14ac:dyDescent="0.3">
      <c r="A7495" s="2">
        <v>335129</v>
      </c>
      <c r="B7495" t="s">
        <v>18763</v>
      </c>
      <c r="C7495" t="s">
        <v>18311</v>
      </c>
      <c r="D7495" t="s">
        <v>18299</v>
      </c>
      <c r="E7495" s="1">
        <v>2.7700000000000002E-9</v>
      </c>
      <c r="F7495" s="1">
        <v>7.78E-10</v>
      </c>
      <c r="G7495" s="1">
        <v>3.5499999999999999E-9</v>
      </c>
      <c r="H7495">
        <v>335120</v>
      </c>
    </row>
    <row r="7496" spans="1:8" x14ac:dyDescent="0.3">
      <c r="A7496" s="2">
        <v>335129</v>
      </c>
      <c r="B7496" t="s">
        <v>18763</v>
      </c>
      <c r="C7496" t="s">
        <v>18305</v>
      </c>
      <c r="D7496" t="s">
        <v>18299</v>
      </c>
      <c r="E7496" s="1">
        <v>2.4200000000000002E-8</v>
      </c>
      <c r="F7496" s="1">
        <v>1.51E-9</v>
      </c>
      <c r="G7496" s="1">
        <v>2.5699999999999999E-8</v>
      </c>
      <c r="H7496">
        <v>335120</v>
      </c>
    </row>
    <row r="7497" spans="1:8" x14ac:dyDescent="0.3">
      <c r="A7497" s="2">
        <v>335129</v>
      </c>
      <c r="B7497" t="s">
        <v>18763</v>
      </c>
      <c r="C7497" t="s">
        <v>18313</v>
      </c>
      <c r="D7497" t="s">
        <v>18299</v>
      </c>
      <c r="E7497" s="1">
        <v>8.67E-6</v>
      </c>
      <c r="F7497" s="1">
        <v>4.7099999999999998E-6</v>
      </c>
      <c r="G7497" s="1">
        <v>1.34E-5</v>
      </c>
      <c r="H7497">
        <v>335120</v>
      </c>
    </row>
    <row r="7498" spans="1:8" x14ac:dyDescent="0.3">
      <c r="A7498" s="2">
        <v>335129</v>
      </c>
      <c r="B7498" t="s">
        <v>18763</v>
      </c>
      <c r="C7498" t="s">
        <v>18308</v>
      </c>
      <c r="D7498" t="s">
        <v>18299</v>
      </c>
      <c r="E7498" s="1">
        <v>1.12E-7</v>
      </c>
      <c r="F7498" s="1">
        <v>6.6399999999999999E-8</v>
      </c>
      <c r="G7498" s="1">
        <v>1.79E-7</v>
      </c>
      <c r="H7498">
        <v>335120</v>
      </c>
    </row>
    <row r="7499" spans="1:8" x14ac:dyDescent="0.3">
      <c r="A7499" s="2">
        <v>335129</v>
      </c>
      <c r="B7499" t="s">
        <v>18763</v>
      </c>
      <c r="C7499" t="s">
        <v>18304</v>
      </c>
      <c r="D7499" t="s">
        <v>18299</v>
      </c>
      <c r="E7499" s="1">
        <v>7.6000000000000006E-8</v>
      </c>
      <c r="F7499" s="1">
        <v>4.4999999999999999E-8</v>
      </c>
      <c r="G7499" s="1">
        <v>1.2100000000000001E-7</v>
      </c>
      <c r="H7499">
        <v>335120</v>
      </c>
    </row>
    <row r="7500" spans="1:8" x14ac:dyDescent="0.3">
      <c r="A7500" s="2">
        <v>335129</v>
      </c>
      <c r="B7500" t="s">
        <v>18763</v>
      </c>
      <c r="C7500" t="s">
        <v>18303</v>
      </c>
      <c r="D7500" t="s">
        <v>18299</v>
      </c>
      <c r="E7500" s="1">
        <v>2.0699999999999999E-7</v>
      </c>
      <c r="F7500" s="1">
        <v>6.1600000000000002E-9</v>
      </c>
      <c r="G7500" s="1">
        <v>2.1299999999999999E-7</v>
      </c>
      <c r="H7500">
        <v>335120</v>
      </c>
    </row>
    <row r="7501" spans="1:8" x14ac:dyDescent="0.3">
      <c r="A7501" s="2">
        <v>335129</v>
      </c>
      <c r="B7501" t="s">
        <v>18763</v>
      </c>
      <c r="C7501" t="s">
        <v>18302</v>
      </c>
      <c r="D7501" t="s">
        <v>18299</v>
      </c>
      <c r="E7501" s="1">
        <v>3.6499999999999998E-10</v>
      </c>
      <c r="F7501" s="1">
        <v>2.16E-10</v>
      </c>
      <c r="G7501" s="1">
        <v>5.8099999999999996E-10</v>
      </c>
      <c r="H7501">
        <v>335120</v>
      </c>
    </row>
    <row r="7502" spans="1:8" x14ac:dyDescent="0.3">
      <c r="A7502" s="2">
        <v>335129</v>
      </c>
      <c r="B7502" t="s">
        <v>18763</v>
      </c>
      <c r="C7502" t="s">
        <v>18298</v>
      </c>
      <c r="D7502" t="s">
        <v>18299</v>
      </c>
      <c r="E7502" s="1">
        <v>9.2699999999999996E-9</v>
      </c>
      <c r="F7502" s="1">
        <v>1.45E-9</v>
      </c>
      <c r="G7502" s="1">
        <v>1.07E-8</v>
      </c>
      <c r="H7502">
        <v>335120</v>
      </c>
    </row>
    <row r="7503" spans="1:8" x14ac:dyDescent="0.3">
      <c r="A7503" s="2">
        <v>335129</v>
      </c>
      <c r="B7503" t="s">
        <v>18763</v>
      </c>
      <c r="C7503" t="s">
        <v>18312</v>
      </c>
      <c r="D7503" t="s">
        <v>18299</v>
      </c>
      <c r="E7503" s="1">
        <v>3.1E-8</v>
      </c>
      <c r="F7503" s="1">
        <v>1.8299999999999998E-8</v>
      </c>
      <c r="G7503" s="1">
        <v>4.9299999999999998E-8</v>
      </c>
      <c r="H7503">
        <v>335120</v>
      </c>
    </row>
    <row r="7504" spans="1:8" x14ac:dyDescent="0.3">
      <c r="A7504" s="2">
        <v>335129</v>
      </c>
      <c r="B7504" t="s">
        <v>18763</v>
      </c>
      <c r="C7504" t="s">
        <v>18314</v>
      </c>
      <c r="D7504" t="s">
        <v>18299</v>
      </c>
      <c r="E7504" s="1">
        <v>5.7099999999999999E-10</v>
      </c>
      <c r="F7504" s="1">
        <v>2.4299999999999999E-10</v>
      </c>
      <c r="G7504" s="1">
        <v>8.1399999999999998E-10</v>
      </c>
      <c r="H7504">
        <v>335120</v>
      </c>
    </row>
    <row r="7505" spans="1:8" x14ac:dyDescent="0.3">
      <c r="A7505" s="2">
        <v>335129</v>
      </c>
      <c r="B7505" t="s">
        <v>18763</v>
      </c>
      <c r="C7505" t="s">
        <v>18310</v>
      </c>
      <c r="D7505" t="s">
        <v>18299</v>
      </c>
      <c r="E7505" s="1">
        <v>1.8400000000000001E-7</v>
      </c>
      <c r="F7505" s="1">
        <v>1.09E-7</v>
      </c>
      <c r="G7505" s="1">
        <v>2.9299999999999999E-7</v>
      </c>
      <c r="H7505">
        <v>335120</v>
      </c>
    </row>
    <row r="7506" spans="1:8" x14ac:dyDescent="0.3">
      <c r="A7506" s="2">
        <v>335129</v>
      </c>
      <c r="B7506" t="s">
        <v>18763</v>
      </c>
      <c r="C7506" t="s">
        <v>18317</v>
      </c>
      <c r="D7506" t="s">
        <v>18299</v>
      </c>
      <c r="E7506" s="1">
        <v>7.3600000000000004E-10</v>
      </c>
      <c r="F7506" s="1">
        <v>1.9200000000000001E-10</v>
      </c>
      <c r="G7506" s="1">
        <v>9.28E-10</v>
      </c>
      <c r="H7506">
        <v>335120</v>
      </c>
    </row>
    <row r="7507" spans="1:8" x14ac:dyDescent="0.3">
      <c r="A7507" s="2">
        <v>335129</v>
      </c>
      <c r="B7507" t="s">
        <v>18763</v>
      </c>
      <c r="C7507" t="s">
        <v>18316</v>
      </c>
      <c r="D7507" t="s">
        <v>18299</v>
      </c>
      <c r="E7507" s="1">
        <v>4.4200000000000002E-10</v>
      </c>
      <c r="F7507" s="1">
        <v>1.88E-10</v>
      </c>
      <c r="G7507" s="1">
        <v>6.3E-10</v>
      </c>
      <c r="H7507">
        <v>335120</v>
      </c>
    </row>
    <row r="7508" spans="1:8" x14ac:dyDescent="0.3">
      <c r="A7508" s="2">
        <v>335210</v>
      </c>
      <c r="B7508" t="s">
        <v>18764</v>
      </c>
      <c r="C7508" t="s">
        <v>18318</v>
      </c>
      <c r="D7508" t="s">
        <v>18299</v>
      </c>
      <c r="E7508" s="1">
        <v>1.13E-8</v>
      </c>
      <c r="F7508" s="1">
        <v>2.86E-9</v>
      </c>
      <c r="G7508" s="1">
        <v>1.42E-8</v>
      </c>
      <c r="H7508">
        <v>335210</v>
      </c>
    </row>
    <row r="7509" spans="1:8" x14ac:dyDescent="0.3">
      <c r="A7509" s="2">
        <v>335210</v>
      </c>
      <c r="B7509" t="s">
        <v>18764</v>
      </c>
      <c r="C7509" t="s">
        <v>18303</v>
      </c>
      <c r="D7509" t="s">
        <v>18299</v>
      </c>
      <c r="E7509" s="1">
        <v>3.7800000000000001E-8</v>
      </c>
      <c r="F7509" s="1">
        <v>6.48E-9</v>
      </c>
      <c r="G7509" s="1">
        <v>4.43E-8</v>
      </c>
      <c r="H7509">
        <v>335210</v>
      </c>
    </row>
    <row r="7510" spans="1:8" x14ac:dyDescent="0.3">
      <c r="A7510" s="2">
        <v>335210</v>
      </c>
      <c r="B7510" t="s">
        <v>18764</v>
      </c>
      <c r="C7510" t="s">
        <v>18305</v>
      </c>
      <c r="D7510" t="s">
        <v>18299</v>
      </c>
      <c r="E7510" s="1">
        <v>6.5100000000000001E-9</v>
      </c>
      <c r="F7510" s="1">
        <v>1.55E-9</v>
      </c>
      <c r="G7510" s="1">
        <v>8.0600000000000007E-9</v>
      </c>
      <c r="H7510">
        <v>335210</v>
      </c>
    </row>
    <row r="7511" spans="1:8" x14ac:dyDescent="0.3">
      <c r="A7511" s="2">
        <v>335210</v>
      </c>
      <c r="B7511" t="s">
        <v>18764</v>
      </c>
      <c r="C7511" t="s">
        <v>18311</v>
      </c>
      <c r="D7511" t="s">
        <v>18299</v>
      </c>
      <c r="E7511" s="1">
        <v>2.3499999999999999E-9</v>
      </c>
      <c r="F7511" s="1">
        <v>8.0400000000000002E-10</v>
      </c>
      <c r="G7511" s="1">
        <v>3.1500000000000001E-9</v>
      </c>
      <c r="H7511">
        <v>335210</v>
      </c>
    </row>
    <row r="7512" spans="1:8" x14ac:dyDescent="0.3">
      <c r="A7512" s="2">
        <v>335210</v>
      </c>
      <c r="B7512" t="s">
        <v>18764</v>
      </c>
      <c r="C7512" t="s">
        <v>18317</v>
      </c>
      <c r="D7512" t="s">
        <v>18299</v>
      </c>
      <c r="E7512" s="1">
        <v>5.8299999999999995E-10</v>
      </c>
      <c r="F7512" s="1">
        <v>1.95E-10</v>
      </c>
      <c r="G7512" s="1">
        <v>7.78E-10</v>
      </c>
      <c r="H7512">
        <v>335210</v>
      </c>
    </row>
    <row r="7513" spans="1:8" x14ac:dyDescent="0.3">
      <c r="A7513" s="2">
        <v>335210</v>
      </c>
      <c r="B7513" t="s">
        <v>18764</v>
      </c>
      <c r="C7513" t="s">
        <v>18312</v>
      </c>
      <c r="D7513" t="s">
        <v>18299</v>
      </c>
      <c r="E7513" s="1">
        <v>1.3599999999999999E-8</v>
      </c>
      <c r="F7513" s="1">
        <v>1.9799999999999999E-8</v>
      </c>
      <c r="G7513" s="1">
        <v>3.3400000000000001E-8</v>
      </c>
      <c r="H7513">
        <v>335210</v>
      </c>
    </row>
    <row r="7514" spans="1:8" x14ac:dyDescent="0.3">
      <c r="A7514" s="2">
        <v>335210</v>
      </c>
      <c r="B7514" t="s">
        <v>18764</v>
      </c>
      <c r="C7514" t="s">
        <v>18315</v>
      </c>
      <c r="D7514" t="s">
        <v>18299</v>
      </c>
      <c r="E7514" s="1">
        <v>2.4100000000000002E-9</v>
      </c>
      <c r="F7514" s="1">
        <v>8.9600000000000001E-10</v>
      </c>
      <c r="G7514" s="1">
        <v>3.3000000000000002E-9</v>
      </c>
      <c r="H7514">
        <v>335210</v>
      </c>
    </row>
    <row r="7515" spans="1:8" x14ac:dyDescent="0.3">
      <c r="A7515" s="2">
        <v>335210</v>
      </c>
      <c r="B7515" t="s">
        <v>18764</v>
      </c>
      <c r="C7515" t="s">
        <v>18309</v>
      </c>
      <c r="D7515" t="s">
        <v>18299</v>
      </c>
      <c r="E7515" s="1">
        <v>2.02E-4</v>
      </c>
      <c r="F7515" s="1">
        <v>1.6799999999999999E-4</v>
      </c>
      <c r="G7515" s="1">
        <v>3.6999999999999999E-4</v>
      </c>
      <c r="H7515">
        <v>335210</v>
      </c>
    </row>
    <row r="7516" spans="1:8" x14ac:dyDescent="0.3">
      <c r="A7516" s="2">
        <v>335210</v>
      </c>
      <c r="B7516" t="s">
        <v>18764</v>
      </c>
      <c r="C7516" t="s">
        <v>18298</v>
      </c>
      <c r="D7516" t="s">
        <v>18299</v>
      </c>
      <c r="E7516" s="1">
        <v>6.34E-9</v>
      </c>
      <c r="F7516" s="1">
        <v>1.57E-9</v>
      </c>
      <c r="G7516" s="1">
        <v>7.9200000000000008E-9</v>
      </c>
      <c r="H7516">
        <v>335210</v>
      </c>
    </row>
    <row r="7517" spans="1:8" x14ac:dyDescent="0.3">
      <c r="A7517" s="2">
        <v>335210</v>
      </c>
      <c r="B7517" t="s">
        <v>18764</v>
      </c>
      <c r="C7517" t="s">
        <v>18308</v>
      </c>
      <c r="D7517" t="s">
        <v>18299</v>
      </c>
      <c r="E7517" s="1">
        <v>4.8499999999999998E-8</v>
      </c>
      <c r="F7517" s="1">
        <v>7.1900000000000002E-8</v>
      </c>
      <c r="G7517" s="1">
        <v>1.1999999999999999E-7</v>
      </c>
      <c r="H7517">
        <v>335210</v>
      </c>
    </row>
    <row r="7518" spans="1:8" x14ac:dyDescent="0.3">
      <c r="A7518" s="2">
        <v>335210</v>
      </c>
      <c r="B7518" t="s">
        <v>18764</v>
      </c>
      <c r="C7518" t="s">
        <v>18310</v>
      </c>
      <c r="D7518" t="s">
        <v>18299</v>
      </c>
      <c r="E7518" s="1">
        <v>7.9500000000000004E-8</v>
      </c>
      <c r="F7518" s="1">
        <v>1.18E-7</v>
      </c>
      <c r="G7518" s="1">
        <v>1.97E-7</v>
      </c>
      <c r="H7518">
        <v>335210</v>
      </c>
    </row>
    <row r="7519" spans="1:8" x14ac:dyDescent="0.3">
      <c r="A7519" s="2">
        <v>335210</v>
      </c>
      <c r="B7519" t="s">
        <v>18764</v>
      </c>
      <c r="C7519" t="s">
        <v>18314</v>
      </c>
      <c r="D7519" t="s">
        <v>18299</v>
      </c>
      <c r="E7519" s="1">
        <v>7.0500000000000005E-10</v>
      </c>
      <c r="F7519" s="1">
        <v>2.7E-10</v>
      </c>
      <c r="G7519" s="1">
        <v>9.7500000000000005E-10</v>
      </c>
      <c r="H7519">
        <v>335210</v>
      </c>
    </row>
    <row r="7520" spans="1:8" x14ac:dyDescent="0.3">
      <c r="A7520" s="2">
        <v>335210</v>
      </c>
      <c r="B7520" t="s">
        <v>18764</v>
      </c>
      <c r="C7520" t="s">
        <v>18306</v>
      </c>
      <c r="D7520" t="s">
        <v>18307</v>
      </c>
      <c r="E7520" s="1">
        <v>3.8099999999999999E-4</v>
      </c>
      <c r="F7520" s="1">
        <v>5.6400000000000005E-4</v>
      </c>
      <c r="G7520" s="1">
        <v>9.4499999999999998E-4</v>
      </c>
      <c r="H7520">
        <v>335210</v>
      </c>
    </row>
    <row r="7521" spans="1:8" x14ac:dyDescent="0.3">
      <c r="A7521" s="2">
        <v>335210</v>
      </c>
      <c r="B7521" t="s">
        <v>18764</v>
      </c>
      <c r="C7521" t="s">
        <v>18302</v>
      </c>
      <c r="D7521" t="s">
        <v>18299</v>
      </c>
      <c r="E7521" s="1">
        <v>1.5400000000000001E-10</v>
      </c>
      <c r="F7521" s="1">
        <v>2.3400000000000002E-10</v>
      </c>
      <c r="G7521" s="1">
        <v>3.88E-10</v>
      </c>
      <c r="H7521">
        <v>335210</v>
      </c>
    </row>
    <row r="7522" spans="1:8" x14ac:dyDescent="0.3">
      <c r="A7522" s="2">
        <v>335210</v>
      </c>
      <c r="B7522" t="s">
        <v>18764</v>
      </c>
      <c r="C7522" t="s">
        <v>18304</v>
      </c>
      <c r="D7522" t="s">
        <v>18299</v>
      </c>
      <c r="E7522" s="1">
        <v>3.2100000000000003E-8</v>
      </c>
      <c r="F7522" s="1">
        <v>4.8699999999999999E-8</v>
      </c>
      <c r="G7522" s="1">
        <v>8.0799999999999996E-8</v>
      </c>
      <c r="H7522">
        <v>335210</v>
      </c>
    </row>
    <row r="7523" spans="1:8" x14ac:dyDescent="0.3">
      <c r="A7523" s="2">
        <v>335210</v>
      </c>
      <c r="B7523" t="s">
        <v>18764</v>
      </c>
      <c r="C7523" t="s">
        <v>18313</v>
      </c>
      <c r="D7523" t="s">
        <v>18299</v>
      </c>
      <c r="E7523" s="1">
        <v>1.2099999999999999E-5</v>
      </c>
      <c r="F7523" s="1">
        <v>5.4600000000000002E-6</v>
      </c>
      <c r="G7523" s="1">
        <v>1.7499999999999998E-5</v>
      </c>
      <c r="H7523">
        <v>335210</v>
      </c>
    </row>
    <row r="7524" spans="1:8" x14ac:dyDescent="0.3">
      <c r="A7524" s="2">
        <v>335210</v>
      </c>
      <c r="B7524" t="s">
        <v>18764</v>
      </c>
      <c r="C7524" t="s">
        <v>18316</v>
      </c>
      <c r="D7524" t="s">
        <v>18299</v>
      </c>
      <c r="E7524" s="1">
        <v>5.4499999999999998E-10</v>
      </c>
      <c r="F7524" s="1">
        <v>2.09E-10</v>
      </c>
      <c r="G7524" s="1">
        <v>7.5399999999999998E-10</v>
      </c>
      <c r="H7524">
        <v>335210</v>
      </c>
    </row>
    <row r="7525" spans="1:8" x14ac:dyDescent="0.3">
      <c r="A7525" s="2">
        <v>335210</v>
      </c>
      <c r="B7525" t="s">
        <v>18764</v>
      </c>
      <c r="C7525" t="s">
        <v>18301</v>
      </c>
      <c r="D7525" t="s">
        <v>18299</v>
      </c>
      <c r="E7525" s="1">
        <v>9.5799999999999996E-2</v>
      </c>
      <c r="F7525" s="1">
        <v>4.3799999999999999E-2</v>
      </c>
      <c r="G7525" s="1">
        <v>0.14000000000000001</v>
      </c>
      <c r="H7525">
        <v>335210</v>
      </c>
    </row>
    <row r="7526" spans="1:8" x14ac:dyDescent="0.3">
      <c r="A7526" s="2">
        <v>335220</v>
      </c>
      <c r="B7526" t="s">
        <v>18765</v>
      </c>
      <c r="C7526" t="s">
        <v>18306</v>
      </c>
      <c r="D7526" t="s">
        <v>18307</v>
      </c>
      <c r="E7526" s="1">
        <v>1.8E-3</v>
      </c>
      <c r="F7526" s="1">
        <v>4.2400000000000001E-4</v>
      </c>
      <c r="G7526" s="1">
        <v>2.2300000000000002E-3</v>
      </c>
      <c r="H7526">
        <v>335220</v>
      </c>
    </row>
    <row r="7527" spans="1:8" x14ac:dyDescent="0.3">
      <c r="A7527" s="2">
        <v>335220</v>
      </c>
      <c r="B7527" t="s">
        <v>18765</v>
      </c>
      <c r="C7527" t="s">
        <v>18313</v>
      </c>
      <c r="D7527" t="s">
        <v>18299</v>
      </c>
      <c r="E7527" s="1">
        <v>1.11E-5</v>
      </c>
      <c r="F7527" s="1">
        <v>5.0799999999999996E-6</v>
      </c>
      <c r="G7527" s="1">
        <v>1.6200000000000001E-5</v>
      </c>
      <c r="H7527">
        <v>335220</v>
      </c>
    </row>
    <row r="7528" spans="1:8" x14ac:dyDescent="0.3">
      <c r="A7528" s="2">
        <v>335220</v>
      </c>
      <c r="B7528" t="s">
        <v>18765</v>
      </c>
      <c r="C7528" t="s">
        <v>18304</v>
      </c>
      <c r="D7528" t="s">
        <v>18299</v>
      </c>
      <c r="E7528" s="1">
        <v>1.5599999999999999E-7</v>
      </c>
      <c r="F7528" s="1">
        <v>3.6500000000000003E-8</v>
      </c>
      <c r="G7528" s="1">
        <v>1.9299999999999999E-7</v>
      </c>
      <c r="H7528">
        <v>335220</v>
      </c>
    </row>
    <row r="7529" spans="1:8" x14ac:dyDescent="0.3">
      <c r="A7529" s="2">
        <v>335220</v>
      </c>
      <c r="B7529" t="s">
        <v>18765</v>
      </c>
      <c r="C7529" t="s">
        <v>18312</v>
      </c>
      <c r="D7529" t="s">
        <v>18299</v>
      </c>
      <c r="E7529" s="1">
        <v>6.3100000000000003E-8</v>
      </c>
      <c r="F7529" s="1">
        <v>1.4899999999999999E-8</v>
      </c>
      <c r="G7529" s="1">
        <v>7.7999999999999997E-8</v>
      </c>
      <c r="H7529">
        <v>335220</v>
      </c>
    </row>
    <row r="7530" spans="1:8" x14ac:dyDescent="0.3">
      <c r="A7530" s="2">
        <v>335220</v>
      </c>
      <c r="B7530" t="s">
        <v>18765</v>
      </c>
      <c r="C7530" t="s">
        <v>18310</v>
      </c>
      <c r="D7530" t="s">
        <v>18299</v>
      </c>
      <c r="E7530" s="1">
        <v>3.7599999999999998E-7</v>
      </c>
      <c r="F7530" s="1">
        <v>8.8500000000000005E-8</v>
      </c>
      <c r="G7530" s="1">
        <v>4.6499999999999999E-7</v>
      </c>
      <c r="H7530">
        <v>335220</v>
      </c>
    </row>
    <row r="7531" spans="1:8" x14ac:dyDescent="0.3">
      <c r="A7531" s="2">
        <v>335220</v>
      </c>
      <c r="B7531" t="s">
        <v>18765</v>
      </c>
      <c r="C7531" t="s">
        <v>18305</v>
      </c>
      <c r="D7531" t="s">
        <v>18299</v>
      </c>
      <c r="E7531" s="1">
        <v>1.13E-8</v>
      </c>
      <c r="F7531" s="1">
        <v>1.62E-9</v>
      </c>
      <c r="G7531" s="1">
        <v>1.29E-8</v>
      </c>
      <c r="H7531">
        <v>335220</v>
      </c>
    </row>
    <row r="7532" spans="1:8" x14ac:dyDescent="0.3">
      <c r="A7532" s="2">
        <v>335220</v>
      </c>
      <c r="B7532" t="s">
        <v>18765</v>
      </c>
      <c r="C7532" t="s">
        <v>18311</v>
      </c>
      <c r="D7532" t="s">
        <v>18299</v>
      </c>
      <c r="E7532" s="1">
        <v>2.86E-9</v>
      </c>
      <c r="F7532" s="1">
        <v>8.4199999999999999E-10</v>
      </c>
      <c r="G7532" s="1">
        <v>3.7E-9</v>
      </c>
      <c r="H7532">
        <v>335220</v>
      </c>
    </row>
    <row r="7533" spans="1:8" x14ac:dyDescent="0.3">
      <c r="A7533" s="2">
        <v>335220</v>
      </c>
      <c r="B7533" t="s">
        <v>18765</v>
      </c>
      <c r="C7533" t="s">
        <v>18302</v>
      </c>
      <c r="D7533" t="s">
        <v>18299</v>
      </c>
      <c r="E7533" s="1">
        <v>7.5E-10</v>
      </c>
      <c r="F7533" s="1">
        <v>1.7499999999999999E-10</v>
      </c>
      <c r="G7533" s="1">
        <v>9.2500000000000001E-10</v>
      </c>
      <c r="H7533">
        <v>335220</v>
      </c>
    </row>
    <row r="7534" spans="1:8" x14ac:dyDescent="0.3">
      <c r="A7534" s="2">
        <v>335220</v>
      </c>
      <c r="B7534" t="s">
        <v>18765</v>
      </c>
      <c r="C7534" t="s">
        <v>18318</v>
      </c>
      <c r="D7534" t="s">
        <v>18299</v>
      </c>
      <c r="E7534" s="1">
        <v>1.96E-8</v>
      </c>
      <c r="F7534" s="1">
        <v>2.9699999999999999E-9</v>
      </c>
      <c r="G7534" s="1">
        <v>2.25E-8</v>
      </c>
      <c r="H7534">
        <v>335220</v>
      </c>
    </row>
    <row r="7535" spans="1:8" x14ac:dyDescent="0.3">
      <c r="A7535" s="2">
        <v>335220</v>
      </c>
      <c r="B7535" t="s">
        <v>18765</v>
      </c>
      <c r="C7535" t="s">
        <v>18301</v>
      </c>
      <c r="D7535" t="s">
        <v>18299</v>
      </c>
      <c r="E7535" s="1">
        <v>0.123</v>
      </c>
      <c r="F7535" s="1">
        <v>2.8799999999999999E-2</v>
      </c>
      <c r="G7535" s="1">
        <v>0.152</v>
      </c>
      <c r="H7535">
        <v>335220</v>
      </c>
    </row>
    <row r="7536" spans="1:8" x14ac:dyDescent="0.3">
      <c r="A7536" s="2">
        <v>335220</v>
      </c>
      <c r="B7536" t="s">
        <v>18765</v>
      </c>
      <c r="C7536" t="s">
        <v>18316</v>
      </c>
      <c r="D7536" t="s">
        <v>18299</v>
      </c>
      <c r="E7536" s="1">
        <v>3.74E-10</v>
      </c>
      <c r="F7536" s="1">
        <v>2.17E-10</v>
      </c>
      <c r="G7536" s="1">
        <v>5.9100000000000003E-10</v>
      </c>
      <c r="H7536">
        <v>335220</v>
      </c>
    </row>
    <row r="7537" spans="1:8" x14ac:dyDescent="0.3">
      <c r="A7537" s="2">
        <v>335220</v>
      </c>
      <c r="B7537" t="s">
        <v>18765</v>
      </c>
      <c r="C7537" t="s">
        <v>18298</v>
      </c>
      <c r="D7537" t="s">
        <v>18299</v>
      </c>
      <c r="E7537" s="1">
        <v>8.9199999999999998E-9</v>
      </c>
      <c r="F7537" s="1">
        <v>1.5300000000000001E-9</v>
      </c>
      <c r="G7537" s="1">
        <v>1.04E-8</v>
      </c>
      <c r="H7537">
        <v>335220</v>
      </c>
    </row>
    <row r="7538" spans="1:8" x14ac:dyDescent="0.3">
      <c r="A7538" s="2">
        <v>335220</v>
      </c>
      <c r="B7538" t="s">
        <v>18765</v>
      </c>
      <c r="C7538" t="s">
        <v>18308</v>
      </c>
      <c r="D7538" t="s">
        <v>18299</v>
      </c>
      <c r="E7538" s="1">
        <v>2.2999999999999999E-7</v>
      </c>
      <c r="F7538" s="1">
        <v>5.4100000000000001E-8</v>
      </c>
      <c r="G7538" s="1">
        <v>2.84E-7</v>
      </c>
      <c r="H7538">
        <v>335220</v>
      </c>
    </row>
    <row r="7539" spans="1:8" x14ac:dyDescent="0.3">
      <c r="A7539" s="2">
        <v>335220</v>
      </c>
      <c r="B7539" t="s">
        <v>18765</v>
      </c>
      <c r="C7539" t="s">
        <v>18314</v>
      </c>
      <c r="D7539" t="s">
        <v>18299</v>
      </c>
      <c r="E7539" s="1">
        <v>4.8399999999999998E-10</v>
      </c>
      <c r="F7539" s="1">
        <v>2.8000000000000002E-10</v>
      </c>
      <c r="G7539" s="1">
        <v>7.6400000000000005E-10</v>
      </c>
      <c r="H7539">
        <v>335220</v>
      </c>
    </row>
    <row r="7540" spans="1:8" x14ac:dyDescent="0.3">
      <c r="A7540" s="2">
        <v>335220</v>
      </c>
      <c r="B7540" t="s">
        <v>18765</v>
      </c>
      <c r="C7540" t="s">
        <v>18309</v>
      </c>
      <c r="D7540" t="s">
        <v>18299</v>
      </c>
      <c r="E7540" s="1">
        <v>2.32E-4</v>
      </c>
      <c r="F7540" s="1">
        <v>1.1E-4</v>
      </c>
      <c r="G7540" s="1">
        <v>3.4200000000000002E-4</v>
      </c>
      <c r="H7540">
        <v>335220</v>
      </c>
    </row>
    <row r="7541" spans="1:8" x14ac:dyDescent="0.3">
      <c r="A7541" s="2">
        <v>335220</v>
      </c>
      <c r="B7541" t="s">
        <v>18765</v>
      </c>
      <c r="C7541" t="s">
        <v>18303</v>
      </c>
      <c r="D7541" t="s">
        <v>18299</v>
      </c>
      <c r="E7541" s="1">
        <v>7.4999999999999997E-8</v>
      </c>
      <c r="F7541" s="1">
        <v>6.6400000000000002E-9</v>
      </c>
      <c r="G7541" s="1">
        <v>8.1699999999999997E-8</v>
      </c>
      <c r="H7541">
        <v>335220</v>
      </c>
    </row>
    <row r="7542" spans="1:8" x14ac:dyDescent="0.3">
      <c r="A7542" s="2">
        <v>335220</v>
      </c>
      <c r="B7542" t="s">
        <v>18765</v>
      </c>
      <c r="C7542" t="s">
        <v>18317</v>
      </c>
      <c r="D7542" t="s">
        <v>18299</v>
      </c>
      <c r="E7542" s="1">
        <v>7.7600000000000001E-10</v>
      </c>
      <c r="F7542" s="1">
        <v>2.0399999999999999E-10</v>
      </c>
      <c r="G7542" s="1">
        <v>9.7999999999999992E-10</v>
      </c>
      <c r="H7542">
        <v>335220</v>
      </c>
    </row>
    <row r="7543" spans="1:8" x14ac:dyDescent="0.3">
      <c r="A7543" s="2">
        <v>335220</v>
      </c>
      <c r="B7543" t="s">
        <v>18765</v>
      </c>
      <c r="C7543" t="s">
        <v>18315</v>
      </c>
      <c r="D7543" t="s">
        <v>18299</v>
      </c>
      <c r="E7543" s="1">
        <v>2.0000000000000001E-9</v>
      </c>
      <c r="F7543" s="1">
        <v>9.3099999999999999E-10</v>
      </c>
      <c r="G7543" s="1">
        <v>2.93E-9</v>
      </c>
      <c r="H7543">
        <v>335220</v>
      </c>
    </row>
    <row r="7544" spans="1:8" x14ac:dyDescent="0.3">
      <c r="A7544" s="2">
        <v>335311</v>
      </c>
      <c r="B7544" t="s">
        <v>18766</v>
      </c>
      <c r="C7544" t="s">
        <v>18317</v>
      </c>
      <c r="D7544" t="s">
        <v>18299</v>
      </c>
      <c r="E7544" s="1">
        <v>3.9299999999999999E-10</v>
      </c>
      <c r="F7544" s="1">
        <v>1.7399999999999999E-10</v>
      </c>
      <c r="G7544" s="1">
        <v>5.6700000000000001E-10</v>
      </c>
      <c r="H7544">
        <v>335311</v>
      </c>
    </row>
    <row r="7545" spans="1:8" x14ac:dyDescent="0.3">
      <c r="A7545" s="2">
        <v>335311</v>
      </c>
      <c r="B7545" t="s">
        <v>18766</v>
      </c>
      <c r="C7545" t="s">
        <v>18308</v>
      </c>
      <c r="D7545" t="s">
        <v>18299</v>
      </c>
      <c r="E7545" s="1">
        <v>4.4700000000000003E-8</v>
      </c>
      <c r="F7545" s="1">
        <v>2.8200000000000001E-8</v>
      </c>
      <c r="G7545" s="1">
        <v>7.2899999999999998E-8</v>
      </c>
      <c r="H7545">
        <v>335311</v>
      </c>
    </row>
    <row r="7546" spans="1:8" x14ac:dyDescent="0.3">
      <c r="A7546" s="2">
        <v>335311</v>
      </c>
      <c r="B7546" t="s">
        <v>18766</v>
      </c>
      <c r="C7546" t="s">
        <v>18309</v>
      </c>
      <c r="D7546" t="s">
        <v>18299</v>
      </c>
      <c r="E7546" s="1">
        <v>2.04E-4</v>
      </c>
      <c r="F7546" s="1">
        <v>5.4799999999999997E-5</v>
      </c>
      <c r="G7546" s="1">
        <v>2.5900000000000001E-4</v>
      </c>
      <c r="H7546">
        <v>335311</v>
      </c>
    </row>
    <row r="7547" spans="1:8" x14ac:dyDescent="0.3">
      <c r="A7547" s="2">
        <v>335311</v>
      </c>
      <c r="B7547" t="s">
        <v>18766</v>
      </c>
      <c r="C7547" t="s">
        <v>18301</v>
      </c>
      <c r="D7547" t="s">
        <v>18299</v>
      </c>
      <c r="E7547" s="1">
        <v>0.109</v>
      </c>
      <c r="F7547" s="1">
        <v>1.2500000000000001E-2</v>
      </c>
      <c r="G7547" s="1">
        <v>0.121</v>
      </c>
      <c r="H7547">
        <v>335311</v>
      </c>
    </row>
    <row r="7548" spans="1:8" x14ac:dyDescent="0.3">
      <c r="A7548" s="2">
        <v>335311</v>
      </c>
      <c r="B7548" t="s">
        <v>18766</v>
      </c>
      <c r="C7548" t="s">
        <v>18313</v>
      </c>
      <c r="D7548" t="s">
        <v>18299</v>
      </c>
      <c r="E7548" s="1">
        <v>6.3899999999999998E-6</v>
      </c>
      <c r="F7548" s="1">
        <v>2.3999999999999999E-6</v>
      </c>
      <c r="G7548" s="1">
        <v>8.8000000000000004E-6</v>
      </c>
      <c r="H7548">
        <v>335311</v>
      </c>
    </row>
    <row r="7549" spans="1:8" x14ac:dyDescent="0.3">
      <c r="A7549" s="2">
        <v>335311</v>
      </c>
      <c r="B7549" t="s">
        <v>18766</v>
      </c>
      <c r="C7549" t="s">
        <v>18302</v>
      </c>
      <c r="D7549" t="s">
        <v>18299</v>
      </c>
      <c r="E7549" s="1">
        <v>1.43E-10</v>
      </c>
      <c r="F7549" s="1">
        <v>9.1299999999999997E-11</v>
      </c>
      <c r="G7549" s="1">
        <v>2.3500000000000002E-10</v>
      </c>
      <c r="H7549">
        <v>335311</v>
      </c>
    </row>
    <row r="7550" spans="1:8" x14ac:dyDescent="0.3">
      <c r="A7550" s="2">
        <v>335311</v>
      </c>
      <c r="B7550" t="s">
        <v>18766</v>
      </c>
      <c r="C7550" t="s">
        <v>18316</v>
      </c>
      <c r="D7550" t="s">
        <v>18299</v>
      </c>
      <c r="E7550" s="1">
        <v>3.6199999999999999E-10</v>
      </c>
      <c r="F7550" s="1">
        <v>1.3699999999999999E-10</v>
      </c>
      <c r="G7550" s="1">
        <v>4.9900000000000003E-10</v>
      </c>
      <c r="H7550">
        <v>335311</v>
      </c>
    </row>
    <row r="7551" spans="1:8" x14ac:dyDescent="0.3">
      <c r="A7551" s="2">
        <v>335311</v>
      </c>
      <c r="B7551" t="s">
        <v>18766</v>
      </c>
      <c r="C7551" t="s">
        <v>18305</v>
      </c>
      <c r="D7551" t="s">
        <v>18299</v>
      </c>
      <c r="E7551" s="1">
        <v>5.2199999999999998E-9</v>
      </c>
      <c r="F7551" s="1">
        <v>1.33E-9</v>
      </c>
      <c r="G7551" s="1">
        <v>6.5499999999999999E-9</v>
      </c>
      <c r="H7551">
        <v>335311</v>
      </c>
    </row>
    <row r="7552" spans="1:8" x14ac:dyDescent="0.3">
      <c r="A7552" s="2">
        <v>335311</v>
      </c>
      <c r="B7552" t="s">
        <v>18766</v>
      </c>
      <c r="C7552" t="s">
        <v>18315</v>
      </c>
      <c r="D7552" t="s">
        <v>18299</v>
      </c>
      <c r="E7552" s="1">
        <v>1.6000000000000001E-9</v>
      </c>
      <c r="F7552" s="1">
        <v>6.3099999999999999E-10</v>
      </c>
      <c r="G7552" s="1">
        <v>2.23E-9</v>
      </c>
      <c r="H7552">
        <v>335311</v>
      </c>
    </row>
    <row r="7553" spans="1:8" x14ac:dyDescent="0.3">
      <c r="A7553" s="2">
        <v>335311</v>
      </c>
      <c r="B7553" t="s">
        <v>18766</v>
      </c>
      <c r="C7553" t="s">
        <v>18311</v>
      </c>
      <c r="D7553" t="s">
        <v>18299</v>
      </c>
      <c r="E7553" s="1">
        <v>1.5799999999999999E-9</v>
      </c>
      <c r="F7553" s="1">
        <v>6.8000000000000003E-10</v>
      </c>
      <c r="G7553" s="1">
        <v>2.2600000000000001E-9</v>
      </c>
      <c r="H7553">
        <v>335311</v>
      </c>
    </row>
    <row r="7554" spans="1:8" x14ac:dyDescent="0.3">
      <c r="A7554" s="2">
        <v>335311</v>
      </c>
      <c r="B7554" t="s">
        <v>18766</v>
      </c>
      <c r="C7554" t="s">
        <v>18306</v>
      </c>
      <c r="D7554" t="s">
        <v>18307</v>
      </c>
      <c r="E7554" s="1">
        <v>3.5100000000000002E-4</v>
      </c>
      <c r="F7554" s="1">
        <v>2.2100000000000001E-4</v>
      </c>
      <c r="G7554" s="1">
        <v>5.7200000000000003E-4</v>
      </c>
      <c r="H7554">
        <v>335311</v>
      </c>
    </row>
    <row r="7555" spans="1:8" x14ac:dyDescent="0.3">
      <c r="A7555" s="2">
        <v>335311</v>
      </c>
      <c r="B7555" t="s">
        <v>18766</v>
      </c>
      <c r="C7555" t="s">
        <v>18298</v>
      </c>
      <c r="D7555" t="s">
        <v>18299</v>
      </c>
      <c r="E7555" s="1">
        <v>7.1500000000000003E-9</v>
      </c>
      <c r="F7555" s="1">
        <v>1.01E-9</v>
      </c>
      <c r="G7555" s="1">
        <v>8.1500000000000002E-9</v>
      </c>
      <c r="H7555">
        <v>335311</v>
      </c>
    </row>
    <row r="7556" spans="1:8" x14ac:dyDescent="0.3">
      <c r="A7556" s="2">
        <v>335311</v>
      </c>
      <c r="B7556" t="s">
        <v>18766</v>
      </c>
      <c r="C7556" t="s">
        <v>18312</v>
      </c>
      <c r="D7556" t="s">
        <v>18299</v>
      </c>
      <c r="E7556" s="1">
        <v>1.24E-8</v>
      </c>
      <c r="F7556" s="1">
        <v>7.8100000000000001E-9</v>
      </c>
      <c r="G7556" s="1">
        <v>2.03E-8</v>
      </c>
      <c r="H7556">
        <v>335311</v>
      </c>
    </row>
    <row r="7557" spans="1:8" x14ac:dyDescent="0.3">
      <c r="A7557" s="2">
        <v>335311</v>
      </c>
      <c r="B7557" t="s">
        <v>18766</v>
      </c>
      <c r="C7557" t="s">
        <v>18314</v>
      </c>
      <c r="D7557" t="s">
        <v>18299</v>
      </c>
      <c r="E7557" s="1">
        <v>4.6700000000000004E-10</v>
      </c>
      <c r="F7557" s="1">
        <v>1.7700000000000001E-10</v>
      </c>
      <c r="G7557" s="1">
        <v>6.4500000000000005E-10</v>
      </c>
      <c r="H7557">
        <v>335311</v>
      </c>
    </row>
    <row r="7558" spans="1:8" x14ac:dyDescent="0.3">
      <c r="A7558" s="2">
        <v>335311</v>
      </c>
      <c r="B7558" t="s">
        <v>18766</v>
      </c>
      <c r="C7558" t="s">
        <v>18303</v>
      </c>
      <c r="D7558" t="s">
        <v>18299</v>
      </c>
      <c r="E7558" s="1">
        <v>3.3699999999999997E-8</v>
      </c>
      <c r="F7558" s="1">
        <v>5.0600000000000003E-9</v>
      </c>
      <c r="G7558" s="1">
        <v>3.8799999999999997E-8</v>
      </c>
      <c r="H7558">
        <v>335311</v>
      </c>
    </row>
    <row r="7559" spans="1:8" x14ac:dyDescent="0.3">
      <c r="A7559" s="2">
        <v>335311</v>
      </c>
      <c r="B7559" t="s">
        <v>18766</v>
      </c>
      <c r="C7559" t="s">
        <v>18310</v>
      </c>
      <c r="D7559" t="s">
        <v>18299</v>
      </c>
      <c r="E7559" s="1">
        <v>7.3199999999999994E-8</v>
      </c>
      <c r="F7559" s="1">
        <v>4.6199999999999997E-8</v>
      </c>
      <c r="G7559" s="1">
        <v>1.1899999999999999E-7</v>
      </c>
      <c r="H7559">
        <v>335311</v>
      </c>
    </row>
    <row r="7560" spans="1:8" x14ac:dyDescent="0.3">
      <c r="A7560" s="2">
        <v>335311</v>
      </c>
      <c r="B7560" t="s">
        <v>18766</v>
      </c>
      <c r="C7560" t="s">
        <v>18318</v>
      </c>
      <c r="D7560" t="s">
        <v>18299</v>
      </c>
      <c r="E7560" s="1">
        <v>3.0600000000000003E-8</v>
      </c>
      <c r="F7560" s="1">
        <v>1.3000000000000001E-9</v>
      </c>
      <c r="G7560" s="1">
        <v>3.1900000000000001E-8</v>
      </c>
      <c r="H7560">
        <v>335311</v>
      </c>
    </row>
    <row r="7561" spans="1:8" x14ac:dyDescent="0.3">
      <c r="A7561" s="2">
        <v>335311</v>
      </c>
      <c r="B7561" t="s">
        <v>18766</v>
      </c>
      <c r="C7561" t="s">
        <v>18304</v>
      </c>
      <c r="D7561" t="s">
        <v>18299</v>
      </c>
      <c r="E7561" s="1">
        <v>2.9799999999999999E-8</v>
      </c>
      <c r="F7561" s="1">
        <v>1.9000000000000001E-8</v>
      </c>
      <c r="G7561" s="1">
        <v>4.8900000000000001E-8</v>
      </c>
      <c r="H7561">
        <v>335311</v>
      </c>
    </row>
    <row r="7562" spans="1:8" x14ac:dyDescent="0.3">
      <c r="A7562" s="2">
        <v>335312</v>
      </c>
      <c r="B7562" t="s">
        <v>18767</v>
      </c>
      <c r="C7562" t="s">
        <v>18317</v>
      </c>
      <c r="D7562" t="s">
        <v>18299</v>
      </c>
      <c r="E7562" s="1">
        <v>1.13E-9</v>
      </c>
      <c r="F7562" s="1">
        <v>1.8999999999999999E-10</v>
      </c>
      <c r="G7562" s="1">
        <v>1.32E-9</v>
      </c>
      <c r="H7562">
        <v>335312</v>
      </c>
    </row>
    <row r="7563" spans="1:8" x14ac:dyDescent="0.3">
      <c r="A7563" s="2">
        <v>335312</v>
      </c>
      <c r="B7563" t="s">
        <v>18767</v>
      </c>
      <c r="C7563" t="s">
        <v>18308</v>
      </c>
      <c r="D7563" t="s">
        <v>18299</v>
      </c>
      <c r="E7563" s="1">
        <v>9.2799999999999997E-8</v>
      </c>
      <c r="F7563" s="1">
        <v>3.4200000000000002E-8</v>
      </c>
      <c r="G7563" s="1">
        <v>1.2700000000000001E-7</v>
      </c>
      <c r="H7563">
        <v>335312</v>
      </c>
    </row>
    <row r="7564" spans="1:8" x14ac:dyDescent="0.3">
      <c r="A7564" s="2">
        <v>335312</v>
      </c>
      <c r="B7564" t="s">
        <v>18767</v>
      </c>
      <c r="C7564" t="s">
        <v>18306</v>
      </c>
      <c r="D7564" t="s">
        <v>18307</v>
      </c>
      <c r="E7564" s="1">
        <v>7.2800000000000002E-4</v>
      </c>
      <c r="F7564" s="1">
        <v>2.6899999999999998E-4</v>
      </c>
      <c r="G7564" s="1">
        <v>9.9599999999999992E-4</v>
      </c>
      <c r="H7564">
        <v>335312</v>
      </c>
    </row>
    <row r="7565" spans="1:8" x14ac:dyDescent="0.3">
      <c r="A7565" s="2">
        <v>335312</v>
      </c>
      <c r="B7565" t="s">
        <v>18767</v>
      </c>
      <c r="C7565" t="s">
        <v>18304</v>
      </c>
      <c r="D7565" t="s">
        <v>18299</v>
      </c>
      <c r="E7565" s="1">
        <v>6.2699999999999999E-8</v>
      </c>
      <c r="F7565" s="1">
        <v>2.3099999999999998E-8</v>
      </c>
      <c r="G7565" s="1">
        <v>8.5800000000000001E-8</v>
      </c>
      <c r="H7565">
        <v>335312</v>
      </c>
    </row>
    <row r="7566" spans="1:8" x14ac:dyDescent="0.3">
      <c r="A7566" s="2">
        <v>335312</v>
      </c>
      <c r="B7566" t="s">
        <v>18767</v>
      </c>
      <c r="C7566" t="s">
        <v>18313</v>
      </c>
      <c r="D7566" t="s">
        <v>18299</v>
      </c>
      <c r="E7566" s="1">
        <v>8.1300000000000001E-6</v>
      </c>
      <c r="F7566" s="1">
        <v>3.0199999999999999E-6</v>
      </c>
      <c r="G7566" s="1">
        <v>1.1199999999999999E-5</v>
      </c>
      <c r="H7566">
        <v>335312</v>
      </c>
    </row>
    <row r="7567" spans="1:8" x14ac:dyDescent="0.3">
      <c r="A7567" s="2">
        <v>335312</v>
      </c>
      <c r="B7567" t="s">
        <v>18767</v>
      </c>
      <c r="C7567" t="s">
        <v>18298</v>
      </c>
      <c r="D7567" t="s">
        <v>18299</v>
      </c>
      <c r="E7567" s="1">
        <v>7.9699999999999996E-9</v>
      </c>
      <c r="F7567" s="1">
        <v>1.1599999999999999E-9</v>
      </c>
      <c r="G7567" s="1">
        <v>9.1299999999999997E-9</v>
      </c>
      <c r="H7567">
        <v>335312</v>
      </c>
    </row>
    <row r="7568" spans="1:8" x14ac:dyDescent="0.3">
      <c r="A7568" s="2">
        <v>335312</v>
      </c>
      <c r="B7568" t="s">
        <v>18767</v>
      </c>
      <c r="C7568" t="s">
        <v>18314</v>
      </c>
      <c r="D7568" t="s">
        <v>18299</v>
      </c>
      <c r="E7568" s="1">
        <v>4.5800000000000002E-10</v>
      </c>
      <c r="F7568" s="1">
        <v>2.0600000000000001E-10</v>
      </c>
      <c r="G7568" s="1">
        <v>6.6399999999999998E-10</v>
      </c>
      <c r="H7568">
        <v>335312</v>
      </c>
    </row>
    <row r="7569" spans="1:8" x14ac:dyDescent="0.3">
      <c r="A7569" s="2">
        <v>335312</v>
      </c>
      <c r="B7569" t="s">
        <v>18767</v>
      </c>
      <c r="C7569" t="s">
        <v>18305</v>
      </c>
      <c r="D7569" t="s">
        <v>18299</v>
      </c>
      <c r="E7569" s="1">
        <v>1.37E-8</v>
      </c>
      <c r="F7569" s="1">
        <v>1.4599999999999999E-9</v>
      </c>
      <c r="G7569" s="1">
        <v>1.52E-8</v>
      </c>
      <c r="H7569">
        <v>335312</v>
      </c>
    </row>
    <row r="7570" spans="1:8" x14ac:dyDescent="0.3">
      <c r="A7570" s="2">
        <v>335312</v>
      </c>
      <c r="B7570" t="s">
        <v>18767</v>
      </c>
      <c r="C7570" t="s">
        <v>18303</v>
      </c>
      <c r="D7570" t="s">
        <v>18299</v>
      </c>
      <c r="E7570" s="1">
        <v>8.1100000000000005E-8</v>
      </c>
      <c r="F7570" s="1">
        <v>5.6400000000000004E-9</v>
      </c>
      <c r="G7570" s="1">
        <v>8.6700000000000002E-8</v>
      </c>
      <c r="H7570">
        <v>335312</v>
      </c>
    </row>
    <row r="7571" spans="1:8" x14ac:dyDescent="0.3">
      <c r="A7571" s="2">
        <v>335312</v>
      </c>
      <c r="B7571" t="s">
        <v>18767</v>
      </c>
      <c r="C7571" t="s">
        <v>18315</v>
      </c>
      <c r="D7571" t="s">
        <v>18299</v>
      </c>
      <c r="E7571" s="1">
        <v>2.2699999999999998E-9</v>
      </c>
      <c r="F7571" s="1">
        <v>7.2199999999999999E-10</v>
      </c>
      <c r="G7571" s="1">
        <v>2.9899999999999998E-9</v>
      </c>
      <c r="H7571">
        <v>335312</v>
      </c>
    </row>
    <row r="7572" spans="1:8" x14ac:dyDescent="0.3">
      <c r="A7572" s="2">
        <v>335312</v>
      </c>
      <c r="B7572" t="s">
        <v>18767</v>
      </c>
      <c r="C7572" t="s">
        <v>18318</v>
      </c>
      <c r="D7572" t="s">
        <v>18299</v>
      </c>
      <c r="E7572" s="1">
        <v>2.5200000000000001E-8</v>
      </c>
      <c r="F7572" s="1">
        <v>1.67E-9</v>
      </c>
      <c r="G7572" s="1">
        <v>2.6799999999999998E-8</v>
      </c>
      <c r="H7572">
        <v>335312</v>
      </c>
    </row>
    <row r="7573" spans="1:8" x14ac:dyDescent="0.3">
      <c r="A7573" s="2">
        <v>335312</v>
      </c>
      <c r="B7573" t="s">
        <v>18767</v>
      </c>
      <c r="C7573" t="s">
        <v>18302</v>
      </c>
      <c r="D7573" t="s">
        <v>18299</v>
      </c>
      <c r="E7573" s="1">
        <v>3.0099999999999999E-10</v>
      </c>
      <c r="F7573" s="1">
        <v>1.11E-10</v>
      </c>
      <c r="G7573" s="1">
        <v>4.1200000000000002E-10</v>
      </c>
      <c r="H7573">
        <v>335312</v>
      </c>
    </row>
    <row r="7574" spans="1:8" x14ac:dyDescent="0.3">
      <c r="A7574" s="2">
        <v>335312</v>
      </c>
      <c r="B7574" t="s">
        <v>18767</v>
      </c>
      <c r="C7574" t="s">
        <v>18312</v>
      </c>
      <c r="D7574" t="s">
        <v>18299</v>
      </c>
      <c r="E7574" s="1">
        <v>2.5600000000000001E-8</v>
      </c>
      <c r="F7574" s="1">
        <v>9.46E-9</v>
      </c>
      <c r="G7574" s="1">
        <v>3.5100000000000003E-8</v>
      </c>
      <c r="H7574">
        <v>335312</v>
      </c>
    </row>
    <row r="7575" spans="1:8" x14ac:dyDescent="0.3">
      <c r="A7575" s="2">
        <v>335312</v>
      </c>
      <c r="B7575" t="s">
        <v>18767</v>
      </c>
      <c r="C7575" t="s">
        <v>18301</v>
      </c>
      <c r="D7575" t="s">
        <v>18299</v>
      </c>
      <c r="E7575" s="1">
        <v>0.122</v>
      </c>
      <c r="F7575" s="1">
        <v>1.5900000000000001E-2</v>
      </c>
      <c r="G7575" s="1">
        <v>0.13800000000000001</v>
      </c>
      <c r="H7575">
        <v>335312</v>
      </c>
    </row>
    <row r="7576" spans="1:8" x14ac:dyDescent="0.3">
      <c r="A7576" s="2">
        <v>335312</v>
      </c>
      <c r="B7576" t="s">
        <v>18767</v>
      </c>
      <c r="C7576" t="s">
        <v>18311</v>
      </c>
      <c r="D7576" t="s">
        <v>18299</v>
      </c>
      <c r="E7576" s="1">
        <v>4.0300000000000004E-9</v>
      </c>
      <c r="F7576" s="1">
        <v>7.49E-10</v>
      </c>
      <c r="G7576" s="1">
        <v>4.7799999999999996E-9</v>
      </c>
      <c r="H7576">
        <v>335312</v>
      </c>
    </row>
    <row r="7577" spans="1:8" x14ac:dyDescent="0.3">
      <c r="A7577" s="2">
        <v>335312</v>
      </c>
      <c r="B7577" t="s">
        <v>18767</v>
      </c>
      <c r="C7577" t="s">
        <v>18310</v>
      </c>
      <c r="D7577" t="s">
        <v>18299</v>
      </c>
      <c r="E7577" s="1">
        <v>1.5200000000000001E-7</v>
      </c>
      <c r="F7577" s="1">
        <v>5.5999999999999999E-8</v>
      </c>
      <c r="G7577" s="1">
        <v>2.0800000000000001E-7</v>
      </c>
      <c r="H7577">
        <v>335312</v>
      </c>
    </row>
    <row r="7578" spans="1:8" x14ac:dyDescent="0.3">
      <c r="A7578" s="2">
        <v>335312</v>
      </c>
      <c r="B7578" t="s">
        <v>18767</v>
      </c>
      <c r="C7578" t="s">
        <v>18316</v>
      </c>
      <c r="D7578" t="s">
        <v>18299</v>
      </c>
      <c r="E7578" s="1">
        <v>3.5400000000000002E-10</v>
      </c>
      <c r="F7578" s="1">
        <v>1.5999999999999999E-10</v>
      </c>
      <c r="G7578" s="1">
        <v>5.1399999999999998E-10</v>
      </c>
      <c r="H7578">
        <v>335312</v>
      </c>
    </row>
    <row r="7579" spans="1:8" x14ac:dyDescent="0.3">
      <c r="A7579" s="2">
        <v>335312</v>
      </c>
      <c r="B7579" t="s">
        <v>18767</v>
      </c>
      <c r="C7579" t="s">
        <v>18309</v>
      </c>
      <c r="D7579" t="s">
        <v>18299</v>
      </c>
      <c r="E7579" s="1">
        <v>2.2900000000000001E-4</v>
      </c>
      <c r="F7579" s="1">
        <v>6.69E-5</v>
      </c>
      <c r="G7579" s="1">
        <v>2.9599999999999998E-4</v>
      </c>
      <c r="H7579">
        <v>335312</v>
      </c>
    </row>
    <row r="7580" spans="1:8" x14ac:dyDescent="0.3">
      <c r="A7580" s="2">
        <v>335313</v>
      </c>
      <c r="B7580" t="s">
        <v>18768</v>
      </c>
      <c r="C7580" t="s">
        <v>18305</v>
      </c>
      <c r="D7580" t="s">
        <v>18299</v>
      </c>
      <c r="E7580" s="1">
        <v>9.0900000000000007E-9</v>
      </c>
      <c r="F7580" s="1">
        <v>1.7100000000000001E-9</v>
      </c>
      <c r="G7580" s="1">
        <v>1.0800000000000001E-8</v>
      </c>
      <c r="H7580">
        <v>335313</v>
      </c>
    </row>
    <row r="7581" spans="1:8" x14ac:dyDescent="0.3">
      <c r="A7581" s="2">
        <v>335313</v>
      </c>
      <c r="B7581" t="s">
        <v>18768</v>
      </c>
      <c r="C7581" t="s">
        <v>18298</v>
      </c>
      <c r="D7581" t="s">
        <v>18299</v>
      </c>
      <c r="E7581" s="1">
        <v>8.8300000000000003E-9</v>
      </c>
      <c r="F7581" s="1">
        <v>1.32E-9</v>
      </c>
      <c r="G7581" s="1">
        <v>1.0099999999999999E-8</v>
      </c>
      <c r="H7581">
        <v>335313</v>
      </c>
    </row>
    <row r="7582" spans="1:8" x14ac:dyDescent="0.3">
      <c r="A7582" s="2">
        <v>335313</v>
      </c>
      <c r="B7582" t="s">
        <v>18768</v>
      </c>
      <c r="C7582" t="s">
        <v>18308</v>
      </c>
      <c r="D7582" t="s">
        <v>18299</v>
      </c>
      <c r="E7582" s="1">
        <v>6.5900000000000001E-8</v>
      </c>
      <c r="F7582" s="1">
        <v>3.8199999999999998E-8</v>
      </c>
      <c r="G7582" s="1">
        <v>1.04E-7</v>
      </c>
      <c r="H7582">
        <v>335313</v>
      </c>
    </row>
    <row r="7583" spans="1:8" x14ac:dyDescent="0.3">
      <c r="A7583" s="2">
        <v>335313</v>
      </c>
      <c r="B7583" t="s">
        <v>18768</v>
      </c>
      <c r="C7583" t="s">
        <v>18309</v>
      </c>
      <c r="D7583" t="s">
        <v>18299</v>
      </c>
      <c r="E7583" s="1">
        <v>2.61E-4</v>
      </c>
      <c r="F7583" s="1">
        <v>7.4499999999999995E-5</v>
      </c>
      <c r="G7583" s="1">
        <v>3.3500000000000001E-4</v>
      </c>
      <c r="H7583">
        <v>335313</v>
      </c>
    </row>
    <row r="7584" spans="1:8" x14ac:dyDescent="0.3">
      <c r="A7584" s="2">
        <v>335313</v>
      </c>
      <c r="B7584" t="s">
        <v>18768</v>
      </c>
      <c r="C7584" t="s">
        <v>18312</v>
      </c>
      <c r="D7584" t="s">
        <v>18299</v>
      </c>
      <c r="E7584" s="1">
        <v>1.8200000000000001E-8</v>
      </c>
      <c r="F7584" s="1">
        <v>1.0600000000000001E-8</v>
      </c>
      <c r="G7584" s="1">
        <v>2.88E-8</v>
      </c>
      <c r="H7584">
        <v>335313</v>
      </c>
    </row>
    <row r="7585" spans="1:8" x14ac:dyDescent="0.3">
      <c r="A7585" s="2">
        <v>335313</v>
      </c>
      <c r="B7585" t="s">
        <v>18768</v>
      </c>
      <c r="C7585" t="s">
        <v>18303</v>
      </c>
      <c r="D7585" t="s">
        <v>18299</v>
      </c>
      <c r="E7585" s="1">
        <v>7.1799999999999994E-8</v>
      </c>
      <c r="F7585" s="1">
        <v>6.5400000000000002E-9</v>
      </c>
      <c r="G7585" s="1">
        <v>7.8300000000000006E-8</v>
      </c>
      <c r="H7585">
        <v>335313</v>
      </c>
    </row>
    <row r="7586" spans="1:8" x14ac:dyDescent="0.3">
      <c r="A7586" s="2">
        <v>335313</v>
      </c>
      <c r="B7586" t="s">
        <v>18768</v>
      </c>
      <c r="C7586" t="s">
        <v>18315</v>
      </c>
      <c r="D7586" t="s">
        <v>18299</v>
      </c>
      <c r="E7586" s="1">
        <v>1.45E-9</v>
      </c>
      <c r="F7586" s="1">
        <v>8.2600000000000004E-10</v>
      </c>
      <c r="G7586" s="1">
        <v>2.28E-9</v>
      </c>
      <c r="H7586">
        <v>335313</v>
      </c>
    </row>
    <row r="7587" spans="1:8" x14ac:dyDescent="0.3">
      <c r="A7587" s="2">
        <v>335313</v>
      </c>
      <c r="B7587" t="s">
        <v>18768</v>
      </c>
      <c r="C7587" t="s">
        <v>18306</v>
      </c>
      <c r="D7587" t="s">
        <v>18307</v>
      </c>
      <c r="E7587" s="1">
        <v>5.1699999999999999E-4</v>
      </c>
      <c r="F7587" s="1">
        <v>2.99E-4</v>
      </c>
      <c r="G7587" s="1">
        <v>8.1700000000000002E-4</v>
      </c>
      <c r="H7587">
        <v>335313</v>
      </c>
    </row>
    <row r="7588" spans="1:8" x14ac:dyDescent="0.3">
      <c r="A7588" s="2">
        <v>335313</v>
      </c>
      <c r="B7588" t="s">
        <v>18768</v>
      </c>
      <c r="C7588" t="s">
        <v>18316</v>
      </c>
      <c r="D7588" t="s">
        <v>18299</v>
      </c>
      <c r="E7588" s="1">
        <v>3.14E-10</v>
      </c>
      <c r="F7588" s="1">
        <v>1.81E-10</v>
      </c>
      <c r="G7588" s="1">
        <v>4.9500000000000005E-10</v>
      </c>
      <c r="H7588">
        <v>335313</v>
      </c>
    </row>
    <row r="7589" spans="1:8" x14ac:dyDescent="0.3">
      <c r="A7589" s="2">
        <v>335313</v>
      </c>
      <c r="B7589" t="s">
        <v>18768</v>
      </c>
      <c r="C7589" t="s">
        <v>18314</v>
      </c>
      <c r="D7589" t="s">
        <v>18299</v>
      </c>
      <c r="E7589" s="1">
        <v>4.0599999999999999E-10</v>
      </c>
      <c r="F7589" s="1">
        <v>2.3400000000000002E-10</v>
      </c>
      <c r="G7589" s="1">
        <v>6.3999999999999996E-10</v>
      </c>
      <c r="H7589">
        <v>335313</v>
      </c>
    </row>
    <row r="7590" spans="1:8" x14ac:dyDescent="0.3">
      <c r="A7590" s="2">
        <v>335313</v>
      </c>
      <c r="B7590" t="s">
        <v>18768</v>
      </c>
      <c r="C7590" t="s">
        <v>18310</v>
      </c>
      <c r="D7590" t="s">
        <v>18299</v>
      </c>
      <c r="E7590" s="1">
        <v>1.08E-7</v>
      </c>
      <c r="F7590" s="1">
        <v>6.2499999999999997E-8</v>
      </c>
      <c r="G7590" s="1">
        <v>1.6999999999999999E-7</v>
      </c>
      <c r="H7590">
        <v>335313</v>
      </c>
    </row>
    <row r="7591" spans="1:8" x14ac:dyDescent="0.3">
      <c r="A7591" s="2">
        <v>335313</v>
      </c>
      <c r="B7591" t="s">
        <v>18768</v>
      </c>
      <c r="C7591" t="s">
        <v>18318</v>
      </c>
      <c r="D7591" t="s">
        <v>18299</v>
      </c>
      <c r="E7591" s="1">
        <v>3.1599999999999998E-8</v>
      </c>
      <c r="F7591" s="1">
        <v>1.8E-9</v>
      </c>
      <c r="G7591" s="1">
        <v>3.3400000000000001E-8</v>
      </c>
      <c r="H7591">
        <v>335313</v>
      </c>
    </row>
    <row r="7592" spans="1:8" x14ac:dyDescent="0.3">
      <c r="A7592" s="2">
        <v>335313</v>
      </c>
      <c r="B7592" t="s">
        <v>18768</v>
      </c>
      <c r="C7592" t="s">
        <v>18304</v>
      </c>
      <c r="D7592" t="s">
        <v>18299</v>
      </c>
      <c r="E7592" s="1">
        <v>4.4500000000000001E-8</v>
      </c>
      <c r="F7592" s="1">
        <v>2.5699999999999999E-8</v>
      </c>
      <c r="G7592" s="1">
        <v>7.0200000000000007E-8</v>
      </c>
      <c r="H7592">
        <v>335313</v>
      </c>
    </row>
    <row r="7593" spans="1:8" x14ac:dyDescent="0.3">
      <c r="A7593" s="2">
        <v>335313</v>
      </c>
      <c r="B7593" t="s">
        <v>18768</v>
      </c>
      <c r="C7593" t="s">
        <v>18313</v>
      </c>
      <c r="D7593" t="s">
        <v>18299</v>
      </c>
      <c r="E7593" s="1">
        <v>8.1899999999999995E-6</v>
      </c>
      <c r="F7593" s="1">
        <v>3.3000000000000002E-6</v>
      </c>
      <c r="G7593" s="1">
        <v>1.15E-5</v>
      </c>
      <c r="H7593">
        <v>335313</v>
      </c>
    </row>
    <row r="7594" spans="1:8" x14ac:dyDescent="0.3">
      <c r="A7594" s="2">
        <v>335313</v>
      </c>
      <c r="B7594" t="s">
        <v>18768</v>
      </c>
      <c r="C7594" t="s">
        <v>18301</v>
      </c>
      <c r="D7594" t="s">
        <v>18299</v>
      </c>
      <c r="E7594" s="1">
        <v>0.14099999999999999</v>
      </c>
      <c r="F7594" s="1">
        <v>1.7399999999999999E-2</v>
      </c>
      <c r="G7594" s="1">
        <v>0.158</v>
      </c>
      <c r="H7594">
        <v>335313</v>
      </c>
    </row>
    <row r="7595" spans="1:8" x14ac:dyDescent="0.3">
      <c r="A7595" s="2">
        <v>335313</v>
      </c>
      <c r="B7595" t="s">
        <v>18768</v>
      </c>
      <c r="C7595" t="s">
        <v>18317</v>
      </c>
      <c r="D7595" t="s">
        <v>18299</v>
      </c>
      <c r="E7595" s="1">
        <v>4.0599999999999999E-10</v>
      </c>
      <c r="F7595" s="1">
        <v>2.2200000000000001E-10</v>
      </c>
      <c r="G7595" s="1">
        <v>6.29E-10</v>
      </c>
      <c r="H7595">
        <v>335313</v>
      </c>
    </row>
    <row r="7596" spans="1:8" x14ac:dyDescent="0.3">
      <c r="A7596" s="2">
        <v>335313</v>
      </c>
      <c r="B7596" t="s">
        <v>18768</v>
      </c>
      <c r="C7596" t="s">
        <v>18302</v>
      </c>
      <c r="D7596" t="s">
        <v>18299</v>
      </c>
      <c r="E7596" s="1">
        <v>2.1299999999999999E-10</v>
      </c>
      <c r="F7596" s="1">
        <v>1.2400000000000001E-10</v>
      </c>
      <c r="G7596" s="1">
        <v>3.3700000000000003E-10</v>
      </c>
      <c r="H7596">
        <v>335313</v>
      </c>
    </row>
    <row r="7597" spans="1:8" x14ac:dyDescent="0.3">
      <c r="A7597" s="2">
        <v>335313</v>
      </c>
      <c r="B7597" t="s">
        <v>18768</v>
      </c>
      <c r="C7597" t="s">
        <v>18311</v>
      </c>
      <c r="D7597" t="s">
        <v>18299</v>
      </c>
      <c r="E7597" s="1">
        <v>1.5900000000000001E-9</v>
      </c>
      <c r="F7597" s="1">
        <v>8.7499999999999998E-10</v>
      </c>
      <c r="G7597" s="1">
        <v>2.4600000000000002E-9</v>
      </c>
      <c r="H7597">
        <v>335313</v>
      </c>
    </row>
    <row r="7598" spans="1:8" x14ac:dyDescent="0.3">
      <c r="A7598" s="2">
        <v>335314</v>
      </c>
      <c r="B7598" t="s">
        <v>18769</v>
      </c>
      <c r="C7598" t="s">
        <v>18317</v>
      </c>
      <c r="D7598" t="s">
        <v>18299</v>
      </c>
      <c r="E7598" s="1">
        <v>6.1400000000000005E-10</v>
      </c>
      <c r="F7598" s="1">
        <v>2.1299999999999999E-10</v>
      </c>
      <c r="G7598" s="1">
        <v>8.2700000000000004E-10</v>
      </c>
      <c r="H7598">
        <v>335314</v>
      </c>
    </row>
    <row r="7599" spans="1:8" x14ac:dyDescent="0.3">
      <c r="A7599" s="2">
        <v>335314</v>
      </c>
      <c r="B7599" t="s">
        <v>18769</v>
      </c>
      <c r="C7599" t="s">
        <v>18302</v>
      </c>
      <c r="D7599" t="s">
        <v>18299</v>
      </c>
      <c r="E7599" s="1">
        <v>2.2300000000000001E-10</v>
      </c>
      <c r="F7599" s="1">
        <v>1.11E-10</v>
      </c>
      <c r="G7599" s="1">
        <v>3.3299999999999999E-10</v>
      </c>
      <c r="H7599">
        <v>335314</v>
      </c>
    </row>
    <row r="7600" spans="1:8" x14ac:dyDescent="0.3">
      <c r="A7600" s="2">
        <v>335314</v>
      </c>
      <c r="B7600" t="s">
        <v>18769</v>
      </c>
      <c r="C7600" t="s">
        <v>18309</v>
      </c>
      <c r="D7600" t="s">
        <v>18299</v>
      </c>
      <c r="E7600" s="1">
        <v>2.1800000000000001E-4</v>
      </c>
      <c r="F7600" s="1">
        <v>6.5900000000000003E-5</v>
      </c>
      <c r="G7600" s="1">
        <v>2.8400000000000002E-4</v>
      </c>
      <c r="H7600">
        <v>335314</v>
      </c>
    </row>
    <row r="7601" spans="1:8" x14ac:dyDescent="0.3">
      <c r="A7601" s="2">
        <v>335314</v>
      </c>
      <c r="B7601" t="s">
        <v>18769</v>
      </c>
      <c r="C7601" t="s">
        <v>18311</v>
      </c>
      <c r="D7601" t="s">
        <v>18299</v>
      </c>
      <c r="E7601" s="1">
        <v>2.3199999999999998E-9</v>
      </c>
      <c r="F7601" s="1">
        <v>8.3500000000000001E-10</v>
      </c>
      <c r="G7601" s="1">
        <v>3.1500000000000001E-9</v>
      </c>
      <c r="H7601">
        <v>335314</v>
      </c>
    </row>
    <row r="7602" spans="1:8" x14ac:dyDescent="0.3">
      <c r="A7602" s="2">
        <v>335314</v>
      </c>
      <c r="B7602" t="s">
        <v>18769</v>
      </c>
      <c r="C7602" t="s">
        <v>18305</v>
      </c>
      <c r="D7602" t="s">
        <v>18299</v>
      </c>
      <c r="E7602" s="1">
        <v>8.8800000000000008E-9</v>
      </c>
      <c r="F7602" s="1">
        <v>1.6399999999999999E-9</v>
      </c>
      <c r="G7602" s="1">
        <v>1.05E-8</v>
      </c>
      <c r="H7602">
        <v>335314</v>
      </c>
    </row>
    <row r="7603" spans="1:8" x14ac:dyDescent="0.3">
      <c r="A7603" s="2">
        <v>335314</v>
      </c>
      <c r="B7603" t="s">
        <v>18769</v>
      </c>
      <c r="C7603" t="s">
        <v>18313</v>
      </c>
      <c r="D7603" t="s">
        <v>18299</v>
      </c>
      <c r="E7603" s="1">
        <v>8.5099999999999998E-6</v>
      </c>
      <c r="F7603" s="1">
        <v>2.9299999999999999E-6</v>
      </c>
      <c r="G7603" s="1">
        <v>1.1399999999999999E-5</v>
      </c>
      <c r="H7603">
        <v>335314</v>
      </c>
    </row>
    <row r="7604" spans="1:8" x14ac:dyDescent="0.3">
      <c r="A7604" s="2">
        <v>335314</v>
      </c>
      <c r="B7604" t="s">
        <v>18769</v>
      </c>
      <c r="C7604" t="s">
        <v>18306</v>
      </c>
      <c r="D7604" t="s">
        <v>18307</v>
      </c>
      <c r="E7604" s="1">
        <v>5.4100000000000003E-4</v>
      </c>
      <c r="F7604" s="1">
        <v>2.6800000000000001E-4</v>
      </c>
      <c r="G7604" s="1">
        <v>8.0999999999999996E-4</v>
      </c>
      <c r="H7604">
        <v>335314</v>
      </c>
    </row>
    <row r="7605" spans="1:8" x14ac:dyDescent="0.3">
      <c r="A7605" s="2">
        <v>335314</v>
      </c>
      <c r="B7605" t="s">
        <v>18769</v>
      </c>
      <c r="C7605" t="s">
        <v>18310</v>
      </c>
      <c r="D7605" t="s">
        <v>18299</v>
      </c>
      <c r="E7605" s="1">
        <v>1.1300000000000001E-7</v>
      </c>
      <c r="F7605" s="1">
        <v>5.5999999999999999E-8</v>
      </c>
      <c r="G7605" s="1">
        <v>1.6899999999999999E-7</v>
      </c>
      <c r="H7605">
        <v>335314</v>
      </c>
    </row>
    <row r="7606" spans="1:8" x14ac:dyDescent="0.3">
      <c r="A7606" s="2">
        <v>335314</v>
      </c>
      <c r="B7606" t="s">
        <v>18769</v>
      </c>
      <c r="C7606" t="s">
        <v>18316</v>
      </c>
      <c r="D7606" t="s">
        <v>18299</v>
      </c>
      <c r="E7606" s="1">
        <v>3.7000000000000001E-10</v>
      </c>
      <c r="F7606" s="1">
        <v>1.6799999999999999E-10</v>
      </c>
      <c r="G7606" s="1">
        <v>5.38E-10</v>
      </c>
      <c r="H7606">
        <v>335314</v>
      </c>
    </row>
    <row r="7607" spans="1:8" x14ac:dyDescent="0.3">
      <c r="A7607" s="2">
        <v>335314</v>
      </c>
      <c r="B7607" t="s">
        <v>18769</v>
      </c>
      <c r="C7607" t="s">
        <v>18318</v>
      </c>
      <c r="D7607" t="s">
        <v>18299</v>
      </c>
      <c r="E7607" s="1">
        <v>1.99E-8</v>
      </c>
      <c r="F7607" s="1">
        <v>1.5900000000000001E-9</v>
      </c>
      <c r="G7607" s="1">
        <v>2.1500000000000001E-8</v>
      </c>
      <c r="H7607">
        <v>335314</v>
      </c>
    </row>
    <row r="7608" spans="1:8" x14ac:dyDescent="0.3">
      <c r="A7608" s="2">
        <v>335314</v>
      </c>
      <c r="B7608" t="s">
        <v>18769</v>
      </c>
      <c r="C7608" t="s">
        <v>18308</v>
      </c>
      <c r="D7608" t="s">
        <v>18299</v>
      </c>
      <c r="E7608" s="1">
        <v>6.8999999999999996E-8</v>
      </c>
      <c r="F7608" s="1">
        <v>3.4200000000000002E-8</v>
      </c>
      <c r="G7608" s="1">
        <v>1.03E-7</v>
      </c>
      <c r="H7608">
        <v>335314</v>
      </c>
    </row>
    <row r="7609" spans="1:8" x14ac:dyDescent="0.3">
      <c r="A7609" s="2">
        <v>335314</v>
      </c>
      <c r="B7609" t="s">
        <v>18769</v>
      </c>
      <c r="C7609" t="s">
        <v>18315</v>
      </c>
      <c r="D7609" t="s">
        <v>18299</v>
      </c>
      <c r="E7609" s="1">
        <v>1.8400000000000001E-9</v>
      </c>
      <c r="F7609" s="1">
        <v>7.7400000000000002E-10</v>
      </c>
      <c r="G7609" s="1">
        <v>2.6099999999999999E-9</v>
      </c>
      <c r="H7609">
        <v>335314</v>
      </c>
    </row>
    <row r="7610" spans="1:8" x14ac:dyDescent="0.3">
      <c r="A7610" s="2">
        <v>335314</v>
      </c>
      <c r="B7610" t="s">
        <v>18769</v>
      </c>
      <c r="C7610" t="s">
        <v>18312</v>
      </c>
      <c r="D7610" t="s">
        <v>18299</v>
      </c>
      <c r="E7610" s="1">
        <v>1.9099999999999999E-8</v>
      </c>
      <c r="F7610" s="1">
        <v>9.46E-9</v>
      </c>
      <c r="G7610" s="1">
        <v>2.8600000000000001E-8</v>
      </c>
      <c r="H7610">
        <v>335314</v>
      </c>
    </row>
    <row r="7611" spans="1:8" x14ac:dyDescent="0.3">
      <c r="A7611" s="2">
        <v>335314</v>
      </c>
      <c r="B7611" t="s">
        <v>18769</v>
      </c>
      <c r="C7611" t="s">
        <v>18304</v>
      </c>
      <c r="D7611" t="s">
        <v>18299</v>
      </c>
      <c r="E7611" s="1">
        <v>4.6399999999999999E-8</v>
      </c>
      <c r="F7611" s="1">
        <v>2.3099999999999998E-8</v>
      </c>
      <c r="G7611" s="1">
        <v>6.9499999999999994E-8</v>
      </c>
      <c r="H7611">
        <v>335314</v>
      </c>
    </row>
    <row r="7612" spans="1:8" x14ac:dyDescent="0.3">
      <c r="A7612" s="2">
        <v>335314</v>
      </c>
      <c r="B7612" t="s">
        <v>18769</v>
      </c>
      <c r="C7612" t="s">
        <v>18314</v>
      </c>
      <c r="D7612" t="s">
        <v>18299</v>
      </c>
      <c r="E7612" s="1">
        <v>4.78E-10</v>
      </c>
      <c r="F7612" s="1">
        <v>2.18E-10</v>
      </c>
      <c r="G7612" s="1">
        <v>6.9599999999999997E-10</v>
      </c>
      <c r="H7612">
        <v>335314</v>
      </c>
    </row>
    <row r="7613" spans="1:8" x14ac:dyDescent="0.3">
      <c r="A7613" s="2">
        <v>335314</v>
      </c>
      <c r="B7613" t="s">
        <v>18769</v>
      </c>
      <c r="C7613" t="s">
        <v>18303</v>
      </c>
      <c r="D7613" t="s">
        <v>18299</v>
      </c>
      <c r="E7613" s="1">
        <v>5.9400000000000003E-8</v>
      </c>
      <c r="F7613" s="1">
        <v>6.2099999999999999E-9</v>
      </c>
      <c r="G7613" s="1">
        <v>6.5600000000000005E-8</v>
      </c>
      <c r="H7613">
        <v>335314</v>
      </c>
    </row>
    <row r="7614" spans="1:8" x14ac:dyDescent="0.3">
      <c r="A7614" s="2">
        <v>335314</v>
      </c>
      <c r="B7614" t="s">
        <v>18769</v>
      </c>
      <c r="C7614" t="s">
        <v>18298</v>
      </c>
      <c r="D7614" t="s">
        <v>18299</v>
      </c>
      <c r="E7614" s="1">
        <v>7.7200000000000006E-9</v>
      </c>
      <c r="F7614" s="1">
        <v>1.2300000000000001E-9</v>
      </c>
      <c r="G7614" s="1">
        <v>8.9500000000000007E-9</v>
      </c>
      <c r="H7614">
        <v>335314</v>
      </c>
    </row>
    <row r="7615" spans="1:8" x14ac:dyDescent="0.3">
      <c r="A7615" s="2">
        <v>335314</v>
      </c>
      <c r="B7615" t="s">
        <v>18769</v>
      </c>
      <c r="C7615" t="s">
        <v>18301</v>
      </c>
      <c r="D7615" t="s">
        <v>18299</v>
      </c>
      <c r="E7615" s="1">
        <v>0.109</v>
      </c>
      <c r="F7615" s="1">
        <v>1.4999999999999999E-2</v>
      </c>
      <c r="G7615" s="1">
        <v>0.124</v>
      </c>
      <c r="H7615">
        <v>335314</v>
      </c>
    </row>
    <row r="7616" spans="1:8" x14ac:dyDescent="0.3">
      <c r="A7616" s="2">
        <v>335911</v>
      </c>
      <c r="B7616" t="s">
        <v>18770</v>
      </c>
      <c r="C7616" t="s">
        <v>18305</v>
      </c>
      <c r="D7616" t="s">
        <v>18299</v>
      </c>
      <c r="E7616" s="1">
        <v>7.5900000000000005E-9</v>
      </c>
      <c r="F7616" s="1">
        <v>1.21E-9</v>
      </c>
      <c r="G7616" s="1">
        <v>8.7899999999999996E-9</v>
      </c>
      <c r="H7616">
        <v>335911</v>
      </c>
    </row>
    <row r="7617" spans="1:8" x14ac:dyDescent="0.3">
      <c r="A7617" s="2">
        <v>335911</v>
      </c>
      <c r="B7617" t="s">
        <v>18770</v>
      </c>
      <c r="C7617" t="s">
        <v>18303</v>
      </c>
      <c r="D7617" t="s">
        <v>18299</v>
      </c>
      <c r="E7617" s="1">
        <v>4.07E-8</v>
      </c>
      <c r="F7617" s="1">
        <v>4.9600000000000002E-9</v>
      </c>
      <c r="G7617" s="1">
        <v>4.5699999999999999E-8</v>
      </c>
      <c r="H7617">
        <v>335911</v>
      </c>
    </row>
    <row r="7618" spans="1:8" x14ac:dyDescent="0.3">
      <c r="A7618" s="2">
        <v>335911</v>
      </c>
      <c r="B7618" t="s">
        <v>18770</v>
      </c>
      <c r="C7618" t="s">
        <v>18315</v>
      </c>
      <c r="D7618" t="s">
        <v>18299</v>
      </c>
      <c r="E7618" s="1">
        <v>2.4E-9</v>
      </c>
      <c r="F7618" s="1">
        <v>6.9399999999999998E-10</v>
      </c>
      <c r="G7618" s="1">
        <v>3.0899999999999999E-9</v>
      </c>
      <c r="H7618">
        <v>335911</v>
      </c>
    </row>
    <row r="7619" spans="1:8" x14ac:dyDescent="0.3">
      <c r="A7619" s="2">
        <v>335911</v>
      </c>
      <c r="B7619" t="s">
        <v>18770</v>
      </c>
      <c r="C7619" t="s">
        <v>18304</v>
      </c>
      <c r="D7619" t="s">
        <v>18299</v>
      </c>
      <c r="E7619" s="1">
        <v>5.8700000000000003E-8</v>
      </c>
      <c r="F7619" s="1">
        <v>2.73E-8</v>
      </c>
      <c r="G7619" s="1">
        <v>8.6000000000000002E-8</v>
      </c>
      <c r="H7619">
        <v>335911</v>
      </c>
    </row>
    <row r="7620" spans="1:8" x14ac:dyDescent="0.3">
      <c r="A7620" s="2">
        <v>335911</v>
      </c>
      <c r="B7620" t="s">
        <v>18770</v>
      </c>
      <c r="C7620" t="s">
        <v>18310</v>
      </c>
      <c r="D7620" t="s">
        <v>18299</v>
      </c>
      <c r="E7620" s="1">
        <v>1.43E-7</v>
      </c>
      <c r="F7620" s="1">
        <v>6.6100000000000003E-8</v>
      </c>
      <c r="G7620" s="1">
        <v>2.0900000000000001E-7</v>
      </c>
      <c r="H7620">
        <v>335911</v>
      </c>
    </row>
    <row r="7621" spans="1:8" x14ac:dyDescent="0.3">
      <c r="A7621" s="2">
        <v>335911</v>
      </c>
      <c r="B7621" t="s">
        <v>18770</v>
      </c>
      <c r="C7621" t="s">
        <v>18312</v>
      </c>
      <c r="D7621" t="s">
        <v>18299</v>
      </c>
      <c r="E7621" s="1">
        <v>2.4200000000000002E-8</v>
      </c>
      <c r="F7621" s="1">
        <v>1.11E-8</v>
      </c>
      <c r="G7621" s="1">
        <v>3.5399999999999999E-8</v>
      </c>
      <c r="H7621">
        <v>335911</v>
      </c>
    </row>
    <row r="7622" spans="1:8" x14ac:dyDescent="0.3">
      <c r="A7622" s="2">
        <v>335911</v>
      </c>
      <c r="B7622" t="s">
        <v>18770</v>
      </c>
      <c r="C7622" t="s">
        <v>18309</v>
      </c>
      <c r="D7622" t="s">
        <v>18299</v>
      </c>
      <c r="E7622" s="1">
        <v>4.2299999999999998E-4</v>
      </c>
      <c r="F7622" s="1">
        <v>8.2100000000000003E-5</v>
      </c>
      <c r="G7622" s="1">
        <v>5.0500000000000002E-4</v>
      </c>
      <c r="H7622">
        <v>335911</v>
      </c>
    </row>
    <row r="7623" spans="1:8" x14ac:dyDescent="0.3">
      <c r="A7623" s="2">
        <v>335911</v>
      </c>
      <c r="B7623" t="s">
        <v>18770</v>
      </c>
      <c r="C7623" t="s">
        <v>18311</v>
      </c>
      <c r="D7623" t="s">
        <v>18299</v>
      </c>
      <c r="E7623" s="1">
        <v>2.8200000000000002E-9</v>
      </c>
      <c r="F7623" s="1">
        <v>6.28E-10</v>
      </c>
      <c r="G7623" s="1">
        <v>3.4400000000000001E-9</v>
      </c>
      <c r="H7623">
        <v>335911</v>
      </c>
    </row>
    <row r="7624" spans="1:8" x14ac:dyDescent="0.3">
      <c r="A7624" s="2">
        <v>335911</v>
      </c>
      <c r="B7624" t="s">
        <v>18770</v>
      </c>
      <c r="C7624" t="s">
        <v>18308</v>
      </c>
      <c r="D7624" t="s">
        <v>18299</v>
      </c>
      <c r="E7624" s="1">
        <v>8.7400000000000002E-8</v>
      </c>
      <c r="F7624" s="1">
        <v>4.0399999999999998E-8</v>
      </c>
      <c r="G7624" s="1">
        <v>1.2800000000000001E-7</v>
      </c>
      <c r="H7624">
        <v>335911</v>
      </c>
    </row>
    <row r="7625" spans="1:8" x14ac:dyDescent="0.3">
      <c r="A7625" s="2">
        <v>335911</v>
      </c>
      <c r="B7625" t="s">
        <v>18770</v>
      </c>
      <c r="C7625" t="s">
        <v>18301</v>
      </c>
      <c r="D7625" t="s">
        <v>18299</v>
      </c>
      <c r="E7625" s="1">
        <v>0.29199999999999998</v>
      </c>
      <c r="F7625" s="1">
        <v>2.1600000000000001E-2</v>
      </c>
      <c r="G7625" s="1">
        <v>0.313</v>
      </c>
      <c r="H7625">
        <v>335911</v>
      </c>
    </row>
    <row r="7626" spans="1:8" x14ac:dyDescent="0.3">
      <c r="A7626" s="2">
        <v>335911</v>
      </c>
      <c r="B7626" t="s">
        <v>18770</v>
      </c>
      <c r="C7626" t="s">
        <v>18313</v>
      </c>
      <c r="D7626" t="s">
        <v>18299</v>
      </c>
      <c r="E7626" s="1">
        <v>1.6900000000000001E-5</v>
      </c>
      <c r="F7626" s="1">
        <v>3.7799999999999998E-6</v>
      </c>
      <c r="G7626" s="1">
        <v>2.0699999999999998E-5</v>
      </c>
      <c r="H7626">
        <v>335911</v>
      </c>
    </row>
    <row r="7627" spans="1:8" x14ac:dyDescent="0.3">
      <c r="A7627" s="2">
        <v>335911</v>
      </c>
      <c r="B7627" t="s">
        <v>18770</v>
      </c>
      <c r="C7627" t="s">
        <v>18298</v>
      </c>
      <c r="D7627" t="s">
        <v>18299</v>
      </c>
      <c r="E7627" s="1">
        <v>2.66E-8</v>
      </c>
      <c r="F7627" s="1">
        <v>1.14E-9</v>
      </c>
      <c r="G7627" s="1">
        <v>2.77E-8</v>
      </c>
      <c r="H7627">
        <v>335911</v>
      </c>
    </row>
    <row r="7628" spans="1:8" x14ac:dyDescent="0.3">
      <c r="A7628" s="2">
        <v>335911</v>
      </c>
      <c r="B7628" t="s">
        <v>18770</v>
      </c>
      <c r="C7628" t="s">
        <v>18318</v>
      </c>
      <c r="D7628" t="s">
        <v>18299</v>
      </c>
      <c r="E7628" s="1">
        <v>6.2200000000000001E-8</v>
      </c>
      <c r="F7628" s="1">
        <v>2.21E-9</v>
      </c>
      <c r="G7628" s="1">
        <v>6.4399999999999994E-8</v>
      </c>
      <c r="H7628">
        <v>335911</v>
      </c>
    </row>
    <row r="7629" spans="1:8" x14ac:dyDescent="0.3">
      <c r="A7629" s="2">
        <v>335911</v>
      </c>
      <c r="B7629" t="s">
        <v>18770</v>
      </c>
      <c r="C7629" t="s">
        <v>18317</v>
      </c>
      <c r="D7629" t="s">
        <v>18299</v>
      </c>
      <c r="E7629" s="1">
        <v>7.3400000000000005E-10</v>
      </c>
      <c r="F7629" s="1">
        <v>1.5299999999999999E-10</v>
      </c>
      <c r="G7629" s="1">
        <v>8.8700000000000004E-10</v>
      </c>
      <c r="H7629">
        <v>335911</v>
      </c>
    </row>
    <row r="7630" spans="1:8" x14ac:dyDescent="0.3">
      <c r="A7630" s="2">
        <v>335911</v>
      </c>
      <c r="B7630" t="s">
        <v>18770</v>
      </c>
      <c r="C7630" t="s">
        <v>18306</v>
      </c>
      <c r="D7630" t="s">
        <v>18307</v>
      </c>
      <c r="E7630" s="1">
        <v>6.8599999999999998E-4</v>
      </c>
      <c r="F7630" s="1">
        <v>3.1700000000000001E-4</v>
      </c>
      <c r="G7630" s="1">
        <v>1E-3</v>
      </c>
      <c r="H7630">
        <v>335911</v>
      </c>
    </row>
    <row r="7631" spans="1:8" x14ac:dyDescent="0.3">
      <c r="A7631" s="2">
        <v>335911</v>
      </c>
      <c r="B7631" t="s">
        <v>18770</v>
      </c>
      <c r="C7631" t="s">
        <v>18314</v>
      </c>
      <c r="D7631" t="s">
        <v>18299</v>
      </c>
      <c r="E7631" s="1">
        <v>6.4900000000000003E-10</v>
      </c>
      <c r="F7631" s="1">
        <v>2.09E-10</v>
      </c>
      <c r="G7631" s="1">
        <v>8.5800000000000004E-10</v>
      </c>
      <c r="H7631">
        <v>335911</v>
      </c>
    </row>
    <row r="7632" spans="1:8" x14ac:dyDescent="0.3">
      <c r="A7632" s="2">
        <v>335911</v>
      </c>
      <c r="B7632" t="s">
        <v>18770</v>
      </c>
      <c r="C7632" t="s">
        <v>18302</v>
      </c>
      <c r="D7632" t="s">
        <v>18299</v>
      </c>
      <c r="E7632" s="1">
        <v>2.8200000000000001E-10</v>
      </c>
      <c r="F7632" s="1">
        <v>1.3100000000000001E-10</v>
      </c>
      <c r="G7632" s="1">
        <v>4.1300000000000002E-10</v>
      </c>
      <c r="H7632">
        <v>335911</v>
      </c>
    </row>
    <row r="7633" spans="1:8" x14ac:dyDescent="0.3">
      <c r="A7633" s="2">
        <v>335911</v>
      </c>
      <c r="B7633" t="s">
        <v>18770</v>
      </c>
      <c r="C7633" t="s">
        <v>18316</v>
      </c>
      <c r="D7633" t="s">
        <v>18299</v>
      </c>
      <c r="E7633" s="1">
        <v>5.0200000000000002E-10</v>
      </c>
      <c r="F7633" s="1">
        <v>1.6200000000000001E-10</v>
      </c>
      <c r="G7633" s="1">
        <v>6.6399999999999998E-10</v>
      </c>
      <c r="H7633">
        <v>335911</v>
      </c>
    </row>
    <row r="7634" spans="1:8" x14ac:dyDescent="0.3">
      <c r="A7634" s="2">
        <v>335912</v>
      </c>
      <c r="B7634" t="s">
        <v>18771</v>
      </c>
      <c r="C7634" t="s">
        <v>18298</v>
      </c>
      <c r="D7634" t="s">
        <v>18299</v>
      </c>
      <c r="E7634" s="1">
        <v>1.7599999999999999E-8</v>
      </c>
      <c r="F7634" s="1">
        <v>1.8300000000000001E-9</v>
      </c>
      <c r="G7634" s="1">
        <v>1.9399999999999998E-8</v>
      </c>
      <c r="H7634">
        <v>335912</v>
      </c>
    </row>
    <row r="7635" spans="1:8" x14ac:dyDescent="0.3">
      <c r="A7635" s="2">
        <v>335912</v>
      </c>
      <c r="B7635" t="s">
        <v>18771</v>
      </c>
      <c r="C7635" t="s">
        <v>18318</v>
      </c>
      <c r="D7635" t="s">
        <v>18299</v>
      </c>
      <c r="E7635" s="1">
        <v>6.4400000000000001E-9</v>
      </c>
      <c r="F7635" s="1">
        <v>5.1000000000000002E-9</v>
      </c>
      <c r="G7635" s="1">
        <v>1.15E-8</v>
      </c>
      <c r="H7635">
        <v>335912</v>
      </c>
    </row>
    <row r="7636" spans="1:8" x14ac:dyDescent="0.3">
      <c r="A7636" s="2">
        <v>335912</v>
      </c>
      <c r="B7636" t="s">
        <v>18771</v>
      </c>
      <c r="C7636" t="s">
        <v>18315</v>
      </c>
      <c r="D7636" t="s">
        <v>18299</v>
      </c>
      <c r="E7636" s="1">
        <v>8.37E-10</v>
      </c>
      <c r="F7636" s="1">
        <v>1.08E-9</v>
      </c>
      <c r="G7636" s="1">
        <v>1.92E-9</v>
      </c>
      <c r="H7636">
        <v>335912</v>
      </c>
    </row>
    <row r="7637" spans="1:8" x14ac:dyDescent="0.3">
      <c r="A7637" s="2">
        <v>335912</v>
      </c>
      <c r="B7637" t="s">
        <v>18771</v>
      </c>
      <c r="C7637" t="s">
        <v>18312</v>
      </c>
      <c r="D7637" t="s">
        <v>18299</v>
      </c>
      <c r="E7637" s="1">
        <v>4.56E-9</v>
      </c>
      <c r="F7637" s="1">
        <v>2.22E-8</v>
      </c>
      <c r="G7637" s="1">
        <v>2.6700000000000001E-8</v>
      </c>
      <c r="H7637">
        <v>335912</v>
      </c>
    </row>
    <row r="7638" spans="1:8" x14ac:dyDescent="0.3">
      <c r="A7638" s="2">
        <v>335912</v>
      </c>
      <c r="B7638" t="s">
        <v>18771</v>
      </c>
      <c r="C7638" t="s">
        <v>18306</v>
      </c>
      <c r="D7638" t="s">
        <v>18307</v>
      </c>
      <c r="E7638" s="1">
        <v>1.27E-4</v>
      </c>
      <c r="F7638" s="1">
        <v>6.3100000000000005E-4</v>
      </c>
      <c r="G7638" s="1">
        <v>7.5799999999999999E-4</v>
      </c>
      <c r="H7638">
        <v>335912</v>
      </c>
    </row>
    <row r="7639" spans="1:8" x14ac:dyDescent="0.3">
      <c r="A7639" s="2">
        <v>335912</v>
      </c>
      <c r="B7639" t="s">
        <v>18771</v>
      </c>
      <c r="C7639" t="s">
        <v>18308</v>
      </c>
      <c r="D7639" t="s">
        <v>18299</v>
      </c>
      <c r="E7639" s="1">
        <v>1.6199999999999999E-8</v>
      </c>
      <c r="F7639" s="1">
        <v>8.05E-8</v>
      </c>
      <c r="G7639" s="1">
        <v>9.6699999999999999E-8</v>
      </c>
      <c r="H7639">
        <v>335912</v>
      </c>
    </row>
    <row r="7640" spans="1:8" x14ac:dyDescent="0.3">
      <c r="A7640" s="2">
        <v>335912</v>
      </c>
      <c r="B7640" t="s">
        <v>18771</v>
      </c>
      <c r="C7640" t="s">
        <v>18316</v>
      </c>
      <c r="D7640" t="s">
        <v>18299</v>
      </c>
      <c r="E7640" s="1">
        <v>2.18E-10</v>
      </c>
      <c r="F7640" s="1">
        <v>2.7399999999999998E-10</v>
      </c>
      <c r="G7640" s="1">
        <v>4.9099999999999996E-10</v>
      </c>
      <c r="H7640">
        <v>335912</v>
      </c>
    </row>
    <row r="7641" spans="1:8" x14ac:dyDescent="0.3">
      <c r="A7641" s="2">
        <v>335912</v>
      </c>
      <c r="B7641" t="s">
        <v>18771</v>
      </c>
      <c r="C7641" t="s">
        <v>18303</v>
      </c>
      <c r="D7641" t="s">
        <v>18299</v>
      </c>
      <c r="E7641" s="1">
        <v>9.7200000000000003E-9</v>
      </c>
      <c r="F7641" s="1">
        <v>6.41E-9</v>
      </c>
      <c r="G7641" s="1">
        <v>1.6099999999999999E-8</v>
      </c>
      <c r="H7641">
        <v>335912</v>
      </c>
    </row>
    <row r="7642" spans="1:8" x14ac:dyDescent="0.3">
      <c r="A7642" s="2">
        <v>335912</v>
      </c>
      <c r="B7642" t="s">
        <v>18771</v>
      </c>
      <c r="C7642" t="s">
        <v>18301</v>
      </c>
      <c r="D7642" t="s">
        <v>18299</v>
      </c>
      <c r="E7642" s="1">
        <v>4.2099999999999999E-2</v>
      </c>
      <c r="F7642" s="1">
        <v>4.8500000000000001E-2</v>
      </c>
      <c r="G7642" s="1">
        <v>9.0499999999999997E-2</v>
      </c>
      <c r="H7642">
        <v>335912</v>
      </c>
    </row>
    <row r="7643" spans="1:8" x14ac:dyDescent="0.3">
      <c r="A7643" s="2">
        <v>335912</v>
      </c>
      <c r="B7643" t="s">
        <v>18771</v>
      </c>
      <c r="C7643" t="s">
        <v>18304</v>
      </c>
      <c r="D7643" t="s">
        <v>18299</v>
      </c>
      <c r="E7643" s="1">
        <v>1.0600000000000001E-8</v>
      </c>
      <c r="F7643" s="1">
        <v>5.4499999999999998E-8</v>
      </c>
      <c r="G7643" s="1">
        <v>6.5099999999999994E-8</v>
      </c>
      <c r="H7643">
        <v>335912</v>
      </c>
    </row>
    <row r="7644" spans="1:8" x14ac:dyDescent="0.3">
      <c r="A7644" s="2">
        <v>335912</v>
      </c>
      <c r="B7644" t="s">
        <v>18771</v>
      </c>
      <c r="C7644" t="s">
        <v>18313</v>
      </c>
      <c r="D7644" t="s">
        <v>18299</v>
      </c>
      <c r="E7644" s="1">
        <v>3.6200000000000001E-6</v>
      </c>
      <c r="F7644" s="1">
        <v>8.2300000000000008E-6</v>
      </c>
      <c r="G7644" s="1">
        <v>1.1800000000000001E-5</v>
      </c>
      <c r="H7644">
        <v>335912</v>
      </c>
    </row>
    <row r="7645" spans="1:8" x14ac:dyDescent="0.3">
      <c r="A7645" s="2">
        <v>335912</v>
      </c>
      <c r="B7645" t="s">
        <v>18771</v>
      </c>
      <c r="C7645" t="s">
        <v>18314</v>
      </c>
      <c r="D7645" t="s">
        <v>18299</v>
      </c>
      <c r="E7645" s="1">
        <v>2.8200000000000001E-10</v>
      </c>
      <c r="F7645" s="1">
        <v>3.5400000000000002E-10</v>
      </c>
      <c r="G7645" s="1">
        <v>6.3499999999999998E-10</v>
      </c>
      <c r="H7645">
        <v>335912</v>
      </c>
    </row>
    <row r="7646" spans="1:8" x14ac:dyDescent="0.3">
      <c r="A7646" s="2">
        <v>335912</v>
      </c>
      <c r="B7646" t="s">
        <v>18771</v>
      </c>
      <c r="C7646" t="s">
        <v>18311</v>
      </c>
      <c r="D7646" t="s">
        <v>18299</v>
      </c>
      <c r="E7646" s="1">
        <v>4.9700000000000004E-10</v>
      </c>
      <c r="F7646" s="1">
        <v>7.2399999999999998E-10</v>
      </c>
      <c r="G7646" s="1">
        <v>1.2199999999999999E-9</v>
      </c>
      <c r="H7646">
        <v>335912</v>
      </c>
    </row>
    <row r="7647" spans="1:8" x14ac:dyDescent="0.3">
      <c r="A7647" s="2">
        <v>335912</v>
      </c>
      <c r="B7647" t="s">
        <v>18771</v>
      </c>
      <c r="C7647" t="s">
        <v>18317</v>
      </c>
      <c r="D7647" t="s">
        <v>18299</v>
      </c>
      <c r="E7647" s="1">
        <v>1E-10</v>
      </c>
      <c r="F7647" s="1">
        <v>1.56E-10</v>
      </c>
      <c r="G7647" s="1">
        <v>2.5599999999999999E-10</v>
      </c>
      <c r="H7647">
        <v>335912</v>
      </c>
    </row>
    <row r="7648" spans="1:8" x14ac:dyDescent="0.3">
      <c r="A7648" s="2">
        <v>335912</v>
      </c>
      <c r="B7648" t="s">
        <v>18771</v>
      </c>
      <c r="C7648" t="s">
        <v>18302</v>
      </c>
      <c r="D7648" t="s">
        <v>18299</v>
      </c>
      <c r="E7648" s="1">
        <v>5.1100000000000003E-11</v>
      </c>
      <c r="F7648" s="1">
        <v>2.6099999999999998E-10</v>
      </c>
      <c r="G7648" s="1">
        <v>3.13E-10</v>
      </c>
      <c r="H7648">
        <v>335912</v>
      </c>
    </row>
    <row r="7649" spans="1:8" x14ac:dyDescent="0.3">
      <c r="A7649" s="2">
        <v>335912</v>
      </c>
      <c r="B7649" t="s">
        <v>18771</v>
      </c>
      <c r="C7649" t="s">
        <v>18310</v>
      </c>
      <c r="D7649" t="s">
        <v>18299</v>
      </c>
      <c r="E7649" s="1">
        <v>2.6499999999999999E-8</v>
      </c>
      <c r="F7649" s="1">
        <v>1.3199999999999999E-7</v>
      </c>
      <c r="G7649" s="1">
        <v>1.5800000000000001E-7</v>
      </c>
      <c r="H7649">
        <v>335912</v>
      </c>
    </row>
    <row r="7650" spans="1:8" x14ac:dyDescent="0.3">
      <c r="A7650" s="2">
        <v>335912</v>
      </c>
      <c r="B7650" t="s">
        <v>18771</v>
      </c>
      <c r="C7650" t="s">
        <v>18305</v>
      </c>
      <c r="D7650" t="s">
        <v>18299</v>
      </c>
      <c r="E7650" s="1">
        <v>1.39E-9</v>
      </c>
      <c r="F7650" s="1">
        <v>1.32E-9</v>
      </c>
      <c r="G7650" s="1">
        <v>2.7200000000000001E-9</v>
      </c>
      <c r="H7650">
        <v>335912</v>
      </c>
    </row>
    <row r="7651" spans="1:8" x14ac:dyDescent="0.3">
      <c r="A7651" s="2">
        <v>335912</v>
      </c>
      <c r="B7651" t="s">
        <v>18771</v>
      </c>
      <c r="C7651" t="s">
        <v>18309</v>
      </c>
      <c r="D7651" t="s">
        <v>18299</v>
      </c>
      <c r="E7651" s="1">
        <v>7.5699999999999997E-5</v>
      </c>
      <c r="F7651" s="1">
        <v>1.6699999999999999E-4</v>
      </c>
      <c r="G7651" s="1">
        <v>2.43E-4</v>
      </c>
      <c r="H7651">
        <v>335912</v>
      </c>
    </row>
    <row r="7652" spans="1:8" x14ac:dyDescent="0.3">
      <c r="A7652" s="2">
        <v>335921</v>
      </c>
      <c r="B7652" t="s">
        <v>18772</v>
      </c>
      <c r="C7652" t="s">
        <v>18304</v>
      </c>
      <c r="D7652" t="s">
        <v>18299</v>
      </c>
      <c r="E7652" s="1">
        <v>5.8799999999999997E-8</v>
      </c>
      <c r="F7652" s="1">
        <v>1.96E-8</v>
      </c>
      <c r="G7652" s="1">
        <v>7.8400000000000001E-8</v>
      </c>
      <c r="H7652">
        <v>335920</v>
      </c>
    </row>
    <row r="7653" spans="1:8" x14ac:dyDescent="0.3">
      <c r="A7653" s="2">
        <v>335921</v>
      </c>
      <c r="B7653" t="s">
        <v>18772</v>
      </c>
      <c r="C7653" t="s">
        <v>18311</v>
      </c>
      <c r="D7653" t="s">
        <v>18299</v>
      </c>
      <c r="E7653" s="1">
        <v>1.9399999999999999E-9</v>
      </c>
      <c r="F7653" s="1">
        <v>6.7700000000000004E-10</v>
      </c>
      <c r="G7653" s="1">
        <v>2.6200000000000001E-9</v>
      </c>
      <c r="H7653">
        <v>335920</v>
      </c>
    </row>
    <row r="7654" spans="1:8" x14ac:dyDescent="0.3">
      <c r="A7654" s="2">
        <v>335921</v>
      </c>
      <c r="B7654" t="s">
        <v>18772</v>
      </c>
      <c r="C7654" t="s">
        <v>18303</v>
      </c>
      <c r="D7654" t="s">
        <v>18299</v>
      </c>
      <c r="E7654" s="1">
        <v>1.5800000000000001E-7</v>
      </c>
      <c r="F7654" s="1">
        <v>5.0499999999999997E-9</v>
      </c>
      <c r="G7654" s="1">
        <v>1.6299999999999999E-7</v>
      </c>
      <c r="H7654">
        <v>335920</v>
      </c>
    </row>
    <row r="7655" spans="1:8" x14ac:dyDescent="0.3">
      <c r="A7655" s="2">
        <v>335921</v>
      </c>
      <c r="B7655" t="s">
        <v>18772</v>
      </c>
      <c r="C7655" t="s">
        <v>18301</v>
      </c>
      <c r="D7655" t="s">
        <v>18299</v>
      </c>
      <c r="E7655" s="1">
        <v>0.2</v>
      </c>
      <c r="F7655" s="1">
        <v>1.3100000000000001E-2</v>
      </c>
      <c r="G7655" s="1">
        <v>0.21299999999999999</v>
      </c>
      <c r="H7655">
        <v>335920</v>
      </c>
    </row>
    <row r="7656" spans="1:8" x14ac:dyDescent="0.3">
      <c r="A7656" s="2">
        <v>335921</v>
      </c>
      <c r="B7656" t="s">
        <v>18772</v>
      </c>
      <c r="C7656" t="s">
        <v>18306</v>
      </c>
      <c r="D7656" t="s">
        <v>18307</v>
      </c>
      <c r="E7656" s="1">
        <v>6.8800000000000003E-4</v>
      </c>
      <c r="F7656" s="1">
        <v>2.2800000000000001E-4</v>
      </c>
      <c r="G7656" s="1">
        <v>9.1500000000000001E-4</v>
      </c>
      <c r="H7656">
        <v>335920</v>
      </c>
    </row>
    <row r="7657" spans="1:8" x14ac:dyDescent="0.3">
      <c r="A7657" s="2">
        <v>335921</v>
      </c>
      <c r="B7657" t="s">
        <v>18772</v>
      </c>
      <c r="C7657" t="s">
        <v>18317</v>
      </c>
      <c r="D7657" t="s">
        <v>18299</v>
      </c>
      <c r="E7657" s="1">
        <v>4.5900000000000002E-10</v>
      </c>
      <c r="F7657" s="1">
        <v>1.72E-10</v>
      </c>
      <c r="G7657" s="1">
        <v>6.3199999999999999E-10</v>
      </c>
      <c r="H7657">
        <v>335920</v>
      </c>
    </row>
    <row r="7658" spans="1:8" x14ac:dyDescent="0.3">
      <c r="A7658" s="2">
        <v>335921</v>
      </c>
      <c r="B7658" t="s">
        <v>18772</v>
      </c>
      <c r="C7658" t="s">
        <v>18302</v>
      </c>
      <c r="D7658" t="s">
        <v>18299</v>
      </c>
      <c r="E7658" s="1">
        <v>2.8200000000000001E-10</v>
      </c>
      <c r="F7658" s="1">
        <v>9.3999999999999999E-11</v>
      </c>
      <c r="G7658" s="1">
        <v>3.7599999999999999E-10</v>
      </c>
      <c r="H7658">
        <v>335920</v>
      </c>
    </row>
    <row r="7659" spans="1:8" x14ac:dyDescent="0.3">
      <c r="A7659" s="2">
        <v>335921</v>
      </c>
      <c r="B7659" t="s">
        <v>18772</v>
      </c>
      <c r="C7659" t="s">
        <v>18308</v>
      </c>
      <c r="D7659" t="s">
        <v>18299</v>
      </c>
      <c r="E7659" s="1">
        <v>8.7600000000000004E-8</v>
      </c>
      <c r="F7659" s="1">
        <v>2.9000000000000002E-8</v>
      </c>
      <c r="G7659" s="1">
        <v>1.17E-7</v>
      </c>
      <c r="H7659">
        <v>335920</v>
      </c>
    </row>
    <row r="7660" spans="1:8" x14ac:dyDescent="0.3">
      <c r="A7660" s="2">
        <v>335921</v>
      </c>
      <c r="B7660" t="s">
        <v>18772</v>
      </c>
      <c r="C7660" t="s">
        <v>18298</v>
      </c>
      <c r="D7660" t="s">
        <v>18299</v>
      </c>
      <c r="E7660" s="1">
        <v>9.2500000000000001E-9</v>
      </c>
      <c r="F7660" s="1">
        <v>1.02E-9</v>
      </c>
      <c r="G7660" s="1">
        <v>1.03E-8</v>
      </c>
      <c r="H7660">
        <v>335920</v>
      </c>
    </row>
    <row r="7661" spans="1:8" x14ac:dyDescent="0.3">
      <c r="A7661" s="2">
        <v>335921</v>
      </c>
      <c r="B7661" t="s">
        <v>18772</v>
      </c>
      <c r="C7661" t="s">
        <v>18316</v>
      </c>
      <c r="D7661" t="s">
        <v>18299</v>
      </c>
      <c r="E7661" s="1">
        <v>5.5199999999999995E-10</v>
      </c>
      <c r="F7661" s="1">
        <v>1.3900000000000001E-10</v>
      </c>
      <c r="G7661" s="1">
        <v>6.9099999999999999E-10</v>
      </c>
      <c r="H7661">
        <v>335920</v>
      </c>
    </row>
    <row r="7662" spans="1:8" x14ac:dyDescent="0.3">
      <c r="A7662" s="2">
        <v>335921</v>
      </c>
      <c r="B7662" t="s">
        <v>18772</v>
      </c>
      <c r="C7662" t="s">
        <v>18312</v>
      </c>
      <c r="D7662" t="s">
        <v>18299</v>
      </c>
      <c r="E7662" s="1">
        <v>2.4299999999999999E-8</v>
      </c>
      <c r="F7662" s="1">
        <v>8.0299999999999998E-9</v>
      </c>
      <c r="G7662" s="1">
        <v>3.2299999999999998E-8</v>
      </c>
      <c r="H7662">
        <v>335920</v>
      </c>
    </row>
    <row r="7663" spans="1:8" x14ac:dyDescent="0.3">
      <c r="A7663" s="2">
        <v>335921</v>
      </c>
      <c r="B7663" t="s">
        <v>18772</v>
      </c>
      <c r="C7663" t="s">
        <v>18315</v>
      </c>
      <c r="D7663" t="s">
        <v>18299</v>
      </c>
      <c r="E7663" s="1">
        <v>2.3100000000000001E-9</v>
      </c>
      <c r="F7663" s="1">
        <v>6.3599999999999998E-10</v>
      </c>
      <c r="G7663" s="1">
        <v>2.9499999999999999E-9</v>
      </c>
      <c r="H7663">
        <v>335920</v>
      </c>
    </row>
    <row r="7664" spans="1:8" x14ac:dyDescent="0.3">
      <c r="A7664" s="2">
        <v>335921</v>
      </c>
      <c r="B7664" t="s">
        <v>18772</v>
      </c>
      <c r="C7664" t="s">
        <v>18310</v>
      </c>
      <c r="D7664" t="s">
        <v>18299</v>
      </c>
      <c r="E7664" s="1">
        <v>1.43E-7</v>
      </c>
      <c r="F7664" s="1">
        <v>4.7500000000000002E-8</v>
      </c>
      <c r="G7664" s="1">
        <v>1.91E-7</v>
      </c>
      <c r="H7664">
        <v>335920</v>
      </c>
    </row>
    <row r="7665" spans="1:8" x14ac:dyDescent="0.3">
      <c r="A7665" s="2">
        <v>335921</v>
      </c>
      <c r="B7665" t="s">
        <v>18772</v>
      </c>
      <c r="C7665" t="s">
        <v>18305</v>
      </c>
      <c r="D7665" t="s">
        <v>18299</v>
      </c>
      <c r="E7665" s="1">
        <v>1.7900000000000001E-8</v>
      </c>
      <c r="F7665" s="1">
        <v>1.32E-9</v>
      </c>
      <c r="G7665" s="1">
        <v>1.92E-8</v>
      </c>
      <c r="H7665">
        <v>335920</v>
      </c>
    </row>
    <row r="7666" spans="1:8" x14ac:dyDescent="0.3">
      <c r="A7666" s="2">
        <v>335921</v>
      </c>
      <c r="B7666" t="s">
        <v>18772</v>
      </c>
      <c r="C7666" t="s">
        <v>18314</v>
      </c>
      <c r="D7666" t="s">
        <v>18299</v>
      </c>
      <c r="E7666" s="1">
        <v>7.1300000000000002E-10</v>
      </c>
      <c r="F7666" s="1">
        <v>1.8E-10</v>
      </c>
      <c r="G7666" s="1">
        <v>8.9300000000000002E-10</v>
      </c>
      <c r="H7666">
        <v>335920</v>
      </c>
    </row>
    <row r="7667" spans="1:8" x14ac:dyDescent="0.3">
      <c r="A7667" s="2">
        <v>335921</v>
      </c>
      <c r="B7667" t="s">
        <v>18772</v>
      </c>
      <c r="C7667" t="s">
        <v>18313</v>
      </c>
      <c r="D7667" t="s">
        <v>18299</v>
      </c>
      <c r="E7667" s="1">
        <v>1.8300000000000001E-5</v>
      </c>
      <c r="F7667" s="1">
        <v>2.5100000000000001E-6</v>
      </c>
      <c r="G7667" s="1">
        <v>2.0800000000000001E-5</v>
      </c>
      <c r="H7667">
        <v>335920</v>
      </c>
    </row>
    <row r="7668" spans="1:8" x14ac:dyDescent="0.3">
      <c r="A7668" s="2">
        <v>335921</v>
      </c>
      <c r="B7668" t="s">
        <v>18772</v>
      </c>
      <c r="C7668" t="s">
        <v>18318</v>
      </c>
      <c r="D7668" t="s">
        <v>18299</v>
      </c>
      <c r="E7668" s="1">
        <v>6.7000000000000004E-8</v>
      </c>
      <c r="F7668" s="1">
        <v>1.37E-9</v>
      </c>
      <c r="G7668" s="1">
        <v>6.8299999999999996E-8</v>
      </c>
      <c r="H7668">
        <v>335920</v>
      </c>
    </row>
    <row r="7669" spans="1:8" x14ac:dyDescent="0.3">
      <c r="A7669" s="2">
        <v>335921</v>
      </c>
      <c r="B7669" t="s">
        <v>18772</v>
      </c>
      <c r="C7669" t="s">
        <v>18309</v>
      </c>
      <c r="D7669" t="s">
        <v>18299</v>
      </c>
      <c r="E7669" s="1">
        <v>3.6099999999999999E-4</v>
      </c>
      <c r="F7669" s="1">
        <v>5.6400000000000002E-5</v>
      </c>
      <c r="G7669" s="1">
        <v>4.1800000000000002E-4</v>
      </c>
      <c r="H7669">
        <v>335920</v>
      </c>
    </row>
    <row r="7670" spans="1:8" x14ac:dyDescent="0.3">
      <c r="A7670" s="2">
        <v>335929</v>
      </c>
      <c r="B7670" t="s">
        <v>18773</v>
      </c>
      <c r="C7670" t="s">
        <v>18312</v>
      </c>
      <c r="D7670" t="s">
        <v>18299</v>
      </c>
      <c r="E7670" s="1">
        <v>2.4299999999999999E-8</v>
      </c>
      <c r="F7670" s="1">
        <v>8.0299999999999998E-9</v>
      </c>
      <c r="G7670" s="1">
        <v>3.2299999999999998E-8</v>
      </c>
      <c r="H7670">
        <v>335920</v>
      </c>
    </row>
    <row r="7671" spans="1:8" x14ac:dyDescent="0.3">
      <c r="A7671" s="2">
        <v>335929</v>
      </c>
      <c r="B7671" t="s">
        <v>18773</v>
      </c>
      <c r="C7671" t="s">
        <v>18303</v>
      </c>
      <c r="D7671" t="s">
        <v>18299</v>
      </c>
      <c r="E7671" s="1">
        <v>1.5800000000000001E-7</v>
      </c>
      <c r="F7671" s="1">
        <v>5.0499999999999997E-9</v>
      </c>
      <c r="G7671" s="1">
        <v>1.6299999999999999E-7</v>
      </c>
      <c r="H7671">
        <v>335920</v>
      </c>
    </row>
    <row r="7672" spans="1:8" x14ac:dyDescent="0.3">
      <c r="A7672" s="2">
        <v>335929</v>
      </c>
      <c r="B7672" t="s">
        <v>18773</v>
      </c>
      <c r="C7672" t="s">
        <v>18315</v>
      </c>
      <c r="D7672" t="s">
        <v>18299</v>
      </c>
      <c r="E7672" s="1">
        <v>2.3100000000000001E-9</v>
      </c>
      <c r="F7672" s="1">
        <v>6.3599999999999998E-10</v>
      </c>
      <c r="G7672" s="1">
        <v>2.9499999999999999E-9</v>
      </c>
      <c r="H7672">
        <v>335920</v>
      </c>
    </row>
    <row r="7673" spans="1:8" x14ac:dyDescent="0.3">
      <c r="A7673" s="2">
        <v>335929</v>
      </c>
      <c r="B7673" t="s">
        <v>18773</v>
      </c>
      <c r="C7673" t="s">
        <v>18310</v>
      </c>
      <c r="D7673" t="s">
        <v>18299</v>
      </c>
      <c r="E7673" s="1">
        <v>1.43E-7</v>
      </c>
      <c r="F7673" s="1">
        <v>4.7500000000000002E-8</v>
      </c>
      <c r="G7673" s="1">
        <v>1.91E-7</v>
      </c>
      <c r="H7673">
        <v>335920</v>
      </c>
    </row>
    <row r="7674" spans="1:8" x14ac:dyDescent="0.3">
      <c r="A7674" s="2">
        <v>335929</v>
      </c>
      <c r="B7674" t="s">
        <v>18773</v>
      </c>
      <c r="C7674" t="s">
        <v>18308</v>
      </c>
      <c r="D7674" t="s">
        <v>18299</v>
      </c>
      <c r="E7674" s="1">
        <v>8.7600000000000004E-8</v>
      </c>
      <c r="F7674" s="1">
        <v>2.9000000000000002E-8</v>
      </c>
      <c r="G7674" s="1">
        <v>1.17E-7</v>
      </c>
      <c r="H7674">
        <v>335920</v>
      </c>
    </row>
    <row r="7675" spans="1:8" x14ac:dyDescent="0.3">
      <c r="A7675" s="2">
        <v>335929</v>
      </c>
      <c r="B7675" t="s">
        <v>18773</v>
      </c>
      <c r="C7675" t="s">
        <v>18301</v>
      </c>
      <c r="D7675" t="s">
        <v>18299</v>
      </c>
      <c r="E7675" s="1">
        <v>0.2</v>
      </c>
      <c r="F7675" s="1">
        <v>1.3100000000000001E-2</v>
      </c>
      <c r="G7675" s="1">
        <v>0.21299999999999999</v>
      </c>
      <c r="H7675">
        <v>335920</v>
      </c>
    </row>
    <row r="7676" spans="1:8" x14ac:dyDescent="0.3">
      <c r="A7676" s="2">
        <v>335929</v>
      </c>
      <c r="B7676" t="s">
        <v>18773</v>
      </c>
      <c r="C7676" t="s">
        <v>18306</v>
      </c>
      <c r="D7676" t="s">
        <v>18307</v>
      </c>
      <c r="E7676" s="1">
        <v>6.8800000000000003E-4</v>
      </c>
      <c r="F7676" s="1">
        <v>2.2800000000000001E-4</v>
      </c>
      <c r="G7676" s="1">
        <v>9.1500000000000001E-4</v>
      </c>
      <c r="H7676">
        <v>335920</v>
      </c>
    </row>
    <row r="7677" spans="1:8" x14ac:dyDescent="0.3">
      <c r="A7677" s="2">
        <v>335929</v>
      </c>
      <c r="B7677" t="s">
        <v>18773</v>
      </c>
      <c r="C7677" t="s">
        <v>18298</v>
      </c>
      <c r="D7677" t="s">
        <v>18299</v>
      </c>
      <c r="E7677" s="1">
        <v>9.2500000000000001E-9</v>
      </c>
      <c r="F7677" s="1">
        <v>1.02E-9</v>
      </c>
      <c r="G7677" s="1">
        <v>1.03E-8</v>
      </c>
      <c r="H7677">
        <v>335920</v>
      </c>
    </row>
    <row r="7678" spans="1:8" x14ac:dyDescent="0.3">
      <c r="A7678" s="2">
        <v>335929</v>
      </c>
      <c r="B7678" t="s">
        <v>18773</v>
      </c>
      <c r="C7678" t="s">
        <v>18305</v>
      </c>
      <c r="D7678" t="s">
        <v>18299</v>
      </c>
      <c r="E7678" s="1">
        <v>1.7900000000000001E-8</v>
      </c>
      <c r="F7678" s="1">
        <v>1.32E-9</v>
      </c>
      <c r="G7678" s="1">
        <v>1.92E-8</v>
      </c>
      <c r="H7678">
        <v>335920</v>
      </c>
    </row>
    <row r="7679" spans="1:8" x14ac:dyDescent="0.3">
      <c r="A7679" s="2">
        <v>335929</v>
      </c>
      <c r="B7679" t="s">
        <v>18773</v>
      </c>
      <c r="C7679" t="s">
        <v>18316</v>
      </c>
      <c r="D7679" t="s">
        <v>18299</v>
      </c>
      <c r="E7679" s="1">
        <v>5.5199999999999995E-10</v>
      </c>
      <c r="F7679" s="1">
        <v>1.3900000000000001E-10</v>
      </c>
      <c r="G7679" s="1">
        <v>6.9099999999999999E-10</v>
      </c>
      <c r="H7679">
        <v>335920</v>
      </c>
    </row>
    <row r="7680" spans="1:8" x14ac:dyDescent="0.3">
      <c r="A7680" s="2">
        <v>335929</v>
      </c>
      <c r="B7680" t="s">
        <v>18773</v>
      </c>
      <c r="C7680" t="s">
        <v>18302</v>
      </c>
      <c r="D7680" t="s">
        <v>18299</v>
      </c>
      <c r="E7680" s="1">
        <v>2.8200000000000001E-10</v>
      </c>
      <c r="F7680" s="1">
        <v>9.3999999999999999E-11</v>
      </c>
      <c r="G7680" s="1">
        <v>3.7599999999999999E-10</v>
      </c>
      <c r="H7680">
        <v>335920</v>
      </c>
    </row>
    <row r="7681" spans="1:8" x14ac:dyDescent="0.3">
      <c r="A7681" s="2">
        <v>335929</v>
      </c>
      <c r="B7681" t="s">
        <v>18773</v>
      </c>
      <c r="C7681" t="s">
        <v>18314</v>
      </c>
      <c r="D7681" t="s">
        <v>18299</v>
      </c>
      <c r="E7681" s="1">
        <v>7.1300000000000002E-10</v>
      </c>
      <c r="F7681" s="1">
        <v>1.8E-10</v>
      </c>
      <c r="G7681" s="1">
        <v>8.9300000000000002E-10</v>
      </c>
      <c r="H7681">
        <v>335920</v>
      </c>
    </row>
    <row r="7682" spans="1:8" x14ac:dyDescent="0.3">
      <c r="A7682" s="2">
        <v>335929</v>
      </c>
      <c r="B7682" t="s">
        <v>18773</v>
      </c>
      <c r="C7682" t="s">
        <v>18311</v>
      </c>
      <c r="D7682" t="s">
        <v>18299</v>
      </c>
      <c r="E7682" s="1">
        <v>1.9399999999999999E-9</v>
      </c>
      <c r="F7682" s="1">
        <v>6.7700000000000004E-10</v>
      </c>
      <c r="G7682" s="1">
        <v>2.6200000000000001E-9</v>
      </c>
      <c r="H7682">
        <v>335920</v>
      </c>
    </row>
    <row r="7683" spans="1:8" x14ac:dyDescent="0.3">
      <c r="A7683" s="2">
        <v>335929</v>
      </c>
      <c r="B7683" t="s">
        <v>18773</v>
      </c>
      <c r="C7683" t="s">
        <v>18309</v>
      </c>
      <c r="D7683" t="s">
        <v>18299</v>
      </c>
      <c r="E7683" s="1">
        <v>3.6099999999999999E-4</v>
      </c>
      <c r="F7683" s="1">
        <v>5.6400000000000002E-5</v>
      </c>
      <c r="G7683" s="1">
        <v>4.1800000000000002E-4</v>
      </c>
      <c r="H7683">
        <v>335920</v>
      </c>
    </row>
    <row r="7684" spans="1:8" x14ac:dyDescent="0.3">
      <c r="A7684" s="2">
        <v>335929</v>
      </c>
      <c r="B7684" t="s">
        <v>18773</v>
      </c>
      <c r="C7684" t="s">
        <v>18318</v>
      </c>
      <c r="D7684" t="s">
        <v>18299</v>
      </c>
      <c r="E7684" s="1">
        <v>6.7000000000000004E-8</v>
      </c>
      <c r="F7684" s="1">
        <v>1.37E-9</v>
      </c>
      <c r="G7684" s="1">
        <v>6.8299999999999996E-8</v>
      </c>
      <c r="H7684">
        <v>335920</v>
      </c>
    </row>
    <row r="7685" spans="1:8" x14ac:dyDescent="0.3">
      <c r="A7685" s="2">
        <v>335929</v>
      </c>
      <c r="B7685" t="s">
        <v>18773</v>
      </c>
      <c r="C7685" t="s">
        <v>18313</v>
      </c>
      <c r="D7685" t="s">
        <v>18299</v>
      </c>
      <c r="E7685" s="1">
        <v>1.8300000000000001E-5</v>
      </c>
      <c r="F7685" s="1">
        <v>2.5100000000000001E-6</v>
      </c>
      <c r="G7685" s="1">
        <v>2.0800000000000001E-5</v>
      </c>
      <c r="H7685">
        <v>335920</v>
      </c>
    </row>
    <row r="7686" spans="1:8" x14ac:dyDescent="0.3">
      <c r="A7686" s="2">
        <v>335929</v>
      </c>
      <c r="B7686" t="s">
        <v>18773</v>
      </c>
      <c r="C7686" t="s">
        <v>18317</v>
      </c>
      <c r="D7686" t="s">
        <v>18299</v>
      </c>
      <c r="E7686" s="1">
        <v>4.5900000000000002E-10</v>
      </c>
      <c r="F7686" s="1">
        <v>1.72E-10</v>
      </c>
      <c r="G7686" s="1">
        <v>6.3199999999999999E-10</v>
      </c>
      <c r="H7686">
        <v>335920</v>
      </c>
    </row>
    <row r="7687" spans="1:8" x14ac:dyDescent="0.3">
      <c r="A7687" s="2">
        <v>335929</v>
      </c>
      <c r="B7687" t="s">
        <v>18773</v>
      </c>
      <c r="C7687" t="s">
        <v>18304</v>
      </c>
      <c r="D7687" t="s">
        <v>18299</v>
      </c>
      <c r="E7687" s="1">
        <v>5.8799999999999997E-8</v>
      </c>
      <c r="F7687" s="1">
        <v>1.96E-8</v>
      </c>
      <c r="G7687" s="1">
        <v>7.8400000000000001E-8</v>
      </c>
      <c r="H7687">
        <v>335920</v>
      </c>
    </row>
    <row r="7688" spans="1:8" x14ac:dyDescent="0.3">
      <c r="A7688" s="2">
        <v>335931</v>
      </c>
      <c r="B7688" t="s">
        <v>18774</v>
      </c>
      <c r="C7688" t="s">
        <v>18314</v>
      </c>
      <c r="D7688" t="s">
        <v>18299</v>
      </c>
      <c r="E7688" s="1">
        <v>3.6099999999999999E-10</v>
      </c>
      <c r="F7688" s="1">
        <v>1.9300000000000001E-10</v>
      </c>
      <c r="G7688" s="1">
        <v>5.5500000000000005E-10</v>
      </c>
      <c r="H7688">
        <v>335930</v>
      </c>
    </row>
    <row r="7689" spans="1:8" x14ac:dyDescent="0.3">
      <c r="A7689" s="2">
        <v>335931</v>
      </c>
      <c r="B7689" t="s">
        <v>18774</v>
      </c>
      <c r="C7689" t="s">
        <v>18312</v>
      </c>
      <c r="D7689" t="s">
        <v>18299</v>
      </c>
      <c r="E7689" s="1">
        <v>1.35E-8</v>
      </c>
      <c r="F7689" s="1">
        <v>1.0800000000000001E-8</v>
      </c>
      <c r="G7689" s="1">
        <v>2.4299999999999999E-8</v>
      </c>
      <c r="H7689">
        <v>335930</v>
      </c>
    </row>
    <row r="7690" spans="1:8" x14ac:dyDescent="0.3">
      <c r="A7690" s="2">
        <v>335931</v>
      </c>
      <c r="B7690" t="s">
        <v>18774</v>
      </c>
      <c r="C7690" t="s">
        <v>18306</v>
      </c>
      <c r="D7690" t="s">
        <v>18307</v>
      </c>
      <c r="E7690" s="1">
        <v>3.8299999999999999E-4</v>
      </c>
      <c r="F7690" s="1">
        <v>3.0699999999999998E-4</v>
      </c>
      <c r="G7690" s="1">
        <v>6.8999999999999997E-4</v>
      </c>
      <c r="H7690">
        <v>335930</v>
      </c>
    </row>
    <row r="7691" spans="1:8" x14ac:dyDescent="0.3">
      <c r="A7691" s="2">
        <v>335931</v>
      </c>
      <c r="B7691" t="s">
        <v>18774</v>
      </c>
      <c r="C7691" t="s">
        <v>18303</v>
      </c>
      <c r="D7691" t="s">
        <v>18299</v>
      </c>
      <c r="E7691" s="1">
        <v>6.5600000000000005E-8</v>
      </c>
      <c r="F7691" s="1">
        <v>4.32E-9</v>
      </c>
      <c r="G7691" s="1">
        <v>6.9899999999999997E-8</v>
      </c>
      <c r="H7691">
        <v>335930</v>
      </c>
    </row>
    <row r="7692" spans="1:8" x14ac:dyDescent="0.3">
      <c r="A7692" s="2">
        <v>335931</v>
      </c>
      <c r="B7692" t="s">
        <v>18774</v>
      </c>
      <c r="C7692" t="s">
        <v>18302</v>
      </c>
      <c r="D7692" t="s">
        <v>18299</v>
      </c>
      <c r="E7692" s="1">
        <v>1.57E-10</v>
      </c>
      <c r="F7692" s="1">
        <v>1.27E-10</v>
      </c>
      <c r="G7692" s="1">
        <v>2.84E-10</v>
      </c>
      <c r="H7692">
        <v>335930</v>
      </c>
    </row>
    <row r="7693" spans="1:8" x14ac:dyDescent="0.3">
      <c r="A7693" s="2">
        <v>335931</v>
      </c>
      <c r="B7693" t="s">
        <v>18774</v>
      </c>
      <c r="C7693" t="s">
        <v>18298</v>
      </c>
      <c r="D7693" t="s">
        <v>18299</v>
      </c>
      <c r="E7693" s="1">
        <v>6.5499999999999999E-9</v>
      </c>
      <c r="F7693" s="1">
        <v>1.0399999999999999E-9</v>
      </c>
      <c r="G7693" s="1">
        <v>7.5900000000000005E-9</v>
      </c>
      <c r="H7693">
        <v>335930</v>
      </c>
    </row>
    <row r="7694" spans="1:8" x14ac:dyDescent="0.3">
      <c r="A7694" s="2">
        <v>335931</v>
      </c>
      <c r="B7694" t="s">
        <v>18774</v>
      </c>
      <c r="C7694" t="s">
        <v>18308</v>
      </c>
      <c r="D7694" t="s">
        <v>18299</v>
      </c>
      <c r="E7694" s="1">
        <v>4.88E-8</v>
      </c>
      <c r="F7694" s="1">
        <v>3.9099999999999999E-8</v>
      </c>
      <c r="G7694" s="1">
        <v>8.79E-8</v>
      </c>
      <c r="H7694">
        <v>335930</v>
      </c>
    </row>
    <row r="7695" spans="1:8" x14ac:dyDescent="0.3">
      <c r="A7695" s="2">
        <v>335931</v>
      </c>
      <c r="B7695" t="s">
        <v>18774</v>
      </c>
      <c r="C7695" t="s">
        <v>18309</v>
      </c>
      <c r="D7695" t="s">
        <v>18299</v>
      </c>
      <c r="E7695" s="1">
        <v>1.65E-4</v>
      </c>
      <c r="F7695" s="1">
        <v>8.0199999999999998E-5</v>
      </c>
      <c r="G7695" s="1">
        <v>2.4499999999999999E-4</v>
      </c>
      <c r="H7695">
        <v>335930</v>
      </c>
    </row>
    <row r="7696" spans="1:8" x14ac:dyDescent="0.3">
      <c r="A7696" s="2">
        <v>335931</v>
      </c>
      <c r="B7696" t="s">
        <v>18774</v>
      </c>
      <c r="C7696" t="s">
        <v>18317</v>
      </c>
      <c r="D7696" t="s">
        <v>18299</v>
      </c>
      <c r="E7696" s="1">
        <v>7.5199999999999999E-10</v>
      </c>
      <c r="F7696" s="1">
        <v>1.27E-10</v>
      </c>
      <c r="G7696" s="1">
        <v>8.7999999999999996E-10</v>
      </c>
      <c r="H7696">
        <v>335930</v>
      </c>
    </row>
    <row r="7697" spans="1:8" x14ac:dyDescent="0.3">
      <c r="A7697" s="2">
        <v>335931</v>
      </c>
      <c r="B7697" t="s">
        <v>18774</v>
      </c>
      <c r="C7697" t="s">
        <v>18301</v>
      </c>
      <c r="D7697" t="s">
        <v>18299</v>
      </c>
      <c r="E7697" s="1">
        <v>9.3200000000000005E-2</v>
      </c>
      <c r="F7697" s="1">
        <v>2.1700000000000001E-2</v>
      </c>
      <c r="G7697" s="1">
        <v>0.115</v>
      </c>
      <c r="H7697">
        <v>335930</v>
      </c>
    </row>
    <row r="7698" spans="1:8" x14ac:dyDescent="0.3">
      <c r="A7698" s="2">
        <v>335931</v>
      </c>
      <c r="B7698" t="s">
        <v>18774</v>
      </c>
      <c r="C7698" t="s">
        <v>18315</v>
      </c>
      <c r="D7698" t="s">
        <v>18299</v>
      </c>
      <c r="E7698" s="1">
        <v>1.6600000000000001E-9</v>
      </c>
      <c r="F7698" s="1">
        <v>6.29E-10</v>
      </c>
      <c r="G7698" s="1">
        <v>2.2900000000000002E-9</v>
      </c>
      <c r="H7698">
        <v>335930</v>
      </c>
    </row>
    <row r="7699" spans="1:8" x14ac:dyDescent="0.3">
      <c r="A7699" s="2">
        <v>335931</v>
      </c>
      <c r="B7699" t="s">
        <v>18774</v>
      </c>
      <c r="C7699" t="s">
        <v>18305</v>
      </c>
      <c r="D7699" t="s">
        <v>18299</v>
      </c>
      <c r="E7699" s="1">
        <v>1.02E-8</v>
      </c>
      <c r="F7699" s="1">
        <v>1.02E-9</v>
      </c>
      <c r="G7699" s="1">
        <v>1.13E-8</v>
      </c>
      <c r="H7699">
        <v>335930</v>
      </c>
    </row>
    <row r="7700" spans="1:8" x14ac:dyDescent="0.3">
      <c r="A7700" s="2">
        <v>335931</v>
      </c>
      <c r="B7700" t="s">
        <v>18774</v>
      </c>
      <c r="C7700" t="s">
        <v>18311</v>
      </c>
      <c r="D7700" t="s">
        <v>18299</v>
      </c>
      <c r="E7700" s="1">
        <v>2.7099999999999999E-9</v>
      </c>
      <c r="F7700" s="1">
        <v>5.3600000000000001E-10</v>
      </c>
      <c r="G7700" s="1">
        <v>3.24E-9</v>
      </c>
      <c r="H7700">
        <v>335930</v>
      </c>
    </row>
    <row r="7701" spans="1:8" x14ac:dyDescent="0.3">
      <c r="A7701" s="2">
        <v>335931</v>
      </c>
      <c r="B7701" t="s">
        <v>18774</v>
      </c>
      <c r="C7701" t="s">
        <v>18313</v>
      </c>
      <c r="D7701" t="s">
        <v>18299</v>
      </c>
      <c r="E7701" s="1">
        <v>7.1999999999999997E-6</v>
      </c>
      <c r="F7701" s="1">
        <v>3.7500000000000001E-6</v>
      </c>
      <c r="G7701" s="1">
        <v>1.0900000000000001E-5</v>
      </c>
      <c r="H7701">
        <v>335930</v>
      </c>
    </row>
    <row r="7702" spans="1:8" x14ac:dyDescent="0.3">
      <c r="A7702" s="2">
        <v>335931</v>
      </c>
      <c r="B7702" t="s">
        <v>18774</v>
      </c>
      <c r="C7702" t="s">
        <v>18318</v>
      </c>
      <c r="D7702" t="s">
        <v>18299</v>
      </c>
      <c r="E7702" s="1">
        <v>1.77E-8</v>
      </c>
      <c r="F7702" s="1">
        <v>2.23E-9</v>
      </c>
      <c r="G7702" s="1">
        <v>2E-8</v>
      </c>
      <c r="H7702">
        <v>335930</v>
      </c>
    </row>
    <row r="7703" spans="1:8" x14ac:dyDescent="0.3">
      <c r="A7703" s="2">
        <v>335931</v>
      </c>
      <c r="B7703" t="s">
        <v>18774</v>
      </c>
      <c r="C7703" t="s">
        <v>18316</v>
      </c>
      <c r="D7703" t="s">
        <v>18299</v>
      </c>
      <c r="E7703" s="1">
        <v>2.8000000000000002E-10</v>
      </c>
      <c r="F7703" s="1">
        <v>1.49E-10</v>
      </c>
      <c r="G7703" s="1">
        <v>4.2900000000000002E-10</v>
      </c>
      <c r="H7703">
        <v>335930</v>
      </c>
    </row>
    <row r="7704" spans="1:8" x14ac:dyDescent="0.3">
      <c r="A7704" s="2">
        <v>335931</v>
      </c>
      <c r="B7704" t="s">
        <v>18774</v>
      </c>
      <c r="C7704" t="s">
        <v>18310</v>
      </c>
      <c r="D7704" t="s">
        <v>18299</v>
      </c>
      <c r="E7704" s="1">
        <v>7.98E-8</v>
      </c>
      <c r="F7704" s="1">
        <v>6.4000000000000004E-8</v>
      </c>
      <c r="G7704" s="1">
        <v>1.4399999999999999E-7</v>
      </c>
      <c r="H7704">
        <v>335930</v>
      </c>
    </row>
    <row r="7705" spans="1:8" x14ac:dyDescent="0.3">
      <c r="A7705" s="2">
        <v>335931</v>
      </c>
      <c r="B7705" t="s">
        <v>18774</v>
      </c>
      <c r="C7705" t="s">
        <v>18304</v>
      </c>
      <c r="D7705" t="s">
        <v>18299</v>
      </c>
      <c r="E7705" s="1">
        <v>3.2800000000000003E-8</v>
      </c>
      <c r="F7705" s="1">
        <v>2.6400000000000001E-8</v>
      </c>
      <c r="G7705" s="1">
        <v>5.9200000000000001E-8</v>
      </c>
      <c r="H7705">
        <v>335930</v>
      </c>
    </row>
    <row r="7706" spans="1:8" x14ac:dyDescent="0.3">
      <c r="A7706" s="2">
        <v>335932</v>
      </c>
      <c r="B7706" t="s">
        <v>18775</v>
      </c>
      <c r="C7706" t="s">
        <v>18303</v>
      </c>
      <c r="D7706" t="s">
        <v>18299</v>
      </c>
      <c r="E7706" s="1">
        <v>6.5600000000000005E-8</v>
      </c>
      <c r="F7706" s="1">
        <v>4.32E-9</v>
      </c>
      <c r="G7706" s="1">
        <v>6.9899999999999997E-8</v>
      </c>
      <c r="H7706">
        <v>335930</v>
      </c>
    </row>
    <row r="7707" spans="1:8" x14ac:dyDescent="0.3">
      <c r="A7707" s="2">
        <v>335932</v>
      </c>
      <c r="B7707" t="s">
        <v>18775</v>
      </c>
      <c r="C7707" t="s">
        <v>18318</v>
      </c>
      <c r="D7707" t="s">
        <v>18299</v>
      </c>
      <c r="E7707" s="1">
        <v>1.77E-8</v>
      </c>
      <c r="F7707" s="1">
        <v>2.23E-9</v>
      </c>
      <c r="G7707" s="1">
        <v>2E-8</v>
      </c>
      <c r="H7707">
        <v>335930</v>
      </c>
    </row>
    <row r="7708" spans="1:8" x14ac:dyDescent="0.3">
      <c r="A7708" s="2">
        <v>335932</v>
      </c>
      <c r="B7708" t="s">
        <v>18775</v>
      </c>
      <c r="C7708" t="s">
        <v>18302</v>
      </c>
      <c r="D7708" t="s">
        <v>18299</v>
      </c>
      <c r="E7708" s="1">
        <v>1.57E-10</v>
      </c>
      <c r="F7708" s="1">
        <v>1.27E-10</v>
      </c>
      <c r="G7708" s="1">
        <v>2.84E-10</v>
      </c>
      <c r="H7708">
        <v>335930</v>
      </c>
    </row>
    <row r="7709" spans="1:8" x14ac:dyDescent="0.3">
      <c r="A7709" s="2">
        <v>335932</v>
      </c>
      <c r="B7709" t="s">
        <v>18775</v>
      </c>
      <c r="C7709" t="s">
        <v>18312</v>
      </c>
      <c r="D7709" t="s">
        <v>18299</v>
      </c>
      <c r="E7709" s="1">
        <v>1.35E-8</v>
      </c>
      <c r="F7709" s="1">
        <v>1.0800000000000001E-8</v>
      </c>
      <c r="G7709" s="1">
        <v>2.4299999999999999E-8</v>
      </c>
      <c r="H7709">
        <v>335930</v>
      </c>
    </row>
    <row r="7710" spans="1:8" x14ac:dyDescent="0.3">
      <c r="A7710" s="2">
        <v>335932</v>
      </c>
      <c r="B7710" t="s">
        <v>18775</v>
      </c>
      <c r="C7710" t="s">
        <v>18301</v>
      </c>
      <c r="D7710" t="s">
        <v>18299</v>
      </c>
      <c r="E7710" s="1">
        <v>9.3200000000000005E-2</v>
      </c>
      <c r="F7710" s="1">
        <v>2.1700000000000001E-2</v>
      </c>
      <c r="G7710" s="1">
        <v>0.115</v>
      </c>
      <c r="H7710">
        <v>335930</v>
      </c>
    </row>
    <row r="7711" spans="1:8" x14ac:dyDescent="0.3">
      <c r="A7711" s="2">
        <v>335932</v>
      </c>
      <c r="B7711" t="s">
        <v>18775</v>
      </c>
      <c r="C7711" t="s">
        <v>18313</v>
      </c>
      <c r="D7711" t="s">
        <v>18299</v>
      </c>
      <c r="E7711" s="1">
        <v>7.1999999999999997E-6</v>
      </c>
      <c r="F7711" s="1">
        <v>3.7500000000000001E-6</v>
      </c>
      <c r="G7711" s="1">
        <v>1.0900000000000001E-5</v>
      </c>
      <c r="H7711">
        <v>335930</v>
      </c>
    </row>
    <row r="7712" spans="1:8" x14ac:dyDescent="0.3">
      <c r="A7712" s="2">
        <v>335932</v>
      </c>
      <c r="B7712" t="s">
        <v>18775</v>
      </c>
      <c r="C7712" t="s">
        <v>18309</v>
      </c>
      <c r="D7712" t="s">
        <v>18299</v>
      </c>
      <c r="E7712" s="1">
        <v>1.65E-4</v>
      </c>
      <c r="F7712" s="1">
        <v>8.0199999999999998E-5</v>
      </c>
      <c r="G7712" s="1">
        <v>2.4499999999999999E-4</v>
      </c>
      <c r="H7712">
        <v>335930</v>
      </c>
    </row>
    <row r="7713" spans="1:8" x14ac:dyDescent="0.3">
      <c r="A7713" s="2">
        <v>335932</v>
      </c>
      <c r="B7713" t="s">
        <v>18775</v>
      </c>
      <c r="C7713" t="s">
        <v>18314</v>
      </c>
      <c r="D7713" t="s">
        <v>18299</v>
      </c>
      <c r="E7713" s="1">
        <v>3.6099999999999999E-10</v>
      </c>
      <c r="F7713" s="1">
        <v>1.9300000000000001E-10</v>
      </c>
      <c r="G7713" s="1">
        <v>5.5500000000000005E-10</v>
      </c>
      <c r="H7713">
        <v>335930</v>
      </c>
    </row>
    <row r="7714" spans="1:8" x14ac:dyDescent="0.3">
      <c r="A7714" s="2">
        <v>335932</v>
      </c>
      <c r="B7714" t="s">
        <v>18775</v>
      </c>
      <c r="C7714" t="s">
        <v>18310</v>
      </c>
      <c r="D7714" t="s">
        <v>18299</v>
      </c>
      <c r="E7714" s="1">
        <v>7.98E-8</v>
      </c>
      <c r="F7714" s="1">
        <v>6.4000000000000004E-8</v>
      </c>
      <c r="G7714" s="1">
        <v>1.4399999999999999E-7</v>
      </c>
      <c r="H7714">
        <v>335930</v>
      </c>
    </row>
    <row r="7715" spans="1:8" x14ac:dyDescent="0.3">
      <c r="A7715" s="2">
        <v>335932</v>
      </c>
      <c r="B7715" t="s">
        <v>18775</v>
      </c>
      <c r="C7715" t="s">
        <v>18305</v>
      </c>
      <c r="D7715" t="s">
        <v>18299</v>
      </c>
      <c r="E7715" s="1">
        <v>1.02E-8</v>
      </c>
      <c r="F7715" s="1">
        <v>1.02E-9</v>
      </c>
      <c r="G7715" s="1">
        <v>1.13E-8</v>
      </c>
      <c r="H7715">
        <v>335930</v>
      </c>
    </row>
    <row r="7716" spans="1:8" x14ac:dyDescent="0.3">
      <c r="A7716" s="2">
        <v>335932</v>
      </c>
      <c r="B7716" t="s">
        <v>18775</v>
      </c>
      <c r="C7716" t="s">
        <v>18304</v>
      </c>
      <c r="D7716" t="s">
        <v>18299</v>
      </c>
      <c r="E7716" s="1">
        <v>3.2800000000000003E-8</v>
      </c>
      <c r="F7716" s="1">
        <v>2.6400000000000001E-8</v>
      </c>
      <c r="G7716" s="1">
        <v>5.9200000000000001E-8</v>
      </c>
      <c r="H7716">
        <v>335930</v>
      </c>
    </row>
    <row r="7717" spans="1:8" x14ac:dyDescent="0.3">
      <c r="A7717" s="2">
        <v>335932</v>
      </c>
      <c r="B7717" t="s">
        <v>18775</v>
      </c>
      <c r="C7717" t="s">
        <v>18308</v>
      </c>
      <c r="D7717" t="s">
        <v>18299</v>
      </c>
      <c r="E7717" s="1">
        <v>4.88E-8</v>
      </c>
      <c r="F7717" s="1">
        <v>3.9099999999999999E-8</v>
      </c>
      <c r="G7717" s="1">
        <v>8.79E-8</v>
      </c>
      <c r="H7717">
        <v>335930</v>
      </c>
    </row>
    <row r="7718" spans="1:8" x14ac:dyDescent="0.3">
      <c r="A7718" s="2">
        <v>335932</v>
      </c>
      <c r="B7718" t="s">
        <v>18775</v>
      </c>
      <c r="C7718" t="s">
        <v>18298</v>
      </c>
      <c r="D7718" t="s">
        <v>18299</v>
      </c>
      <c r="E7718" s="1">
        <v>6.5499999999999999E-9</v>
      </c>
      <c r="F7718" s="1">
        <v>1.0399999999999999E-9</v>
      </c>
      <c r="G7718" s="1">
        <v>7.5900000000000005E-9</v>
      </c>
      <c r="H7718">
        <v>335930</v>
      </c>
    </row>
    <row r="7719" spans="1:8" x14ac:dyDescent="0.3">
      <c r="A7719" s="2">
        <v>335932</v>
      </c>
      <c r="B7719" t="s">
        <v>18775</v>
      </c>
      <c r="C7719" t="s">
        <v>18317</v>
      </c>
      <c r="D7719" t="s">
        <v>18299</v>
      </c>
      <c r="E7719" s="1">
        <v>7.5199999999999999E-10</v>
      </c>
      <c r="F7719" s="1">
        <v>1.27E-10</v>
      </c>
      <c r="G7719" s="1">
        <v>8.7999999999999996E-10</v>
      </c>
      <c r="H7719">
        <v>335930</v>
      </c>
    </row>
    <row r="7720" spans="1:8" x14ac:dyDescent="0.3">
      <c r="A7720" s="2">
        <v>335932</v>
      </c>
      <c r="B7720" t="s">
        <v>18775</v>
      </c>
      <c r="C7720" t="s">
        <v>18306</v>
      </c>
      <c r="D7720" t="s">
        <v>18307</v>
      </c>
      <c r="E7720" s="1">
        <v>3.8299999999999999E-4</v>
      </c>
      <c r="F7720" s="1">
        <v>3.0699999999999998E-4</v>
      </c>
      <c r="G7720" s="1">
        <v>6.8999999999999997E-4</v>
      </c>
      <c r="H7720">
        <v>335930</v>
      </c>
    </row>
    <row r="7721" spans="1:8" x14ac:dyDescent="0.3">
      <c r="A7721" s="2">
        <v>335932</v>
      </c>
      <c r="B7721" t="s">
        <v>18775</v>
      </c>
      <c r="C7721" t="s">
        <v>18315</v>
      </c>
      <c r="D7721" t="s">
        <v>18299</v>
      </c>
      <c r="E7721" s="1">
        <v>1.6600000000000001E-9</v>
      </c>
      <c r="F7721" s="1">
        <v>6.29E-10</v>
      </c>
      <c r="G7721" s="1">
        <v>2.2900000000000002E-9</v>
      </c>
      <c r="H7721">
        <v>335930</v>
      </c>
    </row>
    <row r="7722" spans="1:8" x14ac:dyDescent="0.3">
      <c r="A7722" s="2">
        <v>335932</v>
      </c>
      <c r="B7722" t="s">
        <v>18775</v>
      </c>
      <c r="C7722" t="s">
        <v>18316</v>
      </c>
      <c r="D7722" t="s">
        <v>18299</v>
      </c>
      <c r="E7722" s="1">
        <v>2.8000000000000002E-10</v>
      </c>
      <c r="F7722" s="1">
        <v>1.49E-10</v>
      </c>
      <c r="G7722" s="1">
        <v>4.2900000000000002E-10</v>
      </c>
      <c r="H7722">
        <v>335930</v>
      </c>
    </row>
    <row r="7723" spans="1:8" x14ac:dyDescent="0.3">
      <c r="A7723" s="2">
        <v>335932</v>
      </c>
      <c r="B7723" t="s">
        <v>18775</v>
      </c>
      <c r="C7723" t="s">
        <v>18311</v>
      </c>
      <c r="D7723" t="s">
        <v>18299</v>
      </c>
      <c r="E7723" s="1">
        <v>2.7099999999999999E-9</v>
      </c>
      <c r="F7723" s="1">
        <v>5.3600000000000001E-10</v>
      </c>
      <c r="G7723" s="1">
        <v>3.24E-9</v>
      </c>
      <c r="H7723">
        <v>335930</v>
      </c>
    </row>
    <row r="7724" spans="1:8" x14ac:dyDescent="0.3">
      <c r="A7724" s="2">
        <v>335991</v>
      </c>
      <c r="B7724" t="s">
        <v>18776</v>
      </c>
      <c r="C7724" t="s">
        <v>18312</v>
      </c>
      <c r="D7724" t="s">
        <v>18299</v>
      </c>
      <c r="E7724" s="1">
        <v>2.9399999999999999E-8</v>
      </c>
      <c r="F7724" s="1">
        <v>8.2000000000000006E-9</v>
      </c>
      <c r="G7724" s="1">
        <v>3.7499999999999998E-8</v>
      </c>
      <c r="H7724">
        <v>335991</v>
      </c>
    </row>
    <row r="7725" spans="1:8" x14ac:dyDescent="0.3">
      <c r="A7725" s="2">
        <v>335991</v>
      </c>
      <c r="B7725" t="s">
        <v>18776</v>
      </c>
      <c r="C7725" t="s">
        <v>18315</v>
      </c>
      <c r="D7725" t="s">
        <v>18299</v>
      </c>
      <c r="E7725" s="1">
        <v>4.8699999999999999E-9</v>
      </c>
      <c r="F7725" s="1">
        <v>6.4099999999999996E-10</v>
      </c>
      <c r="G7725" s="1">
        <v>5.5100000000000002E-9</v>
      </c>
      <c r="H7725">
        <v>335991</v>
      </c>
    </row>
    <row r="7726" spans="1:8" x14ac:dyDescent="0.3">
      <c r="A7726" s="2">
        <v>335991</v>
      </c>
      <c r="B7726" t="s">
        <v>18776</v>
      </c>
      <c r="C7726" t="s">
        <v>18298</v>
      </c>
      <c r="D7726" t="s">
        <v>18299</v>
      </c>
      <c r="E7726" s="1">
        <v>1.15E-8</v>
      </c>
      <c r="F7726" s="1">
        <v>1.03E-9</v>
      </c>
      <c r="G7726" s="1">
        <v>1.2499999999999999E-8</v>
      </c>
      <c r="H7726">
        <v>335991</v>
      </c>
    </row>
    <row r="7727" spans="1:8" x14ac:dyDescent="0.3">
      <c r="A7727" s="2">
        <v>335991</v>
      </c>
      <c r="B7727" t="s">
        <v>18776</v>
      </c>
      <c r="C7727" t="s">
        <v>18310</v>
      </c>
      <c r="D7727" t="s">
        <v>18299</v>
      </c>
      <c r="E7727" s="1">
        <v>1.7100000000000001E-7</v>
      </c>
      <c r="F7727" s="1">
        <v>4.8499999999999998E-8</v>
      </c>
      <c r="G7727" s="1">
        <v>2.1899999999999999E-7</v>
      </c>
      <c r="H7727">
        <v>335991</v>
      </c>
    </row>
    <row r="7728" spans="1:8" x14ac:dyDescent="0.3">
      <c r="A7728" s="2">
        <v>335991</v>
      </c>
      <c r="B7728" t="s">
        <v>18776</v>
      </c>
      <c r="C7728" t="s">
        <v>18308</v>
      </c>
      <c r="D7728" t="s">
        <v>18299</v>
      </c>
      <c r="E7728" s="1">
        <v>1.04E-7</v>
      </c>
      <c r="F7728" s="1">
        <v>2.9700000000000001E-8</v>
      </c>
      <c r="G7728" s="1">
        <v>1.3400000000000001E-7</v>
      </c>
      <c r="H7728">
        <v>335991</v>
      </c>
    </row>
    <row r="7729" spans="1:8" x14ac:dyDescent="0.3">
      <c r="A7729" s="2">
        <v>335991</v>
      </c>
      <c r="B7729" t="s">
        <v>18776</v>
      </c>
      <c r="C7729" t="s">
        <v>18318</v>
      </c>
      <c r="D7729" t="s">
        <v>18299</v>
      </c>
      <c r="E7729" s="1">
        <v>1.3000000000000001E-8</v>
      </c>
      <c r="F7729" s="1">
        <v>1.33E-9</v>
      </c>
      <c r="G7729" s="1">
        <v>1.4300000000000001E-8</v>
      </c>
      <c r="H7729">
        <v>335991</v>
      </c>
    </row>
    <row r="7730" spans="1:8" x14ac:dyDescent="0.3">
      <c r="A7730" s="2">
        <v>335991</v>
      </c>
      <c r="B7730" t="s">
        <v>18776</v>
      </c>
      <c r="C7730" t="s">
        <v>18305</v>
      </c>
      <c r="D7730" t="s">
        <v>18299</v>
      </c>
      <c r="E7730" s="1">
        <v>4.6399999999999997E-9</v>
      </c>
      <c r="F7730" s="1">
        <v>1.3500000000000001E-9</v>
      </c>
      <c r="G7730" s="1">
        <v>5.9900000000000002E-9</v>
      </c>
      <c r="H7730">
        <v>335991</v>
      </c>
    </row>
    <row r="7731" spans="1:8" x14ac:dyDescent="0.3">
      <c r="A7731" s="2">
        <v>335991</v>
      </c>
      <c r="B7731" t="s">
        <v>18776</v>
      </c>
      <c r="C7731" t="s">
        <v>18313</v>
      </c>
      <c r="D7731" t="s">
        <v>18299</v>
      </c>
      <c r="E7731" s="1">
        <v>4.1699999999999997E-5</v>
      </c>
      <c r="F7731" s="1">
        <v>2.48E-6</v>
      </c>
      <c r="G7731" s="1">
        <v>4.4100000000000001E-5</v>
      </c>
      <c r="H7731">
        <v>335991</v>
      </c>
    </row>
    <row r="7732" spans="1:8" x14ac:dyDescent="0.3">
      <c r="A7732" s="2">
        <v>335991</v>
      </c>
      <c r="B7732" t="s">
        <v>18776</v>
      </c>
      <c r="C7732" t="s">
        <v>18311</v>
      </c>
      <c r="D7732" t="s">
        <v>18299</v>
      </c>
      <c r="E7732" s="1">
        <v>2.7400000000000001E-9</v>
      </c>
      <c r="F7732" s="1">
        <v>6.9E-10</v>
      </c>
      <c r="G7732" s="1">
        <v>3.4299999999999999E-9</v>
      </c>
      <c r="H7732">
        <v>335991</v>
      </c>
    </row>
    <row r="7733" spans="1:8" x14ac:dyDescent="0.3">
      <c r="A7733" s="2">
        <v>335991</v>
      </c>
      <c r="B7733" t="s">
        <v>18776</v>
      </c>
      <c r="C7733" t="s">
        <v>18314</v>
      </c>
      <c r="D7733" t="s">
        <v>18299</v>
      </c>
      <c r="E7733" s="1">
        <v>1.6600000000000001E-9</v>
      </c>
      <c r="F7733" s="1">
        <v>1.81E-10</v>
      </c>
      <c r="G7733" s="1">
        <v>1.8400000000000001E-9</v>
      </c>
      <c r="H7733">
        <v>335991</v>
      </c>
    </row>
    <row r="7734" spans="1:8" x14ac:dyDescent="0.3">
      <c r="A7734" s="2">
        <v>335991</v>
      </c>
      <c r="B7734" t="s">
        <v>18776</v>
      </c>
      <c r="C7734" t="s">
        <v>18304</v>
      </c>
      <c r="D7734" t="s">
        <v>18299</v>
      </c>
      <c r="E7734" s="1">
        <v>6.8900000000000002E-8</v>
      </c>
      <c r="F7734" s="1">
        <v>2E-8</v>
      </c>
      <c r="G7734" s="1">
        <v>8.8899999999999995E-8</v>
      </c>
      <c r="H7734">
        <v>335991</v>
      </c>
    </row>
    <row r="7735" spans="1:8" x14ac:dyDescent="0.3">
      <c r="A7735" s="2">
        <v>335991</v>
      </c>
      <c r="B7735" t="s">
        <v>18776</v>
      </c>
      <c r="C7735" t="s">
        <v>18306</v>
      </c>
      <c r="D7735" t="s">
        <v>18307</v>
      </c>
      <c r="E7735" s="1">
        <v>8.1899999999999996E-4</v>
      </c>
      <c r="F7735" s="1">
        <v>2.33E-4</v>
      </c>
      <c r="G7735" s="1">
        <v>1.0499999999999999E-3</v>
      </c>
      <c r="H7735">
        <v>335991</v>
      </c>
    </row>
    <row r="7736" spans="1:8" x14ac:dyDescent="0.3">
      <c r="A7736" s="2">
        <v>335991</v>
      </c>
      <c r="B7736" t="s">
        <v>18776</v>
      </c>
      <c r="C7736" t="s">
        <v>18316</v>
      </c>
      <c r="D7736" t="s">
        <v>18299</v>
      </c>
      <c r="E7736" s="1">
        <v>1.2799999999999999E-9</v>
      </c>
      <c r="F7736" s="1">
        <v>1.4000000000000001E-10</v>
      </c>
      <c r="G7736" s="1">
        <v>1.4200000000000001E-9</v>
      </c>
      <c r="H7736">
        <v>335991</v>
      </c>
    </row>
    <row r="7737" spans="1:8" x14ac:dyDescent="0.3">
      <c r="A7737" s="2">
        <v>335991</v>
      </c>
      <c r="B7737" t="s">
        <v>18776</v>
      </c>
      <c r="C7737" t="s">
        <v>18317</v>
      </c>
      <c r="D7737" t="s">
        <v>18299</v>
      </c>
      <c r="E7737" s="1">
        <v>5.3400000000000002E-10</v>
      </c>
      <c r="F7737" s="1">
        <v>1.7600000000000001E-10</v>
      </c>
      <c r="G7737" s="1">
        <v>7.1000000000000003E-10</v>
      </c>
      <c r="H7737">
        <v>335991</v>
      </c>
    </row>
    <row r="7738" spans="1:8" x14ac:dyDescent="0.3">
      <c r="A7738" s="2">
        <v>335991</v>
      </c>
      <c r="B7738" t="s">
        <v>18776</v>
      </c>
      <c r="C7738" t="s">
        <v>18302</v>
      </c>
      <c r="D7738" t="s">
        <v>18299</v>
      </c>
      <c r="E7738" s="1">
        <v>3.3099999999999999E-10</v>
      </c>
      <c r="F7738" s="1">
        <v>9.6000000000000005E-11</v>
      </c>
      <c r="G7738" s="1">
        <v>4.2700000000000002E-10</v>
      </c>
      <c r="H7738">
        <v>335991</v>
      </c>
    </row>
    <row r="7739" spans="1:8" x14ac:dyDescent="0.3">
      <c r="A7739" s="2">
        <v>335991</v>
      </c>
      <c r="B7739" t="s">
        <v>18776</v>
      </c>
      <c r="C7739" t="s">
        <v>18301</v>
      </c>
      <c r="D7739" t="s">
        <v>18299</v>
      </c>
      <c r="E7739" s="1">
        <v>0.31</v>
      </c>
      <c r="F7739" s="1">
        <v>1.35E-2</v>
      </c>
      <c r="G7739" s="1">
        <v>0.32400000000000001</v>
      </c>
      <c r="H7739">
        <v>335991</v>
      </c>
    </row>
    <row r="7740" spans="1:8" x14ac:dyDescent="0.3">
      <c r="A7740" s="2">
        <v>335991</v>
      </c>
      <c r="B7740" t="s">
        <v>18776</v>
      </c>
      <c r="C7740" t="s">
        <v>18303</v>
      </c>
      <c r="D7740" t="s">
        <v>18299</v>
      </c>
      <c r="E7740" s="1">
        <v>2.4299999999999999E-8</v>
      </c>
      <c r="F7740" s="1">
        <v>5.14E-9</v>
      </c>
      <c r="G7740" s="1">
        <v>2.9499999999999999E-8</v>
      </c>
      <c r="H7740">
        <v>335991</v>
      </c>
    </row>
    <row r="7741" spans="1:8" x14ac:dyDescent="0.3">
      <c r="A7741" s="2">
        <v>335991</v>
      </c>
      <c r="B7741" t="s">
        <v>18776</v>
      </c>
      <c r="C7741" t="s">
        <v>18309</v>
      </c>
      <c r="D7741" t="s">
        <v>18299</v>
      </c>
      <c r="E7741" s="1">
        <v>8.25E-4</v>
      </c>
      <c r="F7741" s="1">
        <v>5.8600000000000001E-5</v>
      </c>
      <c r="G7741" s="1">
        <v>8.8400000000000002E-4</v>
      </c>
      <c r="H7741">
        <v>335991</v>
      </c>
    </row>
    <row r="7742" spans="1:8" x14ac:dyDescent="0.3">
      <c r="A7742" s="2">
        <v>335999</v>
      </c>
      <c r="B7742" t="s">
        <v>18777</v>
      </c>
      <c r="C7742" t="s">
        <v>18301</v>
      </c>
      <c r="D7742" t="s">
        <v>18299</v>
      </c>
      <c r="E7742" s="1">
        <v>0.10100000000000001</v>
      </c>
      <c r="F7742" s="1">
        <v>1.34E-2</v>
      </c>
      <c r="G7742" s="1">
        <v>0.114</v>
      </c>
      <c r="H7742">
        <v>335999</v>
      </c>
    </row>
    <row r="7743" spans="1:8" x14ac:dyDescent="0.3">
      <c r="A7743" s="2">
        <v>335999</v>
      </c>
      <c r="B7743" t="s">
        <v>18777</v>
      </c>
      <c r="C7743" t="s">
        <v>18313</v>
      </c>
      <c r="D7743" t="s">
        <v>18299</v>
      </c>
      <c r="E7743" s="1">
        <v>7.2200000000000003E-6</v>
      </c>
      <c r="F7743" s="1">
        <v>2.5600000000000001E-6</v>
      </c>
      <c r="G7743" s="1">
        <v>9.7799999999999995E-6</v>
      </c>
      <c r="H7743">
        <v>335999</v>
      </c>
    </row>
    <row r="7744" spans="1:8" x14ac:dyDescent="0.3">
      <c r="A7744" s="2">
        <v>335999</v>
      </c>
      <c r="B7744" t="s">
        <v>18777</v>
      </c>
      <c r="C7744" t="s">
        <v>18302</v>
      </c>
      <c r="D7744" t="s">
        <v>18299</v>
      </c>
      <c r="E7744" s="1">
        <v>2.0700000000000001E-10</v>
      </c>
      <c r="F7744" s="1">
        <v>9.6599999999999995E-11</v>
      </c>
      <c r="G7744" s="1">
        <v>3.0299999999999999E-10</v>
      </c>
      <c r="H7744">
        <v>335999</v>
      </c>
    </row>
    <row r="7745" spans="1:8" x14ac:dyDescent="0.3">
      <c r="A7745" s="2">
        <v>335999</v>
      </c>
      <c r="B7745" t="s">
        <v>18777</v>
      </c>
      <c r="C7745" t="s">
        <v>18310</v>
      </c>
      <c r="D7745" t="s">
        <v>18299</v>
      </c>
      <c r="E7745" s="1">
        <v>1.04E-7</v>
      </c>
      <c r="F7745" s="1">
        <v>4.8900000000000001E-8</v>
      </c>
      <c r="G7745" s="1">
        <v>1.5300000000000001E-7</v>
      </c>
      <c r="H7745">
        <v>335999</v>
      </c>
    </row>
    <row r="7746" spans="1:8" x14ac:dyDescent="0.3">
      <c r="A7746" s="2">
        <v>335999</v>
      </c>
      <c r="B7746" t="s">
        <v>18777</v>
      </c>
      <c r="C7746" t="s">
        <v>18298</v>
      </c>
      <c r="D7746" t="s">
        <v>18299</v>
      </c>
      <c r="E7746" s="1">
        <v>1.04E-8</v>
      </c>
      <c r="F7746" s="1">
        <v>1.0500000000000001E-9</v>
      </c>
      <c r="G7746" s="1">
        <v>1.15E-8</v>
      </c>
      <c r="H7746">
        <v>335999</v>
      </c>
    </row>
    <row r="7747" spans="1:8" x14ac:dyDescent="0.3">
      <c r="A7747" s="2">
        <v>335999</v>
      </c>
      <c r="B7747" t="s">
        <v>18777</v>
      </c>
      <c r="C7747" t="s">
        <v>18308</v>
      </c>
      <c r="D7747" t="s">
        <v>18299</v>
      </c>
      <c r="E7747" s="1">
        <v>6.3800000000000002E-8</v>
      </c>
      <c r="F7747" s="1">
        <v>2.9900000000000003E-8</v>
      </c>
      <c r="G7747" s="1">
        <v>9.3600000000000004E-8</v>
      </c>
      <c r="H7747">
        <v>335999</v>
      </c>
    </row>
    <row r="7748" spans="1:8" x14ac:dyDescent="0.3">
      <c r="A7748" s="2">
        <v>335999</v>
      </c>
      <c r="B7748" t="s">
        <v>18777</v>
      </c>
      <c r="C7748" t="s">
        <v>18312</v>
      </c>
      <c r="D7748" t="s">
        <v>18299</v>
      </c>
      <c r="E7748" s="1">
        <v>1.7599999999999999E-8</v>
      </c>
      <c r="F7748" s="1">
        <v>8.2599999999999992E-9</v>
      </c>
      <c r="G7748" s="1">
        <v>2.59E-8</v>
      </c>
      <c r="H7748">
        <v>335999</v>
      </c>
    </row>
    <row r="7749" spans="1:8" x14ac:dyDescent="0.3">
      <c r="A7749" s="2">
        <v>335999</v>
      </c>
      <c r="B7749" t="s">
        <v>18777</v>
      </c>
      <c r="C7749" t="s">
        <v>18304</v>
      </c>
      <c r="D7749" t="s">
        <v>18299</v>
      </c>
      <c r="E7749" s="1">
        <v>4.3100000000000002E-8</v>
      </c>
      <c r="F7749" s="1">
        <v>2.0100000000000001E-8</v>
      </c>
      <c r="G7749" s="1">
        <v>6.3199999999999997E-8</v>
      </c>
      <c r="H7749">
        <v>335999</v>
      </c>
    </row>
    <row r="7750" spans="1:8" x14ac:dyDescent="0.3">
      <c r="A7750" s="2">
        <v>335999</v>
      </c>
      <c r="B7750" t="s">
        <v>18777</v>
      </c>
      <c r="C7750" t="s">
        <v>18311</v>
      </c>
      <c r="D7750" t="s">
        <v>18299</v>
      </c>
      <c r="E7750" s="1">
        <v>8.5500000000000005E-9</v>
      </c>
      <c r="F7750" s="1">
        <v>7.0400000000000005E-10</v>
      </c>
      <c r="G7750" s="1">
        <v>9.2500000000000001E-9</v>
      </c>
      <c r="H7750">
        <v>335999</v>
      </c>
    </row>
    <row r="7751" spans="1:8" x14ac:dyDescent="0.3">
      <c r="A7751" s="2">
        <v>335999</v>
      </c>
      <c r="B7751" t="s">
        <v>18777</v>
      </c>
      <c r="C7751" t="s">
        <v>18303</v>
      </c>
      <c r="D7751" t="s">
        <v>18299</v>
      </c>
      <c r="E7751" s="1">
        <v>1.5200000000000001E-7</v>
      </c>
      <c r="F7751" s="1">
        <v>5.2499999999999999E-9</v>
      </c>
      <c r="G7751" s="1">
        <v>1.5699999999999999E-7</v>
      </c>
      <c r="H7751">
        <v>335999</v>
      </c>
    </row>
    <row r="7752" spans="1:8" x14ac:dyDescent="0.3">
      <c r="A7752" s="2">
        <v>335999</v>
      </c>
      <c r="B7752" t="s">
        <v>18777</v>
      </c>
      <c r="C7752" t="s">
        <v>18305</v>
      </c>
      <c r="D7752" t="s">
        <v>18299</v>
      </c>
      <c r="E7752" s="1">
        <v>2.7800000000000001E-8</v>
      </c>
      <c r="F7752" s="1">
        <v>1.38E-9</v>
      </c>
      <c r="G7752" s="1">
        <v>2.92E-8</v>
      </c>
      <c r="H7752">
        <v>335999</v>
      </c>
    </row>
    <row r="7753" spans="1:8" x14ac:dyDescent="0.3">
      <c r="A7753" s="2">
        <v>335999</v>
      </c>
      <c r="B7753" t="s">
        <v>18777</v>
      </c>
      <c r="C7753" t="s">
        <v>18314</v>
      </c>
      <c r="D7753" t="s">
        <v>18299</v>
      </c>
      <c r="E7753" s="1">
        <v>3.4899999999999998E-10</v>
      </c>
      <c r="F7753" s="1">
        <v>1.86E-10</v>
      </c>
      <c r="G7753" s="1">
        <v>5.3500000000000001E-10</v>
      </c>
      <c r="H7753">
        <v>335999</v>
      </c>
    </row>
    <row r="7754" spans="1:8" x14ac:dyDescent="0.3">
      <c r="A7754" s="2">
        <v>335999</v>
      </c>
      <c r="B7754" t="s">
        <v>18777</v>
      </c>
      <c r="C7754" t="s">
        <v>18309</v>
      </c>
      <c r="D7754" t="s">
        <v>18299</v>
      </c>
      <c r="E7754" s="1">
        <v>2.0900000000000001E-4</v>
      </c>
      <c r="F7754" s="1">
        <v>5.8100000000000003E-5</v>
      </c>
      <c r="G7754" s="1">
        <v>2.6699999999999998E-4</v>
      </c>
      <c r="H7754">
        <v>335999</v>
      </c>
    </row>
    <row r="7755" spans="1:8" x14ac:dyDescent="0.3">
      <c r="A7755" s="2">
        <v>335999</v>
      </c>
      <c r="B7755" t="s">
        <v>18777</v>
      </c>
      <c r="C7755" t="s">
        <v>18306</v>
      </c>
      <c r="D7755" t="s">
        <v>18307</v>
      </c>
      <c r="E7755" s="1">
        <v>5.0000000000000001E-4</v>
      </c>
      <c r="F7755" s="1">
        <v>2.34E-4</v>
      </c>
      <c r="G7755" s="1">
        <v>7.3499999999999998E-4</v>
      </c>
      <c r="H7755">
        <v>335999</v>
      </c>
    </row>
    <row r="7756" spans="1:8" x14ac:dyDescent="0.3">
      <c r="A7756" s="2">
        <v>335999</v>
      </c>
      <c r="B7756" t="s">
        <v>18777</v>
      </c>
      <c r="C7756" t="s">
        <v>18315</v>
      </c>
      <c r="D7756" t="s">
        <v>18299</v>
      </c>
      <c r="E7756" s="1">
        <v>3.2700000000000001E-9</v>
      </c>
      <c r="F7756" s="1">
        <v>6.58E-10</v>
      </c>
      <c r="G7756" s="1">
        <v>3.9300000000000003E-9</v>
      </c>
      <c r="H7756">
        <v>335999</v>
      </c>
    </row>
    <row r="7757" spans="1:8" x14ac:dyDescent="0.3">
      <c r="A7757" s="2">
        <v>335999</v>
      </c>
      <c r="B7757" t="s">
        <v>18777</v>
      </c>
      <c r="C7757" t="s">
        <v>18317</v>
      </c>
      <c r="D7757" t="s">
        <v>18299</v>
      </c>
      <c r="E7757" s="1">
        <v>2.52E-9</v>
      </c>
      <c r="F7757" s="1">
        <v>1.79E-10</v>
      </c>
      <c r="G7757" s="1">
        <v>2.69E-9</v>
      </c>
      <c r="H7757">
        <v>335999</v>
      </c>
    </row>
    <row r="7758" spans="1:8" x14ac:dyDescent="0.3">
      <c r="A7758" s="2">
        <v>335999</v>
      </c>
      <c r="B7758" t="s">
        <v>18777</v>
      </c>
      <c r="C7758" t="s">
        <v>18318</v>
      </c>
      <c r="D7758" t="s">
        <v>18299</v>
      </c>
      <c r="E7758" s="1">
        <v>2.8900000000000001E-8</v>
      </c>
      <c r="F7758" s="1">
        <v>1.39E-9</v>
      </c>
      <c r="G7758" s="1">
        <v>3.03E-8</v>
      </c>
      <c r="H7758">
        <v>335999</v>
      </c>
    </row>
    <row r="7759" spans="1:8" x14ac:dyDescent="0.3">
      <c r="A7759" s="2">
        <v>335999</v>
      </c>
      <c r="B7759" t="s">
        <v>18777</v>
      </c>
      <c r="C7759" t="s">
        <v>18316</v>
      </c>
      <c r="D7759" t="s">
        <v>18299</v>
      </c>
      <c r="E7759" s="1">
        <v>2.7E-10</v>
      </c>
      <c r="F7759" s="1">
        <v>1.4399999999999999E-10</v>
      </c>
      <c r="G7759" s="1">
        <v>4.1400000000000002E-10</v>
      </c>
      <c r="H7759">
        <v>335999</v>
      </c>
    </row>
    <row r="7760" spans="1:8" x14ac:dyDescent="0.3">
      <c r="A7760" s="2">
        <v>336111</v>
      </c>
      <c r="B7760" t="s">
        <v>18778</v>
      </c>
      <c r="C7760" t="s">
        <v>18313</v>
      </c>
      <c r="D7760" t="s">
        <v>18299</v>
      </c>
      <c r="E7760" s="1">
        <v>1.6099999999999998E-5</v>
      </c>
      <c r="F7760" s="1">
        <v>6.64E-6</v>
      </c>
      <c r="G7760" s="1">
        <v>2.2799999999999999E-5</v>
      </c>
      <c r="H7760">
        <v>336111</v>
      </c>
    </row>
    <row r="7761" spans="1:8" x14ac:dyDescent="0.3">
      <c r="A7761" s="2">
        <v>336111</v>
      </c>
      <c r="B7761" t="s">
        <v>18778</v>
      </c>
      <c r="C7761" t="s">
        <v>18314</v>
      </c>
      <c r="D7761" t="s">
        <v>18299</v>
      </c>
      <c r="E7761" s="1">
        <v>6.2000000000000003E-10</v>
      </c>
      <c r="F7761" s="1">
        <v>3.29E-10</v>
      </c>
      <c r="G7761" s="1">
        <v>9.4899999999999993E-10</v>
      </c>
      <c r="H7761">
        <v>336111</v>
      </c>
    </row>
    <row r="7762" spans="1:8" x14ac:dyDescent="0.3">
      <c r="A7762" s="2">
        <v>336111</v>
      </c>
      <c r="B7762" t="s">
        <v>18778</v>
      </c>
      <c r="C7762" t="s">
        <v>18303</v>
      </c>
      <c r="D7762" t="s">
        <v>18299</v>
      </c>
      <c r="E7762" s="1">
        <v>5.6300000000000001E-8</v>
      </c>
      <c r="F7762" s="1">
        <v>7.2799999999999997E-9</v>
      </c>
      <c r="G7762" s="1">
        <v>6.36E-8</v>
      </c>
      <c r="H7762">
        <v>336111</v>
      </c>
    </row>
    <row r="7763" spans="1:8" x14ac:dyDescent="0.3">
      <c r="A7763" s="2">
        <v>336111</v>
      </c>
      <c r="B7763" t="s">
        <v>18778</v>
      </c>
      <c r="C7763" t="s">
        <v>18305</v>
      </c>
      <c r="D7763" t="s">
        <v>18299</v>
      </c>
      <c r="E7763" s="1">
        <v>8.8100000000000008E-9</v>
      </c>
      <c r="F7763" s="1">
        <v>1.6999999999999999E-9</v>
      </c>
      <c r="G7763" s="1">
        <v>1.05E-8</v>
      </c>
      <c r="H7763">
        <v>336111</v>
      </c>
    </row>
    <row r="7764" spans="1:8" x14ac:dyDescent="0.3">
      <c r="A7764" s="2">
        <v>336111</v>
      </c>
      <c r="B7764" t="s">
        <v>18778</v>
      </c>
      <c r="C7764" t="s">
        <v>18308</v>
      </c>
      <c r="D7764" t="s">
        <v>18299</v>
      </c>
      <c r="E7764" s="1">
        <v>3.7300000000000002E-7</v>
      </c>
      <c r="F7764" s="1">
        <v>7.3399999999999996E-8</v>
      </c>
      <c r="G7764" s="1">
        <v>4.46E-7</v>
      </c>
      <c r="H7764">
        <v>336111</v>
      </c>
    </row>
    <row r="7765" spans="1:8" x14ac:dyDescent="0.3">
      <c r="A7765" s="2">
        <v>336111</v>
      </c>
      <c r="B7765" t="s">
        <v>18778</v>
      </c>
      <c r="C7765" t="s">
        <v>18311</v>
      </c>
      <c r="D7765" t="s">
        <v>18299</v>
      </c>
      <c r="E7765" s="1">
        <v>2.57E-9</v>
      </c>
      <c r="F7765" s="1">
        <v>8.9300000000000002E-10</v>
      </c>
      <c r="G7765" s="1">
        <v>3.4699999999999998E-9</v>
      </c>
      <c r="H7765">
        <v>336111</v>
      </c>
    </row>
    <row r="7766" spans="1:8" x14ac:dyDescent="0.3">
      <c r="A7766" s="2">
        <v>336111</v>
      </c>
      <c r="B7766" t="s">
        <v>18778</v>
      </c>
      <c r="C7766" t="s">
        <v>18316</v>
      </c>
      <c r="D7766" t="s">
        <v>18299</v>
      </c>
      <c r="E7766" s="1">
        <v>4.8E-10</v>
      </c>
      <c r="F7766" s="1">
        <v>2.54E-10</v>
      </c>
      <c r="G7766" s="1">
        <v>7.3400000000000005E-10</v>
      </c>
      <c r="H7766">
        <v>336111</v>
      </c>
    </row>
    <row r="7767" spans="1:8" x14ac:dyDescent="0.3">
      <c r="A7767" s="2">
        <v>336111</v>
      </c>
      <c r="B7767" t="s">
        <v>18778</v>
      </c>
      <c r="C7767" t="s">
        <v>18298</v>
      </c>
      <c r="D7767" t="s">
        <v>18299</v>
      </c>
      <c r="E7767" s="1">
        <v>8.7500000000000006E-9</v>
      </c>
      <c r="F7767" s="1">
        <v>1.8E-9</v>
      </c>
      <c r="G7767" s="1">
        <v>1.0600000000000001E-8</v>
      </c>
      <c r="H7767">
        <v>336111</v>
      </c>
    </row>
    <row r="7768" spans="1:8" x14ac:dyDescent="0.3">
      <c r="A7768" s="2">
        <v>336111</v>
      </c>
      <c r="B7768" t="s">
        <v>18778</v>
      </c>
      <c r="C7768" t="s">
        <v>18309</v>
      </c>
      <c r="D7768" t="s">
        <v>18299</v>
      </c>
      <c r="E7768" s="1">
        <v>3.0499999999999999E-4</v>
      </c>
      <c r="F7768" s="1">
        <v>1.5699999999999999E-4</v>
      </c>
      <c r="G7768" s="1">
        <v>4.6299999999999998E-4</v>
      </c>
      <c r="H7768">
        <v>336111</v>
      </c>
    </row>
    <row r="7769" spans="1:8" x14ac:dyDescent="0.3">
      <c r="A7769" s="2">
        <v>336111</v>
      </c>
      <c r="B7769" t="s">
        <v>18778</v>
      </c>
      <c r="C7769" t="s">
        <v>18302</v>
      </c>
      <c r="D7769" t="s">
        <v>18299</v>
      </c>
      <c r="E7769" s="1">
        <v>1.2199999999999999E-9</v>
      </c>
      <c r="F7769" s="1">
        <v>2.3800000000000001E-10</v>
      </c>
      <c r="G7769" s="1">
        <v>1.4599999999999999E-9</v>
      </c>
      <c r="H7769">
        <v>336111</v>
      </c>
    </row>
    <row r="7770" spans="1:8" x14ac:dyDescent="0.3">
      <c r="A7770" s="2">
        <v>336111</v>
      </c>
      <c r="B7770" t="s">
        <v>18778</v>
      </c>
      <c r="C7770" t="s">
        <v>18318</v>
      </c>
      <c r="D7770" t="s">
        <v>18299</v>
      </c>
      <c r="E7770" s="1">
        <v>1.88E-8</v>
      </c>
      <c r="F7770" s="1">
        <v>3.8499999999999997E-9</v>
      </c>
      <c r="G7770" s="1">
        <v>2.2700000000000001E-8</v>
      </c>
      <c r="H7770">
        <v>336111</v>
      </c>
    </row>
    <row r="7771" spans="1:8" x14ac:dyDescent="0.3">
      <c r="A7771" s="2">
        <v>336111</v>
      </c>
      <c r="B7771" t="s">
        <v>18778</v>
      </c>
      <c r="C7771" t="s">
        <v>18312</v>
      </c>
      <c r="D7771" t="s">
        <v>18299</v>
      </c>
      <c r="E7771" s="1">
        <v>1.02E-7</v>
      </c>
      <c r="F7771" s="1">
        <v>2.0199999999999999E-8</v>
      </c>
      <c r="G7771" s="1">
        <v>1.23E-7</v>
      </c>
      <c r="H7771">
        <v>336111</v>
      </c>
    </row>
    <row r="7772" spans="1:8" x14ac:dyDescent="0.3">
      <c r="A7772" s="2">
        <v>336111</v>
      </c>
      <c r="B7772" t="s">
        <v>18778</v>
      </c>
      <c r="C7772" t="s">
        <v>18315</v>
      </c>
      <c r="D7772" t="s">
        <v>18299</v>
      </c>
      <c r="E7772" s="1">
        <v>2.2600000000000001E-9</v>
      </c>
      <c r="F7772" s="1">
        <v>1.07E-9</v>
      </c>
      <c r="G7772" s="1">
        <v>3.3299999999999999E-9</v>
      </c>
      <c r="H7772">
        <v>336111</v>
      </c>
    </row>
    <row r="7773" spans="1:8" x14ac:dyDescent="0.3">
      <c r="A7773" s="2">
        <v>336111</v>
      </c>
      <c r="B7773" t="s">
        <v>18778</v>
      </c>
      <c r="C7773" t="s">
        <v>18306</v>
      </c>
      <c r="D7773" t="s">
        <v>18307</v>
      </c>
      <c r="E7773" s="1">
        <v>2.9299999999999999E-3</v>
      </c>
      <c r="F7773" s="1">
        <v>5.7600000000000001E-4</v>
      </c>
      <c r="G7773" s="1">
        <v>3.5000000000000001E-3</v>
      </c>
      <c r="H7773">
        <v>336111</v>
      </c>
    </row>
    <row r="7774" spans="1:8" x14ac:dyDescent="0.3">
      <c r="A7774" s="2">
        <v>336111</v>
      </c>
      <c r="B7774" t="s">
        <v>18778</v>
      </c>
      <c r="C7774" t="s">
        <v>18301</v>
      </c>
      <c r="D7774" t="s">
        <v>18299</v>
      </c>
      <c r="E7774" s="1">
        <v>0.17100000000000001</v>
      </c>
      <c r="F7774" s="1">
        <v>4.2500000000000003E-2</v>
      </c>
      <c r="G7774" s="1">
        <v>0.21299999999999999</v>
      </c>
      <c r="H7774">
        <v>336111</v>
      </c>
    </row>
    <row r="7775" spans="1:8" x14ac:dyDescent="0.3">
      <c r="A7775" s="2">
        <v>336111</v>
      </c>
      <c r="B7775" t="s">
        <v>18778</v>
      </c>
      <c r="C7775" t="s">
        <v>18317</v>
      </c>
      <c r="D7775" t="s">
        <v>18299</v>
      </c>
      <c r="E7775" s="1">
        <v>6.6699999999999997E-10</v>
      </c>
      <c r="F7775" s="1">
        <v>2.11E-10</v>
      </c>
      <c r="G7775" s="1">
        <v>8.7799999999999997E-10</v>
      </c>
      <c r="H7775">
        <v>336111</v>
      </c>
    </row>
    <row r="7776" spans="1:8" x14ac:dyDescent="0.3">
      <c r="A7776" s="2">
        <v>336111</v>
      </c>
      <c r="B7776" t="s">
        <v>18778</v>
      </c>
      <c r="C7776" t="s">
        <v>18310</v>
      </c>
      <c r="D7776" t="s">
        <v>18299</v>
      </c>
      <c r="E7776" s="1">
        <v>6.0999999999999998E-7</v>
      </c>
      <c r="F7776" s="1">
        <v>1.1999999999999999E-7</v>
      </c>
      <c r="G7776" s="1">
        <v>7.3099999999999997E-7</v>
      </c>
      <c r="H7776">
        <v>336111</v>
      </c>
    </row>
    <row r="7777" spans="1:8" x14ac:dyDescent="0.3">
      <c r="A7777" s="2">
        <v>336111</v>
      </c>
      <c r="B7777" t="s">
        <v>18778</v>
      </c>
      <c r="C7777" t="s">
        <v>18304</v>
      </c>
      <c r="D7777" t="s">
        <v>18299</v>
      </c>
      <c r="E7777" s="1">
        <v>2.5400000000000002E-7</v>
      </c>
      <c r="F7777" s="1">
        <v>4.9600000000000001E-8</v>
      </c>
      <c r="G7777" s="1">
        <v>3.0400000000000002E-7</v>
      </c>
      <c r="H7777">
        <v>336111</v>
      </c>
    </row>
    <row r="7778" spans="1:8" x14ac:dyDescent="0.3">
      <c r="A7778" s="2">
        <v>336112</v>
      </c>
      <c r="B7778" t="s">
        <v>18779</v>
      </c>
      <c r="C7778" t="s">
        <v>18308</v>
      </c>
      <c r="D7778" t="s">
        <v>18299</v>
      </c>
      <c r="E7778" s="1">
        <v>4.5900000000000002E-7</v>
      </c>
      <c r="F7778" s="1">
        <v>3.5899999999999997E-8</v>
      </c>
      <c r="G7778" s="1">
        <v>4.9500000000000003E-7</v>
      </c>
      <c r="H7778">
        <v>336112</v>
      </c>
    </row>
    <row r="7779" spans="1:8" x14ac:dyDescent="0.3">
      <c r="A7779" s="2">
        <v>336112</v>
      </c>
      <c r="B7779" t="s">
        <v>18779</v>
      </c>
      <c r="C7779" t="s">
        <v>18305</v>
      </c>
      <c r="D7779" t="s">
        <v>18299</v>
      </c>
      <c r="E7779" s="1">
        <v>1.9300000000000001E-8</v>
      </c>
      <c r="F7779" s="1">
        <v>4.5900000000000002E-10</v>
      </c>
      <c r="G7779" s="1">
        <v>1.9700000000000001E-8</v>
      </c>
      <c r="H7779">
        <v>336112</v>
      </c>
    </row>
    <row r="7780" spans="1:8" x14ac:dyDescent="0.3">
      <c r="A7780" s="2">
        <v>336112</v>
      </c>
      <c r="B7780" t="s">
        <v>18779</v>
      </c>
      <c r="C7780" t="s">
        <v>18312</v>
      </c>
      <c r="D7780" t="s">
        <v>18299</v>
      </c>
      <c r="E7780" s="1">
        <v>1.2599999999999999E-7</v>
      </c>
      <c r="F7780" s="1">
        <v>9.8899999999999996E-9</v>
      </c>
      <c r="G7780" s="1">
        <v>1.36E-7</v>
      </c>
      <c r="H7780">
        <v>336112</v>
      </c>
    </row>
    <row r="7781" spans="1:8" x14ac:dyDescent="0.3">
      <c r="A7781" s="2">
        <v>336112</v>
      </c>
      <c r="B7781" t="s">
        <v>18779</v>
      </c>
      <c r="C7781" t="s">
        <v>18316</v>
      </c>
      <c r="D7781" t="s">
        <v>18299</v>
      </c>
      <c r="E7781" s="1">
        <v>6.2200000000000002E-10</v>
      </c>
      <c r="F7781" s="1">
        <v>1.06E-10</v>
      </c>
      <c r="G7781" s="1">
        <v>7.2799999999999997E-10</v>
      </c>
      <c r="H7781">
        <v>336112</v>
      </c>
    </row>
    <row r="7782" spans="1:8" x14ac:dyDescent="0.3">
      <c r="A7782" s="2">
        <v>336112</v>
      </c>
      <c r="B7782" t="s">
        <v>18779</v>
      </c>
      <c r="C7782" t="s">
        <v>18301</v>
      </c>
      <c r="D7782" t="s">
        <v>18299</v>
      </c>
      <c r="E7782" s="1">
        <v>0.214</v>
      </c>
      <c r="F7782" s="1">
        <v>2.2800000000000001E-2</v>
      </c>
      <c r="G7782" s="1">
        <v>0.23599999999999999</v>
      </c>
      <c r="H7782">
        <v>336112</v>
      </c>
    </row>
    <row r="7783" spans="1:8" x14ac:dyDescent="0.3">
      <c r="A7783" s="2">
        <v>336112</v>
      </c>
      <c r="B7783" t="s">
        <v>18779</v>
      </c>
      <c r="C7783" t="s">
        <v>18309</v>
      </c>
      <c r="D7783" t="s">
        <v>18299</v>
      </c>
      <c r="E7783" s="1">
        <v>4.3800000000000002E-4</v>
      </c>
      <c r="F7783" s="1">
        <v>7.9099999999999998E-5</v>
      </c>
      <c r="G7783" s="1">
        <v>5.1699999999999999E-4</v>
      </c>
      <c r="H7783">
        <v>336112</v>
      </c>
    </row>
    <row r="7784" spans="1:8" x14ac:dyDescent="0.3">
      <c r="A7784" s="2">
        <v>336112</v>
      </c>
      <c r="B7784" t="s">
        <v>18779</v>
      </c>
      <c r="C7784" t="s">
        <v>18315</v>
      </c>
      <c r="D7784" t="s">
        <v>18299</v>
      </c>
      <c r="E7784" s="1">
        <v>3.22E-9</v>
      </c>
      <c r="F7784" s="1">
        <v>4.0999999999999998E-10</v>
      </c>
      <c r="G7784" s="1">
        <v>3.6300000000000001E-9</v>
      </c>
      <c r="H7784">
        <v>336112</v>
      </c>
    </row>
    <row r="7785" spans="1:8" x14ac:dyDescent="0.3">
      <c r="A7785" s="2">
        <v>336112</v>
      </c>
      <c r="B7785" t="s">
        <v>18779</v>
      </c>
      <c r="C7785" t="s">
        <v>18310</v>
      </c>
      <c r="D7785" t="s">
        <v>18299</v>
      </c>
      <c r="E7785" s="1">
        <v>7.5199999999999996E-7</v>
      </c>
      <c r="F7785" s="1">
        <v>5.8799999999999997E-8</v>
      </c>
      <c r="G7785" s="1">
        <v>8.0999999999999997E-7</v>
      </c>
      <c r="H7785">
        <v>336112</v>
      </c>
    </row>
    <row r="7786" spans="1:8" x14ac:dyDescent="0.3">
      <c r="A7786" s="2">
        <v>336112</v>
      </c>
      <c r="B7786" t="s">
        <v>18779</v>
      </c>
      <c r="C7786" t="s">
        <v>18314</v>
      </c>
      <c r="D7786" t="s">
        <v>18299</v>
      </c>
      <c r="E7786" s="1">
        <v>8.0400000000000002E-10</v>
      </c>
      <c r="F7786" s="1">
        <v>1.3699999999999999E-10</v>
      </c>
      <c r="G7786" s="1">
        <v>9.4099999999999996E-10</v>
      </c>
      <c r="H7786">
        <v>336112</v>
      </c>
    </row>
    <row r="7787" spans="1:8" x14ac:dyDescent="0.3">
      <c r="A7787" s="2">
        <v>336112</v>
      </c>
      <c r="B7787" t="s">
        <v>18779</v>
      </c>
      <c r="C7787" t="s">
        <v>18298</v>
      </c>
      <c r="D7787" t="s">
        <v>18299</v>
      </c>
      <c r="E7787" s="1">
        <v>1.4899999999999999E-8</v>
      </c>
      <c r="F7787" s="1">
        <v>7.2E-10</v>
      </c>
      <c r="G7787" s="1">
        <v>1.5600000000000001E-8</v>
      </c>
      <c r="H7787">
        <v>336112</v>
      </c>
    </row>
    <row r="7788" spans="1:8" x14ac:dyDescent="0.3">
      <c r="A7788" s="2">
        <v>336112</v>
      </c>
      <c r="B7788" t="s">
        <v>18779</v>
      </c>
      <c r="C7788" t="s">
        <v>18303</v>
      </c>
      <c r="D7788" t="s">
        <v>18299</v>
      </c>
      <c r="E7788" s="1">
        <v>1.36E-7</v>
      </c>
      <c r="F7788" s="1">
        <v>2.3499999999999999E-9</v>
      </c>
      <c r="G7788" s="1">
        <v>1.3799999999999999E-7</v>
      </c>
      <c r="H7788">
        <v>336112</v>
      </c>
    </row>
    <row r="7789" spans="1:8" x14ac:dyDescent="0.3">
      <c r="A7789" s="2">
        <v>336112</v>
      </c>
      <c r="B7789" t="s">
        <v>18779</v>
      </c>
      <c r="C7789" t="s">
        <v>18313</v>
      </c>
      <c r="D7789" t="s">
        <v>18299</v>
      </c>
      <c r="E7789" s="1">
        <v>2.3200000000000001E-5</v>
      </c>
      <c r="F7789" s="1">
        <v>3.4300000000000002E-6</v>
      </c>
      <c r="G7789" s="1">
        <v>2.6599999999999999E-5</v>
      </c>
      <c r="H7789">
        <v>336112</v>
      </c>
    </row>
    <row r="7790" spans="1:8" x14ac:dyDescent="0.3">
      <c r="A7790" s="2">
        <v>336112</v>
      </c>
      <c r="B7790" t="s">
        <v>18779</v>
      </c>
      <c r="C7790" t="s">
        <v>18318</v>
      </c>
      <c r="D7790" t="s">
        <v>18299</v>
      </c>
      <c r="E7790" s="1">
        <v>3.4100000000000001E-8</v>
      </c>
      <c r="F7790" s="1">
        <v>2.0700000000000001E-9</v>
      </c>
      <c r="G7790" s="1">
        <v>3.62E-8</v>
      </c>
      <c r="H7790">
        <v>336112</v>
      </c>
    </row>
    <row r="7791" spans="1:8" x14ac:dyDescent="0.3">
      <c r="A7791" s="2">
        <v>336112</v>
      </c>
      <c r="B7791" t="s">
        <v>18779</v>
      </c>
      <c r="C7791" t="s">
        <v>18306</v>
      </c>
      <c r="D7791" t="s">
        <v>18307</v>
      </c>
      <c r="E7791" s="1">
        <v>3.5999999999999999E-3</v>
      </c>
      <c r="F7791" s="1">
        <v>2.8200000000000002E-4</v>
      </c>
      <c r="G7791" s="1">
        <v>3.8800000000000002E-3</v>
      </c>
      <c r="H7791">
        <v>336112</v>
      </c>
    </row>
    <row r="7792" spans="1:8" x14ac:dyDescent="0.3">
      <c r="A7792" s="2">
        <v>336112</v>
      </c>
      <c r="B7792" t="s">
        <v>18779</v>
      </c>
      <c r="C7792" t="s">
        <v>18311</v>
      </c>
      <c r="D7792" t="s">
        <v>18299</v>
      </c>
      <c r="E7792" s="1">
        <v>4.3800000000000002E-9</v>
      </c>
      <c r="F7792" s="1">
        <v>2.54E-10</v>
      </c>
      <c r="G7792" s="1">
        <v>4.6399999999999997E-9</v>
      </c>
      <c r="H7792">
        <v>336112</v>
      </c>
    </row>
    <row r="7793" spans="1:8" x14ac:dyDescent="0.3">
      <c r="A7793" s="2">
        <v>336112</v>
      </c>
      <c r="B7793" t="s">
        <v>18779</v>
      </c>
      <c r="C7793" t="s">
        <v>18302</v>
      </c>
      <c r="D7793" t="s">
        <v>18299</v>
      </c>
      <c r="E7793" s="1">
        <v>1.5E-9</v>
      </c>
      <c r="F7793" s="1">
        <v>1.1700000000000001E-10</v>
      </c>
      <c r="G7793" s="1">
        <v>1.62E-9</v>
      </c>
      <c r="H7793">
        <v>336112</v>
      </c>
    </row>
    <row r="7794" spans="1:8" x14ac:dyDescent="0.3">
      <c r="A7794" s="2">
        <v>336112</v>
      </c>
      <c r="B7794" t="s">
        <v>18779</v>
      </c>
      <c r="C7794" t="s">
        <v>18304</v>
      </c>
      <c r="D7794" t="s">
        <v>18299</v>
      </c>
      <c r="E7794" s="1">
        <v>3.1300000000000001E-7</v>
      </c>
      <c r="F7794" s="1">
        <v>2.4299999999999999E-8</v>
      </c>
      <c r="G7794" s="1">
        <v>3.3700000000000001E-7</v>
      </c>
      <c r="H7794">
        <v>336112</v>
      </c>
    </row>
    <row r="7795" spans="1:8" x14ac:dyDescent="0.3">
      <c r="A7795" s="2">
        <v>336112</v>
      </c>
      <c r="B7795" t="s">
        <v>18779</v>
      </c>
      <c r="C7795" t="s">
        <v>18317</v>
      </c>
      <c r="D7795" t="s">
        <v>18299</v>
      </c>
      <c r="E7795" s="1">
        <v>1.1800000000000001E-9</v>
      </c>
      <c r="F7795" s="1">
        <v>5.2400000000000001E-11</v>
      </c>
      <c r="G7795" s="1">
        <v>1.2300000000000001E-9</v>
      </c>
      <c r="H7795">
        <v>336112</v>
      </c>
    </row>
    <row r="7796" spans="1:8" x14ac:dyDescent="0.3">
      <c r="A7796" s="2">
        <v>336120</v>
      </c>
      <c r="B7796" t="s">
        <v>18780</v>
      </c>
      <c r="C7796" t="s">
        <v>18303</v>
      </c>
      <c r="D7796" t="s">
        <v>18299</v>
      </c>
      <c r="E7796" s="1">
        <v>1.29E-7</v>
      </c>
      <c r="F7796" s="1">
        <v>2.1200000000000001E-9</v>
      </c>
      <c r="G7796" s="1">
        <v>1.31E-7</v>
      </c>
      <c r="H7796">
        <v>336120</v>
      </c>
    </row>
    <row r="7797" spans="1:8" x14ac:dyDescent="0.3">
      <c r="A7797" s="2">
        <v>336120</v>
      </c>
      <c r="B7797" t="s">
        <v>18780</v>
      </c>
      <c r="C7797" t="s">
        <v>18309</v>
      </c>
      <c r="D7797" t="s">
        <v>18299</v>
      </c>
      <c r="E7797" s="1">
        <v>4.8500000000000003E-4</v>
      </c>
      <c r="F7797" s="1">
        <v>3.6999999999999998E-5</v>
      </c>
      <c r="G7797" s="1">
        <v>5.22E-4</v>
      </c>
      <c r="H7797">
        <v>336120</v>
      </c>
    </row>
    <row r="7798" spans="1:8" x14ac:dyDescent="0.3">
      <c r="A7798" s="2">
        <v>336120</v>
      </c>
      <c r="B7798" t="s">
        <v>18780</v>
      </c>
      <c r="C7798" t="s">
        <v>18318</v>
      </c>
      <c r="D7798" t="s">
        <v>18299</v>
      </c>
      <c r="E7798" s="1">
        <v>3.4E-8</v>
      </c>
      <c r="F7798" s="1">
        <v>5.8700000000000004E-10</v>
      </c>
      <c r="G7798" s="1">
        <v>3.4599999999999999E-8</v>
      </c>
      <c r="H7798">
        <v>336120</v>
      </c>
    </row>
    <row r="7799" spans="1:8" x14ac:dyDescent="0.3">
      <c r="A7799" s="2">
        <v>336120</v>
      </c>
      <c r="B7799" t="s">
        <v>18780</v>
      </c>
      <c r="C7799" t="s">
        <v>18304</v>
      </c>
      <c r="D7799" t="s">
        <v>18299</v>
      </c>
      <c r="E7799" s="1">
        <v>3.3799999999999998E-7</v>
      </c>
      <c r="F7799" s="1">
        <v>1.11E-8</v>
      </c>
      <c r="G7799" s="1">
        <v>3.4900000000000001E-7</v>
      </c>
      <c r="H7799">
        <v>336120</v>
      </c>
    </row>
    <row r="7800" spans="1:8" x14ac:dyDescent="0.3">
      <c r="A7800" s="2">
        <v>336120</v>
      </c>
      <c r="B7800" t="s">
        <v>18780</v>
      </c>
      <c r="C7800" t="s">
        <v>18308</v>
      </c>
      <c r="D7800" t="s">
        <v>18299</v>
      </c>
      <c r="E7800" s="1">
        <v>4.9699999999999996E-7</v>
      </c>
      <c r="F7800" s="1">
        <v>1.6499999999999999E-8</v>
      </c>
      <c r="G7800" s="1">
        <v>5.1399999999999997E-7</v>
      </c>
      <c r="H7800">
        <v>336120</v>
      </c>
    </row>
    <row r="7801" spans="1:8" x14ac:dyDescent="0.3">
      <c r="A7801" s="2">
        <v>336120</v>
      </c>
      <c r="B7801" t="s">
        <v>18780</v>
      </c>
      <c r="C7801" t="s">
        <v>18312</v>
      </c>
      <c r="D7801" t="s">
        <v>18299</v>
      </c>
      <c r="E7801" s="1">
        <v>1.36E-7</v>
      </c>
      <c r="F7801" s="1">
        <v>4.5399999999999996E-9</v>
      </c>
      <c r="G7801" s="1">
        <v>1.4100000000000001E-7</v>
      </c>
      <c r="H7801">
        <v>336120</v>
      </c>
    </row>
    <row r="7802" spans="1:8" x14ac:dyDescent="0.3">
      <c r="A7802" s="2">
        <v>336120</v>
      </c>
      <c r="B7802" t="s">
        <v>18780</v>
      </c>
      <c r="C7802" t="s">
        <v>18317</v>
      </c>
      <c r="D7802" t="s">
        <v>18299</v>
      </c>
      <c r="E7802" s="1">
        <v>1.2E-9</v>
      </c>
      <c r="F7802" s="1">
        <v>7.1100000000000005E-11</v>
      </c>
      <c r="G7802" s="1">
        <v>1.27E-9</v>
      </c>
      <c r="H7802">
        <v>336120</v>
      </c>
    </row>
    <row r="7803" spans="1:8" x14ac:dyDescent="0.3">
      <c r="A7803" s="2">
        <v>336120</v>
      </c>
      <c r="B7803" t="s">
        <v>18780</v>
      </c>
      <c r="C7803" t="s">
        <v>18306</v>
      </c>
      <c r="D7803" t="s">
        <v>18307</v>
      </c>
      <c r="E7803" s="1">
        <v>3.8999999999999998E-3</v>
      </c>
      <c r="F7803" s="1">
        <v>1.2899999999999999E-4</v>
      </c>
      <c r="G7803" s="1">
        <v>4.0299999999999997E-3</v>
      </c>
      <c r="H7803">
        <v>336120</v>
      </c>
    </row>
    <row r="7804" spans="1:8" x14ac:dyDescent="0.3">
      <c r="A7804" s="2">
        <v>336120</v>
      </c>
      <c r="B7804" t="s">
        <v>18780</v>
      </c>
      <c r="C7804" t="s">
        <v>18310</v>
      </c>
      <c r="D7804" t="s">
        <v>18299</v>
      </c>
      <c r="E7804" s="1">
        <v>8.1399999999999996E-7</v>
      </c>
      <c r="F7804" s="1">
        <v>2.7E-8</v>
      </c>
      <c r="G7804" s="1">
        <v>8.4099999999999997E-7</v>
      </c>
      <c r="H7804">
        <v>336120</v>
      </c>
    </row>
    <row r="7805" spans="1:8" x14ac:dyDescent="0.3">
      <c r="A7805" s="2">
        <v>336120</v>
      </c>
      <c r="B7805" t="s">
        <v>18780</v>
      </c>
      <c r="C7805" t="s">
        <v>18313</v>
      </c>
      <c r="D7805" t="s">
        <v>18299</v>
      </c>
      <c r="E7805" s="1">
        <v>2.6299999999999999E-5</v>
      </c>
      <c r="F7805" s="1">
        <v>1.19E-6</v>
      </c>
      <c r="G7805" s="1">
        <v>2.7500000000000001E-5</v>
      </c>
      <c r="H7805">
        <v>336120</v>
      </c>
    </row>
    <row r="7806" spans="1:8" x14ac:dyDescent="0.3">
      <c r="A7806" s="2">
        <v>336120</v>
      </c>
      <c r="B7806" t="s">
        <v>18780</v>
      </c>
      <c r="C7806" t="s">
        <v>18298</v>
      </c>
      <c r="D7806" t="s">
        <v>18299</v>
      </c>
      <c r="E7806" s="1">
        <v>1.42E-8</v>
      </c>
      <c r="F7806" s="1">
        <v>4.48E-10</v>
      </c>
      <c r="G7806" s="1">
        <v>1.4699999999999999E-8</v>
      </c>
      <c r="H7806">
        <v>336120</v>
      </c>
    </row>
    <row r="7807" spans="1:8" x14ac:dyDescent="0.3">
      <c r="A7807" s="2">
        <v>336120</v>
      </c>
      <c r="B7807" t="s">
        <v>18780</v>
      </c>
      <c r="C7807" t="s">
        <v>18314</v>
      </c>
      <c r="D7807" t="s">
        <v>18299</v>
      </c>
      <c r="E7807" s="1">
        <v>1.0500000000000001E-9</v>
      </c>
      <c r="F7807" s="1">
        <v>7.5799999999999999E-11</v>
      </c>
      <c r="G7807" s="1">
        <v>1.13E-9</v>
      </c>
      <c r="H7807">
        <v>336120</v>
      </c>
    </row>
    <row r="7808" spans="1:8" x14ac:dyDescent="0.3">
      <c r="A7808" s="2">
        <v>336120</v>
      </c>
      <c r="B7808" t="s">
        <v>18780</v>
      </c>
      <c r="C7808" t="s">
        <v>18301</v>
      </c>
      <c r="D7808" t="s">
        <v>18299</v>
      </c>
      <c r="E7808" s="1">
        <v>0.23200000000000001</v>
      </c>
      <c r="F7808" s="1">
        <v>8.9700000000000005E-3</v>
      </c>
      <c r="G7808" s="1">
        <v>0.24099999999999999</v>
      </c>
      <c r="H7808">
        <v>336120</v>
      </c>
    </row>
    <row r="7809" spans="1:8" x14ac:dyDescent="0.3">
      <c r="A7809" s="2">
        <v>336120</v>
      </c>
      <c r="B7809" t="s">
        <v>18780</v>
      </c>
      <c r="C7809" t="s">
        <v>18315</v>
      </c>
      <c r="D7809" t="s">
        <v>18299</v>
      </c>
      <c r="E7809" s="1">
        <v>3.9000000000000002E-9</v>
      </c>
      <c r="F7809" s="1">
        <v>2.6600000000000001E-10</v>
      </c>
      <c r="G7809" s="1">
        <v>4.1599999999999997E-9</v>
      </c>
      <c r="H7809">
        <v>336120</v>
      </c>
    </row>
    <row r="7810" spans="1:8" x14ac:dyDescent="0.3">
      <c r="A7810" s="2">
        <v>336120</v>
      </c>
      <c r="B7810" t="s">
        <v>18780</v>
      </c>
      <c r="C7810" t="s">
        <v>18302</v>
      </c>
      <c r="D7810" t="s">
        <v>18299</v>
      </c>
      <c r="E7810" s="1">
        <v>1.62E-9</v>
      </c>
      <c r="F7810" s="1">
        <v>5.3500000000000003E-11</v>
      </c>
      <c r="G7810" s="1">
        <v>1.68E-9</v>
      </c>
      <c r="H7810">
        <v>336120</v>
      </c>
    </row>
    <row r="7811" spans="1:8" x14ac:dyDescent="0.3">
      <c r="A7811" s="2">
        <v>336120</v>
      </c>
      <c r="B7811" t="s">
        <v>18780</v>
      </c>
      <c r="C7811" t="s">
        <v>18311</v>
      </c>
      <c r="D7811" t="s">
        <v>18299</v>
      </c>
      <c r="E7811" s="1">
        <v>4.5999999999999998E-9</v>
      </c>
      <c r="F7811" s="1">
        <v>2.8000000000000002E-10</v>
      </c>
      <c r="G7811" s="1">
        <v>4.8799999999999997E-9</v>
      </c>
      <c r="H7811">
        <v>336120</v>
      </c>
    </row>
    <row r="7812" spans="1:8" x14ac:dyDescent="0.3">
      <c r="A7812" s="2">
        <v>336120</v>
      </c>
      <c r="B7812" t="s">
        <v>18780</v>
      </c>
      <c r="C7812" t="s">
        <v>18305</v>
      </c>
      <c r="D7812" t="s">
        <v>18299</v>
      </c>
      <c r="E7812" s="1">
        <v>1.8600000000000001E-8</v>
      </c>
      <c r="F7812" s="1">
        <v>5.4899999999999997E-10</v>
      </c>
      <c r="G7812" s="1">
        <v>1.92E-8</v>
      </c>
      <c r="H7812">
        <v>336120</v>
      </c>
    </row>
    <row r="7813" spans="1:8" x14ac:dyDescent="0.3">
      <c r="A7813" s="2">
        <v>336120</v>
      </c>
      <c r="B7813" t="s">
        <v>18780</v>
      </c>
      <c r="C7813" t="s">
        <v>18316</v>
      </c>
      <c r="D7813" t="s">
        <v>18299</v>
      </c>
      <c r="E7813" s="1">
        <v>8.1399999999999998E-10</v>
      </c>
      <c r="F7813" s="1">
        <v>5.8599999999999997E-11</v>
      </c>
      <c r="G7813" s="1">
        <v>8.7199999999999999E-10</v>
      </c>
      <c r="H7813">
        <v>336120</v>
      </c>
    </row>
    <row r="7814" spans="1:8" x14ac:dyDescent="0.3">
      <c r="A7814" s="2">
        <v>336211</v>
      </c>
      <c r="B7814" t="s">
        <v>18781</v>
      </c>
      <c r="C7814" t="s">
        <v>18306</v>
      </c>
      <c r="D7814" t="s">
        <v>18307</v>
      </c>
      <c r="E7814" s="1">
        <v>1.09E-3</v>
      </c>
      <c r="F7814" s="1">
        <v>3.8299999999999999E-4</v>
      </c>
      <c r="G7814" s="1">
        <v>1.47E-3</v>
      </c>
      <c r="H7814">
        <v>336211</v>
      </c>
    </row>
    <row r="7815" spans="1:8" x14ac:dyDescent="0.3">
      <c r="A7815" s="2">
        <v>336211</v>
      </c>
      <c r="B7815" t="s">
        <v>18781</v>
      </c>
      <c r="C7815" t="s">
        <v>18302</v>
      </c>
      <c r="D7815" t="s">
        <v>18299</v>
      </c>
      <c r="E7815" s="1">
        <v>4.49E-10</v>
      </c>
      <c r="F7815" s="1">
        <v>1.58E-10</v>
      </c>
      <c r="G7815" s="1">
        <v>6.0699999999999997E-10</v>
      </c>
      <c r="H7815">
        <v>336211</v>
      </c>
    </row>
    <row r="7816" spans="1:8" x14ac:dyDescent="0.3">
      <c r="A7816" s="2">
        <v>336211</v>
      </c>
      <c r="B7816" t="s">
        <v>18781</v>
      </c>
      <c r="C7816" t="s">
        <v>18318</v>
      </c>
      <c r="D7816" t="s">
        <v>18299</v>
      </c>
      <c r="E7816" s="1">
        <v>3.3400000000000001E-8</v>
      </c>
      <c r="F7816" s="1">
        <v>2.2400000000000001E-9</v>
      </c>
      <c r="G7816" s="1">
        <v>3.5600000000000001E-8</v>
      </c>
      <c r="H7816">
        <v>336211</v>
      </c>
    </row>
    <row r="7817" spans="1:8" x14ac:dyDescent="0.3">
      <c r="A7817" s="2">
        <v>336211</v>
      </c>
      <c r="B7817" t="s">
        <v>18781</v>
      </c>
      <c r="C7817" t="s">
        <v>18303</v>
      </c>
      <c r="D7817" t="s">
        <v>18299</v>
      </c>
      <c r="E7817" s="1">
        <v>1.5900000000000001E-7</v>
      </c>
      <c r="F7817" s="1">
        <v>7.8600000000000006E-9</v>
      </c>
      <c r="G7817" s="1">
        <v>1.67E-7</v>
      </c>
      <c r="H7817">
        <v>336211</v>
      </c>
    </row>
    <row r="7818" spans="1:8" x14ac:dyDescent="0.3">
      <c r="A7818" s="2">
        <v>336211</v>
      </c>
      <c r="B7818" t="s">
        <v>18781</v>
      </c>
      <c r="C7818" t="s">
        <v>18314</v>
      </c>
      <c r="D7818" t="s">
        <v>18299</v>
      </c>
      <c r="E7818" s="1">
        <v>7.1400000000000002E-10</v>
      </c>
      <c r="F7818" s="1">
        <v>2.84E-10</v>
      </c>
      <c r="G7818" s="1">
        <v>9.9800000000000007E-10</v>
      </c>
      <c r="H7818">
        <v>336211</v>
      </c>
    </row>
    <row r="7819" spans="1:8" x14ac:dyDescent="0.3">
      <c r="A7819" s="2">
        <v>336211</v>
      </c>
      <c r="B7819" t="s">
        <v>18781</v>
      </c>
      <c r="C7819" t="s">
        <v>18305</v>
      </c>
      <c r="D7819" t="s">
        <v>18299</v>
      </c>
      <c r="E7819" s="1">
        <v>2.0100000000000001E-8</v>
      </c>
      <c r="F7819" s="1">
        <v>2.04E-9</v>
      </c>
      <c r="G7819" s="1">
        <v>2.2099999999999999E-8</v>
      </c>
      <c r="H7819">
        <v>336211</v>
      </c>
    </row>
    <row r="7820" spans="1:8" x14ac:dyDescent="0.3">
      <c r="A7820" s="2">
        <v>336211</v>
      </c>
      <c r="B7820" t="s">
        <v>18781</v>
      </c>
      <c r="C7820" t="s">
        <v>18298</v>
      </c>
      <c r="D7820" t="s">
        <v>18299</v>
      </c>
      <c r="E7820" s="1">
        <v>1.31E-8</v>
      </c>
      <c r="F7820" s="1">
        <v>1.61E-9</v>
      </c>
      <c r="G7820" s="1">
        <v>1.4699999999999999E-8</v>
      </c>
      <c r="H7820">
        <v>336211</v>
      </c>
    </row>
    <row r="7821" spans="1:8" x14ac:dyDescent="0.3">
      <c r="A7821" s="2">
        <v>336211</v>
      </c>
      <c r="B7821" t="s">
        <v>18781</v>
      </c>
      <c r="C7821" t="s">
        <v>18310</v>
      </c>
      <c r="D7821" t="s">
        <v>18299</v>
      </c>
      <c r="E7821" s="1">
        <v>2.2700000000000001E-7</v>
      </c>
      <c r="F7821" s="1">
        <v>8.0000000000000002E-8</v>
      </c>
      <c r="G7821" s="1">
        <v>3.0699999999999998E-7</v>
      </c>
      <c r="H7821">
        <v>336211</v>
      </c>
    </row>
    <row r="7822" spans="1:8" x14ac:dyDescent="0.3">
      <c r="A7822" s="2">
        <v>336211</v>
      </c>
      <c r="B7822" t="s">
        <v>18781</v>
      </c>
      <c r="C7822" t="s">
        <v>18312</v>
      </c>
      <c r="D7822" t="s">
        <v>18299</v>
      </c>
      <c r="E7822" s="1">
        <v>3.8199999999999998E-8</v>
      </c>
      <c r="F7822" s="1">
        <v>1.35E-8</v>
      </c>
      <c r="G7822" s="1">
        <v>5.17E-8</v>
      </c>
      <c r="H7822">
        <v>336211</v>
      </c>
    </row>
    <row r="7823" spans="1:8" x14ac:dyDescent="0.3">
      <c r="A7823" s="2">
        <v>336211</v>
      </c>
      <c r="B7823" t="s">
        <v>18781</v>
      </c>
      <c r="C7823" t="s">
        <v>18309</v>
      </c>
      <c r="D7823" t="s">
        <v>18299</v>
      </c>
      <c r="E7823" s="1">
        <v>3.8699999999999997E-4</v>
      </c>
      <c r="F7823" s="1">
        <v>9.8099999999999999E-5</v>
      </c>
      <c r="G7823" s="1">
        <v>4.8500000000000003E-4</v>
      </c>
      <c r="H7823">
        <v>336211</v>
      </c>
    </row>
    <row r="7824" spans="1:8" x14ac:dyDescent="0.3">
      <c r="A7824" s="2">
        <v>336211</v>
      </c>
      <c r="B7824" t="s">
        <v>18781</v>
      </c>
      <c r="C7824" t="s">
        <v>18308</v>
      </c>
      <c r="D7824" t="s">
        <v>18299</v>
      </c>
      <c r="E7824" s="1">
        <v>1.3799999999999999E-7</v>
      </c>
      <c r="F7824" s="1">
        <v>4.8900000000000001E-8</v>
      </c>
      <c r="G7824" s="1">
        <v>1.8699999999999999E-7</v>
      </c>
      <c r="H7824">
        <v>336211</v>
      </c>
    </row>
    <row r="7825" spans="1:8" x14ac:dyDescent="0.3">
      <c r="A7825" s="2">
        <v>336211</v>
      </c>
      <c r="B7825" t="s">
        <v>18781</v>
      </c>
      <c r="C7825" t="s">
        <v>18316</v>
      </c>
      <c r="D7825" t="s">
        <v>18299</v>
      </c>
      <c r="E7825" s="1">
        <v>5.5199999999999995E-10</v>
      </c>
      <c r="F7825" s="1">
        <v>2.1999999999999999E-10</v>
      </c>
      <c r="G7825" s="1">
        <v>7.7200000000000002E-10</v>
      </c>
      <c r="H7825">
        <v>336211</v>
      </c>
    </row>
    <row r="7826" spans="1:8" x14ac:dyDescent="0.3">
      <c r="A7826" s="2">
        <v>336211</v>
      </c>
      <c r="B7826" t="s">
        <v>18781</v>
      </c>
      <c r="C7826" t="s">
        <v>18301</v>
      </c>
      <c r="D7826" t="s">
        <v>18299</v>
      </c>
      <c r="E7826" s="1">
        <v>0.20499999999999999</v>
      </c>
      <c r="F7826" s="1">
        <v>2.3300000000000001E-2</v>
      </c>
      <c r="G7826" s="1">
        <v>0.22800000000000001</v>
      </c>
      <c r="H7826">
        <v>336211</v>
      </c>
    </row>
    <row r="7827" spans="1:8" x14ac:dyDescent="0.3">
      <c r="A7827" s="2">
        <v>336211</v>
      </c>
      <c r="B7827" t="s">
        <v>18781</v>
      </c>
      <c r="C7827" t="s">
        <v>18313</v>
      </c>
      <c r="D7827" t="s">
        <v>18299</v>
      </c>
      <c r="E7827" s="1">
        <v>1.6900000000000001E-5</v>
      </c>
      <c r="F7827" s="1">
        <v>4.1300000000000003E-6</v>
      </c>
      <c r="G7827" s="1">
        <v>2.1100000000000001E-5</v>
      </c>
      <c r="H7827">
        <v>336211</v>
      </c>
    </row>
    <row r="7828" spans="1:8" x14ac:dyDescent="0.3">
      <c r="A7828" s="2">
        <v>336211</v>
      </c>
      <c r="B7828" t="s">
        <v>18781</v>
      </c>
      <c r="C7828" t="s">
        <v>18315</v>
      </c>
      <c r="D7828" t="s">
        <v>18299</v>
      </c>
      <c r="E7828" s="1">
        <v>2.7000000000000002E-9</v>
      </c>
      <c r="F7828" s="1">
        <v>9.9699999999999997E-10</v>
      </c>
      <c r="G7828" s="1">
        <v>3.7E-9</v>
      </c>
      <c r="H7828">
        <v>336211</v>
      </c>
    </row>
    <row r="7829" spans="1:8" x14ac:dyDescent="0.3">
      <c r="A7829" s="2">
        <v>336211</v>
      </c>
      <c r="B7829" t="s">
        <v>18781</v>
      </c>
      <c r="C7829" t="s">
        <v>18311</v>
      </c>
      <c r="D7829" t="s">
        <v>18299</v>
      </c>
      <c r="E7829" s="1">
        <v>3.3099999999999999E-9</v>
      </c>
      <c r="F7829" s="1">
        <v>1.0500000000000001E-9</v>
      </c>
      <c r="G7829" s="1">
        <v>4.3599999999999998E-9</v>
      </c>
      <c r="H7829">
        <v>336211</v>
      </c>
    </row>
    <row r="7830" spans="1:8" x14ac:dyDescent="0.3">
      <c r="A7830" s="2">
        <v>336211</v>
      </c>
      <c r="B7830" t="s">
        <v>18781</v>
      </c>
      <c r="C7830" t="s">
        <v>18304</v>
      </c>
      <c r="D7830" t="s">
        <v>18299</v>
      </c>
      <c r="E7830" s="1">
        <v>9.3499999999999997E-8</v>
      </c>
      <c r="F7830" s="1">
        <v>3.2999999999999998E-8</v>
      </c>
      <c r="G7830" s="1">
        <v>1.2599999999999999E-7</v>
      </c>
      <c r="H7830">
        <v>336211</v>
      </c>
    </row>
    <row r="7831" spans="1:8" x14ac:dyDescent="0.3">
      <c r="A7831" s="2">
        <v>336211</v>
      </c>
      <c r="B7831" t="s">
        <v>18781</v>
      </c>
      <c r="C7831" t="s">
        <v>18317</v>
      </c>
      <c r="D7831" t="s">
        <v>18299</v>
      </c>
      <c r="E7831" s="1">
        <v>8.7199999999999999E-10</v>
      </c>
      <c r="F7831" s="1">
        <v>2.6500000000000002E-10</v>
      </c>
      <c r="G7831" s="1">
        <v>1.14E-9</v>
      </c>
      <c r="H7831">
        <v>336211</v>
      </c>
    </row>
    <row r="7832" spans="1:8" x14ac:dyDescent="0.3">
      <c r="A7832" s="2">
        <v>336212</v>
      </c>
      <c r="B7832" t="s">
        <v>18782</v>
      </c>
      <c r="C7832" t="s">
        <v>18298</v>
      </c>
      <c r="D7832" t="s">
        <v>18299</v>
      </c>
      <c r="E7832" s="1">
        <v>9.4699999999999998E-9</v>
      </c>
      <c r="F7832" s="1">
        <v>9.5499999999999991E-10</v>
      </c>
      <c r="G7832" s="1">
        <v>1.04E-8</v>
      </c>
      <c r="H7832">
        <v>336212</v>
      </c>
    </row>
    <row r="7833" spans="1:8" x14ac:dyDescent="0.3">
      <c r="A7833" s="2">
        <v>336212</v>
      </c>
      <c r="B7833" t="s">
        <v>18782</v>
      </c>
      <c r="C7833" t="s">
        <v>18308</v>
      </c>
      <c r="D7833" t="s">
        <v>18299</v>
      </c>
      <c r="E7833" s="1">
        <v>2.9900000000000002E-7</v>
      </c>
      <c r="F7833" s="1">
        <v>2.7E-8</v>
      </c>
      <c r="G7833" s="1">
        <v>3.2599999999999998E-7</v>
      </c>
      <c r="H7833">
        <v>336212</v>
      </c>
    </row>
    <row r="7834" spans="1:8" x14ac:dyDescent="0.3">
      <c r="A7834" s="2">
        <v>336212</v>
      </c>
      <c r="B7834" t="s">
        <v>18782</v>
      </c>
      <c r="C7834" t="s">
        <v>18318</v>
      </c>
      <c r="D7834" t="s">
        <v>18299</v>
      </c>
      <c r="E7834" s="1">
        <v>3.0500000000000002E-8</v>
      </c>
      <c r="F7834" s="1">
        <v>1.2300000000000001E-9</v>
      </c>
      <c r="G7834" s="1">
        <v>3.1699999999999999E-8</v>
      </c>
      <c r="H7834">
        <v>336212</v>
      </c>
    </row>
    <row r="7835" spans="1:8" x14ac:dyDescent="0.3">
      <c r="A7835" s="2">
        <v>336212</v>
      </c>
      <c r="B7835" t="s">
        <v>18782</v>
      </c>
      <c r="C7835" t="s">
        <v>18301</v>
      </c>
      <c r="D7835" t="s">
        <v>18299</v>
      </c>
      <c r="E7835" s="1">
        <v>0.16600000000000001</v>
      </c>
      <c r="F7835" s="1">
        <v>1.21E-2</v>
      </c>
      <c r="G7835" s="1">
        <v>0.17799999999999999</v>
      </c>
      <c r="H7835">
        <v>336212</v>
      </c>
    </row>
    <row r="7836" spans="1:8" x14ac:dyDescent="0.3">
      <c r="A7836" s="2">
        <v>336212</v>
      </c>
      <c r="B7836" t="s">
        <v>18782</v>
      </c>
      <c r="C7836" t="s">
        <v>18316</v>
      </c>
      <c r="D7836" t="s">
        <v>18299</v>
      </c>
      <c r="E7836" s="1">
        <v>3.9199999999999999E-10</v>
      </c>
      <c r="F7836" s="1">
        <v>1.2999999999999999E-10</v>
      </c>
      <c r="G7836" s="1">
        <v>5.2199999999999996E-10</v>
      </c>
      <c r="H7836">
        <v>336212</v>
      </c>
    </row>
    <row r="7837" spans="1:8" x14ac:dyDescent="0.3">
      <c r="A7837" s="2">
        <v>336212</v>
      </c>
      <c r="B7837" t="s">
        <v>18782</v>
      </c>
      <c r="C7837" t="s">
        <v>18312</v>
      </c>
      <c r="D7837" t="s">
        <v>18299</v>
      </c>
      <c r="E7837" s="1">
        <v>8.2000000000000006E-8</v>
      </c>
      <c r="F7837" s="1">
        <v>7.4700000000000001E-9</v>
      </c>
      <c r="G7837" s="1">
        <v>8.9500000000000001E-8</v>
      </c>
      <c r="H7837">
        <v>336212</v>
      </c>
    </row>
    <row r="7838" spans="1:8" x14ac:dyDescent="0.3">
      <c r="A7838" s="2">
        <v>336212</v>
      </c>
      <c r="B7838" t="s">
        <v>18782</v>
      </c>
      <c r="C7838" t="s">
        <v>18314</v>
      </c>
      <c r="D7838" t="s">
        <v>18299</v>
      </c>
      <c r="E7838" s="1">
        <v>5.0600000000000001E-10</v>
      </c>
      <c r="F7838" s="1">
        <v>1.6799999999999999E-10</v>
      </c>
      <c r="G7838" s="1">
        <v>6.7400000000000005E-10</v>
      </c>
      <c r="H7838">
        <v>336212</v>
      </c>
    </row>
    <row r="7839" spans="1:8" x14ac:dyDescent="0.3">
      <c r="A7839" s="2">
        <v>336212</v>
      </c>
      <c r="B7839" t="s">
        <v>18782</v>
      </c>
      <c r="C7839" t="s">
        <v>18305</v>
      </c>
      <c r="D7839" t="s">
        <v>18299</v>
      </c>
      <c r="E7839" s="1">
        <v>2.7E-8</v>
      </c>
      <c r="F7839" s="1">
        <v>1.26E-9</v>
      </c>
      <c r="G7839" s="1">
        <v>2.8200000000000001E-8</v>
      </c>
      <c r="H7839">
        <v>336212</v>
      </c>
    </row>
    <row r="7840" spans="1:8" x14ac:dyDescent="0.3">
      <c r="A7840" s="2">
        <v>336212</v>
      </c>
      <c r="B7840" t="s">
        <v>18782</v>
      </c>
      <c r="C7840" t="s">
        <v>18310</v>
      </c>
      <c r="D7840" t="s">
        <v>18299</v>
      </c>
      <c r="E7840" s="1">
        <v>4.89E-7</v>
      </c>
      <c r="F7840" s="1">
        <v>4.4199999999999999E-8</v>
      </c>
      <c r="G7840" s="1">
        <v>5.3300000000000002E-7</v>
      </c>
      <c r="H7840">
        <v>336212</v>
      </c>
    </row>
    <row r="7841" spans="1:8" x14ac:dyDescent="0.3">
      <c r="A7841" s="2">
        <v>336212</v>
      </c>
      <c r="B7841" t="s">
        <v>18782</v>
      </c>
      <c r="C7841" t="s">
        <v>18304</v>
      </c>
      <c r="D7841" t="s">
        <v>18299</v>
      </c>
      <c r="E7841" s="1">
        <v>2.03E-7</v>
      </c>
      <c r="F7841" s="1">
        <v>1.8200000000000001E-8</v>
      </c>
      <c r="G7841" s="1">
        <v>2.22E-7</v>
      </c>
      <c r="H7841">
        <v>336212</v>
      </c>
    </row>
    <row r="7842" spans="1:8" x14ac:dyDescent="0.3">
      <c r="A7842" s="2">
        <v>336212</v>
      </c>
      <c r="B7842" t="s">
        <v>18782</v>
      </c>
      <c r="C7842" t="s">
        <v>18306</v>
      </c>
      <c r="D7842" t="s">
        <v>18307</v>
      </c>
      <c r="E7842" s="1">
        <v>2.3500000000000001E-3</v>
      </c>
      <c r="F7842" s="1">
        <v>2.12E-4</v>
      </c>
      <c r="G7842" s="1">
        <v>2.5600000000000002E-3</v>
      </c>
      <c r="H7842">
        <v>336212</v>
      </c>
    </row>
    <row r="7843" spans="1:8" x14ac:dyDescent="0.3">
      <c r="A7843" s="2">
        <v>336212</v>
      </c>
      <c r="B7843" t="s">
        <v>18782</v>
      </c>
      <c r="C7843" t="s">
        <v>18309</v>
      </c>
      <c r="D7843" t="s">
        <v>18299</v>
      </c>
      <c r="E7843" s="1">
        <v>3.0200000000000002E-4</v>
      </c>
      <c r="F7843" s="1">
        <v>5.27E-5</v>
      </c>
      <c r="G7843" s="1">
        <v>3.5500000000000001E-4</v>
      </c>
      <c r="H7843">
        <v>336212</v>
      </c>
    </row>
    <row r="7844" spans="1:8" x14ac:dyDescent="0.3">
      <c r="A7844" s="2">
        <v>336212</v>
      </c>
      <c r="B7844" t="s">
        <v>18782</v>
      </c>
      <c r="C7844" t="s">
        <v>18302</v>
      </c>
      <c r="D7844" t="s">
        <v>18299</v>
      </c>
      <c r="E7844" s="1">
        <v>9.7700000000000004E-10</v>
      </c>
      <c r="F7844" s="1">
        <v>8.7400000000000003E-11</v>
      </c>
      <c r="G7844" s="1">
        <v>1.0600000000000001E-9</v>
      </c>
      <c r="H7844">
        <v>336212</v>
      </c>
    </row>
    <row r="7845" spans="1:8" x14ac:dyDescent="0.3">
      <c r="A7845" s="2">
        <v>336212</v>
      </c>
      <c r="B7845" t="s">
        <v>18782</v>
      </c>
      <c r="C7845" t="s">
        <v>18317</v>
      </c>
      <c r="D7845" t="s">
        <v>18299</v>
      </c>
      <c r="E7845" s="1">
        <v>4.7700000000000001E-10</v>
      </c>
      <c r="F7845" s="1">
        <v>1.65E-10</v>
      </c>
      <c r="G7845" s="1">
        <v>6.4099999999999996E-10</v>
      </c>
      <c r="H7845">
        <v>336212</v>
      </c>
    </row>
    <row r="7846" spans="1:8" x14ac:dyDescent="0.3">
      <c r="A7846" s="2">
        <v>336212</v>
      </c>
      <c r="B7846" t="s">
        <v>18782</v>
      </c>
      <c r="C7846" t="s">
        <v>18303</v>
      </c>
      <c r="D7846" t="s">
        <v>18299</v>
      </c>
      <c r="E7846" s="1">
        <v>2.48E-7</v>
      </c>
      <c r="F7846" s="1">
        <v>4.7900000000000002E-9</v>
      </c>
      <c r="G7846" s="1">
        <v>2.53E-7</v>
      </c>
      <c r="H7846">
        <v>336212</v>
      </c>
    </row>
    <row r="7847" spans="1:8" x14ac:dyDescent="0.3">
      <c r="A7847" s="2">
        <v>336212</v>
      </c>
      <c r="B7847" t="s">
        <v>18782</v>
      </c>
      <c r="C7847" t="s">
        <v>18313</v>
      </c>
      <c r="D7847" t="s">
        <v>18299</v>
      </c>
      <c r="E7847" s="1">
        <v>1.42E-5</v>
      </c>
      <c r="F7847" s="1">
        <v>2.2900000000000001E-6</v>
      </c>
      <c r="G7847" s="1">
        <v>1.6500000000000001E-5</v>
      </c>
      <c r="H7847">
        <v>336212</v>
      </c>
    </row>
    <row r="7848" spans="1:8" x14ac:dyDescent="0.3">
      <c r="A7848" s="2">
        <v>336212</v>
      </c>
      <c r="B7848" t="s">
        <v>18782</v>
      </c>
      <c r="C7848" t="s">
        <v>18311</v>
      </c>
      <c r="D7848" t="s">
        <v>18299</v>
      </c>
      <c r="E7848" s="1">
        <v>1.8800000000000001E-9</v>
      </c>
      <c r="F7848" s="1">
        <v>6.4400000000000005E-10</v>
      </c>
      <c r="G7848" s="1">
        <v>2.52E-9</v>
      </c>
      <c r="H7848">
        <v>336212</v>
      </c>
    </row>
    <row r="7849" spans="1:8" x14ac:dyDescent="0.3">
      <c r="A7849" s="2">
        <v>336212</v>
      </c>
      <c r="B7849" t="s">
        <v>18782</v>
      </c>
      <c r="C7849" t="s">
        <v>18315</v>
      </c>
      <c r="D7849" t="s">
        <v>18299</v>
      </c>
      <c r="E7849" s="1">
        <v>1.7800000000000001E-9</v>
      </c>
      <c r="F7849" s="1">
        <v>5.98E-10</v>
      </c>
      <c r="G7849" s="1">
        <v>2.3800000000000001E-9</v>
      </c>
      <c r="H7849">
        <v>336212</v>
      </c>
    </row>
    <row r="7850" spans="1:8" x14ac:dyDescent="0.3">
      <c r="A7850" s="2">
        <v>336213</v>
      </c>
      <c r="B7850" t="s">
        <v>18783</v>
      </c>
      <c r="C7850" t="s">
        <v>18305</v>
      </c>
      <c r="D7850" t="s">
        <v>18299</v>
      </c>
      <c r="E7850" s="1">
        <v>4.8499999999999996E-9</v>
      </c>
      <c r="F7850" s="1">
        <v>7.2399999999999998E-10</v>
      </c>
      <c r="G7850" s="1">
        <v>5.5700000000000004E-9</v>
      </c>
      <c r="H7850">
        <v>336213</v>
      </c>
    </row>
    <row r="7851" spans="1:8" x14ac:dyDescent="0.3">
      <c r="A7851" s="2">
        <v>336213</v>
      </c>
      <c r="B7851" t="s">
        <v>18783</v>
      </c>
      <c r="C7851" t="s">
        <v>18314</v>
      </c>
      <c r="D7851" t="s">
        <v>18299</v>
      </c>
      <c r="E7851" s="1">
        <v>3.3599999999999998E-10</v>
      </c>
      <c r="F7851" s="1">
        <v>2.69E-10</v>
      </c>
      <c r="G7851" s="1">
        <v>6.0499999999999998E-10</v>
      </c>
      <c r="H7851">
        <v>336213</v>
      </c>
    </row>
    <row r="7852" spans="1:8" x14ac:dyDescent="0.3">
      <c r="A7852" s="2">
        <v>336213</v>
      </c>
      <c r="B7852" t="s">
        <v>18783</v>
      </c>
      <c r="C7852" t="s">
        <v>18316</v>
      </c>
      <c r="D7852" t="s">
        <v>18299</v>
      </c>
      <c r="E7852" s="1">
        <v>2.5999999999999998E-10</v>
      </c>
      <c r="F7852" s="1">
        <v>2.0800000000000001E-10</v>
      </c>
      <c r="G7852" s="1">
        <v>4.6800000000000004E-10</v>
      </c>
      <c r="H7852">
        <v>336213</v>
      </c>
    </row>
    <row r="7853" spans="1:8" x14ac:dyDescent="0.3">
      <c r="A7853" s="2">
        <v>336213</v>
      </c>
      <c r="B7853" t="s">
        <v>18783</v>
      </c>
      <c r="C7853" t="s">
        <v>18309</v>
      </c>
      <c r="D7853" t="s">
        <v>18299</v>
      </c>
      <c r="E7853" s="1">
        <v>1.4799999999999999E-4</v>
      </c>
      <c r="F7853" s="1">
        <v>1.4899999999999999E-4</v>
      </c>
      <c r="G7853" s="1">
        <v>2.9700000000000001E-4</v>
      </c>
      <c r="H7853">
        <v>336213</v>
      </c>
    </row>
    <row r="7854" spans="1:8" x14ac:dyDescent="0.3">
      <c r="A7854" s="2">
        <v>336213</v>
      </c>
      <c r="B7854" t="s">
        <v>18783</v>
      </c>
      <c r="C7854" t="s">
        <v>18318</v>
      </c>
      <c r="D7854" t="s">
        <v>18299</v>
      </c>
      <c r="E7854" s="1">
        <v>4.2599999999999998E-9</v>
      </c>
      <c r="F7854" s="1">
        <v>4.4100000000000003E-9</v>
      </c>
      <c r="G7854" s="1">
        <v>8.6699999999999992E-9</v>
      </c>
      <c r="H7854">
        <v>336213</v>
      </c>
    </row>
    <row r="7855" spans="1:8" x14ac:dyDescent="0.3">
      <c r="A7855" s="2">
        <v>336213</v>
      </c>
      <c r="B7855" t="s">
        <v>18783</v>
      </c>
      <c r="C7855" t="s">
        <v>18303</v>
      </c>
      <c r="D7855" t="s">
        <v>18299</v>
      </c>
      <c r="E7855" s="1">
        <v>4.1799999999999997E-8</v>
      </c>
      <c r="F7855" s="1">
        <v>4.1100000000000001E-9</v>
      </c>
      <c r="G7855" s="1">
        <v>4.5900000000000001E-8</v>
      </c>
      <c r="H7855">
        <v>336213</v>
      </c>
    </row>
    <row r="7856" spans="1:8" x14ac:dyDescent="0.3">
      <c r="A7856" s="2">
        <v>336213</v>
      </c>
      <c r="B7856" t="s">
        <v>18783</v>
      </c>
      <c r="C7856" t="s">
        <v>18313</v>
      </c>
      <c r="D7856" t="s">
        <v>18299</v>
      </c>
      <c r="E7856" s="1">
        <v>7.0999999999999998E-6</v>
      </c>
      <c r="F7856" s="1">
        <v>7.0700000000000001E-6</v>
      </c>
      <c r="G7856" s="1">
        <v>1.42E-5</v>
      </c>
      <c r="H7856">
        <v>336213</v>
      </c>
    </row>
    <row r="7857" spans="1:8" x14ac:dyDescent="0.3">
      <c r="A7857" s="2">
        <v>336213</v>
      </c>
      <c r="B7857" t="s">
        <v>18783</v>
      </c>
      <c r="C7857" t="s">
        <v>18306</v>
      </c>
      <c r="D7857" t="s">
        <v>18307</v>
      </c>
      <c r="E7857" s="1">
        <v>3.7199999999999999E-4</v>
      </c>
      <c r="F7857" s="1">
        <v>5.4500000000000002E-4</v>
      </c>
      <c r="G7857" s="1">
        <v>9.1699999999999995E-4</v>
      </c>
      <c r="H7857">
        <v>336213</v>
      </c>
    </row>
    <row r="7858" spans="1:8" x14ac:dyDescent="0.3">
      <c r="A7858" s="2">
        <v>336213</v>
      </c>
      <c r="B7858" t="s">
        <v>18783</v>
      </c>
      <c r="C7858" t="s">
        <v>18304</v>
      </c>
      <c r="D7858" t="s">
        <v>18299</v>
      </c>
      <c r="E7858" s="1">
        <v>3.1900000000000001E-8</v>
      </c>
      <c r="F7858" s="1">
        <v>4.6999999999999997E-8</v>
      </c>
      <c r="G7858" s="1">
        <v>7.8899999999999998E-8</v>
      </c>
      <c r="H7858">
        <v>336213</v>
      </c>
    </row>
    <row r="7859" spans="1:8" x14ac:dyDescent="0.3">
      <c r="A7859" s="2">
        <v>336213</v>
      </c>
      <c r="B7859" t="s">
        <v>18783</v>
      </c>
      <c r="C7859" t="s">
        <v>18312</v>
      </c>
      <c r="D7859" t="s">
        <v>18299</v>
      </c>
      <c r="E7859" s="1">
        <v>1.31E-8</v>
      </c>
      <c r="F7859" s="1">
        <v>1.9099999999999999E-8</v>
      </c>
      <c r="G7859" s="1">
        <v>3.2199999999999997E-8</v>
      </c>
      <c r="H7859">
        <v>336213</v>
      </c>
    </row>
    <row r="7860" spans="1:8" x14ac:dyDescent="0.3">
      <c r="A7860" s="2">
        <v>336213</v>
      </c>
      <c r="B7860" t="s">
        <v>18783</v>
      </c>
      <c r="C7860" t="s">
        <v>18298</v>
      </c>
      <c r="D7860" t="s">
        <v>18299</v>
      </c>
      <c r="E7860" s="1">
        <v>2.3499999999999999E-9</v>
      </c>
      <c r="F7860" s="1">
        <v>1.37E-9</v>
      </c>
      <c r="G7860" s="1">
        <v>3.7099999999999998E-9</v>
      </c>
      <c r="H7860">
        <v>336213</v>
      </c>
    </row>
    <row r="7861" spans="1:8" x14ac:dyDescent="0.3">
      <c r="A7861" s="2">
        <v>336213</v>
      </c>
      <c r="B7861" t="s">
        <v>18783</v>
      </c>
      <c r="C7861" t="s">
        <v>18310</v>
      </c>
      <c r="D7861" t="s">
        <v>18299</v>
      </c>
      <c r="E7861" s="1">
        <v>7.7599999999999993E-8</v>
      </c>
      <c r="F7861" s="1">
        <v>1.14E-7</v>
      </c>
      <c r="G7861" s="1">
        <v>1.91E-7</v>
      </c>
      <c r="H7861">
        <v>336213</v>
      </c>
    </row>
    <row r="7862" spans="1:8" x14ac:dyDescent="0.3">
      <c r="A7862" s="2">
        <v>336213</v>
      </c>
      <c r="B7862" t="s">
        <v>18783</v>
      </c>
      <c r="C7862" t="s">
        <v>18308</v>
      </c>
      <c r="D7862" t="s">
        <v>18299</v>
      </c>
      <c r="E7862" s="1">
        <v>4.7400000000000001E-8</v>
      </c>
      <c r="F7862" s="1">
        <v>6.9499999999999994E-8</v>
      </c>
      <c r="G7862" s="1">
        <v>1.17E-7</v>
      </c>
      <c r="H7862">
        <v>336213</v>
      </c>
    </row>
    <row r="7863" spans="1:8" x14ac:dyDescent="0.3">
      <c r="A7863" s="2">
        <v>336213</v>
      </c>
      <c r="B7863" t="s">
        <v>18783</v>
      </c>
      <c r="C7863" t="s">
        <v>18317</v>
      </c>
      <c r="D7863" t="s">
        <v>18299</v>
      </c>
      <c r="E7863" s="1">
        <v>1.56E-10</v>
      </c>
      <c r="F7863" s="1">
        <v>7.7899999999999997E-11</v>
      </c>
      <c r="G7863" s="1">
        <v>2.3400000000000002E-10</v>
      </c>
      <c r="H7863">
        <v>336213</v>
      </c>
    </row>
    <row r="7864" spans="1:8" x14ac:dyDescent="0.3">
      <c r="A7864" s="2">
        <v>336213</v>
      </c>
      <c r="B7864" t="s">
        <v>18783</v>
      </c>
      <c r="C7864" t="s">
        <v>18315</v>
      </c>
      <c r="D7864" t="s">
        <v>18299</v>
      </c>
      <c r="E7864" s="1">
        <v>1.03E-9</v>
      </c>
      <c r="F7864" s="1">
        <v>7.8299999999999998E-10</v>
      </c>
      <c r="G7864" s="1">
        <v>1.8199999999999999E-9</v>
      </c>
      <c r="H7864">
        <v>336213</v>
      </c>
    </row>
    <row r="7865" spans="1:8" x14ac:dyDescent="0.3">
      <c r="A7865" s="2">
        <v>336213</v>
      </c>
      <c r="B7865" t="s">
        <v>18783</v>
      </c>
      <c r="C7865" t="s">
        <v>18311</v>
      </c>
      <c r="D7865" t="s">
        <v>18299</v>
      </c>
      <c r="E7865" s="1">
        <v>7.1300000000000002E-10</v>
      </c>
      <c r="F7865" s="1">
        <v>4.1600000000000001E-10</v>
      </c>
      <c r="G7865" s="1">
        <v>1.13E-9</v>
      </c>
      <c r="H7865">
        <v>336213</v>
      </c>
    </row>
    <row r="7866" spans="1:8" x14ac:dyDescent="0.3">
      <c r="A7866" s="2">
        <v>336213</v>
      </c>
      <c r="B7866" t="s">
        <v>18783</v>
      </c>
      <c r="C7866" t="s">
        <v>18302</v>
      </c>
      <c r="D7866" t="s">
        <v>18299</v>
      </c>
      <c r="E7866" s="1">
        <v>1.5299999999999999E-10</v>
      </c>
      <c r="F7866" s="1">
        <v>2.26E-10</v>
      </c>
      <c r="G7866" s="1">
        <v>3.7899999999999998E-10</v>
      </c>
      <c r="H7866">
        <v>336213</v>
      </c>
    </row>
    <row r="7867" spans="1:8" x14ac:dyDescent="0.3">
      <c r="A7867" s="2">
        <v>336213</v>
      </c>
      <c r="B7867" t="s">
        <v>18783</v>
      </c>
      <c r="C7867" t="s">
        <v>18301</v>
      </c>
      <c r="D7867" t="s">
        <v>18299</v>
      </c>
      <c r="E7867" s="1">
        <v>4.7800000000000002E-2</v>
      </c>
      <c r="F7867" s="1">
        <v>4.4400000000000002E-2</v>
      </c>
      <c r="G7867" s="1">
        <v>9.2200000000000004E-2</v>
      </c>
      <c r="H7867">
        <v>336213</v>
      </c>
    </row>
    <row r="7868" spans="1:8" x14ac:dyDescent="0.3">
      <c r="A7868" s="2">
        <v>336214</v>
      </c>
      <c r="B7868" t="s">
        <v>18784</v>
      </c>
      <c r="C7868" t="s">
        <v>18318</v>
      </c>
      <c r="D7868" t="s">
        <v>18299</v>
      </c>
      <c r="E7868" s="1">
        <v>1.4300000000000001E-8</v>
      </c>
      <c r="F7868" s="1">
        <v>2.7900000000000001E-9</v>
      </c>
      <c r="G7868" s="1">
        <v>1.7100000000000001E-8</v>
      </c>
      <c r="H7868">
        <v>336214</v>
      </c>
    </row>
    <row r="7869" spans="1:8" x14ac:dyDescent="0.3">
      <c r="A7869" s="2">
        <v>336214</v>
      </c>
      <c r="B7869" t="s">
        <v>18784</v>
      </c>
      <c r="C7869" t="s">
        <v>18309</v>
      </c>
      <c r="D7869" t="s">
        <v>18299</v>
      </c>
      <c r="E7869" s="1">
        <v>2.52E-4</v>
      </c>
      <c r="F7869" s="1">
        <v>9.5600000000000006E-5</v>
      </c>
      <c r="G7869" s="1">
        <v>3.4699999999999998E-4</v>
      </c>
      <c r="H7869">
        <v>336214</v>
      </c>
    </row>
    <row r="7870" spans="1:8" x14ac:dyDescent="0.3">
      <c r="A7870" s="2">
        <v>336214</v>
      </c>
      <c r="B7870" t="s">
        <v>18784</v>
      </c>
      <c r="C7870" t="s">
        <v>18312</v>
      </c>
      <c r="D7870" t="s">
        <v>18299</v>
      </c>
      <c r="E7870" s="1">
        <v>1.9700000000000001E-8</v>
      </c>
      <c r="F7870" s="1">
        <v>1.22E-8</v>
      </c>
      <c r="G7870" s="1">
        <v>3.1900000000000001E-8</v>
      </c>
      <c r="H7870">
        <v>336214</v>
      </c>
    </row>
    <row r="7871" spans="1:8" x14ac:dyDescent="0.3">
      <c r="A7871" s="2">
        <v>336214</v>
      </c>
      <c r="B7871" t="s">
        <v>18784</v>
      </c>
      <c r="C7871" t="s">
        <v>18304</v>
      </c>
      <c r="D7871" t="s">
        <v>18299</v>
      </c>
      <c r="E7871" s="1">
        <v>4.7799999999999998E-8</v>
      </c>
      <c r="F7871" s="1">
        <v>3.0099999999999998E-8</v>
      </c>
      <c r="G7871" s="1">
        <v>7.7900000000000003E-8</v>
      </c>
      <c r="H7871">
        <v>336214</v>
      </c>
    </row>
    <row r="7872" spans="1:8" x14ac:dyDescent="0.3">
      <c r="A7872" s="2">
        <v>336214</v>
      </c>
      <c r="B7872" t="s">
        <v>18784</v>
      </c>
      <c r="C7872" t="s">
        <v>18301</v>
      </c>
      <c r="D7872" t="s">
        <v>18299</v>
      </c>
      <c r="E7872" s="1">
        <v>0.113</v>
      </c>
      <c r="F7872" s="1">
        <v>2.8199999999999999E-2</v>
      </c>
      <c r="G7872" s="1">
        <v>0.14099999999999999</v>
      </c>
      <c r="H7872">
        <v>336214</v>
      </c>
    </row>
    <row r="7873" spans="1:8" x14ac:dyDescent="0.3">
      <c r="A7873" s="2">
        <v>336214</v>
      </c>
      <c r="B7873" t="s">
        <v>18784</v>
      </c>
      <c r="C7873" t="s">
        <v>18306</v>
      </c>
      <c r="D7873" t="s">
        <v>18307</v>
      </c>
      <c r="E7873" s="1">
        <v>5.5699999999999999E-4</v>
      </c>
      <c r="F7873" s="1">
        <v>3.4900000000000003E-4</v>
      </c>
      <c r="G7873" s="1">
        <v>9.0600000000000001E-4</v>
      </c>
      <c r="H7873">
        <v>336214</v>
      </c>
    </row>
    <row r="7874" spans="1:8" x14ac:dyDescent="0.3">
      <c r="A7874" s="2">
        <v>336214</v>
      </c>
      <c r="B7874" t="s">
        <v>18784</v>
      </c>
      <c r="C7874" t="s">
        <v>18302</v>
      </c>
      <c r="D7874" t="s">
        <v>18299</v>
      </c>
      <c r="E7874" s="1">
        <v>2.2900000000000001E-10</v>
      </c>
      <c r="F7874" s="1">
        <v>1.4499999999999999E-10</v>
      </c>
      <c r="G7874" s="1">
        <v>3.74E-10</v>
      </c>
      <c r="H7874">
        <v>336214</v>
      </c>
    </row>
    <row r="7875" spans="1:8" x14ac:dyDescent="0.3">
      <c r="A7875" s="2">
        <v>336214</v>
      </c>
      <c r="B7875" t="s">
        <v>18784</v>
      </c>
      <c r="C7875" t="s">
        <v>18317</v>
      </c>
      <c r="D7875" t="s">
        <v>18299</v>
      </c>
      <c r="E7875" s="1">
        <v>5.4699999999999997E-10</v>
      </c>
      <c r="F7875" s="1">
        <v>5.6E-11</v>
      </c>
      <c r="G7875" s="1">
        <v>6.0299999999999999E-10</v>
      </c>
      <c r="H7875">
        <v>336214</v>
      </c>
    </row>
    <row r="7876" spans="1:8" x14ac:dyDescent="0.3">
      <c r="A7876" s="2">
        <v>336214</v>
      </c>
      <c r="B7876" t="s">
        <v>18784</v>
      </c>
      <c r="C7876" t="s">
        <v>18311</v>
      </c>
      <c r="D7876" t="s">
        <v>18299</v>
      </c>
      <c r="E7876" s="1">
        <v>2.1200000000000001E-9</v>
      </c>
      <c r="F7876" s="1">
        <v>2.8799999999999999E-10</v>
      </c>
      <c r="G7876" s="1">
        <v>2.4100000000000002E-9</v>
      </c>
      <c r="H7876">
        <v>336214</v>
      </c>
    </row>
    <row r="7877" spans="1:8" x14ac:dyDescent="0.3">
      <c r="A7877" s="2">
        <v>336214</v>
      </c>
      <c r="B7877" t="s">
        <v>18784</v>
      </c>
      <c r="C7877" t="s">
        <v>18308</v>
      </c>
      <c r="D7877" t="s">
        <v>18299</v>
      </c>
      <c r="E7877" s="1">
        <v>7.1E-8</v>
      </c>
      <c r="F7877" s="1">
        <v>4.4500000000000001E-8</v>
      </c>
      <c r="G7877" s="1">
        <v>1.15E-7</v>
      </c>
      <c r="H7877">
        <v>336214</v>
      </c>
    </row>
    <row r="7878" spans="1:8" x14ac:dyDescent="0.3">
      <c r="A7878" s="2">
        <v>336214</v>
      </c>
      <c r="B7878" t="s">
        <v>18784</v>
      </c>
      <c r="C7878" t="s">
        <v>18314</v>
      </c>
      <c r="D7878" t="s">
        <v>18299</v>
      </c>
      <c r="E7878" s="1">
        <v>5.1999999999999996E-10</v>
      </c>
      <c r="F7878" s="1">
        <v>1.7399999999999999E-10</v>
      </c>
      <c r="G7878" s="1">
        <v>6.9399999999999998E-10</v>
      </c>
      <c r="H7878">
        <v>336214</v>
      </c>
    </row>
    <row r="7879" spans="1:8" x14ac:dyDescent="0.3">
      <c r="A7879" s="2">
        <v>336214</v>
      </c>
      <c r="B7879" t="s">
        <v>18784</v>
      </c>
      <c r="C7879" t="s">
        <v>18298</v>
      </c>
      <c r="D7879" t="s">
        <v>18299</v>
      </c>
      <c r="E7879" s="1">
        <v>7.0299999999999999E-9</v>
      </c>
      <c r="F7879" s="1">
        <v>8.9300000000000002E-10</v>
      </c>
      <c r="G7879" s="1">
        <v>7.9300000000000005E-9</v>
      </c>
      <c r="H7879">
        <v>336214</v>
      </c>
    </row>
    <row r="7880" spans="1:8" x14ac:dyDescent="0.3">
      <c r="A7880" s="2">
        <v>336214</v>
      </c>
      <c r="B7880" t="s">
        <v>18784</v>
      </c>
      <c r="C7880" t="s">
        <v>18305</v>
      </c>
      <c r="D7880" t="s">
        <v>18299</v>
      </c>
      <c r="E7880" s="1">
        <v>1.6700000000000001E-8</v>
      </c>
      <c r="F7880" s="1">
        <v>5.08E-10</v>
      </c>
      <c r="G7880" s="1">
        <v>1.7299999999999999E-8</v>
      </c>
      <c r="H7880">
        <v>336214</v>
      </c>
    </row>
    <row r="7881" spans="1:8" x14ac:dyDescent="0.3">
      <c r="A7881" s="2">
        <v>336214</v>
      </c>
      <c r="B7881" t="s">
        <v>18784</v>
      </c>
      <c r="C7881" t="s">
        <v>18310</v>
      </c>
      <c r="D7881" t="s">
        <v>18299</v>
      </c>
      <c r="E7881" s="1">
        <v>1.1600000000000001E-7</v>
      </c>
      <c r="F7881" s="1">
        <v>7.2800000000000003E-8</v>
      </c>
      <c r="G7881" s="1">
        <v>1.8900000000000001E-7</v>
      </c>
      <c r="H7881">
        <v>336214</v>
      </c>
    </row>
    <row r="7882" spans="1:8" x14ac:dyDescent="0.3">
      <c r="A7882" s="2">
        <v>336214</v>
      </c>
      <c r="B7882" t="s">
        <v>18784</v>
      </c>
      <c r="C7882" t="s">
        <v>18313</v>
      </c>
      <c r="D7882" t="s">
        <v>18299</v>
      </c>
      <c r="E7882" s="1">
        <v>1.7900000000000001E-5</v>
      </c>
      <c r="F7882" s="1">
        <v>4.4900000000000002E-6</v>
      </c>
      <c r="G7882" s="1">
        <v>2.2399999999999999E-5</v>
      </c>
      <c r="H7882">
        <v>336214</v>
      </c>
    </row>
    <row r="7883" spans="1:8" x14ac:dyDescent="0.3">
      <c r="A7883" s="2">
        <v>336214</v>
      </c>
      <c r="B7883" t="s">
        <v>18784</v>
      </c>
      <c r="C7883" t="s">
        <v>18315</v>
      </c>
      <c r="D7883" t="s">
        <v>18299</v>
      </c>
      <c r="E7883" s="1">
        <v>1.8800000000000001E-9</v>
      </c>
      <c r="F7883" s="1">
        <v>5.1299999999999999E-10</v>
      </c>
      <c r="G7883" s="1">
        <v>2.4E-9</v>
      </c>
      <c r="H7883">
        <v>336214</v>
      </c>
    </row>
    <row r="7884" spans="1:8" x14ac:dyDescent="0.3">
      <c r="A7884" s="2">
        <v>336214</v>
      </c>
      <c r="B7884" t="s">
        <v>18784</v>
      </c>
      <c r="C7884" t="s">
        <v>18303</v>
      </c>
      <c r="D7884" t="s">
        <v>18299</v>
      </c>
      <c r="E7884" s="1">
        <v>1.42E-7</v>
      </c>
      <c r="F7884" s="1">
        <v>2.7700000000000002E-9</v>
      </c>
      <c r="G7884" s="1">
        <v>1.4499999999999999E-7</v>
      </c>
      <c r="H7884">
        <v>336214</v>
      </c>
    </row>
    <row r="7885" spans="1:8" x14ac:dyDescent="0.3">
      <c r="A7885" s="2">
        <v>336214</v>
      </c>
      <c r="B7885" t="s">
        <v>18784</v>
      </c>
      <c r="C7885" t="s">
        <v>18316</v>
      </c>
      <c r="D7885" t="s">
        <v>18299</v>
      </c>
      <c r="E7885" s="1">
        <v>4.0200000000000001E-10</v>
      </c>
      <c r="F7885" s="1">
        <v>1.35E-10</v>
      </c>
      <c r="G7885" s="1">
        <v>5.3700000000000001E-10</v>
      </c>
      <c r="H7885">
        <v>336214</v>
      </c>
    </row>
    <row r="7886" spans="1:8" x14ac:dyDescent="0.3">
      <c r="A7886" s="2">
        <v>336310</v>
      </c>
      <c r="B7886" t="s">
        <v>18785</v>
      </c>
      <c r="C7886" t="s">
        <v>18315</v>
      </c>
      <c r="D7886" t="s">
        <v>18299</v>
      </c>
      <c r="E7886" s="1">
        <v>3.1099999999999998E-9</v>
      </c>
      <c r="F7886" s="1">
        <v>7.2999999999999996E-10</v>
      </c>
      <c r="G7886" s="1">
        <v>3.84E-9</v>
      </c>
      <c r="H7886">
        <v>336310</v>
      </c>
    </row>
    <row r="7887" spans="1:8" x14ac:dyDescent="0.3">
      <c r="A7887" s="2">
        <v>336310</v>
      </c>
      <c r="B7887" t="s">
        <v>18785</v>
      </c>
      <c r="C7887" t="s">
        <v>18303</v>
      </c>
      <c r="D7887" t="s">
        <v>18299</v>
      </c>
      <c r="E7887" s="1">
        <v>1.5800000000000001E-7</v>
      </c>
      <c r="F7887" s="1">
        <v>5.1600000000000004E-9</v>
      </c>
      <c r="G7887" s="1">
        <v>1.6400000000000001E-7</v>
      </c>
      <c r="H7887">
        <v>336310</v>
      </c>
    </row>
    <row r="7888" spans="1:8" x14ac:dyDescent="0.3">
      <c r="A7888" s="2">
        <v>336310</v>
      </c>
      <c r="B7888" t="s">
        <v>18785</v>
      </c>
      <c r="C7888" t="s">
        <v>18298</v>
      </c>
      <c r="D7888" t="s">
        <v>18299</v>
      </c>
      <c r="E7888" s="1">
        <v>1.2499999999999999E-8</v>
      </c>
      <c r="F7888" s="1">
        <v>1.21E-9</v>
      </c>
      <c r="G7888" s="1">
        <v>1.37E-8</v>
      </c>
      <c r="H7888">
        <v>336310</v>
      </c>
    </row>
    <row r="7889" spans="1:8" x14ac:dyDescent="0.3">
      <c r="A7889" s="2">
        <v>336310</v>
      </c>
      <c r="B7889" t="s">
        <v>18785</v>
      </c>
      <c r="C7889" t="s">
        <v>18308</v>
      </c>
      <c r="D7889" t="s">
        <v>18299</v>
      </c>
      <c r="E7889" s="1">
        <v>1.5200000000000001E-7</v>
      </c>
      <c r="F7889" s="1">
        <v>4.4799999999999997E-8</v>
      </c>
      <c r="G7889" s="1">
        <v>1.97E-7</v>
      </c>
      <c r="H7889">
        <v>336310</v>
      </c>
    </row>
    <row r="7890" spans="1:8" x14ac:dyDescent="0.3">
      <c r="A7890" s="2">
        <v>336310</v>
      </c>
      <c r="B7890" t="s">
        <v>18785</v>
      </c>
      <c r="C7890" t="s">
        <v>18306</v>
      </c>
      <c r="D7890" t="s">
        <v>18307</v>
      </c>
      <c r="E7890" s="1">
        <v>1.1999999999999999E-3</v>
      </c>
      <c r="F7890" s="1">
        <v>3.5100000000000002E-4</v>
      </c>
      <c r="G7890" s="1">
        <v>1.5499999999999999E-3</v>
      </c>
      <c r="H7890">
        <v>336310</v>
      </c>
    </row>
    <row r="7891" spans="1:8" x14ac:dyDescent="0.3">
      <c r="A7891" s="2">
        <v>336310</v>
      </c>
      <c r="B7891" t="s">
        <v>18785</v>
      </c>
      <c r="C7891" t="s">
        <v>18301</v>
      </c>
      <c r="D7891" t="s">
        <v>18299</v>
      </c>
      <c r="E7891" s="1">
        <v>0.20899999999999999</v>
      </c>
      <c r="F7891" s="1">
        <v>2.46E-2</v>
      </c>
      <c r="G7891" s="1">
        <v>0.23300000000000001</v>
      </c>
      <c r="H7891">
        <v>336310</v>
      </c>
    </row>
    <row r="7892" spans="1:8" x14ac:dyDescent="0.3">
      <c r="A7892" s="2">
        <v>336310</v>
      </c>
      <c r="B7892" t="s">
        <v>18785</v>
      </c>
      <c r="C7892" t="s">
        <v>18318</v>
      </c>
      <c r="D7892" t="s">
        <v>18299</v>
      </c>
      <c r="E7892" s="1">
        <v>4.07E-8</v>
      </c>
      <c r="F7892" s="1">
        <v>2.4100000000000002E-9</v>
      </c>
      <c r="G7892" s="1">
        <v>4.3100000000000002E-8</v>
      </c>
      <c r="H7892">
        <v>336310</v>
      </c>
    </row>
    <row r="7893" spans="1:8" x14ac:dyDescent="0.3">
      <c r="A7893" s="2">
        <v>336310</v>
      </c>
      <c r="B7893" t="s">
        <v>18785</v>
      </c>
      <c r="C7893" t="s">
        <v>18314</v>
      </c>
      <c r="D7893" t="s">
        <v>18299</v>
      </c>
      <c r="E7893" s="1">
        <v>7.2099999999999999E-10</v>
      </c>
      <c r="F7893" s="1">
        <v>2.2100000000000001E-10</v>
      </c>
      <c r="G7893" s="1">
        <v>9.4200000000000006E-10</v>
      </c>
      <c r="H7893">
        <v>336310</v>
      </c>
    </row>
    <row r="7894" spans="1:8" x14ac:dyDescent="0.3">
      <c r="A7894" s="2">
        <v>336310</v>
      </c>
      <c r="B7894" t="s">
        <v>18785</v>
      </c>
      <c r="C7894" t="s">
        <v>18316</v>
      </c>
      <c r="D7894" t="s">
        <v>18299</v>
      </c>
      <c r="E7894" s="1">
        <v>5.5800000000000004E-10</v>
      </c>
      <c r="F7894" s="1">
        <v>1.71E-10</v>
      </c>
      <c r="G7894" s="1">
        <v>7.2899999999999996E-10</v>
      </c>
      <c r="H7894">
        <v>336310</v>
      </c>
    </row>
    <row r="7895" spans="1:8" x14ac:dyDescent="0.3">
      <c r="A7895" s="2">
        <v>336310</v>
      </c>
      <c r="B7895" t="s">
        <v>18785</v>
      </c>
      <c r="C7895" t="s">
        <v>18302</v>
      </c>
      <c r="D7895" t="s">
        <v>18299</v>
      </c>
      <c r="E7895" s="1">
        <v>4.9500000000000005E-10</v>
      </c>
      <c r="F7895" s="1">
        <v>1.4499999999999999E-10</v>
      </c>
      <c r="G7895" s="1">
        <v>6.3999999999999996E-10</v>
      </c>
      <c r="H7895">
        <v>336310</v>
      </c>
    </row>
    <row r="7896" spans="1:8" x14ac:dyDescent="0.3">
      <c r="A7896" s="2">
        <v>336310</v>
      </c>
      <c r="B7896" t="s">
        <v>18785</v>
      </c>
      <c r="C7896" t="s">
        <v>18312</v>
      </c>
      <c r="D7896" t="s">
        <v>18299</v>
      </c>
      <c r="E7896" s="1">
        <v>4.1999999999999999E-8</v>
      </c>
      <c r="F7896" s="1">
        <v>1.24E-8</v>
      </c>
      <c r="G7896" s="1">
        <v>5.4399999999999997E-8</v>
      </c>
      <c r="H7896">
        <v>336310</v>
      </c>
    </row>
    <row r="7897" spans="1:8" x14ac:dyDescent="0.3">
      <c r="A7897" s="2">
        <v>336310</v>
      </c>
      <c r="B7897" t="s">
        <v>18785</v>
      </c>
      <c r="C7897" t="s">
        <v>18305</v>
      </c>
      <c r="D7897" t="s">
        <v>18299</v>
      </c>
      <c r="E7897" s="1">
        <v>2.2099999999999999E-8</v>
      </c>
      <c r="F7897" s="1">
        <v>1.2400000000000001E-9</v>
      </c>
      <c r="G7897" s="1">
        <v>2.33E-8</v>
      </c>
      <c r="H7897">
        <v>336310</v>
      </c>
    </row>
    <row r="7898" spans="1:8" x14ac:dyDescent="0.3">
      <c r="A7898" s="2">
        <v>336310</v>
      </c>
      <c r="B7898" t="s">
        <v>18785</v>
      </c>
      <c r="C7898" t="s">
        <v>18304</v>
      </c>
      <c r="D7898" t="s">
        <v>18299</v>
      </c>
      <c r="E7898" s="1">
        <v>1.03E-7</v>
      </c>
      <c r="F7898" s="1">
        <v>3.03E-8</v>
      </c>
      <c r="G7898" s="1">
        <v>1.3300000000000001E-7</v>
      </c>
      <c r="H7898">
        <v>336310</v>
      </c>
    </row>
    <row r="7899" spans="1:8" x14ac:dyDescent="0.3">
      <c r="A7899" s="2">
        <v>336310</v>
      </c>
      <c r="B7899" t="s">
        <v>18785</v>
      </c>
      <c r="C7899" t="s">
        <v>18311</v>
      </c>
      <c r="D7899" t="s">
        <v>18299</v>
      </c>
      <c r="E7899" s="1">
        <v>4.6999999999999999E-9</v>
      </c>
      <c r="F7899" s="1">
        <v>6.4800000000000004E-10</v>
      </c>
      <c r="G7899" s="1">
        <v>5.3499999999999999E-9</v>
      </c>
      <c r="H7899">
        <v>336310</v>
      </c>
    </row>
    <row r="7900" spans="1:8" x14ac:dyDescent="0.3">
      <c r="A7900" s="2">
        <v>336310</v>
      </c>
      <c r="B7900" t="s">
        <v>18785</v>
      </c>
      <c r="C7900" t="s">
        <v>18309</v>
      </c>
      <c r="D7900" t="s">
        <v>18299</v>
      </c>
      <c r="E7900" s="1">
        <v>4.17E-4</v>
      </c>
      <c r="F7900" s="1">
        <v>9.2800000000000006E-5</v>
      </c>
      <c r="G7900" s="1">
        <v>5.1000000000000004E-4</v>
      </c>
      <c r="H7900">
        <v>336310</v>
      </c>
    </row>
    <row r="7901" spans="1:8" x14ac:dyDescent="0.3">
      <c r="A7901" s="2">
        <v>336310</v>
      </c>
      <c r="B7901" t="s">
        <v>18785</v>
      </c>
      <c r="C7901" t="s">
        <v>18313</v>
      </c>
      <c r="D7901" t="s">
        <v>18299</v>
      </c>
      <c r="E7901" s="1">
        <v>1.7099999999999999E-5</v>
      </c>
      <c r="F7901" s="1">
        <v>4.1300000000000003E-6</v>
      </c>
      <c r="G7901" s="1">
        <v>2.12E-5</v>
      </c>
      <c r="H7901">
        <v>336310</v>
      </c>
    </row>
    <row r="7902" spans="1:8" x14ac:dyDescent="0.3">
      <c r="A7902" s="2">
        <v>336310</v>
      </c>
      <c r="B7902" t="s">
        <v>18785</v>
      </c>
      <c r="C7902" t="s">
        <v>18310</v>
      </c>
      <c r="D7902" t="s">
        <v>18299</v>
      </c>
      <c r="E7902" s="1">
        <v>2.4900000000000002E-7</v>
      </c>
      <c r="F7902" s="1">
        <v>7.3300000000000001E-8</v>
      </c>
      <c r="G7902" s="1">
        <v>3.2300000000000002E-7</v>
      </c>
      <c r="H7902">
        <v>336310</v>
      </c>
    </row>
    <row r="7903" spans="1:8" x14ac:dyDescent="0.3">
      <c r="A7903" s="2">
        <v>336310</v>
      </c>
      <c r="B7903" t="s">
        <v>18785</v>
      </c>
      <c r="C7903" t="s">
        <v>18317</v>
      </c>
      <c r="D7903" t="s">
        <v>18299</v>
      </c>
      <c r="E7903" s="1">
        <v>1.2900000000000001E-9</v>
      </c>
      <c r="F7903" s="1">
        <v>1.56E-10</v>
      </c>
      <c r="G7903" s="1">
        <v>1.45E-9</v>
      </c>
      <c r="H7903">
        <v>336310</v>
      </c>
    </row>
    <row r="7904" spans="1:8" x14ac:dyDescent="0.3">
      <c r="A7904" s="2">
        <v>336320</v>
      </c>
      <c r="B7904" t="s">
        <v>18786</v>
      </c>
      <c r="C7904" t="s">
        <v>18312</v>
      </c>
      <c r="D7904" t="s">
        <v>18299</v>
      </c>
      <c r="E7904" s="1">
        <v>3.0600000000000003E-8</v>
      </c>
      <c r="F7904" s="1">
        <v>1.13E-8</v>
      </c>
      <c r="G7904" s="1">
        <v>4.1899999999999998E-8</v>
      </c>
      <c r="H7904">
        <v>336320</v>
      </c>
    </row>
    <row r="7905" spans="1:8" x14ac:dyDescent="0.3">
      <c r="A7905" s="2">
        <v>336320</v>
      </c>
      <c r="B7905" t="s">
        <v>18786</v>
      </c>
      <c r="C7905" t="s">
        <v>18316</v>
      </c>
      <c r="D7905" t="s">
        <v>18299</v>
      </c>
      <c r="E7905" s="1">
        <v>5.7899999999999997E-10</v>
      </c>
      <c r="F7905" s="1">
        <v>1.57E-10</v>
      </c>
      <c r="G7905" s="1">
        <v>7.3600000000000004E-10</v>
      </c>
      <c r="H7905">
        <v>336320</v>
      </c>
    </row>
    <row r="7906" spans="1:8" x14ac:dyDescent="0.3">
      <c r="A7906" s="2">
        <v>336320</v>
      </c>
      <c r="B7906" t="s">
        <v>18786</v>
      </c>
      <c r="C7906" t="s">
        <v>18301</v>
      </c>
      <c r="D7906" t="s">
        <v>18299</v>
      </c>
      <c r="E7906" s="1">
        <v>0.17100000000000001</v>
      </c>
      <c r="F7906" s="1">
        <v>2.2499999999999999E-2</v>
      </c>
      <c r="G7906" s="1">
        <v>0.19400000000000001</v>
      </c>
      <c r="H7906">
        <v>336320</v>
      </c>
    </row>
    <row r="7907" spans="1:8" x14ac:dyDescent="0.3">
      <c r="A7907" s="2">
        <v>336320</v>
      </c>
      <c r="B7907" t="s">
        <v>18786</v>
      </c>
      <c r="C7907" t="s">
        <v>18308</v>
      </c>
      <c r="D7907" t="s">
        <v>18299</v>
      </c>
      <c r="E7907" s="1">
        <v>1.11E-7</v>
      </c>
      <c r="F7907" s="1">
        <v>4.1000000000000003E-8</v>
      </c>
      <c r="G7907" s="1">
        <v>1.5200000000000001E-7</v>
      </c>
      <c r="H7907">
        <v>336320</v>
      </c>
    </row>
    <row r="7908" spans="1:8" x14ac:dyDescent="0.3">
      <c r="A7908" s="2">
        <v>336320</v>
      </c>
      <c r="B7908" t="s">
        <v>18786</v>
      </c>
      <c r="C7908" t="s">
        <v>18309</v>
      </c>
      <c r="D7908" t="s">
        <v>18299</v>
      </c>
      <c r="E7908" s="1">
        <v>3.5500000000000001E-4</v>
      </c>
      <c r="F7908" s="1">
        <v>8.4900000000000004E-5</v>
      </c>
      <c r="G7908" s="1">
        <v>4.3899999999999999E-4</v>
      </c>
      <c r="H7908">
        <v>336320</v>
      </c>
    </row>
    <row r="7909" spans="1:8" x14ac:dyDescent="0.3">
      <c r="A7909" s="2">
        <v>336320</v>
      </c>
      <c r="B7909" t="s">
        <v>18786</v>
      </c>
      <c r="C7909" t="s">
        <v>18305</v>
      </c>
      <c r="D7909" t="s">
        <v>18299</v>
      </c>
      <c r="E7909" s="1">
        <v>5.0500000000000002E-8</v>
      </c>
      <c r="F7909" s="1">
        <v>1.14E-9</v>
      </c>
      <c r="G7909" s="1">
        <v>5.1599999999999999E-8</v>
      </c>
      <c r="H7909">
        <v>336320</v>
      </c>
    </row>
    <row r="7910" spans="1:8" x14ac:dyDescent="0.3">
      <c r="A7910" s="2">
        <v>336320</v>
      </c>
      <c r="B7910" t="s">
        <v>18786</v>
      </c>
      <c r="C7910" t="s">
        <v>18304</v>
      </c>
      <c r="D7910" t="s">
        <v>18299</v>
      </c>
      <c r="E7910" s="1">
        <v>7.4400000000000004E-8</v>
      </c>
      <c r="F7910" s="1">
        <v>2.77E-8</v>
      </c>
      <c r="G7910" s="1">
        <v>1.02E-7</v>
      </c>
      <c r="H7910">
        <v>336320</v>
      </c>
    </row>
    <row r="7911" spans="1:8" x14ac:dyDescent="0.3">
      <c r="A7911" s="2">
        <v>336320</v>
      </c>
      <c r="B7911" t="s">
        <v>18786</v>
      </c>
      <c r="C7911" t="s">
        <v>18302</v>
      </c>
      <c r="D7911" t="s">
        <v>18299</v>
      </c>
      <c r="E7911" s="1">
        <v>3.5700000000000001E-10</v>
      </c>
      <c r="F7911" s="1">
        <v>1.3300000000000001E-10</v>
      </c>
      <c r="G7911" s="1">
        <v>4.8999999999999996E-10</v>
      </c>
      <c r="H7911">
        <v>336320</v>
      </c>
    </row>
    <row r="7912" spans="1:8" x14ac:dyDescent="0.3">
      <c r="A7912" s="2">
        <v>336320</v>
      </c>
      <c r="B7912" t="s">
        <v>18786</v>
      </c>
      <c r="C7912" t="s">
        <v>18310</v>
      </c>
      <c r="D7912" t="s">
        <v>18299</v>
      </c>
      <c r="E7912" s="1">
        <v>1.8099999999999999E-7</v>
      </c>
      <c r="F7912" s="1">
        <v>6.7099999999999999E-8</v>
      </c>
      <c r="G7912" s="1">
        <v>2.48E-7</v>
      </c>
      <c r="H7912">
        <v>336320</v>
      </c>
    </row>
    <row r="7913" spans="1:8" x14ac:dyDescent="0.3">
      <c r="A7913" s="2">
        <v>336320</v>
      </c>
      <c r="B7913" t="s">
        <v>18786</v>
      </c>
      <c r="C7913" t="s">
        <v>18298</v>
      </c>
      <c r="D7913" t="s">
        <v>18299</v>
      </c>
      <c r="E7913" s="1">
        <v>2.1900000000000001E-8</v>
      </c>
      <c r="F7913" s="1">
        <v>1.1100000000000001E-9</v>
      </c>
      <c r="G7913" s="1">
        <v>2.3000000000000001E-8</v>
      </c>
      <c r="H7913">
        <v>336320</v>
      </c>
    </row>
    <row r="7914" spans="1:8" x14ac:dyDescent="0.3">
      <c r="A7914" s="2">
        <v>336320</v>
      </c>
      <c r="B7914" t="s">
        <v>18786</v>
      </c>
      <c r="C7914" t="s">
        <v>18314</v>
      </c>
      <c r="D7914" t="s">
        <v>18299</v>
      </c>
      <c r="E7914" s="1">
        <v>7.48E-10</v>
      </c>
      <c r="F7914" s="1">
        <v>2.03E-10</v>
      </c>
      <c r="G7914" s="1">
        <v>9.5200000000000002E-10</v>
      </c>
      <c r="H7914">
        <v>336320</v>
      </c>
    </row>
    <row r="7915" spans="1:8" x14ac:dyDescent="0.3">
      <c r="A7915" s="2">
        <v>336320</v>
      </c>
      <c r="B7915" t="s">
        <v>18786</v>
      </c>
      <c r="C7915" t="s">
        <v>18311</v>
      </c>
      <c r="D7915" t="s">
        <v>18299</v>
      </c>
      <c r="E7915" s="1">
        <v>1.99E-8</v>
      </c>
      <c r="F7915" s="1">
        <v>5.98E-10</v>
      </c>
      <c r="G7915" s="1">
        <v>2.0500000000000002E-8</v>
      </c>
      <c r="H7915">
        <v>336320</v>
      </c>
    </row>
    <row r="7916" spans="1:8" x14ac:dyDescent="0.3">
      <c r="A7916" s="2">
        <v>336320</v>
      </c>
      <c r="B7916" t="s">
        <v>18786</v>
      </c>
      <c r="C7916" t="s">
        <v>18313</v>
      </c>
      <c r="D7916" t="s">
        <v>18299</v>
      </c>
      <c r="E7916" s="1">
        <v>1.6799999999999998E-5</v>
      </c>
      <c r="F7916" s="1">
        <v>3.7799999999999998E-6</v>
      </c>
      <c r="G7916" s="1">
        <v>2.0599999999999999E-5</v>
      </c>
      <c r="H7916">
        <v>336320</v>
      </c>
    </row>
    <row r="7917" spans="1:8" x14ac:dyDescent="0.3">
      <c r="A7917" s="2">
        <v>336320</v>
      </c>
      <c r="B7917" t="s">
        <v>18786</v>
      </c>
      <c r="C7917" t="s">
        <v>18306</v>
      </c>
      <c r="D7917" t="s">
        <v>18307</v>
      </c>
      <c r="E7917" s="1">
        <v>8.6799999999999996E-4</v>
      </c>
      <c r="F7917" s="1">
        <v>3.2200000000000002E-4</v>
      </c>
      <c r="G7917" s="1">
        <v>1.1900000000000001E-3</v>
      </c>
      <c r="H7917">
        <v>336320</v>
      </c>
    </row>
    <row r="7918" spans="1:8" x14ac:dyDescent="0.3">
      <c r="A7918" s="2">
        <v>336320</v>
      </c>
      <c r="B7918" t="s">
        <v>18786</v>
      </c>
      <c r="C7918" t="s">
        <v>18317</v>
      </c>
      <c r="D7918" t="s">
        <v>18299</v>
      </c>
      <c r="E7918" s="1">
        <v>5.8699999999999998E-9</v>
      </c>
      <c r="F7918" s="1">
        <v>1.4399999999999999E-10</v>
      </c>
      <c r="G7918" s="1">
        <v>6.0200000000000003E-9</v>
      </c>
      <c r="H7918">
        <v>336320</v>
      </c>
    </row>
    <row r="7919" spans="1:8" x14ac:dyDescent="0.3">
      <c r="A7919" s="2">
        <v>336320</v>
      </c>
      <c r="B7919" t="s">
        <v>18786</v>
      </c>
      <c r="C7919" t="s">
        <v>18315</v>
      </c>
      <c r="D7919" t="s">
        <v>18299</v>
      </c>
      <c r="E7919" s="1">
        <v>7.4499999999999997E-9</v>
      </c>
      <c r="F7919" s="1">
        <v>6.7099999999999996E-10</v>
      </c>
      <c r="G7919" s="1">
        <v>8.1300000000000007E-9</v>
      </c>
      <c r="H7919">
        <v>336320</v>
      </c>
    </row>
    <row r="7920" spans="1:8" x14ac:dyDescent="0.3">
      <c r="A7920" s="2">
        <v>336320</v>
      </c>
      <c r="B7920" t="s">
        <v>18786</v>
      </c>
      <c r="C7920" t="s">
        <v>18303</v>
      </c>
      <c r="D7920" t="s">
        <v>18299</v>
      </c>
      <c r="E7920" s="1">
        <v>2.1E-7</v>
      </c>
      <c r="F7920" s="1">
        <v>4.7500000000000003E-9</v>
      </c>
      <c r="G7920" s="1">
        <v>2.1500000000000001E-7</v>
      </c>
      <c r="H7920">
        <v>336320</v>
      </c>
    </row>
    <row r="7921" spans="1:8" x14ac:dyDescent="0.3">
      <c r="A7921" s="2">
        <v>336320</v>
      </c>
      <c r="B7921" t="s">
        <v>18786</v>
      </c>
      <c r="C7921" t="s">
        <v>18318</v>
      </c>
      <c r="D7921" t="s">
        <v>18299</v>
      </c>
      <c r="E7921" s="1">
        <v>5.1800000000000001E-8</v>
      </c>
      <c r="F7921" s="1">
        <v>2.1999999999999998E-9</v>
      </c>
      <c r="G7921" s="1">
        <v>5.4E-8</v>
      </c>
      <c r="H7921">
        <v>336320</v>
      </c>
    </row>
    <row r="7922" spans="1:8" x14ac:dyDescent="0.3">
      <c r="A7922" s="2">
        <v>336330</v>
      </c>
      <c r="B7922" t="s">
        <v>18787</v>
      </c>
      <c r="C7922" t="s">
        <v>18311</v>
      </c>
      <c r="D7922" t="s">
        <v>18299</v>
      </c>
      <c r="E7922" s="1">
        <v>5.6100000000000003E-9</v>
      </c>
      <c r="F7922" s="1">
        <v>5.9400000000000002E-10</v>
      </c>
      <c r="G7922" s="1">
        <v>6.2000000000000001E-9</v>
      </c>
      <c r="H7922" t="s">
        <v>18788</v>
      </c>
    </row>
    <row r="7923" spans="1:8" x14ac:dyDescent="0.3">
      <c r="A7923" s="2">
        <v>336330</v>
      </c>
      <c r="B7923" t="s">
        <v>18787</v>
      </c>
      <c r="C7923" t="s">
        <v>18301</v>
      </c>
      <c r="D7923" t="s">
        <v>18299</v>
      </c>
      <c r="E7923" s="1">
        <v>0.22700000000000001</v>
      </c>
      <c r="F7923" s="1">
        <v>2.3300000000000001E-2</v>
      </c>
      <c r="G7923" s="1">
        <v>0.251</v>
      </c>
      <c r="H7923" t="s">
        <v>18788</v>
      </c>
    </row>
    <row r="7924" spans="1:8" x14ac:dyDescent="0.3">
      <c r="A7924" s="2">
        <v>336330</v>
      </c>
      <c r="B7924" t="s">
        <v>18787</v>
      </c>
      <c r="C7924" t="s">
        <v>18314</v>
      </c>
      <c r="D7924" t="s">
        <v>18299</v>
      </c>
      <c r="E7924" s="1">
        <v>8.4299999999999998E-10</v>
      </c>
      <c r="F7924" s="1">
        <v>2.0700000000000001E-10</v>
      </c>
      <c r="G7924" s="1">
        <v>1.0500000000000001E-9</v>
      </c>
      <c r="H7924" t="s">
        <v>18788</v>
      </c>
    </row>
    <row r="7925" spans="1:8" x14ac:dyDescent="0.3">
      <c r="A7925" s="2">
        <v>336330</v>
      </c>
      <c r="B7925" t="s">
        <v>18787</v>
      </c>
      <c r="C7925" t="s">
        <v>18312</v>
      </c>
      <c r="D7925" t="s">
        <v>18299</v>
      </c>
      <c r="E7925" s="1">
        <v>3.5000000000000002E-8</v>
      </c>
      <c r="F7925" s="1">
        <v>1.16E-8</v>
      </c>
      <c r="G7925" s="1">
        <v>4.66E-8</v>
      </c>
      <c r="H7925" t="s">
        <v>18788</v>
      </c>
    </row>
    <row r="7926" spans="1:8" x14ac:dyDescent="0.3">
      <c r="A7926" s="2">
        <v>336330</v>
      </c>
      <c r="B7926" t="s">
        <v>18787</v>
      </c>
      <c r="C7926" t="s">
        <v>18318</v>
      </c>
      <c r="D7926" t="s">
        <v>18299</v>
      </c>
      <c r="E7926" s="1">
        <v>5.2199999999999998E-8</v>
      </c>
      <c r="F7926" s="1">
        <v>2.2999999999999999E-9</v>
      </c>
      <c r="G7926" s="1">
        <v>5.4499999999999998E-8</v>
      </c>
      <c r="H7926" t="s">
        <v>18788</v>
      </c>
    </row>
    <row r="7927" spans="1:8" x14ac:dyDescent="0.3">
      <c r="A7927" s="2">
        <v>336330</v>
      </c>
      <c r="B7927" t="s">
        <v>18787</v>
      </c>
      <c r="C7927" t="s">
        <v>18309</v>
      </c>
      <c r="D7927" t="s">
        <v>18299</v>
      </c>
      <c r="E7927" s="1">
        <v>4.5800000000000002E-4</v>
      </c>
      <c r="F7927" s="1">
        <v>8.7600000000000002E-5</v>
      </c>
      <c r="G7927" s="1">
        <v>5.4600000000000004E-4</v>
      </c>
      <c r="H7927" t="s">
        <v>18788</v>
      </c>
    </row>
    <row r="7928" spans="1:8" x14ac:dyDescent="0.3">
      <c r="A7928" s="2">
        <v>336330</v>
      </c>
      <c r="B7928" t="s">
        <v>18787</v>
      </c>
      <c r="C7928" t="s">
        <v>18315</v>
      </c>
      <c r="D7928" t="s">
        <v>18299</v>
      </c>
      <c r="E7928" s="1">
        <v>3.6699999999999999E-9</v>
      </c>
      <c r="F7928" s="1">
        <v>6.7900000000000003E-10</v>
      </c>
      <c r="G7928" s="1">
        <v>4.3500000000000001E-9</v>
      </c>
      <c r="H7928" t="s">
        <v>18788</v>
      </c>
    </row>
    <row r="7929" spans="1:8" x14ac:dyDescent="0.3">
      <c r="A7929" s="2">
        <v>336330</v>
      </c>
      <c r="B7929" t="s">
        <v>18787</v>
      </c>
      <c r="C7929" t="s">
        <v>18302</v>
      </c>
      <c r="D7929" t="s">
        <v>18299</v>
      </c>
      <c r="E7929" s="1">
        <v>4.0799999999999999E-10</v>
      </c>
      <c r="F7929" s="1">
        <v>1.3699999999999999E-10</v>
      </c>
      <c r="G7929" s="1">
        <v>5.4499999999999998E-10</v>
      </c>
      <c r="H7929" t="s">
        <v>18788</v>
      </c>
    </row>
    <row r="7930" spans="1:8" x14ac:dyDescent="0.3">
      <c r="A7930" s="2">
        <v>336330</v>
      </c>
      <c r="B7930" t="s">
        <v>18787</v>
      </c>
      <c r="C7930" t="s">
        <v>18316</v>
      </c>
      <c r="D7930" t="s">
        <v>18299</v>
      </c>
      <c r="E7930" s="1">
        <v>6.5200000000000002E-10</v>
      </c>
      <c r="F7930" s="1">
        <v>1.5999999999999999E-10</v>
      </c>
      <c r="G7930" s="1">
        <v>8.1199999999999999E-10</v>
      </c>
      <c r="H7930" t="s">
        <v>18788</v>
      </c>
    </row>
    <row r="7931" spans="1:8" x14ac:dyDescent="0.3">
      <c r="A7931" s="2">
        <v>336330</v>
      </c>
      <c r="B7931" t="s">
        <v>18787</v>
      </c>
      <c r="C7931" t="s">
        <v>18310</v>
      </c>
      <c r="D7931" t="s">
        <v>18299</v>
      </c>
      <c r="E7931" s="1">
        <v>2.0699999999999999E-7</v>
      </c>
      <c r="F7931" s="1">
        <v>6.9100000000000003E-8</v>
      </c>
      <c r="G7931" s="1">
        <v>2.7599999999999998E-7</v>
      </c>
      <c r="H7931" t="s">
        <v>18788</v>
      </c>
    </row>
    <row r="7932" spans="1:8" x14ac:dyDescent="0.3">
      <c r="A7932" s="2">
        <v>336330</v>
      </c>
      <c r="B7932" t="s">
        <v>18787</v>
      </c>
      <c r="C7932" t="s">
        <v>18317</v>
      </c>
      <c r="D7932" t="s">
        <v>18299</v>
      </c>
      <c r="E7932" s="1">
        <v>1.5400000000000001E-9</v>
      </c>
      <c r="F7932" s="1">
        <v>1.43E-10</v>
      </c>
      <c r="G7932" s="1">
        <v>1.69E-9</v>
      </c>
      <c r="H7932" t="s">
        <v>18788</v>
      </c>
    </row>
    <row r="7933" spans="1:8" x14ac:dyDescent="0.3">
      <c r="A7933" s="2">
        <v>336330</v>
      </c>
      <c r="B7933" t="s">
        <v>18787</v>
      </c>
      <c r="C7933" t="s">
        <v>18306</v>
      </c>
      <c r="D7933" t="s">
        <v>18307</v>
      </c>
      <c r="E7933" s="1">
        <v>9.9099999999999991E-4</v>
      </c>
      <c r="F7933" s="1">
        <v>3.3100000000000002E-4</v>
      </c>
      <c r="G7933" s="1">
        <v>1.32E-3</v>
      </c>
      <c r="H7933" t="s">
        <v>18788</v>
      </c>
    </row>
    <row r="7934" spans="1:8" x14ac:dyDescent="0.3">
      <c r="A7934" s="2">
        <v>336330</v>
      </c>
      <c r="B7934" t="s">
        <v>18787</v>
      </c>
      <c r="C7934" t="s">
        <v>18298</v>
      </c>
      <c r="D7934" t="s">
        <v>18299</v>
      </c>
      <c r="E7934" s="1">
        <v>1.7900000000000001E-8</v>
      </c>
      <c r="F7934" s="1">
        <v>1.13E-9</v>
      </c>
      <c r="G7934" s="1">
        <v>1.9099999999999999E-8</v>
      </c>
      <c r="H7934" t="s">
        <v>18788</v>
      </c>
    </row>
    <row r="7935" spans="1:8" x14ac:dyDescent="0.3">
      <c r="A7935" s="2">
        <v>336330</v>
      </c>
      <c r="B7935" t="s">
        <v>18787</v>
      </c>
      <c r="C7935" t="s">
        <v>18304</v>
      </c>
      <c r="D7935" t="s">
        <v>18299</v>
      </c>
      <c r="E7935" s="1">
        <v>8.4999999999999994E-8</v>
      </c>
      <c r="F7935" s="1">
        <v>2.85E-8</v>
      </c>
      <c r="G7935" s="1">
        <v>1.14E-7</v>
      </c>
      <c r="H7935" t="s">
        <v>18788</v>
      </c>
    </row>
    <row r="7936" spans="1:8" x14ac:dyDescent="0.3">
      <c r="A7936" s="2">
        <v>336330</v>
      </c>
      <c r="B7936" t="s">
        <v>18787</v>
      </c>
      <c r="C7936" t="s">
        <v>18313</v>
      </c>
      <c r="D7936" t="s">
        <v>18299</v>
      </c>
      <c r="E7936" s="1">
        <v>2.0400000000000001E-5</v>
      </c>
      <c r="F7936" s="1">
        <v>3.9199999999999997E-6</v>
      </c>
      <c r="G7936" s="1">
        <v>2.44E-5</v>
      </c>
      <c r="H7936" t="s">
        <v>18788</v>
      </c>
    </row>
    <row r="7937" spans="1:8" x14ac:dyDescent="0.3">
      <c r="A7937" s="2">
        <v>336330</v>
      </c>
      <c r="B7937" t="s">
        <v>18787</v>
      </c>
      <c r="C7937" t="s">
        <v>18308</v>
      </c>
      <c r="D7937" t="s">
        <v>18299</v>
      </c>
      <c r="E7937" s="1">
        <v>1.2599999999999999E-7</v>
      </c>
      <c r="F7937" s="1">
        <v>4.2200000000000001E-8</v>
      </c>
      <c r="G7937" s="1">
        <v>1.6899999999999999E-7</v>
      </c>
      <c r="H7937" t="s">
        <v>18788</v>
      </c>
    </row>
    <row r="7938" spans="1:8" x14ac:dyDescent="0.3">
      <c r="A7938" s="2">
        <v>336330</v>
      </c>
      <c r="B7938" t="s">
        <v>18787</v>
      </c>
      <c r="C7938" t="s">
        <v>18305</v>
      </c>
      <c r="D7938" t="s">
        <v>18299</v>
      </c>
      <c r="E7938" s="1">
        <v>2.3000000000000001E-8</v>
      </c>
      <c r="F7938" s="1">
        <v>1.14E-9</v>
      </c>
      <c r="G7938" s="1">
        <v>2.4200000000000002E-8</v>
      </c>
      <c r="H7938" t="s">
        <v>18788</v>
      </c>
    </row>
    <row r="7939" spans="1:8" x14ac:dyDescent="0.3">
      <c r="A7939" s="2">
        <v>336330</v>
      </c>
      <c r="B7939" t="s">
        <v>18787</v>
      </c>
      <c r="C7939" t="s">
        <v>18303</v>
      </c>
      <c r="D7939" t="s">
        <v>18299</v>
      </c>
      <c r="E7939" s="1">
        <v>1.55E-7</v>
      </c>
      <c r="F7939" s="1">
        <v>4.7500000000000003E-9</v>
      </c>
      <c r="G7939" s="1">
        <v>1.6E-7</v>
      </c>
      <c r="H7939" t="s">
        <v>18788</v>
      </c>
    </row>
    <row r="7940" spans="1:8" x14ac:dyDescent="0.3">
      <c r="A7940" s="2">
        <v>336340</v>
      </c>
      <c r="B7940" t="s">
        <v>18789</v>
      </c>
      <c r="C7940" t="s">
        <v>18314</v>
      </c>
      <c r="D7940" t="s">
        <v>18299</v>
      </c>
      <c r="E7940" s="1">
        <v>8.4299999999999998E-10</v>
      </c>
      <c r="F7940" s="1">
        <v>2.0700000000000001E-10</v>
      </c>
      <c r="G7940" s="1">
        <v>1.0500000000000001E-9</v>
      </c>
      <c r="H7940" t="s">
        <v>18788</v>
      </c>
    </row>
    <row r="7941" spans="1:8" x14ac:dyDescent="0.3">
      <c r="A7941" s="2">
        <v>336340</v>
      </c>
      <c r="B7941" t="s">
        <v>18789</v>
      </c>
      <c r="C7941" t="s">
        <v>18311</v>
      </c>
      <c r="D7941" t="s">
        <v>18299</v>
      </c>
      <c r="E7941" s="1">
        <v>5.6100000000000003E-9</v>
      </c>
      <c r="F7941" s="1">
        <v>5.9400000000000002E-10</v>
      </c>
      <c r="G7941" s="1">
        <v>6.2000000000000001E-9</v>
      </c>
      <c r="H7941" t="s">
        <v>18788</v>
      </c>
    </row>
    <row r="7942" spans="1:8" x14ac:dyDescent="0.3">
      <c r="A7942" s="2">
        <v>336340</v>
      </c>
      <c r="B7942" t="s">
        <v>18789</v>
      </c>
      <c r="C7942" t="s">
        <v>18312</v>
      </c>
      <c r="D7942" t="s">
        <v>18299</v>
      </c>
      <c r="E7942" s="1">
        <v>3.5000000000000002E-8</v>
      </c>
      <c r="F7942" s="1">
        <v>1.16E-8</v>
      </c>
      <c r="G7942" s="1">
        <v>4.66E-8</v>
      </c>
      <c r="H7942" t="s">
        <v>18788</v>
      </c>
    </row>
    <row r="7943" spans="1:8" x14ac:dyDescent="0.3">
      <c r="A7943" s="2">
        <v>336340</v>
      </c>
      <c r="B7943" t="s">
        <v>18789</v>
      </c>
      <c r="C7943" t="s">
        <v>18302</v>
      </c>
      <c r="D7943" t="s">
        <v>18299</v>
      </c>
      <c r="E7943" s="1">
        <v>4.0799999999999999E-10</v>
      </c>
      <c r="F7943" s="1">
        <v>1.3699999999999999E-10</v>
      </c>
      <c r="G7943" s="1">
        <v>5.4499999999999998E-10</v>
      </c>
      <c r="H7943" t="s">
        <v>18788</v>
      </c>
    </row>
    <row r="7944" spans="1:8" x14ac:dyDescent="0.3">
      <c r="A7944" s="2">
        <v>336340</v>
      </c>
      <c r="B7944" t="s">
        <v>18789</v>
      </c>
      <c r="C7944" t="s">
        <v>18298</v>
      </c>
      <c r="D7944" t="s">
        <v>18299</v>
      </c>
      <c r="E7944" s="1">
        <v>1.7900000000000001E-8</v>
      </c>
      <c r="F7944" s="1">
        <v>1.13E-9</v>
      </c>
      <c r="G7944" s="1">
        <v>1.9099999999999999E-8</v>
      </c>
      <c r="H7944" t="s">
        <v>18788</v>
      </c>
    </row>
    <row r="7945" spans="1:8" x14ac:dyDescent="0.3">
      <c r="A7945" s="2">
        <v>336340</v>
      </c>
      <c r="B7945" t="s">
        <v>18789</v>
      </c>
      <c r="C7945" t="s">
        <v>18313</v>
      </c>
      <c r="D7945" t="s">
        <v>18299</v>
      </c>
      <c r="E7945" s="1">
        <v>2.0400000000000001E-5</v>
      </c>
      <c r="F7945" s="1">
        <v>3.9199999999999997E-6</v>
      </c>
      <c r="G7945" s="1">
        <v>2.44E-5</v>
      </c>
      <c r="H7945" t="s">
        <v>18788</v>
      </c>
    </row>
    <row r="7946" spans="1:8" x14ac:dyDescent="0.3">
      <c r="A7946" s="2">
        <v>336340</v>
      </c>
      <c r="B7946" t="s">
        <v>18789</v>
      </c>
      <c r="C7946" t="s">
        <v>18309</v>
      </c>
      <c r="D7946" t="s">
        <v>18299</v>
      </c>
      <c r="E7946" s="1">
        <v>4.5800000000000002E-4</v>
      </c>
      <c r="F7946" s="1">
        <v>8.7600000000000002E-5</v>
      </c>
      <c r="G7946" s="1">
        <v>5.4600000000000004E-4</v>
      </c>
      <c r="H7946" t="s">
        <v>18788</v>
      </c>
    </row>
    <row r="7947" spans="1:8" x14ac:dyDescent="0.3">
      <c r="A7947" s="2">
        <v>336340</v>
      </c>
      <c r="B7947" t="s">
        <v>18789</v>
      </c>
      <c r="C7947" t="s">
        <v>18306</v>
      </c>
      <c r="D7947" t="s">
        <v>18307</v>
      </c>
      <c r="E7947" s="1">
        <v>9.9099999999999991E-4</v>
      </c>
      <c r="F7947" s="1">
        <v>3.3100000000000002E-4</v>
      </c>
      <c r="G7947" s="1">
        <v>1.32E-3</v>
      </c>
      <c r="H7947" t="s">
        <v>18788</v>
      </c>
    </row>
    <row r="7948" spans="1:8" x14ac:dyDescent="0.3">
      <c r="A7948" s="2">
        <v>336340</v>
      </c>
      <c r="B7948" t="s">
        <v>18789</v>
      </c>
      <c r="C7948" t="s">
        <v>18318</v>
      </c>
      <c r="D7948" t="s">
        <v>18299</v>
      </c>
      <c r="E7948" s="1">
        <v>5.2199999999999998E-8</v>
      </c>
      <c r="F7948" s="1">
        <v>2.2999999999999999E-9</v>
      </c>
      <c r="G7948" s="1">
        <v>5.4499999999999998E-8</v>
      </c>
      <c r="H7948" t="s">
        <v>18788</v>
      </c>
    </row>
    <row r="7949" spans="1:8" x14ac:dyDescent="0.3">
      <c r="A7949" s="2">
        <v>336340</v>
      </c>
      <c r="B7949" t="s">
        <v>18789</v>
      </c>
      <c r="C7949" t="s">
        <v>18315</v>
      </c>
      <c r="D7949" t="s">
        <v>18299</v>
      </c>
      <c r="E7949" s="1">
        <v>3.6699999999999999E-9</v>
      </c>
      <c r="F7949" s="1">
        <v>6.7900000000000003E-10</v>
      </c>
      <c r="G7949" s="1">
        <v>4.3500000000000001E-9</v>
      </c>
      <c r="H7949" t="s">
        <v>18788</v>
      </c>
    </row>
    <row r="7950" spans="1:8" x14ac:dyDescent="0.3">
      <c r="A7950" s="2">
        <v>336340</v>
      </c>
      <c r="B7950" t="s">
        <v>18789</v>
      </c>
      <c r="C7950" t="s">
        <v>18310</v>
      </c>
      <c r="D7950" t="s">
        <v>18299</v>
      </c>
      <c r="E7950" s="1">
        <v>2.0699999999999999E-7</v>
      </c>
      <c r="F7950" s="1">
        <v>6.9100000000000003E-8</v>
      </c>
      <c r="G7950" s="1">
        <v>2.7599999999999998E-7</v>
      </c>
      <c r="H7950" t="s">
        <v>18788</v>
      </c>
    </row>
    <row r="7951" spans="1:8" x14ac:dyDescent="0.3">
      <c r="A7951" s="2">
        <v>336340</v>
      </c>
      <c r="B7951" t="s">
        <v>18789</v>
      </c>
      <c r="C7951" t="s">
        <v>18305</v>
      </c>
      <c r="D7951" t="s">
        <v>18299</v>
      </c>
      <c r="E7951" s="1">
        <v>2.3000000000000001E-8</v>
      </c>
      <c r="F7951" s="1">
        <v>1.14E-9</v>
      </c>
      <c r="G7951" s="1">
        <v>2.4200000000000002E-8</v>
      </c>
      <c r="H7951" t="s">
        <v>18788</v>
      </c>
    </row>
    <row r="7952" spans="1:8" x14ac:dyDescent="0.3">
      <c r="A7952" s="2">
        <v>336340</v>
      </c>
      <c r="B7952" t="s">
        <v>18789</v>
      </c>
      <c r="C7952" t="s">
        <v>18301</v>
      </c>
      <c r="D7952" t="s">
        <v>18299</v>
      </c>
      <c r="E7952" s="1">
        <v>0.22700000000000001</v>
      </c>
      <c r="F7952" s="1">
        <v>2.3300000000000001E-2</v>
      </c>
      <c r="G7952" s="1">
        <v>0.251</v>
      </c>
      <c r="H7952" t="s">
        <v>18788</v>
      </c>
    </row>
    <row r="7953" spans="1:8" x14ac:dyDescent="0.3">
      <c r="A7953" s="2">
        <v>336340</v>
      </c>
      <c r="B7953" t="s">
        <v>18789</v>
      </c>
      <c r="C7953" t="s">
        <v>18316</v>
      </c>
      <c r="D7953" t="s">
        <v>18299</v>
      </c>
      <c r="E7953" s="1">
        <v>6.5200000000000002E-10</v>
      </c>
      <c r="F7953" s="1">
        <v>1.5999999999999999E-10</v>
      </c>
      <c r="G7953" s="1">
        <v>8.1199999999999999E-10</v>
      </c>
      <c r="H7953" t="s">
        <v>18788</v>
      </c>
    </row>
    <row r="7954" spans="1:8" x14ac:dyDescent="0.3">
      <c r="A7954" s="2">
        <v>336340</v>
      </c>
      <c r="B7954" t="s">
        <v>18789</v>
      </c>
      <c r="C7954" t="s">
        <v>18304</v>
      </c>
      <c r="D7954" t="s">
        <v>18299</v>
      </c>
      <c r="E7954" s="1">
        <v>8.4999999999999994E-8</v>
      </c>
      <c r="F7954" s="1">
        <v>2.85E-8</v>
      </c>
      <c r="G7954" s="1">
        <v>1.14E-7</v>
      </c>
      <c r="H7954" t="s">
        <v>18788</v>
      </c>
    </row>
    <row r="7955" spans="1:8" x14ac:dyDescent="0.3">
      <c r="A7955" s="2">
        <v>336340</v>
      </c>
      <c r="B7955" t="s">
        <v>18789</v>
      </c>
      <c r="C7955" t="s">
        <v>18303</v>
      </c>
      <c r="D7955" t="s">
        <v>18299</v>
      </c>
      <c r="E7955" s="1">
        <v>1.55E-7</v>
      </c>
      <c r="F7955" s="1">
        <v>4.7500000000000003E-9</v>
      </c>
      <c r="G7955" s="1">
        <v>1.6E-7</v>
      </c>
      <c r="H7955" t="s">
        <v>18788</v>
      </c>
    </row>
    <row r="7956" spans="1:8" x14ac:dyDescent="0.3">
      <c r="A7956" s="2">
        <v>336340</v>
      </c>
      <c r="B7956" t="s">
        <v>18789</v>
      </c>
      <c r="C7956" t="s">
        <v>18317</v>
      </c>
      <c r="D7956" t="s">
        <v>18299</v>
      </c>
      <c r="E7956" s="1">
        <v>1.5400000000000001E-9</v>
      </c>
      <c r="F7956" s="1">
        <v>1.43E-10</v>
      </c>
      <c r="G7956" s="1">
        <v>1.69E-9</v>
      </c>
      <c r="H7956" t="s">
        <v>18788</v>
      </c>
    </row>
    <row r="7957" spans="1:8" x14ac:dyDescent="0.3">
      <c r="A7957" s="2">
        <v>336340</v>
      </c>
      <c r="B7957" t="s">
        <v>18789</v>
      </c>
      <c r="C7957" t="s">
        <v>18308</v>
      </c>
      <c r="D7957" t="s">
        <v>18299</v>
      </c>
      <c r="E7957" s="1">
        <v>1.2599999999999999E-7</v>
      </c>
      <c r="F7957" s="1">
        <v>4.2200000000000001E-8</v>
      </c>
      <c r="G7957" s="1">
        <v>1.6899999999999999E-7</v>
      </c>
      <c r="H7957" t="s">
        <v>18788</v>
      </c>
    </row>
    <row r="7958" spans="1:8" x14ac:dyDescent="0.3">
      <c r="A7958" s="2">
        <v>336350</v>
      </c>
      <c r="B7958" t="s">
        <v>18790</v>
      </c>
      <c r="C7958" t="s">
        <v>18308</v>
      </c>
      <c r="D7958" t="s">
        <v>18299</v>
      </c>
      <c r="E7958" s="1">
        <v>1.29E-7</v>
      </c>
      <c r="F7958" s="1">
        <v>4.1999999999999999E-8</v>
      </c>
      <c r="G7958" s="1">
        <v>1.7100000000000001E-7</v>
      </c>
      <c r="H7958">
        <v>336350</v>
      </c>
    </row>
    <row r="7959" spans="1:8" x14ac:dyDescent="0.3">
      <c r="A7959" s="2">
        <v>336350</v>
      </c>
      <c r="B7959" t="s">
        <v>18790</v>
      </c>
      <c r="C7959" t="s">
        <v>18310</v>
      </c>
      <c r="D7959" t="s">
        <v>18299</v>
      </c>
      <c r="E7959" s="1">
        <v>2.1199999999999999E-7</v>
      </c>
      <c r="F7959" s="1">
        <v>6.87E-8</v>
      </c>
      <c r="G7959" s="1">
        <v>2.8000000000000002E-7</v>
      </c>
      <c r="H7959">
        <v>336350</v>
      </c>
    </row>
    <row r="7960" spans="1:8" x14ac:dyDescent="0.3">
      <c r="A7960" s="2">
        <v>336350</v>
      </c>
      <c r="B7960" t="s">
        <v>18790</v>
      </c>
      <c r="C7960" t="s">
        <v>18316</v>
      </c>
      <c r="D7960" t="s">
        <v>18299</v>
      </c>
      <c r="E7960" s="1">
        <v>5.7199999999999999E-10</v>
      </c>
      <c r="F7960" s="1">
        <v>1.65E-10</v>
      </c>
      <c r="G7960" s="1">
        <v>7.3700000000000004E-10</v>
      </c>
      <c r="H7960">
        <v>336350</v>
      </c>
    </row>
    <row r="7961" spans="1:8" x14ac:dyDescent="0.3">
      <c r="A7961" s="2">
        <v>336350</v>
      </c>
      <c r="B7961" t="s">
        <v>18790</v>
      </c>
      <c r="C7961" t="s">
        <v>18301</v>
      </c>
      <c r="D7961" t="s">
        <v>18299</v>
      </c>
      <c r="E7961" s="1">
        <v>0.20499999999999999</v>
      </c>
      <c r="F7961" s="1">
        <v>2.2499999999999999E-2</v>
      </c>
      <c r="G7961" s="1">
        <v>0.22700000000000001</v>
      </c>
      <c r="H7961">
        <v>336350</v>
      </c>
    </row>
    <row r="7962" spans="1:8" x14ac:dyDescent="0.3">
      <c r="A7962" s="2">
        <v>336350</v>
      </c>
      <c r="B7962" t="s">
        <v>18790</v>
      </c>
      <c r="C7962" t="s">
        <v>18298</v>
      </c>
      <c r="D7962" t="s">
        <v>18299</v>
      </c>
      <c r="E7962" s="1">
        <v>1.29E-8</v>
      </c>
      <c r="F7962" s="1">
        <v>1.1800000000000001E-9</v>
      </c>
      <c r="G7962" s="1">
        <v>1.4100000000000001E-8</v>
      </c>
      <c r="H7962">
        <v>336350</v>
      </c>
    </row>
    <row r="7963" spans="1:8" x14ac:dyDescent="0.3">
      <c r="A7963" s="2">
        <v>336350</v>
      </c>
      <c r="B7963" t="s">
        <v>18790</v>
      </c>
      <c r="C7963" t="s">
        <v>18317</v>
      </c>
      <c r="D7963" t="s">
        <v>18299</v>
      </c>
      <c r="E7963" s="1">
        <v>1.1100000000000001E-9</v>
      </c>
      <c r="F7963" s="1">
        <v>1.6200000000000001E-10</v>
      </c>
      <c r="G7963" s="1">
        <v>1.27E-9</v>
      </c>
      <c r="H7963">
        <v>336350</v>
      </c>
    </row>
    <row r="7964" spans="1:8" x14ac:dyDescent="0.3">
      <c r="A7964" s="2">
        <v>336350</v>
      </c>
      <c r="B7964" t="s">
        <v>18790</v>
      </c>
      <c r="C7964" t="s">
        <v>18318</v>
      </c>
      <c r="D7964" t="s">
        <v>18299</v>
      </c>
      <c r="E7964" s="1">
        <v>4.4600000000000002E-8</v>
      </c>
      <c r="F7964" s="1">
        <v>2.1799999999999999E-9</v>
      </c>
      <c r="G7964" s="1">
        <v>4.6800000000000002E-8</v>
      </c>
      <c r="H7964">
        <v>336350</v>
      </c>
    </row>
    <row r="7965" spans="1:8" x14ac:dyDescent="0.3">
      <c r="A7965" s="2">
        <v>336350</v>
      </c>
      <c r="B7965" t="s">
        <v>18790</v>
      </c>
      <c r="C7965" t="s">
        <v>18304</v>
      </c>
      <c r="D7965" t="s">
        <v>18299</v>
      </c>
      <c r="E7965" s="1">
        <v>8.7299999999999994E-8</v>
      </c>
      <c r="F7965" s="1">
        <v>2.84E-8</v>
      </c>
      <c r="G7965" s="1">
        <v>1.1600000000000001E-7</v>
      </c>
      <c r="H7965">
        <v>336350</v>
      </c>
    </row>
    <row r="7966" spans="1:8" x14ac:dyDescent="0.3">
      <c r="A7966" s="2">
        <v>336350</v>
      </c>
      <c r="B7966" t="s">
        <v>18790</v>
      </c>
      <c r="C7966" t="s">
        <v>18315</v>
      </c>
      <c r="D7966" t="s">
        <v>18299</v>
      </c>
      <c r="E7966" s="1">
        <v>2.9899999999999998E-9</v>
      </c>
      <c r="F7966" s="1">
        <v>7.1500000000000001E-10</v>
      </c>
      <c r="G7966" s="1">
        <v>3.7E-9</v>
      </c>
      <c r="H7966">
        <v>336350</v>
      </c>
    </row>
    <row r="7967" spans="1:8" x14ac:dyDescent="0.3">
      <c r="A7967" s="2">
        <v>336350</v>
      </c>
      <c r="B7967" t="s">
        <v>18790</v>
      </c>
      <c r="C7967" t="s">
        <v>18303</v>
      </c>
      <c r="D7967" t="s">
        <v>18299</v>
      </c>
      <c r="E7967" s="1">
        <v>1.8799999999999999E-7</v>
      </c>
      <c r="F7967" s="1">
        <v>5.1899999999999997E-9</v>
      </c>
      <c r="G7967" s="1">
        <v>1.9299999999999999E-7</v>
      </c>
      <c r="H7967">
        <v>336350</v>
      </c>
    </row>
    <row r="7968" spans="1:8" x14ac:dyDescent="0.3">
      <c r="A7968" s="2">
        <v>336350</v>
      </c>
      <c r="B7968" t="s">
        <v>18790</v>
      </c>
      <c r="C7968" t="s">
        <v>18305</v>
      </c>
      <c r="D7968" t="s">
        <v>18299</v>
      </c>
      <c r="E7968" s="1">
        <v>2.4100000000000001E-8</v>
      </c>
      <c r="F7968" s="1">
        <v>1.2799999999999999E-9</v>
      </c>
      <c r="G7968" s="1">
        <v>2.5399999999999999E-8</v>
      </c>
      <c r="H7968">
        <v>336350</v>
      </c>
    </row>
    <row r="7969" spans="1:8" x14ac:dyDescent="0.3">
      <c r="A7969" s="2">
        <v>336350</v>
      </c>
      <c r="B7969" t="s">
        <v>18790</v>
      </c>
      <c r="C7969" t="s">
        <v>18314</v>
      </c>
      <c r="D7969" t="s">
        <v>18299</v>
      </c>
      <c r="E7969" s="1">
        <v>7.4000000000000003E-10</v>
      </c>
      <c r="F7969" s="1">
        <v>2.1299999999999999E-10</v>
      </c>
      <c r="G7969" s="1">
        <v>9.5299999999999991E-10</v>
      </c>
      <c r="H7969">
        <v>336350</v>
      </c>
    </row>
    <row r="7970" spans="1:8" x14ac:dyDescent="0.3">
      <c r="A7970" s="2">
        <v>336350</v>
      </c>
      <c r="B7970" t="s">
        <v>18790</v>
      </c>
      <c r="C7970" t="s">
        <v>18302</v>
      </c>
      <c r="D7970" t="s">
        <v>18299</v>
      </c>
      <c r="E7970" s="1">
        <v>4.19E-10</v>
      </c>
      <c r="F7970" s="1">
        <v>1.36E-10</v>
      </c>
      <c r="G7970" s="1">
        <v>5.5500000000000005E-10</v>
      </c>
      <c r="H7970">
        <v>336350</v>
      </c>
    </row>
    <row r="7971" spans="1:8" x14ac:dyDescent="0.3">
      <c r="A7971" s="2">
        <v>336350</v>
      </c>
      <c r="B7971" t="s">
        <v>18790</v>
      </c>
      <c r="C7971" t="s">
        <v>18312</v>
      </c>
      <c r="D7971" t="s">
        <v>18299</v>
      </c>
      <c r="E7971" s="1">
        <v>3.5700000000000002E-8</v>
      </c>
      <c r="F7971" s="1">
        <v>1.16E-8</v>
      </c>
      <c r="G7971" s="1">
        <v>4.73E-8</v>
      </c>
      <c r="H7971">
        <v>336350</v>
      </c>
    </row>
    <row r="7972" spans="1:8" x14ac:dyDescent="0.3">
      <c r="A7972" s="2">
        <v>336350</v>
      </c>
      <c r="B7972" t="s">
        <v>18790</v>
      </c>
      <c r="C7972" t="s">
        <v>18309</v>
      </c>
      <c r="D7972" t="s">
        <v>18299</v>
      </c>
      <c r="E7972" s="1">
        <v>4.1199999999999999E-4</v>
      </c>
      <c r="F7972" s="1">
        <v>8.6700000000000007E-5</v>
      </c>
      <c r="G7972" s="1">
        <v>4.9799999999999996E-4</v>
      </c>
      <c r="H7972">
        <v>336350</v>
      </c>
    </row>
    <row r="7973" spans="1:8" x14ac:dyDescent="0.3">
      <c r="A7973" s="2">
        <v>336350</v>
      </c>
      <c r="B7973" t="s">
        <v>18790</v>
      </c>
      <c r="C7973" t="s">
        <v>18311</v>
      </c>
      <c r="D7973" t="s">
        <v>18299</v>
      </c>
      <c r="E7973" s="1">
        <v>4.1100000000000001E-9</v>
      </c>
      <c r="F7973" s="1">
        <v>6.6299999999999999E-10</v>
      </c>
      <c r="G7973" s="1">
        <v>4.7699999999999999E-9</v>
      </c>
      <c r="H7973">
        <v>336350</v>
      </c>
    </row>
    <row r="7974" spans="1:8" x14ac:dyDescent="0.3">
      <c r="A7974" s="2">
        <v>336350</v>
      </c>
      <c r="B7974" t="s">
        <v>18790</v>
      </c>
      <c r="C7974" t="s">
        <v>18313</v>
      </c>
      <c r="D7974" t="s">
        <v>18299</v>
      </c>
      <c r="E7974" s="1">
        <v>1.7499999999999998E-5</v>
      </c>
      <c r="F7974" s="1">
        <v>3.7900000000000001E-6</v>
      </c>
      <c r="G7974" s="1">
        <v>2.12E-5</v>
      </c>
      <c r="H7974">
        <v>336350</v>
      </c>
    </row>
    <row r="7975" spans="1:8" x14ac:dyDescent="0.3">
      <c r="A7975" s="2">
        <v>336350</v>
      </c>
      <c r="B7975" t="s">
        <v>18790</v>
      </c>
      <c r="C7975" t="s">
        <v>18306</v>
      </c>
      <c r="D7975" t="s">
        <v>18307</v>
      </c>
      <c r="E7975" s="1">
        <v>1.0200000000000001E-3</v>
      </c>
      <c r="F7975" s="1">
        <v>3.2899999999999997E-4</v>
      </c>
      <c r="G7975" s="1">
        <v>1.34E-3</v>
      </c>
      <c r="H7975">
        <v>336350</v>
      </c>
    </row>
    <row r="7976" spans="1:8" x14ac:dyDescent="0.3">
      <c r="A7976" s="2">
        <v>336360</v>
      </c>
      <c r="B7976" t="s">
        <v>18791</v>
      </c>
      <c r="C7976" t="s">
        <v>18308</v>
      </c>
      <c r="D7976" t="s">
        <v>18299</v>
      </c>
      <c r="E7976" s="1">
        <v>1.08E-6</v>
      </c>
      <c r="F7976" s="1">
        <v>3.18E-8</v>
      </c>
      <c r="G7976" s="1">
        <v>1.11E-6</v>
      </c>
      <c r="H7976">
        <v>336360</v>
      </c>
    </row>
    <row r="7977" spans="1:8" x14ac:dyDescent="0.3">
      <c r="A7977" s="2">
        <v>336360</v>
      </c>
      <c r="B7977" t="s">
        <v>18791</v>
      </c>
      <c r="C7977" t="s">
        <v>18303</v>
      </c>
      <c r="D7977" t="s">
        <v>18299</v>
      </c>
      <c r="E7977" s="1">
        <v>6.3899999999999996E-8</v>
      </c>
      <c r="F7977" s="1">
        <v>5.1499999999999998E-9</v>
      </c>
      <c r="G7977" s="1">
        <v>6.8999999999999996E-8</v>
      </c>
      <c r="H7977">
        <v>336360</v>
      </c>
    </row>
    <row r="7978" spans="1:8" x14ac:dyDescent="0.3">
      <c r="A7978" s="2">
        <v>336360</v>
      </c>
      <c r="B7978" t="s">
        <v>18791</v>
      </c>
      <c r="C7978" t="s">
        <v>18306</v>
      </c>
      <c r="D7978" t="s">
        <v>18307</v>
      </c>
      <c r="E7978" s="1">
        <v>8.4399999999999996E-3</v>
      </c>
      <c r="F7978" s="1">
        <v>2.4899999999999998E-4</v>
      </c>
      <c r="G7978" s="1">
        <v>8.6899999999999998E-3</v>
      </c>
      <c r="H7978">
        <v>336360</v>
      </c>
    </row>
    <row r="7979" spans="1:8" x14ac:dyDescent="0.3">
      <c r="A7979" s="2">
        <v>336360</v>
      </c>
      <c r="B7979" t="s">
        <v>18791</v>
      </c>
      <c r="C7979" t="s">
        <v>18310</v>
      </c>
      <c r="D7979" t="s">
        <v>18299</v>
      </c>
      <c r="E7979" s="1">
        <v>1.7600000000000001E-6</v>
      </c>
      <c r="F7979" s="1">
        <v>5.2000000000000002E-8</v>
      </c>
      <c r="G7979" s="1">
        <v>1.81E-6</v>
      </c>
      <c r="H7979">
        <v>336360</v>
      </c>
    </row>
    <row r="7980" spans="1:8" x14ac:dyDescent="0.3">
      <c r="A7980" s="2">
        <v>336360</v>
      </c>
      <c r="B7980" t="s">
        <v>18791</v>
      </c>
      <c r="C7980" t="s">
        <v>18305</v>
      </c>
      <c r="D7980" t="s">
        <v>18299</v>
      </c>
      <c r="E7980" s="1">
        <v>1.14E-8</v>
      </c>
      <c r="F7980" s="1">
        <v>1.3500000000000001E-9</v>
      </c>
      <c r="G7980" s="1">
        <v>1.27E-8</v>
      </c>
      <c r="H7980">
        <v>336360</v>
      </c>
    </row>
    <row r="7981" spans="1:8" x14ac:dyDescent="0.3">
      <c r="A7981" s="2">
        <v>336360</v>
      </c>
      <c r="B7981" t="s">
        <v>18791</v>
      </c>
      <c r="C7981" t="s">
        <v>18311</v>
      </c>
      <c r="D7981" t="s">
        <v>18299</v>
      </c>
      <c r="E7981" s="1">
        <v>4.8799999999999997E-9</v>
      </c>
      <c r="F7981" s="1">
        <v>6.89E-10</v>
      </c>
      <c r="G7981" s="1">
        <v>5.5700000000000004E-9</v>
      </c>
      <c r="H7981">
        <v>336360</v>
      </c>
    </row>
    <row r="7982" spans="1:8" x14ac:dyDescent="0.3">
      <c r="A7982" s="2">
        <v>336360</v>
      </c>
      <c r="B7982" t="s">
        <v>18791</v>
      </c>
      <c r="C7982" t="s">
        <v>18301</v>
      </c>
      <c r="D7982" t="s">
        <v>18299</v>
      </c>
      <c r="E7982" s="1">
        <v>0.25900000000000001</v>
      </c>
      <c r="F7982" s="1">
        <v>1.5100000000000001E-2</v>
      </c>
      <c r="G7982" s="1">
        <v>0.27400000000000002</v>
      </c>
      <c r="H7982">
        <v>336360</v>
      </c>
    </row>
    <row r="7983" spans="1:8" x14ac:dyDescent="0.3">
      <c r="A7983" s="2">
        <v>336360</v>
      </c>
      <c r="B7983" t="s">
        <v>18791</v>
      </c>
      <c r="C7983" t="s">
        <v>18304</v>
      </c>
      <c r="D7983" t="s">
        <v>18299</v>
      </c>
      <c r="E7983" s="1">
        <v>7.3200000000000004E-7</v>
      </c>
      <c r="F7983" s="1">
        <v>2.14E-8</v>
      </c>
      <c r="G7983" s="1">
        <v>7.5300000000000003E-7</v>
      </c>
      <c r="H7983">
        <v>336360</v>
      </c>
    </row>
    <row r="7984" spans="1:8" x14ac:dyDescent="0.3">
      <c r="A7984" s="2">
        <v>336360</v>
      </c>
      <c r="B7984" t="s">
        <v>18791</v>
      </c>
      <c r="C7984" t="s">
        <v>18314</v>
      </c>
      <c r="D7984" t="s">
        <v>18299</v>
      </c>
      <c r="E7984" s="1">
        <v>2.0700000000000001E-9</v>
      </c>
      <c r="F7984" s="1">
        <v>1.81E-10</v>
      </c>
      <c r="G7984" s="1">
        <v>2.2499999999999999E-9</v>
      </c>
      <c r="H7984">
        <v>336360</v>
      </c>
    </row>
    <row r="7985" spans="1:8" x14ac:dyDescent="0.3">
      <c r="A7985" s="2">
        <v>336360</v>
      </c>
      <c r="B7985" t="s">
        <v>18791</v>
      </c>
      <c r="C7985" t="s">
        <v>18315</v>
      </c>
      <c r="D7985" t="s">
        <v>18299</v>
      </c>
      <c r="E7985" s="1">
        <v>6.4899999999999997E-9</v>
      </c>
      <c r="F7985" s="1">
        <v>6.4299999999999995E-10</v>
      </c>
      <c r="G7985" s="1">
        <v>7.1399999999999997E-9</v>
      </c>
      <c r="H7985">
        <v>336360</v>
      </c>
    </row>
    <row r="7986" spans="1:8" x14ac:dyDescent="0.3">
      <c r="A7986" s="2">
        <v>336360</v>
      </c>
      <c r="B7986" t="s">
        <v>18791</v>
      </c>
      <c r="C7986" t="s">
        <v>18317</v>
      </c>
      <c r="D7986" t="s">
        <v>18299</v>
      </c>
      <c r="E7986" s="1">
        <v>1.1100000000000001E-9</v>
      </c>
      <c r="F7986" s="1">
        <v>1.7600000000000001E-10</v>
      </c>
      <c r="G7986" s="1">
        <v>1.2799999999999999E-9</v>
      </c>
      <c r="H7986">
        <v>336360</v>
      </c>
    </row>
    <row r="7987" spans="1:8" x14ac:dyDescent="0.3">
      <c r="A7987" s="2">
        <v>336360</v>
      </c>
      <c r="B7987" t="s">
        <v>18791</v>
      </c>
      <c r="C7987" t="s">
        <v>18313</v>
      </c>
      <c r="D7987" t="s">
        <v>18299</v>
      </c>
      <c r="E7987" s="1">
        <v>6.3700000000000003E-5</v>
      </c>
      <c r="F7987" s="1">
        <v>2.57E-6</v>
      </c>
      <c r="G7987" s="1">
        <v>6.6199999999999996E-5</v>
      </c>
      <c r="H7987">
        <v>336360</v>
      </c>
    </row>
    <row r="7988" spans="1:8" x14ac:dyDescent="0.3">
      <c r="A7988" s="2">
        <v>336360</v>
      </c>
      <c r="B7988" t="s">
        <v>18791</v>
      </c>
      <c r="C7988" t="s">
        <v>18302</v>
      </c>
      <c r="D7988" t="s">
        <v>18299</v>
      </c>
      <c r="E7988" s="1">
        <v>3.5100000000000001E-9</v>
      </c>
      <c r="F7988" s="1">
        <v>1.0300000000000001E-10</v>
      </c>
      <c r="G7988" s="1">
        <v>3.6199999999999999E-9</v>
      </c>
      <c r="H7988">
        <v>336360</v>
      </c>
    </row>
    <row r="7989" spans="1:8" x14ac:dyDescent="0.3">
      <c r="A7989" s="2">
        <v>336360</v>
      </c>
      <c r="B7989" t="s">
        <v>18791</v>
      </c>
      <c r="C7989" t="s">
        <v>18298</v>
      </c>
      <c r="D7989" t="s">
        <v>18299</v>
      </c>
      <c r="E7989" s="1">
        <v>1.5799999999999999E-8</v>
      </c>
      <c r="F7989" s="1">
        <v>1.0399999999999999E-9</v>
      </c>
      <c r="G7989" s="1">
        <v>1.6800000000000002E-8</v>
      </c>
      <c r="H7989">
        <v>336360</v>
      </c>
    </row>
    <row r="7990" spans="1:8" x14ac:dyDescent="0.3">
      <c r="A7990" s="2">
        <v>336360</v>
      </c>
      <c r="B7990" t="s">
        <v>18791</v>
      </c>
      <c r="C7990" t="s">
        <v>18309</v>
      </c>
      <c r="D7990" t="s">
        <v>18299</v>
      </c>
      <c r="E7990" s="1">
        <v>7.7499999999999997E-4</v>
      </c>
      <c r="F7990" s="1">
        <v>6.4900000000000005E-5</v>
      </c>
      <c r="G7990" s="1">
        <v>8.4000000000000003E-4</v>
      </c>
      <c r="H7990">
        <v>336360</v>
      </c>
    </row>
    <row r="7991" spans="1:8" x14ac:dyDescent="0.3">
      <c r="A7991" s="2">
        <v>336360</v>
      </c>
      <c r="B7991" t="s">
        <v>18791</v>
      </c>
      <c r="C7991" t="s">
        <v>18316</v>
      </c>
      <c r="D7991" t="s">
        <v>18299</v>
      </c>
      <c r="E7991" s="1">
        <v>1.6000000000000001E-9</v>
      </c>
      <c r="F7991" s="1">
        <v>1.4000000000000001E-10</v>
      </c>
      <c r="G7991" s="1">
        <v>1.74E-9</v>
      </c>
      <c r="H7991">
        <v>336360</v>
      </c>
    </row>
    <row r="7992" spans="1:8" x14ac:dyDescent="0.3">
      <c r="A7992" s="2">
        <v>336360</v>
      </c>
      <c r="B7992" t="s">
        <v>18791</v>
      </c>
      <c r="C7992" t="s">
        <v>18312</v>
      </c>
      <c r="D7992" t="s">
        <v>18299</v>
      </c>
      <c r="E7992" s="1">
        <v>2.9499999999999998E-7</v>
      </c>
      <c r="F7992" s="1">
        <v>8.7700000000000001E-9</v>
      </c>
      <c r="G7992" s="1">
        <v>3.0400000000000002E-7</v>
      </c>
      <c r="H7992">
        <v>336360</v>
      </c>
    </row>
    <row r="7993" spans="1:8" x14ac:dyDescent="0.3">
      <c r="A7993" s="2">
        <v>336360</v>
      </c>
      <c r="B7993" t="s">
        <v>18791</v>
      </c>
      <c r="C7993" t="s">
        <v>18318</v>
      </c>
      <c r="D7993" t="s">
        <v>18299</v>
      </c>
      <c r="E7993" s="1">
        <v>2.2099999999999999E-8</v>
      </c>
      <c r="F7993" s="1">
        <v>1.3500000000000001E-9</v>
      </c>
      <c r="G7993" s="1">
        <v>2.3400000000000001E-8</v>
      </c>
      <c r="H7993">
        <v>336360</v>
      </c>
    </row>
    <row r="7994" spans="1:8" x14ac:dyDescent="0.3">
      <c r="A7994" s="2">
        <v>336370</v>
      </c>
      <c r="B7994" t="s">
        <v>18792</v>
      </c>
      <c r="C7994" t="s">
        <v>18308</v>
      </c>
      <c r="D7994" t="s">
        <v>18299</v>
      </c>
      <c r="E7994" s="1">
        <v>1.86E-7</v>
      </c>
      <c r="F7994" s="1">
        <v>3.5199999999999998E-8</v>
      </c>
      <c r="G7994" s="1">
        <v>2.2100000000000001E-7</v>
      </c>
      <c r="H7994">
        <v>336370</v>
      </c>
    </row>
    <row r="7995" spans="1:8" x14ac:dyDescent="0.3">
      <c r="A7995" s="2">
        <v>336370</v>
      </c>
      <c r="B7995" t="s">
        <v>18792</v>
      </c>
      <c r="C7995" t="s">
        <v>18312</v>
      </c>
      <c r="D7995" t="s">
        <v>18299</v>
      </c>
      <c r="E7995" s="1">
        <v>5.1200000000000002E-8</v>
      </c>
      <c r="F7995" s="1">
        <v>9.7300000000000001E-9</v>
      </c>
      <c r="G7995" s="1">
        <v>6.0899999999999996E-8</v>
      </c>
      <c r="H7995">
        <v>336370</v>
      </c>
    </row>
    <row r="7996" spans="1:8" x14ac:dyDescent="0.3">
      <c r="A7996" s="2">
        <v>336370</v>
      </c>
      <c r="B7996" t="s">
        <v>18792</v>
      </c>
      <c r="C7996" t="s">
        <v>18304</v>
      </c>
      <c r="D7996" t="s">
        <v>18299</v>
      </c>
      <c r="E7996" s="1">
        <v>1.2599999999999999E-7</v>
      </c>
      <c r="F7996" s="1">
        <v>2.3800000000000001E-8</v>
      </c>
      <c r="G7996" s="1">
        <v>1.4999999999999999E-7</v>
      </c>
      <c r="H7996">
        <v>336370</v>
      </c>
    </row>
    <row r="7997" spans="1:8" x14ac:dyDescent="0.3">
      <c r="A7997" s="2">
        <v>336370</v>
      </c>
      <c r="B7997" t="s">
        <v>18792</v>
      </c>
      <c r="C7997" t="s">
        <v>18302</v>
      </c>
      <c r="D7997" t="s">
        <v>18299</v>
      </c>
      <c r="E7997" s="1">
        <v>6.0399999999999998E-10</v>
      </c>
      <c r="F7997" s="1">
        <v>1.1399999999999999E-10</v>
      </c>
      <c r="G7997" s="1">
        <v>7.18E-10</v>
      </c>
      <c r="H7997">
        <v>336370</v>
      </c>
    </row>
    <row r="7998" spans="1:8" x14ac:dyDescent="0.3">
      <c r="A7998" s="2">
        <v>336370</v>
      </c>
      <c r="B7998" t="s">
        <v>18792</v>
      </c>
      <c r="C7998" t="s">
        <v>18306</v>
      </c>
      <c r="D7998" t="s">
        <v>18307</v>
      </c>
      <c r="E7998" s="1">
        <v>1.4599999999999999E-3</v>
      </c>
      <c r="F7998" s="1">
        <v>2.7599999999999999E-4</v>
      </c>
      <c r="G7998" s="1">
        <v>1.73E-3</v>
      </c>
      <c r="H7998">
        <v>336370</v>
      </c>
    </row>
    <row r="7999" spans="1:8" x14ac:dyDescent="0.3">
      <c r="A7999" s="2">
        <v>336370</v>
      </c>
      <c r="B7999" t="s">
        <v>18792</v>
      </c>
      <c r="C7999" t="s">
        <v>18303</v>
      </c>
      <c r="D7999" t="s">
        <v>18299</v>
      </c>
      <c r="E7999" s="1">
        <v>1.6899999999999999E-7</v>
      </c>
      <c r="F7999" s="1">
        <v>5.7399999999999996E-9</v>
      </c>
      <c r="G7999" s="1">
        <v>1.74E-7</v>
      </c>
      <c r="H7999">
        <v>336370</v>
      </c>
    </row>
    <row r="8000" spans="1:8" x14ac:dyDescent="0.3">
      <c r="A8000" s="2">
        <v>336370</v>
      </c>
      <c r="B8000" t="s">
        <v>18792</v>
      </c>
      <c r="C8000" t="s">
        <v>18313</v>
      </c>
      <c r="D8000" t="s">
        <v>18299</v>
      </c>
      <c r="E8000" s="1">
        <v>1.9899999999999999E-5</v>
      </c>
      <c r="F8000" s="1">
        <v>2.8499999999999998E-6</v>
      </c>
      <c r="G8000" s="1">
        <v>2.27E-5</v>
      </c>
      <c r="H8000">
        <v>336370</v>
      </c>
    </row>
    <row r="8001" spans="1:8" x14ac:dyDescent="0.3">
      <c r="A8001" s="2">
        <v>336370</v>
      </c>
      <c r="B8001" t="s">
        <v>18792</v>
      </c>
      <c r="C8001" t="s">
        <v>18318</v>
      </c>
      <c r="D8001" t="s">
        <v>18299</v>
      </c>
      <c r="E8001" s="1">
        <v>9.1699999999999994E-8</v>
      </c>
      <c r="F8001" s="1">
        <v>1.5E-9</v>
      </c>
      <c r="G8001" s="1">
        <v>9.3200000000000001E-8</v>
      </c>
      <c r="H8001">
        <v>336370</v>
      </c>
    </row>
    <row r="8002" spans="1:8" x14ac:dyDescent="0.3">
      <c r="A8002" s="2">
        <v>336370</v>
      </c>
      <c r="B8002" t="s">
        <v>18792</v>
      </c>
      <c r="C8002" t="s">
        <v>18309</v>
      </c>
      <c r="D8002" t="s">
        <v>18299</v>
      </c>
      <c r="E8002" s="1">
        <v>8.0699999999999999E-4</v>
      </c>
      <c r="F8002" s="1">
        <v>7.1799999999999997E-5</v>
      </c>
      <c r="G8002" s="1">
        <v>8.7900000000000001E-4</v>
      </c>
      <c r="H8002">
        <v>336370</v>
      </c>
    </row>
    <row r="8003" spans="1:8" x14ac:dyDescent="0.3">
      <c r="A8003" s="2">
        <v>336370</v>
      </c>
      <c r="B8003" t="s">
        <v>18792</v>
      </c>
      <c r="C8003" t="s">
        <v>18310</v>
      </c>
      <c r="D8003" t="s">
        <v>18299</v>
      </c>
      <c r="E8003" s="1">
        <v>3.0400000000000002E-7</v>
      </c>
      <c r="F8003" s="1">
        <v>5.7700000000000001E-8</v>
      </c>
      <c r="G8003" s="1">
        <v>3.6199999999999999E-7</v>
      </c>
      <c r="H8003">
        <v>336370</v>
      </c>
    </row>
    <row r="8004" spans="1:8" x14ac:dyDescent="0.3">
      <c r="A8004" s="2">
        <v>336370</v>
      </c>
      <c r="B8004" t="s">
        <v>18792</v>
      </c>
      <c r="C8004" t="s">
        <v>18317</v>
      </c>
      <c r="D8004" t="s">
        <v>18299</v>
      </c>
      <c r="E8004" s="1">
        <v>7.4200000000000002E-10</v>
      </c>
      <c r="F8004" s="1">
        <v>1.96E-10</v>
      </c>
      <c r="G8004" s="1">
        <v>9.3800000000000007E-10</v>
      </c>
      <c r="H8004">
        <v>336370</v>
      </c>
    </row>
    <row r="8005" spans="1:8" x14ac:dyDescent="0.3">
      <c r="A8005" s="2">
        <v>336370</v>
      </c>
      <c r="B8005" t="s">
        <v>18792</v>
      </c>
      <c r="C8005" t="s">
        <v>18298</v>
      </c>
      <c r="D8005" t="s">
        <v>18299</v>
      </c>
      <c r="E8005" s="1">
        <v>3.5299999999999998E-8</v>
      </c>
      <c r="F8005" s="1">
        <v>1.1599999999999999E-9</v>
      </c>
      <c r="G8005" s="1">
        <v>3.6400000000000002E-8</v>
      </c>
      <c r="H8005">
        <v>336370</v>
      </c>
    </row>
    <row r="8006" spans="1:8" x14ac:dyDescent="0.3">
      <c r="A8006" s="2">
        <v>336370</v>
      </c>
      <c r="B8006" t="s">
        <v>18792</v>
      </c>
      <c r="C8006" t="s">
        <v>18311</v>
      </c>
      <c r="D8006" t="s">
        <v>18299</v>
      </c>
      <c r="E8006" s="1">
        <v>2.9199999999999998E-9</v>
      </c>
      <c r="F8006" s="1">
        <v>7.6800000000000004E-10</v>
      </c>
      <c r="G8006" s="1">
        <v>3.6899999999999999E-9</v>
      </c>
      <c r="H8006">
        <v>336370</v>
      </c>
    </row>
    <row r="8007" spans="1:8" x14ac:dyDescent="0.3">
      <c r="A8007" s="2">
        <v>336370</v>
      </c>
      <c r="B8007" t="s">
        <v>18792</v>
      </c>
      <c r="C8007" t="s">
        <v>18301</v>
      </c>
      <c r="D8007" t="s">
        <v>18299</v>
      </c>
      <c r="E8007" s="1">
        <v>0.44800000000000001</v>
      </c>
      <c r="F8007" s="1">
        <v>1.6799999999999999E-2</v>
      </c>
      <c r="G8007" s="1">
        <v>0.46500000000000002</v>
      </c>
      <c r="H8007">
        <v>336370</v>
      </c>
    </row>
    <row r="8008" spans="1:8" x14ac:dyDescent="0.3">
      <c r="A8008" s="2">
        <v>336370</v>
      </c>
      <c r="B8008" t="s">
        <v>18792</v>
      </c>
      <c r="C8008" t="s">
        <v>18314</v>
      </c>
      <c r="D8008" t="s">
        <v>18299</v>
      </c>
      <c r="E8008" s="1">
        <v>7.8699999999999997E-10</v>
      </c>
      <c r="F8008" s="1">
        <v>2.02E-10</v>
      </c>
      <c r="G8008" s="1">
        <v>9.89E-10</v>
      </c>
      <c r="H8008">
        <v>336370</v>
      </c>
    </row>
    <row r="8009" spans="1:8" x14ac:dyDescent="0.3">
      <c r="A8009" s="2">
        <v>336370</v>
      </c>
      <c r="B8009" t="s">
        <v>18792</v>
      </c>
      <c r="C8009" t="s">
        <v>18315</v>
      </c>
      <c r="D8009" t="s">
        <v>18299</v>
      </c>
      <c r="E8009" s="1">
        <v>2.7700000000000002E-9</v>
      </c>
      <c r="F8009" s="1">
        <v>7.1700000000000001E-10</v>
      </c>
      <c r="G8009" s="1">
        <v>3.4900000000000001E-9</v>
      </c>
      <c r="H8009">
        <v>336370</v>
      </c>
    </row>
    <row r="8010" spans="1:8" x14ac:dyDescent="0.3">
      <c r="A8010" s="2">
        <v>336370</v>
      </c>
      <c r="B8010" t="s">
        <v>18792</v>
      </c>
      <c r="C8010" t="s">
        <v>18305</v>
      </c>
      <c r="D8010" t="s">
        <v>18299</v>
      </c>
      <c r="E8010" s="1">
        <v>2.03E-8</v>
      </c>
      <c r="F8010" s="1">
        <v>1.5E-9</v>
      </c>
      <c r="G8010" s="1">
        <v>2.18E-8</v>
      </c>
      <c r="H8010">
        <v>336370</v>
      </c>
    </row>
    <row r="8011" spans="1:8" x14ac:dyDescent="0.3">
      <c r="A8011" s="2">
        <v>336370</v>
      </c>
      <c r="B8011" t="s">
        <v>18792</v>
      </c>
      <c r="C8011" t="s">
        <v>18316</v>
      </c>
      <c r="D8011" t="s">
        <v>18299</v>
      </c>
      <c r="E8011" s="1">
        <v>6.0899999999999996E-10</v>
      </c>
      <c r="F8011" s="1">
        <v>1.56E-10</v>
      </c>
      <c r="G8011" s="1">
        <v>7.6500000000000005E-10</v>
      </c>
      <c r="H8011">
        <v>336370</v>
      </c>
    </row>
    <row r="8012" spans="1:8" x14ac:dyDescent="0.3">
      <c r="A8012" s="2">
        <v>336390</v>
      </c>
      <c r="B8012" t="s">
        <v>18793</v>
      </c>
      <c r="C8012" t="s">
        <v>18317</v>
      </c>
      <c r="D8012" t="s">
        <v>18299</v>
      </c>
      <c r="E8012" s="1">
        <v>6.4400000000000005E-10</v>
      </c>
      <c r="F8012" s="1">
        <v>1.34E-10</v>
      </c>
      <c r="G8012" s="1">
        <v>7.7700000000000001E-10</v>
      </c>
      <c r="H8012">
        <v>336390</v>
      </c>
    </row>
    <row r="8013" spans="1:8" x14ac:dyDescent="0.3">
      <c r="A8013" s="2">
        <v>336390</v>
      </c>
      <c r="B8013" t="s">
        <v>18793</v>
      </c>
      <c r="C8013" t="s">
        <v>18301</v>
      </c>
      <c r="D8013" t="s">
        <v>18299</v>
      </c>
      <c r="E8013" s="1">
        <v>0.218</v>
      </c>
      <c r="F8013" s="1">
        <v>0.02</v>
      </c>
      <c r="G8013" s="1">
        <v>0.23799999999999999</v>
      </c>
      <c r="H8013">
        <v>336390</v>
      </c>
    </row>
    <row r="8014" spans="1:8" x14ac:dyDescent="0.3">
      <c r="A8014" s="2">
        <v>336390</v>
      </c>
      <c r="B8014" t="s">
        <v>18793</v>
      </c>
      <c r="C8014" t="s">
        <v>18315</v>
      </c>
      <c r="D8014" t="s">
        <v>18299</v>
      </c>
      <c r="E8014" s="1">
        <v>2.8699999999999998E-9</v>
      </c>
      <c r="F8014" s="1">
        <v>6.0999999999999996E-10</v>
      </c>
      <c r="G8014" s="1">
        <v>3.48E-9</v>
      </c>
      <c r="H8014">
        <v>336390</v>
      </c>
    </row>
    <row r="8015" spans="1:8" x14ac:dyDescent="0.3">
      <c r="A8015" s="2">
        <v>336390</v>
      </c>
      <c r="B8015" t="s">
        <v>18793</v>
      </c>
      <c r="C8015" t="s">
        <v>18298</v>
      </c>
      <c r="D8015" t="s">
        <v>18299</v>
      </c>
      <c r="E8015" s="1">
        <v>1.3599999999999999E-8</v>
      </c>
      <c r="F8015" s="1">
        <v>1.01E-9</v>
      </c>
      <c r="G8015" s="1">
        <v>1.46E-8</v>
      </c>
      <c r="H8015">
        <v>336390</v>
      </c>
    </row>
    <row r="8016" spans="1:8" x14ac:dyDescent="0.3">
      <c r="A8016" s="2">
        <v>336390</v>
      </c>
      <c r="B8016" t="s">
        <v>18793</v>
      </c>
      <c r="C8016" t="s">
        <v>18312</v>
      </c>
      <c r="D8016" t="s">
        <v>18299</v>
      </c>
      <c r="E8016" s="1">
        <v>7.0000000000000005E-8</v>
      </c>
      <c r="F8016" s="1">
        <v>1.02E-8</v>
      </c>
      <c r="G8016" s="1">
        <v>8.0200000000000003E-8</v>
      </c>
      <c r="H8016">
        <v>336390</v>
      </c>
    </row>
    <row r="8017" spans="1:8" x14ac:dyDescent="0.3">
      <c r="A8017" s="2">
        <v>336390</v>
      </c>
      <c r="B8017" t="s">
        <v>18793</v>
      </c>
      <c r="C8017" t="s">
        <v>18302</v>
      </c>
      <c r="D8017" t="s">
        <v>18299</v>
      </c>
      <c r="E8017" s="1">
        <v>8.2900000000000003E-10</v>
      </c>
      <c r="F8017" s="1">
        <v>1.19E-10</v>
      </c>
      <c r="G8017" s="1">
        <v>9.4800000000000004E-10</v>
      </c>
      <c r="H8017">
        <v>336390</v>
      </c>
    </row>
    <row r="8018" spans="1:8" x14ac:dyDescent="0.3">
      <c r="A8018" s="2">
        <v>336390</v>
      </c>
      <c r="B8018" t="s">
        <v>18793</v>
      </c>
      <c r="C8018" t="s">
        <v>18310</v>
      </c>
      <c r="D8018" t="s">
        <v>18299</v>
      </c>
      <c r="E8018" s="1">
        <v>4.1699999999999999E-7</v>
      </c>
      <c r="F8018" s="1">
        <v>6.0300000000000004E-8</v>
      </c>
      <c r="G8018" s="1">
        <v>4.7700000000000005E-7</v>
      </c>
      <c r="H8018">
        <v>336390</v>
      </c>
    </row>
    <row r="8019" spans="1:8" x14ac:dyDescent="0.3">
      <c r="A8019" s="2">
        <v>336390</v>
      </c>
      <c r="B8019" t="s">
        <v>18793</v>
      </c>
      <c r="C8019" t="s">
        <v>18318</v>
      </c>
      <c r="D8019" t="s">
        <v>18299</v>
      </c>
      <c r="E8019" s="1">
        <v>2.9099999999999999E-8</v>
      </c>
      <c r="F8019" s="1">
        <v>1.9500000000000001E-9</v>
      </c>
      <c r="G8019" s="1">
        <v>3.1100000000000001E-8</v>
      </c>
      <c r="H8019">
        <v>336390</v>
      </c>
    </row>
    <row r="8020" spans="1:8" x14ac:dyDescent="0.3">
      <c r="A8020" s="2">
        <v>336390</v>
      </c>
      <c r="B8020" t="s">
        <v>18793</v>
      </c>
      <c r="C8020" t="s">
        <v>18314</v>
      </c>
      <c r="D8020" t="s">
        <v>18299</v>
      </c>
      <c r="E8020" s="1">
        <v>8.5900000000000003E-10</v>
      </c>
      <c r="F8020" s="1">
        <v>1.8400000000000001E-10</v>
      </c>
      <c r="G8020" s="1">
        <v>1.0399999999999999E-9</v>
      </c>
      <c r="H8020">
        <v>336390</v>
      </c>
    </row>
    <row r="8021" spans="1:8" x14ac:dyDescent="0.3">
      <c r="A8021" s="2">
        <v>336390</v>
      </c>
      <c r="B8021" t="s">
        <v>18793</v>
      </c>
      <c r="C8021" t="s">
        <v>18303</v>
      </c>
      <c r="D8021" t="s">
        <v>18299</v>
      </c>
      <c r="E8021" s="1">
        <v>8.3799999999999996E-8</v>
      </c>
      <c r="F8021" s="1">
        <v>4.3599999999999998E-9</v>
      </c>
      <c r="G8021" s="1">
        <v>8.8100000000000001E-8</v>
      </c>
      <c r="H8021">
        <v>336390</v>
      </c>
    </row>
    <row r="8022" spans="1:8" x14ac:dyDescent="0.3">
      <c r="A8022" s="2">
        <v>336390</v>
      </c>
      <c r="B8022" t="s">
        <v>18793</v>
      </c>
      <c r="C8022" t="s">
        <v>18305</v>
      </c>
      <c r="D8022" t="s">
        <v>18299</v>
      </c>
      <c r="E8022" s="1">
        <v>1.14E-8</v>
      </c>
      <c r="F8022" s="1">
        <v>1.0600000000000001E-9</v>
      </c>
      <c r="G8022" s="1">
        <v>1.24E-8</v>
      </c>
      <c r="H8022">
        <v>336390</v>
      </c>
    </row>
    <row r="8023" spans="1:8" x14ac:dyDescent="0.3">
      <c r="A8023" s="2">
        <v>336390</v>
      </c>
      <c r="B8023" t="s">
        <v>18793</v>
      </c>
      <c r="C8023" t="s">
        <v>18316</v>
      </c>
      <c r="D8023" t="s">
        <v>18299</v>
      </c>
      <c r="E8023" s="1">
        <v>6.6499999999999998E-10</v>
      </c>
      <c r="F8023" s="1">
        <v>1.42E-10</v>
      </c>
      <c r="G8023" s="1">
        <v>8.07E-10</v>
      </c>
      <c r="H8023">
        <v>336390</v>
      </c>
    </row>
    <row r="8024" spans="1:8" x14ac:dyDescent="0.3">
      <c r="A8024" s="2">
        <v>336390</v>
      </c>
      <c r="B8024" t="s">
        <v>18793</v>
      </c>
      <c r="C8024" t="s">
        <v>18304</v>
      </c>
      <c r="D8024" t="s">
        <v>18299</v>
      </c>
      <c r="E8024" s="1">
        <v>1.73E-7</v>
      </c>
      <c r="F8024" s="1">
        <v>2.4900000000000001E-8</v>
      </c>
      <c r="G8024" s="1">
        <v>1.98E-7</v>
      </c>
      <c r="H8024">
        <v>336390</v>
      </c>
    </row>
    <row r="8025" spans="1:8" x14ac:dyDescent="0.3">
      <c r="A8025" s="2">
        <v>336390</v>
      </c>
      <c r="B8025" t="s">
        <v>18793</v>
      </c>
      <c r="C8025" t="s">
        <v>18306</v>
      </c>
      <c r="D8025" t="s">
        <v>18307</v>
      </c>
      <c r="E8025" s="1">
        <v>2E-3</v>
      </c>
      <c r="F8025" s="1">
        <v>2.8899999999999998E-4</v>
      </c>
      <c r="G8025" s="1">
        <v>2.2899999999999999E-3</v>
      </c>
      <c r="H8025">
        <v>336390</v>
      </c>
    </row>
    <row r="8026" spans="1:8" x14ac:dyDescent="0.3">
      <c r="A8026" s="2">
        <v>336390</v>
      </c>
      <c r="B8026" t="s">
        <v>18793</v>
      </c>
      <c r="C8026" t="s">
        <v>18309</v>
      </c>
      <c r="D8026" t="s">
        <v>18299</v>
      </c>
      <c r="E8026" s="1">
        <v>4.3300000000000001E-4</v>
      </c>
      <c r="F8026" s="1">
        <v>7.6199999999999995E-5</v>
      </c>
      <c r="G8026" s="1">
        <v>5.0900000000000001E-4</v>
      </c>
      <c r="H8026">
        <v>336390</v>
      </c>
    </row>
    <row r="8027" spans="1:8" x14ac:dyDescent="0.3">
      <c r="A8027" s="2">
        <v>336390</v>
      </c>
      <c r="B8027" t="s">
        <v>18793</v>
      </c>
      <c r="C8027" t="s">
        <v>18308</v>
      </c>
      <c r="D8027" t="s">
        <v>18299</v>
      </c>
      <c r="E8027" s="1">
        <v>2.5499999999999999E-7</v>
      </c>
      <c r="F8027" s="1">
        <v>3.6799999999999999E-8</v>
      </c>
      <c r="G8027" s="1">
        <v>2.91E-7</v>
      </c>
      <c r="H8027">
        <v>336390</v>
      </c>
    </row>
    <row r="8028" spans="1:8" x14ac:dyDescent="0.3">
      <c r="A8028" s="2">
        <v>336390</v>
      </c>
      <c r="B8028" t="s">
        <v>18793</v>
      </c>
      <c r="C8028" t="s">
        <v>18311</v>
      </c>
      <c r="D8028" t="s">
        <v>18299</v>
      </c>
      <c r="E8028" s="1">
        <v>2.64E-9</v>
      </c>
      <c r="F8028" s="1">
        <v>5.5099999999999996E-10</v>
      </c>
      <c r="G8028" s="1">
        <v>3.1899999999999999E-9</v>
      </c>
      <c r="H8028">
        <v>336390</v>
      </c>
    </row>
    <row r="8029" spans="1:8" x14ac:dyDescent="0.3">
      <c r="A8029" s="2">
        <v>336390</v>
      </c>
      <c r="B8029" t="s">
        <v>18793</v>
      </c>
      <c r="C8029" t="s">
        <v>18313</v>
      </c>
      <c r="D8029" t="s">
        <v>18299</v>
      </c>
      <c r="E8029" s="1">
        <v>2.3E-5</v>
      </c>
      <c r="F8029" s="1">
        <v>3.3699999999999999E-6</v>
      </c>
      <c r="G8029" s="1">
        <v>2.6400000000000001E-5</v>
      </c>
      <c r="H8029">
        <v>336390</v>
      </c>
    </row>
    <row r="8030" spans="1:8" x14ac:dyDescent="0.3">
      <c r="A8030" s="2">
        <v>336411</v>
      </c>
      <c r="B8030" t="s">
        <v>18794</v>
      </c>
      <c r="C8030" t="s">
        <v>18303</v>
      </c>
      <c r="D8030" t="s">
        <v>18299</v>
      </c>
      <c r="E8030" s="1">
        <v>4.9999999999999998E-8</v>
      </c>
      <c r="F8030" s="1">
        <v>1.32E-9</v>
      </c>
      <c r="G8030" s="1">
        <v>5.1300000000000003E-8</v>
      </c>
      <c r="H8030">
        <v>336411</v>
      </c>
    </row>
    <row r="8031" spans="1:8" x14ac:dyDescent="0.3">
      <c r="A8031" s="2">
        <v>336411</v>
      </c>
      <c r="B8031" t="s">
        <v>18794</v>
      </c>
      <c r="C8031" t="s">
        <v>18306</v>
      </c>
      <c r="D8031" t="s">
        <v>18307</v>
      </c>
      <c r="E8031" s="1">
        <v>6.3000000000000003E-4</v>
      </c>
      <c r="F8031" s="1">
        <v>9.7800000000000006E-5</v>
      </c>
      <c r="G8031" s="1">
        <v>7.27E-4</v>
      </c>
      <c r="H8031">
        <v>336411</v>
      </c>
    </row>
    <row r="8032" spans="1:8" x14ac:dyDescent="0.3">
      <c r="A8032" s="2">
        <v>336411</v>
      </c>
      <c r="B8032" t="s">
        <v>18794</v>
      </c>
      <c r="C8032" t="s">
        <v>18318</v>
      </c>
      <c r="D8032" t="s">
        <v>18299</v>
      </c>
      <c r="E8032" s="1">
        <v>1.9099999999999999E-8</v>
      </c>
      <c r="F8032" s="1">
        <v>4.2599999999999998E-10</v>
      </c>
      <c r="G8032" s="1">
        <v>1.9499999999999999E-8</v>
      </c>
      <c r="H8032">
        <v>336411</v>
      </c>
    </row>
    <row r="8033" spans="1:8" x14ac:dyDescent="0.3">
      <c r="A8033" s="2">
        <v>336411</v>
      </c>
      <c r="B8033" t="s">
        <v>18794</v>
      </c>
      <c r="C8033" t="s">
        <v>18312</v>
      </c>
      <c r="D8033" t="s">
        <v>18299</v>
      </c>
      <c r="E8033" s="1">
        <v>2.22E-8</v>
      </c>
      <c r="F8033" s="1">
        <v>3.4299999999999999E-9</v>
      </c>
      <c r="G8033" s="1">
        <v>2.5600000000000001E-8</v>
      </c>
      <c r="H8033">
        <v>336411</v>
      </c>
    </row>
    <row r="8034" spans="1:8" x14ac:dyDescent="0.3">
      <c r="A8034" s="2">
        <v>336411</v>
      </c>
      <c r="B8034" t="s">
        <v>18794</v>
      </c>
      <c r="C8034" t="s">
        <v>18310</v>
      </c>
      <c r="D8034" t="s">
        <v>18299</v>
      </c>
      <c r="E8034" s="1">
        <v>1.31E-7</v>
      </c>
      <c r="F8034" s="1">
        <v>2.0400000000000001E-8</v>
      </c>
      <c r="G8034" s="1">
        <v>1.5200000000000001E-7</v>
      </c>
      <c r="H8034">
        <v>336411</v>
      </c>
    </row>
    <row r="8035" spans="1:8" x14ac:dyDescent="0.3">
      <c r="A8035" s="2">
        <v>336411</v>
      </c>
      <c r="B8035" t="s">
        <v>18794</v>
      </c>
      <c r="C8035" t="s">
        <v>18305</v>
      </c>
      <c r="D8035" t="s">
        <v>18299</v>
      </c>
      <c r="E8035" s="1">
        <v>8.7199999999999997E-9</v>
      </c>
      <c r="F8035" s="1">
        <v>3.3299999999999999E-10</v>
      </c>
      <c r="G8035" s="1">
        <v>9.05E-9</v>
      </c>
      <c r="H8035">
        <v>336411</v>
      </c>
    </row>
    <row r="8036" spans="1:8" x14ac:dyDescent="0.3">
      <c r="A8036" s="2">
        <v>336411</v>
      </c>
      <c r="B8036" t="s">
        <v>18794</v>
      </c>
      <c r="C8036" t="s">
        <v>18308</v>
      </c>
      <c r="D8036" t="s">
        <v>18299</v>
      </c>
      <c r="E8036" s="1">
        <v>8.0200000000000003E-8</v>
      </c>
      <c r="F8036" s="1">
        <v>1.2499999999999999E-8</v>
      </c>
      <c r="G8036" s="1">
        <v>9.2700000000000003E-8</v>
      </c>
      <c r="H8036">
        <v>336411</v>
      </c>
    </row>
    <row r="8037" spans="1:8" x14ac:dyDescent="0.3">
      <c r="A8037" s="2">
        <v>336411</v>
      </c>
      <c r="B8037" t="s">
        <v>18794</v>
      </c>
      <c r="C8037" t="s">
        <v>18317</v>
      </c>
      <c r="D8037" t="s">
        <v>18299</v>
      </c>
      <c r="E8037" s="1">
        <v>7.6400000000000005E-10</v>
      </c>
      <c r="F8037" s="1">
        <v>4.26E-11</v>
      </c>
      <c r="G8037" s="1">
        <v>8.07E-10</v>
      </c>
      <c r="H8037">
        <v>336411</v>
      </c>
    </row>
    <row r="8038" spans="1:8" x14ac:dyDescent="0.3">
      <c r="A8038" s="2">
        <v>336411</v>
      </c>
      <c r="B8038" t="s">
        <v>18794</v>
      </c>
      <c r="C8038" t="s">
        <v>18309</v>
      </c>
      <c r="D8038" t="s">
        <v>18299</v>
      </c>
      <c r="E8038" s="1">
        <v>2.42E-4</v>
      </c>
      <c r="F8038" s="1">
        <v>2.9300000000000001E-5</v>
      </c>
      <c r="G8038" s="1">
        <v>2.7099999999999997E-4</v>
      </c>
      <c r="H8038">
        <v>336411</v>
      </c>
    </row>
    <row r="8039" spans="1:8" x14ac:dyDescent="0.3">
      <c r="A8039" s="2">
        <v>336411</v>
      </c>
      <c r="B8039" t="s">
        <v>18794</v>
      </c>
      <c r="C8039" t="s">
        <v>18311</v>
      </c>
      <c r="D8039" t="s">
        <v>18299</v>
      </c>
      <c r="E8039" s="1">
        <v>2.7999999999999998E-9</v>
      </c>
      <c r="F8039" s="1">
        <v>1.7000000000000001E-10</v>
      </c>
      <c r="G8039" s="1">
        <v>2.9699999999999999E-9</v>
      </c>
      <c r="H8039">
        <v>336411</v>
      </c>
    </row>
    <row r="8040" spans="1:8" x14ac:dyDescent="0.3">
      <c r="A8040" s="2">
        <v>336411</v>
      </c>
      <c r="B8040" t="s">
        <v>18794</v>
      </c>
      <c r="C8040" t="s">
        <v>18298</v>
      </c>
      <c r="D8040" t="s">
        <v>18299</v>
      </c>
      <c r="E8040" s="1">
        <v>1.14E-8</v>
      </c>
      <c r="F8040" s="1">
        <v>2.9400000000000002E-10</v>
      </c>
      <c r="G8040" s="1">
        <v>1.1700000000000001E-8</v>
      </c>
      <c r="H8040">
        <v>336411</v>
      </c>
    </row>
    <row r="8041" spans="1:8" x14ac:dyDescent="0.3">
      <c r="A8041" s="2">
        <v>336411</v>
      </c>
      <c r="B8041" t="s">
        <v>18794</v>
      </c>
      <c r="C8041" t="s">
        <v>18302</v>
      </c>
      <c r="D8041" t="s">
        <v>18299</v>
      </c>
      <c r="E8041" s="1">
        <v>2.5999999999999998E-10</v>
      </c>
      <c r="F8041" s="1">
        <v>4.0500000000000002E-11</v>
      </c>
      <c r="G8041" s="1">
        <v>3E-10</v>
      </c>
      <c r="H8041">
        <v>336411</v>
      </c>
    </row>
    <row r="8042" spans="1:8" x14ac:dyDescent="0.3">
      <c r="A8042" s="2">
        <v>336411</v>
      </c>
      <c r="B8042" t="s">
        <v>18794</v>
      </c>
      <c r="C8042" t="s">
        <v>18313</v>
      </c>
      <c r="D8042" t="s">
        <v>18299</v>
      </c>
      <c r="E8042" s="1">
        <v>9.4299999999999995E-6</v>
      </c>
      <c r="F8042" s="1">
        <v>8.7300000000000005E-7</v>
      </c>
      <c r="G8042" s="1">
        <v>1.03E-5</v>
      </c>
      <c r="H8042">
        <v>336411</v>
      </c>
    </row>
    <row r="8043" spans="1:8" x14ac:dyDescent="0.3">
      <c r="A8043" s="2">
        <v>336411</v>
      </c>
      <c r="B8043" t="s">
        <v>18794</v>
      </c>
      <c r="C8043" t="s">
        <v>18301</v>
      </c>
      <c r="D8043" t="s">
        <v>18299</v>
      </c>
      <c r="E8043" s="1">
        <v>0.11899999999999999</v>
      </c>
      <c r="F8043" s="1">
        <v>7.3299999999999997E-3</v>
      </c>
      <c r="G8043" s="1">
        <v>0.127</v>
      </c>
      <c r="H8043">
        <v>336411</v>
      </c>
    </row>
    <row r="8044" spans="1:8" x14ac:dyDescent="0.3">
      <c r="A8044" s="2">
        <v>336411</v>
      </c>
      <c r="B8044" t="s">
        <v>18794</v>
      </c>
      <c r="C8044" t="s">
        <v>18315</v>
      </c>
      <c r="D8044" t="s">
        <v>18299</v>
      </c>
      <c r="E8044" s="1">
        <v>1.9099999999999998E-9</v>
      </c>
      <c r="F8044" s="1">
        <v>1.7000000000000001E-10</v>
      </c>
      <c r="G8044" s="1">
        <v>2.0799999999999998E-9</v>
      </c>
      <c r="H8044">
        <v>336411</v>
      </c>
    </row>
    <row r="8045" spans="1:8" x14ac:dyDescent="0.3">
      <c r="A8045" s="2">
        <v>336411</v>
      </c>
      <c r="B8045" t="s">
        <v>18794</v>
      </c>
      <c r="C8045" t="s">
        <v>18316</v>
      </c>
      <c r="D8045" t="s">
        <v>18299</v>
      </c>
      <c r="E8045" s="1">
        <v>3.5099999999999998E-10</v>
      </c>
      <c r="F8045" s="1">
        <v>3.8100000000000003E-11</v>
      </c>
      <c r="G8045" s="1">
        <v>3.89E-10</v>
      </c>
      <c r="H8045">
        <v>336411</v>
      </c>
    </row>
    <row r="8046" spans="1:8" x14ac:dyDescent="0.3">
      <c r="A8046" s="2">
        <v>336411</v>
      </c>
      <c r="B8046" t="s">
        <v>18794</v>
      </c>
      <c r="C8046" t="s">
        <v>18304</v>
      </c>
      <c r="D8046" t="s">
        <v>18299</v>
      </c>
      <c r="E8046" s="1">
        <v>5.4100000000000001E-8</v>
      </c>
      <c r="F8046" s="1">
        <v>8.4499999999999996E-9</v>
      </c>
      <c r="G8046" s="1">
        <v>6.2600000000000005E-8</v>
      </c>
      <c r="H8046">
        <v>336411</v>
      </c>
    </row>
    <row r="8047" spans="1:8" x14ac:dyDescent="0.3">
      <c r="A8047" s="2">
        <v>336411</v>
      </c>
      <c r="B8047" t="s">
        <v>18794</v>
      </c>
      <c r="C8047" t="s">
        <v>18314</v>
      </c>
      <c r="D8047" t="s">
        <v>18299</v>
      </c>
      <c r="E8047" s="1">
        <v>4.5399999999999998E-10</v>
      </c>
      <c r="F8047" s="1">
        <v>4.9200000000000002E-11</v>
      </c>
      <c r="G8047" s="1">
        <v>5.0300000000000002E-10</v>
      </c>
      <c r="H8047">
        <v>336411</v>
      </c>
    </row>
    <row r="8048" spans="1:8" x14ac:dyDescent="0.3">
      <c r="A8048" s="2">
        <v>336412</v>
      </c>
      <c r="B8048" t="s">
        <v>18795</v>
      </c>
      <c r="C8048" t="s">
        <v>18317</v>
      </c>
      <c r="D8048" t="s">
        <v>18299</v>
      </c>
      <c r="E8048" s="1">
        <v>8.69E-10</v>
      </c>
      <c r="F8048" s="1">
        <v>2.6099999999999999E-11</v>
      </c>
      <c r="G8048" s="1">
        <v>8.9500000000000001E-10</v>
      </c>
      <c r="H8048">
        <v>336412</v>
      </c>
    </row>
    <row r="8049" spans="1:8" x14ac:dyDescent="0.3">
      <c r="A8049" s="2">
        <v>336412</v>
      </c>
      <c r="B8049" t="s">
        <v>18795</v>
      </c>
      <c r="C8049" t="s">
        <v>18304</v>
      </c>
      <c r="D8049" t="s">
        <v>18299</v>
      </c>
      <c r="E8049" s="1">
        <v>6.8200000000000002E-8</v>
      </c>
      <c r="F8049" s="1">
        <v>5.1600000000000004E-9</v>
      </c>
      <c r="G8049" s="1">
        <v>7.3399999999999996E-8</v>
      </c>
      <c r="H8049">
        <v>336412</v>
      </c>
    </row>
    <row r="8050" spans="1:8" x14ac:dyDescent="0.3">
      <c r="A8050" s="2">
        <v>336412</v>
      </c>
      <c r="B8050" t="s">
        <v>18795</v>
      </c>
      <c r="C8050" t="s">
        <v>18316</v>
      </c>
      <c r="D8050" t="s">
        <v>18299</v>
      </c>
      <c r="E8050" s="1">
        <v>4.3799999999999999E-10</v>
      </c>
      <c r="F8050" s="1">
        <v>2.23E-11</v>
      </c>
      <c r="G8050" s="1">
        <v>4.6100000000000001E-10</v>
      </c>
      <c r="H8050">
        <v>336412</v>
      </c>
    </row>
    <row r="8051" spans="1:8" x14ac:dyDescent="0.3">
      <c r="A8051" s="2">
        <v>336412</v>
      </c>
      <c r="B8051" t="s">
        <v>18795</v>
      </c>
      <c r="C8051" t="s">
        <v>18303</v>
      </c>
      <c r="D8051" t="s">
        <v>18299</v>
      </c>
      <c r="E8051" s="1">
        <v>4.5599999999999998E-8</v>
      </c>
      <c r="F8051" s="1">
        <v>7.9600000000000004E-10</v>
      </c>
      <c r="G8051" s="1">
        <v>4.6399999999999999E-8</v>
      </c>
      <c r="H8051">
        <v>336412</v>
      </c>
    </row>
    <row r="8052" spans="1:8" x14ac:dyDescent="0.3">
      <c r="A8052" s="2">
        <v>336412</v>
      </c>
      <c r="B8052" t="s">
        <v>18795</v>
      </c>
      <c r="C8052" t="s">
        <v>18302</v>
      </c>
      <c r="D8052" t="s">
        <v>18299</v>
      </c>
      <c r="E8052" s="1">
        <v>3.2700000000000001E-10</v>
      </c>
      <c r="F8052" s="1">
        <v>2.4800000000000001E-11</v>
      </c>
      <c r="G8052" s="1">
        <v>3.5200000000000003E-10</v>
      </c>
      <c r="H8052">
        <v>336412</v>
      </c>
    </row>
    <row r="8053" spans="1:8" x14ac:dyDescent="0.3">
      <c r="A8053" s="2">
        <v>336412</v>
      </c>
      <c r="B8053" t="s">
        <v>18795</v>
      </c>
      <c r="C8053" t="s">
        <v>18318</v>
      </c>
      <c r="D8053" t="s">
        <v>18299</v>
      </c>
      <c r="E8053" s="1">
        <v>1.74E-8</v>
      </c>
      <c r="F8053" s="1">
        <v>2.3300000000000002E-10</v>
      </c>
      <c r="G8053" s="1">
        <v>1.7599999999999999E-8</v>
      </c>
      <c r="H8053">
        <v>336412</v>
      </c>
    </row>
    <row r="8054" spans="1:8" x14ac:dyDescent="0.3">
      <c r="A8054" s="2">
        <v>336412</v>
      </c>
      <c r="B8054" t="s">
        <v>18795</v>
      </c>
      <c r="C8054" t="s">
        <v>18308</v>
      </c>
      <c r="D8054" t="s">
        <v>18299</v>
      </c>
      <c r="E8054" s="1">
        <v>1.01E-7</v>
      </c>
      <c r="F8054" s="1">
        <v>7.6199999999999997E-9</v>
      </c>
      <c r="G8054" s="1">
        <v>1.09E-7</v>
      </c>
      <c r="H8054">
        <v>336412</v>
      </c>
    </row>
    <row r="8055" spans="1:8" x14ac:dyDescent="0.3">
      <c r="A8055" s="2">
        <v>336412</v>
      </c>
      <c r="B8055" t="s">
        <v>18795</v>
      </c>
      <c r="C8055" t="s">
        <v>18301</v>
      </c>
      <c r="D8055" t="s">
        <v>18299</v>
      </c>
      <c r="E8055" s="1">
        <v>0.13600000000000001</v>
      </c>
      <c r="F8055" s="1">
        <v>4.5300000000000002E-3</v>
      </c>
      <c r="G8055" s="1">
        <v>0.14099999999999999</v>
      </c>
      <c r="H8055">
        <v>336412</v>
      </c>
    </row>
    <row r="8056" spans="1:8" x14ac:dyDescent="0.3">
      <c r="A8056" s="2">
        <v>336412</v>
      </c>
      <c r="B8056" t="s">
        <v>18795</v>
      </c>
      <c r="C8056" t="s">
        <v>18315</v>
      </c>
      <c r="D8056" t="s">
        <v>18299</v>
      </c>
      <c r="E8056" s="1">
        <v>2.3100000000000001E-9</v>
      </c>
      <c r="F8056" s="1">
        <v>1E-10</v>
      </c>
      <c r="G8056" s="1">
        <v>2.4100000000000002E-9</v>
      </c>
      <c r="H8056">
        <v>336412</v>
      </c>
    </row>
    <row r="8057" spans="1:8" x14ac:dyDescent="0.3">
      <c r="A8057" s="2">
        <v>336412</v>
      </c>
      <c r="B8057" t="s">
        <v>18795</v>
      </c>
      <c r="C8057" t="s">
        <v>18312</v>
      </c>
      <c r="D8057" t="s">
        <v>18299</v>
      </c>
      <c r="E8057" s="1">
        <v>2.7899999999999998E-8</v>
      </c>
      <c r="F8057" s="1">
        <v>2.1000000000000002E-9</v>
      </c>
      <c r="G8057" s="1">
        <v>2.9999999999999997E-8</v>
      </c>
      <c r="H8057">
        <v>336412</v>
      </c>
    </row>
    <row r="8058" spans="1:8" x14ac:dyDescent="0.3">
      <c r="A8058" s="2">
        <v>336412</v>
      </c>
      <c r="B8058" t="s">
        <v>18795</v>
      </c>
      <c r="C8058" t="s">
        <v>18298</v>
      </c>
      <c r="D8058" t="s">
        <v>18299</v>
      </c>
      <c r="E8058" s="1">
        <v>7.5100000000000007E-9</v>
      </c>
      <c r="F8058" s="1">
        <v>1.7600000000000001E-10</v>
      </c>
      <c r="G8058" s="1">
        <v>7.6799999999999999E-9</v>
      </c>
      <c r="H8058">
        <v>336412</v>
      </c>
    </row>
    <row r="8059" spans="1:8" x14ac:dyDescent="0.3">
      <c r="A8059" s="2">
        <v>336412</v>
      </c>
      <c r="B8059" t="s">
        <v>18795</v>
      </c>
      <c r="C8059" t="s">
        <v>18306</v>
      </c>
      <c r="D8059" t="s">
        <v>18307</v>
      </c>
      <c r="E8059" s="1">
        <v>7.9299999999999998E-4</v>
      </c>
      <c r="F8059" s="1">
        <v>5.9799999999999997E-5</v>
      </c>
      <c r="G8059" s="1">
        <v>8.5300000000000003E-4</v>
      </c>
      <c r="H8059">
        <v>336412</v>
      </c>
    </row>
    <row r="8060" spans="1:8" x14ac:dyDescent="0.3">
      <c r="A8060" s="2">
        <v>336412</v>
      </c>
      <c r="B8060" t="s">
        <v>18795</v>
      </c>
      <c r="C8060" t="s">
        <v>18310</v>
      </c>
      <c r="D8060" t="s">
        <v>18299</v>
      </c>
      <c r="E8060" s="1">
        <v>1.6500000000000001E-7</v>
      </c>
      <c r="F8060" s="1">
        <v>1.2499999999999999E-8</v>
      </c>
      <c r="G8060" s="1">
        <v>1.7800000000000001E-7</v>
      </c>
      <c r="H8060">
        <v>336412</v>
      </c>
    </row>
    <row r="8061" spans="1:8" x14ac:dyDescent="0.3">
      <c r="A8061" s="2">
        <v>336412</v>
      </c>
      <c r="B8061" t="s">
        <v>18795</v>
      </c>
      <c r="C8061" t="s">
        <v>18309</v>
      </c>
      <c r="D8061" t="s">
        <v>18299</v>
      </c>
      <c r="E8061" s="1">
        <v>3.3500000000000001E-4</v>
      </c>
      <c r="F8061" s="1">
        <v>1.8199999999999999E-5</v>
      </c>
      <c r="G8061" s="1">
        <v>3.5399999999999999E-4</v>
      </c>
      <c r="H8061">
        <v>336412</v>
      </c>
    </row>
    <row r="8062" spans="1:8" x14ac:dyDescent="0.3">
      <c r="A8062" s="2">
        <v>336412</v>
      </c>
      <c r="B8062" t="s">
        <v>18795</v>
      </c>
      <c r="C8062" t="s">
        <v>18311</v>
      </c>
      <c r="D8062" t="s">
        <v>18299</v>
      </c>
      <c r="E8062" s="1">
        <v>3.2099999999999999E-9</v>
      </c>
      <c r="F8062" s="1">
        <v>1.0300000000000001E-10</v>
      </c>
      <c r="G8062" s="1">
        <v>3.3200000000000001E-9</v>
      </c>
      <c r="H8062">
        <v>336412</v>
      </c>
    </row>
    <row r="8063" spans="1:8" x14ac:dyDescent="0.3">
      <c r="A8063" s="2">
        <v>336412</v>
      </c>
      <c r="B8063" t="s">
        <v>18795</v>
      </c>
      <c r="C8063" t="s">
        <v>18313</v>
      </c>
      <c r="D8063" t="s">
        <v>18299</v>
      </c>
      <c r="E8063" s="1">
        <v>1.0000000000000001E-5</v>
      </c>
      <c r="F8063" s="1">
        <v>5.0299999999999999E-7</v>
      </c>
      <c r="G8063" s="1">
        <v>1.0499999999999999E-5</v>
      </c>
      <c r="H8063">
        <v>336412</v>
      </c>
    </row>
    <row r="8064" spans="1:8" x14ac:dyDescent="0.3">
      <c r="A8064" s="2">
        <v>336412</v>
      </c>
      <c r="B8064" t="s">
        <v>18795</v>
      </c>
      <c r="C8064" t="s">
        <v>18314</v>
      </c>
      <c r="D8064" t="s">
        <v>18299</v>
      </c>
      <c r="E8064" s="1">
        <v>5.6700000000000001E-10</v>
      </c>
      <c r="F8064" s="1">
        <v>2.88E-11</v>
      </c>
      <c r="G8064" s="1">
        <v>5.9600000000000001E-10</v>
      </c>
      <c r="H8064">
        <v>336412</v>
      </c>
    </row>
    <row r="8065" spans="1:8" x14ac:dyDescent="0.3">
      <c r="A8065" s="2">
        <v>336412</v>
      </c>
      <c r="B8065" t="s">
        <v>18795</v>
      </c>
      <c r="C8065" t="s">
        <v>18305</v>
      </c>
      <c r="D8065" t="s">
        <v>18299</v>
      </c>
      <c r="E8065" s="1">
        <v>8.7799999999999999E-9</v>
      </c>
      <c r="F8065" s="1">
        <v>2.03E-10</v>
      </c>
      <c r="G8065" s="1">
        <v>8.98E-9</v>
      </c>
      <c r="H8065">
        <v>336412</v>
      </c>
    </row>
    <row r="8066" spans="1:8" x14ac:dyDescent="0.3">
      <c r="A8066" s="2">
        <v>336413</v>
      </c>
      <c r="B8066" t="s">
        <v>18796</v>
      </c>
      <c r="C8066" t="s">
        <v>18302</v>
      </c>
      <c r="D8066" t="s">
        <v>18299</v>
      </c>
      <c r="E8066" s="1">
        <v>2.8799999999999999E-10</v>
      </c>
      <c r="F8066" s="1">
        <v>3.12E-11</v>
      </c>
      <c r="G8066" s="1">
        <v>3.1899999999999998E-10</v>
      </c>
      <c r="H8066">
        <v>336413</v>
      </c>
    </row>
    <row r="8067" spans="1:8" x14ac:dyDescent="0.3">
      <c r="A8067" s="2">
        <v>336413</v>
      </c>
      <c r="B8067" t="s">
        <v>18796</v>
      </c>
      <c r="C8067" t="s">
        <v>18303</v>
      </c>
      <c r="D8067" t="s">
        <v>18299</v>
      </c>
      <c r="E8067" s="1">
        <v>1.15E-7</v>
      </c>
      <c r="F8067" s="1">
        <v>1.08E-9</v>
      </c>
      <c r="G8067" s="1">
        <v>1.1600000000000001E-7</v>
      </c>
      <c r="H8067">
        <v>336413</v>
      </c>
    </row>
    <row r="8068" spans="1:8" x14ac:dyDescent="0.3">
      <c r="A8068" s="2">
        <v>336413</v>
      </c>
      <c r="B8068" t="s">
        <v>18796</v>
      </c>
      <c r="C8068" t="s">
        <v>18306</v>
      </c>
      <c r="D8068" t="s">
        <v>18307</v>
      </c>
      <c r="E8068" s="1">
        <v>6.9700000000000003E-4</v>
      </c>
      <c r="F8068" s="1">
        <v>7.5300000000000001E-5</v>
      </c>
      <c r="G8068" s="1">
        <v>7.7200000000000001E-4</v>
      </c>
      <c r="H8068">
        <v>336413</v>
      </c>
    </row>
    <row r="8069" spans="1:8" x14ac:dyDescent="0.3">
      <c r="A8069" s="2">
        <v>336413</v>
      </c>
      <c r="B8069" t="s">
        <v>18796</v>
      </c>
      <c r="C8069" t="s">
        <v>18301</v>
      </c>
      <c r="D8069" t="s">
        <v>18299</v>
      </c>
      <c r="E8069" s="1">
        <v>0.14899999999999999</v>
      </c>
      <c r="F8069" s="1">
        <v>5.5500000000000002E-3</v>
      </c>
      <c r="G8069" s="1">
        <v>0.154</v>
      </c>
      <c r="H8069">
        <v>336413</v>
      </c>
    </row>
    <row r="8070" spans="1:8" x14ac:dyDescent="0.3">
      <c r="A8070" s="2">
        <v>336413</v>
      </c>
      <c r="B8070" t="s">
        <v>18796</v>
      </c>
      <c r="C8070" t="s">
        <v>18308</v>
      </c>
      <c r="D8070" t="s">
        <v>18299</v>
      </c>
      <c r="E8070" s="1">
        <v>8.8800000000000001E-8</v>
      </c>
      <c r="F8070" s="1">
        <v>9.5999999999999999E-9</v>
      </c>
      <c r="G8070" s="1">
        <v>9.8399999999999994E-8</v>
      </c>
      <c r="H8070">
        <v>336413</v>
      </c>
    </row>
    <row r="8071" spans="1:8" x14ac:dyDescent="0.3">
      <c r="A8071" s="2">
        <v>336413</v>
      </c>
      <c r="B8071" t="s">
        <v>18796</v>
      </c>
      <c r="C8071" t="s">
        <v>18314</v>
      </c>
      <c r="D8071" t="s">
        <v>18299</v>
      </c>
      <c r="E8071" s="1">
        <v>5.39E-10</v>
      </c>
      <c r="F8071" s="1">
        <v>3.8900000000000003E-11</v>
      </c>
      <c r="G8071" s="1">
        <v>5.7799999999999997E-10</v>
      </c>
      <c r="H8071">
        <v>336413</v>
      </c>
    </row>
    <row r="8072" spans="1:8" x14ac:dyDescent="0.3">
      <c r="A8072" s="2">
        <v>336413</v>
      </c>
      <c r="B8072" t="s">
        <v>18796</v>
      </c>
      <c r="C8072" t="s">
        <v>18312</v>
      </c>
      <c r="D8072" t="s">
        <v>18299</v>
      </c>
      <c r="E8072" s="1">
        <v>2.4599999999999999E-8</v>
      </c>
      <c r="F8072" s="1">
        <v>2.64E-9</v>
      </c>
      <c r="G8072" s="1">
        <v>2.7199999999999999E-8</v>
      </c>
      <c r="H8072">
        <v>336413</v>
      </c>
    </row>
    <row r="8073" spans="1:8" x14ac:dyDescent="0.3">
      <c r="A8073" s="2">
        <v>336413</v>
      </c>
      <c r="B8073" t="s">
        <v>18796</v>
      </c>
      <c r="C8073" t="s">
        <v>18315</v>
      </c>
      <c r="D8073" t="s">
        <v>18299</v>
      </c>
      <c r="E8073" s="1">
        <v>1.92E-9</v>
      </c>
      <c r="F8073" s="1">
        <v>1.36E-10</v>
      </c>
      <c r="G8073" s="1">
        <v>2.0599999999999999E-9</v>
      </c>
      <c r="H8073">
        <v>336413</v>
      </c>
    </row>
    <row r="8074" spans="1:8" x14ac:dyDescent="0.3">
      <c r="A8074" s="2">
        <v>336413</v>
      </c>
      <c r="B8074" t="s">
        <v>18796</v>
      </c>
      <c r="C8074" t="s">
        <v>18298</v>
      </c>
      <c r="D8074" t="s">
        <v>18299</v>
      </c>
      <c r="E8074" s="1">
        <v>3.4300000000000003E-8</v>
      </c>
      <c r="F8074" s="1">
        <v>2.3400000000000002E-10</v>
      </c>
      <c r="G8074" s="1">
        <v>3.4499999999999998E-8</v>
      </c>
      <c r="H8074">
        <v>336413</v>
      </c>
    </row>
    <row r="8075" spans="1:8" x14ac:dyDescent="0.3">
      <c r="A8075" s="2">
        <v>336413</v>
      </c>
      <c r="B8075" t="s">
        <v>18796</v>
      </c>
      <c r="C8075" t="s">
        <v>18310</v>
      </c>
      <c r="D8075" t="s">
        <v>18299</v>
      </c>
      <c r="E8075" s="1">
        <v>1.4499999999999999E-7</v>
      </c>
      <c r="F8075" s="1">
        <v>1.5700000000000002E-8</v>
      </c>
      <c r="G8075" s="1">
        <v>1.61E-7</v>
      </c>
      <c r="H8075">
        <v>336413</v>
      </c>
    </row>
    <row r="8076" spans="1:8" x14ac:dyDescent="0.3">
      <c r="A8076" s="2">
        <v>336413</v>
      </c>
      <c r="B8076" t="s">
        <v>18796</v>
      </c>
      <c r="C8076" t="s">
        <v>18304</v>
      </c>
      <c r="D8076" t="s">
        <v>18299</v>
      </c>
      <c r="E8076" s="1">
        <v>5.99E-8</v>
      </c>
      <c r="F8076" s="1">
        <v>6.5000000000000003E-9</v>
      </c>
      <c r="G8076" s="1">
        <v>6.6399999999999999E-8</v>
      </c>
      <c r="H8076">
        <v>336413</v>
      </c>
    </row>
    <row r="8077" spans="1:8" x14ac:dyDescent="0.3">
      <c r="A8077" s="2">
        <v>336413</v>
      </c>
      <c r="B8077" t="s">
        <v>18796</v>
      </c>
      <c r="C8077" t="s">
        <v>18318</v>
      </c>
      <c r="D8077" t="s">
        <v>18299</v>
      </c>
      <c r="E8077" s="1">
        <v>2.3400000000000001E-8</v>
      </c>
      <c r="F8077" s="1">
        <v>3.1000000000000002E-10</v>
      </c>
      <c r="G8077" s="1">
        <v>2.37E-8</v>
      </c>
      <c r="H8077">
        <v>336413</v>
      </c>
    </row>
    <row r="8078" spans="1:8" x14ac:dyDescent="0.3">
      <c r="A8078" s="2">
        <v>336413</v>
      </c>
      <c r="B8078" t="s">
        <v>18796</v>
      </c>
      <c r="C8078" t="s">
        <v>18311</v>
      </c>
      <c r="D8078" t="s">
        <v>18299</v>
      </c>
      <c r="E8078" s="1">
        <v>2.1000000000000002E-9</v>
      </c>
      <c r="F8078" s="1">
        <v>1.41E-10</v>
      </c>
      <c r="G8078" s="1">
        <v>2.2400000000000001E-9</v>
      </c>
      <c r="H8078">
        <v>336413</v>
      </c>
    </row>
    <row r="8079" spans="1:8" x14ac:dyDescent="0.3">
      <c r="A8079" s="2">
        <v>336413</v>
      </c>
      <c r="B8079" t="s">
        <v>18796</v>
      </c>
      <c r="C8079" t="s">
        <v>18313</v>
      </c>
      <c r="D8079" t="s">
        <v>18299</v>
      </c>
      <c r="E8079" s="1">
        <v>1.08E-5</v>
      </c>
      <c r="F8079" s="1">
        <v>6.5400000000000001E-7</v>
      </c>
      <c r="G8079" s="1">
        <v>1.15E-5</v>
      </c>
      <c r="H8079">
        <v>336413</v>
      </c>
    </row>
    <row r="8080" spans="1:8" x14ac:dyDescent="0.3">
      <c r="A8080" s="2">
        <v>336413</v>
      </c>
      <c r="B8080" t="s">
        <v>18796</v>
      </c>
      <c r="C8080" t="s">
        <v>18317</v>
      </c>
      <c r="D8080" t="s">
        <v>18299</v>
      </c>
      <c r="E8080" s="1">
        <v>5.38E-10</v>
      </c>
      <c r="F8080" s="1">
        <v>3.5699999999999997E-11</v>
      </c>
      <c r="G8080" s="1">
        <v>5.7299999999999999E-10</v>
      </c>
      <c r="H8080">
        <v>336413</v>
      </c>
    </row>
    <row r="8081" spans="1:8" x14ac:dyDescent="0.3">
      <c r="A8081" s="2">
        <v>336413</v>
      </c>
      <c r="B8081" t="s">
        <v>18796</v>
      </c>
      <c r="C8081" t="s">
        <v>18305</v>
      </c>
      <c r="D8081" t="s">
        <v>18299</v>
      </c>
      <c r="E8081" s="1">
        <v>1.4100000000000001E-8</v>
      </c>
      <c r="F8081" s="1">
        <v>2.7700000000000003E-10</v>
      </c>
      <c r="G8081" s="1">
        <v>1.4300000000000001E-8</v>
      </c>
      <c r="H8081">
        <v>336413</v>
      </c>
    </row>
    <row r="8082" spans="1:8" x14ac:dyDescent="0.3">
      <c r="A8082" s="2">
        <v>336413</v>
      </c>
      <c r="B8082" t="s">
        <v>18796</v>
      </c>
      <c r="C8082" t="s">
        <v>18316</v>
      </c>
      <c r="D8082" t="s">
        <v>18299</v>
      </c>
      <c r="E8082" s="1">
        <v>4.1700000000000001E-10</v>
      </c>
      <c r="F8082" s="1">
        <v>3.0099999999999998E-11</v>
      </c>
      <c r="G8082" s="1">
        <v>4.4700000000000001E-10</v>
      </c>
      <c r="H8082">
        <v>336413</v>
      </c>
    </row>
    <row r="8083" spans="1:8" x14ac:dyDescent="0.3">
      <c r="A8083" s="2">
        <v>336413</v>
      </c>
      <c r="B8083" t="s">
        <v>18796</v>
      </c>
      <c r="C8083" t="s">
        <v>18309</v>
      </c>
      <c r="D8083" t="s">
        <v>18299</v>
      </c>
      <c r="E8083" s="1">
        <v>3.0899999999999998E-4</v>
      </c>
      <c r="F8083" s="1">
        <v>2.2500000000000001E-5</v>
      </c>
      <c r="G8083" s="1">
        <v>3.3100000000000002E-4</v>
      </c>
      <c r="H8083">
        <v>336413</v>
      </c>
    </row>
    <row r="8084" spans="1:8" x14ac:dyDescent="0.3">
      <c r="A8084" s="2">
        <v>336414</v>
      </c>
      <c r="B8084" t="s">
        <v>18797</v>
      </c>
      <c r="C8084" t="s">
        <v>18308</v>
      </c>
      <c r="D8084" t="s">
        <v>18299</v>
      </c>
      <c r="E8084" s="1">
        <v>7.7499999999999999E-8</v>
      </c>
      <c r="F8084" s="1">
        <v>1.24E-8</v>
      </c>
      <c r="G8084" s="1">
        <v>8.9900000000000004E-8</v>
      </c>
      <c r="H8084">
        <v>336414</v>
      </c>
    </row>
    <row r="8085" spans="1:8" x14ac:dyDescent="0.3">
      <c r="A8085" s="2">
        <v>336414</v>
      </c>
      <c r="B8085" t="s">
        <v>18797</v>
      </c>
      <c r="C8085" t="s">
        <v>18318</v>
      </c>
      <c r="D8085" t="s">
        <v>18299</v>
      </c>
      <c r="E8085" s="1">
        <v>1.4899999999999999E-8</v>
      </c>
      <c r="F8085" s="1">
        <v>3.89E-10</v>
      </c>
      <c r="G8085" s="1">
        <v>1.52E-8</v>
      </c>
      <c r="H8085">
        <v>336414</v>
      </c>
    </row>
    <row r="8086" spans="1:8" x14ac:dyDescent="0.3">
      <c r="A8086" s="2">
        <v>336414</v>
      </c>
      <c r="B8086" t="s">
        <v>18797</v>
      </c>
      <c r="C8086" t="s">
        <v>18302</v>
      </c>
      <c r="D8086" t="s">
        <v>18299</v>
      </c>
      <c r="E8086" s="1">
        <v>2.4900000000000002E-10</v>
      </c>
      <c r="F8086" s="1">
        <v>4.0399999999999997E-11</v>
      </c>
      <c r="G8086" s="1">
        <v>2.8899999999999998E-10</v>
      </c>
      <c r="H8086">
        <v>336414</v>
      </c>
    </row>
    <row r="8087" spans="1:8" x14ac:dyDescent="0.3">
      <c r="A8087" s="2">
        <v>336414</v>
      </c>
      <c r="B8087" t="s">
        <v>18797</v>
      </c>
      <c r="C8087" t="s">
        <v>18311</v>
      </c>
      <c r="D8087" t="s">
        <v>18299</v>
      </c>
      <c r="E8087" s="1">
        <v>3.5899999999999998E-9</v>
      </c>
      <c r="F8087" s="1">
        <v>1.7499999999999999E-10</v>
      </c>
      <c r="G8087" s="1">
        <v>3.77E-9</v>
      </c>
      <c r="H8087">
        <v>336414</v>
      </c>
    </row>
    <row r="8088" spans="1:8" x14ac:dyDescent="0.3">
      <c r="A8088" s="2">
        <v>336414</v>
      </c>
      <c r="B8088" t="s">
        <v>18797</v>
      </c>
      <c r="C8088" t="s">
        <v>18309</v>
      </c>
      <c r="D8088" t="s">
        <v>18299</v>
      </c>
      <c r="E8088" s="1">
        <v>3.1100000000000002E-4</v>
      </c>
      <c r="F8088" s="1">
        <v>2.9499999999999999E-5</v>
      </c>
      <c r="G8088" s="1">
        <v>3.4099999999999999E-4</v>
      </c>
      <c r="H8088">
        <v>336414</v>
      </c>
    </row>
    <row r="8089" spans="1:8" x14ac:dyDescent="0.3">
      <c r="A8089" s="2">
        <v>336414</v>
      </c>
      <c r="B8089" t="s">
        <v>18797</v>
      </c>
      <c r="C8089" t="s">
        <v>18304</v>
      </c>
      <c r="D8089" t="s">
        <v>18299</v>
      </c>
      <c r="E8089" s="1">
        <v>5.1900000000000002E-8</v>
      </c>
      <c r="F8089" s="1">
        <v>8.4100000000000005E-9</v>
      </c>
      <c r="G8089" s="1">
        <v>6.0300000000000004E-8</v>
      </c>
      <c r="H8089">
        <v>336414</v>
      </c>
    </row>
    <row r="8090" spans="1:8" x14ac:dyDescent="0.3">
      <c r="A8090" s="2">
        <v>336414</v>
      </c>
      <c r="B8090" t="s">
        <v>18797</v>
      </c>
      <c r="C8090" t="s">
        <v>18315</v>
      </c>
      <c r="D8090" t="s">
        <v>18299</v>
      </c>
      <c r="E8090" s="1">
        <v>2.81E-9</v>
      </c>
      <c r="F8090" s="1">
        <v>1.6900000000000001E-10</v>
      </c>
      <c r="G8090" s="1">
        <v>2.98E-9</v>
      </c>
      <c r="H8090">
        <v>336414</v>
      </c>
    </row>
    <row r="8091" spans="1:8" x14ac:dyDescent="0.3">
      <c r="A8091" s="2">
        <v>336414</v>
      </c>
      <c r="B8091" t="s">
        <v>18797</v>
      </c>
      <c r="C8091" t="s">
        <v>18310</v>
      </c>
      <c r="D8091" t="s">
        <v>18299</v>
      </c>
      <c r="E8091" s="1">
        <v>1.2700000000000001E-7</v>
      </c>
      <c r="F8091" s="1">
        <v>2.03E-8</v>
      </c>
      <c r="G8091" s="1">
        <v>1.4700000000000001E-7</v>
      </c>
      <c r="H8091">
        <v>336414</v>
      </c>
    </row>
    <row r="8092" spans="1:8" x14ac:dyDescent="0.3">
      <c r="A8092" s="2">
        <v>336414</v>
      </c>
      <c r="B8092" t="s">
        <v>18797</v>
      </c>
      <c r="C8092" t="s">
        <v>18306</v>
      </c>
      <c r="D8092" t="s">
        <v>18307</v>
      </c>
      <c r="E8092" s="1">
        <v>6.0800000000000003E-4</v>
      </c>
      <c r="F8092" s="1">
        <v>9.7399999999999996E-5</v>
      </c>
      <c r="G8092" s="1">
        <v>7.0500000000000001E-4</v>
      </c>
      <c r="H8092">
        <v>336414</v>
      </c>
    </row>
    <row r="8093" spans="1:8" x14ac:dyDescent="0.3">
      <c r="A8093" s="2">
        <v>336414</v>
      </c>
      <c r="B8093" t="s">
        <v>18797</v>
      </c>
      <c r="C8093" t="s">
        <v>18313</v>
      </c>
      <c r="D8093" t="s">
        <v>18299</v>
      </c>
      <c r="E8093" s="1">
        <v>1.3200000000000001E-5</v>
      </c>
      <c r="F8093" s="1">
        <v>8.3200000000000004E-7</v>
      </c>
      <c r="G8093" s="1">
        <v>1.4E-5</v>
      </c>
      <c r="H8093">
        <v>336414</v>
      </c>
    </row>
    <row r="8094" spans="1:8" x14ac:dyDescent="0.3">
      <c r="A8094" s="2">
        <v>336414</v>
      </c>
      <c r="B8094" t="s">
        <v>18797</v>
      </c>
      <c r="C8094" t="s">
        <v>18314</v>
      </c>
      <c r="D8094" t="s">
        <v>18299</v>
      </c>
      <c r="E8094" s="1">
        <v>7.2499999999999998E-10</v>
      </c>
      <c r="F8094" s="1">
        <v>4.8500000000000001E-11</v>
      </c>
      <c r="G8094" s="1">
        <v>7.7400000000000002E-10</v>
      </c>
      <c r="H8094">
        <v>336414</v>
      </c>
    </row>
    <row r="8095" spans="1:8" x14ac:dyDescent="0.3">
      <c r="A8095" s="2">
        <v>336414</v>
      </c>
      <c r="B8095" t="s">
        <v>18797</v>
      </c>
      <c r="C8095" t="s">
        <v>18305</v>
      </c>
      <c r="D8095" t="s">
        <v>18299</v>
      </c>
      <c r="E8095" s="1">
        <v>1.05E-8</v>
      </c>
      <c r="F8095" s="1">
        <v>3.43E-10</v>
      </c>
      <c r="G8095" s="1">
        <v>1.09E-8</v>
      </c>
      <c r="H8095">
        <v>336414</v>
      </c>
    </row>
    <row r="8096" spans="1:8" x14ac:dyDescent="0.3">
      <c r="A8096" s="2">
        <v>336414</v>
      </c>
      <c r="B8096" t="s">
        <v>18797</v>
      </c>
      <c r="C8096" t="s">
        <v>18317</v>
      </c>
      <c r="D8096" t="s">
        <v>18299</v>
      </c>
      <c r="E8096" s="1">
        <v>9.5600000000000001E-10</v>
      </c>
      <c r="F8096" s="1">
        <v>4.4100000000000002E-11</v>
      </c>
      <c r="G8096" s="1">
        <v>1.0000000000000001E-9</v>
      </c>
      <c r="H8096">
        <v>336414</v>
      </c>
    </row>
    <row r="8097" spans="1:8" x14ac:dyDescent="0.3">
      <c r="A8097" s="2">
        <v>336414</v>
      </c>
      <c r="B8097" t="s">
        <v>18797</v>
      </c>
      <c r="C8097" t="s">
        <v>18303</v>
      </c>
      <c r="D8097" t="s">
        <v>18299</v>
      </c>
      <c r="E8097" s="1">
        <v>5.9400000000000003E-8</v>
      </c>
      <c r="F8097" s="1">
        <v>1.3399999999999999E-9</v>
      </c>
      <c r="G8097" s="1">
        <v>6.0699999999999994E-8</v>
      </c>
      <c r="H8097">
        <v>336414</v>
      </c>
    </row>
    <row r="8098" spans="1:8" x14ac:dyDescent="0.3">
      <c r="A8098" s="2">
        <v>336414</v>
      </c>
      <c r="B8098" t="s">
        <v>18797</v>
      </c>
      <c r="C8098" t="s">
        <v>18301</v>
      </c>
      <c r="D8098" t="s">
        <v>18299</v>
      </c>
      <c r="E8098" s="1">
        <v>0.11899999999999999</v>
      </c>
      <c r="F8098" s="1">
        <v>7.2899999999999996E-3</v>
      </c>
      <c r="G8098" s="1">
        <v>0.126</v>
      </c>
      <c r="H8098">
        <v>336414</v>
      </c>
    </row>
    <row r="8099" spans="1:8" x14ac:dyDescent="0.3">
      <c r="A8099" s="2">
        <v>336414</v>
      </c>
      <c r="B8099" t="s">
        <v>18797</v>
      </c>
      <c r="C8099" t="s">
        <v>18298</v>
      </c>
      <c r="D8099" t="s">
        <v>18299</v>
      </c>
      <c r="E8099" s="1">
        <v>7.4199999999999996E-9</v>
      </c>
      <c r="F8099" s="1">
        <v>2.9400000000000002E-10</v>
      </c>
      <c r="G8099" s="1">
        <v>7.7099999999999992E-9</v>
      </c>
      <c r="H8099">
        <v>336414</v>
      </c>
    </row>
    <row r="8100" spans="1:8" x14ac:dyDescent="0.3">
      <c r="A8100" s="2">
        <v>336414</v>
      </c>
      <c r="B8100" t="s">
        <v>18797</v>
      </c>
      <c r="C8100" t="s">
        <v>18316</v>
      </c>
      <c r="D8100" t="s">
        <v>18299</v>
      </c>
      <c r="E8100" s="1">
        <v>5.6100000000000003E-10</v>
      </c>
      <c r="F8100" s="1">
        <v>3.75E-11</v>
      </c>
      <c r="G8100" s="1">
        <v>5.98E-10</v>
      </c>
      <c r="H8100">
        <v>336414</v>
      </c>
    </row>
    <row r="8101" spans="1:8" x14ac:dyDescent="0.3">
      <c r="A8101" s="2">
        <v>336414</v>
      </c>
      <c r="B8101" t="s">
        <v>18797</v>
      </c>
      <c r="C8101" t="s">
        <v>18312</v>
      </c>
      <c r="D8101" t="s">
        <v>18299</v>
      </c>
      <c r="E8101" s="1">
        <v>2.1500000000000001E-8</v>
      </c>
      <c r="F8101" s="1">
        <v>3.4200000000000002E-9</v>
      </c>
      <c r="G8101" s="1">
        <v>2.4999999999999999E-8</v>
      </c>
      <c r="H8101">
        <v>336414</v>
      </c>
    </row>
    <row r="8102" spans="1:8" x14ac:dyDescent="0.3">
      <c r="A8102" s="2">
        <v>336415</v>
      </c>
      <c r="B8102" t="s">
        <v>18798</v>
      </c>
      <c r="C8102" t="s">
        <v>18314</v>
      </c>
      <c r="D8102" t="s">
        <v>18299</v>
      </c>
      <c r="E8102" s="1">
        <v>1.1800000000000001E-9</v>
      </c>
      <c r="F8102" s="1">
        <v>4.3499999999999998E-11</v>
      </c>
      <c r="G8102" s="1">
        <v>1.2300000000000001E-9</v>
      </c>
      <c r="H8102" t="s">
        <v>18799</v>
      </c>
    </row>
    <row r="8103" spans="1:8" x14ac:dyDescent="0.3">
      <c r="A8103" s="2">
        <v>336415</v>
      </c>
      <c r="B8103" t="s">
        <v>18798</v>
      </c>
      <c r="C8103" t="s">
        <v>18301</v>
      </c>
      <c r="D8103" t="s">
        <v>18299</v>
      </c>
      <c r="E8103" s="1">
        <v>0.252</v>
      </c>
      <c r="F8103" s="1">
        <v>6.3200000000000001E-3</v>
      </c>
      <c r="G8103" s="1">
        <v>0.25800000000000001</v>
      </c>
      <c r="H8103" t="s">
        <v>18799</v>
      </c>
    </row>
    <row r="8104" spans="1:8" x14ac:dyDescent="0.3">
      <c r="A8104" s="2">
        <v>336415</v>
      </c>
      <c r="B8104" t="s">
        <v>18798</v>
      </c>
      <c r="C8104" t="s">
        <v>18318</v>
      </c>
      <c r="D8104" t="s">
        <v>18299</v>
      </c>
      <c r="E8104" s="1">
        <v>2.3800000000000001E-8</v>
      </c>
      <c r="F8104" s="1">
        <v>3.4699999999999999E-10</v>
      </c>
      <c r="G8104" s="1">
        <v>2.4200000000000002E-8</v>
      </c>
      <c r="H8104" t="s">
        <v>18799</v>
      </c>
    </row>
    <row r="8105" spans="1:8" x14ac:dyDescent="0.3">
      <c r="A8105" s="2">
        <v>336415</v>
      </c>
      <c r="B8105" t="s">
        <v>18798</v>
      </c>
      <c r="C8105" t="s">
        <v>18317</v>
      </c>
      <c r="D8105" t="s">
        <v>18299</v>
      </c>
      <c r="E8105" s="1">
        <v>4.3899999999999998E-10</v>
      </c>
      <c r="F8105" s="1">
        <v>3.9800000000000001E-11</v>
      </c>
      <c r="G8105" s="1">
        <v>4.79E-10</v>
      </c>
      <c r="H8105" t="s">
        <v>18799</v>
      </c>
    </row>
    <row r="8106" spans="1:8" x14ac:dyDescent="0.3">
      <c r="A8106" s="2">
        <v>336415</v>
      </c>
      <c r="B8106" t="s">
        <v>18798</v>
      </c>
      <c r="C8106" t="s">
        <v>18304</v>
      </c>
      <c r="D8106" t="s">
        <v>18299</v>
      </c>
      <c r="E8106" s="1">
        <v>8.2300000000000002E-8</v>
      </c>
      <c r="F8106" s="1">
        <v>7.3600000000000002E-9</v>
      </c>
      <c r="G8106" s="1">
        <v>8.9700000000000003E-8</v>
      </c>
      <c r="H8106" t="s">
        <v>18799</v>
      </c>
    </row>
    <row r="8107" spans="1:8" x14ac:dyDescent="0.3">
      <c r="A8107" s="2">
        <v>336415</v>
      </c>
      <c r="B8107" t="s">
        <v>18798</v>
      </c>
      <c r="C8107" t="s">
        <v>18315</v>
      </c>
      <c r="D8107" t="s">
        <v>18299</v>
      </c>
      <c r="E8107" s="1">
        <v>3.53E-9</v>
      </c>
      <c r="F8107" s="1">
        <v>1.5199999999999999E-10</v>
      </c>
      <c r="G8107" s="1">
        <v>3.6899999999999999E-9</v>
      </c>
      <c r="H8107" t="s">
        <v>18799</v>
      </c>
    </row>
    <row r="8108" spans="1:8" x14ac:dyDescent="0.3">
      <c r="A8108" s="2">
        <v>336415</v>
      </c>
      <c r="B8108" t="s">
        <v>18798</v>
      </c>
      <c r="C8108" t="s">
        <v>18305</v>
      </c>
      <c r="D8108" t="s">
        <v>18299</v>
      </c>
      <c r="E8108" s="1">
        <v>6.2199999999999996E-9</v>
      </c>
      <c r="F8108" s="1">
        <v>3.0900000000000002E-10</v>
      </c>
      <c r="G8108" s="1">
        <v>6.5300000000000004E-9</v>
      </c>
      <c r="H8108" t="s">
        <v>18799</v>
      </c>
    </row>
    <row r="8109" spans="1:8" x14ac:dyDescent="0.3">
      <c r="A8109" s="2">
        <v>336415</v>
      </c>
      <c r="B8109" t="s">
        <v>18798</v>
      </c>
      <c r="C8109" t="s">
        <v>18298</v>
      </c>
      <c r="D8109" t="s">
        <v>18299</v>
      </c>
      <c r="E8109" s="1">
        <v>1.0099999999999999E-8</v>
      </c>
      <c r="F8109" s="1">
        <v>2.6300000000000002E-10</v>
      </c>
      <c r="G8109" s="1">
        <v>1.04E-8</v>
      </c>
      <c r="H8109" t="s">
        <v>18799</v>
      </c>
    </row>
    <row r="8110" spans="1:8" x14ac:dyDescent="0.3">
      <c r="A8110" s="2">
        <v>336415</v>
      </c>
      <c r="B8110" t="s">
        <v>18798</v>
      </c>
      <c r="C8110" t="s">
        <v>18310</v>
      </c>
      <c r="D8110" t="s">
        <v>18299</v>
      </c>
      <c r="E8110" s="1">
        <v>2.0100000000000001E-7</v>
      </c>
      <c r="F8110" s="1">
        <v>1.7800000000000001E-8</v>
      </c>
      <c r="G8110" s="1">
        <v>2.1899999999999999E-7</v>
      </c>
      <c r="H8110" t="s">
        <v>18799</v>
      </c>
    </row>
    <row r="8111" spans="1:8" x14ac:dyDescent="0.3">
      <c r="A8111" s="2">
        <v>336415</v>
      </c>
      <c r="B8111" t="s">
        <v>18798</v>
      </c>
      <c r="C8111" t="s">
        <v>18309</v>
      </c>
      <c r="D8111" t="s">
        <v>18299</v>
      </c>
      <c r="E8111" s="1">
        <v>7.7999999999999999E-4</v>
      </c>
      <c r="F8111" s="1">
        <v>2.5599999999999999E-5</v>
      </c>
      <c r="G8111" s="1">
        <v>8.0599999999999997E-4</v>
      </c>
      <c r="H8111" t="s">
        <v>18799</v>
      </c>
    </row>
    <row r="8112" spans="1:8" x14ac:dyDescent="0.3">
      <c r="A8112" s="2">
        <v>336415</v>
      </c>
      <c r="B8112" t="s">
        <v>18798</v>
      </c>
      <c r="C8112" t="s">
        <v>18316</v>
      </c>
      <c r="D8112" t="s">
        <v>18299</v>
      </c>
      <c r="E8112" s="1">
        <v>9.1500000000000005E-10</v>
      </c>
      <c r="F8112" s="1">
        <v>3.3599999999999999E-11</v>
      </c>
      <c r="G8112" s="1">
        <v>9.4899999999999993E-10</v>
      </c>
      <c r="H8112" t="s">
        <v>18799</v>
      </c>
    </row>
    <row r="8113" spans="1:8" x14ac:dyDescent="0.3">
      <c r="A8113" s="2">
        <v>336415</v>
      </c>
      <c r="B8113" t="s">
        <v>18798</v>
      </c>
      <c r="C8113" t="s">
        <v>18303</v>
      </c>
      <c r="D8113" t="s">
        <v>18299</v>
      </c>
      <c r="E8113" s="1">
        <v>4.3700000000000001E-8</v>
      </c>
      <c r="F8113" s="1">
        <v>1.21E-9</v>
      </c>
      <c r="G8113" s="1">
        <v>4.4899999999999998E-8</v>
      </c>
      <c r="H8113" t="s">
        <v>18799</v>
      </c>
    </row>
    <row r="8114" spans="1:8" x14ac:dyDescent="0.3">
      <c r="A8114" s="2">
        <v>336415</v>
      </c>
      <c r="B8114" t="s">
        <v>18798</v>
      </c>
      <c r="C8114" t="s">
        <v>18313</v>
      </c>
      <c r="D8114" t="s">
        <v>18299</v>
      </c>
      <c r="E8114" s="1">
        <v>3.4900000000000001E-5</v>
      </c>
      <c r="F8114" s="1">
        <v>7.3600000000000003E-7</v>
      </c>
      <c r="G8114" s="1">
        <v>3.5599999999999998E-5</v>
      </c>
      <c r="H8114" t="s">
        <v>18799</v>
      </c>
    </row>
    <row r="8115" spans="1:8" x14ac:dyDescent="0.3">
      <c r="A8115" s="2">
        <v>336415</v>
      </c>
      <c r="B8115" t="s">
        <v>18798</v>
      </c>
      <c r="C8115" t="s">
        <v>18308</v>
      </c>
      <c r="D8115" t="s">
        <v>18299</v>
      </c>
      <c r="E8115" s="1">
        <v>1.23E-7</v>
      </c>
      <c r="F8115" s="1">
        <v>1.09E-8</v>
      </c>
      <c r="G8115" s="1">
        <v>1.3400000000000001E-7</v>
      </c>
      <c r="H8115" t="s">
        <v>18799</v>
      </c>
    </row>
    <row r="8116" spans="1:8" x14ac:dyDescent="0.3">
      <c r="A8116" s="2">
        <v>336415</v>
      </c>
      <c r="B8116" t="s">
        <v>18798</v>
      </c>
      <c r="C8116" t="s">
        <v>18312</v>
      </c>
      <c r="D8116" t="s">
        <v>18299</v>
      </c>
      <c r="E8116" s="1">
        <v>3.4200000000000002E-8</v>
      </c>
      <c r="F8116" s="1">
        <v>2.9899999999999998E-9</v>
      </c>
      <c r="G8116" s="1">
        <v>3.7200000000000002E-8</v>
      </c>
      <c r="H8116" t="s">
        <v>18799</v>
      </c>
    </row>
    <row r="8117" spans="1:8" x14ac:dyDescent="0.3">
      <c r="A8117" s="2">
        <v>336415</v>
      </c>
      <c r="B8117" t="s">
        <v>18798</v>
      </c>
      <c r="C8117" t="s">
        <v>18306</v>
      </c>
      <c r="D8117" t="s">
        <v>18307</v>
      </c>
      <c r="E8117" s="1">
        <v>9.6599999999999995E-4</v>
      </c>
      <c r="F8117" s="1">
        <v>8.53E-5</v>
      </c>
      <c r="G8117" s="1">
        <v>1.0499999999999999E-3</v>
      </c>
      <c r="H8117" t="s">
        <v>18799</v>
      </c>
    </row>
    <row r="8118" spans="1:8" x14ac:dyDescent="0.3">
      <c r="A8118" s="2">
        <v>336415</v>
      </c>
      <c r="B8118" t="s">
        <v>18798</v>
      </c>
      <c r="C8118" t="s">
        <v>18302</v>
      </c>
      <c r="D8118" t="s">
        <v>18299</v>
      </c>
      <c r="E8118" s="1">
        <v>3.9499999999999998E-10</v>
      </c>
      <c r="F8118" s="1">
        <v>3.5299999999999997E-11</v>
      </c>
      <c r="G8118" s="1">
        <v>4.3100000000000001E-10</v>
      </c>
      <c r="H8118" t="s">
        <v>18799</v>
      </c>
    </row>
    <row r="8119" spans="1:8" x14ac:dyDescent="0.3">
      <c r="A8119" s="2">
        <v>336415</v>
      </c>
      <c r="B8119" t="s">
        <v>18798</v>
      </c>
      <c r="C8119" t="s">
        <v>18311</v>
      </c>
      <c r="D8119" t="s">
        <v>18299</v>
      </c>
      <c r="E8119" s="1">
        <v>2.1499999999999998E-9</v>
      </c>
      <c r="F8119" s="1">
        <v>1.57E-10</v>
      </c>
      <c r="G8119" s="1">
        <v>2.2999999999999999E-9</v>
      </c>
      <c r="H8119" t="s">
        <v>18799</v>
      </c>
    </row>
    <row r="8120" spans="1:8" x14ac:dyDescent="0.3">
      <c r="A8120" s="2">
        <v>336419</v>
      </c>
      <c r="B8120" t="s">
        <v>18800</v>
      </c>
      <c r="C8120" t="s">
        <v>18301</v>
      </c>
      <c r="D8120" t="s">
        <v>18299</v>
      </c>
      <c r="E8120" s="1">
        <v>0.252</v>
      </c>
      <c r="F8120" s="1">
        <v>6.3200000000000001E-3</v>
      </c>
      <c r="G8120" s="1">
        <v>0.25800000000000001</v>
      </c>
      <c r="H8120" t="s">
        <v>18799</v>
      </c>
    </row>
    <row r="8121" spans="1:8" x14ac:dyDescent="0.3">
      <c r="A8121" s="2">
        <v>336419</v>
      </c>
      <c r="B8121" t="s">
        <v>18800</v>
      </c>
      <c r="C8121" t="s">
        <v>18298</v>
      </c>
      <c r="D8121" t="s">
        <v>18299</v>
      </c>
      <c r="E8121" s="1">
        <v>1.0099999999999999E-8</v>
      </c>
      <c r="F8121" s="1">
        <v>2.6300000000000002E-10</v>
      </c>
      <c r="G8121" s="1">
        <v>1.04E-8</v>
      </c>
      <c r="H8121" t="s">
        <v>18799</v>
      </c>
    </row>
    <row r="8122" spans="1:8" x14ac:dyDescent="0.3">
      <c r="A8122" s="2">
        <v>336419</v>
      </c>
      <c r="B8122" t="s">
        <v>18800</v>
      </c>
      <c r="C8122" t="s">
        <v>18318</v>
      </c>
      <c r="D8122" t="s">
        <v>18299</v>
      </c>
      <c r="E8122" s="1">
        <v>2.3800000000000001E-8</v>
      </c>
      <c r="F8122" s="1">
        <v>3.4699999999999999E-10</v>
      </c>
      <c r="G8122" s="1">
        <v>2.4200000000000002E-8</v>
      </c>
      <c r="H8122" t="s">
        <v>18799</v>
      </c>
    </row>
    <row r="8123" spans="1:8" x14ac:dyDescent="0.3">
      <c r="A8123" s="2">
        <v>336419</v>
      </c>
      <c r="B8123" t="s">
        <v>18800</v>
      </c>
      <c r="C8123" t="s">
        <v>18312</v>
      </c>
      <c r="D8123" t="s">
        <v>18299</v>
      </c>
      <c r="E8123" s="1">
        <v>3.4200000000000002E-8</v>
      </c>
      <c r="F8123" s="1">
        <v>2.9899999999999998E-9</v>
      </c>
      <c r="G8123" s="1">
        <v>3.7200000000000002E-8</v>
      </c>
      <c r="H8123" t="s">
        <v>18799</v>
      </c>
    </row>
    <row r="8124" spans="1:8" x14ac:dyDescent="0.3">
      <c r="A8124" s="2">
        <v>336419</v>
      </c>
      <c r="B8124" t="s">
        <v>18800</v>
      </c>
      <c r="C8124" t="s">
        <v>18304</v>
      </c>
      <c r="D8124" t="s">
        <v>18299</v>
      </c>
      <c r="E8124" s="1">
        <v>8.2300000000000002E-8</v>
      </c>
      <c r="F8124" s="1">
        <v>7.3600000000000002E-9</v>
      </c>
      <c r="G8124" s="1">
        <v>8.9700000000000003E-8</v>
      </c>
      <c r="H8124" t="s">
        <v>18799</v>
      </c>
    </row>
    <row r="8125" spans="1:8" x14ac:dyDescent="0.3">
      <c r="A8125" s="2">
        <v>336419</v>
      </c>
      <c r="B8125" t="s">
        <v>18800</v>
      </c>
      <c r="C8125" t="s">
        <v>18309</v>
      </c>
      <c r="D8125" t="s">
        <v>18299</v>
      </c>
      <c r="E8125" s="1">
        <v>7.7999999999999999E-4</v>
      </c>
      <c r="F8125" s="1">
        <v>2.5599999999999999E-5</v>
      </c>
      <c r="G8125" s="1">
        <v>8.0599999999999997E-4</v>
      </c>
      <c r="H8125" t="s">
        <v>18799</v>
      </c>
    </row>
    <row r="8126" spans="1:8" x14ac:dyDescent="0.3">
      <c r="A8126" s="2">
        <v>336419</v>
      </c>
      <c r="B8126" t="s">
        <v>18800</v>
      </c>
      <c r="C8126" t="s">
        <v>18313</v>
      </c>
      <c r="D8126" t="s">
        <v>18299</v>
      </c>
      <c r="E8126" s="1">
        <v>3.4900000000000001E-5</v>
      </c>
      <c r="F8126" s="1">
        <v>7.3600000000000003E-7</v>
      </c>
      <c r="G8126" s="1">
        <v>3.5599999999999998E-5</v>
      </c>
      <c r="H8126" t="s">
        <v>18799</v>
      </c>
    </row>
    <row r="8127" spans="1:8" x14ac:dyDescent="0.3">
      <c r="A8127" s="2">
        <v>336419</v>
      </c>
      <c r="B8127" t="s">
        <v>18800</v>
      </c>
      <c r="C8127" t="s">
        <v>18303</v>
      </c>
      <c r="D8127" t="s">
        <v>18299</v>
      </c>
      <c r="E8127" s="1">
        <v>4.3700000000000001E-8</v>
      </c>
      <c r="F8127" s="1">
        <v>1.21E-9</v>
      </c>
      <c r="G8127" s="1">
        <v>4.4899999999999998E-8</v>
      </c>
      <c r="H8127" t="s">
        <v>18799</v>
      </c>
    </row>
    <row r="8128" spans="1:8" x14ac:dyDescent="0.3">
      <c r="A8128" s="2">
        <v>336419</v>
      </c>
      <c r="B8128" t="s">
        <v>18800</v>
      </c>
      <c r="C8128" t="s">
        <v>18310</v>
      </c>
      <c r="D8128" t="s">
        <v>18299</v>
      </c>
      <c r="E8128" s="1">
        <v>2.0100000000000001E-7</v>
      </c>
      <c r="F8128" s="1">
        <v>1.7800000000000001E-8</v>
      </c>
      <c r="G8128" s="1">
        <v>2.1899999999999999E-7</v>
      </c>
      <c r="H8128" t="s">
        <v>18799</v>
      </c>
    </row>
    <row r="8129" spans="1:8" x14ac:dyDescent="0.3">
      <c r="A8129" s="2">
        <v>336419</v>
      </c>
      <c r="B8129" t="s">
        <v>18800</v>
      </c>
      <c r="C8129" t="s">
        <v>18308</v>
      </c>
      <c r="D8129" t="s">
        <v>18299</v>
      </c>
      <c r="E8129" s="1">
        <v>1.23E-7</v>
      </c>
      <c r="F8129" s="1">
        <v>1.09E-8</v>
      </c>
      <c r="G8129" s="1">
        <v>1.3400000000000001E-7</v>
      </c>
      <c r="H8129" t="s">
        <v>18799</v>
      </c>
    </row>
    <row r="8130" spans="1:8" x14ac:dyDescent="0.3">
      <c r="A8130" s="2">
        <v>336419</v>
      </c>
      <c r="B8130" t="s">
        <v>18800</v>
      </c>
      <c r="C8130" t="s">
        <v>18317</v>
      </c>
      <c r="D8130" t="s">
        <v>18299</v>
      </c>
      <c r="E8130" s="1">
        <v>4.3899999999999998E-10</v>
      </c>
      <c r="F8130" s="1">
        <v>3.9800000000000001E-11</v>
      </c>
      <c r="G8130" s="1">
        <v>4.79E-10</v>
      </c>
      <c r="H8130" t="s">
        <v>18799</v>
      </c>
    </row>
    <row r="8131" spans="1:8" x14ac:dyDescent="0.3">
      <c r="A8131" s="2">
        <v>336419</v>
      </c>
      <c r="B8131" t="s">
        <v>18800</v>
      </c>
      <c r="C8131" t="s">
        <v>18311</v>
      </c>
      <c r="D8131" t="s">
        <v>18299</v>
      </c>
      <c r="E8131" s="1">
        <v>2.1499999999999998E-9</v>
      </c>
      <c r="F8131" s="1">
        <v>1.57E-10</v>
      </c>
      <c r="G8131" s="1">
        <v>2.2999999999999999E-9</v>
      </c>
      <c r="H8131" t="s">
        <v>18799</v>
      </c>
    </row>
    <row r="8132" spans="1:8" x14ac:dyDescent="0.3">
      <c r="A8132" s="2">
        <v>336419</v>
      </c>
      <c r="B8132" t="s">
        <v>18800</v>
      </c>
      <c r="C8132" t="s">
        <v>18315</v>
      </c>
      <c r="D8132" t="s">
        <v>18299</v>
      </c>
      <c r="E8132" s="1">
        <v>3.53E-9</v>
      </c>
      <c r="F8132" s="1">
        <v>1.5199999999999999E-10</v>
      </c>
      <c r="G8132" s="1">
        <v>3.6899999999999999E-9</v>
      </c>
      <c r="H8132" t="s">
        <v>18799</v>
      </c>
    </row>
    <row r="8133" spans="1:8" x14ac:dyDescent="0.3">
      <c r="A8133" s="2">
        <v>336419</v>
      </c>
      <c r="B8133" t="s">
        <v>18800</v>
      </c>
      <c r="C8133" t="s">
        <v>18305</v>
      </c>
      <c r="D8133" t="s">
        <v>18299</v>
      </c>
      <c r="E8133" s="1">
        <v>6.2199999999999996E-9</v>
      </c>
      <c r="F8133" s="1">
        <v>3.0900000000000002E-10</v>
      </c>
      <c r="G8133" s="1">
        <v>6.5300000000000004E-9</v>
      </c>
      <c r="H8133" t="s">
        <v>18799</v>
      </c>
    </row>
    <row r="8134" spans="1:8" x14ac:dyDescent="0.3">
      <c r="A8134" s="2">
        <v>336419</v>
      </c>
      <c r="B8134" t="s">
        <v>18800</v>
      </c>
      <c r="C8134" t="s">
        <v>18302</v>
      </c>
      <c r="D8134" t="s">
        <v>18299</v>
      </c>
      <c r="E8134" s="1">
        <v>3.9499999999999998E-10</v>
      </c>
      <c r="F8134" s="1">
        <v>3.5299999999999997E-11</v>
      </c>
      <c r="G8134" s="1">
        <v>4.3100000000000001E-10</v>
      </c>
      <c r="H8134" t="s">
        <v>18799</v>
      </c>
    </row>
    <row r="8135" spans="1:8" x14ac:dyDescent="0.3">
      <c r="A8135" s="2">
        <v>336419</v>
      </c>
      <c r="B8135" t="s">
        <v>18800</v>
      </c>
      <c r="C8135" t="s">
        <v>18306</v>
      </c>
      <c r="D8135" t="s">
        <v>18307</v>
      </c>
      <c r="E8135" s="1">
        <v>9.6599999999999995E-4</v>
      </c>
      <c r="F8135" s="1">
        <v>8.53E-5</v>
      </c>
      <c r="G8135" s="1">
        <v>1.0499999999999999E-3</v>
      </c>
      <c r="H8135" t="s">
        <v>18799</v>
      </c>
    </row>
    <row r="8136" spans="1:8" x14ac:dyDescent="0.3">
      <c r="A8136" s="2">
        <v>336419</v>
      </c>
      <c r="B8136" t="s">
        <v>18800</v>
      </c>
      <c r="C8136" t="s">
        <v>18316</v>
      </c>
      <c r="D8136" t="s">
        <v>18299</v>
      </c>
      <c r="E8136" s="1">
        <v>9.1500000000000005E-10</v>
      </c>
      <c r="F8136" s="1">
        <v>3.3599999999999999E-11</v>
      </c>
      <c r="G8136" s="1">
        <v>9.4899999999999993E-10</v>
      </c>
      <c r="H8136" t="s">
        <v>18799</v>
      </c>
    </row>
    <row r="8137" spans="1:8" x14ac:dyDescent="0.3">
      <c r="A8137" s="2">
        <v>336419</v>
      </c>
      <c r="B8137" t="s">
        <v>18800</v>
      </c>
      <c r="C8137" t="s">
        <v>18314</v>
      </c>
      <c r="D8137" t="s">
        <v>18299</v>
      </c>
      <c r="E8137" s="1">
        <v>1.1800000000000001E-9</v>
      </c>
      <c r="F8137" s="1">
        <v>4.3499999999999998E-11</v>
      </c>
      <c r="G8137" s="1">
        <v>1.2300000000000001E-9</v>
      </c>
      <c r="H8137" t="s">
        <v>18799</v>
      </c>
    </row>
    <row r="8138" spans="1:8" x14ac:dyDescent="0.3">
      <c r="A8138" s="2">
        <v>336510</v>
      </c>
      <c r="B8138" t="s">
        <v>18801</v>
      </c>
      <c r="C8138" t="s">
        <v>18302</v>
      </c>
      <c r="D8138" t="s">
        <v>18299</v>
      </c>
      <c r="E8138" s="1">
        <v>4.9399999999999995E-10</v>
      </c>
      <c r="F8138" s="1">
        <v>1.3100000000000001E-10</v>
      </c>
      <c r="G8138" s="1">
        <v>6.2500000000000001E-10</v>
      </c>
      <c r="H8138">
        <v>336500</v>
      </c>
    </row>
    <row r="8139" spans="1:8" x14ac:dyDescent="0.3">
      <c r="A8139" s="2">
        <v>336510</v>
      </c>
      <c r="B8139" t="s">
        <v>18801</v>
      </c>
      <c r="C8139" t="s">
        <v>18298</v>
      </c>
      <c r="D8139" t="s">
        <v>18299</v>
      </c>
      <c r="E8139" s="1">
        <v>1.7900000000000001E-8</v>
      </c>
      <c r="F8139" s="1">
        <v>6.4900000000000003E-10</v>
      </c>
      <c r="G8139" s="1">
        <v>1.8600000000000001E-8</v>
      </c>
      <c r="H8139">
        <v>336500</v>
      </c>
    </row>
    <row r="8140" spans="1:8" x14ac:dyDescent="0.3">
      <c r="A8140" s="2">
        <v>336510</v>
      </c>
      <c r="B8140" t="s">
        <v>18801</v>
      </c>
      <c r="C8140" t="s">
        <v>18315</v>
      </c>
      <c r="D8140" t="s">
        <v>18299</v>
      </c>
      <c r="E8140" s="1">
        <v>2.7900000000000001E-9</v>
      </c>
      <c r="F8140" s="1">
        <v>3.2700000000000001E-10</v>
      </c>
      <c r="G8140" s="1">
        <v>3.1099999999999998E-9</v>
      </c>
      <c r="H8140">
        <v>336500</v>
      </c>
    </row>
    <row r="8141" spans="1:8" x14ac:dyDescent="0.3">
      <c r="A8141" s="2">
        <v>336510</v>
      </c>
      <c r="B8141" t="s">
        <v>18801</v>
      </c>
      <c r="C8141" t="s">
        <v>18306</v>
      </c>
      <c r="D8141" t="s">
        <v>18307</v>
      </c>
      <c r="E8141" s="1">
        <v>1.1999999999999999E-3</v>
      </c>
      <c r="F8141" s="1">
        <v>3.1399999999999999E-4</v>
      </c>
      <c r="G8141" s="1">
        <v>1.5100000000000001E-3</v>
      </c>
      <c r="H8141">
        <v>336500</v>
      </c>
    </row>
    <row r="8142" spans="1:8" x14ac:dyDescent="0.3">
      <c r="A8142" s="2">
        <v>336510</v>
      </c>
      <c r="B8142" t="s">
        <v>18801</v>
      </c>
      <c r="C8142" t="s">
        <v>18318</v>
      </c>
      <c r="D8142" t="s">
        <v>18299</v>
      </c>
      <c r="E8142" s="1">
        <v>4.6000000000000002E-8</v>
      </c>
      <c r="F8142" s="1">
        <v>8.9100000000000003E-10</v>
      </c>
      <c r="G8142" s="1">
        <v>4.6900000000000003E-8</v>
      </c>
      <c r="H8142">
        <v>336500</v>
      </c>
    </row>
    <row r="8143" spans="1:8" x14ac:dyDescent="0.3">
      <c r="A8143" s="2">
        <v>336510</v>
      </c>
      <c r="B8143" t="s">
        <v>18801</v>
      </c>
      <c r="C8143" t="s">
        <v>18305</v>
      </c>
      <c r="D8143" t="s">
        <v>18299</v>
      </c>
      <c r="E8143" s="1">
        <v>8.7399999999999992E-9</v>
      </c>
      <c r="F8143" s="1">
        <v>6.1700000000000004E-10</v>
      </c>
      <c r="G8143" s="1">
        <v>9.3600000000000008E-9</v>
      </c>
      <c r="H8143">
        <v>336500</v>
      </c>
    </row>
    <row r="8144" spans="1:8" x14ac:dyDescent="0.3">
      <c r="A8144" s="2">
        <v>336510</v>
      </c>
      <c r="B8144" t="s">
        <v>18801</v>
      </c>
      <c r="C8144" t="s">
        <v>18312</v>
      </c>
      <c r="D8144" t="s">
        <v>18299</v>
      </c>
      <c r="E8144" s="1">
        <v>4.21E-8</v>
      </c>
      <c r="F8144" s="1">
        <v>1.0999999999999999E-8</v>
      </c>
      <c r="G8144" s="1">
        <v>5.3099999999999999E-8</v>
      </c>
      <c r="H8144">
        <v>336500</v>
      </c>
    </row>
    <row r="8145" spans="1:8" x14ac:dyDescent="0.3">
      <c r="A8145" s="2">
        <v>336510</v>
      </c>
      <c r="B8145" t="s">
        <v>18801</v>
      </c>
      <c r="C8145" t="s">
        <v>18310</v>
      </c>
      <c r="D8145" t="s">
        <v>18299</v>
      </c>
      <c r="E8145" s="1">
        <v>2.4999999999999999E-7</v>
      </c>
      <c r="F8145" s="1">
        <v>6.5499999999999998E-8</v>
      </c>
      <c r="G8145" s="1">
        <v>3.15E-7</v>
      </c>
      <c r="H8145">
        <v>336500</v>
      </c>
    </row>
    <row r="8146" spans="1:8" x14ac:dyDescent="0.3">
      <c r="A8146" s="2">
        <v>336510</v>
      </c>
      <c r="B8146" t="s">
        <v>18801</v>
      </c>
      <c r="C8146" t="s">
        <v>18301</v>
      </c>
      <c r="D8146" t="s">
        <v>18299</v>
      </c>
      <c r="E8146" s="1">
        <v>0.38800000000000001</v>
      </c>
      <c r="F8146" s="1">
        <v>2.7099999999999999E-2</v>
      </c>
      <c r="G8146" s="1">
        <v>0.41499999999999998</v>
      </c>
      <c r="H8146">
        <v>336500</v>
      </c>
    </row>
    <row r="8147" spans="1:8" x14ac:dyDescent="0.3">
      <c r="A8147" s="2">
        <v>336510</v>
      </c>
      <c r="B8147" t="s">
        <v>18801</v>
      </c>
      <c r="C8147" t="s">
        <v>18309</v>
      </c>
      <c r="D8147" t="s">
        <v>18299</v>
      </c>
      <c r="E8147" s="1">
        <v>5.5400000000000002E-4</v>
      </c>
      <c r="F8147" s="1">
        <v>1.06E-4</v>
      </c>
      <c r="G8147" s="1">
        <v>6.6E-4</v>
      </c>
      <c r="H8147">
        <v>336500</v>
      </c>
    </row>
    <row r="8148" spans="1:8" x14ac:dyDescent="0.3">
      <c r="A8148" s="2">
        <v>336510</v>
      </c>
      <c r="B8148" t="s">
        <v>18801</v>
      </c>
      <c r="C8148" t="s">
        <v>18308</v>
      </c>
      <c r="D8148" t="s">
        <v>18299</v>
      </c>
      <c r="E8148" s="1">
        <v>1.5300000000000001E-7</v>
      </c>
      <c r="F8148" s="1">
        <v>4.0000000000000001E-8</v>
      </c>
      <c r="G8148" s="1">
        <v>1.9299999999999999E-7</v>
      </c>
      <c r="H8148">
        <v>336500</v>
      </c>
    </row>
    <row r="8149" spans="1:8" x14ac:dyDescent="0.3">
      <c r="A8149" s="2">
        <v>336510</v>
      </c>
      <c r="B8149" t="s">
        <v>18801</v>
      </c>
      <c r="C8149" t="s">
        <v>18304</v>
      </c>
      <c r="D8149" t="s">
        <v>18299</v>
      </c>
      <c r="E8149" s="1">
        <v>1.03E-7</v>
      </c>
      <c r="F8149" s="1">
        <v>2.7199999999999999E-8</v>
      </c>
      <c r="G8149" s="1">
        <v>1.3E-7</v>
      </c>
      <c r="H8149">
        <v>336500</v>
      </c>
    </row>
    <row r="8150" spans="1:8" x14ac:dyDescent="0.3">
      <c r="A8150" s="2">
        <v>336510</v>
      </c>
      <c r="B8150" t="s">
        <v>18801</v>
      </c>
      <c r="C8150" t="s">
        <v>18314</v>
      </c>
      <c r="D8150" t="s">
        <v>18299</v>
      </c>
      <c r="E8150" s="1">
        <v>8.6100000000000003E-10</v>
      </c>
      <c r="F8150" s="1">
        <v>9.67E-11</v>
      </c>
      <c r="G8150" s="1">
        <v>9.58E-10</v>
      </c>
      <c r="H8150">
        <v>336500</v>
      </c>
    </row>
    <row r="8151" spans="1:8" x14ac:dyDescent="0.3">
      <c r="A8151" s="2">
        <v>336510</v>
      </c>
      <c r="B8151" t="s">
        <v>18801</v>
      </c>
      <c r="C8151" t="s">
        <v>18303</v>
      </c>
      <c r="D8151" t="s">
        <v>18299</v>
      </c>
      <c r="E8151" s="1">
        <v>6.2400000000000003E-8</v>
      </c>
      <c r="F8151" s="1">
        <v>2.5500000000000001E-9</v>
      </c>
      <c r="G8151" s="1">
        <v>6.5E-8</v>
      </c>
      <c r="H8151">
        <v>336500</v>
      </c>
    </row>
    <row r="8152" spans="1:8" x14ac:dyDescent="0.3">
      <c r="A8152" s="2">
        <v>336510</v>
      </c>
      <c r="B8152" t="s">
        <v>18801</v>
      </c>
      <c r="C8152" t="s">
        <v>18317</v>
      </c>
      <c r="D8152" t="s">
        <v>18299</v>
      </c>
      <c r="E8152" s="1">
        <v>5.4899999999999997E-10</v>
      </c>
      <c r="F8152" s="1">
        <v>7.7299999999999994E-11</v>
      </c>
      <c r="G8152" s="1">
        <v>6.2600000000000001E-10</v>
      </c>
      <c r="H8152">
        <v>336500</v>
      </c>
    </row>
    <row r="8153" spans="1:8" x14ac:dyDescent="0.3">
      <c r="A8153" s="2">
        <v>336510</v>
      </c>
      <c r="B8153" t="s">
        <v>18801</v>
      </c>
      <c r="C8153" t="s">
        <v>18313</v>
      </c>
      <c r="D8153" t="s">
        <v>18299</v>
      </c>
      <c r="E8153" s="1">
        <v>1.98E-5</v>
      </c>
      <c r="F8153" s="1">
        <v>2.2299999999999998E-6</v>
      </c>
      <c r="G8153" s="1">
        <v>2.1999999999999999E-5</v>
      </c>
      <c r="H8153">
        <v>336500</v>
      </c>
    </row>
    <row r="8154" spans="1:8" x14ac:dyDescent="0.3">
      <c r="A8154" s="2">
        <v>336510</v>
      </c>
      <c r="B8154" t="s">
        <v>18801</v>
      </c>
      <c r="C8154" t="s">
        <v>18316</v>
      </c>
      <c r="D8154" t="s">
        <v>18299</v>
      </c>
      <c r="E8154" s="1">
        <v>6.6599999999999997E-10</v>
      </c>
      <c r="F8154" s="1">
        <v>7.4800000000000003E-11</v>
      </c>
      <c r="G8154" s="1">
        <v>7.4100000000000003E-10</v>
      </c>
      <c r="H8154">
        <v>336500</v>
      </c>
    </row>
    <row r="8155" spans="1:8" x14ac:dyDescent="0.3">
      <c r="A8155" s="2">
        <v>336510</v>
      </c>
      <c r="B8155" t="s">
        <v>18801</v>
      </c>
      <c r="C8155" t="s">
        <v>18311</v>
      </c>
      <c r="D8155" t="s">
        <v>18299</v>
      </c>
      <c r="E8155" s="1">
        <v>2.3199999999999998E-9</v>
      </c>
      <c r="F8155" s="1">
        <v>3.13E-10</v>
      </c>
      <c r="G8155" s="1">
        <v>2.64E-9</v>
      </c>
      <c r="H8155">
        <v>336500</v>
      </c>
    </row>
    <row r="8156" spans="1:8" x14ac:dyDescent="0.3">
      <c r="A8156" s="2">
        <v>336611</v>
      </c>
      <c r="B8156" t="s">
        <v>18802</v>
      </c>
      <c r="C8156" t="s">
        <v>18303</v>
      </c>
      <c r="D8156" t="s">
        <v>18299</v>
      </c>
      <c r="E8156" s="1">
        <v>1.37E-7</v>
      </c>
      <c r="F8156" s="1">
        <v>9.9299999999999998E-10</v>
      </c>
      <c r="G8156" s="1">
        <v>1.3799999999999999E-7</v>
      </c>
      <c r="H8156">
        <v>336611</v>
      </c>
    </row>
    <row r="8157" spans="1:8" x14ac:dyDescent="0.3">
      <c r="A8157" s="2">
        <v>336611</v>
      </c>
      <c r="B8157" t="s">
        <v>18802</v>
      </c>
      <c r="C8157" t="s">
        <v>18312</v>
      </c>
      <c r="D8157" t="s">
        <v>18299</v>
      </c>
      <c r="E8157" s="1">
        <v>4.1700000000000003E-8</v>
      </c>
      <c r="F8157" s="1">
        <v>3.1099999999999998E-9</v>
      </c>
      <c r="G8157" s="1">
        <v>4.4799999999999997E-8</v>
      </c>
      <c r="H8157">
        <v>336611</v>
      </c>
    </row>
    <row r="8158" spans="1:8" x14ac:dyDescent="0.3">
      <c r="A8158" s="2">
        <v>336611</v>
      </c>
      <c r="B8158" t="s">
        <v>18802</v>
      </c>
      <c r="C8158" t="s">
        <v>18313</v>
      </c>
      <c r="D8158" t="s">
        <v>18299</v>
      </c>
      <c r="E8158" s="1">
        <v>1.56E-5</v>
      </c>
      <c r="F8158" s="1">
        <v>7.5300000000000003E-7</v>
      </c>
      <c r="G8158" s="1">
        <v>1.63E-5</v>
      </c>
      <c r="H8158">
        <v>336611</v>
      </c>
    </row>
    <row r="8159" spans="1:8" x14ac:dyDescent="0.3">
      <c r="A8159" s="2">
        <v>336611</v>
      </c>
      <c r="B8159" t="s">
        <v>18802</v>
      </c>
      <c r="C8159" t="s">
        <v>18315</v>
      </c>
      <c r="D8159" t="s">
        <v>18299</v>
      </c>
      <c r="E8159" s="1">
        <v>3.0399999999999998E-9</v>
      </c>
      <c r="F8159" s="1">
        <v>1.2999999999999999E-10</v>
      </c>
      <c r="G8159" s="1">
        <v>3.17E-9</v>
      </c>
      <c r="H8159">
        <v>336611</v>
      </c>
    </row>
    <row r="8160" spans="1:8" x14ac:dyDescent="0.3">
      <c r="A8160" s="2">
        <v>336611</v>
      </c>
      <c r="B8160" t="s">
        <v>18802</v>
      </c>
      <c r="C8160" t="s">
        <v>18301</v>
      </c>
      <c r="D8160" t="s">
        <v>18299</v>
      </c>
      <c r="E8160" s="1">
        <v>0.16900000000000001</v>
      </c>
      <c r="F8160" s="1">
        <v>7.0499999999999998E-3</v>
      </c>
      <c r="G8160" s="1">
        <v>0.17599999999999999</v>
      </c>
      <c r="H8160">
        <v>336611</v>
      </c>
    </row>
    <row r="8161" spans="1:8" x14ac:dyDescent="0.3">
      <c r="A8161" s="2">
        <v>336611</v>
      </c>
      <c r="B8161" t="s">
        <v>18802</v>
      </c>
      <c r="C8161" t="s">
        <v>18298</v>
      </c>
      <c r="D8161" t="s">
        <v>18299</v>
      </c>
      <c r="E8161" s="1">
        <v>1.0999999999999999E-8</v>
      </c>
      <c r="F8161" s="1">
        <v>2.3400000000000002E-10</v>
      </c>
      <c r="G8161" s="1">
        <v>1.1199999999999999E-8</v>
      </c>
      <c r="H8161">
        <v>336611</v>
      </c>
    </row>
    <row r="8162" spans="1:8" x14ac:dyDescent="0.3">
      <c r="A8162" s="2">
        <v>336611</v>
      </c>
      <c r="B8162" t="s">
        <v>18802</v>
      </c>
      <c r="C8162" t="s">
        <v>18310</v>
      </c>
      <c r="D8162" t="s">
        <v>18299</v>
      </c>
      <c r="E8162" s="1">
        <v>2.4699999999999998E-7</v>
      </c>
      <c r="F8162" s="1">
        <v>1.85E-8</v>
      </c>
      <c r="G8162" s="1">
        <v>2.6600000000000003E-7</v>
      </c>
      <c r="H8162">
        <v>336611</v>
      </c>
    </row>
    <row r="8163" spans="1:8" x14ac:dyDescent="0.3">
      <c r="A8163" s="2">
        <v>336611</v>
      </c>
      <c r="B8163" t="s">
        <v>18802</v>
      </c>
      <c r="C8163" t="s">
        <v>18314</v>
      </c>
      <c r="D8163" t="s">
        <v>18299</v>
      </c>
      <c r="E8163" s="1">
        <v>8.4199999999999999E-10</v>
      </c>
      <c r="F8163" s="1">
        <v>3.83E-11</v>
      </c>
      <c r="G8163" s="1">
        <v>8.7999999999999996E-10</v>
      </c>
      <c r="H8163">
        <v>336611</v>
      </c>
    </row>
    <row r="8164" spans="1:8" x14ac:dyDescent="0.3">
      <c r="A8164" s="2">
        <v>336611</v>
      </c>
      <c r="B8164" t="s">
        <v>18802</v>
      </c>
      <c r="C8164" t="s">
        <v>18302</v>
      </c>
      <c r="D8164" t="s">
        <v>18299</v>
      </c>
      <c r="E8164" s="1">
        <v>4.8899999999999997E-10</v>
      </c>
      <c r="F8164" s="1">
        <v>3.6799999999999998E-11</v>
      </c>
      <c r="G8164" s="1">
        <v>5.2600000000000004E-10</v>
      </c>
      <c r="H8164">
        <v>336611</v>
      </c>
    </row>
    <row r="8165" spans="1:8" x14ac:dyDescent="0.3">
      <c r="A8165" s="2">
        <v>336611</v>
      </c>
      <c r="B8165" t="s">
        <v>18802</v>
      </c>
      <c r="C8165" t="s">
        <v>18306</v>
      </c>
      <c r="D8165" t="s">
        <v>18307</v>
      </c>
      <c r="E8165" s="1">
        <v>1.1800000000000001E-3</v>
      </c>
      <c r="F8165" s="1">
        <v>8.8700000000000001E-5</v>
      </c>
      <c r="G8165" s="1">
        <v>1.2700000000000001E-3</v>
      </c>
      <c r="H8165">
        <v>336611</v>
      </c>
    </row>
    <row r="8166" spans="1:8" x14ac:dyDescent="0.3">
      <c r="A8166" s="2">
        <v>336611</v>
      </c>
      <c r="B8166" t="s">
        <v>18802</v>
      </c>
      <c r="C8166" t="s">
        <v>18309</v>
      </c>
      <c r="D8166" t="s">
        <v>18299</v>
      </c>
      <c r="E8166" s="1">
        <v>3.5300000000000002E-4</v>
      </c>
      <c r="F8166" s="1">
        <v>2.76E-5</v>
      </c>
      <c r="G8166" s="1">
        <v>3.8099999999999999E-4</v>
      </c>
      <c r="H8166">
        <v>336611</v>
      </c>
    </row>
    <row r="8167" spans="1:8" x14ac:dyDescent="0.3">
      <c r="A8167" s="2">
        <v>336611</v>
      </c>
      <c r="B8167" t="s">
        <v>18802</v>
      </c>
      <c r="C8167" t="s">
        <v>18318</v>
      </c>
      <c r="D8167" t="s">
        <v>18299</v>
      </c>
      <c r="E8167" s="1">
        <v>2.4E-8</v>
      </c>
      <c r="F8167" s="1">
        <v>3.5600000000000001E-10</v>
      </c>
      <c r="G8167" s="1">
        <v>2.4299999999999999E-8</v>
      </c>
      <c r="H8167">
        <v>336611</v>
      </c>
    </row>
    <row r="8168" spans="1:8" x14ac:dyDescent="0.3">
      <c r="A8168" s="2">
        <v>336611</v>
      </c>
      <c r="B8168" t="s">
        <v>18802</v>
      </c>
      <c r="C8168" t="s">
        <v>18304</v>
      </c>
      <c r="D8168" t="s">
        <v>18299</v>
      </c>
      <c r="E8168" s="1">
        <v>1.02E-7</v>
      </c>
      <c r="F8168" s="1">
        <v>7.6700000000000002E-9</v>
      </c>
      <c r="G8168" s="1">
        <v>1.1000000000000001E-7</v>
      </c>
      <c r="H8168">
        <v>336611</v>
      </c>
    </row>
    <row r="8169" spans="1:8" x14ac:dyDescent="0.3">
      <c r="A8169" s="2">
        <v>336611</v>
      </c>
      <c r="B8169" t="s">
        <v>18802</v>
      </c>
      <c r="C8169" t="s">
        <v>18317</v>
      </c>
      <c r="D8169" t="s">
        <v>18299</v>
      </c>
      <c r="E8169" s="1">
        <v>8.6999999999999999E-10</v>
      </c>
      <c r="F8169" s="1">
        <v>3.1100000000000001E-11</v>
      </c>
      <c r="G8169" s="1">
        <v>9.0199999999999999E-10</v>
      </c>
      <c r="H8169">
        <v>336611</v>
      </c>
    </row>
    <row r="8170" spans="1:8" x14ac:dyDescent="0.3">
      <c r="A8170" s="2">
        <v>336611</v>
      </c>
      <c r="B8170" t="s">
        <v>18802</v>
      </c>
      <c r="C8170" t="s">
        <v>18311</v>
      </c>
      <c r="D8170" t="s">
        <v>18299</v>
      </c>
      <c r="E8170" s="1">
        <v>3.3799999999999999E-9</v>
      </c>
      <c r="F8170" s="1">
        <v>1.2500000000000001E-10</v>
      </c>
      <c r="G8170" s="1">
        <v>3.4999999999999999E-9</v>
      </c>
      <c r="H8170">
        <v>336611</v>
      </c>
    </row>
    <row r="8171" spans="1:8" x14ac:dyDescent="0.3">
      <c r="A8171" s="2">
        <v>336611</v>
      </c>
      <c r="B8171" t="s">
        <v>18802</v>
      </c>
      <c r="C8171" t="s">
        <v>18308</v>
      </c>
      <c r="D8171" t="s">
        <v>18299</v>
      </c>
      <c r="E8171" s="1">
        <v>1.5099999999999999E-7</v>
      </c>
      <c r="F8171" s="1">
        <v>1.13E-8</v>
      </c>
      <c r="G8171" s="1">
        <v>1.6199999999999999E-7</v>
      </c>
      <c r="H8171">
        <v>336611</v>
      </c>
    </row>
    <row r="8172" spans="1:8" x14ac:dyDescent="0.3">
      <c r="A8172" s="2">
        <v>336611</v>
      </c>
      <c r="B8172" t="s">
        <v>18802</v>
      </c>
      <c r="C8172" t="s">
        <v>18305</v>
      </c>
      <c r="D8172" t="s">
        <v>18299</v>
      </c>
      <c r="E8172" s="1">
        <v>1.7800000000000001E-8</v>
      </c>
      <c r="F8172" s="1">
        <v>2.4499999999999998E-10</v>
      </c>
      <c r="G8172" s="1">
        <v>1.7999999999999999E-8</v>
      </c>
      <c r="H8172">
        <v>336611</v>
      </c>
    </row>
    <row r="8173" spans="1:8" x14ac:dyDescent="0.3">
      <c r="A8173" s="2">
        <v>336611</v>
      </c>
      <c r="B8173" t="s">
        <v>18802</v>
      </c>
      <c r="C8173" t="s">
        <v>18316</v>
      </c>
      <c r="D8173" t="s">
        <v>18299</v>
      </c>
      <c r="E8173" s="1">
        <v>6.5100000000000003E-10</v>
      </c>
      <c r="F8173" s="1">
        <v>2.96E-11</v>
      </c>
      <c r="G8173" s="1">
        <v>6.8100000000000003E-10</v>
      </c>
      <c r="H8173">
        <v>336611</v>
      </c>
    </row>
    <row r="8174" spans="1:8" x14ac:dyDescent="0.3">
      <c r="A8174" s="2">
        <v>336612</v>
      </c>
      <c r="B8174" t="s">
        <v>18803</v>
      </c>
      <c r="C8174" t="s">
        <v>18308</v>
      </c>
      <c r="D8174" t="s">
        <v>18299</v>
      </c>
      <c r="E8174" s="1">
        <v>6.9899999999999997E-8</v>
      </c>
      <c r="F8174" s="1">
        <v>4.3000000000000001E-8</v>
      </c>
      <c r="G8174" s="1">
        <v>1.1300000000000001E-7</v>
      </c>
      <c r="H8174">
        <v>336612</v>
      </c>
    </row>
    <row r="8175" spans="1:8" x14ac:dyDescent="0.3">
      <c r="A8175" s="2">
        <v>336612</v>
      </c>
      <c r="B8175" t="s">
        <v>18803</v>
      </c>
      <c r="C8175" t="s">
        <v>18314</v>
      </c>
      <c r="D8175" t="s">
        <v>18299</v>
      </c>
      <c r="E8175" s="1">
        <v>6.5600000000000001E-10</v>
      </c>
      <c r="F8175" s="1">
        <v>1.66E-10</v>
      </c>
      <c r="G8175" s="1">
        <v>8.2199999999999995E-10</v>
      </c>
      <c r="H8175">
        <v>336612</v>
      </c>
    </row>
    <row r="8176" spans="1:8" x14ac:dyDescent="0.3">
      <c r="A8176" s="2">
        <v>336612</v>
      </c>
      <c r="B8176" t="s">
        <v>18803</v>
      </c>
      <c r="C8176" t="s">
        <v>18315</v>
      </c>
      <c r="D8176" t="s">
        <v>18299</v>
      </c>
      <c r="E8176" s="1">
        <v>2.4800000000000001E-9</v>
      </c>
      <c r="F8176" s="1">
        <v>4.8499999999999998E-10</v>
      </c>
      <c r="G8176" s="1">
        <v>2.9699999999999999E-9</v>
      </c>
      <c r="H8176">
        <v>336612</v>
      </c>
    </row>
    <row r="8177" spans="1:8" x14ac:dyDescent="0.3">
      <c r="A8177" s="2">
        <v>336612</v>
      </c>
      <c r="B8177" t="s">
        <v>18803</v>
      </c>
      <c r="C8177" t="s">
        <v>18311</v>
      </c>
      <c r="D8177" t="s">
        <v>18299</v>
      </c>
      <c r="E8177" s="1">
        <v>3.05E-9</v>
      </c>
      <c r="F8177" s="1">
        <v>2.5799999999999999E-10</v>
      </c>
      <c r="G8177" s="1">
        <v>3.3099999999999999E-9</v>
      </c>
      <c r="H8177">
        <v>336612</v>
      </c>
    </row>
    <row r="8178" spans="1:8" x14ac:dyDescent="0.3">
      <c r="A8178" s="2">
        <v>336612</v>
      </c>
      <c r="B8178" t="s">
        <v>18803</v>
      </c>
      <c r="C8178" t="s">
        <v>18318</v>
      </c>
      <c r="D8178" t="s">
        <v>18299</v>
      </c>
      <c r="E8178" s="1">
        <v>1.85E-8</v>
      </c>
      <c r="F8178" s="1">
        <v>2.7299999999999999E-9</v>
      </c>
      <c r="G8178" s="1">
        <v>2.1200000000000001E-8</v>
      </c>
      <c r="H8178">
        <v>336612</v>
      </c>
    </row>
    <row r="8179" spans="1:8" x14ac:dyDescent="0.3">
      <c r="A8179" s="2">
        <v>336612</v>
      </c>
      <c r="B8179" t="s">
        <v>18803</v>
      </c>
      <c r="C8179" t="s">
        <v>18305</v>
      </c>
      <c r="D8179" t="s">
        <v>18299</v>
      </c>
      <c r="E8179" s="1">
        <v>1.7800000000000001E-8</v>
      </c>
      <c r="F8179" s="1">
        <v>4.49E-10</v>
      </c>
      <c r="G8179" s="1">
        <v>1.8200000000000001E-8</v>
      </c>
      <c r="H8179">
        <v>336612</v>
      </c>
    </row>
    <row r="8180" spans="1:8" x14ac:dyDescent="0.3">
      <c r="A8180" s="2">
        <v>336612</v>
      </c>
      <c r="B8180" t="s">
        <v>18803</v>
      </c>
      <c r="C8180" t="s">
        <v>18309</v>
      </c>
      <c r="D8180" t="s">
        <v>18299</v>
      </c>
      <c r="E8180" s="1">
        <v>2.5500000000000002E-4</v>
      </c>
      <c r="F8180" s="1">
        <v>9.2499999999999999E-5</v>
      </c>
      <c r="G8180" s="1">
        <v>3.48E-4</v>
      </c>
      <c r="H8180">
        <v>336612</v>
      </c>
    </row>
    <row r="8181" spans="1:8" x14ac:dyDescent="0.3">
      <c r="A8181" s="2">
        <v>336612</v>
      </c>
      <c r="B8181" t="s">
        <v>18803</v>
      </c>
      <c r="C8181" t="s">
        <v>18312</v>
      </c>
      <c r="D8181" t="s">
        <v>18299</v>
      </c>
      <c r="E8181" s="1">
        <v>1.9399999999999998E-8</v>
      </c>
      <c r="F8181" s="1">
        <v>1.18E-8</v>
      </c>
      <c r="G8181" s="1">
        <v>3.1300000000000002E-8</v>
      </c>
      <c r="H8181">
        <v>336612</v>
      </c>
    </row>
    <row r="8182" spans="1:8" x14ac:dyDescent="0.3">
      <c r="A8182" s="2">
        <v>336612</v>
      </c>
      <c r="B8182" t="s">
        <v>18803</v>
      </c>
      <c r="C8182" t="s">
        <v>18306</v>
      </c>
      <c r="D8182" t="s">
        <v>18307</v>
      </c>
      <c r="E8182" s="1">
        <v>5.4799999999999998E-4</v>
      </c>
      <c r="F8182" s="1">
        <v>3.3700000000000001E-4</v>
      </c>
      <c r="G8182" s="1">
        <v>8.8500000000000004E-4</v>
      </c>
      <c r="H8182">
        <v>336612</v>
      </c>
    </row>
    <row r="8183" spans="1:8" x14ac:dyDescent="0.3">
      <c r="A8183" s="2">
        <v>336612</v>
      </c>
      <c r="B8183" t="s">
        <v>18803</v>
      </c>
      <c r="C8183" t="s">
        <v>18298</v>
      </c>
      <c r="D8183" t="s">
        <v>18299</v>
      </c>
      <c r="E8183" s="1">
        <v>7.3300000000000001E-9</v>
      </c>
      <c r="F8183" s="1">
        <v>8.4699999999999997E-10</v>
      </c>
      <c r="G8183" s="1">
        <v>8.1799999999999995E-9</v>
      </c>
      <c r="H8183">
        <v>336612</v>
      </c>
    </row>
    <row r="8184" spans="1:8" x14ac:dyDescent="0.3">
      <c r="A8184" s="2">
        <v>336612</v>
      </c>
      <c r="B8184" t="s">
        <v>18803</v>
      </c>
      <c r="C8184" t="s">
        <v>18302</v>
      </c>
      <c r="D8184" t="s">
        <v>18299</v>
      </c>
      <c r="E8184" s="1">
        <v>2.25E-10</v>
      </c>
      <c r="F8184" s="1">
        <v>1.4000000000000001E-10</v>
      </c>
      <c r="G8184" s="1">
        <v>3.6399999999999998E-10</v>
      </c>
      <c r="H8184">
        <v>336612</v>
      </c>
    </row>
    <row r="8185" spans="1:8" x14ac:dyDescent="0.3">
      <c r="A8185" s="2">
        <v>336612</v>
      </c>
      <c r="B8185" t="s">
        <v>18803</v>
      </c>
      <c r="C8185" t="s">
        <v>18304</v>
      </c>
      <c r="D8185" t="s">
        <v>18299</v>
      </c>
      <c r="E8185" s="1">
        <v>4.6800000000000002E-8</v>
      </c>
      <c r="F8185" s="1">
        <v>2.9099999999999999E-8</v>
      </c>
      <c r="G8185" s="1">
        <v>7.5899999999999998E-8</v>
      </c>
      <c r="H8185">
        <v>336612</v>
      </c>
    </row>
    <row r="8186" spans="1:8" x14ac:dyDescent="0.3">
      <c r="A8186" s="2">
        <v>336612</v>
      </c>
      <c r="B8186" t="s">
        <v>18803</v>
      </c>
      <c r="C8186" t="s">
        <v>18310</v>
      </c>
      <c r="D8186" t="s">
        <v>18299</v>
      </c>
      <c r="E8186" s="1">
        <v>1.14E-7</v>
      </c>
      <c r="F8186" s="1">
        <v>7.0300000000000001E-8</v>
      </c>
      <c r="G8186" s="1">
        <v>1.85E-7</v>
      </c>
      <c r="H8186">
        <v>336612</v>
      </c>
    </row>
    <row r="8187" spans="1:8" x14ac:dyDescent="0.3">
      <c r="A8187" s="2">
        <v>336612</v>
      </c>
      <c r="B8187" t="s">
        <v>18803</v>
      </c>
      <c r="C8187" t="s">
        <v>18301</v>
      </c>
      <c r="D8187" t="s">
        <v>18299</v>
      </c>
      <c r="E8187" s="1">
        <v>0.13700000000000001</v>
      </c>
      <c r="F8187" s="1">
        <v>2.7400000000000001E-2</v>
      </c>
      <c r="G8187" s="1">
        <v>0.16400000000000001</v>
      </c>
      <c r="H8187">
        <v>336612</v>
      </c>
    </row>
    <row r="8188" spans="1:8" x14ac:dyDescent="0.3">
      <c r="A8188" s="2">
        <v>336612</v>
      </c>
      <c r="B8188" t="s">
        <v>18803</v>
      </c>
      <c r="C8188" t="s">
        <v>18316</v>
      </c>
      <c r="D8188" t="s">
        <v>18299</v>
      </c>
      <c r="E8188" s="1">
        <v>5.0700000000000001E-10</v>
      </c>
      <c r="F8188" s="1">
        <v>1.2899999999999999E-10</v>
      </c>
      <c r="G8188" s="1">
        <v>6.3599999999999998E-10</v>
      </c>
      <c r="H8188">
        <v>336612</v>
      </c>
    </row>
    <row r="8189" spans="1:8" x14ac:dyDescent="0.3">
      <c r="A8189" s="2">
        <v>336612</v>
      </c>
      <c r="B8189" t="s">
        <v>18803</v>
      </c>
      <c r="C8189" t="s">
        <v>18303</v>
      </c>
      <c r="D8189" t="s">
        <v>18299</v>
      </c>
      <c r="E8189" s="1">
        <v>1.4000000000000001E-7</v>
      </c>
      <c r="F8189" s="1">
        <v>2.5500000000000001E-9</v>
      </c>
      <c r="G8189" s="1">
        <v>1.42E-7</v>
      </c>
      <c r="H8189">
        <v>336612</v>
      </c>
    </row>
    <row r="8190" spans="1:8" x14ac:dyDescent="0.3">
      <c r="A8190" s="2">
        <v>336612</v>
      </c>
      <c r="B8190" t="s">
        <v>18803</v>
      </c>
      <c r="C8190" t="s">
        <v>18313</v>
      </c>
      <c r="D8190" t="s">
        <v>18299</v>
      </c>
      <c r="E8190" s="1">
        <v>1.4399999999999999E-5</v>
      </c>
      <c r="F8190" s="1">
        <v>4.3699999999999997E-6</v>
      </c>
      <c r="G8190" s="1">
        <v>1.8700000000000001E-5</v>
      </c>
      <c r="H8190">
        <v>336612</v>
      </c>
    </row>
    <row r="8191" spans="1:8" x14ac:dyDescent="0.3">
      <c r="A8191" s="2">
        <v>336612</v>
      </c>
      <c r="B8191" t="s">
        <v>18803</v>
      </c>
      <c r="C8191" t="s">
        <v>18317</v>
      </c>
      <c r="D8191" t="s">
        <v>18299</v>
      </c>
      <c r="E8191" s="1">
        <v>8.0400000000000002E-10</v>
      </c>
      <c r="F8191" s="1">
        <v>4.8299999999999997E-11</v>
      </c>
      <c r="G8191" s="1">
        <v>8.5199999999999995E-10</v>
      </c>
      <c r="H8191">
        <v>336612</v>
      </c>
    </row>
    <row r="8192" spans="1:8" x14ac:dyDescent="0.3">
      <c r="A8192" s="2">
        <v>336991</v>
      </c>
      <c r="B8192" t="s">
        <v>18804</v>
      </c>
      <c r="C8192" t="s">
        <v>18309</v>
      </c>
      <c r="D8192" t="s">
        <v>18299</v>
      </c>
      <c r="E8192" s="1">
        <v>2.2100000000000001E-4</v>
      </c>
      <c r="F8192" s="1">
        <v>1.3300000000000001E-4</v>
      </c>
      <c r="G8192" s="1">
        <v>3.5399999999999999E-4</v>
      </c>
      <c r="H8192">
        <v>336991</v>
      </c>
    </row>
    <row r="8193" spans="1:8" x14ac:dyDescent="0.3">
      <c r="A8193" s="2">
        <v>336991</v>
      </c>
      <c r="B8193" t="s">
        <v>18804</v>
      </c>
      <c r="C8193" t="s">
        <v>18302</v>
      </c>
      <c r="D8193" t="s">
        <v>18299</v>
      </c>
      <c r="E8193" s="1">
        <v>1.7800000000000001E-10</v>
      </c>
      <c r="F8193" s="1">
        <v>2.09E-10</v>
      </c>
      <c r="G8193" s="1">
        <v>3.8700000000000001E-10</v>
      </c>
      <c r="H8193">
        <v>336991</v>
      </c>
    </row>
    <row r="8194" spans="1:8" x14ac:dyDescent="0.3">
      <c r="A8194" s="2">
        <v>336991</v>
      </c>
      <c r="B8194" t="s">
        <v>18804</v>
      </c>
      <c r="C8194" t="s">
        <v>18310</v>
      </c>
      <c r="D8194" t="s">
        <v>18299</v>
      </c>
      <c r="E8194" s="1">
        <v>9.0400000000000002E-8</v>
      </c>
      <c r="F8194" s="1">
        <v>1.05E-7</v>
      </c>
      <c r="G8194" s="1">
        <v>1.9600000000000001E-7</v>
      </c>
      <c r="H8194">
        <v>336991</v>
      </c>
    </row>
    <row r="8195" spans="1:8" x14ac:dyDescent="0.3">
      <c r="A8195" s="2">
        <v>336991</v>
      </c>
      <c r="B8195" t="s">
        <v>18804</v>
      </c>
      <c r="C8195" t="s">
        <v>18308</v>
      </c>
      <c r="D8195" t="s">
        <v>18299</v>
      </c>
      <c r="E8195" s="1">
        <v>5.5199999999999998E-8</v>
      </c>
      <c r="F8195" s="1">
        <v>6.4399999999999994E-8</v>
      </c>
      <c r="G8195" s="1">
        <v>1.1999999999999999E-7</v>
      </c>
      <c r="H8195">
        <v>336991</v>
      </c>
    </row>
    <row r="8196" spans="1:8" x14ac:dyDescent="0.3">
      <c r="A8196" s="2">
        <v>336991</v>
      </c>
      <c r="B8196" t="s">
        <v>18804</v>
      </c>
      <c r="C8196" t="s">
        <v>18301</v>
      </c>
      <c r="D8196" t="s">
        <v>18299</v>
      </c>
      <c r="E8196" s="1">
        <v>0.16600000000000001</v>
      </c>
      <c r="F8196" s="1">
        <v>3.73E-2</v>
      </c>
      <c r="G8196" s="1">
        <v>0.20300000000000001</v>
      </c>
      <c r="H8196">
        <v>336991</v>
      </c>
    </row>
    <row r="8197" spans="1:8" x14ac:dyDescent="0.3">
      <c r="A8197" s="2">
        <v>336991</v>
      </c>
      <c r="B8197" t="s">
        <v>18804</v>
      </c>
      <c r="C8197" t="s">
        <v>18306</v>
      </c>
      <c r="D8197" t="s">
        <v>18307</v>
      </c>
      <c r="E8197" s="1">
        <v>4.3300000000000001E-4</v>
      </c>
      <c r="F8197" s="1">
        <v>5.0500000000000002E-4</v>
      </c>
      <c r="G8197" s="1">
        <v>9.3800000000000003E-4</v>
      </c>
      <c r="H8197">
        <v>336991</v>
      </c>
    </row>
    <row r="8198" spans="1:8" x14ac:dyDescent="0.3">
      <c r="A8198" s="2">
        <v>336991</v>
      </c>
      <c r="B8198" t="s">
        <v>18804</v>
      </c>
      <c r="C8198" t="s">
        <v>18298</v>
      </c>
      <c r="D8198" t="s">
        <v>18299</v>
      </c>
      <c r="E8198" s="1">
        <v>6.3600000000000004E-9</v>
      </c>
      <c r="F8198" s="1">
        <v>1.5799999999999999E-9</v>
      </c>
      <c r="G8198" s="1">
        <v>7.9400000000000003E-9</v>
      </c>
      <c r="H8198">
        <v>336991</v>
      </c>
    </row>
    <row r="8199" spans="1:8" x14ac:dyDescent="0.3">
      <c r="A8199" s="2">
        <v>336991</v>
      </c>
      <c r="B8199" t="s">
        <v>18804</v>
      </c>
      <c r="C8199" t="s">
        <v>18317</v>
      </c>
      <c r="D8199" t="s">
        <v>18299</v>
      </c>
      <c r="E8199" s="1">
        <v>3.6199999999999999E-10</v>
      </c>
      <c r="F8199" s="1">
        <v>1.65E-10</v>
      </c>
      <c r="G8199" s="1">
        <v>5.2700000000000004E-10</v>
      </c>
      <c r="H8199">
        <v>336991</v>
      </c>
    </row>
    <row r="8200" spans="1:8" x14ac:dyDescent="0.3">
      <c r="A8200" s="2">
        <v>336991</v>
      </c>
      <c r="B8200" t="s">
        <v>18804</v>
      </c>
      <c r="C8200" t="s">
        <v>18304</v>
      </c>
      <c r="D8200" t="s">
        <v>18299</v>
      </c>
      <c r="E8200" s="1">
        <v>3.7100000000000001E-8</v>
      </c>
      <c r="F8200" s="1">
        <v>4.3499999999999999E-8</v>
      </c>
      <c r="G8200" s="1">
        <v>8.0700000000000001E-8</v>
      </c>
      <c r="H8200">
        <v>336991</v>
      </c>
    </row>
    <row r="8201" spans="1:8" x14ac:dyDescent="0.3">
      <c r="A8201" s="2">
        <v>336991</v>
      </c>
      <c r="B8201" t="s">
        <v>18804</v>
      </c>
      <c r="C8201" t="s">
        <v>18303</v>
      </c>
      <c r="D8201" t="s">
        <v>18299</v>
      </c>
      <c r="E8201" s="1">
        <v>2.72E-7</v>
      </c>
      <c r="F8201" s="1">
        <v>6.0600000000000002E-9</v>
      </c>
      <c r="G8201" s="1">
        <v>2.7799999999999997E-7</v>
      </c>
      <c r="H8201">
        <v>336991</v>
      </c>
    </row>
    <row r="8202" spans="1:8" x14ac:dyDescent="0.3">
      <c r="A8202" s="2">
        <v>336991</v>
      </c>
      <c r="B8202" t="s">
        <v>18804</v>
      </c>
      <c r="C8202" t="s">
        <v>18318</v>
      </c>
      <c r="D8202" t="s">
        <v>18299</v>
      </c>
      <c r="E8202" s="1">
        <v>2.6499999999999999E-8</v>
      </c>
      <c r="F8202" s="1">
        <v>3.8499999999999997E-9</v>
      </c>
      <c r="G8202" s="1">
        <v>3.0400000000000001E-8</v>
      </c>
      <c r="H8202">
        <v>336991</v>
      </c>
    </row>
    <row r="8203" spans="1:8" x14ac:dyDescent="0.3">
      <c r="A8203" s="2">
        <v>336991</v>
      </c>
      <c r="B8203" t="s">
        <v>18804</v>
      </c>
      <c r="C8203" t="s">
        <v>18315</v>
      </c>
      <c r="D8203" t="s">
        <v>18299</v>
      </c>
      <c r="E8203" s="1">
        <v>1.4100000000000001E-9</v>
      </c>
      <c r="F8203" s="1">
        <v>9.4200000000000006E-10</v>
      </c>
      <c r="G8203" s="1">
        <v>2.3600000000000001E-9</v>
      </c>
      <c r="H8203">
        <v>336991</v>
      </c>
    </row>
    <row r="8204" spans="1:8" x14ac:dyDescent="0.3">
      <c r="A8204" s="2">
        <v>336991</v>
      </c>
      <c r="B8204" t="s">
        <v>18804</v>
      </c>
      <c r="C8204" t="s">
        <v>18311</v>
      </c>
      <c r="D8204" t="s">
        <v>18299</v>
      </c>
      <c r="E8204" s="1">
        <v>1.44E-9</v>
      </c>
      <c r="F8204" s="1">
        <v>7.2199999999999999E-10</v>
      </c>
      <c r="G8204" s="1">
        <v>2.16E-9</v>
      </c>
      <c r="H8204">
        <v>336991</v>
      </c>
    </row>
    <row r="8205" spans="1:8" x14ac:dyDescent="0.3">
      <c r="A8205" s="2">
        <v>336991</v>
      </c>
      <c r="B8205" t="s">
        <v>18804</v>
      </c>
      <c r="C8205" t="s">
        <v>18313</v>
      </c>
      <c r="D8205" t="s">
        <v>18299</v>
      </c>
      <c r="E8205" s="1">
        <v>6.6800000000000004E-6</v>
      </c>
      <c r="F8205" s="1">
        <v>6.3500000000000002E-6</v>
      </c>
      <c r="G8205" s="1">
        <v>1.2999999999999999E-5</v>
      </c>
      <c r="H8205">
        <v>336991</v>
      </c>
    </row>
    <row r="8206" spans="1:8" x14ac:dyDescent="0.3">
      <c r="A8206" s="2">
        <v>336991</v>
      </c>
      <c r="B8206" t="s">
        <v>18804</v>
      </c>
      <c r="C8206" t="s">
        <v>18314</v>
      </c>
      <c r="D8206" t="s">
        <v>18299</v>
      </c>
      <c r="E8206" s="1">
        <v>4.0799999999999999E-10</v>
      </c>
      <c r="F8206" s="1">
        <v>2.98E-10</v>
      </c>
      <c r="G8206" s="1">
        <v>7.0600000000000004E-10</v>
      </c>
      <c r="H8206">
        <v>336991</v>
      </c>
    </row>
    <row r="8207" spans="1:8" x14ac:dyDescent="0.3">
      <c r="A8207" s="2">
        <v>336991</v>
      </c>
      <c r="B8207" t="s">
        <v>18804</v>
      </c>
      <c r="C8207" t="s">
        <v>18312</v>
      </c>
      <c r="D8207" t="s">
        <v>18299</v>
      </c>
      <c r="E8207" s="1">
        <v>1.5300000000000001E-8</v>
      </c>
      <c r="F8207" s="1">
        <v>1.77E-8</v>
      </c>
      <c r="G8207" s="1">
        <v>3.2999999999999998E-8</v>
      </c>
      <c r="H8207">
        <v>336991</v>
      </c>
    </row>
    <row r="8208" spans="1:8" x14ac:dyDescent="0.3">
      <c r="A8208" s="2">
        <v>336991</v>
      </c>
      <c r="B8208" t="s">
        <v>18804</v>
      </c>
      <c r="C8208" t="s">
        <v>18305</v>
      </c>
      <c r="D8208" t="s">
        <v>18299</v>
      </c>
      <c r="E8208" s="1">
        <v>2.88E-8</v>
      </c>
      <c r="F8208" s="1">
        <v>1.3500000000000001E-9</v>
      </c>
      <c r="G8208" s="1">
        <v>3.0199999999999999E-8</v>
      </c>
      <c r="H8208">
        <v>336991</v>
      </c>
    </row>
    <row r="8209" spans="1:8" x14ac:dyDescent="0.3">
      <c r="A8209" s="2">
        <v>336991</v>
      </c>
      <c r="B8209" t="s">
        <v>18804</v>
      </c>
      <c r="C8209" t="s">
        <v>18316</v>
      </c>
      <c r="D8209" t="s">
        <v>18299</v>
      </c>
      <c r="E8209" s="1">
        <v>3.15E-10</v>
      </c>
      <c r="F8209" s="1">
        <v>2.31E-10</v>
      </c>
      <c r="G8209" s="1">
        <v>5.4599999999999998E-10</v>
      </c>
      <c r="H8209">
        <v>336991</v>
      </c>
    </row>
    <row r="8210" spans="1:8" x14ac:dyDescent="0.3">
      <c r="A8210" s="2">
        <v>336992</v>
      </c>
      <c r="B8210" t="s">
        <v>18805</v>
      </c>
      <c r="C8210" t="s">
        <v>18298</v>
      </c>
      <c r="D8210" t="s">
        <v>18299</v>
      </c>
      <c r="E8210" s="1">
        <v>2.2700000000000001E-8</v>
      </c>
      <c r="F8210" s="1">
        <v>5.39E-10</v>
      </c>
      <c r="G8210" s="1">
        <v>2.33E-8</v>
      </c>
      <c r="H8210">
        <v>336992</v>
      </c>
    </row>
    <row r="8211" spans="1:8" x14ac:dyDescent="0.3">
      <c r="A8211" s="2">
        <v>336992</v>
      </c>
      <c r="B8211" t="s">
        <v>18805</v>
      </c>
      <c r="C8211" t="s">
        <v>18317</v>
      </c>
      <c r="D8211" t="s">
        <v>18299</v>
      </c>
      <c r="E8211" s="1">
        <v>4.65E-10</v>
      </c>
      <c r="F8211" s="1">
        <v>8.7100000000000002E-11</v>
      </c>
      <c r="G8211" s="1">
        <v>5.5199999999999995E-10</v>
      </c>
      <c r="H8211">
        <v>336992</v>
      </c>
    </row>
    <row r="8212" spans="1:8" x14ac:dyDescent="0.3">
      <c r="A8212" s="2">
        <v>336992</v>
      </c>
      <c r="B8212" t="s">
        <v>18805</v>
      </c>
      <c r="C8212" t="s">
        <v>18314</v>
      </c>
      <c r="D8212" t="s">
        <v>18299</v>
      </c>
      <c r="E8212" s="1">
        <v>5.8099999999999996E-10</v>
      </c>
      <c r="F8212" s="1">
        <v>9.2000000000000005E-11</v>
      </c>
      <c r="G8212" s="1">
        <v>6.7299999999999995E-10</v>
      </c>
      <c r="H8212">
        <v>336992</v>
      </c>
    </row>
    <row r="8213" spans="1:8" x14ac:dyDescent="0.3">
      <c r="A8213" s="2">
        <v>336992</v>
      </c>
      <c r="B8213" t="s">
        <v>18805</v>
      </c>
      <c r="C8213" t="s">
        <v>18315</v>
      </c>
      <c r="D8213" t="s">
        <v>18299</v>
      </c>
      <c r="E8213" s="1">
        <v>1.97E-9</v>
      </c>
      <c r="F8213" s="1">
        <v>3.2400000000000002E-10</v>
      </c>
      <c r="G8213" s="1">
        <v>2.2900000000000002E-9</v>
      </c>
      <c r="H8213">
        <v>336992</v>
      </c>
    </row>
    <row r="8214" spans="1:8" x14ac:dyDescent="0.3">
      <c r="A8214" s="2">
        <v>336992</v>
      </c>
      <c r="B8214" t="s">
        <v>18805</v>
      </c>
      <c r="C8214" t="s">
        <v>18318</v>
      </c>
      <c r="D8214" t="s">
        <v>18299</v>
      </c>
      <c r="E8214" s="1">
        <v>7.5800000000000004E-8</v>
      </c>
      <c r="F8214" s="1">
        <v>7.0500000000000005E-10</v>
      </c>
      <c r="G8214" s="1">
        <v>7.6599999999999998E-8</v>
      </c>
      <c r="H8214">
        <v>336992</v>
      </c>
    </row>
    <row r="8215" spans="1:8" x14ac:dyDescent="0.3">
      <c r="A8215" s="2">
        <v>336992</v>
      </c>
      <c r="B8215" t="s">
        <v>18805</v>
      </c>
      <c r="C8215" t="s">
        <v>18312</v>
      </c>
      <c r="D8215" t="s">
        <v>18299</v>
      </c>
      <c r="E8215" s="1">
        <v>3.1599999999999998E-8</v>
      </c>
      <c r="F8215" s="1">
        <v>5.2300000000000003E-9</v>
      </c>
      <c r="G8215" s="1">
        <v>3.6799999999999999E-8</v>
      </c>
      <c r="H8215">
        <v>336992</v>
      </c>
    </row>
    <row r="8216" spans="1:8" x14ac:dyDescent="0.3">
      <c r="A8216" s="2">
        <v>336992</v>
      </c>
      <c r="B8216" t="s">
        <v>18805</v>
      </c>
      <c r="C8216" t="s">
        <v>18308</v>
      </c>
      <c r="D8216" t="s">
        <v>18299</v>
      </c>
      <c r="E8216" s="1">
        <v>1.14E-7</v>
      </c>
      <c r="F8216" s="1">
        <v>1.9000000000000001E-8</v>
      </c>
      <c r="G8216" s="1">
        <v>1.3300000000000001E-7</v>
      </c>
      <c r="H8216">
        <v>336992</v>
      </c>
    </row>
    <row r="8217" spans="1:8" x14ac:dyDescent="0.3">
      <c r="A8217" s="2">
        <v>336992</v>
      </c>
      <c r="B8217" t="s">
        <v>18805</v>
      </c>
      <c r="C8217" t="s">
        <v>18303</v>
      </c>
      <c r="D8217" t="s">
        <v>18299</v>
      </c>
      <c r="E8217" s="1">
        <v>2.0600000000000002E-6</v>
      </c>
      <c r="F8217" s="1">
        <v>2.5899999999999999E-9</v>
      </c>
      <c r="G8217" s="1">
        <v>2.0600000000000002E-6</v>
      </c>
      <c r="H8217">
        <v>336992</v>
      </c>
    </row>
    <row r="8218" spans="1:8" x14ac:dyDescent="0.3">
      <c r="A8218" s="2">
        <v>336992</v>
      </c>
      <c r="B8218" t="s">
        <v>18805</v>
      </c>
      <c r="C8218" t="s">
        <v>18313</v>
      </c>
      <c r="D8218" t="s">
        <v>18299</v>
      </c>
      <c r="E8218" s="1">
        <v>1.4100000000000001E-5</v>
      </c>
      <c r="F8218" s="1">
        <v>1.4100000000000001E-6</v>
      </c>
      <c r="G8218" s="1">
        <v>1.5500000000000001E-5</v>
      </c>
      <c r="H8218">
        <v>336992</v>
      </c>
    </row>
    <row r="8219" spans="1:8" x14ac:dyDescent="0.3">
      <c r="A8219" s="2">
        <v>336992</v>
      </c>
      <c r="B8219" t="s">
        <v>18805</v>
      </c>
      <c r="C8219" t="s">
        <v>18306</v>
      </c>
      <c r="D8219" t="s">
        <v>18307</v>
      </c>
      <c r="E8219" s="1">
        <v>8.9800000000000004E-4</v>
      </c>
      <c r="F8219" s="1">
        <v>1.4899999999999999E-4</v>
      </c>
      <c r="G8219" s="1">
        <v>1.0499999999999999E-3</v>
      </c>
      <c r="H8219">
        <v>336992</v>
      </c>
    </row>
    <row r="8220" spans="1:8" x14ac:dyDescent="0.3">
      <c r="A8220" s="2">
        <v>336992</v>
      </c>
      <c r="B8220" t="s">
        <v>18805</v>
      </c>
      <c r="C8220" t="s">
        <v>18309</v>
      </c>
      <c r="D8220" t="s">
        <v>18299</v>
      </c>
      <c r="E8220" s="1">
        <v>6.38E-4</v>
      </c>
      <c r="F8220" s="1">
        <v>4.1699999999999997E-5</v>
      </c>
      <c r="G8220" s="1">
        <v>6.7900000000000002E-4</v>
      </c>
      <c r="H8220">
        <v>336992</v>
      </c>
    </row>
    <row r="8221" spans="1:8" x14ac:dyDescent="0.3">
      <c r="A8221" s="2">
        <v>336992</v>
      </c>
      <c r="B8221" t="s">
        <v>18805</v>
      </c>
      <c r="C8221" t="s">
        <v>18305</v>
      </c>
      <c r="D8221" t="s">
        <v>18299</v>
      </c>
      <c r="E8221" s="1">
        <v>2.0699999999999999E-7</v>
      </c>
      <c r="F8221" s="1">
        <v>6.7199999999999995E-10</v>
      </c>
      <c r="G8221" s="1">
        <v>2.0800000000000001E-7</v>
      </c>
      <c r="H8221">
        <v>336992</v>
      </c>
    </row>
    <row r="8222" spans="1:8" x14ac:dyDescent="0.3">
      <c r="A8222" s="2">
        <v>336992</v>
      </c>
      <c r="B8222" t="s">
        <v>18805</v>
      </c>
      <c r="C8222" t="s">
        <v>18302</v>
      </c>
      <c r="D8222" t="s">
        <v>18299</v>
      </c>
      <c r="E8222" s="1">
        <v>3.7100000000000001E-10</v>
      </c>
      <c r="F8222" s="1">
        <v>6.1499999999999994E-11</v>
      </c>
      <c r="G8222" s="1">
        <v>4.33E-10</v>
      </c>
      <c r="H8222">
        <v>336992</v>
      </c>
    </row>
    <row r="8223" spans="1:8" x14ac:dyDescent="0.3">
      <c r="A8223" s="2">
        <v>336992</v>
      </c>
      <c r="B8223" t="s">
        <v>18805</v>
      </c>
      <c r="C8223" t="s">
        <v>18301</v>
      </c>
      <c r="D8223" t="s">
        <v>18299</v>
      </c>
      <c r="E8223" s="1">
        <v>0.39</v>
      </c>
      <c r="F8223" s="1">
        <v>0.01</v>
      </c>
      <c r="G8223" s="1">
        <v>0.4</v>
      </c>
      <c r="H8223">
        <v>336992</v>
      </c>
    </row>
    <row r="8224" spans="1:8" x14ac:dyDescent="0.3">
      <c r="A8224" s="2">
        <v>336992</v>
      </c>
      <c r="B8224" t="s">
        <v>18805</v>
      </c>
      <c r="C8224" t="s">
        <v>18304</v>
      </c>
      <c r="D8224" t="s">
        <v>18299</v>
      </c>
      <c r="E8224" s="1">
        <v>7.7299999999999997E-8</v>
      </c>
      <c r="F8224" s="1">
        <v>1.28E-8</v>
      </c>
      <c r="G8224" s="1">
        <v>9.0100000000000006E-8</v>
      </c>
      <c r="H8224">
        <v>336992</v>
      </c>
    </row>
    <row r="8225" spans="1:8" x14ac:dyDescent="0.3">
      <c r="A8225" s="2">
        <v>336992</v>
      </c>
      <c r="B8225" t="s">
        <v>18805</v>
      </c>
      <c r="C8225" t="s">
        <v>18311</v>
      </c>
      <c r="D8225" t="s">
        <v>18299</v>
      </c>
      <c r="E8225" s="1">
        <v>1.8800000000000001E-9</v>
      </c>
      <c r="F8225" s="1">
        <v>3.43E-10</v>
      </c>
      <c r="G8225" s="1">
        <v>2.2200000000000002E-9</v>
      </c>
      <c r="H8225">
        <v>336992</v>
      </c>
    </row>
    <row r="8226" spans="1:8" x14ac:dyDescent="0.3">
      <c r="A8226" s="2">
        <v>336992</v>
      </c>
      <c r="B8226" t="s">
        <v>18805</v>
      </c>
      <c r="C8226" t="s">
        <v>18310</v>
      </c>
      <c r="D8226" t="s">
        <v>18299</v>
      </c>
      <c r="E8226" s="1">
        <v>1.8699999999999999E-7</v>
      </c>
      <c r="F8226" s="1">
        <v>3.1E-8</v>
      </c>
      <c r="G8226" s="1">
        <v>2.1799999999999999E-7</v>
      </c>
      <c r="H8226">
        <v>336992</v>
      </c>
    </row>
    <row r="8227" spans="1:8" x14ac:dyDescent="0.3">
      <c r="A8227" s="2">
        <v>336992</v>
      </c>
      <c r="B8227" t="s">
        <v>18805</v>
      </c>
      <c r="C8227" t="s">
        <v>18316</v>
      </c>
      <c r="D8227" t="s">
        <v>18299</v>
      </c>
      <c r="E8227" s="1">
        <v>4.49E-10</v>
      </c>
      <c r="F8227" s="1">
        <v>7.1199999999999997E-11</v>
      </c>
      <c r="G8227" s="1">
        <v>5.2099999999999996E-10</v>
      </c>
      <c r="H8227">
        <v>336992</v>
      </c>
    </row>
    <row r="8228" spans="1:8" x14ac:dyDescent="0.3">
      <c r="A8228" s="2">
        <v>336999</v>
      </c>
      <c r="B8228" t="s">
        <v>18806</v>
      </c>
      <c r="C8228" t="s">
        <v>18303</v>
      </c>
      <c r="D8228" t="s">
        <v>18299</v>
      </c>
      <c r="E8228" s="1">
        <v>1.06E-7</v>
      </c>
      <c r="F8228" s="1">
        <v>3.9099999999999999E-9</v>
      </c>
      <c r="G8228" s="1">
        <v>1.1000000000000001E-7</v>
      </c>
      <c r="H8228">
        <v>336999</v>
      </c>
    </row>
    <row r="8229" spans="1:8" x14ac:dyDescent="0.3">
      <c r="A8229" s="2">
        <v>336999</v>
      </c>
      <c r="B8229" t="s">
        <v>18806</v>
      </c>
      <c r="C8229" t="s">
        <v>18313</v>
      </c>
      <c r="D8229" t="s">
        <v>18299</v>
      </c>
      <c r="E8229" s="1">
        <v>1.8300000000000001E-5</v>
      </c>
      <c r="F8229" s="1">
        <v>5.3499999999999996E-6</v>
      </c>
      <c r="G8229" s="1">
        <v>2.3600000000000001E-5</v>
      </c>
      <c r="H8229">
        <v>336999</v>
      </c>
    </row>
    <row r="8230" spans="1:8" x14ac:dyDescent="0.3">
      <c r="A8230" s="2">
        <v>336999</v>
      </c>
      <c r="B8230" t="s">
        <v>18806</v>
      </c>
      <c r="C8230" t="s">
        <v>18306</v>
      </c>
      <c r="D8230" t="s">
        <v>18307</v>
      </c>
      <c r="E8230" s="1">
        <v>5.9999999999999995E-4</v>
      </c>
      <c r="F8230" s="1">
        <v>4.1800000000000002E-4</v>
      </c>
      <c r="G8230" s="1">
        <v>1.0200000000000001E-3</v>
      </c>
      <c r="H8230">
        <v>336999</v>
      </c>
    </row>
    <row r="8231" spans="1:8" x14ac:dyDescent="0.3">
      <c r="A8231" s="2">
        <v>336999</v>
      </c>
      <c r="B8231" t="s">
        <v>18806</v>
      </c>
      <c r="C8231" t="s">
        <v>18305</v>
      </c>
      <c r="D8231" t="s">
        <v>18299</v>
      </c>
      <c r="E8231" s="1">
        <v>1.3200000000000001E-8</v>
      </c>
      <c r="F8231" s="1">
        <v>7.8699999999999997E-10</v>
      </c>
      <c r="G8231" s="1">
        <v>1.4E-8</v>
      </c>
      <c r="H8231">
        <v>336999</v>
      </c>
    </row>
    <row r="8232" spans="1:8" x14ac:dyDescent="0.3">
      <c r="A8232" s="2">
        <v>336999</v>
      </c>
      <c r="B8232" t="s">
        <v>18806</v>
      </c>
      <c r="C8232" t="s">
        <v>18315</v>
      </c>
      <c r="D8232" t="s">
        <v>18299</v>
      </c>
      <c r="E8232" s="1">
        <v>2.1799999999999999E-9</v>
      </c>
      <c r="F8232" s="1">
        <v>6.7299999999999995E-10</v>
      </c>
      <c r="G8232" s="1">
        <v>2.8499999999999999E-9</v>
      </c>
      <c r="H8232">
        <v>336999</v>
      </c>
    </row>
    <row r="8233" spans="1:8" x14ac:dyDescent="0.3">
      <c r="A8233" s="2">
        <v>336999</v>
      </c>
      <c r="B8233" t="s">
        <v>18806</v>
      </c>
      <c r="C8233" t="s">
        <v>18314</v>
      </c>
      <c r="D8233" t="s">
        <v>18299</v>
      </c>
      <c r="E8233" s="1">
        <v>6.28E-10</v>
      </c>
      <c r="F8233" s="1">
        <v>2.2200000000000001E-10</v>
      </c>
      <c r="G8233" s="1">
        <v>8.4999999999999996E-10</v>
      </c>
      <c r="H8233">
        <v>336999</v>
      </c>
    </row>
    <row r="8234" spans="1:8" x14ac:dyDescent="0.3">
      <c r="A8234" s="2">
        <v>336999</v>
      </c>
      <c r="B8234" t="s">
        <v>18806</v>
      </c>
      <c r="C8234" t="s">
        <v>18312</v>
      </c>
      <c r="D8234" t="s">
        <v>18299</v>
      </c>
      <c r="E8234" s="1">
        <v>2.1200000000000001E-8</v>
      </c>
      <c r="F8234" s="1">
        <v>1.4699999999999999E-8</v>
      </c>
      <c r="G8234" s="1">
        <v>3.5899999999999997E-8</v>
      </c>
      <c r="H8234">
        <v>336999</v>
      </c>
    </row>
    <row r="8235" spans="1:8" x14ac:dyDescent="0.3">
      <c r="A8235" s="2">
        <v>336999</v>
      </c>
      <c r="B8235" t="s">
        <v>18806</v>
      </c>
      <c r="C8235" t="s">
        <v>18298</v>
      </c>
      <c r="D8235" t="s">
        <v>18299</v>
      </c>
      <c r="E8235" s="1">
        <v>8.8599999999999996E-9</v>
      </c>
      <c r="F8235" s="1">
        <v>1.15E-9</v>
      </c>
      <c r="G8235" s="1">
        <v>1E-8</v>
      </c>
      <c r="H8235">
        <v>336999</v>
      </c>
    </row>
    <row r="8236" spans="1:8" x14ac:dyDescent="0.3">
      <c r="A8236" s="2">
        <v>336999</v>
      </c>
      <c r="B8236" t="s">
        <v>18806</v>
      </c>
      <c r="C8236" t="s">
        <v>18310</v>
      </c>
      <c r="D8236" t="s">
        <v>18299</v>
      </c>
      <c r="E8236" s="1">
        <v>1.2499999999999999E-7</v>
      </c>
      <c r="F8236" s="1">
        <v>8.7299999999999994E-8</v>
      </c>
      <c r="G8236" s="1">
        <v>2.1299999999999999E-7</v>
      </c>
      <c r="H8236">
        <v>336999</v>
      </c>
    </row>
    <row r="8237" spans="1:8" x14ac:dyDescent="0.3">
      <c r="A8237" s="2">
        <v>336999</v>
      </c>
      <c r="B8237" t="s">
        <v>18806</v>
      </c>
      <c r="C8237" t="s">
        <v>18302</v>
      </c>
      <c r="D8237" t="s">
        <v>18299</v>
      </c>
      <c r="E8237" s="1">
        <v>2.4599999999999998E-10</v>
      </c>
      <c r="F8237" s="1">
        <v>1.73E-10</v>
      </c>
      <c r="G8237" s="1">
        <v>4.2E-10</v>
      </c>
      <c r="H8237">
        <v>336999</v>
      </c>
    </row>
    <row r="8238" spans="1:8" x14ac:dyDescent="0.3">
      <c r="A8238" s="2">
        <v>336999</v>
      </c>
      <c r="B8238" t="s">
        <v>18806</v>
      </c>
      <c r="C8238" t="s">
        <v>18311</v>
      </c>
      <c r="D8238" t="s">
        <v>18299</v>
      </c>
      <c r="E8238" s="1">
        <v>2.21E-9</v>
      </c>
      <c r="F8238" s="1">
        <v>4.33E-10</v>
      </c>
      <c r="G8238" s="1">
        <v>2.6500000000000002E-9</v>
      </c>
      <c r="H8238">
        <v>336999</v>
      </c>
    </row>
    <row r="8239" spans="1:8" x14ac:dyDescent="0.3">
      <c r="A8239" s="2">
        <v>336999</v>
      </c>
      <c r="B8239" t="s">
        <v>18806</v>
      </c>
      <c r="C8239" t="s">
        <v>18309</v>
      </c>
      <c r="D8239" t="s">
        <v>18299</v>
      </c>
      <c r="E8239" s="1">
        <v>2.7999999999999998E-4</v>
      </c>
      <c r="F8239" s="1">
        <v>1.13E-4</v>
      </c>
      <c r="G8239" s="1">
        <v>3.9300000000000001E-4</v>
      </c>
      <c r="H8239">
        <v>336999</v>
      </c>
    </row>
    <row r="8240" spans="1:8" x14ac:dyDescent="0.3">
      <c r="A8240" s="2">
        <v>336999</v>
      </c>
      <c r="B8240" t="s">
        <v>18806</v>
      </c>
      <c r="C8240" t="s">
        <v>18316</v>
      </c>
      <c r="D8240" t="s">
        <v>18299</v>
      </c>
      <c r="E8240" s="1">
        <v>4.8499999999999998E-10</v>
      </c>
      <c r="F8240" s="1">
        <v>1.72E-10</v>
      </c>
      <c r="G8240" s="1">
        <v>6.58E-10</v>
      </c>
      <c r="H8240">
        <v>336999</v>
      </c>
    </row>
    <row r="8241" spans="1:8" x14ac:dyDescent="0.3">
      <c r="A8241" s="2">
        <v>336999</v>
      </c>
      <c r="B8241" t="s">
        <v>18806</v>
      </c>
      <c r="C8241" t="s">
        <v>18304</v>
      </c>
      <c r="D8241" t="s">
        <v>18299</v>
      </c>
      <c r="E8241" s="1">
        <v>5.1399999999999997E-8</v>
      </c>
      <c r="F8241" s="1">
        <v>3.6099999999999999E-8</v>
      </c>
      <c r="G8241" s="1">
        <v>8.7499999999999996E-8</v>
      </c>
      <c r="H8241">
        <v>336999</v>
      </c>
    </row>
    <row r="8242" spans="1:8" x14ac:dyDescent="0.3">
      <c r="A8242" s="2">
        <v>336999</v>
      </c>
      <c r="B8242" t="s">
        <v>18806</v>
      </c>
      <c r="C8242" t="s">
        <v>18318</v>
      </c>
      <c r="D8242" t="s">
        <v>18299</v>
      </c>
      <c r="E8242" s="1">
        <v>1.8399999999999999E-8</v>
      </c>
      <c r="F8242" s="1">
        <v>3.29E-9</v>
      </c>
      <c r="G8242" s="1">
        <v>2.1699999999999999E-8</v>
      </c>
      <c r="H8242">
        <v>336999</v>
      </c>
    </row>
    <row r="8243" spans="1:8" x14ac:dyDescent="0.3">
      <c r="A8243" s="2">
        <v>336999</v>
      </c>
      <c r="B8243" t="s">
        <v>18806</v>
      </c>
      <c r="C8243" t="s">
        <v>18301</v>
      </c>
      <c r="D8243" t="s">
        <v>18299</v>
      </c>
      <c r="E8243" s="1">
        <v>0.14199999999999999</v>
      </c>
      <c r="F8243" s="1">
        <v>3.2800000000000003E-2</v>
      </c>
      <c r="G8243" s="1">
        <v>0.17499999999999999</v>
      </c>
      <c r="H8243">
        <v>336999</v>
      </c>
    </row>
    <row r="8244" spans="1:8" x14ac:dyDescent="0.3">
      <c r="A8244" s="2">
        <v>336999</v>
      </c>
      <c r="B8244" t="s">
        <v>18806</v>
      </c>
      <c r="C8244" t="s">
        <v>18317</v>
      </c>
      <c r="D8244" t="s">
        <v>18299</v>
      </c>
      <c r="E8244" s="1">
        <v>5.5700000000000004E-10</v>
      </c>
      <c r="F8244" s="1">
        <v>9.1299999999999997E-11</v>
      </c>
      <c r="G8244" s="1">
        <v>6.4800000000000004E-10</v>
      </c>
      <c r="H8244">
        <v>336999</v>
      </c>
    </row>
    <row r="8245" spans="1:8" x14ac:dyDescent="0.3">
      <c r="A8245" s="2">
        <v>336999</v>
      </c>
      <c r="B8245" t="s">
        <v>18806</v>
      </c>
      <c r="C8245" t="s">
        <v>18308</v>
      </c>
      <c r="D8245" t="s">
        <v>18299</v>
      </c>
      <c r="E8245" s="1">
        <v>7.6500000000000003E-8</v>
      </c>
      <c r="F8245" s="1">
        <v>5.3300000000000001E-8</v>
      </c>
      <c r="G8245" s="1">
        <v>1.3E-7</v>
      </c>
      <c r="H8245">
        <v>336999</v>
      </c>
    </row>
    <row r="8246" spans="1:8" x14ac:dyDescent="0.3">
      <c r="A8246" s="2">
        <v>337110</v>
      </c>
      <c r="B8246" t="s">
        <v>18807</v>
      </c>
      <c r="C8246" t="s">
        <v>18308</v>
      </c>
      <c r="D8246" t="s">
        <v>18299</v>
      </c>
      <c r="E8246" s="1">
        <v>5.7200000000000003E-8</v>
      </c>
      <c r="F8246" s="1">
        <v>7.3599999999999997E-8</v>
      </c>
      <c r="G8246" s="1">
        <v>1.31E-7</v>
      </c>
      <c r="H8246">
        <v>337110</v>
      </c>
    </row>
    <row r="8247" spans="1:8" x14ac:dyDescent="0.3">
      <c r="A8247" s="2">
        <v>337110</v>
      </c>
      <c r="B8247" t="s">
        <v>18807</v>
      </c>
      <c r="C8247" t="s">
        <v>18318</v>
      </c>
      <c r="D8247" t="s">
        <v>18299</v>
      </c>
      <c r="E8247" s="1">
        <v>8.2499999999999994E-9</v>
      </c>
      <c r="F8247" s="1">
        <v>4.0400000000000001E-9</v>
      </c>
      <c r="G8247" s="1">
        <v>1.2299999999999999E-8</v>
      </c>
      <c r="H8247">
        <v>337110</v>
      </c>
    </row>
    <row r="8248" spans="1:8" x14ac:dyDescent="0.3">
      <c r="A8248" s="2">
        <v>337110</v>
      </c>
      <c r="B8248" t="s">
        <v>18807</v>
      </c>
      <c r="C8248" t="s">
        <v>18309</v>
      </c>
      <c r="D8248" t="s">
        <v>18299</v>
      </c>
      <c r="E8248" s="1">
        <v>2.34E-4</v>
      </c>
      <c r="F8248" s="1">
        <v>1.6100000000000001E-4</v>
      </c>
      <c r="G8248" s="1">
        <v>3.9399999999999998E-4</v>
      </c>
      <c r="H8248">
        <v>337110</v>
      </c>
    </row>
    <row r="8249" spans="1:8" x14ac:dyDescent="0.3">
      <c r="A8249" s="2">
        <v>337110</v>
      </c>
      <c r="B8249" t="s">
        <v>18807</v>
      </c>
      <c r="C8249" t="s">
        <v>18302</v>
      </c>
      <c r="D8249" t="s">
        <v>18299</v>
      </c>
      <c r="E8249" s="1">
        <v>1.8400000000000001E-10</v>
      </c>
      <c r="F8249" s="1">
        <v>2.39E-10</v>
      </c>
      <c r="G8249" s="1">
        <v>4.2299999999999999E-10</v>
      </c>
      <c r="H8249">
        <v>337110</v>
      </c>
    </row>
    <row r="8250" spans="1:8" x14ac:dyDescent="0.3">
      <c r="A8250" s="2">
        <v>337110</v>
      </c>
      <c r="B8250" t="s">
        <v>18807</v>
      </c>
      <c r="C8250" t="s">
        <v>18312</v>
      </c>
      <c r="D8250" t="s">
        <v>18299</v>
      </c>
      <c r="E8250" s="1">
        <v>1.59E-8</v>
      </c>
      <c r="F8250" s="1">
        <v>2.03E-8</v>
      </c>
      <c r="G8250" s="1">
        <v>3.62E-8</v>
      </c>
      <c r="H8250">
        <v>337110</v>
      </c>
    </row>
    <row r="8251" spans="1:8" x14ac:dyDescent="0.3">
      <c r="A8251" s="2">
        <v>337110</v>
      </c>
      <c r="B8251" t="s">
        <v>18807</v>
      </c>
      <c r="C8251" t="s">
        <v>18316</v>
      </c>
      <c r="D8251" t="s">
        <v>18299</v>
      </c>
      <c r="E8251" s="1">
        <v>3.9700000000000002E-10</v>
      </c>
      <c r="F8251" s="1">
        <v>2.31E-10</v>
      </c>
      <c r="G8251" s="1">
        <v>6.28E-10</v>
      </c>
      <c r="H8251">
        <v>337110</v>
      </c>
    </row>
    <row r="8252" spans="1:8" x14ac:dyDescent="0.3">
      <c r="A8252" s="2">
        <v>337110</v>
      </c>
      <c r="B8252" t="s">
        <v>18807</v>
      </c>
      <c r="C8252" t="s">
        <v>18305</v>
      </c>
      <c r="D8252" t="s">
        <v>18299</v>
      </c>
      <c r="E8252" s="1">
        <v>6.5499999999999999E-9</v>
      </c>
      <c r="F8252" s="1">
        <v>1.26E-9</v>
      </c>
      <c r="G8252" s="1">
        <v>7.8000000000000004E-9</v>
      </c>
      <c r="H8252">
        <v>337110</v>
      </c>
    </row>
    <row r="8253" spans="1:8" x14ac:dyDescent="0.3">
      <c r="A8253" s="2">
        <v>337110</v>
      </c>
      <c r="B8253" t="s">
        <v>18807</v>
      </c>
      <c r="C8253" t="s">
        <v>18298</v>
      </c>
      <c r="D8253" t="s">
        <v>18299</v>
      </c>
      <c r="E8253" s="1">
        <v>5.3599999999999997E-9</v>
      </c>
      <c r="F8253" s="1">
        <v>1.6000000000000001E-9</v>
      </c>
      <c r="G8253" s="1">
        <v>6.96E-9</v>
      </c>
      <c r="H8253">
        <v>337110</v>
      </c>
    </row>
    <row r="8254" spans="1:8" x14ac:dyDescent="0.3">
      <c r="A8254" s="2">
        <v>337110</v>
      </c>
      <c r="B8254" t="s">
        <v>18807</v>
      </c>
      <c r="C8254" t="s">
        <v>18314</v>
      </c>
      <c r="D8254" t="s">
        <v>18299</v>
      </c>
      <c r="E8254" s="1">
        <v>5.1299999999999999E-10</v>
      </c>
      <c r="F8254" s="1">
        <v>2.99E-10</v>
      </c>
      <c r="G8254" s="1">
        <v>8.1199999999999999E-10</v>
      </c>
      <c r="H8254">
        <v>337110</v>
      </c>
    </row>
    <row r="8255" spans="1:8" x14ac:dyDescent="0.3">
      <c r="A8255" s="2">
        <v>337110</v>
      </c>
      <c r="B8255" t="s">
        <v>18807</v>
      </c>
      <c r="C8255" t="s">
        <v>18310</v>
      </c>
      <c r="D8255" t="s">
        <v>18299</v>
      </c>
      <c r="E8255" s="1">
        <v>9.3699999999999999E-8</v>
      </c>
      <c r="F8255" s="1">
        <v>1.1999999999999999E-7</v>
      </c>
      <c r="G8255" s="1">
        <v>2.1400000000000001E-7</v>
      </c>
      <c r="H8255">
        <v>337110</v>
      </c>
    </row>
    <row r="8256" spans="1:8" x14ac:dyDescent="0.3">
      <c r="A8256" s="2">
        <v>337110</v>
      </c>
      <c r="B8256" t="s">
        <v>18807</v>
      </c>
      <c r="C8256" t="s">
        <v>18306</v>
      </c>
      <c r="D8256" t="s">
        <v>18307</v>
      </c>
      <c r="E8256" s="1">
        <v>4.4900000000000002E-4</v>
      </c>
      <c r="F8256" s="1">
        <v>5.7700000000000004E-4</v>
      </c>
      <c r="G8256" s="1">
        <v>1.0300000000000001E-3</v>
      </c>
      <c r="H8256">
        <v>337110</v>
      </c>
    </row>
    <row r="8257" spans="1:8" x14ac:dyDescent="0.3">
      <c r="A8257" s="2">
        <v>337110</v>
      </c>
      <c r="B8257" t="s">
        <v>18807</v>
      </c>
      <c r="C8257" t="s">
        <v>18315</v>
      </c>
      <c r="D8257" t="s">
        <v>18299</v>
      </c>
      <c r="E8257" s="1">
        <v>1.9300000000000002E-9</v>
      </c>
      <c r="F8257" s="1">
        <v>9.3099999999999999E-10</v>
      </c>
      <c r="G8257" s="1">
        <v>2.86E-9</v>
      </c>
      <c r="H8257">
        <v>337110</v>
      </c>
    </row>
    <row r="8258" spans="1:8" x14ac:dyDescent="0.3">
      <c r="A8258" s="2">
        <v>337110</v>
      </c>
      <c r="B8258" t="s">
        <v>18807</v>
      </c>
      <c r="C8258" t="s">
        <v>18313</v>
      </c>
      <c r="D8258" t="s">
        <v>18299</v>
      </c>
      <c r="E8258" s="1">
        <v>1.7399999999999999E-5</v>
      </c>
      <c r="F8258" s="1">
        <v>6.8299999999999998E-6</v>
      </c>
      <c r="G8258" s="1">
        <v>2.4199999999999999E-5</v>
      </c>
      <c r="H8258">
        <v>337110</v>
      </c>
    </row>
    <row r="8259" spans="1:8" x14ac:dyDescent="0.3">
      <c r="A8259" s="2">
        <v>337110</v>
      </c>
      <c r="B8259" t="s">
        <v>18807</v>
      </c>
      <c r="C8259" t="s">
        <v>18311</v>
      </c>
      <c r="D8259" t="s">
        <v>18299</v>
      </c>
      <c r="E8259" s="1">
        <v>2.33E-9</v>
      </c>
      <c r="F8259" s="1">
        <v>6.7500000000000005E-10</v>
      </c>
      <c r="G8259" s="1">
        <v>3.0100000000000002E-9</v>
      </c>
      <c r="H8259">
        <v>337110</v>
      </c>
    </row>
    <row r="8260" spans="1:8" x14ac:dyDescent="0.3">
      <c r="A8260" s="2">
        <v>337110</v>
      </c>
      <c r="B8260" t="s">
        <v>18807</v>
      </c>
      <c r="C8260" t="s">
        <v>18301</v>
      </c>
      <c r="D8260" t="s">
        <v>18299</v>
      </c>
      <c r="E8260" s="1">
        <v>0.10100000000000001</v>
      </c>
      <c r="F8260" s="1">
        <v>4.4999999999999998E-2</v>
      </c>
      <c r="G8260" s="1">
        <v>0.14599999999999999</v>
      </c>
      <c r="H8260">
        <v>337110</v>
      </c>
    </row>
    <row r="8261" spans="1:8" x14ac:dyDescent="0.3">
      <c r="A8261" s="2">
        <v>337110</v>
      </c>
      <c r="B8261" t="s">
        <v>18807</v>
      </c>
      <c r="C8261" t="s">
        <v>18317</v>
      </c>
      <c r="D8261" t="s">
        <v>18299</v>
      </c>
      <c r="E8261" s="1">
        <v>6.1299999999999995E-10</v>
      </c>
      <c r="F8261" s="1">
        <v>1.51E-10</v>
      </c>
      <c r="G8261" s="1">
        <v>7.6400000000000005E-10</v>
      </c>
      <c r="H8261">
        <v>337110</v>
      </c>
    </row>
    <row r="8262" spans="1:8" x14ac:dyDescent="0.3">
      <c r="A8262" s="2">
        <v>337110</v>
      </c>
      <c r="B8262" t="s">
        <v>18807</v>
      </c>
      <c r="C8262" t="s">
        <v>18303</v>
      </c>
      <c r="D8262" t="s">
        <v>18299</v>
      </c>
      <c r="E8262" s="1">
        <v>3.5999999999999998E-8</v>
      </c>
      <c r="F8262" s="1">
        <v>5.8399999999999997E-9</v>
      </c>
      <c r="G8262" s="1">
        <v>4.1899999999999998E-8</v>
      </c>
      <c r="H8262">
        <v>337110</v>
      </c>
    </row>
    <row r="8263" spans="1:8" x14ac:dyDescent="0.3">
      <c r="A8263" s="2">
        <v>337110</v>
      </c>
      <c r="B8263" t="s">
        <v>18807</v>
      </c>
      <c r="C8263" t="s">
        <v>18304</v>
      </c>
      <c r="D8263" t="s">
        <v>18299</v>
      </c>
      <c r="E8263" s="1">
        <v>3.8299999999999999E-8</v>
      </c>
      <c r="F8263" s="1">
        <v>4.9800000000000003E-8</v>
      </c>
      <c r="G8263" s="1">
        <v>8.8199999999999996E-8</v>
      </c>
      <c r="H8263">
        <v>337110</v>
      </c>
    </row>
    <row r="8264" spans="1:8" x14ac:dyDescent="0.3">
      <c r="A8264" s="2">
        <v>337121</v>
      </c>
      <c r="B8264" t="s">
        <v>18808</v>
      </c>
      <c r="C8264" t="s">
        <v>18306</v>
      </c>
      <c r="D8264" t="s">
        <v>18307</v>
      </c>
      <c r="E8264" s="1">
        <v>4.2399999999999998E-3</v>
      </c>
      <c r="F8264" s="1">
        <v>5.7799999999999995E-4</v>
      </c>
      <c r="G8264" s="1">
        <v>4.8199999999999996E-3</v>
      </c>
      <c r="H8264">
        <v>337121</v>
      </c>
    </row>
    <row r="8265" spans="1:8" x14ac:dyDescent="0.3">
      <c r="A8265" s="2">
        <v>337121</v>
      </c>
      <c r="B8265" t="s">
        <v>18808</v>
      </c>
      <c r="C8265" t="s">
        <v>18301</v>
      </c>
      <c r="D8265" t="s">
        <v>18299</v>
      </c>
      <c r="E8265" s="1">
        <v>0.111</v>
      </c>
      <c r="F8265" s="1">
        <v>4.7600000000000003E-2</v>
      </c>
      <c r="G8265" s="1">
        <v>0.159</v>
      </c>
      <c r="H8265">
        <v>337121</v>
      </c>
    </row>
    <row r="8266" spans="1:8" x14ac:dyDescent="0.3">
      <c r="A8266" s="2">
        <v>337121</v>
      </c>
      <c r="B8266" t="s">
        <v>18808</v>
      </c>
      <c r="C8266" t="s">
        <v>18303</v>
      </c>
      <c r="D8266" t="s">
        <v>18299</v>
      </c>
      <c r="E8266" s="1">
        <v>8.9200000000000005E-8</v>
      </c>
      <c r="F8266" s="1">
        <v>4.8699999999999999E-9</v>
      </c>
      <c r="G8266" s="1">
        <v>9.4100000000000002E-8</v>
      </c>
      <c r="H8266">
        <v>337121</v>
      </c>
    </row>
    <row r="8267" spans="1:8" x14ac:dyDescent="0.3">
      <c r="A8267" s="2">
        <v>337121</v>
      </c>
      <c r="B8267" t="s">
        <v>18808</v>
      </c>
      <c r="C8267" t="s">
        <v>18317</v>
      </c>
      <c r="D8267" t="s">
        <v>18299</v>
      </c>
      <c r="E8267" s="1">
        <v>4.3699999999999999E-10</v>
      </c>
      <c r="F8267" s="1">
        <v>1.2299999999999999E-10</v>
      </c>
      <c r="G8267" s="1">
        <v>5.6000000000000003E-10</v>
      </c>
      <c r="H8267">
        <v>337121</v>
      </c>
    </row>
    <row r="8268" spans="1:8" x14ac:dyDescent="0.3">
      <c r="A8268" s="2">
        <v>337121</v>
      </c>
      <c r="B8268" t="s">
        <v>18808</v>
      </c>
      <c r="C8268" t="s">
        <v>18308</v>
      </c>
      <c r="D8268" t="s">
        <v>18299</v>
      </c>
      <c r="E8268" s="1">
        <v>5.4099999999999999E-7</v>
      </c>
      <c r="F8268" s="1">
        <v>7.3599999999999997E-8</v>
      </c>
      <c r="G8268" s="1">
        <v>6.1500000000000004E-7</v>
      </c>
      <c r="H8268">
        <v>337121</v>
      </c>
    </row>
    <row r="8269" spans="1:8" x14ac:dyDescent="0.3">
      <c r="A8269" s="2">
        <v>337121</v>
      </c>
      <c r="B8269" t="s">
        <v>18808</v>
      </c>
      <c r="C8269" t="s">
        <v>18305</v>
      </c>
      <c r="D8269" t="s">
        <v>18299</v>
      </c>
      <c r="E8269" s="1">
        <v>1.09E-8</v>
      </c>
      <c r="F8269" s="1">
        <v>1.0399999999999999E-9</v>
      </c>
      <c r="G8269" s="1">
        <v>1.1900000000000001E-8</v>
      </c>
      <c r="H8269">
        <v>337121</v>
      </c>
    </row>
    <row r="8270" spans="1:8" x14ac:dyDescent="0.3">
      <c r="A8270" s="2">
        <v>337121</v>
      </c>
      <c r="B8270" t="s">
        <v>18808</v>
      </c>
      <c r="C8270" t="s">
        <v>18310</v>
      </c>
      <c r="D8270" t="s">
        <v>18299</v>
      </c>
      <c r="E8270" s="1">
        <v>8.85E-7</v>
      </c>
      <c r="F8270" s="1">
        <v>1.2100000000000001E-7</v>
      </c>
      <c r="G8270" s="1">
        <v>1.0100000000000001E-6</v>
      </c>
      <c r="H8270">
        <v>337121</v>
      </c>
    </row>
    <row r="8271" spans="1:8" x14ac:dyDescent="0.3">
      <c r="A8271" s="2">
        <v>337121</v>
      </c>
      <c r="B8271" t="s">
        <v>18808</v>
      </c>
      <c r="C8271" t="s">
        <v>18302</v>
      </c>
      <c r="D8271" t="s">
        <v>18299</v>
      </c>
      <c r="E8271" s="1">
        <v>1.7700000000000001E-9</v>
      </c>
      <c r="F8271" s="1">
        <v>2.4E-10</v>
      </c>
      <c r="G8271" s="1">
        <v>2.0099999999999999E-9</v>
      </c>
      <c r="H8271">
        <v>337121</v>
      </c>
    </row>
    <row r="8272" spans="1:8" x14ac:dyDescent="0.3">
      <c r="A8272" s="2">
        <v>337121</v>
      </c>
      <c r="B8272" t="s">
        <v>18808</v>
      </c>
      <c r="C8272" t="s">
        <v>18315</v>
      </c>
      <c r="D8272" t="s">
        <v>18299</v>
      </c>
      <c r="E8272" s="1">
        <v>2.3600000000000001E-9</v>
      </c>
      <c r="F8272" s="1">
        <v>7.6900000000000003E-10</v>
      </c>
      <c r="G8272" s="1">
        <v>3.1300000000000002E-9</v>
      </c>
      <c r="H8272">
        <v>337121</v>
      </c>
    </row>
    <row r="8273" spans="1:8" x14ac:dyDescent="0.3">
      <c r="A8273" s="2">
        <v>337121</v>
      </c>
      <c r="B8273" t="s">
        <v>18808</v>
      </c>
      <c r="C8273" t="s">
        <v>18298</v>
      </c>
      <c r="D8273" t="s">
        <v>18299</v>
      </c>
      <c r="E8273" s="1">
        <v>6.9200000000000001E-9</v>
      </c>
      <c r="F8273" s="1">
        <v>1.39E-9</v>
      </c>
      <c r="G8273" s="1">
        <v>8.3099999999999996E-9</v>
      </c>
      <c r="H8273">
        <v>337121</v>
      </c>
    </row>
    <row r="8274" spans="1:8" x14ac:dyDescent="0.3">
      <c r="A8274" s="2">
        <v>337121</v>
      </c>
      <c r="B8274" t="s">
        <v>18808</v>
      </c>
      <c r="C8274" t="s">
        <v>18313</v>
      </c>
      <c r="D8274" t="s">
        <v>18299</v>
      </c>
      <c r="E8274" s="1">
        <v>1.98E-5</v>
      </c>
      <c r="F8274" s="1">
        <v>6.02E-6</v>
      </c>
      <c r="G8274" s="1">
        <v>2.5899999999999999E-5</v>
      </c>
      <c r="H8274">
        <v>337121</v>
      </c>
    </row>
    <row r="8275" spans="1:8" x14ac:dyDescent="0.3">
      <c r="A8275" s="2">
        <v>337121</v>
      </c>
      <c r="B8275" t="s">
        <v>18808</v>
      </c>
      <c r="C8275" t="s">
        <v>18311</v>
      </c>
      <c r="D8275" t="s">
        <v>18299</v>
      </c>
      <c r="E8275" s="1">
        <v>1.8800000000000001E-9</v>
      </c>
      <c r="F8275" s="1">
        <v>5.5400000000000005E-10</v>
      </c>
      <c r="G8275" s="1">
        <v>2.4399999999999998E-9</v>
      </c>
      <c r="H8275">
        <v>337121</v>
      </c>
    </row>
    <row r="8276" spans="1:8" x14ac:dyDescent="0.3">
      <c r="A8276" s="2">
        <v>337121</v>
      </c>
      <c r="B8276" t="s">
        <v>18808</v>
      </c>
      <c r="C8276" t="s">
        <v>18304</v>
      </c>
      <c r="D8276" t="s">
        <v>18299</v>
      </c>
      <c r="E8276" s="1">
        <v>3.6800000000000001E-7</v>
      </c>
      <c r="F8276" s="1">
        <v>4.9899999999999997E-8</v>
      </c>
      <c r="G8276" s="1">
        <v>4.1800000000000001E-7</v>
      </c>
      <c r="H8276">
        <v>337121</v>
      </c>
    </row>
    <row r="8277" spans="1:8" x14ac:dyDescent="0.3">
      <c r="A8277" s="2">
        <v>337121</v>
      </c>
      <c r="B8277" t="s">
        <v>18808</v>
      </c>
      <c r="C8277" t="s">
        <v>18309</v>
      </c>
      <c r="D8277" t="s">
        <v>18299</v>
      </c>
      <c r="E8277" s="1">
        <v>2.3499999999999999E-4</v>
      </c>
      <c r="F8277" s="1">
        <v>1.73E-4</v>
      </c>
      <c r="G8277" s="1">
        <v>4.08E-4</v>
      </c>
      <c r="H8277">
        <v>337121</v>
      </c>
    </row>
    <row r="8278" spans="1:8" x14ac:dyDescent="0.3">
      <c r="A8278" s="2">
        <v>337121</v>
      </c>
      <c r="B8278" t="s">
        <v>18808</v>
      </c>
      <c r="C8278" t="s">
        <v>18318</v>
      </c>
      <c r="D8278" t="s">
        <v>18299</v>
      </c>
      <c r="E8278" s="1">
        <v>1.2100000000000001E-8</v>
      </c>
      <c r="F8278" s="1">
        <v>3.3499999999999998E-9</v>
      </c>
      <c r="G8278" s="1">
        <v>1.5399999999999999E-8</v>
      </c>
      <c r="H8278">
        <v>337121</v>
      </c>
    </row>
    <row r="8279" spans="1:8" x14ac:dyDescent="0.3">
      <c r="A8279" s="2">
        <v>337121</v>
      </c>
      <c r="B8279" t="s">
        <v>18808</v>
      </c>
      <c r="C8279" t="s">
        <v>18316</v>
      </c>
      <c r="D8279" t="s">
        <v>18299</v>
      </c>
      <c r="E8279" s="1">
        <v>5.7099999999999999E-10</v>
      </c>
      <c r="F8279" s="1">
        <v>1.9100000000000001E-10</v>
      </c>
      <c r="G8279" s="1">
        <v>7.6299999999999995E-10</v>
      </c>
      <c r="H8279">
        <v>337121</v>
      </c>
    </row>
    <row r="8280" spans="1:8" x14ac:dyDescent="0.3">
      <c r="A8280" s="2">
        <v>337121</v>
      </c>
      <c r="B8280" t="s">
        <v>18808</v>
      </c>
      <c r="C8280" t="s">
        <v>18314</v>
      </c>
      <c r="D8280" t="s">
        <v>18299</v>
      </c>
      <c r="E8280" s="1">
        <v>7.3900000000000003E-10</v>
      </c>
      <c r="F8280" s="1">
        <v>2.4800000000000002E-10</v>
      </c>
      <c r="G8280" s="1">
        <v>9.859999999999999E-10</v>
      </c>
      <c r="H8280">
        <v>337121</v>
      </c>
    </row>
    <row r="8281" spans="1:8" x14ac:dyDescent="0.3">
      <c r="A8281" s="2">
        <v>337121</v>
      </c>
      <c r="B8281" t="s">
        <v>18808</v>
      </c>
      <c r="C8281" t="s">
        <v>18312</v>
      </c>
      <c r="D8281" t="s">
        <v>18299</v>
      </c>
      <c r="E8281" s="1">
        <v>1.48E-7</v>
      </c>
      <c r="F8281" s="1">
        <v>2.03E-8</v>
      </c>
      <c r="G8281" s="1">
        <v>1.68E-7</v>
      </c>
      <c r="H8281">
        <v>337121</v>
      </c>
    </row>
    <row r="8282" spans="1:8" x14ac:dyDescent="0.3">
      <c r="A8282" s="2">
        <v>337122</v>
      </c>
      <c r="B8282" t="s">
        <v>18809</v>
      </c>
      <c r="C8282" t="s">
        <v>18303</v>
      </c>
      <c r="D8282" t="s">
        <v>18299</v>
      </c>
      <c r="E8282" s="1">
        <v>4.2200000000000001E-8</v>
      </c>
      <c r="F8282" s="1">
        <v>4.8099999999999997E-9</v>
      </c>
      <c r="G8282" s="1">
        <v>4.6999999999999997E-8</v>
      </c>
      <c r="H8282">
        <v>337122</v>
      </c>
    </row>
    <row r="8283" spans="1:8" x14ac:dyDescent="0.3">
      <c r="A8283" s="2">
        <v>337122</v>
      </c>
      <c r="B8283" t="s">
        <v>18809</v>
      </c>
      <c r="C8283" t="s">
        <v>18309</v>
      </c>
      <c r="D8283" t="s">
        <v>18299</v>
      </c>
      <c r="E8283" s="1">
        <v>2.24E-4</v>
      </c>
      <c r="F8283" s="1">
        <v>1.75E-4</v>
      </c>
      <c r="G8283" s="1">
        <v>3.9899999999999999E-4</v>
      </c>
      <c r="H8283">
        <v>337122</v>
      </c>
    </row>
    <row r="8284" spans="1:8" x14ac:dyDescent="0.3">
      <c r="A8284" s="2">
        <v>337122</v>
      </c>
      <c r="B8284" t="s">
        <v>18809</v>
      </c>
      <c r="C8284" t="s">
        <v>18304</v>
      </c>
      <c r="D8284" t="s">
        <v>18299</v>
      </c>
      <c r="E8284" s="1">
        <v>1.98E-7</v>
      </c>
      <c r="F8284" s="1">
        <v>5.1599999999999999E-8</v>
      </c>
      <c r="G8284" s="1">
        <v>2.4999999999999999E-7</v>
      </c>
      <c r="H8284">
        <v>337122</v>
      </c>
    </row>
    <row r="8285" spans="1:8" x14ac:dyDescent="0.3">
      <c r="A8285" s="2">
        <v>337122</v>
      </c>
      <c r="B8285" t="s">
        <v>18809</v>
      </c>
      <c r="C8285" t="s">
        <v>18318</v>
      </c>
      <c r="D8285" t="s">
        <v>18299</v>
      </c>
      <c r="E8285" s="1">
        <v>8.2800000000000004E-9</v>
      </c>
      <c r="F8285" s="1">
        <v>3.8099999999999999E-9</v>
      </c>
      <c r="G8285" s="1">
        <v>1.2100000000000001E-8</v>
      </c>
      <c r="H8285">
        <v>337122</v>
      </c>
    </row>
    <row r="8286" spans="1:8" x14ac:dyDescent="0.3">
      <c r="A8286" s="2">
        <v>337122</v>
      </c>
      <c r="B8286" t="s">
        <v>18809</v>
      </c>
      <c r="C8286" t="s">
        <v>18305</v>
      </c>
      <c r="D8286" t="s">
        <v>18299</v>
      </c>
      <c r="E8286" s="1">
        <v>6.17E-9</v>
      </c>
      <c r="F8286" s="1">
        <v>9.7500000000000005E-10</v>
      </c>
      <c r="G8286" s="1">
        <v>7.1500000000000003E-9</v>
      </c>
      <c r="H8286">
        <v>337122</v>
      </c>
    </row>
    <row r="8287" spans="1:8" x14ac:dyDescent="0.3">
      <c r="A8287" s="2">
        <v>337122</v>
      </c>
      <c r="B8287" t="s">
        <v>18809</v>
      </c>
      <c r="C8287" t="s">
        <v>18316</v>
      </c>
      <c r="D8287" t="s">
        <v>18299</v>
      </c>
      <c r="E8287" s="1">
        <v>4.8199999999999999E-10</v>
      </c>
      <c r="F8287" s="1">
        <v>2.0399999999999999E-10</v>
      </c>
      <c r="G8287" s="1">
        <v>6.8600000000000001E-10</v>
      </c>
      <c r="H8287">
        <v>337122</v>
      </c>
    </row>
    <row r="8288" spans="1:8" x14ac:dyDescent="0.3">
      <c r="A8288" s="2">
        <v>337122</v>
      </c>
      <c r="B8288" t="s">
        <v>18809</v>
      </c>
      <c r="C8288" t="s">
        <v>18302</v>
      </c>
      <c r="D8288" t="s">
        <v>18299</v>
      </c>
      <c r="E8288" s="1">
        <v>9.5200000000000002E-10</v>
      </c>
      <c r="F8288" s="1">
        <v>2.4800000000000002E-10</v>
      </c>
      <c r="G8288" s="1">
        <v>1.2E-9</v>
      </c>
      <c r="H8288">
        <v>337122</v>
      </c>
    </row>
    <row r="8289" spans="1:8" x14ac:dyDescent="0.3">
      <c r="A8289" s="2">
        <v>337122</v>
      </c>
      <c r="B8289" t="s">
        <v>18809</v>
      </c>
      <c r="C8289" t="s">
        <v>18308</v>
      </c>
      <c r="D8289" t="s">
        <v>18299</v>
      </c>
      <c r="E8289" s="1">
        <v>2.9200000000000002E-7</v>
      </c>
      <c r="F8289" s="1">
        <v>7.61E-8</v>
      </c>
      <c r="G8289" s="1">
        <v>3.6800000000000001E-7</v>
      </c>
      <c r="H8289">
        <v>337122</v>
      </c>
    </row>
    <row r="8290" spans="1:8" x14ac:dyDescent="0.3">
      <c r="A8290" s="2">
        <v>337122</v>
      </c>
      <c r="B8290" t="s">
        <v>18809</v>
      </c>
      <c r="C8290" t="s">
        <v>18310</v>
      </c>
      <c r="D8290" t="s">
        <v>18299</v>
      </c>
      <c r="E8290" s="1">
        <v>4.7800000000000002E-7</v>
      </c>
      <c r="F8290" s="1">
        <v>1.2499999999999999E-7</v>
      </c>
      <c r="G8290" s="1">
        <v>6.0200000000000002E-7</v>
      </c>
      <c r="H8290">
        <v>337122</v>
      </c>
    </row>
    <row r="8291" spans="1:8" x14ac:dyDescent="0.3">
      <c r="A8291" s="2">
        <v>337122</v>
      </c>
      <c r="B8291" t="s">
        <v>18809</v>
      </c>
      <c r="C8291" t="s">
        <v>18312</v>
      </c>
      <c r="D8291" t="s">
        <v>18299</v>
      </c>
      <c r="E8291" s="1">
        <v>8.0099999999999996E-8</v>
      </c>
      <c r="F8291" s="1">
        <v>2.0899999999999999E-8</v>
      </c>
      <c r="G8291" s="1">
        <v>1.01E-7</v>
      </c>
      <c r="H8291">
        <v>337122</v>
      </c>
    </row>
    <row r="8292" spans="1:8" x14ac:dyDescent="0.3">
      <c r="A8292" s="2">
        <v>337122</v>
      </c>
      <c r="B8292" t="s">
        <v>18809</v>
      </c>
      <c r="C8292" t="s">
        <v>18315</v>
      </c>
      <c r="D8292" t="s">
        <v>18299</v>
      </c>
      <c r="E8292" s="1">
        <v>2.04E-9</v>
      </c>
      <c r="F8292" s="1">
        <v>8.0200000000000002E-10</v>
      </c>
      <c r="G8292" s="1">
        <v>2.8499999999999999E-9</v>
      </c>
      <c r="H8292">
        <v>337122</v>
      </c>
    </row>
    <row r="8293" spans="1:8" x14ac:dyDescent="0.3">
      <c r="A8293" s="2">
        <v>337122</v>
      </c>
      <c r="B8293" t="s">
        <v>18809</v>
      </c>
      <c r="C8293" t="s">
        <v>18313</v>
      </c>
      <c r="D8293" t="s">
        <v>18299</v>
      </c>
      <c r="E8293" s="1">
        <v>1.8499999999999999E-5</v>
      </c>
      <c r="F8293" s="1">
        <v>6.6100000000000002E-6</v>
      </c>
      <c r="G8293" s="1">
        <v>2.51E-5</v>
      </c>
      <c r="H8293">
        <v>337122</v>
      </c>
    </row>
    <row r="8294" spans="1:8" x14ac:dyDescent="0.3">
      <c r="A8294" s="2">
        <v>337122</v>
      </c>
      <c r="B8294" t="s">
        <v>18809</v>
      </c>
      <c r="C8294" t="s">
        <v>18311</v>
      </c>
      <c r="D8294" t="s">
        <v>18299</v>
      </c>
      <c r="E8294" s="1">
        <v>1.7800000000000001E-9</v>
      </c>
      <c r="F8294" s="1">
        <v>5.3000000000000003E-10</v>
      </c>
      <c r="G8294" s="1">
        <v>2.3100000000000001E-9</v>
      </c>
      <c r="H8294">
        <v>337122</v>
      </c>
    </row>
    <row r="8295" spans="1:8" x14ac:dyDescent="0.3">
      <c r="A8295" s="2">
        <v>337122</v>
      </c>
      <c r="B8295" t="s">
        <v>18809</v>
      </c>
      <c r="C8295" t="s">
        <v>18306</v>
      </c>
      <c r="D8295" t="s">
        <v>18307</v>
      </c>
      <c r="E8295" s="1">
        <v>2.2899999999999999E-3</v>
      </c>
      <c r="F8295" s="1">
        <v>5.9699999999999998E-4</v>
      </c>
      <c r="G8295" s="1">
        <v>2.8900000000000002E-3</v>
      </c>
      <c r="H8295">
        <v>337122</v>
      </c>
    </row>
    <row r="8296" spans="1:8" x14ac:dyDescent="0.3">
      <c r="A8296" s="2">
        <v>337122</v>
      </c>
      <c r="B8296" t="s">
        <v>18809</v>
      </c>
      <c r="C8296" t="s">
        <v>18314</v>
      </c>
      <c r="D8296" t="s">
        <v>18299</v>
      </c>
      <c r="E8296" s="1">
        <v>6.2400000000000002E-10</v>
      </c>
      <c r="F8296" s="1">
        <v>2.6400000000000002E-10</v>
      </c>
      <c r="G8296" s="1">
        <v>8.8700000000000004E-10</v>
      </c>
      <c r="H8296">
        <v>337122</v>
      </c>
    </row>
    <row r="8297" spans="1:8" x14ac:dyDescent="0.3">
      <c r="A8297" s="2">
        <v>337122</v>
      </c>
      <c r="B8297" t="s">
        <v>18809</v>
      </c>
      <c r="C8297" t="s">
        <v>18317</v>
      </c>
      <c r="D8297" t="s">
        <v>18299</v>
      </c>
      <c r="E8297" s="1">
        <v>4.2599999999999998E-10</v>
      </c>
      <c r="F8297" s="1">
        <v>1.13E-10</v>
      </c>
      <c r="G8297" s="1">
        <v>5.39E-10</v>
      </c>
      <c r="H8297">
        <v>337122</v>
      </c>
    </row>
    <row r="8298" spans="1:8" x14ac:dyDescent="0.3">
      <c r="A8298" s="2">
        <v>337122</v>
      </c>
      <c r="B8298" t="s">
        <v>18809</v>
      </c>
      <c r="C8298" t="s">
        <v>18301</v>
      </c>
      <c r="D8298" t="s">
        <v>18299</v>
      </c>
      <c r="E8298" s="1">
        <v>0.104</v>
      </c>
      <c r="F8298" s="1">
        <v>4.9200000000000001E-2</v>
      </c>
      <c r="G8298" s="1">
        <v>0.153</v>
      </c>
      <c r="H8298">
        <v>337122</v>
      </c>
    </row>
    <row r="8299" spans="1:8" x14ac:dyDescent="0.3">
      <c r="A8299" s="2">
        <v>337122</v>
      </c>
      <c r="B8299" t="s">
        <v>18809</v>
      </c>
      <c r="C8299" t="s">
        <v>18298</v>
      </c>
      <c r="D8299" t="s">
        <v>18299</v>
      </c>
      <c r="E8299" s="1">
        <v>5.5299999999999997E-9</v>
      </c>
      <c r="F8299" s="1">
        <v>1.44E-9</v>
      </c>
      <c r="G8299" s="1">
        <v>6.9800000000000003E-9</v>
      </c>
      <c r="H8299">
        <v>337122</v>
      </c>
    </row>
    <row r="8300" spans="1:8" x14ac:dyDescent="0.3">
      <c r="A8300" s="2">
        <v>337124</v>
      </c>
      <c r="B8300" t="s">
        <v>18810</v>
      </c>
      <c r="C8300" t="s">
        <v>18314</v>
      </c>
      <c r="D8300" t="s">
        <v>18299</v>
      </c>
      <c r="E8300" s="1">
        <v>7.2199999999999999E-10</v>
      </c>
      <c r="F8300" s="1">
        <v>2.7299999999999999E-10</v>
      </c>
      <c r="G8300" s="1">
        <v>9.9499999999999998E-10</v>
      </c>
      <c r="H8300" t="s">
        <v>18811</v>
      </c>
    </row>
    <row r="8301" spans="1:8" x14ac:dyDescent="0.3">
      <c r="A8301" s="2">
        <v>337124</v>
      </c>
      <c r="B8301" t="s">
        <v>18810</v>
      </c>
      <c r="C8301" t="s">
        <v>18313</v>
      </c>
      <c r="D8301" t="s">
        <v>18299</v>
      </c>
      <c r="E8301" s="1">
        <v>2.09E-5</v>
      </c>
      <c r="F8301" s="1">
        <v>6.81E-6</v>
      </c>
      <c r="G8301" s="1">
        <v>2.7699999999999999E-5</v>
      </c>
      <c r="H8301" t="s">
        <v>18811</v>
      </c>
    </row>
    <row r="8302" spans="1:8" x14ac:dyDescent="0.3">
      <c r="A8302" s="2">
        <v>337124</v>
      </c>
      <c r="B8302" t="s">
        <v>18810</v>
      </c>
      <c r="C8302" t="s">
        <v>18303</v>
      </c>
      <c r="D8302" t="s">
        <v>18299</v>
      </c>
      <c r="E8302" s="1">
        <v>3.0400000000000002E-7</v>
      </c>
      <c r="F8302" s="1">
        <v>5.0300000000000002E-9</v>
      </c>
      <c r="G8302" s="1">
        <v>3.0899999999999997E-7</v>
      </c>
      <c r="H8302" t="s">
        <v>18811</v>
      </c>
    </row>
    <row r="8303" spans="1:8" x14ac:dyDescent="0.3">
      <c r="A8303" s="2">
        <v>337124</v>
      </c>
      <c r="B8303" t="s">
        <v>18810</v>
      </c>
      <c r="C8303" t="s">
        <v>18318</v>
      </c>
      <c r="D8303" t="s">
        <v>18299</v>
      </c>
      <c r="E8303" s="1">
        <v>2.1999999999999998E-8</v>
      </c>
      <c r="F8303" s="1">
        <v>3.9199999999999997E-9</v>
      </c>
      <c r="G8303" s="1">
        <v>2.6000000000000001E-8</v>
      </c>
      <c r="H8303" t="s">
        <v>18811</v>
      </c>
    </row>
    <row r="8304" spans="1:8" x14ac:dyDescent="0.3">
      <c r="A8304" s="2">
        <v>337124</v>
      </c>
      <c r="B8304" t="s">
        <v>18810</v>
      </c>
      <c r="C8304" t="s">
        <v>18315</v>
      </c>
      <c r="D8304" t="s">
        <v>18299</v>
      </c>
      <c r="E8304" s="1">
        <v>2.86E-9</v>
      </c>
      <c r="F8304" s="1">
        <v>8.3300000000000002E-10</v>
      </c>
      <c r="G8304" s="1">
        <v>3.7E-9</v>
      </c>
      <c r="H8304" t="s">
        <v>18811</v>
      </c>
    </row>
    <row r="8305" spans="1:8" x14ac:dyDescent="0.3">
      <c r="A8305" s="2">
        <v>337124</v>
      </c>
      <c r="B8305" t="s">
        <v>18810</v>
      </c>
      <c r="C8305" t="s">
        <v>18298</v>
      </c>
      <c r="D8305" t="s">
        <v>18299</v>
      </c>
      <c r="E8305" s="1">
        <v>9.7499999999999996E-9</v>
      </c>
      <c r="F8305" s="1">
        <v>1.5E-9</v>
      </c>
      <c r="G8305" s="1">
        <v>1.1199999999999999E-8</v>
      </c>
      <c r="H8305" t="s">
        <v>18811</v>
      </c>
    </row>
    <row r="8306" spans="1:8" x14ac:dyDescent="0.3">
      <c r="A8306" s="2">
        <v>337124</v>
      </c>
      <c r="B8306" t="s">
        <v>18810</v>
      </c>
      <c r="C8306" t="s">
        <v>18309</v>
      </c>
      <c r="D8306" t="s">
        <v>18299</v>
      </c>
      <c r="E8306" s="1">
        <v>3.1799999999999998E-4</v>
      </c>
      <c r="F8306" s="1">
        <v>1.8100000000000001E-4</v>
      </c>
      <c r="G8306" s="1">
        <v>4.9899999999999999E-4</v>
      </c>
      <c r="H8306" t="s">
        <v>18811</v>
      </c>
    </row>
    <row r="8307" spans="1:8" x14ac:dyDescent="0.3">
      <c r="A8307" s="2">
        <v>337124</v>
      </c>
      <c r="B8307" t="s">
        <v>18810</v>
      </c>
      <c r="C8307" t="s">
        <v>18312</v>
      </c>
      <c r="D8307" t="s">
        <v>18299</v>
      </c>
      <c r="E8307" s="1">
        <v>8.3599999999999994E-8</v>
      </c>
      <c r="F8307" s="1">
        <v>2.1600000000000002E-8</v>
      </c>
      <c r="G8307" s="1">
        <v>1.05E-7</v>
      </c>
      <c r="H8307" t="s">
        <v>18811</v>
      </c>
    </row>
    <row r="8308" spans="1:8" x14ac:dyDescent="0.3">
      <c r="A8308" s="2">
        <v>337124</v>
      </c>
      <c r="B8308" t="s">
        <v>18810</v>
      </c>
      <c r="C8308" t="s">
        <v>18311</v>
      </c>
      <c r="D8308" t="s">
        <v>18299</v>
      </c>
      <c r="E8308" s="1">
        <v>3.8199999999999996E-9</v>
      </c>
      <c r="F8308" s="1">
        <v>5.5600000000000004E-10</v>
      </c>
      <c r="G8308" s="1">
        <v>4.3800000000000002E-9</v>
      </c>
      <c r="H8308" t="s">
        <v>18811</v>
      </c>
    </row>
    <row r="8309" spans="1:8" x14ac:dyDescent="0.3">
      <c r="A8309" s="2">
        <v>337124</v>
      </c>
      <c r="B8309" t="s">
        <v>18810</v>
      </c>
      <c r="C8309" t="s">
        <v>18302</v>
      </c>
      <c r="D8309" t="s">
        <v>18299</v>
      </c>
      <c r="E8309" s="1">
        <v>9.9400000000000008E-10</v>
      </c>
      <c r="F8309" s="1">
        <v>2.5599999999999999E-10</v>
      </c>
      <c r="G8309" s="1">
        <v>1.25E-9</v>
      </c>
      <c r="H8309" t="s">
        <v>18811</v>
      </c>
    </row>
    <row r="8310" spans="1:8" x14ac:dyDescent="0.3">
      <c r="A8310" s="2">
        <v>337124</v>
      </c>
      <c r="B8310" t="s">
        <v>18810</v>
      </c>
      <c r="C8310" t="s">
        <v>18306</v>
      </c>
      <c r="D8310" t="s">
        <v>18307</v>
      </c>
      <c r="E8310" s="1">
        <v>2.3900000000000002E-3</v>
      </c>
      <c r="F8310" s="1">
        <v>6.1700000000000004E-4</v>
      </c>
      <c r="G8310" s="1">
        <v>3.0100000000000001E-3</v>
      </c>
      <c r="H8310" t="s">
        <v>18811</v>
      </c>
    </row>
    <row r="8311" spans="1:8" x14ac:dyDescent="0.3">
      <c r="A8311" s="2">
        <v>337124</v>
      </c>
      <c r="B8311" t="s">
        <v>18810</v>
      </c>
      <c r="C8311" t="s">
        <v>18304</v>
      </c>
      <c r="D8311" t="s">
        <v>18299</v>
      </c>
      <c r="E8311" s="1">
        <v>2.0699999999999999E-7</v>
      </c>
      <c r="F8311" s="1">
        <v>5.3300000000000001E-8</v>
      </c>
      <c r="G8311" s="1">
        <v>2.6E-7</v>
      </c>
      <c r="H8311" t="s">
        <v>18811</v>
      </c>
    </row>
    <row r="8312" spans="1:8" x14ac:dyDescent="0.3">
      <c r="A8312" s="2">
        <v>337124</v>
      </c>
      <c r="B8312" t="s">
        <v>18810</v>
      </c>
      <c r="C8312" t="s">
        <v>18308</v>
      </c>
      <c r="D8312" t="s">
        <v>18299</v>
      </c>
      <c r="E8312" s="1">
        <v>3.0499999999999999E-7</v>
      </c>
      <c r="F8312" s="1">
        <v>7.8600000000000002E-8</v>
      </c>
      <c r="G8312" s="1">
        <v>3.8299999999999998E-7</v>
      </c>
      <c r="H8312" t="s">
        <v>18811</v>
      </c>
    </row>
    <row r="8313" spans="1:8" x14ac:dyDescent="0.3">
      <c r="A8313" s="2">
        <v>337124</v>
      </c>
      <c r="B8313" t="s">
        <v>18810</v>
      </c>
      <c r="C8313" t="s">
        <v>18305</v>
      </c>
      <c r="D8313" t="s">
        <v>18299</v>
      </c>
      <c r="E8313" s="1">
        <v>3.5299999999999998E-8</v>
      </c>
      <c r="F8313" s="1">
        <v>1.03E-9</v>
      </c>
      <c r="G8313" s="1">
        <v>3.6300000000000001E-8</v>
      </c>
      <c r="H8313" t="s">
        <v>18811</v>
      </c>
    </row>
    <row r="8314" spans="1:8" x14ac:dyDescent="0.3">
      <c r="A8314" s="2">
        <v>337124</v>
      </c>
      <c r="B8314" t="s">
        <v>18810</v>
      </c>
      <c r="C8314" t="s">
        <v>18310</v>
      </c>
      <c r="D8314" t="s">
        <v>18299</v>
      </c>
      <c r="E8314" s="1">
        <v>4.9900000000000001E-7</v>
      </c>
      <c r="F8314" s="1">
        <v>1.29E-7</v>
      </c>
      <c r="G8314" s="1">
        <v>6.2699999999999999E-7</v>
      </c>
      <c r="H8314" t="s">
        <v>18811</v>
      </c>
    </row>
    <row r="8315" spans="1:8" x14ac:dyDescent="0.3">
      <c r="A8315" s="2">
        <v>337124</v>
      </c>
      <c r="B8315" t="s">
        <v>18810</v>
      </c>
      <c r="C8315" t="s">
        <v>18317</v>
      </c>
      <c r="D8315" t="s">
        <v>18299</v>
      </c>
      <c r="E8315" s="1">
        <v>1.02E-9</v>
      </c>
      <c r="F8315" s="1">
        <v>1.19E-10</v>
      </c>
      <c r="G8315" s="1">
        <v>1.14E-9</v>
      </c>
      <c r="H8315" t="s">
        <v>18811</v>
      </c>
    </row>
    <row r="8316" spans="1:8" x14ac:dyDescent="0.3">
      <c r="A8316" s="2">
        <v>337124</v>
      </c>
      <c r="B8316" t="s">
        <v>18810</v>
      </c>
      <c r="C8316" t="s">
        <v>18316</v>
      </c>
      <c r="D8316" t="s">
        <v>18299</v>
      </c>
      <c r="E8316" s="1">
        <v>5.5800000000000004E-10</v>
      </c>
      <c r="F8316" s="1">
        <v>2.11E-10</v>
      </c>
      <c r="G8316" s="1">
        <v>7.7000000000000003E-10</v>
      </c>
      <c r="H8316" t="s">
        <v>18811</v>
      </c>
    </row>
    <row r="8317" spans="1:8" x14ac:dyDescent="0.3">
      <c r="A8317" s="2">
        <v>337124</v>
      </c>
      <c r="B8317" t="s">
        <v>18810</v>
      </c>
      <c r="C8317" t="s">
        <v>18301</v>
      </c>
      <c r="D8317" t="s">
        <v>18299</v>
      </c>
      <c r="E8317" s="1">
        <v>0.14599999999999999</v>
      </c>
      <c r="F8317" s="1">
        <v>5.0700000000000002E-2</v>
      </c>
      <c r="G8317" s="1">
        <v>0.19700000000000001</v>
      </c>
      <c r="H8317" t="s">
        <v>18811</v>
      </c>
    </row>
    <row r="8318" spans="1:8" x14ac:dyDescent="0.3">
      <c r="A8318" s="2">
        <v>337125</v>
      </c>
      <c r="B8318" t="s">
        <v>18812</v>
      </c>
      <c r="C8318" t="s">
        <v>18312</v>
      </c>
      <c r="D8318" t="s">
        <v>18299</v>
      </c>
      <c r="E8318" s="1">
        <v>8.3599999999999994E-8</v>
      </c>
      <c r="F8318" s="1">
        <v>2.1600000000000002E-8</v>
      </c>
      <c r="G8318" s="1">
        <v>1.05E-7</v>
      </c>
      <c r="H8318" t="s">
        <v>18811</v>
      </c>
    </row>
    <row r="8319" spans="1:8" x14ac:dyDescent="0.3">
      <c r="A8319" s="2">
        <v>337125</v>
      </c>
      <c r="B8319" t="s">
        <v>18812</v>
      </c>
      <c r="C8319" t="s">
        <v>18313</v>
      </c>
      <c r="D8319" t="s">
        <v>18299</v>
      </c>
      <c r="E8319" s="1">
        <v>2.09E-5</v>
      </c>
      <c r="F8319" s="1">
        <v>6.81E-6</v>
      </c>
      <c r="G8319" s="1">
        <v>2.7699999999999999E-5</v>
      </c>
      <c r="H8319" t="s">
        <v>18811</v>
      </c>
    </row>
    <row r="8320" spans="1:8" x14ac:dyDescent="0.3">
      <c r="A8320" s="2">
        <v>337125</v>
      </c>
      <c r="B8320" t="s">
        <v>18812</v>
      </c>
      <c r="C8320" t="s">
        <v>18298</v>
      </c>
      <c r="D8320" t="s">
        <v>18299</v>
      </c>
      <c r="E8320" s="1">
        <v>9.7499999999999996E-9</v>
      </c>
      <c r="F8320" s="1">
        <v>1.5E-9</v>
      </c>
      <c r="G8320" s="1">
        <v>1.1199999999999999E-8</v>
      </c>
      <c r="H8320" t="s">
        <v>18811</v>
      </c>
    </row>
    <row r="8321" spans="1:8" x14ac:dyDescent="0.3">
      <c r="A8321" s="2">
        <v>337125</v>
      </c>
      <c r="B8321" t="s">
        <v>18812</v>
      </c>
      <c r="C8321" t="s">
        <v>18318</v>
      </c>
      <c r="D8321" t="s">
        <v>18299</v>
      </c>
      <c r="E8321" s="1">
        <v>2.1999999999999998E-8</v>
      </c>
      <c r="F8321" s="1">
        <v>3.9199999999999997E-9</v>
      </c>
      <c r="G8321" s="1">
        <v>2.6000000000000001E-8</v>
      </c>
      <c r="H8321" t="s">
        <v>18811</v>
      </c>
    </row>
    <row r="8322" spans="1:8" x14ac:dyDescent="0.3">
      <c r="A8322" s="2">
        <v>337125</v>
      </c>
      <c r="B8322" t="s">
        <v>18812</v>
      </c>
      <c r="C8322" t="s">
        <v>18314</v>
      </c>
      <c r="D8322" t="s">
        <v>18299</v>
      </c>
      <c r="E8322" s="1">
        <v>7.2199999999999999E-10</v>
      </c>
      <c r="F8322" s="1">
        <v>2.7299999999999999E-10</v>
      </c>
      <c r="G8322" s="1">
        <v>9.9499999999999998E-10</v>
      </c>
      <c r="H8322" t="s">
        <v>18811</v>
      </c>
    </row>
    <row r="8323" spans="1:8" x14ac:dyDescent="0.3">
      <c r="A8323" s="2">
        <v>337125</v>
      </c>
      <c r="B8323" t="s">
        <v>18812</v>
      </c>
      <c r="C8323" t="s">
        <v>18310</v>
      </c>
      <c r="D8323" t="s">
        <v>18299</v>
      </c>
      <c r="E8323" s="1">
        <v>4.9900000000000001E-7</v>
      </c>
      <c r="F8323" s="1">
        <v>1.29E-7</v>
      </c>
      <c r="G8323" s="1">
        <v>6.2699999999999999E-7</v>
      </c>
      <c r="H8323" t="s">
        <v>18811</v>
      </c>
    </row>
    <row r="8324" spans="1:8" x14ac:dyDescent="0.3">
      <c r="A8324" s="2">
        <v>337125</v>
      </c>
      <c r="B8324" t="s">
        <v>18812</v>
      </c>
      <c r="C8324" t="s">
        <v>18315</v>
      </c>
      <c r="D8324" t="s">
        <v>18299</v>
      </c>
      <c r="E8324" s="1">
        <v>2.86E-9</v>
      </c>
      <c r="F8324" s="1">
        <v>8.3300000000000002E-10</v>
      </c>
      <c r="G8324" s="1">
        <v>3.7E-9</v>
      </c>
      <c r="H8324" t="s">
        <v>18811</v>
      </c>
    </row>
    <row r="8325" spans="1:8" x14ac:dyDescent="0.3">
      <c r="A8325" s="2">
        <v>337125</v>
      </c>
      <c r="B8325" t="s">
        <v>18812</v>
      </c>
      <c r="C8325" t="s">
        <v>18317</v>
      </c>
      <c r="D8325" t="s">
        <v>18299</v>
      </c>
      <c r="E8325" s="1">
        <v>1.02E-9</v>
      </c>
      <c r="F8325" s="1">
        <v>1.19E-10</v>
      </c>
      <c r="G8325" s="1">
        <v>1.14E-9</v>
      </c>
      <c r="H8325" t="s">
        <v>18811</v>
      </c>
    </row>
    <row r="8326" spans="1:8" x14ac:dyDescent="0.3">
      <c r="A8326" s="2">
        <v>337125</v>
      </c>
      <c r="B8326" t="s">
        <v>18812</v>
      </c>
      <c r="C8326" t="s">
        <v>18316</v>
      </c>
      <c r="D8326" t="s">
        <v>18299</v>
      </c>
      <c r="E8326" s="1">
        <v>5.5800000000000004E-10</v>
      </c>
      <c r="F8326" s="1">
        <v>2.11E-10</v>
      </c>
      <c r="G8326" s="1">
        <v>7.7000000000000003E-10</v>
      </c>
      <c r="H8326" t="s">
        <v>18811</v>
      </c>
    </row>
    <row r="8327" spans="1:8" x14ac:dyDescent="0.3">
      <c r="A8327" s="2">
        <v>337125</v>
      </c>
      <c r="B8327" t="s">
        <v>18812</v>
      </c>
      <c r="C8327" t="s">
        <v>18305</v>
      </c>
      <c r="D8327" t="s">
        <v>18299</v>
      </c>
      <c r="E8327" s="1">
        <v>3.5299999999999998E-8</v>
      </c>
      <c r="F8327" s="1">
        <v>1.03E-9</v>
      </c>
      <c r="G8327" s="1">
        <v>3.6300000000000001E-8</v>
      </c>
      <c r="H8327" t="s">
        <v>18811</v>
      </c>
    </row>
    <row r="8328" spans="1:8" x14ac:dyDescent="0.3">
      <c r="A8328" s="2">
        <v>337125</v>
      </c>
      <c r="B8328" t="s">
        <v>18812</v>
      </c>
      <c r="C8328" t="s">
        <v>18309</v>
      </c>
      <c r="D8328" t="s">
        <v>18299</v>
      </c>
      <c r="E8328" s="1">
        <v>3.1799999999999998E-4</v>
      </c>
      <c r="F8328" s="1">
        <v>1.8100000000000001E-4</v>
      </c>
      <c r="G8328" s="1">
        <v>4.9899999999999999E-4</v>
      </c>
      <c r="H8328" t="s">
        <v>18811</v>
      </c>
    </row>
    <row r="8329" spans="1:8" x14ac:dyDescent="0.3">
      <c r="A8329" s="2">
        <v>337125</v>
      </c>
      <c r="B8329" t="s">
        <v>18812</v>
      </c>
      <c r="C8329" t="s">
        <v>18301</v>
      </c>
      <c r="D8329" t="s">
        <v>18299</v>
      </c>
      <c r="E8329" s="1">
        <v>0.14599999999999999</v>
      </c>
      <c r="F8329" s="1">
        <v>5.0700000000000002E-2</v>
      </c>
      <c r="G8329" s="1">
        <v>0.19700000000000001</v>
      </c>
      <c r="H8329" t="s">
        <v>18811</v>
      </c>
    </row>
    <row r="8330" spans="1:8" x14ac:dyDescent="0.3">
      <c r="A8330" s="2">
        <v>337125</v>
      </c>
      <c r="B8330" t="s">
        <v>18812</v>
      </c>
      <c r="C8330" t="s">
        <v>18308</v>
      </c>
      <c r="D8330" t="s">
        <v>18299</v>
      </c>
      <c r="E8330" s="1">
        <v>3.0499999999999999E-7</v>
      </c>
      <c r="F8330" s="1">
        <v>7.8600000000000002E-8</v>
      </c>
      <c r="G8330" s="1">
        <v>3.8299999999999998E-7</v>
      </c>
      <c r="H8330" t="s">
        <v>18811</v>
      </c>
    </row>
    <row r="8331" spans="1:8" x14ac:dyDescent="0.3">
      <c r="A8331" s="2">
        <v>337125</v>
      </c>
      <c r="B8331" t="s">
        <v>18812</v>
      </c>
      <c r="C8331" t="s">
        <v>18311</v>
      </c>
      <c r="D8331" t="s">
        <v>18299</v>
      </c>
      <c r="E8331" s="1">
        <v>3.8199999999999996E-9</v>
      </c>
      <c r="F8331" s="1">
        <v>5.5600000000000004E-10</v>
      </c>
      <c r="G8331" s="1">
        <v>4.3800000000000002E-9</v>
      </c>
      <c r="H8331" t="s">
        <v>18811</v>
      </c>
    </row>
    <row r="8332" spans="1:8" x14ac:dyDescent="0.3">
      <c r="A8332" s="2">
        <v>337125</v>
      </c>
      <c r="B8332" t="s">
        <v>18812</v>
      </c>
      <c r="C8332" t="s">
        <v>18304</v>
      </c>
      <c r="D8332" t="s">
        <v>18299</v>
      </c>
      <c r="E8332" s="1">
        <v>2.0699999999999999E-7</v>
      </c>
      <c r="F8332" s="1">
        <v>5.3300000000000001E-8</v>
      </c>
      <c r="G8332" s="1">
        <v>2.6E-7</v>
      </c>
      <c r="H8332" t="s">
        <v>18811</v>
      </c>
    </row>
    <row r="8333" spans="1:8" x14ac:dyDescent="0.3">
      <c r="A8333" s="2">
        <v>337125</v>
      </c>
      <c r="B8333" t="s">
        <v>18812</v>
      </c>
      <c r="C8333" t="s">
        <v>18306</v>
      </c>
      <c r="D8333" t="s">
        <v>18307</v>
      </c>
      <c r="E8333" s="1">
        <v>2.3900000000000002E-3</v>
      </c>
      <c r="F8333" s="1">
        <v>6.1700000000000004E-4</v>
      </c>
      <c r="G8333" s="1">
        <v>3.0100000000000001E-3</v>
      </c>
      <c r="H8333" t="s">
        <v>18811</v>
      </c>
    </row>
    <row r="8334" spans="1:8" x14ac:dyDescent="0.3">
      <c r="A8334" s="2">
        <v>337125</v>
      </c>
      <c r="B8334" t="s">
        <v>18812</v>
      </c>
      <c r="C8334" t="s">
        <v>18302</v>
      </c>
      <c r="D8334" t="s">
        <v>18299</v>
      </c>
      <c r="E8334" s="1">
        <v>9.9400000000000008E-10</v>
      </c>
      <c r="F8334" s="1">
        <v>2.5599999999999999E-10</v>
      </c>
      <c r="G8334" s="1">
        <v>1.25E-9</v>
      </c>
      <c r="H8334" t="s">
        <v>18811</v>
      </c>
    </row>
    <row r="8335" spans="1:8" x14ac:dyDescent="0.3">
      <c r="A8335" s="2">
        <v>337125</v>
      </c>
      <c r="B8335" t="s">
        <v>18812</v>
      </c>
      <c r="C8335" t="s">
        <v>18303</v>
      </c>
      <c r="D8335" t="s">
        <v>18299</v>
      </c>
      <c r="E8335" s="1">
        <v>3.0400000000000002E-7</v>
      </c>
      <c r="F8335" s="1">
        <v>5.0300000000000002E-9</v>
      </c>
      <c r="G8335" s="1">
        <v>3.0899999999999997E-7</v>
      </c>
      <c r="H8335" t="s">
        <v>18811</v>
      </c>
    </row>
    <row r="8336" spans="1:8" x14ac:dyDescent="0.3">
      <c r="A8336" s="2">
        <v>337127</v>
      </c>
      <c r="B8336" t="s">
        <v>18813</v>
      </c>
      <c r="C8336" t="s">
        <v>18316</v>
      </c>
      <c r="D8336" t="s">
        <v>18299</v>
      </c>
      <c r="E8336" s="1">
        <v>6.3799999999999997E-10</v>
      </c>
      <c r="F8336" s="1">
        <v>1.1700000000000001E-10</v>
      </c>
      <c r="G8336" s="1">
        <v>7.5499999999999998E-10</v>
      </c>
      <c r="H8336">
        <v>337127</v>
      </c>
    </row>
    <row r="8337" spans="1:8" x14ac:dyDescent="0.3">
      <c r="A8337" s="2">
        <v>337127</v>
      </c>
      <c r="B8337" t="s">
        <v>18813</v>
      </c>
      <c r="C8337" t="s">
        <v>18302</v>
      </c>
      <c r="D8337" t="s">
        <v>18299</v>
      </c>
      <c r="E8337" s="1">
        <v>6.4800000000000004E-10</v>
      </c>
      <c r="F8337" s="1">
        <v>1.64E-10</v>
      </c>
      <c r="G8337" s="1">
        <v>8.1199999999999999E-10</v>
      </c>
      <c r="H8337">
        <v>337127</v>
      </c>
    </row>
    <row r="8338" spans="1:8" x14ac:dyDescent="0.3">
      <c r="A8338" s="2">
        <v>337127</v>
      </c>
      <c r="B8338" t="s">
        <v>18813</v>
      </c>
      <c r="C8338" t="s">
        <v>18318</v>
      </c>
      <c r="D8338" t="s">
        <v>18299</v>
      </c>
      <c r="E8338" s="1">
        <v>2.36E-8</v>
      </c>
      <c r="F8338" s="1">
        <v>1.44E-9</v>
      </c>
      <c r="G8338" s="1">
        <v>2.51E-8</v>
      </c>
      <c r="H8338">
        <v>337127</v>
      </c>
    </row>
    <row r="8339" spans="1:8" x14ac:dyDescent="0.3">
      <c r="A8339" s="2">
        <v>337127</v>
      </c>
      <c r="B8339" t="s">
        <v>18813</v>
      </c>
      <c r="C8339" t="s">
        <v>18313</v>
      </c>
      <c r="D8339" t="s">
        <v>18299</v>
      </c>
      <c r="E8339" s="1">
        <v>2.26E-5</v>
      </c>
      <c r="F8339" s="1">
        <v>3.18E-6</v>
      </c>
      <c r="G8339" s="1">
        <v>2.58E-5</v>
      </c>
      <c r="H8339">
        <v>337127</v>
      </c>
    </row>
    <row r="8340" spans="1:8" x14ac:dyDescent="0.3">
      <c r="A8340" s="2">
        <v>337127</v>
      </c>
      <c r="B8340" t="s">
        <v>18813</v>
      </c>
      <c r="C8340" t="s">
        <v>18304</v>
      </c>
      <c r="D8340" t="s">
        <v>18299</v>
      </c>
      <c r="E8340" s="1">
        <v>1.35E-7</v>
      </c>
      <c r="F8340" s="1">
        <v>3.4200000000000002E-8</v>
      </c>
      <c r="G8340" s="1">
        <v>1.6899999999999999E-7</v>
      </c>
      <c r="H8340">
        <v>337127</v>
      </c>
    </row>
    <row r="8341" spans="1:8" x14ac:dyDescent="0.3">
      <c r="A8341" s="2">
        <v>337127</v>
      </c>
      <c r="B8341" t="s">
        <v>18813</v>
      </c>
      <c r="C8341" t="s">
        <v>18312</v>
      </c>
      <c r="D8341" t="s">
        <v>18299</v>
      </c>
      <c r="E8341" s="1">
        <v>5.4900000000000002E-8</v>
      </c>
      <c r="F8341" s="1">
        <v>1.39E-8</v>
      </c>
      <c r="G8341" s="1">
        <v>6.8799999999999994E-8</v>
      </c>
      <c r="H8341">
        <v>337127</v>
      </c>
    </row>
    <row r="8342" spans="1:8" x14ac:dyDescent="0.3">
      <c r="A8342" s="2">
        <v>337127</v>
      </c>
      <c r="B8342" t="s">
        <v>18813</v>
      </c>
      <c r="C8342" t="s">
        <v>18301</v>
      </c>
      <c r="D8342" t="s">
        <v>18299</v>
      </c>
      <c r="E8342" s="1">
        <v>0.186</v>
      </c>
      <c r="F8342" s="1">
        <v>3.2500000000000001E-2</v>
      </c>
      <c r="G8342" s="1">
        <v>0.219</v>
      </c>
      <c r="H8342">
        <v>337127</v>
      </c>
    </row>
    <row r="8343" spans="1:8" x14ac:dyDescent="0.3">
      <c r="A8343" s="2">
        <v>337127</v>
      </c>
      <c r="B8343" t="s">
        <v>18813</v>
      </c>
      <c r="C8343" t="s">
        <v>18310</v>
      </c>
      <c r="D8343" t="s">
        <v>18299</v>
      </c>
      <c r="E8343" s="1">
        <v>3.2599999999999998E-7</v>
      </c>
      <c r="F8343" s="1">
        <v>8.2500000000000004E-8</v>
      </c>
      <c r="G8343" s="1">
        <v>4.0900000000000002E-7</v>
      </c>
      <c r="H8343">
        <v>337127</v>
      </c>
    </row>
    <row r="8344" spans="1:8" x14ac:dyDescent="0.3">
      <c r="A8344" s="2">
        <v>337127</v>
      </c>
      <c r="B8344" t="s">
        <v>18813</v>
      </c>
      <c r="C8344" t="s">
        <v>18303</v>
      </c>
      <c r="D8344" t="s">
        <v>18299</v>
      </c>
      <c r="E8344" s="1">
        <v>2.3799999999999999E-7</v>
      </c>
      <c r="F8344" s="1">
        <v>3.8899999999999996E-9</v>
      </c>
      <c r="G8344" s="1">
        <v>2.4200000000000002E-7</v>
      </c>
      <c r="H8344">
        <v>337127</v>
      </c>
    </row>
    <row r="8345" spans="1:8" x14ac:dyDescent="0.3">
      <c r="A8345" s="2">
        <v>337127</v>
      </c>
      <c r="B8345" t="s">
        <v>18813</v>
      </c>
      <c r="C8345" t="s">
        <v>18305</v>
      </c>
      <c r="D8345" t="s">
        <v>18299</v>
      </c>
      <c r="E8345" s="1">
        <v>2.9300000000000001E-8</v>
      </c>
      <c r="F8345" s="1">
        <v>9.4800000000000004E-10</v>
      </c>
      <c r="G8345" s="1">
        <v>3.03E-8</v>
      </c>
      <c r="H8345">
        <v>337127</v>
      </c>
    </row>
    <row r="8346" spans="1:8" x14ac:dyDescent="0.3">
      <c r="A8346" s="2">
        <v>337127</v>
      </c>
      <c r="B8346" t="s">
        <v>18813</v>
      </c>
      <c r="C8346" t="s">
        <v>18308</v>
      </c>
      <c r="D8346" t="s">
        <v>18299</v>
      </c>
      <c r="E8346" s="1">
        <v>1.99E-7</v>
      </c>
      <c r="F8346" s="1">
        <v>5.0400000000000001E-8</v>
      </c>
      <c r="G8346" s="1">
        <v>2.4999999999999999E-7</v>
      </c>
      <c r="H8346">
        <v>337127</v>
      </c>
    </row>
    <row r="8347" spans="1:8" x14ac:dyDescent="0.3">
      <c r="A8347" s="2">
        <v>337127</v>
      </c>
      <c r="B8347" t="s">
        <v>18813</v>
      </c>
      <c r="C8347" t="s">
        <v>18306</v>
      </c>
      <c r="D8347" t="s">
        <v>18307</v>
      </c>
      <c r="E8347" s="1">
        <v>1.56E-3</v>
      </c>
      <c r="F8347" s="1">
        <v>3.9500000000000001E-4</v>
      </c>
      <c r="G8347" s="1">
        <v>1.9599999999999999E-3</v>
      </c>
      <c r="H8347">
        <v>337127</v>
      </c>
    </row>
    <row r="8348" spans="1:8" x14ac:dyDescent="0.3">
      <c r="A8348" s="2">
        <v>337127</v>
      </c>
      <c r="B8348" t="s">
        <v>18813</v>
      </c>
      <c r="C8348" t="s">
        <v>18298</v>
      </c>
      <c r="D8348" t="s">
        <v>18299</v>
      </c>
      <c r="E8348" s="1">
        <v>1.15E-8</v>
      </c>
      <c r="F8348" s="1">
        <v>9.4899999999999993E-10</v>
      </c>
      <c r="G8348" s="1">
        <v>1.2499999999999999E-8</v>
      </c>
      <c r="H8348">
        <v>337127</v>
      </c>
    </row>
    <row r="8349" spans="1:8" x14ac:dyDescent="0.3">
      <c r="A8349" s="2">
        <v>337127</v>
      </c>
      <c r="B8349" t="s">
        <v>18813</v>
      </c>
      <c r="C8349" t="s">
        <v>18315</v>
      </c>
      <c r="D8349" t="s">
        <v>18299</v>
      </c>
      <c r="E8349" s="1">
        <v>3.2500000000000002E-9</v>
      </c>
      <c r="F8349" s="1">
        <v>5.1099999999999999E-10</v>
      </c>
      <c r="G8349" s="1">
        <v>3.7600000000000003E-9</v>
      </c>
      <c r="H8349">
        <v>337127</v>
      </c>
    </row>
    <row r="8350" spans="1:8" x14ac:dyDescent="0.3">
      <c r="A8350" s="2">
        <v>337127</v>
      </c>
      <c r="B8350" t="s">
        <v>18813</v>
      </c>
      <c r="C8350" t="s">
        <v>18311</v>
      </c>
      <c r="D8350" t="s">
        <v>18299</v>
      </c>
      <c r="E8350" s="1">
        <v>4.2800000000000001E-9</v>
      </c>
      <c r="F8350" s="1">
        <v>4.8399999999999998E-10</v>
      </c>
      <c r="G8350" s="1">
        <v>4.7699999999999999E-9</v>
      </c>
      <c r="H8350">
        <v>337127</v>
      </c>
    </row>
    <row r="8351" spans="1:8" x14ac:dyDescent="0.3">
      <c r="A8351" s="2">
        <v>337127</v>
      </c>
      <c r="B8351" t="s">
        <v>18813</v>
      </c>
      <c r="C8351" t="s">
        <v>18309</v>
      </c>
      <c r="D8351" t="s">
        <v>18299</v>
      </c>
      <c r="E8351" s="1">
        <v>3.7199999999999999E-4</v>
      </c>
      <c r="F8351" s="1">
        <v>1.27E-4</v>
      </c>
      <c r="G8351" s="1">
        <v>4.9899999999999999E-4</v>
      </c>
      <c r="H8351">
        <v>337127</v>
      </c>
    </row>
    <row r="8352" spans="1:8" x14ac:dyDescent="0.3">
      <c r="A8352" s="2">
        <v>337127</v>
      </c>
      <c r="B8352" t="s">
        <v>18813</v>
      </c>
      <c r="C8352" t="s">
        <v>18317</v>
      </c>
      <c r="D8352" t="s">
        <v>18299</v>
      </c>
      <c r="E8352" s="1">
        <v>1.15E-9</v>
      </c>
      <c r="F8352" s="1">
        <v>1.19E-10</v>
      </c>
      <c r="G8352" s="1">
        <v>1.26E-9</v>
      </c>
      <c r="H8352">
        <v>337127</v>
      </c>
    </row>
    <row r="8353" spans="1:8" x14ac:dyDescent="0.3">
      <c r="A8353" s="2">
        <v>337127</v>
      </c>
      <c r="B8353" t="s">
        <v>18813</v>
      </c>
      <c r="C8353" t="s">
        <v>18314</v>
      </c>
      <c r="D8353" t="s">
        <v>18299</v>
      </c>
      <c r="E8353" s="1">
        <v>8.2400000000000005E-10</v>
      </c>
      <c r="F8353" s="1">
        <v>1.51E-10</v>
      </c>
      <c r="G8353" s="1">
        <v>9.7599999999999994E-10</v>
      </c>
      <c r="H8353">
        <v>337127</v>
      </c>
    </row>
    <row r="8354" spans="1:8" x14ac:dyDescent="0.3">
      <c r="A8354" s="2">
        <v>337211</v>
      </c>
      <c r="B8354" t="s">
        <v>18814</v>
      </c>
      <c r="C8354" t="s">
        <v>18314</v>
      </c>
      <c r="D8354" t="s">
        <v>18299</v>
      </c>
      <c r="E8354" s="1">
        <v>7.7300000000000002E-10</v>
      </c>
      <c r="F8354" s="1">
        <v>2.17E-10</v>
      </c>
      <c r="G8354" s="1">
        <v>9.900000000000001E-10</v>
      </c>
      <c r="H8354" t="s">
        <v>18815</v>
      </c>
    </row>
    <row r="8355" spans="1:8" x14ac:dyDescent="0.3">
      <c r="A8355" s="2">
        <v>337211</v>
      </c>
      <c r="B8355" t="s">
        <v>18814</v>
      </c>
      <c r="C8355" t="s">
        <v>18309</v>
      </c>
      <c r="D8355" t="s">
        <v>18299</v>
      </c>
      <c r="E8355" s="1">
        <v>3.4499999999999998E-4</v>
      </c>
      <c r="F8355" s="1">
        <v>1.9000000000000001E-4</v>
      </c>
      <c r="G8355" s="1">
        <v>5.3399999999999997E-4</v>
      </c>
      <c r="H8355" t="s">
        <v>18815</v>
      </c>
    </row>
    <row r="8356" spans="1:8" x14ac:dyDescent="0.3">
      <c r="A8356" s="2">
        <v>337211</v>
      </c>
      <c r="B8356" t="s">
        <v>18814</v>
      </c>
      <c r="C8356" t="s">
        <v>18312</v>
      </c>
      <c r="D8356" t="s">
        <v>18299</v>
      </c>
      <c r="E8356" s="1">
        <v>5.0899999999999999E-8</v>
      </c>
      <c r="F8356" s="1">
        <v>2.0500000000000002E-8</v>
      </c>
      <c r="G8356" s="1">
        <v>7.1400000000000004E-8</v>
      </c>
      <c r="H8356" t="s">
        <v>18815</v>
      </c>
    </row>
    <row r="8357" spans="1:8" x14ac:dyDescent="0.3">
      <c r="A8357" s="2">
        <v>337211</v>
      </c>
      <c r="B8357" t="s">
        <v>18814</v>
      </c>
      <c r="C8357" t="s">
        <v>18316</v>
      </c>
      <c r="D8357" t="s">
        <v>18299</v>
      </c>
      <c r="E8357" s="1">
        <v>5.98E-10</v>
      </c>
      <c r="F8357" s="1">
        <v>1.6799999999999999E-10</v>
      </c>
      <c r="G8357" s="1">
        <v>7.6600000000000004E-10</v>
      </c>
      <c r="H8357" t="s">
        <v>18815</v>
      </c>
    </row>
    <row r="8358" spans="1:8" x14ac:dyDescent="0.3">
      <c r="A8358" s="2">
        <v>337211</v>
      </c>
      <c r="B8358" t="s">
        <v>18814</v>
      </c>
      <c r="C8358" t="s">
        <v>18311</v>
      </c>
      <c r="D8358" t="s">
        <v>18299</v>
      </c>
      <c r="E8358" s="1">
        <v>2.9899999999999998E-9</v>
      </c>
      <c r="F8358" s="1">
        <v>6.9499999999999998E-10</v>
      </c>
      <c r="G8358" s="1">
        <v>3.6800000000000001E-9</v>
      </c>
      <c r="H8358" t="s">
        <v>18815</v>
      </c>
    </row>
    <row r="8359" spans="1:8" x14ac:dyDescent="0.3">
      <c r="A8359" s="2">
        <v>337211</v>
      </c>
      <c r="B8359" t="s">
        <v>18814</v>
      </c>
      <c r="C8359" t="s">
        <v>18304</v>
      </c>
      <c r="D8359" t="s">
        <v>18299</v>
      </c>
      <c r="E8359" s="1">
        <v>1.2499999999999999E-7</v>
      </c>
      <c r="F8359" s="1">
        <v>5.0699999999999997E-8</v>
      </c>
      <c r="G8359" s="1">
        <v>1.7599999999999999E-7</v>
      </c>
      <c r="H8359" t="s">
        <v>18815</v>
      </c>
    </row>
    <row r="8360" spans="1:8" x14ac:dyDescent="0.3">
      <c r="A8360" s="2">
        <v>337211</v>
      </c>
      <c r="B8360" t="s">
        <v>18814</v>
      </c>
      <c r="C8360" t="s">
        <v>18310</v>
      </c>
      <c r="D8360" t="s">
        <v>18299</v>
      </c>
      <c r="E8360" s="1">
        <v>3.0199999999999998E-7</v>
      </c>
      <c r="F8360" s="1">
        <v>1.2200000000000001E-7</v>
      </c>
      <c r="G8360" s="1">
        <v>4.2500000000000001E-7</v>
      </c>
      <c r="H8360" t="s">
        <v>18815</v>
      </c>
    </row>
    <row r="8361" spans="1:8" x14ac:dyDescent="0.3">
      <c r="A8361" s="2">
        <v>337211</v>
      </c>
      <c r="B8361" t="s">
        <v>18814</v>
      </c>
      <c r="C8361" t="s">
        <v>18315</v>
      </c>
      <c r="D8361" t="s">
        <v>18299</v>
      </c>
      <c r="E8361" s="1">
        <v>2.76E-9</v>
      </c>
      <c r="F8361" s="1">
        <v>7.3199999999999995E-10</v>
      </c>
      <c r="G8361" s="1">
        <v>3.4900000000000001E-9</v>
      </c>
      <c r="H8361" t="s">
        <v>18815</v>
      </c>
    </row>
    <row r="8362" spans="1:8" x14ac:dyDescent="0.3">
      <c r="A8362" s="2">
        <v>337211</v>
      </c>
      <c r="B8362" t="s">
        <v>18814</v>
      </c>
      <c r="C8362" t="s">
        <v>18317</v>
      </c>
      <c r="D8362" t="s">
        <v>18299</v>
      </c>
      <c r="E8362" s="1">
        <v>7.6500000000000005E-10</v>
      </c>
      <c r="F8362" s="1">
        <v>1.71E-10</v>
      </c>
      <c r="G8362" s="1">
        <v>9.3600000000000008E-10</v>
      </c>
      <c r="H8362" t="s">
        <v>18815</v>
      </c>
    </row>
    <row r="8363" spans="1:8" x14ac:dyDescent="0.3">
      <c r="A8363" s="2">
        <v>337211</v>
      </c>
      <c r="B8363" t="s">
        <v>18814</v>
      </c>
      <c r="C8363" t="s">
        <v>18301</v>
      </c>
      <c r="D8363" t="s">
        <v>18299</v>
      </c>
      <c r="E8363" s="1">
        <v>0.16300000000000001</v>
      </c>
      <c r="F8363" s="1">
        <v>4.87E-2</v>
      </c>
      <c r="G8363" s="1">
        <v>0.21199999999999999</v>
      </c>
      <c r="H8363" t="s">
        <v>18815</v>
      </c>
    </row>
    <row r="8364" spans="1:8" x14ac:dyDescent="0.3">
      <c r="A8364" s="2">
        <v>337211</v>
      </c>
      <c r="B8364" t="s">
        <v>18814</v>
      </c>
      <c r="C8364" t="s">
        <v>18313</v>
      </c>
      <c r="D8364" t="s">
        <v>18299</v>
      </c>
      <c r="E8364" s="1">
        <v>2.2799999999999999E-5</v>
      </c>
      <c r="F8364" s="1">
        <v>4.6199999999999998E-6</v>
      </c>
      <c r="G8364" s="1">
        <v>2.7399999999999999E-5</v>
      </c>
      <c r="H8364" t="s">
        <v>18815</v>
      </c>
    </row>
    <row r="8365" spans="1:8" x14ac:dyDescent="0.3">
      <c r="A8365" s="2">
        <v>337211</v>
      </c>
      <c r="B8365" t="s">
        <v>18814</v>
      </c>
      <c r="C8365" t="s">
        <v>18308</v>
      </c>
      <c r="D8365" t="s">
        <v>18299</v>
      </c>
      <c r="E8365" s="1">
        <v>1.85E-7</v>
      </c>
      <c r="F8365" s="1">
        <v>7.4799999999999995E-8</v>
      </c>
      <c r="G8365" s="1">
        <v>2.5899999999999998E-7</v>
      </c>
      <c r="H8365" t="s">
        <v>18815</v>
      </c>
    </row>
    <row r="8366" spans="1:8" x14ac:dyDescent="0.3">
      <c r="A8366" s="2">
        <v>337211</v>
      </c>
      <c r="B8366" t="s">
        <v>18814</v>
      </c>
      <c r="C8366" t="s">
        <v>18305</v>
      </c>
      <c r="D8366" t="s">
        <v>18299</v>
      </c>
      <c r="E8366" s="1">
        <v>1.5300000000000001E-8</v>
      </c>
      <c r="F8366" s="1">
        <v>1.3600000000000001E-9</v>
      </c>
      <c r="G8366" s="1">
        <v>1.66E-8</v>
      </c>
      <c r="H8366" t="s">
        <v>18815</v>
      </c>
    </row>
    <row r="8367" spans="1:8" x14ac:dyDescent="0.3">
      <c r="A8367" s="2">
        <v>337211</v>
      </c>
      <c r="B8367" t="s">
        <v>18814</v>
      </c>
      <c r="C8367" t="s">
        <v>18306</v>
      </c>
      <c r="D8367" t="s">
        <v>18307</v>
      </c>
      <c r="E8367" s="1">
        <v>1.4499999999999999E-3</v>
      </c>
      <c r="F8367" s="1">
        <v>5.8600000000000004E-4</v>
      </c>
      <c r="G8367" s="1">
        <v>2.0400000000000001E-3</v>
      </c>
      <c r="H8367" t="s">
        <v>18815</v>
      </c>
    </row>
    <row r="8368" spans="1:8" x14ac:dyDescent="0.3">
      <c r="A8368" s="2">
        <v>337211</v>
      </c>
      <c r="B8368" t="s">
        <v>18814</v>
      </c>
      <c r="C8368" t="s">
        <v>18318</v>
      </c>
      <c r="D8368" t="s">
        <v>18299</v>
      </c>
      <c r="E8368" s="1">
        <v>1.8699999999999999E-8</v>
      </c>
      <c r="F8368" s="1">
        <v>2.0500000000000002E-9</v>
      </c>
      <c r="G8368" s="1">
        <v>2.07E-8</v>
      </c>
      <c r="H8368" t="s">
        <v>18815</v>
      </c>
    </row>
    <row r="8369" spans="1:8" x14ac:dyDescent="0.3">
      <c r="A8369" s="2">
        <v>337211</v>
      </c>
      <c r="B8369" t="s">
        <v>18814</v>
      </c>
      <c r="C8369" t="s">
        <v>18302</v>
      </c>
      <c r="D8369" t="s">
        <v>18299</v>
      </c>
      <c r="E8369" s="1">
        <v>6E-10</v>
      </c>
      <c r="F8369" s="1">
        <v>2.4399999999999998E-10</v>
      </c>
      <c r="G8369" s="1">
        <v>8.4399999999999998E-10</v>
      </c>
      <c r="H8369" t="s">
        <v>18815</v>
      </c>
    </row>
    <row r="8370" spans="1:8" x14ac:dyDescent="0.3">
      <c r="A8370" s="2">
        <v>337211</v>
      </c>
      <c r="B8370" t="s">
        <v>18814</v>
      </c>
      <c r="C8370" t="s">
        <v>18298</v>
      </c>
      <c r="D8370" t="s">
        <v>18299</v>
      </c>
      <c r="E8370" s="1">
        <v>9.4699999999999998E-9</v>
      </c>
      <c r="F8370" s="1">
        <v>1.37E-9</v>
      </c>
      <c r="G8370" s="1">
        <v>1.0800000000000001E-8</v>
      </c>
      <c r="H8370" t="s">
        <v>18815</v>
      </c>
    </row>
    <row r="8371" spans="1:8" x14ac:dyDescent="0.3">
      <c r="A8371" s="2">
        <v>337211</v>
      </c>
      <c r="B8371" t="s">
        <v>18814</v>
      </c>
      <c r="C8371" t="s">
        <v>18303</v>
      </c>
      <c r="D8371" t="s">
        <v>18299</v>
      </c>
      <c r="E8371" s="1">
        <v>1.17E-7</v>
      </c>
      <c r="F8371" s="1">
        <v>5.5899999999999999E-9</v>
      </c>
      <c r="G8371" s="1">
        <v>1.2200000000000001E-7</v>
      </c>
      <c r="H8371" t="s">
        <v>18815</v>
      </c>
    </row>
    <row r="8372" spans="1:8" x14ac:dyDescent="0.3">
      <c r="A8372" s="2">
        <v>337212</v>
      </c>
      <c r="B8372" t="s">
        <v>18816</v>
      </c>
      <c r="C8372" t="s">
        <v>18314</v>
      </c>
      <c r="D8372" t="s">
        <v>18299</v>
      </c>
      <c r="E8372" s="1">
        <v>7.7300000000000002E-10</v>
      </c>
      <c r="F8372" s="1">
        <v>2.17E-10</v>
      </c>
      <c r="G8372" s="1">
        <v>9.900000000000001E-10</v>
      </c>
      <c r="H8372" t="s">
        <v>18815</v>
      </c>
    </row>
    <row r="8373" spans="1:8" x14ac:dyDescent="0.3">
      <c r="A8373" s="2">
        <v>337212</v>
      </c>
      <c r="B8373" t="s">
        <v>18816</v>
      </c>
      <c r="C8373" t="s">
        <v>18309</v>
      </c>
      <c r="D8373" t="s">
        <v>18299</v>
      </c>
      <c r="E8373" s="1">
        <v>3.4499999999999998E-4</v>
      </c>
      <c r="F8373" s="1">
        <v>1.9000000000000001E-4</v>
      </c>
      <c r="G8373" s="1">
        <v>5.3399999999999997E-4</v>
      </c>
      <c r="H8373" t="s">
        <v>18815</v>
      </c>
    </row>
    <row r="8374" spans="1:8" x14ac:dyDescent="0.3">
      <c r="A8374" s="2">
        <v>337212</v>
      </c>
      <c r="B8374" t="s">
        <v>18816</v>
      </c>
      <c r="C8374" t="s">
        <v>18304</v>
      </c>
      <c r="D8374" t="s">
        <v>18299</v>
      </c>
      <c r="E8374" s="1">
        <v>1.2499999999999999E-7</v>
      </c>
      <c r="F8374" s="1">
        <v>5.0699999999999997E-8</v>
      </c>
      <c r="G8374" s="1">
        <v>1.7599999999999999E-7</v>
      </c>
      <c r="H8374" t="s">
        <v>18815</v>
      </c>
    </row>
    <row r="8375" spans="1:8" x14ac:dyDescent="0.3">
      <c r="A8375" s="2">
        <v>337212</v>
      </c>
      <c r="B8375" t="s">
        <v>18816</v>
      </c>
      <c r="C8375" t="s">
        <v>18317</v>
      </c>
      <c r="D8375" t="s">
        <v>18299</v>
      </c>
      <c r="E8375" s="1">
        <v>7.6500000000000005E-10</v>
      </c>
      <c r="F8375" s="1">
        <v>1.71E-10</v>
      </c>
      <c r="G8375" s="1">
        <v>9.3600000000000008E-10</v>
      </c>
      <c r="H8375" t="s">
        <v>18815</v>
      </c>
    </row>
    <row r="8376" spans="1:8" x14ac:dyDescent="0.3">
      <c r="A8376" s="2">
        <v>337212</v>
      </c>
      <c r="B8376" t="s">
        <v>18816</v>
      </c>
      <c r="C8376" t="s">
        <v>18312</v>
      </c>
      <c r="D8376" t="s">
        <v>18299</v>
      </c>
      <c r="E8376" s="1">
        <v>5.0899999999999999E-8</v>
      </c>
      <c r="F8376" s="1">
        <v>2.0500000000000002E-8</v>
      </c>
      <c r="G8376" s="1">
        <v>7.1400000000000004E-8</v>
      </c>
      <c r="H8376" t="s">
        <v>18815</v>
      </c>
    </row>
    <row r="8377" spans="1:8" x14ac:dyDescent="0.3">
      <c r="A8377" s="2">
        <v>337212</v>
      </c>
      <c r="B8377" t="s">
        <v>18816</v>
      </c>
      <c r="C8377" t="s">
        <v>18310</v>
      </c>
      <c r="D8377" t="s">
        <v>18299</v>
      </c>
      <c r="E8377" s="1">
        <v>3.0199999999999998E-7</v>
      </c>
      <c r="F8377" s="1">
        <v>1.2200000000000001E-7</v>
      </c>
      <c r="G8377" s="1">
        <v>4.2500000000000001E-7</v>
      </c>
      <c r="H8377" t="s">
        <v>18815</v>
      </c>
    </row>
    <row r="8378" spans="1:8" x14ac:dyDescent="0.3">
      <c r="A8378" s="2">
        <v>337212</v>
      </c>
      <c r="B8378" t="s">
        <v>18816</v>
      </c>
      <c r="C8378" t="s">
        <v>18315</v>
      </c>
      <c r="D8378" t="s">
        <v>18299</v>
      </c>
      <c r="E8378" s="1">
        <v>2.76E-9</v>
      </c>
      <c r="F8378" s="1">
        <v>7.3199999999999995E-10</v>
      </c>
      <c r="G8378" s="1">
        <v>3.4900000000000001E-9</v>
      </c>
      <c r="H8378" t="s">
        <v>18815</v>
      </c>
    </row>
    <row r="8379" spans="1:8" x14ac:dyDescent="0.3">
      <c r="A8379" s="2">
        <v>337212</v>
      </c>
      <c r="B8379" t="s">
        <v>18816</v>
      </c>
      <c r="C8379" t="s">
        <v>18318</v>
      </c>
      <c r="D8379" t="s">
        <v>18299</v>
      </c>
      <c r="E8379" s="1">
        <v>1.8699999999999999E-8</v>
      </c>
      <c r="F8379" s="1">
        <v>2.0500000000000002E-9</v>
      </c>
      <c r="G8379" s="1">
        <v>2.07E-8</v>
      </c>
      <c r="H8379" t="s">
        <v>18815</v>
      </c>
    </row>
    <row r="8380" spans="1:8" x14ac:dyDescent="0.3">
      <c r="A8380" s="2">
        <v>337212</v>
      </c>
      <c r="B8380" t="s">
        <v>18816</v>
      </c>
      <c r="C8380" t="s">
        <v>18305</v>
      </c>
      <c r="D8380" t="s">
        <v>18299</v>
      </c>
      <c r="E8380" s="1">
        <v>1.5300000000000001E-8</v>
      </c>
      <c r="F8380" s="1">
        <v>1.3600000000000001E-9</v>
      </c>
      <c r="G8380" s="1">
        <v>1.66E-8</v>
      </c>
      <c r="H8380" t="s">
        <v>18815</v>
      </c>
    </row>
    <row r="8381" spans="1:8" x14ac:dyDescent="0.3">
      <c r="A8381" s="2">
        <v>337212</v>
      </c>
      <c r="B8381" t="s">
        <v>18816</v>
      </c>
      <c r="C8381" t="s">
        <v>18306</v>
      </c>
      <c r="D8381" t="s">
        <v>18307</v>
      </c>
      <c r="E8381" s="1">
        <v>1.4499999999999999E-3</v>
      </c>
      <c r="F8381" s="1">
        <v>5.8600000000000004E-4</v>
      </c>
      <c r="G8381" s="1">
        <v>2.0400000000000001E-3</v>
      </c>
      <c r="H8381" t="s">
        <v>18815</v>
      </c>
    </row>
    <row r="8382" spans="1:8" x14ac:dyDescent="0.3">
      <c r="A8382" s="2">
        <v>337212</v>
      </c>
      <c r="B8382" t="s">
        <v>18816</v>
      </c>
      <c r="C8382" t="s">
        <v>18316</v>
      </c>
      <c r="D8382" t="s">
        <v>18299</v>
      </c>
      <c r="E8382" s="1">
        <v>5.98E-10</v>
      </c>
      <c r="F8382" s="1">
        <v>1.6799999999999999E-10</v>
      </c>
      <c r="G8382" s="1">
        <v>7.6600000000000004E-10</v>
      </c>
      <c r="H8382" t="s">
        <v>18815</v>
      </c>
    </row>
    <row r="8383" spans="1:8" x14ac:dyDescent="0.3">
      <c r="A8383" s="2">
        <v>337212</v>
      </c>
      <c r="B8383" t="s">
        <v>18816</v>
      </c>
      <c r="C8383" t="s">
        <v>18301</v>
      </c>
      <c r="D8383" t="s">
        <v>18299</v>
      </c>
      <c r="E8383" s="1">
        <v>0.16300000000000001</v>
      </c>
      <c r="F8383" s="1">
        <v>4.87E-2</v>
      </c>
      <c r="G8383" s="1">
        <v>0.21199999999999999</v>
      </c>
      <c r="H8383" t="s">
        <v>18815</v>
      </c>
    </row>
    <row r="8384" spans="1:8" x14ac:dyDescent="0.3">
      <c r="A8384" s="2">
        <v>337212</v>
      </c>
      <c r="B8384" t="s">
        <v>18816</v>
      </c>
      <c r="C8384" t="s">
        <v>18302</v>
      </c>
      <c r="D8384" t="s">
        <v>18299</v>
      </c>
      <c r="E8384" s="1">
        <v>6E-10</v>
      </c>
      <c r="F8384" s="1">
        <v>2.4399999999999998E-10</v>
      </c>
      <c r="G8384" s="1">
        <v>8.4399999999999998E-10</v>
      </c>
      <c r="H8384" t="s">
        <v>18815</v>
      </c>
    </row>
    <row r="8385" spans="1:8" x14ac:dyDescent="0.3">
      <c r="A8385" s="2">
        <v>337212</v>
      </c>
      <c r="B8385" t="s">
        <v>18816</v>
      </c>
      <c r="C8385" t="s">
        <v>18298</v>
      </c>
      <c r="D8385" t="s">
        <v>18299</v>
      </c>
      <c r="E8385" s="1">
        <v>9.4699999999999998E-9</v>
      </c>
      <c r="F8385" s="1">
        <v>1.37E-9</v>
      </c>
      <c r="G8385" s="1">
        <v>1.0800000000000001E-8</v>
      </c>
      <c r="H8385" t="s">
        <v>18815</v>
      </c>
    </row>
    <row r="8386" spans="1:8" x14ac:dyDescent="0.3">
      <c r="A8386" s="2">
        <v>337212</v>
      </c>
      <c r="B8386" t="s">
        <v>18816</v>
      </c>
      <c r="C8386" t="s">
        <v>18313</v>
      </c>
      <c r="D8386" t="s">
        <v>18299</v>
      </c>
      <c r="E8386" s="1">
        <v>2.2799999999999999E-5</v>
      </c>
      <c r="F8386" s="1">
        <v>4.6199999999999998E-6</v>
      </c>
      <c r="G8386" s="1">
        <v>2.7399999999999999E-5</v>
      </c>
      <c r="H8386" t="s">
        <v>18815</v>
      </c>
    </row>
    <row r="8387" spans="1:8" x14ac:dyDescent="0.3">
      <c r="A8387" s="2">
        <v>337212</v>
      </c>
      <c r="B8387" t="s">
        <v>18816</v>
      </c>
      <c r="C8387" t="s">
        <v>18303</v>
      </c>
      <c r="D8387" t="s">
        <v>18299</v>
      </c>
      <c r="E8387" s="1">
        <v>1.17E-7</v>
      </c>
      <c r="F8387" s="1">
        <v>5.5899999999999999E-9</v>
      </c>
      <c r="G8387" s="1">
        <v>1.2200000000000001E-7</v>
      </c>
      <c r="H8387" t="s">
        <v>18815</v>
      </c>
    </row>
    <row r="8388" spans="1:8" x14ac:dyDescent="0.3">
      <c r="A8388" s="2">
        <v>337212</v>
      </c>
      <c r="B8388" t="s">
        <v>18816</v>
      </c>
      <c r="C8388" t="s">
        <v>18311</v>
      </c>
      <c r="D8388" t="s">
        <v>18299</v>
      </c>
      <c r="E8388" s="1">
        <v>2.9899999999999998E-9</v>
      </c>
      <c r="F8388" s="1">
        <v>6.9499999999999998E-10</v>
      </c>
      <c r="G8388" s="1">
        <v>3.6800000000000001E-9</v>
      </c>
      <c r="H8388" t="s">
        <v>18815</v>
      </c>
    </row>
    <row r="8389" spans="1:8" x14ac:dyDescent="0.3">
      <c r="A8389" s="2">
        <v>337212</v>
      </c>
      <c r="B8389" t="s">
        <v>18816</v>
      </c>
      <c r="C8389" t="s">
        <v>18308</v>
      </c>
      <c r="D8389" t="s">
        <v>18299</v>
      </c>
      <c r="E8389" s="1">
        <v>1.85E-7</v>
      </c>
      <c r="F8389" s="1">
        <v>7.4799999999999995E-8</v>
      </c>
      <c r="G8389" s="1">
        <v>2.5899999999999998E-7</v>
      </c>
      <c r="H8389" t="s">
        <v>18815</v>
      </c>
    </row>
    <row r="8390" spans="1:8" x14ac:dyDescent="0.3">
      <c r="A8390" s="2">
        <v>337214</v>
      </c>
      <c r="B8390" t="s">
        <v>18817</v>
      </c>
      <c r="C8390" t="s">
        <v>18314</v>
      </c>
      <c r="D8390" t="s">
        <v>18299</v>
      </c>
      <c r="E8390" s="1">
        <v>7.7300000000000002E-10</v>
      </c>
      <c r="F8390" s="1">
        <v>2.17E-10</v>
      </c>
      <c r="G8390" s="1">
        <v>9.900000000000001E-10</v>
      </c>
      <c r="H8390" t="s">
        <v>18815</v>
      </c>
    </row>
    <row r="8391" spans="1:8" x14ac:dyDescent="0.3">
      <c r="A8391" s="2">
        <v>337214</v>
      </c>
      <c r="B8391" t="s">
        <v>18817</v>
      </c>
      <c r="C8391" t="s">
        <v>18304</v>
      </c>
      <c r="D8391" t="s">
        <v>18299</v>
      </c>
      <c r="E8391" s="1">
        <v>1.2499999999999999E-7</v>
      </c>
      <c r="F8391" s="1">
        <v>5.0699999999999997E-8</v>
      </c>
      <c r="G8391" s="1">
        <v>1.7599999999999999E-7</v>
      </c>
      <c r="H8391" t="s">
        <v>18815</v>
      </c>
    </row>
    <row r="8392" spans="1:8" x14ac:dyDescent="0.3">
      <c r="A8392" s="2">
        <v>337214</v>
      </c>
      <c r="B8392" t="s">
        <v>18817</v>
      </c>
      <c r="C8392" t="s">
        <v>18318</v>
      </c>
      <c r="D8392" t="s">
        <v>18299</v>
      </c>
      <c r="E8392" s="1">
        <v>1.8699999999999999E-8</v>
      </c>
      <c r="F8392" s="1">
        <v>2.0500000000000002E-9</v>
      </c>
      <c r="G8392" s="1">
        <v>2.07E-8</v>
      </c>
      <c r="H8392" t="s">
        <v>18815</v>
      </c>
    </row>
    <row r="8393" spans="1:8" x14ac:dyDescent="0.3">
      <c r="A8393" s="2">
        <v>337214</v>
      </c>
      <c r="B8393" t="s">
        <v>18817</v>
      </c>
      <c r="C8393" t="s">
        <v>18310</v>
      </c>
      <c r="D8393" t="s">
        <v>18299</v>
      </c>
      <c r="E8393" s="1">
        <v>3.0199999999999998E-7</v>
      </c>
      <c r="F8393" s="1">
        <v>1.2200000000000001E-7</v>
      </c>
      <c r="G8393" s="1">
        <v>4.2500000000000001E-7</v>
      </c>
      <c r="H8393" t="s">
        <v>18815</v>
      </c>
    </row>
    <row r="8394" spans="1:8" x14ac:dyDescent="0.3">
      <c r="A8394" s="2">
        <v>337214</v>
      </c>
      <c r="B8394" t="s">
        <v>18817</v>
      </c>
      <c r="C8394" t="s">
        <v>18305</v>
      </c>
      <c r="D8394" t="s">
        <v>18299</v>
      </c>
      <c r="E8394" s="1">
        <v>1.5300000000000001E-8</v>
      </c>
      <c r="F8394" s="1">
        <v>1.3600000000000001E-9</v>
      </c>
      <c r="G8394" s="1">
        <v>1.66E-8</v>
      </c>
      <c r="H8394" t="s">
        <v>18815</v>
      </c>
    </row>
    <row r="8395" spans="1:8" x14ac:dyDescent="0.3">
      <c r="A8395" s="2">
        <v>337214</v>
      </c>
      <c r="B8395" t="s">
        <v>18817</v>
      </c>
      <c r="C8395" t="s">
        <v>18306</v>
      </c>
      <c r="D8395" t="s">
        <v>18307</v>
      </c>
      <c r="E8395" s="1">
        <v>1.4499999999999999E-3</v>
      </c>
      <c r="F8395" s="1">
        <v>5.8600000000000004E-4</v>
      </c>
      <c r="G8395" s="1">
        <v>2.0400000000000001E-3</v>
      </c>
      <c r="H8395" t="s">
        <v>18815</v>
      </c>
    </row>
    <row r="8396" spans="1:8" x14ac:dyDescent="0.3">
      <c r="A8396" s="2">
        <v>337214</v>
      </c>
      <c r="B8396" t="s">
        <v>18817</v>
      </c>
      <c r="C8396" t="s">
        <v>18309</v>
      </c>
      <c r="D8396" t="s">
        <v>18299</v>
      </c>
      <c r="E8396" s="1">
        <v>3.4499999999999998E-4</v>
      </c>
      <c r="F8396" s="1">
        <v>1.9000000000000001E-4</v>
      </c>
      <c r="G8396" s="1">
        <v>5.3399999999999997E-4</v>
      </c>
      <c r="H8396" t="s">
        <v>18815</v>
      </c>
    </row>
    <row r="8397" spans="1:8" x14ac:dyDescent="0.3">
      <c r="A8397" s="2">
        <v>337214</v>
      </c>
      <c r="B8397" t="s">
        <v>18817</v>
      </c>
      <c r="C8397" t="s">
        <v>18311</v>
      </c>
      <c r="D8397" t="s">
        <v>18299</v>
      </c>
      <c r="E8397" s="1">
        <v>2.9899999999999998E-9</v>
      </c>
      <c r="F8397" s="1">
        <v>6.9499999999999998E-10</v>
      </c>
      <c r="G8397" s="1">
        <v>3.6800000000000001E-9</v>
      </c>
      <c r="H8397" t="s">
        <v>18815</v>
      </c>
    </row>
    <row r="8398" spans="1:8" x14ac:dyDescent="0.3">
      <c r="A8398" s="2">
        <v>337214</v>
      </c>
      <c r="B8398" t="s">
        <v>18817</v>
      </c>
      <c r="C8398" t="s">
        <v>18302</v>
      </c>
      <c r="D8398" t="s">
        <v>18299</v>
      </c>
      <c r="E8398" s="1">
        <v>6E-10</v>
      </c>
      <c r="F8398" s="1">
        <v>2.4399999999999998E-10</v>
      </c>
      <c r="G8398" s="1">
        <v>8.4399999999999998E-10</v>
      </c>
      <c r="H8398" t="s">
        <v>18815</v>
      </c>
    </row>
    <row r="8399" spans="1:8" x14ac:dyDescent="0.3">
      <c r="A8399" s="2">
        <v>337214</v>
      </c>
      <c r="B8399" t="s">
        <v>18817</v>
      </c>
      <c r="C8399" t="s">
        <v>18317</v>
      </c>
      <c r="D8399" t="s">
        <v>18299</v>
      </c>
      <c r="E8399" s="1">
        <v>7.6500000000000005E-10</v>
      </c>
      <c r="F8399" s="1">
        <v>1.71E-10</v>
      </c>
      <c r="G8399" s="1">
        <v>9.3600000000000008E-10</v>
      </c>
      <c r="H8399" t="s">
        <v>18815</v>
      </c>
    </row>
    <row r="8400" spans="1:8" x14ac:dyDescent="0.3">
      <c r="A8400" s="2">
        <v>337214</v>
      </c>
      <c r="B8400" t="s">
        <v>18817</v>
      </c>
      <c r="C8400" t="s">
        <v>18313</v>
      </c>
      <c r="D8400" t="s">
        <v>18299</v>
      </c>
      <c r="E8400" s="1">
        <v>2.2799999999999999E-5</v>
      </c>
      <c r="F8400" s="1">
        <v>4.6199999999999998E-6</v>
      </c>
      <c r="G8400" s="1">
        <v>2.7399999999999999E-5</v>
      </c>
      <c r="H8400" t="s">
        <v>18815</v>
      </c>
    </row>
    <row r="8401" spans="1:8" x14ac:dyDescent="0.3">
      <c r="A8401" s="2">
        <v>337214</v>
      </c>
      <c r="B8401" t="s">
        <v>18817</v>
      </c>
      <c r="C8401" t="s">
        <v>18312</v>
      </c>
      <c r="D8401" t="s">
        <v>18299</v>
      </c>
      <c r="E8401" s="1">
        <v>5.0899999999999999E-8</v>
      </c>
      <c r="F8401" s="1">
        <v>2.0500000000000002E-8</v>
      </c>
      <c r="G8401" s="1">
        <v>7.1400000000000004E-8</v>
      </c>
      <c r="H8401" t="s">
        <v>18815</v>
      </c>
    </row>
    <row r="8402" spans="1:8" x14ac:dyDescent="0.3">
      <c r="A8402" s="2">
        <v>337214</v>
      </c>
      <c r="B8402" t="s">
        <v>18817</v>
      </c>
      <c r="C8402" t="s">
        <v>18301</v>
      </c>
      <c r="D8402" t="s">
        <v>18299</v>
      </c>
      <c r="E8402" s="1">
        <v>0.16300000000000001</v>
      </c>
      <c r="F8402" s="1">
        <v>4.87E-2</v>
      </c>
      <c r="G8402" s="1">
        <v>0.21199999999999999</v>
      </c>
      <c r="H8402" t="s">
        <v>18815</v>
      </c>
    </row>
    <row r="8403" spans="1:8" x14ac:dyDescent="0.3">
      <c r="A8403" s="2">
        <v>337214</v>
      </c>
      <c r="B8403" t="s">
        <v>18817</v>
      </c>
      <c r="C8403" t="s">
        <v>18315</v>
      </c>
      <c r="D8403" t="s">
        <v>18299</v>
      </c>
      <c r="E8403" s="1">
        <v>2.76E-9</v>
      </c>
      <c r="F8403" s="1">
        <v>7.3199999999999995E-10</v>
      </c>
      <c r="G8403" s="1">
        <v>3.4900000000000001E-9</v>
      </c>
      <c r="H8403" t="s">
        <v>18815</v>
      </c>
    </row>
    <row r="8404" spans="1:8" x14ac:dyDescent="0.3">
      <c r="A8404" s="2">
        <v>337214</v>
      </c>
      <c r="B8404" t="s">
        <v>18817</v>
      </c>
      <c r="C8404" t="s">
        <v>18316</v>
      </c>
      <c r="D8404" t="s">
        <v>18299</v>
      </c>
      <c r="E8404" s="1">
        <v>5.98E-10</v>
      </c>
      <c r="F8404" s="1">
        <v>1.6799999999999999E-10</v>
      </c>
      <c r="G8404" s="1">
        <v>7.6600000000000004E-10</v>
      </c>
      <c r="H8404" t="s">
        <v>18815</v>
      </c>
    </row>
    <row r="8405" spans="1:8" x14ac:dyDescent="0.3">
      <c r="A8405" s="2">
        <v>337214</v>
      </c>
      <c r="B8405" t="s">
        <v>18817</v>
      </c>
      <c r="C8405" t="s">
        <v>18298</v>
      </c>
      <c r="D8405" t="s">
        <v>18299</v>
      </c>
      <c r="E8405" s="1">
        <v>9.4699999999999998E-9</v>
      </c>
      <c r="F8405" s="1">
        <v>1.37E-9</v>
      </c>
      <c r="G8405" s="1">
        <v>1.0800000000000001E-8</v>
      </c>
      <c r="H8405" t="s">
        <v>18815</v>
      </c>
    </row>
    <row r="8406" spans="1:8" x14ac:dyDescent="0.3">
      <c r="A8406" s="2">
        <v>337214</v>
      </c>
      <c r="B8406" t="s">
        <v>18817</v>
      </c>
      <c r="C8406" t="s">
        <v>18303</v>
      </c>
      <c r="D8406" t="s">
        <v>18299</v>
      </c>
      <c r="E8406" s="1">
        <v>1.17E-7</v>
      </c>
      <c r="F8406" s="1">
        <v>5.5899999999999999E-9</v>
      </c>
      <c r="G8406" s="1">
        <v>1.2200000000000001E-7</v>
      </c>
      <c r="H8406" t="s">
        <v>18815</v>
      </c>
    </row>
    <row r="8407" spans="1:8" x14ac:dyDescent="0.3">
      <c r="A8407" s="2">
        <v>337214</v>
      </c>
      <c r="B8407" t="s">
        <v>18817</v>
      </c>
      <c r="C8407" t="s">
        <v>18308</v>
      </c>
      <c r="D8407" t="s">
        <v>18299</v>
      </c>
      <c r="E8407" s="1">
        <v>1.85E-7</v>
      </c>
      <c r="F8407" s="1">
        <v>7.4799999999999995E-8</v>
      </c>
      <c r="G8407" s="1">
        <v>2.5899999999999998E-7</v>
      </c>
      <c r="H8407" t="s">
        <v>18815</v>
      </c>
    </row>
    <row r="8408" spans="1:8" x14ac:dyDescent="0.3">
      <c r="A8408" s="2">
        <v>337215</v>
      </c>
      <c r="B8408" t="s">
        <v>18818</v>
      </c>
      <c r="C8408" t="s">
        <v>18301</v>
      </c>
      <c r="D8408" t="s">
        <v>18299</v>
      </c>
      <c r="E8408" s="1">
        <v>0.187</v>
      </c>
      <c r="F8408" s="1">
        <v>3.44E-2</v>
      </c>
      <c r="G8408" s="1">
        <v>0.221</v>
      </c>
      <c r="H8408">
        <v>337215</v>
      </c>
    </row>
    <row r="8409" spans="1:8" x14ac:dyDescent="0.3">
      <c r="A8409" s="2">
        <v>337215</v>
      </c>
      <c r="B8409" t="s">
        <v>18818</v>
      </c>
      <c r="C8409" t="s">
        <v>18312</v>
      </c>
      <c r="D8409" t="s">
        <v>18299</v>
      </c>
      <c r="E8409" s="1">
        <v>4.6199999999999997E-8</v>
      </c>
      <c r="F8409" s="1">
        <v>1.44E-8</v>
      </c>
      <c r="G8409" s="1">
        <v>6.06E-8</v>
      </c>
      <c r="H8409">
        <v>337215</v>
      </c>
    </row>
    <row r="8410" spans="1:8" x14ac:dyDescent="0.3">
      <c r="A8410" s="2">
        <v>337215</v>
      </c>
      <c r="B8410" t="s">
        <v>18818</v>
      </c>
      <c r="C8410" t="s">
        <v>18318</v>
      </c>
      <c r="D8410" t="s">
        <v>18299</v>
      </c>
      <c r="E8410" s="1">
        <v>2.55E-8</v>
      </c>
      <c r="F8410" s="1">
        <v>1.51E-9</v>
      </c>
      <c r="G8410" s="1">
        <v>2.7E-8</v>
      </c>
      <c r="H8410">
        <v>337215</v>
      </c>
    </row>
    <row r="8411" spans="1:8" x14ac:dyDescent="0.3">
      <c r="A8411" s="2">
        <v>337215</v>
      </c>
      <c r="B8411" t="s">
        <v>18818</v>
      </c>
      <c r="C8411" t="s">
        <v>18308</v>
      </c>
      <c r="D8411" t="s">
        <v>18299</v>
      </c>
      <c r="E8411" s="1">
        <v>1.68E-7</v>
      </c>
      <c r="F8411" s="1">
        <v>5.2299999999999998E-8</v>
      </c>
      <c r="G8411" s="1">
        <v>2.2000000000000001E-7</v>
      </c>
      <c r="H8411">
        <v>337215</v>
      </c>
    </row>
    <row r="8412" spans="1:8" x14ac:dyDescent="0.3">
      <c r="A8412" s="2">
        <v>337215</v>
      </c>
      <c r="B8412" t="s">
        <v>18818</v>
      </c>
      <c r="C8412" t="s">
        <v>18305</v>
      </c>
      <c r="D8412" t="s">
        <v>18299</v>
      </c>
      <c r="E8412" s="1">
        <v>2.2300000000000001E-8</v>
      </c>
      <c r="F8412" s="1">
        <v>8.7399999999999998E-10</v>
      </c>
      <c r="G8412" s="1">
        <v>2.3099999999999998E-8</v>
      </c>
      <c r="H8412">
        <v>337215</v>
      </c>
    </row>
    <row r="8413" spans="1:8" x14ac:dyDescent="0.3">
      <c r="A8413" s="2">
        <v>337215</v>
      </c>
      <c r="B8413" t="s">
        <v>18818</v>
      </c>
      <c r="C8413" t="s">
        <v>18310</v>
      </c>
      <c r="D8413" t="s">
        <v>18299</v>
      </c>
      <c r="E8413" s="1">
        <v>2.7500000000000001E-7</v>
      </c>
      <c r="F8413" s="1">
        <v>8.5599999999999999E-8</v>
      </c>
      <c r="G8413" s="1">
        <v>3.5999999999999999E-7</v>
      </c>
      <c r="H8413">
        <v>337215</v>
      </c>
    </row>
    <row r="8414" spans="1:8" x14ac:dyDescent="0.3">
      <c r="A8414" s="2">
        <v>337215</v>
      </c>
      <c r="B8414" t="s">
        <v>18818</v>
      </c>
      <c r="C8414" t="s">
        <v>18304</v>
      </c>
      <c r="D8414" t="s">
        <v>18299</v>
      </c>
      <c r="E8414" s="1">
        <v>1.14E-7</v>
      </c>
      <c r="F8414" s="1">
        <v>3.55E-8</v>
      </c>
      <c r="G8414" s="1">
        <v>1.49E-7</v>
      </c>
      <c r="H8414">
        <v>337215</v>
      </c>
    </row>
    <row r="8415" spans="1:8" x14ac:dyDescent="0.3">
      <c r="A8415" s="2">
        <v>337215</v>
      </c>
      <c r="B8415" t="s">
        <v>18818</v>
      </c>
      <c r="C8415" t="s">
        <v>18302</v>
      </c>
      <c r="D8415" t="s">
        <v>18299</v>
      </c>
      <c r="E8415" s="1">
        <v>5.4499999999999998E-10</v>
      </c>
      <c r="F8415" s="1">
        <v>1.71E-10</v>
      </c>
      <c r="G8415" s="1">
        <v>7.1600000000000001E-10</v>
      </c>
      <c r="H8415">
        <v>337215</v>
      </c>
    </row>
    <row r="8416" spans="1:8" x14ac:dyDescent="0.3">
      <c r="A8416" s="2">
        <v>337215</v>
      </c>
      <c r="B8416" t="s">
        <v>18818</v>
      </c>
      <c r="C8416" t="s">
        <v>18306</v>
      </c>
      <c r="D8416" t="s">
        <v>18307</v>
      </c>
      <c r="E8416" s="1">
        <v>1.32E-3</v>
      </c>
      <c r="F8416" s="1">
        <v>4.0999999999999999E-4</v>
      </c>
      <c r="G8416" s="1">
        <v>1.73E-3</v>
      </c>
      <c r="H8416">
        <v>337215</v>
      </c>
    </row>
    <row r="8417" spans="1:8" x14ac:dyDescent="0.3">
      <c r="A8417" s="2">
        <v>337215</v>
      </c>
      <c r="B8417" t="s">
        <v>18818</v>
      </c>
      <c r="C8417" t="s">
        <v>18309</v>
      </c>
      <c r="D8417" t="s">
        <v>18299</v>
      </c>
      <c r="E8417" s="1">
        <v>3.5500000000000001E-4</v>
      </c>
      <c r="F8417" s="1">
        <v>1.3300000000000001E-4</v>
      </c>
      <c r="G8417" s="1">
        <v>4.8799999999999999E-4</v>
      </c>
      <c r="H8417">
        <v>337215</v>
      </c>
    </row>
    <row r="8418" spans="1:8" x14ac:dyDescent="0.3">
      <c r="A8418" s="2">
        <v>337215</v>
      </c>
      <c r="B8418" t="s">
        <v>18818</v>
      </c>
      <c r="C8418" t="s">
        <v>18303</v>
      </c>
      <c r="D8418" t="s">
        <v>18299</v>
      </c>
      <c r="E8418" s="1">
        <v>1.85E-7</v>
      </c>
      <c r="F8418" s="1">
        <v>3.6699999999999999E-9</v>
      </c>
      <c r="G8418" s="1">
        <v>1.8799999999999999E-7</v>
      </c>
      <c r="H8418">
        <v>337215</v>
      </c>
    </row>
    <row r="8419" spans="1:8" x14ac:dyDescent="0.3">
      <c r="A8419" s="2">
        <v>337215</v>
      </c>
      <c r="B8419" t="s">
        <v>18818</v>
      </c>
      <c r="C8419" t="s">
        <v>18311</v>
      </c>
      <c r="D8419" t="s">
        <v>18299</v>
      </c>
      <c r="E8419" s="1">
        <v>3.0699999999999999E-9</v>
      </c>
      <c r="F8419" s="1">
        <v>4.48E-10</v>
      </c>
      <c r="G8419" s="1">
        <v>3.5199999999999998E-9</v>
      </c>
      <c r="H8419">
        <v>337215</v>
      </c>
    </row>
    <row r="8420" spans="1:8" x14ac:dyDescent="0.3">
      <c r="A8420" s="2">
        <v>337215</v>
      </c>
      <c r="B8420" t="s">
        <v>18818</v>
      </c>
      <c r="C8420" t="s">
        <v>18313</v>
      </c>
      <c r="D8420" t="s">
        <v>18299</v>
      </c>
      <c r="E8420" s="1">
        <v>1.8199999999999999E-5</v>
      </c>
      <c r="F8420" s="1">
        <v>3.3100000000000001E-6</v>
      </c>
      <c r="G8420" s="1">
        <v>2.1500000000000001E-5</v>
      </c>
      <c r="H8420">
        <v>337215</v>
      </c>
    </row>
    <row r="8421" spans="1:8" x14ac:dyDescent="0.3">
      <c r="A8421" s="2">
        <v>337215</v>
      </c>
      <c r="B8421" t="s">
        <v>18818</v>
      </c>
      <c r="C8421" t="s">
        <v>18314</v>
      </c>
      <c r="D8421" t="s">
        <v>18299</v>
      </c>
      <c r="E8421" s="1">
        <v>6.6399999999999998E-10</v>
      </c>
      <c r="F8421" s="1">
        <v>1.4800000000000001E-10</v>
      </c>
      <c r="G8421" s="1">
        <v>8.1199999999999999E-10</v>
      </c>
      <c r="H8421">
        <v>337215</v>
      </c>
    </row>
    <row r="8422" spans="1:8" x14ac:dyDescent="0.3">
      <c r="A8422" s="2">
        <v>337215</v>
      </c>
      <c r="B8422" t="s">
        <v>18818</v>
      </c>
      <c r="C8422" t="s">
        <v>18317</v>
      </c>
      <c r="D8422" t="s">
        <v>18299</v>
      </c>
      <c r="E8422" s="1">
        <v>8.08E-10</v>
      </c>
      <c r="F8422" s="1">
        <v>1.09E-10</v>
      </c>
      <c r="G8422" s="1">
        <v>9.1700000000000004E-10</v>
      </c>
      <c r="H8422">
        <v>337215</v>
      </c>
    </row>
    <row r="8423" spans="1:8" x14ac:dyDescent="0.3">
      <c r="A8423" s="2">
        <v>337215</v>
      </c>
      <c r="B8423" t="s">
        <v>18818</v>
      </c>
      <c r="C8423" t="s">
        <v>18316</v>
      </c>
      <c r="D8423" t="s">
        <v>18299</v>
      </c>
      <c r="E8423" s="1">
        <v>5.1399999999999998E-10</v>
      </c>
      <c r="F8423" s="1">
        <v>1.15E-10</v>
      </c>
      <c r="G8423" s="1">
        <v>6.28E-10</v>
      </c>
      <c r="H8423">
        <v>337215</v>
      </c>
    </row>
    <row r="8424" spans="1:8" x14ac:dyDescent="0.3">
      <c r="A8424" s="2">
        <v>337215</v>
      </c>
      <c r="B8424" t="s">
        <v>18818</v>
      </c>
      <c r="C8424" t="s">
        <v>18315</v>
      </c>
      <c r="D8424" t="s">
        <v>18299</v>
      </c>
      <c r="E8424" s="1">
        <v>2.5099999999999998E-9</v>
      </c>
      <c r="F8424" s="1">
        <v>4.9299999999999995E-10</v>
      </c>
      <c r="G8424" s="1">
        <v>3E-9</v>
      </c>
      <c r="H8424">
        <v>337215</v>
      </c>
    </row>
    <row r="8425" spans="1:8" x14ac:dyDescent="0.3">
      <c r="A8425" s="2">
        <v>337215</v>
      </c>
      <c r="B8425" t="s">
        <v>18818</v>
      </c>
      <c r="C8425" t="s">
        <v>18298</v>
      </c>
      <c r="D8425" t="s">
        <v>18299</v>
      </c>
      <c r="E8425" s="1">
        <v>1.16E-8</v>
      </c>
      <c r="F8425" s="1">
        <v>9.3299999999999998E-10</v>
      </c>
      <c r="G8425" s="1">
        <v>1.2499999999999999E-8</v>
      </c>
      <c r="H8425">
        <v>337215</v>
      </c>
    </row>
    <row r="8426" spans="1:8" x14ac:dyDescent="0.3">
      <c r="A8426" s="2">
        <v>337910</v>
      </c>
      <c r="B8426" t="s">
        <v>18819</v>
      </c>
      <c r="C8426" t="s">
        <v>18310</v>
      </c>
      <c r="D8426" t="s">
        <v>18299</v>
      </c>
      <c r="E8426" s="1">
        <v>1.86E-6</v>
      </c>
      <c r="F8426" s="1">
        <v>1.3799999999999999E-7</v>
      </c>
      <c r="G8426" s="1">
        <v>1.9999999999999999E-6</v>
      </c>
      <c r="H8426">
        <v>337900</v>
      </c>
    </row>
    <row r="8427" spans="1:8" x14ac:dyDescent="0.3">
      <c r="A8427" s="2">
        <v>337910</v>
      </c>
      <c r="B8427" t="s">
        <v>18819</v>
      </c>
      <c r="C8427" t="s">
        <v>18313</v>
      </c>
      <c r="D8427" t="s">
        <v>18299</v>
      </c>
      <c r="E8427" s="1">
        <v>2.62E-5</v>
      </c>
      <c r="F8427" s="1">
        <v>7.4900000000000003E-6</v>
      </c>
      <c r="G8427" s="1">
        <v>3.3699999999999999E-5</v>
      </c>
      <c r="H8427">
        <v>337900</v>
      </c>
    </row>
    <row r="8428" spans="1:8" x14ac:dyDescent="0.3">
      <c r="A8428" s="2">
        <v>337910</v>
      </c>
      <c r="B8428" t="s">
        <v>18819</v>
      </c>
      <c r="C8428" t="s">
        <v>18301</v>
      </c>
      <c r="D8428" t="s">
        <v>18299</v>
      </c>
      <c r="E8428" s="1">
        <v>8.0299999999999996E-2</v>
      </c>
      <c r="F8428" s="1">
        <v>5.3900000000000003E-2</v>
      </c>
      <c r="G8428" s="1">
        <v>0.13400000000000001</v>
      </c>
      <c r="H8428">
        <v>337900</v>
      </c>
    </row>
    <row r="8429" spans="1:8" x14ac:dyDescent="0.3">
      <c r="A8429" s="2">
        <v>337910</v>
      </c>
      <c r="B8429" t="s">
        <v>18819</v>
      </c>
      <c r="C8429" t="s">
        <v>18305</v>
      </c>
      <c r="D8429" t="s">
        <v>18299</v>
      </c>
      <c r="E8429" s="1">
        <v>6.3499999999999998E-9</v>
      </c>
      <c r="F8429" s="1">
        <v>1.15E-9</v>
      </c>
      <c r="G8429" s="1">
        <v>7.4999999999999993E-9</v>
      </c>
      <c r="H8429">
        <v>337900</v>
      </c>
    </row>
    <row r="8430" spans="1:8" x14ac:dyDescent="0.3">
      <c r="A8430" s="2">
        <v>337910</v>
      </c>
      <c r="B8430" t="s">
        <v>18819</v>
      </c>
      <c r="C8430" t="s">
        <v>18302</v>
      </c>
      <c r="D8430" t="s">
        <v>18299</v>
      </c>
      <c r="E8430" s="1">
        <v>3.72E-9</v>
      </c>
      <c r="F8430" s="1">
        <v>2.7399999999999998E-10</v>
      </c>
      <c r="G8430" s="1">
        <v>3.9899999999999997E-9</v>
      </c>
      <c r="H8430">
        <v>337900</v>
      </c>
    </row>
    <row r="8431" spans="1:8" x14ac:dyDescent="0.3">
      <c r="A8431" s="2">
        <v>337910</v>
      </c>
      <c r="B8431" t="s">
        <v>18819</v>
      </c>
      <c r="C8431" t="s">
        <v>18303</v>
      </c>
      <c r="D8431" t="s">
        <v>18299</v>
      </c>
      <c r="E8431" s="1">
        <v>5.25E-8</v>
      </c>
      <c r="F8431" s="1">
        <v>5.5999999999999997E-9</v>
      </c>
      <c r="G8431" s="1">
        <v>5.8099999999999997E-8</v>
      </c>
      <c r="H8431">
        <v>337900</v>
      </c>
    </row>
    <row r="8432" spans="1:8" x14ac:dyDescent="0.3">
      <c r="A8432" s="2">
        <v>337910</v>
      </c>
      <c r="B8432" t="s">
        <v>18819</v>
      </c>
      <c r="C8432" t="s">
        <v>18315</v>
      </c>
      <c r="D8432" t="s">
        <v>18299</v>
      </c>
      <c r="E8432" s="1">
        <v>2.2600000000000001E-9</v>
      </c>
      <c r="F8432" s="1">
        <v>9.29E-10</v>
      </c>
      <c r="G8432" s="1">
        <v>3.1899999999999999E-9</v>
      </c>
      <c r="H8432">
        <v>337900</v>
      </c>
    </row>
    <row r="8433" spans="1:8" x14ac:dyDescent="0.3">
      <c r="A8433" s="2">
        <v>337910</v>
      </c>
      <c r="B8433" t="s">
        <v>18819</v>
      </c>
      <c r="C8433" t="s">
        <v>18304</v>
      </c>
      <c r="D8433" t="s">
        <v>18299</v>
      </c>
      <c r="E8433" s="1">
        <v>7.7499999999999999E-7</v>
      </c>
      <c r="F8433" s="1">
        <v>5.7200000000000003E-8</v>
      </c>
      <c r="G8433" s="1">
        <v>8.3200000000000004E-7</v>
      </c>
      <c r="H8433">
        <v>337900</v>
      </c>
    </row>
    <row r="8434" spans="1:8" x14ac:dyDescent="0.3">
      <c r="A8434" s="2">
        <v>337910</v>
      </c>
      <c r="B8434" t="s">
        <v>18819</v>
      </c>
      <c r="C8434" t="s">
        <v>18298</v>
      </c>
      <c r="D8434" t="s">
        <v>18299</v>
      </c>
      <c r="E8434" s="1">
        <v>6.4899999999999997E-9</v>
      </c>
      <c r="F8434" s="1">
        <v>1.6500000000000001E-9</v>
      </c>
      <c r="G8434" s="1">
        <v>8.1400000000000004E-9</v>
      </c>
      <c r="H8434">
        <v>337900</v>
      </c>
    </row>
    <row r="8435" spans="1:8" x14ac:dyDescent="0.3">
      <c r="A8435" s="2">
        <v>337910</v>
      </c>
      <c r="B8435" t="s">
        <v>18819</v>
      </c>
      <c r="C8435" t="s">
        <v>18308</v>
      </c>
      <c r="D8435" t="s">
        <v>18299</v>
      </c>
      <c r="E8435" s="1">
        <v>1.1400000000000001E-6</v>
      </c>
      <c r="F8435" s="1">
        <v>8.4400000000000001E-8</v>
      </c>
      <c r="G8435" s="1">
        <v>1.22E-6</v>
      </c>
      <c r="H8435">
        <v>337900</v>
      </c>
    </row>
    <row r="8436" spans="1:8" x14ac:dyDescent="0.3">
      <c r="A8436" s="2">
        <v>337910</v>
      </c>
      <c r="B8436" t="s">
        <v>18819</v>
      </c>
      <c r="C8436" t="s">
        <v>18316</v>
      </c>
      <c r="D8436" t="s">
        <v>18299</v>
      </c>
      <c r="E8436" s="1">
        <v>5.8900000000000003E-10</v>
      </c>
      <c r="F8436" s="1">
        <v>2.3500000000000002E-10</v>
      </c>
      <c r="G8436" s="1">
        <v>8.2400000000000005E-10</v>
      </c>
      <c r="H8436">
        <v>337900</v>
      </c>
    </row>
    <row r="8437" spans="1:8" x14ac:dyDescent="0.3">
      <c r="A8437" s="2">
        <v>337910</v>
      </c>
      <c r="B8437" t="s">
        <v>18819</v>
      </c>
      <c r="C8437" t="s">
        <v>18311</v>
      </c>
      <c r="D8437" t="s">
        <v>18299</v>
      </c>
      <c r="E8437" s="1">
        <v>1.33E-9</v>
      </c>
      <c r="F8437" s="1">
        <v>6.2200000000000002E-10</v>
      </c>
      <c r="G8437" s="1">
        <v>1.9500000000000001E-9</v>
      </c>
      <c r="H8437">
        <v>337900</v>
      </c>
    </row>
    <row r="8438" spans="1:8" x14ac:dyDescent="0.3">
      <c r="A8438" s="2">
        <v>337910</v>
      </c>
      <c r="B8438" t="s">
        <v>18819</v>
      </c>
      <c r="C8438" t="s">
        <v>18318</v>
      </c>
      <c r="D8438" t="s">
        <v>18299</v>
      </c>
      <c r="E8438" s="1">
        <v>6.2099999999999999E-9</v>
      </c>
      <c r="F8438" s="1">
        <v>4.3599999999999998E-9</v>
      </c>
      <c r="G8438" s="1">
        <v>1.0600000000000001E-8</v>
      </c>
      <c r="H8438">
        <v>337900</v>
      </c>
    </row>
    <row r="8439" spans="1:8" x14ac:dyDescent="0.3">
      <c r="A8439" s="2">
        <v>337910</v>
      </c>
      <c r="B8439" t="s">
        <v>18819</v>
      </c>
      <c r="C8439" t="s">
        <v>18314</v>
      </c>
      <c r="D8439" t="s">
        <v>18299</v>
      </c>
      <c r="E8439" s="1">
        <v>7.6099999999999996E-10</v>
      </c>
      <c r="F8439" s="1">
        <v>3.0399999999999998E-10</v>
      </c>
      <c r="G8439" s="1">
        <v>1.07E-9</v>
      </c>
      <c r="H8439">
        <v>337900</v>
      </c>
    </row>
    <row r="8440" spans="1:8" x14ac:dyDescent="0.3">
      <c r="A8440" s="2">
        <v>337910</v>
      </c>
      <c r="B8440" t="s">
        <v>18819</v>
      </c>
      <c r="C8440" t="s">
        <v>18312</v>
      </c>
      <c r="D8440" t="s">
        <v>18299</v>
      </c>
      <c r="E8440" s="1">
        <v>3.1100000000000002E-7</v>
      </c>
      <c r="F8440" s="1">
        <v>2.3199999999999999E-8</v>
      </c>
      <c r="G8440" s="1">
        <v>3.34E-7</v>
      </c>
      <c r="H8440">
        <v>337900</v>
      </c>
    </row>
    <row r="8441" spans="1:8" x14ac:dyDescent="0.3">
      <c r="A8441" s="2">
        <v>337910</v>
      </c>
      <c r="B8441" t="s">
        <v>18819</v>
      </c>
      <c r="C8441" t="s">
        <v>18306</v>
      </c>
      <c r="D8441" t="s">
        <v>18307</v>
      </c>
      <c r="E8441" s="1">
        <v>8.9099999999999995E-3</v>
      </c>
      <c r="F8441" s="1">
        <v>6.6200000000000005E-4</v>
      </c>
      <c r="G8441" s="1">
        <v>9.5700000000000004E-3</v>
      </c>
      <c r="H8441">
        <v>337900</v>
      </c>
    </row>
    <row r="8442" spans="1:8" x14ac:dyDescent="0.3">
      <c r="A8442" s="2">
        <v>337910</v>
      </c>
      <c r="B8442" t="s">
        <v>18819</v>
      </c>
      <c r="C8442" t="s">
        <v>18309</v>
      </c>
      <c r="D8442" t="s">
        <v>18299</v>
      </c>
      <c r="E8442" s="1">
        <v>1.83E-4</v>
      </c>
      <c r="F8442" s="1">
        <v>1.9100000000000001E-4</v>
      </c>
      <c r="G8442" s="1">
        <v>3.7500000000000001E-4</v>
      </c>
      <c r="H8442">
        <v>337900</v>
      </c>
    </row>
    <row r="8443" spans="1:8" x14ac:dyDescent="0.3">
      <c r="A8443" s="2">
        <v>337910</v>
      </c>
      <c r="B8443" t="s">
        <v>18819</v>
      </c>
      <c r="C8443" t="s">
        <v>18317</v>
      </c>
      <c r="D8443" t="s">
        <v>18299</v>
      </c>
      <c r="E8443" s="1">
        <v>2.6600000000000001E-10</v>
      </c>
      <c r="F8443" s="1">
        <v>1.34E-10</v>
      </c>
      <c r="G8443" s="1">
        <v>4.0000000000000001E-10</v>
      </c>
      <c r="H8443">
        <v>337900</v>
      </c>
    </row>
    <row r="8444" spans="1:8" x14ac:dyDescent="0.3">
      <c r="A8444" s="2">
        <v>337920</v>
      </c>
      <c r="B8444" t="s">
        <v>18820</v>
      </c>
      <c r="C8444" t="s">
        <v>18303</v>
      </c>
      <c r="D8444" t="s">
        <v>18299</v>
      </c>
      <c r="E8444" s="1">
        <v>5.25E-8</v>
      </c>
      <c r="F8444" s="1">
        <v>5.5999999999999997E-9</v>
      </c>
      <c r="G8444" s="1">
        <v>5.8099999999999997E-8</v>
      </c>
      <c r="H8444">
        <v>337900</v>
      </c>
    </row>
    <row r="8445" spans="1:8" x14ac:dyDescent="0.3">
      <c r="A8445" s="2">
        <v>337920</v>
      </c>
      <c r="B8445" t="s">
        <v>18820</v>
      </c>
      <c r="C8445" t="s">
        <v>18301</v>
      </c>
      <c r="D8445" t="s">
        <v>18299</v>
      </c>
      <c r="E8445" s="1">
        <v>8.0299999999999996E-2</v>
      </c>
      <c r="F8445" s="1">
        <v>5.3900000000000003E-2</v>
      </c>
      <c r="G8445" s="1">
        <v>0.13400000000000001</v>
      </c>
      <c r="H8445">
        <v>337900</v>
      </c>
    </row>
    <row r="8446" spans="1:8" x14ac:dyDescent="0.3">
      <c r="A8446" s="2">
        <v>337920</v>
      </c>
      <c r="B8446" t="s">
        <v>18820</v>
      </c>
      <c r="C8446" t="s">
        <v>18304</v>
      </c>
      <c r="D8446" t="s">
        <v>18299</v>
      </c>
      <c r="E8446" s="1">
        <v>7.7499999999999999E-7</v>
      </c>
      <c r="F8446" s="1">
        <v>5.7200000000000003E-8</v>
      </c>
      <c r="G8446" s="1">
        <v>8.3200000000000004E-7</v>
      </c>
      <c r="H8446">
        <v>337900</v>
      </c>
    </row>
    <row r="8447" spans="1:8" x14ac:dyDescent="0.3">
      <c r="A8447" s="2">
        <v>337920</v>
      </c>
      <c r="B8447" t="s">
        <v>18820</v>
      </c>
      <c r="C8447" t="s">
        <v>18302</v>
      </c>
      <c r="D8447" t="s">
        <v>18299</v>
      </c>
      <c r="E8447" s="1">
        <v>3.72E-9</v>
      </c>
      <c r="F8447" s="1">
        <v>2.7399999999999998E-10</v>
      </c>
      <c r="G8447" s="1">
        <v>3.9899999999999997E-9</v>
      </c>
      <c r="H8447">
        <v>337900</v>
      </c>
    </row>
    <row r="8448" spans="1:8" x14ac:dyDescent="0.3">
      <c r="A8448" s="2">
        <v>337920</v>
      </c>
      <c r="B8448" t="s">
        <v>18820</v>
      </c>
      <c r="C8448" t="s">
        <v>18308</v>
      </c>
      <c r="D8448" t="s">
        <v>18299</v>
      </c>
      <c r="E8448" s="1">
        <v>1.1400000000000001E-6</v>
      </c>
      <c r="F8448" s="1">
        <v>8.4400000000000001E-8</v>
      </c>
      <c r="G8448" s="1">
        <v>1.22E-6</v>
      </c>
      <c r="H8448">
        <v>337900</v>
      </c>
    </row>
    <row r="8449" spans="1:8" x14ac:dyDescent="0.3">
      <c r="A8449" s="2">
        <v>337920</v>
      </c>
      <c r="B8449" t="s">
        <v>18820</v>
      </c>
      <c r="C8449" t="s">
        <v>18312</v>
      </c>
      <c r="D8449" t="s">
        <v>18299</v>
      </c>
      <c r="E8449" s="1">
        <v>3.1100000000000002E-7</v>
      </c>
      <c r="F8449" s="1">
        <v>2.3199999999999999E-8</v>
      </c>
      <c r="G8449" s="1">
        <v>3.34E-7</v>
      </c>
      <c r="H8449">
        <v>337900</v>
      </c>
    </row>
    <row r="8450" spans="1:8" x14ac:dyDescent="0.3">
      <c r="A8450" s="2">
        <v>337920</v>
      </c>
      <c r="B8450" t="s">
        <v>18820</v>
      </c>
      <c r="C8450" t="s">
        <v>18310</v>
      </c>
      <c r="D8450" t="s">
        <v>18299</v>
      </c>
      <c r="E8450" s="1">
        <v>1.86E-6</v>
      </c>
      <c r="F8450" s="1">
        <v>1.3799999999999999E-7</v>
      </c>
      <c r="G8450" s="1">
        <v>1.9999999999999999E-6</v>
      </c>
      <c r="H8450">
        <v>337900</v>
      </c>
    </row>
    <row r="8451" spans="1:8" x14ac:dyDescent="0.3">
      <c r="A8451" s="2">
        <v>337920</v>
      </c>
      <c r="B8451" t="s">
        <v>18820</v>
      </c>
      <c r="C8451" t="s">
        <v>18311</v>
      </c>
      <c r="D8451" t="s">
        <v>18299</v>
      </c>
      <c r="E8451" s="1">
        <v>1.33E-9</v>
      </c>
      <c r="F8451" s="1">
        <v>6.2200000000000002E-10</v>
      </c>
      <c r="G8451" s="1">
        <v>1.9500000000000001E-9</v>
      </c>
      <c r="H8451">
        <v>337900</v>
      </c>
    </row>
    <row r="8452" spans="1:8" x14ac:dyDescent="0.3">
      <c r="A8452" s="2">
        <v>337920</v>
      </c>
      <c r="B8452" t="s">
        <v>18820</v>
      </c>
      <c r="C8452" t="s">
        <v>18314</v>
      </c>
      <c r="D8452" t="s">
        <v>18299</v>
      </c>
      <c r="E8452" s="1">
        <v>7.6099999999999996E-10</v>
      </c>
      <c r="F8452" s="1">
        <v>3.0399999999999998E-10</v>
      </c>
      <c r="G8452" s="1">
        <v>1.07E-9</v>
      </c>
      <c r="H8452">
        <v>337900</v>
      </c>
    </row>
    <row r="8453" spans="1:8" x14ac:dyDescent="0.3">
      <c r="A8453" s="2">
        <v>337920</v>
      </c>
      <c r="B8453" t="s">
        <v>18820</v>
      </c>
      <c r="C8453" t="s">
        <v>18315</v>
      </c>
      <c r="D8453" t="s">
        <v>18299</v>
      </c>
      <c r="E8453" s="1">
        <v>2.2600000000000001E-9</v>
      </c>
      <c r="F8453" s="1">
        <v>9.29E-10</v>
      </c>
      <c r="G8453" s="1">
        <v>3.1899999999999999E-9</v>
      </c>
      <c r="H8453">
        <v>337900</v>
      </c>
    </row>
    <row r="8454" spans="1:8" x14ac:dyDescent="0.3">
      <c r="A8454" s="2">
        <v>337920</v>
      </c>
      <c r="B8454" t="s">
        <v>18820</v>
      </c>
      <c r="C8454" t="s">
        <v>18316</v>
      </c>
      <c r="D8454" t="s">
        <v>18299</v>
      </c>
      <c r="E8454" s="1">
        <v>5.8900000000000003E-10</v>
      </c>
      <c r="F8454" s="1">
        <v>2.3500000000000002E-10</v>
      </c>
      <c r="G8454" s="1">
        <v>8.2400000000000005E-10</v>
      </c>
      <c r="H8454">
        <v>337900</v>
      </c>
    </row>
    <row r="8455" spans="1:8" x14ac:dyDescent="0.3">
      <c r="A8455" s="2">
        <v>337920</v>
      </c>
      <c r="B8455" t="s">
        <v>18820</v>
      </c>
      <c r="C8455" t="s">
        <v>18298</v>
      </c>
      <c r="D8455" t="s">
        <v>18299</v>
      </c>
      <c r="E8455" s="1">
        <v>6.4899999999999997E-9</v>
      </c>
      <c r="F8455" s="1">
        <v>1.6500000000000001E-9</v>
      </c>
      <c r="G8455" s="1">
        <v>8.1400000000000004E-9</v>
      </c>
      <c r="H8455">
        <v>337900</v>
      </c>
    </row>
    <row r="8456" spans="1:8" x14ac:dyDescent="0.3">
      <c r="A8456" s="2">
        <v>337920</v>
      </c>
      <c r="B8456" t="s">
        <v>18820</v>
      </c>
      <c r="C8456" t="s">
        <v>18305</v>
      </c>
      <c r="D8456" t="s">
        <v>18299</v>
      </c>
      <c r="E8456" s="1">
        <v>6.3499999999999998E-9</v>
      </c>
      <c r="F8456" s="1">
        <v>1.15E-9</v>
      </c>
      <c r="G8456" s="1">
        <v>7.4999999999999993E-9</v>
      </c>
      <c r="H8456">
        <v>337900</v>
      </c>
    </row>
    <row r="8457" spans="1:8" x14ac:dyDescent="0.3">
      <c r="A8457" s="2">
        <v>337920</v>
      </c>
      <c r="B8457" t="s">
        <v>18820</v>
      </c>
      <c r="C8457" t="s">
        <v>18317</v>
      </c>
      <c r="D8457" t="s">
        <v>18299</v>
      </c>
      <c r="E8457" s="1">
        <v>2.6600000000000001E-10</v>
      </c>
      <c r="F8457" s="1">
        <v>1.34E-10</v>
      </c>
      <c r="G8457" s="1">
        <v>4.0000000000000001E-10</v>
      </c>
      <c r="H8457">
        <v>337900</v>
      </c>
    </row>
    <row r="8458" spans="1:8" x14ac:dyDescent="0.3">
      <c r="A8458" s="2">
        <v>337920</v>
      </c>
      <c r="B8458" t="s">
        <v>18820</v>
      </c>
      <c r="C8458" t="s">
        <v>18306</v>
      </c>
      <c r="D8458" t="s">
        <v>18307</v>
      </c>
      <c r="E8458" s="1">
        <v>8.9099999999999995E-3</v>
      </c>
      <c r="F8458" s="1">
        <v>6.6200000000000005E-4</v>
      </c>
      <c r="G8458" s="1">
        <v>9.5700000000000004E-3</v>
      </c>
      <c r="H8458">
        <v>337900</v>
      </c>
    </row>
    <row r="8459" spans="1:8" x14ac:dyDescent="0.3">
      <c r="A8459" s="2">
        <v>337920</v>
      </c>
      <c r="B8459" t="s">
        <v>18820</v>
      </c>
      <c r="C8459" t="s">
        <v>18318</v>
      </c>
      <c r="D8459" t="s">
        <v>18299</v>
      </c>
      <c r="E8459" s="1">
        <v>6.2099999999999999E-9</v>
      </c>
      <c r="F8459" s="1">
        <v>4.3599999999999998E-9</v>
      </c>
      <c r="G8459" s="1">
        <v>1.0600000000000001E-8</v>
      </c>
      <c r="H8459">
        <v>337900</v>
      </c>
    </row>
    <row r="8460" spans="1:8" x14ac:dyDescent="0.3">
      <c r="A8460" s="2">
        <v>337920</v>
      </c>
      <c r="B8460" t="s">
        <v>18820</v>
      </c>
      <c r="C8460" t="s">
        <v>18309</v>
      </c>
      <c r="D8460" t="s">
        <v>18299</v>
      </c>
      <c r="E8460" s="1">
        <v>1.83E-4</v>
      </c>
      <c r="F8460" s="1">
        <v>1.9100000000000001E-4</v>
      </c>
      <c r="G8460" s="1">
        <v>3.7500000000000001E-4</v>
      </c>
      <c r="H8460">
        <v>337900</v>
      </c>
    </row>
    <row r="8461" spans="1:8" x14ac:dyDescent="0.3">
      <c r="A8461" s="2">
        <v>337920</v>
      </c>
      <c r="B8461" t="s">
        <v>18820</v>
      </c>
      <c r="C8461" t="s">
        <v>18313</v>
      </c>
      <c r="D8461" t="s">
        <v>18299</v>
      </c>
      <c r="E8461" s="1">
        <v>2.62E-5</v>
      </c>
      <c r="F8461" s="1">
        <v>7.4900000000000003E-6</v>
      </c>
      <c r="G8461" s="1">
        <v>3.3699999999999999E-5</v>
      </c>
      <c r="H8461">
        <v>337900</v>
      </c>
    </row>
    <row r="8462" spans="1:8" x14ac:dyDescent="0.3">
      <c r="A8462" s="2">
        <v>339112</v>
      </c>
      <c r="B8462" t="s">
        <v>18821</v>
      </c>
      <c r="C8462" t="s">
        <v>18303</v>
      </c>
      <c r="D8462" t="s">
        <v>18299</v>
      </c>
      <c r="E8462" s="1">
        <v>2.1999999999999998E-8</v>
      </c>
      <c r="F8462" s="1">
        <v>1.29E-8</v>
      </c>
      <c r="G8462" s="1">
        <v>3.4800000000000001E-8</v>
      </c>
      <c r="H8462">
        <v>339112</v>
      </c>
    </row>
    <row r="8463" spans="1:8" x14ac:dyDescent="0.3">
      <c r="A8463" s="2">
        <v>339112</v>
      </c>
      <c r="B8463" t="s">
        <v>18821</v>
      </c>
      <c r="C8463" t="s">
        <v>18308</v>
      </c>
      <c r="D8463" t="s">
        <v>18299</v>
      </c>
      <c r="E8463" s="1">
        <v>8.1299999999999993E-8</v>
      </c>
      <c r="F8463" s="1">
        <v>6.9699999999999995E-8</v>
      </c>
      <c r="G8463" s="1">
        <v>1.5099999999999999E-7</v>
      </c>
      <c r="H8463">
        <v>339112</v>
      </c>
    </row>
    <row r="8464" spans="1:8" x14ac:dyDescent="0.3">
      <c r="A8464" s="2">
        <v>339112</v>
      </c>
      <c r="B8464" t="s">
        <v>18821</v>
      </c>
      <c r="C8464" t="s">
        <v>18311</v>
      </c>
      <c r="D8464" t="s">
        <v>18299</v>
      </c>
      <c r="E8464" s="1">
        <v>1.73E-9</v>
      </c>
      <c r="F8464" s="1">
        <v>1.73E-9</v>
      </c>
      <c r="G8464" s="1">
        <v>3.46E-9</v>
      </c>
      <c r="H8464">
        <v>339112</v>
      </c>
    </row>
    <row r="8465" spans="1:8" x14ac:dyDescent="0.3">
      <c r="A8465" s="2">
        <v>339112</v>
      </c>
      <c r="B8465" t="s">
        <v>18821</v>
      </c>
      <c r="C8465" t="s">
        <v>18305</v>
      </c>
      <c r="D8465" t="s">
        <v>18299</v>
      </c>
      <c r="E8465" s="1">
        <v>3.8799999999999998E-9</v>
      </c>
      <c r="F8465" s="1">
        <v>3.3999999999999998E-9</v>
      </c>
      <c r="G8465" s="1">
        <v>7.2799999999999997E-9</v>
      </c>
      <c r="H8465">
        <v>339112</v>
      </c>
    </row>
    <row r="8466" spans="1:8" x14ac:dyDescent="0.3">
      <c r="A8466" s="2">
        <v>339112</v>
      </c>
      <c r="B8466" t="s">
        <v>18821</v>
      </c>
      <c r="C8466" t="s">
        <v>18298</v>
      </c>
      <c r="D8466" t="s">
        <v>18299</v>
      </c>
      <c r="E8466" s="1">
        <v>6.0300000000000001E-9</v>
      </c>
      <c r="F8466" s="1">
        <v>2.5500000000000001E-9</v>
      </c>
      <c r="G8466" s="1">
        <v>8.5799999999999997E-9</v>
      </c>
      <c r="H8466">
        <v>339112</v>
      </c>
    </row>
    <row r="8467" spans="1:8" x14ac:dyDescent="0.3">
      <c r="A8467" s="2">
        <v>339112</v>
      </c>
      <c r="B8467" t="s">
        <v>18821</v>
      </c>
      <c r="C8467" t="s">
        <v>18302</v>
      </c>
      <c r="D8467" t="s">
        <v>18299</v>
      </c>
      <c r="E8467" s="1">
        <v>2.6099999999999998E-10</v>
      </c>
      <c r="F8467" s="1">
        <v>2.25E-10</v>
      </c>
      <c r="G8467" s="1">
        <v>4.8599999999999998E-10</v>
      </c>
      <c r="H8467">
        <v>339112</v>
      </c>
    </row>
    <row r="8468" spans="1:8" x14ac:dyDescent="0.3">
      <c r="A8468" s="2">
        <v>339112</v>
      </c>
      <c r="B8468" t="s">
        <v>18821</v>
      </c>
      <c r="C8468" t="s">
        <v>18301</v>
      </c>
      <c r="D8468" t="s">
        <v>18299</v>
      </c>
      <c r="E8468" s="1">
        <v>0.106</v>
      </c>
      <c r="F8468" s="1">
        <v>0.03</v>
      </c>
      <c r="G8468" s="1">
        <v>0.13600000000000001</v>
      </c>
      <c r="H8468">
        <v>339112</v>
      </c>
    </row>
    <row r="8469" spans="1:8" x14ac:dyDescent="0.3">
      <c r="A8469" s="2">
        <v>339112</v>
      </c>
      <c r="B8469" t="s">
        <v>18821</v>
      </c>
      <c r="C8469" t="s">
        <v>18312</v>
      </c>
      <c r="D8469" t="s">
        <v>18299</v>
      </c>
      <c r="E8469" s="1">
        <v>2.2600000000000001E-8</v>
      </c>
      <c r="F8469" s="1">
        <v>1.9300000000000001E-8</v>
      </c>
      <c r="G8469" s="1">
        <v>4.1899999999999998E-8</v>
      </c>
      <c r="H8469">
        <v>339112</v>
      </c>
    </row>
    <row r="8470" spans="1:8" x14ac:dyDescent="0.3">
      <c r="A8470" s="2">
        <v>339112</v>
      </c>
      <c r="B8470" t="s">
        <v>18821</v>
      </c>
      <c r="C8470" t="s">
        <v>18314</v>
      </c>
      <c r="D8470" t="s">
        <v>18299</v>
      </c>
      <c r="E8470" s="1">
        <v>7.9400000000000005E-10</v>
      </c>
      <c r="F8470" s="1">
        <v>4.5099999999999999E-10</v>
      </c>
      <c r="G8470" s="1">
        <v>1.25E-9</v>
      </c>
      <c r="H8470">
        <v>339112</v>
      </c>
    </row>
    <row r="8471" spans="1:8" x14ac:dyDescent="0.3">
      <c r="A8471" s="2">
        <v>339112</v>
      </c>
      <c r="B8471" t="s">
        <v>18821</v>
      </c>
      <c r="C8471" t="s">
        <v>18315</v>
      </c>
      <c r="D8471" t="s">
        <v>18299</v>
      </c>
      <c r="E8471" s="1">
        <v>2.45E-9</v>
      </c>
      <c r="F8471" s="1">
        <v>1.61E-9</v>
      </c>
      <c r="G8471" s="1">
        <v>4.0599999999999996E-9</v>
      </c>
      <c r="H8471">
        <v>339112</v>
      </c>
    </row>
    <row r="8472" spans="1:8" x14ac:dyDescent="0.3">
      <c r="A8472" s="2">
        <v>339112</v>
      </c>
      <c r="B8472" t="s">
        <v>18821</v>
      </c>
      <c r="C8472" t="s">
        <v>18304</v>
      </c>
      <c r="D8472" t="s">
        <v>18299</v>
      </c>
      <c r="E8472" s="1">
        <v>5.4399999999999997E-8</v>
      </c>
      <c r="F8472" s="1">
        <v>4.6900000000000003E-8</v>
      </c>
      <c r="G8472" s="1">
        <v>1.01E-7</v>
      </c>
      <c r="H8472">
        <v>339112</v>
      </c>
    </row>
    <row r="8473" spans="1:8" x14ac:dyDescent="0.3">
      <c r="A8473" s="2">
        <v>339112</v>
      </c>
      <c r="B8473" t="s">
        <v>18821</v>
      </c>
      <c r="C8473" t="s">
        <v>18318</v>
      </c>
      <c r="D8473" t="s">
        <v>18299</v>
      </c>
      <c r="E8473" s="1">
        <v>8.2599999999999992E-9</v>
      </c>
      <c r="F8473" s="1">
        <v>3.29E-9</v>
      </c>
      <c r="G8473" s="1">
        <v>1.15E-8</v>
      </c>
      <c r="H8473">
        <v>339112</v>
      </c>
    </row>
    <row r="8474" spans="1:8" x14ac:dyDescent="0.3">
      <c r="A8474" s="2">
        <v>339112</v>
      </c>
      <c r="B8474" t="s">
        <v>18821</v>
      </c>
      <c r="C8474" t="s">
        <v>18306</v>
      </c>
      <c r="D8474" t="s">
        <v>18307</v>
      </c>
      <c r="E8474" s="1">
        <v>6.38E-4</v>
      </c>
      <c r="F8474" s="1">
        <v>5.4699999999999996E-4</v>
      </c>
      <c r="G8474" s="1">
        <v>1.1800000000000001E-3</v>
      </c>
      <c r="H8474">
        <v>339112</v>
      </c>
    </row>
    <row r="8475" spans="1:8" x14ac:dyDescent="0.3">
      <c r="A8475" s="2">
        <v>339112</v>
      </c>
      <c r="B8475" t="s">
        <v>18821</v>
      </c>
      <c r="C8475" t="s">
        <v>18309</v>
      </c>
      <c r="D8475" t="s">
        <v>18299</v>
      </c>
      <c r="E8475" s="1">
        <v>2.2800000000000001E-4</v>
      </c>
      <c r="F8475" s="1">
        <v>1.3300000000000001E-4</v>
      </c>
      <c r="G8475" s="1">
        <v>3.6099999999999999E-4</v>
      </c>
      <c r="H8475">
        <v>339112</v>
      </c>
    </row>
    <row r="8476" spans="1:8" x14ac:dyDescent="0.3">
      <c r="A8476" s="2">
        <v>339112</v>
      </c>
      <c r="B8476" t="s">
        <v>18821</v>
      </c>
      <c r="C8476" t="s">
        <v>18313</v>
      </c>
      <c r="D8476" t="s">
        <v>18299</v>
      </c>
      <c r="E8476" s="1">
        <v>1.9899999999999999E-5</v>
      </c>
      <c r="F8476" s="1">
        <v>6.0499999999999997E-6</v>
      </c>
      <c r="G8476" s="1">
        <v>2.5899999999999999E-5</v>
      </c>
      <c r="H8476">
        <v>339112</v>
      </c>
    </row>
    <row r="8477" spans="1:8" x14ac:dyDescent="0.3">
      <c r="A8477" s="2">
        <v>339112</v>
      </c>
      <c r="B8477" t="s">
        <v>18821</v>
      </c>
      <c r="C8477" t="s">
        <v>18310</v>
      </c>
      <c r="D8477" t="s">
        <v>18299</v>
      </c>
      <c r="E8477" s="1">
        <v>1.3300000000000001E-7</v>
      </c>
      <c r="F8477" s="1">
        <v>1.14E-7</v>
      </c>
      <c r="G8477" s="1">
        <v>2.4699999999999998E-7</v>
      </c>
      <c r="H8477">
        <v>339112</v>
      </c>
    </row>
    <row r="8478" spans="1:8" x14ac:dyDescent="0.3">
      <c r="A8478" s="2">
        <v>339112</v>
      </c>
      <c r="B8478" t="s">
        <v>18821</v>
      </c>
      <c r="C8478" t="s">
        <v>18317</v>
      </c>
      <c r="D8478" t="s">
        <v>18299</v>
      </c>
      <c r="E8478" s="1">
        <v>3.8099999999999998E-10</v>
      </c>
      <c r="F8478" s="1">
        <v>4.4300000000000002E-10</v>
      </c>
      <c r="G8478" s="1">
        <v>8.2299999999999995E-10</v>
      </c>
      <c r="H8478">
        <v>339112</v>
      </c>
    </row>
    <row r="8479" spans="1:8" x14ac:dyDescent="0.3">
      <c r="A8479" s="2">
        <v>339112</v>
      </c>
      <c r="B8479" t="s">
        <v>18821</v>
      </c>
      <c r="C8479" t="s">
        <v>18316</v>
      </c>
      <c r="D8479" t="s">
        <v>18299</v>
      </c>
      <c r="E8479" s="1">
        <v>6.1400000000000005E-10</v>
      </c>
      <c r="F8479" s="1">
        <v>3.4899999999999998E-10</v>
      </c>
      <c r="G8479" s="1">
        <v>9.6399999999999998E-10</v>
      </c>
      <c r="H8479">
        <v>339112</v>
      </c>
    </row>
    <row r="8480" spans="1:8" x14ac:dyDescent="0.3">
      <c r="A8480" s="2">
        <v>339113</v>
      </c>
      <c r="B8480" t="s">
        <v>18822</v>
      </c>
      <c r="C8480" t="s">
        <v>18316</v>
      </c>
      <c r="D8480" t="s">
        <v>18299</v>
      </c>
      <c r="E8480" s="1">
        <v>4.4500000000000001E-10</v>
      </c>
      <c r="F8480" s="1">
        <v>3.2400000000000002E-10</v>
      </c>
      <c r="G8480" s="1">
        <v>7.6900000000000003E-10</v>
      </c>
      <c r="H8480">
        <v>339113</v>
      </c>
    </row>
    <row r="8481" spans="1:8" x14ac:dyDescent="0.3">
      <c r="A8481" s="2">
        <v>339113</v>
      </c>
      <c r="B8481" t="s">
        <v>18822</v>
      </c>
      <c r="C8481" t="s">
        <v>18317</v>
      </c>
      <c r="D8481" t="s">
        <v>18299</v>
      </c>
      <c r="E8481" s="1">
        <v>2.4800000000000002E-10</v>
      </c>
      <c r="F8481" s="1">
        <v>3.3700000000000003E-10</v>
      </c>
      <c r="G8481" s="1">
        <v>5.8500000000000005E-10</v>
      </c>
      <c r="H8481">
        <v>339113</v>
      </c>
    </row>
    <row r="8482" spans="1:8" x14ac:dyDescent="0.3">
      <c r="A8482" s="2">
        <v>339113</v>
      </c>
      <c r="B8482" t="s">
        <v>18822</v>
      </c>
      <c r="C8482" t="s">
        <v>18318</v>
      </c>
      <c r="D8482" t="s">
        <v>18299</v>
      </c>
      <c r="E8482" s="1">
        <v>7.0399999999999997E-9</v>
      </c>
      <c r="F8482" s="1">
        <v>4.0199999999999998E-9</v>
      </c>
      <c r="G8482" s="1">
        <v>1.11E-8</v>
      </c>
      <c r="H8482">
        <v>339113</v>
      </c>
    </row>
    <row r="8483" spans="1:8" x14ac:dyDescent="0.3">
      <c r="A8483" s="2">
        <v>339113</v>
      </c>
      <c r="B8483" t="s">
        <v>18822</v>
      </c>
      <c r="C8483" t="s">
        <v>18306</v>
      </c>
      <c r="D8483" t="s">
        <v>18307</v>
      </c>
      <c r="E8483" s="1">
        <v>5.6400000000000005E-4</v>
      </c>
      <c r="F8483" s="1">
        <v>5.8399999999999999E-4</v>
      </c>
      <c r="G8483" s="1">
        <v>1.15E-3</v>
      </c>
      <c r="H8483">
        <v>339113</v>
      </c>
    </row>
    <row r="8484" spans="1:8" x14ac:dyDescent="0.3">
      <c r="A8484" s="2">
        <v>339113</v>
      </c>
      <c r="B8484" t="s">
        <v>18822</v>
      </c>
      <c r="C8484" t="s">
        <v>18309</v>
      </c>
      <c r="D8484" t="s">
        <v>18299</v>
      </c>
      <c r="E8484" s="1">
        <v>1.8900000000000001E-4</v>
      </c>
      <c r="F8484" s="1">
        <v>1.47E-4</v>
      </c>
      <c r="G8484" s="1">
        <v>3.3599999999999998E-4</v>
      </c>
      <c r="H8484">
        <v>339113</v>
      </c>
    </row>
    <row r="8485" spans="1:8" x14ac:dyDescent="0.3">
      <c r="A8485" s="2">
        <v>339113</v>
      </c>
      <c r="B8485" t="s">
        <v>18822</v>
      </c>
      <c r="C8485" t="s">
        <v>18305</v>
      </c>
      <c r="D8485" t="s">
        <v>18299</v>
      </c>
      <c r="E8485" s="1">
        <v>3.0899999999999999E-9</v>
      </c>
      <c r="F8485" s="1">
        <v>2.6299999999999998E-9</v>
      </c>
      <c r="G8485" s="1">
        <v>5.7200000000000001E-9</v>
      </c>
      <c r="H8485">
        <v>339113</v>
      </c>
    </row>
    <row r="8486" spans="1:8" x14ac:dyDescent="0.3">
      <c r="A8486" s="2">
        <v>339113</v>
      </c>
      <c r="B8486" t="s">
        <v>18822</v>
      </c>
      <c r="C8486" t="s">
        <v>18304</v>
      </c>
      <c r="D8486" t="s">
        <v>18299</v>
      </c>
      <c r="E8486" s="1">
        <v>4.8200000000000001E-8</v>
      </c>
      <c r="F8486" s="1">
        <v>5.02E-8</v>
      </c>
      <c r="G8486" s="1">
        <v>9.8500000000000002E-8</v>
      </c>
      <c r="H8486">
        <v>339113</v>
      </c>
    </row>
    <row r="8487" spans="1:8" x14ac:dyDescent="0.3">
      <c r="A8487" s="2">
        <v>339113</v>
      </c>
      <c r="B8487" t="s">
        <v>18822</v>
      </c>
      <c r="C8487" t="s">
        <v>18301</v>
      </c>
      <c r="D8487" t="s">
        <v>18299</v>
      </c>
      <c r="E8487" s="1">
        <v>8.5199999999999998E-2</v>
      </c>
      <c r="F8487" s="1">
        <v>3.73E-2</v>
      </c>
      <c r="G8487" s="1">
        <v>0.123</v>
      </c>
      <c r="H8487">
        <v>339113</v>
      </c>
    </row>
    <row r="8488" spans="1:8" x14ac:dyDescent="0.3">
      <c r="A8488" s="2">
        <v>339113</v>
      </c>
      <c r="B8488" t="s">
        <v>18822</v>
      </c>
      <c r="C8488" t="s">
        <v>18303</v>
      </c>
      <c r="D8488" t="s">
        <v>18299</v>
      </c>
      <c r="E8488" s="1">
        <v>2.0100000000000001E-8</v>
      </c>
      <c r="F8488" s="1">
        <v>1.05E-8</v>
      </c>
      <c r="G8488" s="1">
        <v>3.0600000000000003E-8</v>
      </c>
      <c r="H8488">
        <v>339113</v>
      </c>
    </row>
    <row r="8489" spans="1:8" x14ac:dyDescent="0.3">
      <c r="A8489" s="2">
        <v>339113</v>
      </c>
      <c r="B8489" t="s">
        <v>18822</v>
      </c>
      <c r="C8489" t="s">
        <v>18315</v>
      </c>
      <c r="D8489" t="s">
        <v>18299</v>
      </c>
      <c r="E8489" s="1">
        <v>1.75E-9</v>
      </c>
      <c r="F8489" s="1">
        <v>1.4200000000000001E-9</v>
      </c>
      <c r="G8489" s="1">
        <v>3.17E-9</v>
      </c>
      <c r="H8489">
        <v>339113</v>
      </c>
    </row>
    <row r="8490" spans="1:8" x14ac:dyDescent="0.3">
      <c r="A8490" s="2">
        <v>339113</v>
      </c>
      <c r="B8490" t="s">
        <v>18822</v>
      </c>
      <c r="C8490" t="s">
        <v>18298</v>
      </c>
      <c r="D8490" t="s">
        <v>18299</v>
      </c>
      <c r="E8490" s="1">
        <v>5.0199999999999996E-9</v>
      </c>
      <c r="F8490" s="1">
        <v>2.2999999999999999E-9</v>
      </c>
      <c r="G8490" s="1">
        <v>7.3200000000000004E-9</v>
      </c>
      <c r="H8490">
        <v>339113</v>
      </c>
    </row>
    <row r="8491" spans="1:8" x14ac:dyDescent="0.3">
      <c r="A8491" s="2">
        <v>339113</v>
      </c>
      <c r="B8491" t="s">
        <v>18822</v>
      </c>
      <c r="C8491" t="s">
        <v>18308</v>
      </c>
      <c r="D8491" t="s">
        <v>18299</v>
      </c>
      <c r="E8491" s="1">
        <v>7.1799999999999994E-8</v>
      </c>
      <c r="F8491" s="1">
        <v>7.4400000000000004E-8</v>
      </c>
      <c r="G8491" s="1">
        <v>1.4600000000000001E-7</v>
      </c>
      <c r="H8491">
        <v>339113</v>
      </c>
    </row>
    <row r="8492" spans="1:8" x14ac:dyDescent="0.3">
      <c r="A8492" s="2">
        <v>339113</v>
      </c>
      <c r="B8492" t="s">
        <v>18822</v>
      </c>
      <c r="C8492" t="s">
        <v>18310</v>
      </c>
      <c r="D8492" t="s">
        <v>18299</v>
      </c>
      <c r="E8492" s="1">
        <v>1.18E-7</v>
      </c>
      <c r="F8492" s="1">
        <v>1.2200000000000001E-7</v>
      </c>
      <c r="G8492" s="1">
        <v>2.3900000000000001E-7</v>
      </c>
      <c r="H8492">
        <v>339113</v>
      </c>
    </row>
    <row r="8493" spans="1:8" x14ac:dyDescent="0.3">
      <c r="A8493" s="2">
        <v>339113</v>
      </c>
      <c r="B8493" t="s">
        <v>18822</v>
      </c>
      <c r="C8493" t="s">
        <v>18312</v>
      </c>
      <c r="D8493" t="s">
        <v>18299</v>
      </c>
      <c r="E8493" s="1">
        <v>1.99E-8</v>
      </c>
      <c r="F8493" s="1">
        <v>2.0599999999999999E-8</v>
      </c>
      <c r="G8493" s="1">
        <v>4.0499999999999999E-8</v>
      </c>
      <c r="H8493">
        <v>339113</v>
      </c>
    </row>
    <row r="8494" spans="1:8" x14ac:dyDescent="0.3">
      <c r="A8494" s="2">
        <v>339113</v>
      </c>
      <c r="B8494" t="s">
        <v>18822</v>
      </c>
      <c r="C8494" t="s">
        <v>18302</v>
      </c>
      <c r="D8494" t="s">
        <v>18299</v>
      </c>
      <c r="E8494" s="1">
        <v>2.32E-10</v>
      </c>
      <c r="F8494" s="1">
        <v>2.4099999999999999E-10</v>
      </c>
      <c r="G8494" s="1">
        <v>4.7300000000000002E-10</v>
      </c>
      <c r="H8494">
        <v>339113</v>
      </c>
    </row>
    <row r="8495" spans="1:8" x14ac:dyDescent="0.3">
      <c r="A8495" s="2">
        <v>339113</v>
      </c>
      <c r="B8495" t="s">
        <v>18822</v>
      </c>
      <c r="C8495" t="s">
        <v>18313</v>
      </c>
      <c r="D8495" t="s">
        <v>18299</v>
      </c>
      <c r="E8495" s="1">
        <v>1.43E-5</v>
      </c>
      <c r="F8495" s="1">
        <v>6.9399999999999996E-6</v>
      </c>
      <c r="G8495" s="1">
        <v>2.12E-5</v>
      </c>
      <c r="H8495">
        <v>339113</v>
      </c>
    </row>
    <row r="8496" spans="1:8" x14ac:dyDescent="0.3">
      <c r="A8496" s="2">
        <v>339113</v>
      </c>
      <c r="B8496" t="s">
        <v>18822</v>
      </c>
      <c r="C8496" t="s">
        <v>18314</v>
      </c>
      <c r="D8496" t="s">
        <v>18299</v>
      </c>
      <c r="E8496" s="1">
        <v>5.7499999999999998E-10</v>
      </c>
      <c r="F8496" s="1">
        <v>4.19E-10</v>
      </c>
      <c r="G8496" s="1">
        <v>9.9400000000000008E-10</v>
      </c>
      <c r="H8496">
        <v>339113</v>
      </c>
    </row>
    <row r="8497" spans="1:8" x14ac:dyDescent="0.3">
      <c r="A8497" s="2">
        <v>339113</v>
      </c>
      <c r="B8497" t="s">
        <v>18822</v>
      </c>
      <c r="C8497" t="s">
        <v>18311</v>
      </c>
      <c r="D8497" t="s">
        <v>18299</v>
      </c>
      <c r="E8497" s="1">
        <v>1.1599999999999999E-9</v>
      </c>
      <c r="F8497" s="1">
        <v>1.3600000000000001E-9</v>
      </c>
      <c r="G8497" s="1">
        <v>2.52E-9</v>
      </c>
      <c r="H8497">
        <v>339113</v>
      </c>
    </row>
    <row r="8498" spans="1:8" x14ac:dyDescent="0.3">
      <c r="A8498" s="2">
        <v>339114</v>
      </c>
      <c r="B8498" t="s">
        <v>18823</v>
      </c>
      <c r="C8498" t="s">
        <v>18312</v>
      </c>
      <c r="D8498" t="s">
        <v>18299</v>
      </c>
      <c r="E8498" s="1">
        <v>1.8699999999999999E-8</v>
      </c>
      <c r="F8498" s="1">
        <v>1.59E-8</v>
      </c>
      <c r="G8498" s="1">
        <v>3.4499999999999998E-8</v>
      </c>
      <c r="H8498">
        <v>339114</v>
      </c>
    </row>
    <row r="8499" spans="1:8" x14ac:dyDescent="0.3">
      <c r="A8499" s="2">
        <v>339114</v>
      </c>
      <c r="B8499" t="s">
        <v>18823</v>
      </c>
      <c r="C8499" t="s">
        <v>18306</v>
      </c>
      <c r="D8499" t="s">
        <v>18307</v>
      </c>
      <c r="E8499" s="1">
        <v>5.2400000000000005E-4</v>
      </c>
      <c r="F8499" s="1">
        <v>4.4999999999999999E-4</v>
      </c>
      <c r="G8499" s="1">
        <v>9.7400000000000004E-4</v>
      </c>
      <c r="H8499">
        <v>339114</v>
      </c>
    </row>
    <row r="8500" spans="1:8" x14ac:dyDescent="0.3">
      <c r="A8500" s="2">
        <v>339114</v>
      </c>
      <c r="B8500" t="s">
        <v>18823</v>
      </c>
      <c r="C8500" t="s">
        <v>18302</v>
      </c>
      <c r="D8500" t="s">
        <v>18299</v>
      </c>
      <c r="E8500" s="1">
        <v>2.1400000000000001E-10</v>
      </c>
      <c r="F8500" s="1">
        <v>1.8500000000000001E-10</v>
      </c>
      <c r="G8500" s="1">
        <v>3.9900000000000002E-10</v>
      </c>
      <c r="H8500">
        <v>339114</v>
      </c>
    </row>
    <row r="8501" spans="1:8" x14ac:dyDescent="0.3">
      <c r="A8501" s="2">
        <v>339114</v>
      </c>
      <c r="B8501" t="s">
        <v>18823</v>
      </c>
      <c r="C8501" t="s">
        <v>18304</v>
      </c>
      <c r="D8501" t="s">
        <v>18299</v>
      </c>
      <c r="E8501" s="1">
        <v>4.4500000000000001E-8</v>
      </c>
      <c r="F8501" s="1">
        <v>3.8600000000000002E-8</v>
      </c>
      <c r="G8501" s="1">
        <v>8.3099999999999996E-8</v>
      </c>
      <c r="H8501">
        <v>339114</v>
      </c>
    </row>
    <row r="8502" spans="1:8" x14ac:dyDescent="0.3">
      <c r="A8502" s="2">
        <v>339114</v>
      </c>
      <c r="B8502" t="s">
        <v>18823</v>
      </c>
      <c r="C8502" t="s">
        <v>18301</v>
      </c>
      <c r="D8502" t="s">
        <v>18299</v>
      </c>
      <c r="E8502" s="1">
        <v>0.127</v>
      </c>
      <c r="F8502" s="1">
        <v>2.47E-2</v>
      </c>
      <c r="G8502" s="1">
        <v>0.152</v>
      </c>
      <c r="H8502">
        <v>339114</v>
      </c>
    </row>
    <row r="8503" spans="1:8" x14ac:dyDescent="0.3">
      <c r="A8503" s="2">
        <v>339114</v>
      </c>
      <c r="B8503" t="s">
        <v>18823</v>
      </c>
      <c r="C8503" t="s">
        <v>18303</v>
      </c>
      <c r="D8503" t="s">
        <v>18299</v>
      </c>
      <c r="E8503" s="1">
        <v>5.0099999999999999E-8</v>
      </c>
      <c r="F8503" s="1">
        <v>1.0600000000000001E-8</v>
      </c>
      <c r="G8503" s="1">
        <v>6.0699999999999994E-8</v>
      </c>
      <c r="H8503">
        <v>339114</v>
      </c>
    </row>
    <row r="8504" spans="1:8" x14ac:dyDescent="0.3">
      <c r="A8504" s="2">
        <v>339114</v>
      </c>
      <c r="B8504" t="s">
        <v>18823</v>
      </c>
      <c r="C8504" t="s">
        <v>18315</v>
      </c>
      <c r="D8504" t="s">
        <v>18299</v>
      </c>
      <c r="E8504" s="1">
        <v>3.5499999999999999E-9</v>
      </c>
      <c r="F8504" s="1">
        <v>1.32E-9</v>
      </c>
      <c r="G8504" s="1">
        <v>4.8699999999999999E-9</v>
      </c>
      <c r="H8504">
        <v>339114</v>
      </c>
    </row>
    <row r="8505" spans="1:8" x14ac:dyDescent="0.3">
      <c r="A8505" s="2">
        <v>339114</v>
      </c>
      <c r="B8505" t="s">
        <v>18823</v>
      </c>
      <c r="C8505" t="s">
        <v>18305</v>
      </c>
      <c r="D8505" t="s">
        <v>18299</v>
      </c>
      <c r="E8505" s="1">
        <v>1.28E-8</v>
      </c>
      <c r="F8505" s="1">
        <v>2.7999999999999998E-9</v>
      </c>
      <c r="G8505" s="1">
        <v>1.5600000000000001E-8</v>
      </c>
      <c r="H8505">
        <v>339114</v>
      </c>
    </row>
    <row r="8506" spans="1:8" x14ac:dyDescent="0.3">
      <c r="A8506" s="2">
        <v>339114</v>
      </c>
      <c r="B8506" t="s">
        <v>18823</v>
      </c>
      <c r="C8506" t="s">
        <v>18308</v>
      </c>
      <c r="D8506" t="s">
        <v>18299</v>
      </c>
      <c r="E8506" s="1">
        <v>6.6800000000000003E-8</v>
      </c>
      <c r="F8506" s="1">
        <v>5.7299999999999997E-8</v>
      </c>
      <c r="G8506" s="1">
        <v>1.24E-7</v>
      </c>
      <c r="H8506">
        <v>339114</v>
      </c>
    </row>
    <row r="8507" spans="1:8" x14ac:dyDescent="0.3">
      <c r="A8507" s="2">
        <v>339114</v>
      </c>
      <c r="B8507" t="s">
        <v>18823</v>
      </c>
      <c r="C8507" t="s">
        <v>18310</v>
      </c>
      <c r="D8507" t="s">
        <v>18299</v>
      </c>
      <c r="E8507" s="1">
        <v>1.09E-7</v>
      </c>
      <c r="F8507" s="1">
        <v>9.3800000000000006E-8</v>
      </c>
      <c r="G8507" s="1">
        <v>2.03E-7</v>
      </c>
      <c r="H8507">
        <v>339114</v>
      </c>
    </row>
    <row r="8508" spans="1:8" x14ac:dyDescent="0.3">
      <c r="A8508" s="2">
        <v>339114</v>
      </c>
      <c r="B8508" t="s">
        <v>18823</v>
      </c>
      <c r="C8508" t="s">
        <v>18314</v>
      </c>
      <c r="D8508" t="s">
        <v>18299</v>
      </c>
      <c r="E8508" s="1">
        <v>7.8299999999999998E-10</v>
      </c>
      <c r="F8508" s="1">
        <v>3.7200000000000001E-10</v>
      </c>
      <c r="G8508" s="1">
        <v>1.15E-9</v>
      </c>
      <c r="H8508">
        <v>339114</v>
      </c>
    </row>
    <row r="8509" spans="1:8" x14ac:dyDescent="0.3">
      <c r="A8509" s="2">
        <v>339114</v>
      </c>
      <c r="B8509" t="s">
        <v>18823</v>
      </c>
      <c r="C8509" t="s">
        <v>18298</v>
      </c>
      <c r="D8509" t="s">
        <v>18299</v>
      </c>
      <c r="E8509" s="1">
        <v>1.3599999999999999E-8</v>
      </c>
      <c r="F8509" s="1">
        <v>2.1000000000000002E-9</v>
      </c>
      <c r="G8509" s="1">
        <v>1.5700000000000002E-8</v>
      </c>
      <c r="H8509">
        <v>339114</v>
      </c>
    </row>
    <row r="8510" spans="1:8" x14ac:dyDescent="0.3">
      <c r="A8510" s="2">
        <v>339114</v>
      </c>
      <c r="B8510" t="s">
        <v>18823</v>
      </c>
      <c r="C8510" t="s">
        <v>18311</v>
      </c>
      <c r="D8510" t="s">
        <v>18299</v>
      </c>
      <c r="E8510" s="1">
        <v>5.7299999999999999E-9</v>
      </c>
      <c r="F8510" s="1">
        <v>1.43E-9</v>
      </c>
      <c r="G8510" s="1">
        <v>7.1600000000000001E-9</v>
      </c>
      <c r="H8510">
        <v>339114</v>
      </c>
    </row>
    <row r="8511" spans="1:8" x14ac:dyDescent="0.3">
      <c r="A8511" s="2">
        <v>339114</v>
      </c>
      <c r="B8511" t="s">
        <v>18823</v>
      </c>
      <c r="C8511" t="s">
        <v>18313</v>
      </c>
      <c r="D8511" t="s">
        <v>18299</v>
      </c>
      <c r="E8511" s="1">
        <v>1.9199999999999999E-5</v>
      </c>
      <c r="F8511" s="1">
        <v>4.9699999999999998E-6</v>
      </c>
      <c r="G8511" s="1">
        <v>2.4199999999999999E-5</v>
      </c>
      <c r="H8511">
        <v>339114</v>
      </c>
    </row>
    <row r="8512" spans="1:8" x14ac:dyDescent="0.3">
      <c r="A8512" s="2">
        <v>339114</v>
      </c>
      <c r="B8512" t="s">
        <v>18823</v>
      </c>
      <c r="C8512" t="s">
        <v>18318</v>
      </c>
      <c r="D8512" t="s">
        <v>18299</v>
      </c>
      <c r="E8512" s="1">
        <v>2.0100000000000001E-8</v>
      </c>
      <c r="F8512" s="1">
        <v>2.7000000000000002E-9</v>
      </c>
      <c r="G8512" s="1">
        <v>2.2799999999999999E-8</v>
      </c>
      <c r="H8512">
        <v>339114</v>
      </c>
    </row>
    <row r="8513" spans="1:8" x14ac:dyDescent="0.3">
      <c r="A8513" s="2">
        <v>339114</v>
      </c>
      <c r="B8513" t="s">
        <v>18823</v>
      </c>
      <c r="C8513" t="s">
        <v>18309</v>
      </c>
      <c r="D8513" t="s">
        <v>18299</v>
      </c>
      <c r="E8513" s="1">
        <v>3.0800000000000001E-4</v>
      </c>
      <c r="F8513" s="1">
        <v>1.0900000000000001E-4</v>
      </c>
      <c r="G8513" s="1">
        <v>4.1800000000000002E-4</v>
      </c>
      <c r="H8513">
        <v>339114</v>
      </c>
    </row>
    <row r="8514" spans="1:8" x14ac:dyDescent="0.3">
      <c r="A8514" s="2">
        <v>339114</v>
      </c>
      <c r="B8514" t="s">
        <v>18823</v>
      </c>
      <c r="C8514" t="s">
        <v>18316</v>
      </c>
      <c r="D8514" t="s">
        <v>18299</v>
      </c>
      <c r="E8514" s="1">
        <v>6.0499999999999998E-10</v>
      </c>
      <c r="F8514" s="1">
        <v>2.8699999999999999E-10</v>
      </c>
      <c r="G8514" s="1">
        <v>8.9300000000000002E-10</v>
      </c>
      <c r="H8514">
        <v>339114</v>
      </c>
    </row>
    <row r="8515" spans="1:8" x14ac:dyDescent="0.3">
      <c r="A8515" s="2">
        <v>339114</v>
      </c>
      <c r="B8515" t="s">
        <v>18823</v>
      </c>
      <c r="C8515" t="s">
        <v>18317</v>
      </c>
      <c r="D8515" t="s">
        <v>18299</v>
      </c>
      <c r="E8515" s="1">
        <v>1.5900000000000001E-9</v>
      </c>
      <c r="F8515" s="1">
        <v>3.6499999999999998E-10</v>
      </c>
      <c r="G8515" s="1">
        <v>1.9599999999999998E-9</v>
      </c>
      <c r="H8515">
        <v>339114</v>
      </c>
    </row>
    <row r="8516" spans="1:8" x14ac:dyDescent="0.3">
      <c r="A8516" s="2">
        <v>339115</v>
      </c>
      <c r="B8516" t="s">
        <v>18824</v>
      </c>
      <c r="C8516" t="s">
        <v>18301</v>
      </c>
      <c r="D8516" t="s">
        <v>18299</v>
      </c>
      <c r="E8516" s="1">
        <v>7.7100000000000002E-2</v>
      </c>
      <c r="F8516" s="1">
        <v>4.4499999999999998E-2</v>
      </c>
      <c r="G8516" s="1">
        <v>0.122</v>
      </c>
      <c r="H8516">
        <v>339115</v>
      </c>
    </row>
    <row r="8517" spans="1:8" x14ac:dyDescent="0.3">
      <c r="A8517" s="2">
        <v>339115</v>
      </c>
      <c r="B8517" t="s">
        <v>18824</v>
      </c>
      <c r="C8517" t="s">
        <v>18304</v>
      </c>
      <c r="D8517" t="s">
        <v>18299</v>
      </c>
      <c r="E8517" s="1">
        <v>3.0799999999999998E-8</v>
      </c>
      <c r="F8517" s="1">
        <v>5.1499999999999998E-8</v>
      </c>
      <c r="G8517" s="1">
        <v>8.2399999999999997E-8</v>
      </c>
      <c r="H8517">
        <v>339115</v>
      </c>
    </row>
    <row r="8518" spans="1:8" x14ac:dyDescent="0.3">
      <c r="A8518" s="2">
        <v>339115</v>
      </c>
      <c r="B8518" t="s">
        <v>18824</v>
      </c>
      <c r="C8518" t="s">
        <v>18316</v>
      </c>
      <c r="D8518" t="s">
        <v>18299</v>
      </c>
      <c r="E8518" s="1">
        <v>5.1799999999999997E-10</v>
      </c>
      <c r="F8518" s="1">
        <v>2.7099999999999999E-10</v>
      </c>
      <c r="G8518" s="1">
        <v>7.8999999999999996E-10</v>
      </c>
      <c r="H8518">
        <v>339115</v>
      </c>
    </row>
    <row r="8519" spans="1:8" x14ac:dyDescent="0.3">
      <c r="A8519" s="2">
        <v>339115</v>
      </c>
      <c r="B8519" t="s">
        <v>18824</v>
      </c>
      <c r="C8519" t="s">
        <v>18317</v>
      </c>
      <c r="D8519" t="s">
        <v>18299</v>
      </c>
      <c r="E8519" s="1">
        <v>1.71E-10</v>
      </c>
      <c r="F8519" s="1">
        <v>1.8500000000000001E-10</v>
      </c>
      <c r="G8519" s="1">
        <v>3.5600000000000001E-10</v>
      </c>
      <c r="H8519">
        <v>339115</v>
      </c>
    </row>
    <row r="8520" spans="1:8" x14ac:dyDescent="0.3">
      <c r="A8520" s="2">
        <v>339115</v>
      </c>
      <c r="B8520" t="s">
        <v>18824</v>
      </c>
      <c r="C8520" t="s">
        <v>18298</v>
      </c>
      <c r="D8520" t="s">
        <v>18299</v>
      </c>
      <c r="E8520" s="1">
        <v>4.1100000000000001E-9</v>
      </c>
      <c r="F8520" s="1">
        <v>1.8400000000000001E-9</v>
      </c>
      <c r="G8520" s="1">
        <v>5.9500000000000003E-9</v>
      </c>
      <c r="H8520">
        <v>339115</v>
      </c>
    </row>
    <row r="8521" spans="1:8" x14ac:dyDescent="0.3">
      <c r="A8521" s="2">
        <v>339115</v>
      </c>
      <c r="B8521" t="s">
        <v>18824</v>
      </c>
      <c r="C8521" t="s">
        <v>18313</v>
      </c>
      <c r="D8521" t="s">
        <v>18299</v>
      </c>
      <c r="E8521" s="1">
        <v>1.36E-5</v>
      </c>
      <c r="F8521" s="1">
        <v>7.6299999999999998E-6</v>
      </c>
      <c r="G8521" s="1">
        <v>2.12E-5</v>
      </c>
      <c r="H8521">
        <v>339115</v>
      </c>
    </row>
    <row r="8522" spans="1:8" x14ac:dyDescent="0.3">
      <c r="A8522" s="2">
        <v>339115</v>
      </c>
      <c r="B8522" t="s">
        <v>18824</v>
      </c>
      <c r="C8522" t="s">
        <v>18315</v>
      </c>
      <c r="D8522" t="s">
        <v>18299</v>
      </c>
      <c r="E8522" s="1">
        <v>1.9300000000000002E-9</v>
      </c>
      <c r="F8522" s="1">
        <v>1.0999999999999999E-9</v>
      </c>
      <c r="G8522" s="1">
        <v>3.0300000000000001E-9</v>
      </c>
      <c r="H8522">
        <v>339115</v>
      </c>
    </row>
    <row r="8523" spans="1:8" x14ac:dyDescent="0.3">
      <c r="A8523" s="2">
        <v>339115</v>
      </c>
      <c r="B8523" t="s">
        <v>18824</v>
      </c>
      <c r="C8523" t="s">
        <v>18303</v>
      </c>
      <c r="D8523" t="s">
        <v>18299</v>
      </c>
      <c r="E8523" s="1">
        <v>1.04E-8</v>
      </c>
      <c r="F8523" s="1">
        <v>6.9399999999999996E-9</v>
      </c>
      <c r="G8523" s="1">
        <v>1.7299999999999999E-8</v>
      </c>
      <c r="H8523">
        <v>339115</v>
      </c>
    </row>
    <row r="8524" spans="1:8" x14ac:dyDescent="0.3">
      <c r="A8524" s="2">
        <v>339115</v>
      </c>
      <c r="B8524" t="s">
        <v>18824</v>
      </c>
      <c r="C8524" t="s">
        <v>18305</v>
      </c>
      <c r="D8524" t="s">
        <v>18299</v>
      </c>
      <c r="E8524" s="1">
        <v>1.6999999999999999E-9</v>
      </c>
      <c r="F8524" s="1">
        <v>1.5199999999999999E-9</v>
      </c>
      <c r="G8524" s="1">
        <v>3.2299999999999998E-9</v>
      </c>
      <c r="H8524">
        <v>339115</v>
      </c>
    </row>
    <row r="8525" spans="1:8" x14ac:dyDescent="0.3">
      <c r="A8525" s="2">
        <v>339115</v>
      </c>
      <c r="B8525" t="s">
        <v>18824</v>
      </c>
      <c r="C8525" t="s">
        <v>18308</v>
      </c>
      <c r="D8525" t="s">
        <v>18299</v>
      </c>
      <c r="E8525" s="1">
        <v>4.6499999999999999E-8</v>
      </c>
      <c r="F8525" s="1">
        <v>7.6199999999999994E-8</v>
      </c>
      <c r="G8525" s="1">
        <v>1.23E-7</v>
      </c>
      <c r="H8525">
        <v>339115</v>
      </c>
    </row>
    <row r="8526" spans="1:8" x14ac:dyDescent="0.3">
      <c r="A8526" s="2">
        <v>339115</v>
      </c>
      <c r="B8526" t="s">
        <v>18824</v>
      </c>
      <c r="C8526" t="s">
        <v>18312</v>
      </c>
      <c r="D8526" t="s">
        <v>18299</v>
      </c>
      <c r="E8526" s="1">
        <v>1.31E-8</v>
      </c>
      <c r="F8526" s="1">
        <v>2.0999999999999999E-8</v>
      </c>
      <c r="G8526" s="1">
        <v>3.4100000000000001E-8</v>
      </c>
      <c r="H8526">
        <v>339115</v>
      </c>
    </row>
    <row r="8527" spans="1:8" x14ac:dyDescent="0.3">
      <c r="A8527" s="2">
        <v>339115</v>
      </c>
      <c r="B8527" t="s">
        <v>18824</v>
      </c>
      <c r="C8527" t="s">
        <v>18302</v>
      </c>
      <c r="D8527" t="s">
        <v>18299</v>
      </c>
      <c r="E8527" s="1">
        <v>1.4800000000000001E-10</v>
      </c>
      <c r="F8527" s="1">
        <v>2.4699999999999997E-10</v>
      </c>
      <c r="G8527" s="1">
        <v>3.9499999999999998E-10</v>
      </c>
      <c r="H8527">
        <v>339115</v>
      </c>
    </row>
    <row r="8528" spans="1:8" x14ac:dyDescent="0.3">
      <c r="A8528" s="2">
        <v>339115</v>
      </c>
      <c r="B8528" t="s">
        <v>18824</v>
      </c>
      <c r="C8528" t="s">
        <v>18311</v>
      </c>
      <c r="D8528" t="s">
        <v>18299</v>
      </c>
      <c r="E8528" s="1">
        <v>9.590000000000001E-10</v>
      </c>
      <c r="F8528" s="1">
        <v>8.1799999999999997E-10</v>
      </c>
      <c r="G8528" s="1">
        <v>1.7800000000000001E-9</v>
      </c>
      <c r="H8528">
        <v>339115</v>
      </c>
    </row>
    <row r="8529" spans="1:8" x14ac:dyDescent="0.3">
      <c r="A8529" s="2">
        <v>339115</v>
      </c>
      <c r="B8529" t="s">
        <v>18824</v>
      </c>
      <c r="C8529" t="s">
        <v>18306</v>
      </c>
      <c r="D8529" t="s">
        <v>18307</v>
      </c>
      <c r="E8529" s="1">
        <v>3.6499999999999998E-4</v>
      </c>
      <c r="F8529" s="1">
        <v>5.9800000000000001E-4</v>
      </c>
      <c r="G8529" s="1">
        <v>9.6299999999999999E-4</v>
      </c>
      <c r="H8529">
        <v>339115</v>
      </c>
    </row>
    <row r="8530" spans="1:8" x14ac:dyDescent="0.3">
      <c r="A8530" s="2">
        <v>339115</v>
      </c>
      <c r="B8530" t="s">
        <v>18824</v>
      </c>
      <c r="C8530" t="s">
        <v>18309</v>
      </c>
      <c r="D8530" t="s">
        <v>18299</v>
      </c>
      <c r="E8530" s="1">
        <v>1.6200000000000001E-4</v>
      </c>
      <c r="F8530" s="1">
        <v>1.5699999999999999E-4</v>
      </c>
      <c r="G8530" s="1">
        <v>3.19E-4</v>
      </c>
      <c r="H8530">
        <v>339115</v>
      </c>
    </row>
    <row r="8531" spans="1:8" x14ac:dyDescent="0.3">
      <c r="A8531" s="2">
        <v>339115</v>
      </c>
      <c r="B8531" t="s">
        <v>18824</v>
      </c>
      <c r="C8531" t="s">
        <v>18314</v>
      </c>
      <c r="D8531" t="s">
        <v>18299</v>
      </c>
      <c r="E8531" s="1">
        <v>6.6999999999999996E-10</v>
      </c>
      <c r="F8531" s="1">
        <v>3.5099999999999998E-10</v>
      </c>
      <c r="G8531" s="1">
        <v>1.02E-9</v>
      </c>
      <c r="H8531">
        <v>339115</v>
      </c>
    </row>
    <row r="8532" spans="1:8" x14ac:dyDescent="0.3">
      <c r="A8532" s="2">
        <v>339115</v>
      </c>
      <c r="B8532" t="s">
        <v>18824</v>
      </c>
      <c r="C8532" t="s">
        <v>18318</v>
      </c>
      <c r="D8532" t="s">
        <v>18299</v>
      </c>
      <c r="E8532" s="1">
        <v>3.9899999999999997E-9</v>
      </c>
      <c r="F8532" s="1">
        <v>4.66E-9</v>
      </c>
      <c r="G8532" s="1">
        <v>8.6499999999999997E-9</v>
      </c>
      <c r="H8532">
        <v>339115</v>
      </c>
    </row>
    <row r="8533" spans="1:8" x14ac:dyDescent="0.3">
      <c r="A8533" s="2">
        <v>339115</v>
      </c>
      <c r="B8533" t="s">
        <v>18824</v>
      </c>
      <c r="C8533" t="s">
        <v>18310</v>
      </c>
      <c r="D8533" t="s">
        <v>18299</v>
      </c>
      <c r="E8533" s="1">
        <v>7.6300000000000002E-8</v>
      </c>
      <c r="F8533" s="1">
        <v>1.2499999999999999E-7</v>
      </c>
      <c r="G8533" s="1">
        <v>2.0100000000000001E-7</v>
      </c>
      <c r="H8533">
        <v>339115</v>
      </c>
    </row>
    <row r="8534" spans="1:8" x14ac:dyDescent="0.3">
      <c r="A8534" s="2">
        <v>339116</v>
      </c>
      <c r="B8534" t="s">
        <v>18825</v>
      </c>
      <c r="C8534" t="s">
        <v>18308</v>
      </c>
      <c r="D8534" t="s">
        <v>18299</v>
      </c>
      <c r="E8534" s="1">
        <v>4.5300000000000002E-8</v>
      </c>
      <c r="F8534" s="1">
        <v>6.5499999999999998E-8</v>
      </c>
      <c r="G8534" s="1">
        <v>1.11E-7</v>
      </c>
      <c r="H8534">
        <v>339116</v>
      </c>
    </row>
    <row r="8535" spans="1:8" x14ac:dyDescent="0.3">
      <c r="A8535" s="2">
        <v>339116</v>
      </c>
      <c r="B8535" t="s">
        <v>18825</v>
      </c>
      <c r="C8535" t="s">
        <v>18312</v>
      </c>
      <c r="D8535" t="s">
        <v>18299</v>
      </c>
      <c r="E8535" s="1">
        <v>1.26E-8</v>
      </c>
      <c r="F8535" s="1">
        <v>1.81E-8</v>
      </c>
      <c r="G8535" s="1">
        <v>3.0699999999999997E-8</v>
      </c>
      <c r="H8535">
        <v>339116</v>
      </c>
    </row>
    <row r="8536" spans="1:8" x14ac:dyDescent="0.3">
      <c r="A8536" s="2">
        <v>339116</v>
      </c>
      <c r="B8536" t="s">
        <v>18825</v>
      </c>
      <c r="C8536" t="s">
        <v>18302</v>
      </c>
      <c r="D8536" t="s">
        <v>18299</v>
      </c>
      <c r="E8536" s="1">
        <v>1.4600000000000001E-10</v>
      </c>
      <c r="F8536" s="1">
        <v>2.1199999999999999E-10</v>
      </c>
      <c r="G8536" s="1">
        <v>3.58E-10</v>
      </c>
      <c r="H8536">
        <v>339116</v>
      </c>
    </row>
    <row r="8537" spans="1:8" x14ac:dyDescent="0.3">
      <c r="A8537" s="2">
        <v>339116</v>
      </c>
      <c r="B8537" t="s">
        <v>18825</v>
      </c>
      <c r="C8537" t="s">
        <v>18306</v>
      </c>
      <c r="D8537" t="s">
        <v>18307</v>
      </c>
      <c r="E8537" s="1">
        <v>3.5599999999999998E-4</v>
      </c>
      <c r="F8537" s="1">
        <v>5.1400000000000003E-4</v>
      </c>
      <c r="G8537" s="1">
        <v>8.7000000000000001E-4</v>
      </c>
      <c r="H8537">
        <v>339116</v>
      </c>
    </row>
    <row r="8538" spans="1:8" x14ac:dyDescent="0.3">
      <c r="A8538" s="2">
        <v>339116</v>
      </c>
      <c r="B8538" t="s">
        <v>18825</v>
      </c>
      <c r="C8538" t="s">
        <v>18314</v>
      </c>
      <c r="D8538" t="s">
        <v>18299</v>
      </c>
      <c r="E8538" s="1">
        <v>4.2099999999999999E-10</v>
      </c>
      <c r="F8538" s="1">
        <v>4.2499999999999998E-10</v>
      </c>
      <c r="G8538" s="1">
        <v>8.4699999999999997E-10</v>
      </c>
      <c r="H8538">
        <v>339116</v>
      </c>
    </row>
    <row r="8539" spans="1:8" x14ac:dyDescent="0.3">
      <c r="A8539" s="2">
        <v>339116</v>
      </c>
      <c r="B8539" t="s">
        <v>18825</v>
      </c>
      <c r="C8539" t="s">
        <v>18318</v>
      </c>
      <c r="D8539" t="s">
        <v>18299</v>
      </c>
      <c r="E8539" s="1">
        <v>1.4999999999999999E-8</v>
      </c>
      <c r="F8539" s="1">
        <v>3.0899999999999999E-9</v>
      </c>
      <c r="G8539" s="1">
        <v>1.81E-8</v>
      </c>
      <c r="H8539">
        <v>339116</v>
      </c>
    </row>
    <row r="8540" spans="1:8" x14ac:dyDescent="0.3">
      <c r="A8540" s="2">
        <v>339116</v>
      </c>
      <c r="B8540" t="s">
        <v>18825</v>
      </c>
      <c r="C8540" t="s">
        <v>18313</v>
      </c>
      <c r="D8540" t="s">
        <v>18299</v>
      </c>
      <c r="E8540" s="1">
        <v>7.5700000000000004E-6</v>
      </c>
      <c r="F8540" s="1">
        <v>5.6799999999999998E-6</v>
      </c>
      <c r="G8540" s="1">
        <v>1.33E-5</v>
      </c>
      <c r="H8540">
        <v>339116</v>
      </c>
    </row>
    <row r="8541" spans="1:8" x14ac:dyDescent="0.3">
      <c r="A8541" s="2">
        <v>339116</v>
      </c>
      <c r="B8541" t="s">
        <v>18825</v>
      </c>
      <c r="C8541" t="s">
        <v>18316</v>
      </c>
      <c r="D8541" t="s">
        <v>18299</v>
      </c>
      <c r="E8541" s="1">
        <v>3.2600000000000001E-10</v>
      </c>
      <c r="F8541" s="1">
        <v>3.29E-10</v>
      </c>
      <c r="G8541" s="1">
        <v>6.5500000000000001E-10</v>
      </c>
      <c r="H8541">
        <v>339116</v>
      </c>
    </row>
    <row r="8542" spans="1:8" x14ac:dyDescent="0.3">
      <c r="A8542" s="2">
        <v>339116</v>
      </c>
      <c r="B8542" t="s">
        <v>18825</v>
      </c>
      <c r="C8542" t="s">
        <v>18317</v>
      </c>
      <c r="D8542" t="s">
        <v>18299</v>
      </c>
      <c r="E8542" s="1">
        <v>3.0299999999999999E-10</v>
      </c>
      <c r="F8542" s="1">
        <v>4.18E-10</v>
      </c>
      <c r="G8542" s="1">
        <v>7.2099999999999999E-10</v>
      </c>
      <c r="H8542">
        <v>339116</v>
      </c>
    </row>
    <row r="8543" spans="1:8" x14ac:dyDescent="0.3">
      <c r="A8543" s="2">
        <v>339116</v>
      </c>
      <c r="B8543" t="s">
        <v>18825</v>
      </c>
      <c r="C8543" t="s">
        <v>18310</v>
      </c>
      <c r="D8543" t="s">
        <v>18299</v>
      </c>
      <c r="E8543" s="1">
        <v>7.4200000000000003E-8</v>
      </c>
      <c r="F8543" s="1">
        <v>1.0700000000000001E-7</v>
      </c>
      <c r="G8543" s="1">
        <v>1.8099999999999999E-7</v>
      </c>
      <c r="H8543">
        <v>339116</v>
      </c>
    </row>
    <row r="8544" spans="1:8" x14ac:dyDescent="0.3">
      <c r="A8544" s="2">
        <v>339116</v>
      </c>
      <c r="B8544" t="s">
        <v>18825</v>
      </c>
      <c r="C8544" t="s">
        <v>18315</v>
      </c>
      <c r="D8544" t="s">
        <v>18299</v>
      </c>
      <c r="E8544" s="1">
        <v>1.3999999999999999E-9</v>
      </c>
      <c r="F8544" s="1">
        <v>1.51E-9</v>
      </c>
      <c r="G8544" s="1">
        <v>2.9100000000000001E-9</v>
      </c>
      <c r="H8544">
        <v>339116</v>
      </c>
    </row>
    <row r="8545" spans="1:8" x14ac:dyDescent="0.3">
      <c r="A8545" s="2">
        <v>339116</v>
      </c>
      <c r="B8545" t="s">
        <v>18825</v>
      </c>
      <c r="C8545" t="s">
        <v>18298</v>
      </c>
      <c r="D8545" t="s">
        <v>18299</v>
      </c>
      <c r="E8545" s="1">
        <v>7.4000000000000001E-9</v>
      </c>
      <c r="F8545" s="1">
        <v>2.4E-9</v>
      </c>
      <c r="G8545" s="1">
        <v>9.8000000000000001E-9</v>
      </c>
      <c r="H8545">
        <v>339116</v>
      </c>
    </row>
    <row r="8546" spans="1:8" x14ac:dyDescent="0.3">
      <c r="A8546" s="2">
        <v>339116</v>
      </c>
      <c r="B8546" t="s">
        <v>18825</v>
      </c>
      <c r="C8546" t="s">
        <v>18311</v>
      </c>
      <c r="D8546" t="s">
        <v>18299</v>
      </c>
      <c r="E8546" s="1">
        <v>1.25E-9</v>
      </c>
      <c r="F8546" s="1">
        <v>1.63E-9</v>
      </c>
      <c r="G8546" s="1">
        <v>2.8900000000000002E-9</v>
      </c>
      <c r="H8546">
        <v>339116</v>
      </c>
    </row>
    <row r="8547" spans="1:8" x14ac:dyDescent="0.3">
      <c r="A8547" s="2">
        <v>339116</v>
      </c>
      <c r="B8547" t="s">
        <v>18825</v>
      </c>
      <c r="C8547" t="s">
        <v>18304</v>
      </c>
      <c r="D8547" t="s">
        <v>18299</v>
      </c>
      <c r="E8547" s="1">
        <v>3.0400000000000001E-8</v>
      </c>
      <c r="F8547" s="1">
        <v>4.4099999999999998E-8</v>
      </c>
      <c r="G8547" s="1">
        <v>7.4499999999999999E-8</v>
      </c>
      <c r="H8547">
        <v>339116</v>
      </c>
    </row>
    <row r="8548" spans="1:8" x14ac:dyDescent="0.3">
      <c r="A8548" s="2">
        <v>339116</v>
      </c>
      <c r="B8548" t="s">
        <v>18825</v>
      </c>
      <c r="C8548" t="s">
        <v>18309</v>
      </c>
      <c r="D8548" t="s">
        <v>18299</v>
      </c>
      <c r="E8548" s="1">
        <v>1.6100000000000001E-4</v>
      </c>
      <c r="F8548" s="1">
        <v>1.25E-4</v>
      </c>
      <c r="G8548" s="1">
        <v>2.8600000000000001E-4</v>
      </c>
      <c r="H8548">
        <v>339116</v>
      </c>
    </row>
    <row r="8549" spans="1:8" x14ac:dyDescent="0.3">
      <c r="A8549" s="2">
        <v>339116</v>
      </c>
      <c r="B8549" t="s">
        <v>18825</v>
      </c>
      <c r="C8549" t="s">
        <v>18303</v>
      </c>
      <c r="D8549" t="s">
        <v>18299</v>
      </c>
      <c r="E8549" s="1">
        <v>1.4999999999999999E-8</v>
      </c>
      <c r="F8549" s="1">
        <v>1.2100000000000001E-8</v>
      </c>
      <c r="G8549" s="1">
        <v>2.7100000000000001E-8</v>
      </c>
      <c r="H8549">
        <v>339116</v>
      </c>
    </row>
    <row r="8550" spans="1:8" x14ac:dyDescent="0.3">
      <c r="A8550" s="2">
        <v>339116</v>
      </c>
      <c r="B8550" t="s">
        <v>18825</v>
      </c>
      <c r="C8550" t="s">
        <v>18305</v>
      </c>
      <c r="D8550" t="s">
        <v>18299</v>
      </c>
      <c r="E8550" s="1">
        <v>2.8999999999999999E-9</v>
      </c>
      <c r="F8550" s="1">
        <v>3.2000000000000001E-9</v>
      </c>
      <c r="G8550" s="1">
        <v>6.1E-9</v>
      </c>
      <c r="H8550">
        <v>339116</v>
      </c>
    </row>
    <row r="8551" spans="1:8" x14ac:dyDescent="0.3">
      <c r="A8551" s="2">
        <v>339116</v>
      </c>
      <c r="B8551" t="s">
        <v>18825</v>
      </c>
      <c r="C8551" t="s">
        <v>18301</v>
      </c>
      <c r="D8551" t="s">
        <v>18299</v>
      </c>
      <c r="E8551" s="1">
        <v>7.4800000000000005E-2</v>
      </c>
      <c r="F8551" s="1">
        <v>2.8199999999999999E-2</v>
      </c>
      <c r="G8551" s="1">
        <v>0.10299999999999999</v>
      </c>
      <c r="H8551">
        <v>339116</v>
      </c>
    </row>
    <row r="8552" spans="1:8" x14ac:dyDescent="0.3">
      <c r="A8552" s="2">
        <v>339910</v>
      </c>
      <c r="B8552" t="s">
        <v>18826</v>
      </c>
      <c r="C8552" t="s">
        <v>18301</v>
      </c>
      <c r="D8552" t="s">
        <v>18299</v>
      </c>
      <c r="E8552" s="1">
        <v>4.8500000000000001E-2</v>
      </c>
      <c r="F8552" s="1">
        <v>4.53E-2</v>
      </c>
      <c r="G8552" s="1">
        <v>9.3799999999999994E-2</v>
      </c>
      <c r="H8552">
        <v>339910</v>
      </c>
    </row>
    <row r="8553" spans="1:8" x14ac:dyDescent="0.3">
      <c r="A8553" s="2">
        <v>339910</v>
      </c>
      <c r="B8553" t="s">
        <v>18826</v>
      </c>
      <c r="C8553" t="s">
        <v>18308</v>
      </c>
      <c r="D8553" t="s">
        <v>18299</v>
      </c>
      <c r="E8553" s="1">
        <v>5.32E-8</v>
      </c>
      <c r="F8553" s="1">
        <v>8.0900000000000003E-8</v>
      </c>
      <c r="G8553" s="1">
        <v>1.3400000000000001E-7</v>
      </c>
      <c r="H8553">
        <v>339910</v>
      </c>
    </row>
    <row r="8554" spans="1:8" x14ac:dyDescent="0.3">
      <c r="A8554" s="2">
        <v>339910</v>
      </c>
      <c r="B8554" t="s">
        <v>18826</v>
      </c>
      <c r="C8554" t="s">
        <v>18315</v>
      </c>
      <c r="D8554" t="s">
        <v>18299</v>
      </c>
      <c r="E8554" s="1">
        <v>1.0399999999999999E-9</v>
      </c>
      <c r="F8554" s="1">
        <v>1.2799999999999999E-9</v>
      </c>
      <c r="G8554" s="1">
        <v>2.3199999999999998E-9</v>
      </c>
      <c r="H8554">
        <v>339910</v>
      </c>
    </row>
    <row r="8555" spans="1:8" x14ac:dyDescent="0.3">
      <c r="A8555" s="2">
        <v>339910</v>
      </c>
      <c r="B8555" t="s">
        <v>18826</v>
      </c>
      <c r="C8555" t="s">
        <v>18312</v>
      </c>
      <c r="D8555" t="s">
        <v>18299</v>
      </c>
      <c r="E8555" s="1">
        <v>1.4699999999999999E-8</v>
      </c>
      <c r="F8555" s="1">
        <v>2.2300000000000001E-8</v>
      </c>
      <c r="G8555" s="1">
        <v>3.7E-8</v>
      </c>
      <c r="H8555">
        <v>339910</v>
      </c>
    </row>
    <row r="8556" spans="1:8" x14ac:dyDescent="0.3">
      <c r="A8556" s="2">
        <v>339910</v>
      </c>
      <c r="B8556" t="s">
        <v>18826</v>
      </c>
      <c r="C8556" t="s">
        <v>18305</v>
      </c>
      <c r="D8556" t="s">
        <v>18299</v>
      </c>
      <c r="E8556" s="1">
        <v>1.4599999999999999E-9</v>
      </c>
      <c r="F8556" s="1">
        <v>1.9800000000000002E-9</v>
      </c>
      <c r="G8556" s="1">
        <v>3.4400000000000001E-9</v>
      </c>
      <c r="H8556">
        <v>339910</v>
      </c>
    </row>
    <row r="8557" spans="1:8" x14ac:dyDescent="0.3">
      <c r="A8557" s="2">
        <v>339910</v>
      </c>
      <c r="B8557" t="s">
        <v>18826</v>
      </c>
      <c r="C8557" t="s">
        <v>18311</v>
      </c>
      <c r="D8557" t="s">
        <v>18299</v>
      </c>
      <c r="E8557" s="1">
        <v>6.1800000000000004E-10</v>
      </c>
      <c r="F8557" s="1">
        <v>1.0500000000000001E-9</v>
      </c>
      <c r="G8557" s="1">
        <v>1.67E-9</v>
      </c>
      <c r="H8557">
        <v>339910</v>
      </c>
    </row>
    <row r="8558" spans="1:8" x14ac:dyDescent="0.3">
      <c r="A8558" s="2">
        <v>339910</v>
      </c>
      <c r="B8558" t="s">
        <v>18826</v>
      </c>
      <c r="C8558" t="s">
        <v>18303</v>
      </c>
      <c r="D8558" t="s">
        <v>18299</v>
      </c>
      <c r="E8558" s="1">
        <v>9.3700000000000005E-9</v>
      </c>
      <c r="F8558" s="1">
        <v>8.5600000000000002E-9</v>
      </c>
      <c r="G8558" s="1">
        <v>1.7900000000000001E-8</v>
      </c>
      <c r="H8558">
        <v>339910</v>
      </c>
    </row>
    <row r="8559" spans="1:8" x14ac:dyDescent="0.3">
      <c r="A8559" s="2">
        <v>339910</v>
      </c>
      <c r="B8559" t="s">
        <v>18826</v>
      </c>
      <c r="C8559" t="s">
        <v>18314</v>
      </c>
      <c r="D8559" t="s">
        <v>18299</v>
      </c>
      <c r="E8559" s="1">
        <v>3.5099999999999998E-10</v>
      </c>
      <c r="F8559" s="1">
        <v>3.9800000000000002E-10</v>
      </c>
      <c r="G8559" s="1">
        <v>7.49E-10</v>
      </c>
      <c r="H8559">
        <v>339910</v>
      </c>
    </row>
    <row r="8560" spans="1:8" x14ac:dyDescent="0.3">
      <c r="A8560" s="2">
        <v>339910</v>
      </c>
      <c r="B8560" t="s">
        <v>18826</v>
      </c>
      <c r="C8560" t="s">
        <v>18309</v>
      </c>
      <c r="D8560" t="s">
        <v>18299</v>
      </c>
      <c r="E8560" s="1">
        <v>1.35E-4</v>
      </c>
      <c r="F8560" s="1">
        <v>1.65E-4</v>
      </c>
      <c r="G8560" s="1">
        <v>2.9999999999999997E-4</v>
      </c>
      <c r="H8560">
        <v>339910</v>
      </c>
    </row>
    <row r="8561" spans="1:8" x14ac:dyDescent="0.3">
      <c r="A8561" s="2">
        <v>339910</v>
      </c>
      <c r="B8561" t="s">
        <v>18826</v>
      </c>
      <c r="C8561" t="s">
        <v>18316</v>
      </c>
      <c r="D8561" t="s">
        <v>18299</v>
      </c>
      <c r="E8561" s="1">
        <v>2.7199999999999999E-10</v>
      </c>
      <c r="F8561" s="1">
        <v>3.0800000000000002E-10</v>
      </c>
      <c r="G8561" s="1">
        <v>5.7999999999999996E-10</v>
      </c>
      <c r="H8561">
        <v>339910</v>
      </c>
    </row>
    <row r="8562" spans="1:8" x14ac:dyDescent="0.3">
      <c r="A8562" s="2">
        <v>339910</v>
      </c>
      <c r="B8562" t="s">
        <v>18826</v>
      </c>
      <c r="C8562" t="s">
        <v>18318</v>
      </c>
      <c r="D8562" t="s">
        <v>18299</v>
      </c>
      <c r="E8562" s="1">
        <v>1.1199999999999999E-8</v>
      </c>
      <c r="F8562" s="1">
        <v>4.8099999999999997E-9</v>
      </c>
      <c r="G8562" s="1">
        <v>1.6000000000000001E-8</v>
      </c>
      <c r="H8562">
        <v>339910</v>
      </c>
    </row>
    <row r="8563" spans="1:8" x14ac:dyDescent="0.3">
      <c r="A8563" s="2">
        <v>339910</v>
      </c>
      <c r="B8563" t="s">
        <v>18826</v>
      </c>
      <c r="C8563" t="s">
        <v>18310</v>
      </c>
      <c r="D8563" t="s">
        <v>18299</v>
      </c>
      <c r="E8563" s="1">
        <v>8.6999999999999998E-8</v>
      </c>
      <c r="F8563" s="1">
        <v>1.3199999999999999E-7</v>
      </c>
      <c r="G8563" s="1">
        <v>2.2000000000000001E-7</v>
      </c>
      <c r="H8563">
        <v>339910</v>
      </c>
    </row>
    <row r="8564" spans="1:8" x14ac:dyDescent="0.3">
      <c r="A8564" s="2">
        <v>339910</v>
      </c>
      <c r="B8564" t="s">
        <v>18826</v>
      </c>
      <c r="C8564" t="s">
        <v>18298</v>
      </c>
      <c r="D8564" t="s">
        <v>18299</v>
      </c>
      <c r="E8564" s="1">
        <v>2.11E-9</v>
      </c>
      <c r="F8564" s="1">
        <v>2.1200000000000001E-9</v>
      </c>
      <c r="G8564" s="1">
        <v>4.2299999999999997E-9</v>
      </c>
      <c r="H8564">
        <v>339910</v>
      </c>
    </row>
    <row r="8565" spans="1:8" x14ac:dyDescent="0.3">
      <c r="A8565" s="2">
        <v>339910</v>
      </c>
      <c r="B8565" t="s">
        <v>18826</v>
      </c>
      <c r="C8565" t="s">
        <v>18304</v>
      </c>
      <c r="D8565" t="s">
        <v>18299</v>
      </c>
      <c r="E8565" s="1">
        <v>3.5800000000000003E-8</v>
      </c>
      <c r="F8565" s="1">
        <v>5.47E-8</v>
      </c>
      <c r="G8565" s="1">
        <v>9.0499999999999996E-8</v>
      </c>
      <c r="H8565">
        <v>339910</v>
      </c>
    </row>
    <row r="8566" spans="1:8" x14ac:dyDescent="0.3">
      <c r="A8566" s="2">
        <v>339910</v>
      </c>
      <c r="B8566" t="s">
        <v>18826</v>
      </c>
      <c r="C8566" t="s">
        <v>18306</v>
      </c>
      <c r="D8566" t="s">
        <v>18307</v>
      </c>
      <c r="E8566" s="1">
        <v>4.17E-4</v>
      </c>
      <c r="F8566" s="1">
        <v>6.3500000000000004E-4</v>
      </c>
      <c r="G8566" s="1">
        <v>1.0499999999999999E-3</v>
      </c>
      <c r="H8566">
        <v>339910</v>
      </c>
    </row>
    <row r="8567" spans="1:8" x14ac:dyDescent="0.3">
      <c r="A8567" s="2">
        <v>339910</v>
      </c>
      <c r="B8567" t="s">
        <v>18826</v>
      </c>
      <c r="C8567" t="s">
        <v>18313</v>
      </c>
      <c r="D8567" t="s">
        <v>18299</v>
      </c>
      <c r="E8567" s="1">
        <v>4.34E-6</v>
      </c>
      <c r="F8567" s="1">
        <v>7.9699999999999999E-6</v>
      </c>
      <c r="G8567" s="1">
        <v>1.2300000000000001E-5</v>
      </c>
      <c r="H8567">
        <v>339910</v>
      </c>
    </row>
    <row r="8568" spans="1:8" x14ac:dyDescent="0.3">
      <c r="A8568" s="2">
        <v>339910</v>
      </c>
      <c r="B8568" t="s">
        <v>18826</v>
      </c>
      <c r="C8568" t="s">
        <v>18317</v>
      </c>
      <c r="D8568" t="s">
        <v>18299</v>
      </c>
      <c r="E8568" s="1">
        <v>1.2400000000000001E-10</v>
      </c>
      <c r="F8568" s="1">
        <v>2.4599999999999998E-10</v>
      </c>
      <c r="G8568" s="1">
        <v>3.7000000000000001E-10</v>
      </c>
      <c r="H8568">
        <v>339910</v>
      </c>
    </row>
    <row r="8569" spans="1:8" x14ac:dyDescent="0.3">
      <c r="A8569" s="2">
        <v>339910</v>
      </c>
      <c r="B8569" t="s">
        <v>18826</v>
      </c>
      <c r="C8569" t="s">
        <v>18302</v>
      </c>
      <c r="D8569" t="s">
        <v>18299</v>
      </c>
      <c r="E8569" s="1">
        <v>1.72E-10</v>
      </c>
      <c r="F8569" s="1">
        <v>2.6300000000000002E-10</v>
      </c>
      <c r="G8569" s="1">
        <v>4.34E-10</v>
      </c>
      <c r="H8569">
        <v>339910</v>
      </c>
    </row>
    <row r="8570" spans="1:8" x14ac:dyDescent="0.3">
      <c r="A8570" s="2">
        <v>339920</v>
      </c>
      <c r="B8570" t="s">
        <v>18827</v>
      </c>
      <c r="C8570" t="s">
        <v>18302</v>
      </c>
      <c r="D8570" t="s">
        <v>18299</v>
      </c>
      <c r="E8570" s="1">
        <v>1.65E-10</v>
      </c>
      <c r="F8570" s="1">
        <v>2.9300000000000002E-10</v>
      </c>
      <c r="G8570" s="1">
        <v>4.5900000000000002E-10</v>
      </c>
      <c r="H8570">
        <v>339920</v>
      </c>
    </row>
    <row r="8571" spans="1:8" x14ac:dyDescent="0.3">
      <c r="A8571" s="2">
        <v>339920</v>
      </c>
      <c r="B8571" t="s">
        <v>18827</v>
      </c>
      <c r="C8571" t="s">
        <v>18316</v>
      </c>
      <c r="D8571" t="s">
        <v>18299</v>
      </c>
      <c r="E8571" s="1">
        <v>4.5599999999999998E-10</v>
      </c>
      <c r="F8571" s="1">
        <v>2.8000000000000002E-10</v>
      </c>
      <c r="G8571" s="1">
        <v>7.3600000000000004E-10</v>
      </c>
      <c r="H8571">
        <v>339920</v>
      </c>
    </row>
    <row r="8572" spans="1:8" x14ac:dyDescent="0.3">
      <c r="A8572" s="2">
        <v>339920</v>
      </c>
      <c r="B8572" t="s">
        <v>18827</v>
      </c>
      <c r="C8572" t="s">
        <v>18309</v>
      </c>
      <c r="D8572" t="s">
        <v>18299</v>
      </c>
      <c r="E8572" s="1">
        <v>2.1599999999999999E-4</v>
      </c>
      <c r="F8572" s="1">
        <v>2.03E-4</v>
      </c>
      <c r="G8572" s="1">
        <v>4.1899999999999999E-4</v>
      </c>
      <c r="H8572">
        <v>339920</v>
      </c>
    </row>
    <row r="8573" spans="1:8" x14ac:dyDescent="0.3">
      <c r="A8573" s="2">
        <v>339920</v>
      </c>
      <c r="B8573" t="s">
        <v>18827</v>
      </c>
      <c r="C8573" t="s">
        <v>18304</v>
      </c>
      <c r="D8573" t="s">
        <v>18299</v>
      </c>
      <c r="E8573" s="1">
        <v>3.4499999999999998E-8</v>
      </c>
      <c r="F8573" s="1">
        <v>6.1099999999999998E-8</v>
      </c>
      <c r="G8573" s="1">
        <v>9.5599999999999996E-8</v>
      </c>
      <c r="H8573">
        <v>339920</v>
      </c>
    </row>
    <row r="8574" spans="1:8" x14ac:dyDescent="0.3">
      <c r="A8574" s="2">
        <v>339920</v>
      </c>
      <c r="B8574" t="s">
        <v>18827</v>
      </c>
      <c r="C8574" t="s">
        <v>18306</v>
      </c>
      <c r="D8574" t="s">
        <v>18307</v>
      </c>
      <c r="E8574" s="1">
        <v>4.06E-4</v>
      </c>
      <c r="F8574" s="1">
        <v>7.0799999999999997E-4</v>
      </c>
      <c r="G8574" s="1">
        <v>1.1100000000000001E-3</v>
      </c>
      <c r="H8574">
        <v>339920</v>
      </c>
    </row>
    <row r="8575" spans="1:8" x14ac:dyDescent="0.3">
      <c r="A8575" s="2">
        <v>339920</v>
      </c>
      <c r="B8575" t="s">
        <v>18827</v>
      </c>
      <c r="C8575" t="s">
        <v>18312</v>
      </c>
      <c r="D8575" t="s">
        <v>18299</v>
      </c>
      <c r="E8575" s="1">
        <v>1.44E-8</v>
      </c>
      <c r="F8575" s="1">
        <v>2.48E-8</v>
      </c>
      <c r="G8575" s="1">
        <v>3.9300000000000001E-8</v>
      </c>
      <c r="H8575">
        <v>339920</v>
      </c>
    </row>
    <row r="8576" spans="1:8" x14ac:dyDescent="0.3">
      <c r="A8576" s="2">
        <v>339920</v>
      </c>
      <c r="B8576" t="s">
        <v>18827</v>
      </c>
      <c r="C8576" t="s">
        <v>18313</v>
      </c>
      <c r="D8576" t="s">
        <v>18299</v>
      </c>
      <c r="E8576" s="1">
        <v>1.4600000000000001E-5</v>
      </c>
      <c r="F8576" s="1">
        <v>7.6000000000000001E-6</v>
      </c>
      <c r="G8576" s="1">
        <v>2.2200000000000001E-5</v>
      </c>
      <c r="H8576">
        <v>339920</v>
      </c>
    </row>
    <row r="8577" spans="1:8" x14ac:dyDescent="0.3">
      <c r="A8577" s="2">
        <v>339920</v>
      </c>
      <c r="B8577" t="s">
        <v>18827</v>
      </c>
      <c r="C8577" t="s">
        <v>18301</v>
      </c>
      <c r="D8577" t="s">
        <v>18299</v>
      </c>
      <c r="E8577" s="1">
        <v>9.2200000000000004E-2</v>
      </c>
      <c r="F8577" s="1">
        <v>5.4399999999999997E-2</v>
      </c>
      <c r="G8577" s="1">
        <v>0.14699999999999999</v>
      </c>
      <c r="H8577">
        <v>339920</v>
      </c>
    </row>
    <row r="8578" spans="1:8" x14ac:dyDescent="0.3">
      <c r="A8578" s="2">
        <v>339920</v>
      </c>
      <c r="B8578" t="s">
        <v>18827</v>
      </c>
      <c r="C8578" t="s">
        <v>18310</v>
      </c>
      <c r="D8578" t="s">
        <v>18299</v>
      </c>
      <c r="E8578" s="1">
        <v>8.4699999999999997E-8</v>
      </c>
      <c r="F8578" s="1">
        <v>1.48E-7</v>
      </c>
      <c r="G8578" s="1">
        <v>2.3200000000000001E-7</v>
      </c>
      <c r="H8578">
        <v>339920</v>
      </c>
    </row>
    <row r="8579" spans="1:8" x14ac:dyDescent="0.3">
      <c r="A8579" s="2">
        <v>339920</v>
      </c>
      <c r="B8579" t="s">
        <v>18827</v>
      </c>
      <c r="C8579" t="s">
        <v>18317</v>
      </c>
      <c r="D8579" t="s">
        <v>18299</v>
      </c>
      <c r="E8579" s="1">
        <v>3.2700000000000001E-10</v>
      </c>
      <c r="F8579" s="1">
        <v>2.3000000000000001E-10</v>
      </c>
      <c r="G8579" s="1">
        <v>5.5800000000000004E-10</v>
      </c>
      <c r="H8579">
        <v>339920</v>
      </c>
    </row>
    <row r="8580" spans="1:8" x14ac:dyDescent="0.3">
      <c r="A8580" s="2">
        <v>339920</v>
      </c>
      <c r="B8580" t="s">
        <v>18827</v>
      </c>
      <c r="C8580" t="s">
        <v>18318</v>
      </c>
      <c r="D8580" t="s">
        <v>18299</v>
      </c>
      <c r="E8580" s="1">
        <v>9.9200000000000005E-9</v>
      </c>
      <c r="F8580" s="1">
        <v>4.2599999999999998E-9</v>
      </c>
      <c r="G8580" s="1">
        <v>1.42E-8</v>
      </c>
      <c r="H8580">
        <v>339920</v>
      </c>
    </row>
    <row r="8581" spans="1:8" x14ac:dyDescent="0.3">
      <c r="A8581" s="2">
        <v>339920</v>
      </c>
      <c r="B8581" t="s">
        <v>18827</v>
      </c>
      <c r="C8581" t="s">
        <v>18314</v>
      </c>
      <c r="D8581" t="s">
        <v>18299</v>
      </c>
      <c r="E8581" s="1">
        <v>5.9000000000000003E-10</v>
      </c>
      <c r="F8581" s="1">
        <v>3.6199999999999999E-10</v>
      </c>
      <c r="G8581" s="1">
        <v>9.5200000000000002E-10</v>
      </c>
      <c r="H8581">
        <v>339920</v>
      </c>
    </row>
    <row r="8582" spans="1:8" x14ac:dyDescent="0.3">
      <c r="A8582" s="2">
        <v>339920</v>
      </c>
      <c r="B8582" t="s">
        <v>18827</v>
      </c>
      <c r="C8582" t="s">
        <v>18315</v>
      </c>
      <c r="D8582" t="s">
        <v>18299</v>
      </c>
      <c r="E8582" s="1">
        <v>1.86E-9</v>
      </c>
      <c r="F8582" s="1">
        <v>1.1700000000000001E-9</v>
      </c>
      <c r="G8582" s="1">
        <v>3.0300000000000001E-9</v>
      </c>
      <c r="H8582">
        <v>339920</v>
      </c>
    </row>
    <row r="8583" spans="1:8" x14ac:dyDescent="0.3">
      <c r="A8583" s="2">
        <v>339920</v>
      </c>
      <c r="B8583" t="s">
        <v>18827</v>
      </c>
      <c r="C8583" t="s">
        <v>18298</v>
      </c>
      <c r="D8583" t="s">
        <v>18299</v>
      </c>
      <c r="E8583" s="1">
        <v>8.0100000000000003E-9</v>
      </c>
      <c r="F8583" s="1">
        <v>2.0299999999999998E-9</v>
      </c>
      <c r="G8583" s="1">
        <v>1E-8</v>
      </c>
      <c r="H8583">
        <v>339920</v>
      </c>
    </row>
    <row r="8584" spans="1:8" x14ac:dyDescent="0.3">
      <c r="A8584" s="2">
        <v>339920</v>
      </c>
      <c r="B8584" t="s">
        <v>18827</v>
      </c>
      <c r="C8584" t="s">
        <v>18305</v>
      </c>
      <c r="D8584" t="s">
        <v>18299</v>
      </c>
      <c r="E8584" s="1">
        <v>6.9800000000000003E-9</v>
      </c>
      <c r="F8584" s="1">
        <v>1.86E-9</v>
      </c>
      <c r="G8584" s="1">
        <v>8.8400000000000001E-9</v>
      </c>
      <c r="H8584">
        <v>339920</v>
      </c>
    </row>
    <row r="8585" spans="1:8" x14ac:dyDescent="0.3">
      <c r="A8585" s="2">
        <v>339920</v>
      </c>
      <c r="B8585" t="s">
        <v>18827</v>
      </c>
      <c r="C8585" t="s">
        <v>18308</v>
      </c>
      <c r="D8585" t="s">
        <v>18299</v>
      </c>
      <c r="E8585" s="1">
        <v>5.17E-8</v>
      </c>
      <c r="F8585" s="1">
        <v>9.02E-8</v>
      </c>
      <c r="G8585" s="1">
        <v>1.42E-7</v>
      </c>
      <c r="H8585">
        <v>339920</v>
      </c>
    </row>
    <row r="8586" spans="1:8" x14ac:dyDescent="0.3">
      <c r="A8586" s="2">
        <v>339920</v>
      </c>
      <c r="B8586" t="s">
        <v>18827</v>
      </c>
      <c r="C8586" t="s">
        <v>18303</v>
      </c>
      <c r="D8586" t="s">
        <v>18299</v>
      </c>
      <c r="E8586" s="1">
        <v>5.5199999999999998E-8</v>
      </c>
      <c r="F8586" s="1">
        <v>8.0299999999999998E-9</v>
      </c>
      <c r="G8586" s="1">
        <v>6.3300000000000004E-8</v>
      </c>
      <c r="H8586">
        <v>339920</v>
      </c>
    </row>
    <row r="8587" spans="1:8" x14ac:dyDescent="0.3">
      <c r="A8587" s="2">
        <v>339920</v>
      </c>
      <c r="B8587" t="s">
        <v>18827</v>
      </c>
      <c r="C8587" t="s">
        <v>18311</v>
      </c>
      <c r="D8587" t="s">
        <v>18299</v>
      </c>
      <c r="E8587" s="1">
        <v>1.43E-9</v>
      </c>
      <c r="F8587" s="1">
        <v>9.7599999999999994E-10</v>
      </c>
      <c r="G8587" s="1">
        <v>2.4100000000000002E-9</v>
      </c>
      <c r="H8587">
        <v>339920</v>
      </c>
    </row>
    <row r="8588" spans="1:8" x14ac:dyDescent="0.3">
      <c r="A8588" s="2">
        <v>339930</v>
      </c>
      <c r="B8588" t="s">
        <v>18828</v>
      </c>
      <c r="C8588" t="s">
        <v>18308</v>
      </c>
      <c r="D8588" t="s">
        <v>18299</v>
      </c>
      <c r="E8588" s="1">
        <v>5.8199999999999998E-8</v>
      </c>
      <c r="F8588" s="1">
        <v>8.5500000000000005E-8</v>
      </c>
      <c r="G8588" s="1">
        <v>1.4399999999999999E-7</v>
      </c>
      <c r="H8588">
        <v>339930</v>
      </c>
    </row>
    <row r="8589" spans="1:8" x14ac:dyDescent="0.3">
      <c r="A8589" s="2">
        <v>339930</v>
      </c>
      <c r="B8589" t="s">
        <v>18828</v>
      </c>
      <c r="C8589" t="s">
        <v>18305</v>
      </c>
      <c r="D8589" t="s">
        <v>18299</v>
      </c>
      <c r="E8589" s="1">
        <v>2.6099999999999999E-9</v>
      </c>
      <c r="F8589" s="1">
        <v>1.49E-9</v>
      </c>
      <c r="G8589" s="1">
        <v>4.1000000000000003E-9</v>
      </c>
      <c r="H8589">
        <v>339930</v>
      </c>
    </row>
    <row r="8590" spans="1:8" x14ac:dyDescent="0.3">
      <c r="A8590" s="2">
        <v>339930</v>
      </c>
      <c r="B8590" t="s">
        <v>18828</v>
      </c>
      <c r="C8590" t="s">
        <v>18303</v>
      </c>
      <c r="D8590" t="s">
        <v>18299</v>
      </c>
      <c r="E8590" s="1">
        <v>1.2299999999999999E-8</v>
      </c>
      <c r="F8590" s="1">
        <v>6.8299999999999998E-9</v>
      </c>
      <c r="G8590" s="1">
        <v>1.9099999999999999E-8</v>
      </c>
      <c r="H8590">
        <v>339930</v>
      </c>
    </row>
    <row r="8591" spans="1:8" x14ac:dyDescent="0.3">
      <c r="A8591" s="2">
        <v>339930</v>
      </c>
      <c r="B8591" t="s">
        <v>18828</v>
      </c>
      <c r="C8591" t="s">
        <v>18306</v>
      </c>
      <c r="D8591" t="s">
        <v>18307</v>
      </c>
      <c r="E8591" s="1">
        <v>4.57E-4</v>
      </c>
      <c r="F8591" s="1">
        <v>6.7100000000000005E-4</v>
      </c>
      <c r="G8591" s="1">
        <v>1.1299999999999999E-3</v>
      </c>
      <c r="H8591">
        <v>339930</v>
      </c>
    </row>
    <row r="8592" spans="1:8" x14ac:dyDescent="0.3">
      <c r="A8592" s="2">
        <v>339930</v>
      </c>
      <c r="B8592" t="s">
        <v>18828</v>
      </c>
      <c r="C8592" t="s">
        <v>18311</v>
      </c>
      <c r="D8592" t="s">
        <v>18299</v>
      </c>
      <c r="E8592" s="1">
        <v>1.45E-9</v>
      </c>
      <c r="F8592" s="1">
        <v>7.9700000000000004E-10</v>
      </c>
      <c r="G8592" s="1">
        <v>2.2400000000000001E-9</v>
      </c>
      <c r="H8592">
        <v>339930</v>
      </c>
    </row>
    <row r="8593" spans="1:8" x14ac:dyDescent="0.3">
      <c r="A8593" s="2">
        <v>339930</v>
      </c>
      <c r="B8593" t="s">
        <v>18828</v>
      </c>
      <c r="C8593" t="s">
        <v>18302</v>
      </c>
      <c r="D8593" t="s">
        <v>18299</v>
      </c>
      <c r="E8593" s="1">
        <v>1.86E-10</v>
      </c>
      <c r="F8593" s="1">
        <v>2.7800000000000002E-10</v>
      </c>
      <c r="G8593" s="1">
        <v>4.64E-10</v>
      </c>
      <c r="H8593">
        <v>339930</v>
      </c>
    </row>
    <row r="8594" spans="1:8" x14ac:dyDescent="0.3">
      <c r="A8594" s="2">
        <v>339930</v>
      </c>
      <c r="B8594" t="s">
        <v>18828</v>
      </c>
      <c r="C8594" t="s">
        <v>18312</v>
      </c>
      <c r="D8594" t="s">
        <v>18299</v>
      </c>
      <c r="E8594" s="1">
        <v>1.63E-8</v>
      </c>
      <c r="F8594" s="1">
        <v>2.36E-8</v>
      </c>
      <c r="G8594" s="1">
        <v>3.9799999999999999E-8</v>
      </c>
      <c r="H8594">
        <v>339930</v>
      </c>
    </row>
    <row r="8595" spans="1:8" x14ac:dyDescent="0.3">
      <c r="A8595" s="2">
        <v>339930</v>
      </c>
      <c r="B8595" t="s">
        <v>18828</v>
      </c>
      <c r="C8595" t="s">
        <v>18315</v>
      </c>
      <c r="D8595" t="s">
        <v>18299</v>
      </c>
      <c r="E8595" s="1">
        <v>2.1200000000000001E-9</v>
      </c>
      <c r="F8595" s="1">
        <v>1.07E-9</v>
      </c>
      <c r="G8595" s="1">
        <v>3.1899999999999999E-9</v>
      </c>
      <c r="H8595">
        <v>339930</v>
      </c>
    </row>
    <row r="8596" spans="1:8" x14ac:dyDescent="0.3">
      <c r="A8596" s="2">
        <v>339930</v>
      </c>
      <c r="B8596" t="s">
        <v>18828</v>
      </c>
      <c r="C8596" t="s">
        <v>18298</v>
      </c>
      <c r="D8596" t="s">
        <v>18299</v>
      </c>
      <c r="E8596" s="1">
        <v>4.0000000000000002E-9</v>
      </c>
      <c r="F8596" s="1">
        <v>1.85E-9</v>
      </c>
      <c r="G8596" s="1">
        <v>5.8500000000000003E-9</v>
      </c>
      <c r="H8596">
        <v>339930</v>
      </c>
    </row>
    <row r="8597" spans="1:8" x14ac:dyDescent="0.3">
      <c r="A8597" s="2">
        <v>339930</v>
      </c>
      <c r="B8597" t="s">
        <v>18828</v>
      </c>
      <c r="C8597" t="s">
        <v>18316</v>
      </c>
      <c r="D8597" t="s">
        <v>18299</v>
      </c>
      <c r="E8597" s="1">
        <v>5.3600000000000001E-10</v>
      </c>
      <c r="F8597" s="1">
        <v>2.6400000000000002E-10</v>
      </c>
      <c r="G8597" s="1">
        <v>8.0000000000000003E-10</v>
      </c>
      <c r="H8597">
        <v>339930</v>
      </c>
    </row>
    <row r="8598" spans="1:8" x14ac:dyDescent="0.3">
      <c r="A8598" s="2">
        <v>339930</v>
      </c>
      <c r="B8598" t="s">
        <v>18828</v>
      </c>
      <c r="C8598" t="s">
        <v>18301</v>
      </c>
      <c r="D8598" t="s">
        <v>18299</v>
      </c>
      <c r="E8598" s="1">
        <v>7.4499999999999997E-2</v>
      </c>
      <c r="F8598" s="1">
        <v>5.2499999999999998E-2</v>
      </c>
      <c r="G8598" s="1">
        <v>0.127</v>
      </c>
      <c r="H8598">
        <v>339930</v>
      </c>
    </row>
    <row r="8599" spans="1:8" x14ac:dyDescent="0.3">
      <c r="A8599" s="2">
        <v>339930</v>
      </c>
      <c r="B8599" t="s">
        <v>18828</v>
      </c>
      <c r="C8599" t="s">
        <v>18318</v>
      </c>
      <c r="D8599" t="s">
        <v>18299</v>
      </c>
      <c r="E8599" s="1">
        <v>3.7399999999999999E-9</v>
      </c>
      <c r="F8599" s="1">
        <v>4.5100000000000003E-9</v>
      </c>
      <c r="G8599" s="1">
        <v>8.2499999999999994E-9</v>
      </c>
      <c r="H8599">
        <v>339930</v>
      </c>
    </row>
    <row r="8600" spans="1:8" x14ac:dyDescent="0.3">
      <c r="A8600" s="2">
        <v>339930</v>
      </c>
      <c r="B8600" t="s">
        <v>18828</v>
      </c>
      <c r="C8600" t="s">
        <v>18309</v>
      </c>
      <c r="D8600" t="s">
        <v>18299</v>
      </c>
      <c r="E8600" s="1">
        <v>1.6799999999999999E-4</v>
      </c>
      <c r="F8600" s="1">
        <v>1.8900000000000001E-4</v>
      </c>
      <c r="G8600" s="1">
        <v>3.57E-4</v>
      </c>
      <c r="H8600">
        <v>339930</v>
      </c>
    </row>
    <row r="8601" spans="1:8" x14ac:dyDescent="0.3">
      <c r="A8601" s="2">
        <v>339930</v>
      </c>
      <c r="B8601" t="s">
        <v>18828</v>
      </c>
      <c r="C8601" t="s">
        <v>18310</v>
      </c>
      <c r="D8601" t="s">
        <v>18299</v>
      </c>
      <c r="E8601" s="1">
        <v>9.53E-8</v>
      </c>
      <c r="F8601" s="1">
        <v>1.4000000000000001E-7</v>
      </c>
      <c r="G8601" s="1">
        <v>2.35E-7</v>
      </c>
      <c r="H8601">
        <v>339930</v>
      </c>
    </row>
    <row r="8602" spans="1:8" x14ac:dyDescent="0.3">
      <c r="A8602" s="2">
        <v>339930</v>
      </c>
      <c r="B8602" t="s">
        <v>18828</v>
      </c>
      <c r="C8602" t="s">
        <v>18304</v>
      </c>
      <c r="D8602" t="s">
        <v>18299</v>
      </c>
      <c r="E8602" s="1">
        <v>3.8799999999999997E-8</v>
      </c>
      <c r="F8602" s="1">
        <v>5.7900000000000002E-8</v>
      </c>
      <c r="G8602" s="1">
        <v>9.6699999999999999E-8</v>
      </c>
      <c r="H8602">
        <v>339930</v>
      </c>
    </row>
    <row r="8603" spans="1:8" x14ac:dyDescent="0.3">
      <c r="A8603" s="2">
        <v>339930</v>
      </c>
      <c r="B8603" t="s">
        <v>18828</v>
      </c>
      <c r="C8603" t="s">
        <v>18314</v>
      </c>
      <c r="D8603" t="s">
        <v>18299</v>
      </c>
      <c r="E8603" s="1">
        <v>6.9299999999999999E-10</v>
      </c>
      <c r="F8603" s="1">
        <v>3.4100000000000001E-10</v>
      </c>
      <c r="G8603" s="1">
        <v>1.03E-9</v>
      </c>
      <c r="H8603">
        <v>339930</v>
      </c>
    </row>
    <row r="8604" spans="1:8" x14ac:dyDescent="0.3">
      <c r="A8604" s="2">
        <v>339930</v>
      </c>
      <c r="B8604" t="s">
        <v>18828</v>
      </c>
      <c r="C8604" t="s">
        <v>18313</v>
      </c>
      <c r="D8604" t="s">
        <v>18299</v>
      </c>
      <c r="E8604" s="1">
        <v>1.5800000000000001E-5</v>
      </c>
      <c r="F8604" s="1">
        <v>7.7200000000000006E-6</v>
      </c>
      <c r="G8604" s="1">
        <v>2.3499999999999999E-5</v>
      </c>
      <c r="H8604">
        <v>339930</v>
      </c>
    </row>
    <row r="8605" spans="1:8" x14ac:dyDescent="0.3">
      <c r="A8605" s="2">
        <v>339930</v>
      </c>
      <c r="B8605" t="s">
        <v>18828</v>
      </c>
      <c r="C8605" t="s">
        <v>18317</v>
      </c>
      <c r="D8605" t="s">
        <v>18299</v>
      </c>
      <c r="E8605" s="1">
        <v>3.14E-10</v>
      </c>
      <c r="F8605" s="1">
        <v>1.8E-10</v>
      </c>
      <c r="G8605" s="1">
        <v>4.9399999999999995E-10</v>
      </c>
      <c r="H8605">
        <v>339930</v>
      </c>
    </row>
    <row r="8606" spans="1:8" x14ac:dyDescent="0.3">
      <c r="A8606" s="2">
        <v>339940</v>
      </c>
      <c r="B8606" t="s">
        <v>18829</v>
      </c>
      <c r="C8606" t="s">
        <v>18314</v>
      </c>
      <c r="D8606" t="s">
        <v>18299</v>
      </c>
      <c r="E8606" s="1">
        <v>1.3000000000000001E-9</v>
      </c>
      <c r="F8606" s="1">
        <v>2.4800000000000002E-10</v>
      </c>
      <c r="G8606" s="1">
        <v>1.5400000000000001E-9</v>
      </c>
      <c r="H8606">
        <v>339940</v>
      </c>
    </row>
    <row r="8607" spans="1:8" x14ac:dyDescent="0.3">
      <c r="A8607" s="2">
        <v>339940</v>
      </c>
      <c r="B8607" t="s">
        <v>18829</v>
      </c>
      <c r="C8607" t="s">
        <v>18312</v>
      </c>
      <c r="D8607" t="s">
        <v>18299</v>
      </c>
      <c r="E8607" s="1">
        <v>2.3099999999999998E-8</v>
      </c>
      <c r="F8607" s="1">
        <v>2.1999999999999998E-8</v>
      </c>
      <c r="G8607" s="1">
        <v>4.51E-8</v>
      </c>
      <c r="H8607">
        <v>339940</v>
      </c>
    </row>
    <row r="8608" spans="1:8" x14ac:dyDescent="0.3">
      <c r="A8608" s="2">
        <v>339940</v>
      </c>
      <c r="B8608" t="s">
        <v>18829</v>
      </c>
      <c r="C8608" t="s">
        <v>18317</v>
      </c>
      <c r="D8608" t="s">
        <v>18299</v>
      </c>
      <c r="E8608" s="1">
        <v>7.2099999999999999E-10</v>
      </c>
      <c r="F8608" s="1">
        <v>1.3900000000000001E-10</v>
      </c>
      <c r="G8608" s="1">
        <v>8.6000000000000003E-10</v>
      </c>
      <c r="H8608">
        <v>339940</v>
      </c>
    </row>
    <row r="8609" spans="1:8" x14ac:dyDescent="0.3">
      <c r="A8609" s="2">
        <v>339940</v>
      </c>
      <c r="B8609" t="s">
        <v>18829</v>
      </c>
      <c r="C8609" t="s">
        <v>18306</v>
      </c>
      <c r="D8609" t="s">
        <v>18307</v>
      </c>
      <c r="E8609" s="1">
        <v>6.4499999999999996E-4</v>
      </c>
      <c r="F8609" s="1">
        <v>6.2799999999999998E-4</v>
      </c>
      <c r="G8609" s="1">
        <v>1.2700000000000001E-3</v>
      </c>
      <c r="H8609">
        <v>339940</v>
      </c>
    </row>
    <row r="8610" spans="1:8" x14ac:dyDescent="0.3">
      <c r="A8610" s="2">
        <v>339940</v>
      </c>
      <c r="B8610" t="s">
        <v>18829</v>
      </c>
      <c r="C8610" t="s">
        <v>18316</v>
      </c>
      <c r="D8610" t="s">
        <v>18299</v>
      </c>
      <c r="E8610" s="1">
        <v>1.0000000000000001E-9</v>
      </c>
      <c r="F8610" s="1">
        <v>1.9200000000000001E-10</v>
      </c>
      <c r="G8610" s="1">
        <v>1.19E-9</v>
      </c>
      <c r="H8610">
        <v>339940</v>
      </c>
    </row>
    <row r="8611" spans="1:8" x14ac:dyDescent="0.3">
      <c r="A8611" s="2">
        <v>339940</v>
      </c>
      <c r="B8611" t="s">
        <v>18829</v>
      </c>
      <c r="C8611" t="s">
        <v>18318</v>
      </c>
      <c r="D8611" t="s">
        <v>18299</v>
      </c>
      <c r="E8611" s="1">
        <v>9.4099999999999996E-9</v>
      </c>
      <c r="F8611" s="1">
        <v>3.1300000000000002E-9</v>
      </c>
      <c r="G8611" s="1">
        <v>1.2499999999999999E-8</v>
      </c>
      <c r="H8611">
        <v>339940</v>
      </c>
    </row>
    <row r="8612" spans="1:8" x14ac:dyDescent="0.3">
      <c r="A8612" s="2">
        <v>339940</v>
      </c>
      <c r="B8612" t="s">
        <v>18829</v>
      </c>
      <c r="C8612" t="s">
        <v>18301</v>
      </c>
      <c r="D8612" t="s">
        <v>18299</v>
      </c>
      <c r="E8612" s="1">
        <v>0.17899999999999999</v>
      </c>
      <c r="F8612" s="1">
        <v>5.2499999999999998E-2</v>
      </c>
      <c r="G8612" s="1">
        <v>0.23100000000000001</v>
      </c>
      <c r="H8612">
        <v>339940</v>
      </c>
    </row>
    <row r="8613" spans="1:8" x14ac:dyDescent="0.3">
      <c r="A8613" s="2">
        <v>339940</v>
      </c>
      <c r="B8613" t="s">
        <v>18829</v>
      </c>
      <c r="C8613" t="s">
        <v>18304</v>
      </c>
      <c r="D8613" t="s">
        <v>18299</v>
      </c>
      <c r="E8613" s="1">
        <v>5.4300000000000003E-8</v>
      </c>
      <c r="F8613" s="1">
        <v>5.4300000000000003E-8</v>
      </c>
      <c r="G8613" s="1">
        <v>1.09E-7</v>
      </c>
      <c r="H8613">
        <v>339940</v>
      </c>
    </row>
    <row r="8614" spans="1:8" x14ac:dyDescent="0.3">
      <c r="A8614" s="2">
        <v>339940</v>
      </c>
      <c r="B8614" t="s">
        <v>18829</v>
      </c>
      <c r="C8614" t="s">
        <v>18303</v>
      </c>
      <c r="D8614" t="s">
        <v>18299</v>
      </c>
      <c r="E8614" s="1">
        <v>2.8900000000000001E-8</v>
      </c>
      <c r="F8614" s="1">
        <v>5.2400000000000001E-9</v>
      </c>
      <c r="G8614" s="1">
        <v>3.4200000000000002E-8</v>
      </c>
      <c r="H8614">
        <v>339940</v>
      </c>
    </row>
    <row r="8615" spans="1:8" x14ac:dyDescent="0.3">
      <c r="A8615" s="2">
        <v>339940</v>
      </c>
      <c r="B8615" t="s">
        <v>18829</v>
      </c>
      <c r="C8615" t="s">
        <v>18305</v>
      </c>
      <c r="D8615" t="s">
        <v>18299</v>
      </c>
      <c r="E8615" s="1">
        <v>6.1499999999999996E-9</v>
      </c>
      <c r="F8615" s="1">
        <v>1.15E-9</v>
      </c>
      <c r="G8615" s="1">
        <v>7.3099999999999998E-9</v>
      </c>
      <c r="H8615">
        <v>339940</v>
      </c>
    </row>
    <row r="8616" spans="1:8" x14ac:dyDescent="0.3">
      <c r="A8616" s="2">
        <v>339940</v>
      </c>
      <c r="B8616" t="s">
        <v>18829</v>
      </c>
      <c r="C8616" t="s">
        <v>18310</v>
      </c>
      <c r="D8616" t="s">
        <v>18299</v>
      </c>
      <c r="E8616" s="1">
        <v>1.35E-7</v>
      </c>
      <c r="F8616" s="1">
        <v>1.31E-7</v>
      </c>
      <c r="G8616" s="1">
        <v>2.6600000000000003E-7</v>
      </c>
      <c r="H8616">
        <v>339940</v>
      </c>
    </row>
    <row r="8617" spans="1:8" x14ac:dyDescent="0.3">
      <c r="A8617" s="2">
        <v>339940</v>
      </c>
      <c r="B8617" t="s">
        <v>18829</v>
      </c>
      <c r="C8617" t="s">
        <v>18315</v>
      </c>
      <c r="D8617" t="s">
        <v>18299</v>
      </c>
      <c r="E8617" s="1">
        <v>4.0899999999999997E-9</v>
      </c>
      <c r="F8617" s="1">
        <v>7.8499999999999998E-10</v>
      </c>
      <c r="G8617" s="1">
        <v>4.8799999999999997E-9</v>
      </c>
      <c r="H8617">
        <v>339940</v>
      </c>
    </row>
    <row r="8618" spans="1:8" x14ac:dyDescent="0.3">
      <c r="A8618" s="2">
        <v>339940</v>
      </c>
      <c r="B8618" t="s">
        <v>18829</v>
      </c>
      <c r="C8618" t="s">
        <v>18298</v>
      </c>
      <c r="D8618" t="s">
        <v>18299</v>
      </c>
      <c r="E8618" s="1">
        <v>2.66E-8</v>
      </c>
      <c r="F8618" s="1">
        <v>1.45E-9</v>
      </c>
      <c r="G8618" s="1">
        <v>2.7999999999999999E-8</v>
      </c>
      <c r="H8618">
        <v>339940</v>
      </c>
    </row>
    <row r="8619" spans="1:8" x14ac:dyDescent="0.3">
      <c r="A8619" s="2">
        <v>339940</v>
      </c>
      <c r="B8619" t="s">
        <v>18829</v>
      </c>
      <c r="C8619" t="s">
        <v>18302</v>
      </c>
      <c r="D8619" t="s">
        <v>18299</v>
      </c>
      <c r="E8619" s="1">
        <v>2.5999999999999998E-10</v>
      </c>
      <c r="F8619" s="1">
        <v>2.6099999999999998E-10</v>
      </c>
      <c r="G8619" s="1">
        <v>5.2099999999999996E-10</v>
      </c>
      <c r="H8619">
        <v>339940</v>
      </c>
    </row>
    <row r="8620" spans="1:8" x14ac:dyDescent="0.3">
      <c r="A8620" s="2">
        <v>339940</v>
      </c>
      <c r="B8620" t="s">
        <v>18829</v>
      </c>
      <c r="C8620" t="s">
        <v>18308</v>
      </c>
      <c r="D8620" t="s">
        <v>18299</v>
      </c>
      <c r="E8620" s="1">
        <v>8.2199999999999995E-8</v>
      </c>
      <c r="F8620" s="1">
        <v>8.0099999999999996E-8</v>
      </c>
      <c r="G8620" s="1">
        <v>1.6199999999999999E-7</v>
      </c>
      <c r="H8620">
        <v>339940</v>
      </c>
    </row>
    <row r="8621" spans="1:8" x14ac:dyDescent="0.3">
      <c r="A8621" s="2">
        <v>339940</v>
      </c>
      <c r="B8621" t="s">
        <v>18829</v>
      </c>
      <c r="C8621" t="s">
        <v>18311</v>
      </c>
      <c r="D8621" t="s">
        <v>18299</v>
      </c>
      <c r="E8621" s="1">
        <v>3.1500000000000001E-9</v>
      </c>
      <c r="F8621" s="1">
        <v>6.0699999999999997E-10</v>
      </c>
      <c r="G8621" s="1">
        <v>3.7600000000000003E-9</v>
      </c>
      <c r="H8621">
        <v>339940</v>
      </c>
    </row>
    <row r="8622" spans="1:8" x14ac:dyDescent="0.3">
      <c r="A8622" s="2">
        <v>339940</v>
      </c>
      <c r="B8622" t="s">
        <v>18829</v>
      </c>
      <c r="C8622" t="s">
        <v>18313</v>
      </c>
      <c r="D8622" t="s">
        <v>18299</v>
      </c>
      <c r="E8622" s="1">
        <v>3.9700000000000003E-5</v>
      </c>
      <c r="F8622" s="1">
        <v>5.9699999999999996E-6</v>
      </c>
      <c r="G8622" s="1">
        <v>4.57E-5</v>
      </c>
      <c r="H8622">
        <v>339940</v>
      </c>
    </row>
    <row r="8623" spans="1:8" x14ac:dyDescent="0.3">
      <c r="A8623" s="2">
        <v>339940</v>
      </c>
      <c r="B8623" t="s">
        <v>18829</v>
      </c>
      <c r="C8623" t="s">
        <v>18309</v>
      </c>
      <c r="D8623" t="s">
        <v>18299</v>
      </c>
      <c r="E8623" s="1">
        <v>4.4099999999999999E-4</v>
      </c>
      <c r="F8623" s="1">
        <v>1.95E-4</v>
      </c>
      <c r="G8623" s="1">
        <v>6.3500000000000004E-4</v>
      </c>
      <c r="H8623">
        <v>339940</v>
      </c>
    </row>
    <row r="8624" spans="1:8" x14ac:dyDescent="0.3">
      <c r="A8624" s="2">
        <v>339950</v>
      </c>
      <c r="B8624" t="s">
        <v>18830</v>
      </c>
      <c r="C8624" t="s">
        <v>18308</v>
      </c>
      <c r="D8624" t="s">
        <v>18299</v>
      </c>
      <c r="E8624" s="1">
        <v>1.8E-7</v>
      </c>
      <c r="F8624" s="1">
        <v>8.6200000000000004E-8</v>
      </c>
      <c r="G8624" s="1">
        <v>2.6600000000000003E-7</v>
      </c>
      <c r="H8624">
        <v>339950</v>
      </c>
    </row>
    <row r="8625" spans="1:8" x14ac:dyDescent="0.3">
      <c r="A8625" s="2">
        <v>339950</v>
      </c>
      <c r="B8625" t="s">
        <v>18830</v>
      </c>
      <c r="C8625" t="s">
        <v>18298</v>
      </c>
      <c r="D8625" t="s">
        <v>18299</v>
      </c>
      <c r="E8625" s="1">
        <v>1.2499999999999999E-8</v>
      </c>
      <c r="F8625" s="1">
        <v>1.7700000000000001E-9</v>
      </c>
      <c r="G8625" s="1">
        <v>1.4300000000000001E-8</v>
      </c>
      <c r="H8625">
        <v>339950</v>
      </c>
    </row>
    <row r="8626" spans="1:8" x14ac:dyDescent="0.3">
      <c r="A8626" s="2">
        <v>339950</v>
      </c>
      <c r="B8626" t="s">
        <v>18830</v>
      </c>
      <c r="C8626" t="s">
        <v>18302</v>
      </c>
      <c r="D8626" t="s">
        <v>18299</v>
      </c>
      <c r="E8626" s="1">
        <v>5.8099999999999996E-10</v>
      </c>
      <c r="F8626" s="1">
        <v>2.8100000000000001E-10</v>
      </c>
      <c r="G8626" s="1">
        <v>8.6200000000000002E-10</v>
      </c>
      <c r="H8626">
        <v>339950</v>
      </c>
    </row>
    <row r="8627" spans="1:8" x14ac:dyDescent="0.3">
      <c r="A8627" s="2">
        <v>339950</v>
      </c>
      <c r="B8627" t="s">
        <v>18830</v>
      </c>
      <c r="C8627" t="s">
        <v>18309</v>
      </c>
      <c r="D8627" t="s">
        <v>18299</v>
      </c>
      <c r="E8627" s="1">
        <v>3.59E-4</v>
      </c>
      <c r="F8627" s="1">
        <v>2.14E-4</v>
      </c>
      <c r="G8627" s="1">
        <v>5.7300000000000005E-4</v>
      </c>
      <c r="H8627">
        <v>339950</v>
      </c>
    </row>
    <row r="8628" spans="1:8" x14ac:dyDescent="0.3">
      <c r="A8628" s="2">
        <v>339950</v>
      </c>
      <c r="B8628" t="s">
        <v>18830</v>
      </c>
      <c r="C8628" t="s">
        <v>18301</v>
      </c>
      <c r="D8628" t="s">
        <v>18299</v>
      </c>
      <c r="E8628" s="1">
        <v>0.16800000000000001</v>
      </c>
      <c r="F8628" s="1">
        <v>5.3900000000000003E-2</v>
      </c>
      <c r="G8628" s="1">
        <v>0.221</v>
      </c>
      <c r="H8628">
        <v>339950</v>
      </c>
    </row>
    <row r="8629" spans="1:8" x14ac:dyDescent="0.3">
      <c r="A8629" s="2">
        <v>339950</v>
      </c>
      <c r="B8629" t="s">
        <v>18830</v>
      </c>
      <c r="C8629" t="s">
        <v>18305</v>
      </c>
      <c r="D8629" t="s">
        <v>18299</v>
      </c>
      <c r="E8629" s="1">
        <v>1.3599999999999999E-8</v>
      </c>
      <c r="F8629" s="1">
        <v>1.9399999999999999E-9</v>
      </c>
      <c r="G8629" s="1">
        <v>1.55E-8</v>
      </c>
      <c r="H8629">
        <v>339950</v>
      </c>
    </row>
    <row r="8630" spans="1:8" x14ac:dyDescent="0.3">
      <c r="A8630" s="2">
        <v>339950</v>
      </c>
      <c r="B8630" t="s">
        <v>18830</v>
      </c>
      <c r="C8630" t="s">
        <v>18303</v>
      </c>
      <c r="D8630" t="s">
        <v>18299</v>
      </c>
      <c r="E8630" s="1">
        <v>5.7700000000000001E-8</v>
      </c>
      <c r="F8630" s="1">
        <v>7.6999999999999995E-9</v>
      </c>
      <c r="G8630" s="1">
        <v>6.5400000000000003E-8</v>
      </c>
      <c r="H8630">
        <v>339950</v>
      </c>
    </row>
    <row r="8631" spans="1:8" x14ac:dyDescent="0.3">
      <c r="A8631" s="2">
        <v>339950</v>
      </c>
      <c r="B8631" t="s">
        <v>18830</v>
      </c>
      <c r="C8631" t="s">
        <v>18315</v>
      </c>
      <c r="D8631" t="s">
        <v>18299</v>
      </c>
      <c r="E8631" s="1">
        <v>5.0600000000000003E-9</v>
      </c>
      <c r="F8631" s="1">
        <v>9.7599999999999994E-10</v>
      </c>
      <c r="G8631" s="1">
        <v>6.0399999999999998E-9</v>
      </c>
      <c r="H8631">
        <v>339950</v>
      </c>
    </row>
    <row r="8632" spans="1:8" x14ac:dyDescent="0.3">
      <c r="A8632" s="2">
        <v>339950</v>
      </c>
      <c r="B8632" t="s">
        <v>18830</v>
      </c>
      <c r="C8632" t="s">
        <v>18313</v>
      </c>
      <c r="D8632" t="s">
        <v>18299</v>
      </c>
      <c r="E8632" s="1">
        <v>2.0599999999999999E-5</v>
      </c>
      <c r="F8632" s="1">
        <v>5.3600000000000004E-6</v>
      </c>
      <c r="G8632" s="1">
        <v>2.5899999999999999E-5</v>
      </c>
      <c r="H8632">
        <v>339950</v>
      </c>
    </row>
    <row r="8633" spans="1:8" x14ac:dyDescent="0.3">
      <c r="A8633" s="2">
        <v>339950</v>
      </c>
      <c r="B8633" t="s">
        <v>18830</v>
      </c>
      <c r="C8633" t="s">
        <v>18310</v>
      </c>
      <c r="D8633" t="s">
        <v>18299</v>
      </c>
      <c r="E8633" s="1">
        <v>2.9499999999999998E-7</v>
      </c>
      <c r="F8633" s="1">
        <v>1.4100000000000001E-7</v>
      </c>
      <c r="G8633" s="1">
        <v>4.3599999999999999E-7</v>
      </c>
      <c r="H8633">
        <v>339950</v>
      </c>
    </row>
    <row r="8634" spans="1:8" x14ac:dyDescent="0.3">
      <c r="A8634" s="2">
        <v>339950</v>
      </c>
      <c r="B8634" t="s">
        <v>18830</v>
      </c>
      <c r="C8634" t="s">
        <v>18312</v>
      </c>
      <c r="D8634" t="s">
        <v>18299</v>
      </c>
      <c r="E8634" s="1">
        <v>4.9899999999999997E-8</v>
      </c>
      <c r="F8634" s="1">
        <v>2.37E-8</v>
      </c>
      <c r="G8634" s="1">
        <v>7.3599999999999997E-8</v>
      </c>
      <c r="H8634">
        <v>339950</v>
      </c>
    </row>
    <row r="8635" spans="1:8" x14ac:dyDescent="0.3">
      <c r="A8635" s="2">
        <v>339950</v>
      </c>
      <c r="B8635" t="s">
        <v>18830</v>
      </c>
      <c r="C8635" t="s">
        <v>18314</v>
      </c>
      <c r="D8635" t="s">
        <v>18299</v>
      </c>
      <c r="E8635" s="1">
        <v>1.3399999999999999E-9</v>
      </c>
      <c r="F8635" s="1">
        <v>2.8200000000000001E-10</v>
      </c>
      <c r="G8635" s="1">
        <v>1.62E-9</v>
      </c>
      <c r="H8635">
        <v>339950</v>
      </c>
    </row>
    <row r="8636" spans="1:8" x14ac:dyDescent="0.3">
      <c r="A8636" s="2">
        <v>339950</v>
      </c>
      <c r="B8636" t="s">
        <v>18830</v>
      </c>
      <c r="C8636" t="s">
        <v>18317</v>
      </c>
      <c r="D8636" t="s">
        <v>18299</v>
      </c>
      <c r="E8636" s="1">
        <v>1.63E-9</v>
      </c>
      <c r="F8636" s="1">
        <v>2.4699999999999997E-10</v>
      </c>
      <c r="G8636" s="1">
        <v>1.8800000000000001E-9</v>
      </c>
      <c r="H8636">
        <v>339950</v>
      </c>
    </row>
    <row r="8637" spans="1:8" x14ac:dyDescent="0.3">
      <c r="A8637" s="2">
        <v>339950</v>
      </c>
      <c r="B8637" t="s">
        <v>18830</v>
      </c>
      <c r="C8637" t="s">
        <v>18304</v>
      </c>
      <c r="D8637" t="s">
        <v>18299</v>
      </c>
      <c r="E8637" s="1">
        <v>1.2100000000000001E-7</v>
      </c>
      <c r="F8637" s="1">
        <v>5.8500000000000001E-8</v>
      </c>
      <c r="G8637" s="1">
        <v>1.79E-7</v>
      </c>
      <c r="H8637">
        <v>339950</v>
      </c>
    </row>
    <row r="8638" spans="1:8" x14ac:dyDescent="0.3">
      <c r="A8638" s="2">
        <v>339950</v>
      </c>
      <c r="B8638" t="s">
        <v>18830</v>
      </c>
      <c r="C8638" t="s">
        <v>18306</v>
      </c>
      <c r="D8638" t="s">
        <v>18307</v>
      </c>
      <c r="E8638" s="1">
        <v>1.41E-3</v>
      </c>
      <c r="F8638" s="1">
        <v>6.7599999999999995E-4</v>
      </c>
      <c r="G8638" s="1">
        <v>2.0899999999999998E-3</v>
      </c>
      <c r="H8638">
        <v>339950</v>
      </c>
    </row>
    <row r="8639" spans="1:8" x14ac:dyDescent="0.3">
      <c r="A8639" s="2">
        <v>339950</v>
      </c>
      <c r="B8639" t="s">
        <v>18830</v>
      </c>
      <c r="C8639" t="s">
        <v>18318</v>
      </c>
      <c r="D8639" t="s">
        <v>18299</v>
      </c>
      <c r="E8639" s="1">
        <v>1.9000000000000001E-8</v>
      </c>
      <c r="F8639" s="1">
        <v>2.3699999999999999E-9</v>
      </c>
      <c r="G8639" s="1">
        <v>2.14E-8</v>
      </c>
      <c r="H8639">
        <v>339950</v>
      </c>
    </row>
    <row r="8640" spans="1:8" x14ac:dyDescent="0.3">
      <c r="A8640" s="2">
        <v>339950</v>
      </c>
      <c r="B8640" t="s">
        <v>18830</v>
      </c>
      <c r="C8640" t="s">
        <v>18311</v>
      </c>
      <c r="D8640" t="s">
        <v>18299</v>
      </c>
      <c r="E8640" s="1">
        <v>6.1900000000000003E-9</v>
      </c>
      <c r="F8640" s="1">
        <v>9.8500000000000001E-10</v>
      </c>
      <c r="G8640" s="1">
        <v>7.1699999999999998E-9</v>
      </c>
      <c r="H8640">
        <v>339950</v>
      </c>
    </row>
    <row r="8641" spans="1:8" x14ac:dyDescent="0.3">
      <c r="A8641" s="2">
        <v>339950</v>
      </c>
      <c r="B8641" t="s">
        <v>18830</v>
      </c>
      <c r="C8641" t="s">
        <v>18316</v>
      </c>
      <c r="D8641" t="s">
        <v>18299</v>
      </c>
      <c r="E8641" s="1">
        <v>1.0399999999999999E-9</v>
      </c>
      <c r="F8641" s="1">
        <v>2.18E-10</v>
      </c>
      <c r="G8641" s="1">
        <v>1.26E-9</v>
      </c>
      <c r="H8641">
        <v>339950</v>
      </c>
    </row>
    <row r="8642" spans="1:8" x14ac:dyDescent="0.3">
      <c r="A8642" s="2">
        <v>339991</v>
      </c>
      <c r="B8642" t="s">
        <v>18831</v>
      </c>
      <c r="C8642" t="s">
        <v>18309</v>
      </c>
      <c r="D8642" t="s">
        <v>18299</v>
      </c>
      <c r="E8642" s="1">
        <v>2.3800000000000001E-4</v>
      </c>
      <c r="F8642" s="1">
        <v>1.94E-4</v>
      </c>
      <c r="G8642" s="1">
        <v>4.3300000000000001E-4</v>
      </c>
      <c r="H8642">
        <v>339990</v>
      </c>
    </row>
    <row r="8643" spans="1:8" x14ac:dyDescent="0.3">
      <c r="A8643" s="2">
        <v>339991</v>
      </c>
      <c r="B8643" t="s">
        <v>18831</v>
      </c>
      <c r="C8643" t="s">
        <v>18306</v>
      </c>
      <c r="D8643" t="s">
        <v>18307</v>
      </c>
      <c r="E8643" s="1">
        <v>4.6799999999999999E-4</v>
      </c>
      <c r="F8643" s="1">
        <v>6.7299999999999999E-4</v>
      </c>
      <c r="G8643" s="1">
        <v>1.14E-3</v>
      </c>
      <c r="H8643">
        <v>339990</v>
      </c>
    </row>
    <row r="8644" spans="1:8" x14ac:dyDescent="0.3">
      <c r="A8644" s="2">
        <v>339991</v>
      </c>
      <c r="B8644" t="s">
        <v>18831</v>
      </c>
      <c r="C8644" t="s">
        <v>18310</v>
      </c>
      <c r="D8644" t="s">
        <v>18299</v>
      </c>
      <c r="E8644" s="1">
        <v>9.7699999999999995E-8</v>
      </c>
      <c r="F8644" s="1">
        <v>1.4000000000000001E-7</v>
      </c>
      <c r="G8644" s="1">
        <v>2.3799999999999999E-7</v>
      </c>
      <c r="H8644">
        <v>339990</v>
      </c>
    </row>
    <row r="8645" spans="1:8" x14ac:dyDescent="0.3">
      <c r="A8645" s="2">
        <v>339991</v>
      </c>
      <c r="B8645" t="s">
        <v>18831</v>
      </c>
      <c r="C8645" t="s">
        <v>18318</v>
      </c>
      <c r="D8645" t="s">
        <v>18299</v>
      </c>
      <c r="E8645" s="1">
        <v>1.1199999999999999E-8</v>
      </c>
      <c r="F8645" s="1">
        <v>3.9799999999999999E-9</v>
      </c>
      <c r="G8645" s="1">
        <v>1.52E-8</v>
      </c>
      <c r="H8645">
        <v>339990</v>
      </c>
    </row>
    <row r="8646" spans="1:8" x14ac:dyDescent="0.3">
      <c r="A8646" s="2">
        <v>339991</v>
      </c>
      <c r="B8646" t="s">
        <v>18831</v>
      </c>
      <c r="C8646" t="s">
        <v>18301</v>
      </c>
      <c r="D8646" t="s">
        <v>18299</v>
      </c>
      <c r="E8646" s="1">
        <v>0.107</v>
      </c>
      <c r="F8646" s="1">
        <v>5.2299999999999999E-2</v>
      </c>
      <c r="G8646" s="1">
        <v>0.159</v>
      </c>
      <c r="H8646">
        <v>339990</v>
      </c>
    </row>
    <row r="8647" spans="1:8" x14ac:dyDescent="0.3">
      <c r="A8647" s="2">
        <v>339991</v>
      </c>
      <c r="B8647" t="s">
        <v>18831</v>
      </c>
      <c r="C8647" t="s">
        <v>18303</v>
      </c>
      <c r="D8647" t="s">
        <v>18299</v>
      </c>
      <c r="E8647" s="1">
        <v>3.6400000000000002E-8</v>
      </c>
      <c r="F8647" s="1">
        <v>7.3600000000000002E-9</v>
      </c>
      <c r="G8647" s="1">
        <v>4.3700000000000001E-8</v>
      </c>
      <c r="H8647">
        <v>339990</v>
      </c>
    </row>
    <row r="8648" spans="1:8" x14ac:dyDescent="0.3">
      <c r="A8648" s="2">
        <v>339991</v>
      </c>
      <c r="B8648" t="s">
        <v>18831</v>
      </c>
      <c r="C8648" t="s">
        <v>18311</v>
      </c>
      <c r="D8648" t="s">
        <v>18299</v>
      </c>
      <c r="E8648" s="1">
        <v>1.79E-9</v>
      </c>
      <c r="F8648" s="1">
        <v>8.9000000000000003E-10</v>
      </c>
      <c r="G8648" s="1">
        <v>2.6799999999999998E-9</v>
      </c>
      <c r="H8648">
        <v>339990</v>
      </c>
    </row>
    <row r="8649" spans="1:8" x14ac:dyDescent="0.3">
      <c r="A8649" s="2">
        <v>339991</v>
      </c>
      <c r="B8649" t="s">
        <v>18831</v>
      </c>
      <c r="C8649" t="s">
        <v>18312</v>
      </c>
      <c r="D8649" t="s">
        <v>18299</v>
      </c>
      <c r="E8649" s="1">
        <v>1.6700000000000001E-8</v>
      </c>
      <c r="F8649" s="1">
        <v>2.36E-8</v>
      </c>
      <c r="G8649" s="1">
        <v>4.0299999999999997E-8</v>
      </c>
      <c r="H8649">
        <v>339990</v>
      </c>
    </row>
    <row r="8650" spans="1:8" x14ac:dyDescent="0.3">
      <c r="A8650" s="2">
        <v>339991</v>
      </c>
      <c r="B8650" t="s">
        <v>18831</v>
      </c>
      <c r="C8650" t="s">
        <v>18313</v>
      </c>
      <c r="D8650" t="s">
        <v>18299</v>
      </c>
      <c r="E8650" s="1">
        <v>2.2500000000000001E-5</v>
      </c>
      <c r="F8650" s="1">
        <v>7.1500000000000002E-6</v>
      </c>
      <c r="G8650" s="1">
        <v>2.9600000000000001E-5</v>
      </c>
      <c r="H8650">
        <v>339990</v>
      </c>
    </row>
    <row r="8651" spans="1:8" x14ac:dyDescent="0.3">
      <c r="A8651" s="2">
        <v>339991</v>
      </c>
      <c r="B8651" t="s">
        <v>18831</v>
      </c>
      <c r="C8651" t="s">
        <v>18317</v>
      </c>
      <c r="D8651" t="s">
        <v>18299</v>
      </c>
      <c r="E8651" s="1">
        <v>3.9900000000000002E-10</v>
      </c>
      <c r="F8651" s="1">
        <v>2.09E-10</v>
      </c>
      <c r="G8651" s="1">
        <v>6.0799999999999997E-10</v>
      </c>
      <c r="H8651">
        <v>339990</v>
      </c>
    </row>
    <row r="8652" spans="1:8" x14ac:dyDescent="0.3">
      <c r="A8652" s="2">
        <v>339991</v>
      </c>
      <c r="B8652" t="s">
        <v>18831</v>
      </c>
      <c r="C8652" t="s">
        <v>18308</v>
      </c>
      <c r="D8652" t="s">
        <v>18299</v>
      </c>
      <c r="E8652" s="1">
        <v>5.9599999999999998E-8</v>
      </c>
      <c r="F8652" s="1">
        <v>8.5800000000000001E-8</v>
      </c>
      <c r="G8652" s="1">
        <v>1.4499999999999999E-7</v>
      </c>
      <c r="H8652">
        <v>339990</v>
      </c>
    </row>
    <row r="8653" spans="1:8" x14ac:dyDescent="0.3">
      <c r="A8653" s="2">
        <v>339991</v>
      </c>
      <c r="B8653" t="s">
        <v>18831</v>
      </c>
      <c r="C8653" t="s">
        <v>18315</v>
      </c>
      <c r="D8653" t="s">
        <v>18299</v>
      </c>
      <c r="E8653" s="1">
        <v>2.4600000000000002E-9</v>
      </c>
      <c r="F8653" s="1">
        <v>1.08E-9</v>
      </c>
      <c r="G8653" s="1">
        <v>3.5400000000000002E-9</v>
      </c>
      <c r="H8653">
        <v>339990</v>
      </c>
    </row>
    <row r="8654" spans="1:8" x14ac:dyDescent="0.3">
      <c r="A8654" s="2">
        <v>339991</v>
      </c>
      <c r="B8654" t="s">
        <v>18831</v>
      </c>
      <c r="C8654" t="s">
        <v>18314</v>
      </c>
      <c r="D8654" t="s">
        <v>18299</v>
      </c>
      <c r="E8654" s="1">
        <v>7.9199999999999995E-10</v>
      </c>
      <c r="F8654" s="1">
        <v>3.3499999999999998E-10</v>
      </c>
      <c r="G8654" s="1">
        <v>1.13E-9</v>
      </c>
      <c r="H8654">
        <v>339990</v>
      </c>
    </row>
    <row r="8655" spans="1:8" x14ac:dyDescent="0.3">
      <c r="A8655" s="2">
        <v>339991</v>
      </c>
      <c r="B8655" t="s">
        <v>18831</v>
      </c>
      <c r="C8655" t="s">
        <v>18304</v>
      </c>
      <c r="D8655" t="s">
        <v>18299</v>
      </c>
      <c r="E8655" s="1">
        <v>3.9599999999999997E-8</v>
      </c>
      <c r="F8655" s="1">
        <v>5.8099999999999997E-8</v>
      </c>
      <c r="G8655" s="1">
        <v>9.7699999999999995E-8</v>
      </c>
      <c r="H8655">
        <v>339990</v>
      </c>
    </row>
    <row r="8656" spans="1:8" x14ac:dyDescent="0.3">
      <c r="A8656" s="2">
        <v>339991</v>
      </c>
      <c r="B8656" t="s">
        <v>18831</v>
      </c>
      <c r="C8656" t="s">
        <v>18298</v>
      </c>
      <c r="D8656" t="s">
        <v>18299</v>
      </c>
      <c r="E8656" s="1">
        <v>6.9100000000000003E-9</v>
      </c>
      <c r="F8656" s="1">
        <v>1.8800000000000001E-9</v>
      </c>
      <c r="G8656" s="1">
        <v>8.7899999999999996E-9</v>
      </c>
      <c r="H8656">
        <v>339990</v>
      </c>
    </row>
    <row r="8657" spans="1:8" x14ac:dyDescent="0.3">
      <c r="A8657" s="2">
        <v>339991</v>
      </c>
      <c r="B8657" t="s">
        <v>18831</v>
      </c>
      <c r="C8657" t="s">
        <v>18305</v>
      </c>
      <c r="D8657" t="s">
        <v>18299</v>
      </c>
      <c r="E8657" s="1">
        <v>5.4100000000000001E-9</v>
      </c>
      <c r="F8657" s="1">
        <v>1.69E-9</v>
      </c>
      <c r="G8657" s="1">
        <v>7.0999999999999999E-9</v>
      </c>
      <c r="H8657">
        <v>339990</v>
      </c>
    </row>
    <row r="8658" spans="1:8" x14ac:dyDescent="0.3">
      <c r="A8658" s="2">
        <v>339991</v>
      </c>
      <c r="B8658" t="s">
        <v>18831</v>
      </c>
      <c r="C8658" t="s">
        <v>18302</v>
      </c>
      <c r="D8658" t="s">
        <v>18299</v>
      </c>
      <c r="E8658" s="1">
        <v>1.8999999999999999E-10</v>
      </c>
      <c r="F8658" s="1">
        <v>2.7900000000000002E-10</v>
      </c>
      <c r="G8658" s="1">
        <v>4.6900000000000003E-10</v>
      </c>
      <c r="H8658">
        <v>339990</v>
      </c>
    </row>
    <row r="8659" spans="1:8" x14ac:dyDescent="0.3">
      <c r="A8659" s="2">
        <v>339991</v>
      </c>
      <c r="B8659" t="s">
        <v>18831</v>
      </c>
      <c r="C8659" t="s">
        <v>18316</v>
      </c>
      <c r="D8659" t="s">
        <v>18299</v>
      </c>
      <c r="E8659" s="1">
        <v>6.1299999999999995E-10</v>
      </c>
      <c r="F8659" s="1">
        <v>2.5899999999999998E-10</v>
      </c>
      <c r="G8659" s="1">
        <v>8.7199999999999999E-10</v>
      </c>
      <c r="H8659">
        <v>339990</v>
      </c>
    </row>
    <row r="8660" spans="1:8" x14ac:dyDescent="0.3">
      <c r="A8660" s="2">
        <v>339992</v>
      </c>
      <c r="B8660" t="s">
        <v>18832</v>
      </c>
      <c r="C8660" t="s">
        <v>18306</v>
      </c>
      <c r="D8660" t="s">
        <v>18307</v>
      </c>
      <c r="E8660" s="1">
        <v>4.6799999999999999E-4</v>
      </c>
      <c r="F8660" s="1">
        <v>6.7299999999999999E-4</v>
      </c>
      <c r="G8660" s="1">
        <v>1.14E-3</v>
      </c>
      <c r="H8660">
        <v>339990</v>
      </c>
    </row>
    <row r="8661" spans="1:8" x14ac:dyDescent="0.3">
      <c r="A8661" s="2">
        <v>339992</v>
      </c>
      <c r="B8661" t="s">
        <v>18832</v>
      </c>
      <c r="C8661" t="s">
        <v>18310</v>
      </c>
      <c r="D8661" t="s">
        <v>18299</v>
      </c>
      <c r="E8661" s="1">
        <v>9.7699999999999995E-8</v>
      </c>
      <c r="F8661" s="1">
        <v>1.4000000000000001E-7</v>
      </c>
      <c r="G8661" s="1">
        <v>2.3799999999999999E-7</v>
      </c>
      <c r="H8661">
        <v>339990</v>
      </c>
    </row>
    <row r="8662" spans="1:8" x14ac:dyDescent="0.3">
      <c r="A8662" s="2">
        <v>339992</v>
      </c>
      <c r="B8662" t="s">
        <v>18832</v>
      </c>
      <c r="C8662" t="s">
        <v>18318</v>
      </c>
      <c r="D8662" t="s">
        <v>18299</v>
      </c>
      <c r="E8662" s="1">
        <v>1.1199999999999999E-8</v>
      </c>
      <c r="F8662" s="1">
        <v>3.9799999999999999E-9</v>
      </c>
      <c r="G8662" s="1">
        <v>1.52E-8</v>
      </c>
      <c r="H8662">
        <v>339990</v>
      </c>
    </row>
    <row r="8663" spans="1:8" x14ac:dyDescent="0.3">
      <c r="A8663" s="2">
        <v>339992</v>
      </c>
      <c r="B8663" t="s">
        <v>18832</v>
      </c>
      <c r="C8663" t="s">
        <v>18304</v>
      </c>
      <c r="D8663" t="s">
        <v>18299</v>
      </c>
      <c r="E8663" s="1">
        <v>3.9599999999999997E-8</v>
      </c>
      <c r="F8663" s="1">
        <v>5.8099999999999997E-8</v>
      </c>
      <c r="G8663" s="1">
        <v>9.7699999999999995E-8</v>
      </c>
      <c r="H8663">
        <v>339990</v>
      </c>
    </row>
    <row r="8664" spans="1:8" x14ac:dyDescent="0.3">
      <c r="A8664" s="2">
        <v>339992</v>
      </c>
      <c r="B8664" t="s">
        <v>18832</v>
      </c>
      <c r="C8664" t="s">
        <v>18311</v>
      </c>
      <c r="D8664" t="s">
        <v>18299</v>
      </c>
      <c r="E8664" s="1">
        <v>1.79E-9</v>
      </c>
      <c r="F8664" s="1">
        <v>8.9000000000000003E-10</v>
      </c>
      <c r="G8664" s="1">
        <v>2.6799999999999998E-9</v>
      </c>
      <c r="H8664">
        <v>339990</v>
      </c>
    </row>
    <row r="8665" spans="1:8" x14ac:dyDescent="0.3">
      <c r="A8665" s="2">
        <v>339992</v>
      </c>
      <c r="B8665" t="s">
        <v>18832</v>
      </c>
      <c r="C8665" t="s">
        <v>18315</v>
      </c>
      <c r="D8665" t="s">
        <v>18299</v>
      </c>
      <c r="E8665" s="1">
        <v>2.4600000000000002E-9</v>
      </c>
      <c r="F8665" s="1">
        <v>1.08E-9</v>
      </c>
      <c r="G8665" s="1">
        <v>3.5400000000000002E-9</v>
      </c>
      <c r="H8665">
        <v>339990</v>
      </c>
    </row>
    <row r="8666" spans="1:8" x14ac:dyDescent="0.3">
      <c r="A8666" s="2">
        <v>339992</v>
      </c>
      <c r="B8666" t="s">
        <v>18832</v>
      </c>
      <c r="C8666" t="s">
        <v>18314</v>
      </c>
      <c r="D8666" t="s">
        <v>18299</v>
      </c>
      <c r="E8666" s="1">
        <v>7.9199999999999995E-10</v>
      </c>
      <c r="F8666" s="1">
        <v>3.3499999999999998E-10</v>
      </c>
      <c r="G8666" s="1">
        <v>1.13E-9</v>
      </c>
      <c r="H8666">
        <v>339990</v>
      </c>
    </row>
    <row r="8667" spans="1:8" x14ac:dyDescent="0.3">
      <c r="A8667" s="2">
        <v>339992</v>
      </c>
      <c r="B8667" t="s">
        <v>18832</v>
      </c>
      <c r="C8667" t="s">
        <v>18308</v>
      </c>
      <c r="D8667" t="s">
        <v>18299</v>
      </c>
      <c r="E8667" s="1">
        <v>5.9599999999999998E-8</v>
      </c>
      <c r="F8667" s="1">
        <v>8.5800000000000001E-8</v>
      </c>
      <c r="G8667" s="1">
        <v>1.4499999999999999E-7</v>
      </c>
      <c r="H8667">
        <v>339990</v>
      </c>
    </row>
    <row r="8668" spans="1:8" x14ac:dyDescent="0.3">
      <c r="A8668" s="2">
        <v>339992</v>
      </c>
      <c r="B8668" t="s">
        <v>18832</v>
      </c>
      <c r="C8668" t="s">
        <v>18317</v>
      </c>
      <c r="D8668" t="s">
        <v>18299</v>
      </c>
      <c r="E8668" s="1">
        <v>3.9900000000000002E-10</v>
      </c>
      <c r="F8668" s="1">
        <v>2.09E-10</v>
      </c>
      <c r="G8668" s="1">
        <v>6.0799999999999997E-10</v>
      </c>
      <c r="H8668">
        <v>339990</v>
      </c>
    </row>
    <row r="8669" spans="1:8" x14ac:dyDescent="0.3">
      <c r="A8669" s="2">
        <v>339992</v>
      </c>
      <c r="B8669" t="s">
        <v>18832</v>
      </c>
      <c r="C8669" t="s">
        <v>18312</v>
      </c>
      <c r="D8669" t="s">
        <v>18299</v>
      </c>
      <c r="E8669" s="1">
        <v>1.6700000000000001E-8</v>
      </c>
      <c r="F8669" s="1">
        <v>2.36E-8</v>
      </c>
      <c r="G8669" s="1">
        <v>4.0299999999999997E-8</v>
      </c>
      <c r="H8669">
        <v>339990</v>
      </c>
    </row>
    <row r="8670" spans="1:8" x14ac:dyDescent="0.3">
      <c r="A8670" s="2">
        <v>339992</v>
      </c>
      <c r="B8670" t="s">
        <v>18832</v>
      </c>
      <c r="C8670" t="s">
        <v>18305</v>
      </c>
      <c r="D8670" t="s">
        <v>18299</v>
      </c>
      <c r="E8670" s="1">
        <v>5.4100000000000001E-9</v>
      </c>
      <c r="F8670" s="1">
        <v>1.69E-9</v>
      </c>
      <c r="G8670" s="1">
        <v>7.0999999999999999E-9</v>
      </c>
      <c r="H8670">
        <v>339990</v>
      </c>
    </row>
    <row r="8671" spans="1:8" x14ac:dyDescent="0.3">
      <c r="A8671" s="2">
        <v>339992</v>
      </c>
      <c r="B8671" t="s">
        <v>18832</v>
      </c>
      <c r="C8671" t="s">
        <v>18316</v>
      </c>
      <c r="D8671" t="s">
        <v>18299</v>
      </c>
      <c r="E8671" s="1">
        <v>6.1299999999999995E-10</v>
      </c>
      <c r="F8671" s="1">
        <v>2.5899999999999998E-10</v>
      </c>
      <c r="G8671" s="1">
        <v>8.7199999999999999E-10</v>
      </c>
      <c r="H8671">
        <v>339990</v>
      </c>
    </row>
    <row r="8672" spans="1:8" x14ac:dyDescent="0.3">
      <c r="A8672" s="2">
        <v>339992</v>
      </c>
      <c r="B8672" t="s">
        <v>18832</v>
      </c>
      <c r="C8672" t="s">
        <v>18313</v>
      </c>
      <c r="D8672" t="s">
        <v>18299</v>
      </c>
      <c r="E8672" s="1">
        <v>2.2500000000000001E-5</v>
      </c>
      <c r="F8672" s="1">
        <v>7.1500000000000002E-6</v>
      </c>
      <c r="G8672" s="1">
        <v>2.9600000000000001E-5</v>
      </c>
      <c r="H8672">
        <v>339990</v>
      </c>
    </row>
    <row r="8673" spans="1:8" x14ac:dyDescent="0.3">
      <c r="A8673" s="2">
        <v>339992</v>
      </c>
      <c r="B8673" t="s">
        <v>18832</v>
      </c>
      <c r="C8673" t="s">
        <v>18309</v>
      </c>
      <c r="D8673" t="s">
        <v>18299</v>
      </c>
      <c r="E8673" s="1">
        <v>2.3800000000000001E-4</v>
      </c>
      <c r="F8673" s="1">
        <v>1.94E-4</v>
      </c>
      <c r="G8673" s="1">
        <v>4.3300000000000001E-4</v>
      </c>
      <c r="H8673">
        <v>339990</v>
      </c>
    </row>
    <row r="8674" spans="1:8" x14ac:dyDescent="0.3">
      <c r="A8674" s="2">
        <v>339992</v>
      </c>
      <c r="B8674" t="s">
        <v>18832</v>
      </c>
      <c r="C8674" t="s">
        <v>18302</v>
      </c>
      <c r="D8674" t="s">
        <v>18299</v>
      </c>
      <c r="E8674" s="1">
        <v>1.8999999999999999E-10</v>
      </c>
      <c r="F8674" s="1">
        <v>2.7900000000000002E-10</v>
      </c>
      <c r="G8674" s="1">
        <v>4.6900000000000003E-10</v>
      </c>
      <c r="H8674">
        <v>339990</v>
      </c>
    </row>
    <row r="8675" spans="1:8" x14ac:dyDescent="0.3">
      <c r="A8675" s="2">
        <v>339992</v>
      </c>
      <c r="B8675" t="s">
        <v>18832</v>
      </c>
      <c r="C8675" t="s">
        <v>18301</v>
      </c>
      <c r="D8675" t="s">
        <v>18299</v>
      </c>
      <c r="E8675" s="1">
        <v>0.107</v>
      </c>
      <c r="F8675" s="1">
        <v>5.2299999999999999E-2</v>
      </c>
      <c r="G8675" s="1">
        <v>0.159</v>
      </c>
      <c r="H8675">
        <v>339990</v>
      </c>
    </row>
    <row r="8676" spans="1:8" x14ac:dyDescent="0.3">
      <c r="A8676" s="2">
        <v>339992</v>
      </c>
      <c r="B8676" t="s">
        <v>18832</v>
      </c>
      <c r="C8676" t="s">
        <v>18298</v>
      </c>
      <c r="D8676" t="s">
        <v>18299</v>
      </c>
      <c r="E8676" s="1">
        <v>6.9100000000000003E-9</v>
      </c>
      <c r="F8676" s="1">
        <v>1.8800000000000001E-9</v>
      </c>
      <c r="G8676" s="1">
        <v>8.7899999999999996E-9</v>
      </c>
      <c r="H8676">
        <v>339990</v>
      </c>
    </row>
    <row r="8677" spans="1:8" x14ac:dyDescent="0.3">
      <c r="A8677" s="2">
        <v>339992</v>
      </c>
      <c r="B8677" t="s">
        <v>18832</v>
      </c>
      <c r="C8677" t="s">
        <v>18303</v>
      </c>
      <c r="D8677" t="s">
        <v>18299</v>
      </c>
      <c r="E8677" s="1">
        <v>3.6400000000000002E-8</v>
      </c>
      <c r="F8677" s="1">
        <v>7.3600000000000002E-9</v>
      </c>
      <c r="G8677" s="1">
        <v>4.3700000000000001E-8</v>
      </c>
      <c r="H8677">
        <v>339990</v>
      </c>
    </row>
    <row r="8678" spans="1:8" x14ac:dyDescent="0.3">
      <c r="A8678" s="2">
        <v>339993</v>
      </c>
      <c r="B8678" t="s">
        <v>18833</v>
      </c>
      <c r="C8678" t="s">
        <v>18311</v>
      </c>
      <c r="D8678" t="s">
        <v>18299</v>
      </c>
      <c r="E8678" s="1">
        <v>1.79E-9</v>
      </c>
      <c r="F8678" s="1">
        <v>8.9000000000000003E-10</v>
      </c>
      <c r="G8678" s="1">
        <v>2.6799999999999998E-9</v>
      </c>
      <c r="H8678">
        <v>339990</v>
      </c>
    </row>
    <row r="8679" spans="1:8" x14ac:dyDescent="0.3">
      <c r="A8679" s="2">
        <v>339993</v>
      </c>
      <c r="B8679" t="s">
        <v>18833</v>
      </c>
      <c r="C8679" t="s">
        <v>18308</v>
      </c>
      <c r="D8679" t="s">
        <v>18299</v>
      </c>
      <c r="E8679" s="1">
        <v>5.9599999999999998E-8</v>
      </c>
      <c r="F8679" s="1">
        <v>8.5800000000000001E-8</v>
      </c>
      <c r="G8679" s="1">
        <v>1.4499999999999999E-7</v>
      </c>
      <c r="H8679">
        <v>339990</v>
      </c>
    </row>
    <row r="8680" spans="1:8" x14ac:dyDescent="0.3">
      <c r="A8680" s="2">
        <v>339993</v>
      </c>
      <c r="B8680" t="s">
        <v>18833</v>
      </c>
      <c r="C8680" t="s">
        <v>18310</v>
      </c>
      <c r="D8680" t="s">
        <v>18299</v>
      </c>
      <c r="E8680" s="1">
        <v>9.7699999999999995E-8</v>
      </c>
      <c r="F8680" s="1">
        <v>1.4000000000000001E-7</v>
      </c>
      <c r="G8680" s="1">
        <v>2.3799999999999999E-7</v>
      </c>
      <c r="H8680">
        <v>339990</v>
      </c>
    </row>
    <row r="8681" spans="1:8" x14ac:dyDescent="0.3">
      <c r="A8681" s="2">
        <v>339993</v>
      </c>
      <c r="B8681" t="s">
        <v>18833</v>
      </c>
      <c r="C8681" t="s">
        <v>18314</v>
      </c>
      <c r="D8681" t="s">
        <v>18299</v>
      </c>
      <c r="E8681" s="1">
        <v>7.9199999999999995E-10</v>
      </c>
      <c r="F8681" s="1">
        <v>3.3499999999999998E-10</v>
      </c>
      <c r="G8681" s="1">
        <v>1.13E-9</v>
      </c>
      <c r="H8681">
        <v>339990</v>
      </c>
    </row>
    <row r="8682" spans="1:8" x14ac:dyDescent="0.3">
      <c r="A8682" s="2">
        <v>339993</v>
      </c>
      <c r="B8682" t="s">
        <v>18833</v>
      </c>
      <c r="C8682" t="s">
        <v>18309</v>
      </c>
      <c r="D8682" t="s">
        <v>18299</v>
      </c>
      <c r="E8682" s="1">
        <v>2.3800000000000001E-4</v>
      </c>
      <c r="F8682" s="1">
        <v>1.94E-4</v>
      </c>
      <c r="G8682" s="1">
        <v>4.3300000000000001E-4</v>
      </c>
      <c r="H8682">
        <v>339990</v>
      </c>
    </row>
    <row r="8683" spans="1:8" x14ac:dyDescent="0.3">
      <c r="A8683" s="2">
        <v>339993</v>
      </c>
      <c r="B8683" t="s">
        <v>18833</v>
      </c>
      <c r="C8683" t="s">
        <v>18305</v>
      </c>
      <c r="D8683" t="s">
        <v>18299</v>
      </c>
      <c r="E8683" s="1">
        <v>5.4100000000000001E-9</v>
      </c>
      <c r="F8683" s="1">
        <v>1.69E-9</v>
      </c>
      <c r="G8683" s="1">
        <v>7.0999999999999999E-9</v>
      </c>
      <c r="H8683">
        <v>339990</v>
      </c>
    </row>
    <row r="8684" spans="1:8" x14ac:dyDescent="0.3">
      <c r="A8684" s="2">
        <v>339993</v>
      </c>
      <c r="B8684" t="s">
        <v>18833</v>
      </c>
      <c r="C8684" t="s">
        <v>18312</v>
      </c>
      <c r="D8684" t="s">
        <v>18299</v>
      </c>
      <c r="E8684" s="1">
        <v>1.6700000000000001E-8</v>
      </c>
      <c r="F8684" s="1">
        <v>2.36E-8</v>
      </c>
      <c r="G8684" s="1">
        <v>4.0299999999999997E-8</v>
      </c>
      <c r="H8684">
        <v>339990</v>
      </c>
    </row>
    <row r="8685" spans="1:8" x14ac:dyDescent="0.3">
      <c r="A8685" s="2">
        <v>339993</v>
      </c>
      <c r="B8685" t="s">
        <v>18833</v>
      </c>
      <c r="C8685" t="s">
        <v>18306</v>
      </c>
      <c r="D8685" t="s">
        <v>18307</v>
      </c>
      <c r="E8685" s="1">
        <v>4.6799999999999999E-4</v>
      </c>
      <c r="F8685" s="1">
        <v>6.7299999999999999E-4</v>
      </c>
      <c r="G8685" s="1">
        <v>1.14E-3</v>
      </c>
      <c r="H8685">
        <v>339990</v>
      </c>
    </row>
    <row r="8686" spans="1:8" x14ac:dyDescent="0.3">
      <c r="A8686" s="2">
        <v>339993</v>
      </c>
      <c r="B8686" t="s">
        <v>18833</v>
      </c>
      <c r="C8686" t="s">
        <v>18303</v>
      </c>
      <c r="D8686" t="s">
        <v>18299</v>
      </c>
      <c r="E8686" s="1">
        <v>3.6400000000000002E-8</v>
      </c>
      <c r="F8686" s="1">
        <v>7.3600000000000002E-9</v>
      </c>
      <c r="G8686" s="1">
        <v>4.3700000000000001E-8</v>
      </c>
      <c r="H8686">
        <v>339990</v>
      </c>
    </row>
    <row r="8687" spans="1:8" x14ac:dyDescent="0.3">
      <c r="A8687" s="2">
        <v>339993</v>
      </c>
      <c r="B8687" t="s">
        <v>18833</v>
      </c>
      <c r="C8687" t="s">
        <v>18304</v>
      </c>
      <c r="D8687" t="s">
        <v>18299</v>
      </c>
      <c r="E8687" s="1">
        <v>3.9599999999999997E-8</v>
      </c>
      <c r="F8687" s="1">
        <v>5.8099999999999997E-8</v>
      </c>
      <c r="G8687" s="1">
        <v>9.7699999999999995E-8</v>
      </c>
      <c r="H8687">
        <v>339990</v>
      </c>
    </row>
    <row r="8688" spans="1:8" x14ac:dyDescent="0.3">
      <c r="A8688" s="2">
        <v>339993</v>
      </c>
      <c r="B8688" t="s">
        <v>18833</v>
      </c>
      <c r="C8688" t="s">
        <v>18301</v>
      </c>
      <c r="D8688" t="s">
        <v>18299</v>
      </c>
      <c r="E8688" s="1">
        <v>0.107</v>
      </c>
      <c r="F8688" s="1">
        <v>5.2299999999999999E-2</v>
      </c>
      <c r="G8688" s="1">
        <v>0.159</v>
      </c>
      <c r="H8688">
        <v>339990</v>
      </c>
    </row>
    <row r="8689" spans="1:8" x14ac:dyDescent="0.3">
      <c r="A8689" s="2">
        <v>339993</v>
      </c>
      <c r="B8689" t="s">
        <v>18833</v>
      </c>
      <c r="C8689" t="s">
        <v>18302</v>
      </c>
      <c r="D8689" t="s">
        <v>18299</v>
      </c>
      <c r="E8689" s="1">
        <v>1.8999999999999999E-10</v>
      </c>
      <c r="F8689" s="1">
        <v>2.7900000000000002E-10</v>
      </c>
      <c r="G8689" s="1">
        <v>4.6900000000000003E-10</v>
      </c>
      <c r="H8689">
        <v>339990</v>
      </c>
    </row>
    <row r="8690" spans="1:8" x14ac:dyDescent="0.3">
      <c r="A8690" s="2">
        <v>339993</v>
      </c>
      <c r="B8690" t="s">
        <v>18833</v>
      </c>
      <c r="C8690" t="s">
        <v>18313</v>
      </c>
      <c r="D8690" t="s">
        <v>18299</v>
      </c>
      <c r="E8690" s="1">
        <v>2.2500000000000001E-5</v>
      </c>
      <c r="F8690" s="1">
        <v>7.1500000000000002E-6</v>
      </c>
      <c r="G8690" s="1">
        <v>2.9600000000000001E-5</v>
      </c>
      <c r="H8690">
        <v>339990</v>
      </c>
    </row>
    <row r="8691" spans="1:8" x14ac:dyDescent="0.3">
      <c r="A8691" s="2">
        <v>339993</v>
      </c>
      <c r="B8691" t="s">
        <v>18833</v>
      </c>
      <c r="C8691" t="s">
        <v>18317</v>
      </c>
      <c r="D8691" t="s">
        <v>18299</v>
      </c>
      <c r="E8691" s="1">
        <v>3.9900000000000002E-10</v>
      </c>
      <c r="F8691" s="1">
        <v>2.09E-10</v>
      </c>
      <c r="G8691" s="1">
        <v>6.0799999999999997E-10</v>
      </c>
      <c r="H8691">
        <v>339990</v>
      </c>
    </row>
    <row r="8692" spans="1:8" x14ac:dyDescent="0.3">
      <c r="A8692" s="2">
        <v>339993</v>
      </c>
      <c r="B8692" t="s">
        <v>18833</v>
      </c>
      <c r="C8692" t="s">
        <v>18316</v>
      </c>
      <c r="D8692" t="s">
        <v>18299</v>
      </c>
      <c r="E8692" s="1">
        <v>6.1299999999999995E-10</v>
      </c>
      <c r="F8692" s="1">
        <v>2.5899999999999998E-10</v>
      </c>
      <c r="G8692" s="1">
        <v>8.7199999999999999E-10</v>
      </c>
      <c r="H8692">
        <v>339990</v>
      </c>
    </row>
    <row r="8693" spans="1:8" x14ac:dyDescent="0.3">
      <c r="A8693" s="2">
        <v>339993</v>
      </c>
      <c r="B8693" t="s">
        <v>18833</v>
      </c>
      <c r="C8693" t="s">
        <v>18318</v>
      </c>
      <c r="D8693" t="s">
        <v>18299</v>
      </c>
      <c r="E8693" s="1">
        <v>1.1199999999999999E-8</v>
      </c>
      <c r="F8693" s="1">
        <v>3.9799999999999999E-9</v>
      </c>
      <c r="G8693" s="1">
        <v>1.52E-8</v>
      </c>
      <c r="H8693">
        <v>339990</v>
      </c>
    </row>
    <row r="8694" spans="1:8" x14ac:dyDescent="0.3">
      <c r="A8694" s="2">
        <v>339993</v>
      </c>
      <c r="B8694" t="s">
        <v>18833</v>
      </c>
      <c r="C8694" t="s">
        <v>18315</v>
      </c>
      <c r="D8694" t="s">
        <v>18299</v>
      </c>
      <c r="E8694" s="1">
        <v>2.4600000000000002E-9</v>
      </c>
      <c r="F8694" s="1">
        <v>1.08E-9</v>
      </c>
      <c r="G8694" s="1">
        <v>3.5400000000000002E-9</v>
      </c>
      <c r="H8694">
        <v>339990</v>
      </c>
    </row>
    <row r="8695" spans="1:8" x14ac:dyDescent="0.3">
      <c r="A8695" s="2">
        <v>339993</v>
      </c>
      <c r="B8695" t="s">
        <v>18833</v>
      </c>
      <c r="C8695" t="s">
        <v>18298</v>
      </c>
      <c r="D8695" t="s">
        <v>18299</v>
      </c>
      <c r="E8695" s="1">
        <v>6.9100000000000003E-9</v>
      </c>
      <c r="F8695" s="1">
        <v>1.8800000000000001E-9</v>
      </c>
      <c r="G8695" s="1">
        <v>8.7899999999999996E-9</v>
      </c>
      <c r="H8695">
        <v>339990</v>
      </c>
    </row>
    <row r="8696" spans="1:8" x14ac:dyDescent="0.3">
      <c r="A8696" s="2">
        <v>339994</v>
      </c>
      <c r="B8696" t="s">
        <v>18834</v>
      </c>
      <c r="C8696" t="s">
        <v>18301</v>
      </c>
      <c r="D8696" t="s">
        <v>18299</v>
      </c>
      <c r="E8696" s="1">
        <v>0.107</v>
      </c>
      <c r="F8696" s="1">
        <v>5.2299999999999999E-2</v>
      </c>
      <c r="G8696" s="1">
        <v>0.159</v>
      </c>
      <c r="H8696">
        <v>339990</v>
      </c>
    </row>
    <row r="8697" spans="1:8" x14ac:dyDescent="0.3">
      <c r="A8697" s="2">
        <v>339994</v>
      </c>
      <c r="B8697" t="s">
        <v>18834</v>
      </c>
      <c r="C8697" t="s">
        <v>18304</v>
      </c>
      <c r="D8697" t="s">
        <v>18299</v>
      </c>
      <c r="E8697" s="1">
        <v>3.9599999999999997E-8</v>
      </c>
      <c r="F8697" s="1">
        <v>5.8099999999999997E-8</v>
      </c>
      <c r="G8697" s="1">
        <v>9.7699999999999995E-8</v>
      </c>
      <c r="H8697">
        <v>339990</v>
      </c>
    </row>
    <row r="8698" spans="1:8" x14ac:dyDescent="0.3">
      <c r="A8698" s="2">
        <v>339994</v>
      </c>
      <c r="B8698" t="s">
        <v>18834</v>
      </c>
      <c r="C8698" t="s">
        <v>18298</v>
      </c>
      <c r="D8698" t="s">
        <v>18299</v>
      </c>
      <c r="E8698" s="1">
        <v>6.9100000000000003E-9</v>
      </c>
      <c r="F8698" s="1">
        <v>1.8800000000000001E-9</v>
      </c>
      <c r="G8698" s="1">
        <v>8.7899999999999996E-9</v>
      </c>
      <c r="H8698">
        <v>339990</v>
      </c>
    </row>
    <row r="8699" spans="1:8" x14ac:dyDescent="0.3">
      <c r="A8699" s="2">
        <v>339994</v>
      </c>
      <c r="B8699" t="s">
        <v>18834</v>
      </c>
      <c r="C8699" t="s">
        <v>18310</v>
      </c>
      <c r="D8699" t="s">
        <v>18299</v>
      </c>
      <c r="E8699" s="1">
        <v>9.7699999999999995E-8</v>
      </c>
      <c r="F8699" s="1">
        <v>1.4000000000000001E-7</v>
      </c>
      <c r="G8699" s="1">
        <v>2.3799999999999999E-7</v>
      </c>
      <c r="H8699">
        <v>339990</v>
      </c>
    </row>
    <row r="8700" spans="1:8" x14ac:dyDescent="0.3">
      <c r="A8700" s="2">
        <v>339994</v>
      </c>
      <c r="B8700" t="s">
        <v>18834</v>
      </c>
      <c r="C8700" t="s">
        <v>18302</v>
      </c>
      <c r="D8700" t="s">
        <v>18299</v>
      </c>
      <c r="E8700" s="1">
        <v>1.8999999999999999E-10</v>
      </c>
      <c r="F8700" s="1">
        <v>2.7900000000000002E-10</v>
      </c>
      <c r="G8700" s="1">
        <v>4.6900000000000003E-10</v>
      </c>
      <c r="H8700">
        <v>339990</v>
      </c>
    </row>
    <row r="8701" spans="1:8" x14ac:dyDescent="0.3">
      <c r="A8701" s="2">
        <v>339994</v>
      </c>
      <c r="B8701" t="s">
        <v>18834</v>
      </c>
      <c r="C8701" t="s">
        <v>18308</v>
      </c>
      <c r="D8701" t="s">
        <v>18299</v>
      </c>
      <c r="E8701" s="1">
        <v>5.9599999999999998E-8</v>
      </c>
      <c r="F8701" s="1">
        <v>8.5800000000000001E-8</v>
      </c>
      <c r="G8701" s="1">
        <v>1.4499999999999999E-7</v>
      </c>
      <c r="H8701">
        <v>339990</v>
      </c>
    </row>
    <row r="8702" spans="1:8" x14ac:dyDescent="0.3">
      <c r="A8702" s="2">
        <v>339994</v>
      </c>
      <c r="B8702" t="s">
        <v>18834</v>
      </c>
      <c r="C8702" t="s">
        <v>18311</v>
      </c>
      <c r="D8702" t="s">
        <v>18299</v>
      </c>
      <c r="E8702" s="1">
        <v>1.79E-9</v>
      </c>
      <c r="F8702" s="1">
        <v>8.9000000000000003E-10</v>
      </c>
      <c r="G8702" s="1">
        <v>2.6799999999999998E-9</v>
      </c>
      <c r="H8702">
        <v>339990</v>
      </c>
    </row>
    <row r="8703" spans="1:8" x14ac:dyDescent="0.3">
      <c r="A8703" s="2">
        <v>339994</v>
      </c>
      <c r="B8703" t="s">
        <v>18834</v>
      </c>
      <c r="C8703" t="s">
        <v>18306</v>
      </c>
      <c r="D8703" t="s">
        <v>18307</v>
      </c>
      <c r="E8703" s="1">
        <v>4.6799999999999999E-4</v>
      </c>
      <c r="F8703" s="1">
        <v>6.7299999999999999E-4</v>
      </c>
      <c r="G8703" s="1">
        <v>1.14E-3</v>
      </c>
      <c r="H8703">
        <v>339990</v>
      </c>
    </row>
    <row r="8704" spans="1:8" x14ac:dyDescent="0.3">
      <c r="A8704" s="2">
        <v>339994</v>
      </c>
      <c r="B8704" t="s">
        <v>18834</v>
      </c>
      <c r="C8704" t="s">
        <v>18316</v>
      </c>
      <c r="D8704" t="s">
        <v>18299</v>
      </c>
      <c r="E8704" s="1">
        <v>6.1299999999999995E-10</v>
      </c>
      <c r="F8704" s="1">
        <v>2.5899999999999998E-10</v>
      </c>
      <c r="G8704" s="1">
        <v>8.7199999999999999E-10</v>
      </c>
      <c r="H8704">
        <v>339990</v>
      </c>
    </row>
    <row r="8705" spans="1:8" x14ac:dyDescent="0.3">
      <c r="A8705" s="2">
        <v>339994</v>
      </c>
      <c r="B8705" t="s">
        <v>18834</v>
      </c>
      <c r="C8705" t="s">
        <v>18314</v>
      </c>
      <c r="D8705" t="s">
        <v>18299</v>
      </c>
      <c r="E8705" s="1">
        <v>7.9199999999999995E-10</v>
      </c>
      <c r="F8705" s="1">
        <v>3.3499999999999998E-10</v>
      </c>
      <c r="G8705" s="1">
        <v>1.13E-9</v>
      </c>
      <c r="H8705">
        <v>339990</v>
      </c>
    </row>
    <row r="8706" spans="1:8" x14ac:dyDescent="0.3">
      <c r="A8706" s="2">
        <v>339994</v>
      </c>
      <c r="B8706" t="s">
        <v>18834</v>
      </c>
      <c r="C8706" t="s">
        <v>18312</v>
      </c>
      <c r="D8706" t="s">
        <v>18299</v>
      </c>
      <c r="E8706" s="1">
        <v>1.6700000000000001E-8</v>
      </c>
      <c r="F8706" s="1">
        <v>2.36E-8</v>
      </c>
      <c r="G8706" s="1">
        <v>4.0299999999999997E-8</v>
      </c>
      <c r="H8706">
        <v>339990</v>
      </c>
    </row>
    <row r="8707" spans="1:8" x14ac:dyDescent="0.3">
      <c r="A8707" s="2">
        <v>339994</v>
      </c>
      <c r="B8707" t="s">
        <v>18834</v>
      </c>
      <c r="C8707" t="s">
        <v>18315</v>
      </c>
      <c r="D8707" t="s">
        <v>18299</v>
      </c>
      <c r="E8707" s="1">
        <v>2.4600000000000002E-9</v>
      </c>
      <c r="F8707" s="1">
        <v>1.08E-9</v>
      </c>
      <c r="G8707" s="1">
        <v>3.5400000000000002E-9</v>
      </c>
      <c r="H8707">
        <v>339990</v>
      </c>
    </row>
    <row r="8708" spans="1:8" x14ac:dyDescent="0.3">
      <c r="A8708" s="2">
        <v>339994</v>
      </c>
      <c r="B8708" t="s">
        <v>18834</v>
      </c>
      <c r="C8708" t="s">
        <v>18313</v>
      </c>
      <c r="D8708" t="s">
        <v>18299</v>
      </c>
      <c r="E8708" s="1">
        <v>2.2500000000000001E-5</v>
      </c>
      <c r="F8708" s="1">
        <v>7.1500000000000002E-6</v>
      </c>
      <c r="G8708" s="1">
        <v>2.9600000000000001E-5</v>
      </c>
      <c r="H8708">
        <v>339990</v>
      </c>
    </row>
    <row r="8709" spans="1:8" x14ac:dyDescent="0.3">
      <c r="A8709" s="2">
        <v>339994</v>
      </c>
      <c r="B8709" t="s">
        <v>18834</v>
      </c>
      <c r="C8709" t="s">
        <v>18318</v>
      </c>
      <c r="D8709" t="s">
        <v>18299</v>
      </c>
      <c r="E8709" s="1">
        <v>1.1199999999999999E-8</v>
      </c>
      <c r="F8709" s="1">
        <v>3.9799999999999999E-9</v>
      </c>
      <c r="G8709" s="1">
        <v>1.52E-8</v>
      </c>
      <c r="H8709">
        <v>339990</v>
      </c>
    </row>
    <row r="8710" spans="1:8" x14ac:dyDescent="0.3">
      <c r="A8710" s="2">
        <v>339994</v>
      </c>
      <c r="B8710" t="s">
        <v>18834</v>
      </c>
      <c r="C8710" t="s">
        <v>18317</v>
      </c>
      <c r="D8710" t="s">
        <v>18299</v>
      </c>
      <c r="E8710" s="1">
        <v>3.9900000000000002E-10</v>
      </c>
      <c r="F8710" s="1">
        <v>2.09E-10</v>
      </c>
      <c r="G8710" s="1">
        <v>6.0799999999999997E-10</v>
      </c>
      <c r="H8710">
        <v>339990</v>
      </c>
    </row>
    <row r="8711" spans="1:8" x14ac:dyDescent="0.3">
      <c r="A8711" s="2">
        <v>339994</v>
      </c>
      <c r="B8711" t="s">
        <v>18834</v>
      </c>
      <c r="C8711" t="s">
        <v>18303</v>
      </c>
      <c r="D8711" t="s">
        <v>18299</v>
      </c>
      <c r="E8711" s="1">
        <v>3.6400000000000002E-8</v>
      </c>
      <c r="F8711" s="1">
        <v>7.3600000000000002E-9</v>
      </c>
      <c r="G8711" s="1">
        <v>4.3700000000000001E-8</v>
      </c>
      <c r="H8711">
        <v>339990</v>
      </c>
    </row>
    <row r="8712" spans="1:8" x14ac:dyDescent="0.3">
      <c r="A8712" s="2">
        <v>339994</v>
      </c>
      <c r="B8712" t="s">
        <v>18834</v>
      </c>
      <c r="C8712" t="s">
        <v>18305</v>
      </c>
      <c r="D8712" t="s">
        <v>18299</v>
      </c>
      <c r="E8712" s="1">
        <v>5.4100000000000001E-9</v>
      </c>
      <c r="F8712" s="1">
        <v>1.69E-9</v>
      </c>
      <c r="G8712" s="1">
        <v>7.0999999999999999E-9</v>
      </c>
      <c r="H8712">
        <v>339990</v>
      </c>
    </row>
    <row r="8713" spans="1:8" x14ac:dyDescent="0.3">
      <c r="A8713" s="2">
        <v>339994</v>
      </c>
      <c r="B8713" t="s">
        <v>18834</v>
      </c>
      <c r="C8713" t="s">
        <v>18309</v>
      </c>
      <c r="D8713" t="s">
        <v>18299</v>
      </c>
      <c r="E8713" s="1">
        <v>2.3800000000000001E-4</v>
      </c>
      <c r="F8713" s="1">
        <v>1.94E-4</v>
      </c>
      <c r="G8713" s="1">
        <v>4.3300000000000001E-4</v>
      </c>
      <c r="H8713">
        <v>339990</v>
      </c>
    </row>
    <row r="8714" spans="1:8" x14ac:dyDescent="0.3">
      <c r="A8714" s="2">
        <v>339995</v>
      </c>
      <c r="B8714" t="s">
        <v>18835</v>
      </c>
      <c r="C8714" t="s">
        <v>18305</v>
      </c>
      <c r="D8714" t="s">
        <v>18299</v>
      </c>
      <c r="E8714" s="1">
        <v>5.4100000000000001E-9</v>
      </c>
      <c r="F8714" s="1">
        <v>1.69E-9</v>
      </c>
      <c r="G8714" s="1">
        <v>7.0999999999999999E-9</v>
      </c>
      <c r="H8714">
        <v>339990</v>
      </c>
    </row>
    <row r="8715" spans="1:8" x14ac:dyDescent="0.3">
      <c r="A8715" s="2">
        <v>339995</v>
      </c>
      <c r="B8715" t="s">
        <v>18835</v>
      </c>
      <c r="C8715" t="s">
        <v>18312</v>
      </c>
      <c r="D8715" t="s">
        <v>18299</v>
      </c>
      <c r="E8715" s="1">
        <v>1.6700000000000001E-8</v>
      </c>
      <c r="F8715" s="1">
        <v>2.36E-8</v>
      </c>
      <c r="G8715" s="1">
        <v>4.0299999999999997E-8</v>
      </c>
      <c r="H8715">
        <v>339990</v>
      </c>
    </row>
    <row r="8716" spans="1:8" x14ac:dyDescent="0.3">
      <c r="A8716" s="2">
        <v>339995</v>
      </c>
      <c r="B8716" t="s">
        <v>18835</v>
      </c>
      <c r="C8716" t="s">
        <v>18311</v>
      </c>
      <c r="D8716" t="s">
        <v>18299</v>
      </c>
      <c r="E8716" s="1">
        <v>1.79E-9</v>
      </c>
      <c r="F8716" s="1">
        <v>8.9000000000000003E-10</v>
      </c>
      <c r="G8716" s="1">
        <v>2.6799999999999998E-9</v>
      </c>
      <c r="H8716">
        <v>339990</v>
      </c>
    </row>
    <row r="8717" spans="1:8" x14ac:dyDescent="0.3">
      <c r="A8717" s="2">
        <v>339995</v>
      </c>
      <c r="B8717" t="s">
        <v>18835</v>
      </c>
      <c r="C8717" t="s">
        <v>18302</v>
      </c>
      <c r="D8717" t="s">
        <v>18299</v>
      </c>
      <c r="E8717" s="1">
        <v>1.8999999999999999E-10</v>
      </c>
      <c r="F8717" s="1">
        <v>2.7900000000000002E-10</v>
      </c>
      <c r="G8717" s="1">
        <v>4.6900000000000003E-10</v>
      </c>
      <c r="H8717">
        <v>339990</v>
      </c>
    </row>
    <row r="8718" spans="1:8" x14ac:dyDescent="0.3">
      <c r="A8718" s="2">
        <v>339995</v>
      </c>
      <c r="B8718" t="s">
        <v>18835</v>
      </c>
      <c r="C8718" t="s">
        <v>18301</v>
      </c>
      <c r="D8718" t="s">
        <v>18299</v>
      </c>
      <c r="E8718" s="1">
        <v>0.107</v>
      </c>
      <c r="F8718" s="1">
        <v>5.2299999999999999E-2</v>
      </c>
      <c r="G8718" s="1">
        <v>0.159</v>
      </c>
      <c r="H8718">
        <v>339990</v>
      </c>
    </row>
    <row r="8719" spans="1:8" x14ac:dyDescent="0.3">
      <c r="A8719" s="2">
        <v>339995</v>
      </c>
      <c r="B8719" t="s">
        <v>18835</v>
      </c>
      <c r="C8719" t="s">
        <v>18310</v>
      </c>
      <c r="D8719" t="s">
        <v>18299</v>
      </c>
      <c r="E8719" s="1">
        <v>9.7699999999999995E-8</v>
      </c>
      <c r="F8719" s="1">
        <v>1.4000000000000001E-7</v>
      </c>
      <c r="G8719" s="1">
        <v>2.3799999999999999E-7</v>
      </c>
      <c r="H8719">
        <v>339990</v>
      </c>
    </row>
    <row r="8720" spans="1:8" x14ac:dyDescent="0.3">
      <c r="A8720" s="2">
        <v>339995</v>
      </c>
      <c r="B8720" t="s">
        <v>18835</v>
      </c>
      <c r="C8720" t="s">
        <v>18318</v>
      </c>
      <c r="D8720" t="s">
        <v>18299</v>
      </c>
      <c r="E8720" s="1">
        <v>1.1199999999999999E-8</v>
      </c>
      <c r="F8720" s="1">
        <v>3.9799999999999999E-9</v>
      </c>
      <c r="G8720" s="1">
        <v>1.52E-8</v>
      </c>
      <c r="H8720">
        <v>339990</v>
      </c>
    </row>
    <row r="8721" spans="1:8" x14ac:dyDescent="0.3">
      <c r="A8721" s="2">
        <v>339995</v>
      </c>
      <c r="B8721" t="s">
        <v>18835</v>
      </c>
      <c r="C8721" t="s">
        <v>18308</v>
      </c>
      <c r="D8721" t="s">
        <v>18299</v>
      </c>
      <c r="E8721" s="1">
        <v>5.9599999999999998E-8</v>
      </c>
      <c r="F8721" s="1">
        <v>8.5800000000000001E-8</v>
      </c>
      <c r="G8721" s="1">
        <v>1.4499999999999999E-7</v>
      </c>
      <c r="H8721">
        <v>339990</v>
      </c>
    </row>
    <row r="8722" spans="1:8" x14ac:dyDescent="0.3">
      <c r="A8722" s="2">
        <v>339995</v>
      </c>
      <c r="B8722" t="s">
        <v>18835</v>
      </c>
      <c r="C8722" t="s">
        <v>18316</v>
      </c>
      <c r="D8722" t="s">
        <v>18299</v>
      </c>
      <c r="E8722" s="1">
        <v>6.1299999999999995E-10</v>
      </c>
      <c r="F8722" s="1">
        <v>2.5899999999999998E-10</v>
      </c>
      <c r="G8722" s="1">
        <v>8.7199999999999999E-10</v>
      </c>
      <c r="H8722">
        <v>339990</v>
      </c>
    </row>
    <row r="8723" spans="1:8" x14ac:dyDescent="0.3">
      <c r="A8723" s="2">
        <v>339995</v>
      </c>
      <c r="B8723" t="s">
        <v>18835</v>
      </c>
      <c r="C8723" t="s">
        <v>18303</v>
      </c>
      <c r="D8723" t="s">
        <v>18299</v>
      </c>
      <c r="E8723" s="1">
        <v>3.6400000000000002E-8</v>
      </c>
      <c r="F8723" s="1">
        <v>7.3600000000000002E-9</v>
      </c>
      <c r="G8723" s="1">
        <v>4.3700000000000001E-8</v>
      </c>
      <c r="H8723">
        <v>339990</v>
      </c>
    </row>
    <row r="8724" spans="1:8" x14ac:dyDescent="0.3">
      <c r="A8724" s="2">
        <v>339995</v>
      </c>
      <c r="B8724" t="s">
        <v>18835</v>
      </c>
      <c r="C8724" t="s">
        <v>18298</v>
      </c>
      <c r="D8724" t="s">
        <v>18299</v>
      </c>
      <c r="E8724" s="1">
        <v>6.9100000000000003E-9</v>
      </c>
      <c r="F8724" s="1">
        <v>1.8800000000000001E-9</v>
      </c>
      <c r="G8724" s="1">
        <v>8.7899999999999996E-9</v>
      </c>
      <c r="H8724">
        <v>339990</v>
      </c>
    </row>
    <row r="8725" spans="1:8" x14ac:dyDescent="0.3">
      <c r="A8725" s="2">
        <v>339995</v>
      </c>
      <c r="B8725" t="s">
        <v>18835</v>
      </c>
      <c r="C8725" t="s">
        <v>18309</v>
      </c>
      <c r="D8725" t="s">
        <v>18299</v>
      </c>
      <c r="E8725" s="1">
        <v>2.3800000000000001E-4</v>
      </c>
      <c r="F8725" s="1">
        <v>1.94E-4</v>
      </c>
      <c r="G8725" s="1">
        <v>4.3300000000000001E-4</v>
      </c>
      <c r="H8725">
        <v>339990</v>
      </c>
    </row>
    <row r="8726" spans="1:8" x14ac:dyDescent="0.3">
      <c r="A8726" s="2">
        <v>339995</v>
      </c>
      <c r="B8726" t="s">
        <v>18835</v>
      </c>
      <c r="C8726" t="s">
        <v>18314</v>
      </c>
      <c r="D8726" t="s">
        <v>18299</v>
      </c>
      <c r="E8726" s="1">
        <v>7.9199999999999995E-10</v>
      </c>
      <c r="F8726" s="1">
        <v>3.3499999999999998E-10</v>
      </c>
      <c r="G8726" s="1">
        <v>1.13E-9</v>
      </c>
      <c r="H8726">
        <v>339990</v>
      </c>
    </row>
    <row r="8727" spans="1:8" x14ac:dyDescent="0.3">
      <c r="A8727" s="2">
        <v>339995</v>
      </c>
      <c r="B8727" t="s">
        <v>18835</v>
      </c>
      <c r="C8727" t="s">
        <v>18304</v>
      </c>
      <c r="D8727" t="s">
        <v>18299</v>
      </c>
      <c r="E8727" s="1">
        <v>3.9599999999999997E-8</v>
      </c>
      <c r="F8727" s="1">
        <v>5.8099999999999997E-8</v>
      </c>
      <c r="G8727" s="1">
        <v>9.7699999999999995E-8</v>
      </c>
      <c r="H8727">
        <v>339990</v>
      </c>
    </row>
    <row r="8728" spans="1:8" x14ac:dyDescent="0.3">
      <c r="A8728" s="2">
        <v>339995</v>
      </c>
      <c r="B8728" t="s">
        <v>18835</v>
      </c>
      <c r="C8728" t="s">
        <v>18317</v>
      </c>
      <c r="D8728" t="s">
        <v>18299</v>
      </c>
      <c r="E8728" s="1">
        <v>3.9900000000000002E-10</v>
      </c>
      <c r="F8728" s="1">
        <v>2.09E-10</v>
      </c>
      <c r="G8728" s="1">
        <v>6.0799999999999997E-10</v>
      </c>
      <c r="H8728">
        <v>339990</v>
      </c>
    </row>
    <row r="8729" spans="1:8" x14ac:dyDescent="0.3">
      <c r="A8729" s="2">
        <v>339995</v>
      </c>
      <c r="B8729" t="s">
        <v>18835</v>
      </c>
      <c r="C8729" t="s">
        <v>18306</v>
      </c>
      <c r="D8729" t="s">
        <v>18307</v>
      </c>
      <c r="E8729" s="1">
        <v>4.6799999999999999E-4</v>
      </c>
      <c r="F8729" s="1">
        <v>6.7299999999999999E-4</v>
      </c>
      <c r="G8729" s="1">
        <v>1.14E-3</v>
      </c>
      <c r="H8729">
        <v>339990</v>
      </c>
    </row>
    <row r="8730" spans="1:8" x14ac:dyDescent="0.3">
      <c r="A8730" s="2">
        <v>339995</v>
      </c>
      <c r="B8730" t="s">
        <v>18835</v>
      </c>
      <c r="C8730" t="s">
        <v>18315</v>
      </c>
      <c r="D8730" t="s">
        <v>18299</v>
      </c>
      <c r="E8730" s="1">
        <v>2.4600000000000002E-9</v>
      </c>
      <c r="F8730" s="1">
        <v>1.08E-9</v>
      </c>
      <c r="G8730" s="1">
        <v>3.5400000000000002E-9</v>
      </c>
      <c r="H8730">
        <v>339990</v>
      </c>
    </row>
    <row r="8731" spans="1:8" x14ac:dyDescent="0.3">
      <c r="A8731" s="2">
        <v>339995</v>
      </c>
      <c r="B8731" t="s">
        <v>18835</v>
      </c>
      <c r="C8731" t="s">
        <v>18313</v>
      </c>
      <c r="D8731" t="s">
        <v>18299</v>
      </c>
      <c r="E8731" s="1">
        <v>2.2500000000000001E-5</v>
      </c>
      <c r="F8731" s="1">
        <v>7.1500000000000002E-6</v>
      </c>
      <c r="G8731" s="1">
        <v>2.9600000000000001E-5</v>
      </c>
      <c r="H8731">
        <v>339990</v>
      </c>
    </row>
    <row r="8732" spans="1:8" x14ac:dyDescent="0.3">
      <c r="A8732" s="2">
        <v>339999</v>
      </c>
      <c r="B8732" t="s">
        <v>18836</v>
      </c>
      <c r="C8732" t="s">
        <v>18308</v>
      </c>
      <c r="D8732" t="s">
        <v>18299</v>
      </c>
      <c r="E8732" s="1">
        <v>5.9599999999999998E-8</v>
      </c>
      <c r="F8732" s="1">
        <v>8.5800000000000001E-8</v>
      </c>
      <c r="G8732" s="1">
        <v>1.4499999999999999E-7</v>
      </c>
      <c r="H8732">
        <v>339990</v>
      </c>
    </row>
    <row r="8733" spans="1:8" x14ac:dyDescent="0.3">
      <c r="A8733" s="2">
        <v>339999</v>
      </c>
      <c r="B8733" t="s">
        <v>18836</v>
      </c>
      <c r="C8733" t="s">
        <v>18311</v>
      </c>
      <c r="D8733" t="s">
        <v>18299</v>
      </c>
      <c r="E8733" s="1">
        <v>1.79E-9</v>
      </c>
      <c r="F8733" s="1">
        <v>8.9000000000000003E-10</v>
      </c>
      <c r="G8733" s="1">
        <v>2.6799999999999998E-9</v>
      </c>
      <c r="H8733">
        <v>339990</v>
      </c>
    </row>
    <row r="8734" spans="1:8" x14ac:dyDescent="0.3">
      <c r="A8734" s="2">
        <v>339999</v>
      </c>
      <c r="B8734" t="s">
        <v>18836</v>
      </c>
      <c r="C8734" t="s">
        <v>18317</v>
      </c>
      <c r="D8734" t="s">
        <v>18299</v>
      </c>
      <c r="E8734" s="1">
        <v>3.9900000000000002E-10</v>
      </c>
      <c r="F8734" s="1">
        <v>2.09E-10</v>
      </c>
      <c r="G8734" s="1">
        <v>6.0799999999999997E-10</v>
      </c>
      <c r="H8734">
        <v>339990</v>
      </c>
    </row>
    <row r="8735" spans="1:8" x14ac:dyDescent="0.3">
      <c r="A8735" s="2">
        <v>339999</v>
      </c>
      <c r="B8735" t="s">
        <v>18836</v>
      </c>
      <c r="C8735" t="s">
        <v>18312</v>
      </c>
      <c r="D8735" t="s">
        <v>18299</v>
      </c>
      <c r="E8735" s="1">
        <v>1.6700000000000001E-8</v>
      </c>
      <c r="F8735" s="1">
        <v>2.36E-8</v>
      </c>
      <c r="G8735" s="1">
        <v>4.0299999999999997E-8</v>
      </c>
      <c r="H8735">
        <v>339990</v>
      </c>
    </row>
    <row r="8736" spans="1:8" x14ac:dyDescent="0.3">
      <c r="A8736" s="2">
        <v>339999</v>
      </c>
      <c r="B8736" t="s">
        <v>18836</v>
      </c>
      <c r="C8736" t="s">
        <v>18316</v>
      </c>
      <c r="D8736" t="s">
        <v>18299</v>
      </c>
      <c r="E8736" s="1">
        <v>6.1299999999999995E-10</v>
      </c>
      <c r="F8736" s="1">
        <v>2.5899999999999998E-10</v>
      </c>
      <c r="G8736" s="1">
        <v>8.7199999999999999E-10</v>
      </c>
      <c r="H8736">
        <v>339990</v>
      </c>
    </row>
    <row r="8737" spans="1:8" x14ac:dyDescent="0.3">
      <c r="A8737" s="2">
        <v>339999</v>
      </c>
      <c r="B8737" t="s">
        <v>18836</v>
      </c>
      <c r="C8737" t="s">
        <v>18310</v>
      </c>
      <c r="D8737" t="s">
        <v>18299</v>
      </c>
      <c r="E8737" s="1">
        <v>9.7699999999999995E-8</v>
      </c>
      <c r="F8737" s="1">
        <v>1.4000000000000001E-7</v>
      </c>
      <c r="G8737" s="1">
        <v>2.3799999999999999E-7</v>
      </c>
      <c r="H8737">
        <v>339990</v>
      </c>
    </row>
    <row r="8738" spans="1:8" x14ac:dyDescent="0.3">
      <c r="A8738" s="2">
        <v>339999</v>
      </c>
      <c r="B8738" t="s">
        <v>18836</v>
      </c>
      <c r="C8738" t="s">
        <v>18309</v>
      </c>
      <c r="D8738" t="s">
        <v>18299</v>
      </c>
      <c r="E8738" s="1">
        <v>2.3800000000000001E-4</v>
      </c>
      <c r="F8738" s="1">
        <v>1.94E-4</v>
      </c>
      <c r="G8738" s="1">
        <v>4.3300000000000001E-4</v>
      </c>
      <c r="H8738">
        <v>339990</v>
      </c>
    </row>
    <row r="8739" spans="1:8" x14ac:dyDescent="0.3">
      <c r="A8739" s="2">
        <v>339999</v>
      </c>
      <c r="B8739" t="s">
        <v>18836</v>
      </c>
      <c r="C8739" t="s">
        <v>18313</v>
      </c>
      <c r="D8739" t="s">
        <v>18299</v>
      </c>
      <c r="E8739" s="1">
        <v>2.2500000000000001E-5</v>
      </c>
      <c r="F8739" s="1">
        <v>7.1500000000000002E-6</v>
      </c>
      <c r="G8739" s="1">
        <v>2.9600000000000001E-5</v>
      </c>
      <c r="H8739">
        <v>339990</v>
      </c>
    </row>
    <row r="8740" spans="1:8" x14ac:dyDescent="0.3">
      <c r="A8740" s="2">
        <v>339999</v>
      </c>
      <c r="B8740" t="s">
        <v>18836</v>
      </c>
      <c r="C8740" t="s">
        <v>18298</v>
      </c>
      <c r="D8740" t="s">
        <v>18299</v>
      </c>
      <c r="E8740" s="1">
        <v>6.9100000000000003E-9</v>
      </c>
      <c r="F8740" s="1">
        <v>1.8800000000000001E-9</v>
      </c>
      <c r="G8740" s="1">
        <v>8.7899999999999996E-9</v>
      </c>
      <c r="H8740">
        <v>339990</v>
      </c>
    </row>
    <row r="8741" spans="1:8" x14ac:dyDescent="0.3">
      <c r="A8741" s="2">
        <v>339999</v>
      </c>
      <c r="B8741" t="s">
        <v>18836</v>
      </c>
      <c r="C8741" t="s">
        <v>18301</v>
      </c>
      <c r="D8741" t="s">
        <v>18299</v>
      </c>
      <c r="E8741" s="1">
        <v>0.107</v>
      </c>
      <c r="F8741" s="1">
        <v>5.2299999999999999E-2</v>
      </c>
      <c r="G8741" s="1">
        <v>0.159</v>
      </c>
      <c r="H8741">
        <v>339990</v>
      </c>
    </row>
    <row r="8742" spans="1:8" x14ac:dyDescent="0.3">
      <c r="A8742" s="2">
        <v>339999</v>
      </c>
      <c r="B8742" t="s">
        <v>18836</v>
      </c>
      <c r="C8742" t="s">
        <v>18306</v>
      </c>
      <c r="D8742" t="s">
        <v>18307</v>
      </c>
      <c r="E8742" s="1">
        <v>4.6799999999999999E-4</v>
      </c>
      <c r="F8742" s="1">
        <v>6.7299999999999999E-4</v>
      </c>
      <c r="G8742" s="1">
        <v>1.14E-3</v>
      </c>
      <c r="H8742">
        <v>339990</v>
      </c>
    </row>
    <row r="8743" spans="1:8" x14ac:dyDescent="0.3">
      <c r="A8743" s="2">
        <v>339999</v>
      </c>
      <c r="B8743" t="s">
        <v>18836</v>
      </c>
      <c r="C8743" t="s">
        <v>18314</v>
      </c>
      <c r="D8743" t="s">
        <v>18299</v>
      </c>
      <c r="E8743" s="1">
        <v>7.9199999999999995E-10</v>
      </c>
      <c r="F8743" s="1">
        <v>3.3499999999999998E-10</v>
      </c>
      <c r="G8743" s="1">
        <v>1.13E-9</v>
      </c>
      <c r="H8743">
        <v>339990</v>
      </c>
    </row>
    <row r="8744" spans="1:8" x14ac:dyDescent="0.3">
      <c r="A8744" s="2">
        <v>339999</v>
      </c>
      <c r="B8744" t="s">
        <v>18836</v>
      </c>
      <c r="C8744" t="s">
        <v>18318</v>
      </c>
      <c r="D8744" t="s">
        <v>18299</v>
      </c>
      <c r="E8744" s="1">
        <v>1.1199999999999999E-8</v>
      </c>
      <c r="F8744" s="1">
        <v>3.9799999999999999E-9</v>
      </c>
      <c r="G8744" s="1">
        <v>1.52E-8</v>
      </c>
      <c r="H8744">
        <v>339990</v>
      </c>
    </row>
    <row r="8745" spans="1:8" x14ac:dyDescent="0.3">
      <c r="A8745" s="2">
        <v>339999</v>
      </c>
      <c r="B8745" t="s">
        <v>18836</v>
      </c>
      <c r="C8745" t="s">
        <v>18315</v>
      </c>
      <c r="D8745" t="s">
        <v>18299</v>
      </c>
      <c r="E8745" s="1">
        <v>2.4600000000000002E-9</v>
      </c>
      <c r="F8745" s="1">
        <v>1.08E-9</v>
      </c>
      <c r="G8745" s="1">
        <v>3.5400000000000002E-9</v>
      </c>
      <c r="H8745">
        <v>339990</v>
      </c>
    </row>
    <row r="8746" spans="1:8" x14ac:dyDescent="0.3">
      <c r="A8746" s="2">
        <v>339999</v>
      </c>
      <c r="B8746" t="s">
        <v>18836</v>
      </c>
      <c r="C8746" t="s">
        <v>18302</v>
      </c>
      <c r="D8746" t="s">
        <v>18299</v>
      </c>
      <c r="E8746" s="1">
        <v>1.8999999999999999E-10</v>
      </c>
      <c r="F8746" s="1">
        <v>2.7900000000000002E-10</v>
      </c>
      <c r="G8746" s="1">
        <v>4.6900000000000003E-10</v>
      </c>
      <c r="H8746">
        <v>339990</v>
      </c>
    </row>
    <row r="8747" spans="1:8" x14ac:dyDescent="0.3">
      <c r="A8747" s="2">
        <v>339999</v>
      </c>
      <c r="B8747" t="s">
        <v>18836</v>
      </c>
      <c r="C8747" t="s">
        <v>18305</v>
      </c>
      <c r="D8747" t="s">
        <v>18299</v>
      </c>
      <c r="E8747" s="1">
        <v>5.4100000000000001E-9</v>
      </c>
      <c r="F8747" s="1">
        <v>1.69E-9</v>
      </c>
      <c r="G8747" s="1">
        <v>7.0999999999999999E-9</v>
      </c>
      <c r="H8747">
        <v>339990</v>
      </c>
    </row>
    <row r="8748" spans="1:8" x14ac:dyDescent="0.3">
      <c r="A8748" s="2">
        <v>339999</v>
      </c>
      <c r="B8748" t="s">
        <v>18836</v>
      </c>
      <c r="C8748" t="s">
        <v>18304</v>
      </c>
      <c r="D8748" t="s">
        <v>18299</v>
      </c>
      <c r="E8748" s="1">
        <v>3.9599999999999997E-8</v>
      </c>
      <c r="F8748" s="1">
        <v>5.8099999999999997E-8</v>
      </c>
      <c r="G8748" s="1">
        <v>9.7699999999999995E-8</v>
      </c>
      <c r="H8748">
        <v>339990</v>
      </c>
    </row>
    <row r="8749" spans="1:8" x14ac:dyDescent="0.3">
      <c r="A8749" s="2">
        <v>339999</v>
      </c>
      <c r="B8749" t="s">
        <v>18836</v>
      </c>
      <c r="C8749" t="s">
        <v>18303</v>
      </c>
      <c r="D8749" t="s">
        <v>18299</v>
      </c>
      <c r="E8749" s="1">
        <v>3.6400000000000002E-8</v>
      </c>
      <c r="F8749" s="1">
        <v>7.3600000000000002E-9</v>
      </c>
      <c r="G8749" s="1">
        <v>4.3700000000000001E-8</v>
      </c>
      <c r="H8749">
        <v>339990</v>
      </c>
    </row>
    <row r="8750" spans="1:8" x14ac:dyDescent="0.3">
      <c r="A8750" s="2">
        <v>423110</v>
      </c>
      <c r="B8750" t="s">
        <v>18837</v>
      </c>
      <c r="C8750" t="s">
        <v>18309</v>
      </c>
      <c r="D8750" t="s">
        <v>18299</v>
      </c>
      <c r="E8750" s="1">
        <v>3.1300000000000002E-4</v>
      </c>
      <c r="F8750" s="1">
        <v>0</v>
      </c>
      <c r="G8750" s="1">
        <v>3.1300000000000002E-4</v>
      </c>
      <c r="H8750">
        <v>423100</v>
      </c>
    </row>
    <row r="8751" spans="1:8" x14ac:dyDescent="0.3">
      <c r="A8751" s="2">
        <v>423110</v>
      </c>
      <c r="B8751" t="s">
        <v>18837</v>
      </c>
      <c r="C8751" t="s">
        <v>18315</v>
      </c>
      <c r="D8751" t="s">
        <v>18299</v>
      </c>
      <c r="E8751" s="1">
        <v>2.2699999999999998E-9</v>
      </c>
      <c r="F8751" s="1">
        <v>0</v>
      </c>
      <c r="G8751" s="1">
        <v>2.2699999999999998E-9</v>
      </c>
      <c r="H8751">
        <v>423100</v>
      </c>
    </row>
    <row r="8752" spans="1:8" x14ac:dyDescent="0.3">
      <c r="A8752" s="2">
        <v>423110</v>
      </c>
      <c r="B8752" t="s">
        <v>18837</v>
      </c>
      <c r="C8752" t="s">
        <v>18303</v>
      </c>
      <c r="D8752" t="s">
        <v>18299</v>
      </c>
      <c r="E8752" s="1">
        <v>2.1600000000000002E-8</v>
      </c>
      <c r="F8752" s="1">
        <v>0</v>
      </c>
      <c r="G8752" s="1">
        <v>2.1600000000000002E-8</v>
      </c>
      <c r="H8752">
        <v>423100</v>
      </c>
    </row>
    <row r="8753" spans="1:8" x14ac:dyDescent="0.3">
      <c r="A8753" s="2">
        <v>423110</v>
      </c>
      <c r="B8753" t="s">
        <v>18837</v>
      </c>
      <c r="C8753" t="s">
        <v>18301</v>
      </c>
      <c r="D8753" t="s">
        <v>18299</v>
      </c>
      <c r="E8753" s="1">
        <v>0.1</v>
      </c>
      <c r="F8753" s="1">
        <v>0</v>
      </c>
      <c r="G8753" s="1">
        <v>0.1</v>
      </c>
      <c r="H8753">
        <v>423100</v>
      </c>
    </row>
    <row r="8754" spans="1:8" x14ac:dyDescent="0.3">
      <c r="A8754" s="2">
        <v>423110</v>
      </c>
      <c r="B8754" t="s">
        <v>18837</v>
      </c>
      <c r="C8754" t="s">
        <v>18308</v>
      </c>
      <c r="D8754" t="s">
        <v>18299</v>
      </c>
      <c r="E8754" s="1">
        <v>1.6299999999999999E-7</v>
      </c>
      <c r="F8754" s="1">
        <v>0</v>
      </c>
      <c r="G8754" s="1">
        <v>1.6299999999999999E-7</v>
      </c>
      <c r="H8754">
        <v>423100</v>
      </c>
    </row>
    <row r="8755" spans="1:8" x14ac:dyDescent="0.3">
      <c r="A8755" s="2">
        <v>423110</v>
      </c>
      <c r="B8755" t="s">
        <v>18837</v>
      </c>
      <c r="C8755" t="s">
        <v>18312</v>
      </c>
      <c r="D8755" t="s">
        <v>18299</v>
      </c>
      <c r="E8755" s="1">
        <v>4.4999999999999999E-8</v>
      </c>
      <c r="F8755" s="1">
        <v>0</v>
      </c>
      <c r="G8755" s="1">
        <v>4.4999999999999999E-8</v>
      </c>
      <c r="H8755">
        <v>423100</v>
      </c>
    </row>
    <row r="8756" spans="1:8" x14ac:dyDescent="0.3">
      <c r="A8756" s="2">
        <v>423110</v>
      </c>
      <c r="B8756" t="s">
        <v>18837</v>
      </c>
      <c r="C8756" t="s">
        <v>18313</v>
      </c>
      <c r="D8756" t="s">
        <v>18299</v>
      </c>
      <c r="E8756" s="1">
        <v>1.22E-5</v>
      </c>
      <c r="F8756" s="1">
        <v>0</v>
      </c>
      <c r="G8756" s="1">
        <v>1.22E-5</v>
      </c>
      <c r="H8756">
        <v>423100</v>
      </c>
    </row>
    <row r="8757" spans="1:8" x14ac:dyDescent="0.3">
      <c r="A8757" s="2">
        <v>423110</v>
      </c>
      <c r="B8757" t="s">
        <v>18837</v>
      </c>
      <c r="C8757" t="s">
        <v>18304</v>
      </c>
      <c r="D8757" t="s">
        <v>18299</v>
      </c>
      <c r="E8757" s="1">
        <v>1.11E-7</v>
      </c>
      <c r="F8757" s="1">
        <v>0</v>
      </c>
      <c r="G8757" s="1">
        <v>1.11E-7</v>
      </c>
      <c r="H8757">
        <v>423100</v>
      </c>
    </row>
    <row r="8758" spans="1:8" x14ac:dyDescent="0.3">
      <c r="A8758" s="2">
        <v>423110</v>
      </c>
      <c r="B8758" t="s">
        <v>18837</v>
      </c>
      <c r="C8758" t="s">
        <v>18318</v>
      </c>
      <c r="D8758" t="s">
        <v>18299</v>
      </c>
      <c r="E8758" s="1">
        <v>8.6800000000000006E-9</v>
      </c>
      <c r="F8758" s="1">
        <v>0</v>
      </c>
      <c r="G8758" s="1">
        <v>8.6800000000000006E-9</v>
      </c>
      <c r="H8758">
        <v>423100</v>
      </c>
    </row>
    <row r="8759" spans="1:8" x14ac:dyDescent="0.3">
      <c r="A8759" s="2">
        <v>423110</v>
      </c>
      <c r="B8759" t="s">
        <v>18837</v>
      </c>
      <c r="C8759" t="s">
        <v>18310</v>
      </c>
      <c r="D8759" t="s">
        <v>18299</v>
      </c>
      <c r="E8759" s="1">
        <v>2.67E-7</v>
      </c>
      <c r="F8759" s="1">
        <v>0</v>
      </c>
      <c r="G8759" s="1">
        <v>2.67E-7</v>
      </c>
      <c r="H8759">
        <v>423100</v>
      </c>
    </row>
    <row r="8760" spans="1:8" x14ac:dyDescent="0.3">
      <c r="A8760" s="2">
        <v>423110</v>
      </c>
      <c r="B8760" t="s">
        <v>18837</v>
      </c>
      <c r="C8760" t="s">
        <v>18311</v>
      </c>
      <c r="D8760" t="s">
        <v>18299</v>
      </c>
      <c r="E8760" s="1">
        <v>2.2999999999999999E-9</v>
      </c>
      <c r="F8760" s="1">
        <v>0</v>
      </c>
      <c r="G8760" s="1">
        <v>2.2999999999999999E-9</v>
      </c>
      <c r="H8760">
        <v>423100</v>
      </c>
    </row>
    <row r="8761" spans="1:8" x14ac:dyDescent="0.3">
      <c r="A8761" s="2">
        <v>423110</v>
      </c>
      <c r="B8761" t="s">
        <v>18837</v>
      </c>
      <c r="C8761" t="s">
        <v>18317</v>
      </c>
      <c r="D8761" t="s">
        <v>18299</v>
      </c>
      <c r="E8761" s="1">
        <v>5.7799999999999997E-10</v>
      </c>
      <c r="F8761" s="1">
        <v>0</v>
      </c>
      <c r="G8761" s="1">
        <v>5.7799999999999997E-10</v>
      </c>
      <c r="H8761">
        <v>423100</v>
      </c>
    </row>
    <row r="8762" spans="1:8" x14ac:dyDescent="0.3">
      <c r="A8762" s="2">
        <v>423110</v>
      </c>
      <c r="B8762" t="s">
        <v>18837</v>
      </c>
      <c r="C8762" t="s">
        <v>18314</v>
      </c>
      <c r="D8762" t="s">
        <v>18299</v>
      </c>
      <c r="E8762" s="1">
        <v>6.5300000000000002E-10</v>
      </c>
      <c r="F8762" s="1">
        <v>0</v>
      </c>
      <c r="G8762" s="1">
        <v>6.5300000000000002E-10</v>
      </c>
      <c r="H8762">
        <v>423100</v>
      </c>
    </row>
    <row r="8763" spans="1:8" x14ac:dyDescent="0.3">
      <c r="A8763" s="2">
        <v>423110</v>
      </c>
      <c r="B8763" t="s">
        <v>18837</v>
      </c>
      <c r="C8763" t="s">
        <v>18302</v>
      </c>
      <c r="D8763" t="s">
        <v>18299</v>
      </c>
      <c r="E8763" s="1">
        <v>5.3100000000000003E-10</v>
      </c>
      <c r="F8763" s="1">
        <v>0</v>
      </c>
      <c r="G8763" s="1">
        <v>5.3100000000000003E-10</v>
      </c>
      <c r="H8763">
        <v>423100</v>
      </c>
    </row>
    <row r="8764" spans="1:8" x14ac:dyDescent="0.3">
      <c r="A8764" s="2">
        <v>423110</v>
      </c>
      <c r="B8764" t="s">
        <v>18837</v>
      </c>
      <c r="C8764" t="s">
        <v>18298</v>
      </c>
      <c r="D8764" t="s">
        <v>18299</v>
      </c>
      <c r="E8764" s="1">
        <v>4.9E-9</v>
      </c>
      <c r="F8764" s="1">
        <v>0</v>
      </c>
      <c r="G8764" s="1">
        <v>4.9E-9</v>
      </c>
      <c r="H8764">
        <v>423100</v>
      </c>
    </row>
    <row r="8765" spans="1:8" x14ac:dyDescent="0.3">
      <c r="A8765" s="2">
        <v>423110</v>
      </c>
      <c r="B8765" t="s">
        <v>18837</v>
      </c>
      <c r="C8765" t="s">
        <v>18305</v>
      </c>
      <c r="D8765" t="s">
        <v>18299</v>
      </c>
      <c r="E8765" s="1">
        <v>4.8900000000000003E-9</v>
      </c>
      <c r="F8765" s="1">
        <v>0</v>
      </c>
      <c r="G8765" s="1">
        <v>4.8900000000000003E-9</v>
      </c>
      <c r="H8765">
        <v>423100</v>
      </c>
    </row>
    <row r="8766" spans="1:8" x14ac:dyDescent="0.3">
      <c r="A8766" s="2">
        <v>423110</v>
      </c>
      <c r="B8766" t="s">
        <v>18837</v>
      </c>
      <c r="C8766" t="s">
        <v>18306</v>
      </c>
      <c r="D8766" t="s">
        <v>18307</v>
      </c>
      <c r="E8766" s="1">
        <v>1.2800000000000001E-3</v>
      </c>
      <c r="F8766" s="1">
        <v>0</v>
      </c>
      <c r="G8766" s="1">
        <v>1.2800000000000001E-3</v>
      </c>
      <c r="H8766">
        <v>423100</v>
      </c>
    </row>
    <row r="8767" spans="1:8" x14ac:dyDescent="0.3">
      <c r="A8767" s="2">
        <v>423110</v>
      </c>
      <c r="B8767" t="s">
        <v>18837</v>
      </c>
      <c r="C8767" t="s">
        <v>18316</v>
      </c>
      <c r="D8767" t="s">
        <v>18299</v>
      </c>
      <c r="E8767" s="1">
        <v>5.0500000000000001E-10</v>
      </c>
      <c r="F8767" s="1">
        <v>0</v>
      </c>
      <c r="G8767" s="1">
        <v>5.0500000000000001E-10</v>
      </c>
      <c r="H8767">
        <v>423100</v>
      </c>
    </row>
    <row r="8768" spans="1:8" x14ac:dyDescent="0.3">
      <c r="A8768" s="2">
        <v>423120</v>
      </c>
      <c r="B8768" t="s">
        <v>18838</v>
      </c>
      <c r="C8768" t="s">
        <v>18317</v>
      </c>
      <c r="D8768" t="s">
        <v>18299</v>
      </c>
      <c r="E8768" s="1">
        <v>5.7799999999999997E-10</v>
      </c>
      <c r="F8768" s="1">
        <v>0</v>
      </c>
      <c r="G8768" s="1">
        <v>5.7799999999999997E-10</v>
      </c>
      <c r="H8768">
        <v>423100</v>
      </c>
    </row>
    <row r="8769" spans="1:8" x14ac:dyDescent="0.3">
      <c r="A8769" s="2">
        <v>423120</v>
      </c>
      <c r="B8769" t="s">
        <v>18838</v>
      </c>
      <c r="C8769" t="s">
        <v>18304</v>
      </c>
      <c r="D8769" t="s">
        <v>18299</v>
      </c>
      <c r="E8769" s="1">
        <v>1.11E-7</v>
      </c>
      <c r="F8769" s="1">
        <v>0</v>
      </c>
      <c r="G8769" s="1">
        <v>1.11E-7</v>
      </c>
      <c r="H8769">
        <v>423100</v>
      </c>
    </row>
    <row r="8770" spans="1:8" x14ac:dyDescent="0.3">
      <c r="A8770" s="2">
        <v>423120</v>
      </c>
      <c r="B8770" t="s">
        <v>18838</v>
      </c>
      <c r="C8770" t="s">
        <v>18303</v>
      </c>
      <c r="D8770" t="s">
        <v>18299</v>
      </c>
      <c r="E8770" s="1">
        <v>2.1600000000000002E-8</v>
      </c>
      <c r="F8770" s="1">
        <v>0</v>
      </c>
      <c r="G8770" s="1">
        <v>2.1600000000000002E-8</v>
      </c>
      <c r="H8770">
        <v>423100</v>
      </c>
    </row>
    <row r="8771" spans="1:8" x14ac:dyDescent="0.3">
      <c r="A8771" s="2">
        <v>423120</v>
      </c>
      <c r="B8771" t="s">
        <v>18838</v>
      </c>
      <c r="C8771" t="s">
        <v>18301</v>
      </c>
      <c r="D8771" t="s">
        <v>18299</v>
      </c>
      <c r="E8771" s="1">
        <v>0.1</v>
      </c>
      <c r="F8771" s="1">
        <v>0</v>
      </c>
      <c r="G8771" s="1">
        <v>0.1</v>
      </c>
      <c r="H8771">
        <v>423100</v>
      </c>
    </row>
    <row r="8772" spans="1:8" x14ac:dyDescent="0.3">
      <c r="A8772" s="2">
        <v>423120</v>
      </c>
      <c r="B8772" t="s">
        <v>18838</v>
      </c>
      <c r="C8772" t="s">
        <v>18298</v>
      </c>
      <c r="D8772" t="s">
        <v>18299</v>
      </c>
      <c r="E8772" s="1">
        <v>4.9E-9</v>
      </c>
      <c r="F8772" s="1">
        <v>0</v>
      </c>
      <c r="G8772" s="1">
        <v>4.9E-9</v>
      </c>
      <c r="H8772">
        <v>423100</v>
      </c>
    </row>
    <row r="8773" spans="1:8" x14ac:dyDescent="0.3">
      <c r="A8773" s="2">
        <v>423120</v>
      </c>
      <c r="B8773" t="s">
        <v>18838</v>
      </c>
      <c r="C8773" t="s">
        <v>18313</v>
      </c>
      <c r="D8773" t="s">
        <v>18299</v>
      </c>
      <c r="E8773" s="1">
        <v>1.22E-5</v>
      </c>
      <c r="F8773" s="1">
        <v>0</v>
      </c>
      <c r="G8773" s="1">
        <v>1.22E-5</v>
      </c>
      <c r="H8773">
        <v>423100</v>
      </c>
    </row>
    <row r="8774" spans="1:8" x14ac:dyDescent="0.3">
      <c r="A8774" s="2">
        <v>423120</v>
      </c>
      <c r="B8774" t="s">
        <v>18838</v>
      </c>
      <c r="C8774" t="s">
        <v>18305</v>
      </c>
      <c r="D8774" t="s">
        <v>18299</v>
      </c>
      <c r="E8774" s="1">
        <v>4.8900000000000003E-9</v>
      </c>
      <c r="F8774" s="1">
        <v>0</v>
      </c>
      <c r="G8774" s="1">
        <v>4.8900000000000003E-9</v>
      </c>
      <c r="H8774">
        <v>423100</v>
      </c>
    </row>
    <row r="8775" spans="1:8" x14ac:dyDescent="0.3">
      <c r="A8775" s="2">
        <v>423120</v>
      </c>
      <c r="B8775" t="s">
        <v>18838</v>
      </c>
      <c r="C8775" t="s">
        <v>18309</v>
      </c>
      <c r="D8775" t="s">
        <v>18299</v>
      </c>
      <c r="E8775" s="1">
        <v>3.1300000000000002E-4</v>
      </c>
      <c r="F8775" s="1">
        <v>0</v>
      </c>
      <c r="G8775" s="1">
        <v>3.1300000000000002E-4</v>
      </c>
      <c r="H8775">
        <v>423100</v>
      </c>
    </row>
    <row r="8776" spans="1:8" x14ac:dyDescent="0.3">
      <c r="A8776" s="2">
        <v>423120</v>
      </c>
      <c r="B8776" t="s">
        <v>18838</v>
      </c>
      <c r="C8776" t="s">
        <v>18310</v>
      </c>
      <c r="D8776" t="s">
        <v>18299</v>
      </c>
      <c r="E8776" s="1">
        <v>2.67E-7</v>
      </c>
      <c r="F8776" s="1">
        <v>0</v>
      </c>
      <c r="G8776" s="1">
        <v>2.67E-7</v>
      </c>
      <c r="H8776">
        <v>423100</v>
      </c>
    </row>
    <row r="8777" spans="1:8" x14ac:dyDescent="0.3">
      <c r="A8777" s="2">
        <v>423120</v>
      </c>
      <c r="B8777" t="s">
        <v>18838</v>
      </c>
      <c r="C8777" t="s">
        <v>18302</v>
      </c>
      <c r="D8777" t="s">
        <v>18299</v>
      </c>
      <c r="E8777" s="1">
        <v>5.3100000000000003E-10</v>
      </c>
      <c r="F8777" s="1">
        <v>0</v>
      </c>
      <c r="G8777" s="1">
        <v>5.3100000000000003E-10</v>
      </c>
      <c r="H8777">
        <v>423100</v>
      </c>
    </row>
    <row r="8778" spans="1:8" x14ac:dyDescent="0.3">
      <c r="A8778" s="2">
        <v>423120</v>
      </c>
      <c r="B8778" t="s">
        <v>18838</v>
      </c>
      <c r="C8778" t="s">
        <v>18315</v>
      </c>
      <c r="D8778" t="s">
        <v>18299</v>
      </c>
      <c r="E8778" s="1">
        <v>2.2699999999999998E-9</v>
      </c>
      <c r="F8778" s="1">
        <v>0</v>
      </c>
      <c r="G8778" s="1">
        <v>2.2699999999999998E-9</v>
      </c>
      <c r="H8778">
        <v>423100</v>
      </c>
    </row>
    <row r="8779" spans="1:8" x14ac:dyDescent="0.3">
      <c r="A8779" s="2">
        <v>423120</v>
      </c>
      <c r="B8779" t="s">
        <v>18838</v>
      </c>
      <c r="C8779" t="s">
        <v>18318</v>
      </c>
      <c r="D8779" t="s">
        <v>18299</v>
      </c>
      <c r="E8779" s="1">
        <v>8.6800000000000006E-9</v>
      </c>
      <c r="F8779" s="1">
        <v>0</v>
      </c>
      <c r="G8779" s="1">
        <v>8.6800000000000006E-9</v>
      </c>
      <c r="H8779">
        <v>423100</v>
      </c>
    </row>
    <row r="8780" spans="1:8" x14ac:dyDescent="0.3">
      <c r="A8780" s="2">
        <v>423120</v>
      </c>
      <c r="B8780" t="s">
        <v>18838</v>
      </c>
      <c r="C8780" t="s">
        <v>18308</v>
      </c>
      <c r="D8780" t="s">
        <v>18299</v>
      </c>
      <c r="E8780" s="1">
        <v>1.6299999999999999E-7</v>
      </c>
      <c r="F8780" s="1">
        <v>0</v>
      </c>
      <c r="G8780" s="1">
        <v>1.6299999999999999E-7</v>
      </c>
      <c r="H8780">
        <v>423100</v>
      </c>
    </row>
    <row r="8781" spans="1:8" x14ac:dyDescent="0.3">
      <c r="A8781" s="2">
        <v>423120</v>
      </c>
      <c r="B8781" t="s">
        <v>18838</v>
      </c>
      <c r="C8781" t="s">
        <v>18316</v>
      </c>
      <c r="D8781" t="s">
        <v>18299</v>
      </c>
      <c r="E8781" s="1">
        <v>5.0500000000000001E-10</v>
      </c>
      <c r="F8781" s="1">
        <v>0</v>
      </c>
      <c r="G8781" s="1">
        <v>5.0500000000000001E-10</v>
      </c>
      <c r="H8781">
        <v>423100</v>
      </c>
    </row>
    <row r="8782" spans="1:8" x14ac:dyDescent="0.3">
      <c r="A8782" s="2">
        <v>423120</v>
      </c>
      <c r="B8782" t="s">
        <v>18838</v>
      </c>
      <c r="C8782" t="s">
        <v>18312</v>
      </c>
      <c r="D8782" t="s">
        <v>18299</v>
      </c>
      <c r="E8782" s="1">
        <v>4.4999999999999999E-8</v>
      </c>
      <c r="F8782" s="1">
        <v>0</v>
      </c>
      <c r="G8782" s="1">
        <v>4.4999999999999999E-8</v>
      </c>
      <c r="H8782">
        <v>423100</v>
      </c>
    </row>
    <row r="8783" spans="1:8" x14ac:dyDescent="0.3">
      <c r="A8783" s="2">
        <v>423120</v>
      </c>
      <c r="B8783" t="s">
        <v>18838</v>
      </c>
      <c r="C8783" t="s">
        <v>18311</v>
      </c>
      <c r="D8783" t="s">
        <v>18299</v>
      </c>
      <c r="E8783" s="1">
        <v>2.2999999999999999E-9</v>
      </c>
      <c r="F8783" s="1">
        <v>0</v>
      </c>
      <c r="G8783" s="1">
        <v>2.2999999999999999E-9</v>
      </c>
      <c r="H8783">
        <v>423100</v>
      </c>
    </row>
    <row r="8784" spans="1:8" x14ac:dyDescent="0.3">
      <c r="A8784" s="2">
        <v>423120</v>
      </c>
      <c r="B8784" t="s">
        <v>18838</v>
      </c>
      <c r="C8784" t="s">
        <v>18314</v>
      </c>
      <c r="D8784" t="s">
        <v>18299</v>
      </c>
      <c r="E8784" s="1">
        <v>6.5300000000000002E-10</v>
      </c>
      <c r="F8784" s="1">
        <v>0</v>
      </c>
      <c r="G8784" s="1">
        <v>6.5300000000000002E-10</v>
      </c>
      <c r="H8784">
        <v>423100</v>
      </c>
    </row>
    <row r="8785" spans="1:8" x14ac:dyDescent="0.3">
      <c r="A8785" s="2">
        <v>423120</v>
      </c>
      <c r="B8785" t="s">
        <v>18838</v>
      </c>
      <c r="C8785" t="s">
        <v>18306</v>
      </c>
      <c r="D8785" t="s">
        <v>18307</v>
      </c>
      <c r="E8785" s="1">
        <v>1.2800000000000001E-3</v>
      </c>
      <c r="F8785" s="1">
        <v>0</v>
      </c>
      <c r="G8785" s="1">
        <v>1.2800000000000001E-3</v>
      </c>
      <c r="H8785">
        <v>423100</v>
      </c>
    </row>
    <row r="8786" spans="1:8" x14ac:dyDescent="0.3">
      <c r="A8786" s="2">
        <v>423130</v>
      </c>
      <c r="B8786" t="s">
        <v>18839</v>
      </c>
      <c r="C8786" t="s">
        <v>18318</v>
      </c>
      <c r="D8786" t="s">
        <v>18299</v>
      </c>
      <c r="E8786" s="1">
        <v>8.6800000000000006E-9</v>
      </c>
      <c r="F8786" s="1">
        <v>0</v>
      </c>
      <c r="G8786" s="1">
        <v>8.6800000000000006E-9</v>
      </c>
      <c r="H8786">
        <v>423100</v>
      </c>
    </row>
    <row r="8787" spans="1:8" x14ac:dyDescent="0.3">
      <c r="A8787" s="2">
        <v>423130</v>
      </c>
      <c r="B8787" t="s">
        <v>18839</v>
      </c>
      <c r="C8787" t="s">
        <v>18302</v>
      </c>
      <c r="D8787" t="s">
        <v>18299</v>
      </c>
      <c r="E8787" s="1">
        <v>5.3100000000000003E-10</v>
      </c>
      <c r="F8787" s="1">
        <v>0</v>
      </c>
      <c r="G8787" s="1">
        <v>5.3100000000000003E-10</v>
      </c>
      <c r="H8787">
        <v>423100</v>
      </c>
    </row>
    <row r="8788" spans="1:8" x14ac:dyDescent="0.3">
      <c r="A8788" s="2">
        <v>423130</v>
      </c>
      <c r="B8788" t="s">
        <v>18839</v>
      </c>
      <c r="C8788" t="s">
        <v>18309</v>
      </c>
      <c r="D8788" t="s">
        <v>18299</v>
      </c>
      <c r="E8788" s="1">
        <v>3.1300000000000002E-4</v>
      </c>
      <c r="F8788" s="1">
        <v>0</v>
      </c>
      <c r="G8788" s="1">
        <v>3.1300000000000002E-4</v>
      </c>
      <c r="H8788">
        <v>423100</v>
      </c>
    </row>
    <row r="8789" spans="1:8" x14ac:dyDescent="0.3">
      <c r="A8789" s="2">
        <v>423130</v>
      </c>
      <c r="B8789" t="s">
        <v>18839</v>
      </c>
      <c r="C8789" t="s">
        <v>18304</v>
      </c>
      <c r="D8789" t="s">
        <v>18299</v>
      </c>
      <c r="E8789" s="1">
        <v>1.11E-7</v>
      </c>
      <c r="F8789" s="1">
        <v>0</v>
      </c>
      <c r="G8789" s="1">
        <v>1.11E-7</v>
      </c>
      <c r="H8789">
        <v>423100</v>
      </c>
    </row>
    <row r="8790" spans="1:8" x14ac:dyDescent="0.3">
      <c r="A8790" s="2">
        <v>423130</v>
      </c>
      <c r="B8790" t="s">
        <v>18839</v>
      </c>
      <c r="C8790" t="s">
        <v>18313</v>
      </c>
      <c r="D8790" t="s">
        <v>18299</v>
      </c>
      <c r="E8790" s="1">
        <v>1.22E-5</v>
      </c>
      <c r="F8790" s="1">
        <v>0</v>
      </c>
      <c r="G8790" s="1">
        <v>1.22E-5</v>
      </c>
      <c r="H8790">
        <v>423100</v>
      </c>
    </row>
    <row r="8791" spans="1:8" x14ac:dyDescent="0.3">
      <c r="A8791" s="2">
        <v>423130</v>
      </c>
      <c r="B8791" t="s">
        <v>18839</v>
      </c>
      <c r="C8791" t="s">
        <v>18310</v>
      </c>
      <c r="D8791" t="s">
        <v>18299</v>
      </c>
      <c r="E8791" s="1">
        <v>2.67E-7</v>
      </c>
      <c r="F8791" s="1">
        <v>0</v>
      </c>
      <c r="G8791" s="1">
        <v>2.67E-7</v>
      </c>
      <c r="H8791">
        <v>423100</v>
      </c>
    </row>
    <row r="8792" spans="1:8" x14ac:dyDescent="0.3">
      <c r="A8792" s="2">
        <v>423130</v>
      </c>
      <c r="B8792" t="s">
        <v>18839</v>
      </c>
      <c r="C8792" t="s">
        <v>18303</v>
      </c>
      <c r="D8792" t="s">
        <v>18299</v>
      </c>
      <c r="E8792" s="1">
        <v>2.1600000000000002E-8</v>
      </c>
      <c r="F8792" s="1">
        <v>0</v>
      </c>
      <c r="G8792" s="1">
        <v>2.1600000000000002E-8</v>
      </c>
      <c r="H8792">
        <v>423100</v>
      </c>
    </row>
    <row r="8793" spans="1:8" x14ac:dyDescent="0.3">
      <c r="A8793" s="2">
        <v>423130</v>
      </c>
      <c r="B8793" t="s">
        <v>18839</v>
      </c>
      <c r="C8793" t="s">
        <v>18301</v>
      </c>
      <c r="D8793" t="s">
        <v>18299</v>
      </c>
      <c r="E8793" s="1">
        <v>0.1</v>
      </c>
      <c r="F8793" s="1">
        <v>0</v>
      </c>
      <c r="G8793" s="1">
        <v>0.1</v>
      </c>
      <c r="H8793">
        <v>423100</v>
      </c>
    </row>
    <row r="8794" spans="1:8" x14ac:dyDescent="0.3">
      <c r="A8794" s="2">
        <v>423130</v>
      </c>
      <c r="B8794" t="s">
        <v>18839</v>
      </c>
      <c r="C8794" t="s">
        <v>18317</v>
      </c>
      <c r="D8794" t="s">
        <v>18299</v>
      </c>
      <c r="E8794" s="1">
        <v>5.7799999999999997E-10</v>
      </c>
      <c r="F8794" s="1">
        <v>0</v>
      </c>
      <c r="G8794" s="1">
        <v>5.7799999999999997E-10</v>
      </c>
      <c r="H8794">
        <v>423100</v>
      </c>
    </row>
    <row r="8795" spans="1:8" x14ac:dyDescent="0.3">
      <c r="A8795" s="2">
        <v>423130</v>
      </c>
      <c r="B8795" t="s">
        <v>18839</v>
      </c>
      <c r="C8795" t="s">
        <v>18314</v>
      </c>
      <c r="D8795" t="s">
        <v>18299</v>
      </c>
      <c r="E8795" s="1">
        <v>6.5300000000000002E-10</v>
      </c>
      <c r="F8795" s="1">
        <v>0</v>
      </c>
      <c r="G8795" s="1">
        <v>6.5300000000000002E-10</v>
      </c>
      <c r="H8795">
        <v>423100</v>
      </c>
    </row>
    <row r="8796" spans="1:8" x14ac:dyDescent="0.3">
      <c r="A8796" s="2">
        <v>423130</v>
      </c>
      <c r="B8796" t="s">
        <v>18839</v>
      </c>
      <c r="C8796" t="s">
        <v>18305</v>
      </c>
      <c r="D8796" t="s">
        <v>18299</v>
      </c>
      <c r="E8796" s="1">
        <v>4.8900000000000003E-9</v>
      </c>
      <c r="F8796" s="1">
        <v>0</v>
      </c>
      <c r="G8796" s="1">
        <v>4.8900000000000003E-9</v>
      </c>
      <c r="H8796">
        <v>423100</v>
      </c>
    </row>
    <row r="8797" spans="1:8" x14ac:dyDescent="0.3">
      <c r="A8797" s="2">
        <v>423130</v>
      </c>
      <c r="B8797" t="s">
        <v>18839</v>
      </c>
      <c r="C8797" t="s">
        <v>18312</v>
      </c>
      <c r="D8797" t="s">
        <v>18299</v>
      </c>
      <c r="E8797" s="1">
        <v>4.4999999999999999E-8</v>
      </c>
      <c r="F8797" s="1">
        <v>0</v>
      </c>
      <c r="G8797" s="1">
        <v>4.4999999999999999E-8</v>
      </c>
      <c r="H8797">
        <v>423100</v>
      </c>
    </row>
    <row r="8798" spans="1:8" x14ac:dyDescent="0.3">
      <c r="A8798" s="2">
        <v>423130</v>
      </c>
      <c r="B8798" t="s">
        <v>18839</v>
      </c>
      <c r="C8798" t="s">
        <v>18308</v>
      </c>
      <c r="D8798" t="s">
        <v>18299</v>
      </c>
      <c r="E8798" s="1">
        <v>1.6299999999999999E-7</v>
      </c>
      <c r="F8798" s="1">
        <v>0</v>
      </c>
      <c r="G8798" s="1">
        <v>1.6299999999999999E-7</v>
      </c>
      <c r="H8798">
        <v>423100</v>
      </c>
    </row>
    <row r="8799" spans="1:8" x14ac:dyDescent="0.3">
      <c r="A8799" s="2">
        <v>423130</v>
      </c>
      <c r="B8799" t="s">
        <v>18839</v>
      </c>
      <c r="C8799" t="s">
        <v>18315</v>
      </c>
      <c r="D8799" t="s">
        <v>18299</v>
      </c>
      <c r="E8799" s="1">
        <v>2.2699999999999998E-9</v>
      </c>
      <c r="F8799" s="1">
        <v>0</v>
      </c>
      <c r="G8799" s="1">
        <v>2.2699999999999998E-9</v>
      </c>
      <c r="H8799">
        <v>423100</v>
      </c>
    </row>
    <row r="8800" spans="1:8" x14ac:dyDescent="0.3">
      <c r="A8800" s="2">
        <v>423130</v>
      </c>
      <c r="B8800" t="s">
        <v>18839</v>
      </c>
      <c r="C8800" t="s">
        <v>18298</v>
      </c>
      <c r="D8800" t="s">
        <v>18299</v>
      </c>
      <c r="E8800" s="1">
        <v>4.9E-9</v>
      </c>
      <c r="F8800" s="1">
        <v>0</v>
      </c>
      <c r="G8800" s="1">
        <v>4.9E-9</v>
      </c>
      <c r="H8800">
        <v>423100</v>
      </c>
    </row>
    <row r="8801" spans="1:8" x14ac:dyDescent="0.3">
      <c r="A8801" s="2">
        <v>423130</v>
      </c>
      <c r="B8801" t="s">
        <v>18839</v>
      </c>
      <c r="C8801" t="s">
        <v>18311</v>
      </c>
      <c r="D8801" t="s">
        <v>18299</v>
      </c>
      <c r="E8801" s="1">
        <v>2.2999999999999999E-9</v>
      </c>
      <c r="F8801" s="1">
        <v>0</v>
      </c>
      <c r="G8801" s="1">
        <v>2.2999999999999999E-9</v>
      </c>
      <c r="H8801">
        <v>423100</v>
      </c>
    </row>
    <row r="8802" spans="1:8" x14ac:dyDescent="0.3">
      <c r="A8802" s="2">
        <v>423130</v>
      </c>
      <c r="B8802" t="s">
        <v>18839</v>
      </c>
      <c r="C8802" t="s">
        <v>18306</v>
      </c>
      <c r="D8802" t="s">
        <v>18307</v>
      </c>
      <c r="E8802" s="1">
        <v>1.2800000000000001E-3</v>
      </c>
      <c r="F8802" s="1">
        <v>0</v>
      </c>
      <c r="G8802" s="1">
        <v>1.2800000000000001E-3</v>
      </c>
      <c r="H8802">
        <v>423100</v>
      </c>
    </row>
    <row r="8803" spans="1:8" x14ac:dyDescent="0.3">
      <c r="A8803" s="2">
        <v>423130</v>
      </c>
      <c r="B8803" t="s">
        <v>18839</v>
      </c>
      <c r="C8803" t="s">
        <v>18316</v>
      </c>
      <c r="D8803" t="s">
        <v>18299</v>
      </c>
      <c r="E8803" s="1">
        <v>5.0500000000000001E-10</v>
      </c>
      <c r="F8803" s="1">
        <v>0</v>
      </c>
      <c r="G8803" s="1">
        <v>5.0500000000000001E-10</v>
      </c>
      <c r="H8803">
        <v>423100</v>
      </c>
    </row>
    <row r="8804" spans="1:8" x14ac:dyDescent="0.3">
      <c r="A8804" s="2">
        <v>423140</v>
      </c>
      <c r="B8804" t="s">
        <v>18840</v>
      </c>
      <c r="C8804" t="s">
        <v>18301</v>
      </c>
      <c r="D8804" t="s">
        <v>18299</v>
      </c>
      <c r="E8804" s="1">
        <v>0.1</v>
      </c>
      <c r="F8804" s="1">
        <v>0</v>
      </c>
      <c r="G8804" s="1">
        <v>0.1</v>
      </c>
      <c r="H8804">
        <v>423100</v>
      </c>
    </row>
    <row r="8805" spans="1:8" x14ac:dyDescent="0.3">
      <c r="A8805" s="2">
        <v>423140</v>
      </c>
      <c r="B8805" t="s">
        <v>18840</v>
      </c>
      <c r="C8805" t="s">
        <v>18304</v>
      </c>
      <c r="D8805" t="s">
        <v>18299</v>
      </c>
      <c r="E8805" s="1">
        <v>1.11E-7</v>
      </c>
      <c r="F8805" s="1">
        <v>0</v>
      </c>
      <c r="G8805" s="1">
        <v>1.11E-7</v>
      </c>
      <c r="H8805">
        <v>423100</v>
      </c>
    </row>
    <row r="8806" spans="1:8" x14ac:dyDescent="0.3">
      <c r="A8806" s="2">
        <v>423140</v>
      </c>
      <c r="B8806" t="s">
        <v>18840</v>
      </c>
      <c r="C8806" t="s">
        <v>18313</v>
      </c>
      <c r="D8806" t="s">
        <v>18299</v>
      </c>
      <c r="E8806" s="1">
        <v>1.22E-5</v>
      </c>
      <c r="F8806" s="1">
        <v>0</v>
      </c>
      <c r="G8806" s="1">
        <v>1.22E-5</v>
      </c>
      <c r="H8806">
        <v>423100</v>
      </c>
    </row>
    <row r="8807" spans="1:8" x14ac:dyDescent="0.3">
      <c r="A8807" s="2">
        <v>423140</v>
      </c>
      <c r="B8807" t="s">
        <v>18840</v>
      </c>
      <c r="C8807" t="s">
        <v>18309</v>
      </c>
      <c r="D8807" t="s">
        <v>18299</v>
      </c>
      <c r="E8807" s="1">
        <v>3.1300000000000002E-4</v>
      </c>
      <c r="F8807" s="1">
        <v>0</v>
      </c>
      <c r="G8807" s="1">
        <v>3.1300000000000002E-4</v>
      </c>
      <c r="H8807">
        <v>423100</v>
      </c>
    </row>
    <row r="8808" spans="1:8" x14ac:dyDescent="0.3">
      <c r="A8808" s="2">
        <v>423140</v>
      </c>
      <c r="B8808" t="s">
        <v>18840</v>
      </c>
      <c r="C8808" t="s">
        <v>18311</v>
      </c>
      <c r="D8808" t="s">
        <v>18299</v>
      </c>
      <c r="E8808" s="1">
        <v>2.2999999999999999E-9</v>
      </c>
      <c r="F8808" s="1">
        <v>0</v>
      </c>
      <c r="G8808" s="1">
        <v>2.2999999999999999E-9</v>
      </c>
      <c r="H8808">
        <v>423100</v>
      </c>
    </row>
    <row r="8809" spans="1:8" x14ac:dyDescent="0.3">
      <c r="A8809" s="2">
        <v>423140</v>
      </c>
      <c r="B8809" t="s">
        <v>18840</v>
      </c>
      <c r="C8809" t="s">
        <v>18318</v>
      </c>
      <c r="D8809" t="s">
        <v>18299</v>
      </c>
      <c r="E8809" s="1">
        <v>8.6800000000000006E-9</v>
      </c>
      <c r="F8809" s="1">
        <v>0</v>
      </c>
      <c r="G8809" s="1">
        <v>8.6800000000000006E-9</v>
      </c>
      <c r="H8809">
        <v>423100</v>
      </c>
    </row>
    <row r="8810" spans="1:8" x14ac:dyDescent="0.3">
      <c r="A8810" s="2">
        <v>423140</v>
      </c>
      <c r="B8810" t="s">
        <v>18840</v>
      </c>
      <c r="C8810" t="s">
        <v>18315</v>
      </c>
      <c r="D8810" t="s">
        <v>18299</v>
      </c>
      <c r="E8810" s="1">
        <v>2.2699999999999998E-9</v>
      </c>
      <c r="F8810" s="1">
        <v>0</v>
      </c>
      <c r="G8810" s="1">
        <v>2.2699999999999998E-9</v>
      </c>
      <c r="H8810">
        <v>423100</v>
      </c>
    </row>
    <row r="8811" spans="1:8" x14ac:dyDescent="0.3">
      <c r="A8811" s="2">
        <v>423140</v>
      </c>
      <c r="B8811" t="s">
        <v>18840</v>
      </c>
      <c r="C8811" t="s">
        <v>18314</v>
      </c>
      <c r="D8811" t="s">
        <v>18299</v>
      </c>
      <c r="E8811" s="1">
        <v>6.5300000000000002E-10</v>
      </c>
      <c r="F8811" s="1">
        <v>0</v>
      </c>
      <c r="G8811" s="1">
        <v>6.5300000000000002E-10</v>
      </c>
      <c r="H8811">
        <v>423100</v>
      </c>
    </row>
    <row r="8812" spans="1:8" x14ac:dyDescent="0.3">
      <c r="A8812" s="2">
        <v>423140</v>
      </c>
      <c r="B8812" t="s">
        <v>18840</v>
      </c>
      <c r="C8812" t="s">
        <v>18308</v>
      </c>
      <c r="D8812" t="s">
        <v>18299</v>
      </c>
      <c r="E8812" s="1">
        <v>1.6299999999999999E-7</v>
      </c>
      <c r="F8812" s="1">
        <v>0</v>
      </c>
      <c r="G8812" s="1">
        <v>1.6299999999999999E-7</v>
      </c>
      <c r="H8812">
        <v>423100</v>
      </c>
    </row>
    <row r="8813" spans="1:8" x14ac:dyDescent="0.3">
      <c r="A8813" s="2">
        <v>423140</v>
      </c>
      <c r="B8813" t="s">
        <v>18840</v>
      </c>
      <c r="C8813" t="s">
        <v>18317</v>
      </c>
      <c r="D8813" t="s">
        <v>18299</v>
      </c>
      <c r="E8813" s="1">
        <v>5.7799999999999997E-10</v>
      </c>
      <c r="F8813" s="1">
        <v>0</v>
      </c>
      <c r="G8813" s="1">
        <v>5.7799999999999997E-10</v>
      </c>
      <c r="H8813">
        <v>423100</v>
      </c>
    </row>
    <row r="8814" spans="1:8" x14ac:dyDescent="0.3">
      <c r="A8814" s="2">
        <v>423140</v>
      </c>
      <c r="B8814" t="s">
        <v>18840</v>
      </c>
      <c r="C8814" t="s">
        <v>18306</v>
      </c>
      <c r="D8814" t="s">
        <v>18307</v>
      </c>
      <c r="E8814" s="1">
        <v>1.2800000000000001E-3</v>
      </c>
      <c r="F8814" s="1">
        <v>0</v>
      </c>
      <c r="G8814" s="1">
        <v>1.2800000000000001E-3</v>
      </c>
      <c r="H8814">
        <v>423100</v>
      </c>
    </row>
    <row r="8815" spans="1:8" x14ac:dyDescent="0.3">
      <c r="A8815" s="2">
        <v>423140</v>
      </c>
      <c r="B8815" t="s">
        <v>18840</v>
      </c>
      <c r="C8815" t="s">
        <v>18316</v>
      </c>
      <c r="D8815" t="s">
        <v>18299</v>
      </c>
      <c r="E8815" s="1">
        <v>5.0500000000000001E-10</v>
      </c>
      <c r="F8815" s="1">
        <v>0</v>
      </c>
      <c r="G8815" s="1">
        <v>5.0500000000000001E-10</v>
      </c>
      <c r="H8815">
        <v>423100</v>
      </c>
    </row>
    <row r="8816" spans="1:8" x14ac:dyDescent="0.3">
      <c r="A8816" s="2">
        <v>423140</v>
      </c>
      <c r="B8816" t="s">
        <v>18840</v>
      </c>
      <c r="C8816" t="s">
        <v>18303</v>
      </c>
      <c r="D8816" t="s">
        <v>18299</v>
      </c>
      <c r="E8816" s="1">
        <v>2.1600000000000002E-8</v>
      </c>
      <c r="F8816" s="1">
        <v>0</v>
      </c>
      <c r="G8816" s="1">
        <v>2.1600000000000002E-8</v>
      </c>
      <c r="H8816">
        <v>423100</v>
      </c>
    </row>
    <row r="8817" spans="1:8" x14ac:dyDescent="0.3">
      <c r="A8817" s="2">
        <v>423140</v>
      </c>
      <c r="B8817" t="s">
        <v>18840</v>
      </c>
      <c r="C8817" t="s">
        <v>18310</v>
      </c>
      <c r="D8817" t="s">
        <v>18299</v>
      </c>
      <c r="E8817" s="1">
        <v>2.67E-7</v>
      </c>
      <c r="F8817" s="1">
        <v>0</v>
      </c>
      <c r="G8817" s="1">
        <v>2.67E-7</v>
      </c>
      <c r="H8817">
        <v>423100</v>
      </c>
    </row>
    <row r="8818" spans="1:8" x14ac:dyDescent="0.3">
      <c r="A8818" s="2">
        <v>423140</v>
      </c>
      <c r="B8818" t="s">
        <v>18840</v>
      </c>
      <c r="C8818" t="s">
        <v>18312</v>
      </c>
      <c r="D8818" t="s">
        <v>18299</v>
      </c>
      <c r="E8818" s="1">
        <v>4.4999999999999999E-8</v>
      </c>
      <c r="F8818" s="1">
        <v>0</v>
      </c>
      <c r="G8818" s="1">
        <v>4.4999999999999999E-8</v>
      </c>
      <c r="H8818">
        <v>423100</v>
      </c>
    </row>
    <row r="8819" spans="1:8" x14ac:dyDescent="0.3">
      <c r="A8819" s="2">
        <v>423140</v>
      </c>
      <c r="B8819" t="s">
        <v>18840</v>
      </c>
      <c r="C8819" t="s">
        <v>18305</v>
      </c>
      <c r="D8819" t="s">
        <v>18299</v>
      </c>
      <c r="E8819" s="1">
        <v>4.8900000000000003E-9</v>
      </c>
      <c r="F8819" s="1">
        <v>0</v>
      </c>
      <c r="G8819" s="1">
        <v>4.8900000000000003E-9</v>
      </c>
      <c r="H8819">
        <v>423100</v>
      </c>
    </row>
    <row r="8820" spans="1:8" x14ac:dyDescent="0.3">
      <c r="A8820" s="2">
        <v>423140</v>
      </c>
      <c r="B8820" t="s">
        <v>18840</v>
      </c>
      <c r="C8820" t="s">
        <v>18298</v>
      </c>
      <c r="D8820" t="s">
        <v>18299</v>
      </c>
      <c r="E8820" s="1">
        <v>4.9E-9</v>
      </c>
      <c r="F8820" s="1">
        <v>0</v>
      </c>
      <c r="G8820" s="1">
        <v>4.9E-9</v>
      </c>
      <c r="H8820">
        <v>423100</v>
      </c>
    </row>
    <row r="8821" spans="1:8" x14ac:dyDescent="0.3">
      <c r="A8821" s="2">
        <v>423140</v>
      </c>
      <c r="B8821" t="s">
        <v>18840</v>
      </c>
      <c r="C8821" t="s">
        <v>18302</v>
      </c>
      <c r="D8821" t="s">
        <v>18299</v>
      </c>
      <c r="E8821" s="1">
        <v>5.3100000000000003E-10</v>
      </c>
      <c r="F8821" s="1">
        <v>0</v>
      </c>
      <c r="G8821" s="1">
        <v>5.3100000000000003E-10</v>
      </c>
      <c r="H8821">
        <v>423100</v>
      </c>
    </row>
    <row r="8822" spans="1:8" x14ac:dyDescent="0.3">
      <c r="A8822" s="2">
        <v>423210</v>
      </c>
      <c r="B8822" t="s">
        <v>18841</v>
      </c>
      <c r="C8822" t="s">
        <v>18302</v>
      </c>
      <c r="D8822" t="s">
        <v>18299</v>
      </c>
      <c r="E8822" s="1">
        <v>7.5E-10</v>
      </c>
      <c r="F8822" s="1">
        <v>0</v>
      </c>
      <c r="G8822" s="1">
        <v>7.5E-10</v>
      </c>
      <c r="H8822" t="s">
        <v>18842</v>
      </c>
    </row>
    <row r="8823" spans="1:8" x14ac:dyDescent="0.3">
      <c r="A8823" s="2">
        <v>423210</v>
      </c>
      <c r="B8823" t="s">
        <v>18841</v>
      </c>
      <c r="C8823" t="s">
        <v>18315</v>
      </c>
      <c r="D8823" t="s">
        <v>18299</v>
      </c>
      <c r="E8823" s="1">
        <v>2.0299999999999998E-9</v>
      </c>
      <c r="F8823" s="1">
        <v>0</v>
      </c>
      <c r="G8823" s="1">
        <v>2.0299999999999998E-9</v>
      </c>
      <c r="H8823" t="s">
        <v>18842</v>
      </c>
    </row>
    <row r="8824" spans="1:8" x14ac:dyDescent="0.3">
      <c r="A8824" s="2">
        <v>423210</v>
      </c>
      <c r="B8824" t="s">
        <v>18841</v>
      </c>
      <c r="C8824" t="s">
        <v>18314</v>
      </c>
      <c r="D8824" t="s">
        <v>18299</v>
      </c>
      <c r="E8824" s="1">
        <v>6.3099999999999999E-10</v>
      </c>
      <c r="F8824" s="1">
        <v>0</v>
      </c>
      <c r="G8824" s="1">
        <v>6.3099999999999999E-10</v>
      </c>
      <c r="H8824" t="s">
        <v>18842</v>
      </c>
    </row>
    <row r="8825" spans="1:8" x14ac:dyDescent="0.3">
      <c r="A8825" s="2">
        <v>423210</v>
      </c>
      <c r="B8825" t="s">
        <v>18841</v>
      </c>
      <c r="C8825" t="s">
        <v>18304</v>
      </c>
      <c r="D8825" t="s">
        <v>18299</v>
      </c>
      <c r="E8825" s="1">
        <v>1.5599999999999999E-7</v>
      </c>
      <c r="F8825" s="1">
        <v>0</v>
      </c>
      <c r="G8825" s="1">
        <v>1.5599999999999999E-7</v>
      </c>
      <c r="H8825" t="s">
        <v>18842</v>
      </c>
    </row>
    <row r="8826" spans="1:8" x14ac:dyDescent="0.3">
      <c r="A8826" s="2">
        <v>423210</v>
      </c>
      <c r="B8826" t="s">
        <v>18841</v>
      </c>
      <c r="C8826" t="s">
        <v>18301</v>
      </c>
      <c r="D8826" t="s">
        <v>18299</v>
      </c>
      <c r="E8826" s="1">
        <v>9.1700000000000004E-2</v>
      </c>
      <c r="F8826" s="1">
        <v>0</v>
      </c>
      <c r="G8826" s="1">
        <v>9.1700000000000004E-2</v>
      </c>
      <c r="H8826" t="s">
        <v>18842</v>
      </c>
    </row>
    <row r="8827" spans="1:8" x14ac:dyDescent="0.3">
      <c r="A8827" s="2">
        <v>423210</v>
      </c>
      <c r="B8827" t="s">
        <v>18841</v>
      </c>
      <c r="C8827" t="s">
        <v>18313</v>
      </c>
      <c r="D8827" t="s">
        <v>18299</v>
      </c>
      <c r="E8827" s="1">
        <v>1.1199999999999999E-5</v>
      </c>
      <c r="F8827" s="1">
        <v>0</v>
      </c>
      <c r="G8827" s="1">
        <v>1.1199999999999999E-5</v>
      </c>
      <c r="H8827" t="s">
        <v>18842</v>
      </c>
    </row>
    <row r="8828" spans="1:8" x14ac:dyDescent="0.3">
      <c r="A8828" s="2">
        <v>423210</v>
      </c>
      <c r="B8828" t="s">
        <v>18841</v>
      </c>
      <c r="C8828" t="s">
        <v>18309</v>
      </c>
      <c r="D8828" t="s">
        <v>18299</v>
      </c>
      <c r="E8828" s="1">
        <v>3.3E-4</v>
      </c>
      <c r="F8828" s="1">
        <v>0</v>
      </c>
      <c r="G8828" s="1">
        <v>3.3E-4</v>
      </c>
      <c r="H8828" t="s">
        <v>18842</v>
      </c>
    </row>
    <row r="8829" spans="1:8" x14ac:dyDescent="0.3">
      <c r="A8829" s="2">
        <v>423210</v>
      </c>
      <c r="B8829" t="s">
        <v>18841</v>
      </c>
      <c r="C8829" t="s">
        <v>18305</v>
      </c>
      <c r="D8829" t="s">
        <v>18299</v>
      </c>
      <c r="E8829" s="1">
        <v>4.1000000000000003E-9</v>
      </c>
      <c r="F8829" s="1">
        <v>0</v>
      </c>
      <c r="G8829" s="1">
        <v>4.1000000000000003E-9</v>
      </c>
      <c r="H8829" t="s">
        <v>18842</v>
      </c>
    </row>
    <row r="8830" spans="1:8" x14ac:dyDescent="0.3">
      <c r="A8830" s="2">
        <v>423210</v>
      </c>
      <c r="B8830" t="s">
        <v>18841</v>
      </c>
      <c r="C8830" t="s">
        <v>18318</v>
      </c>
      <c r="D8830" t="s">
        <v>18299</v>
      </c>
      <c r="E8830" s="1">
        <v>9.3700000000000005E-9</v>
      </c>
      <c r="F8830" s="1">
        <v>0</v>
      </c>
      <c r="G8830" s="1">
        <v>9.3700000000000005E-9</v>
      </c>
      <c r="H8830" t="s">
        <v>18842</v>
      </c>
    </row>
    <row r="8831" spans="1:8" x14ac:dyDescent="0.3">
      <c r="A8831" s="2">
        <v>423210</v>
      </c>
      <c r="B8831" t="s">
        <v>18841</v>
      </c>
      <c r="C8831" t="s">
        <v>18312</v>
      </c>
      <c r="D8831" t="s">
        <v>18299</v>
      </c>
      <c r="E8831" s="1">
        <v>6.3300000000000004E-8</v>
      </c>
      <c r="F8831" s="1">
        <v>0</v>
      </c>
      <c r="G8831" s="1">
        <v>6.3300000000000004E-8</v>
      </c>
      <c r="H8831" t="s">
        <v>18842</v>
      </c>
    </row>
    <row r="8832" spans="1:8" x14ac:dyDescent="0.3">
      <c r="A8832" s="2">
        <v>423210</v>
      </c>
      <c r="B8832" t="s">
        <v>18841</v>
      </c>
      <c r="C8832" t="s">
        <v>18310</v>
      </c>
      <c r="D8832" t="s">
        <v>18299</v>
      </c>
      <c r="E8832" s="1">
        <v>3.77E-7</v>
      </c>
      <c r="F8832" s="1">
        <v>0</v>
      </c>
      <c r="G8832" s="1">
        <v>3.77E-7</v>
      </c>
      <c r="H8832" t="s">
        <v>18842</v>
      </c>
    </row>
    <row r="8833" spans="1:8" x14ac:dyDescent="0.3">
      <c r="A8833" s="2">
        <v>423210</v>
      </c>
      <c r="B8833" t="s">
        <v>18841</v>
      </c>
      <c r="C8833" t="s">
        <v>18298</v>
      </c>
      <c r="D8833" t="s">
        <v>18299</v>
      </c>
      <c r="E8833" s="1">
        <v>4.1400000000000002E-9</v>
      </c>
      <c r="F8833" s="1">
        <v>0</v>
      </c>
      <c r="G8833" s="1">
        <v>4.1400000000000002E-9</v>
      </c>
      <c r="H8833" t="s">
        <v>18842</v>
      </c>
    </row>
    <row r="8834" spans="1:8" x14ac:dyDescent="0.3">
      <c r="A8834" s="2">
        <v>423210</v>
      </c>
      <c r="B8834" t="s">
        <v>18841</v>
      </c>
      <c r="C8834" t="s">
        <v>18308</v>
      </c>
      <c r="D8834" t="s">
        <v>18299</v>
      </c>
      <c r="E8834" s="1">
        <v>2.2999999999999999E-7</v>
      </c>
      <c r="F8834" s="1">
        <v>0</v>
      </c>
      <c r="G8834" s="1">
        <v>2.2999999999999999E-7</v>
      </c>
      <c r="H8834" t="s">
        <v>18842</v>
      </c>
    </row>
    <row r="8835" spans="1:8" x14ac:dyDescent="0.3">
      <c r="A8835" s="2">
        <v>423210</v>
      </c>
      <c r="B8835" t="s">
        <v>18841</v>
      </c>
      <c r="C8835" t="s">
        <v>18311</v>
      </c>
      <c r="D8835" t="s">
        <v>18299</v>
      </c>
      <c r="E8835" s="1">
        <v>1.6600000000000001E-9</v>
      </c>
      <c r="F8835" s="1">
        <v>0</v>
      </c>
      <c r="G8835" s="1">
        <v>1.6600000000000001E-9</v>
      </c>
      <c r="H8835" t="s">
        <v>18842</v>
      </c>
    </row>
    <row r="8836" spans="1:8" x14ac:dyDescent="0.3">
      <c r="A8836" s="2">
        <v>423210</v>
      </c>
      <c r="B8836" t="s">
        <v>18841</v>
      </c>
      <c r="C8836" t="s">
        <v>18316</v>
      </c>
      <c r="D8836" t="s">
        <v>18299</v>
      </c>
      <c r="E8836" s="1">
        <v>4.8799999999999997E-10</v>
      </c>
      <c r="F8836" s="1">
        <v>0</v>
      </c>
      <c r="G8836" s="1">
        <v>4.8799999999999997E-10</v>
      </c>
      <c r="H8836" t="s">
        <v>18842</v>
      </c>
    </row>
    <row r="8837" spans="1:8" x14ac:dyDescent="0.3">
      <c r="A8837" s="2">
        <v>423210</v>
      </c>
      <c r="B8837" t="s">
        <v>18841</v>
      </c>
      <c r="C8837" t="s">
        <v>18306</v>
      </c>
      <c r="D8837" t="s">
        <v>18307</v>
      </c>
      <c r="E8837" s="1">
        <v>1.81E-3</v>
      </c>
      <c r="F8837" s="1">
        <v>0</v>
      </c>
      <c r="G8837" s="1">
        <v>1.81E-3</v>
      </c>
      <c r="H8837" t="s">
        <v>18842</v>
      </c>
    </row>
    <row r="8838" spans="1:8" x14ac:dyDescent="0.3">
      <c r="A8838" s="2">
        <v>423210</v>
      </c>
      <c r="B8838" t="s">
        <v>18841</v>
      </c>
      <c r="C8838" t="s">
        <v>18303</v>
      </c>
      <c r="D8838" t="s">
        <v>18299</v>
      </c>
      <c r="E8838" s="1">
        <v>2.33E-8</v>
      </c>
      <c r="F8838" s="1">
        <v>0</v>
      </c>
      <c r="G8838" s="1">
        <v>2.33E-8</v>
      </c>
      <c r="H8838" t="s">
        <v>18842</v>
      </c>
    </row>
    <row r="8839" spans="1:8" x14ac:dyDescent="0.3">
      <c r="A8839" s="2">
        <v>423210</v>
      </c>
      <c r="B8839" t="s">
        <v>18841</v>
      </c>
      <c r="C8839" t="s">
        <v>18317</v>
      </c>
      <c r="D8839" t="s">
        <v>18299</v>
      </c>
      <c r="E8839" s="1">
        <v>3.89E-10</v>
      </c>
      <c r="F8839" s="1">
        <v>0</v>
      </c>
      <c r="G8839" s="1">
        <v>3.89E-10</v>
      </c>
      <c r="H8839" t="s">
        <v>18842</v>
      </c>
    </row>
    <row r="8840" spans="1:8" x14ac:dyDescent="0.3">
      <c r="A8840" s="2">
        <v>423220</v>
      </c>
      <c r="B8840" t="s">
        <v>18843</v>
      </c>
      <c r="C8840" t="s">
        <v>18301</v>
      </c>
      <c r="D8840" t="s">
        <v>18299</v>
      </c>
      <c r="E8840" s="1">
        <v>9.1700000000000004E-2</v>
      </c>
      <c r="F8840" s="1">
        <v>0</v>
      </c>
      <c r="G8840" s="1">
        <v>9.1700000000000004E-2</v>
      </c>
      <c r="H8840" t="s">
        <v>18842</v>
      </c>
    </row>
    <row r="8841" spans="1:8" x14ac:dyDescent="0.3">
      <c r="A8841" s="2">
        <v>423220</v>
      </c>
      <c r="B8841" t="s">
        <v>18843</v>
      </c>
      <c r="C8841" t="s">
        <v>18312</v>
      </c>
      <c r="D8841" t="s">
        <v>18299</v>
      </c>
      <c r="E8841" s="1">
        <v>6.3300000000000004E-8</v>
      </c>
      <c r="F8841" s="1">
        <v>0</v>
      </c>
      <c r="G8841" s="1">
        <v>6.3300000000000004E-8</v>
      </c>
      <c r="H8841" t="s">
        <v>18842</v>
      </c>
    </row>
    <row r="8842" spans="1:8" x14ac:dyDescent="0.3">
      <c r="A8842" s="2">
        <v>423220</v>
      </c>
      <c r="B8842" t="s">
        <v>18843</v>
      </c>
      <c r="C8842" t="s">
        <v>18308</v>
      </c>
      <c r="D8842" t="s">
        <v>18299</v>
      </c>
      <c r="E8842" s="1">
        <v>2.2999999999999999E-7</v>
      </c>
      <c r="F8842" s="1">
        <v>0</v>
      </c>
      <c r="G8842" s="1">
        <v>2.2999999999999999E-7</v>
      </c>
      <c r="H8842" t="s">
        <v>18842</v>
      </c>
    </row>
    <row r="8843" spans="1:8" x14ac:dyDescent="0.3">
      <c r="A8843" s="2">
        <v>423220</v>
      </c>
      <c r="B8843" t="s">
        <v>18843</v>
      </c>
      <c r="C8843" t="s">
        <v>18302</v>
      </c>
      <c r="D8843" t="s">
        <v>18299</v>
      </c>
      <c r="E8843" s="1">
        <v>7.5E-10</v>
      </c>
      <c r="F8843" s="1">
        <v>0</v>
      </c>
      <c r="G8843" s="1">
        <v>7.5E-10</v>
      </c>
      <c r="H8843" t="s">
        <v>18842</v>
      </c>
    </row>
    <row r="8844" spans="1:8" x14ac:dyDescent="0.3">
      <c r="A8844" s="2">
        <v>423220</v>
      </c>
      <c r="B8844" t="s">
        <v>18843</v>
      </c>
      <c r="C8844" t="s">
        <v>18309</v>
      </c>
      <c r="D8844" t="s">
        <v>18299</v>
      </c>
      <c r="E8844" s="1">
        <v>3.3E-4</v>
      </c>
      <c r="F8844" s="1">
        <v>0</v>
      </c>
      <c r="G8844" s="1">
        <v>3.3E-4</v>
      </c>
      <c r="H8844" t="s">
        <v>18842</v>
      </c>
    </row>
    <row r="8845" spans="1:8" x14ac:dyDescent="0.3">
      <c r="A8845" s="2">
        <v>423220</v>
      </c>
      <c r="B8845" t="s">
        <v>18843</v>
      </c>
      <c r="C8845" t="s">
        <v>18315</v>
      </c>
      <c r="D8845" t="s">
        <v>18299</v>
      </c>
      <c r="E8845" s="1">
        <v>2.0299999999999998E-9</v>
      </c>
      <c r="F8845" s="1">
        <v>0</v>
      </c>
      <c r="G8845" s="1">
        <v>2.0299999999999998E-9</v>
      </c>
      <c r="H8845" t="s">
        <v>18842</v>
      </c>
    </row>
    <row r="8846" spans="1:8" x14ac:dyDescent="0.3">
      <c r="A8846" s="2">
        <v>423220</v>
      </c>
      <c r="B8846" t="s">
        <v>18843</v>
      </c>
      <c r="C8846" t="s">
        <v>18318</v>
      </c>
      <c r="D8846" t="s">
        <v>18299</v>
      </c>
      <c r="E8846" s="1">
        <v>9.3700000000000005E-9</v>
      </c>
      <c r="F8846" s="1">
        <v>0</v>
      </c>
      <c r="G8846" s="1">
        <v>9.3700000000000005E-9</v>
      </c>
      <c r="H8846" t="s">
        <v>18842</v>
      </c>
    </row>
    <row r="8847" spans="1:8" x14ac:dyDescent="0.3">
      <c r="A8847" s="2">
        <v>423220</v>
      </c>
      <c r="B8847" t="s">
        <v>18843</v>
      </c>
      <c r="C8847" t="s">
        <v>18311</v>
      </c>
      <c r="D8847" t="s">
        <v>18299</v>
      </c>
      <c r="E8847" s="1">
        <v>1.6600000000000001E-9</v>
      </c>
      <c r="F8847" s="1">
        <v>0</v>
      </c>
      <c r="G8847" s="1">
        <v>1.6600000000000001E-9</v>
      </c>
      <c r="H8847" t="s">
        <v>18842</v>
      </c>
    </row>
    <row r="8848" spans="1:8" x14ac:dyDescent="0.3">
      <c r="A8848" s="2">
        <v>423220</v>
      </c>
      <c r="B8848" t="s">
        <v>18843</v>
      </c>
      <c r="C8848" t="s">
        <v>18317</v>
      </c>
      <c r="D8848" t="s">
        <v>18299</v>
      </c>
      <c r="E8848" s="1">
        <v>3.89E-10</v>
      </c>
      <c r="F8848" s="1">
        <v>0</v>
      </c>
      <c r="G8848" s="1">
        <v>3.89E-10</v>
      </c>
      <c r="H8848" t="s">
        <v>18842</v>
      </c>
    </row>
    <row r="8849" spans="1:8" x14ac:dyDescent="0.3">
      <c r="A8849" s="2">
        <v>423220</v>
      </c>
      <c r="B8849" t="s">
        <v>18843</v>
      </c>
      <c r="C8849" t="s">
        <v>18313</v>
      </c>
      <c r="D8849" t="s">
        <v>18299</v>
      </c>
      <c r="E8849" s="1">
        <v>1.1199999999999999E-5</v>
      </c>
      <c r="F8849" s="1">
        <v>0</v>
      </c>
      <c r="G8849" s="1">
        <v>1.1199999999999999E-5</v>
      </c>
      <c r="H8849" t="s">
        <v>18842</v>
      </c>
    </row>
    <row r="8850" spans="1:8" x14ac:dyDescent="0.3">
      <c r="A8850" s="2">
        <v>423220</v>
      </c>
      <c r="B8850" t="s">
        <v>18843</v>
      </c>
      <c r="C8850" t="s">
        <v>18305</v>
      </c>
      <c r="D8850" t="s">
        <v>18299</v>
      </c>
      <c r="E8850" s="1">
        <v>4.1000000000000003E-9</v>
      </c>
      <c r="F8850" s="1">
        <v>0</v>
      </c>
      <c r="G8850" s="1">
        <v>4.1000000000000003E-9</v>
      </c>
      <c r="H8850" t="s">
        <v>18842</v>
      </c>
    </row>
    <row r="8851" spans="1:8" x14ac:dyDescent="0.3">
      <c r="A8851" s="2">
        <v>423220</v>
      </c>
      <c r="B8851" t="s">
        <v>18843</v>
      </c>
      <c r="C8851" t="s">
        <v>18303</v>
      </c>
      <c r="D8851" t="s">
        <v>18299</v>
      </c>
      <c r="E8851" s="1">
        <v>2.33E-8</v>
      </c>
      <c r="F8851" s="1">
        <v>0</v>
      </c>
      <c r="G8851" s="1">
        <v>2.33E-8</v>
      </c>
      <c r="H8851" t="s">
        <v>18842</v>
      </c>
    </row>
    <row r="8852" spans="1:8" x14ac:dyDescent="0.3">
      <c r="A8852" s="2">
        <v>423220</v>
      </c>
      <c r="B8852" t="s">
        <v>18843</v>
      </c>
      <c r="C8852" t="s">
        <v>18298</v>
      </c>
      <c r="D8852" t="s">
        <v>18299</v>
      </c>
      <c r="E8852" s="1">
        <v>4.1400000000000002E-9</v>
      </c>
      <c r="F8852" s="1">
        <v>0</v>
      </c>
      <c r="G8852" s="1">
        <v>4.1400000000000002E-9</v>
      </c>
      <c r="H8852" t="s">
        <v>18842</v>
      </c>
    </row>
    <row r="8853" spans="1:8" x14ac:dyDescent="0.3">
      <c r="A8853" s="2">
        <v>423220</v>
      </c>
      <c r="B8853" t="s">
        <v>18843</v>
      </c>
      <c r="C8853" t="s">
        <v>18314</v>
      </c>
      <c r="D8853" t="s">
        <v>18299</v>
      </c>
      <c r="E8853" s="1">
        <v>6.3099999999999999E-10</v>
      </c>
      <c r="F8853" s="1">
        <v>0</v>
      </c>
      <c r="G8853" s="1">
        <v>6.3099999999999999E-10</v>
      </c>
      <c r="H8853" t="s">
        <v>18842</v>
      </c>
    </row>
    <row r="8854" spans="1:8" x14ac:dyDescent="0.3">
      <c r="A8854" s="2">
        <v>423220</v>
      </c>
      <c r="B8854" t="s">
        <v>18843</v>
      </c>
      <c r="C8854" t="s">
        <v>18316</v>
      </c>
      <c r="D8854" t="s">
        <v>18299</v>
      </c>
      <c r="E8854" s="1">
        <v>4.8799999999999997E-10</v>
      </c>
      <c r="F8854" s="1">
        <v>0</v>
      </c>
      <c r="G8854" s="1">
        <v>4.8799999999999997E-10</v>
      </c>
      <c r="H8854" t="s">
        <v>18842</v>
      </c>
    </row>
    <row r="8855" spans="1:8" x14ac:dyDescent="0.3">
      <c r="A8855" s="2">
        <v>423220</v>
      </c>
      <c r="B8855" t="s">
        <v>18843</v>
      </c>
      <c r="C8855" t="s">
        <v>18306</v>
      </c>
      <c r="D8855" t="s">
        <v>18307</v>
      </c>
      <c r="E8855" s="1">
        <v>1.81E-3</v>
      </c>
      <c r="F8855" s="1">
        <v>0</v>
      </c>
      <c r="G8855" s="1">
        <v>1.81E-3</v>
      </c>
      <c r="H8855" t="s">
        <v>18842</v>
      </c>
    </row>
    <row r="8856" spans="1:8" x14ac:dyDescent="0.3">
      <c r="A8856" s="2">
        <v>423220</v>
      </c>
      <c r="B8856" t="s">
        <v>18843</v>
      </c>
      <c r="C8856" t="s">
        <v>18304</v>
      </c>
      <c r="D8856" t="s">
        <v>18299</v>
      </c>
      <c r="E8856" s="1">
        <v>1.5599999999999999E-7</v>
      </c>
      <c r="F8856" s="1">
        <v>0</v>
      </c>
      <c r="G8856" s="1">
        <v>1.5599999999999999E-7</v>
      </c>
      <c r="H8856" t="s">
        <v>18842</v>
      </c>
    </row>
    <row r="8857" spans="1:8" x14ac:dyDescent="0.3">
      <c r="A8857" s="2">
        <v>423220</v>
      </c>
      <c r="B8857" t="s">
        <v>18843</v>
      </c>
      <c r="C8857" t="s">
        <v>18310</v>
      </c>
      <c r="D8857" t="s">
        <v>18299</v>
      </c>
      <c r="E8857" s="1">
        <v>3.77E-7</v>
      </c>
      <c r="F8857" s="1">
        <v>0</v>
      </c>
      <c r="G8857" s="1">
        <v>3.77E-7</v>
      </c>
      <c r="H8857" t="s">
        <v>18842</v>
      </c>
    </row>
    <row r="8858" spans="1:8" x14ac:dyDescent="0.3">
      <c r="A8858" s="2">
        <v>423310</v>
      </c>
      <c r="B8858" t="s">
        <v>18844</v>
      </c>
      <c r="C8858" t="s">
        <v>18305</v>
      </c>
      <c r="D8858" t="s">
        <v>18299</v>
      </c>
      <c r="E8858" s="1">
        <v>4.1000000000000003E-9</v>
      </c>
      <c r="F8858" s="1">
        <v>0</v>
      </c>
      <c r="G8858" s="1">
        <v>4.1000000000000003E-9</v>
      </c>
      <c r="H8858" t="s">
        <v>18842</v>
      </c>
    </row>
    <row r="8859" spans="1:8" x14ac:dyDescent="0.3">
      <c r="A8859" s="2">
        <v>423310</v>
      </c>
      <c r="B8859" t="s">
        <v>18844</v>
      </c>
      <c r="C8859" t="s">
        <v>18309</v>
      </c>
      <c r="D8859" t="s">
        <v>18299</v>
      </c>
      <c r="E8859" s="1">
        <v>3.3E-4</v>
      </c>
      <c r="F8859" s="1">
        <v>0</v>
      </c>
      <c r="G8859" s="1">
        <v>3.3E-4</v>
      </c>
      <c r="H8859" t="s">
        <v>18842</v>
      </c>
    </row>
    <row r="8860" spans="1:8" x14ac:dyDescent="0.3">
      <c r="A8860" s="2">
        <v>423310</v>
      </c>
      <c r="B8860" t="s">
        <v>18844</v>
      </c>
      <c r="C8860" t="s">
        <v>18306</v>
      </c>
      <c r="D8860" t="s">
        <v>18307</v>
      </c>
      <c r="E8860" s="1">
        <v>1.81E-3</v>
      </c>
      <c r="F8860" s="1">
        <v>0</v>
      </c>
      <c r="G8860" s="1">
        <v>1.81E-3</v>
      </c>
      <c r="H8860" t="s">
        <v>18842</v>
      </c>
    </row>
    <row r="8861" spans="1:8" x14ac:dyDescent="0.3">
      <c r="A8861" s="2">
        <v>423310</v>
      </c>
      <c r="B8861" t="s">
        <v>18844</v>
      </c>
      <c r="C8861" t="s">
        <v>18317</v>
      </c>
      <c r="D8861" t="s">
        <v>18299</v>
      </c>
      <c r="E8861" s="1">
        <v>3.89E-10</v>
      </c>
      <c r="F8861" s="1">
        <v>0</v>
      </c>
      <c r="G8861" s="1">
        <v>3.89E-10</v>
      </c>
      <c r="H8861" t="s">
        <v>18842</v>
      </c>
    </row>
    <row r="8862" spans="1:8" x14ac:dyDescent="0.3">
      <c r="A8862" s="2">
        <v>423310</v>
      </c>
      <c r="B8862" t="s">
        <v>18844</v>
      </c>
      <c r="C8862" t="s">
        <v>18315</v>
      </c>
      <c r="D8862" t="s">
        <v>18299</v>
      </c>
      <c r="E8862" s="1">
        <v>2.0299999999999998E-9</v>
      </c>
      <c r="F8862" s="1">
        <v>0</v>
      </c>
      <c r="G8862" s="1">
        <v>2.0299999999999998E-9</v>
      </c>
      <c r="H8862" t="s">
        <v>18842</v>
      </c>
    </row>
    <row r="8863" spans="1:8" x14ac:dyDescent="0.3">
      <c r="A8863" s="2">
        <v>423310</v>
      </c>
      <c r="B8863" t="s">
        <v>18844</v>
      </c>
      <c r="C8863" t="s">
        <v>18318</v>
      </c>
      <c r="D8863" t="s">
        <v>18299</v>
      </c>
      <c r="E8863" s="1">
        <v>9.3700000000000005E-9</v>
      </c>
      <c r="F8863" s="1">
        <v>0</v>
      </c>
      <c r="G8863" s="1">
        <v>9.3700000000000005E-9</v>
      </c>
      <c r="H8863" t="s">
        <v>18842</v>
      </c>
    </row>
    <row r="8864" spans="1:8" x14ac:dyDescent="0.3">
      <c r="A8864" s="2">
        <v>423310</v>
      </c>
      <c r="B8864" t="s">
        <v>18844</v>
      </c>
      <c r="C8864" t="s">
        <v>18298</v>
      </c>
      <c r="D8864" t="s">
        <v>18299</v>
      </c>
      <c r="E8864" s="1">
        <v>4.1400000000000002E-9</v>
      </c>
      <c r="F8864" s="1">
        <v>0</v>
      </c>
      <c r="G8864" s="1">
        <v>4.1400000000000002E-9</v>
      </c>
      <c r="H8864" t="s">
        <v>18842</v>
      </c>
    </row>
    <row r="8865" spans="1:8" x14ac:dyDescent="0.3">
      <c r="A8865" s="2">
        <v>423310</v>
      </c>
      <c r="B8865" t="s">
        <v>18844</v>
      </c>
      <c r="C8865" t="s">
        <v>18301</v>
      </c>
      <c r="D8865" t="s">
        <v>18299</v>
      </c>
      <c r="E8865" s="1">
        <v>9.1700000000000004E-2</v>
      </c>
      <c r="F8865" s="1">
        <v>0</v>
      </c>
      <c r="G8865" s="1">
        <v>9.1700000000000004E-2</v>
      </c>
      <c r="H8865" t="s">
        <v>18842</v>
      </c>
    </row>
    <row r="8866" spans="1:8" x14ac:dyDescent="0.3">
      <c r="A8866" s="2">
        <v>423310</v>
      </c>
      <c r="B8866" t="s">
        <v>18844</v>
      </c>
      <c r="C8866" t="s">
        <v>18312</v>
      </c>
      <c r="D8866" t="s">
        <v>18299</v>
      </c>
      <c r="E8866" s="1">
        <v>6.3300000000000004E-8</v>
      </c>
      <c r="F8866" s="1">
        <v>0</v>
      </c>
      <c r="G8866" s="1">
        <v>6.3300000000000004E-8</v>
      </c>
      <c r="H8866" t="s">
        <v>18842</v>
      </c>
    </row>
    <row r="8867" spans="1:8" x14ac:dyDescent="0.3">
      <c r="A8867" s="2">
        <v>423310</v>
      </c>
      <c r="B8867" t="s">
        <v>18844</v>
      </c>
      <c r="C8867" t="s">
        <v>18302</v>
      </c>
      <c r="D8867" t="s">
        <v>18299</v>
      </c>
      <c r="E8867" s="1">
        <v>7.5E-10</v>
      </c>
      <c r="F8867" s="1">
        <v>0</v>
      </c>
      <c r="G8867" s="1">
        <v>7.5E-10</v>
      </c>
      <c r="H8867" t="s">
        <v>18842</v>
      </c>
    </row>
    <row r="8868" spans="1:8" x14ac:dyDescent="0.3">
      <c r="A8868" s="2">
        <v>423310</v>
      </c>
      <c r="B8868" t="s">
        <v>18844</v>
      </c>
      <c r="C8868" t="s">
        <v>18304</v>
      </c>
      <c r="D8868" t="s">
        <v>18299</v>
      </c>
      <c r="E8868" s="1">
        <v>1.5599999999999999E-7</v>
      </c>
      <c r="F8868" s="1">
        <v>0</v>
      </c>
      <c r="G8868" s="1">
        <v>1.5599999999999999E-7</v>
      </c>
      <c r="H8868" t="s">
        <v>18842</v>
      </c>
    </row>
    <row r="8869" spans="1:8" x14ac:dyDescent="0.3">
      <c r="A8869" s="2">
        <v>423310</v>
      </c>
      <c r="B8869" t="s">
        <v>18844</v>
      </c>
      <c r="C8869" t="s">
        <v>18308</v>
      </c>
      <c r="D8869" t="s">
        <v>18299</v>
      </c>
      <c r="E8869" s="1">
        <v>2.2999999999999999E-7</v>
      </c>
      <c r="F8869" s="1">
        <v>0</v>
      </c>
      <c r="G8869" s="1">
        <v>2.2999999999999999E-7</v>
      </c>
      <c r="H8869" t="s">
        <v>18842</v>
      </c>
    </row>
    <row r="8870" spans="1:8" x14ac:dyDescent="0.3">
      <c r="A8870" s="2">
        <v>423310</v>
      </c>
      <c r="B8870" t="s">
        <v>18844</v>
      </c>
      <c r="C8870" t="s">
        <v>18313</v>
      </c>
      <c r="D8870" t="s">
        <v>18299</v>
      </c>
      <c r="E8870" s="1">
        <v>1.1199999999999999E-5</v>
      </c>
      <c r="F8870" s="1">
        <v>0</v>
      </c>
      <c r="G8870" s="1">
        <v>1.1199999999999999E-5</v>
      </c>
      <c r="H8870" t="s">
        <v>18842</v>
      </c>
    </row>
    <row r="8871" spans="1:8" x14ac:dyDescent="0.3">
      <c r="A8871" s="2">
        <v>423310</v>
      </c>
      <c r="B8871" t="s">
        <v>18844</v>
      </c>
      <c r="C8871" t="s">
        <v>18303</v>
      </c>
      <c r="D8871" t="s">
        <v>18299</v>
      </c>
      <c r="E8871" s="1">
        <v>2.33E-8</v>
      </c>
      <c r="F8871" s="1">
        <v>0</v>
      </c>
      <c r="G8871" s="1">
        <v>2.33E-8</v>
      </c>
      <c r="H8871" t="s">
        <v>18842</v>
      </c>
    </row>
    <row r="8872" spans="1:8" x14ac:dyDescent="0.3">
      <c r="A8872" s="2">
        <v>423310</v>
      </c>
      <c r="B8872" t="s">
        <v>18844</v>
      </c>
      <c r="C8872" t="s">
        <v>18311</v>
      </c>
      <c r="D8872" t="s">
        <v>18299</v>
      </c>
      <c r="E8872" s="1">
        <v>1.6600000000000001E-9</v>
      </c>
      <c r="F8872" s="1">
        <v>0</v>
      </c>
      <c r="G8872" s="1">
        <v>1.6600000000000001E-9</v>
      </c>
      <c r="H8872" t="s">
        <v>18842</v>
      </c>
    </row>
    <row r="8873" spans="1:8" x14ac:dyDescent="0.3">
      <c r="A8873" s="2">
        <v>423310</v>
      </c>
      <c r="B8873" t="s">
        <v>18844</v>
      </c>
      <c r="C8873" t="s">
        <v>18310</v>
      </c>
      <c r="D8873" t="s">
        <v>18299</v>
      </c>
      <c r="E8873" s="1">
        <v>3.77E-7</v>
      </c>
      <c r="F8873" s="1">
        <v>0</v>
      </c>
      <c r="G8873" s="1">
        <v>3.77E-7</v>
      </c>
      <c r="H8873" t="s">
        <v>18842</v>
      </c>
    </row>
    <row r="8874" spans="1:8" x14ac:dyDescent="0.3">
      <c r="A8874" s="2">
        <v>423310</v>
      </c>
      <c r="B8874" t="s">
        <v>18844</v>
      </c>
      <c r="C8874" t="s">
        <v>18314</v>
      </c>
      <c r="D8874" t="s">
        <v>18299</v>
      </c>
      <c r="E8874" s="1">
        <v>6.3099999999999999E-10</v>
      </c>
      <c r="F8874" s="1">
        <v>0</v>
      </c>
      <c r="G8874" s="1">
        <v>6.3099999999999999E-10</v>
      </c>
      <c r="H8874" t="s">
        <v>18842</v>
      </c>
    </row>
    <row r="8875" spans="1:8" x14ac:dyDescent="0.3">
      <c r="A8875" s="2">
        <v>423310</v>
      </c>
      <c r="B8875" t="s">
        <v>18844</v>
      </c>
      <c r="C8875" t="s">
        <v>18316</v>
      </c>
      <c r="D8875" t="s">
        <v>18299</v>
      </c>
      <c r="E8875" s="1">
        <v>4.8799999999999997E-10</v>
      </c>
      <c r="F8875" s="1">
        <v>0</v>
      </c>
      <c r="G8875" s="1">
        <v>4.8799999999999997E-10</v>
      </c>
      <c r="H8875" t="s">
        <v>18842</v>
      </c>
    </row>
    <row r="8876" spans="1:8" x14ac:dyDescent="0.3">
      <c r="A8876" s="2">
        <v>423320</v>
      </c>
      <c r="B8876" t="s">
        <v>18845</v>
      </c>
      <c r="C8876" t="s">
        <v>18315</v>
      </c>
      <c r="D8876" t="s">
        <v>18299</v>
      </c>
      <c r="E8876" s="1">
        <v>2.0299999999999998E-9</v>
      </c>
      <c r="F8876" s="1">
        <v>0</v>
      </c>
      <c r="G8876" s="1">
        <v>2.0299999999999998E-9</v>
      </c>
      <c r="H8876" t="s">
        <v>18842</v>
      </c>
    </row>
    <row r="8877" spans="1:8" x14ac:dyDescent="0.3">
      <c r="A8877" s="2">
        <v>423320</v>
      </c>
      <c r="B8877" t="s">
        <v>18845</v>
      </c>
      <c r="C8877" t="s">
        <v>18311</v>
      </c>
      <c r="D8877" t="s">
        <v>18299</v>
      </c>
      <c r="E8877" s="1">
        <v>1.6600000000000001E-9</v>
      </c>
      <c r="F8877" s="1">
        <v>0</v>
      </c>
      <c r="G8877" s="1">
        <v>1.6600000000000001E-9</v>
      </c>
      <c r="H8877" t="s">
        <v>18842</v>
      </c>
    </row>
    <row r="8878" spans="1:8" x14ac:dyDescent="0.3">
      <c r="A8878" s="2">
        <v>423320</v>
      </c>
      <c r="B8878" t="s">
        <v>18845</v>
      </c>
      <c r="C8878" t="s">
        <v>18318</v>
      </c>
      <c r="D8878" t="s">
        <v>18299</v>
      </c>
      <c r="E8878" s="1">
        <v>9.3700000000000005E-9</v>
      </c>
      <c r="F8878" s="1">
        <v>0</v>
      </c>
      <c r="G8878" s="1">
        <v>9.3700000000000005E-9</v>
      </c>
      <c r="H8878" t="s">
        <v>18842</v>
      </c>
    </row>
    <row r="8879" spans="1:8" x14ac:dyDescent="0.3">
      <c r="A8879" s="2">
        <v>423320</v>
      </c>
      <c r="B8879" t="s">
        <v>18845</v>
      </c>
      <c r="C8879" t="s">
        <v>18301</v>
      </c>
      <c r="D8879" t="s">
        <v>18299</v>
      </c>
      <c r="E8879" s="1">
        <v>9.1700000000000004E-2</v>
      </c>
      <c r="F8879" s="1">
        <v>0</v>
      </c>
      <c r="G8879" s="1">
        <v>9.1700000000000004E-2</v>
      </c>
      <c r="H8879" t="s">
        <v>18842</v>
      </c>
    </row>
    <row r="8880" spans="1:8" x14ac:dyDescent="0.3">
      <c r="A8880" s="2">
        <v>423320</v>
      </c>
      <c r="B8880" t="s">
        <v>18845</v>
      </c>
      <c r="C8880" t="s">
        <v>18298</v>
      </c>
      <c r="D8880" t="s">
        <v>18299</v>
      </c>
      <c r="E8880" s="1">
        <v>4.1400000000000002E-9</v>
      </c>
      <c r="F8880" s="1">
        <v>0</v>
      </c>
      <c r="G8880" s="1">
        <v>4.1400000000000002E-9</v>
      </c>
      <c r="H8880" t="s">
        <v>18842</v>
      </c>
    </row>
    <row r="8881" spans="1:8" x14ac:dyDescent="0.3">
      <c r="A8881" s="2">
        <v>423320</v>
      </c>
      <c r="B8881" t="s">
        <v>18845</v>
      </c>
      <c r="C8881" t="s">
        <v>18317</v>
      </c>
      <c r="D8881" t="s">
        <v>18299</v>
      </c>
      <c r="E8881" s="1">
        <v>3.89E-10</v>
      </c>
      <c r="F8881" s="1">
        <v>0</v>
      </c>
      <c r="G8881" s="1">
        <v>3.89E-10</v>
      </c>
      <c r="H8881" t="s">
        <v>18842</v>
      </c>
    </row>
    <row r="8882" spans="1:8" x14ac:dyDescent="0.3">
      <c r="A8882" s="2">
        <v>423320</v>
      </c>
      <c r="B8882" t="s">
        <v>18845</v>
      </c>
      <c r="C8882" t="s">
        <v>18302</v>
      </c>
      <c r="D8882" t="s">
        <v>18299</v>
      </c>
      <c r="E8882" s="1">
        <v>7.5E-10</v>
      </c>
      <c r="F8882" s="1">
        <v>0</v>
      </c>
      <c r="G8882" s="1">
        <v>7.5E-10</v>
      </c>
      <c r="H8882" t="s">
        <v>18842</v>
      </c>
    </row>
    <row r="8883" spans="1:8" x14ac:dyDescent="0.3">
      <c r="A8883" s="2">
        <v>423320</v>
      </c>
      <c r="B8883" t="s">
        <v>18845</v>
      </c>
      <c r="C8883" t="s">
        <v>18308</v>
      </c>
      <c r="D8883" t="s">
        <v>18299</v>
      </c>
      <c r="E8883" s="1">
        <v>2.2999999999999999E-7</v>
      </c>
      <c r="F8883" s="1">
        <v>0</v>
      </c>
      <c r="G8883" s="1">
        <v>2.2999999999999999E-7</v>
      </c>
      <c r="H8883" t="s">
        <v>18842</v>
      </c>
    </row>
    <row r="8884" spans="1:8" x14ac:dyDescent="0.3">
      <c r="A8884" s="2">
        <v>423320</v>
      </c>
      <c r="B8884" t="s">
        <v>18845</v>
      </c>
      <c r="C8884" t="s">
        <v>18313</v>
      </c>
      <c r="D8884" t="s">
        <v>18299</v>
      </c>
      <c r="E8884" s="1">
        <v>1.1199999999999999E-5</v>
      </c>
      <c r="F8884" s="1">
        <v>0</v>
      </c>
      <c r="G8884" s="1">
        <v>1.1199999999999999E-5</v>
      </c>
      <c r="H8884" t="s">
        <v>18842</v>
      </c>
    </row>
    <row r="8885" spans="1:8" x14ac:dyDescent="0.3">
      <c r="A8885" s="2">
        <v>423320</v>
      </c>
      <c r="B8885" t="s">
        <v>18845</v>
      </c>
      <c r="C8885" t="s">
        <v>18304</v>
      </c>
      <c r="D8885" t="s">
        <v>18299</v>
      </c>
      <c r="E8885" s="1">
        <v>1.5599999999999999E-7</v>
      </c>
      <c r="F8885" s="1">
        <v>0</v>
      </c>
      <c r="G8885" s="1">
        <v>1.5599999999999999E-7</v>
      </c>
      <c r="H8885" t="s">
        <v>18842</v>
      </c>
    </row>
    <row r="8886" spans="1:8" x14ac:dyDescent="0.3">
      <c r="A8886" s="2">
        <v>423320</v>
      </c>
      <c r="B8886" t="s">
        <v>18845</v>
      </c>
      <c r="C8886" t="s">
        <v>18305</v>
      </c>
      <c r="D8886" t="s">
        <v>18299</v>
      </c>
      <c r="E8886" s="1">
        <v>4.1000000000000003E-9</v>
      </c>
      <c r="F8886" s="1">
        <v>0</v>
      </c>
      <c r="G8886" s="1">
        <v>4.1000000000000003E-9</v>
      </c>
      <c r="H8886" t="s">
        <v>18842</v>
      </c>
    </row>
    <row r="8887" spans="1:8" x14ac:dyDescent="0.3">
      <c r="A8887" s="2">
        <v>423320</v>
      </c>
      <c r="B8887" t="s">
        <v>18845</v>
      </c>
      <c r="C8887" t="s">
        <v>18312</v>
      </c>
      <c r="D8887" t="s">
        <v>18299</v>
      </c>
      <c r="E8887" s="1">
        <v>6.3300000000000004E-8</v>
      </c>
      <c r="F8887" s="1">
        <v>0</v>
      </c>
      <c r="G8887" s="1">
        <v>6.3300000000000004E-8</v>
      </c>
      <c r="H8887" t="s">
        <v>18842</v>
      </c>
    </row>
    <row r="8888" spans="1:8" x14ac:dyDescent="0.3">
      <c r="A8888" s="2">
        <v>423320</v>
      </c>
      <c r="B8888" t="s">
        <v>18845</v>
      </c>
      <c r="C8888" t="s">
        <v>18316</v>
      </c>
      <c r="D8888" t="s">
        <v>18299</v>
      </c>
      <c r="E8888" s="1">
        <v>4.8799999999999997E-10</v>
      </c>
      <c r="F8888" s="1">
        <v>0</v>
      </c>
      <c r="G8888" s="1">
        <v>4.8799999999999997E-10</v>
      </c>
      <c r="H8888" t="s">
        <v>18842</v>
      </c>
    </row>
    <row r="8889" spans="1:8" x14ac:dyDescent="0.3">
      <c r="A8889" s="2">
        <v>423320</v>
      </c>
      <c r="B8889" t="s">
        <v>18845</v>
      </c>
      <c r="C8889" t="s">
        <v>18314</v>
      </c>
      <c r="D8889" t="s">
        <v>18299</v>
      </c>
      <c r="E8889" s="1">
        <v>6.3099999999999999E-10</v>
      </c>
      <c r="F8889" s="1">
        <v>0</v>
      </c>
      <c r="G8889" s="1">
        <v>6.3099999999999999E-10</v>
      </c>
      <c r="H8889" t="s">
        <v>18842</v>
      </c>
    </row>
    <row r="8890" spans="1:8" x14ac:dyDescent="0.3">
      <c r="A8890" s="2">
        <v>423320</v>
      </c>
      <c r="B8890" t="s">
        <v>18845</v>
      </c>
      <c r="C8890" t="s">
        <v>18303</v>
      </c>
      <c r="D8890" t="s">
        <v>18299</v>
      </c>
      <c r="E8890" s="1">
        <v>2.33E-8</v>
      </c>
      <c r="F8890" s="1">
        <v>0</v>
      </c>
      <c r="G8890" s="1">
        <v>2.33E-8</v>
      </c>
      <c r="H8890" t="s">
        <v>18842</v>
      </c>
    </row>
    <row r="8891" spans="1:8" x14ac:dyDescent="0.3">
      <c r="A8891" s="2">
        <v>423320</v>
      </c>
      <c r="B8891" t="s">
        <v>18845</v>
      </c>
      <c r="C8891" t="s">
        <v>18310</v>
      </c>
      <c r="D8891" t="s">
        <v>18299</v>
      </c>
      <c r="E8891" s="1">
        <v>3.77E-7</v>
      </c>
      <c r="F8891" s="1">
        <v>0</v>
      </c>
      <c r="G8891" s="1">
        <v>3.77E-7</v>
      </c>
      <c r="H8891" t="s">
        <v>18842</v>
      </c>
    </row>
    <row r="8892" spans="1:8" x14ac:dyDescent="0.3">
      <c r="A8892" s="2">
        <v>423320</v>
      </c>
      <c r="B8892" t="s">
        <v>18845</v>
      </c>
      <c r="C8892" t="s">
        <v>18309</v>
      </c>
      <c r="D8892" t="s">
        <v>18299</v>
      </c>
      <c r="E8892" s="1">
        <v>3.3E-4</v>
      </c>
      <c r="F8892" s="1">
        <v>0</v>
      </c>
      <c r="G8892" s="1">
        <v>3.3E-4</v>
      </c>
      <c r="H8892" t="s">
        <v>18842</v>
      </c>
    </row>
    <row r="8893" spans="1:8" x14ac:dyDescent="0.3">
      <c r="A8893" s="2">
        <v>423320</v>
      </c>
      <c r="B8893" t="s">
        <v>18845</v>
      </c>
      <c r="C8893" t="s">
        <v>18306</v>
      </c>
      <c r="D8893" t="s">
        <v>18307</v>
      </c>
      <c r="E8893" s="1">
        <v>1.81E-3</v>
      </c>
      <c r="F8893" s="1">
        <v>0</v>
      </c>
      <c r="G8893" s="1">
        <v>1.81E-3</v>
      </c>
      <c r="H8893" t="s">
        <v>18842</v>
      </c>
    </row>
    <row r="8894" spans="1:8" x14ac:dyDescent="0.3">
      <c r="A8894" s="2">
        <v>423330</v>
      </c>
      <c r="B8894" t="s">
        <v>18846</v>
      </c>
      <c r="C8894" t="s">
        <v>18311</v>
      </c>
      <c r="D8894" t="s">
        <v>18299</v>
      </c>
      <c r="E8894" s="1">
        <v>1.6600000000000001E-9</v>
      </c>
      <c r="F8894" s="1">
        <v>0</v>
      </c>
      <c r="G8894" s="1">
        <v>1.6600000000000001E-9</v>
      </c>
      <c r="H8894" t="s">
        <v>18842</v>
      </c>
    </row>
    <row r="8895" spans="1:8" x14ac:dyDescent="0.3">
      <c r="A8895" s="2">
        <v>423330</v>
      </c>
      <c r="B8895" t="s">
        <v>18846</v>
      </c>
      <c r="C8895" t="s">
        <v>18317</v>
      </c>
      <c r="D8895" t="s">
        <v>18299</v>
      </c>
      <c r="E8895" s="1">
        <v>3.89E-10</v>
      </c>
      <c r="F8895" s="1">
        <v>0</v>
      </c>
      <c r="G8895" s="1">
        <v>3.89E-10</v>
      </c>
      <c r="H8895" t="s">
        <v>18842</v>
      </c>
    </row>
    <row r="8896" spans="1:8" x14ac:dyDescent="0.3">
      <c r="A8896" s="2">
        <v>423330</v>
      </c>
      <c r="B8896" t="s">
        <v>18846</v>
      </c>
      <c r="C8896" t="s">
        <v>18309</v>
      </c>
      <c r="D8896" t="s">
        <v>18299</v>
      </c>
      <c r="E8896" s="1">
        <v>3.3E-4</v>
      </c>
      <c r="F8896" s="1">
        <v>0</v>
      </c>
      <c r="G8896" s="1">
        <v>3.3E-4</v>
      </c>
      <c r="H8896" t="s">
        <v>18842</v>
      </c>
    </row>
    <row r="8897" spans="1:8" x14ac:dyDescent="0.3">
      <c r="A8897" s="2">
        <v>423330</v>
      </c>
      <c r="B8897" t="s">
        <v>18846</v>
      </c>
      <c r="C8897" t="s">
        <v>18302</v>
      </c>
      <c r="D8897" t="s">
        <v>18299</v>
      </c>
      <c r="E8897" s="1">
        <v>7.5E-10</v>
      </c>
      <c r="F8897" s="1">
        <v>0</v>
      </c>
      <c r="G8897" s="1">
        <v>7.5E-10</v>
      </c>
      <c r="H8897" t="s">
        <v>18842</v>
      </c>
    </row>
    <row r="8898" spans="1:8" x14ac:dyDescent="0.3">
      <c r="A8898" s="2">
        <v>423330</v>
      </c>
      <c r="B8898" t="s">
        <v>18846</v>
      </c>
      <c r="C8898" t="s">
        <v>18306</v>
      </c>
      <c r="D8898" t="s">
        <v>18307</v>
      </c>
      <c r="E8898" s="1">
        <v>1.81E-3</v>
      </c>
      <c r="F8898" s="1">
        <v>0</v>
      </c>
      <c r="G8898" s="1">
        <v>1.81E-3</v>
      </c>
      <c r="H8898" t="s">
        <v>18842</v>
      </c>
    </row>
    <row r="8899" spans="1:8" x14ac:dyDescent="0.3">
      <c r="A8899" s="2">
        <v>423330</v>
      </c>
      <c r="B8899" t="s">
        <v>18846</v>
      </c>
      <c r="C8899" t="s">
        <v>18313</v>
      </c>
      <c r="D8899" t="s">
        <v>18299</v>
      </c>
      <c r="E8899" s="1">
        <v>1.1199999999999999E-5</v>
      </c>
      <c r="F8899" s="1">
        <v>0</v>
      </c>
      <c r="G8899" s="1">
        <v>1.1199999999999999E-5</v>
      </c>
      <c r="H8899" t="s">
        <v>18842</v>
      </c>
    </row>
    <row r="8900" spans="1:8" x14ac:dyDescent="0.3">
      <c r="A8900" s="2">
        <v>423330</v>
      </c>
      <c r="B8900" t="s">
        <v>18846</v>
      </c>
      <c r="C8900" t="s">
        <v>18314</v>
      </c>
      <c r="D8900" t="s">
        <v>18299</v>
      </c>
      <c r="E8900" s="1">
        <v>6.3099999999999999E-10</v>
      </c>
      <c r="F8900" s="1">
        <v>0</v>
      </c>
      <c r="G8900" s="1">
        <v>6.3099999999999999E-10</v>
      </c>
      <c r="H8900" t="s">
        <v>18842</v>
      </c>
    </row>
    <row r="8901" spans="1:8" x14ac:dyDescent="0.3">
      <c r="A8901" s="2">
        <v>423330</v>
      </c>
      <c r="B8901" t="s">
        <v>18846</v>
      </c>
      <c r="C8901" t="s">
        <v>18304</v>
      </c>
      <c r="D8901" t="s">
        <v>18299</v>
      </c>
      <c r="E8901" s="1">
        <v>1.5599999999999999E-7</v>
      </c>
      <c r="F8901" s="1">
        <v>0</v>
      </c>
      <c r="G8901" s="1">
        <v>1.5599999999999999E-7</v>
      </c>
      <c r="H8901" t="s">
        <v>18842</v>
      </c>
    </row>
    <row r="8902" spans="1:8" x14ac:dyDescent="0.3">
      <c r="A8902" s="2">
        <v>423330</v>
      </c>
      <c r="B8902" t="s">
        <v>18846</v>
      </c>
      <c r="C8902" t="s">
        <v>18298</v>
      </c>
      <c r="D8902" t="s">
        <v>18299</v>
      </c>
      <c r="E8902" s="1">
        <v>4.1400000000000002E-9</v>
      </c>
      <c r="F8902" s="1">
        <v>0</v>
      </c>
      <c r="G8902" s="1">
        <v>4.1400000000000002E-9</v>
      </c>
      <c r="H8902" t="s">
        <v>18842</v>
      </c>
    </row>
    <row r="8903" spans="1:8" x14ac:dyDescent="0.3">
      <c r="A8903" s="2">
        <v>423330</v>
      </c>
      <c r="B8903" t="s">
        <v>18846</v>
      </c>
      <c r="C8903" t="s">
        <v>18303</v>
      </c>
      <c r="D8903" t="s">
        <v>18299</v>
      </c>
      <c r="E8903" s="1">
        <v>2.33E-8</v>
      </c>
      <c r="F8903" s="1">
        <v>0</v>
      </c>
      <c r="G8903" s="1">
        <v>2.33E-8</v>
      </c>
      <c r="H8903" t="s">
        <v>18842</v>
      </c>
    </row>
    <row r="8904" spans="1:8" x14ac:dyDescent="0.3">
      <c r="A8904" s="2">
        <v>423330</v>
      </c>
      <c r="B8904" t="s">
        <v>18846</v>
      </c>
      <c r="C8904" t="s">
        <v>18305</v>
      </c>
      <c r="D8904" t="s">
        <v>18299</v>
      </c>
      <c r="E8904" s="1">
        <v>4.1000000000000003E-9</v>
      </c>
      <c r="F8904" s="1">
        <v>0</v>
      </c>
      <c r="G8904" s="1">
        <v>4.1000000000000003E-9</v>
      </c>
      <c r="H8904" t="s">
        <v>18842</v>
      </c>
    </row>
    <row r="8905" spans="1:8" x14ac:dyDescent="0.3">
      <c r="A8905" s="2">
        <v>423330</v>
      </c>
      <c r="B8905" t="s">
        <v>18846</v>
      </c>
      <c r="C8905" t="s">
        <v>18301</v>
      </c>
      <c r="D8905" t="s">
        <v>18299</v>
      </c>
      <c r="E8905" s="1">
        <v>9.1700000000000004E-2</v>
      </c>
      <c r="F8905" s="1">
        <v>0</v>
      </c>
      <c r="G8905" s="1">
        <v>9.1700000000000004E-2</v>
      </c>
      <c r="H8905" t="s">
        <v>18842</v>
      </c>
    </row>
    <row r="8906" spans="1:8" x14ac:dyDescent="0.3">
      <c r="A8906" s="2">
        <v>423330</v>
      </c>
      <c r="B8906" t="s">
        <v>18846</v>
      </c>
      <c r="C8906" t="s">
        <v>18315</v>
      </c>
      <c r="D8906" t="s">
        <v>18299</v>
      </c>
      <c r="E8906" s="1">
        <v>2.0299999999999998E-9</v>
      </c>
      <c r="F8906" s="1">
        <v>0</v>
      </c>
      <c r="G8906" s="1">
        <v>2.0299999999999998E-9</v>
      </c>
      <c r="H8906" t="s">
        <v>18842</v>
      </c>
    </row>
    <row r="8907" spans="1:8" x14ac:dyDescent="0.3">
      <c r="A8907" s="2">
        <v>423330</v>
      </c>
      <c r="B8907" t="s">
        <v>18846</v>
      </c>
      <c r="C8907" t="s">
        <v>18318</v>
      </c>
      <c r="D8907" t="s">
        <v>18299</v>
      </c>
      <c r="E8907" s="1">
        <v>9.3700000000000005E-9</v>
      </c>
      <c r="F8907" s="1">
        <v>0</v>
      </c>
      <c r="G8907" s="1">
        <v>9.3700000000000005E-9</v>
      </c>
      <c r="H8907" t="s">
        <v>18842</v>
      </c>
    </row>
    <row r="8908" spans="1:8" x14ac:dyDescent="0.3">
      <c r="A8908" s="2">
        <v>423330</v>
      </c>
      <c r="B8908" t="s">
        <v>18846</v>
      </c>
      <c r="C8908" t="s">
        <v>18308</v>
      </c>
      <c r="D8908" t="s">
        <v>18299</v>
      </c>
      <c r="E8908" s="1">
        <v>2.2999999999999999E-7</v>
      </c>
      <c r="F8908" s="1">
        <v>0</v>
      </c>
      <c r="G8908" s="1">
        <v>2.2999999999999999E-7</v>
      </c>
      <c r="H8908" t="s">
        <v>18842</v>
      </c>
    </row>
    <row r="8909" spans="1:8" x14ac:dyDescent="0.3">
      <c r="A8909" s="2">
        <v>423330</v>
      </c>
      <c r="B8909" t="s">
        <v>18846</v>
      </c>
      <c r="C8909" t="s">
        <v>18312</v>
      </c>
      <c r="D8909" t="s">
        <v>18299</v>
      </c>
      <c r="E8909" s="1">
        <v>6.3300000000000004E-8</v>
      </c>
      <c r="F8909" s="1">
        <v>0</v>
      </c>
      <c r="G8909" s="1">
        <v>6.3300000000000004E-8</v>
      </c>
      <c r="H8909" t="s">
        <v>18842</v>
      </c>
    </row>
    <row r="8910" spans="1:8" x14ac:dyDescent="0.3">
      <c r="A8910" s="2">
        <v>423330</v>
      </c>
      <c r="B8910" t="s">
        <v>18846</v>
      </c>
      <c r="C8910" t="s">
        <v>18310</v>
      </c>
      <c r="D8910" t="s">
        <v>18299</v>
      </c>
      <c r="E8910" s="1">
        <v>3.77E-7</v>
      </c>
      <c r="F8910" s="1">
        <v>0</v>
      </c>
      <c r="G8910" s="1">
        <v>3.77E-7</v>
      </c>
      <c r="H8910" t="s">
        <v>18842</v>
      </c>
    </row>
    <row r="8911" spans="1:8" x14ac:dyDescent="0.3">
      <c r="A8911" s="2">
        <v>423330</v>
      </c>
      <c r="B8911" t="s">
        <v>18846</v>
      </c>
      <c r="C8911" t="s">
        <v>18316</v>
      </c>
      <c r="D8911" t="s">
        <v>18299</v>
      </c>
      <c r="E8911" s="1">
        <v>4.8799999999999997E-10</v>
      </c>
      <c r="F8911" s="1">
        <v>0</v>
      </c>
      <c r="G8911" s="1">
        <v>4.8799999999999997E-10</v>
      </c>
      <c r="H8911" t="s">
        <v>18842</v>
      </c>
    </row>
    <row r="8912" spans="1:8" x14ac:dyDescent="0.3">
      <c r="A8912" s="2">
        <v>423390</v>
      </c>
      <c r="B8912" t="s">
        <v>18847</v>
      </c>
      <c r="C8912" t="s">
        <v>18313</v>
      </c>
      <c r="D8912" t="s">
        <v>18299</v>
      </c>
      <c r="E8912" s="1">
        <v>1.1199999999999999E-5</v>
      </c>
      <c r="F8912" s="1">
        <v>0</v>
      </c>
      <c r="G8912" s="1">
        <v>1.1199999999999999E-5</v>
      </c>
      <c r="H8912" t="s">
        <v>18842</v>
      </c>
    </row>
    <row r="8913" spans="1:8" x14ac:dyDescent="0.3">
      <c r="A8913" s="2">
        <v>423390</v>
      </c>
      <c r="B8913" t="s">
        <v>18847</v>
      </c>
      <c r="C8913" t="s">
        <v>18301</v>
      </c>
      <c r="D8913" t="s">
        <v>18299</v>
      </c>
      <c r="E8913" s="1">
        <v>9.1700000000000004E-2</v>
      </c>
      <c r="F8913" s="1">
        <v>0</v>
      </c>
      <c r="G8913" s="1">
        <v>9.1700000000000004E-2</v>
      </c>
      <c r="H8913" t="s">
        <v>18842</v>
      </c>
    </row>
    <row r="8914" spans="1:8" x14ac:dyDescent="0.3">
      <c r="A8914" s="2">
        <v>423390</v>
      </c>
      <c r="B8914" t="s">
        <v>18847</v>
      </c>
      <c r="C8914" t="s">
        <v>18317</v>
      </c>
      <c r="D8914" t="s">
        <v>18299</v>
      </c>
      <c r="E8914" s="1">
        <v>3.89E-10</v>
      </c>
      <c r="F8914" s="1">
        <v>0</v>
      </c>
      <c r="G8914" s="1">
        <v>3.89E-10</v>
      </c>
      <c r="H8914" t="s">
        <v>18842</v>
      </c>
    </row>
    <row r="8915" spans="1:8" x14ac:dyDescent="0.3">
      <c r="A8915" s="2">
        <v>423390</v>
      </c>
      <c r="B8915" t="s">
        <v>18847</v>
      </c>
      <c r="C8915" t="s">
        <v>18316</v>
      </c>
      <c r="D8915" t="s">
        <v>18299</v>
      </c>
      <c r="E8915" s="1">
        <v>4.8799999999999997E-10</v>
      </c>
      <c r="F8915" s="1">
        <v>0</v>
      </c>
      <c r="G8915" s="1">
        <v>4.8799999999999997E-10</v>
      </c>
      <c r="H8915" t="s">
        <v>18842</v>
      </c>
    </row>
    <row r="8916" spans="1:8" x14ac:dyDescent="0.3">
      <c r="A8916" s="2">
        <v>423390</v>
      </c>
      <c r="B8916" t="s">
        <v>18847</v>
      </c>
      <c r="C8916" t="s">
        <v>18304</v>
      </c>
      <c r="D8916" t="s">
        <v>18299</v>
      </c>
      <c r="E8916" s="1">
        <v>1.5599999999999999E-7</v>
      </c>
      <c r="F8916" s="1">
        <v>0</v>
      </c>
      <c r="G8916" s="1">
        <v>1.5599999999999999E-7</v>
      </c>
      <c r="H8916" t="s">
        <v>18842</v>
      </c>
    </row>
    <row r="8917" spans="1:8" x14ac:dyDescent="0.3">
      <c r="A8917" s="2">
        <v>423390</v>
      </c>
      <c r="B8917" t="s">
        <v>18847</v>
      </c>
      <c r="C8917" t="s">
        <v>18302</v>
      </c>
      <c r="D8917" t="s">
        <v>18299</v>
      </c>
      <c r="E8917" s="1">
        <v>7.5E-10</v>
      </c>
      <c r="F8917" s="1">
        <v>0</v>
      </c>
      <c r="G8917" s="1">
        <v>7.5E-10</v>
      </c>
      <c r="H8917" t="s">
        <v>18842</v>
      </c>
    </row>
    <row r="8918" spans="1:8" x14ac:dyDescent="0.3">
      <c r="A8918" s="2">
        <v>423390</v>
      </c>
      <c r="B8918" t="s">
        <v>18847</v>
      </c>
      <c r="C8918" t="s">
        <v>18309</v>
      </c>
      <c r="D8918" t="s">
        <v>18299</v>
      </c>
      <c r="E8918" s="1">
        <v>3.3E-4</v>
      </c>
      <c r="F8918" s="1">
        <v>0</v>
      </c>
      <c r="G8918" s="1">
        <v>3.3E-4</v>
      </c>
      <c r="H8918" t="s">
        <v>18842</v>
      </c>
    </row>
    <row r="8919" spans="1:8" x14ac:dyDescent="0.3">
      <c r="A8919" s="2">
        <v>423390</v>
      </c>
      <c r="B8919" t="s">
        <v>18847</v>
      </c>
      <c r="C8919" t="s">
        <v>18306</v>
      </c>
      <c r="D8919" t="s">
        <v>18307</v>
      </c>
      <c r="E8919" s="1">
        <v>1.81E-3</v>
      </c>
      <c r="F8919" s="1">
        <v>0</v>
      </c>
      <c r="G8919" s="1">
        <v>1.81E-3</v>
      </c>
      <c r="H8919" t="s">
        <v>18842</v>
      </c>
    </row>
    <row r="8920" spans="1:8" x14ac:dyDescent="0.3">
      <c r="A8920" s="2">
        <v>423390</v>
      </c>
      <c r="B8920" t="s">
        <v>18847</v>
      </c>
      <c r="C8920" t="s">
        <v>18315</v>
      </c>
      <c r="D8920" t="s">
        <v>18299</v>
      </c>
      <c r="E8920" s="1">
        <v>2.0299999999999998E-9</v>
      </c>
      <c r="F8920" s="1">
        <v>0</v>
      </c>
      <c r="G8920" s="1">
        <v>2.0299999999999998E-9</v>
      </c>
      <c r="H8920" t="s">
        <v>18842</v>
      </c>
    </row>
    <row r="8921" spans="1:8" x14ac:dyDescent="0.3">
      <c r="A8921" s="2">
        <v>423390</v>
      </c>
      <c r="B8921" t="s">
        <v>18847</v>
      </c>
      <c r="C8921" t="s">
        <v>18311</v>
      </c>
      <c r="D8921" t="s">
        <v>18299</v>
      </c>
      <c r="E8921" s="1">
        <v>1.6600000000000001E-9</v>
      </c>
      <c r="F8921" s="1">
        <v>0</v>
      </c>
      <c r="G8921" s="1">
        <v>1.6600000000000001E-9</v>
      </c>
      <c r="H8921" t="s">
        <v>18842</v>
      </c>
    </row>
    <row r="8922" spans="1:8" x14ac:dyDescent="0.3">
      <c r="A8922" s="2">
        <v>423390</v>
      </c>
      <c r="B8922" t="s">
        <v>18847</v>
      </c>
      <c r="C8922" t="s">
        <v>18305</v>
      </c>
      <c r="D8922" t="s">
        <v>18299</v>
      </c>
      <c r="E8922" s="1">
        <v>4.1000000000000003E-9</v>
      </c>
      <c r="F8922" s="1">
        <v>0</v>
      </c>
      <c r="G8922" s="1">
        <v>4.1000000000000003E-9</v>
      </c>
      <c r="H8922" t="s">
        <v>18842</v>
      </c>
    </row>
    <row r="8923" spans="1:8" x14ac:dyDescent="0.3">
      <c r="A8923" s="2">
        <v>423390</v>
      </c>
      <c r="B8923" t="s">
        <v>18847</v>
      </c>
      <c r="C8923" t="s">
        <v>18312</v>
      </c>
      <c r="D8923" t="s">
        <v>18299</v>
      </c>
      <c r="E8923" s="1">
        <v>6.3300000000000004E-8</v>
      </c>
      <c r="F8923" s="1">
        <v>0</v>
      </c>
      <c r="G8923" s="1">
        <v>6.3300000000000004E-8</v>
      </c>
      <c r="H8923" t="s">
        <v>18842</v>
      </c>
    </row>
    <row r="8924" spans="1:8" x14ac:dyDescent="0.3">
      <c r="A8924" s="2">
        <v>423390</v>
      </c>
      <c r="B8924" t="s">
        <v>18847</v>
      </c>
      <c r="C8924" t="s">
        <v>18310</v>
      </c>
      <c r="D8924" t="s">
        <v>18299</v>
      </c>
      <c r="E8924" s="1">
        <v>3.77E-7</v>
      </c>
      <c r="F8924" s="1">
        <v>0</v>
      </c>
      <c r="G8924" s="1">
        <v>3.77E-7</v>
      </c>
      <c r="H8924" t="s">
        <v>18842</v>
      </c>
    </row>
    <row r="8925" spans="1:8" x14ac:dyDescent="0.3">
      <c r="A8925" s="2">
        <v>423390</v>
      </c>
      <c r="B8925" t="s">
        <v>18847</v>
      </c>
      <c r="C8925" t="s">
        <v>18308</v>
      </c>
      <c r="D8925" t="s">
        <v>18299</v>
      </c>
      <c r="E8925" s="1">
        <v>2.2999999999999999E-7</v>
      </c>
      <c r="F8925" s="1">
        <v>0</v>
      </c>
      <c r="G8925" s="1">
        <v>2.2999999999999999E-7</v>
      </c>
      <c r="H8925" t="s">
        <v>18842</v>
      </c>
    </row>
    <row r="8926" spans="1:8" x14ac:dyDescent="0.3">
      <c r="A8926" s="2">
        <v>423390</v>
      </c>
      <c r="B8926" t="s">
        <v>18847</v>
      </c>
      <c r="C8926" t="s">
        <v>18318</v>
      </c>
      <c r="D8926" t="s">
        <v>18299</v>
      </c>
      <c r="E8926" s="1">
        <v>9.3700000000000005E-9</v>
      </c>
      <c r="F8926" s="1">
        <v>0</v>
      </c>
      <c r="G8926" s="1">
        <v>9.3700000000000005E-9</v>
      </c>
      <c r="H8926" t="s">
        <v>18842</v>
      </c>
    </row>
    <row r="8927" spans="1:8" x14ac:dyDescent="0.3">
      <c r="A8927" s="2">
        <v>423390</v>
      </c>
      <c r="B8927" t="s">
        <v>18847</v>
      </c>
      <c r="C8927" t="s">
        <v>18298</v>
      </c>
      <c r="D8927" t="s">
        <v>18299</v>
      </c>
      <c r="E8927" s="1">
        <v>4.1400000000000002E-9</v>
      </c>
      <c r="F8927" s="1">
        <v>0</v>
      </c>
      <c r="G8927" s="1">
        <v>4.1400000000000002E-9</v>
      </c>
      <c r="H8927" t="s">
        <v>18842</v>
      </c>
    </row>
    <row r="8928" spans="1:8" x14ac:dyDescent="0.3">
      <c r="A8928" s="2">
        <v>423390</v>
      </c>
      <c r="B8928" t="s">
        <v>18847</v>
      </c>
      <c r="C8928" t="s">
        <v>18314</v>
      </c>
      <c r="D8928" t="s">
        <v>18299</v>
      </c>
      <c r="E8928" s="1">
        <v>6.3099999999999999E-10</v>
      </c>
      <c r="F8928" s="1">
        <v>0</v>
      </c>
      <c r="G8928" s="1">
        <v>6.3099999999999999E-10</v>
      </c>
      <c r="H8928" t="s">
        <v>18842</v>
      </c>
    </row>
    <row r="8929" spans="1:8" x14ac:dyDescent="0.3">
      <c r="A8929" s="2">
        <v>423390</v>
      </c>
      <c r="B8929" t="s">
        <v>18847</v>
      </c>
      <c r="C8929" t="s">
        <v>18303</v>
      </c>
      <c r="D8929" t="s">
        <v>18299</v>
      </c>
      <c r="E8929" s="1">
        <v>2.33E-8</v>
      </c>
      <c r="F8929" s="1">
        <v>0</v>
      </c>
      <c r="G8929" s="1">
        <v>2.33E-8</v>
      </c>
      <c r="H8929" t="s">
        <v>18842</v>
      </c>
    </row>
    <row r="8930" spans="1:8" x14ac:dyDescent="0.3">
      <c r="A8930" s="2">
        <v>423410</v>
      </c>
      <c r="B8930" t="s">
        <v>18848</v>
      </c>
      <c r="C8930" t="s">
        <v>18312</v>
      </c>
      <c r="D8930" t="s">
        <v>18299</v>
      </c>
      <c r="E8930" s="1">
        <v>5.1200000000000002E-8</v>
      </c>
      <c r="F8930" s="1">
        <v>0</v>
      </c>
      <c r="G8930" s="1">
        <v>5.1200000000000002E-8</v>
      </c>
      <c r="H8930">
        <v>423400</v>
      </c>
    </row>
    <row r="8931" spans="1:8" x14ac:dyDescent="0.3">
      <c r="A8931" s="2">
        <v>423410</v>
      </c>
      <c r="B8931" t="s">
        <v>18848</v>
      </c>
      <c r="C8931" t="s">
        <v>18301</v>
      </c>
      <c r="D8931" t="s">
        <v>18299</v>
      </c>
      <c r="E8931" s="1">
        <v>6.3E-2</v>
      </c>
      <c r="F8931" s="1">
        <v>0</v>
      </c>
      <c r="G8931" s="1">
        <v>6.3E-2</v>
      </c>
      <c r="H8931">
        <v>423400</v>
      </c>
    </row>
    <row r="8932" spans="1:8" x14ac:dyDescent="0.3">
      <c r="A8932" s="2">
        <v>423410</v>
      </c>
      <c r="B8932" t="s">
        <v>18848</v>
      </c>
      <c r="C8932" t="s">
        <v>18314</v>
      </c>
      <c r="D8932" t="s">
        <v>18299</v>
      </c>
      <c r="E8932" s="1">
        <v>5.9500000000000001E-10</v>
      </c>
      <c r="F8932" s="1">
        <v>0</v>
      </c>
      <c r="G8932" s="1">
        <v>5.9500000000000001E-10</v>
      </c>
      <c r="H8932">
        <v>423400</v>
      </c>
    </row>
    <row r="8933" spans="1:8" x14ac:dyDescent="0.3">
      <c r="A8933" s="2">
        <v>423410</v>
      </c>
      <c r="B8933" t="s">
        <v>18848</v>
      </c>
      <c r="C8933" t="s">
        <v>18318</v>
      </c>
      <c r="D8933" t="s">
        <v>18299</v>
      </c>
      <c r="E8933" s="1">
        <v>6.2099999999999999E-9</v>
      </c>
      <c r="F8933" s="1">
        <v>0</v>
      </c>
      <c r="G8933" s="1">
        <v>6.2099999999999999E-9</v>
      </c>
      <c r="H8933">
        <v>423400</v>
      </c>
    </row>
    <row r="8934" spans="1:8" x14ac:dyDescent="0.3">
      <c r="A8934" s="2">
        <v>423410</v>
      </c>
      <c r="B8934" t="s">
        <v>18848</v>
      </c>
      <c r="C8934" t="s">
        <v>18303</v>
      </c>
      <c r="D8934" t="s">
        <v>18299</v>
      </c>
      <c r="E8934" s="1">
        <v>1.63E-8</v>
      </c>
      <c r="F8934" s="1">
        <v>0</v>
      </c>
      <c r="G8934" s="1">
        <v>1.63E-8</v>
      </c>
      <c r="H8934">
        <v>423400</v>
      </c>
    </row>
    <row r="8935" spans="1:8" x14ac:dyDescent="0.3">
      <c r="A8935" s="2">
        <v>423410</v>
      </c>
      <c r="B8935" t="s">
        <v>18848</v>
      </c>
      <c r="C8935" t="s">
        <v>18316</v>
      </c>
      <c r="D8935" t="s">
        <v>18299</v>
      </c>
      <c r="E8935" s="1">
        <v>4.6000000000000001E-10</v>
      </c>
      <c r="F8935" s="1">
        <v>0</v>
      </c>
      <c r="G8935" s="1">
        <v>4.6000000000000001E-10</v>
      </c>
      <c r="H8935">
        <v>423400</v>
      </c>
    </row>
    <row r="8936" spans="1:8" x14ac:dyDescent="0.3">
      <c r="A8936" s="2">
        <v>423410</v>
      </c>
      <c r="B8936" t="s">
        <v>18848</v>
      </c>
      <c r="C8936" t="s">
        <v>18311</v>
      </c>
      <c r="D8936" t="s">
        <v>18299</v>
      </c>
      <c r="E8936" s="1">
        <v>2.0799999999999998E-9</v>
      </c>
      <c r="F8936" s="1">
        <v>0</v>
      </c>
      <c r="G8936" s="1">
        <v>2.0799999999999998E-9</v>
      </c>
      <c r="H8936">
        <v>423400</v>
      </c>
    </row>
    <row r="8937" spans="1:8" x14ac:dyDescent="0.3">
      <c r="A8937" s="2">
        <v>423410</v>
      </c>
      <c r="B8937" t="s">
        <v>18848</v>
      </c>
      <c r="C8937" t="s">
        <v>18317</v>
      </c>
      <c r="D8937" t="s">
        <v>18299</v>
      </c>
      <c r="E8937" s="1">
        <v>5.2199999999999996E-10</v>
      </c>
      <c r="F8937" s="1">
        <v>0</v>
      </c>
      <c r="G8937" s="1">
        <v>5.2199999999999996E-10</v>
      </c>
      <c r="H8937">
        <v>423400</v>
      </c>
    </row>
    <row r="8938" spans="1:8" x14ac:dyDescent="0.3">
      <c r="A8938" s="2">
        <v>423410</v>
      </c>
      <c r="B8938" t="s">
        <v>18848</v>
      </c>
      <c r="C8938" t="s">
        <v>18298</v>
      </c>
      <c r="D8938" t="s">
        <v>18299</v>
      </c>
      <c r="E8938" s="1">
        <v>3.48E-9</v>
      </c>
      <c r="F8938" s="1">
        <v>0</v>
      </c>
      <c r="G8938" s="1">
        <v>3.48E-9</v>
      </c>
      <c r="H8938">
        <v>423400</v>
      </c>
    </row>
    <row r="8939" spans="1:8" x14ac:dyDescent="0.3">
      <c r="A8939" s="2">
        <v>423410</v>
      </c>
      <c r="B8939" t="s">
        <v>18848</v>
      </c>
      <c r="C8939" t="s">
        <v>18310</v>
      </c>
      <c r="D8939" t="s">
        <v>18299</v>
      </c>
      <c r="E8939" s="1">
        <v>3.0499999999999999E-7</v>
      </c>
      <c r="F8939" s="1">
        <v>0</v>
      </c>
      <c r="G8939" s="1">
        <v>3.0499999999999999E-7</v>
      </c>
      <c r="H8939">
        <v>423400</v>
      </c>
    </row>
    <row r="8940" spans="1:8" x14ac:dyDescent="0.3">
      <c r="A8940" s="2">
        <v>423410</v>
      </c>
      <c r="B8940" t="s">
        <v>18848</v>
      </c>
      <c r="C8940" t="s">
        <v>18309</v>
      </c>
      <c r="D8940" t="s">
        <v>18299</v>
      </c>
      <c r="E8940" s="1">
        <v>2.1599999999999999E-4</v>
      </c>
      <c r="F8940" s="1">
        <v>0</v>
      </c>
      <c r="G8940" s="1">
        <v>2.1599999999999999E-4</v>
      </c>
      <c r="H8940">
        <v>423400</v>
      </c>
    </row>
    <row r="8941" spans="1:8" x14ac:dyDescent="0.3">
      <c r="A8941" s="2">
        <v>423410</v>
      </c>
      <c r="B8941" t="s">
        <v>18848</v>
      </c>
      <c r="C8941" t="s">
        <v>18302</v>
      </c>
      <c r="D8941" t="s">
        <v>18299</v>
      </c>
      <c r="E8941" s="1">
        <v>6.0599999999999998E-10</v>
      </c>
      <c r="F8941" s="1">
        <v>0</v>
      </c>
      <c r="G8941" s="1">
        <v>6.0599999999999998E-10</v>
      </c>
      <c r="H8941">
        <v>423400</v>
      </c>
    </row>
    <row r="8942" spans="1:8" x14ac:dyDescent="0.3">
      <c r="A8942" s="2">
        <v>423410</v>
      </c>
      <c r="B8942" t="s">
        <v>18848</v>
      </c>
      <c r="C8942" t="s">
        <v>18313</v>
      </c>
      <c r="D8942" t="s">
        <v>18299</v>
      </c>
      <c r="E8942" s="1">
        <v>8.4600000000000003E-6</v>
      </c>
      <c r="F8942" s="1">
        <v>0</v>
      </c>
      <c r="G8942" s="1">
        <v>8.4600000000000003E-6</v>
      </c>
      <c r="H8942">
        <v>423400</v>
      </c>
    </row>
    <row r="8943" spans="1:8" x14ac:dyDescent="0.3">
      <c r="A8943" s="2">
        <v>423410</v>
      </c>
      <c r="B8943" t="s">
        <v>18848</v>
      </c>
      <c r="C8943" t="s">
        <v>18308</v>
      </c>
      <c r="D8943" t="s">
        <v>18299</v>
      </c>
      <c r="E8943" s="1">
        <v>1.86E-7</v>
      </c>
      <c r="F8943" s="1">
        <v>0</v>
      </c>
      <c r="G8943" s="1">
        <v>1.86E-7</v>
      </c>
      <c r="H8943">
        <v>423400</v>
      </c>
    </row>
    <row r="8944" spans="1:8" x14ac:dyDescent="0.3">
      <c r="A8944" s="2">
        <v>423410</v>
      </c>
      <c r="B8944" t="s">
        <v>18848</v>
      </c>
      <c r="C8944" t="s">
        <v>18315</v>
      </c>
      <c r="D8944" t="s">
        <v>18299</v>
      </c>
      <c r="E8944" s="1">
        <v>2.0599999999999999E-9</v>
      </c>
      <c r="F8944" s="1">
        <v>0</v>
      </c>
      <c r="G8944" s="1">
        <v>2.0599999999999999E-9</v>
      </c>
      <c r="H8944">
        <v>423400</v>
      </c>
    </row>
    <row r="8945" spans="1:8" x14ac:dyDescent="0.3">
      <c r="A8945" s="2">
        <v>423410</v>
      </c>
      <c r="B8945" t="s">
        <v>18848</v>
      </c>
      <c r="C8945" t="s">
        <v>18306</v>
      </c>
      <c r="D8945" t="s">
        <v>18307</v>
      </c>
      <c r="E8945" s="1">
        <v>1.4599999999999999E-3</v>
      </c>
      <c r="F8945" s="1">
        <v>0</v>
      </c>
      <c r="G8945" s="1">
        <v>1.4599999999999999E-3</v>
      </c>
      <c r="H8945">
        <v>423400</v>
      </c>
    </row>
    <row r="8946" spans="1:8" x14ac:dyDescent="0.3">
      <c r="A8946" s="2">
        <v>423410</v>
      </c>
      <c r="B8946" t="s">
        <v>18848</v>
      </c>
      <c r="C8946" t="s">
        <v>18305</v>
      </c>
      <c r="D8946" t="s">
        <v>18299</v>
      </c>
      <c r="E8946" s="1">
        <v>4.0899999999999997E-9</v>
      </c>
      <c r="F8946" s="1">
        <v>0</v>
      </c>
      <c r="G8946" s="1">
        <v>4.0899999999999997E-9</v>
      </c>
      <c r="H8946">
        <v>423400</v>
      </c>
    </row>
    <row r="8947" spans="1:8" x14ac:dyDescent="0.3">
      <c r="A8947" s="2">
        <v>423410</v>
      </c>
      <c r="B8947" t="s">
        <v>18848</v>
      </c>
      <c r="C8947" t="s">
        <v>18304</v>
      </c>
      <c r="D8947" t="s">
        <v>18299</v>
      </c>
      <c r="E8947" s="1">
        <v>1.2599999999999999E-7</v>
      </c>
      <c r="F8947" s="1">
        <v>0</v>
      </c>
      <c r="G8947" s="1">
        <v>1.2599999999999999E-7</v>
      </c>
      <c r="H8947">
        <v>423400</v>
      </c>
    </row>
    <row r="8948" spans="1:8" x14ac:dyDescent="0.3">
      <c r="A8948" s="2">
        <v>423420</v>
      </c>
      <c r="B8948" t="s">
        <v>18849</v>
      </c>
      <c r="C8948" t="s">
        <v>18313</v>
      </c>
      <c r="D8948" t="s">
        <v>18299</v>
      </c>
      <c r="E8948" s="1">
        <v>8.4600000000000003E-6</v>
      </c>
      <c r="F8948" s="1">
        <v>0</v>
      </c>
      <c r="G8948" s="1">
        <v>8.4600000000000003E-6</v>
      </c>
      <c r="H8948">
        <v>423400</v>
      </c>
    </row>
    <row r="8949" spans="1:8" x14ac:dyDescent="0.3">
      <c r="A8949" s="2">
        <v>423420</v>
      </c>
      <c r="B8949" t="s">
        <v>18849</v>
      </c>
      <c r="C8949" t="s">
        <v>18308</v>
      </c>
      <c r="D8949" t="s">
        <v>18299</v>
      </c>
      <c r="E8949" s="1">
        <v>1.86E-7</v>
      </c>
      <c r="F8949" s="1">
        <v>0</v>
      </c>
      <c r="G8949" s="1">
        <v>1.86E-7</v>
      </c>
      <c r="H8949">
        <v>423400</v>
      </c>
    </row>
    <row r="8950" spans="1:8" x14ac:dyDescent="0.3">
      <c r="A8950" s="2">
        <v>423420</v>
      </c>
      <c r="B8950" t="s">
        <v>18849</v>
      </c>
      <c r="C8950" t="s">
        <v>18309</v>
      </c>
      <c r="D8950" t="s">
        <v>18299</v>
      </c>
      <c r="E8950" s="1">
        <v>2.1599999999999999E-4</v>
      </c>
      <c r="F8950" s="1">
        <v>0</v>
      </c>
      <c r="G8950" s="1">
        <v>2.1599999999999999E-4</v>
      </c>
      <c r="H8950">
        <v>423400</v>
      </c>
    </row>
    <row r="8951" spans="1:8" x14ac:dyDescent="0.3">
      <c r="A8951" s="2">
        <v>423420</v>
      </c>
      <c r="B8951" t="s">
        <v>18849</v>
      </c>
      <c r="C8951" t="s">
        <v>18298</v>
      </c>
      <c r="D8951" t="s">
        <v>18299</v>
      </c>
      <c r="E8951" s="1">
        <v>3.48E-9</v>
      </c>
      <c r="F8951" s="1">
        <v>0</v>
      </c>
      <c r="G8951" s="1">
        <v>3.48E-9</v>
      </c>
      <c r="H8951">
        <v>423400</v>
      </c>
    </row>
    <row r="8952" spans="1:8" x14ac:dyDescent="0.3">
      <c r="A8952" s="2">
        <v>423420</v>
      </c>
      <c r="B8952" t="s">
        <v>18849</v>
      </c>
      <c r="C8952" t="s">
        <v>18318</v>
      </c>
      <c r="D8952" t="s">
        <v>18299</v>
      </c>
      <c r="E8952" s="1">
        <v>6.2099999999999999E-9</v>
      </c>
      <c r="F8952" s="1">
        <v>0</v>
      </c>
      <c r="G8952" s="1">
        <v>6.2099999999999999E-9</v>
      </c>
      <c r="H8952">
        <v>423400</v>
      </c>
    </row>
    <row r="8953" spans="1:8" x14ac:dyDescent="0.3">
      <c r="A8953" s="2">
        <v>423420</v>
      </c>
      <c r="B8953" t="s">
        <v>18849</v>
      </c>
      <c r="C8953" t="s">
        <v>18310</v>
      </c>
      <c r="D8953" t="s">
        <v>18299</v>
      </c>
      <c r="E8953" s="1">
        <v>3.0499999999999999E-7</v>
      </c>
      <c r="F8953" s="1">
        <v>0</v>
      </c>
      <c r="G8953" s="1">
        <v>3.0499999999999999E-7</v>
      </c>
      <c r="H8953">
        <v>423400</v>
      </c>
    </row>
    <row r="8954" spans="1:8" x14ac:dyDescent="0.3">
      <c r="A8954" s="2">
        <v>423420</v>
      </c>
      <c r="B8954" t="s">
        <v>18849</v>
      </c>
      <c r="C8954" t="s">
        <v>18304</v>
      </c>
      <c r="D8954" t="s">
        <v>18299</v>
      </c>
      <c r="E8954" s="1">
        <v>1.2599999999999999E-7</v>
      </c>
      <c r="F8954" s="1">
        <v>0</v>
      </c>
      <c r="G8954" s="1">
        <v>1.2599999999999999E-7</v>
      </c>
      <c r="H8954">
        <v>423400</v>
      </c>
    </row>
    <row r="8955" spans="1:8" x14ac:dyDescent="0.3">
      <c r="A8955" s="2">
        <v>423420</v>
      </c>
      <c r="B8955" t="s">
        <v>18849</v>
      </c>
      <c r="C8955" t="s">
        <v>18316</v>
      </c>
      <c r="D8955" t="s">
        <v>18299</v>
      </c>
      <c r="E8955" s="1">
        <v>4.6000000000000001E-10</v>
      </c>
      <c r="F8955" s="1">
        <v>0</v>
      </c>
      <c r="G8955" s="1">
        <v>4.6000000000000001E-10</v>
      </c>
      <c r="H8955">
        <v>423400</v>
      </c>
    </row>
    <row r="8956" spans="1:8" x14ac:dyDescent="0.3">
      <c r="A8956" s="2">
        <v>423420</v>
      </c>
      <c r="B8956" t="s">
        <v>18849</v>
      </c>
      <c r="C8956" t="s">
        <v>18301</v>
      </c>
      <c r="D8956" t="s">
        <v>18299</v>
      </c>
      <c r="E8956" s="1">
        <v>6.3E-2</v>
      </c>
      <c r="F8956" s="1">
        <v>0</v>
      </c>
      <c r="G8956" s="1">
        <v>6.3E-2</v>
      </c>
      <c r="H8956">
        <v>423400</v>
      </c>
    </row>
    <row r="8957" spans="1:8" x14ac:dyDescent="0.3">
      <c r="A8957" s="2">
        <v>423420</v>
      </c>
      <c r="B8957" t="s">
        <v>18849</v>
      </c>
      <c r="C8957" t="s">
        <v>18302</v>
      </c>
      <c r="D8957" t="s">
        <v>18299</v>
      </c>
      <c r="E8957" s="1">
        <v>6.0599999999999998E-10</v>
      </c>
      <c r="F8957" s="1">
        <v>0</v>
      </c>
      <c r="G8957" s="1">
        <v>6.0599999999999998E-10</v>
      </c>
      <c r="H8957">
        <v>423400</v>
      </c>
    </row>
    <row r="8958" spans="1:8" x14ac:dyDescent="0.3">
      <c r="A8958" s="2">
        <v>423420</v>
      </c>
      <c r="B8958" t="s">
        <v>18849</v>
      </c>
      <c r="C8958" t="s">
        <v>18303</v>
      </c>
      <c r="D8958" t="s">
        <v>18299</v>
      </c>
      <c r="E8958" s="1">
        <v>1.63E-8</v>
      </c>
      <c r="F8958" s="1">
        <v>0</v>
      </c>
      <c r="G8958" s="1">
        <v>1.63E-8</v>
      </c>
      <c r="H8958">
        <v>423400</v>
      </c>
    </row>
    <row r="8959" spans="1:8" x14ac:dyDescent="0.3">
      <c r="A8959" s="2">
        <v>423420</v>
      </c>
      <c r="B8959" t="s">
        <v>18849</v>
      </c>
      <c r="C8959" t="s">
        <v>18312</v>
      </c>
      <c r="D8959" t="s">
        <v>18299</v>
      </c>
      <c r="E8959" s="1">
        <v>5.1200000000000002E-8</v>
      </c>
      <c r="F8959" s="1">
        <v>0</v>
      </c>
      <c r="G8959" s="1">
        <v>5.1200000000000002E-8</v>
      </c>
      <c r="H8959">
        <v>423400</v>
      </c>
    </row>
    <row r="8960" spans="1:8" x14ac:dyDescent="0.3">
      <c r="A8960" s="2">
        <v>423420</v>
      </c>
      <c r="B8960" t="s">
        <v>18849</v>
      </c>
      <c r="C8960" t="s">
        <v>18314</v>
      </c>
      <c r="D8960" t="s">
        <v>18299</v>
      </c>
      <c r="E8960" s="1">
        <v>5.9500000000000001E-10</v>
      </c>
      <c r="F8960" s="1">
        <v>0</v>
      </c>
      <c r="G8960" s="1">
        <v>5.9500000000000001E-10</v>
      </c>
      <c r="H8960">
        <v>423400</v>
      </c>
    </row>
    <row r="8961" spans="1:8" x14ac:dyDescent="0.3">
      <c r="A8961" s="2">
        <v>423420</v>
      </c>
      <c r="B8961" t="s">
        <v>18849</v>
      </c>
      <c r="C8961" t="s">
        <v>18315</v>
      </c>
      <c r="D8961" t="s">
        <v>18299</v>
      </c>
      <c r="E8961" s="1">
        <v>2.0599999999999999E-9</v>
      </c>
      <c r="F8961" s="1">
        <v>0</v>
      </c>
      <c r="G8961" s="1">
        <v>2.0599999999999999E-9</v>
      </c>
      <c r="H8961">
        <v>423400</v>
      </c>
    </row>
    <row r="8962" spans="1:8" x14ac:dyDescent="0.3">
      <c r="A8962" s="2">
        <v>423420</v>
      </c>
      <c r="B8962" t="s">
        <v>18849</v>
      </c>
      <c r="C8962" t="s">
        <v>18306</v>
      </c>
      <c r="D8962" t="s">
        <v>18307</v>
      </c>
      <c r="E8962" s="1">
        <v>1.4599999999999999E-3</v>
      </c>
      <c r="F8962" s="1">
        <v>0</v>
      </c>
      <c r="G8962" s="1">
        <v>1.4599999999999999E-3</v>
      </c>
      <c r="H8962">
        <v>423400</v>
      </c>
    </row>
    <row r="8963" spans="1:8" x14ac:dyDescent="0.3">
      <c r="A8963" s="2">
        <v>423420</v>
      </c>
      <c r="B8963" t="s">
        <v>18849</v>
      </c>
      <c r="C8963" t="s">
        <v>18305</v>
      </c>
      <c r="D8963" t="s">
        <v>18299</v>
      </c>
      <c r="E8963" s="1">
        <v>4.0899999999999997E-9</v>
      </c>
      <c r="F8963" s="1">
        <v>0</v>
      </c>
      <c r="G8963" s="1">
        <v>4.0899999999999997E-9</v>
      </c>
      <c r="H8963">
        <v>423400</v>
      </c>
    </row>
    <row r="8964" spans="1:8" x14ac:dyDescent="0.3">
      <c r="A8964" s="2">
        <v>423420</v>
      </c>
      <c r="B8964" t="s">
        <v>18849</v>
      </c>
      <c r="C8964" t="s">
        <v>18311</v>
      </c>
      <c r="D8964" t="s">
        <v>18299</v>
      </c>
      <c r="E8964" s="1">
        <v>2.0799999999999998E-9</v>
      </c>
      <c r="F8964" s="1">
        <v>0</v>
      </c>
      <c r="G8964" s="1">
        <v>2.0799999999999998E-9</v>
      </c>
      <c r="H8964">
        <v>423400</v>
      </c>
    </row>
    <row r="8965" spans="1:8" x14ac:dyDescent="0.3">
      <c r="A8965" s="2">
        <v>423420</v>
      </c>
      <c r="B8965" t="s">
        <v>18849</v>
      </c>
      <c r="C8965" t="s">
        <v>18317</v>
      </c>
      <c r="D8965" t="s">
        <v>18299</v>
      </c>
      <c r="E8965" s="1">
        <v>5.2199999999999996E-10</v>
      </c>
      <c r="F8965" s="1">
        <v>0</v>
      </c>
      <c r="G8965" s="1">
        <v>5.2199999999999996E-10</v>
      </c>
      <c r="H8965">
        <v>423400</v>
      </c>
    </row>
    <row r="8966" spans="1:8" x14ac:dyDescent="0.3">
      <c r="A8966" s="2">
        <v>423430</v>
      </c>
      <c r="B8966" t="s">
        <v>18850</v>
      </c>
      <c r="C8966" t="s">
        <v>18313</v>
      </c>
      <c r="D8966" t="s">
        <v>18299</v>
      </c>
      <c r="E8966" s="1">
        <v>8.4600000000000003E-6</v>
      </c>
      <c r="F8966" s="1">
        <v>0</v>
      </c>
      <c r="G8966" s="1">
        <v>8.4600000000000003E-6</v>
      </c>
      <c r="H8966">
        <v>423400</v>
      </c>
    </row>
    <row r="8967" spans="1:8" x14ac:dyDescent="0.3">
      <c r="A8967" s="2">
        <v>423430</v>
      </c>
      <c r="B8967" t="s">
        <v>18850</v>
      </c>
      <c r="C8967" t="s">
        <v>18314</v>
      </c>
      <c r="D8967" t="s">
        <v>18299</v>
      </c>
      <c r="E8967" s="1">
        <v>5.9500000000000001E-10</v>
      </c>
      <c r="F8967" s="1">
        <v>0</v>
      </c>
      <c r="G8967" s="1">
        <v>5.9500000000000001E-10</v>
      </c>
      <c r="H8967">
        <v>423400</v>
      </c>
    </row>
    <row r="8968" spans="1:8" x14ac:dyDescent="0.3">
      <c r="A8968" s="2">
        <v>423430</v>
      </c>
      <c r="B8968" t="s">
        <v>18850</v>
      </c>
      <c r="C8968" t="s">
        <v>18298</v>
      </c>
      <c r="D8968" t="s">
        <v>18299</v>
      </c>
      <c r="E8968" s="1">
        <v>3.48E-9</v>
      </c>
      <c r="F8968" s="1">
        <v>0</v>
      </c>
      <c r="G8968" s="1">
        <v>3.48E-9</v>
      </c>
      <c r="H8968">
        <v>423400</v>
      </c>
    </row>
    <row r="8969" spans="1:8" x14ac:dyDescent="0.3">
      <c r="A8969" s="2">
        <v>423430</v>
      </c>
      <c r="B8969" t="s">
        <v>18850</v>
      </c>
      <c r="C8969" t="s">
        <v>18312</v>
      </c>
      <c r="D8969" t="s">
        <v>18299</v>
      </c>
      <c r="E8969" s="1">
        <v>5.1200000000000002E-8</v>
      </c>
      <c r="F8969" s="1">
        <v>0</v>
      </c>
      <c r="G8969" s="1">
        <v>5.1200000000000002E-8</v>
      </c>
      <c r="H8969">
        <v>423400</v>
      </c>
    </row>
    <row r="8970" spans="1:8" x14ac:dyDescent="0.3">
      <c r="A8970" s="2">
        <v>423430</v>
      </c>
      <c r="B8970" t="s">
        <v>18850</v>
      </c>
      <c r="C8970" t="s">
        <v>18308</v>
      </c>
      <c r="D8970" t="s">
        <v>18299</v>
      </c>
      <c r="E8970" s="1">
        <v>1.86E-7</v>
      </c>
      <c r="F8970" s="1">
        <v>0</v>
      </c>
      <c r="G8970" s="1">
        <v>1.86E-7</v>
      </c>
      <c r="H8970">
        <v>423400</v>
      </c>
    </row>
    <row r="8971" spans="1:8" x14ac:dyDescent="0.3">
      <c r="A8971" s="2">
        <v>423430</v>
      </c>
      <c r="B8971" t="s">
        <v>18850</v>
      </c>
      <c r="C8971" t="s">
        <v>18301</v>
      </c>
      <c r="D8971" t="s">
        <v>18299</v>
      </c>
      <c r="E8971" s="1">
        <v>6.3E-2</v>
      </c>
      <c r="F8971" s="1">
        <v>0</v>
      </c>
      <c r="G8971" s="1">
        <v>6.3E-2</v>
      </c>
      <c r="H8971">
        <v>423400</v>
      </c>
    </row>
    <row r="8972" spans="1:8" x14ac:dyDescent="0.3">
      <c r="A8972" s="2">
        <v>423430</v>
      </c>
      <c r="B8972" t="s">
        <v>18850</v>
      </c>
      <c r="C8972" t="s">
        <v>18306</v>
      </c>
      <c r="D8972" t="s">
        <v>18307</v>
      </c>
      <c r="E8972" s="1">
        <v>1.4599999999999999E-3</v>
      </c>
      <c r="F8972" s="1">
        <v>0</v>
      </c>
      <c r="G8972" s="1">
        <v>1.4599999999999999E-3</v>
      </c>
      <c r="H8972">
        <v>423400</v>
      </c>
    </row>
    <row r="8973" spans="1:8" x14ac:dyDescent="0.3">
      <c r="A8973" s="2">
        <v>423430</v>
      </c>
      <c r="B8973" t="s">
        <v>18850</v>
      </c>
      <c r="C8973" t="s">
        <v>18318</v>
      </c>
      <c r="D8973" t="s">
        <v>18299</v>
      </c>
      <c r="E8973" s="1">
        <v>6.2099999999999999E-9</v>
      </c>
      <c r="F8973" s="1">
        <v>0</v>
      </c>
      <c r="G8973" s="1">
        <v>6.2099999999999999E-9</v>
      </c>
      <c r="H8973">
        <v>423400</v>
      </c>
    </row>
    <row r="8974" spans="1:8" x14ac:dyDescent="0.3">
      <c r="A8974" s="2">
        <v>423430</v>
      </c>
      <c r="B8974" t="s">
        <v>18850</v>
      </c>
      <c r="C8974" t="s">
        <v>18310</v>
      </c>
      <c r="D8974" t="s">
        <v>18299</v>
      </c>
      <c r="E8974" s="1">
        <v>3.0499999999999999E-7</v>
      </c>
      <c r="F8974" s="1">
        <v>0</v>
      </c>
      <c r="G8974" s="1">
        <v>3.0499999999999999E-7</v>
      </c>
      <c r="H8974">
        <v>423400</v>
      </c>
    </row>
    <row r="8975" spans="1:8" x14ac:dyDescent="0.3">
      <c r="A8975" s="2">
        <v>423430</v>
      </c>
      <c r="B8975" t="s">
        <v>18850</v>
      </c>
      <c r="C8975" t="s">
        <v>18315</v>
      </c>
      <c r="D8975" t="s">
        <v>18299</v>
      </c>
      <c r="E8975" s="1">
        <v>2.0599999999999999E-9</v>
      </c>
      <c r="F8975" s="1">
        <v>0</v>
      </c>
      <c r="G8975" s="1">
        <v>2.0599999999999999E-9</v>
      </c>
      <c r="H8975">
        <v>423400</v>
      </c>
    </row>
    <row r="8976" spans="1:8" x14ac:dyDescent="0.3">
      <c r="A8976" s="2">
        <v>423430</v>
      </c>
      <c r="B8976" t="s">
        <v>18850</v>
      </c>
      <c r="C8976" t="s">
        <v>18316</v>
      </c>
      <c r="D8976" t="s">
        <v>18299</v>
      </c>
      <c r="E8976" s="1">
        <v>4.6000000000000001E-10</v>
      </c>
      <c r="F8976" s="1">
        <v>0</v>
      </c>
      <c r="G8976" s="1">
        <v>4.6000000000000001E-10</v>
      </c>
      <c r="H8976">
        <v>423400</v>
      </c>
    </row>
    <row r="8977" spans="1:8" x14ac:dyDescent="0.3">
      <c r="A8977" s="2">
        <v>423430</v>
      </c>
      <c r="B8977" t="s">
        <v>18850</v>
      </c>
      <c r="C8977" t="s">
        <v>18311</v>
      </c>
      <c r="D8977" t="s">
        <v>18299</v>
      </c>
      <c r="E8977" s="1">
        <v>2.0799999999999998E-9</v>
      </c>
      <c r="F8977" s="1">
        <v>0</v>
      </c>
      <c r="G8977" s="1">
        <v>2.0799999999999998E-9</v>
      </c>
      <c r="H8977">
        <v>423400</v>
      </c>
    </row>
    <row r="8978" spans="1:8" x14ac:dyDescent="0.3">
      <c r="A8978" s="2">
        <v>423430</v>
      </c>
      <c r="B8978" t="s">
        <v>18850</v>
      </c>
      <c r="C8978" t="s">
        <v>18302</v>
      </c>
      <c r="D8978" t="s">
        <v>18299</v>
      </c>
      <c r="E8978" s="1">
        <v>6.0599999999999998E-10</v>
      </c>
      <c r="F8978" s="1">
        <v>0</v>
      </c>
      <c r="G8978" s="1">
        <v>6.0599999999999998E-10</v>
      </c>
      <c r="H8978">
        <v>423400</v>
      </c>
    </row>
    <row r="8979" spans="1:8" x14ac:dyDescent="0.3">
      <c r="A8979" s="2">
        <v>423430</v>
      </c>
      <c r="B8979" t="s">
        <v>18850</v>
      </c>
      <c r="C8979" t="s">
        <v>18304</v>
      </c>
      <c r="D8979" t="s">
        <v>18299</v>
      </c>
      <c r="E8979" s="1">
        <v>1.2599999999999999E-7</v>
      </c>
      <c r="F8979" s="1">
        <v>0</v>
      </c>
      <c r="G8979" s="1">
        <v>1.2599999999999999E-7</v>
      </c>
      <c r="H8979">
        <v>423400</v>
      </c>
    </row>
    <row r="8980" spans="1:8" x14ac:dyDescent="0.3">
      <c r="A8980" s="2">
        <v>423430</v>
      </c>
      <c r="B8980" t="s">
        <v>18850</v>
      </c>
      <c r="C8980" t="s">
        <v>18305</v>
      </c>
      <c r="D8980" t="s">
        <v>18299</v>
      </c>
      <c r="E8980" s="1">
        <v>4.0899999999999997E-9</v>
      </c>
      <c r="F8980" s="1">
        <v>0</v>
      </c>
      <c r="G8980" s="1">
        <v>4.0899999999999997E-9</v>
      </c>
      <c r="H8980">
        <v>423400</v>
      </c>
    </row>
    <row r="8981" spans="1:8" x14ac:dyDescent="0.3">
      <c r="A8981" s="2">
        <v>423430</v>
      </c>
      <c r="B8981" t="s">
        <v>18850</v>
      </c>
      <c r="C8981" t="s">
        <v>18303</v>
      </c>
      <c r="D8981" t="s">
        <v>18299</v>
      </c>
      <c r="E8981" s="1">
        <v>1.63E-8</v>
      </c>
      <c r="F8981" s="1">
        <v>0</v>
      </c>
      <c r="G8981" s="1">
        <v>1.63E-8</v>
      </c>
      <c r="H8981">
        <v>423400</v>
      </c>
    </row>
    <row r="8982" spans="1:8" x14ac:dyDescent="0.3">
      <c r="A8982" s="2">
        <v>423430</v>
      </c>
      <c r="B8982" t="s">
        <v>18850</v>
      </c>
      <c r="C8982" t="s">
        <v>18309</v>
      </c>
      <c r="D8982" t="s">
        <v>18299</v>
      </c>
      <c r="E8982" s="1">
        <v>2.1599999999999999E-4</v>
      </c>
      <c r="F8982" s="1">
        <v>0</v>
      </c>
      <c r="G8982" s="1">
        <v>2.1599999999999999E-4</v>
      </c>
      <c r="H8982">
        <v>423400</v>
      </c>
    </row>
    <row r="8983" spans="1:8" x14ac:dyDescent="0.3">
      <c r="A8983" s="2">
        <v>423430</v>
      </c>
      <c r="B8983" t="s">
        <v>18850</v>
      </c>
      <c r="C8983" t="s">
        <v>18317</v>
      </c>
      <c r="D8983" t="s">
        <v>18299</v>
      </c>
      <c r="E8983" s="1">
        <v>5.2199999999999996E-10</v>
      </c>
      <c r="F8983" s="1">
        <v>0</v>
      </c>
      <c r="G8983" s="1">
        <v>5.2199999999999996E-10</v>
      </c>
      <c r="H8983">
        <v>423400</v>
      </c>
    </row>
    <row r="8984" spans="1:8" x14ac:dyDescent="0.3">
      <c r="A8984" s="2">
        <v>423440</v>
      </c>
      <c r="B8984" t="s">
        <v>18851</v>
      </c>
      <c r="C8984" t="s">
        <v>18318</v>
      </c>
      <c r="D8984" t="s">
        <v>18299</v>
      </c>
      <c r="E8984" s="1">
        <v>6.2099999999999999E-9</v>
      </c>
      <c r="F8984" s="1">
        <v>0</v>
      </c>
      <c r="G8984" s="1">
        <v>6.2099999999999999E-9</v>
      </c>
      <c r="H8984">
        <v>423400</v>
      </c>
    </row>
    <row r="8985" spans="1:8" x14ac:dyDescent="0.3">
      <c r="A8985" s="2">
        <v>423440</v>
      </c>
      <c r="B8985" t="s">
        <v>18851</v>
      </c>
      <c r="C8985" t="s">
        <v>18316</v>
      </c>
      <c r="D8985" t="s">
        <v>18299</v>
      </c>
      <c r="E8985" s="1">
        <v>4.6000000000000001E-10</v>
      </c>
      <c r="F8985" s="1">
        <v>0</v>
      </c>
      <c r="G8985" s="1">
        <v>4.6000000000000001E-10</v>
      </c>
      <c r="H8985">
        <v>423400</v>
      </c>
    </row>
    <row r="8986" spans="1:8" x14ac:dyDescent="0.3">
      <c r="A8986" s="2">
        <v>423440</v>
      </c>
      <c r="B8986" t="s">
        <v>18851</v>
      </c>
      <c r="C8986" t="s">
        <v>18306</v>
      </c>
      <c r="D8986" t="s">
        <v>18307</v>
      </c>
      <c r="E8986" s="1">
        <v>1.4599999999999999E-3</v>
      </c>
      <c r="F8986" s="1">
        <v>0</v>
      </c>
      <c r="G8986" s="1">
        <v>1.4599999999999999E-3</v>
      </c>
      <c r="H8986">
        <v>423400</v>
      </c>
    </row>
    <row r="8987" spans="1:8" x14ac:dyDescent="0.3">
      <c r="A8987" s="2">
        <v>423440</v>
      </c>
      <c r="B8987" t="s">
        <v>18851</v>
      </c>
      <c r="C8987" t="s">
        <v>18314</v>
      </c>
      <c r="D8987" t="s">
        <v>18299</v>
      </c>
      <c r="E8987" s="1">
        <v>5.9500000000000001E-10</v>
      </c>
      <c r="F8987" s="1">
        <v>0</v>
      </c>
      <c r="G8987" s="1">
        <v>5.9500000000000001E-10</v>
      </c>
      <c r="H8987">
        <v>423400</v>
      </c>
    </row>
    <row r="8988" spans="1:8" x14ac:dyDescent="0.3">
      <c r="A8988" s="2">
        <v>423440</v>
      </c>
      <c r="B8988" t="s">
        <v>18851</v>
      </c>
      <c r="C8988" t="s">
        <v>18302</v>
      </c>
      <c r="D8988" t="s">
        <v>18299</v>
      </c>
      <c r="E8988" s="1">
        <v>6.0599999999999998E-10</v>
      </c>
      <c r="F8988" s="1">
        <v>0</v>
      </c>
      <c r="G8988" s="1">
        <v>6.0599999999999998E-10</v>
      </c>
      <c r="H8988">
        <v>423400</v>
      </c>
    </row>
    <row r="8989" spans="1:8" x14ac:dyDescent="0.3">
      <c r="A8989" s="2">
        <v>423440</v>
      </c>
      <c r="B8989" t="s">
        <v>18851</v>
      </c>
      <c r="C8989" t="s">
        <v>18309</v>
      </c>
      <c r="D8989" t="s">
        <v>18299</v>
      </c>
      <c r="E8989" s="1">
        <v>2.1599999999999999E-4</v>
      </c>
      <c r="F8989" s="1">
        <v>0</v>
      </c>
      <c r="G8989" s="1">
        <v>2.1599999999999999E-4</v>
      </c>
      <c r="H8989">
        <v>423400</v>
      </c>
    </row>
    <row r="8990" spans="1:8" x14ac:dyDescent="0.3">
      <c r="A8990" s="2">
        <v>423440</v>
      </c>
      <c r="B8990" t="s">
        <v>18851</v>
      </c>
      <c r="C8990" t="s">
        <v>18311</v>
      </c>
      <c r="D8990" t="s">
        <v>18299</v>
      </c>
      <c r="E8990" s="1">
        <v>2.0799999999999998E-9</v>
      </c>
      <c r="F8990" s="1">
        <v>0</v>
      </c>
      <c r="G8990" s="1">
        <v>2.0799999999999998E-9</v>
      </c>
      <c r="H8990">
        <v>423400</v>
      </c>
    </row>
    <row r="8991" spans="1:8" x14ac:dyDescent="0.3">
      <c r="A8991" s="2">
        <v>423440</v>
      </c>
      <c r="B8991" t="s">
        <v>18851</v>
      </c>
      <c r="C8991" t="s">
        <v>18301</v>
      </c>
      <c r="D8991" t="s">
        <v>18299</v>
      </c>
      <c r="E8991" s="1">
        <v>6.3E-2</v>
      </c>
      <c r="F8991" s="1">
        <v>0</v>
      </c>
      <c r="G8991" s="1">
        <v>6.3E-2</v>
      </c>
      <c r="H8991">
        <v>423400</v>
      </c>
    </row>
    <row r="8992" spans="1:8" x14ac:dyDescent="0.3">
      <c r="A8992" s="2">
        <v>423440</v>
      </c>
      <c r="B8992" t="s">
        <v>18851</v>
      </c>
      <c r="C8992" t="s">
        <v>18298</v>
      </c>
      <c r="D8992" t="s">
        <v>18299</v>
      </c>
      <c r="E8992" s="1">
        <v>3.48E-9</v>
      </c>
      <c r="F8992" s="1">
        <v>0</v>
      </c>
      <c r="G8992" s="1">
        <v>3.48E-9</v>
      </c>
      <c r="H8992">
        <v>423400</v>
      </c>
    </row>
    <row r="8993" spans="1:8" x14ac:dyDescent="0.3">
      <c r="A8993" s="2">
        <v>423440</v>
      </c>
      <c r="B8993" t="s">
        <v>18851</v>
      </c>
      <c r="C8993" t="s">
        <v>18312</v>
      </c>
      <c r="D8993" t="s">
        <v>18299</v>
      </c>
      <c r="E8993" s="1">
        <v>5.1200000000000002E-8</v>
      </c>
      <c r="F8993" s="1">
        <v>0</v>
      </c>
      <c r="G8993" s="1">
        <v>5.1200000000000002E-8</v>
      </c>
      <c r="H8993">
        <v>423400</v>
      </c>
    </row>
    <row r="8994" spans="1:8" x14ac:dyDescent="0.3">
      <c r="A8994" s="2">
        <v>423440</v>
      </c>
      <c r="B8994" t="s">
        <v>18851</v>
      </c>
      <c r="C8994" t="s">
        <v>18305</v>
      </c>
      <c r="D8994" t="s">
        <v>18299</v>
      </c>
      <c r="E8994" s="1">
        <v>4.0899999999999997E-9</v>
      </c>
      <c r="F8994" s="1">
        <v>0</v>
      </c>
      <c r="G8994" s="1">
        <v>4.0899999999999997E-9</v>
      </c>
      <c r="H8994">
        <v>423400</v>
      </c>
    </row>
    <row r="8995" spans="1:8" x14ac:dyDescent="0.3">
      <c r="A8995" s="2">
        <v>423440</v>
      </c>
      <c r="B8995" t="s">
        <v>18851</v>
      </c>
      <c r="C8995" t="s">
        <v>18308</v>
      </c>
      <c r="D8995" t="s">
        <v>18299</v>
      </c>
      <c r="E8995" s="1">
        <v>1.86E-7</v>
      </c>
      <c r="F8995" s="1">
        <v>0</v>
      </c>
      <c r="G8995" s="1">
        <v>1.86E-7</v>
      </c>
      <c r="H8995">
        <v>423400</v>
      </c>
    </row>
    <row r="8996" spans="1:8" x14ac:dyDescent="0.3">
      <c r="A8996" s="2">
        <v>423440</v>
      </c>
      <c r="B8996" t="s">
        <v>18851</v>
      </c>
      <c r="C8996" t="s">
        <v>18304</v>
      </c>
      <c r="D8996" t="s">
        <v>18299</v>
      </c>
      <c r="E8996" s="1">
        <v>1.2599999999999999E-7</v>
      </c>
      <c r="F8996" s="1">
        <v>0</v>
      </c>
      <c r="G8996" s="1">
        <v>1.2599999999999999E-7</v>
      </c>
      <c r="H8996">
        <v>423400</v>
      </c>
    </row>
    <row r="8997" spans="1:8" x14ac:dyDescent="0.3">
      <c r="A8997" s="2">
        <v>423440</v>
      </c>
      <c r="B8997" t="s">
        <v>18851</v>
      </c>
      <c r="C8997" t="s">
        <v>18315</v>
      </c>
      <c r="D8997" t="s">
        <v>18299</v>
      </c>
      <c r="E8997" s="1">
        <v>2.0599999999999999E-9</v>
      </c>
      <c r="F8997" s="1">
        <v>0</v>
      </c>
      <c r="G8997" s="1">
        <v>2.0599999999999999E-9</v>
      </c>
      <c r="H8997">
        <v>423400</v>
      </c>
    </row>
    <row r="8998" spans="1:8" x14ac:dyDescent="0.3">
      <c r="A8998" s="2">
        <v>423440</v>
      </c>
      <c r="B8998" t="s">
        <v>18851</v>
      </c>
      <c r="C8998" t="s">
        <v>18303</v>
      </c>
      <c r="D8998" t="s">
        <v>18299</v>
      </c>
      <c r="E8998" s="1">
        <v>1.63E-8</v>
      </c>
      <c r="F8998" s="1">
        <v>0</v>
      </c>
      <c r="G8998" s="1">
        <v>1.63E-8</v>
      </c>
      <c r="H8998">
        <v>423400</v>
      </c>
    </row>
    <row r="8999" spans="1:8" x14ac:dyDescent="0.3">
      <c r="A8999" s="2">
        <v>423440</v>
      </c>
      <c r="B8999" t="s">
        <v>18851</v>
      </c>
      <c r="C8999" t="s">
        <v>18313</v>
      </c>
      <c r="D8999" t="s">
        <v>18299</v>
      </c>
      <c r="E8999" s="1">
        <v>8.4600000000000003E-6</v>
      </c>
      <c r="F8999" s="1">
        <v>0</v>
      </c>
      <c r="G8999" s="1">
        <v>8.4600000000000003E-6</v>
      </c>
      <c r="H8999">
        <v>423400</v>
      </c>
    </row>
    <row r="9000" spans="1:8" x14ac:dyDescent="0.3">
      <c r="A9000" s="2">
        <v>423440</v>
      </c>
      <c r="B9000" t="s">
        <v>18851</v>
      </c>
      <c r="C9000" t="s">
        <v>18310</v>
      </c>
      <c r="D9000" t="s">
        <v>18299</v>
      </c>
      <c r="E9000" s="1">
        <v>3.0499999999999999E-7</v>
      </c>
      <c r="F9000" s="1">
        <v>0</v>
      </c>
      <c r="G9000" s="1">
        <v>3.0499999999999999E-7</v>
      </c>
      <c r="H9000">
        <v>423400</v>
      </c>
    </row>
    <row r="9001" spans="1:8" x14ac:dyDescent="0.3">
      <c r="A9001" s="2">
        <v>423440</v>
      </c>
      <c r="B9001" t="s">
        <v>18851</v>
      </c>
      <c r="C9001" t="s">
        <v>18317</v>
      </c>
      <c r="D9001" t="s">
        <v>18299</v>
      </c>
      <c r="E9001" s="1">
        <v>5.2199999999999996E-10</v>
      </c>
      <c r="F9001" s="1">
        <v>0</v>
      </c>
      <c r="G9001" s="1">
        <v>5.2199999999999996E-10</v>
      </c>
      <c r="H9001">
        <v>423400</v>
      </c>
    </row>
    <row r="9002" spans="1:8" x14ac:dyDescent="0.3">
      <c r="A9002" s="2">
        <v>423450</v>
      </c>
      <c r="B9002" t="s">
        <v>18852</v>
      </c>
      <c r="C9002" t="s">
        <v>18311</v>
      </c>
      <c r="D9002" t="s">
        <v>18299</v>
      </c>
      <c r="E9002" s="1">
        <v>2.0799999999999998E-9</v>
      </c>
      <c r="F9002" s="1">
        <v>0</v>
      </c>
      <c r="G9002" s="1">
        <v>2.0799999999999998E-9</v>
      </c>
      <c r="H9002">
        <v>423400</v>
      </c>
    </row>
    <row r="9003" spans="1:8" x14ac:dyDescent="0.3">
      <c r="A9003" s="2">
        <v>423450</v>
      </c>
      <c r="B9003" t="s">
        <v>18852</v>
      </c>
      <c r="C9003" t="s">
        <v>18316</v>
      </c>
      <c r="D9003" t="s">
        <v>18299</v>
      </c>
      <c r="E9003" s="1">
        <v>4.6000000000000001E-10</v>
      </c>
      <c r="F9003" s="1">
        <v>0</v>
      </c>
      <c r="G9003" s="1">
        <v>4.6000000000000001E-10</v>
      </c>
      <c r="H9003">
        <v>423400</v>
      </c>
    </row>
    <row r="9004" spans="1:8" x14ac:dyDescent="0.3">
      <c r="A9004" s="2">
        <v>423450</v>
      </c>
      <c r="B9004" t="s">
        <v>18852</v>
      </c>
      <c r="C9004" t="s">
        <v>18308</v>
      </c>
      <c r="D9004" t="s">
        <v>18299</v>
      </c>
      <c r="E9004" s="1">
        <v>1.86E-7</v>
      </c>
      <c r="F9004" s="1">
        <v>0</v>
      </c>
      <c r="G9004" s="1">
        <v>1.86E-7</v>
      </c>
      <c r="H9004">
        <v>423400</v>
      </c>
    </row>
    <row r="9005" spans="1:8" x14ac:dyDescent="0.3">
      <c r="A9005" s="2">
        <v>423450</v>
      </c>
      <c r="B9005" t="s">
        <v>18852</v>
      </c>
      <c r="C9005" t="s">
        <v>18310</v>
      </c>
      <c r="D9005" t="s">
        <v>18299</v>
      </c>
      <c r="E9005" s="1">
        <v>3.0499999999999999E-7</v>
      </c>
      <c r="F9005" s="1">
        <v>0</v>
      </c>
      <c r="G9005" s="1">
        <v>3.0499999999999999E-7</v>
      </c>
      <c r="H9005">
        <v>423400</v>
      </c>
    </row>
    <row r="9006" spans="1:8" x14ac:dyDescent="0.3">
      <c r="A9006" s="2">
        <v>423450</v>
      </c>
      <c r="B9006" t="s">
        <v>18852</v>
      </c>
      <c r="C9006" t="s">
        <v>18302</v>
      </c>
      <c r="D9006" t="s">
        <v>18299</v>
      </c>
      <c r="E9006" s="1">
        <v>6.0599999999999998E-10</v>
      </c>
      <c r="F9006" s="1">
        <v>0</v>
      </c>
      <c r="G9006" s="1">
        <v>6.0599999999999998E-10</v>
      </c>
      <c r="H9006">
        <v>423400</v>
      </c>
    </row>
    <row r="9007" spans="1:8" x14ac:dyDescent="0.3">
      <c r="A9007" s="2">
        <v>423450</v>
      </c>
      <c r="B9007" t="s">
        <v>18852</v>
      </c>
      <c r="C9007" t="s">
        <v>18315</v>
      </c>
      <c r="D9007" t="s">
        <v>18299</v>
      </c>
      <c r="E9007" s="1">
        <v>2.0599999999999999E-9</v>
      </c>
      <c r="F9007" s="1">
        <v>0</v>
      </c>
      <c r="G9007" s="1">
        <v>2.0599999999999999E-9</v>
      </c>
      <c r="H9007">
        <v>423400</v>
      </c>
    </row>
    <row r="9008" spans="1:8" x14ac:dyDescent="0.3">
      <c r="A9008" s="2">
        <v>423450</v>
      </c>
      <c r="B9008" t="s">
        <v>18852</v>
      </c>
      <c r="C9008" t="s">
        <v>18314</v>
      </c>
      <c r="D9008" t="s">
        <v>18299</v>
      </c>
      <c r="E9008" s="1">
        <v>5.9500000000000001E-10</v>
      </c>
      <c r="F9008" s="1">
        <v>0</v>
      </c>
      <c r="G9008" s="1">
        <v>5.9500000000000001E-10</v>
      </c>
      <c r="H9008">
        <v>423400</v>
      </c>
    </row>
    <row r="9009" spans="1:8" x14ac:dyDescent="0.3">
      <c r="A9009" s="2">
        <v>423450</v>
      </c>
      <c r="B9009" t="s">
        <v>18852</v>
      </c>
      <c r="C9009" t="s">
        <v>18312</v>
      </c>
      <c r="D9009" t="s">
        <v>18299</v>
      </c>
      <c r="E9009" s="1">
        <v>5.1200000000000002E-8</v>
      </c>
      <c r="F9009" s="1">
        <v>0</v>
      </c>
      <c r="G9009" s="1">
        <v>5.1200000000000002E-8</v>
      </c>
      <c r="H9009">
        <v>423400</v>
      </c>
    </row>
    <row r="9010" spans="1:8" x14ac:dyDescent="0.3">
      <c r="A9010" s="2">
        <v>423450</v>
      </c>
      <c r="B9010" t="s">
        <v>18852</v>
      </c>
      <c r="C9010" t="s">
        <v>18313</v>
      </c>
      <c r="D9010" t="s">
        <v>18299</v>
      </c>
      <c r="E9010" s="1">
        <v>8.4600000000000003E-6</v>
      </c>
      <c r="F9010" s="1">
        <v>0</v>
      </c>
      <c r="G9010" s="1">
        <v>8.4600000000000003E-6</v>
      </c>
      <c r="H9010">
        <v>423400</v>
      </c>
    </row>
    <row r="9011" spans="1:8" x14ac:dyDescent="0.3">
      <c r="A9011" s="2">
        <v>423450</v>
      </c>
      <c r="B9011" t="s">
        <v>18852</v>
      </c>
      <c r="C9011" t="s">
        <v>18298</v>
      </c>
      <c r="D9011" t="s">
        <v>18299</v>
      </c>
      <c r="E9011" s="1">
        <v>3.48E-9</v>
      </c>
      <c r="F9011" s="1">
        <v>0</v>
      </c>
      <c r="G9011" s="1">
        <v>3.48E-9</v>
      </c>
      <c r="H9011">
        <v>423400</v>
      </c>
    </row>
    <row r="9012" spans="1:8" x14ac:dyDescent="0.3">
      <c r="A9012" s="2">
        <v>423450</v>
      </c>
      <c r="B9012" t="s">
        <v>18852</v>
      </c>
      <c r="C9012" t="s">
        <v>18318</v>
      </c>
      <c r="D9012" t="s">
        <v>18299</v>
      </c>
      <c r="E9012" s="1">
        <v>6.2099999999999999E-9</v>
      </c>
      <c r="F9012" s="1">
        <v>0</v>
      </c>
      <c r="G9012" s="1">
        <v>6.2099999999999999E-9</v>
      </c>
      <c r="H9012">
        <v>423400</v>
      </c>
    </row>
    <row r="9013" spans="1:8" x14ac:dyDescent="0.3">
      <c r="A9013" s="2">
        <v>423450</v>
      </c>
      <c r="B9013" t="s">
        <v>18852</v>
      </c>
      <c r="C9013" t="s">
        <v>18303</v>
      </c>
      <c r="D9013" t="s">
        <v>18299</v>
      </c>
      <c r="E9013" s="1">
        <v>1.63E-8</v>
      </c>
      <c r="F9013" s="1">
        <v>0</v>
      </c>
      <c r="G9013" s="1">
        <v>1.63E-8</v>
      </c>
      <c r="H9013">
        <v>423400</v>
      </c>
    </row>
    <row r="9014" spans="1:8" x14ac:dyDescent="0.3">
      <c r="A9014" s="2">
        <v>423450</v>
      </c>
      <c r="B9014" t="s">
        <v>18852</v>
      </c>
      <c r="C9014" t="s">
        <v>18309</v>
      </c>
      <c r="D9014" t="s">
        <v>18299</v>
      </c>
      <c r="E9014" s="1">
        <v>2.1599999999999999E-4</v>
      </c>
      <c r="F9014" s="1">
        <v>0</v>
      </c>
      <c r="G9014" s="1">
        <v>2.1599999999999999E-4</v>
      </c>
      <c r="H9014">
        <v>423400</v>
      </c>
    </row>
    <row r="9015" spans="1:8" x14ac:dyDescent="0.3">
      <c r="A9015" s="2">
        <v>423450</v>
      </c>
      <c r="B9015" t="s">
        <v>18852</v>
      </c>
      <c r="C9015" t="s">
        <v>18305</v>
      </c>
      <c r="D9015" t="s">
        <v>18299</v>
      </c>
      <c r="E9015" s="1">
        <v>4.0899999999999997E-9</v>
      </c>
      <c r="F9015" s="1">
        <v>0</v>
      </c>
      <c r="G9015" s="1">
        <v>4.0899999999999997E-9</v>
      </c>
      <c r="H9015">
        <v>423400</v>
      </c>
    </row>
    <row r="9016" spans="1:8" x14ac:dyDescent="0.3">
      <c r="A9016" s="2">
        <v>423450</v>
      </c>
      <c r="B9016" t="s">
        <v>18852</v>
      </c>
      <c r="C9016" t="s">
        <v>18306</v>
      </c>
      <c r="D9016" t="s">
        <v>18307</v>
      </c>
      <c r="E9016" s="1">
        <v>1.4599999999999999E-3</v>
      </c>
      <c r="F9016" s="1">
        <v>0</v>
      </c>
      <c r="G9016" s="1">
        <v>1.4599999999999999E-3</v>
      </c>
      <c r="H9016">
        <v>423400</v>
      </c>
    </row>
    <row r="9017" spans="1:8" x14ac:dyDescent="0.3">
      <c r="A9017" s="2">
        <v>423450</v>
      </c>
      <c r="B9017" t="s">
        <v>18852</v>
      </c>
      <c r="C9017" t="s">
        <v>18301</v>
      </c>
      <c r="D9017" t="s">
        <v>18299</v>
      </c>
      <c r="E9017" s="1">
        <v>6.3E-2</v>
      </c>
      <c r="F9017" s="1">
        <v>0</v>
      </c>
      <c r="G9017" s="1">
        <v>6.3E-2</v>
      </c>
      <c r="H9017">
        <v>423400</v>
      </c>
    </row>
    <row r="9018" spans="1:8" x14ac:dyDescent="0.3">
      <c r="A9018" s="2">
        <v>423450</v>
      </c>
      <c r="B9018" t="s">
        <v>18852</v>
      </c>
      <c r="C9018" t="s">
        <v>18317</v>
      </c>
      <c r="D9018" t="s">
        <v>18299</v>
      </c>
      <c r="E9018" s="1">
        <v>5.2199999999999996E-10</v>
      </c>
      <c r="F9018" s="1">
        <v>0</v>
      </c>
      <c r="G9018" s="1">
        <v>5.2199999999999996E-10</v>
      </c>
      <c r="H9018">
        <v>423400</v>
      </c>
    </row>
    <row r="9019" spans="1:8" x14ac:dyDescent="0.3">
      <c r="A9019" s="2">
        <v>423450</v>
      </c>
      <c r="B9019" t="s">
        <v>18852</v>
      </c>
      <c r="C9019" t="s">
        <v>18304</v>
      </c>
      <c r="D9019" t="s">
        <v>18299</v>
      </c>
      <c r="E9019" s="1">
        <v>1.2599999999999999E-7</v>
      </c>
      <c r="F9019" s="1">
        <v>0</v>
      </c>
      <c r="G9019" s="1">
        <v>1.2599999999999999E-7</v>
      </c>
      <c r="H9019">
        <v>423400</v>
      </c>
    </row>
    <row r="9020" spans="1:8" x14ac:dyDescent="0.3">
      <c r="A9020" s="2">
        <v>423460</v>
      </c>
      <c r="B9020" t="s">
        <v>18853</v>
      </c>
      <c r="C9020" t="s">
        <v>18305</v>
      </c>
      <c r="D9020" t="s">
        <v>18299</v>
      </c>
      <c r="E9020" s="1">
        <v>4.0899999999999997E-9</v>
      </c>
      <c r="F9020" s="1">
        <v>0</v>
      </c>
      <c r="G9020" s="1">
        <v>4.0899999999999997E-9</v>
      </c>
      <c r="H9020">
        <v>423400</v>
      </c>
    </row>
    <row r="9021" spans="1:8" x14ac:dyDescent="0.3">
      <c r="A9021" s="2">
        <v>423460</v>
      </c>
      <c r="B9021" t="s">
        <v>18853</v>
      </c>
      <c r="C9021" t="s">
        <v>18308</v>
      </c>
      <c r="D9021" t="s">
        <v>18299</v>
      </c>
      <c r="E9021" s="1">
        <v>1.86E-7</v>
      </c>
      <c r="F9021" s="1">
        <v>0</v>
      </c>
      <c r="G9021" s="1">
        <v>1.86E-7</v>
      </c>
      <c r="H9021">
        <v>423400</v>
      </c>
    </row>
    <row r="9022" spans="1:8" x14ac:dyDescent="0.3">
      <c r="A9022" s="2">
        <v>423460</v>
      </c>
      <c r="B9022" t="s">
        <v>18853</v>
      </c>
      <c r="C9022" t="s">
        <v>18301</v>
      </c>
      <c r="D9022" t="s">
        <v>18299</v>
      </c>
      <c r="E9022" s="1">
        <v>6.3E-2</v>
      </c>
      <c r="F9022" s="1">
        <v>0</v>
      </c>
      <c r="G9022" s="1">
        <v>6.3E-2</v>
      </c>
      <c r="H9022">
        <v>423400</v>
      </c>
    </row>
    <row r="9023" spans="1:8" x14ac:dyDescent="0.3">
      <c r="A9023" s="2">
        <v>423460</v>
      </c>
      <c r="B9023" t="s">
        <v>18853</v>
      </c>
      <c r="C9023" t="s">
        <v>18313</v>
      </c>
      <c r="D9023" t="s">
        <v>18299</v>
      </c>
      <c r="E9023" s="1">
        <v>8.4600000000000003E-6</v>
      </c>
      <c r="F9023" s="1">
        <v>0</v>
      </c>
      <c r="G9023" s="1">
        <v>8.4600000000000003E-6</v>
      </c>
      <c r="H9023">
        <v>423400</v>
      </c>
    </row>
    <row r="9024" spans="1:8" x14ac:dyDescent="0.3">
      <c r="A9024" s="2">
        <v>423460</v>
      </c>
      <c r="B9024" t="s">
        <v>18853</v>
      </c>
      <c r="C9024" t="s">
        <v>18311</v>
      </c>
      <c r="D9024" t="s">
        <v>18299</v>
      </c>
      <c r="E9024" s="1">
        <v>2.0799999999999998E-9</v>
      </c>
      <c r="F9024" s="1">
        <v>0</v>
      </c>
      <c r="G9024" s="1">
        <v>2.0799999999999998E-9</v>
      </c>
      <c r="H9024">
        <v>423400</v>
      </c>
    </row>
    <row r="9025" spans="1:8" x14ac:dyDescent="0.3">
      <c r="A9025" s="2">
        <v>423460</v>
      </c>
      <c r="B9025" t="s">
        <v>18853</v>
      </c>
      <c r="C9025" t="s">
        <v>18315</v>
      </c>
      <c r="D9025" t="s">
        <v>18299</v>
      </c>
      <c r="E9025" s="1">
        <v>2.0599999999999999E-9</v>
      </c>
      <c r="F9025" s="1">
        <v>0</v>
      </c>
      <c r="G9025" s="1">
        <v>2.0599999999999999E-9</v>
      </c>
      <c r="H9025">
        <v>423400</v>
      </c>
    </row>
    <row r="9026" spans="1:8" x14ac:dyDescent="0.3">
      <c r="A9026" s="2">
        <v>423460</v>
      </c>
      <c r="B9026" t="s">
        <v>18853</v>
      </c>
      <c r="C9026" t="s">
        <v>18316</v>
      </c>
      <c r="D9026" t="s">
        <v>18299</v>
      </c>
      <c r="E9026" s="1">
        <v>4.6000000000000001E-10</v>
      </c>
      <c r="F9026" s="1">
        <v>0</v>
      </c>
      <c r="G9026" s="1">
        <v>4.6000000000000001E-10</v>
      </c>
      <c r="H9026">
        <v>423400</v>
      </c>
    </row>
    <row r="9027" spans="1:8" x14ac:dyDescent="0.3">
      <c r="A9027" s="2">
        <v>423460</v>
      </c>
      <c r="B9027" t="s">
        <v>18853</v>
      </c>
      <c r="C9027" t="s">
        <v>18309</v>
      </c>
      <c r="D9027" t="s">
        <v>18299</v>
      </c>
      <c r="E9027" s="1">
        <v>2.1599999999999999E-4</v>
      </c>
      <c r="F9027" s="1">
        <v>0</v>
      </c>
      <c r="G9027" s="1">
        <v>2.1599999999999999E-4</v>
      </c>
      <c r="H9027">
        <v>423400</v>
      </c>
    </row>
    <row r="9028" spans="1:8" x14ac:dyDescent="0.3">
      <c r="A9028" s="2">
        <v>423460</v>
      </c>
      <c r="B9028" t="s">
        <v>18853</v>
      </c>
      <c r="C9028" t="s">
        <v>18310</v>
      </c>
      <c r="D9028" t="s">
        <v>18299</v>
      </c>
      <c r="E9028" s="1">
        <v>3.0499999999999999E-7</v>
      </c>
      <c r="F9028" s="1">
        <v>0</v>
      </c>
      <c r="G9028" s="1">
        <v>3.0499999999999999E-7</v>
      </c>
      <c r="H9028">
        <v>423400</v>
      </c>
    </row>
    <row r="9029" spans="1:8" x14ac:dyDescent="0.3">
      <c r="A9029" s="2">
        <v>423460</v>
      </c>
      <c r="B9029" t="s">
        <v>18853</v>
      </c>
      <c r="C9029" t="s">
        <v>18314</v>
      </c>
      <c r="D9029" t="s">
        <v>18299</v>
      </c>
      <c r="E9029" s="1">
        <v>5.9500000000000001E-10</v>
      </c>
      <c r="F9029" s="1">
        <v>0</v>
      </c>
      <c r="G9029" s="1">
        <v>5.9500000000000001E-10</v>
      </c>
      <c r="H9029">
        <v>423400</v>
      </c>
    </row>
    <row r="9030" spans="1:8" x14ac:dyDescent="0.3">
      <c r="A9030" s="2">
        <v>423460</v>
      </c>
      <c r="B9030" t="s">
        <v>18853</v>
      </c>
      <c r="C9030" t="s">
        <v>18303</v>
      </c>
      <c r="D9030" t="s">
        <v>18299</v>
      </c>
      <c r="E9030" s="1">
        <v>1.63E-8</v>
      </c>
      <c r="F9030" s="1">
        <v>0</v>
      </c>
      <c r="G9030" s="1">
        <v>1.63E-8</v>
      </c>
      <c r="H9030">
        <v>423400</v>
      </c>
    </row>
    <row r="9031" spans="1:8" x14ac:dyDescent="0.3">
      <c r="A9031" s="2">
        <v>423460</v>
      </c>
      <c r="B9031" t="s">
        <v>18853</v>
      </c>
      <c r="C9031" t="s">
        <v>18306</v>
      </c>
      <c r="D9031" t="s">
        <v>18307</v>
      </c>
      <c r="E9031" s="1">
        <v>1.4599999999999999E-3</v>
      </c>
      <c r="F9031" s="1">
        <v>0</v>
      </c>
      <c r="G9031" s="1">
        <v>1.4599999999999999E-3</v>
      </c>
      <c r="H9031">
        <v>423400</v>
      </c>
    </row>
    <row r="9032" spans="1:8" x14ac:dyDescent="0.3">
      <c r="A9032" s="2">
        <v>423460</v>
      </c>
      <c r="B9032" t="s">
        <v>18853</v>
      </c>
      <c r="C9032" t="s">
        <v>18298</v>
      </c>
      <c r="D9032" t="s">
        <v>18299</v>
      </c>
      <c r="E9032" s="1">
        <v>3.48E-9</v>
      </c>
      <c r="F9032" s="1">
        <v>0</v>
      </c>
      <c r="G9032" s="1">
        <v>3.48E-9</v>
      </c>
      <c r="H9032">
        <v>423400</v>
      </c>
    </row>
    <row r="9033" spans="1:8" x14ac:dyDescent="0.3">
      <c r="A9033" s="2">
        <v>423460</v>
      </c>
      <c r="B9033" t="s">
        <v>18853</v>
      </c>
      <c r="C9033" t="s">
        <v>18302</v>
      </c>
      <c r="D9033" t="s">
        <v>18299</v>
      </c>
      <c r="E9033" s="1">
        <v>6.0599999999999998E-10</v>
      </c>
      <c r="F9033" s="1">
        <v>0</v>
      </c>
      <c r="G9033" s="1">
        <v>6.0599999999999998E-10</v>
      </c>
      <c r="H9033">
        <v>423400</v>
      </c>
    </row>
    <row r="9034" spans="1:8" x14ac:dyDescent="0.3">
      <c r="A9034" s="2">
        <v>423460</v>
      </c>
      <c r="B9034" t="s">
        <v>18853</v>
      </c>
      <c r="C9034" t="s">
        <v>18304</v>
      </c>
      <c r="D9034" t="s">
        <v>18299</v>
      </c>
      <c r="E9034" s="1">
        <v>1.2599999999999999E-7</v>
      </c>
      <c r="F9034" s="1">
        <v>0</v>
      </c>
      <c r="G9034" s="1">
        <v>1.2599999999999999E-7</v>
      </c>
      <c r="H9034">
        <v>423400</v>
      </c>
    </row>
    <row r="9035" spans="1:8" x14ac:dyDescent="0.3">
      <c r="A9035" s="2">
        <v>423460</v>
      </c>
      <c r="B9035" t="s">
        <v>18853</v>
      </c>
      <c r="C9035" t="s">
        <v>18318</v>
      </c>
      <c r="D9035" t="s">
        <v>18299</v>
      </c>
      <c r="E9035" s="1">
        <v>6.2099999999999999E-9</v>
      </c>
      <c r="F9035" s="1">
        <v>0</v>
      </c>
      <c r="G9035" s="1">
        <v>6.2099999999999999E-9</v>
      </c>
      <c r="H9035">
        <v>423400</v>
      </c>
    </row>
    <row r="9036" spans="1:8" x14ac:dyDescent="0.3">
      <c r="A9036" s="2">
        <v>423460</v>
      </c>
      <c r="B9036" t="s">
        <v>18853</v>
      </c>
      <c r="C9036" t="s">
        <v>18317</v>
      </c>
      <c r="D9036" t="s">
        <v>18299</v>
      </c>
      <c r="E9036" s="1">
        <v>5.2199999999999996E-10</v>
      </c>
      <c r="F9036" s="1">
        <v>0</v>
      </c>
      <c r="G9036" s="1">
        <v>5.2199999999999996E-10</v>
      </c>
      <c r="H9036">
        <v>423400</v>
      </c>
    </row>
    <row r="9037" spans="1:8" x14ac:dyDescent="0.3">
      <c r="A9037" s="2">
        <v>423460</v>
      </c>
      <c r="B9037" t="s">
        <v>18853</v>
      </c>
      <c r="C9037" t="s">
        <v>18312</v>
      </c>
      <c r="D9037" t="s">
        <v>18299</v>
      </c>
      <c r="E9037" s="1">
        <v>5.1200000000000002E-8</v>
      </c>
      <c r="F9037" s="1">
        <v>0</v>
      </c>
      <c r="G9037" s="1">
        <v>5.1200000000000002E-8</v>
      </c>
      <c r="H9037">
        <v>423400</v>
      </c>
    </row>
    <row r="9038" spans="1:8" x14ac:dyDescent="0.3">
      <c r="A9038" s="2">
        <v>423490</v>
      </c>
      <c r="B9038" t="s">
        <v>18854</v>
      </c>
      <c r="C9038" t="s">
        <v>18314</v>
      </c>
      <c r="D9038" t="s">
        <v>18299</v>
      </c>
      <c r="E9038" s="1">
        <v>5.9500000000000001E-10</v>
      </c>
      <c r="F9038" s="1">
        <v>0</v>
      </c>
      <c r="G9038" s="1">
        <v>5.9500000000000001E-10</v>
      </c>
      <c r="H9038">
        <v>423400</v>
      </c>
    </row>
    <row r="9039" spans="1:8" x14ac:dyDescent="0.3">
      <c r="A9039" s="2">
        <v>423490</v>
      </c>
      <c r="B9039" t="s">
        <v>18854</v>
      </c>
      <c r="C9039" t="s">
        <v>18308</v>
      </c>
      <c r="D9039" t="s">
        <v>18299</v>
      </c>
      <c r="E9039" s="1">
        <v>1.86E-7</v>
      </c>
      <c r="F9039" s="1">
        <v>0</v>
      </c>
      <c r="G9039" s="1">
        <v>1.86E-7</v>
      </c>
      <c r="H9039">
        <v>423400</v>
      </c>
    </row>
    <row r="9040" spans="1:8" x14ac:dyDescent="0.3">
      <c r="A9040" s="2">
        <v>423490</v>
      </c>
      <c r="B9040" t="s">
        <v>18854</v>
      </c>
      <c r="C9040" t="s">
        <v>18301</v>
      </c>
      <c r="D9040" t="s">
        <v>18299</v>
      </c>
      <c r="E9040" s="1">
        <v>6.3E-2</v>
      </c>
      <c r="F9040" s="1">
        <v>0</v>
      </c>
      <c r="G9040" s="1">
        <v>6.3E-2</v>
      </c>
      <c r="H9040">
        <v>423400</v>
      </c>
    </row>
    <row r="9041" spans="1:8" x14ac:dyDescent="0.3">
      <c r="A9041" s="2">
        <v>423490</v>
      </c>
      <c r="B9041" t="s">
        <v>18854</v>
      </c>
      <c r="C9041" t="s">
        <v>18315</v>
      </c>
      <c r="D9041" t="s">
        <v>18299</v>
      </c>
      <c r="E9041" s="1">
        <v>2.0599999999999999E-9</v>
      </c>
      <c r="F9041" s="1">
        <v>0</v>
      </c>
      <c r="G9041" s="1">
        <v>2.0599999999999999E-9</v>
      </c>
      <c r="H9041">
        <v>423400</v>
      </c>
    </row>
    <row r="9042" spans="1:8" x14ac:dyDescent="0.3">
      <c r="A9042" s="2">
        <v>423490</v>
      </c>
      <c r="B9042" t="s">
        <v>18854</v>
      </c>
      <c r="C9042" t="s">
        <v>18302</v>
      </c>
      <c r="D9042" t="s">
        <v>18299</v>
      </c>
      <c r="E9042" s="1">
        <v>6.0599999999999998E-10</v>
      </c>
      <c r="F9042" s="1">
        <v>0</v>
      </c>
      <c r="G9042" s="1">
        <v>6.0599999999999998E-10</v>
      </c>
      <c r="H9042">
        <v>423400</v>
      </c>
    </row>
    <row r="9043" spans="1:8" x14ac:dyDescent="0.3">
      <c r="A9043" s="2">
        <v>423490</v>
      </c>
      <c r="B9043" t="s">
        <v>18854</v>
      </c>
      <c r="C9043" t="s">
        <v>18311</v>
      </c>
      <c r="D9043" t="s">
        <v>18299</v>
      </c>
      <c r="E9043" s="1">
        <v>2.0799999999999998E-9</v>
      </c>
      <c r="F9043" s="1">
        <v>0</v>
      </c>
      <c r="G9043" s="1">
        <v>2.0799999999999998E-9</v>
      </c>
      <c r="H9043">
        <v>423400</v>
      </c>
    </row>
    <row r="9044" spans="1:8" x14ac:dyDescent="0.3">
      <c r="A9044" s="2">
        <v>423490</v>
      </c>
      <c r="B9044" t="s">
        <v>18854</v>
      </c>
      <c r="C9044" t="s">
        <v>18298</v>
      </c>
      <c r="D9044" t="s">
        <v>18299</v>
      </c>
      <c r="E9044" s="1">
        <v>3.48E-9</v>
      </c>
      <c r="F9044" s="1">
        <v>0</v>
      </c>
      <c r="G9044" s="1">
        <v>3.48E-9</v>
      </c>
      <c r="H9044">
        <v>423400</v>
      </c>
    </row>
    <row r="9045" spans="1:8" x14ac:dyDescent="0.3">
      <c r="A9045" s="2">
        <v>423490</v>
      </c>
      <c r="B9045" t="s">
        <v>18854</v>
      </c>
      <c r="C9045" t="s">
        <v>18303</v>
      </c>
      <c r="D9045" t="s">
        <v>18299</v>
      </c>
      <c r="E9045" s="1">
        <v>1.63E-8</v>
      </c>
      <c r="F9045" s="1">
        <v>0</v>
      </c>
      <c r="G9045" s="1">
        <v>1.63E-8</v>
      </c>
      <c r="H9045">
        <v>423400</v>
      </c>
    </row>
    <row r="9046" spans="1:8" x14ac:dyDescent="0.3">
      <c r="A9046" s="2">
        <v>423490</v>
      </c>
      <c r="B9046" t="s">
        <v>18854</v>
      </c>
      <c r="C9046" t="s">
        <v>18318</v>
      </c>
      <c r="D9046" t="s">
        <v>18299</v>
      </c>
      <c r="E9046" s="1">
        <v>6.2099999999999999E-9</v>
      </c>
      <c r="F9046" s="1">
        <v>0</v>
      </c>
      <c r="G9046" s="1">
        <v>6.2099999999999999E-9</v>
      </c>
      <c r="H9046">
        <v>423400</v>
      </c>
    </row>
    <row r="9047" spans="1:8" x14ac:dyDescent="0.3">
      <c r="A9047" s="2">
        <v>423490</v>
      </c>
      <c r="B9047" t="s">
        <v>18854</v>
      </c>
      <c r="C9047" t="s">
        <v>18305</v>
      </c>
      <c r="D9047" t="s">
        <v>18299</v>
      </c>
      <c r="E9047" s="1">
        <v>4.0899999999999997E-9</v>
      </c>
      <c r="F9047" s="1">
        <v>0</v>
      </c>
      <c r="G9047" s="1">
        <v>4.0899999999999997E-9</v>
      </c>
      <c r="H9047">
        <v>423400</v>
      </c>
    </row>
    <row r="9048" spans="1:8" x14ac:dyDescent="0.3">
      <c r="A9048" s="2">
        <v>423490</v>
      </c>
      <c r="B9048" t="s">
        <v>18854</v>
      </c>
      <c r="C9048" t="s">
        <v>18313</v>
      </c>
      <c r="D9048" t="s">
        <v>18299</v>
      </c>
      <c r="E9048" s="1">
        <v>8.4600000000000003E-6</v>
      </c>
      <c r="F9048" s="1">
        <v>0</v>
      </c>
      <c r="G9048" s="1">
        <v>8.4600000000000003E-6</v>
      </c>
      <c r="H9048">
        <v>423400</v>
      </c>
    </row>
    <row r="9049" spans="1:8" x14ac:dyDescent="0.3">
      <c r="A9049" s="2">
        <v>423490</v>
      </c>
      <c r="B9049" t="s">
        <v>18854</v>
      </c>
      <c r="C9049" t="s">
        <v>18304</v>
      </c>
      <c r="D9049" t="s">
        <v>18299</v>
      </c>
      <c r="E9049" s="1">
        <v>1.2599999999999999E-7</v>
      </c>
      <c r="F9049" s="1">
        <v>0</v>
      </c>
      <c r="G9049" s="1">
        <v>1.2599999999999999E-7</v>
      </c>
      <c r="H9049">
        <v>423400</v>
      </c>
    </row>
    <row r="9050" spans="1:8" x14ac:dyDescent="0.3">
      <c r="A9050" s="2">
        <v>423490</v>
      </c>
      <c r="B9050" t="s">
        <v>18854</v>
      </c>
      <c r="C9050" t="s">
        <v>18306</v>
      </c>
      <c r="D9050" t="s">
        <v>18307</v>
      </c>
      <c r="E9050" s="1">
        <v>1.4599999999999999E-3</v>
      </c>
      <c r="F9050" s="1">
        <v>0</v>
      </c>
      <c r="G9050" s="1">
        <v>1.4599999999999999E-3</v>
      </c>
      <c r="H9050">
        <v>423400</v>
      </c>
    </row>
    <row r="9051" spans="1:8" x14ac:dyDescent="0.3">
      <c r="A9051" s="2">
        <v>423490</v>
      </c>
      <c r="B9051" t="s">
        <v>18854</v>
      </c>
      <c r="C9051" t="s">
        <v>18310</v>
      </c>
      <c r="D9051" t="s">
        <v>18299</v>
      </c>
      <c r="E9051" s="1">
        <v>3.0499999999999999E-7</v>
      </c>
      <c r="F9051" s="1">
        <v>0</v>
      </c>
      <c r="G9051" s="1">
        <v>3.0499999999999999E-7</v>
      </c>
      <c r="H9051">
        <v>423400</v>
      </c>
    </row>
    <row r="9052" spans="1:8" x14ac:dyDescent="0.3">
      <c r="A9052" s="2">
        <v>423490</v>
      </c>
      <c r="B9052" t="s">
        <v>18854</v>
      </c>
      <c r="C9052" t="s">
        <v>18316</v>
      </c>
      <c r="D9052" t="s">
        <v>18299</v>
      </c>
      <c r="E9052" s="1">
        <v>4.6000000000000001E-10</v>
      </c>
      <c r="F9052" s="1">
        <v>0</v>
      </c>
      <c r="G9052" s="1">
        <v>4.6000000000000001E-10</v>
      </c>
      <c r="H9052">
        <v>423400</v>
      </c>
    </row>
    <row r="9053" spans="1:8" x14ac:dyDescent="0.3">
      <c r="A9053" s="2">
        <v>423490</v>
      </c>
      <c r="B9053" t="s">
        <v>18854</v>
      </c>
      <c r="C9053" t="s">
        <v>18317</v>
      </c>
      <c r="D9053" t="s">
        <v>18299</v>
      </c>
      <c r="E9053" s="1">
        <v>5.2199999999999996E-10</v>
      </c>
      <c r="F9053" s="1">
        <v>0</v>
      </c>
      <c r="G9053" s="1">
        <v>5.2199999999999996E-10</v>
      </c>
      <c r="H9053">
        <v>423400</v>
      </c>
    </row>
    <row r="9054" spans="1:8" x14ac:dyDescent="0.3">
      <c r="A9054" s="2">
        <v>423490</v>
      </c>
      <c r="B9054" t="s">
        <v>18854</v>
      </c>
      <c r="C9054" t="s">
        <v>18312</v>
      </c>
      <c r="D9054" t="s">
        <v>18299</v>
      </c>
      <c r="E9054" s="1">
        <v>5.1200000000000002E-8</v>
      </c>
      <c r="F9054" s="1">
        <v>0</v>
      </c>
      <c r="G9054" s="1">
        <v>5.1200000000000002E-8</v>
      </c>
      <c r="H9054">
        <v>423400</v>
      </c>
    </row>
    <row r="9055" spans="1:8" x14ac:dyDescent="0.3">
      <c r="A9055" s="2">
        <v>423490</v>
      </c>
      <c r="B9055" t="s">
        <v>18854</v>
      </c>
      <c r="C9055" t="s">
        <v>18309</v>
      </c>
      <c r="D9055" t="s">
        <v>18299</v>
      </c>
      <c r="E9055" s="1">
        <v>2.1599999999999999E-4</v>
      </c>
      <c r="F9055" s="1">
        <v>0</v>
      </c>
      <c r="G9055" s="1">
        <v>2.1599999999999999E-4</v>
      </c>
      <c r="H9055">
        <v>423400</v>
      </c>
    </row>
    <row r="9056" spans="1:8" x14ac:dyDescent="0.3">
      <c r="A9056" s="2">
        <v>423510</v>
      </c>
      <c r="B9056" t="s">
        <v>18855</v>
      </c>
      <c r="C9056" t="s">
        <v>18304</v>
      </c>
      <c r="D9056" t="s">
        <v>18299</v>
      </c>
      <c r="E9056" s="1">
        <v>1.5599999999999999E-7</v>
      </c>
      <c r="F9056" s="1">
        <v>0</v>
      </c>
      <c r="G9056" s="1">
        <v>1.5599999999999999E-7</v>
      </c>
      <c r="H9056" t="s">
        <v>18842</v>
      </c>
    </row>
    <row r="9057" spans="1:8" x14ac:dyDescent="0.3">
      <c r="A9057" s="2">
        <v>423510</v>
      </c>
      <c r="B9057" t="s">
        <v>18855</v>
      </c>
      <c r="C9057" t="s">
        <v>18306</v>
      </c>
      <c r="D9057" t="s">
        <v>18307</v>
      </c>
      <c r="E9057" s="1">
        <v>1.81E-3</v>
      </c>
      <c r="F9057" s="1">
        <v>0</v>
      </c>
      <c r="G9057" s="1">
        <v>1.81E-3</v>
      </c>
      <c r="H9057" t="s">
        <v>18842</v>
      </c>
    </row>
    <row r="9058" spans="1:8" x14ac:dyDescent="0.3">
      <c r="A9058" s="2">
        <v>423510</v>
      </c>
      <c r="B9058" t="s">
        <v>18855</v>
      </c>
      <c r="C9058" t="s">
        <v>18318</v>
      </c>
      <c r="D9058" t="s">
        <v>18299</v>
      </c>
      <c r="E9058" s="1">
        <v>9.3700000000000005E-9</v>
      </c>
      <c r="F9058" s="1">
        <v>0</v>
      </c>
      <c r="G9058" s="1">
        <v>9.3700000000000005E-9</v>
      </c>
      <c r="H9058" t="s">
        <v>18842</v>
      </c>
    </row>
    <row r="9059" spans="1:8" x14ac:dyDescent="0.3">
      <c r="A9059" s="2">
        <v>423510</v>
      </c>
      <c r="B9059" t="s">
        <v>18855</v>
      </c>
      <c r="C9059" t="s">
        <v>18298</v>
      </c>
      <c r="D9059" t="s">
        <v>18299</v>
      </c>
      <c r="E9059" s="1">
        <v>4.1400000000000002E-9</v>
      </c>
      <c r="F9059" s="1">
        <v>0</v>
      </c>
      <c r="G9059" s="1">
        <v>4.1400000000000002E-9</v>
      </c>
      <c r="H9059" t="s">
        <v>18842</v>
      </c>
    </row>
    <row r="9060" spans="1:8" x14ac:dyDescent="0.3">
      <c r="A9060" s="2">
        <v>423510</v>
      </c>
      <c r="B9060" t="s">
        <v>18855</v>
      </c>
      <c r="C9060" t="s">
        <v>18313</v>
      </c>
      <c r="D9060" t="s">
        <v>18299</v>
      </c>
      <c r="E9060" s="1">
        <v>1.1199999999999999E-5</v>
      </c>
      <c r="F9060" s="1">
        <v>0</v>
      </c>
      <c r="G9060" s="1">
        <v>1.1199999999999999E-5</v>
      </c>
      <c r="H9060" t="s">
        <v>18842</v>
      </c>
    </row>
    <row r="9061" spans="1:8" x14ac:dyDescent="0.3">
      <c r="A9061" s="2">
        <v>423510</v>
      </c>
      <c r="B9061" t="s">
        <v>18855</v>
      </c>
      <c r="C9061" t="s">
        <v>18315</v>
      </c>
      <c r="D9061" t="s">
        <v>18299</v>
      </c>
      <c r="E9061" s="1">
        <v>2.0299999999999998E-9</v>
      </c>
      <c r="F9061" s="1">
        <v>0</v>
      </c>
      <c r="G9061" s="1">
        <v>2.0299999999999998E-9</v>
      </c>
      <c r="H9061" t="s">
        <v>18842</v>
      </c>
    </row>
    <row r="9062" spans="1:8" x14ac:dyDescent="0.3">
      <c r="A9062" s="2">
        <v>423510</v>
      </c>
      <c r="B9062" t="s">
        <v>18855</v>
      </c>
      <c r="C9062" t="s">
        <v>18302</v>
      </c>
      <c r="D9062" t="s">
        <v>18299</v>
      </c>
      <c r="E9062" s="1">
        <v>7.5E-10</v>
      </c>
      <c r="F9062" s="1">
        <v>0</v>
      </c>
      <c r="G9062" s="1">
        <v>7.5E-10</v>
      </c>
      <c r="H9062" t="s">
        <v>18842</v>
      </c>
    </row>
    <row r="9063" spans="1:8" x14ac:dyDescent="0.3">
      <c r="A9063" s="2">
        <v>423510</v>
      </c>
      <c r="B9063" t="s">
        <v>18855</v>
      </c>
      <c r="C9063" t="s">
        <v>18310</v>
      </c>
      <c r="D9063" t="s">
        <v>18299</v>
      </c>
      <c r="E9063" s="1">
        <v>3.77E-7</v>
      </c>
      <c r="F9063" s="1">
        <v>0</v>
      </c>
      <c r="G9063" s="1">
        <v>3.77E-7</v>
      </c>
      <c r="H9063" t="s">
        <v>18842</v>
      </c>
    </row>
    <row r="9064" spans="1:8" x14ac:dyDescent="0.3">
      <c r="A9064" s="2">
        <v>423510</v>
      </c>
      <c r="B9064" t="s">
        <v>18855</v>
      </c>
      <c r="C9064" t="s">
        <v>18311</v>
      </c>
      <c r="D9064" t="s">
        <v>18299</v>
      </c>
      <c r="E9064" s="1">
        <v>1.6600000000000001E-9</v>
      </c>
      <c r="F9064" s="1">
        <v>0</v>
      </c>
      <c r="G9064" s="1">
        <v>1.6600000000000001E-9</v>
      </c>
      <c r="H9064" t="s">
        <v>18842</v>
      </c>
    </row>
    <row r="9065" spans="1:8" x14ac:dyDescent="0.3">
      <c r="A9065" s="2">
        <v>423510</v>
      </c>
      <c r="B9065" t="s">
        <v>18855</v>
      </c>
      <c r="C9065" t="s">
        <v>18317</v>
      </c>
      <c r="D9065" t="s">
        <v>18299</v>
      </c>
      <c r="E9065" s="1">
        <v>3.89E-10</v>
      </c>
      <c r="F9065" s="1">
        <v>0</v>
      </c>
      <c r="G9065" s="1">
        <v>3.89E-10</v>
      </c>
      <c r="H9065" t="s">
        <v>18842</v>
      </c>
    </row>
    <row r="9066" spans="1:8" x14ac:dyDescent="0.3">
      <c r="A9066" s="2">
        <v>423510</v>
      </c>
      <c r="B9066" t="s">
        <v>18855</v>
      </c>
      <c r="C9066" t="s">
        <v>18303</v>
      </c>
      <c r="D9066" t="s">
        <v>18299</v>
      </c>
      <c r="E9066" s="1">
        <v>2.33E-8</v>
      </c>
      <c r="F9066" s="1">
        <v>0</v>
      </c>
      <c r="G9066" s="1">
        <v>2.33E-8</v>
      </c>
      <c r="H9066" t="s">
        <v>18842</v>
      </c>
    </row>
    <row r="9067" spans="1:8" x14ac:dyDescent="0.3">
      <c r="A9067" s="2">
        <v>423510</v>
      </c>
      <c r="B9067" t="s">
        <v>18855</v>
      </c>
      <c r="C9067" t="s">
        <v>18309</v>
      </c>
      <c r="D9067" t="s">
        <v>18299</v>
      </c>
      <c r="E9067" s="1">
        <v>3.3E-4</v>
      </c>
      <c r="F9067" s="1">
        <v>0</v>
      </c>
      <c r="G9067" s="1">
        <v>3.3E-4</v>
      </c>
      <c r="H9067" t="s">
        <v>18842</v>
      </c>
    </row>
    <row r="9068" spans="1:8" x14ac:dyDescent="0.3">
      <c r="A9068" s="2">
        <v>423510</v>
      </c>
      <c r="B9068" t="s">
        <v>18855</v>
      </c>
      <c r="C9068" t="s">
        <v>18305</v>
      </c>
      <c r="D9068" t="s">
        <v>18299</v>
      </c>
      <c r="E9068" s="1">
        <v>4.1000000000000003E-9</v>
      </c>
      <c r="F9068" s="1">
        <v>0</v>
      </c>
      <c r="G9068" s="1">
        <v>4.1000000000000003E-9</v>
      </c>
      <c r="H9068" t="s">
        <v>18842</v>
      </c>
    </row>
    <row r="9069" spans="1:8" x14ac:dyDescent="0.3">
      <c r="A9069" s="2">
        <v>423510</v>
      </c>
      <c r="B9069" t="s">
        <v>18855</v>
      </c>
      <c r="C9069" t="s">
        <v>18314</v>
      </c>
      <c r="D9069" t="s">
        <v>18299</v>
      </c>
      <c r="E9069" s="1">
        <v>6.3099999999999999E-10</v>
      </c>
      <c r="F9069" s="1">
        <v>0</v>
      </c>
      <c r="G9069" s="1">
        <v>6.3099999999999999E-10</v>
      </c>
      <c r="H9069" t="s">
        <v>18842</v>
      </c>
    </row>
    <row r="9070" spans="1:8" x14ac:dyDescent="0.3">
      <c r="A9070" s="2">
        <v>423510</v>
      </c>
      <c r="B9070" t="s">
        <v>18855</v>
      </c>
      <c r="C9070" t="s">
        <v>18316</v>
      </c>
      <c r="D9070" t="s">
        <v>18299</v>
      </c>
      <c r="E9070" s="1">
        <v>4.8799999999999997E-10</v>
      </c>
      <c r="F9070" s="1">
        <v>0</v>
      </c>
      <c r="G9070" s="1">
        <v>4.8799999999999997E-10</v>
      </c>
      <c r="H9070" t="s">
        <v>18842</v>
      </c>
    </row>
    <row r="9071" spans="1:8" x14ac:dyDescent="0.3">
      <c r="A9071" s="2">
        <v>423510</v>
      </c>
      <c r="B9071" t="s">
        <v>18855</v>
      </c>
      <c r="C9071" t="s">
        <v>18301</v>
      </c>
      <c r="D9071" t="s">
        <v>18299</v>
      </c>
      <c r="E9071" s="1">
        <v>9.1700000000000004E-2</v>
      </c>
      <c r="F9071" s="1">
        <v>0</v>
      </c>
      <c r="G9071" s="1">
        <v>9.1700000000000004E-2</v>
      </c>
      <c r="H9071" t="s">
        <v>18842</v>
      </c>
    </row>
    <row r="9072" spans="1:8" x14ac:dyDescent="0.3">
      <c r="A9072" s="2">
        <v>423510</v>
      </c>
      <c r="B9072" t="s">
        <v>18855</v>
      </c>
      <c r="C9072" t="s">
        <v>18308</v>
      </c>
      <c r="D9072" t="s">
        <v>18299</v>
      </c>
      <c r="E9072" s="1">
        <v>2.2999999999999999E-7</v>
      </c>
      <c r="F9072" s="1">
        <v>0</v>
      </c>
      <c r="G9072" s="1">
        <v>2.2999999999999999E-7</v>
      </c>
      <c r="H9072" t="s">
        <v>18842</v>
      </c>
    </row>
    <row r="9073" spans="1:8" x14ac:dyDescent="0.3">
      <c r="A9073" s="2">
        <v>423510</v>
      </c>
      <c r="B9073" t="s">
        <v>18855</v>
      </c>
      <c r="C9073" t="s">
        <v>18312</v>
      </c>
      <c r="D9073" t="s">
        <v>18299</v>
      </c>
      <c r="E9073" s="1">
        <v>6.3300000000000004E-8</v>
      </c>
      <c r="F9073" s="1">
        <v>0</v>
      </c>
      <c r="G9073" s="1">
        <v>6.3300000000000004E-8</v>
      </c>
      <c r="H9073" t="s">
        <v>18842</v>
      </c>
    </row>
    <row r="9074" spans="1:8" x14ac:dyDescent="0.3">
      <c r="A9074" s="2">
        <v>423520</v>
      </c>
      <c r="B9074" t="s">
        <v>18856</v>
      </c>
      <c r="C9074" t="s">
        <v>18306</v>
      </c>
      <c r="D9074" t="s">
        <v>18307</v>
      </c>
      <c r="E9074" s="1">
        <v>1.81E-3</v>
      </c>
      <c r="F9074" s="1">
        <v>0</v>
      </c>
      <c r="G9074" s="1">
        <v>1.81E-3</v>
      </c>
      <c r="H9074" t="s">
        <v>18842</v>
      </c>
    </row>
    <row r="9075" spans="1:8" x14ac:dyDescent="0.3">
      <c r="A9075" s="2">
        <v>423520</v>
      </c>
      <c r="B9075" t="s">
        <v>18856</v>
      </c>
      <c r="C9075" t="s">
        <v>18304</v>
      </c>
      <c r="D9075" t="s">
        <v>18299</v>
      </c>
      <c r="E9075" s="1">
        <v>1.5599999999999999E-7</v>
      </c>
      <c r="F9075" s="1">
        <v>0</v>
      </c>
      <c r="G9075" s="1">
        <v>1.5599999999999999E-7</v>
      </c>
      <c r="H9075" t="s">
        <v>18842</v>
      </c>
    </row>
    <row r="9076" spans="1:8" x14ac:dyDescent="0.3">
      <c r="A9076" s="2">
        <v>423520</v>
      </c>
      <c r="B9076" t="s">
        <v>18856</v>
      </c>
      <c r="C9076" t="s">
        <v>18318</v>
      </c>
      <c r="D9076" t="s">
        <v>18299</v>
      </c>
      <c r="E9076" s="1">
        <v>9.3700000000000005E-9</v>
      </c>
      <c r="F9076" s="1">
        <v>0</v>
      </c>
      <c r="G9076" s="1">
        <v>9.3700000000000005E-9</v>
      </c>
      <c r="H9076" t="s">
        <v>18842</v>
      </c>
    </row>
    <row r="9077" spans="1:8" x14ac:dyDescent="0.3">
      <c r="A9077" s="2">
        <v>423520</v>
      </c>
      <c r="B9077" t="s">
        <v>18856</v>
      </c>
      <c r="C9077" t="s">
        <v>18314</v>
      </c>
      <c r="D9077" t="s">
        <v>18299</v>
      </c>
      <c r="E9077" s="1">
        <v>6.3099999999999999E-10</v>
      </c>
      <c r="F9077" s="1">
        <v>0</v>
      </c>
      <c r="G9077" s="1">
        <v>6.3099999999999999E-10</v>
      </c>
      <c r="H9077" t="s">
        <v>18842</v>
      </c>
    </row>
    <row r="9078" spans="1:8" x14ac:dyDescent="0.3">
      <c r="A9078" s="2">
        <v>423520</v>
      </c>
      <c r="B9078" t="s">
        <v>18856</v>
      </c>
      <c r="C9078" t="s">
        <v>18316</v>
      </c>
      <c r="D9078" t="s">
        <v>18299</v>
      </c>
      <c r="E9078" s="1">
        <v>4.8799999999999997E-10</v>
      </c>
      <c r="F9078" s="1">
        <v>0</v>
      </c>
      <c r="G9078" s="1">
        <v>4.8799999999999997E-10</v>
      </c>
      <c r="H9078" t="s">
        <v>18842</v>
      </c>
    </row>
    <row r="9079" spans="1:8" x14ac:dyDescent="0.3">
      <c r="A9079" s="2">
        <v>423520</v>
      </c>
      <c r="B9079" t="s">
        <v>18856</v>
      </c>
      <c r="C9079" t="s">
        <v>18303</v>
      </c>
      <c r="D9079" t="s">
        <v>18299</v>
      </c>
      <c r="E9079" s="1">
        <v>2.33E-8</v>
      </c>
      <c r="F9079" s="1">
        <v>0</v>
      </c>
      <c r="G9079" s="1">
        <v>2.33E-8</v>
      </c>
      <c r="H9079" t="s">
        <v>18842</v>
      </c>
    </row>
    <row r="9080" spans="1:8" x14ac:dyDescent="0.3">
      <c r="A9080" s="2">
        <v>423520</v>
      </c>
      <c r="B9080" t="s">
        <v>18856</v>
      </c>
      <c r="C9080" t="s">
        <v>18302</v>
      </c>
      <c r="D9080" t="s">
        <v>18299</v>
      </c>
      <c r="E9080" s="1">
        <v>7.5E-10</v>
      </c>
      <c r="F9080" s="1">
        <v>0</v>
      </c>
      <c r="G9080" s="1">
        <v>7.5E-10</v>
      </c>
      <c r="H9080" t="s">
        <v>18842</v>
      </c>
    </row>
    <row r="9081" spans="1:8" x14ac:dyDescent="0.3">
      <c r="A9081" s="2">
        <v>423520</v>
      </c>
      <c r="B9081" t="s">
        <v>18856</v>
      </c>
      <c r="C9081" t="s">
        <v>18309</v>
      </c>
      <c r="D9081" t="s">
        <v>18299</v>
      </c>
      <c r="E9081" s="1">
        <v>3.3E-4</v>
      </c>
      <c r="F9081" s="1">
        <v>0</v>
      </c>
      <c r="G9081" s="1">
        <v>3.3E-4</v>
      </c>
      <c r="H9081" t="s">
        <v>18842</v>
      </c>
    </row>
    <row r="9082" spans="1:8" x14ac:dyDescent="0.3">
      <c r="A9082" s="2">
        <v>423520</v>
      </c>
      <c r="B9082" t="s">
        <v>18856</v>
      </c>
      <c r="C9082" t="s">
        <v>18317</v>
      </c>
      <c r="D9082" t="s">
        <v>18299</v>
      </c>
      <c r="E9082" s="1">
        <v>3.89E-10</v>
      </c>
      <c r="F9082" s="1">
        <v>0</v>
      </c>
      <c r="G9082" s="1">
        <v>3.89E-10</v>
      </c>
      <c r="H9082" t="s">
        <v>18842</v>
      </c>
    </row>
    <row r="9083" spans="1:8" x14ac:dyDescent="0.3">
      <c r="A9083" s="2">
        <v>423520</v>
      </c>
      <c r="B9083" t="s">
        <v>18856</v>
      </c>
      <c r="C9083" t="s">
        <v>18315</v>
      </c>
      <c r="D9083" t="s">
        <v>18299</v>
      </c>
      <c r="E9083" s="1">
        <v>2.0299999999999998E-9</v>
      </c>
      <c r="F9083" s="1">
        <v>0</v>
      </c>
      <c r="G9083" s="1">
        <v>2.0299999999999998E-9</v>
      </c>
      <c r="H9083" t="s">
        <v>18842</v>
      </c>
    </row>
    <row r="9084" spans="1:8" x14ac:dyDescent="0.3">
      <c r="A9084" s="2">
        <v>423520</v>
      </c>
      <c r="B9084" t="s">
        <v>18856</v>
      </c>
      <c r="C9084" t="s">
        <v>18305</v>
      </c>
      <c r="D9084" t="s">
        <v>18299</v>
      </c>
      <c r="E9084" s="1">
        <v>4.1000000000000003E-9</v>
      </c>
      <c r="F9084" s="1">
        <v>0</v>
      </c>
      <c r="G9084" s="1">
        <v>4.1000000000000003E-9</v>
      </c>
      <c r="H9084" t="s">
        <v>18842</v>
      </c>
    </row>
    <row r="9085" spans="1:8" x14ac:dyDescent="0.3">
      <c r="A9085" s="2">
        <v>423520</v>
      </c>
      <c r="B9085" t="s">
        <v>18856</v>
      </c>
      <c r="C9085" t="s">
        <v>18312</v>
      </c>
      <c r="D9085" t="s">
        <v>18299</v>
      </c>
      <c r="E9085" s="1">
        <v>6.3300000000000004E-8</v>
      </c>
      <c r="F9085" s="1">
        <v>0</v>
      </c>
      <c r="G9085" s="1">
        <v>6.3300000000000004E-8</v>
      </c>
      <c r="H9085" t="s">
        <v>18842</v>
      </c>
    </row>
    <row r="9086" spans="1:8" x14ac:dyDescent="0.3">
      <c r="A9086" s="2">
        <v>423520</v>
      </c>
      <c r="B9086" t="s">
        <v>18856</v>
      </c>
      <c r="C9086" t="s">
        <v>18298</v>
      </c>
      <c r="D9086" t="s">
        <v>18299</v>
      </c>
      <c r="E9086" s="1">
        <v>4.1400000000000002E-9</v>
      </c>
      <c r="F9086" s="1">
        <v>0</v>
      </c>
      <c r="G9086" s="1">
        <v>4.1400000000000002E-9</v>
      </c>
      <c r="H9086" t="s">
        <v>18842</v>
      </c>
    </row>
    <row r="9087" spans="1:8" x14ac:dyDescent="0.3">
      <c r="A9087" s="2">
        <v>423520</v>
      </c>
      <c r="B9087" t="s">
        <v>18856</v>
      </c>
      <c r="C9087" t="s">
        <v>18313</v>
      </c>
      <c r="D9087" t="s">
        <v>18299</v>
      </c>
      <c r="E9087" s="1">
        <v>1.1199999999999999E-5</v>
      </c>
      <c r="F9087" s="1">
        <v>0</v>
      </c>
      <c r="G9087" s="1">
        <v>1.1199999999999999E-5</v>
      </c>
      <c r="H9087" t="s">
        <v>18842</v>
      </c>
    </row>
    <row r="9088" spans="1:8" x14ac:dyDescent="0.3">
      <c r="A9088" s="2">
        <v>423520</v>
      </c>
      <c r="B9088" t="s">
        <v>18856</v>
      </c>
      <c r="C9088" t="s">
        <v>18310</v>
      </c>
      <c r="D9088" t="s">
        <v>18299</v>
      </c>
      <c r="E9088" s="1">
        <v>3.77E-7</v>
      </c>
      <c r="F9088" s="1">
        <v>0</v>
      </c>
      <c r="G9088" s="1">
        <v>3.77E-7</v>
      </c>
      <c r="H9088" t="s">
        <v>18842</v>
      </c>
    </row>
    <row r="9089" spans="1:8" x14ac:dyDescent="0.3">
      <c r="A9089" s="2">
        <v>423520</v>
      </c>
      <c r="B9089" t="s">
        <v>18856</v>
      </c>
      <c r="C9089" t="s">
        <v>18311</v>
      </c>
      <c r="D9089" t="s">
        <v>18299</v>
      </c>
      <c r="E9089" s="1">
        <v>1.6600000000000001E-9</v>
      </c>
      <c r="F9089" s="1">
        <v>0</v>
      </c>
      <c r="G9089" s="1">
        <v>1.6600000000000001E-9</v>
      </c>
      <c r="H9089" t="s">
        <v>18842</v>
      </c>
    </row>
    <row r="9090" spans="1:8" x14ac:dyDescent="0.3">
      <c r="A9090" s="2">
        <v>423520</v>
      </c>
      <c r="B9090" t="s">
        <v>18856</v>
      </c>
      <c r="C9090" t="s">
        <v>18301</v>
      </c>
      <c r="D9090" t="s">
        <v>18299</v>
      </c>
      <c r="E9090" s="1">
        <v>9.1700000000000004E-2</v>
      </c>
      <c r="F9090" s="1">
        <v>0</v>
      </c>
      <c r="G9090" s="1">
        <v>9.1700000000000004E-2</v>
      </c>
      <c r="H9090" t="s">
        <v>18842</v>
      </c>
    </row>
    <row r="9091" spans="1:8" x14ac:dyDescent="0.3">
      <c r="A9091" s="2">
        <v>423520</v>
      </c>
      <c r="B9091" t="s">
        <v>18856</v>
      </c>
      <c r="C9091" t="s">
        <v>18308</v>
      </c>
      <c r="D9091" t="s">
        <v>18299</v>
      </c>
      <c r="E9091" s="1">
        <v>2.2999999999999999E-7</v>
      </c>
      <c r="F9091" s="1">
        <v>0</v>
      </c>
      <c r="G9091" s="1">
        <v>2.2999999999999999E-7</v>
      </c>
      <c r="H9091" t="s">
        <v>18842</v>
      </c>
    </row>
    <row r="9092" spans="1:8" x14ac:dyDescent="0.3">
      <c r="A9092" s="2">
        <v>423610</v>
      </c>
      <c r="B9092" t="s">
        <v>18857</v>
      </c>
      <c r="C9092" t="s">
        <v>18318</v>
      </c>
      <c r="D9092" t="s">
        <v>18299</v>
      </c>
      <c r="E9092" s="1">
        <v>7.1799999999999996E-9</v>
      </c>
      <c r="F9092" s="1">
        <v>0</v>
      </c>
      <c r="G9092" s="1">
        <v>7.1799999999999996E-9</v>
      </c>
      <c r="H9092">
        <v>423600</v>
      </c>
    </row>
    <row r="9093" spans="1:8" x14ac:dyDescent="0.3">
      <c r="A9093" s="2">
        <v>423610</v>
      </c>
      <c r="B9093" t="s">
        <v>18857</v>
      </c>
      <c r="C9093" t="s">
        <v>18308</v>
      </c>
      <c r="D9093" t="s">
        <v>18299</v>
      </c>
      <c r="E9093" s="1">
        <v>2.0800000000000001E-7</v>
      </c>
      <c r="F9093" s="1">
        <v>0</v>
      </c>
      <c r="G9093" s="1">
        <v>2.0800000000000001E-7</v>
      </c>
      <c r="H9093">
        <v>423600</v>
      </c>
    </row>
    <row r="9094" spans="1:8" x14ac:dyDescent="0.3">
      <c r="A9094" s="2">
        <v>423610</v>
      </c>
      <c r="B9094" t="s">
        <v>18857</v>
      </c>
      <c r="C9094" t="s">
        <v>18309</v>
      </c>
      <c r="D9094" t="s">
        <v>18299</v>
      </c>
      <c r="E9094" s="1">
        <v>3.2299999999999999E-4</v>
      </c>
      <c r="F9094" s="1">
        <v>0</v>
      </c>
      <c r="G9094" s="1">
        <v>3.2299999999999999E-4</v>
      </c>
      <c r="H9094">
        <v>423600</v>
      </c>
    </row>
    <row r="9095" spans="1:8" x14ac:dyDescent="0.3">
      <c r="A9095" s="2">
        <v>423610</v>
      </c>
      <c r="B9095" t="s">
        <v>18857</v>
      </c>
      <c r="C9095" t="s">
        <v>18306</v>
      </c>
      <c r="D9095" t="s">
        <v>18307</v>
      </c>
      <c r="E9095" s="1">
        <v>1.6299999999999999E-3</v>
      </c>
      <c r="F9095" s="1">
        <v>0</v>
      </c>
      <c r="G9095" s="1">
        <v>1.6299999999999999E-3</v>
      </c>
      <c r="H9095">
        <v>423600</v>
      </c>
    </row>
    <row r="9096" spans="1:8" x14ac:dyDescent="0.3">
      <c r="A9096" s="2">
        <v>423610</v>
      </c>
      <c r="B9096" t="s">
        <v>18857</v>
      </c>
      <c r="C9096" t="s">
        <v>18302</v>
      </c>
      <c r="D9096" t="s">
        <v>18299</v>
      </c>
      <c r="E9096" s="1">
        <v>6.7800000000000004E-10</v>
      </c>
      <c r="F9096" s="1">
        <v>0</v>
      </c>
      <c r="G9096" s="1">
        <v>6.7800000000000004E-10</v>
      </c>
      <c r="H9096">
        <v>423600</v>
      </c>
    </row>
    <row r="9097" spans="1:8" x14ac:dyDescent="0.3">
      <c r="A9097" s="2">
        <v>423610</v>
      </c>
      <c r="B9097" t="s">
        <v>18857</v>
      </c>
      <c r="C9097" t="s">
        <v>18316</v>
      </c>
      <c r="D9097" t="s">
        <v>18299</v>
      </c>
      <c r="E9097" s="1">
        <v>4.6600000000000005E-10</v>
      </c>
      <c r="F9097" s="1">
        <v>0</v>
      </c>
      <c r="G9097" s="1">
        <v>4.6600000000000005E-10</v>
      </c>
      <c r="H9097">
        <v>423600</v>
      </c>
    </row>
    <row r="9098" spans="1:8" x14ac:dyDescent="0.3">
      <c r="A9098" s="2">
        <v>423610</v>
      </c>
      <c r="B9098" t="s">
        <v>18857</v>
      </c>
      <c r="C9098" t="s">
        <v>18313</v>
      </c>
      <c r="D9098" t="s">
        <v>18299</v>
      </c>
      <c r="E9098" s="1">
        <v>9.6099999999999995E-6</v>
      </c>
      <c r="F9098" s="1">
        <v>0</v>
      </c>
      <c r="G9098" s="1">
        <v>9.6099999999999995E-6</v>
      </c>
      <c r="H9098">
        <v>423600</v>
      </c>
    </row>
    <row r="9099" spans="1:8" x14ac:dyDescent="0.3">
      <c r="A9099" s="2">
        <v>423610</v>
      </c>
      <c r="B9099" t="s">
        <v>18857</v>
      </c>
      <c r="C9099" t="s">
        <v>18303</v>
      </c>
      <c r="D9099" t="s">
        <v>18299</v>
      </c>
      <c r="E9099" s="1">
        <v>2.4500000000000001E-8</v>
      </c>
      <c r="F9099" s="1">
        <v>0</v>
      </c>
      <c r="G9099" s="1">
        <v>2.4500000000000001E-8</v>
      </c>
      <c r="H9099">
        <v>423600</v>
      </c>
    </row>
    <row r="9100" spans="1:8" x14ac:dyDescent="0.3">
      <c r="A9100" s="2">
        <v>423610</v>
      </c>
      <c r="B9100" t="s">
        <v>18857</v>
      </c>
      <c r="C9100" t="s">
        <v>18310</v>
      </c>
      <c r="D9100" t="s">
        <v>18299</v>
      </c>
      <c r="E9100" s="1">
        <v>3.41E-7</v>
      </c>
      <c r="F9100" s="1">
        <v>0</v>
      </c>
      <c r="G9100" s="1">
        <v>3.41E-7</v>
      </c>
      <c r="H9100">
        <v>423600</v>
      </c>
    </row>
    <row r="9101" spans="1:8" x14ac:dyDescent="0.3">
      <c r="A9101" s="2">
        <v>423610</v>
      </c>
      <c r="B9101" t="s">
        <v>18857</v>
      </c>
      <c r="C9101" t="s">
        <v>18314</v>
      </c>
      <c r="D9101" t="s">
        <v>18299</v>
      </c>
      <c r="E9101" s="1">
        <v>6.0199999999999999E-10</v>
      </c>
      <c r="F9101" s="1">
        <v>0</v>
      </c>
      <c r="G9101" s="1">
        <v>6.0199999999999999E-10</v>
      </c>
      <c r="H9101">
        <v>423600</v>
      </c>
    </row>
    <row r="9102" spans="1:8" x14ac:dyDescent="0.3">
      <c r="A9102" s="2">
        <v>423610</v>
      </c>
      <c r="B9102" t="s">
        <v>18857</v>
      </c>
      <c r="C9102" t="s">
        <v>18315</v>
      </c>
      <c r="D9102" t="s">
        <v>18299</v>
      </c>
      <c r="E9102" s="1">
        <v>2.3899999999999998E-9</v>
      </c>
      <c r="F9102" s="1">
        <v>0</v>
      </c>
      <c r="G9102" s="1">
        <v>2.3899999999999998E-9</v>
      </c>
      <c r="H9102">
        <v>423600</v>
      </c>
    </row>
    <row r="9103" spans="1:8" x14ac:dyDescent="0.3">
      <c r="A9103" s="2">
        <v>423610</v>
      </c>
      <c r="B9103" t="s">
        <v>18857</v>
      </c>
      <c r="C9103" t="s">
        <v>18311</v>
      </c>
      <c r="D9103" t="s">
        <v>18299</v>
      </c>
      <c r="E9103" s="1">
        <v>3.1899999999999999E-9</v>
      </c>
      <c r="F9103" s="1">
        <v>0</v>
      </c>
      <c r="G9103" s="1">
        <v>3.1899999999999999E-9</v>
      </c>
      <c r="H9103">
        <v>423600</v>
      </c>
    </row>
    <row r="9104" spans="1:8" x14ac:dyDescent="0.3">
      <c r="A9104" s="2">
        <v>423610</v>
      </c>
      <c r="B9104" t="s">
        <v>18857</v>
      </c>
      <c r="C9104" t="s">
        <v>18305</v>
      </c>
      <c r="D9104" t="s">
        <v>18299</v>
      </c>
      <c r="E9104" s="1">
        <v>6.6000000000000004E-9</v>
      </c>
      <c r="F9104" s="1">
        <v>0</v>
      </c>
      <c r="G9104" s="1">
        <v>6.6000000000000004E-9</v>
      </c>
      <c r="H9104">
        <v>423600</v>
      </c>
    </row>
    <row r="9105" spans="1:8" x14ac:dyDescent="0.3">
      <c r="A9105" s="2">
        <v>423610</v>
      </c>
      <c r="B9105" t="s">
        <v>18857</v>
      </c>
      <c r="C9105" t="s">
        <v>18304</v>
      </c>
      <c r="D9105" t="s">
        <v>18299</v>
      </c>
      <c r="E9105" s="1">
        <v>1.4100000000000001E-7</v>
      </c>
      <c r="F9105" s="1">
        <v>0</v>
      </c>
      <c r="G9105" s="1">
        <v>1.4100000000000001E-7</v>
      </c>
      <c r="H9105">
        <v>423600</v>
      </c>
    </row>
    <row r="9106" spans="1:8" x14ac:dyDescent="0.3">
      <c r="A9106" s="2">
        <v>423610</v>
      </c>
      <c r="B9106" t="s">
        <v>18857</v>
      </c>
      <c r="C9106" t="s">
        <v>18298</v>
      </c>
      <c r="D9106" t="s">
        <v>18299</v>
      </c>
      <c r="E9106" s="1">
        <v>4.4299999999999998E-9</v>
      </c>
      <c r="F9106" s="1">
        <v>0</v>
      </c>
      <c r="G9106" s="1">
        <v>4.4299999999999998E-9</v>
      </c>
      <c r="H9106">
        <v>423600</v>
      </c>
    </row>
    <row r="9107" spans="1:8" x14ac:dyDescent="0.3">
      <c r="A9107" s="2">
        <v>423610</v>
      </c>
      <c r="B9107" t="s">
        <v>18857</v>
      </c>
      <c r="C9107" t="s">
        <v>18301</v>
      </c>
      <c r="D9107" t="s">
        <v>18299</v>
      </c>
      <c r="E9107" s="1">
        <v>6.8199999999999997E-2</v>
      </c>
      <c r="F9107" s="1">
        <v>0</v>
      </c>
      <c r="G9107" s="1">
        <v>6.8199999999999997E-2</v>
      </c>
      <c r="H9107">
        <v>423600</v>
      </c>
    </row>
    <row r="9108" spans="1:8" x14ac:dyDescent="0.3">
      <c r="A9108" s="2">
        <v>423610</v>
      </c>
      <c r="B9108" t="s">
        <v>18857</v>
      </c>
      <c r="C9108" t="s">
        <v>18312</v>
      </c>
      <c r="D9108" t="s">
        <v>18299</v>
      </c>
      <c r="E9108" s="1">
        <v>5.7200000000000003E-8</v>
      </c>
      <c r="F9108" s="1">
        <v>0</v>
      </c>
      <c r="G9108" s="1">
        <v>5.7200000000000003E-8</v>
      </c>
      <c r="H9108">
        <v>423600</v>
      </c>
    </row>
    <row r="9109" spans="1:8" x14ac:dyDescent="0.3">
      <c r="A9109" s="2">
        <v>423610</v>
      </c>
      <c r="B9109" t="s">
        <v>18857</v>
      </c>
      <c r="C9109" t="s">
        <v>18317</v>
      </c>
      <c r="D9109" t="s">
        <v>18299</v>
      </c>
      <c r="E9109" s="1">
        <v>8.5600000000000004E-10</v>
      </c>
      <c r="F9109" s="1">
        <v>0</v>
      </c>
      <c r="G9109" s="1">
        <v>8.5600000000000004E-10</v>
      </c>
      <c r="H9109">
        <v>423600</v>
      </c>
    </row>
    <row r="9110" spans="1:8" x14ac:dyDescent="0.3">
      <c r="A9110" s="2">
        <v>423620</v>
      </c>
      <c r="B9110" t="s">
        <v>18858</v>
      </c>
      <c r="C9110" t="s">
        <v>18310</v>
      </c>
      <c r="D9110" t="s">
        <v>18299</v>
      </c>
      <c r="E9110" s="1">
        <v>3.41E-7</v>
      </c>
      <c r="F9110" s="1">
        <v>0</v>
      </c>
      <c r="G9110" s="1">
        <v>3.41E-7</v>
      </c>
      <c r="H9110">
        <v>423600</v>
      </c>
    </row>
    <row r="9111" spans="1:8" x14ac:dyDescent="0.3">
      <c r="A9111" s="2">
        <v>423620</v>
      </c>
      <c r="B9111" t="s">
        <v>18858</v>
      </c>
      <c r="C9111" t="s">
        <v>18306</v>
      </c>
      <c r="D9111" t="s">
        <v>18307</v>
      </c>
      <c r="E9111" s="1">
        <v>1.6299999999999999E-3</v>
      </c>
      <c r="F9111" s="1">
        <v>0</v>
      </c>
      <c r="G9111" s="1">
        <v>1.6299999999999999E-3</v>
      </c>
      <c r="H9111">
        <v>423600</v>
      </c>
    </row>
    <row r="9112" spans="1:8" x14ac:dyDescent="0.3">
      <c r="A9112" s="2">
        <v>423620</v>
      </c>
      <c r="B9112" t="s">
        <v>18858</v>
      </c>
      <c r="C9112" t="s">
        <v>18317</v>
      </c>
      <c r="D9112" t="s">
        <v>18299</v>
      </c>
      <c r="E9112" s="1">
        <v>8.5600000000000004E-10</v>
      </c>
      <c r="F9112" s="1">
        <v>0</v>
      </c>
      <c r="G9112" s="1">
        <v>8.5600000000000004E-10</v>
      </c>
      <c r="H9112">
        <v>423600</v>
      </c>
    </row>
    <row r="9113" spans="1:8" x14ac:dyDescent="0.3">
      <c r="A9113" s="2">
        <v>423620</v>
      </c>
      <c r="B9113" t="s">
        <v>18858</v>
      </c>
      <c r="C9113" t="s">
        <v>18312</v>
      </c>
      <c r="D9113" t="s">
        <v>18299</v>
      </c>
      <c r="E9113" s="1">
        <v>5.7200000000000003E-8</v>
      </c>
      <c r="F9113" s="1">
        <v>0</v>
      </c>
      <c r="G9113" s="1">
        <v>5.7200000000000003E-8</v>
      </c>
      <c r="H9113">
        <v>423600</v>
      </c>
    </row>
    <row r="9114" spans="1:8" x14ac:dyDescent="0.3">
      <c r="A9114" s="2">
        <v>423620</v>
      </c>
      <c r="B9114" t="s">
        <v>18858</v>
      </c>
      <c r="C9114" t="s">
        <v>18305</v>
      </c>
      <c r="D9114" t="s">
        <v>18299</v>
      </c>
      <c r="E9114" s="1">
        <v>6.6000000000000004E-9</v>
      </c>
      <c r="F9114" s="1">
        <v>0</v>
      </c>
      <c r="G9114" s="1">
        <v>6.6000000000000004E-9</v>
      </c>
      <c r="H9114">
        <v>423600</v>
      </c>
    </row>
    <row r="9115" spans="1:8" x14ac:dyDescent="0.3">
      <c r="A9115" s="2">
        <v>423620</v>
      </c>
      <c r="B9115" t="s">
        <v>18858</v>
      </c>
      <c r="C9115" t="s">
        <v>18311</v>
      </c>
      <c r="D9115" t="s">
        <v>18299</v>
      </c>
      <c r="E9115" s="1">
        <v>3.1899999999999999E-9</v>
      </c>
      <c r="F9115" s="1">
        <v>0</v>
      </c>
      <c r="G9115" s="1">
        <v>3.1899999999999999E-9</v>
      </c>
      <c r="H9115">
        <v>423600</v>
      </c>
    </row>
    <row r="9116" spans="1:8" x14ac:dyDescent="0.3">
      <c r="A9116" s="2">
        <v>423620</v>
      </c>
      <c r="B9116" t="s">
        <v>18858</v>
      </c>
      <c r="C9116" t="s">
        <v>18301</v>
      </c>
      <c r="D9116" t="s">
        <v>18299</v>
      </c>
      <c r="E9116" s="1">
        <v>6.8199999999999997E-2</v>
      </c>
      <c r="F9116" s="1">
        <v>0</v>
      </c>
      <c r="G9116" s="1">
        <v>6.8199999999999997E-2</v>
      </c>
      <c r="H9116">
        <v>423600</v>
      </c>
    </row>
    <row r="9117" spans="1:8" x14ac:dyDescent="0.3">
      <c r="A9117" s="2">
        <v>423620</v>
      </c>
      <c r="B9117" t="s">
        <v>18858</v>
      </c>
      <c r="C9117" t="s">
        <v>18314</v>
      </c>
      <c r="D9117" t="s">
        <v>18299</v>
      </c>
      <c r="E9117" s="1">
        <v>6.0199999999999999E-10</v>
      </c>
      <c r="F9117" s="1">
        <v>0</v>
      </c>
      <c r="G9117" s="1">
        <v>6.0199999999999999E-10</v>
      </c>
      <c r="H9117">
        <v>423600</v>
      </c>
    </row>
    <row r="9118" spans="1:8" x14ac:dyDescent="0.3">
      <c r="A9118" s="2">
        <v>423620</v>
      </c>
      <c r="B9118" t="s">
        <v>18858</v>
      </c>
      <c r="C9118" t="s">
        <v>18315</v>
      </c>
      <c r="D9118" t="s">
        <v>18299</v>
      </c>
      <c r="E9118" s="1">
        <v>2.3899999999999998E-9</v>
      </c>
      <c r="F9118" s="1">
        <v>0</v>
      </c>
      <c r="G9118" s="1">
        <v>2.3899999999999998E-9</v>
      </c>
      <c r="H9118">
        <v>423600</v>
      </c>
    </row>
    <row r="9119" spans="1:8" x14ac:dyDescent="0.3">
      <c r="A9119" s="2">
        <v>423620</v>
      </c>
      <c r="B9119" t="s">
        <v>18858</v>
      </c>
      <c r="C9119" t="s">
        <v>18316</v>
      </c>
      <c r="D9119" t="s">
        <v>18299</v>
      </c>
      <c r="E9119" s="1">
        <v>4.6600000000000005E-10</v>
      </c>
      <c r="F9119" s="1">
        <v>0</v>
      </c>
      <c r="G9119" s="1">
        <v>4.6600000000000005E-10</v>
      </c>
      <c r="H9119">
        <v>423600</v>
      </c>
    </row>
    <row r="9120" spans="1:8" x14ac:dyDescent="0.3">
      <c r="A9120" s="2">
        <v>423620</v>
      </c>
      <c r="B9120" t="s">
        <v>18858</v>
      </c>
      <c r="C9120" t="s">
        <v>18309</v>
      </c>
      <c r="D9120" t="s">
        <v>18299</v>
      </c>
      <c r="E9120" s="1">
        <v>3.2299999999999999E-4</v>
      </c>
      <c r="F9120" s="1">
        <v>0</v>
      </c>
      <c r="G9120" s="1">
        <v>3.2299999999999999E-4</v>
      </c>
      <c r="H9120">
        <v>423600</v>
      </c>
    </row>
    <row r="9121" spans="1:8" x14ac:dyDescent="0.3">
      <c r="A9121" s="2">
        <v>423620</v>
      </c>
      <c r="B9121" t="s">
        <v>18858</v>
      </c>
      <c r="C9121" t="s">
        <v>18303</v>
      </c>
      <c r="D9121" t="s">
        <v>18299</v>
      </c>
      <c r="E9121" s="1">
        <v>2.4500000000000001E-8</v>
      </c>
      <c r="F9121" s="1">
        <v>0</v>
      </c>
      <c r="G9121" s="1">
        <v>2.4500000000000001E-8</v>
      </c>
      <c r="H9121">
        <v>423600</v>
      </c>
    </row>
    <row r="9122" spans="1:8" x14ac:dyDescent="0.3">
      <c r="A9122" s="2">
        <v>423620</v>
      </c>
      <c r="B9122" t="s">
        <v>18858</v>
      </c>
      <c r="C9122" t="s">
        <v>18308</v>
      </c>
      <c r="D9122" t="s">
        <v>18299</v>
      </c>
      <c r="E9122" s="1">
        <v>2.0800000000000001E-7</v>
      </c>
      <c r="F9122" s="1">
        <v>0</v>
      </c>
      <c r="G9122" s="1">
        <v>2.0800000000000001E-7</v>
      </c>
      <c r="H9122">
        <v>423600</v>
      </c>
    </row>
    <row r="9123" spans="1:8" x14ac:dyDescent="0.3">
      <c r="A9123" s="2">
        <v>423620</v>
      </c>
      <c r="B9123" t="s">
        <v>18858</v>
      </c>
      <c r="C9123" t="s">
        <v>18313</v>
      </c>
      <c r="D9123" t="s">
        <v>18299</v>
      </c>
      <c r="E9123" s="1">
        <v>9.6099999999999995E-6</v>
      </c>
      <c r="F9123" s="1">
        <v>0</v>
      </c>
      <c r="G9123" s="1">
        <v>9.6099999999999995E-6</v>
      </c>
      <c r="H9123">
        <v>423600</v>
      </c>
    </row>
    <row r="9124" spans="1:8" x14ac:dyDescent="0.3">
      <c r="A9124" s="2">
        <v>423620</v>
      </c>
      <c r="B9124" t="s">
        <v>18858</v>
      </c>
      <c r="C9124" t="s">
        <v>18298</v>
      </c>
      <c r="D9124" t="s">
        <v>18299</v>
      </c>
      <c r="E9124" s="1">
        <v>4.4299999999999998E-9</v>
      </c>
      <c r="F9124" s="1">
        <v>0</v>
      </c>
      <c r="G9124" s="1">
        <v>4.4299999999999998E-9</v>
      </c>
      <c r="H9124">
        <v>423600</v>
      </c>
    </row>
    <row r="9125" spans="1:8" x14ac:dyDescent="0.3">
      <c r="A9125" s="2">
        <v>423620</v>
      </c>
      <c r="B9125" t="s">
        <v>18858</v>
      </c>
      <c r="C9125" t="s">
        <v>18304</v>
      </c>
      <c r="D9125" t="s">
        <v>18299</v>
      </c>
      <c r="E9125" s="1">
        <v>1.4100000000000001E-7</v>
      </c>
      <c r="F9125" s="1">
        <v>0</v>
      </c>
      <c r="G9125" s="1">
        <v>1.4100000000000001E-7</v>
      </c>
      <c r="H9125">
        <v>423600</v>
      </c>
    </row>
    <row r="9126" spans="1:8" x14ac:dyDescent="0.3">
      <c r="A9126" s="2">
        <v>423620</v>
      </c>
      <c r="B9126" t="s">
        <v>18858</v>
      </c>
      <c r="C9126" t="s">
        <v>18318</v>
      </c>
      <c r="D9126" t="s">
        <v>18299</v>
      </c>
      <c r="E9126" s="1">
        <v>7.1799999999999996E-9</v>
      </c>
      <c r="F9126" s="1">
        <v>0</v>
      </c>
      <c r="G9126" s="1">
        <v>7.1799999999999996E-9</v>
      </c>
      <c r="H9126">
        <v>423600</v>
      </c>
    </row>
    <row r="9127" spans="1:8" x14ac:dyDescent="0.3">
      <c r="A9127" s="2">
        <v>423620</v>
      </c>
      <c r="B9127" t="s">
        <v>18858</v>
      </c>
      <c r="C9127" t="s">
        <v>18302</v>
      </c>
      <c r="D9127" t="s">
        <v>18299</v>
      </c>
      <c r="E9127" s="1">
        <v>6.7800000000000004E-10</v>
      </c>
      <c r="F9127" s="1">
        <v>0</v>
      </c>
      <c r="G9127" s="1">
        <v>6.7800000000000004E-10</v>
      </c>
      <c r="H9127">
        <v>423600</v>
      </c>
    </row>
    <row r="9128" spans="1:8" x14ac:dyDescent="0.3">
      <c r="A9128" s="2">
        <v>423690</v>
      </c>
      <c r="B9128" t="s">
        <v>18859</v>
      </c>
      <c r="C9128" t="s">
        <v>18304</v>
      </c>
      <c r="D9128" t="s">
        <v>18299</v>
      </c>
      <c r="E9128" s="1">
        <v>1.4100000000000001E-7</v>
      </c>
      <c r="F9128" s="1">
        <v>0</v>
      </c>
      <c r="G9128" s="1">
        <v>1.4100000000000001E-7</v>
      </c>
      <c r="H9128">
        <v>423600</v>
      </c>
    </row>
    <row r="9129" spans="1:8" x14ac:dyDescent="0.3">
      <c r="A9129" s="2">
        <v>423690</v>
      </c>
      <c r="B9129" t="s">
        <v>18859</v>
      </c>
      <c r="C9129" t="s">
        <v>18310</v>
      </c>
      <c r="D9129" t="s">
        <v>18299</v>
      </c>
      <c r="E9129" s="1">
        <v>3.41E-7</v>
      </c>
      <c r="F9129" s="1">
        <v>0</v>
      </c>
      <c r="G9129" s="1">
        <v>3.41E-7</v>
      </c>
      <c r="H9129">
        <v>423600</v>
      </c>
    </row>
    <row r="9130" spans="1:8" x14ac:dyDescent="0.3">
      <c r="A9130" s="2">
        <v>423690</v>
      </c>
      <c r="B9130" t="s">
        <v>18859</v>
      </c>
      <c r="C9130" t="s">
        <v>18317</v>
      </c>
      <c r="D9130" t="s">
        <v>18299</v>
      </c>
      <c r="E9130" s="1">
        <v>8.5600000000000004E-10</v>
      </c>
      <c r="F9130" s="1">
        <v>0</v>
      </c>
      <c r="G9130" s="1">
        <v>8.5600000000000004E-10</v>
      </c>
      <c r="H9130">
        <v>423600</v>
      </c>
    </row>
    <row r="9131" spans="1:8" x14ac:dyDescent="0.3">
      <c r="A9131" s="2">
        <v>423690</v>
      </c>
      <c r="B9131" t="s">
        <v>18859</v>
      </c>
      <c r="C9131" t="s">
        <v>18306</v>
      </c>
      <c r="D9131" t="s">
        <v>18307</v>
      </c>
      <c r="E9131" s="1">
        <v>1.6299999999999999E-3</v>
      </c>
      <c r="F9131" s="1">
        <v>0</v>
      </c>
      <c r="G9131" s="1">
        <v>1.6299999999999999E-3</v>
      </c>
      <c r="H9131">
        <v>423600</v>
      </c>
    </row>
    <row r="9132" spans="1:8" x14ac:dyDescent="0.3">
      <c r="A9132" s="2">
        <v>423690</v>
      </c>
      <c r="B9132" t="s">
        <v>18859</v>
      </c>
      <c r="C9132" t="s">
        <v>18301</v>
      </c>
      <c r="D9132" t="s">
        <v>18299</v>
      </c>
      <c r="E9132" s="1">
        <v>6.8199999999999997E-2</v>
      </c>
      <c r="F9132" s="1">
        <v>0</v>
      </c>
      <c r="G9132" s="1">
        <v>6.8199999999999997E-2</v>
      </c>
      <c r="H9132">
        <v>423600</v>
      </c>
    </row>
    <row r="9133" spans="1:8" x14ac:dyDescent="0.3">
      <c r="A9133" s="2">
        <v>423690</v>
      </c>
      <c r="B9133" t="s">
        <v>18859</v>
      </c>
      <c r="C9133" t="s">
        <v>18311</v>
      </c>
      <c r="D9133" t="s">
        <v>18299</v>
      </c>
      <c r="E9133" s="1">
        <v>3.1899999999999999E-9</v>
      </c>
      <c r="F9133" s="1">
        <v>0</v>
      </c>
      <c r="G9133" s="1">
        <v>3.1899999999999999E-9</v>
      </c>
      <c r="H9133">
        <v>423600</v>
      </c>
    </row>
    <row r="9134" spans="1:8" x14ac:dyDescent="0.3">
      <c r="A9134" s="2">
        <v>423690</v>
      </c>
      <c r="B9134" t="s">
        <v>18859</v>
      </c>
      <c r="C9134" t="s">
        <v>18309</v>
      </c>
      <c r="D9134" t="s">
        <v>18299</v>
      </c>
      <c r="E9134" s="1">
        <v>3.2299999999999999E-4</v>
      </c>
      <c r="F9134" s="1">
        <v>0</v>
      </c>
      <c r="G9134" s="1">
        <v>3.2299999999999999E-4</v>
      </c>
      <c r="H9134">
        <v>423600</v>
      </c>
    </row>
    <row r="9135" spans="1:8" x14ac:dyDescent="0.3">
      <c r="A9135" s="2">
        <v>423690</v>
      </c>
      <c r="B9135" t="s">
        <v>18859</v>
      </c>
      <c r="C9135" t="s">
        <v>18314</v>
      </c>
      <c r="D9135" t="s">
        <v>18299</v>
      </c>
      <c r="E9135" s="1">
        <v>6.0199999999999999E-10</v>
      </c>
      <c r="F9135" s="1">
        <v>0</v>
      </c>
      <c r="G9135" s="1">
        <v>6.0199999999999999E-10</v>
      </c>
      <c r="H9135">
        <v>423600</v>
      </c>
    </row>
    <row r="9136" spans="1:8" x14ac:dyDescent="0.3">
      <c r="A9136" s="2">
        <v>423690</v>
      </c>
      <c r="B9136" t="s">
        <v>18859</v>
      </c>
      <c r="C9136" t="s">
        <v>18305</v>
      </c>
      <c r="D9136" t="s">
        <v>18299</v>
      </c>
      <c r="E9136" s="1">
        <v>6.6000000000000004E-9</v>
      </c>
      <c r="F9136" s="1">
        <v>0</v>
      </c>
      <c r="G9136" s="1">
        <v>6.6000000000000004E-9</v>
      </c>
      <c r="H9136">
        <v>423600</v>
      </c>
    </row>
    <row r="9137" spans="1:8" x14ac:dyDescent="0.3">
      <c r="A9137" s="2">
        <v>423690</v>
      </c>
      <c r="B9137" t="s">
        <v>18859</v>
      </c>
      <c r="C9137" t="s">
        <v>18316</v>
      </c>
      <c r="D9137" t="s">
        <v>18299</v>
      </c>
      <c r="E9137" s="1">
        <v>4.6600000000000005E-10</v>
      </c>
      <c r="F9137" s="1">
        <v>0</v>
      </c>
      <c r="G9137" s="1">
        <v>4.6600000000000005E-10</v>
      </c>
      <c r="H9137">
        <v>423600</v>
      </c>
    </row>
    <row r="9138" spans="1:8" x14ac:dyDescent="0.3">
      <c r="A9138" s="2">
        <v>423690</v>
      </c>
      <c r="B9138" t="s">
        <v>18859</v>
      </c>
      <c r="C9138" t="s">
        <v>18298</v>
      </c>
      <c r="D9138" t="s">
        <v>18299</v>
      </c>
      <c r="E9138" s="1">
        <v>4.4299999999999998E-9</v>
      </c>
      <c r="F9138" s="1">
        <v>0</v>
      </c>
      <c r="G9138" s="1">
        <v>4.4299999999999998E-9</v>
      </c>
      <c r="H9138">
        <v>423600</v>
      </c>
    </row>
    <row r="9139" spans="1:8" x14ac:dyDescent="0.3">
      <c r="A9139" s="2">
        <v>423690</v>
      </c>
      <c r="B9139" t="s">
        <v>18859</v>
      </c>
      <c r="C9139" t="s">
        <v>18315</v>
      </c>
      <c r="D9139" t="s">
        <v>18299</v>
      </c>
      <c r="E9139" s="1">
        <v>2.3899999999999998E-9</v>
      </c>
      <c r="F9139" s="1">
        <v>0</v>
      </c>
      <c r="G9139" s="1">
        <v>2.3899999999999998E-9</v>
      </c>
      <c r="H9139">
        <v>423600</v>
      </c>
    </row>
    <row r="9140" spans="1:8" x14ac:dyDescent="0.3">
      <c r="A9140" s="2">
        <v>423690</v>
      </c>
      <c r="B9140" t="s">
        <v>18859</v>
      </c>
      <c r="C9140" t="s">
        <v>18312</v>
      </c>
      <c r="D9140" t="s">
        <v>18299</v>
      </c>
      <c r="E9140" s="1">
        <v>5.7200000000000003E-8</v>
      </c>
      <c r="F9140" s="1">
        <v>0</v>
      </c>
      <c r="G9140" s="1">
        <v>5.7200000000000003E-8</v>
      </c>
      <c r="H9140">
        <v>423600</v>
      </c>
    </row>
    <row r="9141" spans="1:8" x14ac:dyDescent="0.3">
      <c r="A9141" s="2">
        <v>423690</v>
      </c>
      <c r="B9141" t="s">
        <v>18859</v>
      </c>
      <c r="C9141" t="s">
        <v>18318</v>
      </c>
      <c r="D9141" t="s">
        <v>18299</v>
      </c>
      <c r="E9141" s="1">
        <v>7.1799999999999996E-9</v>
      </c>
      <c r="F9141" s="1">
        <v>0</v>
      </c>
      <c r="G9141" s="1">
        <v>7.1799999999999996E-9</v>
      </c>
      <c r="H9141">
        <v>423600</v>
      </c>
    </row>
    <row r="9142" spans="1:8" x14ac:dyDescent="0.3">
      <c r="A9142" s="2">
        <v>423690</v>
      </c>
      <c r="B9142" t="s">
        <v>18859</v>
      </c>
      <c r="C9142" t="s">
        <v>18308</v>
      </c>
      <c r="D9142" t="s">
        <v>18299</v>
      </c>
      <c r="E9142" s="1">
        <v>2.0800000000000001E-7</v>
      </c>
      <c r="F9142" s="1">
        <v>0</v>
      </c>
      <c r="G9142" s="1">
        <v>2.0800000000000001E-7</v>
      </c>
      <c r="H9142">
        <v>423600</v>
      </c>
    </row>
    <row r="9143" spans="1:8" x14ac:dyDescent="0.3">
      <c r="A9143" s="2">
        <v>423690</v>
      </c>
      <c r="B9143" t="s">
        <v>18859</v>
      </c>
      <c r="C9143" t="s">
        <v>18313</v>
      </c>
      <c r="D9143" t="s">
        <v>18299</v>
      </c>
      <c r="E9143" s="1">
        <v>9.6099999999999995E-6</v>
      </c>
      <c r="F9143" s="1">
        <v>0</v>
      </c>
      <c r="G9143" s="1">
        <v>9.6099999999999995E-6</v>
      </c>
      <c r="H9143">
        <v>423600</v>
      </c>
    </row>
    <row r="9144" spans="1:8" x14ac:dyDescent="0.3">
      <c r="A9144" s="2">
        <v>423690</v>
      </c>
      <c r="B9144" t="s">
        <v>18859</v>
      </c>
      <c r="C9144" t="s">
        <v>18302</v>
      </c>
      <c r="D9144" t="s">
        <v>18299</v>
      </c>
      <c r="E9144" s="1">
        <v>6.7800000000000004E-10</v>
      </c>
      <c r="F9144" s="1">
        <v>0</v>
      </c>
      <c r="G9144" s="1">
        <v>6.7800000000000004E-10</v>
      </c>
      <c r="H9144">
        <v>423600</v>
      </c>
    </row>
    <row r="9145" spans="1:8" x14ac:dyDescent="0.3">
      <c r="A9145" s="2">
        <v>423690</v>
      </c>
      <c r="B9145" t="s">
        <v>18859</v>
      </c>
      <c r="C9145" t="s">
        <v>18303</v>
      </c>
      <c r="D9145" t="s">
        <v>18299</v>
      </c>
      <c r="E9145" s="1">
        <v>2.4500000000000001E-8</v>
      </c>
      <c r="F9145" s="1">
        <v>0</v>
      </c>
      <c r="G9145" s="1">
        <v>2.4500000000000001E-8</v>
      </c>
      <c r="H9145">
        <v>423600</v>
      </c>
    </row>
    <row r="9146" spans="1:8" x14ac:dyDescent="0.3">
      <c r="A9146" s="2">
        <v>423710</v>
      </c>
      <c r="B9146" t="s">
        <v>18860</v>
      </c>
      <c r="C9146" t="s">
        <v>18314</v>
      </c>
      <c r="D9146" t="s">
        <v>18299</v>
      </c>
      <c r="E9146" s="1">
        <v>6.3099999999999999E-10</v>
      </c>
      <c r="F9146" s="1">
        <v>0</v>
      </c>
      <c r="G9146" s="1">
        <v>6.3099999999999999E-10</v>
      </c>
      <c r="H9146" t="s">
        <v>18842</v>
      </c>
    </row>
    <row r="9147" spans="1:8" x14ac:dyDescent="0.3">
      <c r="A9147" s="2">
        <v>423710</v>
      </c>
      <c r="B9147" t="s">
        <v>18860</v>
      </c>
      <c r="C9147" t="s">
        <v>18305</v>
      </c>
      <c r="D9147" t="s">
        <v>18299</v>
      </c>
      <c r="E9147" s="1">
        <v>4.1000000000000003E-9</v>
      </c>
      <c r="F9147" s="1">
        <v>0</v>
      </c>
      <c r="G9147" s="1">
        <v>4.1000000000000003E-9</v>
      </c>
      <c r="H9147" t="s">
        <v>18842</v>
      </c>
    </row>
    <row r="9148" spans="1:8" x14ac:dyDescent="0.3">
      <c r="A9148" s="2">
        <v>423710</v>
      </c>
      <c r="B9148" t="s">
        <v>18860</v>
      </c>
      <c r="C9148" t="s">
        <v>18311</v>
      </c>
      <c r="D9148" t="s">
        <v>18299</v>
      </c>
      <c r="E9148" s="1">
        <v>1.6600000000000001E-9</v>
      </c>
      <c r="F9148" s="1">
        <v>0</v>
      </c>
      <c r="G9148" s="1">
        <v>1.6600000000000001E-9</v>
      </c>
      <c r="H9148" t="s">
        <v>18842</v>
      </c>
    </row>
    <row r="9149" spans="1:8" x14ac:dyDescent="0.3">
      <c r="A9149" s="2">
        <v>423710</v>
      </c>
      <c r="B9149" t="s">
        <v>18860</v>
      </c>
      <c r="C9149" t="s">
        <v>18315</v>
      </c>
      <c r="D9149" t="s">
        <v>18299</v>
      </c>
      <c r="E9149" s="1">
        <v>2.0299999999999998E-9</v>
      </c>
      <c r="F9149" s="1">
        <v>0</v>
      </c>
      <c r="G9149" s="1">
        <v>2.0299999999999998E-9</v>
      </c>
      <c r="H9149" t="s">
        <v>18842</v>
      </c>
    </row>
    <row r="9150" spans="1:8" x14ac:dyDescent="0.3">
      <c r="A9150" s="2">
        <v>423710</v>
      </c>
      <c r="B9150" t="s">
        <v>18860</v>
      </c>
      <c r="C9150" t="s">
        <v>18318</v>
      </c>
      <c r="D9150" t="s">
        <v>18299</v>
      </c>
      <c r="E9150" s="1">
        <v>9.3700000000000005E-9</v>
      </c>
      <c r="F9150" s="1">
        <v>0</v>
      </c>
      <c r="G9150" s="1">
        <v>9.3700000000000005E-9</v>
      </c>
      <c r="H9150" t="s">
        <v>18842</v>
      </c>
    </row>
    <row r="9151" spans="1:8" x14ac:dyDescent="0.3">
      <c r="A9151" s="2">
        <v>423710</v>
      </c>
      <c r="B9151" t="s">
        <v>18860</v>
      </c>
      <c r="C9151" t="s">
        <v>18312</v>
      </c>
      <c r="D9151" t="s">
        <v>18299</v>
      </c>
      <c r="E9151" s="1">
        <v>6.3300000000000004E-8</v>
      </c>
      <c r="F9151" s="1">
        <v>0</v>
      </c>
      <c r="G9151" s="1">
        <v>6.3300000000000004E-8</v>
      </c>
      <c r="H9151" t="s">
        <v>18842</v>
      </c>
    </row>
    <row r="9152" spans="1:8" x14ac:dyDescent="0.3">
      <c r="A9152" s="2">
        <v>423710</v>
      </c>
      <c r="B9152" t="s">
        <v>18860</v>
      </c>
      <c r="C9152" t="s">
        <v>18317</v>
      </c>
      <c r="D9152" t="s">
        <v>18299</v>
      </c>
      <c r="E9152" s="1">
        <v>3.89E-10</v>
      </c>
      <c r="F9152" s="1">
        <v>0</v>
      </c>
      <c r="G9152" s="1">
        <v>3.89E-10</v>
      </c>
      <c r="H9152" t="s">
        <v>18842</v>
      </c>
    </row>
    <row r="9153" spans="1:8" x14ac:dyDescent="0.3">
      <c r="A9153" s="2">
        <v>423710</v>
      </c>
      <c r="B9153" t="s">
        <v>18860</v>
      </c>
      <c r="C9153" t="s">
        <v>18310</v>
      </c>
      <c r="D9153" t="s">
        <v>18299</v>
      </c>
      <c r="E9153" s="1">
        <v>3.77E-7</v>
      </c>
      <c r="F9153" s="1">
        <v>0</v>
      </c>
      <c r="G9153" s="1">
        <v>3.77E-7</v>
      </c>
      <c r="H9153" t="s">
        <v>18842</v>
      </c>
    </row>
    <row r="9154" spans="1:8" x14ac:dyDescent="0.3">
      <c r="A9154" s="2">
        <v>423710</v>
      </c>
      <c r="B9154" t="s">
        <v>18860</v>
      </c>
      <c r="C9154" t="s">
        <v>18316</v>
      </c>
      <c r="D9154" t="s">
        <v>18299</v>
      </c>
      <c r="E9154" s="1">
        <v>4.8799999999999997E-10</v>
      </c>
      <c r="F9154" s="1">
        <v>0</v>
      </c>
      <c r="G9154" s="1">
        <v>4.8799999999999997E-10</v>
      </c>
      <c r="H9154" t="s">
        <v>18842</v>
      </c>
    </row>
    <row r="9155" spans="1:8" x14ac:dyDescent="0.3">
      <c r="A9155" s="2">
        <v>423710</v>
      </c>
      <c r="B9155" t="s">
        <v>18860</v>
      </c>
      <c r="C9155" t="s">
        <v>18298</v>
      </c>
      <c r="D9155" t="s">
        <v>18299</v>
      </c>
      <c r="E9155" s="1">
        <v>4.1400000000000002E-9</v>
      </c>
      <c r="F9155" s="1">
        <v>0</v>
      </c>
      <c r="G9155" s="1">
        <v>4.1400000000000002E-9</v>
      </c>
      <c r="H9155" t="s">
        <v>18842</v>
      </c>
    </row>
    <row r="9156" spans="1:8" x14ac:dyDescent="0.3">
      <c r="A9156" s="2">
        <v>423710</v>
      </c>
      <c r="B9156" t="s">
        <v>18860</v>
      </c>
      <c r="C9156" t="s">
        <v>18309</v>
      </c>
      <c r="D9156" t="s">
        <v>18299</v>
      </c>
      <c r="E9156" s="1">
        <v>3.3E-4</v>
      </c>
      <c r="F9156" s="1">
        <v>0</v>
      </c>
      <c r="G9156" s="1">
        <v>3.3E-4</v>
      </c>
      <c r="H9156" t="s">
        <v>18842</v>
      </c>
    </row>
    <row r="9157" spans="1:8" x14ac:dyDescent="0.3">
      <c r="A9157" s="2">
        <v>423710</v>
      </c>
      <c r="B9157" t="s">
        <v>18860</v>
      </c>
      <c r="C9157" t="s">
        <v>18313</v>
      </c>
      <c r="D9157" t="s">
        <v>18299</v>
      </c>
      <c r="E9157" s="1">
        <v>1.1199999999999999E-5</v>
      </c>
      <c r="F9157" s="1">
        <v>0</v>
      </c>
      <c r="G9157" s="1">
        <v>1.1199999999999999E-5</v>
      </c>
      <c r="H9157" t="s">
        <v>18842</v>
      </c>
    </row>
    <row r="9158" spans="1:8" x14ac:dyDescent="0.3">
      <c r="A9158" s="2">
        <v>423710</v>
      </c>
      <c r="B9158" t="s">
        <v>18860</v>
      </c>
      <c r="C9158" t="s">
        <v>18304</v>
      </c>
      <c r="D9158" t="s">
        <v>18299</v>
      </c>
      <c r="E9158" s="1">
        <v>1.5599999999999999E-7</v>
      </c>
      <c r="F9158" s="1">
        <v>0</v>
      </c>
      <c r="G9158" s="1">
        <v>1.5599999999999999E-7</v>
      </c>
      <c r="H9158" t="s">
        <v>18842</v>
      </c>
    </row>
    <row r="9159" spans="1:8" x14ac:dyDescent="0.3">
      <c r="A9159" s="2">
        <v>423710</v>
      </c>
      <c r="B9159" t="s">
        <v>18860</v>
      </c>
      <c r="C9159" t="s">
        <v>18301</v>
      </c>
      <c r="D9159" t="s">
        <v>18299</v>
      </c>
      <c r="E9159" s="1">
        <v>9.1700000000000004E-2</v>
      </c>
      <c r="F9159" s="1">
        <v>0</v>
      </c>
      <c r="G9159" s="1">
        <v>9.1700000000000004E-2</v>
      </c>
      <c r="H9159" t="s">
        <v>18842</v>
      </c>
    </row>
    <row r="9160" spans="1:8" x14ac:dyDescent="0.3">
      <c r="A9160" s="2">
        <v>423710</v>
      </c>
      <c r="B9160" t="s">
        <v>18860</v>
      </c>
      <c r="C9160" t="s">
        <v>18308</v>
      </c>
      <c r="D9160" t="s">
        <v>18299</v>
      </c>
      <c r="E9160" s="1">
        <v>2.2999999999999999E-7</v>
      </c>
      <c r="F9160" s="1">
        <v>0</v>
      </c>
      <c r="G9160" s="1">
        <v>2.2999999999999999E-7</v>
      </c>
      <c r="H9160" t="s">
        <v>18842</v>
      </c>
    </row>
    <row r="9161" spans="1:8" x14ac:dyDescent="0.3">
      <c r="A9161" s="2">
        <v>423710</v>
      </c>
      <c r="B9161" t="s">
        <v>18860</v>
      </c>
      <c r="C9161" t="s">
        <v>18302</v>
      </c>
      <c r="D9161" t="s">
        <v>18299</v>
      </c>
      <c r="E9161" s="1">
        <v>7.5E-10</v>
      </c>
      <c r="F9161" s="1">
        <v>0</v>
      </c>
      <c r="G9161" s="1">
        <v>7.5E-10</v>
      </c>
      <c r="H9161" t="s">
        <v>18842</v>
      </c>
    </row>
    <row r="9162" spans="1:8" x14ac:dyDescent="0.3">
      <c r="A9162" s="2">
        <v>423710</v>
      </c>
      <c r="B9162" t="s">
        <v>18860</v>
      </c>
      <c r="C9162" t="s">
        <v>18306</v>
      </c>
      <c r="D9162" t="s">
        <v>18307</v>
      </c>
      <c r="E9162" s="1">
        <v>1.81E-3</v>
      </c>
      <c r="F9162" s="1">
        <v>0</v>
      </c>
      <c r="G9162" s="1">
        <v>1.81E-3</v>
      </c>
      <c r="H9162" t="s">
        <v>18842</v>
      </c>
    </row>
    <row r="9163" spans="1:8" x14ac:dyDescent="0.3">
      <c r="A9163" s="2">
        <v>423710</v>
      </c>
      <c r="B9163" t="s">
        <v>18860</v>
      </c>
      <c r="C9163" t="s">
        <v>18303</v>
      </c>
      <c r="D9163" t="s">
        <v>18299</v>
      </c>
      <c r="E9163" s="1">
        <v>2.33E-8</v>
      </c>
      <c r="F9163" s="1">
        <v>0</v>
      </c>
      <c r="G9163" s="1">
        <v>2.33E-8</v>
      </c>
      <c r="H9163" t="s">
        <v>18842</v>
      </c>
    </row>
    <row r="9164" spans="1:8" x14ac:dyDescent="0.3">
      <c r="A9164" s="2">
        <v>423720</v>
      </c>
      <c r="B9164" t="s">
        <v>18861</v>
      </c>
      <c r="C9164" t="s">
        <v>18312</v>
      </c>
      <c r="D9164" t="s">
        <v>18299</v>
      </c>
      <c r="E9164" s="1">
        <v>6.3300000000000004E-8</v>
      </c>
      <c r="F9164" s="1">
        <v>0</v>
      </c>
      <c r="G9164" s="1">
        <v>6.3300000000000004E-8</v>
      </c>
      <c r="H9164" t="s">
        <v>18842</v>
      </c>
    </row>
    <row r="9165" spans="1:8" x14ac:dyDescent="0.3">
      <c r="A9165" s="2">
        <v>423720</v>
      </c>
      <c r="B9165" t="s">
        <v>18861</v>
      </c>
      <c r="C9165" t="s">
        <v>18298</v>
      </c>
      <c r="D9165" t="s">
        <v>18299</v>
      </c>
      <c r="E9165" s="1">
        <v>4.1400000000000002E-9</v>
      </c>
      <c r="F9165" s="1">
        <v>0</v>
      </c>
      <c r="G9165" s="1">
        <v>4.1400000000000002E-9</v>
      </c>
      <c r="H9165" t="s">
        <v>18842</v>
      </c>
    </row>
    <row r="9166" spans="1:8" x14ac:dyDescent="0.3">
      <c r="A9166" s="2">
        <v>423720</v>
      </c>
      <c r="B9166" t="s">
        <v>18861</v>
      </c>
      <c r="C9166" t="s">
        <v>18309</v>
      </c>
      <c r="D9166" t="s">
        <v>18299</v>
      </c>
      <c r="E9166" s="1">
        <v>3.3E-4</v>
      </c>
      <c r="F9166" s="1">
        <v>0</v>
      </c>
      <c r="G9166" s="1">
        <v>3.3E-4</v>
      </c>
      <c r="H9166" t="s">
        <v>18842</v>
      </c>
    </row>
    <row r="9167" spans="1:8" x14ac:dyDescent="0.3">
      <c r="A9167" s="2">
        <v>423720</v>
      </c>
      <c r="B9167" t="s">
        <v>18861</v>
      </c>
      <c r="C9167" t="s">
        <v>18310</v>
      </c>
      <c r="D9167" t="s">
        <v>18299</v>
      </c>
      <c r="E9167" s="1">
        <v>3.77E-7</v>
      </c>
      <c r="F9167" s="1">
        <v>0</v>
      </c>
      <c r="G9167" s="1">
        <v>3.77E-7</v>
      </c>
      <c r="H9167" t="s">
        <v>18842</v>
      </c>
    </row>
    <row r="9168" spans="1:8" x14ac:dyDescent="0.3">
      <c r="A9168" s="2">
        <v>423720</v>
      </c>
      <c r="B9168" t="s">
        <v>18861</v>
      </c>
      <c r="C9168" t="s">
        <v>18316</v>
      </c>
      <c r="D9168" t="s">
        <v>18299</v>
      </c>
      <c r="E9168" s="1">
        <v>4.8799999999999997E-10</v>
      </c>
      <c r="F9168" s="1">
        <v>0</v>
      </c>
      <c r="G9168" s="1">
        <v>4.8799999999999997E-10</v>
      </c>
      <c r="H9168" t="s">
        <v>18842</v>
      </c>
    </row>
    <row r="9169" spans="1:8" x14ac:dyDescent="0.3">
      <c r="A9169" s="2">
        <v>423720</v>
      </c>
      <c r="B9169" t="s">
        <v>18861</v>
      </c>
      <c r="C9169" t="s">
        <v>18308</v>
      </c>
      <c r="D9169" t="s">
        <v>18299</v>
      </c>
      <c r="E9169" s="1">
        <v>2.2999999999999999E-7</v>
      </c>
      <c r="F9169" s="1">
        <v>0</v>
      </c>
      <c r="G9169" s="1">
        <v>2.2999999999999999E-7</v>
      </c>
      <c r="H9169" t="s">
        <v>18842</v>
      </c>
    </row>
    <row r="9170" spans="1:8" x14ac:dyDescent="0.3">
      <c r="A9170" s="2">
        <v>423720</v>
      </c>
      <c r="B9170" t="s">
        <v>18861</v>
      </c>
      <c r="C9170" t="s">
        <v>18313</v>
      </c>
      <c r="D9170" t="s">
        <v>18299</v>
      </c>
      <c r="E9170" s="1">
        <v>1.1199999999999999E-5</v>
      </c>
      <c r="F9170" s="1">
        <v>0</v>
      </c>
      <c r="G9170" s="1">
        <v>1.1199999999999999E-5</v>
      </c>
      <c r="H9170" t="s">
        <v>18842</v>
      </c>
    </row>
    <row r="9171" spans="1:8" x14ac:dyDescent="0.3">
      <c r="A9171" s="2">
        <v>423720</v>
      </c>
      <c r="B9171" t="s">
        <v>18861</v>
      </c>
      <c r="C9171" t="s">
        <v>18306</v>
      </c>
      <c r="D9171" t="s">
        <v>18307</v>
      </c>
      <c r="E9171" s="1">
        <v>1.81E-3</v>
      </c>
      <c r="F9171" s="1">
        <v>0</v>
      </c>
      <c r="G9171" s="1">
        <v>1.81E-3</v>
      </c>
      <c r="H9171" t="s">
        <v>18842</v>
      </c>
    </row>
    <row r="9172" spans="1:8" x14ac:dyDescent="0.3">
      <c r="A9172" s="2">
        <v>423720</v>
      </c>
      <c r="B9172" t="s">
        <v>18861</v>
      </c>
      <c r="C9172" t="s">
        <v>18304</v>
      </c>
      <c r="D9172" t="s">
        <v>18299</v>
      </c>
      <c r="E9172" s="1">
        <v>1.5599999999999999E-7</v>
      </c>
      <c r="F9172" s="1">
        <v>0</v>
      </c>
      <c r="G9172" s="1">
        <v>1.5599999999999999E-7</v>
      </c>
      <c r="H9172" t="s">
        <v>18842</v>
      </c>
    </row>
    <row r="9173" spans="1:8" x14ac:dyDescent="0.3">
      <c r="A9173" s="2">
        <v>423720</v>
      </c>
      <c r="B9173" t="s">
        <v>18861</v>
      </c>
      <c r="C9173" t="s">
        <v>18305</v>
      </c>
      <c r="D9173" t="s">
        <v>18299</v>
      </c>
      <c r="E9173" s="1">
        <v>4.1000000000000003E-9</v>
      </c>
      <c r="F9173" s="1">
        <v>0</v>
      </c>
      <c r="G9173" s="1">
        <v>4.1000000000000003E-9</v>
      </c>
      <c r="H9173" t="s">
        <v>18842</v>
      </c>
    </row>
    <row r="9174" spans="1:8" x14ac:dyDescent="0.3">
      <c r="A9174" s="2">
        <v>423720</v>
      </c>
      <c r="B9174" t="s">
        <v>18861</v>
      </c>
      <c r="C9174" t="s">
        <v>18302</v>
      </c>
      <c r="D9174" t="s">
        <v>18299</v>
      </c>
      <c r="E9174" s="1">
        <v>7.5E-10</v>
      </c>
      <c r="F9174" s="1">
        <v>0</v>
      </c>
      <c r="G9174" s="1">
        <v>7.5E-10</v>
      </c>
      <c r="H9174" t="s">
        <v>18842</v>
      </c>
    </row>
    <row r="9175" spans="1:8" x14ac:dyDescent="0.3">
      <c r="A9175" s="2">
        <v>423720</v>
      </c>
      <c r="B9175" t="s">
        <v>18861</v>
      </c>
      <c r="C9175" t="s">
        <v>18317</v>
      </c>
      <c r="D9175" t="s">
        <v>18299</v>
      </c>
      <c r="E9175" s="1">
        <v>3.89E-10</v>
      </c>
      <c r="F9175" s="1">
        <v>0</v>
      </c>
      <c r="G9175" s="1">
        <v>3.89E-10</v>
      </c>
      <c r="H9175" t="s">
        <v>18842</v>
      </c>
    </row>
    <row r="9176" spans="1:8" x14ac:dyDescent="0.3">
      <c r="A9176" s="2">
        <v>423720</v>
      </c>
      <c r="B9176" t="s">
        <v>18861</v>
      </c>
      <c r="C9176" t="s">
        <v>18315</v>
      </c>
      <c r="D9176" t="s">
        <v>18299</v>
      </c>
      <c r="E9176" s="1">
        <v>2.0299999999999998E-9</v>
      </c>
      <c r="F9176" s="1">
        <v>0</v>
      </c>
      <c r="G9176" s="1">
        <v>2.0299999999999998E-9</v>
      </c>
      <c r="H9176" t="s">
        <v>18842</v>
      </c>
    </row>
    <row r="9177" spans="1:8" x14ac:dyDescent="0.3">
      <c r="A9177" s="2">
        <v>423720</v>
      </c>
      <c r="B9177" t="s">
        <v>18861</v>
      </c>
      <c r="C9177" t="s">
        <v>18311</v>
      </c>
      <c r="D9177" t="s">
        <v>18299</v>
      </c>
      <c r="E9177" s="1">
        <v>1.6600000000000001E-9</v>
      </c>
      <c r="F9177" s="1">
        <v>0</v>
      </c>
      <c r="G9177" s="1">
        <v>1.6600000000000001E-9</v>
      </c>
      <c r="H9177" t="s">
        <v>18842</v>
      </c>
    </row>
    <row r="9178" spans="1:8" x14ac:dyDescent="0.3">
      <c r="A9178" s="2">
        <v>423720</v>
      </c>
      <c r="B9178" t="s">
        <v>18861</v>
      </c>
      <c r="C9178" t="s">
        <v>18301</v>
      </c>
      <c r="D9178" t="s">
        <v>18299</v>
      </c>
      <c r="E9178" s="1">
        <v>9.1700000000000004E-2</v>
      </c>
      <c r="F9178" s="1">
        <v>0</v>
      </c>
      <c r="G9178" s="1">
        <v>9.1700000000000004E-2</v>
      </c>
      <c r="H9178" t="s">
        <v>18842</v>
      </c>
    </row>
    <row r="9179" spans="1:8" x14ac:dyDescent="0.3">
      <c r="A9179" s="2">
        <v>423720</v>
      </c>
      <c r="B9179" t="s">
        <v>18861</v>
      </c>
      <c r="C9179" t="s">
        <v>18314</v>
      </c>
      <c r="D9179" t="s">
        <v>18299</v>
      </c>
      <c r="E9179" s="1">
        <v>6.3099999999999999E-10</v>
      </c>
      <c r="F9179" s="1">
        <v>0</v>
      </c>
      <c r="G9179" s="1">
        <v>6.3099999999999999E-10</v>
      </c>
      <c r="H9179" t="s">
        <v>18842</v>
      </c>
    </row>
    <row r="9180" spans="1:8" x14ac:dyDescent="0.3">
      <c r="A9180" s="2">
        <v>423720</v>
      </c>
      <c r="B9180" t="s">
        <v>18861</v>
      </c>
      <c r="C9180" t="s">
        <v>18318</v>
      </c>
      <c r="D9180" t="s">
        <v>18299</v>
      </c>
      <c r="E9180" s="1">
        <v>9.3700000000000005E-9</v>
      </c>
      <c r="F9180" s="1">
        <v>0</v>
      </c>
      <c r="G9180" s="1">
        <v>9.3700000000000005E-9</v>
      </c>
      <c r="H9180" t="s">
        <v>18842</v>
      </c>
    </row>
    <row r="9181" spans="1:8" x14ac:dyDescent="0.3">
      <c r="A9181" s="2">
        <v>423720</v>
      </c>
      <c r="B9181" t="s">
        <v>18861</v>
      </c>
      <c r="C9181" t="s">
        <v>18303</v>
      </c>
      <c r="D9181" t="s">
        <v>18299</v>
      </c>
      <c r="E9181" s="1">
        <v>2.33E-8</v>
      </c>
      <c r="F9181" s="1">
        <v>0</v>
      </c>
      <c r="G9181" s="1">
        <v>2.33E-8</v>
      </c>
      <c r="H9181" t="s">
        <v>18842</v>
      </c>
    </row>
    <row r="9182" spans="1:8" x14ac:dyDescent="0.3">
      <c r="A9182" s="2">
        <v>423730</v>
      </c>
      <c r="B9182" t="s">
        <v>18862</v>
      </c>
      <c r="C9182" t="s">
        <v>18305</v>
      </c>
      <c r="D9182" t="s">
        <v>18299</v>
      </c>
      <c r="E9182" s="1">
        <v>4.1000000000000003E-9</v>
      </c>
      <c r="F9182" s="1">
        <v>0</v>
      </c>
      <c r="G9182" s="1">
        <v>4.1000000000000003E-9</v>
      </c>
      <c r="H9182" t="s">
        <v>18842</v>
      </c>
    </row>
    <row r="9183" spans="1:8" x14ac:dyDescent="0.3">
      <c r="A9183" s="2">
        <v>423730</v>
      </c>
      <c r="B9183" t="s">
        <v>18862</v>
      </c>
      <c r="C9183" t="s">
        <v>18315</v>
      </c>
      <c r="D9183" t="s">
        <v>18299</v>
      </c>
      <c r="E9183" s="1">
        <v>2.0299999999999998E-9</v>
      </c>
      <c r="F9183" s="1">
        <v>0</v>
      </c>
      <c r="G9183" s="1">
        <v>2.0299999999999998E-9</v>
      </c>
      <c r="H9183" t="s">
        <v>18842</v>
      </c>
    </row>
    <row r="9184" spans="1:8" x14ac:dyDescent="0.3">
      <c r="A9184" s="2">
        <v>423730</v>
      </c>
      <c r="B9184" t="s">
        <v>18862</v>
      </c>
      <c r="C9184" t="s">
        <v>18313</v>
      </c>
      <c r="D9184" t="s">
        <v>18299</v>
      </c>
      <c r="E9184" s="1">
        <v>1.1199999999999999E-5</v>
      </c>
      <c r="F9184" s="1">
        <v>0</v>
      </c>
      <c r="G9184" s="1">
        <v>1.1199999999999999E-5</v>
      </c>
      <c r="H9184" t="s">
        <v>18842</v>
      </c>
    </row>
    <row r="9185" spans="1:8" x14ac:dyDescent="0.3">
      <c r="A9185" s="2">
        <v>423730</v>
      </c>
      <c r="B9185" t="s">
        <v>18862</v>
      </c>
      <c r="C9185" t="s">
        <v>18316</v>
      </c>
      <c r="D9185" t="s">
        <v>18299</v>
      </c>
      <c r="E9185" s="1">
        <v>4.8799999999999997E-10</v>
      </c>
      <c r="F9185" s="1">
        <v>0</v>
      </c>
      <c r="G9185" s="1">
        <v>4.8799999999999997E-10</v>
      </c>
      <c r="H9185" t="s">
        <v>18842</v>
      </c>
    </row>
    <row r="9186" spans="1:8" x14ac:dyDescent="0.3">
      <c r="A9186" s="2">
        <v>423730</v>
      </c>
      <c r="B9186" t="s">
        <v>18862</v>
      </c>
      <c r="C9186" t="s">
        <v>18318</v>
      </c>
      <c r="D9186" t="s">
        <v>18299</v>
      </c>
      <c r="E9186" s="1">
        <v>9.3700000000000005E-9</v>
      </c>
      <c r="F9186" s="1">
        <v>0</v>
      </c>
      <c r="G9186" s="1">
        <v>9.3700000000000005E-9</v>
      </c>
      <c r="H9186" t="s">
        <v>18842</v>
      </c>
    </row>
    <row r="9187" spans="1:8" x14ac:dyDescent="0.3">
      <c r="A9187" s="2">
        <v>423730</v>
      </c>
      <c r="B9187" t="s">
        <v>18862</v>
      </c>
      <c r="C9187" t="s">
        <v>18311</v>
      </c>
      <c r="D9187" t="s">
        <v>18299</v>
      </c>
      <c r="E9187" s="1">
        <v>1.6600000000000001E-9</v>
      </c>
      <c r="F9187" s="1">
        <v>0</v>
      </c>
      <c r="G9187" s="1">
        <v>1.6600000000000001E-9</v>
      </c>
      <c r="H9187" t="s">
        <v>18842</v>
      </c>
    </row>
    <row r="9188" spans="1:8" x14ac:dyDescent="0.3">
      <c r="A9188" s="2">
        <v>423730</v>
      </c>
      <c r="B9188" t="s">
        <v>18862</v>
      </c>
      <c r="C9188" t="s">
        <v>18303</v>
      </c>
      <c r="D9188" t="s">
        <v>18299</v>
      </c>
      <c r="E9188" s="1">
        <v>2.33E-8</v>
      </c>
      <c r="F9188" s="1">
        <v>0</v>
      </c>
      <c r="G9188" s="1">
        <v>2.33E-8</v>
      </c>
      <c r="H9188" t="s">
        <v>18842</v>
      </c>
    </row>
    <row r="9189" spans="1:8" x14ac:dyDescent="0.3">
      <c r="A9189" s="2">
        <v>423730</v>
      </c>
      <c r="B9189" t="s">
        <v>18862</v>
      </c>
      <c r="C9189" t="s">
        <v>18306</v>
      </c>
      <c r="D9189" t="s">
        <v>18307</v>
      </c>
      <c r="E9189" s="1">
        <v>1.81E-3</v>
      </c>
      <c r="F9189" s="1">
        <v>0</v>
      </c>
      <c r="G9189" s="1">
        <v>1.81E-3</v>
      </c>
      <c r="H9189" t="s">
        <v>18842</v>
      </c>
    </row>
    <row r="9190" spans="1:8" x14ac:dyDescent="0.3">
      <c r="A9190" s="2">
        <v>423730</v>
      </c>
      <c r="B9190" t="s">
        <v>18862</v>
      </c>
      <c r="C9190" t="s">
        <v>18298</v>
      </c>
      <c r="D9190" t="s">
        <v>18299</v>
      </c>
      <c r="E9190" s="1">
        <v>4.1400000000000002E-9</v>
      </c>
      <c r="F9190" s="1">
        <v>0</v>
      </c>
      <c r="G9190" s="1">
        <v>4.1400000000000002E-9</v>
      </c>
      <c r="H9190" t="s">
        <v>18842</v>
      </c>
    </row>
    <row r="9191" spans="1:8" x14ac:dyDescent="0.3">
      <c r="A9191" s="2">
        <v>423730</v>
      </c>
      <c r="B9191" t="s">
        <v>18862</v>
      </c>
      <c r="C9191" t="s">
        <v>18310</v>
      </c>
      <c r="D9191" t="s">
        <v>18299</v>
      </c>
      <c r="E9191" s="1">
        <v>3.77E-7</v>
      </c>
      <c r="F9191" s="1">
        <v>0</v>
      </c>
      <c r="G9191" s="1">
        <v>3.77E-7</v>
      </c>
      <c r="H9191" t="s">
        <v>18842</v>
      </c>
    </row>
    <row r="9192" spans="1:8" x14ac:dyDescent="0.3">
      <c r="A9192" s="2">
        <v>423730</v>
      </c>
      <c r="B9192" t="s">
        <v>18862</v>
      </c>
      <c r="C9192" t="s">
        <v>18309</v>
      </c>
      <c r="D9192" t="s">
        <v>18299</v>
      </c>
      <c r="E9192" s="1">
        <v>3.3E-4</v>
      </c>
      <c r="F9192" s="1">
        <v>0</v>
      </c>
      <c r="G9192" s="1">
        <v>3.3E-4</v>
      </c>
      <c r="H9192" t="s">
        <v>18842</v>
      </c>
    </row>
    <row r="9193" spans="1:8" x14ac:dyDescent="0.3">
      <c r="A9193" s="2">
        <v>423730</v>
      </c>
      <c r="B9193" t="s">
        <v>18862</v>
      </c>
      <c r="C9193" t="s">
        <v>18317</v>
      </c>
      <c r="D9193" t="s">
        <v>18299</v>
      </c>
      <c r="E9193" s="1">
        <v>3.89E-10</v>
      </c>
      <c r="F9193" s="1">
        <v>0</v>
      </c>
      <c r="G9193" s="1">
        <v>3.89E-10</v>
      </c>
      <c r="H9193" t="s">
        <v>18842</v>
      </c>
    </row>
    <row r="9194" spans="1:8" x14ac:dyDescent="0.3">
      <c r="A9194" s="2">
        <v>423730</v>
      </c>
      <c r="B9194" t="s">
        <v>18862</v>
      </c>
      <c r="C9194" t="s">
        <v>18304</v>
      </c>
      <c r="D9194" t="s">
        <v>18299</v>
      </c>
      <c r="E9194" s="1">
        <v>1.5599999999999999E-7</v>
      </c>
      <c r="F9194" s="1">
        <v>0</v>
      </c>
      <c r="G9194" s="1">
        <v>1.5599999999999999E-7</v>
      </c>
      <c r="H9194" t="s">
        <v>18842</v>
      </c>
    </row>
    <row r="9195" spans="1:8" x14ac:dyDescent="0.3">
      <c r="A9195" s="2">
        <v>423730</v>
      </c>
      <c r="B9195" t="s">
        <v>18862</v>
      </c>
      <c r="C9195" t="s">
        <v>18314</v>
      </c>
      <c r="D9195" t="s">
        <v>18299</v>
      </c>
      <c r="E9195" s="1">
        <v>6.3099999999999999E-10</v>
      </c>
      <c r="F9195" s="1">
        <v>0</v>
      </c>
      <c r="G9195" s="1">
        <v>6.3099999999999999E-10</v>
      </c>
      <c r="H9195" t="s">
        <v>18842</v>
      </c>
    </row>
    <row r="9196" spans="1:8" x14ac:dyDescent="0.3">
      <c r="A9196" s="2">
        <v>423730</v>
      </c>
      <c r="B9196" t="s">
        <v>18862</v>
      </c>
      <c r="C9196" t="s">
        <v>18308</v>
      </c>
      <c r="D9196" t="s">
        <v>18299</v>
      </c>
      <c r="E9196" s="1">
        <v>2.2999999999999999E-7</v>
      </c>
      <c r="F9196" s="1">
        <v>0</v>
      </c>
      <c r="G9196" s="1">
        <v>2.2999999999999999E-7</v>
      </c>
      <c r="H9196" t="s">
        <v>18842</v>
      </c>
    </row>
    <row r="9197" spans="1:8" x14ac:dyDescent="0.3">
      <c r="A9197" s="2">
        <v>423730</v>
      </c>
      <c r="B9197" t="s">
        <v>18862</v>
      </c>
      <c r="C9197" t="s">
        <v>18312</v>
      </c>
      <c r="D9197" t="s">
        <v>18299</v>
      </c>
      <c r="E9197" s="1">
        <v>6.3300000000000004E-8</v>
      </c>
      <c r="F9197" s="1">
        <v>0</v>
      </c>
      <c r="G9197" s="1">
        <v>6.3300000000000004E-8</v>
      </c>
      <c r="H9197" t="s">
        <v>18842</v>
      </c>
    </row>
    <row r="9198" spans="1:8" x14ac:dyDescent="0.3">
      <c r="A9198" s="2">
        <v>423730</v>
      </c>
      <c r="B9198" t="s">
        <v>18862</v>
      </c>
      <c r="C9198" t="s">
        <v>18301</v>
      </c>
      <c r="D9198" t="s">
        <v>18299</v>
      </c>
      <c r="E9198" s="1">
        <v>9.1700000000000004E-2</v>
      </c>
      <c r="F9198" s="1">
        <v>0</v>
      </c>
      <c r="G9198" s="1">
        <v>9.1700000000000004E-2</v>
      </c>
      <c r="H9198" t="s">
        <v>18842</v>
      </c>
    </row>
    <row r="9199" spans="1:8" x14ac:dyDescent="0.3">
      <c r="A9199" s="2">
        <v>423730</v>
      </c>
      <c r="B9199" t="s">
        <v>18862</v>
      </c>
      <c r="C9199" t="s">
        <v>18302</v>
      </c>
      <c r="D9199" t="s">
        <v>18299</v>
      </c>
      <c r="E9199" s="1">
        <v>7.5E-10</v>
      </c>
      <c r="F9199" s="1">
        <v>0</v>
      </c>
      <c r="G9199" s="1">
        <v>7.5E-10</v>
      </c>
      <c r="H9199" t="s">
        <v>18842</v>
      </c>
    </row>
    <row r="9200" spans="1:8" x14ac:dyDescent="0.3">
      <c r="A9200" s="2">
        <v>423740</v>
      </c>
      <c r="B9200" t="s">
        <v>18863</v>
      </c>
      <c r="C9200" t="s">
        <v>18316</v>
      </c>
      <c r="D9200" t="s">
        <v>18299</v>
      </c>
      <c r="E9200" s="1">
        <v>4.8799999999999997E-10</v>
      </c>
      <c r="F9200" s="1">
        <v>0</v>
      </c>
      <c r="G9200" s="1">
        <v>4.8799999999999997E-10</v>
      </c>
      <c r="H9200" t="s">
        <v>18842</v>
      </c>
    </row>
    <row r="9201" spans="1:8" x14ac:dyDescent="0.3">
      <c r="A9201" s="2">
        <v>423740</v>
      </c>
      <c r="B9201" t="s">
        <v>18863</v>
      </c>
      <c r="C9201" t="s">
        <v>18317</v>
      </c>
      <c r="D9201" t="s">
        <v>18299</v>
      </c>
      <c r="E9201" s="1">
        <v>3.89E-10</v>
      </c>
      <c r="F9201" s="1">
        <v>0</v>
      </c>
      <c r="G9201" s="1">
        <v>3.89E-10</v>
      </c>
      <c r="H9201" t="s">
        <v>18842</v>
      </c>
    </row>
    <row r="9202" spans="1:8" x14ac:dyDescent="0.3">
      <c r="A9202" s="2">
        <v>423740</v>
      </c>
      <c r="B9202" t="s">
        <v>18863</v>
      </c>
      <c r="C9202" t="s">
        <v>18305</v>
      </c>
      <c r="D9202" t="s">
        <v>18299</v>
      </c>
      <c r="E9202" s="1">
        <v>4.1000000000000003E-9</v>
      </c>
      <c r="F9202" s="1">
        <v>0</v>
      </c>
      <c r="G9202" s="1">
        <v>4.1000000000000003E-9</v>
      </c>
      <c r="H9202" t="s">
        <v>18842</v>
      </c>
    </row>
    <row r="9203" spans="1:8" x14ac:dyDescent="0.3">
      <c r="A9203" s="2">
        <v>423740</v>
      </c>
      <c r="B9203" t="s">
        <v>18863</v>
      </c>
      <c r="C9203" t="s">
        <v>18309</v>
      </c>
      <c r="D9203" t="s">
        <v>18299</v>
      </c>
      <c r="E9203" s="1">
        <v>3.3E-4</v>
      </c>
      <c r="F9203" s="1">
        <v>0</v>
      </c>
      <c r="G9203" s="1">
        <v>3.3E-4</v>
      </c>
      <c r="H9203" t="s">
        <v>18842</v>
      </c>
    </row>
    <row r="9204" spans="1:8" x14ac:dyDescent="0.3">
      <c r="A9204" s="2">
        <v>423740</v>
      </c>
      <c r="B9204" t="s">
        <v>18863</v>
      </c>
      <c r="C9204" t="s">
        <v>18312</v>
      </c>
      <c r="D9204" t="s">
        <v>18299</v>
      </c>
      <c r="E9204" s="1">
        <v>6.3300000000000004E-8</v>
      </c>
      <c r="F9204" s="1">
        <v>0</v>
      </c>
      <c r="G9204" s="1">
        <v>6.3300000000000004E-8</v>
      </c>
      <c r="H9204" t="s">
        <v>18842</v>
      </c>
    </row>
    <row r="9205" spans="1:8" x14ac:dyDescent="0.3">
      <c r="A9205" s="2">
        <v>423740</v>
      </c>
      <c r="B9205" t="s">
        <v>18863</v>
      </c>
      <c r="C9205" t="s">
        <v>18302</v>
      </c>
      <c r="D9205" t="s">
        <v>18299</v>
      </c>
      <c r="E9205" s="1">
        <v>7.5E-10</v>
      </c>
      <c r="F9205" s="1">
        <v>0</v>
      </c>
      <c r="G9205" s="1">
        <v>7.5E-10</v>
      </c>
      <c r="H9205" t="s">
        <v>18842</v>
      </c>
    </row>
    <row r="9206" spans="1:8" x14ac:dyDescent="0.3">
      <c r="A9206" s="2">
        <v>423740</v>
      </c>
      <c r="B9206" t="s">
        <v>18863</v>
      </c>
      <c r="C9206" t="s">
        <v>18311</v>
      </c>
      <c r="D9206" t="s">
        <v>18299</v>
      </c>
      <c r="E9206" s="1">
        <v>1.6600000000000001E-9</v>
      </c>
      <c r="F9206" s="1">
        <v>0</v>
      </c>
      <c r="G9206" s="1">
        <v>1.6600000000000001E-9</v>
      </c>
      <c r="H9206" t="s">
        <v>18842</v>
      </c>
    </row>
    <row r="9207" spans="1:8" x14ac:dyDescent="0.3">
      <c r="A9207" s="2">
        <v>423740</v>
      </c>
      <c r="B9207" t="s">
        <v>18863</v>
      </c>
      <c r="C9207" t="s">
        <v>18301</v>
      </c>
      <c r="D9207" t="s">
        <v>18299</v>
      </c>
      <c r="E9207" s="1">
        <v>9.1700000000000004E-2</v>
      </c>
      <c r="F9207" s="1">
        <v>0</v>
      </c>
      <c r="G9207" s="1">
        <v>9.1700000000000004E-2</v>
      </c>
      <c r="H9207" t="s">
        <v>18842</v>
      </c>
    </row>
    <row r="9208" spans="1:8" x14ac:dyDescent="0.3">
      <c r="A9208" s="2">
        <v>423740</v>
      </c>
      <c r="B9208" t="s">
        <v>18863</v>
      </c>
      <c r="C9208" t="s">
        <v>18298</v>
      </c>
      <c r="D9208" t="s">
        <v>18299</v>
      </c>
      <c r="E9208" s="1">
        <v>4.1400000000000002E-9</v>
      </c>
      <c r="F9208" s="1">
        <v>0</v>
      </c>
      <c r="G9208" s="1">
        <v>4.1400000000000002E-9</v>
      </c>
      <c r="H9208" t="s">
        <v>18842</v>
      </c>
    </row>
    <row r="9209" spans="1:8" x14ac:dyDescent="0.3">
      <c r="A9209" s="2">
        <v>423740</v>
      </c>
      <c r="B9209" t="s">
        <v>18863</v>
      </c>
      <c r="C9209" t="s">
        <v>18310</v>
      </c>
      <c r="D9209" t="s">
        <v>18299</v>
      </c>
      <c r="E9209" s="1">
        <v>3.77E-7</v>
      </c>
      <c r="F9209" s="1">
        <v>0</v>
      </c>
      <c r="G9209" s="1">
        <v>3.77E-7</v>
      </c>
      <c r="H9209" t="s">
        <v>18842</v>
      </c>
    </row>
    <row r="9210" spans="1:8" x14ac:dyDescent="0.3">
      <c r="A9210" s="2">
        <v>423740</v>
      </c>
      <c r="B9210" t="s">
        <v>18863</v>
      </c>
      <c r="C9210" t="s">
        <v>18318</v>
      </c>
      <c r="D9210" t="s">
        <v>18299</v>
      </c>
      <c r="E9210" s="1">
        <v>9.3700000000000005E-9</v>
      </c>
      <c r="F9210" s="1">
        <v>0</v>
      </c>
      <c r="G9210" s="1">
        <v>9.3700000000000005E-9</v>
      </c>
      <c r="H9210" t="s">
        <v>18842</v>
      </c>
    </row>
    <row r="9211" spans="1:8" x14ac:dyDescent="0.3">
      <c r="A9211" s="2">
        <v>423740</v>
      </c>
      <c r="B9211" t="s">
        <v>18863</v>
      </c>
      <c r="C9211" t="s">
        <v>18303</v>
      </c>
      <c r="D9211" t="s">
        <v>18299</v>
      </c>
      <c r="E9211" s="1">
        <v>2.33E-8</v>
      </c>
      <c r="F9211" s="1">
        <v>0</v>
      </c>
      <c r="G9211" s="1">
        <v>2.33E-8</v>
      </c>
      <c r="H9211" t="s">
        <v>18842</v>
      </c>
    </row>
    <row r="9212" spans="1:8" x14ac:dyDescent="0.3">
      <c r="A9212" s="2">
        <v>423740</v>
      </c>
      <c r="B9212" t="s">
        <v>18863</v>
      </c>
      <c r="C9212" t="s">
        <v>18304</v>
      </c>
      <c r="D9212" t="s">
        <v>18299</v>
      </c>
      <c r="E9212" s="1">
        <v>1.5599999999999999E-7</v>
      </c>
      <c r="F9212" s="1">
        <v>0</v>
      </c>
      <c r="G9212" s="1">
        <v>1.5599999999999999E-7</v>
      </c>
      <c r="H9212" t="s">
        <v>18842</v>
      </c>
    </row>
    <row r="9213" spans="1:8" x14ac:dyDescent="0.3">
      <c r="A9213" s="2">
        <v>423740</v>
      </c>
      <c r="B9213" t="s">
        <v>18863</v>
      </c>
      <c r="C9213" t="s">
        <v>18308</v>
      </c>
      <c r="D9213" t="s">
        <v>18299</v>
      </c>
      <c r="E9213" s="1">
        <v>2.2999999999999999E-7</v>
      </c>
      <c r="F9213" s="1">
        <v>0</v>
      </c>
      <c r="G9213" s="1">
        <v>2.2999999999999999E-7</v>
      </c>
      <c r="H9213" t="s">
        <v>18842</v>
      </c>
    </row>
    <row r="9214" spans="1:8" x14ac:dyDescent="0.3">
      <c r="A9214" s="2">
        <v>423740</v>
      </c>
      <c r="B9214" t="s">
        <v>18863</v>
      </c>
      <c r="C9214" t="s">
        <v>18313</v>
      </c>
      <c r="D9214" t="s">
        <v>18299</v>
      </c>
      <c r="E9214" s="1">
        <v>1.1199999999999999E-5</v>
      </c>
      <c r="F9214" s="1">
        <v>0</v>
      </c>
      <c r="G9214" s="1">
        <v>1.1199999999999999E-5</v>
      </c>
      <c r="H9214" t="s">
        <v>18842</v>
      </c>
    </row>
    <row r="9215" spans="1:8" x14ac:dyDescent="0.3">
      <c r="A9215" s="2">
        <v>423740</v>
      </c>
      <c r="B9215" t="s">
        <v>18863</v>
      </c>
      <c r="C9215" t="s">
        <v>18314</v>
      </c>
      <c r="D9215" t="s">
        <v>18299</v>
      </c>
      <c r="E9215" s="1">
        <v>6.3099999999999999E-10</v>
      </c>
      <c r="F9215" s="1">
        <v>0</v>
      </c>
      <c r="G9215" s="1">
        <v>6.3099999999999999E-10</v>
      </c>
      <c r="H9215" t="s">
        <v>18842</v>
      </c>
    </row>
    <row r="9216" spans="1:8" x14ac:dyDescent="0.3">
      <c r="A9216" s="2">
        <v>423740</v>
      </c>
      <c r="B9216" t="s">
        <v>18863</v>
      </c>
      <c r="C9216" t="s">
        <v>18306</v>
      </c>
      <c r="D9216" t="s">
        <v>18307</v>
      </c>
      <c r="E9216" s="1">
        <v>1.81E-3</v>
      </c>
      <c r="F9216" s="1">
        <v>0</v>
      </c>
      <c r="G9216" s="1">
        <v>1.81E-3</v>
      </c>
      <c r="H9216" t="s">
        <v>18842</v>
      </c>
    </row>
    <row r="9217" spans="1:8" x14ac:dyDescent="0.3">
      <c r="A9217" s="2">
        <v>423740</v>
      </c>
      <c r="B9217" t="s">
        <v>18863</v>
      </c>
      <c r="C9217" t="s">
        <v>18315</v>
      </c>
      <c r="D9217" t="s">
        <v>18299</v>
      </c>
      <c r="E9217" s="1">
        <v>2.0299999999999998E-9</v>
      </c>
      <c r="F9217" s="1">
        <v>0</v>
      </c>
      <c r="G9217" s="1">
        <v>2.0299999999999998E-9</v>
      </c>
      <c r="H9217" t="s">
        <v>18842</v>
      </c>
    </row>
    <row r="9218" spans="1:8" x14ac:dyDescent="0.3">
      <c r="A9218" s="2">
        <v>423810</v>
      </c>
      <c r="B9218" t="s">
        <v>18864</v>
      </c>
      <c r="C9218" t="s">
        <v>18309</v>
      </c>
      <c r="D9218" t="s">
        <v>18299</v>
      </c>
      <c r="E9218" s="1">
        <v>2.5500000000000002E-4</v>
      </c>
      <c r="F9218" s="1">
        <v>0</v>
      </c>
      <c r="G9218" s="1">
        <v>2.5500000000000002E-4</v>
      </c>
      <c r="H9218">
        <v>423800</v>
      </c>
    </row>
    <row r="9219" spans="1:8" x14ac:dyDescent="0.3">
      <c r="A9219" s="2">
        <v>423810</v>
      </c>
      <c r="B9219" t="s">
        <v>18864</v>
      </c>
      <c r="C9219" t="s">
        <v>18311</v>
      </c>
      <c r="D9219" t="s">
        <v>18299</v>
      </c>
      <c r="E9219" s="1">
        <v>1.4100000000000001E-9</v>
      </c>
      <c r="F9219" s="1">
        <v>0</v>
      </c>
      <c r="G9219" s="1">
        <v>1.4100000000000001E-9</v>
      </c>
      <c r="H9219">
        <v>423800</v>
      </c>
    </row>
    <row r="9220" spans="1:8" x14ac:dyDescent="0.3">
      <c r="A9220" s="2">
        <v>423810</v>
      </c>
      <c r="B9220" t="s">
        <v>18864</v>
      </c>
      <c r="C9220" t="s">
        <v>18312</v>
      </c>
      <c r="D9220" t="s">
        <v>18299</v>
      </c>
      <c r="E9220" s="1">
        <v>8.42E-8</v>
      </c>
      <c r="F9220" s="1">
        <v>0</v>
      </c>
      <c r="G9220" s="1">
        <v>8.42E-8</v>
      </c>
      <c r="H9220">
        <v>423800</v>
      </c>
    </row>
    <row r="9221" spans="1:8" x14ac:dyDescent="0.3">
      <c r="A9221" s="2">
        <v>423810</v>
      </c>
      <c r="B9221" t="s">
        <v>18864</v>
      </c>
      <c r="C9221" t="s">
        <v>18316</v>
      </c>
      <c r="D9221" t="s">
        <v>18299</v>
      </c>
      <c r="E9221" s="1">
        <v>4.4099999999999998E-10</v>
      </c>
      <c r="F9221" s="1">
        <v>0</v>
      </c>
      <c r="G9221" s="1">
        <v>4.4099999999999998E-10</v>
      </c>
      <c r="H9221">
        <v>423800</v>
      </c>
    </row>
    <row r="9222" spans="1:8" x14ac:dyDescent="0.3">
      <c r="A9222" s="2">
        <v>423810</v>
      </c>
      <c r="B9222" t="s">
        <v>18864</v>
      </c>
      <c r="C9222" t="s">
        <v>18313</v>
      </c>
      <c r="D9222" t="s">
        <v>18299</v>
      </c>
      <c r="E9222" s="1">
        <v>1.11E-5</v>
      </c>
      <c r="F9222" s="1">
        <v>0</v>
      </c>
      <c r="G9222" s="1">
        <v>1.11E-5</v>
      </c>
      <c r="H9222">
        <v>423800</v>
      </c>
    </row>
    <row r="9223" spans="1:8" x14ac:dyDescent="0.3">
      <c r="A9223" s="2">
        <v>423810</v>
      </c>
      <c r="B9223" t="s">
        <v>18864</v>
      </c>
      <c r="C9223" t="s">
        <v>18303</v>
      </c>
      <c r="D9223" t="s">
        <v>18299</v>
      </c>
      <c r="E9223" s="1">
        <v>1.7100000000000001E-8</v>
      </c>
      <c r="F9223" s="1">
        <v>0</v>
      </c>
      <c r="G9223" s="1">
        <v>1.7100000000000001E-8</v>
      </c>
      <c r="H9223">
        <v>423800</v>
      </c>
    </row>
    <row r="9224" spans="1:8" x14ac:dyDescent="0.3">
      <c r="A9224" s="2">
        <v>423810</v>
      </c>
      <c r="B9224" t="s">
        <v>18864</v>
      </c>
      <c r="C9224" t="s">
        <v>18301</v>
      </c>
      <c r="D9224" t="s">
        <v>18299</v>
      </c>
      <c r="E9224" s="1">
        <v>0.1</v>
      </c>
      <c r="F9224" s="1">
        <v>0</v>
      </c>
      <c r="G9224" s="1">
        <v>0.1</v>
      </c>
      <c r="H9224">
        <v>423800</v>
      </c>
    </row>
    <row r="9225" spans="1:8" x14ac:dyDescent="0.3">
      <c r="A9225" s="2">
        <v>423810</v>
      </c>
      <c r="B9225" t="s">
        <v>18864</v>
      </c>
      <c r="C9225" t="s">
        <v>18315</v>
      </c>
      <c r="D9225" t="s">
        <v>18299</v>
      </c>
      <c r="E9225" s="1">
        <v>1.81E-9</v>
      </c>
      <c r="F9225" s="1">
        <v>0</v>
      </c>
      <c r="G9225" s="1">
        <v>1.81E-9</v>
      </c>
      <c r="H9225">
        <v>423800</v>
      </c>
    </row>
    <row r="9226" spans="1:8" x14ac:dyDescent="0.3">
      <c r="A9226" s="2">
        <v>423810</v>
      </c>
      <c r="B9226" t="s">
        <v>18864</v>
      </c>
      <c r="C9226" t="s">
        <v>18298</v>
      </c>
      <c r="D9226" t="s">
        <v>18299</v>
      </c>
      <c r="E9226" s="1">
        <v>4.0300000000000004E-9</v>
      </c>
      <c r="F9226" s="1">
        <v>0</v>
      </c>
      <c r="G9226" s="1">
        <v>4.0300000000000004E-9</v>
      </c>
      <c r="H9226">
        <v>423800</v>
      </c>
    </row>
    <row r="9227" spans="1:8" x14ac:dyDescent="0.3">
      <c r="A9227" s="2">
        <v>423810</v>
      </c>
      <c r="B9227" t="s">
        <v>18864</v>
      </c>
      <c r="C9227" t="s">
        <v>18308</v>
      </c>
      <c r="D9227" t="s">
        <v>18299</v>
      </c>
      <c r="E9227" s="1">
        <v>3.0699999999999998E-7</v>
      </c>
      <c r="F9227" s="1">
        <v>0</v>
      </c>
      <c r="G9227" s="1">
        <v>3.0699999999999998E-7</v>
      </c>
      <c r="H9227">
        <v>423800</v>
      </c>
    </row>
    <row r="9228" spans="1:8" x14ac:dyDescent="0.3">
      <c r="A9228" s="2">
        <v>423810</v>
      </c>
      <c r="B9228" t="s">
        <v>18864</v>
      </c>
      <c r="C9228" t="s">
        <v>18318</v>
      </c>
      <c r="D9228" t="s">
        <v>18299</v>
      </c>
      <c r="E9228" s="1">
        <v>1.0999999999999999E-8</v>
      </c>
      <c r="F9228" s="1">
        <v>0</v>
      </c>
      <c r="G9228" s="1">
        <v>1.0999999999999999E-8</v>
      </c>
      <c r="H9228">
        <v>423800</v>
      </c>
    </row>
    <row r="9229" spans="1:8" x14ac:dyDescent="0.3">
      <c r="A9229" s="2">
        <v>423810</v>
      </c>
      <c r="B9229" t="s">
        <v>18864</v>
      </c>
      <c r="C9229" t="s">
        <v>18305</v>
      </c>
      <c r="D9229" t="s">
        <v>18299</v>
      </c>
      <c r="E9229" s="1">
        <v>3.17E-9</v>
      </c>
      <c r="F9229" s="1">
        <v>0</v>
      </c>
      <c r="G9229" s="1">
        <v>3.17E-9</v>
      </c>
      <c r="H9229">
        <v>423800</v>
      </c>
    </row>
    <row r="9230" spans="1:8" x14ac:dyDescent="0.3">
      <c r="A9230" s="2">
        <v>423810</v>
      </c>
      <c r="B9230" t="s">
        <v>18864</v>
      </c>
      <c r="C9230" t="s">
        <v>18317</v>
      </c>
      <c r="D9230" t="s">
        <v>18299</v>
      </c>
      <c r="E9230" s="1">
        <v>3.2300000000000002E-10</v>
      </c>
      <c r="F9230" s="1">
        <v>0</v>
      </c>
      <c r="G9230" s="1">
        <v>3.2300000000000002E-10</v>
      </c>
      <c r="H9230">
        <v>423800</v>
      </c>
    </row>
    <row r="9231" spans="1:8" x14ac:dyDescent="0.3">
      <c r="A9231" s="2">
        <v>423810</v>
      </c>
      <c r="B9231" t="s">
        <v>18864</v>
      </c>
      <c r="C9231" t="s">
        <v>18304</v>
      </c>
      <c r="D9231" t="s">
        <v>18299</v>
      </c>
      <c r="E9231" s="1">
        <v>2.0900000000000001E-7</v>
      </c>
      <c r="F9231" s="1">
        <v>0</v>
      </c>
      <c r="G9231" s="1">
        <v>2.0900000000000001E-7</v>
      </c>
      <c r="H9231">
        <v>423800</v>
      </c>
    </row>
    <row r="9232" spans="1:8" x14ac:dyDescent="0.3">
      <c r="A9232" s="2">
        <v>423810</v>
      </c>
      <c r="B9232" t="s">
        <v>18864</v>
      </c>
      <c r="C9232" t="s">
        <v>18306</v>
      </c>
      <c r="D9232" t="s">
        <v>18307</v>
      </c>
      <c r="E9232" s="1">
        <v>2.4099999999999998E-3</v>
      </c>
      <c r="F9232" s="1">
        <v>0</v>
      </c>
      <c r="G9232" s="1">
        <v>2.4099999999999998E-3</v>
      </c>
      <c r="H9232">
        <v>423800</v>
      </c>
    </row>
    <row r="9233" spans="1:8" x14ac:dyDescent="0.3">
      <c r="A9233" s="2">
        <v>423810</v>
      </c>
      <c r="B9233" t="s">
        <v>18864</v>
      </c>
      <c r="C9233" t="s">
        <v>18314</v>
      </c>
      <c r="D9233" t="s">
        <v>18299</v>
      </c>
      <c r="E9233" s="1">
        <v>5.7E-10</v>
      </c>
      <c r="F9233" s="1">
        <v>0</v>
      </c>
      <c r="G9233" s="1">
        <v>5.7E-10</v>
      </c>
      <c r="H9233">
        <v>423800</v>
      </c>
    </row>
    <row r="9234" spans="1:8" x14ac:dyDescent="0.3">
      <c r="A9234" s="2">
        <v>423810</v>
      </c>
      <c r="B9234" t="s">
        <v>18864</v>
      </c>
      <c r="C9234" t="s">
        <v>18310</v>
      </c>
      <c r="D9234" t="s">
        <v>18299</v>
      </c>
      <c r="E9234" s="1">
        <v>5.0200000000000002E-7</v>
      </c>
      <c r="F9234" s="1">
        <v>0</v>
      </c>
      <c r="G9234" s="1">
        <v>5.0200000000000002E-7</v>
      </c>
      <c r="H9234">
        <v>423800</v>
      </c>
    </row>
    <row r="9235" spans="1:8" x14ac:dyDescent="0.3">
      <c r="A9235" s="2">
        <v>423810</v>
      </c>
      <c r="B9235" t="s">
        <v>18864</v>
      </c>
      <c r="C9235" t="s">
        <v>18302</v>
      </c>
      <c r="D9235" t="s">
        <v>18299</v>
      </c>
      <c r="E9235" s="1">
        <v>1.0000000000000001E-9</v>
      </c>
      <c r="F9235" s="1">
        <v>0</v>
      </c>
      <c r="G9235" s="1">
        <v>1.0000000000000001E-9</v>
      </c>
      <c r="H9235">
        <v>423800</v>
      </c>
    </row>
    <row r="9236" spans="1:8" x14ac:dyDescent="0.3">
      <c r="A9236" s="2">
        <v>423820</v>
      </c>
      <c r="B9236" t="s">
        <v>18865</v>
      </c>
      <c r="C9236" t="s">
        <v>18312</v>
      </c>
      <c r="D9236" t="s">
        <v>18299</v>
      </c>
      <c r="E9236" s="1">
        <v>8.42E-8</v>
      </c>
      <c r="F9236" s="1">
        <v>0</v>
      </c>
      <c r="G9236" s="1">
        <v>8.42E-8</v>
      </c>
      <c r="H9236">
        <v>423800</v>
      </c>
    </row>
    <row r="9237" spans="1:8" x14ac:dyDescent="0.3">
      <c r="A9237" s="2">
        <v>423820</v>
      </c>
      <c r="B9237" t="s">
        <v>18865</v>
      </c>
      <c r="C9237" t="s">
        <v>18306</v>
      </c>
      <c r="D9237" t="s">
        <v>18307</v>
      </c>
      <c r="E9237" s="1">
        <v>2.4099999999999998E-3</v>
      </c>
      <c r="F9237" s="1">
        <v>0</v>
      </c>
      <c r="G9237" s="1">
        <v>2.4099999999999998E-3</v>
      </c>
      <c r="H9237">
        <v>423800</v>
      </c>
    </row>
    <row r="9238" spans="1:8" x14ac:dyDescent="0.3">
      <c r="A9238" s="2">
        <v>423820</v>
      </c>
      <c r="B9238" t="s">
        <v>18865</v>
      </c>
      <c r="C9238" t="s">
        <v>18301</v>
      </c>
      <c r="D9238" t="s">
        <v>18299</v>
      </c>
      <c r="E9238" s="1">
        <v>0.1</v>
      </c>
      <c r="F9238" s="1">
        <v>0</v>
      </c>
      <c r="G9238" s="1">
        <v>0.1</v>
      </c>
      <c r="H9238">
        <v>423800</v>
      </c>
    </row>
    <row r="9239" spans="1:8" x14ac:dyDescent="0.3">
      <c r="A9239" s="2">
        <v>423820</v>
      </c>
      <c r="B9239" t="s">
        <v>18865</v>
      </c>
      <c r="C9239" t="s">
        <v>18310</v>
      </c>
      <c r="D9239" t="s">
        <v>18299</v>
      </c>
      <c r="E9239" s="1">
        <v>5.0200000000000002E-7</v>
      </c>
      <c r="F9239" s="1">
        <v>0</v>
      </c>
      <c r="G9239" s="1">
        <v>5.0200000000000002E-7</v>
      </c>
      <c r="H9239">
        <v>423800</v>
      </c>
    </row>
    <row r="9240" spans="1:8" x14ac:dyDescent="0.3">
      <c r="A9240" s="2">
        <v>423820</v>
      </c>
      <c r="B9240" t="s">
        <v>18865</v>
      </c>
      <c r="C9240" t="s">
        <v>18313</v>
      </c>
      <c r="D9240" t="s">
        <v>18299</v>
      </c>
      <c r="E9240" s="1">
        <v>1.11E-5</v>
      </c>
      <c r="F9240" s="1">
        <v>0</v>
      </c>
      <c r="G9240" s="1">
        <v>1.11E-5</v>
      </c>
      <c r="H9240">
        <v>423800</v>
      </c>
    </row>
    <row r="9241" spans="1:8" x14ac:dyDescent="0.3">
      <c r="A9241" s="2">
        <v>423820</v>
      </c>
      <c r="B9241" t="s">
        <v>18865</v>
      </c>
      <c r="C9241" t="s">
        <v>18318</v>
      </c>
      <c r="D9241" t="s">
        <v>18299</v>
      </c>
      <c r="E9241" s="1">
        <v>1.0999999999999999E-8</v>
      </c>
      <c r="F9241" s="1">
        <v>0</v>
      </c>
      <c r="G9241" s="1">
        <v>1.0999999999999999E-8</v>
      </c>
      <c r="H9241">
        <v>423800</v>
      </c>
    </row>
    <row r="9242" spans="1:8" x14ac:dyDescent="0.3">
      <c r="A9242" s="2">
        <v>423820</v>
      </c>
      <c r="B9242" t="s">
        <v>18865</v>
      </c>
      <c r="C9242" t="s">
        <v>18311</v>
      </c>
      <c r="D9242" t="s">
        <v>18299</v>
      </c>
      <c r="E9242" s="1">
        <v>1.4100000000000001E-9</v>
      </c>
      <c r="F9242" s="1">
        <v>0</v>
      </c>
      <c r="G9242" s="1">
        <v>1.4100000000000001E-9</v>
      </c>
      <c r="H9242">
        <v>423800</v>
      </c>
    </row>
    <row r="9243" spans="1:8" x14ac:dyDescent="0.3">
      <c r="A9243" s="2">
        <v>423820</v>
      </c>
      <c r="B9243" t="s">
        <v>18865</v>
      </c>
      <c r="C9243" t="s">
        <v>18298</v>
      </c>
      <c r="D9243" t="s">
        <v>18299</v>
      </c>
      <c r="E9243" s="1">
        <v>4.0300000000000004E-9</v>
      </c>
      <c r="F9243" s="1">
        <v>0</v>
      </c>
      <c r="G9243" s="1">
        <v>4.0300000000000004E-9</v>
      </c>
      <c r="H9243">
        <v>423800</v>
      </c>
    </row>
    <row r="9244" spans="1:8" x14ac:dyDescent="0.3">
      <c r="A9244" s="2">
        <v>423820</v>
      </c>
      <c r="B9244" t="s">
        <v>18865</v>
      </c>
      <c r="C9244" t="s">
        <v>18316</v>
      </c>
      <c r="D9244" t="s">
        <v>18299</v>
      </c>
      <c r="E9244" s="1">
        <v>4.4099999999999998E-10</v>
      </c>
      <c r="F9244" s="1">
        <v>0</v>
      </c>
      <c r="G9244" s="1">
        <v>4.4099999999999998E-10</v>
      </c>
      <c r="H9244">
        <v>423800</v>
      </c>
    </row>
    <row r="9245" spans="1:8" x14ac:dyDescent="0.3">
      <c r="A9245" s="2">
        <v>423820</v>
      </c>
      <c r="B9245" t="s">
        <v>18865</v>
      </c>
      <c r="C9245" t="s">
        <v>18303</v>
      </c>
      <c r="D9245" t="s">
        <v>18299</v>
      </c>
      <c r="E9245" s="1">
        <v>1.7100000000000001E-8</v>
      </c>
      <c r="F9245" s="1">
        <v>0</v>
      </c>
      <c r="G9245" s="1">
        <v>1.7100000000000001E-8</v>
      </c>
      <c r="H9245">
        <v>423800</v>
      </c>
    </row>
    <row r="9246" spans="1:8" x14ac:dyDescent="0.3">
      <c r="A9246" s="2">
        <v>423820</v>
      </c>
      <c r="B9246" t="s">
        <v>18865</v>
      </c>
      <c r="C9246" t="s">
        <v>18314</v>
      </c>
      <c r="D9246" t="s">
        <v>18299</v>
      </c>
      <c r="E9246" s="1">
        <v>5.7E-10</v>
      </c>
      <c r="F9246" s="1">
        <v>0</v>
      </c>
      <c r="G9246" s="1">
        <v>5.7E-10</v>
      </c>
      <c r="H9246">
        <v>423800</v>
      </c>
    </row>
    <row r="9247" spans="1:8" x14ac:dyDescent="0.3">
      <c r="A9247" s="2">
        <v>423820</v>
      </c>
      <c r="B9247" t="s">
        <v>18865</v>
      </c>
      <c r="C9247" t="s">
        <v>18305</v>
      </c>
      <c r="D9247" t="s">
        <v>18299</v>
      </c>
      <c r="E9247" s="1">
        <v>3.17E-9</v>
      </c>
      <c r="F9247" s="1">
        <v>0</v>
      </c>
      <c r="G9247" s="1">
        <v>3.17E-9</v>
      </c>
      <c r="H9247">
        <v>423800</v>
      </c>
    </row>
    <row r="9248" spans="1:8" x14ac:dyDescent="0.3">
      <c r="A9248" s="2">
        <v>423820</v>
      </c>
      <c r="B9248" t="s">
        <v>18865</v>
      </c>
      <c r="C9248" t="s">
        <v>18309</v>
      </c>
      <c r="D9248" t="s">
        <v>18299</v>
      </c>
      <c r="E9248" s="1">
        <v>2.5500000000000002E-4</v>
      </c>
      <c r="F9248" s="1">
        <v>0</v>
      </c>
      <c r="G9248" s="1">
        <v>2.5500000000000002E-4</v>
      </c>
      <c r="H9248">
        <v>423800</v>
      </c>
    </row>
    <row r="9249" spans="1:8" x14ac:dyDescent="0.3">
      <c r="A9249" s="2">
        <v>423820</v>
      </c>
      <c r="B9249" t="s">
        <v>18865</v>
      </c>
      <c r="C9249" t="s">
        <v>18304</v>
      </c>
      <c r="D9249" t="s">
        <v>18299</v>
      </c>
      <c r="E9249" s="1">
        <v>2.0900000000000001E-7</v>
      </c>
      <c r="F9249" s="1">
        <v>0</v>
      </c>
      <c r="G9249" s="1">
        <v>2.0900000000000001E-7</v>
      </c>
      <c r="H9249">
        <v>423800</v>
      </c>
    </row>
    <row r="9250" spans="1:8" x14ac:dyDescent="0.3">
      <c r="A9250" s="2">
        <v>423820</v>
      </c>
      <c r="B9250" t="s">
        <v>18865</v>
      </c>
      <c r="C9250" t="s">
        <v>18302</v>
      </c>
      <c r="D9250" t="s">
        <v>18299</v>
      </c>
      <c r="E9250" s="1">
        <v>1.0000000000000001E-9</v>
      </c>
      <c r="F9250" s="1">
        <v>0</v>
      </c>
      <c r="G9250" s="1">
        <v>1.0000000000000001E-9</v>
      </c>
      <c r="H9250">
        <v>423800</v>
      </c>
    </row>
    <row r="9251" spans="1:8" x14ac:dyDescent="0.3">
      <c r="A9251" s="2">
        <v>423820</v>
      </c>
      <c r="B9251" t="s">
        <v>18865</v>
      </c>
      <c r="C9251" t="s">
        <v>18315</v>
      </c>
      <c r="D9251" t="s">
        <v>18299</v>
      </c>
      <c r="E9251" s="1">
        <v>1.81E-9</v>
      </c>
      <c r="F9251" s="1">
        <v>0</v>
      </c>
      <c r="G9251" s="1">
        <v>1.81E-9</v>
      </c>
      <c r="H9251">
        <v>423800</v>
      </c>
    </row>
    <row r="9252" spans="1:8" x14ac:dyDescent="0.3">
      <c r="A9252" s="2">
        <v>423820</v>
      </c>
      <c r="B9252" t="s">
        <v>18865</v>
      </c>
      <c r="C9252" t="s">
        <v>18317</v>
      </c>
      <c r="D9252" t="s">
        <v>18299</v>
      </c>
      <c r="E9252" s="1">
        <v>3.2300000000000002E-10</v>
      </c>
      <c r="F9252" s="1">
        <v>0</v>
      </c>
      <c r="G9252" s="1">
        <v>3.2300000000000002E-10</v>
      </c>
      <c r="H9252">
        <v>423800</v>
      </c>
    </row>
    <row r="9253" spans="1:8" x14ac:dyDescent="0.3">
      <c r="A9253" s="2">
        <v>423820</v>
      </c>
      <c r="B9253" t="s">
        <v>18865</v>
      </c>
      <c r="C9253" t="s">
        <v>18308</v>
      </c>
      <c r="D9253" t="s">
        <v>18299</v>
      </c>
      <c r="E9253" s="1">
        <v>3.0699999999999998E-7</v>
      </c>
      <c r="F9253" s="1">
        <v>0</v>
      </c>
      <c r="G9253" s="1">
        <v>3.0699999999999998E-7</v>
      </c>
      <c r="H9253">
        <v>423800</v>
      </c>
    </row>
    <row r="9254" spans="1:8" x14ac:dyDescent="0.3">
      <c r="A9254" s="2">
        <v>423830</v>
      </c>
      <c r="B9254" t="s">
        <v>18866</v>
      </c>
      <c r="C9254" t="s">
        <v>18313</v>
      </c>
      <c r="D9254" t="s">
        <v>18299</v>
      </c>
      <c r="E9254" s="1">
        <v>1.11E-5</v>
      </c>
      <c r="F9254" s="1">
        <v>0</v>
      </c>
      <c r="G9254" s="1">
        <v>1.11E-5</v>
      </c>
      <c r="H9254">
        <v>423800</v>
      </c>
    </row>
    <row r="9255" spans="1:8" x14ac:dyDescent="0.3">
      <c r="A9255" s="2">
        <v>423830</v>
      </c>
      <c r="B9255" t="s">
        <v>18866</v>
      </c>
      <c r="C9255" t="s">
        <v>18308</v>
      </c>
      <c r="D9255" t="s">
        <v>18299</v>
      </c>
      <c r="E9255" s="1">
        <v>3.0699999999999998E-7</v>
      </c>
      <c r="F9255" s="1">
        <v>0</v>
      </c>
      <c r="G9255" s="1">
        <v>3.0699999999999998E-7</v>
      </c>
      <c r="H9255">
        <v>423800</v>
      </c>
    </row>
    <row r="9256" spans="1:8" x14ac:dyDescent="0.3">
      <c r="A9256" s="2">
        <v>423830</v>
      </c>
      <c r="B9256" t="s">
        <v>18866</v>
      </c>
      <c r="C9256" t="s">
        <v>18312</v>
      </c>
      <c r="D9256" t="s">
        <v>18299</v>
      </c>
      <c r="E9256" s="1">
        <v>8.42E-8</v>
      </c>
      <c r="F9256" s="1">
        <v>0</v>
      </c>
      <c r="G9256" s="1">
        <v>8.42E-8</v>
      </c>
      <c r="H9256">
        <v>423800</v>
      </c>
    </row>
    <row r="9257" spans="1:8" x14ac:dyDescent="0.3">
      <c r="A9257" s="2">
        <v>423830</v>
      </c>
      <c r="B9257" t="s">
        <v>18866</v>
      </c>
      <c r="C9257" t="s">
        <v>18315</v>
      </c>
      <c r="D9257" t="s">
        <v>18299</v>
      </c>
      <c r="E9257" s="1">
        <v>1.81E-9</v>
      </c>
      <c r="F9257" s="1">
        <v>0</v>
      </c>
      <c r="G9257" s="1">
        <v>1.81E-9</v>
      </c>
      <c r="H9257">
        <v>423800</v>
      </c>
    </row>
    <row r="9258" spans="1:8" x14ac:dyDescent="0.3">
      <c r="A9258" s="2">
        <v>423830</v>
      </c>
      <c r="B9258" t="s">
        <v>18866</v>
      </c>
      <c r="C9258" t="s">
        <v>18303</v>
      </c>
      <c r="D9258" t="s">
        <v>18299</v>
      </c>
      <c r="E9258" s="1">
        <v>1.7100000000000001E-8</v>
      </c>
      <c r="F9258" s="1">
        <v>0</v>
      </c>
      <c r="G9258" s="1">
        <v>1.7100000000000001E-8</v>
      </c>
      <c r="H9258">
        <v>423800</v>
      </c>
    </row>
    <row r="9259" spans="1:8" x14ac:dyDescent="0.3">
      <c r="A9259" s="2">
        <v>423830</v>
      </c>
      <c r="B9259" t="s">
        <v>18866</v>
      </c>
      <c r="C9259" t="s">
        <v>18306</v>
      </c>
      <c r="D9259" t="s">
        <v>18307</v>
      </c>
      <c r="E9259" s="1">
        <v>2.4099999999999998E-3</v>
      </c>
      <c r="F9259" s="1">
        <v>0</v>
      </c>
      <c r="G9259" s="1">
        <v>2.4099999999999998E-3</v>
      </c>
      <c r="H9259">
        <v>423800</v>
      </c>
    </row>
    <row r="9260" spans="1:8" x14ac:dyDescent="0.3">
      <c r="A9260" s="2">
        <v>423830</v>
      </c>
      <c r="B9260" t="s">
        <v>18866</v>
      </c>
      <c r="C9260" t="s">
        <v>18301</v>
      </c>
      <c r="D9260" t="s">
        <v>18299</v>
      </c>
      <c r="E9260" s="1">
        <v>0.1</v>
      </c>
      <c r="F9260" s="1">
        <v>0</v>
      </c>
      <c r="G9260" s="1">
        <v>0.1</v>
      </c>
      <c r="H9260">
        <v>423800</v>
      </c>
    </row>
    <row r="9261" spans="1:8" x14ac:dyDescent="0.3">
      <c r="A9261" s="2">
        <v>423830</v>
      </c>
      <c r="B9261" t="s">
        <v>18866</v>
      </c>
      <c r="C9261" t="s">
        <v>18317</v>
      </c>
      <c r="D9261" t="s">
        <v>18299</v>
      </c>
      <c r="E9261" s="1">
        <v>3.2300000000000002E-10</v>
      </c>
      <c r="F9261" s="1">
        <v>0</v>
      </c>
      <c r="G9261" s="1">
        <v>3.2300000000000002E-10</v>
      </c>
      <c r="H9261">
        <v>423800</v>
      </c>
    </row>
    <row r="9262" spans="1:8" x14ac:dyDescent="0.3">
      <c r="A9262" s="2">
        <v>423830</v>
      </c>
      <c r="B9262" t="s">
        <v>18866</v>
      </c>
      <c r="C9262" t="s">
        <v>18314</v>
      </c>
      <c r="D9262" t="s">
        <v>18299</v>
      </c>
      <c r="E9262" s="1">
        <v>5.7E-10</v>
      </c>
      <c r="F9262" s="1">
        <v>0</v>
      </c>
      <c r="G9262" s="1">
        <v>5.7E-10</v>
      </c>
      <c r="H9262">
        <v>423800</v>
      </c>
    </row>
    <row r="9263" spans="1:8" x14ac:dyDescent="0.3">
      <c r="A9263" s="2">
        <v>423830</v>
      </c>
      <c r="B9263" t="s">
        <v>18866</v>
      </c>
      <c r="C9263" t="s">
        <v>18302</v>
      </c>
      <c r="D9263" t="s">
        <v>18299</v>
      </c>
      <c r="E9263" s="1">
        <v>1.0000000000000001E-9</v>
      </c>
      <c r="F9263" s="1">
        <v>0</v>
      </c>
      <c r="G9263" s="1">
        <v>1.0000000000000001E-9</v>
      </c>
      <c r="H9263">
        <v>423800</v>
      </c>
    </row>
    <row r="9264" spans="1:8" x14ac:dyDescent="0.3">
      <c r="A9264" s="2">
        <v>423830</v>
      </c>
      <c r="B9264" t="s">
        <v>18866</v>
      </c>
      <c r="C9264" t="s">
        <v>18311</v>
      </c>
      <c r="D9264" t="s">
        <v>18299</v>
      </c>
      <c r="E9264" s="1">
        <v>1.4100000000000001E-9</v>
      </c>
      <c r="F9264" s="1">
        <v>0</v>
      </c>
      <c r="G9264" s="1">
        <v>1.4100000000000001E-9</v>
      </c>
      <c r="H9264">
        <v>423800</v>
      </c>
    </row>
    <row r="9265" spans="1:8" x14ac:dyDescent="0.3">
      <c r="A9265" s="2">
        <v>423830</v>
      </c>
      <c r="B9265" t="s">
        <v>18866</v>
      </c>
      <c r="C9265" t="s">
        <v>18309</v>
      </c>
      <c r="D9265" t="s">
        <v>18299</v>
      </c>
      <c r="E9265" s="1">
        <v>2.5500000000000002E-4</v>
      </c>
      <c r="F9265" s="1">
        <v>0</v>
      </c>
      <c r="G9265" s="1">
        <v>2.5500000000000002E-4</v>
      </c>
      <c r="H9265">
        <v>423800</v>
      </c>
    </row>
    <row r="9266" spans="1:8" x14ac:dyDescent="0.3">
      <c r="A9266" s="2">
        <v>423830</v>
      </c>
      <c r="B9266" t="s">
        <v>18866</v>
      </c>
      <c r="C9266" t="s">
        <v>18316</v>
      </c>
      <c r="D9266" t="s">
        <v>18299</v>
      </c>
      <c r="E9266" s="1">
        <v>4.4099999999999998E-10</v>
      </c>
      <c r="F9266" s="1">
        <v>0</v>
      </c>
      <c r="G9266" s="1">
        <v>4.4099999999999998E-10</v>
      </c>
      <c r="H9266">
        <v>423800</v>
      </c>
    </row>
    <row r="9267" spans="1:8" x14ac:dyDescent="0.3">
      <c r="A9267" s="2">
        <v>423830</v>
      </c>
      <c r="B9267" t="s">
        <v>18866</v>
      </c>
      <c r="C9267" t="s">
        <v>18304</v>
      </c>
      <c r="D9267" t="s">
        <v>18299</v>
      </c>
      <c r="E9267" s="1">
        <v>2.0900000000000001E-7</v>
      </c>
      <c r="F9267" s="1">
        <v>0</v>
      </c>
      <c r="G9267" s="1">
        <v>2.0900000000000001E-7</v>
      </c>
      <c r="H9267">
        <v>423800</v>
      </c>
    </row>
    <row r="9268" spans="1:8" x14ac:dyDescent="0.3">
      <c r="A9268" s="2">
        <v>423830</v>
      </c>
      <c r="B9268" t="s">
        <v>18866</v>
      </c>
      <c r="C9268" t="s">
        <v>18305</v>
      </c>
      <c r="D9268" t="s">
        <v>18299</v>
      </c>
      <c r="E9268" s="1">
        <v>3.17E-9</v>
      </c>
      <c r="F9268" s="1">
        <v>0</v>
      </c>
      <c r="G9268" s="1">
        <v>3.17E-9</v>
      </c>
      <c r="H9268">
        <v>423800</v>
      </c>
    </row>
    <row r="9269" spans="1:8" x14ac:dyDescent="0.3">
      <c r="A9269" s="2">
        <v>423830</v>
      </c>
      <c r="B9269" t="s">
        <v>18866</v>
      </c>
      <c r="C9269" t="s">
        <v>18298</v>
      </c>
      <c r="D9269" t="s">
        <v>18299</v>
      </c>
      <c r="E9269" s="1">
        <v>4.0300000000000004E-9</v>
      </c>
      <c r="F9269" s="1">
        <v>0</v>
      </c>
      <c r="G9269" s="1">
        <v>4.0300000000000004E-9</v>
      </c>
      <c r="H9269">
        <v>423800</v>
      </c>
    </row>
    <row r="9270" spans="1:8" x14ac:dyDescent="0.3">
      <c r="A9270" s="2">
        <v>423830</v>
      </c>
      <c r="B9270" t="s">
        <v>18866</v>
      </c>
      <c r="C9270" t="s">
        <v>18310</v>
      </c>
      <c r="D9270" t="s">
        <v>18299</v>
      </c>
      <c r="E9270" s="1">
        <v>5.0200000000000002E-7</v>
      </c>
      <c r="F9270" s="1">
        <v>0</v>
      </c>
      <c r="G9270" s="1">
        <v>5.0200000000000002E-7</v>
      </c>
      <c r="H9270">
        <v>423800</v>
      </c>
    </row>
    <row r="9271" spans="1:8" x14ac:dyDescent="0.3">
      <c r="A9271" s="2">
        <v>423830</v>
      </c>
      <c r="B9271" t="s">
        <v>18866</v>
      </c>
      <c r="C9271" t="s">
        <v>18318</v>
      </c>
      <c r="D9271" t="s">
        <v>18299</v>
      </c>
      <c r="E9271" s="1">
        <v>1.0999999999999999E-8</v>
      </c>
      <c r="F9271" s="1">
        <v>0</v>
      </c>
      <c r="G9271" s="1">
        <v>1.0999999999999999E-8</v>
      </c>
      <c r="H9271">
        <v>423800</v>
      </c>
    </row>
    <row r="9272" spans="1:8" x14ac:dyDescent="0.3">
      <c r="A9272" s="2">
        <v>423840</v>
      </c>
      <c r="B9272" t="s">
        <v>18867</v>
      </c>
      <c r="C9272" t="s">
        <v>18315</v>
      </c>
      <c r="D9272" t="s">
        <v>18299</v>
      </c>
      <c r="E9272" s="1">
        <v>1.81E-9</v>
      </c>
      <c r="F9272" s="1">
        <v>0</v>
      </c>
      <c r="G9272" s="1">
        <v>1.81E-9</v>
      </c>
      <c r="H9272">
        <v>423800</v>
      </c>
    </row>
    <row r="9273" spans="1:8" x14ac:dyDescent="0.3">
      <c r="A9273" s="2">
        <v>423840</v>
      </c>
      <c r="B9273" t="s">
        <v>18867</v>
      </c>
      <c r="C9273" t="s">
        <v>18314</v>
      </c>
      <c r="D9273" t="s">
        <v>18299</v>
      </c>
      <c r="E9273" s="1">
        <v>5.7E-10</v>
      </c>
      <c r="F9273" s="1">
        <v>0</v>
      </c>
      <c r="G9273" s="1">
        <v>5.7E-10</v>
      </c>
      <c r="H9273">
        <v>423800</v>
      </c>
    </row>
    <row r="9274" spans="1:8" x14ac:dyDescent="0.3">
      <c r="A9274" s="2">
        <v>423840</v>
      </c>
      <c r="B9274" t="s">
        <v>18867</v>
      </c>
      <c r="C9274" t="s">
        <v>18316</v>
      </c>
      <c r="D9274" t="s">
        <v>18299</v>
      </c>
      <c r="E9274" s="1">
        <v>4.4099999999999998E-10</v>
      </c>
      <c r="F9274" s="1">
        <v>0</v>
      </c>
      <c r="G9274" s="1">
        <v>4.4099999999999998E-10</v>
      </c>
      <c r="H9274">
        <v>423800</v>
      </c>
    </row>
    <row r="9275" spans="1:8" x14ac:dyDescent="0.3">
      <c r="A9275" s="2">
        <v>423840</v>
      </c>
      <c r="B9275" t="s">
        <v>18867</v>
      </c>
      <c r="C9275" t="s">
        <v>18317</v>
      </c>
      <c r="D9275" t="s">
        <v>18299</v>
      </c>
      <c r="E9275" s="1">
        <v>3.2300000000000002E-10</v>
      </c>
      <c r="F9275" s="1">
        <v>0</v>
      </c>
      <c r="G9275" s="1">
        <v>3.2300000000000002E-10</v>
      </c>
      <c r="H9275">
        <v>423800</v>
      </c>
    </row>
    <row r="9276" spans="1:8" x14ac:dyDescent="0.3">
      <c r="A9276" s="2">
        <v>423840</v>
      </c>
      <c r="B9276" t="s">
        <v>18867</v>
      </c>
      <c r="C9276" t="s">
        <v>18309</v>
      </c>
      <c r="D9276" t="s">
        <v>18299</v>
      </c>
      <c r="E9276" s="1">
        <v>2.5500000000000002E-4</v>
      </c>
      <c r="F9276" s="1">
        <v>0</v>
      </c>
      <c r="G9276" s="1">
        <v>2.5500000000000002E-4</v>
      </c>
      <c r="H9276">
        <v>423800</v>
      </c>
    </row>
    <row r="9277" spans="1:8" x14ac:dyDescent="0.3">
      <c r="A9277" s="2">
        <v>423840</v>
      </c>
      <c r="B9277" t="s">
        <v>18867</v>
      </c>
      <c r="C9277" t="s">
        <v>18313</v>
      </c>
      <c r="D9277" t="s">
        <v>18299</v>
      </c>
      <c r="E9277" s="1">
        <v>1.11E-5</v>
      </c>
      <c r="F9277" s="1">
        <v>0</v>
      </c>
      <c r="G9277" s="1">
        <v>1.11E-5</v>
      </c>
      <c r="H9277">
        <v>423800</v>
      </c>
    </row>
    <row r="9278" spans="1:8" x14ac:dyDescent="0.3">
      <c r="A9278" s="2">
        <v>423840</v>
      </c>
      <c r="B9278" t="s">
        <v>18867</v>
      </c>
      <c r="C9278" t="s">
        <v>18305</v>
      </c>
      <c r="D9278" t="s">
        <v>18299</v>
      </c>
      <c r="E9278" s="1">
        <v>3.17E-9</v>
      </c>
      <c r="F9278" s="1">
        <v>0</v>
      </c>
      <c r="G9278" s="1">
        <v>3.17E-9</v>
      </c>
      <c r="H9278">
        <v>423800</v>
      </c>
    </row>
    <row r="9279" spans="1:8" x14ac:dyDescent="0.3">
      <c r="A9279" s="2">
        <v>423840</v>
      </c>
      <c r="B9279" t="s">
        <v>18867</v>
      </c>
      <c r="C9279" t="s">
        <v>18310</v>
      </c>
      <c r="D9279" t="s">
        <v>18299</v>
      </c>
      <c r="E9279" s="1">
        <v>5.0200000000000002E-7</v>
      </c>
      <c r="F9279" s="1">
        <v>0</v>
      </c>
      <c r="G9279" s="1">
        <v>5.0200000000000002E-7</v>
      </c>
      <c r="H9279">
        <v>423800</v>
      </c>
    </row>
    <row r="9280" spans="1:8" x14ac:dyDescent="0.3">
      <c r="A9280" s="2">
        <v>423840</v>
      </c>
      <c r="B9280" t="s">
        <v>18867</v>
      </c>
      <c r="C9280" t="s">
        <v>18298</v>
      </c>
      <c r="D9280" t="s">
        <v>18299</v>
      </c>
      <c r="E9280" s="1">
        <v>4.0300000000000004E-9</v>
      </c>
      <c r="F9280" s="1">
        <v>0</v>
      </c>
      <c r="G9280" s="1">
        <v>4.0300000000000004E-9</v>
      </c>
      <c r="H9280">
        <v>423800</v>
      </c>
    </row>
    <row r="9281" spans="1:8" x14ac:dyDescent="0.3">
      <c r="A9281" s="2">
        <v>423840</v>
      </c>
      <c r="B9281" t="s">
        <v>18867</v>
      </c>
      <c r="C9281" t="s">
        <v>18301</v>
      </c>
      <c r="D9281" t="s">
        <v>18299</v>
      </c>
      <c r="E9281" s="1">
        <v>0.1</v>
      </c>
      <c r="F9281" s="1">
        <v>0</v>
      </c>
      <c r="G9281" s="1">
        <v>0.1</v>
      </c>
      <c r="H9281">
        <v>423800</v>
      </c>
    </row>
    <row r="9282" spans="1:8" x14ac:dyDescent="0.3">
      <c r="A9282" s="2">
        <v>423840</v>
      </c>
      <c r="B9282" t="s">
        <v>18867</v>
      </c>
      <c r="C9282" t="s">
        <v>18308</v>
      </c>
      <c r="D9282" t="s">
        <v>18299</v>
      </c>
      <c r="E9282" s="1">
        <v>3.0699999999999998E-7</v>
      </c>
      <c r="F9282" s="1">
        <v>0</v>
      </c>
      <c r="G9282" s="1">
        <v>3.0699999999999998E-7</v>
      </c>
      <c r="H9282">
        <v>423800</v>
      </c>
    </row>
    <row r="9283" spans="1:8" x14ac:dyDescent="0.3">
      <c r="A9283" s="2">
        <v>423840</v>
      </c>
      <c r="B9283" t="s">
        <v>18867</v>
      </c>
      <c r="C9283" t="s">
        <v>18302</v>
      </c>
      <c r="D9283" t="s">
        <v>18299</v>
      </c>
      <c r="E9283" s="1">
        <v>1.0000000000000001E-9</v>
      </c>
      <c r="F9283" s="1">
        <v>0</v>
      </c>
      <c r="G9283" s="1">
        <v>1.0000000000000001E-9</v>
      </c>
      <c r="H9283">
        <v>423800</v>
      </c>
    </row>
    <row r="9284" spans="1:8" x14ac:dyDescent="0.3">
      <c r="A9284" s="2">
        <v>423840</v>
      </c>
      <c r="B9284" t="s">
        <v>18867</v>
      </c>
      <c r="C9284" t="s">
        <v>18303</v>
      </c>
      <c r="D9284" t="s">
        <v>18299</v>
      </c>
      <c r="E9284" s="1">
        <v>1.7100000000000001E-8</v>
      </c>
      <c r="F9284" s="1">
        <v>0</v>
      </c>
      <c r="G9284" s="1">
        <v>1.7100000000000001E-8</v>
      </c>
      <c r="H9284">
        <v>423800</v>
      </c>
    </row>
    <row r="9285" spans="1:8" x14ac:dyDescent="0.3">
      <c r="A9285" s="2">
        <v>423840</v>
      </c>
      <c r="B9285" t="s">
        <v>18867</v>
      </c>
      <c r="C9285" t="s">
        <v>18312</v>
      </c>
      <c r="D9285" t="s">
        <v>18299</v>
      </c>
      <c r="E9285" s="1">
        <v>8.42E-8</v>
      </c>
      <c r="F9285" s="1">
        <v>0</v>
      </c>
      <c r="G9285" s="1">
        <v>8.42E-8</v>
      </c>
      <c r="H9285">
        <v>423800</v>
      </c>
    </row>
    <row r="9286" spans="1:8" x14ac:dyDescent="0.3">
      <c r="A9286" s="2">
        <v>423840</v>
      </c>
      <c r="B9286" t="s">
        <v>18867</v>
      </c>
      <c r="C9286" t="s">
        <v>18304</v>
      </c>
      <c r="D9286" t="s">
        <v>18299</v>
      </c>
      <c r="E9286" s="1">
        <v>2.0900000000000001E-7</v>
      </c>
      <c r="F9286" s="1">
        <v>0</v>
      </c>
      <c r="G9286" s="1">
        <v>2.0900000000000001E-7</v>
      </c>
      <c r="H9286">
        <v>423800</v>
      </c>
    </row>
    <row r="9287" spans="1:8" x14ac:dyDescent="0.3">
      <c r="A9287" s="2">
        <v>423840</v>
      </c>
      <c r="B9287" t="s">
        <v>18867</v>
      </c>
      <c r="C9287" t="s">
        <v>18311</v>
      </c>
      <c r="D9287" t="s">
        <v>18299</v>
      </c>
      <c r="E9287" s="1">
        <v>1.4100000000000001E-9</v>
      </c>
      <c r="F9287" s="1">
        <v>0</v>
      </c>
      <c r="G9287" s="1">
        <v>1.4100000000000001E-9</v>
      </c>
      <c r="H9287">
        <v>423800</v>
      </c>
    </row>
    <row r="9288" spans="1:8" x14ac:dyDescent="0.3">
      <c r="A9288" s="2">
        <v>423840</v>
      </c>
      <c r="B9288" t="s">
        <v>18867</v>
      </c>
      <c r="C9288" t="s">
        <v>18306</v>
      </c>
      <c r="D9288" t="s">
        <v>18307</v>
      </c>
      <c r="E9288" s="1">
        <v>2.4099999999999998E-3</v>
      </c>
      <c r="F9288" s="1">
        <v>0</v>
      </c>
      <c r="G9288" s="1">
        <v>2.4099999999999998E-3</v>
      </c>
      <c r="H9288">
        <v>423800</v>
      </c>
    </row>
    <row r="9289" spans="1:8" x14ac:dyDescent="0.3">
      <c r="A9289" s="2">
        <v>423840</v>
      </c>
      <c r="B9289" t="s">
        <v>18867</v>
      </c>
      <c r="C9289" t="s">
        <v>18318</v>
      </c>
      <c r="D9289" t="s">
        <v>18299</v>
      </c>
      <c r="E9289" s="1">
        <v>1.0999999999999999E-8</v>
      </c>
      <c r="F9289" s="1">
        <v>0</v>
      </c>
      <c r="G9289" s="1">
        <v>1.0999999999999999E-8</v>
      </c>
      <c r="H9289">
        <v>423800</v>
      </c>
    </row>
    <row r="9290" spans="1:8" x14ac:dyDescent="0.3">
      <c r="A9290" s="2">
        <v>423850</v>
      </c>
      <c r="B9290" t="s">
        <v>18868</v>
      </c>
      <c r="C9290" t="s">
        <v>18313</v>
      </c>
      <c r="D9290" t="s">
        <v>18299</v>
      </c>
      <c r="E9290" s="1">
        <v>1.11E-5</v>
      </c>
      <c r="F9290" s="1">
        <v>0</v>
      </c>
      <c r="G9290" s="1">
        <v>1.11E-5</v>
      </c>
      <c r="H9290">
        <v>423800</v>
      </c>
    </row>
    <row r="9291" spans="1:8" x14ac:dyDescent="0.3">
      <c r="A9291" s="2">
        <v>423850</v>
      </c>
      <c r="B9291" t="s">
        <v>18868</v>
      </c>
      <c r="C9291" t="s">
        <v>18301</v>
      </c>
      <c r="D9291" t="s">
        <v>18299</v>
      </c>
      <c r="E9291" s="1">
        <v>0.1</v>
      </c>
      <c r="F9291" s="1">
        <v>0</v>
      </c>
      <c r="G9291" s="1">
        <v>0.1</v>
      </c>
      <c r="H9291">
        <v>423800</v>
      </c>
    </row>
    <row r="9292" spans="1:8" x14ac:dyDescent="0.3">
      <c r="A9292" s="2">
        <v>423850</v>
      </c>
      <c r="B9292" t="s">
        <v>18868</v>
      </c>
      <c r="C9292" t="s">
        <v>18309</v>
      </c>
      <c r="D9292" t="s">
        <v>18299</v>
      </c>
      <c r="E9292" s="1">
        <v>2.5500000000000002E-4</v>
      </c>
      <c r="F9292" s="1">
        <v>0</v>
      </c>
      <c r="G9292" s="1">
        <v>2.5500000000000002E-4</v>
      </c>
      <c r="H9292">
        <v>423800</v>
      </c>
    </row>
    <row r="9293" spans="1:8" x14ac:dyDescent="0.3">
      <c r="A9293" s="2">
        <v>423850</v>
      </c>
      <c r="B9293" t="s">
        <v>18868</v>
      </c>
      <c r="C9293" t="s">
        <v>18311</v>
      </c>
      <c r="D9293" t="s">
        <v>18299</v>
      </c>
      <c r="E9293" s="1">
        <v>1.4100000000000001E-9</v>
      </c>
      <c r="F9293" s="1">
        <v>0</v>
      </c>
      <c r="G9293" s="1">
        <v>1.4100000000000001E-9</v>
      </c>
      <c r="H9293">
        <v>423800</v>
      </c>
    </row>
    <row r="9294" spans="1:8" x14ac:dyDescent="0.3">
      <c r="A9294" s="2">
        <v>423850</v>
      </c>
      <c r="B9294" t="s">
        <v>18868</v>
      </c>
      <c r="C9294" t="s">
        <v>18314</v>
      </c>
      <c r="D9294" t="s">
        <v>18299</v>
      </c>
      <c r="E9294" s="1">
        <v>5.7E-10</v>
      </c>
      <c r="F9294" s="1">
        <v>0</v>
      </c>
      <c r="G9294" s="1">
        <v>5.7E-10</v>
      </c>
      <c r="H9294">
        <v>423800</v>
      </c>
    </row>
    <row r="9295" spans="1:8" x14ac:dyDescent="0.3">
      <c r="A9295" s="2">
        <v>423850</v>
      </c>
      <c r="B9295" t="s">
        <v>18868</v>
      </c>
      <c r="C9295" t="s">
        <v>18317</v>
      </c>
      <c r="D9295" t="s">
        <v>18299</v>
      </c>
      <c r="E9295" s="1">
        <v>3.2300000000000002E-10</v>
      </c>
      <c r="F9295" s="1">
        <v>0</v>
      </c>
      <c r="G9295" s="1">
        <v>3.2300000000000002E-10</v>
      </c>
      <c r="H9295">
        <v>423800</v>
      </c>
    </row>
    <row r="9296" spans="1:8" x14ac:dyDescent="0.3">
      <c r="A9296" s="2">
        <v>423850</v>
      </c>
      <c r="B9296" t="s">
        <v>18868</v>
      </c>
      <c r="C9296" t="s">
        <v>18306</v>
      </c>
      <c r="D9296" t="s">
        <v>18307</v>
      </c>
      <c r="E9296" s="1">
        <v>2.4099999999999998E-3</v>
      </c>
      <c r="F9296" s="1">
        <v>0</v>
      </c>
      <c r="G9296" s="1">
        <v>2.4099999999999998E-3</v>
      </c>
      <c r="H9296">
        <v>423800</v>
      </c>
    </row>
    <row r="9297" spans="1:8" x14ac:dyDescent="0.3">
      <c r="A9297" s="2">
        <v>423850</v>
      </c>
      <c r="B9297" t="s">
        <v>18868</v>
      </c>
      <c r="C9297" t="s">
        <v>18318</v>
      </c>
      <c r="D9297" t="s">
        <v>18299</v>
      </c>
      <c r="E9297" s="1">
        <v>1.0999999999999999E-8</v>
      </c>
      <c r="F9297" s="1">
        <v>0</v>
      </c>
      <c r="G9297" s="1">
        <v>1.0999999999999999E-8</v>
      </c>
      <c r="H9297">
        <v>423800</v>
      </c>
    </row>
    <row r="9298" spans="1:8" x14ac:dyDescent="0.3">
      <c r="A9298" s="2">
        <v>423850</v>
      </c>
      <c r="B9298" t="s">
        <v>18868</v>
      </c>
      <c r="C9298" t="s">
        <v>18308</v>
      </c>
      <c r="D9298" t="s">
        <v>18299</v>
      </c>
      <c r="E9298" s="1">
        <v>3.0699999999999998E-7</v>
      </c>
      <c r="F9298" s="1">
        <v>0</v>
      </c>
      <c r="G9298" s="1">
        <v>3.0699999999999998E-7</v>
      </c>
      <c r="H9298">
        <v>423800</v>
      </c>
    </row>
    <row r="9299" spans="1:8" x14ac:dyDescent="0.3">
      <c r="A9299" s="2">
        <v>423850</v>
      </c>
      <c r="B9299" t="s">
        <v>18868</v>
      </c>
      <c r="C9299" t="s">
        <v>18315</v>
      </c>
      <c r="D9299" t="s">
        <v>18299</v>
      </c>
      <c r="E9299" s="1">
        <v>1.81E-9</v>
      </c>
      <c r="F9299" s="1">
        <v>0</v>
      </c>
      <c r="G9299" s="1">
        <v>1.81E-9</v>
      </c>
      <c r="H9299">
        <v>423800</v>
      </c>
    </row>
    <row r="9300" spans="1:8" x14ac:dyDescent="0.3">
      <c r="A9300" s="2">
        <v>423850</v>
      </c>
      <c r="B9300" t="s">
        <v>18868</v>
      </c>
      <c r="C9300" t="s">
        <v>18304</v>
      </c>
      <c r="D9300" t="s">
        <v>18299</v>
      </c>
      <c r="E9300" s="1">
        <v>2.0900000000000001E-7</v>
      </c>
      <c r="F9300" s="1">
        <v>0</v>
      </c>
      <c r="G9300" s="1">
        <v>2.0900000000000001E-7</v>
      </c>
      <c r="H9300">
        <v>423800</v>
      </c>
    </row>
    <row r="9301" spans="1:8" x14ac:dyDescent="0.3">
      <c r="A9301" s="2">
        <v>423850</v>
      </c>
      <c r="B9301" t="s">
        <v>18868</v>
      </c>
      <c r="C9301" t="s">
        <v>18305</v>
      </c>
      <c r="D9301" t="s">
        <v>18299</v>
      </c>
      <c r="E9301" s="1">
        <v>3.17E-9</v>
      </c>
      <c r="F9301" s="1">
        <v>0</v>
      </c>
      <c r="G9301" s="1">
        <v>3.17E-9</v>
      </c>
      <c r="H9301">
        <v>423800</v>
      </c>
    </row>
    <row r="9302" spans="1:8" x14ac:dyDescent="0.3">
      <c r="A9302" s="2">
        <v>423850</v>
      </c>
      <c r="B9302" t="s">
        <v>18868</v>
      </c>
      <c r="C9302" t="s">
        <v>18310</v>
      </c>
      <c r="D9302" t="s">
        <v>18299</v>
      </c>
      <c r="E9302" s="1">
        <v>5.0200000000000002E-7</v>
      </c>
      <c r="F9302" s="1">
        <v>0</v>
      </c>
      <c r="G9302" s="1">
        <v>5.0200000000000002E-7</v>
      </c>
      <c r="H9302">
        <v>423800</v>
      </c>
    </row>
    <row r="9303" spans="1:8" x14ac:dyDescent="0.3">
      <c r="A9303" s="2">
        <v>423850</v>
      </c>
      <c r="B9303" t="s">
        <v>18868</v>
      </c>
      <c r="C9303" t="s">
        <v>18302</v>
      </c>
      <c r="D9303" t="s">
        <v>18299</v>
      </c>
      <c r="E9303" s="1">
        <v>1.0000000000000001E-9</v>
      </c>
      <c r="F9303" s="1">
        <v>0</v>
      </c>
      <c r="G9303" s="1">
        <v>1.0000000000000001E-9</v>
      </c>
      <c r="H9303">
        <v>423800</v>
      </c>
    </row>
    <row r="9304" spans="1:8" x14ac:dyDescent="0.3">
      <c r="A9304" s="2">
        <v>423850</v>
      </c>
      <c r="B9304" t="s">
        <v>18868</v>
      </c>
      <c r="C9304" t="s">
        <v>18312</v>
      </c>
      <c r="D9304" t="s">
        <v>18299</v>
      </c>
      <c r="E9304" s="1">
        <v>8.42E-8</v>
      </c>
      <c r="F9304" s="1">
        <v>0</v>
      </c>
      <c r="G9304" s="1">
        <v>8.42E-8</v>
      </c>
      <c r="H9304">
        <v>423800</v>
      </c>
    </row>
    <row r="9305" spans="1:8" x14ac:dyDescent="0.3">
      <c r="A9305" s="2">
        <v>423850</v>
      </c>
      <c r="B9305" t="s">
        <v>18868</v>
      </c>
      <c r="C9305" t="s">
        <v>18316</v>
      </c>
      <c r="D9305" t="s">
        <v>18299</v>
      </c>
      <c r="E9305" s="1">
        <v>4.4099999999999998E-10</v>
      </c>
      <c r="F9305" s="1">
        <v>0</v>
      </c>
      <c r="G9305" s="1">
        <v>4.4099999999999998E-10</v>
      </c>
      <c r="H9305">
        <v>423800</v>
      </c>
    </row>
    <row r="9306" spans="1:8" x14ac:dyDescent="0.3">
      <c r="A9306" s="2">
        <v>423850</v>
      </c>
      <c r="B9306" t="s">
        <v>18868</v>
      </c>
      <c r="C9306" t="s">
        <v>18298</v>
      </c>
      <c r="D9306" t="s">
        <v>18299</v>
      </c>
      <c r="E9306" s="1">
        <v>4.0300000000000004E-9</v>
      </c>
      <c r="F9306" s="1">
        <v>0</v>
      </c>
      <c r="G9306" s="1">
        <v>4.0300000000000004E-9</v>
      </c>
      <c r="H9306">
        <v>423800</v>
      </c>
    </row>
    <row r="9307" spans="1:8" x14ac:dyDescent="0.3">
      <c r="A9307" s="2">
        <v>423850</v>
      </c>
      <c r="B9307" t="s">
        <v>18868</v>
      </c>
      <c r="C9307" t="s">
        <v>18303</v>
      </c>
      <c r="D9307" t="s">
        <v>18299</v>
      </c>
      <c r="E9307" s="1">
        <v>1.7100000000000001E-8</v>
      </c>
      <c r="F9307" s="1">
        <v>0</v>
      </c>
      <c r="G9307" s="1">
        <v>1.7100000000000001E-8</v>
      </c>
      <c r="H9307">
        <v>423800</v>
      </c>
    </row>
    <row r="9308" spans="1:8" x14ac:dyDescent="0.3">
      <c r="A9308" s="2">
        <v>423860</v>
      </c>
      <c r="B9308" t="s">
        <v>18869</v>
      </c>
      <c r="C9308" t="s">
        <v>18317</v>
      </c>
      <c r="D9308" t="s">
        <v>18299</v>
      </c>
      <c r="E9308" s="1">
        <v>3.2300000000000002E-10</v>
      </c>
      <c r="F9308" s="1">
        <v>0</v>
      </c>
      <c r="G9308" s="1">
        <v>3.2300000000000002E-10</v>
      </c>
      <c r="H9308">
        <v>423800</v>
      </c>
    </row>
    <row r="9309" spans="1:8" x14ac:dyDescent="0.3">
      <c r="A9309" s="2">
        <v>423860</v>
      </c>
      <c r="B9309" t="s">
        <v>18869</v>
      </c>
      <c r="C9309" t="s">
        <v>18310</v>
      </c>
      <c r="D9309" t="s">
        <v>18299</v>
      </c>
      <c r="E9309" s="1">
        <v>5.0200000000000002E-7</v>
      </c>
      <c r="F9309" s="1">
        <v>0</v>
      </c>
      <c r="G9309" s="1">
        <v>5.0200000000000002E-7</v>
      </c>
      <c r="H9309">
        <v>423800</v>
      </c>
    </row>
    <row r="9310" spans="1:8" x14ac:dyDescent="0.3">
      <c r="A9310" s="2">
        <v>423860</v>
      </c>
      <c r="B9310" t="s">
        <v>18869</v>
      </c>
      <c r="C9310" t="s">
        <v>18305</v>
      </c>
      <c r="D9310" t="s">
        <v>18299</v>
      </c>
      <c r="E9310" s="1">
        <v>3.17E-9</v>
      </c>
      <c r="F9310" s="1">
        <v>0</v>
      </c>
      <c r="G9310" s="1">
        <v>3.17E-9</v>
      </c>
      <c r="H9310">
        <v>423800</v>
      </c>
    </row>
    <row r="9311" spans="1:8" x14ac:dyDescent="0.3">
      <c r="A9311" s="2">
        <v>423860</v>
      </c>
      <c r="B9311" t="s">
        <v>18869</v>
      </c>
      <c r="C9311" t="s">
        <v>18308</v>
      </c>
      <c r="D9311" t="s">
        <v>18299</v>
      </c>
      <c r="E9311" s="1">
        <v>3.0699999999999998E-7</v>
      </c>
      <c r="F9311" s="1">
        <v>0</v>
      </c>
      <c r="G9311" s="1">
        <v>3.0699999999999998E-7</v>
      </c>
      <c r="H9311">
        <v>423800</v>
      </c>
    </row>
    <row r="9312" spans="1:8" x14ac:dyDescent="0.3">
      <c r="A9312" s="2">
        <v>423860</v>
      </c>
      <c r="B9312" t="s">
        <v>18869</v>
      </c>
      <c r="C9312" t="s">
        <v>18312</v>
      </c>
      <c r="D9312" t="s">
        <v>18299</v>
      </c>
      <c r="E9312" s="1">
        <v>8.42E-8</v>
      </c>
      <c r="F9312" s="1">
        <v>0</v>
      </c>
      <c r="G9312" s="1">
        <v>8.42E-8</v>
      </c>
      <c r="H9312">
        <v>423800</v>
      </c>
    </row>
    <row r="9313" spans="1:8" x14ac:dyDescent="0.3">
      <c r="A9313" s="2">
        <v>423860</v>
      </c>
      <c r="B9313" t="s">
        <v>18869</v>
      </c>
      <c r="C9313" t="s">
        <v>18303</v>
      </c>
      <c r="D9313" t="s">
        <v>18299</v>
      </c>
      <c r="E9313" s="1">
        <v>1.7100000000000001E-8</v>
      </c>
      <c r="F9313" s="1">
        <v>0</v>
      </c>
      <c r="G9313" s="1">
        <v>1.7100000000000001E-8</v>
      </c>
      <c r="H9313">
        <v>423800</v>
      </c>
    </row>
    <row r="9314" spans="1:8" x14ac:dyDescent="0.3">
      <c r="A9314" s="2">
        <v>423860</v>
      </c>
      <c r="B9314" t="s">
        <v>18869</v>
      </c>
      <c r="C9314" t="s">
        <v>18304</v>
      </c>
      <c r="D9314" t="s">
        <v>18299</v>
      </c>
      <c r="E9314" s="1">
        <v>2.0900000000000001E-7</v>
      </c>
      <c r="F9314" s="1">
        <v>0</v>
      </c>
      <c r="G9314" s="1">
        <v>2.0900000000000001E-7</v>
      </c>
      <c r="H9314">
        <v>423800</v>
      </c>
    </row>
    <row r="9315" spans="1:8" x14ac:dyDescent="0.3">
      <c r="A9315" s="2">
        <v>423860</v>
      </c>
      <c r="B9315" t="s">
        <v>18869</v>
      </c>
      <c r="C9315" t="s">
        <v>18306</v>
      </c>
      <c r="D9315" t="s">
        <v>18307</v>
      </c>
      <c r="E9315" s="1">
        <v>2.4099999999999998E-3</v>
      </c>
      <c r="F9315" s="1">
        <v>0</v>
      </c>
      <c r="G9315" s="1">
        <v>2.4099999999999998E-3</v>
      </c>
      <c r="H9315">
        <v>423800</v>
      </c>
    </row>
    <row r="9316" spans="1:8" x14ac:dyDescent="0.3">
      <c r="A9316" s="2">
        <v>423860</v>
      </c>
      <c r="B9316" t="s">
        <v>18869</v>
      </c>
      <c r="C9316" t="s">
        <v>18313</v>
      </c>
      <c r="D9316" t="s">
        <v>18299</v>
      </c>
      <c r="E9316" s="1">
        <v>1.11E-5</v>
      </c>
      <c r="F9316" s="1">
        <v>0</v>
      </c>
      <c r="G9316" s="1">
        <v>1.11E-5</v>
      </c>
      <c r="H9316">
        <v>423800</v>
      </c>
    </row>
    <row r="9317" spans="1:8" x14ac:dyDescent="0.3">
      <c r="A9317" s="2">
        <v>423860</v>
      </c>
      <c r="B9317" t="s">
        <v>18869</v>
      </c>
      <c r="C9317" t="s">
        <v>18311</v>
      </c>
      <c r="D9317" t="s">
        <v>18299</v>
      </c>
      <c r="E9317" s="1">
        <v>1.4100000000000001E-9</v>
      </c>
      <c r="F9317" s="1">
        <v>0</v>
      </c>
      <c r="G9317" s="1">
        <v>1.4100000000000001E-9</v>
      </c>
      <c r="H9317">
        <v>423800</v>
      </c>
    </row>
    <row r="9318" spans="1:8" x14ac:dyDescent="0.3">
      <c r="A9318" s="2">
        <v>423860</v>
      </c>
      <c r="B9318" t="s">
        <v>18869</v>
      </c>
      <c r="C9318" t="s">
        <v>18298</v>
      </c>
      <c r="D9318" t="s">
        <v>18299</v>
      </c>
      <c r="E9318" s="1">
        <v>4.0300000000000004E-9</v>
      </c>
      <c r="F9318" s="1">
        <v>0</v>
      </c>
      <c r="G9318" s="1">
        <v>4.0300000000000004E-9</v>
      </c>
      <c r="H9318">
        <v>423800</v>
      </c>
    </row>
    <row r="9319" spans="1:8" x14ac:dyDescent="0.3">
      <c r="A9319" s="2">
        <v>423860</v>
      </c>
      <c r="B9319" t="s">
        <v>18869</v>
      </c>
      <c r="C9319" t="s">
        <v>18315</v>
      </c>
      <c r="D9319" t="s">
        <v>18299</v>
      </c>
      <c r="E9319" s="1">
        <v>1.81E-9</v>
      </c>
      <c r="F9319" s="1">
        <v>0</v>
      </c>
      <c r="G9319" s="1">
        <v>1.81E-9</v>
      </c>
      <c r="H9319">
        <v>423800</v>
      </c>
    </row>
    <row r="9320" spans="1:8" x14ac:dyDescent="0.3">
      <c r="A9320" s="2">
        <v>423860</v>
      </c>
      <c r="B9320" t="s">
        <v>18869</v>
      </c>
      <c r="C9320" t="s">
        <v>18314</v>
      </c>
      <c r="D9320" t="s">
        <v>18299</v>
      </c>
      <c r="E9320" s="1">
        <v>5.7E-10</v>
      </c>
      <c r="F9320" s="1">
        <v>0</v>
      </c>
      <c r="G9320" s="1">
        <v>5.7E-10</v>
      </c>
      <c r="H9320">
        <v>423800</v>
      </c>
    </row>
    <row r="9321" spans="1:8" x14ac:dyDescent="0.3">
      <c r="A9321" s="2">
        <v>423860</v>
      </c>
      <c r="B9321" t="s">
        <v>18869</v>
      </c>
      <c r="C9321" t="s">
        <v>18309</v>
      </c>
      <c r="D9321" t="s">
        <v>18299</v>
      </c>
      <c r="E9321" s="1">
        <v>2.5500000000000002E-4</v>
      </c>
      <c r="F9321" s="1">
        <v>0</v>
      </c>
      <c r="G9321" s="1">
        <v>2.5500000000000002E-4</v>
      </c>
      <c r="H9321">
        <v>423800</v>
      </c>
    </row>
    <row r="9322" spans="1:8" x14ac:dyDescent="0.3">
      <c r="A9322" s="2">
        <v>423860</v>
      </c>
      <c r="B9322" t="s">
        <v>18869</v>
      </c>
      <c r="C9322" t="s">
        <v>18316</v>
      </c>
      <c r="D9322" t="s">
        <v>18299</v>
      </c>
      <c r="E9322" s="1">
        <v>4.4099999999999998E-10</v>
      </c>
      <c r="F9322" s="1">
        <v>0</v>
      </c>
      <c r="G9322" s="1">
        <v>4.4099999999999998E-10</v>
      </c>
      <c r="H9322">
        <v>423800</v>
      </c>
    </row>
    <row r="9323" spans="1:8" x14ac:dyDescent="0.3">
      <c r="A9323" s="2">
        <v>423860</v>
      </c>
      <c r="B9323" t="s">
        <v>18869</v>
      </c>
      <c r="C9323" t="s">
        <v>18301</v>
      </c>
      <c r="D9323" t="s">
        <v>18299</v>
      </c>
      <c r="E9323" s="1">
        <v>0.1</v>
      </c>
      <c r="F9323" s="1">
        <v>0</v>
      </c>
      <c r="G9323" s="1">
        <v>0.1</v>
      </c>
      <c r="H9323">
        <v>423800</v>
      </c>
    </row>
    <row r="9324" spans="1:8" x14ac:dyDescent="0.3">
      <c r="A9324" s="2">
        <v>423860</v>
      </c>
      <c r="B9324" t="s">
        <v>18869</v>
      </c>
      <c r="C9324" t="s">
        <v>18318</v>
      </c>
      <c r="D9324" t="s">
        <v>18299</v>
      </c>
      <c r="E9324" s="1">
        <v>1.0999999999999999E-8</v>
      </c>
      <c r="F9324" s="1">
        <v>0</v>
      </c>
      <c r="G9324" s="1">
        <v>1.0999999999999999E-8</v>
      </c>
      <c r="H9324">
        <v>423800</v>
      </c>
    </row>
    <row r="9325" spans="1:8" x14ac:dyDescent="0.3">
      <c r="A9325" s="2">
        <v>423860</v>
      </c>
      <c r="B9325" t="s">
        <v>18869</v>
      </c>
      <c r="C9325" t="s">
        <v>18302</v>
      </c>
      <c r="D9325" t="s">
        <v>18299</v>
      </c>
      <c r="E9325" s="1">
        <v>1.0000000000000001E-9</v>
      </c>
      <c r="F9325" s="1">
        <v>0</v>
      </c>
      <c r="G9325" s="1">
        <v>1.0000000000000001E-9</v>
      </c>
      <c r="H9325">
        <v>423800</v>
      </c>
    </row>
    <row r="9326" spans="1:8" x14ac:dyDescent="0.3">
      <c r="A9326" s="2">
        <v>423910</v>
      </c>
      <c r="B9326" t="s">
        <v>18870</v>
      </c>
      <c r="C9326" t="s">
        <v>18303</v>
      </c>
      <c r="D9326" t="s">
        <v>18299</v>
      </c>
      <c r="E9326" s="1">
        <v>2.33E-8</v>
      </c>
      <c r="F9326" s="1">
        <v>0</v>
      </c>
      <c r="G9326" s="1">
        <v>2.33E-8</v>
      </c>
      <c r="H9326" t="s">
        <v>18842</v>
      </c>
    </row>
    <row r="9327" spans="1:8" x14ac:dyDescent="0.3">
      <c r="A9327" s="2">
        <v>423910</v>
      </c>
      <c r="B9327" t="s">
        <v>18870</v>
      </c>
      <c r="C9327" t="s">
        <v>18305</v>
      </c>
      <c r="D9327" t="s">
        <v>18299</v>
      </c>
      <c r="E9327" s="1">
        <v>4.1000000000000003E-9</v>
      </c>
      <c r="F9327" s="1">
        <v>0</v>
      </c>
      <c r="G9327" s="1">
        <v>4.1000000000000003E-9</v>
      </c>
      <c r="H9327" t="s">
        <v>18842</v>
      </c>
    </row>
    <row r="9328" spans="1:8" x14ac:dyDescent="0.3">
      <c r="A9328" s="2">
        <v>423910</v>
      </c>
      <c r="B9328" t="s">
        <v>18870</v>
      </c>
      <c r="C9328" t="s">
        <v>18317</v>
      </c>
      <c r="D9328" t="s">
        <v>18299</v>
      </c>
      <c r="E9328" s="1">
        <v>3.89E-10</v>
      </c>
      <c r="F9328" s="1">
        <v>0</v>
      </c>
      <c r="G9328" s="1">
        <v>3.89E-10</v>
      </c>
      <c r="H9328" t="s">
        <v>18842</v>
      </c>
    </row>
    <row r="9329" spans="1:8" x14ac:dyDescent="0.3">
      <c r="A9329" s="2">
        <v>423910</v>
      </c>
      <c r="B9329" t="s">
        <v>18870</v>
      </c>
      <c r="C9329" t="s">
        <v>18309</v>
      </c>
      <c r="D9329" t="s">
        <v>18299</v>
      </c>
      <c r="E9329" s="1">
        <v>3.3E-4</v>
      </c>
      <c r="F9329" s="1">
        <v>0</v>
      </c>
      <c r="G9329" s="1">
        <v>3.3E-4</v>
      </c>
      <c r="H9329" t="s">
        <v>18842</v>
      </c>
    </row>
    <row r="9330" spans="1:8" x14ac:dyDescent="0.3">
      <c r="A9330" s="2">
        <v>423910</v>
      </c>
      <c r="B9330" t="s">
        <v>18870</v>
      </c>
      <c r="C9330" t="s">
        <v>18312</v>
      </c>
      <c r="D9330" t="s">
        <v>18299</v>
      </c>
      <c r="E9330" s="1">
        <v>6.3300000000000004E-8</v>
      </c>
      <c r="F9330" s="1">
        <v>0</v>
      </c>
      <c r="G9330" s="1">
        <v>6.3300000000000004E-8</v>
      </c>
      <c r="H9330" t="s">
        <v>18842</v>
      </c>
    </row>
    <row r="9331" spans="1:8" x14ac:dyDescent="0.3">
      <c r="A9331" s="2">
        <v>423910</v>
      </c>
      <c r="B9331" t="s">
        <v>18870</v>
      </c>
      <c r="C9331" t="s">
        <v>18314</v>
      </c>
      <c r="D9331" t="s">
        <v>18299</v>
      </c>
      <c r="E9331" s="1">
        <v>6.3099999999999999E-10</v>
      </c>
      <c r="F9331" s="1">
        <v>0</v>
      </c>
      <c r="G9331" s="1">
        <v>6.3099999999999999E-10</v>
      </c>
      <c r="H9331" t="s">
        <v>18842</v>
      </c>
    </row>
    <row r="9332" spans="1:8" x14ac:dyDescent="0.3">
      <c r="A9332" s="2">
        <v>423910</v>
      </c>
      <c r="B9332" t="s">
        <v>18870</v>
      </c>
      <c r="C9332" t="s">
        <v>18316</v>
      </c>
      <c r="D9332" t="s">
        <v>18299</v>
      </c>
      <c r="E9332" s="1">
        <v>4.8799999999999997E-10</v>
      </c>
      <c r="F9332" s="1">
        <v>0</v>
      </c>
      <c r="G9332" s="1">
        <v>4.8799999999999997E-10</v>
      </c>
      <c r="H9332" t="s">
        <v>18842</v>
      </c>
    </row>
    <row r="9333" spans="1:8" x14ac:dyDescent="0.3">
      <c r="A9333" s="2">
        <v>423910</v>
      </c>
      <c r="B9333" t="s">
        <v>18870</v>
      </c>
      <c r="C9333" t="s">
        <v>18311</v>
      </c>
      <c r="D9333" t="s">
        <v>18299</v>
      </c>
      <c r="E9333" s="1">
        <v>1.6600000000000001E-9</v>
      </c>
      <c r="F9333" s="1">
        <v>0</v>
      </c>
      <c r="G9333" s="1">
        <v>1.6600000000000001E-9</v>
      </c>
      <c r="H9333" t="s">
        <v>18842</v>
      </c>
    </row>
    <row r="9334" spans="1:8" x14ac:dyDescent="0.3">
      <c r="A9334" s="2">
        <v>423910</v>
      </c>
      <c r="B9334" t="s">
        <v>18870</v>
      </c>
      <c r="C9334" t="s">
        <v>18318</v>
      </c>
      <c r="D9334" t="s">
        <v>18299</v>
      </c>
      <c r="E9334" s="1">
        <v>9.3700000000000005E-9</v>
      </c>
      <c r="F9334" s="1">
        <v>0</v>
      </c>
      <c r="G9334" s="1">
        <v>9.3700000000000005E-9</v>
      </c>
      <c r="H9334" t="s">
        <v>18842</v>
      </c>
    </row>
    <row r="9335" spans="1:8" x14ac:dyDescent="0.3">
      <c r="A9335" s="2">
        <v>423910</v>
      </c>
      <c r="B9335" t="s">
        <v>18870</v>
      </c>
      <c r="C9335" t="s">
        <v>18301</v>
      </c>
      <c r="D9335" t="s">
        <v>18299</v>
      </c>
      <c r="E9335" s="1">
        <v>9.1700000000000004E-2</v>
      </c>
      <c r="F9335" s="1">
        <v>0</v>
      </c>
      <c r="G9335" s="1">
        <v>9.1700000000000004E-2</v>
      </c>
      <c r="H9335" t="s">
        <v>18842</v>
      </c>
    </row>
    <row r="9336" spans="1:8" x14ac:dyDescent="0.3">
      <c r="A9336" s="2">
        <v>423910</v>
      </c>
      <c r="B9336" t="s">
        <v>18870</v>
      </c>
      <c r="C9336" t="s">
        <v>18313</v>
      </c>
      <c r="D9336" t="s">
        <v>18299</v>
      </c>
      <c r="E9336" s="1">
        <v>1.1199999999999999E-5</v>
      </c>
      <c r="F9336" s="1">
        <v>0</v>
      </c>
      <c r="G9336" s="1">
        <v>1.1199999999999999E-5</v>
      </c>
      <c r="H9336" t="s">
        <v>18842</v>
      </c>
    </row>
    <row r="9337" spans="1:8" x14ac:dyDescent="0.3">
      <c r="A9337" s="2">
        <v>423910</v>
      </c>
      <c r="B9337" t="s">
        <v>18870</v>
      </c>
      <c r="C9337" t="s">
        <v>18310</v>
      </c>
      <c r="D9337" t="s">
        <v>18299</v>
      </c>
      <c r="E9337" s="1">
        <v>3.77E-7</v>
      </c>
      <c r="F9337" s="1">
        <v>0</v>
      </c>
      <c r="G9337" s="1">
        <v>3.77E-7</v>
      </c>
      <c r="H9337" t="s">
        <v>18842</v>
      </c>
    </row>
    <row r="9338" spans="1:8" x14ac:dyDescent="0.3">
      <c r="A9338" s="2">
        <v>423910</v>
      </c>
      <c r="B9338" t="s">
        <v>18870</v>
      </c>
      <c r="C9338" t="s">
        <v>18315</v>
      </c>
      <c r="D9338" t="s">
        <v>18299</v>
      </c>
      <c r="E9338" s="1">
        <v>2.0299999999999998E-9</v>
      </c>
      <c r="F9338" s="1">
        <v>0</v>
      </c>
      <c r="G9338" s="1">
        <v>2.0299999999999998E-9</v>
      </c>
      <c r="H9338" t="s">
        <v>18842</v>
      </c>
    </row>
    <row r="9339" spans="1:8" x14ac:dyDescent="0.3">
      <c r="A9339" s="2">
        <v>423910</v>
      </c>
      <c r="B9339" t="s">
        <v>18870</v>
      </c>
      <c r="C9339" t="s">
        <v>18308</v>
      </c>
      <c r="D9339" t="s">
        <v>18299</v>
      </c>
      <c r="E9339" s="1">
        <v>2.2999999999999999E-7</v>
      </c>
      <c r="F9339" s="1">
        <v>0</v>
      </c>
      <c r="G9339" s="1">
        <v>2.2999999999999999E-7</v>
      </c>
      <c r="H9339" t="s">
        <v>18842</v>
      </c>
    </row>
    <row r="9340" spans="1:8" x14ac:dyDescent="0.3">
      <c r="A9340" s="2">
        <v>423910</v>
      </c>
      <c r="B9340" t="s">
        <v>18870</v>
      </c>
      <c r="C9340" t="s">
        <v>18302</v>
      </c>
      <c r="D9340" t="s">
        <v>18299</v>
      </c>
      <c r="E9340" s="1">
        <v>7.5E-10</v>
      </c>
      <c r="F9340" s="1">
        <v>0</v>
      </c>
      <c r="G9340" s="1">
        <v>7.5E-10</v>
      </c>
      <c r="H9340" t="s">
        <v>18842</v>
      </c>
    </row>
    <row r="9341" spans="1:8" x14ac:dyDescent="0.3">
      <c r="A9341" s="2">
        <v>423910</v>
      </c>
      <c r="B9341" t="s">
        <v>18870</v>
      </c>
      <c r="C9341" t="s">
        <v>18306</v>
      </c>
      <c r="D9341" t="s">
        <v>18307</v>
      </c>
      <c r="E9341" s="1">
        <v>1.81E-3</v>
      </c>
      <c r="F9341" s="1">
        <v>0</v>
      </c>
      <c r="G9341" s="1">
        <v>1.81E-3</v>
      </c>
      <c r="H9341" t="s">
        <v>18842</v>
      </c>
    </row>
    <row r="9342" spans="1:8" x14ac:dyDescent="0.3">
      <c r="A9342" s="2">
        <v>423910</v>
      </c>
      <c r="B9342" t="s">
        <v>18870</v>
      </c>
      <c r="C9342" t="s">
        <v>18298</v>
      </c>
      <c r="D9342" t="s">
        <v>18299</v>
      </c>
      <c r="E9342" s="1">
        <v>4.1400000000000002E-9</v>
      </c>
      <c r="F9342" s="1">
        <v>0</v>
      </c>
      <c r="G9342" s="1">
        <v>4.1400000000000002E-9</v>
      </c>
      <c r="H9342" t="s">
        <v>18842</v>
      </c>
    </row>
    <row r="9343" spans="1:8" x14ac:dyDescent="0.3">
      <c r="A9343" s="2">
        <v>423910</v>
      </c>
      <c r="B9343" t="s">
        <v>18870</v>
      </c>
      <c r="C9343" t="s">
        <v>18304</v>
      </c>
      <c r="D9343" t="s">
        <v>18299</v>
      </c>
      <c r="E9343" s="1">
        <v>1.5599999999999999E-7</v>
      </c>
      <c r="F9343" s="1">
        <v>0</v>
      </c>
      <c r="G9343" s="1">
        <v>1.5599999999999999E-7</v>
      </c>
      <c r="H9343" t="s">
        <v>18842</v>
      </c>
    </row>
    <row r="9344" spans="1:8" x14ac:dyDescent="0.3">
      <c r="A9344" s="2">
        <v>423920</v>
      </c>
      <c r="B9344" t="s">
        <v>18871</v>
      </c>
      <c r="C9344" t="s">
        <v>18315</v>
      </c>
      <c r="D9344" t="s">
        <v>18299</v>
      </c>
      <c r="E9344" s="1">
        <v>2.0299999999999998E-9</v>
      </c>
      <c r="F9344" s="1">
        <v>0</v>
      </c>
      <c r="G9344" s="1">
        <v>2.0299999999999998E-9</v>
      </c>
      <c r="H9344" t="s">
        <v>18842</v>
      </c>
    </row>
    <row r="9345" spans="1:8" x14ac:dyDescent="0.3">
      <c r="A9345" s="2">
        <v>423920</v>
      </c>
      <c r="B9345" t="s">
        <v>18871</v>
      </c>
      <c r="C9345" t="s">
        <v>18318</v>
      </c>
      <c r="D9345" t="s">
        <v>18299</v>
      </c>
      <c r="E9345" s="1">
        <v>9.3700000000000005E-9</v>
      </c>
      <c r="F9345" s="1">
        <v>0</v>
      </c>
      <c r="G9345" s="1">
        <v>9.3700000000000005E-9</v>
      </c>
      <c r="H9345" t="s">
        <v>18842</v>
      </c>
    </row>
    <row r="9346" spans="1:8" x14ac:dyDescent="0.3">
      <c r="A9346" s="2">
        <v>423920</v>
      </c>
      <c r="B9346" t="s">
        <v>18871</v>
      </c>
      <c r="C9346" t="s">
        <v>18304</v>
      </c>
      <c r="D9346" t="s">
        <v>18299</v>
      </c>
      <c r="E9346" s="1">
        <v>1.5599999999999999E-7</v>
      </c>
      <c r="F9346" s="1">
        <v>0</v>
      </c>
      <c r="G9346" s="1">
        <v>1.5599999999999999E-7</v>
      </c>
      <c r="H9346" t="s">
        <v>18842</v>
      </c>
    </row>
    <row r="9347" spans="1:8" x14ac:dyDescent="0.3">
      <c r="A9347" s="2">
        <v>423920</v>
      </c>
      <c r="B9347" t="s">
        <v>18871</v>
      </c>
      <c r="C9347" t="s">
        <v>18309</v>
      </c>
      <c r="D9347" t="s">
        <v>18299</v>
      </c>
      <c r="E9347" s="1">
        <v>3.3E-4</v>
      </c>
      <c r="F9347" s="1">
        <v>0</v>
      </c>
      <c r="G9347" s="1">
        <v>3.3E-4</v>
      </c>
      <c r="H9347" t="s">
        <v>18842</v>
      </c>
    </row>
    <row r="9348" spans="1:8" x14ac:dyDescent="0.3">
      <c r="A9348" s="2">
        <v>423920</v>
      </c>
      <c r="B9348" t="s">
        <v>18871</v>
      </c>
      <c r="C9348" t="s">
        <v>18301</v>
      </c>
      <c r="D9348" t="s">
        <v>18299</v>
      </c>
      <c r="E9348" s="1">
        <v>9.1700000000000004E-2</v>
      </c>
      <c r="F9348" s="1">
        <v>0</v>
      </c>
      <c r="G9348" s="1">
        <v>9.1700000000000004E-2</v>
      </c>
      <c r="H9348" t="s">
        <v>18842</v>
      </c>
    </row>
    <row r="9349" spans="1:8" x14ac:dyDescent="0.3">
      <c r="A9349" s="2">
        <v>423920</v>
      </c>
      <c r="B9349" t="s">
        <v>18871</v>
      </c>
      <c r="C9349" t="s">
        <v>18311</v>
      </c>
      <c r="D9349" t="s">
        <v>18299</v>
      </c>
      <c r="E9349" s="1">
        <v>1.6600000000000001E-9</v>
      </c>
      <c r="F9349" s="1">
        <v>0</v>
      </c>
      <c r="G9349" s="1">
        <v>1.6600000000000001E-9</v>
      </c>
      <c r="H9349" t="s">
        <v>18842</v>
      </c>
    </row>
    <row r="9350" spans="1:8" x14ac:dyDescent="0.3">
      <c r="A9350" s="2">
        <v>423920</v>
      </c>
      <c r="B9350" t="s">
        <v>18871</v>
      </c>
      <c r="C9350" t="s">
        <v>18316</v>
      </c>
      <c r="D9350" t="s">
        <v>18299</v>
      </c>
      <c r="E9350" s="1">
        <v>4.8799999999999997E-10</v>
      </c>
      <c r="F9350" s="1">
        <v>0</v>
      </c>
      <c r="G9350" s="1">
        <v>4.8799999999999997E-10</v>
      </c>
      <c r="H9350" t="s">
        <v>18842</v>
      </c>
    </row>
    <row r="9351" spans="1:8" x14ac:dyDescent="0.3">
      <c r="A9351" s="2">
        <v>423920</v>
      </c>
      <c r="B9351" t="s">
        <v>18871</v>
      </c>
      <c r="C9351" t="s">
        <v>18305</v>
      </c>
      <c r="D9351" t="s">
        <v>18299</v>
      </c>
      <c r="E9351" s="1">
        <v>4.1000000000000003E-9</v>
      </c>
      <c r="F9351" s="1">
        <v>0</v>
      </c>
      <c r="G9351" s="1">
        <v>4.1000000000000003E-9</v>
      </c>
      <c r="H9351" t="s">
        <v>18842</v>
      </c>
    </row>
    <row r="9352" spans="1:8" x14ac:dyDescent="0.3">
      <c r="A9352" s="2">
        <v>423920</v>
      </c>
      <c r="B9352" t="s">
        <v>18871</v>
      </c>
      <c r="C9352" t="s">
        <v>18306</v>
      </c>
      <c r="D9352" t="s">
        <v>18307</v>
      </c>
      <c r="E9352" s="1">
        <v>1.81E-3</v>
      </c>
      <c r="F9352" s="1">
        <v>0</v>
      </c>
      <c r="G9352" s="1">
        <v>1.81E-3</v>
      </c>
      <c r="H9352" t="s">
        <v>18842</v>
      </c>
    </row>
    <row r="9353" spans="1:8" x14ac:dyDescent="0.3">
      <c r="A9353" s="2">
        <v>423920</v>
      </c>
      <c r="B9353" t="s">
        <v>18871</v>
      </c>
      <c r="C9353" t="s">
        <v>18302</v>
      </c>
      <c r="D9353" t="s">
        <v>18299</v>
      </c>
      <c r="E9353" s="1">
        <v>7.5E-10</v>
      </c>
      <c r="F9353" s="1">
        <v>0</v>
      </c>
      <c r="G9353" s="1">
        <v>7.5E-10</v>
      </c>
      <c r="H9353" t="s">
        <v>18842</v>
      </c>
    </row>
    <row r="9354" spans="1:8" x14ac:dyDescent="0.3">
      <c r="A9354" s="2">
        <v>423920</v>
      </c>
      <c r="B9354" t="s">
        <v>18871</v>
      </c>
      <c r="C9354" t="s">
        <v>18303</v>
      </c>
      <c r="D9354" t="s">
        <v>18299</v>
      </c>
      <c r="E9354" s="1">
        <v>2.33E-8</v>
      </c>
      <c r="F9354" s="1">
        <v>0</v>
      </c>
      <c r="G9354" s="1">
        <v>2.33E-8</v>
      </c>
      <c r="H9354" t="s">
        <v>18842</v>
      </c>
    </row>
    <row r="9355" spans="1:8" x14ac:dyDescent="0.3">
      <c r="A9355" s="2">
        <v>423920</v>
      </c>
      <c r="B9355" t="s">
        <v>18871</v>
      </c>
      <c r="C9355" t="s">
        <v>18314</v>
      </c>
      <c r="D9355" t="s">
        <v>18299</v>
      </c>
      <c r="E9355" s="1">
        <v>6.3099999999999999E-10</v>
      </c>
      <c r="F9355" s="1">
        <v>0</v>
      </c>
      <c r="G9355" s="1">
        <v>6.3099999999999999E-10</v>
      </c>
      <c r="H9355" t="s">
        <v>18842</v>
      </c>
    </row>
    <row r="9356" spans="1:8" x14ac:dyDescent="0.3">
      <c r="A9356" s="2">
        <v>423920</v>
      </c>
      <c r="B9356" t="s">
        <v>18871</v>
      </c>
      <c r="C9356" t="s">
        <v>18312</v>
      </c>
      <c r="D9356" t="s">
        <v>18299</v>
      </c>
      <c r="E9356" s="1">
        <v>6.3300000000000004E-8</v>
      </c>
      <c r="F9356" s="1">
        <v>0</v>
      </c>
      <c r="G9356" s="1">
        <v>6.3300000000000004E-8</v>
      </c>
      <c r="H9356" t="s">
        <v>18842</v>
      </c>
    </row>
    <row r="9357" spans="1:8" x14ac:dyDescent="0.3">
      <c r="A9357" s="2">
        <v>423920</v>
      </c>
      <c r="B9357" t="s">
        <v>18871</v>
      </c>
      <c r="C9357" t="s">
        <v>18308</v>
      </c>
      <c r="D9357" t="s">
        <v>18299</v>
      </c>
      <c r="E9357" s="1">
        <v>2.2999999999999999E-7</v>
      </c>
      <c r="F9357" s="1">
        <v>0</v>
      </c>
      <c r="G9357" s="1">
        <v>2.2999999999999999E-7</v>
      </c>
      <c r="H9357" t="s">
        <v>18842</v>
      </c>
    </row>
    <row r="9358" spans="1:8" x14ac:dyDescent="0.3">
      <c r="A9358" s="2">
        <v>423920</v>
      </c>
      <c r="B9358" t="s">
        <v>18871</v>
      </c>
      <c r="C9358" t="s">
        <v>18298</v>
      </c>
      <c r="D9358" t="s">
        <v>18299</v>
      </c>
      <c r="E9358" s="1">
        <v>4.1400000000000002E-9</v>
      </c>
      <c r="F9358" s="1">
        <v>0</v>
      </c>
      <c r="G9358" s="1">
        <v>4.1400000000000002E-9</v>
      </c>
      <c r="H9358" t="s">
        <v>18842</v>
      </c>
    </row>
    <row r="9359" spans="1:8" x14ac:dyDescent="0.3">
      <c r="A9359" s="2">
        <v>423920</v>
      </c>
      <c r="B9359" t="s">
        <v>18871</v>
      </c>
      <c r="C9359" t="s">
        <v>18313</v>
      </c>
      <c r="D9359" t="s">
        <v>18299</v>
      </c>
      <c r="E9359" s="1">
        <v>1.1199999999999999E-5</v>
      </c>
      <c r="F9359" s="1">
        <v>0</v>
      </c>
      <c r="G9359" s="1">
        <v>1.1199999999999999E-5</v>
      </c>
      <c r="H9359" t="s">
        <v>18842</v>
      </c>
    </row>
    <row r="9360" spans="1:8" x14ac:dyDescent="0.3">
      <c r="A9360" s="2">
        <v>423920</v>
      </c>
      <c r="B9360" t="s">
        <v>18871</v>
      </c>
      <c r="C9360" t="s">
        <v>18317</v>
      </c>
      <c r="D9360" t="s">
        <v>18299</v>
      </c>
      <c r="E9360" s="1">
        <v>3.89E-10</v>
      </c>
      <c r="F9360" s="1">
        <v>0</v>
      </c>
      <c r="G9360" s="1">
        <v>3.89E-10</v>
      </c>
      <c r="H9360" t="s">
        <v>18842</v>
      </c>
    </row>
    <row r="9361" spans="1:8" x14ac:dyDescent="0.3">
      <c r="A9361" s="2">
        <v>423920</v>
      </c>
      <c r="B9361" t="s">
        <v>18871</v>
      </c>
      <c r="C9361" t="s">
        <v>18310</v>
      </c>
      <c r="D9361" t="s">
        <v>18299</v>
      </c>
      <c r="E9361" s="1">
        <v>3.77E-7</v>
      </c>
      <c r="F9361" s="1">
        <v>0</v>
      </c>
      <c r="G9361" s="1">
        <v>3.77E-7</v>
      </c>
      <c r="H9361" t="s">
        <v>18842</v>
      </c>
    </row>
    <row r="9362" spans="1:8" x14ac:dyDescent="0.3">
      <c r="A9362" s="2">
        <v>423930</v>
      </c>
      <c r="B9362" t="s">
        <v>18872</v>
      </c>
      <c r="C9362" t="s">
        <v>18306</v>
      </c>
      <c r="D9362" t="s">
        <v>18307</v>
      </c>
      <c r="E9362" s="1">
        <v>1.81E-3</v>
      </c>
      <c r="F9362" s="1">
        <v>0</v>
      </c>
      <c r="G9362" s="1">
        <v>1.81E-3</v>
      </c>
      <c r="H9362" t="s">
        <v>18842</v>
      </c>
    </row>
    <row r="9363" spans="1:8" x14ac:dyDescent="0.3">
      <c r="A9363" s="2">
        <v>423930</v>
      </c>
      <c r="B9363" t="s">
        <v>18872</v>
      </c>
      <c r="C9363" t="s">
        <v>18298</v>
      </c>
      <c r="D9363" t="s">
        <v>18299</v>
      </c>
      <c r="E9363" s="1">
        <v>4.1400000000000002E-9</v>
      </c>
      <c r="F9363" s="1">
        <v>0</v>
      </c>
      <c r="G9363" s="1">
        <v>4.1400000000000002E-9</v>
      </c>
      <c r="H9363" t="s">
        <v>18842</v>
      </c>
    </row>
    <row r="9364" spans="1:8" x14ac:dyDescent="0.3">
      <c r="A9364" s="2">
        <v>423930</v>
      </c>
      <c r="B9364" t="s">
        <v>18872</v>
      </c>
      <c r="C9364" t="s">
        <v>18316</v>
      </c>
      <c r="D9364" t="s">
        <v>18299</v>
      </c>
      <c r="E9364" s="1">
        <v>4.8799999999999997E-10</v>
      </c>
      <c r="F9364" s="1">
        <v>0</v>
      </c>
      <c r="G9364" s="1">
        <v>4.8799999999999997E-10</v>
      </c>
      <c r="H9364" t="s">
        <v>18842</v>
      </c>
    </row>
    <row r="9365" spans="1:8" x14ac:dyDescent="0.3">
      <c r="A9365" s="2">
        <v>423930</v>
      </c>
      <c r="B9365" t="s">
        <v>18872</v>
      </c>
      <c r="C9365" t="s">
        <v>18309</v>
      </c>
      <c r="D9365" t="s">
        <v>18299</v>
      </c>
      <c r="E9365" s="1">
        <v>3.3E-4</v>
      </c>
      <c r="F9365" s="1">
        <v>0</v>
      </c>
      <c r="G9365" s="1">
        <v>3.3E-4</v>
      </c>
      <c r="H9365" t="s">
        <v>18842</v>
      </c>
    </row>
    <row r="9366" spans="1:8" x14ac:dyDescent="0.3">
      <c r="A9366" s="2">
        <v>423930</v>
      </c>
      <c r="B9366" t="s">
        <v>18872</v>
      </c>
      <c r="C9366" t="s">
        <v>18302</v>
      </c>
      <c r="D9366" t="s">
        <v>18299</v>
      </c>
      <c r="E9366" s="1">
        <v>7.5E-10</v>
      </c>
      <c r="F9366" s="1">
        <v>0</v>
      </c>
      <c r="G9366" s="1">
        <v>7.5E-10</v>
      </c>
      <c r="H9366" t="s">
        <v>18842</v>
      </c>
    </row>
    <row r="9367" spans="1:8" x14ac:dyDescent="0.3">
      <c r="A9367" s="2">
        <v>423930</v>
      </c>
      <c r="B9367" t="s">
        <v>18872</v>
      </c>
      <c r="C9367" t="s">
        <v>18303</v>
      </c>
      <c r="D9367" t="s">
        <v>18299</v>
      </c>
      <c r="E9367" s="1">
        <v>2.33E-8</v>
      </c>
      <c r="F9367" s="1">
        <v>0</v>
      </c>
      <c r="G9367" s="1">
        <v>2.33E-8</v>
      </c>
      <c r="H9367" t="s">
        <v>18842</v>
      </c>
    </row>
    <row r="9368" spans="1:8" x14ac:dyDescent="0.3">
      <c r="A9368" s="2">
        <v>423930</v>
      </c>
      <c r="B9368" t="s">
        <v>18872</v>
      </c>
      <c r="C9368" t="s">
        <v>18315</v>
      </c>
      <c r="D9368" t="s">
        <v>18299</v>
      </c>
      <c r="E9368" s="1">
        <v>2.0299999999999998E-9</v>
      </c>
      <c r="F9368" s="1">
        <v>0</v>
      </c>
      <c r="G9368" s="1">
        <v>2.0299999999999998E-9</v>
      </c>
      <c r="H9368" t="s">
        <v>18842</v>
      </c>
    </row>
    <row r="9369" spans="1:8" x14ac:dyDescent="0.3">
      <c r="A9369" s="2">
        <v>423930</v>
      </c>
      <c r="B9369" t="s">
        <v>18872</v>
      </c>
      <c r="C9369" t="s">
        <v>18301</v>
      </c>
      <c r="D9369" t="s">
        <v>18299</v>
      </c>
      <c r="E9369" s="1">
        <v>9.1700000000000004E-2</v>
      </c>
      <c r="F9369" s="1">
        <v>0</v>
      </c>
      <c r="G9369" s="1">
        <v>9.1700000000000004E-2</v>
      </c>
      <c r="H9369" t="s">
        <v>18842</v>
      </c>
    </row>
    <row r="9370" spans="1:8" x14ac:dyDescent="0.3">
      <c r="A9370" s="2">
        <v>423930</v>
      </c>
      <c r="B9370" t="s">
        <v>18872</v>
      </c>
      <c r="C9370" t="s">
        <v>18305</v>
      </c>
      <c r="D9370" t="s">
        <v>18299</v>
      </c>
      <c r="E9370" s="1">
        <v>4.1000000000000003E-9</v>
      </c>
      <c r="F9370" s="1">
        <v>0</v>
      </c>
      <c r="G9370" s="1">
        <v>4.1000000000000003E-9</v>
      </c>
      <c r="H9370" t="s">
        <v>18842</v>
      </c>
    </row>
    <row r="9371" spans="1:8" x14ac:dyDescent="0.3">
      <c r="A9371" s="2">
        <v>423930</v>
      </c>
      <c r="B9371" t="s">
        <v>18872</v>
      </c>
      <c r="C9371" t="s">
        <v>18318</v>
      </c>
      <c r="D9371" t="s">
        <v>18299</v>
      </c>
      <c r="E9371" s="1">
        <v>9.3700000000000005E-9</v>
      </c>
      <c r="F9371" s="1">
        <v>0</v>
      </c>
      <c r="G9371" s="1">
        <v>9.3700000000000005E-9</v>
      </c>
      <c r="H9371" t="s">
        <v>18842</v>
      </c>
    </row>
    <row r="9372" spans="1:8" x14ac:dyDescent="0.3">
      <c r="A9372" s="2">
        <v>423930</v>
      </c>
      <c r="B9372" t="s">
        <v>18872</v>
      </c>
      <c r="C9372" t="s">
        <v>18310</v>
      </c>
      <c r="D9372" t="s">
        <v>18299</v>
      </c>
      <c r="E9372" s="1">
        <v>3.77E-7</v>
      </c>
      <c r="F9372" s="1">
        <v>0</v>
      </c>
      <c r="G9372" s="1">
        <v>3.77E-7</v>
      </c>
      <c r="H9372" t="s">
        <v>18842</v>
      </c>
    </row>
    <row r="9373" spans="1:8" x14ac:dyDescent="0.3">
      <c r="A9373" s="2">
        <v>423930</v>
      </c>
      <c r="B9373" t="s">
        <v>18872</v>
      </c>
      <c r="C9373" t="s">
        <v>18312</v>
      </c>
      <c r="D9373" t="s">
        <v>18299</v>
      </c>
      <c r="E9373" s="1">
        <v>6.3300000000000004E-8</v>
      </c>
      <c r="F9373" s="1">
        <v>0</v>
      </c>
      <c r="G9373" s="1">
        <v>6.3300000000000004E-8</v>
      </c>
      <c r="H9373" t="s">
        <v>18842</v>
      </c>
    </row>
    <row r="9374" spans="1:8" x14ac:dyDescent="0.3">
      <c r="A9374" s="2">
        <v>423930</v>
      </c>
      <c r="B9374" t="s">
        <v>18872</v>
      </c>
      <c r="C9374" t="s">
        <v>18311</v>
      </c>
      <c r="D9374" t="s">
        <v>18299</v>
      </c>
      <c r="E9374" s="1">
        <v>1.6600000000000001E-9</v>
      </c>
      <c r="F9374" s="1">
        <v>0</v>
      </c>
      <c r="G9374" s="1">
        <v>1.6600000000000001E-9</v>
      </c>
      <c r="H9374" t="s">
        <v>18842</v>
      </c>
    </row>
    <row r="9375" spans="1:8" x14ac:dyDescent="0.3">
      <c r="A9375" s="2">
        <v>423930</v>
      </c>
      <c r="B9375" t="s">
        <v>18872</v>
      </c>
      <c r="C9375" t="s">
        <v>18317</v>
      </c>
      <c r="D9375" t="s">
        <v>18299</v>
      </c>
      <c r="E9375" s="1">
        <v>3.89E-10</v>
      </c>
      <c r="F9375" s="1">
        <v>0</v>
      </c>
      <c r="G9375" s="1">
        <v>3.89E-10</v>
      </c>
      <c r="H9375" t="s">
        <v>18842</v>
      </c>
    </row>
    <row r="9376" spans="1:8" x14ac:dyDescent="0.3">
      <c r="A9376" s="2">
        <v>423930</v>
      </c>
      <c r="B9376" t="s">
        <v>18872</v>
      </c>
      <c r="C9376" t="s">
        <v>18313</v>
      </c>
      <c r="D9376" t="s">
        <v>18299</v>
      </c>
      <c r="E9376" s="1">
        <v>1.1199999999999999E-5</v>
      </c>
      <c r="F9376" s="1">
        <v>0</v>
      </c>
      <c r="G9376" s="1">
        <v>1.1199999999999999E-5</v>
      </c>
      <c r="H9376" t="s">
        <v>18842</v>
      </c>
    </row>
    <row r="9377" spans="1:8" x14ac:dyDescent="0.3">
      <c r="A9377" s="2">
        <v>423930</v>
      </c>
      <c r="B9377" t="s">
        <v>18872</v>
      </c>
      <c r="C9377" t="s">
        <v>18304</v>
      </c>
      <c r="D9377" t="s">
        <v>18299</v>
      </c>
      <c r="E9377" s="1">
        <v>1.5599999999999999E-7</v>
      </c>
      <c r="F9377" s="1">
        <v>0</v>
      </c>
      <c r="G9377" s="1">
        <v>1.5599999999999999E-7</v>
      </c>
      <c r="H9377" t="s">
        <v>18842</v>
      </c>
    </row>
    <row r="9378" spans="1:8" x14ac:dyDescent="0.3">
      <c r="A9378" s="2">
        <v>423930</v>
      </c>
      <c r="B9378" t="s">
        <v>18872</v>
      </c>
      <c r="C9378" t="s">
        <v>18314</v>
      </c>
      <c r="D9378" t="s">
        <v>18299</v>
      </c>
      <c r="E9378" s="1">
        <v>6.3099999999999999E-10</v>
      </c>
      <c r="F9378" s="1">
        <v>0</v>
      </c>
      <c r="G9378" s="1">
        <v>6.3099999999999999E-10</v>
      </c>
      <c r="H9378" t="s">
        <v>18842</v>
      </c>
    </row>
    <row r="9379" spans="1:8" x14ac:dyDescent="0.3">
      <c r="A9379" s="2">
        <v>423930</v>
      </c>
      <c r="B9379" t="s">
        <v>18872</v>
      </c>
      <c r="C9379" t="s">
        <v>18308</v>
      </c>
      <c r="D9379" t="s">
        <v>18299</v>
      </c>
      <c r="E9379" s="1">
        <v>2.2999999999999999E-7</v>
      </c>
      <c r="F9379" s="1">
        <v>0</v>
      </c>
      <c r="G9379" s="1">
        <v>2.2999999999999999E-7</v>
      </c>
      <c r="H9379" t="s">
        <v>18842</v>
      </c>
    </row>
    <row r="9380" spans="1:8" x14ac:dyDescent="0.3">
      <c r="A9380" s="2">
        <v>423940</v>
      </c>
      <c r="B9380" t="s">
        <v>18873</v>
      </c>
      <c r="C9380" t="s">
        <v>18315</v>
      </c>
      <c r="D9380" t="s">
        <v>18299</v>
      </c>
      <c r="E9380" s="1">
        <v>2.0299999999999998E-9</v>
      </c>
      <c r="F9380" s="1">
        <v>0</v>
      </c>
      <c r="G9380" s="1">
        <v>2.0299999999999998E-9</v>
      </c>
      <c r="H9380" t="s">
        <v>18842</v>
      </c>
    </row>
    <row r="9381" spans="1:8" x14ac:dyDescent="0.3">
      <c r="A9381" s="2">
        <v>423940</v>
      </c>
      <c r="B9381" t="s">
        <v>18873</v>
      </c>
      <c r="C9381" t="s">
        <v>18308</v>
      </c>
      <c r="D9381" t="s">
        <v>18299</v>
      </c>
      <c r="E9381" s="1">
        <v>2.2999999999999999E-7</v>
      </c>
      <c r="F9381" s="1">
        <v>0</v>
      </c>
      <c r="G9381" s="1">
        <v>2.2999999999999999E-7</v>
      </c>
      <c r="H9381" t="s">
        <v>18842</v>
      </c>
    </row>
    <row r="9382" spans="1:8" x14ac:dyDescent="0.3">
      <c r="A9382" s="2">
        <v>423940</v>
      </c>
      <c r="B9382" t="s">
        <v>18873</v>
      </c>
      <c r="C9382" t="s">
        <v>18317</v>
      </c>
      <c r="D9382" t="s">
        <v>18299</v>
      </c>
      <c r="E9382" s="1">
        <v>3.89E-10</v>
      </c>
      <c r="F9382" s="1">
        <v>0</v>
      </c>
      <c r="G9382" s="1">
        <v>3.89E-10</v>
      </c>
      <c r="H9382" t="s">
        <v>18842</v>
      </c>
    </row>
    <row r="9383" spans="1:8" x14ac:dyDescent="0.3">
      <c r="A9383" s="2">
        <v>423940</v>
      </c>
      <c r="B9383" t="s">
        <v>18873</v>
      </c>
      <c r="C9383" t="s">
        <v>18305</v>
      </c>
      <c r="D9383" t="s">
        <v>18299</v>
      </c>
      <c r="E9383" s="1">
        <v>4.1000000000000003E-9</v>
      </c>
      <c r="F9383" s="1">
        <v>0</v>
      </c>
      <c r="G9383" s="1">
        <v>4.1000000000000003E-9</v>
      </c>
      <c r="H9383" t="s">
        <v>18842</v>
      </c>
    </row>
    <row r="9384" spans="1:8" x14ac:dyDescent="0.3">
      <c r="A9384" s="2">
        <v>423940</v>
      </c>
      <c r="B9384" t="s">
        <v>18873</v>
      </c>
      <c r="C9384" t="s">
        <v>18313</v>
      </c>
      <c r="D9384" t="s">
        <v>18299</v>
      </c>
      <c r="E9384" s="1">
        <v>1.1199999999999999E-5</v>
      </c>
      <c r="F9384" s="1">
        <v>0</v>
      </c>
      <c r="G9384" s="1">
        <v>1.1199999999999999E-5</v>
      </c>
      <c r="H9384" t="s">
        <v>18842</v>
      </c>
    </row>
    <row r="9385" spans="1:8" x14ac:dyDescent="0.3">
      <c r="A9385" s="2">
        <v>423940</v>
      </c>
      <c r="B9385" t="s">
        <v>18873</v>
      </c>
      <c r="C9385" t="s">
        <v>18314</v>
      </c>
      <c r="D9385" t="s">
        <v>18299</v>
      </c>
      <c r="E9385" s="1">
        <v>6.3099999999999999E-10</v>
      </c>
      <c r="F9385" s="1">
        <v>0</v>
      </c>
      <c r="G9385" s="1">
        <v>6.3099999999999999E-10</v>
      </c>
      <c r="H9385" t="s">
        <v>18842</v>
      </c>
    </row>
    <row r="9386" spans="1:8" x14ac:dyDescent="0.3">
      <c r="A9386" s="2">
        <v>423940</v>
      </c>
      <c r="B9386" t="s">
        <v>18873</v>
      </c>
      <c r="C9386" t="s">
        <v>18311</v>
      </c>
      <c r="D9386" t="s">
        <v>18299</v>
      </c>
      <c r="E9386" s="1">
        <v>1.6600000000000001E-9</v>
      </c>
      <c r="F9386" s="1">
        <v>0</v>
      </c>
      <c r="G9386" s="1">
        <v>1.6600000000000001E-9</v>
      </c>
      <c r="H9386" t="s">
        <v>18842</v>
      </c>
    </row>
    <row r="9387" spans="1:8" x14ac:dyDescent="0.3">
      <c r="A9387" s="2">
        <v>423940</v>
      </c>
      <c r="B9387" t="s">
        <v>18873</v>
      </c>
      <c r="C9387" t="s">
        <v>18301</v>
      </c>
      <c r="D9387" t="s">
        <v>18299</v>
      </c>
      <c r="E9387" s="1">
        <v>9.1700000000000004E-2</v>
      </c>
      <c r="F9387" s="1">
        <v>0</v>
      </c>
      <c r="G9387" s="1">
        <v>9.1700000000000004E-2</v>
      </c>
      <c r="H9387" t="s">
        <v>18842</v>
      </c>
    </row>
    <row r="9388" spans="1:8" x14ac:dyDescent="0.3">
      <c r="A9388" s="2">
        <v>423940</v>
      </c>
      <c r="B9388" t="s">
        <v>18873</v>
      </c>
      <c r="C9388" t="s">
        <v>18309</v>
      </c>
      <c r="D9388" t="s">
        <v>18299</v>
      </c>
      <c r="E9388" s="1">
        <v>3.3E-4</v>
      </c>
      <c r="F9388" s="1">
        <v>0</v>
      </c>
      <c r="G9388" s="1">
        <v>3.3E-4</v>
      </c>
      <c r="H9388" t="s">
        <v>18842</v>
      </c>
    </row>
    <row r="9389" spans="1:8" x14ac:dyDescent="0.3">
      <c r="A9389" s="2">
        <v>423940</v>
      </c>
      <c r="B9389" t="s">
        <v>18873</v>
      </c>
      <c r="C9389" t="s">
        <v>18304</v>
      </c>
      <c r="D9389" t="s">
        <v>18299</v>
      </c>
      <c r="E9389" s="1">
        <v>1.5599999999999999E-7</v>
      </c>
      <c r="F9389" s="1">
        <v>0</v>
      </c>
      <c r="G9389" s="1">
        <v>1.5599999999999999E-7</v>
      </c>
      <c r="H9389" t="s">
        <v>18842</v>
      </c>
    </row>
    <row r="9390" spans="1:8" x14ac:dyDescent="0.3">
      <c r="A9390" s="2">
        <v>423940</v>
      </c>
      <c r="B9390" t="s">
        <v>18873</v>
      </c>
      <c r="C9390" t="s">
        <v>18318</v>
      </c>
      <c r="D9390" t="s">
        <v>18299</v>
      </c>
      <c r="E9390" s="1">
        <v>9.3700000000000005E-9</v>
      </c>
      <c r="F9390" s="1">
        <v>0</v>
      </c>
      <c r="G9390" s="1">
        <v>9.3700000000000005E-9</v>
      </c>
      <c r="H9390" t="s">
        <v>18842</v>
      </c>
    </row>
    <row r="9391" spans="1:8" x14ac:dyDescent="0.3">
      <c r="A9391" s="2">
        <v>423940</v>
      </c>
      <c r="B9391" t="s">
        <v>18873</v>
      </c>
      <c r="C9391" t="s">
        <v>18310</v>
      </c>
      <c r="D9391" t="s">
        <v>18299</v>
      </c>
      <c r="E9391" s="1">
        <v>3.77E-7</v>
      </c>
      <c r="F9391" s="1">
        <v>0</v>
      </c>
      <c r="G9391" s="1">
        <v>3.77E-7</v>
      </c>
      <c r="H9391" t="s">
        <v>18842</v>
      </c>
    </row>
    <row r="9392" spans="1:8" x14ac:dyDescent="0.3">
      <c r="A9392" s="2">
        <v>423940</v>
      </c>
      <c r="B9392" t="s">
        <v>18873</v>
      </c>
      <c r="C9392" t="s">
        <v>18312</v>
      </c>
      <c r="D9392" t="s">
        <v>18299</v>
      </c>
      <c r="E9392" s="1">
        <v>6.3300000000000004E-8</v>
      </c>
      <c r="F9392" s="1">
        <v>0</v>
      </c>
      <c r="G9392" s="1">
        <v>6.3300000000000004E-8</v>
      </c>
      <c r="H9392" t="s">
        <v>18842</v>
      </c>
    </row>
    <row r="9393" spans="1:8" x14ac:dyDescent="0.3">
      <c r="A9393" s="2">
        <v>423940</v>
      </c>
      <c r="B9393" t="s">
        <v>18873</v>
      </c>
      <c r="C9393" t="s">
        <v>18302</v>
      </c>
      <c r="D9393" t="s">
        <v>18299</v>
      </c>
      <c r="E9393" s="1">
        <v>7.5E-10</v>
      </c>
      <c r="F9393" s="1">
        <v>0</v>
      </c>
      <c r="G9393" s="1">
        <v>7.5E-10</v>
      </c>
      <c r="H9393" t="s">
        <v>18842</v>
      </c>
    </row>
    <row r="9394" spans="1:8" x14ac:dyDescent="0.3">
      <c r="A9394" s="2">
        <v>423940</v>
      </c>
      <c r="B9394" t="s">
        <v>18873</v>
      </c>
      <c r="C9394" t="s">
        <v>18316</v>
      </c>
      <c r="D9394" t="s">
        <v>18299</v>
      </c>
      <c r="E9394" s="1">
        <v>4.8799999999999997E-10</v>
      </c>
      <c r="F9394" s="1">
        <v>0</v>
      </c>
      <c r="G9394" s="1">
        <v>4.8799999999999997E-10</v>
      </c>
      <c r="H9394" t="s">
        <v>18842</v>
      </c>
    </row>
    <row r="9395" spans="1:8" x14ac:dyDescent="0.3">
      <c r="A9395" s="2">
        <v>423940</v>
      </c>
      <c r="B9395" t="s">
        <v>18873</v>
      </c>
      <c r="C9395" t="s">
        <v>18298</v>
      </c>
      <c r="D9395" t="s">
        <v>18299</v>
      </c>
      <c r="E9395" s="1">
        <v>4.1400000000000002E-9</v>
      </c>
      <c r="F9395" s="1">
        <v>0</v>
      </c>
      <c r="G9395" s="1">
        <v>4.1400000000000002E-9</v>
      </c>
      <c r="H9395" t="s">
        <v>18842</v>
      </c>
    </row>
    <row r="9396" spans="1:8" x14ac:dyDescent="0.3">
      <c r="A9396" s="2">
        <v>423940</v>
      </c>
      <c r="B9396" t="s">
        <v>18873</v>
      </c>
      <c r="C9396" t="s">
        <v>18306</v>
      </c>
      <c r="D9396" t="s">
        <v>18307</v>
      </c>
      <c r="E9396" s="1">
        <v>1.81E-3</v>
      </c>
      <c r="F9396" s="1">
        <v>0</v>
      </c>
      <c r="G9396" s="1">
        <v>1.81E-3</v>
      </c>
      <c r="H9396" t="s">
        <v>18842</v>
      </c>
    </row>
    <row r="9397" spans="1:8" x14ac:dyDescent="0.3">
      <c r="A9397" s="2">
        <v>423940</v>
      </c>
      <c r="B9397" t="s">
        <v>18873</v>
      </c>
      <c r="C9397" t="s">
        <v>18303</v>
      </c>
      <c r="D9397" t="s">
        <v>18299</v>
      </c>
      <c r="E9397" s="1">
        <v>2.33E-8</v>
      </c>
      <c r="F9397" s="1">
        <v>0</v>
      </c>
      <c r="G9397" s="1">
        <v>2.33E-8</v>
      </c>
      <c r="H9397" t="s">
        <v>18842</v>
      </c>
    </row>
    <row r="9398" spans="1:8" x14ac:dyDescent="0.3">
      <c r="A9398" s="2">
        <v>423990</v>
      </c>
      <c r="B9398" t="s">
        <v>18874</v>
      </c>
      <c r="C9398" t="s">
        <v>18316</v>
      </c>
      <c r="D9398" t="s">
        <v>18299</v>
      </c>
      <c r="E9398" s="1">
        <v>4.8799999999999997E-10</v>
      </c>
      <c r="F9398" s="1">
        <v>0</v>
      </c>
      <c r="G9398" s="1">
        <v>4.8799999999999997E-10</v>
      </c>
      <c r="H9398" t="s">
        <v>18842</v>
      </c>
    </row>
    <row r="9399" spans="1:8" x14ac:dyDescent="0.3">
      <c r="A9399" s="2">
        <v>423990</v>
      </c>
      <c r="B9399" t="s">
        <v>18874</v>
      </c>
      <c r="C9399" t="s">
        <v>18301</v>
      </c>
      <c r="D9399" t="s">
        <v>18299</v>
      </c>
      <c r="E9399" s="1">
        <v>9.1700000000000004E-2</v>
      </c>
      <c r="F9399" s="1">
        <v>0</v>
      </c>
      <c r="G9399" s="1">
        <v>9.1700000000000004E-2</v>
      </c>
      <c r="H9399" t="s">
        <v>18842</v>
      </c>
    </row>
    <row r="9400" spans="1:8" x14ac:dyDescent="0.3">
      <c r="A9400" s="2">
        <v>423990</v>
      </c>
      <c r="B9400" t="s">
        <v>18874</v>
      </c>
      <c r="C9400" t="s">
        <v>18313</v>
      </c>
      <c r="D9400" t="s">
        <v>18299</v>
      </c>
      <c r="E9400" s="1">
        <v>1.1199999999999999E-5</v>
      </c>
      <c r="F9400" s="1">
        <v>0</v>
      </c>
      <c r="G9400" s="1">
        <v>1.1199999999999999E-5</v>
      </c>
      <c r="H9400" t="s">
        <v>18842</v>
      </c>
    </row>
    <row r="9401" spans="1:8" x14ac:dyDescent="0.3">
      <c r="A9401" s="2">
        <v>423990</v>
      </c>
      <c r="B9401" t="s">
        <v>18874</v>
      </c>
      <c r="C9401" t="s">
        <v>18311</v>
      </c>
      <c r="D9401" t="s">
        <v>18299</v>
      </c>
      <c r="E9401" s="1">
        <v>1.6600000000000001E-9</v>
      </c>
      <c r="F9401" s="1">
        <v>0</v>
      </c>
      <c r="G9401" s="1">
        <v>1.6600000000000001E-9</v>
      </c>
      <c r="H9401" t="s">
        <v>18842</v>
      </c>
    </row>
    <row r="9402" spans="1:8" x14ac:dyDescent="0.3">
      <c r="A9402" s="2">
        <v>423990</v>
      </c>
      <c r="B9402" t="s">
        <v>18874</v>
      </c>
      <c r="C9402" t="s">
        <v>18317</v>
      </c>
      <c r="D9402" t="s">
        <v>18299</v>
      </c>
      <c r="E9402" s="1">
        <v>3.89E-10</v>
      </c>
      <c r="F9402" s="1">
        <v>0</v>
      </c>
      <c r="G9402" s="1">
        <v>3.89E-10</v>
      </c>
      <c r="H9402" t="s">
        <v>18842</v>
      </c>
    </row>
    <row r="9403" spans="1:8" x14ac:dyDescent="0.3">
      <c r="A9403" s="2">
        <v>423990</v>
      </c>
      <c r="B9403" t="s">
        <v>18874</v>
      </c>
      <c r="C9403" t="s">
        <v>18318</v>
      </c>
      <c r="D9403" t="s">
        <v>18299</v>
      </c>
      <c r="E9403" s="1">
        <v>9.3700000000000005E-9</v>
      </c>
      <c r="F9403" s="1">
        <v>0</v>
      </c>
      <c r="G9403" s="1">
        <v>9.3700000000000005E-9</v>
      </c>
      <c r="H9403" t="s">
        <v>18842</v>
      </c>
    </row>
    <row r="9404" spans="1:8" x14ac:dyDescent="0.3">
      <c r="A9404" s="2">
        <v>423990</v>
      </c>
      <c r="B9404" t="s">
        <v>18874</v>
      </c>
      <c r="C9404" t="s">
        <v>18305</v>
      </c>
      <c r="D9404" t="s">
        <v>18299</v>
      </c>
      <c r="E9404" s="1">
        <v>4.1000000000000003E-9</v>
      </c>
      <c r="F9404" s="1">
        <v>0</v>
      </c>
      <c r="G9404" s="1">
        <v>4.1000000000000003E-9</v>
      </c>
      <c r="H9404" t="s">
        <v>18842</v>
      </c>
    </row>
    <row r="9405" spans="1:8" x14ac:dyDescent="0.3">
      <c r="A9405" s="2">
        <v>423990</v>
      </c>
      <c r="B9405" t="s">
        <v>18874</v>
      </c>
      <c r="C9405" t="s">
        <v>18312</v>
      </c>
      <c r="D9405" t="s">
        <v>18299</v>
      </c>
      <c r="E9405" s="1">
        <v>6.3300000000000004E-8</v>
      </c>
      <c r="F9405" s="1">
        <v>0</v>
      </c>
      <c r="G9405" s="1">
        <v>6.3300000000000004E-8</v>
      </c>
      <c r="H9405" t="s">
        <v>18842</v>
      </c>
    </row>
    <row r="9406" spans="1:8" x14ac:dyDescent="0.3">
      <c r="A9406" s="2">
        <v>423990</v>
      </c>
      <c r="B9406" t="s">
        <v>18874</v>
      </c>
      <c r="C9406" t="s">
        <v>18309</v>
      </c>
      <c r="D9406" t="s">
        <v>18299</v>
      </c>
      <c r="E9406" s="1">
        <v>3.3E-4</v>
      </c>
      <c r="F9406" s="1">
        <v>0</v>
      </c>
      <c r="G9406" s="1">
        <v>3.3E-4</v>
      </c>
      <c r="H9406" t="s">
        <v>18842</v>
      </c>
    </row>
    <row r="9407" spans="1:8" x14ac:dyDescent="0.3">
      <c r="A9407" s="2">
        <v>423990</v>
      </c>
      <c r="B9407" t="s">
        <v>18874</v>
      </c>
      <c r="C9407" t="s">
        <v>18315</v>
      </c>
      <c r="D9407" t="s">
        <v>18299</v>
      </c>
      <c r="E9407" s="1">
        <v>2.0299999999999998E-9</v>
      </c>
      <c r="F9407" s="1">
        <v>0</v>
      </c>
      <c r="G9407" s="1">
        <v>2.0299999999999998E-9</v>
      </c>
      <c r="H9407" t="s">
        <v>18842</v>
      </c>
    </row>
    <row r="9408" spans="1:8" x14ac:dyDescent="0.3">
      <c r="A9408" s="2">
        <v>423990</v>
      </c>
      <c r="B9408" t="s">
        <v>18874</v>
      </c>
      <c r="C9408" t="s">
        <v>18310</v>
      </c>
      <c r="D9408" t="s">
        <v>18299</v>
      </c>
      <c r="E9408" s="1">
        <v>3.77E-7</v>
      </c>
      <c r="F9408" s="1">
        <v>0</v>
      </c>
      <c r="G9408" s="1">
        <v>3.77E-7</v>
      </c>
      <c r="H9408" t="s">
        <v>18842</v>
      </c>
    </row>
    <row r="9409" spans="1:8" x14ac:dyDescent="0.3">
      <c r="A9409" s="2">
        <v>423990</v>
      </c>
      <c r="B9409" t="s">
        <v>18874</v>
      </c>
      <c r="C9409" t="s">
        <v>18303</v>
      </c>
      <c r="D9409" t="s">
        <v>18299</v>
      </c>
      <c r="E9409" s="1">
        <v>2.33E-8</v>
      </c>
      <c r="F9409" s="1">
        <v>0</v>
      </c>
      <c r="G9409" s="1">
        <v>2.33E-8</v>
      </c>
      <c r="H9409" t="s">
        <v>18842</v>
      </c>
    </row>
    <row r="9410" spans="1:8" x14ac:dyDescent="0.3">
      <c r="A9410" s="2">
        <v>423990</v>
      </c>
      <c r="B9410" t="s">
        <v>18874</v>
      </c>
      <c r="C9410" t="s">
        <v>18308</v>
      </c>
      <c r="D9410" t="s">
        <v>18299</v>
      </c>
      <c r="E9410" s="1">
        <v>2.2999999999999999E-7</v>
      </c>
      <c r="F9410" s="1">
        <v>0</v>
      </c>
      <c r="G9410" s="1">
        <v>2.2999999999999999E-7</v>
      </c>
      <c r="H9410" t="s">
        <v>18842</v>
      </c>
    </row>
    <row r="9411" spans="1:8" x14ac:dyDescent="0.3">
      <c r="A9411" s="2">
        <v>423990</v>
      </c>
      <c r="B9411" t="s">
        <v>18874</v>
      </c>
      <c r="C9411" t="s">
        <v>18304</v>
      </c>
      <c r="D9411" t="s">
        <v>18299</v>
      </c>
      <c r="E9411" s="1">
        <v>1.5599999999999999E-7</v>
      </c>
      <c r="F9411" s="1">
        <v>0</v>
      </c>
      <c r="G9411" s="1">
        <v>1.5599999999999999E-7</v>
      </c>
      <c r="H9411" t="s">
        <v>18842</v>
      </c>
    </row>
    <row r="9412" spans="1:8" x14ac:dyDescent="0.3">
      <c r="A9412" s="2">
        <v>423990</v>
      </c>
      <c r="B9412" t="s">
        <v>18874</v>
      </c>
      <c r="C9412" t="s">
        <v>18298</v>
      </c>
      <c r="D9412" t="s">
        <v>18299</v>
      </c>
      <c r="E9412" s="1">
        <v>4.1400000000000002E-9</v>
      </c>
      <c r="F9412" s="1">
        <v>0</v>
      </c>
      <c r="G9412" s="1">
        <v>4.1400000000000002E-9</v>
      </c>
      <c r="H9412" t="s">
        <v>18842</v>
      </c>
    </row>
    <row r="9413" spans="1:8" x14ac:dyDescent="0.3">
      <c r="A9413" s="2">
        <v>423990</v>
      </c>
      <c r="B9413" t="s">
        <v>18874</v>
      </c>
      <c r="C9413" t="s">
        <v>18314</v>
      </c>
      <c r="D9413" t="s">
        <v>18299</v>
      </c>
      <c r="E9413" s="1">
        <v>6.3099999999999999E-10</v>
      </c>
      <c r="F9413" s="1">
        <v>0</v>
      </c>
      <c r="G9413" s="1">
        <v>6.3099999999999999E-10</v>
      </c>
      <c r="H9413" t="s">
        <v>18842</v>
      </c>
    </row>
    <row r="9414" spans="1:8" x14ac:dyDescent="0.3">
      <c r="A9414" s="2">
        <v>423990</v>
      </c>
      <c r="B9414" t="s">
        <v>18874</v>
      </c>
      <c r="C9414" t="s">
        <v>18306</v>
      </c>
      <c r="D9414" t="s">
        <v>18307</v>
      </c>
      <c r="E9414" s="1">
        <v>1.81E-3</v>
      </c>
      <c r="F9414" s="1">
        <v>0</v>
      </c>
      <c r="G9414" s="1">
        <v>1.81E-3</v>
      </c>
      <c r="H9414" t="s">
        <v>18842</v>
      </c>
    </row>
    <row r="9415" spans="1:8" x14ac:dyDescent="0.3">
      <c r="A9415" s="2">
        <v>423990</v>
      </c>
      <c r="B9415" t="s">
        <v>18874</v>
      </c>
      <c r="C9415" t="s">
        <v>18302</v>
      </c>
      <c r="D9415" t="s">
        <v>18299</v>
      </c>
      <c r="E9415" s="1">
        <v>7.5E-10</v>
      </c>
      <c r="F9415" s="1">
        <v>0</v>
      </c>
      <c r="G9415" s="1">
        <v>7.5E-10</v>
      </c>
      <c r="H9415" t="s">
        <v>18842</v>
      </c>
    </row>
    <row r="9416" spans="1:8" x14ac:dyDescent="0.3">
      <c r="A9416" s="2">
        <v>424110</v>
      </c>
      <c r="B9416" t="s">
        <v>18875</v>
      </c>
      <c r="C9416" t="s">
        <v>18309</v>
      </c>
      <c r="D9416" t="s">
        <v>18299</v>
      </c>
      <c r="E9416" s="1">
        <v>4.2400000000000001E-4</v>
      </c>
      <c r="F9416" s="1">
        <v>0</v>
      </c>
      <c r="G9416" s="1">
        <v>4.2400000000000001E-4</v>
      </c>
      <c r="H9416" t="s">
        <v>18876</v>
      </c>
    </row>
    <row r="9417" spans="1:8" x14ac:dyDescent="0.3">
      <c r="A9417" s="2">
        <v>424110</v>
      </c>
      <c r="B9417" t="s">
        <v>18875</v>
      </c>
      <c r="C9417" t="s">
        <v>18302</v>
      </c>
      <c r="D9417" t="s">
        <v>18299</v>
      </c>
      <c r="E9417" s="1">
        <v>7.6099999999999996E-10</v>
      </c>
      <c r="F9417" s="1">
        <v>0</v>
      </c>
      <c r="G9417" s="1">
        <v>7.6099999999999996E-10</v>
      </c>
      <c r="H9417" t="s">
        <v>18876</v>
      </c>
    </row>
    <row r="9418" spans="1:8" x14ac:dyDescent="0.3">
      <c r="A9418" s="2">
        <v>424110</v>
      </c>
      <c r="B9418" t="s">
        <v>18875</v>
      </c>
      <c r="C9418" t="s">
        <v>18306</v>
      </c>
      <c r="D9418" t="s">
        <v>18307</v>
      </c>
      <c r="E9418" s="1">
        <v>1.91E-3</v>
      </c>
      <c r="F9418" s="1">
        <v>0</v>
      </c>
      <c r="G9418" s="1">
        <v>1.91E-3</v>
      </c>
      <c r="H9418" t="s">
        <v>18876</v>
      </c>
    </row>
    <row r="9419" spans="1:8" x14ac:dyDescent="0.3">
      <c r="A9419" s="2">
        <v>424110</v>
      </c>
      <c r="B9419" t="s">
        <v>18875</v>
      </c>
      <c r="C9419" t="s">
        <v>18315</v>
      </c>
      <c r="D9419" t="s">
        <v>18299</v>
      </c>
      <c r="E9419" s="1">
        <v>1.4300000000000001E-8</v>
      </c>
      <c r="F9419" s="1">
        <v>0</v>
      </c>
      <c r="G9419" s="1">
        <v>1.4300000000000001E-8</v>
      </c>
      <c r="H9419" t="s">
        <v>18876</v>
      </c>
    </row>
    <row r="9420" spans="1:8" x14ac:dyDescent="0.3">
      <c r="A9420" s="2">
        <v>424110</v>
      </c>
      <c r="B9420" t="s">
        <v>18875</v>
      </c>
      <c r="C9420" t="s">
        <v>18310</v>
      </c>
      <c r="D9420" t="s">
        <v>18299</v>
      </c>
      <c r="E9420" s="1">
        <v>3.9799999999999999E-7</v>
      </c>
      <c r="F9420" s="1">
        <v>0</v>
      </c>
      <c r="G9420" s="1">
        <v>3.9799999999999999E-7</v>
      </c>
      <c r="H9420" t="s">
        <v>18876</v>
      </c>
    </row>
    <row r="9421" spans="1:8" x14ac:dyDescent="0.3">
      <c r="A9421" s="2">
        <v>424110</v>
      </c>
      <c r="B9421" t="s">
        <v>18875</v>
      </c>
      <c r="C9421" t="s">
        <v>18308</v>
      </c>
      <c r="D9421" t="s">
        <v>18299</v>
      </c>
      <c r="E9421" s="1">
        <v>2.4299999999999999E-7</v>
      </c>
      <c r="F9421" s="1">
        <v>0</v>
      </c>
      <c r="G9421" s="1">
        <v>2.4299999999999999E-7</v>
      </c>
      <c r="H9421" t="s">
        <v>18876</v>
      </c>
    </row>
    <row r="9422" spans="1:8" x14ac:dyDescent="0.3">
      <c r="A9422" s="2">
        <v>424110</v>
      </c>
      <c r="B9422" t="s">
        <v>18875</v>
      </c>
      <c r="C9422" t="s">
        <v>18305</v>
      </c>
      <c r="D9422" t="s">
        <v>18299</v>
      </c>
      <c r="E9422" s="1">
        <v>3.4699999999999998E-9</v>
      </c>
      <c r="F9422" s="1">
        <v>0</v>
      </c>
      <c r="G9422" s="1">
        <v>3.4699999999999998E-9</v>
      </c>
      <c r="H9422" t="s">
        <v>18876</v>
      </c>
    </row>
    <row r="9423" spans="1:8" x14ac:dyDescent="0.3">
      <c r="A9423" s="2">
        <v>424110</v>
      </c>
      <c r="B9423" t="s">
        <v>18875</v>
      </c>
      <c r="C9423" t="s">
        <v>18317</v>
      </c>
      <c r="D9423" t="s">
        <v>18299</v>
      </c>
      <c r="E9423" s="1">
        <v>4.0799999999999999E-10</v>
      </c>
      <c r="F9423" s="1">
        <v>0</v>
      </c>
      <c r="G9423" s="1">
        <v>4.0799999999999999E-10</v>
      </c>
      <c r="H9423" t="s">
        <v>18876</v>
      </c>
    </row>
    <row r="9424" spans="1:8" x14ac:dyDescent="0.3">
      <c r="A9424" s="2">
        <v>424110</v>
      </c>
      <c r="B9424" t="s">
        <v>18875</v>
      </c>
      <c r="C9424" t="s">
        <v>18303</v>
      </c>
      <c r="D9424" t="s">
        <v>18299</v>
      </c>
      <c r="E9424" s="1">
        <v>2.9900000000000003E-8</v>
      </c>
      <c r="F9424" s="1">
        <v>0</v>
      </c>
      <c r="G9424" s="1">
        <v>2.9900000000000003E-8</v>
      </c>
      <c r="H9424" t="s">
        <v>18876</v>
      </c>
    </row>
    <row r="9425" spans="1:8" x14ac:dyDescent="0.3">
      <c r="A9425" s="2">
        <v>424110</v>
      </c>
      <c r="B9425" t="s">
        <v>18875</v>
      </c>
      <c r="C9425" t="s">
        <v>18312</v>
      </c>
      <c r="D9425" t="s">
        <v>18299</v>
      </c>
      <c r="E9425" s="1">
        <v>6.9100000000000003E-8</v>
      </c>
      <c r="F9425" s="1">
        <v>0</v>
      </c>
      <c r="G9425" s="1">
        <v>6.9100000000000003E-8</v>
      </c>
      <c r="H9425" t="s">
        <v>18876</v>
      </c>
    </row>
    <row r="9426" spans="1:8" x14ac:dyDescent="0.3">
      <c r="A9426" s="2">
        <v>424110</v>
      </c>
      <c r="B9426" t="s">
        <v>18875</v>
      </c>
      <c r="C9426" t="s">
        <v>18318</v>
      </c>
      <c r="D9426" t="s">
        <v>18299</v>
      </c>
      <c r="E9426" s="1">
        <v>8.2599999999999992E-9</v>
      </c>
      <c r="F9426" s="1">
        <v>0</v>
      </c>
      <c r="G9426" s="1">
        <v>8.2599999999999992E-9</v>
      </c>
      <c r="H9426" t="s">
        <v>18876</v>
      </c>
    </row>
    <row r="9427" spans="1:8" x14ac:dyDescent="0.3">
      <c r="A9427" s="2">
        <v>424110</v>
      </c>
      <c r="B9427" t="s">
        <v>18875</v>
      </c>
      <c r="C9427" t="s">
        <v>18298</v>
      </c>
      <c r="D9427" t="s">
        <v>18299</v>
      </c>
      <c r="E9427" s="1">
        <v>1.42E-8</v>
      </c>
      <c r="F9427" s="1">
        <v>0</v>
      </c>
      <c r="G9427" s="1">
        <v>1.42E-8</v>
      </c>
      <c r="H9427" t="s">
        <v>18876</v>
      </c>
    </row>
    <row r="9428" spans="1:8" x14ac:dyDescent="0.3">
      <c r="A9428" s="2">
        <v>424110</v>
      </c>
      <c r="B9428" t="s">
        <v>18875</v>
      </c>
      <c r="C9428" t="s">
        <v>18301</v>
      </c>
      <c r="D9428" t="s">
        <v>18299</v>
      </c>
      <c r="E9428" s="1">
        <v>0.11700000000000001</v>
      </c>
      <c r="F9428" s="1">
        <v>0</v>
      </c>
      <c r="G9428" s="1">
        <v>0.11700000000000001</v>
      </c>
      <c r="H9428" t="s">
        <v>18876</v>
      </c>
    </row>
    <row r="9429" spans="1:8" x14ac:dyDescent="0.3">
      <c r="A9429" s="2">
        <v>424110</v>
      </c>
      <c r="B9429" t="s">
        <v>18875</v>
      </c>
      <c r="C9429" t="s">
        <v>18316</v>
      </c>
      <c r="D9429" t="s">
        <v>18299</v>
      </c>
      <c r="E9429" s="1">
        <v>4.0700000000000002E-9</v>
      </c>
      <c r="F9429" s="1">
        <v>0</v>
      </c>
      <c r="G9429" s="1">
        <v>4.0700000000000002E-9</v>
      </c>
      <c r="H9429" t="s">
        <v>18876</v>
      </c>
    </row>
    <row r="9430" spans="1:8" x14ac:dyDescent="0.3">
      <c r="A9430" s="2">
        <v>424110</v>
      </c>
      <c r="B9430" t="s">
        <v>18875</v>
      </c>
      <c r="C9430" t="s">
        <v>18313</v>
      </c>
      <c r="D9430" t="s">
        <v>18299</v>
      </c>
      <c r="E9430" s="1">
        <v>4.0500000000000002E-5</v>
      </c>
      <c r="F9430" s="1">
        <v>0</v>
      </c>
      <c r="G9430" s="1">
        <v>4.0500000000000002E-5</v>
      </c>
      <c r="H9430" t="s">
        <v>18876</v>
      </c>
    </row>
    <row r="9431" spans="1:8" x14ac:dyDescent="0.3">
      <c r="A9431" s="2">
        <v>424110</v>
      </c>
      <c r="B9431" t="s">
        <v>18875</v>
      </c>
      <c r="C9431" t="s">
        <v>18311</v>
      </c>
      <c r="D9431" t="s">
        <v>18299</v>
      </c>
      <c r="E9431" s="1">
        <v>4.4299999999999998E-9</v>
      </c>
      <c r="F9431" s="1">
        <v>0</v>
      </c>
      <c r="G9431" s="1">
        <v>4.4299999999999998E-9</v>
      </c>
      <c r="H9431" t="s">
        <v>18876</v>
      </c>
    </row>
    <row r="9432" spans="1:8" x14ac:dyDescent="0.3">
      <c r="A9432" s="2">
        <v>424110</v>
      </c>
      <c r="B9432" t="s">
        <v>18875</v>
      </c>
      <c r="C9432" t="s">
        <v>18304</v>
      </c>
      <c r="D9432" t="s">
        <v>18299</v>
      </c>
      <c r="E9432" s="1">
        <v>1.5800000000000001E-7</v>
      </c>
      <c r="F9432" s="1">
        <v>0</v>
      </c>
      <c r="G9432" s="1">
        <v>1.5800000000000001E-7</v>
      </c>
      <c r="H9432" t="s">
        <v>18876</v>
      </c>
    </row>
    <row r="9433" spans="1:8" x14ac:dyDescent="0.3">
      <c r="A9433" s="2">
        <v>424110</v>
      </c>
      <c r="B9433" t="s">
        <v>18875</v>
      </c>
      <c r="C9433" t="s">
        <v>18314</v>
      </c>
      <c r="D9433" t="s">
        <v>18299</v>
      </c>
      <c r="E9433" s="1">
        <v>5.2599999999999996E-9</v>
      </c>
      <c r="F9433" s="1">
        <v>0</v>
      </c>
      <c r="G9433" s="1">
        <v>5.2599999999999996E-9</v>
      </c>
      <c r="H9433" t="s">
        <v>18876</v>
      </c>
    </row>
    <row r="9434" spans="1:8" x14ac:dyDescent="0.3">
      <c r="A9434" s="2">
        <v>424120</v>
      </c>
      <c r="B9434" t="s">
        <v>18877</v>
      </c>
      <c r="C9434" t="s">
        <v>18308</v>
      </c>
      <c r="D9434" t="s">
        <v>18299</v>
      </c>
      <c r="E9434" s="1">
        <v>2.4299999999999999E-7</v>
      </c>
      <c r="F9434" s="1">
        <v>0</v>
      </c>
      <c r="G9434" s="1">
        <v>2.4299999999999999E-7</v>
      </c>
      <c r="H9434" t="s">
        <v>18876</v>
      </c>
    </row>
    <row r="9435" spans="1:8" x14ac:dyDescent="0.3">
      <c r="A9435" s="2">
        <v>424120</v>
      </c>
      <c r="B9435" t="s">
        <v>18877</v>
      </c>
      <c r="C9435" t="s">
        <v>18317</v>
      </c>
      <c r="D9435" t="s">
        <v>18299</v>
      </c>
      <c r="E9435" s="1">
        <v>4.0799999999999999E-10</v>
      </c>
      <c r="F9435" s="1">
        <v>0</v>
      </c>
      <c r="G9435" s="1">
        <v>4.0799999999999999E-10</v>
      </c>
      <c r="H9435" t="s">
        <v>18876</v>
      </c>
    </row>
    <row r="9436" spans="1:8" x14ac:dyDescent="0.3">
      <c r="A9436" s="2">
        <v>424120</v>
      </c>
      <c r="B9436" t="s">
        <v>18877</v>
      </c>
      <c r="C9436" t="s">
        <v>18305</v>
      </c>
      <c r="D9436" t="s">
        <v>18299</v>
      </c>
      <c r="E9436" s="1">
        <v>3.4699999999999998E-9</v>
      </c>
      <c r="F9436" s="1">
        <v>0</v>
      </c>
      <c r="G9436" s="1">
        <v>3.4699999999999998E-9</v>
      </c>
      <c r="H9436" t="s">
        <v>18876</v>
      </c>
    </row>
    <row r="9437" spans="1:8" x14ac:dyDescent="0.3">
      <c r="A9437" s="2">
        <v>424120</v>
      </c>
      <c r="B9437" t="s">
        <v>18877</v>
      </c>
      <c r="C9437" t="s">
        <v>18312</v>
      </c>
      <c r="D9437" t="s">
        <v>18299</v>
      </c>
      <c r="E9437" s="1">
        <v>6.9100000000000003E-8</v>
      </c>
      <c r="F9437" s="1">
        <v>0</v>
      </c>
      <c r="G9437" s="1">
        <v>6.9100000000000003E-8</v>
      </c>
      <c r="H9437" t="s">
        <v>18876</v>
      </c>
    </row>
    <row r="9438" spans="1:8" x14ac:dyDescent="0.3">
      <c r="A9438" s="2">
        <v>424120</v>
      </c>
      <c r="B9438" t="s">
        <v>18877</v>
      </c>
      <c r="C9438" t="s">
        <v>18304</v>
      </c>
      <c r="D9438" t="s">
        <v>18299</v>
      </c>
      <c r="E9438" s="1">
        <v>1.5800000000000001E-7</v>
      </c>
      <c r="F9438" s="1">
        <v>0</v>
      </c>
      <c r="G9438" s="1">
        <v>1.5800000000000001E-7</v>
      </c>
      <c r="H9438" t="s">
        <v>18876</v>
      </c>
    </row>
    <row r="9439" spans="1:8" x14ac:dyDescent="0.3">
      <c r="A9439" s="2">
        <v>424120</v>
      </c>
      <c r="B9439" t="s">
        <v>18877</v>
      </c>
      <c r="C9439" t="s">
        <v>18302</v>
      </c>
      <c r="D9439" t="s">
        <v>18299</v>
      </c>
      <c r="E9439" s="1">
        <v>7.6099999999999996E-10</v>
      </c>
      <c r="F9439" s="1">
        <v>0</v>
      </c>
      <c r="G9439" s="1">
        <v>7.6099999999999996E-10</v>
      </c>
      <c r="H9439" t="s">
        <v>18876</v>
      </c>
    </row>
    <row r="9440" spans="1:8" x14ac:dyDescent="0.3">
      <c r="A9440" s="2">
        <v>424120</v>
      </c>
      <c r="B9440" t="s">
        <v>18877</v>
      </c>
      <c r="C9440" t="s">
        <v>18318</v>
      </c>
      <c r="D9440" t="s">
        <v>18299</v>
      </c>
      <c r="E9440" s="1">
        <v>8.2599999999999992E-9</v>
      </c>
      <c r="F9440" s="1">
        <v>0</v>
      </c>
      <c r="G9440" s="1">
        <v>8.2599999999999992E-9</v>
      </c>
      <c r="H9440" t="s">
        <v>18876</v>
      </c>
    </row>
    <row r="9441" spans="1:8" x14ac:dyDescent="0.3">
      <c r="A9441" s="2">
        <v>424120</v>
      </c>
      <c r="B9441" t="s">
        <v>18877</v>
      </c>
      <c r="C9441" t="s">
        <v>18301</v>
      </c>
      <c r="D9441" t="s">
        <v>18299</v>
      </c>
      <c r="E9441" s="1">
        <v>0.11700000000000001</v>
      </c>
      <c r="F9441" s="1">
        <v>0</v>
      </c>
      <c r="G9441" s="1">
        <v>0.11700000000000001</v>
      </c>
      <c r="H9441" t="s">
        <v>18876</v>
      </c>
    </row>
    <row r="9442" spans="1:8" x14ac:dyDescent="0.3">
      <c r="A9442" s="2">
        <v>424120</v>
      </c>
      <c r="B9442" t="s">
        <v>18877</v>
      </c>
      <c r="C9442" t="s">
        <v>18306</v>
      </c>
      <c r="D9442" t="s">
        <v>18307</v>
      </c>
      <c r="E9442" s="1">
        <v>1.91E-3</v>
      </c>
      <c r="F9442" s="1">
        <v>0</v>
      </c>
      <c r="G9442" s="1">
        <v>1.91E-3</v>
      </c>
      <c r="H9442" t="s">
        <v>18876</v>
      </c>
    </row>
    <row r="9443" spans="1:8" x14ac:dyDescent="0.3">
      <c r="A9443" s="2">
        <v>424120</v>
      </c>
      <c r="B9443" t="s">
        <v>18877</v>
      </c>
      <c r="C9443" t="s">
        <v>18313</v>
      </c>
      <c r="D9443" t="s">
        <v>18299</v>
      </c>
      <c r="E9443" s="1">
        <v>4.0500000000000002E-5</v>
      </c>
      <c r="F9443" s="1">
        <v>0</v>
      </c>
      <c r="G9443" s="1">
        <v>4.0500000000000002E-5</v>
      </c>
      <c r="H9443" t="s">
        <v>18876</v>
      </c>
    </row>
    <row r="9444" spans="1:8" x14ac:dyDescent="0.3">
      <c r="A9444" s="2">
        <v>424120</v>
      </c>
      <c r="B9444" t="s">
        <v>18877</v>
      </c>
      <c r="C9444" t="s">
        <v>18311</v>
      </c>
      <c r="D9444" t="s">
        <v>18299</v>
      </c>
      <c r="E9444" s="1">
        <v>4.4299999999999998E-9</v>
      </c>
      <c r="F9444" s="1">
        <v>0</v>
      </c>
      <c r="G9444" s="1">
        <v>4.4299999999999998E-9</v>
      </c>
      <c r="H9444" t="s">
        <v>18876</v>
      </c>
    </row>
    <row r="9445" spans="1:8" x14ac:dyDescent="0.3">
      <c r="A9445" s="2">
        <v>424120</v>
      </c>
      <c r="B9445" t="s">
        <v>18877</v>
      </c>
      <c r="C9445" t="s">
        <v>18314</v>
      </c>
      <c r="D9445" t="s">
        <v>18299</v>
      </c>
      <c r="E9445" s="1">
        <v>5.2599999999999996E-9</v>
      </c>
      <c r="F9445" s="1">
        <v>0</v>
      </c>
      <c r="G9445" s="1">
        <v>5.2599999999999996E-9</v>
      </c>
      <c r="H9445" t="s">
        <v>18876</v>
      </c>
    </row>
    <row r="9446" spans="1:8" x14ac:dyDescent="0.3">
      <c r="A9446" s="2">
        <v>424120</v>
      </c>
      <c r="B9446" t="s">
        <v>18877</v>
      </c>
      <c r="C9446" t="s">
        <v>18309</v>
      </c>
      <c r="D9446" t="s">
        <v>18299</v>
      </c>
      <c r="E9446" s="1">
        <v>4.2400000000000001E-4</v>
      </c>
      <c r="F9446" s="1">
        <v>0</v>
      </c>
      <c r="G9446" s="1">
        <v>4.2400000000000001E-4</v>
      </c>
      <c r="H9446" t="s">
        <v>18876</v>
      </c>
    </row>
    <row r="9447" spans="1:8" x14ac:dyDescent="0.3">
      <c r="A9447" s="2">
        <v>424120</v>
      </c>
      <c r="B9447" t="s">
        <v>18877</v>
      </c>
      <c r="C9447" t="s">
        <v>18303</v>
      </c>
      <c r="D9447" t="s">
        <v>18299</v>
      </c>
      <c r="E9447" s="1">
        <v>2.9900000000000003E-8</v>
      </c>
      <c r="F9447" s="1">
        <v>0</v>
      </c>
      <c r="G9447" s="1">
        <v>2.9900000000000003E-8</v>
      </c>
      <c r="H9447" t="s">
        <v>18876</v>
      </c>
    </row>
    <row r="9448" spans="1:8" x14ac:dyDescent="0.3">
      <c r="A9448" s="2">
        <v>424120</v>
      </c>
      <c r="B9448" t="s">
        <v>18877</v>
      </c>
      <c r="C9448" t="s">
        <v>18298</v>
      </c>
      <c r="D9448" t="s">
        <v>18299</v>
      </c>
      <c r="E9448" s="1">
        <v>1.42E-8</v>
      </c>
      <c r="F9448" s="1">
        <v>0</v>
      </c>
      <c r="G9448" s="1">
        <v>1.42E-8</v>
      </c>
      <c r="H9448" t="s">
        <v>18876</v>
      </c>
    </row>
    <row r="9449" spans="1:8" x14ac:dyDescent="0.3">
      <c r="A9449" s="2">
        <v>424120</v>
      </c>
      <c r="B9449" t="s">
        <v>18877</v>
      </c>
      <c r="C9449" t="s">
        <v>18315</v>
      </c>
      <c r="D9449" t="s">
        <v>18299</v>
      </c>
      <c r="E9449" s="1">
        <v>1.4300000000000001E-8</v>
      </c>
      <c r="F9449" s="1">
        <v>0</v>
      </c>
      <c r="G9449" s="1">
        <v>1.4300000000000001E-8</v>
      </c>
      <c r="H9449" t="s">
        <v>18876</v>
      </c>
    </row>
    <row r="9450" spans="1:8" x14ac:dyDescent="0.3">
      <c r="A9450" s="2">
        <v>424120</v>
      </c>
      <c r="B9450" t="s">
        <v>18877</v>
      </c>
      <c r="C9450" t="s">
        <v>18310</v>
      </c>
      <c r="D9450" t="s">
        <v>18299</v>
      </c>
      <c r="E9450" s="1">
        <v>3.9799999999999999E-7</v>
      </c>
      <c r="F9450" s="1">
        <v>0</v>
      </c>
      <c r="G9450" s="1">
        <v>3.9799999999999999E-7</v>
      </c>
      <c r="H9450" t="s">
        <v>18876</v>
      </c>
    </row>
    <row r="9451" spans="1:8" x14ac:dyDescent="0.3">
      <c r="A9451" s="2">
        <v>424120</v>
      </c>
      <c r="B9451" t="s">
        <v>18877</v>
      </c>
      <c r="C9451" t="s">
        <v>18316</v>
      </c>
      <c r="D9451" t="s">
        <v>18299</v>
      </c>
      <c r="E9451" s="1">
        <v>4.0700000000000002E-9</v>
      </c>
      <c r="F9451" s="1">
        <v>0</v>
      </c>
      <c r="G9451" s="1">
        <v>4.0700000000000002E-9</v>
      </c>
      <c r="H9451" t="s">
        <v>18876</v>
      </c>
    </row>
    <row r="9452" spans="1:8" x14ac:dyDescent="0.3">
      <c r="A9452" s="2">
        <v>424130</v>
      </c>
      <c r="B9452" t="s">
        <v>18878</v>
      </c>
      <c r="C9452" t="s">
        <v>18303</v>
      </c>
      <c r="D9452" t="s">
        <v>18299</v>
      </c>
      <c r="E9452" s="1">
        <v>2.9900000000000003E-8</v>
      </c>
      <c r="F9452" s="1">
        <v>0</v>
      </c>
      <c r="G9452" s="1">
        <v>2.9900000000000003E-8</v>
      </c>
      <c r="H9452" t="s">
        <v>18876</v>
      </c>
    </row>
    <row r="9453" spans="1:8" x14ac:dyDescent="0.3">
      <c r="A9453" s="2">
        <v>424130</v>
      </c>
      <c r="B9453" t="s">
        <v>18878</v>
      </c>
      <c r="C9453" t="s">
        <v>18298</v>
      </c>
      <c r="D9453" t="s">
        <v>18299</v>
      </c>
      <c r="E9453" s="1">
        <v>1.42E-8</v>
      </c>
      <c r="F9453" s="1">
        <v>0</v>
      </c>
      <c r="G9453" s="1">
        <v>1.42E-8</v>
      </c>
      <c r="H9453" t="s">
        <v>18876</v>
      </c>
    </row>
    <row r="9454" spans="1:8" x14ac:dyDescent="0.3">
      <c r="A9454" s="2">
        <v>424130</v>
      </c>
      <c r="B9454" t="s">
        <v>18878</v>
      </c>
      <c r="C9454" t="s">
        <v>18318</v>
      </c>
      <c r="D9454" t="s">
        <v>18299</v>
      </c>
      <c r="E9454" s="1">
        <v>8.2599999999999992E-9</v>
      </c>
      <c r="F9454" s="1">
        <v>0</v>
      </c>
      <c r="G9454" s="1">
        <v>8.2599999999999992E-9</v>
      </c>
      <c r="H9454" t="s">
        <v>18876</v>
      </c>
    </row>
    <row r="9455" spans="1:8" x14ac:dyDescent="0.3">
      <c r="A9455" s="2">
        <v>424130</v>
      </c>
      <c r="B9455" t="s">
        <v>18878</v>
      </c>
      <c r="C9455" t="s">
        <v>18302</v>
      </c>
      <c r="D9455" t="s">
        <v>18299</v>
      </c>
      <c r="E9455" s="1">
        <v>7.6099999999999996E-10</v>
      </c>
      <c r="F9455" s="1">
        <v>0</v>
      </c>
      <c r="G9455" s="1">
        <v>7.6099999999999996E-10</v>
      </c>
      <c r="H9455" t="s">
        <v>18876</v>
      </c>
    </row>
    <row r="9456" spans="1:8" x14ac:dyDescent="0.3">
      <c r="A9456" s="2">
        <v>424130</v>
      </c>
      <c r="B9456" t="s">
        <v>18878</v>
      </c>
      <c r="C9456" t="s">
        <v>18309</v>
      </c>
      <c r="D9456" t="s">
        <v>18299</v>
      </c>
      <c r="E9456" s="1">
        <v>4.2400000000000001E-4</v>
      </c>
      <c r="F9456" s="1">
        <v>0</v>
      </c>
      <c r="G9456" s="1">
        <v>4.2400000000000001E-4</v>
      </c>
      <c r="H9456" t="s">
        <v>18876</v>
      </c>
    </row>
    <row r="9457" spans="1:8" x14ac:dyDescent="0.3">
      <c r="A9457" s="2">
        <v>424130</v>
      </c>
      <c r="B9457" t="s">
        <v>18878</v>
      </c>
      <c r="C9457" t="s">
        <v>18314</v>
      </c>
      <c r="D9457" t="s">
        <v>18299</v>
      </c>
      <c r="E9457" s="1">
        <v>5.2599999999999996E-9</v>
      </c>
      <c r="F9457" s="1">
        <v>0</v>
      </c>
      <c r="G9457" s="1">
        <v>5.2599999999999996E-9</v>
      </c>
      <c r="H9457" t="s">
        <v>18876</v>
      </c>
    </row>
    <row r="9458" spans="1:8" x14ac:dyDescent="0.3">
      <c r="A9458" s="2">
        <v>424130</v>
      </c>
      <c r="B9458" t="s">
        <v>18878</v>
      </c>
      <c r="C9458" t="s">
        <v>18301</v>
      </c>
      <c r="D9458" t="s">
        <v>18299</v>
      </c>
      <c r="E9458" s="1">
        <v>0.11700000000000001</v>
      </c>
      <c r="F9458" s="1">
        <v>0</v>
      </c>
      <c r="G9458" s="1">
        <v>0.11700000000000001</v>
      </c>
      <c r="H9458" t="s">
        <v>18876</v>
      </c>
    </row>
    <row r="9459" spans="1:8" x14ac:dyDescent="0.3">
      <c r="A9459" s="2">
        <v>424130</v>
      </c>
      <c r="B9459" t="s">
        <v>18878</v>
      </c>
      <c r="C9459" t="s">
        <v>18313</v>
      </c>
      <c r="D9459" t="s">
        <v>18299</v>
      </c>
      <c r="E9459" s="1">
        <v>4.0500000000000002E-5</v>
      </c>
      <c r="F9459" s="1">
        <v>0</v>
      </c>
      <c r="G9459" s="1">
        <v>4.0500000000000002E-5</v>
      </c>
      <c r="H9459" t="s">
        <v>18876</v>
      </c>
    </row>
    <row r="9460" spans="1:8" x14ac:dyDescent="0.3">
      <c r="A9460" s="2">
        <v>424130</v>
      </c>
      <c r="B9460" t="s">
        <v>18878</v>
      </c>
      <c r="C9460" t="s">
        <v>18316</v>
      </c>
      <c r="D9460" t="s">
        <v>18299</v>
      </c>
      <c r="E9460" s="1">
        <v>4.0700000000000002E-9</v>
      </c>
      <c r="F9460" s="1">
        <v>0</v>
      </c>
      <c r="G9460" s="1">
        <v>4.0700000000000002E-9</v>
      </c>
      <c r="H9460" t="s">
        <v>18876</v>
      </c>
    </row>
    <row r="9461" spans="1:8" x14ac:dyDescent="0.3">
      <c r="A9461" s="2">
        <v>424130</v>
      </c>
      <c r="B9461" t="s">
        <v>18878</v>
      </c>
      <c r="C9461" t="s">
        <v>18308</v>
      </c>
      <c r="D9461" t="s">
        <v>18299</v>
      </c>
      <c r="E9461" s="1">
        <v>2.4299999999999999E-7</v>
      </c>
      <c r="F9461" s="1">
        <v>0</v>
      </c>
      <c r="G9461" s="1">
        <v>2.4299999999999999E-7</v>
      </c>
      <c r="H9461" t="s">
        <v>18876</v>
      </c>
    </row>
    <row r="9462" spans="1:8" x14ac:dyDescent="0.3">
      <c r="A9462" s="2">
        <v>424130</v>
      </c>
      <c r="B9462" t="s">
        <v>18878</v>
      </c>
      <c r="C9462" t="s">
        <v>18317</v>
      </c>
      <c r="D9462" t="s">
        <v>18299</v>
      </c>
      <c r="E9462" s="1">
        <v>4.0799999999999999E-10</v>
      </c>
      <c r="F9462" s="1">
        <v>0</v>
      </c>
      <c r="G9462" s="1">
        <v>4.0799999999999999E-10</v>
      </c>
      <c r="H9462" t="s">
        <v>18876</v>
      </c>
    </row>
    <row r="9463" spans="1:8" x14ac:dyDescent="0.3">
      <c r="A9463" s="2">
        <v>424130</v>
      </c>
      <c r="B9463" t="s">
        <v>18878</v>
      </c>
      <c r="C9463" t="s">
        <v>18305</v>
      </c>
      <c r="D9463" t="s">
        <v>18299</v>
      </c>
      <c r="E9463" s="1">
        <v>3.4699999999999998E-9</v>
      </c>
      <c r="F9463" s="1">
        <v>0</v>
      </c>
      <c r="G9463" s="1">
        <v>3.4699999999999998E-9</v>
      </c>
      <c r="H9463" t="s">
        <v>18876</v>
      </c>
    </row>
    <row r="9464" spans="1:8" x14ac:dyDescent="0.3">
      <c r="A9464" s="2">
        <v>424130</v>
      </c>
      <c r="B9464" t="s">
        <v>18878</v>
      </c>
      <c r="C9464" t="s">
        <v>18315</v>
      </c>
      <c r="D9464" t="s">
        <v>18299</v>
      </c>
      <c r="E9464" s="1">
        <v>1.4300000000000001E-8</v>
      </c>
      <c r="F9464" s="1">
        <v>0</v>
      </c>
      <c r="G9464" s="1">
        <v>1.4300000000000001E-8</v>
      </c>
      <c r="H9464" t="s">
        <v>18876</v>
      </c>
    </row>
    <row r="9465" spans="1:8" x14ac:dyDescent="0.3">
      <c r="A9465" s="2">
        <v>424130</v>
      </c>
      <c r="B9465" t="s">
        <v>18878</v>
      </c>
      <c r="C9465" t="s">
        <v>18304</v>
      </c>
      <c r="D9465" t="s">
        <v>18299</v>
      </c>
      <c r="E9465" s="1">
        <v>1.5800000000000001E-7</v>
      </c>
      <c r="F9465" s="1">
        <v>0</v>
      </c>
      <c r="G9465" s="1">
        <v>1.5800000000000001E-7</v>
      </c>
      <c r="H9465" t="s">
        <v>18876</v>
      </c>
    </row>
    <row r="9466" spans="1:8" x14ac:dyDescent="0.3">
      <c r="A9466" s="2">
        <v>424130</v>
      </c>
      <c r="B9466" t="s">
        <v>18878</v>
      </c>
      <c r="C9466" t="s">
        <v>18312</v>
      </c>
      <c r="D9466" t="s">
        <v>18299</v>
      </c>
      <c r="E9466" s="1">
        <v>6.9100000000000003E-8</v>
      </c>
      <c r="F9466" s="1">
        <v>0</v>
      </c>
      <c r="G9466" s="1">
        <v>6.9100000000000003E-8</v>
      </c>
      <c r="H9466" t="s">
        <v>18876</v>
      </c>
    </row>
    <row r="9467" spans="1:8" x14ac:dyDescent="0.3">
      <c r="A9467" s="2">
        <v>424130</v>
      </c>
      <c r="B9467" t="s">
        <v>18878</v>
      </c>
      <c r="C9467" t="s">
        <v>18310</v>
      </c>
      <c r="D9467" t="s">
        <v>18299</v>
      </c>
      <c r="E9467" s="1">
        <v>3.9799999999999999E-7</v>
      </c>
      <c r="F9467" s="1">
        <v>0</v>
      </c>
      <c r="G9467" s="1">
        <v>3.9799999999999999E-7</v>
      </c>
      <c r="H9467" t="s">
        <v>18876</v>
      </c>
    </row>
    <row r="9468" spans="1:8" x14ac:dyDescent="0.3">
      <c r="A9468" s="2">
        <v>424130</v>
      </c>
      <c r="B9468" t="s">
        <v>18878</v>
      </c>
      <c r="C9468" t="s">
        <v>18306</v>
      </c>
      <c r="D9468" t="s">
        <v>18307</v>
      </c>
      <c r="E9468" s="1">
        <v>1.91E-3</v>
      </c>
      <c r="F9468" s="1">
        <v>0</v>
      </c>
      <c r="G9468" s="1">
        <v>1.91E-3</v>
      </c>
      <c r="H9468" t="s">
        <v>18876</v>
      </c>
    </row>
    <row r="9469" spans="1:8" x14ac:dyDescent="0.3">
      <c r="A9469" s="2">
        <v>424130</v>
      </c>
      <c r="B9469" t="s">
        <v>18878</v>
      </c>
      <c r="C9469" t="s">
        <v>18311</v>
      </c>
      <c r="D9469" t="s">
        <v>18299</v>
      </c>
      <c r="E9469" s="1">
        <v>4.4299999999999998E-9</v>
      </c>
      <c r="F9469" s="1">
        <v>0</v>
      </c>
      <c r="G9469" s="1">
        <v>4.4299999999999998E-9</v>
      </c>
      <c r="H9469" t="s">
        <v>18876</v>
      </c>
    </row>
    <row r="9470" spans="1:8" x14ac:dyDescent="0.3">
      <c r="A9470" s="2">
        <v>424210</v>
      </c>
      <c r="B9470" t="s">
        <v>18879</v>
      </c>
      <c r="C9470" t="s">
        <v>18304</v>
      </c>
      <c r="D9470" t="s">
        <v>18299</v>
      </c>
      <c r="E9470" s="1">
        <v>8.2100000000000001E-8</v>
      </c>
      <c r="F9470" s="1">
        <v>0</v>
      </c>
      <c r="G9470" s="1">
        <v>8.2100000000000001E-8</v>
      </c>
      <c r="H9470">
        <v>424200</v>
      </c>
    </row>
    <row r="9471" spans="1:8" x14ac:dyDescent="0.3">
      <c r="A9471" s="2">
        <v>424210</v>
      </c>
      <c r="B9471" t="s">
        <v>18879</v>
      </c>
      <c r="C9471" t="s">
        <v>18313</v>
      </c>
      <c r="D9471" t="s">
        <v>18299</v>
      </c>
      <c r="E9471" s="1">
        <v>1.06E-5</v>
      </c>
      <c r="F9471" s="1">
        <v>0</v>
      </c>
      <c r="G9471" s="1">
        <v>1.06E-5</v>
      </c>
      <c r="H9471">
        <v>424200</v>
      </c>
    </row>
    <row r="9472" spans="1:8" x14ac:dyDescent="0.3">
      <c r="A9472" s="2">
        <v>424210</v>
      </c>
      <c r="B9472" t="s">
        <v>18879</v>
      </c>
      <c r="C9472" t="s">
        <v>18315</v>
      </c>
      <c r="D9472" t="s">
        <v>18299</v>
      </c>
      <c r="E9472" s="1">
        <v>1.28E-8</v>
      </c>
      <c r="F9472" s="1">
        <v>0</v>
      </c>
      <c r="G9472" s="1">
        <v>1.28E-8</v>
      </c>
      <c r="H9472">
        <v>424200</v>
      </c>
    </row>
    <row r="9473" spans="1:8" x14ac:dyDescent="0.3">
      <c r="A9473" s="2">
        <v>424210</v>
      </c>
      <c r="B9473" t="s">
        <v>18879</v>
      </c>
      <c r="C9473" t="s">
        <v>18316</v>
      </c>
      <c r="D9473" t="s">
        <v>18299</v>
      </c>
      <c r="E9473" s="1">
        <v>4.4700000000000001E-10</v>
      </c>
      <c r="F9473" s="1">
        <v>0</v>
      </c>
      <c r="G9473" s="1">
        <v>4.4700000000000001E-10</v>
      </c>
      <c r="H9473">
        <v>424200</v>
      </c>
    </row>
    <row r="9474" spans="1:8" x14ac:dyDescent="0.3">
      <c r="A9474" s="2">
        <v>424210</v>
      </c>
      <c r="B9474" t="s">
        <v>18879</v>
      </c>
      <c r="C9474" t="s">
        <v>18306</v>
      </c>
      <c r="D9474" t="s">
        <v>18307</v>
      </c>
      <c r="E9474" s="1">
        <v>9.5200000000000005E-4</v>
      </c>
      <c r="F9474" s="1">
        <v>0</v>
      </c>
      <c r="G9474" s="1">
        <v>9.5200000000000005E-4</v>
      </c>
      <c r="H9474">
        <v>424200</v>
      </c>
    </row>
    <row r="9475" spans="1:8" x14ac:dyDescent="0.3">
      <c r="A9475" s="2">
        <v>424210</v>
      </c>
      <c r="B9475" t="s">
        <v>18879</v>
      </c>
      <c r="C9475" t="s">
        <v>18309</v>
      </c>
      <c r="D9475" t="s">
        <v>18299</v>
      </c>
      <c r="E9475" s="1">
        <v>2.23E-4</v>
      </c>
      <c r="F9475" s="1">
        <v>0</v>
      </c>
      <c r="G9475" s="1">
        <v>2.23E-4</v>
      </c>
      <c r="H9475">
        <v>424200</v>
      </c>
    </row>
    <row r="9476" spans="1:8" x14ac:dyDescent="0.3">
      <c r="A9476" s="2">
        <v>424210</v>
      </c>
      <c r="B9476" t="s">
        <v>18879</v>
      </c>
      <c r="C9476" t="s">
        <v>18314</v>
      </c>
      <c r="D9476" t="s">
        <v>18299</v>
      </c>
      <c r="E9476" s="1">
        <v>5.7799999999999997E-10</v>
      </c>
      <c r="F9476" s="1">
        <v>0</v>
      </c>
      <c r="G9476" s="1">
        <v>5.7799999999999997E-10</v>
      </c>
      <c r="H9476">
        <v>424200</v>
      </c>
    </row>
    <row r="9477" spans="1:8" x14ac:dyDescent="0.3">
      <c r="A9477" s="2">
        <v>424210</v>
      </c>
      <c r="B9477" t="s">
        <v>18879</v>
      </c>
      <c r="C9477" t="s">
        <v>18317</v>
      </c>
      <c r="D9477" t="s">
        <v>18299</v>
      </c>
      <c r="E9477" s="1">
        <v>1.2100000000000001E-8</v>
      </c>
      <c r="F9477" s="1">
        <v>0</v>
      </c>
      <c r="G9477" s="1">
        <v>1.2100000000000001E-8</v>
      </c>
      <c r="H9477">
        <v>424200</v>
      </c>
    </row>
    <row r="9478" spans="1:8" x14ac:dyDescent="0.3">
      <c r="A9478" s="2">
        <v>424210</v>
      </c>
      <c r="B9478" t="s">
        <v>18879</v>
      </c>
      <c r="C9478" t="s">
        <v>18310</v>
      </c>
      <c r="D9478" t="s">
        <v>18299</v>
      </c>
      <c r="E9478" s="1">
        <v>1.99E-7</v>
      </c>
      <c r="F9478" s="1">
        <v>0</v>
      </c>
      <c r="G9478" s="1">
        <v>1.99E-7</v>
      </c>
      <c r="H9478">
        <v>424200</v>
      </c>
    </row>
    <row r="9479" spans="1:8" x14ac:dyDescent="0.3">
      <c r="A9479" s="2">
        <v>424210</v>
      </c>
      <c r="B9479" t="s">
        <v>18879</v>
      </c>
      <c r="C9479" t="s">
        <v>18298</v>
      </c>
      <c r="D9479" t="s">
        <v>18299</v>
      </c>
      <c r="E9479" s="1">
        <v>3.0699999999999997E-8</v>
      </c>
      <c r="F9479" s="1">
        <v>0</v>
      </c>
      <c r="G9479" s="1">
        <v>3.0699999999999997E-8</v>
      </c>
      <c r="H9479">
        <v>424200</v>
      </c>
    </row>
    <row r="9480" spans="1:8" x14ac:dyDescent="0.3">
      <c r="A9480" s="2">
        <v>424210</v>
      </c>
      <c r="B9480" t="s">
        <v>18879</v>
      </c>
      <c r="C9480" t="s">
        <v>18318</v>
      </c>
      <c r="D9480" t="s">
        <v>18299</v>
      </c>
      <c r="E9480" s="1">
        <v>3.8899999999999998E-8</v>
      </c>
      <c r="F9480" s="1">
        <v>0</v>
      </c>
      <c r="G9480" s="1">
        <v>3.8899999999999998E-8</v>
      </c>
      <c r="H9480">
        <v>424200</v>
      </c>
    </row>
    <row r="9481" spans="1:8" x14ac:dyDescent="0.3">
      <c r="A9481" s="2">
        <v>424210</v>
      </c>
      <c r="B9481" t="s">
        <v>18879</v>
      </c>
      <c r="C9481" t="s">
        <v>18301</v>
      </c>
      <c r="D9481" t="s">
        <v>18299</v>
      </c>
      <c r="E9481" s="1">
        <v>7.9399999999999998E-2</v>
      </c>
      <c r="F9481" s="1">
        <v>0</v>
      </c>
      <c r="G9481" s="1">
        <v>7.9399999999999998E-2</v>
      </c>
      <c r="H9481">
        <v>424200</v>
      </c>
    </row>
    <row r="9482" spans="1:8" x14ac:dyDescent="0.3">
      <c r="A9482" s="2">
        <v>424210</v>
      </c>
      <c r="B9482" t="s">
        <v>18879</v>
      </c>
      <c r="C9482" t="s">
        <v>18305</v>
      </c>
      <c r="D9482" t="s">
        <v>18299</v>
      </c>
      <c r="E9482" s="1">
        <v>8.7600000000000004E-8</v>
      </c>
      <c r="F9482" s="1">
        <v>0</v>
      </c>
      <c r="G9482" s="1">
        <v>8.7600000000000004E-8</v>
      </c>
      <c r="H9482">
        <v>424200</v>
      </c>
    </row>
    <row r="9483" spans="1:8" x14ac:dyDescent="0.3">
      <c r="A9483" s="2">
        <v>424210</v>
      </c>
      <c r="B9483" t="s">
        <v>18879</v>
      </c>
      <c r="C9483" t="s">
        <v>18312</v>
      </c>
      <c r="D9483" t="s">
        <v>18299</v>
      </c>
      <c r="E9483" s="1">
        <v>3.3500000000000002E-8</v>
      </c>
      <c r="F9483" s="1">
        <v>0</v>
      </c>
      <c r="G9483" s="1">
        <v>3.3500000000000002E-8</v>
      </c>
      <c r="H9483">
        <v>424200</v>
      </c>
    </row>
    <row r="9484" spans="1:8" x14ac:dyDescent="0.3">
      <c r="A9484" s="2">
        <v>424210</v>
      </c>
      <c r="B9484" t="s">
        <v>18879</v>
      </c>
      <c r="C9484" t="s">
        <v>18302</v>
      </c>
      <c r="D9484" t="s">
        <v>18299</v>
      </c>
      <c r="E9484" s="1">
        <v>3.9399999999999998E-10</v>
      </c>
      <c r="F9484" s="1">
        <v>0</v>
      </c>
      <c r="G9484" s="1">
        <v>3.9399999999999998E-10</v>
      </c>
      <c r="H9484">
        <v>424200</v>
      </c>
    </row>
    <row r="9485" spans="1:8" x14ac:dyDescent="0.3">
      <c r="A9485" s="2">
        <v>424210</v>
      </c>
      <c r="B9485" t="s">
        <v>18879</v>
      </c>
      <c r="C9485" t="s">
        <v>18311</v>
      </c>
      <c r="D9485" t="s">
        <v>18299</v>
      </c>
      <c r="E9485" s="1">
        <v>4.0399999999999998E-8</v>
      </c>
      <c r="F9485" s="1">
        <v>0</v>
      </c>
      <c r="G9485" s="1">
        <v>4.0399999999999998E-8</v>
      </c>
      <c r="H9485">
        <v>424200</v>
      </c>
    </row>
    <row r="9486" spans="1:8" x14ac:dyDescent="0.3">
      <c r="A9486" s="2">
        <v>424210</v>
      </c>
      <c r="B9486" t="s">
        <v>18879</v>
      </c>
      <c r="C9486" t="s">
        <v>18303</v>
      </c>
      <c r="D9486" t="s">
        <v>18299</v>
      </c>
      <c r="E9486" s="1">
        <v>2.6600000000000003E-7</v>
      </c>
      <c r="F9486" s="1">
        <v>0</v>
      </c>
      <c r="G9486" s="1">
        <v>2.6600000000000003E-7</v>
      </c>
      <c r="H9486">
        <v>424200</v>
      </c>
    </row>
    <row r="9487" spans="1:8" x14ac:dyDescent="0.3">
      <c r="A9487" s="2">
        <v>424210</v>
      </c>
      <c r="B9487" t="s">
        <v>18879</v>
      </c>
      <c r="C9487" t="s">
        <v>18308</v>
      </c>
      <c r="D9487" t="s">
        <v>18299</v>
      </c>
      <c r="E9487" s="1">
        <v>1.2100000000000001E-7</v>
      </c>
      <c r="F9487" s="1">
        <v>0</v>
      </c>
      <c r="G9487" s="1">
        <v>1.2100000000000001E-7</v>
      </c>
      <c r="H9487">
        <v>424200</v>
      </c>
    </row>
    <row r="9488" spans="1:8" x14ac:dyDescent="0.3">
      <c r="A9488" s="2">
        <v>424310</v>
      </c>
      <c r="B9488" t="s">
        <v>18880</v>
      </c>
      <c r="C9488" t="s">
        <v>18298</v>
      </c>
      <c r="D9488" t="s">
        <v>18299</v>
      </c>
      <c r="E9488" s="1">
        <v>1.42E-8</v>
      </c>
      <c r="F9488" s="1">
        <v>0</v>
      </c>
      <c r="G9488" s="1">
        <v>1.42E-8</v>
      </c>
      <c r="H9488" t="s">
        <v>18876</v>
      </c>
    </row>
    <row r="9489" spans="1:8" x14ac:dyDescent="0.3">
      <c r="A9489" s="2">
        <v>424310</v>
      </c>
      <c r="B9489" t="s">
        <v>18880</v>
      </c>
      <c r="C9489" t="s">
        <v>18301</v>
      </c>
      <c r="D9489" t="s">
        <v>18299</v>
      </c>
      <c r="E9489" s="1">
        <v>0.11700000000000001</v>
      </c>
      <c r="F9489" s="1">
        <v>0</v>
      </c>
      <c r="G9489" s="1">
        <v>0.11700000000000001</v>
      </c>
      <c r="H9489" t="s">
        <v>18876</v>
      </c>
    </row>
    <row r="9490" spans="1:8" x14ac:dyDescent="0.3">
      <c r="A9490" s="2">
        <v>424310</v>
      </c>
      <c r="B9490" t="s">
        <v>18880</v>
      </c>
      <c r="C9490" t="s">
        <v>18305</v>
      </c>
      <c r="D9490" t="s">
        <v>18299</v>
      </c>
      <c r="E9490" s="1">
        <v>3.4699999999999998E-9</v>
      </c>
      <c r="F9490" s="1">
        <v>0</v>
      </c>
      <c r="G9490" s="1">
        <v>3.4699999999999998E-9</v>
      </c>
      <c r="H9490" t="s">
        <v>18876</v>
      </c>
    </row>
    <row r="9491" spans="1:8" x14ac:dyDescent="0.3">
      <c r="A9491" s="2">
        <v>424310</v>
      </c>
      <c r="B9491" t="s">
        <v>18880</v>
      </c>
      <c r="C9491" t="s">
        <v>18315</v>
      </c>
      <c r="D9491" t="s">
        <v>18299</v>
      </c>
      <c r="E9491" s="1">
        <v>1.4300000000000001E-8</v>
      </c>
      <c r="F9491" s="1">
        <v>0</v>
      </c>
      <c r="G9491" s="1">
        <v>1.4300000000000001E-8</v>
      </c>
      <c r="H9491" t="s">
        <v>18876</v>
      </c>
    </row>
    <row r="9492" spans="1:8" x14ac:dyDescent="0.3">
      <c r="A9492" s="2">
        <v>424310</v>
      </c>
      <c r="B9492" t="s">
        <v>18880</v>
      </c>
      <c r="C9492" t="s">
        <v>18302</v>
      </c>
      <c r="D9492" t="s">
        <v>18299</v>
      </c>
      <c r="E9492" s="1">
        <v>7.6099999999999996E-10</v>
      </c>
      <c r="F9492" s="1">
        <v>0</v>
      </c>
      <c r="G9492" s="1">
        <v>7.6099999999999996E-10</v>
      </c>
      <c r="H9492" t="s">
        <v>18876</v>
      </c>
    </row>
    <row r="9493" spans="1:8" x14ac:dyDescent="0.3">
      <c r="A9493" s="2">
        <v>424310</v>
      </c>
      <c r="B9493" t="s">
        <v>18880</v>
      </c>
      <c r="C9493" t="s">
        <v>18308</v>
      </c>
      <c r="D9493" t="s">
        <v>18299</v>
      </c>
      <c r="E9493" s="1">
        <v>2.4299999999999999E-7</v>
      </c>
      <c r="F9493" s="1">
        <v>0</v>
      </c>
      <c r="G9493" s="1">
        <v>2.4299999999999999E-7</v>
      </c>
      <c r="H9493" t="s">
        <v>18876</v>
      </c>
    </row>
    <row r="9494" spans="1:8" x14ac:dyDescent="0.3">
      <c r="A9494" s="2">
        <v>424310</v>
      </c>
      <c r="B9494" t="s">
        <v>18880</v>
      </c>
      <c r="C9494" t="s">
        <v>18314</v>
      </c>
      <c r="D9494" t="s">
        <v>18299</v>
      </c>
      <c r="E9494" s="1">
        <v>5.2599999999999996E-9</v>
      </c>
      <c r="F9494" s="1">
        <v>0</v>
      </c>
      <c r="G9494" s="1">
        <v>5.2599999999999996E-9</v>
      </c>
      <c r="H9494" t="s">
        <v>18876</v>
      </c>
    </row>
    <row r="9495" spans="1:8" x14ac:dyDescent="0.3">
      <c r="A9495" s="2">
        <v>424310</v>
      </c>
      <c r="B9495" t="s">
        <v>18880</v>
      </c>
      <c r="C9495" t="s">
        <v>18317</v>
      </c>
      <c r="D9495" t="s">
        <v>18299</v>
      </c>
      <c r="E9495" s="1">
        <v>4.0799999999999999E-10</v>
      </c>
      <c r="F9495" s="1">
        <v>0</v>
      </c>
      <c r="G9495" s="1">
        <v>4.0799999999999999E-10</v>
      </c>
      <c r="H9495" t="s">
        <v>18876</v>
      </c>
    </row>
    <row r="9496" spans="1:8" x14ac:dyDescent="0.3">
      <c r="A9496" s="2">
        <v>424310</v>
      </c>
      <c r="B9496" t="s">
        <v>18880</v>
      </c>
      <c r="C9496" t="s">
        <v>18303</v>
      </c>
      <c r="D9496" t="s">
        <v>18299</v>
      </c>
      <c r="E9496" s="1">
        <v>2.9900000000000003E-8</v>
      </c>
      <c r="F9496" s="1">
        <v>0</v>
      </c>
      <c r="G9496" s="1">
        <v>2.9900000000000003E-8</v>
      </c>
      <c r="H9496" t="s">
        <v>18876</v>
      </c>
    </row>
    <row r="9497" spans="1:8" x14ac:dyDescent="0.3">
      <c r="A9497" s="2">
        <v>424310</v>
      </c>
      <c r="B9497" t="s">
        <v>18880</v>
      </c>
      <c r="C9497" t="s">
        <v>18310</v>
      </c>
      <c r="D9497" t="s">
        <v>18299</v>
      </c>
      <c r="E9497" s="1">
        <v>3.9799999999999999E-7</v>
      </c>
      <c r="F9497" s="1">
        <v>0</v>
      </c>
      <c r="G9497" s="1">
        <v>3.9799999999999999E-7</v>
      </c>
      <c r="H9497" t="s">
        <v>18876</v>
      </c>
    </row>
    <row r="9498" spans="1:8" x14ac:dyDescent="0.3">
      <c r="A9498" s="2">
        <v>424310</v>
      </c>
      <c r="B9498" t="s">
        <v>18880</v>
      </c>
      <c r="C9498" t="s">
        <v>18313</v>
      </c>
      <c r="D9498" t="s">
        <v>18299</v>
      </c>
      <c r="E9498" s="1">
        <v>4.0500000000000002E-5</v>
      </c>
      <c r="F9498" s="1">
        <v>0</v>
      </c>
      <c r="G9498" s="1">
        <v>4.0500000000000002E-5</v>
      </c>
      <c r="H9498" t="s">
        <v>18876</v>
      </c>
    </row>
    <row r="9499" spans="1:8" x14ac:dyDescent="0.3">
      <c r="A9499" s="2">
        <v>424310</v>
      </c>
      <c r="B9499" t="s">
        <v>18880</v>
      </c>
      <c r="C9499" t="s">
        <v>18311</v>
      </c>
      <c r="D9499" t="s">
        <v>18299</v>
      </c>
      <c r="E9499" s="1">
        <v>4.4299999999999998E-9</v>
      </c>
      <c r="F9499" s="1">
        <v>0</v>
      </c>
      <c r="G9499" s="1">
        <v>4.4299999999999998E-9</v>
      </c>
      <c r="H9499" t="s">
        <v>18876</v>
      </c>
    </row>
    <row r="9500" spans="1:8" x14ac:dyDescent="0.3">
      <c r="A9500" s="2">
        <v>424310</v>
      </c>
      <c r="B9500" t="s">
        <v>18880</v>
      </c>
      <c r="C9500" t="s">
        <v>18309</v>
      </c>
      <c r="D9500" t="s">
        <v>18299</v>
      </c>
      <c r="E9500" s="1">
        <v>4.2400000000000001E-4</v>
      </c>
      <c r="F9500" s="1">
        <v>0</v>
      </c>
      <c r="G9500" s="1">
        <v>4.2400000000000001E-4</v>
      </c>
      <c r="H9500" t="s">
        <v>18876</v>
      </c>
    </row>
    <row r="9501" spans="1:8" x14ac:dyDescent="0.3">
      <c r="A9501" s="2">
        <v>424310</v>
      </c>
      <c r="B9501" t="s">
        <v>18880</v>
      </c>
      <c r="C9501" t="s">
        <v>18306</v>
      </c>
      <c r="D9501" t="s">
        <v>18307</v>
      </c>
      <c r="E9501" s="1">
        <v>1.91E-3</v>
      </c>
      <c r="F9501" s="1">
        <v>0</v>
      </c>
      <c r="G9501" s="1">
        <v>1.91E-3</v>
      </c>
      <c r="H9501" t="s">
        <v>18876</v>
      </c>
    </row>
    <row r="9502" spans="1:8" x14ac:dyDescent="0.3">
      <c r="A9502" s="2">
        <v>424310</v>
      </c>
      <c r="B9502" t="s">
        <v>18880</v>
      </c>
      <c r="C9502" t="s">
        <v>18304</v>
      </c>
      <c r="D9502" t="s">
        <v>18299</v>
      </c>
      <c r="E9502" s="1">
        <v>1.5800000000000001E-7</v>
      </c>
      <c r="F9502" s="1">
        <v>0</v>
      </c>
      <c r="G9502" s="1">
        <v>1.5800000000000001E-7</v>
      </c>
      <c r="H9502" t="s">
        <v>18876</v>
      </c>
    </row>
    <row r="9503" spans="1:8" x14ac:dyDescent="0.3">
      <c r="A9503" s="2">
        <v>424310</v>
      </c>
      <c r="B9503" t="s">
        <v>18880</v>
      </c>
      <c r="C9503" t="s">
        <v>18312</v>
      </c>
      <c r="D9503" t="s">
        <v>18299</v>
      </c>
      <c r="E9503" s="1">
        <v>6.9100000000000003E-8</v>
      </c>
      <c r="F9503" s="1">
        <v>0</v>
      </c>
      <c r="G9503" s="1">
        <v>6.9100000000000003E-8</v>
      </c>
      <c r="H9503" t="s">
        <v>18876</v>
      </c>
    </row>
    <row r="9504" spans="1:8" x14ac:dyDescent="0.3">
      <c r="A9504" s="2">
        <v>424310</v>
      </c>
      <c r="B9504" t="s">
        <v>18880</v>
      </c>
      <c r="C9504" t="s">
        <v>18316</v>
      </c>
      <c r="D9504" t="s">
        <v>18299</v>
      </c>
      <c r="E9504" s="1">
        <v>4.0700000000000002E-9</v>
      </c>
      <c r="F9504" s="1">
        <v>0</v>
      </c>
      <c r="G9504" s="1">
        <v>4.0700000000000002E-9</v>
      </c>
      <c r="H9504" t="s">
        <v>18876</v>
      </c>
    </row>
    <row r="9505" spans="1:8" x14ac:dyDescent="0.3">
      <c r="A9505" s="2">
        <v>424310</v>
      </c>
      <c r="B9505" t="s">
        <v>18880</v>
      </c>
      <c r="C9505" t="s">
        <v>18318</v>
      </c>
      <c r="D9505" t="s">
        <v>18299</v>
      </c>
      <c r="E9505" s="1">
        <v>8.2599999999999992E-9</v>
      </c>
      <c r="F9505" s="1">
        <v>0</v>
      </c>
      <c r="G9505" s="1">
        <v>8.2599999999999992E-9</v>
      </c>
      <c r="H9505" t="s">
        <v>18876</v>
      </c>
    </row>
    <row r="9506" spans="1:8" x14ac:dyDescent="0.3">
      <c r="A9506" s="2">
        <v>424320</v>
      </c>
      <c r="B9506" t="s">
        <v>18881</v>
      </c>
      <c r="C9506" t="s">
        <v>18315</v>
      </c>
      <c r="D9506" t="s">
        <v>18299</v>
      </c>
      <c r="E9506" s="1">
        <v>1.4300000000000001E-8</v>
      </c>
      <c r="F9506" s="1">
        <v>0</v>
      </c>
      <c r="G9506" s="1">
        <v>1.4300000000000001E-8</v>
      </c>
      <c r="H9506" t="s">
        <v>18876</v>
      </c>
    </row>
    <row r="9507" spans="1:8" x14ac:dyDescent="0.3">
      <c r="A9507" s="2">
        <v>424320</v>
      </c>
      <c r="B9507" t="s">
        <v>18881</v>
      </c>
      <c r="C9507" t="s">
        <v>18310</v>
      </c>
      <c r="D9507" t="s">
        <v>18299</v>
      </c>
      <c r="E9507" s="1">
        <v>3.9799999999999999E-7</v>
      </c>
      <c r="F9507" s="1">
        <v>0</v>
      </c>
      <c r="G9507" s="1">
        <v>3.9799999999999999E-7</v>
      </c>
      <c r="H9507" t="s">
        <v>18876</v>
      </c>
    </row>
    <row r="9508" spans="1:8" x14ac:dyDescent="0.3">
      <c r="A9508" s="2">
        <v>424320</v>
      </c>
      <c r="B9508" t="s">
        <v>18881</v>
      </c>
      <c r="C9508" t="s">
        <v>18298</v>
      </c>
      <c r="D9508" t="s">
        <v>18299</v>
      </c>
      <c r="E9508" s="1">
        <v>1.42E-8</v>
      </c>
      <c r="F9508" s="1">
        <v>0</v>
      </c>
      <c r="G9508" s="1">
        <v>1.42E-8</v>
      </c>
      <c r="H9508" t="s">
        <v>18876</v>
      </c>
    </row>
    <row r="9509" spans="1:8" x14ac:dyDescent="0.3">
      <c r="A9509" s="2">
        <v>424320</v>
      </c>
      <c r="B9509" t="s">
        <v>18881</v>
      </c>
      <c r="C9509" t="s">
        <v>18304</v>
      </c>
      <c r="D9509" t="s">
        <v>18299</v>
      </c>
      <c r="E9509" s="1">
        <v>1.5800000000000001E-7</v>
      </c>
      <c r="F9509" s="1">
        <v>0</v>
      </c>
      <c r="G9509" s="1">
        <v>1.5800000000000001E-7</v>
      </c>
      <c r="H9509" t="s">
        <v>18876</v>
      </c>
    </row>
    <row r="9510" spans="1:8" x14ac:dyDescent="0.3">
      <c r="A9510" s="2">
        <v>424320</v>
      </c>
      <c r="B9510" t="s">
        <v>18881</v>
      </c>
      <c r="C9510" t="s">
        <v>18313</v>
      </c>
      <c r="D9510" t="s">
        <v>18299</v>
      </c>
      <c r="E9510" s="1">
        <v>4.0500000000000002E-5</v>
      </c>
      <c r="F9510" s="1">
        <v>0</v>
      </c>
      <c r="G9510" s="1">
        <v>4.0500000000000002E-5</v>
      </c>
      <c r="H9510" t="s">
        <v>18876</v>
      </c>
    </row>
    <row r="9511" spans="1:8" x14ac:dyDescent="0.3">
      <c r="A9511" s="2">
        <v>424320</v>
      </c>
      <c r="B9511" t="s">
        <v>18881</v>
      </c>
      <c r="C9511" t="s">
        <v>18305</v>
      </c>
      <c r="D9511" t="s">
        <v>18299</v>
      </c>
      <c r="E9511" s="1">
        <v>3.4699999999999998E-9</v>
      </c>
      <c r="F9511" s="1">
        <v>0</v>
      </c>
      <c r="G9511" s="1">
        <v>3.4699999999999998E-9</v>
      </c>
      <c r="H9511" t="s">
        <v>18876</v>
      </c>
    </row>
    <row r="9512" spans="1:8" x14ac:dyDescent="0.3">
      <c r="A9512" s="2">
        <v>424320</v>
      </c>
      <c r="B9512" t="s">
        <v>18881</v>
      </c>
      <c r="C9512" t="s">
        <v>18317</v>
      </c>
      <c r="D9512" t="s">
        <v>18299</v>
      </c>
      <c r="E9512" s="1">
        <v>4.0799999999999999E-10</v>
      </c>
      <c r="F9512" s="1">
        <v>0</v>
      </c>
      <c r="G9512" s="1">
        <v>4.0799999999999999E-10</v>
      </c>
      <c r="H9512" t="s">
        <v>18876</v>
      </c>
    </row>
    <row r="9513" spans="1:8" x14ac:dyDescent="0.3">
      <c r="A9513" s="2">
        <v>424320</v>
      </c>
      <c r="B9513" t="s">
        <v>18881</v>
      </c>
      <c r="C9513" t="s">
        <v>18316</v>
      </c>
      <c r="D9513" t="s">
        <v>18299</v>
      </c>
      <c r="E9513" s="1">
        <v>4.0700000000000002E-9</v>
      </c>
      <c r="F9513" s="1">
        <v>0</v>
      </c>
      <c r="G9513" s="1">
        <v>4.0700000000000002E-9</v>
      </c>
      <c r="H9513" t="s">
        <v>18876</v>
      </c>
    </row>
    <row r="9514" spans="1:8" x14ac:dyDescent="0.3">
      <c r="A9514" s="2">
        <v>424320</v>
      </c>
      <c r="B9514" t="s">
        <v>18881</v>
      </c>
      <c r="C9514" t="s">
        <v>18311</v>
      </c>
      <c r="D9514" t="s">
        <v>18299</v>
      </c>
      <c r="E9514" s="1">
        <v>4.4299999999999998E-9</v>
      </c>
      <c r="F9514" s="1">
        <v>0</v>
      </c>
      <c r="G9514" s="1">
        <v>4.4299999999999998E-9</v>
      </c>
      <c r="H9514" t="s">
        <v>18876</v>
      </c>
    </row>
    <row r="9515" spans="1:8" x14ac:dyDescent="0.3">
      <c r="A9515" s="2">
        <v>424320</v>
      </c>
      <c r="B9515" t="s">
        <v>18881</v>
      </c>
      <c r="C9515" t="s">
        <v>18301</v>
      </c>
      <c r="D9515" t="s">
        <v>18299</v>
      </c>
      <c r="E9515" s="1">
        <v>0.11700000000000001</v>
      </c>
      <c r="F9515" s="1">
        <v>0</v>
      </c>
      <c r="G9515" s="1">
        <v>0.11700000000000001</v>
      </c>
      <c r="H9515" t="s">
        <v>18876</v>
      </c>
    </row>
    <row r="9516" spans="1:8" x14ac:dyDescent="0.3">
      <c r="A9516" s="2">
        <v>424320</v>
      </c>
      <c r="B9516" t="s">
        <v>18881</v>
      </c>
      <c r="C9516" t="s">
        <v>18303</v>
      </c>
      <c r="D9516" t="s">
        <v>18299</v>
      </c>
      <c r="E9516" s="1">
        <v>2.9900000000000003E-8</v>
      </c>
      <c r="F9516" s="1">
        <v>0</v>
      </c>
      <c r="G9516" s="1">
        <v>2.9900000000000003E-8</v>
      </c>
      <c r="H9516" t="s">
        <v>18876</v>
      </c>
    </row>
    <row r="9517" spans="1:8" x14ac:dyDescent="0.3">
      <c r="A9517" s="2">
        <v>424320</v>
      </c>
      <c r="B9517" t="s">
        <v>18881</v>
      </c>
      <c r="C9517" t="s">
        <v>18314</v>
      </c>
      <c r="D9517" t="s">
        <v>18299</v>
      </c>
      <c r="E9517" s="1">
        <v>5.2599999999999996E-9</v>
      </c>
      <c r="F9517" s="1">
        <v>0</v>
      </c>
      <c r="G9517" s="1">
        <v>5.2599999999999996E-9</v>
      </c>
      <c r="H9517" t="s">
        <v>18876</v>
      </c>
    </row>
    <row r="9518" spans="1:8" x14ac:dyDescent="0.3">
      <c r="A9518" s="2">
        <v>424320</v>
      </c>
      <c r="B9518" t="s">
        <v>18881</v>
      </c>
      <c r="C9518" t="s">
        <v>18318</v>
      </c>
      <c r="D9518" t="s">
        <v>18299</v>
      </c>
      <c r="E9518" s="1">
        <v>8.2599999999999992E-9</v>
      </c>
      <c r="F9518" s="1">
        <v>0</v>
      </c>
      <c r="G9518" s="1">
        <v>8.2599999999999992E-9</v>
      </c>
      <c r="H9518" t="s">
        <v>18876</v>
      </c>
    </row>
    <row r="9519" spans="1:8" x14ac:dyDescent="0.3">
      <c r="A9519" s="2">
        <v>424320</v>
      </c>
      <c r="B9519" t="s">
        <v>18881</v>
      </c>
      <c r="C9519" t="s">
        <v>18309</v>
      </c>
      <c r="D9519" t="s">
        <v>18299</v>
      </c>
      <c r="E9519" s="1">
        <v>4.2400000000000001E-4</v>
      </c>
      <c r="F9519" s="1">
        <v>0</v>
      </c>
      <c r="G9519" s="1">
        <v>4.2400000000000001E-4</v>
      </c>
      <c r="H9519" t="s">
        <v>18876</v>
      </c>
    </row>
    <row r="9520" spans="1:8" x14ac:dyDescent="0.3">
      <c r="A9520" s="2">
        <v>424320</v>
      </c>
      <c r="B9520" t="s">
        <v>18881</v>
      </c>
      <c r="C9520" t="s">
        <v>18308</v>
      </c>
      <c r="D9520" t="s">
        <v>18299</v>
      </c>
      <c r="E9520" s="1">
        <v>2.4299999999999999E-7</v>
      </c>
      <c r="F9520" s="1">
        <v>0</v>
      </c>
      <c r="G9520" s="1">
        <v>2.4299999999999999E-7</v>
      </c>
      <c r="H9520" t="s">
        <v>18876</v>
      </c>
    </row>
    <row r="9521" spans="1:8" x14ac:dyDescent="0.3">
      <c r="A9521" s="2">
        <v>424320</v>
      </c>
      <c r="B9521" t="s">
        <v>18881</v>
      </c>
      <c r="C9521" t="s">
        <v>18302</v>
      </c>
      <c r="D9521" t="s">
        <v>18299</v>
      </c>
      <c r="E9521" s="1">
        <v>7.6099999999999996E-10</v>
      </c>
      <c r="F9521" s="1">
        <v>0</v>
      </c>
      <c r="G9521" s="1">
        <v>7.6099999999999996E-10</v>
      </c>
      <c r="H9521" t="s">
        <v>18876</v>
      </c>
    </row>
    <row r="9522" spans="1:8" x14ac:dyDescent="0.3">
      <c r="A9522" s="2">
        <v>424320</v>
      </c>
      <c r="B9522" t="s">
        <v>18881</v>
      </c>
      <c r="C9522" t="s">
        <v>18306</v>
      </c>
      <c r="D9522" t="s">
        <v>18307</v>
      </c>
      <c r="E9522" s="1">
        <v>1.91E-3</v>
      </c>
      <c r="F9522" s="1">
        <v>0</v>
      </c>
      <c r="G9522" s="1">
        <v>1.91E-3</v>
      </c>
      <c r="H9522" t="s">
        <v>18876</v>
      </c>
    </row>
    <row r="9523" spans="1:8" x14ac:dyDescent="0.3">
      <c r="A9523" s="2">
        <v>424320</v>
      </c>
      <c r="B9523" t="s">
        <v>18881</v>
      </c>
      <c r="C9523" t="s">
        <v>18312</v>
      </c>
      <c r="D9523" t="s">
        <v>18299</v>
      </c>
      <c r="E9523" s="1">
        <v>6.9100000000000003E-8</v>
      </c>
      <c r="F9523" s="1">
        <v>0</v>
      </c>
      <c r="G9523" s="1">
        <v>6.9100000000000003E-8</v>
      </c>
      <c r="H9523" t="s">
        <v>18876</v>
      </c>
    </row>
    <row r="9524" spans="1:8" x14ac:dyDescent="0.3">
      <c r="A9524" s="2">
        <v>424330</v>
      </c>
      <c r="B9524" t="s">
        <v>18882</v>
      </c>
      <c r="C9524" t="s">
        <v>18301</v>
      </c>
      <c r="D9524" t="s">
        <v>18299</v>
      </c>
      <c r="E9524" s="1">
        <v>0.11700000000000001</v>
      </c>
      <c r="F9524" s="1">
        <v>0</v>
      </c>
      <c r="G9524" s="1">
        <v>0.11700000000000001</v>
      </c>
      <c r="H9524" t="s">
        <v>18876</v>
      </c>
    </row>
    <row r="9525" spans="1:8" x14ac:dyDescent="0.3">
      <c r="A9525" s="2">
        <v>424330</v>
      </c>
      <c r="B9525" t="s">
        <v>18882</v>
      </c>
      <c r="C9525" t="s">
        <v>18313</v>
      </c>
      <c r="D9525" t="s">
        <v>18299</v>
      </c>
      <c r="E9525" s="1">
        <v>4.0500000000000002E-5</v>
      </c>
      <c r="F9525" s="1">
        <v>0</v>
      </c>
      <c r="G9525" s="1">
        <v>4.0500000000000002E-5</v>
      </c>
      <c r="H9525" t="s">
        <v>18876</v>
      </c>
    </row>
    <row r="9526" spans="1:8" x14ac:dyDescent="0.3">
      <c r="A9526" s="2">
        <v>424330</v>
      </c>
      <c r="B9526" t="s">
        <v>18882</v>
      </c>
      <c r="C9526" t="s">
        <v>18318</v>
      </c>
      <c r="D9526" t="s">
        <v>18299</v>
      </c>
      <c r="E9526" s="1">
        <v>8.2599999999999992E-9</v>
      </c>
      <c r="F9526" s="1">
        <v>0</v>
      </c>
      <c r="G9526" s="1">
        <v>8.2599999999999992E-9</v>
      </c>
      <c r="H9526" t="s">
        <v>18876</v>
      </c>
    </row>
    <row r="9527" spans="1:8" x14ac:dyDescent="0.3">
      <c r="A9527" s="2">
        <v>424330</v>
      </c>
      <c r="B9527" t="s">
        <v>18882</v>
      </c>
      <c r="C9527" t="s">
        <v>18298</v>
      </c>
      <c r="D9527" t="s">
        <v>18299</v>
      </c>
      <c r="E9527" s="1">
        <v>1.42E-8</v>
      </c>
      <c r="F9527" s="1">
        <v>0</v>
      </c>
      <c r="G9527" s="1">
        <v>1.42E-8</v>
      </c>
      <c r="H9527" t="s">
        <v>18876</v>
      </c>
    </row>
    <row r="9528" spans="1:8" x14ac:dyDescent="0.3">
      <c r="A9528" s="2">
        <v>424330</v>
      </c>
      <c r="B9528" t="s">
        <v>18882</v>
      </c>
      <c r="C9528" t="s">
        <v>18310</v>
      </c>
      <c r="D9528" t="s">
        <v>18299</v>
      </c>
      <c r="E9528" s="1">
        <v>3.9799999999999999E-7</v>
      </c>
      <c r="F9528" s="1">
        <v>0</v>
      </c>
      <c r="G9528" s="1">
        <v>3.9799999999999999E-7</v>
      </c>
      <c r="H9528" t="s">
        <v>18876</v>
      </c>
    </row>
    <row r="9529" spans="1:8" x14ac:dyDescent="0.3">
      <c r="A9529" s="2">
        <v>424330</v>
      </c>
      <c r="B9529" t="s">
        <v>18882</v>
      </c>
      <c r="C9529" t="s">
        <v>18308</v>
      </c>
      <c r="D9529" t="s">
        <v>18299</v>
      </c>
      <c r="E9529" s="1">
        <v>2.4299999999999999E-7</v>
      </c>
      <c r="F9529" s="1">
        <v>0</v>
      </c>
      <c r="G9529" s="1">
        <v>2.4299999999999999E-7</v>
      </c>
      <c r="H9529" t="s">
        <v>18876</v>
      </c>
    </row>
    <row r="9530" spans="1:8" x14ac:dyDescent="0.3">
      <c r="A9530" s="2">
        <v>424330</v>
      </c>
      <c r="B9530" t="s">
        <v>18882</v>
      </c>
      <c r="C9530" t="s">
        <v>18309</v>
      </c>
      <c r="D9530" t="s">
        <v>18299</v>
      </c>
      <c r="E9530" s="1">
        <v>4.2400000000000001E-4</v>
      </c>
      <c r="F9530" s="1">
        <v>0</v>
      </c>
      <c r="G9530" s="1">
        <v>4.2400000000000001E-4</v>
      </c>
      <c r="H9530" t="s">
        <v>18876</v>
      </c>
    </row>
    <row r="9531" spans="1:8" x14ac:dyDescent="0.3">
      <c r="A9531" s="2">
        <v>424330</v>
      </c>
      <c r="B9531" t="s">
        <v>18882</v>
      </c>
      <c r="C9531" t="s">
        <v>18312</v>
      </c>
      <c r="D9531" t="s">
        <v>18299</v>
      </c>
      <c r="E9531" s="1">
        <v>6.9100000000000003E-8</v>
      </c>
      <c r="F9531" s="1">
        <v>0</v>
      </c>
      <c r="G9531" s="1">
        <v>6.9100000000000003E-8</v>
      </c>
      <c r="H9531" t="s">
        <v>18876</v>
      </c>
    </row>
    <row r="9532" spans="1:8" x14ac:dyDescent="0.3">
      <c r="A9532" s="2">
        <v>424330</v>
      </c>
      <c r="B9532" t="s">
        <v>18882</v>
      </c>
      <c r="C9532" t="s">
        <v>18314</v>
      </c>
      <c r="D9532" t="s">
        <v>18299</v>
      </c>
      <c r="E9532" s="1">
        <v>5.2599999999999996E-9</v>
      </c>
      <c r="F9532" s="1">
        <v>0</v>
      </c>
      <c r="G9532" s="1">
        <v>5.2599999999999996E-9</v>
      </c>
      <c r="H9532" t="s">
        <v>18876</v>
      </c>
    </row>
    <row r="9533" spans="1:8" x14ac:dyDescent="0.3">
      <c r="A9533" s="2">
        <v>424330</v>
      </c>
      <c r="B9533" t="s">
        <v>18882</v>
      </c>
      <c r="C9533" t="s">
        <v>18302</v>
      </c>
      <c r="D9533" t="s">
        <v>18299</v>
      </c>
      <c r="E9533" s="1">
        <v>7.6099999999999996E-10</v>
      </c>
      <c r="F9533" s="1">
        <v>0</v>
      </c>
      <c r="G9533" s="1">
        <v>7.6099999999999996E-10</v>
      </c>
      <c r="H9533" t="s">
        <v>18876</v>
      </c>
    </row>
    <row r="9534" spans="1:8" x14ac:dyDescent="0.3">
      <c r="A9534" s="2">
        <v>424330</v>
      </c>
      <c r="B9534" t="s">
        <v>18882</v>
      </c>
      <c r="C9534" t="s">
        <v>18303</v>
      </c>
      <c r="D9534" t="s">
        <v>18299</v>
      </c>
      <c r="E9534" s="1">
        <v>2.9900000000000003E-8</v>
      </c>
      <c r="F9534" s="1">
        <v>0</v>
      </c>
      <c r="G9534" s="1">
        <v>2.9900000000000003E-8</v>
      </c>
      <c r="H9534" t="s">
        <v>18876</v>
      </c>
    </row>
    <row r="9535" spans="1:8" x14ac:dyDescent="0.3">
      <c r="A9535" s="2">
        <v>424330</v>
      </c>
      <c r="B9535" t="s">
        <v>18882</v>
      </c>
      <c r="C9535" t="s">
        <v>18306</v>
      </c>
      <c r="D9535" t="s">
        <v>18307</v>
      </c>
      <c r="E9535" s="1">
        <v>1.91E-3</v>
      </c>
      <c r="F9535" s="1">
        <v>0</v>
      </c>
      <c r="G9535" s="1">
        <v>1.91E-3</v>
      </c>
      <c r="H9535" t="s">
        <v>18876</v>
      </c>
    </row>
    <row r="9536" spans="1:8" x14ac:dyDescent="0.3">
      <c r="A9536" s="2">
        <v>424330</v>
      </c>
      <c r="B9536" t="s">
        <v>18882</v>
      </c>
      <c r="C9536" t="s">
        <v>18305</v>
      </c>
      <c r="D9536" t="s">
        <v>18299</v>
      </c>
      <c r="E9536" s="1">
        <v>3.4699999999999998E-9</v>
      </c>
      <c r="F9536" s="1">
        <v>0</v>
      </c>
      <c r="G9536" s="1">
        <v>3.4699999999999998E-9</v>
      </c>
      <c r="H9536" t="s">
        <v>18876</v>
      </c>
    </row>
    <row r="9537" spans="1:8" x14ac:dyDescent="0.3">
      <c r="A9537" s="2">
        <v>424330</v>
      </c>
      <c r="B9537" t="s">
        <v>18882</v>
      </c>
      <c r="C9537" t="s">
        <v>18316</v>
      </c>
      <c r="D9537" t="s">
        <v>18299</v>
      </c>
      <c r="E9537" s="1">
        <v>4.0700000000000002E-9</v>
      </c>
      <c r="F9537" s="1">
        <v>0</v>
      </c>
      <c r="G9537" s="1">
        <v>4.0700000000000002E-9</v>
      </c>
      <c r="H9537" t="s">
        <v>18876</v>
      </c>
    </row>
    <row r="9538" spans="1:8" x14ac:dyDescent="0.3">
      <c r="A9538" s="2">
        <v>424330</v>
      </c>
      <c r="B9538" t="s">
        <v>18882</v>
      </c>
      <c r="C9538" t="s">
        <v>18317</v>
      </c>
      <c r="D9538" t="s">
        <v>18299</v>
      </c>
      <c r="E9538" s="1">
        <v>4.0799999999999999E-10</v>
      </c>
      <c r="F9538" s="1">
        <v>0</v>
      </c>
      <c r="G9538" s="1">
        <v>4.0799999999999999E-10</v>
      </c>
      <c r="H9538" t="s">
        <v>18876</v>
      </c>
    </row>
    <row r="9539" spans="1:8" x14ac:dyDescent="0.3">
      <c r="A9539" s="2">
        <v>424330</v>
      </c>
      <c r="B9539" t="s">
        <v>18882</v>
      </c>
      <c r="C9539" t="s">
        <v>18315</v>
      </c>
      <c r="D9539" t="s">
        <v>18299</v>
      </c>
      <c r="E9539" s="1">
        <v>1.4300000000000001E-8</v>
      </c>
      <c r="F9539" s="1">
        <v>0</v>
      </c>
      <c r="G9539" s="1">
        <v>1.4300000000000001E-8</v>
      </c>
      <c r="H9539" t="s">
        <v>18876</v>
      </c>
    </row>
    <row r="9540" spans="1:8" x14ac:dyDescent="0.3">
      <c r="A9540" s="2">
        <v>424330</v>
      </c>
      <c r="B9540" t="s">
        <v>18882</v>
      </c>
      <c r="C9540" t="s">
        <v>18304</v>
      </c>
      <c r="D9540" t="s">
        <v>18299</v>
      </c>
      <c r="E9540" s="1">
        <v>1.5800000000000001E-7</v>
      </c>
      <c r="F9540" s="1">
        <v>0</v>
      </c>
      <c r="G9540" s="1">
        <v>1.5800000000000001E-7</v>
      </c>
      <c r="H9540" t="s">
        <v>18876</v>
      </c>
    </row>
    <row r="9541" spans="1:8" x14ac:dyDescent="0.3">
      <c r="A9541" s="2">
        <v>424330</v>
      </c>
      <c r="B9541" t="s">
        <v>18882</v>
      </c>
      <c r="C9541" t="s">
        <v>18311</v>
      </c>
      <c r="D9541" t="s">
        <v>18299</v>
      </c>
      <c r="E9541" s="1">
        <v>4.4299999999999998E-9</v>
      </c>
      <c r="F9541" s="1">
        <v>0</v>
      </c>
      <c r="G9541" s="1">
        <v>4.4299999999999998E-9</v>
      </c>
      <c r="H9541" t="s">
        <v>18876</v>
      </c>
    </row>
    <row r="9542" spans="1:8" x14ac:dyDescent="0.3">
      <c r="A9542" s="2">
        <v>424340</v>
      </c>
      <c r="B9542" t="s">
        <v>18883</v>
      </c>
      <c r="C9542" t="s">
        <v>18306</v>
      </c>
      <c r="D9542" t="s">
        <v>18307</v>
      </c>
      <c r="E9542" s="1">
        <v>1.91E-3</v>
      </c>
      <c r="F9542" s="1">
        <v>0</v>
      </c>
      <c r="G9542" s="1">
        <v>1.91E-3</v>
      </c>
      <c r="H9542" t="s">
        <v>18876</v>
      </c>
    </row>
    <row r="9543" spans="1:8" x14ac:dyDescent="0.3">
      <c r="A9543" s="2">
        <v>424340</v>
      </c>
      <c r="B9543" t="s">
        <v>18883</v>
      </c>
      <c r="C9543" t="s">
        <v>18302</v>
      </c>
      <c r="D9543" t="s">
        <v>18299</v>
      </c>
      <c r="E9543" s="1">
        <v>7.6099999999999996E-10</v>
      </c>
      <c r="F9543" s="1">
        <v>0</v>
      </c>
      <c r="G9543" s="1">
        <v>7.6099999999999996E-10</v>
      </c>
      <c r="H9543" t="s">
        <v>18876</v>
      </c>
    </row>
    <row r="9544" spans="1:8" x14ac:dyDescent="0.3">
      <c r="A9544" s="2">
        <v>424340</v>
      </c>
      <c r="B9544" t="s">
        <v>18883</v>
      </c>
      <c r="C9544" t="s">
        <v>18317</v>
      </c>
      <c r="D9544" t="s">
        <v>18299</v>
      </c>
      <c r="E9544" s="1">
        <v>4.0799999999999999E-10</v>
      </c>
      <c r="F9544" s="1">
        <v>0</v>
      </c>
      <c r="G9544" s="1">
        <v>4.0799999999999999E-10</v>
      </c>
      <c r="H9544" t="s">
        <v>18876</v>
      </c>
    </row>
    <row r="9545" spans="1:8" x14ac:dyDescent="0.3">
      <c r="A9545" s="2">
        <v>424340</v>
      </c>
      <c r="B9545" t="s">
        <v>18883</v>
      </c>
      <c r="C9545" t="s">
        <v>18316</v>
      </c>
      <c r="D9545" t="s">
        <v>18299</v>
      </c>
      <c r="E9545" s="1">
        <v>4.0700000000000002E-9</v>
      </c>
      <c r="F9545" s="1">
        <v>0</v>
      </c>
      <c r="G9545" s="1">
        <v>4.0700000000000002E-9</v>
      </c>
      <c r="H9545" t="s">
        <v>18876</v>
      </c>
    </row>
    <row r="9546" spans="1:8" x14ac:dyDescent="0.3">
      <c r="A9546" s="2">
        <v>424340</v>
      </c>
      <c r="B9546" t="s">
        <v>18883</v>
      </c>
      <c r="C9546" t="s">
        <v>18309</v>
      </c>
      <c r="D9546" t="s">
        <v>18299</v>
      </c>
      <c r="E9546" s="1">
        <v>4.2400000000000001E-4</v>
      </c>
      <c r="F9546" s="1">
        <v>0</v>
      </c>
      <c r="G9546" s="1">
        <v>4.2400000000000001E-4</v>
      </c>
      <c r="H9546" t="s">
        <v>18876</v>
      </c>
    </row>
    <row r="9547" spans="1:8" x14ac:dyDescent="0.3">
      <c r="A9547" s="2">
        <v>424340</v>
      </c>
      <c r="B9547" t="s">
        <v>18883</v>
      </c>
      <c r="C9547" t="s">
        <v>18312</v>
      </c>
      <c r="D9547" t="s">
        <v>18299</v>
      </c>
      <c r="E9547" s="1">
        <v>6.9100000000000003E-8</v>
      </c>
      <c r="F9547" s="1">
        <v>0</v>
      </c>
      <c r="G9547" s="1">
        <v>6.9100000000000003E-8</v>
      </c>
      <c r="H9547" t="s">
        <v>18876</v>
      </c>
    </row>
    <row r="9548" spans="1:8" x14ac:dyDescent="0.3">
      <c r="A9548" s="2">
        <v>424340</v>
      </c>
      <c r="B9548" t="s">
        <v>18883</v>
      </c>
      <c r="C9548" t="s">
        <v>18301</v>
      </c>
      <c r="D9548" t="s">
        <v>18299</v>
      </c>
      <c r="E9548" s="1">
        <v>0.11700000000000001</v>
      </c>
      <c r="F9548" s="1">
        <v>0</v>
      </c>
      <c r="G9548" s="1">
        <v>0.11700000000000001</v>
      </c>
      <c r="H9548" t="s">
        <v>18876</v>
      </c>
    </row>
    <row r="9549" spans="1:8" x14ac:dyDescent="0.3">
      <c r="A9549" s="2">
        <v>424340</v>
      </c>
      <c r="B9549" t="s">
        <v>18883</v>
      </c>
      <c r="C9549" t="s">
        <v>18304</v>
      </c>
      <c r="D9549" t="s">
        <v>18299</v>
      </c>
      <c r="E9549" s="1">
        <v>1.5800000000000001E-7</v>
      </c>
      <c r="F9549" s="1">
        <v>0</v>
      </c>
      <c r="G9549" s="1">
        <v>1.5800000000000001E-7</v>
      </c>
      <c r="H9549" t="s">
        <v>18876</v>
      </c>
    </row>
    <row r="9550" spans="1:8" x14ac:dyDescent="0.3">
      <c r="A9550" s="2">
        <v>424340</v>
      </c>
      <c r="B9550" t="s">
        <v>18883</v>
      </c>
      <c r="C9550" t="s">
        <v>18318</v>
      </c>
      <c r="D9550" t="s">
        <v>18299</v>
      </c>
      <c r="E9550" s="1">
        <v>8.2599999999999992E-9</v>
      </c>
      <c r="F9550" s="1">
        <v>0</v>
      </c>
      <c r="G9550" s="1">
        <v>8.2599999999999992E-9</v>
      </c>
      <c r="H9550" t="s">
        <v>18876</v>
      </c>
    </row>
    <row r="9551" spans="1:8" x14ac:dyDescent="0.3">
      <c r="A9551" s="2">
        <v>424340</v>
      </c>
      <c r="B9551" t="s">
        <v>18883</v>
      </c>
      <c r="C9551" t="s">
        <v>18298</v>
      </c>
      <c r="D9551" t="s">
        <v>18299</v>
      </c>
      <c r="E9551" s="1">
        <v>1.42E-8</v>
      </c>
      <c r="F9551" s="1">
        <v>0</v>
      </c>
      <c r="G9551" s="1">
        <v>1.42E-8</v>
      </c>
      <c r="H9551" t="s">
        <v>18876</v>
      </c>
    </row>
    <row r="9552" spans="1:8" x14ac:dyDescent="0.3">
      <c r="A9552" s="2">
        <v>424340</v>
      </c>
      <c r="B9552" t="s">
        <v>18883</v>
      </c>
      <c r="C9552" t="s">
        <v>18303</v>
      </c>
      <c r="D9552" t="s">
        <v>18299</v>
      </c>
      <c r="E9552" s="1">
        <v>2.9900000000000003E-8</v>
      </c>
      <c r="F9552" s="1">
        <v>0</v>
      </c>
      <c r="G9552" s="1">
        <v>2.9900000000000003E-8</v>
      </c>
      <c r="H9552" t="s">
        <v>18876</v>
      </c>
    </row>
    <row r="9553" spans="1:8" x14ac:dyDescent="0.3">
      <c r="A9553" s="2">
        <v>424340</v>
      </c>
      <c r="B9553" t="s">
        <v>18883</v>
      </c>
      <c r="C9553" t="s">
        <v>18310</v>
      </c>
      <c r="D9553" t="s">
        <v>18299</v>
      </c>
      <c r="E9553" s="1">
        <v>3.9799999999999999E-7</v>
      </c>
      <c r="F9553" s="1">
        <v>0</v>
      </c>
      <c r="G9553" s="1">
        <v>3.9799999999999999E-7</v>
      </c>
      <c r="H9553" t="s">
        <v>18876</v>
      </c>
    </row>
    <row r="9554" spans="1:8" x14ac:dyDescent="0.3">
      <c r="A9554" s="2">
        <v>424340</v>
      </c>
      <c r="B9554" t="s">
        <v>18883</v>
      </c>
      <c r="C9554" t="s">
        <v>18313</v>
      </c>
      <c r="D9554" t="s">
        <v>18299</v>
      </c>
      <c r="E9554" s="1">
        <v>4.0500000000000002E-5</v>
      </c>
      <c r="F9554" s="1">
        <v>0</v>
      </c>
      <c r="G9554" s="1">
        <v>4.0500000000000002E-5</v>
      </c>
      <c r="H9554" t="s">
        <v>18876</v>
      </c>
    </row>
    <row r="9555" spans="1:8" x14ac:dyDescent="0.3">
      <c r="A9555" s="2">
        <v>424340</v>
      </c>
      <c r="B9555" t="s">
        <v>18883</v>
      </c>
      <c r="C9555" t="s">
        <v>18305</v>
      </c>
      <c r="D9555" t="s">
        <v>18299</v>
      </c>
      <c r="E9555" s="1">
        <v>3.4699999999999998E-9</v>
      </c>
      <c r="F9555" s="1">
        <v>0</v>
      </c>
      <c r="G9555" s="1">
        <v>3.4699999999999998E-9</v>
      </c>
      <c r="H9555" t="s">
        <v>18876</v>
      </c>
    </row>
    <row r="9556" spans="1:8" x14ac:dyDescent="0.3">
      <c r="A9556" s="2">
        <v>424340</v>
      </c>
      <c r="B9556" t="s">
        <v>18883</v>
      </c>
      <c r="C9556" t="s">
        <v>18314</v>
      </c>
      <c r="D9556" t="s">
        <v>18299</v>
      </c>
      <c r="E9556" s="1">
        <v>5.2599999999999996E-9</v>
      </c>
      <c r="F9556" s="1">
        <v>0</v>
      </c>
      <c r="G9556" s="1">
        <v>5.2599999999999996E-9</v>
      </c>
      <c r="H9556" t="s">
        <v>18876</v>
      </c>
    </row>
    <row r="9557" spans="1:8" x14ac:dyDescent="0.3">
      <c r="A9557" s="2">
        <v>424340</v>
      </c>
      <c r="B9557" t="s">
        <v>18883</v>
      </c>
      <c r="C9557" t="s">
        <v>18311</v>
      </c>
      <c r="D9557" t="s">
        <v>18299</v>
      </c>
      <c r="E9557" s="1">
        <v>4.4299999999999998E-9</v>
      </c>
      <c r="F9557" s="1">
        <v>0</v>
      </c>
      <c r="G9557" s="1">
        <v>4.4299999999999998E-9</v>
      </c>
      <c r="H9557" t="s">
        <v>18876</v>
      </c>
    </row>
    <row r="9558" spans="1:8" x14ac:dyDescent="0.3">
      <c r="A9558" s="2">
        <v>424340</v>
      </c>
      <c r="B9558" t="s">
        <v>18883</v>
      </c>
      <c r="C9558" t="s">
        <v>18308</v>
      </c>
      <c r="D9558" t="s">
        <v>18299</v>
      </c>
      <c r="E9558" s="1">
        <v>2.4299999999999999E-7</v>
      </c>
      <c r="F9558" s="1">
        <v>0</v>
      </c>
      <c r="G9558" s="1">
        <v>2.4299999999999999E-7</v>
      </c>
      <c r="H9558" t="s">
        <v>18876</v>
      </c>
    </row>
    <row r="9559" spans="1:8" x14ac:dyDescent="0.3">
      <c r="A9559" s="2">
        <v>424340</v>
      </c>
      <c r="B9559" t="s">
        <v>18883</v>
      </c>
      <c r="C9559" t="s">
        <v>18315</v>
      </c>
      <c r="D9559" t="s">
        <v>18299</v>
      </c>
      <c r="E9559" s="1">
        <v>1.4300000000000001E-8</v>
      </c>
      <c r="F9559" s="1">
        <v>0</v>
      </c>
      <c r="G9559" s="1">
        <v>1.4300000000000001E-8</v>
      </c>
      <c r="H9559" t="s">
        <v>18876</v>
      </c>
    </row>
    <row r="9560" spans="1:8" x14ac:dyDescent="0.3">
      <c r="A9560" s="2">
        <v>424410</v>
      </c>
      <c r="B9560" t="s">
        <v>18884</v>
      </c>
      <c r="C9560" t="s">
        <v>18315</v>
      </c>
      <c r="D9560" t="s">
        <v>18299</v>
      </c>
      <c r="E9560" s="1">
        <v>4.6699999999999998E-9</v>
      </c>
      <c r="F9560" s="1">
        <v>0</v>
      </c>
      <c r="G9560" s="1">
        <v>4.6699999999999998E-9</v>
      </c>
      <c r="H9560">
        <v>424400</v>
      </c>
    </row>
    <row r="9561" spans="1:8" x14ac:dyDescent="0.3">
      <c r="A9561" s="2">
        <v>424410</v>
      </c>
      <c r="B9561" t="s">
        <v>18884</v>
      </c>
      <c r="C9561" t="s">
        <v>18316</v>
      </c>
      <c r="D9561" t="s">
        <v>18299</v>
      </c>
      <c r="E9561" s="1">
        <v>1.31E-9</v>
      </c>
      <c r="F9561" s="1">
        <v>0</v>
      </c>
      <c r="G9561" s="1">
        <v>1.31E-9</v>
      </c>
      <c r="H9561">
        <v>424400</v>
      </c>
    </row>
    <row r="9562" spans="1:8" x14ac:dyDescent="0.3">
      <c r="A9562" s="2">
        <v>424410</v>
      </c>
      <c r="B9562" t="s">
        <v>18884</v>
      </c>
      <c r="C9562" t="s">
        <v>18318</v>
      </c>
      <c r="D9562" t="s">
        <v>18299</v>
      </c>
      <c r="E9562" s="1">
        <v>9.4099999999999996E-9</v>
      </c>
      <c r="F9562" s="1">
        <v>0</v>
      </c>
      <c r="G9562" s="1">
        <v>9.4099999999999996E-9</v>
      </c>
      <c r="H9562">
        <v>424400</v>
      </c>
    </row>
    <row r="9563" spans="1:8" x14ac:dyDescent="0.3">
      <c r="A9563" s="2">
        <v>424410</v>
      </c>
      <c r="B9563" t="s">
        <v>18884</v>
      </c>
      <c r="C9563" t="s">
        <v>18311</v>
      </c>
      <c r="D9563" t="s">
        <v>18299</v>
      </c>
      <c r="E9563" s="1">
        <v>1.75E-9</v>
      </c>
      <c r="F9563" s="1">
        <v>0</v>
      </c>
      <c r="G9563" s="1">
        <v>1.75E-9</v>
      </c>
      <c r="H9563">
        <v>424400</v>
      </c>
    </row>
    <row r="9564" spans="1:8" x14ac:dyDescent="0.3">
      <c r="A9564" s="2">
        <v>424410</v>
      </c>
      <c r="B9564" t="s">
        <v>18884</v>
      </c>
      <c r="C9564" t="s">
        <v>18302</v>
      </c>
      <c r="D9564" t="s">
        <v>18299</v>
      </c>
      <c r="E9564" s="1">
        <v>1.31E-9</v>
      </c>
      <c r="F9564" s="1">
        <v>0</v>
      </c>
      <c r="G9564" s="1">
        <v>1.31E-9</v>
      </c>
      <c r="H9564">
        <v>424400</v>
      </c>
    </row>
    <row r="9565" spans="1:8" x14ac:dyDescent="0.3">
      <c r="A9565" s="2">
        <v>424410</v>
      </c>
      <c r="B9565" t="s">
        <v>18884</v>
      </c>
      <c r="C9565" t="s">
        <v>18304</v>
      </c>
      <c r="D9565" t="s">
        <v>18299</v>
      </c>
      <c r="E9565" s="1">
        <v>2.7300000000000002E-7</v>
      </c>
      <c r="F9565" s="1">
        <v>0</v>
      </c>
      <c r="G9565" s="1">
        <v>2.7300000000000002E-7</v>
      </c>
      <c r="H9565">
        <v>424400</v>
      </c>
    </row>
    <row r="9566" spans="1:8" x14ac:dyDescent="0.3">
      <c r="A9566" s="2">
        <v>424410</v>
      </c>
      <c r="B9566" t="s">
        <v>18884</v>
      </c>
      <c r="C9566" t="s">
        <v>18305</v>
      </c>
      <c r="D9566" t="s">
        <v>18299</v>
      </c>
      <c r="E9566" s="1">
        <v>2.4699999999999999E-9</v>
      </c>
      <c r="F9566" s="1">
        <v>0</v>
      </c>
      <c r="G9566" s="1">
        <v>2.4699999999999999E-9</v>
      </c>
      <c r="H9566">
        <v>424400</v>
      </c>
    </row>
    <row r="9567" spans="1:8" x14ac:dyDescent="0.3">
      <c r="A9567" s="2">
        <v>424410</v>
      </c>
      <c r="B9567" t="s">
        <v>18884</v>
      </c>
      <c r="C9567" t="s">
        <v>18312</v>
      </c>
      <c r="D9567" t="s">
        <v>18299</v>
      </c>
      <c r="E9567" s="1">
        <v>1.11E-7</v>
      </c>
      <c r="F9567" s="1">
        <v>0</v>
      </c>
      <c r="G9567" s="1">
        <v>1.11E-7</v>
      </c>
      <c r="H9567">
        <v>424400</v>
      </c>
    </row>
    <row r="9568" spans="1:8" x14ac:dyDescent="0.3">
      <c r="A9568" s="2">
        <v>424410</v>
      </c>
      <c r="B9568" t="s">
        <v>18884</v>
      </c>
      <c r="C9568" t="s">
        <v>18313</v>
      </c>
      <c r="D9568" t="s">
        <v>18299</v>
      </c>
      <c r="E9568" s="1">
        <v>5.7200000000000001E-5</v>
      </c>
      <c r="F9568" s="1">
        <v>0</v>
      </c>
      <c r="G9568" s="1">
        <v>5.7200000000000001E-5</v>
      </c>
      <c r="H9568">
        <v>424400</v>
      </c>
    </row>
    <row r="9569" spans="1:8" x14ac:dyDescent="0.3">
      <c r="A9569" s="2">
        <v>424410</v>
      </c>
      <c r="B9569" t="s">
        <v>18884</v>
      </c>
      <c r="C9569" t="s">
        <v>18308</v>
      </c>
      <c r="D9569" t="s">
        <v>18299</v>
      </c>
      <c r="E9569" s="1">
        <v>4.03E-7</v>
      </c>
      <c r="F9569" s="1">
        <v>0</v>
      </c>
      <c r="G9569" s="1">
        <v>4.03E-7</v>
      </c>
      <c r="H9569">
        <v>424400</v>
      </c>
    </row>
    <row r="9570" spans="1:8" x14ac:dyDescent="0.3">
      <c r="A9570" s="2">
        <v>424410</v>
      </c>
      <c r="B9570" t="s">
        <v>18884</v>
      </c>
      <c r="C9570" t="s">
        <v>18301</v>
      </c>
      <c r="D9570" t="s">
        <v>18299</v>
      </c>
      <c r="E9570" s="1">
        <v>0.112</v>
      </c>
      <c r="F9570" s="1">
        <v>0</v>
      </c>
      <c r="G9570" s="1">
        <v>0.112</v>
      </c>
      <c r="H9570">
        <v>424400</v>
      </c>
    </row>
    <row r="9571" spans="1:8" x14ac:dyDescent="0.3">
      <c r="A9571" s="2">
        <v>424410</v>
      </c>
      <c r="B9571" t="s">
        <v>18884</v>
      </c>
      <c r="C9571" t="s">
        <v>18298</v>
      </c>
      <c r="D9571" t="s">
        <v>18299</v>
      </c>
      <c r="E9571" s="1">
        <v>5.5700000000000004E-9</v>
      </c>
      <c r="F9571" s="1">
        <v>0</v>
      </c>
      <c r="G9571" s="1">
        <v>5.5700000000000004E-9</v>
      </c>
      <c r="H9571">
        <v>424400</v>
      </c>
    </row>
    <row r="9572" spans="1:8" x14ac:dyDescent="0.3">
      <c r="A9572" s="2">
        <v>424410</v>
      </c>
      <c r="B9572" t="s">
        <v>18884</v>
      </c>
      <c r="C9572" t="s">
        <v>18314</v>
      </c>
      <c r="D9572" t="s">
        <v>18299</v>
      </c>
      <c r="E9572" s="1">
        <v>1.69E-9</v>
      </c>
      <c r="F9572" s="1">
        <v>0</v>
      </c>
      <c r="G9572" s="1">
        <v>1.69E-9</v>
      </c>
      <c r="H9572">
        <v>424400</v>
      </c>
    </row>
    <row r="9573" spans="1:8" x14ac:dyDescent="0.3">
      <c r="A9573" s="2">
        <v>424410</v>
      </c>
      <c r="B9573" t="s">
        <v>18884</v>
      </c>
      <c r="C9573" t="s">
        <v>18309</v>
      </c>
      <c r="D9573" t="s">
        <v>18299</v>
      </c>
      <c r="E9573" s="1">
        <v>9.2900000000000003E-4</v>
      </c>
      <c r="F9573" s="1">
        <v>0</v>
      </c>
      <c r="G9573" s="1">
        <v>9.2900000000000003E-4</v>
      </c>
      <c r="H9573">
        <v>424400</v>
      </c>
    </row>
    <row r="9574" spans="1:8" x14ac:dyDescent="0.3">
      <c r="A9574" s="2">
        <v>424410</v>
      </c>
      <c r="B9574" t="s">
        <v>18884</v>
      </c>
      <c r="C9574" t="s">
        <v>18303</v>
      </c>
      <c r="D9574" t="s">
        <v>18299</v>
      </c>
      <c r="E9574" s="1">
        <v>1.8200000000000001E-8</v>
      </c>
      <c r="F9574" s="1">
        <v>0</v>
      </c>
      <c r="G9574" s="1">
        <v>1.8200000000000001E-8</v>
      </c>
      <c r="H9574">
        <v>424400</v>
      </c>
    </row>
    <row r="9575" spans="1:8" x14ac:dyDescent="0.3">
      <c r="A9575" s="2">
        <v>424410</v>
      </c>
      <c r="B9575" t="s">
        <v>18884</v>
      </c>
      <c r="C9575" t="s">
        <v>18306</v>
      </c>
      <c r="D9575" t="s">
        <v>18307</v>
      </c>
      <c r="E9575" s="1">
        <v>3.16E-3</v>
      </c>
      <c r="F9575" s="1">
        <v>0</v>
      </c>
      <c r="G9575" s="1">
        <v>3.16E-3</v>
      </c>
      <c r="H9575">
        <v>424400</v>
      </c>
    </row>
    <row r="9576" spans="1:8" x14ac:dyDescent="0.3">
      <c r="A9576" s="2">
        <v>424410</v>
      </c>
      <c r="B9576" t="s">
        <v>18884</v>
      </c>
      <c r="C9576" t="s">
        <v>18317</v>
      </c>
      <c r="D9576" t="s">
        <v>18299</v>
      </c>
      <c r="E9576" s="1">
        <v>2.3000000000000001E-10</v>
      </c>
      <c r="F9576" s="1">
        <v>0</v>
      </c>
      <c r="G9576" s="1">
        <v>2.3000000000000001E-10</v>
      </c>
      <c r="H9576">
        <v>424400</v>
      </c>
    </row>
    <row r="9577" spans="1:8" x14ac:dyDescent="0.3">
      <c r="A9577" s="2">
        <v>424410</v>
      </c>
      <c r="B9577" t="s">
        <v>18884</v>
      </c>
      <c r="C9577" t="s">
        <v>18310</v>
      </c>
      <c r="D9577" t="s">
        <v>18299</v>
      </c>
      <c r="E9577" s="1">
        <v>6.6000000000000003E-7</v>
      </c>
      <c r="F9577" s="1">
        <v>0</v>
      </c>
      <c r="G9577" s="1">
        <v>6.6000000000000003E-7</v>
      </c>
      <c r="H9577">
        <v>424400</v>
      </c>
    </row>
    <row r="9578" spans="1:8" x14ac:dyDescent="0.3">
      <c r="A9578" s="2">
        <v>424420</v>
      </c>
      <c r="B9578" t="s">
        <v>18885</v>
      </c>
      <c r="C9578" t="s">
        <v>18306</v>
      </c>
      <c r="D9578" t="s">
        <v>18307</v>
      </c>
      <c r="E9578" s="1">
        <v>3.16E-3</v>
      </c>
      <c r="F9578" s="1">
        <v>0</v>
      </c>
      <c r="G9578" s="1">
        <v>3.16E-3</v>
      </c>
      <c r="H9578">
        <v>424400</v>
      </c>
    </row>
    <row r="9579" spans="1:8" x14ac:dyDescent="0.3">
      <c r="A9579" s="2">
        <v>424420</v>
      </c>
      <c r="B9579" t="s">
        <v>18885</v>
      </c>
      <c r="C9579" t="s">
        <v>18317</v>
      </c>
      <c r="D9579" t="s">
        <v>18299</v>
      </c>
      <c r="E9579" s="1">
        <v>2.3000000000000001E-10</v>
      </c>
      <c r="F9579" s="1">
        <v>0</v>
      </c>
      <c r="G9579" s="1">
        <v>2.3000000000000001E-10</v>
      </c>
      <c r="H9579">
        <v>424400</v>
      </c>
    </row>
    <row r="9580" spans="1:8" x14ac:dyDescent="0.3">
      <c r="A9580" s="2">
        <v>424420</v>
      </c>
      <c r="B9580" t="s">
        <v>18885</v>
      </c>
      <c r="C9580" t="s">
        <v>18315</v>
      </c>
      <c r="D9580" t="s">
        <v>18299</v>
      </c>
      <c r="E9580" s="1">
        <v>4.6699999999999998E-9</v>
      </c>
      <c r="F9580" s="1">
        <v>0</v>
      </c>
      <c r="G9580" s="1">
        <v>4.6699999999999998E-9</v>
      </c>
      <c r="H9580">
        <v>424400</v>
      </c>
    </row>
    <row r="9581" spans="1:8" x14ac:dyDescent="0.3">
      <c r="A9581" s="2">
        <v>424420</v>
      </c>
      <c r="B9581" t="s">
        <v>18885</v>
      </c>
      <c r="C9581" t="s">
        <v>18312</v>
      </c>
      <c r="D9581" t="s">
        <v>18299</v>
      </c>
      <c r="E9581" s="1">
        <v>1.11E-7</v>
      </c>
      <c r="F9581" s="1">
        <v>0</v>
      </c>
      <c r="G9581" s="1">
        <v>1.11E-7</v>
      </c>
      <c r="H9581">
        <v>424400</v>
      </c>
    </row>
    <row r="9582" spans="1:8" x14ac:dyDescent="0.3">
      <c r="A9582" s="2">
        <v>424420</v>
      </c>
      <c r="B9582" t="s">
        <v>18885</v>
      </c>
      <c r="C9582" t="s">
        <v>18302</v>
      </c>
      <c r="D9582" t="s">
        <v>18299</v>
      </c>
      <c r="E9582" s="1">
        <v>1.31E-9</v>
      </c>
      <c r="F9582" s="1">
        <v>0</v>
      </c>
      <c r="G9582" s="1">
        <v>1.31E-9</v>
      </c>
      <c r="H9582">
        <v>424400</v>
      </c>
    </row>
    <row r="9583" spans="1:8" x14ac:dyDescent="0.3">
      <c r="A9583" s="2">
        <v>424420</v>
      </c>
      <c r="B9583" t="s">
        <v>18885</v>
      </c>
      <c r="C9583" t="s">
        <v>18311</v>
      </c>
      <c r="D9583" t="s">
        <v>18299</v>
      </c>
      <c r="E9583" s="1">
        <v>1.75E-9</v>
      </c>
      <c r="F9583" s="1">
        <v>0</v>
      </c>
      <c r="G9583" s="1">
        <v>1.75E-9</v>
      </c>
      <c r="H9583">
        <v>424400</v>
      </c>
    </row>
    <row r="9584" spans="1:8" x14ac:dyDescent="0.3">
      <c r="A9584" s="2">
        <v>424420</v>
      </c>
      <c r="B9584" t="s">
        <v>18885</v>
      </c>
      <c r="C9584" t="s">
        <v>18316</v>
      </c>
      <c r="D9584" t="s">
        <v>18299</v>
      </c>
      <c r="E9584" s="1">
        <v>1.31E-9</v>
      </c>
      <c r="F9584" s="1">
        <v>0</v>
      </c>
      <c r="G9584" s="1">
        <v>1.31E-9</v>
      </c>
      <c r="H9584">
        <v>424400</v>
      </c>
    </row>
    <row r="9585" spans="1:8" x14ac:dyDescent="0.3">
      <c r="A9585" s="2">
        <v>424420</v>
      </c>
      <c r="B9585" t="s">
        <v>18885</v>
      </c>
      <c r="C9585" t="s">
        <v>18313</v>
      </c>
      <c r="D9585" t="s">
        <v>18299</v>
      </c>
      <c r="E9585" s="1">
        <v>5.7200000000000001E-5</v>
      </c>
      <c r="F9585" s="1">
        <v>0</v>
      </c>
      <c r="G9585" s="1">
        <v>5.7200000000000001E-5</v>
      </c>
      <c r="H9585">
        <v>424400</v>
      </c>
    </row>
    <row r="9586" spans="1:8" x14ac:dyDescent="0.3">
      <c r="A9586" s="2">
        <v>424420</v>
      </c>
      <c r="B9586" t="s">
        <v>18885</v>
      </c>
      <c r="C9586" t="s">
        <v>18314</v>
      </c>
      <c r="D9586" t="s">
        <v>18299</v>
      </c>
      <c r="E9586" s="1">
        <v>1.69E-9</v>
      </c>
      <c r="F9586" s="1">
        <v>0</v>
      </c>
      <c r="G9586" s="1">
        <v>1.69E-9</v>
      </c>
      <c r="H9586">
        <v>424400</v>
      </c>
    </row>
    <row r="9587" spans="1:8" x14ac:dyDescent="0.3">
      <c r="A9587" s="2">
        <v>424420</v>
      </c>
      <c r="B9587" t="s">
        <v>18885</v>
      </c>
      <c r="C9587" t="s">
        <v>18309</v>
      </c>
      <c r="D9587" t="s">
        <v>18299</v>
      </c>
      <c r="E9587" s="1">
        <v>9.2900000000000003E-4</v>
      </c>
      <c r="F9587" s="1">
        <v>0</v>
      </c>
      <c r="G9587" s="1">
        <v>9.2900000000000003E-4</v>
      </c>
      <c r="H9587">
        <v>424400</v>
      </c>
    </row>
    <row r="9588" spans="1:8" x14ac:dyDescent="0.3">
      <c r="A9588" s="2">
        <v>424420</v>
      </c>
      <c r="B9588" t="s">
        <v>18885</v>
      </c>
      <c r="C9588" t="s">
        <v>18310</v>
      </c>
      <c r="D9588" t="s">
        <v>18299</v>
      </c>
      <c r="E9588" s="1">
        <v>6.6000000000000003E-7</v>
      </c>
      <c r="F9588" s="1">
        <v>0</v>
      </c>
      <c r="G9588" s="1">
        <v>6.6000000000000003E-7</v>
      </c>
      <c r="H9588">
        <v>424400</v>
      </c>
    </row>
    <row r="9589" spans="1:8" x14ac:dyDescent="0.3">
      <c r="A9589" s="2">
        <v>424420</v>
      </c>
      <c r="B9589" t="s">
        <v>18885</v>
      </c>
      <c r="C9589" t="s">
        <v>18308</v>
      </c>
      <c r="D9589" t="s">
        <v>18299</v>
      </c>
      <c r="E9589" s="1">
        <v>4.03E-7</v>
      </c>
      <c r="F9589" s="1">
        <v>0</v>
      </c>
      <c r="G9589" s="1">
        <v>4.03E-7</v>
      </c>
      <c r="H9589">
        <v>424400</v>
      </c>
    </row>
    <row r="9590" spans="1:8" x14ac:dyDescent="0.3">
      <c r="A9590" s="2">
        <v>424420</v>
      </c>
      <c r="B9590" t="s">
        <v>18885</v>
      </c>
      <c r="C9590" t="s">
        <v>18301</v>
      </c>
      <c r="D9590" t="s">
        <v>18299</v>
      </c>
      <c r="E9590" s="1">
        <v>0.112</v>
      </c>
      <c r="F9590" s="1">
        <v>0</v>
      </c>
      <c r="G9590" s="1">
        <v>0.112</v>
      </c>
      <c r="H9590">
        <v>424400</v>
      </c>
    </row>
    <row r="9591" spans="1:8" x14ac:dyDescent="0.3">
      <c r="A9591" s="2">
        <v>424420</v>
      </c>
      <c r="B9591" t="s">
        <v>18885</v>
      </c>
      <c r="C9591" t="s">
        <v>18298</v>
      </c>
      <c r="D9591" t="s">
        <v>18299</v>
      </c>
      <c r="E9591" s="1">
        <v>5.5700000000000004E-9</v>
      </c>
      <c r="F9591" s="1">
        <v>0</v>
      </c>
      <c r="G9591" s="1">
        <v>5.5700000000000004E-9</v>
      </c>
      <c r="H9591">
        <v>424400</v>
      </c>
    </row>
    <row r="9592" spans="1:8" x14ac:dyDescent="0.3">
      <c r="A9592" s="2">
        <v>424420</v>
      </c>
      <c r="B9592" t="s">
        <v>18885</v>
      </c>
      <c r="C9592" t="s">
        <v>18318</v>
      </c>
      <c r="D9592" t="s">
        <v>18299</v>
      </c>
      <c r="E9592" s="1">
        <v>9.4099999999999996E-9</v>
      </c>
      <c r="F9592" s="1">
        <v>0</v>
      </c>
      <c r="G9592" s="1">
        <v>9.4099999999999996E-9</v>
      </c>
      <c r="H9592">
        <v>424400</v>
      </c>
    </row>
    <row r="9593" spans="1:8" x14ac:dyDescent="0.3">
      <c r="A9593" s="2">
        <v>424420</v>
      </c>
      <c r="B9593" t="s">
        <v>18885</v>
      </c>
      <c r="C9593" t="s">
        <v>18303</v>
      </c>
      <c r="D9593" t="s">
        <v>18299</v>
      </c>
      <c r="E9593" s="1">
        <v>1.8200000000000001E-8</v>
      </c>
      <c r="F9593" s="1">
        <v>0</v>
      </c>
      <c r="G9593" s="1">
        <v>1.8200000000000001E-8</v>
      </c>
      <c r="H9593">
        <v>424400</v>
      </c>
    </row>
    <row r="9594" spans="1:8" x14ac:dyDescent="0.3">
      <c r="A9594" s="2">
        <v>424420</v>
      </c>
      <c r="B9594" t="s">
        <v>18885</v>
      </c>
      <c r="C9594" t="s">
        <v>18305</v>
      </c>
      <c r="D9594" t="s">
        <v>18299</v>
      </c>
      <c r="E9594" s="1">
        <v>2.4699999999999999E-9</v>
      </c>
      <c r="F9594" s="1">
        <v>0</v>
      </c>
      <c r="G9594" s="1">
        <v>2.4699999999999999E-9</v>
      </c>
      <c r="H9594">
        <v>424400</v>
      </c>
    </row>
    <row r="9595" spans="1:8" x14ac:dyDescent="0.3">
      <c r="A9595" s="2">
        <v>424420</v>
      </c>
      <c r="B9595" t="s">
        <v>18885</v>
      </c>
      <c r="C9595" t="s">
        <v>18304</v>
      </c>
      <c r="D9595" t="s">
        <v>18299</v>
      </c>
      <c r="E9595" s="1">
        <v>2.7300000000000002E-7</v>
      </c>
      <c r="F9595" s="1">
        <v>0</v>
      </c>
      <c r="G9595" s="1">
        <v>2.7300000000000002E-7</v>
      </c>
      <c r="H9595">
        <v>424400</v>
      </c>
    </row>
    <row r="9596" spans="1:8" x14ac:dyDescent="0.3">
      <c r="A9596" s="2">
        <v>424430</v>
      </c>
      <c r="B9596" t="s">
        <v>18886</v>
      </c>
      <c r="C9596" t="s">
        <v>18309</v>
      </c>
      <c r="D9596" t="s">
        <v>18299</v>
      </c>
      <c r="E9596" s="1">
        <v>9.2900000000000003E-4</v>
      </c>
      <c r="F9596" s="1">
        <v>0</v>
      </c>
      <c r="G9596" s="1">
        <v>9.2900000000000003E-4</v>
      </c>
      <c r="H9596">
        <v>424400</v>
      </c>
    </row>
    <row r="9597" spans="1:8" x14ac:dyDescent="0.3">
      <c r="A9597" s="2">
        <v>424430</v>
      </c>
      <c r="B9597" t="s">
        <v>18886</v>
      </c>
      <c r="C9597" t="s">
        <v>18311</v>
      </c>
      <c r="D9597" t="s">
        <v>18299</v>
      </c>
      <c r="E9597" s="1">
        <v>1.75E-9</v>
      </c>
      <c r="F9597" s="1">
        <v>0</v>
      </c>
      <c r="G9597" s="1">
        <v>1.75E-9</v>
      </c>
      <c r="H9597">
        <v>424400</v>
      </c>
    </row>
    <row r="9598" spans="1:8" x14ac:dyDescent="0.3">
      <c r="A9598" s="2">
        <v>424430</v>
      </c>
      <c r="B9598" t="s">
        <v>18886</v>
      </c>
      <c r="C9598" t="s">
        <v>18314</v>
      </c>
      <c r="D9598" t="s">
        <v>18299</v>
      </c>
      <c r="E9598" s="1">
        <v>1.69E-9</v>
      </c>
      <c r="F9598" s="1">
        <v>0</v>
      </c>
      <c r="G9598" s="1">
        <v>1.69E-9</v>
      </c>
      <c r="H9598">
        <v>424400</v>
      </c>
    </row>
    <row r="9599" spans="1:8" x14ac:dyDescent="0.3">
      <c r="A9599" s="2">
        <v>424430</v>
      </c>
      <c r="B9599" t="s">
        <v>18886</v>
      </c>
      <c r="C9599" t="s">
        <v>18317</v>
      </c>
      <c r="D9599" t="s">
        <v>18299</v>
      </c>
      <c r="E9599" s="1">
        <v>2.3000000000000001E-10</v>
      </c>
      <c r="F9599" s="1">
        <v>0</v>
      </c>
      <c r="G9599" s="1">
        <v>2.3000000000000001E-10</v>
      </c>
      <c r="H9599">
        <v>424400</v>
      </c>
    </row>
    <row r="9600" spans="1:8" x14ac:dyDescent="0.3">
      <c r="A9600" s="2">
        <v>424430</v>
      </c>
      <c r="B9600" t="s">
        <v>18886</v>
      </c>
      <c r="C9600" t="s">
        <v>18316</v>
      </c>
      <c r="D9600" t="s">
        <v>18299</v>
      </c>
      <c r="E9600" s="1">
        <v>1.31E-9</v>
      </c>
      <c r="F9600" s="1">
        <v>0</v>
      </c>
      <c r="G9600" s="1">
        <v>1.31E-9</v>
      </c>
      <c r="H9600">
        <v>424400</v>
      </c>
    </row>
    <row r="9601" spans="1:8" x14ac:dyDescent="0.3">
      <c r="A9601" s="2">
        <v>424430</v>
      </c>
      <c r="B9601" t="s">
        <v>18886</v>
      </c>
      <c r="C9601" t="s">
        <v>18303</v>
      </c>
      <c r="D9601" t="s">
        <v>18299</v>
      </c>
      <c r="E9601" s="1">
        <v>1.8200000000000001E-8</v>
      </c>
      <c r="F9601" s="1">
        <v>0</v>
      </c>
      <c r="G9601" s="1">
        <v>1.8200000000000001E-8</v>
      </c>
      <c r="H9601">
        <v>424400</v>
      </c>
    </row>
    <row r="9602" spans="1:8" x14ac:dyDescent="0.3">
      <c r="A9602" s="2">
        <v>424430</v>
      </c>
      <c r="B9602" t="s">
        <v>18886</v>
      </c>
      <c r="C9602" t="s">
        <v>18308</v>
      </c>
      <c r="D9602" t="s">
        <v>18299</v>
      </c>
      <c r="E9602" s="1">
        <v>4.03E-7</v>
      </c>
      <c r="F9602" s="1">
        <v>0</v>
      </c>
      <c r="G9602" s="1">
        <v>4.03E-7</v>
      </c>
      <c r="H9602">
        <v>424400</v>
      </c>
    </row>
    <row r="9603" spans="1:8" x14ac:dyDescent="0.3">
      <c r="A9603" s="2">
        <v>424430</v>
      </c>
      <c r="B9603" t="s">
        <v>18886</v>
      </c>
      <c r="C9603" t="s">
        <v>18310</v>
      </c>
      <c r="D9603" t="s">
        <v>18299</v>
      </c>
      <c r="E9603" s="1">
        <v>6.6000000000000003E-7</v>
      </c>
      <c r="F9603" s="1">
        <v>0</v>
      </c>
      <c r="G9603" s="1">
        <v>6.6000000000000003E-7</v>
      </c>
      <c r="H9603">
        <v>424400</v>
      </c>
    </row>
    <row r="9604" spans="1:8" x14ac:dyDescent="0.3">
      <c r="A9604" s="2">
        <v>424430</v>
      </c>
      <c r="B9604" t="s">
        <v>18886</v>
      </c>
      <c r="C9604" t="s">
        <v>18313</v>
      </c>
      <c r="D9604" t="s">
        <v>18299</v>
      </c>
      <c r="E9604" s="1">
        <v>5.7200000000000001E-5</v>
      </c>
      <c r="F9604" s="1">
        <v>0</v>
      </c>
      <c r="G9604" s="1">
        <v>5.7200000000000001E-5</v>
      </c>
      <c r="H9604">
        <v>424400</v>
      </c>
    </row>
    <row r="9605" spans="1:8" x14ac:dyDescent="0.3">
      <c r="A9605" s="2">
        <v>424430</v>
      </c>
      <c r="B9605" t="s">
        <v>18886</v>
      </c>
      <c r="C9605" t="s">
        <v>18318</v>
      </c>
      <c r="D9605" t="s">
        <v>18299</v>
      </c>
      <c r="E9605" s="1">
        <v>9.4099999999999996E-9</v>
      </c>
      <c r="F9605" s="1">
        <v>0</v>
      </c>
      <c r="G9605" s="1">
        <v>9.4099999999999996E-9</v>
      </c>
      <c r="H9605">
        <v>424400</v>
      </c>
    </row>
    <row r="9606" spans="1:8" x14ac:dyDescent="0.3">
      <c r="A9606" s="2">
        <v>424430</v>
      </c>
      <c r="B9606" t="s">
        <v>18886</v>
      </c>
      <c r="C9606" t="s">
        <v>18312</v>
      </c>
      <c r="D9606" t="s">
        <v>18299</v>
      </c>
      <c r="E9606" s="1">
        <v>1.11E-7</v>
      </c>
      <c r="F9606" s="1">
        <v>0</v>
      </c>
      <c r="G9606" s="1">
        <v>1.11E-7</v>
      </c>
      <c r="H9606">
        <v>424400</v>
      </c>
    </row>
    <row r="9607" spans="1:8" x14ac:dyDescent="0.3">
      <c r="A9607" s="2">
        <v>424430</v>
      </c>
      <c r="B9607" t="s">
        <v>18886</v>
      </c>
      <c r="C9607" t="s">
        <v>18315</v>
      </c>
      <c r="D9607" t="s">
        <v>18299</v>
      </c>
      <c r="E9607" s="1">
        <v>4.6699999999999998E-9</v>
      </c>
      <c r="F9607" s="1">
        <v>0</v>
      </c>
      <c r="G9607" s="1">
        <v>4.6699999999999998E-9</v>
      </c>
      <c r="H9607">
        <v>424400</v>
      </c>
    </row>
    <row r="9608" spans="1:8" x14ac:dyDescent="0.3">
      <c r="A9608" s="2">
        <v>424430</v>
      </c>
      <c r="B9608" t="s">
        <v>18886</v>
      </c>
      <c r="C9608" t="s">
        <v>18301</v>
      </c>
      <c r="D9608" t="s">
        <v>18299</v>
      </c>
      <c r="E9608" s="1">
        <v>0.112</v>
      </c>
      <c r="F9608" s="1">
        <v>0</v>
      </c>
      <c r="G9608" s="1">
        <v>0.112</v>
      </c>
      <c r="H9608">
        <v>424400</v>
      </c>
    </row>
    <row r="9609" spans="1:8" x14ac:dyDescent="0.3">
      <c r="A9609" s="2">
        <v>424430</v>
      </c>
      <c r="B9609" t="s">
        <v>18886</v>
      </c>
      <c r="C9609" t="s">
        <v>18302</v>
      </c>
      <c r="D9609" t="s">
        <v>18299</v>
      </c>
      <c r="E9609" s="1">
        <v>1.31E-9</v>
      </c>
      <c r="F9609" s="1">
        <v>0</v>
      </c>
      <c r="G9609" s="1">
        <v>1.31E-9</v>
      </c>
      <c r="H9609">
        <v>424400</v>
      </c>
    </row>
    <row r="9610" spans="1:8" x14ac:dyDescent="0.3">
      <c r="A9610" s="2">
        <v>424430</v>
      </c>
      <c r="B9610" t="s">
        <v>18886</v>
      </c>
      <c r="C9610" t="s">
        <v>18305</v>
      </c>
      <c r="D9610" t="s">
        <v>18299</v>
      </c>
      <c r="E9610" s="1">
        <v>2.4699999999999999E-9</v>
      </c>
      <c r="F9610" s="1">
        <v>0</v>
      </c>
      <c r="G9610" s="1">
        <v>2.4699999999999999E-9</v>
      </c>
      <c r="H9610">
        <v>424400</v>
      </c>
    </row>
    <row r="9611" spans="1:8" x14ac:dyDescent="0.3">
      <c r="A9611" s="2">
        <v>424430</v>
      </c>
      <c r="B9611" t="s">
        <v>18886</v>
      </c>
      <c r="C9611" t="s">
        <v>18306</v>
      </c>
      <c r="D9611" t="s">
        <v>18307</v>
      </c>
      <c r="E9611" s="1">
        <v>3.16E-3</v>
      </c>
      <c r="F9611" s="1">
        <v>0</v>
      </c>
      <c r="G9611" s="1">
        <v>3.16E-3</v>
      </c>
      <c r="H9611">
        <v>424400</v>
      </c>
    </row>
    <row r="9612" spans="1:8" x14ac:dyDescent="0.3">
      <c r="A9612" s="2">
        <v>424430</v>
      </c>
      <c r="B9612" t="s">
        <v>18886</v>
      </c>
      <c r="C9612" t="s">
        <v>18298</v>
      </c>
      <c r="D9612" t="s">
        <v>18299</v>
      </c>
      <c r="E9612" s="1">
        <v>5.5700000000000004E-9</v>
      </c>
      <c r="F9612" s="1">
        <v>0</v>
      </c>
      <c r="G9612" s="1">
        <v>5.5700000000000004E-9</v>
      </c>
      <c r="H9612">
        <v>424400</v>
      </c>
    </row>
    <row r="9613" spans="1:8" x14ac:dyDescent="0.3">
      <c r="A9613" s="2">
        <v>424430</v>
      </c>
      <c r="B9613" t="s">
        <v>18886</v>
      </c>
      <c r="C9613" t="s">
        <v>18304</v>
      </c>
      <c r="D9613" t="s">
        <v>18299</v>
      </c>
      <c r="E9613" s="1">
        <v>2.7300000000000002E-7</v>
      </c>
      <c r="F9613" s="1">
        <v>0</v>
      </c>
      <c r="G9613" s="1">
        <v>2.7300000000000002E-7</v>
      </c>
      <c r="H9613">
        <v>424400</v>
      </c>
    </row>
    <row r="9614" spans="1:8" x14ac:dyDescent="0.3">
      <c r="A9614" s="2">
        <v>424440</v>
      </c>
      <c r="B9614" t="s">
        <v>18887</v>
      </c>
      <c r="C9614" t="s">
        <v>18310</v>
      </c>
      <c r="D9614" t="s">
        <v>18299</v>
      </c>
      <c r="E9614" s="1">
        <v>6.6000000000000003E-7</v>
      </c>
      <c r="F9614" s="1">
        <v>0</v>
      </c>
      <c r="G9614" s="1">
        <v>6.6000000000000003E-7</v>
      </c>
      <c r="H9614">
        <v>424400</v>
      </c>
    </row>
    <row r="9615" spans="1:8" x14ac:dyDescent="0.3">
      <c r="A9615" s="2">
        <v>424440</v>
      </c>
      <c r="B9615" t="s">
        <v>18887</v>
      </c>
      <c r="C9615" t="s">
        <v>18318</v>
      </c>
      <c r="D9615" t="s">
        <v>18299</v>
      </c>
      <c r="E9615" s="1">
        <v>9.4099999999999996E-9</v>
      </c>
      <c r="F9615" s="1">
        <v>0</v>
      </c>
      <c r="G9615" s="1">
        <v>9.4099999999999996E-9</v>
      </c>
      <c r="H9615">
        <v>424400</v>
      </c>
    </row>
    <row r="9616" spans="1:8" x14ac:dyDescent="0.3">
      <c r="A9616" s="2">
        <v>424440</v>
      </c>
      <c r="B9616" t="s">
        <v>18887</v>
      </c>
      <c r="C9616" t="s">
        <v>18312</v>
      </c>
      <c r="D9616" t="s">
        <v>18299</v>
      </c>
      <c r="E9616" s="1">
        <v>1.11E-7</v>
      </c>
      <c r="F9616" s="1">
        <v>0</v>
      </c>
      <c r="G9616" s="1">
        <v>1.11E-7</v>
      </c>
      <c r="H9616">
        <v>424400</v>
      </c>
    </row>
    <row r="9617" spans="1:8" x14ac:dyDescent="0.3">
      <c r="A9617" s="2">
        <v>424440</v>
      </c>
      <c r="B9617" t="s">
        <v>18887</v>
      </c>
      <c r="C9617" t="s">
        <v>18298</v>
      </c>
      <c r="D9617" t="s">
        <v>18299</v>
      </c>
      <c r="E9617" s="1">
        <v>5.5700000000000004E-9</v>
      </c>
      <c r="F9617" s="1">
        <v>0</v>
      </c>
      <c r="G9617" s="1">
        <v>5.5700000000000004E-9</v>
      </c>
      <c r="H9617">
        <v>424400</v>
      </c>
    </row>
    <row r="9618" spans="1:8" x14ac:dyDescent="0.3">
      <c r="A9618" s="2">
        <v>424440</v>
      </c>
      <c r="B9618" t="s">
        <v>18887</v>
      </c>
      <c r="C9618" t="s">
        <v>18306</v>
      </c>
      <c r="D9618" t="s">
        <v>18307</v>
      </c>
      <c r="E9618" s="1">
        <v>3.16E-3</v>
      </c>
      <c r="F9618" s="1">
        <v>0</v>
      </c>
      <c r="G9618" s="1">
        <v>3.16E-3</v>
      </c>
      <c r="H9618">
        <v>424400</v>
      </c>
    </row>
    <row r="9619" spans="1:8" x14ac:dyDescent="0.3">
      <c r="A9619" s="2">
        <v>424440</v>
      </c>
      <c r="B9619" t="s">
        <v>18887</v>
      </c>
      <c r="C9619" t="s">
        <v>18303</v>
      </c>
      <c r="D9619" t="s">
        <v>18299</v>
      </c>
      <c r="E9619" s="1">
        <v>1.8200000000000001E-8</v>
      </c>
      <c r="F9619" s="1">
        <v>0</v>
      </c>
      <c r="G9619" s="1">
        <v>1.8200000000000001E-8</v>
      </c>
      <c r="H9619">
        <v>424400</v>
      </c>
    </row>
    <row r="9620" spans="1:8" x14ac:dyDescent="0.3">
      <c r="A9620" s="2">
        <v>424440</v>
      </c>
      <c r="B9620" t="s">
        <v>18887</v>
      </c>
      <c r="C9620" t="s">
        <v>18304</v>
      </c>
      <c r="D9620" t="s">
        <v>18299</v>
      </c>
      <c r="E9620" s="1">
        <v>2.7300000000000002E-7</v>
      </c>
      <c r="F9620" s="1">
        <v>0</v>
      </c>
      <c r="G9620" s="1">
        <v>2.7300000000000002E-7</v>
      </c>
      <c r="H9620">
        <v>424400</v>
      </c>
    </row>
    <row r="9621" spans="1:8" x14ac:dyDescent="0.3">
      <c r="A9621" s="2">
        <v>424440</v>
      </c>
      <c r="B9621" t="s">
        <v>18887</v>
      </c>
      <c r="C9621" t="s">
        <v>18309</v>
      </c>
      <c r="D9621" t="s">
        <v>18299</v>
      </c>
      <c r="E9621" s="1">
        <v>9.2900000000000003E-4</v>
      </c>
      <c r="F9621" s="1">
        <v>0</v>
      </c>
      <c r="G9621" s="1">
        <v>9.2900000000000003E-4</v>
      </c>
      <c r="H9621">
        <v>424400</v>
      </c>
    </row>
    <row r="9622" spans="1:8" x14ac:dyDescent="0.3">
      <c r="A9622" s="2">
        <v>424440</v>
      </c>
      <c r="B9622" t="s">
        <v>18887</v>
      </c>
      <c r="C9622" t="s">
        <v>18305</v>
      </c>
      <c r="D9622" t="s">
        <v>18299</v>
      </c>
      <c r="E9622" s="1">
        <v>2.4699999999999999E-9</v>
      </c>
      <c r="F9622" s="1">
        <v>0</v>
      </c>
      <c r="G9622" s="1">
        <v>2.4699999999999999E-9</v>
      </c>
      <c r="H9622">
        <v>424400</v>
      </c>
    </row>
    <row r="9623" spans="1:8" x14ac:dyDescent="0.3">
      <c r="A9623" s="2">
        <v>424440</v>
      </c>
      <c r="B9623" t="s">
        <v>18887</v>
      </c>
      <c r="C9623" t="s">
        <v>18313</v>
      </c>
      <c r="D9623" t="s">
        <v>18299</v>
      </c>
      <c r="E9623" s="1">
        <v>5.7200000000000001E-5</v>
      </c>
      <c r="F9623" s="1">
        <v>0</v>
      </c>
      <c r="G9623" s="1">
        <v>5.7200000000000001E-5</v>
      </c>
      <c r="H9623">
        <v>424400</v>
      </c>
    </row>
    <row r="9624" spans="1:8" x14ac:dyDescent="0.3">
      <c r="A9624" s="2">
        <v>424440</v>
      </c>
      <c r="B9624" t="s">
        <v>18887</v>
      </c>
      <c r="C9624" t="s">
        <v>18301</v>
      </c>
      <c r="D9624" t="s">
        <v>18299</v>
      </c>
      <c r="E9624" s="1">
        <v>0.112</v>
      </c>
      <c r="F9624" s="1">
        <v>0</v>
      </c>
      <c r="G9624" s="1">
        <v>0.112</v>
      </c>
      <c r="H9624">
        <v>424400</v>
      </c>
    </row>
    <row r="9625" spans="1:8" x14ac:dyDescent="0.3">
      <c r="A9625" s="2">
        <v>424440</v>
      </c>
      <c r="B9625" t="s">
        <v>18887</v>
      </c>
      <c r="C9625" t="s">
        <v>18314</v>
      </c>
      <c r="D9625" t="s">
        <v>18299</v>
      </c>
      <c r="E9625" s="1">
        <v>1.69E-9</v>
      </c>
      <c r="F9625" s="1">
        <v>0</v>
      </c>
      <c r="G9625" s="1">
        <v>1.69E-9</v>
      </c>
      <c r="H9625">
        <v>424400</v>
      </c>
    </row>
    <row r="9626" spans="1:8" x14ac:dyDescent="0.3">
      <c r="A9626" s="2">
        <v>424440</v>
      </c>
      <c r="B9626" t="s">
        <v>18887</v>
      </c>
      <c r="C9626" t="s">
        <v>18316</v>
      </c>
      <c r="D9626" t="s">
        <v>18299</v>
      </c>
      <c r="E9626" s="1">
        <v>1.31E-9</v>
      </c>
      <c r="F9626" s="1">
        <v>0</v>
      </c>
      <c r="G9626" s="1">
        <v>1.31E-9</v>
      </c>
      <c r="H9626">
        <v>424400</v>
      </c>
    </row>
    <row r="9627" spans="1:8" x14ac:dyDescent="0.3">
      <c r="A9627" s="2">
        <v>424440</v>
      </c>
      <c r="B9627" t="s">
        <v>18887</v>
      </c>
      <c r="C9627" t="s">
        <v>18315</v>
      </c>
      <c r="D9627" t="s">
        <v>18299</v>
      </c>
      <c r="E9627" s="1">
        <v>4.6699999999999998E-9</v>
      </c>
      <c r="F9627" s="1">
        <v>0</v>
      </c>
      <c r="G9627" s="1">
        <v>4.6699999999999998E-9</v>
      </c>
      <c r="H9627">
        <v>424400</v>
      </c>
    </row>
    <row r="9628" spans="1:8" x14ac:dyDescent="0.3">
      <c r="A9628" s="2">
        <v>424440</v>
      </c>
      <c r="B9628" t="s">
        <v>18887</v>
      </c>
      <c r="C9628" t="s">
        <v>18317</v>
      </c>
      <c r="D9628" t="s">
        <v>18299</v>
      </c>
      <c r="E9628" s="1">
        <v>2.3000000000000001E-10</v>
      </c>
      <c r="F9628" s="1">
        <v>0</v>
      </c>
      <c r="G9628" s="1">
        <v>2.3000000000000001E-10</v>
      </c>
      <c r="H9628">
        <v>424400</v>
      </c>
    </row>
    <row r="9629" spans="1:8" x14ac:dyDescent="0.3">
      <c r="A9629" s="2">
        <v>424440</v>
      </c>
      <c r="B9629" t="s">
        <v>18887</v>
      </c>
      <c r="C9629" t="s">
        <v>18302</v>
      </c>
      <c r="D9629" t="s">
        <v>18299</v>
      </c>
      <c r="E9629" s="1">
        <v>1.31E-9</v>
      </c>
      <c r="F9629" s="1">
        <v>0</v>
      </c>
      <c r="G9629" s="1">
        <v>1.31E-9</v>
      </c>
      <c r="H9629">
        <v>424400</v>
      </c>
    </row>
    <row r="9630" spans="1:8" x14ac:dyDescent="0.3">
      <c r="A9630" s="2">
        <v>424440</v>
      </c>
      <c r="B9630" t="s">
        <v>18887</v>
      </c>
      <c r="C9630" t="s">
        <v>18308</v>
      </c>
      <c r="D9630" t="s">
        <v>18299</v>
      </c>
      <c r="E9630" s="1">
        <v>4.03E-7</v>
      </c>
      <c r="F9630" s="1">
        <v>0</v>
      </c>
      <c r="G9630" s="1">
        <v>4.03E-7</v>
      </c>
      <c r="H9630">
        <v>424400</v>
      </c>
    </row>
    <row r="9631" spans="1:8" x14ac:dyDescent="0.3">
      <c r="A9631" s="2">
        <v>424440</v>
      </c>
      <c r="B9631" t="s">
        <v>18887</v>
      </c>
      <c r="C9631" t="s">
        <v>18311</v>
      </c>
      <c r="D9631" t="s">
        <v>18299</v>
      </c>
      <c r="E9631" s="1">
        <v>1.75E-9</v>
      </c>
      <c r="F9631" s="1">
        <v>0</v>
      </c>
      <c r="G9631" s="1">
        <v>1.75E-9</v>
      </c>
      <c r="H9631">
        <v>424400</v>
      </c>
    </row>
    <row r="9632" spans="1:8" x14ac:dyDescent="0.3">
      <c r="A9632" s="2">
        <v>424450</v>
      </c>
      <c r="B9632" t="s">
        <v>18888</v>
      </c>
      <c r="C9632" t="s">
        <v>18298</v>
      </c>
      <c r="D9632" t="s">
        <v>18299</v>
      </c>
      <c r="E9632" s="1">
        <v>5.5700000000000004E-9</v>
      </c>
      <c r="F9632" s="1">
        <v>0</v>
      </c>
      <c r="G9632" s="1">
        <v>5.5700000000000004E-9</v>
      </c>
      <c r="H9632">
        <v>424400</v>
      </c>
    </row>
    <row r="9633" spans="1:8" x14ac:dyDescent="0.3">
      <c r="A9633" s="2">
        <v>424450</v>
      </c>
      <c r="B9633" t="s">
        <v>18888</v>
      </c>
      <c r="C9633" t="s">
        <v>18318</v>
      </c>
      <c r="D9633" t="s">
        <v>18299</v>
      </c>
      <c r="E9633" s="1">
        <v>9.4099999999999996E-9</v>
      </c>
      <c r="F9633" s="1">
        <v>0</v>
      </c>
      <c r="G9633" s="1">
        <v>9.4099999999999996E-9</v>
      </c>
      <c r="H9633">
        <v>424400</v>
      </c>
    </row>
    <row r="9634" spans="1:8" x14ac:dyDescent="0.3">
      <c r="A9634" s="2">
        <v>424450</v>
      </c>
      <c r="B9634" t="s">
        <v>18888</v>
      </c>
      <c r="C9634" t="s">
        <v>18316</v>
      </c>
      <c r="D9634" t="s">
        <v>18299</v>
      </c>
      <c r="E9634" s="1">
        <v>1.31E-9</v>
      </c>
      <c r="F9634" s="1">
        <v>0</v>
      </c>
      <c r="G9634" s="1">
        <v>1.31E-9</v>
      </c>
      <c r="H9634">
        <v>424400</v>
      </c>
    </row>
    <row r="9635" spans="1:8" x14ac:dyDescent="0.3">
      <c r="A9635" s="2">
        <v>424450</v>
      </c>
      <c r="B9635" t="s">
        <v>18888</v>
      </c>
      <c r="C9635" t="s">
        <v>18312</v>
      </c>
      <c r="D9635" t="s">
        <v>18299</v>
      </c>
      <c r="E9635" s="1">
        <v>1.11E-7</v>
      </c>
      <c r="F9635" s="1">
        <v>0</v>
      </c>
      <c r="G9635" s="1">
        <v>1.11E-7</v>
      </c>
      <c r="H9635">
        <v>424400</v>
      </c>
    </row>
    <row r="9636" spans="1:8" x14ac:dyDescent="0.3">
      <c r="A9636" s="2">
        <v>424450</v>
      </c>
      <c r="B9636" t="s">
        <v>18888</v>
      </c>
      <c r="C9636" t="s">
        <v>18310</v>
      </c>
      <c r="D9636" t="s">
        <v>18299</v>
      </c>
      <c r="E9636" s="1">
        <v>6.6000000000000003E-7</v>
      </c>
      <c r="F9636" s="1">
        <v>0</v>
      </c>
      <c r="G9636" s="1">
        <v>6.6000000000000003E-7</v>
      </c>
      <c r="H9636">
        <v>424400</v>
      </c>
    </row>
    <row r="9637" spans="1:8" x14ac:dyDescent="0.3">
      <c r="A9637" s="2">
        <v>424450</v>
      </c>
      <c r="B9637" t="s">
        <v>18888</v>
      </c>
      <c r="C9637" t="s">
        <v>18311</v>
      </c>
      <c r="D9637" t="s">
        <v>18299</v>
      </c>
      <c r="E9637" s="1">
        <v>1.75E-9</v>
      </c>
      <c r="F9637" s="1">
        <v>0</v>
      </c>
      <c r="G9637" s="1">
        <v>1.75E-9</v>
      </c>
      <c r="H9637">
        <v>424400</v>
      </c>
    </row>
    <row r="9638" spans="1:8" x14ac:dyDescent="0.3">
      <c r="A9638" s="2">
        <v>424450</v>
      </c>
      <c r="B9638" t="s">
        <v>18888</v>
      </c>
      <c r="C9638" t="s">
        <v>18303</v>
      </c>
      <c r="D9638" t="s">
        <v>18299</v>
      </c>
      <c r="E9638" s="1">
        <v>1.8200000000000001E-8</v>
      </c>
      <c r="F9638" s="1">
        <v>0</v>
      </c>
      <c r="G9638" s="1">
        <v>1.8200000000000001E-8</v>
      </c>
      <c r="H9638">
        <v>424400</v>
      </c>
    </row>
    <row r="9639" spans="1:8" x14ac:dyDescent="0.3">
      <c r="A9639" s="2">
        <v>424450</v>
      </c>
      <c r="B9639" t="s">
        <v>18888</v>
      </c>
      <c r="C9639" t="s">
        <v>18315</v>
      </c>
      <c r="D9639" t="s">
        <v>18299</v>
      </c>
      <c r="E9639" s="1">
        <v>4.6699999999999998E-9</v>
      </c>
      <c r="F9639" s="1">
        <v>0</v>
      </c>
      <c r="G9639" s="1">
        <v>4.6699999999999998E-9</v>
      </c>
      <c r="H9639">
        <v>424400</v>
      </c>
    </row>
    <row r="9640" spans="1:8" x14ac:dyDescent="0.3">
      <c r="A9640" s="2">
        <v>424450</v>
      </c>
      <c r="B9640" t="s">
        <v>18888</v>
      </c>
      <c r="C9640" t="s">
        <v>18304</v>
      </c>
      <c r="D9640" t="s">
        <v>18299</v>
      </c>
      <c r="E9640" s="1">
        <v>2.7300000000000002E-7</v>
      </c>
      <c r="F9640" s="1">
        <v>0</v>
      </c>
      <c r="G9640" s="1">
        <v>2.7300000000000002E-7</v>
      </c>
      <c r="H9640">
        <v>424400</v>
      </c>
    </row>
    <row r="9641" spans="1:8" x14ac:dyDescent="0.3">
      <c r="A9641" s="2">
        <v>424450</v>
      </c>
      <c r="B9641" t="s">
        <v>18888</v>
      </c>
      <c r="C9641" t="s">
        <v>18313</v>
      </c>
      <c r="D9641" t="s">
        <v>18299</v>
      </c>
      <c r="E9641" s="1">
        <v>5.7200000000000001E-5</v>
      </c>
      <c r="F9641" s="1">
        <v>0</v>
      </c>
      <c r="G9641" s="1">
        <v>5.7200000000000001E-5</v>
      </c>
      <c r="H9641">
        <v>424400</v>
      </c>
    </row>
    <row r="9642" spans="1:8" x14ac:dyDescent="0.3">
      <c r="A9642" s="2">
        <v>424450</v>
      </c>
      <c r="B9642" t="s">
        <v>18888</v>
      </c>
      <c r="C9642" t="s">
        <v>18317</v>
      </c>
      <c r="D9642" t="s">
        <v>18299</v>
      </c>
      <c r="E9642" s="1">
        <v>2.3000000000000001E-10</v>
      </c>
      <c r="F9642" s="1">
        <v>0</v>
      </c>
      <c r="G9642" s="1">
        <v>2.3000000000000001E-10</v>
      </c>
      <c r="H9642">
        <v>424400</v>
      </c>
    </row>
    <row r="9643" spans="1:8" x14ac:dyDescent="0.3">
      <c r="A9643" s="2">
        <v>424450</v>
      </c>
      <c r="B9643" t="s">
        <v>18888</v>
      </c>
      <c r="C9643" t="s">
        <v>18301</v>
      </c>
      <c r="D9643" t="s">
        <v>18299</v>
      </c>
      <c r="E9643" s="1">
        <v>0.112</v>
      </c>
      <c r="F9643" s="1">
        <v>0</v>
      </c>
      <c r="G9643" s="1">
        <v>0.112</v>
      </c>
      <c r="H9643">
        <v>424400</v>
      </c>
    </row>
    <row r="9644" spans="1:8" x14ac:dyDescent="0.3">
      <c r="A9644" s="2">
        <v>424450</v>
      </c>
      <c r="B9644" t="s">
        <v>18888</v>
      </c>
      <c r="C9644" t="s">
        <v>18309</v>
      </c>
      <c r="D9644" t="s">
        <v>18299</v>
      </c>
      <c r="E9644" s="1">
        <v>9.2900000000000003E-4</v>
      </c>
      <c r="F9644" s="1">
        <v>0</v>
      </c>
      <c r="G9644" s="1">
        <v>9.2900000000000003E-4</v>
      </c>
      <c r="H9644">
        <v>424400</v>
      </c>
    </row>
    <row r="9645" spans="1:8" x14ac:dyDescent="0.3">
      <c r="A9645" s="2">
        <v>424450</v>
      </c>
      <c r="B9645" t="s">
        <v>18888</v>
      </c>
      <c r="C9645" t="s">
        <v>18305</v>
      </c>
      <c r="D9645" t="s">
        <v>18299</v>
      </c>
      <c r="E9645" s="1">
        <v>2.4699999999999999E-9</v>
      </c>
      <c r="F9645" s="1">
        <v>0</v>
      </c>
      <c r="G9645" s="1">
        <v>2.4699999999999999E-9</v>
      </c>
      <c r="H9645">
        <v>424400</v>
      </c>
    </row>
    <row r="9646" spans="1:8" x14ac:dyDescent="0.3">
      <c r="A9646" s="2">
        <v>424450</v>
      </c>
      <c r="B9646" t="s">
        <v>18888</v>
      </c>
      <c r="C9646" t="s">
        <v>18302</v>
      </c>
      <c r="D9646" t="s">
        <v>18299</v>
      </c>
      <c r="E9646" s="1">
        <v>1.31E-9</v>
      </c>
      <c r="F9646" s="1">
        <v>0</v>
      </c>
      <c r="G9646" s="1">
        <v>1.31E-9</v>
      </c>
      <c r="H9646">
        <v>424400</v>
      </c>
    </row>
    <row r="9647" spans="1:8" x14ac:dyDescent="0.3">
      <c r="A9647" s="2">
        <v>424450</v>
      </c>
      <c r="B9647" t="s">
        <v>18888</v>
      </c>
      <c r="C9647" t="s">
        <v>18314</v>
      </c>
      <c r="D9647" t="s">
        <v>18299</v>
      </c>
      <c r="E9647" s="1">
        <v>1.69E-9</v>
      </c>
      <c r="F9647" s="1">
        <v>0</v>
      </c>
      <c r="G9647" s="1">
        <v>1.69E-9</v>
      </c>
      <c r="H9647">
        <v>424400</v>
      </c>
    </row>
    <row r="9648" spans="1:8" x14ac:dyDescent="0.3">
      <c r="A9648" s="2">
        <v>424450</v>
      </c>
      <c r="B9648" t="s">
        <v>18888</v>
      </c>
      <c r="C9648" t="s">
        <v>18306</v>
      </c>
      <c r="D9648" t="s">
        <v>18307</v>
      </c>
      <c r="E9648" s="1">
        <v>3.16E-3</v>
      </c>
      <c r="F9648" s="1">
        <v>0</v>
      </c>
      <c r="G9648" s="1">
        <v>3.16E-3</v>
      </c>
      <c r="H9648">
        <v>424400</v>
      </c>
    </row>
    <row r="9649" spans="1:8" x14ac:dyDescent="0.3">
      <c r="A9649" s="2">
        <v>424450</v>
      </c>
      <c r="B9649" t="s">
        <v>18888</v>
      </c>
      <c r="C9649" t="s">
        <v>18308</v>
      </c>
      <c r="D9649" t="s">
        <v>18299</v>
      </c>
      <c r="E9649" s="1">
        <v>4.03E-7</v>
      </c>
      <c r="F9649" s="1">
        <v>0</v>
      </c>
      <c r="G9649" s="1">
        <v>4.03E-7</v>
      </c>
      <c r="H9649">
        <v>424400</v>
      </c>
    </row>
    <row r="9650" spans="1:8" x14ac:dyDescent="0.3">
      <c r="A9650" s="2">
        <v>424460</v>
      </c>
      <c r="B9650" t="s">
        <v>18889</v>
      </c>
      <c r="C9650" t="s">
        <v>18315</v>
      </c>
      <c r="D9650" t="s">
        <v>18299</v>
      </c>
      <c r="E9650" s="1">
        <v>4.6699999999999998E-9</v>
      </c>
      <c r="F9650" s="1">
        <v>0</v>
      </c>
      <c r="G9650" s="1">
        <v>4.6699999999999998E-9</v>
      </c>
      <c r="H9650">
        <v>424400</v>
      </c>
    </row>
    <row r="9651" spans="1:8" x14ac:dyDescent="0.3">
      <c r="A9651" s="2">
        <v>424460</v>
      </c>
      <c r="B9651" t="s">
        <v>18889</v>
      </c>
      <c r="C9651" t="s">
        <v>18313</v>
      </c>
      <c r="D9651" t="s">
        <v>18299</v>
      </c>
      <c r="E9651" s="1">
        <v>5.7200000000000001E-5</v>
      </c>
      <c r="F9651" s="1">
        <v>0</v>
      </c>
      <c r="G9651" s="1">
        <v>5.7200000000000001E-5</v>
      </c>
      <c r="H9651">
        <v>424400</v>
      </c>
    </row>
    <row r="9652" spans="1:8" x14ac:dyDescent="0.3">
      <c r="A9652" s="2">
        <v>424460</v>
      </c>
      <c r="B9652" t="s">
        <v>18889</v>
      </c>
      <c r="C9652" t="s">
        <v>18314</v>
      </c>
      <c r="D9652" t="s">
        <v>18299</v>
      </c>
      <c r="E9652" s="1">
        <v>1.69E-9</v>
      </c>
      <c r="F9652" s="1">
        <v>0</v>
      </c>
      <c r="G9652" s="1">
        <v>1.69E-9</v>
      </c>
      <c r="H9652">
        <v>424400</v>
      </c>
    </row>
    <row r="9653" spans="1:8" x14ac:dyDescent="0.3">
      <c r="A9653" s="2">
        <v>424460</v>
      </c>
      <c r="B9653" t="s">
        <v>18889</v>
      </c>
      <c r="C9653" t="s">
        <v>18312</v>
      </c>
      <c r="D9653" t="s">
        <v>18299</v>
      </c>
      <c r="E9653" s="1">
        <v>1.11E-7</v>
      </c>
      <c r="F9653" s="1">
        <v>0</v>
      </c>
      <c r="G9653" s="1">
        <v>1.11E-7</v>
      </c>
      <c r="H9653">
        <v>424400</v>
      </c>
    </row>
    <row r="9654" spans="1:8" x14ac:dyDescent="0.3">
      <c r="A9654" s="2">
        <v>424460</v>
      </c>
      <c r="B9654" t="s">
        <v>18889</v>
      </c>
      <c r="C9654" t="s">
        <v>18303</v>
      </c>
      <c r="D9654" t="s">
        <v>18299</v>
      </c>
      <c r="E9654" s="1">
        <v>1.8200000000000001E-8</v>
      </c>
      <c r="F9654" s="1">
        <v>0</v>
      </c>
      <c r="G9654" s="1">
        <v>1.8200000000000001E-8</v>
      </c>
      <c r="H9654">
        <v>424400</v>
      </c>
    </row>
    <row r="9655" spans="1:8" x14ac:dyDescent="0.3">
      <c r="A9655" s="2">
        <v>424460</v>
      </c>
      <c r="B9655" t="s">
        <v>18889</v>
      </c>
      <c r="C9655" t="s">
        <v>18305</v>
      </c>
      <c r="D9655" t="s">
        <v>18299</v>
      </c>
      <c r="E9655" s="1">
        <v>2.4699999999999999E-9</v>
      </c>
      <c r="F9655" s="1">
        <v>0</v>
      </c>
      <c r="G9655" s="1">
        <v>2.4699999999999999E-9</v>
      </c>
      <c r="H9655">
        <v>424400</v>
      </c>
    </row>
    <row r="9656" spans="1:8" x14ac:dyDescent="0.3">
      <c r="A9656" s="2">
        <v>424460</v>
      </c>
      <c r="B9656" t="s">
        <v>18889</v>
      </c>
      <c r="C9656" t="s">
        <v>18316</v>
      </c>
      <c r="D9656" t="s">
        <v>18299</v>
      </c>
      <c r="E9656" s="1">
        <v>1.31E-9</v>
      </c>
      <c r="F9656" s="1">
        <v>0</v>
      </c>
      <c r="G9656" s="1">
        <v>1.31E-9</v>
      </c>
      <c r="H9656">
        <v>424400</v>
      </c>
    </row>
    <row r="9657" spans="1:8" x14ac:dyDescent="0.3">
      <c r="A9657" s="2">
        <v>424460</v>
      </c>
      <c r="B9657" t="s">
        <v>18889</v>
      </c>
      <c r="C9657" t="s">
        <v>18306</v>
      </c>
      <c r="D9657" t="s">
        <v>18307</v>
      </c>
      <c r="E9657" s="1">
        <v>3.16E-3</v>
      </c>
      <c r="F9657" s="1">
        <v>0</v>
      </c>
      <c r="G9657" s="1">
        <v>3.16E-3</v>
      </c>
      <c r="H9657">
        <v>424400</v>
      </c>
    </row>
    <row r="9658" spans="1:8" x14ac:dyDescent="0.3">
      <c r="A9658" s="2">
        <v>424460</v>
      </c>
      <c r="B9658" t="s">
        <v>18889</v>
      </c>
      <c r="C9658" t="s">
        <v>18309</v>
      </c>
      <c r="D9658" t="s">
        <v>18299</v>
      </c>
      <c r="E9658" s="1">
        <v>9.2900000000000003E-4</v>
      </c>
      <c r="F9658" s="1">
        <v>0</v>
      </c>
      <c r="G9658" s="1">
        <v>9.2900000000000003E-4</v>
      </c>
      <c r="H9658">
        <v>424400</v>
      </c>
    </row>
    <row r="9659" spans="1:8" x14ac:dyDescent="0.3">
      <c r="A9659" s="2">
        <v>424460</v>
      </c>
      <c r="B9659" t="s">
        <v>18889</v>
      </c>
      <c r="C9659" t="s">
        <v>18304</v>
      </c>
      <c r="D9659" t="s">
        <v>18299</v>
      </c>
      <c r="E9659" s="1">
        <v>2.7300000000000002E-7</v>
      </c>
      <c r="F9659" s="1">
        <v>0</v>
      </c>
      <c r="G9659" s="1">
        <v>2.7300000000000002E-7</v>
      </c>
      <c r="H9659">
        <v>424400</v>
      </c>
    </row>
    <row r="9660" spans="1:8" x14ac:dyDescent="0.3">
      <c r="A9660" s="2">
        <v>424460</v>
      </c>
      <c r="B9660" t="s">
        <v>18889</v>
      </c>
      <c r="C9660" t="s">
        <v>18308</v>
      </c>
      <c r="D9660" t="s">
        <v>18299</v>
      </c>
      <c r="E9660" s="1">
        <v>4.03E-7</v>
      </c>
      <c r="F9660" s="1">
        <v>0</v>
      </c>
      <c r="G9660" s="1">
        <v>4.03E-7</v>
      </c>
      <c r="H9660">
        <v>424400</v>
      </c>
    </row>
    <row r="9661" spans="1:8" x14ac:dyDescent="0.3">
      <c r="A9661" s="2">
        <v>424460</v>
      </c>
      <c r="B9661" t="s">
        <v>18889</v>
      </c>
      <c r="C9661" t="s">
        <v>18302</v>
      </c>
      <c r="D9661" t="s">
        <v>18299</v>
      </c>
      <c r="E9661" s="1">
        <v>1.31E-9</v>
      </c>
      <c r="F9661" s="1">
        <v>0</v>
      </c>
      <c r="G9661" s="1">
        <v>1.31E-9</v>
      </c>
      <c r="H9661">
        <v>424400</v>
      </c>
    </row>
    <row r="9662" spans="1:8" x14ac:dyDescent="0.3">
      <c r="A9662" s="2">
        <v>424460</v>
      </c>
      <c r="B9662" t="s">
        <v>18889</v>
      </c>
      <c r="C9662" t="s">
        <v>18298</v>
      </c>
      <c r="D9662" t="s">
        <v>18299</v>
      </c>
      <c r="E9662" s="1">
        <v>5.5700000000000004E-9</v>
      </c>
      <c r="F9662" s="1">
        <v>0</v>
      </c>
      <c r="G9662" s="1">
        <v>5.5700000000000004E-9</v>
      </c>
      <c r="H9662">
        <v>424400</v>
      </c>
    </row>
    <row r="9663" spans="1:8" x14ac:dyDescent="0.3">
      <c r="A9663" s="2">
        <v>424460</v>
      </c>
      <c r="B9663" t="s">
        <v>18889</v>
      </c>
      <c r="C9663" t="s">
        <v>18301</v>
      </c>
      <c r="D9663" t="s">
        <v>18299</v>
      </c>
      <c r="E9663" s="1">
        <v>0.112</v>
      </c>
      <c r="F9663" s="1">
        <v>0</v>
      </c>
      <c r="G9663" s="1">
        <v>0.112</v>
      </c>
      <c r="H9663">
        <v>424400</v>
      </c>
    </row>
    <row r="9664" spans="1:8" x14ac:dyDescent="0.3">
      <c r="A9664" s="2">
        <v>424460</v>
      </c>
      <c r="B9664" t="s">
        <v>18889</v>
      </c>
      <c r="C9664" t="s">
        <v>18310</v>
      </c>
      <c r="D9664" t="s">
        <v>18299</v>
      </c>
      <c r="E9664" s="1">
        <v>6.6000000000000003E-7</v>
      </c>
      <c r="F9664" s="1">
        <v>0</v>
      </c>
      <c r="G9664" s="1">
        <v>6.6000000000000003E-7</v>
      </c>
      <c r="H9664">
        <v>424400</v>
      </c>
    </row>
    <row r="9665" spans="1:8" x14ac:dyDescent="0.3">
      <c r="A9665" s="2">
        <v>424460</v>
      </c>
      <c r="B9665" t="s">
        <v>18889</v>
      </c>
      <c r="C9665" t="s">
        <v>18317</v>
      </c>
      <c r="D9665" t="s">
        <v>18299</v>
      </c>
      <c r="E9665" s="1">
        <v>2.3000000000000001E-10</v>
      </c>
      <c r="F9665" s="1">
        <v>0</v>
      </c>
      <c r="G9665" s="1">
        <v>2.3000000000000001E-10</v>
      </c>
      <c r="H9665">
        <v>424400</v>
      </c>
    </row>
    <row r="9666" spans="1:8" x14ac:dyDescent="0.3">
      <c r="A9666" s="2">
        <v>424460</v>
      </c>
      <c r="B9666" t="s">
        <v>18889</v>
      </c>
      <c r="C9666" t="s">
        <v>18311</v>
      </c>
      <c r="D9666" t="s">
        <v>18299</v>
      </c>
      <c r="E9666" s="1">
        <v>1.75E-9</v>
      </c>
      <c r="F9666" s="1">
        <v>0</v>
      </c>
      <c r="G9666" s="1">
        <v>1.75E-9</v>
      </c>
      <c r="H9666">
        <v>424400</v>
      </c>
    </row>
    <row r="9667" spans="1:8" x14ac:dyDescent="0.3">
      <c r="A9667" s="2">
        <v>424460</v>
      </c>
      <c r="B9667" t="s">
        <v>18889</v>
      </c>
      <c r="C9667" t="s">
        <v>18318</v>
      </c>
      <c r="D9667" t="s">
        <v>18299</v>
      </c>
      <c r="E9667" s="1">
        <v>9.4099999999999996E-9</v>
      </c>
      <c r="F9667" s="1">
        <v>0</v>
      </c>
      <c r="G9667" s="1">
        <v>9.4099999999999996E-9</v>
      </c>
      <c r="H9667">
        <v>424400</v>
      </c>
    </row>
    <row r="9668" spans="1:8" x14ac:dyDescent="0.3">
      <c r="A9668" s="2">
        <v>424470</v>
      </c>
      <c r="B9668" t="s">
        <v>18890</v>
      </c>
      <c r="C9668" t="s">
        <v>18303</v>
      </c>
      <c r="D9668" t="s">
        <v>18299</v>
      </c>
      <c r="E9668" s="1">
        <v>1.8200000000000001E-8</v>
      </c>
      <c r="F9668" s="1">
        <v>0</v>
      </c>
      <c r="G9668" s="1">
        <v>1.8200000000000001E-8</v>
      </c>
      <c r="H9668">
        <v>424400</v>
      </c>
    </row>
    <row r="9669" spans="1:8" x14ac:dyDescent="0.3">
      <c r="A9669" s="2">
        <v>424470</v>
      </c>
      <c r="B9669" t="s">
        <v>18890</v>
      </c>
      <c r="C9669" t="s">
        <v>18311</v>
      </c>
      <c r="D9669" t="s">
        <v>18299</v>
      </c>
      <c r="E9669" s="1">
        <v>1.75E-9</v>
      </c>
      <c r="F9669" s="1">
        <v>0</v>
      </c>
      <c r="G9669" s="1">
        <v>1.75E-9</v>
      </c>
      <c r="H9669">
        <v>424400</v>
      </c>
    </row>
    <row r="9670" spans="1:8" x14ac:dyDescent="0.3">
      <c r="A9670" s="2">
        <v>424470</v>
      </c>
      <c r="B9670" t="s">
        <v>18890</v>
      </c>
      <c r="C9670" t="s">
        <v>18305</v>
      </c>
      <c r="D9670" t="s">
        <v>18299</v>
      </c>
      <c r="E9670" s="1">
        <v>2.4699999999999999E-9</v>
      </c>
      <c r="F9670" s="1">
        <v>0</v>
      </c>
      <c r="G9670" s="1">
        <v>2.4699999999999999E-9</v>
      </c>
      <c r="H9670">
        <v>424400</v>
      </c>
    </row>
    <row r="9671" spans="1:8" x14ac:dyDescent="0.3">
      <c r="A9671" s="2">
        <v>424470</v>
      </c>
      <c r="B9671" t="s">
        <v>18890</v>
      </c>
      <c r="C9671" t="s">
        <v>18301</v>
      </c>
      <c r="D9671" t="s">
        <v>18299</v>
      </c>
      <c r="E9671" s="1">
        <v>0.112</v>
      </c>
      <c r="F9671" s="1">
        <v>0</v>
      </c>
      <c r="G9671" s="1">
        <v>0.112</v>
      </c>
      <c r="H9671">
        <v>424400</v>
      </c>
    </row>
    <row r="9672" spans="1:8" x14ac:dyDescent="0.3">
      <c r="A9672" s="2">
        <v>424470</v>
      </c>
      <c r="B9672" t="s">
        <v>18890</v>
      </c>
      <c r="C9672" t="s">
        <v>18302</v>
      </c>
      <c r="D9672" t="s">
        <v>18299</v>
      </c>
      <c r="E9672" s="1">
        <v>1.31E-9</v>
      </c>
      <c r="F9672" s="1">
        <v>0</v>
      </c>
      <c r="G9672" s="1">
        <v>1.31E-9</v>
      </c>
      <c r="H9672">
        <v>424400</v>
      </c>
    </row>
    <row r="9673" spans="1:8" x14ac:dyDescent="0.3">
      <c r="A9673" s="2">
        <v>424470</v>
      </c>
      <c r="B9673" t="s">
        <v>18890</v>
      </c>
      <c r="C9673" t="s">
        <v>18309</v>
      </c>
      <c r="D9673" t="s">
        <v>18299</v>
      </c>
      <c r="E9673" s="1">
        <v>9.2900000000000003E-4</v>
      </c>
      <c r="F9673" s="1">
        <v>0</v>
      </c>
      <c r="G9673" s="1">
        <v>9.2900000000000003E-4</v>
      </c>
      <c r="H9673">
        <v>424400</v>
      </c>
    </row>
    <row r="9674" spans="1:8" x14ac:dyDescent="0.3">
      <c r="A9674" s="2">
        <v>424470</v>
      </c>
      <c r="B9674" t="s">
        <v>18890</v>
      </c>
      <c r="C9674" t="s">
        <v>18312</v>
      </c>
      <c r="D9674" t="s">
        <v>18299</v>
      </c>
      <c r="E9674" s="1">
        <v>1.11E-7</v>
      </c>
      <c r="F9674" s="1">
        <v>0</v>
      </c>
      <c r="G9674" s="1">
        <v>1.11E-7</v>
      </c>
      <c r="H9674">
        <v>424400</v>
      </c>
    </row>
    <row r="9675" spans="1:8" x14ac:dyDescent="0.3">
      <c r="A9675" s="2">
        <v>424470</v>
      </c>
      <c r="B9675" t="s">
        <v>18890</v>
      </c>
      <c r="C9675" t="s">
        <v>18304</v>
      </c>
      <c r="D9675" t="s">
        <v>18299</v>
      </c>
      <c r="E9675" s="1">
        <v>2.7300000000000002E-7</v>
      </c>
      <c r="F9675" s="1">
        <v>0</v>
      </c>
      <c r="G9675" s="1">
        <v>2.7300000000000002E-7</v>
      </c>
      <c r="H9675">
        <v>424400</v>
      </c>
    </row>
    <row r="9676" spans="1:8" x14ac:dyDescent="0.3">
      <c r="A9676" s="2">
        <v>424470</v>
      </c>
      <c r="B9676" t="s">
        <v>18890</v>
      </c>
      <c r="C9676" t="s">
        <v>18314</v>
      </c>
      <c r="D9676" t="s">
        <v>18299</v>
      </c>
      <c r="E9676" s="1">
        <v>1.69E-9</v>
      </c>
      <c r="F9676" s="1">
        <v>0</v>
      </c>
      <c r="G9676" s="1">
        <v>1.69E-9</v>
      </c>
      <c r="H9676">
        <v>424400</v>
      </c>
    </row>
    <row r="9677" spans="1:8" x14ac:dyDescent="0.3">
      <c r="A9677" s="2">
        <v>424470</v>
      </c>
      <c r="B9677" t="s">
        <v>18890</v>
      </c>
      <c r="C9677" t="s">
        <v>18316</v>
      </c>
      <c r="D9677" t="s">
        <v>18299</v>
      </c>
      <c r="E9677" s="1">
        <v>1.31E-9</v>
      </c>
      <c r="F9677" s="1">
        <v>0</v>
      </c>
      <c r="G9677" s="1">
        <v>1.31E-9</v>
      </c>
      <c r="H9677">
        <v>424400</v>
      </c>
    </row>
    <row r="9678" spans="1:8" x14ac:dyDescent="0.3">
      <c r="A9678" s="2">
        <v>424470</v>
      </c>
      <c r="B9678" t="s">
        <v>18890</v>
      </c>
      <c r="C9678" t="s">
        <v>18310</v>
      </c>
      <c r="D9678" t="s">
        <v>18299</v>
      </c>
      <c r="E9678" s="1">
        <v>6.6000000000000003E-7</v>
      </c>
      <c r="F9678" s="1">
        <v>0</v>
      </c>
      <c r="G9678" s="1">
        <v>6.6000000000000003E-7</v>
      </c>
      <c r="H9678">
        <v>424400</v>
      </c>
    </row>
    <row r="9679" spans="1:8" x14ac:dyDescent="0.3">
      <c r="A9679" s="2">
        <v>424470</v>
      </c>
      <c r="B9679" t="s">
        <v>18890</v>
      </c>
      <c r="C9679" t="s">
        <v>18306</v>
      </c>
      <c r="D9679" t="s">
        <v>18307</v>
      </c>
      <c r="E9679" s="1">
        <v>3.16E-3</v>
      </c>
      <c r="F9679" s="1">
        <v>0</v>
      </c>
      <c r="G9679" s="1">
        <v>3.16E-3</v>
      </c>
      <c r="H9679">
        <v>424400</v>
      </c>
    </row>
    <row r="9680" spans="1:8" x14ac:dyDescent="0.3">
      <c r="A9680" s="2">
        <v>424470</v>
      </c>
      <c r="B9680" t="s">
        <v>18890</v>
      </c>
      <c r="C9680" t="s">
        <v>18315</v>
      </c>
      <c r="D9680" t="s">
        <v>18299</v>
      </c>
      <c r="E9680" s="1">
        <v>4.6699999999999998E-9</v>
      </c>
      <c r="F9680" s="1">
        <v>0</v>
      </c>
      <c r="G9680" s="1">
        <v>4.6699999999999998E-9</v>
      </c>
      <c r="H9680">
        <v>424400</v>
      </c>
    </row>
    <row r="9681" spans="1:8" x14ac:dyDescent="0.3">
      <c r="A9681" s="2">
        <v>424470</v>
      </c>
      <c r="B9681" t="s">
        <v>18890</v>
      </c>
      <c r="C9681" t="s">
        <v>18298</v>
      </c>
      <c r="D9681" t="s">
        <v>18299</v>
      </c>
      <c r="E9681" s="1">
        <v>5.5700000000000004E-9</v>
      </c>
      <c r="F9681" s="1">
        <v>0</v>
      </c>
      <c r="G9681" s="1">
        <v>5.5700000000000004E-9</v>
      </c>
      <c r="H9681">
        <v>424400</v>
      </c>
    </row>
    <row r="9682" spans="1:8" x14ac:dyDescent="0.3">
      <c r="A9682" s="2">
        <v>424470</v>
      </c>
      <c r="B9682" t="s">
        <v>18890</v>
      </c>
      <c r="C9682" t="s">
        <v>18313</v>
      </c>
      <c r="D9682" t="s">
        <v>18299</v>
      </c>
      <c r="E9682" s="1">
        <v>5.7200000000000001E-5</v>
      </c>
      <c r="F9682" s="1">
        <v>0</v>
      </c>
      <c r="G9682" s="1">
        <v>5.7200000000000001E-5</v>
      </c>
      <c r="H9682">
        <v>424400</v>
      </c>
    </row>
    <row r="9683" spans="1:8" x14ac:dyDescent="0.3">
      <c r="A9683" s="2">
        <v>424470</v>
      </c>
      <c r="B9683" t="s">
        <v>18890</v>
      </c>
      <c r="C9683" t="s">
        <v>18317</v>
      </c>
      <c r="D9683" t="s">
        <v>18299</v>
      </c>
      <c r="E9683" s="1">
        <v>2.3000000000000001E-10</v>
      </c>
      <c r="F9683" s="1">
        <v>0</v>
      </c>
      <c r="G9683" s="1">
        <v>2.3000000000000001E-10</v>
      </c>
      <c r="H9683">
        <v>424400</v>
      </c>
    </row>
    <row r="9684" spans="1:8" x14ac:dyDescent="0.3">
      <c r="A9684" s="2">
        <v>424470</v>
      </c>
      <c r="B9684" t="s">
        <v>18890</v>
      </c>
      <c r="C9684" t="s">
        <v>18318</v>
      </c>
      <c r="D9684" t="s">
        <v>18299</v>
      </c>
      <c r="E9684" s="1">
        <v>9.4099999999999996E-9</v>
      </c>
      <c r="F9684" s="1">
        <v>0</v>
      </c>
      <c r="G9684" s="1">
        <v>9.4099999999999996E-9</v>
      </c>
      <c r="H9684">
        <v>424400</v>
      </c>
    </row>
    <row r="9685" spans="1:8" x14ac:dyDescent="0.3">
      <c r="A9685" s="2">
        <v>424470</v>
      </c>
      <c r="B9685" t="s">
        <v>18890</v>
      </c>
      <c r="C9685" t="s">
        <v>18308</v>
      </c>
      <c r="D9685" t="s">
        <v>18299</v>
      </c>
      <c r="E9685" s="1">
        <v>4.03E-7</v>
      </c>
      <c r="F9685" s="1">
        <v>0</v>
      </c>
      <c r="G9685" s="1">
        <v>4.03E-7</v>
      </c>
      <c r="H9685">
        <v>424400</v>
      </c>
    </row>
    <row r="9686" spans="1:8" x14ac:dyDescent="0.3">
      <c r="A9686" s="2">
        <v>424480</v>
      </c>
      <c r="B9686" t="s">
        <v>18891</v>
      </c>
      <c r="C9686" t="s">
        <v>18314</v>
      </c>
      <c r="D9686" t="s">
        <v>18299</v>
      </c>
      <c r="E9686" s="1">
        <v>1.69E-9</v>
      </c>
      <c r="F9686" s="1">
        <v>0</v>
      </c>
      <c r="G9686" s="1">
        <v>1.69E-9</v>
      </c>
      <c r="H9686">
        <v>424400</v>
      </c>
    </row>
    <row r="9687" spans="1:8" x14ac:dyDescent="0.3">
      <c r="A9687" s="2">
        <v>424480</v>
      </c>
      <c r="B9687" t="s">
        <v>18891</v>
      </c>
      <c r="C9687" t="s">
        <v>18302</v>
      </c>
      <c r="D9687" t="s">
        <v>18299</v>
      </c>
      <c r="E9687" s="1">
        <v>1.31E-9</v>
      </c>
      <c r="F9687" s="1">
        <v>0</v>
      </c>
      <c r="G9687" s="1">
        <v>1.31E-9</v>
      </c>
      <c r="H9687">
        <v>424400</v>
      </c>
    </row>
    <row r="9688" spans="1:8" x14ac:dyDescent="0.3">
      <c r="A9688" s="2">
        <v>424480</v>
      </c>
      <c r="B9688" t="s">
        <v>18891</v>
      </c>
      <c r="C9688" t="s">
        <v>18298</v>
      </c>
      <c r="D9688" t="s">
        <v>18299</v>
      </c>
      <c r="E9688" s="1">
        <v>5.5700000000000004E-9</v>
      </c>
      <c r="F9688" s="1">
        <v>0</v>
      </c>
      <c r="G9688" s="1">
        <v>5.5700000000000004E-9</v>
      </c>
      <c r="H9688">
        <v>424400</v>
      </c>
    </row>
    <row r="9689" spans="1:8" x14ac:dyDescent="0.3">
      <c r="A9689" s="2">
        <v>424480</v>
      </c>
      <c r="B9689" t="s">
        <v>18891</v>
      </c>
      <c r="C9689" t="s">
        <v>18303</v>
      </c>
      <c r="D9689" t="s">
        <v>18299</v>
      </c>
      <c r="E9689" s="1">
        <v>1.8200000000000001E-8</v>
      </c>
      <c r="F9689" s="1">
        <v>0</v>
      </c>
      <c r="G9689" s="1">
        <v>1.8200000000000001E-8</v>
      </c>
      <c r="H9689">
        <v>424400</v>
      </c>
    </row>
    <row r="9690" spans="1:8" x14ac:dyDescent="0.3">
      <c r="A9690" s="2">
        <v>424480</v>
      </c>
      <c r="B9690" t="s">
        <v>18891</v>
      </c>
      <c r="C9690" t="s">
        <v>18306</v>
      </c>
      <c r="D9690" t="s">
        <v>18307</v>
      </c>
      <c r="E9690" s="1">
        <v>3.16E-3</v>
      </c>
      <c r="F9690" s="1">
        <v>0</v>
      </c>
      <c r="G9690" s="1">
        <v>3.16E-3</v>
      </c>
      <c r="H9690">
        <v>424400</v>
      </c>
    </row>
    <row r="9691" spans="1:8" x14ac:dyDescent="0.3">
      <c r="A9691" s="2">
        <v>424480</v>
      </c>
      <c r="B9691" t="s">
        <v>18891</v>
      </c>
      <c r="C9691" t="s">
        <v>18317</v>
      </c>
      <c r="D9691" t="s">
        <v>18299</v>
      </c>
      <c r="E9691" s="1">
        <v>2.3000000000000001E-10</v>
      </c>
      <c r="F9691" s="1">
        <v>0</v>
      </c>
      <c r="G9691" s="1">
        <v>2.3000000000000001E-10</v>
      </c>
      <c r="H9691">
        <v>424400</v>
      </c>
    </row>
    <row r="9692" spans="1:8" x14ac:dyDescent="0.3">
      <c r="A9692" s="2">
        <v>424480</v>
      </c>
      <c r="B9692" t="s">
        <v>18891</v>
      </c>
      <c r="C9692" t="s">
        <v>18311</v>
      </c>
      <c r="D9692" t="s">
        <v>18299</v>
      </c>
      <c r="E9692" s="1">
        <v>1.75E-9</v>
      </c>
      <c r="F9692" s="1">
        <v>0</v>
      </c>
      <c r="G9692" s="1">
        <v>1.75E-9</v>
      </c>
      <c r="H9692">
        <v>424400</v>
      </c>
    </row>
    <row r="9693" spans="1:8" x14ac:dyDescent="0.3">
      <c r="A9693" s="2">
        <v>424480</v>
      </c>
      <c r="B9693" t="s">
        <v>18891</v>
      </c>
      <c r="C9693" t="s">
        <v>18315</v>
      </c>
      <c r="D9693" t="s">
        <v>18299</v>
      </c>
      <c r="E9693" s="1">
        <v>4.6699999999999998E-9</v>
      </c>
      <c r="F9693" s="1">
        <v>0</v>
      </c>
      <c r="G9693" s="1">
        <v>4.6699999999999998E-9</v>
      </c>
      <c r="H9693">
        <v>424400</v>
      </c>
    </row>
    <row r="9694" spans="1:8" x14ac:dyDescent="0.3">
      <c r="A9694" s="2">
        <v>424480</v>
      </c>
      <c r="B9694" t="s">
        <v>18891</v>
      </c>
      <c r="C9694" t="s">
        <v>18308</v>
      </c>
      <c r="D9694" t="s">
        <v>18299</v>
      </c>
      <c r="E9694" s="1">
        <v>4.03E-7</v>
      </c>
      <c r="F9694" s="1">
        <v>0</v>
      </c>
      <c r="G9694" s="1">
        <v>4.03E-7</v>
      </c>
      <c r="H9694">
        <v>424400</v>
      </c>
    </row>
    <row r="9695" spans="1:8" x14ac:dyDescent="0.3">
      <c r="A9695" s="2">
        <v>424480</v>
      </c>
      <c r="B9695" t="s">
        <v>18891</v>
      </c>
      <c r="C9695" t="s">
        <v>18301</v>
      </c>
      <c r="D9695" t="s">
        <v>18299</v>
      </c>
      <c r="E9695" s="1">
        <v>0.112</v>
      </c>
      <c r="F9695" s="1">
        <v>0</v>
      </c>
      <c r="G9695" s="1">
        <v>0.112</v>
      </c>
      <c r="H9695">
        <v>424400</v>
      </c>
    </row>
    <row r="9696" spans="1:8" x14ac:dyDescent="0.3">
      <c r="A9696" s="2">
        <v>424480</v>
      </c>
      <c r="B9696" t="s">
        <v>18891</v>
      </c>
      <c r="C9696" t="s">
        <v>18312</v>
      </c>
      <c r="D9696" t="s">
        <v>18299</v>
      </c>
      <c r="E9696" s="1">
        <v>1.11E-7</v>
      </c>
      <c r="F9696" s="1">
        <v>0</v>
      </c>
      <c r="G9696" s="1">
        <v>1.11E-7</v>
      </c>
      <c r="H9696">
        <v>424400</v>
      </c>
    </row>
    <row r="9697" spans="1:8" x14ac:dyDescent="0.3">
      <c r="A9697" s="2">
        <v>424480</v>
      </c>
      <c r="B9697" t="s">
        <v>18891</v>
      </c>
      <c r="C9697" t="s">
        <v>18310</v>
      </c>
      <c r="D9697" t="s">
        <v>18299</v>
      </c>
      <c r="E9697" s="1">
        <v>6.6000000000000003E-7</v>
      </c>
      <c r="F9697" s="1">
        <v>0</v>
      </c>
      <c r="G9697" s="1">
        <v>6.6000000000000003E-7</v>
      </c>
      <c r="H9697">
        <v>424400</v>
      </c>
    </row>
    <row r="9698" spans="1:8" x14ac:dyDescent="0.3">
      <c r="A9698" s="2">
        <v>424480</v>
      </c>
      <c r="B9698" t="s">
        <v>18891</v>
      </c>
      <c r="C9698" t="s">
        <v>18304</v>
      </c>
      <c r="D9698" t="s">
        <v>18299</v>
      </c>
      <c r="E9698" s="1">
        <v>2.7300000000000002E-7</v>
      </c>
      <c r="F9698" s="1">
        <v>0</v>
      </c>
      <c r="G9698" s="1">
        <v>2.7300000000000002E-7</v>
      </c>
      <c r="H9698">
        <v>424400</v>
      </c>
    </row>
    <row r="9699" spans="1:8" x14ac:dyDescent="0.3">
      <c r="A9699" s="2">
        <v>424480</v>
      </c>
      <c r="B9699" t="s">
        <v>18891</v>
      </c>
      <c r="C9699" t="s">
        <v>18316</v>
      </c>
      <c r="D9699" t="s">
        <v>18299</v>
      </c>
      <c r="E9699" s="1">
        <v>1.31E-9</v>
      </c>
      <c r="F9699" s="1">
        <v>0</v>
      </c>
      <c r="G9699" s="1">
        <v>1.31E-9</v>
      </c>
      <c r="H9699">
        <v>424400</v>
      </c>
    </row>
    <row r="9700" spans="1:8" x14ac:dyDescent="0.3">
      <c r="A9700" s="2">
        <v>424480</v>
      </c>
      <c r="B9700" t="s">
        <v>18891</v>
      </c>
      <c r="C9700" t="s">
        <v>18313</v>
      </c>
      <c r="D9700" t="s">
        <v>18299</v>
      </c>
      <c r="E9700" s="1">
        <v>5.7200000000000001E-5</v>
      </c>
      <c r="F9700" s="1">
        <v>0</v>
      </c>
      <c r="G9700" s="1">
        <v>5.7200000000000001E-5</v>
      </c>
      <c r="H9700">
        <v>424400</v>
      </c>
    </row>
    <row r="9701" spans="1:8" x14ac:dyDescent="0.3">
      <c r="A9701" s="2">
        <v>424480</v>
      </c>
      <c r="B9701" t="s">
        <v>18891</v>
      </c>
      <c r="C9701" t="s">
        <v>18309</v>
      </c>
      <c r="D9701" t="s">
        <v>18299</v>
      </c>
      <c r="E9701" s="1">
        <v>9.2900000000000003E-4</v>
      </c>
      <c r="F9701" s="1">
        <v>0</v>
      </c>
      <c r="G9701" s="1">
        <v>9.2900000000000003E-4</v>
      </c>
      <c r="H9701">
        <v>424400</v>
      </c>
    </row>
    <row r="9702" spans="1:8" x14ac:dyDescent="0.3">
      <c r="A9702" s="2">
        <v>424480</v>
      </c>
      <c r="B9702" t="s">
        <v>18891</v>
      </c>
      <c r="C9702" t="s">
        <v>18305</v>
      </c>
      <c r="D9702" t="s">
        <v>18299</v>
      </c>
      <c r="E9702" s="1">
        <v>2.4699999999999999E-9</v>
      </c>
      <c r="F9702" s="1">
        <v>0</v>
      </c>
      <c r="G9702" s="1">
        <v>2.4699999999999999E-9</v>
      </c>
      <c r="H9702">
        <v>424400</v>
      </c>
    </row>
    <row r="9703" spans="1:8" x14ac:dyDescent="0.3">
      <c r="A9703" s="2">
        <v>424480</v>
      </c>
      <c r="B9703" t="s">
        <v>18891</v>
      </c>
      <c r="C9703" t="s">
        <v>18318</v>
      </c>
      <c r="D9703" t="s">
        <v>18299</v>
      </c>
      <c r="E9703" s="1">
        <v>9.4099999999999996E-9</v>
      </c>
      <c r="F9703" s="1">
        <v>0</v>
      </c>
      <c r="G9703" s="1">
        <v>9.4099999999999996E-9</v>
      </c>
      <c r="H9703">
        <v>424400</v>
      </c>
    </row>
    <row r="9704" spans="1:8" x14ac:dyDescent="0.3">
      <c r="A9704" s="2">
        <v>424490</v>
      </c>
      <c r="B9704" t="s">
        <v>18892</v>
      </c>
      <c r="C9704" t="s">
        <v>18306</v>
      </c>
      <c r="D9704" t="s">
        <v>18307</v>
      </c>
      <c r="E9704" s="1">
        <v>3.16E-3</v>
      </c>
      <c r="F9704" s="1">
        <v>0</v>
      </c>
      <c r="G9704" s="1">
        <v>3.16E-3</v>
      </c>
      <c r="H9704">
        <v>424400</v>
      </c>
    </row>
    <row r="9705" spans="1:8" x14ac:dyDescent="0.3">
      <c r="A9705" s="2">
        <v>424490</v>
      </c>
      <c r="B9705" t="s">
        <v>18892</v>
      </c>
      <c r="C9705" t="s">
        <v>18315</v>
      </c>
      <c r="D9705" t="s">
        <v>18299</v>
      </c>
      <c r="E9705" s="1">
        <v>4.6699999999999998E-9</v>
      </c>
      <c r="F9705" s="1">
        <v>0</v>
      </c>
      <c r="G9705" s="1">
        <v>4.6699999999999998E-9</v>
      </c>
      <c r="H9705">
        <v>424400</v>
      </c>
    </row>
    <row r="9706" spans="1:8" x14ac:dyDescent="0.3">
      <c r="A9706" s="2">
        <v>424490</v>
      </c>
      <c r="B9706" t="s">
        <v>18892</v>
      </c>
      <c r="C9706" t="s">
        <v>18298</v>
      </c>
      <c r="D9706" t="s">
        <v>18299</v>
      </c>
      <c r="E9706" s="1">
        <v>5.5700000000000004E-9</v>
      </c>
      <c r="F9706" s="1">
        <v>0</v>
      </c>
      <c r="G9706" s="1">
        <v>5.5700000000000004E-9</v>
      </c>
      <c r="H9706">
        <v>424400</v>
      </c>
    </row>
    <row r="9707" spans="1:8" x14ac:dyDescent="0.3">
      <c r="A9707" s="2">
        <v>424490</v>
      </c>
      <c r="B9707" t="s">
        <v>18892</v>
      </c>
      <c r="C9707" t="s">
        <v>18316</v>
      </c>
      <c r="D9707" t="s">
        <v>18299</v>
      </c>
      <c r="E9707" s="1">
        <v>1.31E-9</v>
      </c>
      <c r="F9707" s="1">
        <v>0</v>
      </c>
      <c r="G9707" s="1">
        <v>1.31E-9</v>
      </c>
      <c r="H9707">
        <v>424400</v>
      </c>
    </row>
    <row r="9708" spans="1:8" x14ac:dyDescent="0.3">
      <c r="A9708" s="2">
        <v>424490</v>
      </c>
      <c r="B9708" t="s">
        <v>18892</v>
      </c>
      <c r="C9708" t="s">
        <v>18304</v>
      </c>
      <c r="D9708" t="s">
        <v>18299</v>
      </c>
      <c r="E9708" s="1">
        <v>2.7300000000000002E-7</v>
      </c>
      <c r="F9708" s="1">
        <v>0</v>
      </c>
      <c r="G9708" s="1">
        <v>2.7300000000000002E-7</v>
      </c>
      <c r="H9708">
        <v>424400</v>
      </c>
    </row>
    <row r="9709" spans="1:8" x14ac:dyDescent="0.3">
      <c r="A9709" s="2">
        <v>424490</v>
      </c>
      <c r="B9709" t="s">
        <v>18892</v>
      </c>
      <c r="C9709" t="s">
        <v>18308</v>
      </c>
      <c r="D9709" t="s">
        <v>18299</v>
      </c>
      <c r="E9709" s="1">
        <v>4.03E-7</v>
      </c>
      <c r="F9709" s="1">
        <v>0</v>
      </c>
      <c r="G9709" s="1">
        <v>4.03E-7</v>
      </c>
      <c r="H9709">
        <v>424400</v>
      </c>
    </row>
    <row r="9710" spans="1:8" x14ac:dyDescent="0.3">
      <c r="A9710" s="2">
        <v>424490</v>
      </c>
      <c r="B9710" t="s">
        <v>18892</v>
      </c>
      <c r="C9710" t="s">
        <v>18309</v>
      </c>
      <c r="D9710" t="s">
        <v>18299</v>
      </c>
      <c r="E9710" s="1">
        <v>9.2900000000000003E-4</v>
      </c>
      <c r="F9710" s="1">
        <v>0</v>
      </c>
      <c r="G9710" s="1">
        <v>9.2900000000000003E-4</v>
      </c>
      <c r="H9710">
        <v>424400</v>
      </c>
    </row>
    <row r="9711" spans="1:8" x14ac:dyDescent="0.3">
      <c r="A9711" s="2">
        <v>424490</v>
      </c>
      <c r="B9711" t="s">
        <v>18892</v>
      </c>
      <c r="C9711" t="s">
        <v>18303</v>
      </c>
      <c r="D9711" t="s">
        <v>18299</v>
      </c>
      <c r="E9711" s="1">
        <v>1.8200000000000001E-8</v>
      </c>
      <c r="F9711" s="1">
        <v>0</v>
      </c>
      <c r="G9711" s="1">
        <v>1.8200000000000001E-8</v>
      </c>
      <c r="H9711">
        <v>424400</v>
      </c>
    </row>
    <row r="9712" spans="1:8" x14ac:dyDescent="0.3">
      <c r="A9712" s="2">
        <v>424490</v>
      </c>
      <c r="B9712" t="s">
        <v>18892</v>
      </c>
      <c r="C9712" t="s">
        <v>18312</v>
      </c>
      <c r="D9712" t="s">
        <v>18299</v>
      </c>
      <c r="E9712" s="1">
        <v>1.11E-7</v>
      </c>
      <c r="F9712" s="1">
        <v>0</v>
      </c>
      <c r="G9712" s="1">
        <v>1.11E-7</v>
      </c>
      <c r="H9712">
        <v>424400</v>
      </c>
    </row>
    <row r="9713" spans="1:8" x14ac:dyDescent="0.3">
      <c r="A9713" s="2">
        <v>424490</v>
      </c>
      <c r="B9713" t="s">
        <v>18892</v>
      </c>
      <c r="C9713" t="s">
        <v>18301</v>
      </c>
      <c r="D9713" t="s">
        <v>18299</v>
      </c>
      <c r="E9713" s="1">
        <v>0.112</v>
      </c>
      <c r="F9713" s="1">
        <v>0</v>
      </c>
      <c r="G9713" s="1">
        <v>0.112</v>
      </c>
      <c r="H9713">
        <v>424400</v>
      </c>
    </row>
    <row r="9714" spans="1:8" x14ac:dyDescent="0.3">
      <c r="A9714" s="2">
        <v>424490</v>
      </c>
      <c r="B9714" t="s">
        <v>18892</v>
      </c>
      <c r="C9714" t="s">
        <v>18317</v>
      </c>
      <c r="D9714" t="s">
        <v>18299</v>
      </c>
      <c r="E9714" s="1">
        <v>2.3000000000000001E-10</v>
      </c>
      <c r="F9714" s="1">
        <v>0</v>
      </c>
      <c r="G9714" s="1">
        <v>2.3000000000000001E-10</v>
      </c>
      <c r="H9714">
        <v>424400</v>
      </c>
    </row>
    <row r="9715" spans="1:8" x14ac:dyDescent="0.3">
      <c r="A9715" s="2">
        <v>424490</v>
      </c>
      <c r="B9715" t="s">
        <v>18892</v>
      </c>
      <c r="C9715" t="s">
        <v>18313</v>
      </c>
      <c r="D9715" t="s">
        <v>18299</v>
      </c>
      <c r="E9715" s="1">
        <v>5.7200000000000001E-5</v>
      </c>
      <c r="F9715" s="1">
        <v>0</v>
      </c>
      <c r="G9715" s="1">
        <v>5.7200000000000001E-5</v>
      </c>
      <c r="H9715">
        <v>424400</v>
      </c>
    </row>
    <row r="9716" spans="1:8" x14ac:dyDescent="0.3">
      <c r="A9716" s="2">
        <v>424490</v>
      </c>
      <c r="B9716" t="s">
        <v>18892</v>
      </c>
      <c r="C9716" t="s">
        <v>18314</v>
      </c>
      <c r="D9716" t="s">
        <v>18299</v>
      </c>
      <c r="E9716" s="1">
        <v>1.69E-9</v>
      </c>
      <c r="F9716" s="1">
        <v>0</v>
      </c>
      <c r="G9716" s="1">
        <v>1.69E-9</v>
      </c>
      <c r="H9716">
        <v>424400</v>
      </c>
    </row>
    <row r="9717" spans="1:8" x14ac:dyDescent="0.3">
      <c r="A9717" s="2">
        <v>424490</v>
      </c>
      <c r="B9717" t="s">
        <v>18892</v>
      </c>
      <c r="C9717" t="s">
        <v>18310</v>
      </c>
      <c r="D9717" t="s">
        <v>18299</v>
      </c>
      <c r="E9717" s="1">
        <v>6.6000000000000003E-7</v>
      </c>
      <c r="F9717" s="1">
        <v>0</v>
      </c>
      <c r="G9717" s="1">
        <v>6.6000000000000003E-7</v>
      </c>
      <c r="H9717">
        <v>424400</v>
      </c>
    </row>
    <row r="9718" spans="1:8" x14ac:dyDescent="0.3">
      <c r="A9718" s="2">
        <v>424490</v>
      </c>
      <c r="B9718" t="s">
        <v>18892</v>
      </c>
      <c r="C9718" t="s">
        <v>18311</v>
      </c>
      <c r="D9718" t="s">
        <v>18299</v>
      </c>
      <c r="E9718" s="1">
        <v>1.75E-9</v>
      </c>
      <c r="F9718" s="1">
        <v>0</v>
      </c>
      <c r="G9718" s="1">
        <v>1.75E-9</v>
      </c>
      <c r="H9718">
        <v>424400</v>
      </c>
    </row>
    <row r="9719" spans="1:8" x14ac:dyDescent="0.3">
      <c r="A9719" s="2">
        <v>424490</v>
      </c>
      <c r="B9719" t="s">
        <v>18892</v>
      </c>
      <c r="C9719" t="s">
        <v>18305</v>
      </c>
      <c r="D9719" t="s">
        <v>18299</v>
      </c>
      <c r="E9719" s="1">
        <v>2.4699999999999999E-9</v>
      </c>
      <c r="F9719" s="1">
        <v>0</v>
      </c>
      <c r="G9719" s="1">
        <v>2.4699999999999999E-9</v>
      </c>
      <c r="H9719">
        <v>424400</v>
      </c>
    </row>
    <row r="9720" spans="1:8" x14ac:dyDescent="0.3">
      <c r="A9720" s="2">
        <v>424490</v>
      </c>
      <c r="B9720" t="s">
        <v>18892</v>
      </c>
      <c r="C9720" t="s">
        <v>18318</v>
      </c>
      <c r="D9720" t="s">
        <v>18299</v>
      </c>
      <c r="E9720" s="1">
        <v>9.4099999999999996E-9</v>
      </c>
      <c r="F9720" s="1">
        <v>0</v>
      </c>
      <c r="G9720" s="1">
        <v>9.4099999999999996E-9</v>
      </c>
      <c r="H9720">
        <v>424400</v>
      </c>
    </row>
    <row r="9721" spans="1:8" x14ac:dyDescent="0.3">
      <c r="A9721" s="2">
        <v>424490</v>
      </c>
      <c r="B9721" t="s">
        <v>18892</v>
      </c>
      <c r="C9721" t="s">
        <v>18302</v>
      </c>
      <c r="D9721" t="s">
        <v>18299</v>
      </c>
      <c r="E9721" s="1">
        <v>1.31E-9</v>
      </c>
      <c r="F9721" s="1">
        <v>0</v>
      </c>
      <c r="G9721" s="1">
        <v>1.31E-9</v>
      </c>
      <c r="H9721">
        <v>424400</v>
      </c>
    </row>
    <row r="9722" spans="1:8" x14ac:dyDescent="0.3">
      <c r="A9722" s="2">
        <v>424510</v>
      </c>
      <c r="B9722" t="s">
        <v>18893</v>
      </c>
      <c r="C9722" t="s">
        <v>18304</v>
      </c>
      <c r="D9722" t="s">
        <v>18299</v>
      </c>
      <c r="E9722" s="1">
        <v>1.5800000000000001E-7</v>
      </c>
      <c r="F9722" s="1">
        <v>0</v>
      </c>
      <c r="G9722" s="1">
        <v>1.5800000000000001E-7</v>
      </c>
      <c r="H9722" t="s">
        <v>18876</v>
      </c>
    </row>
    <row r="9723" spans="1:8" x14ac:dyDescent="0.3">
      <c r="A9723" s="2">
        <v>424510</v>
      </c>
      <c r="B9723" t="s">
        <v>18893</v>
      </c>
      <c r="C9723" t="s">
        <v>18314</v>
      </c>
      <c r="D9723" t="s">
        <v>18299</v>
      </c>
      <c r="E9723" s="1">
        <v>5.2599999999999996E-9</v>
      </c>
      <c r="F9723" s="1">
        <v>0</v>
      </c>
      <c r="G9723" s="1">
        <v>5.2599999999999996E-9</v>
      </c>
      <c r="H9723" t="s">
        <v>18876</v>
      </c>
    </row>
    <row r="9724" spans="1:8" x14ac:dyDescent="0.3">
      <c r="A9724" s="2">
        <v>424510</v>
      </c>
      <c r="B9724" t="s">
        <v>18893</v>
      </c>
      <c r="C9724" t="s">
        <v>18315</v>
      </c>
      <c r="D9724" t="s">
        <v>18299</v>
      </c>
      <c r="E9724" s="1">
        <v>1.4300000000000001E-8</v>
      </c>
      <c r="F9724" s="1">
        <v>0</v>
      </c>
      <c r="G9724" s="1">
        <v>1.4300000000000001E-8</v>
      </c>
      <c r="H9724" t="s">
        <v>18876</v>
      </c>
    </row>
    <row r="9725" spans="1:8" x14ac:dyDescent="0.3">
      <c r="A9725" s="2">
        <v>424510</v>
      </c>
      <c r="B9725" t="s">
        <v>18893</v>
      </c>
      <c r="C9725" t="s">
        <v>18313</v>
      </c>
      <c r="D9725" t="s">
        <v>18299</v>
      </c>
      <c r="E9725" s="1">
        <v>4.0500000000000002E-5</v>
      </c>
      <c r="F9725" s="1">
        <v>0</v>
      </c>
      <c r="G9725" s="1">
        <v>4.0500000000000002E-5</v>
      </c>
      <c r="H9725" t="s">
        <v>18876</v>
      </c>
    </row>
    <row r="9726" spans="1:8" x14ac:dyDescent="0.3">
      <c r="A9726" s="2">
        <v>424510</v>
      </c>
      <c r="B9726" t="s">
        <v>18893</v>
      </c>
      <c r="C9726" t="s">
        <v>18309</v>
      </c>
      <c r="D9726" t="s">
        <v>18299</v>
      </c>
      <c r="E9726" s="1">
        <v>4.2400000000000001E-4</v>
      </c>
      <c r="F9726" s="1">
        <v>0</v>
      </c>
      <c r="G9726" s="1">
        <v>4.2400000000000001E-4</v>
      </c>
      <c r="H9726" t="s">
        <v>18876</v>
      </c>
    </row>
    <row r="9727" spans="1:8" x14ac:dyDescent="0.3">
      <c r="A9727" s="2">
        <v>424510</v>
      </c>
      <c r="B9727" t="s">
        <v>18893</v>
      </c>
      <c r="C9727" t="s">
        <v>18301</v>
      </c>
      <c r="D9727" t="s">
        <v>18299</v>
      </c>
      <c r="E9727" s="1">
        <v>0.11700000000000001</v>
      </c>
      <c r="F9727" s="1">
        <v>0</v>
      </c>
      <c r="G9727" s="1">
        <v>0.11700000000000001</v>
      </c>
      <c r="H9727" t="s">
        <v>18876</v>
      </c>
    </row>
    <row r="9728" spans="1:8" x14ac:dyDescent="0.3">
      <c r="A9728" s="2">
        <v>424510</v>
      </c>
      <c r="B9728" t="s">
        <v>18893</v>
      </c>
      <c r="C9728" t="s">
        <v>18310</v>
      </c>
      <c r="D9728" t="s">
        <v>18299</v>
      </c>
      <c r="E9728" s="1">
        <v>3.9799999999999999E-7</v>
      </c>
      <c r="F9728" s="1">
        <v>0</v>
      </c>
      <c r="G9728" s="1">
        <v>3.9799999999999999E-7</v>
      </c>
      <c r="H9728" t="s">
        <v>18876</v>
      </c>
    </row>
    <row r="9729" spans="1:8" x14ac:dyDescent="0.3">
      <c r="A9729" s="2">
        <v>424510</v>
      </c>
      <c r="B9729" t="s">
        <v>18893</v>
      </c>
      <c r="C9729" t="s">
        <v>18298</v>
      </c>
      <c r="D9729" t="s">
        <v>18299</v>
      </c>
      <c r="E9729" s="1">
        <v>1.42E-8</v>
      </c>
      <c r="F9729" s="1">
        <v>0</v>
      </c>
      <c r="G9729" s="1">
        <v>1.42E-8</v>
      </c>
      <c r="H9729" t="s">
        <v>18876</v>
      </c>
    </row>
    <row r="9730" spans="1:8" x14ac:dyDescent="0.3">
      <c r="A9730" s="2">
        <v>424510</v>
      </c>
      <c r="B9730" t="s">
        <v>18893</v>
      </c>
      <c r="C9730" t="s">
        <v>18306</v>
      </c>
      <c r="D9730" t="s">
        <v>18307</v>
      </c>
      <c r="E9730" s="1">
        <v>1.91E-3</v>
      </c>
      <c r="F9730" s="1">
        <v>0</v>
      </c>
      <c r="G9730" s="1">
        <v>1.91E-3</v>
      </c>
      <c r="H9730" t="s">
        <v>18876</v>
      </c>
    </row>
    <row r="9731" spans="1:8" x14ac:dyDescent="0.3">
      <c r="A9731" s="2">
        <v>424510</v>
      </c>
      <c r="B9731" t="s">
        <v>18893</v>
      </c>
      <c r="C9731" t="s">
        <v>18303</v>
      </c>
      <c r="D9731" t="s">
        <v>18299</v>
      </c>
      <c r="E9731" s="1">
        <v>2.9900000000000003E-8</v>
      </c>
      <c r="F9731" s="1">
        <v>0</v>
      </c>
      <c r="G9731" s="1">
        <v>2.9900000000000003E-8</v>
      </c>
      <c r="H9731" t="s">
        <v>18876</v>
      </c>
    </row>
    <row r="9732" spans="1:8" x14ac:dyDescent="0.3">
      <c r="A9732" s="2">
        <v>424510</v>
      </c>
      <c r="B9732" t="s">
        <v>18893</v>
      </c>
      <c r="C9732" t="s">
        <v>18316</v>
      </c>
      <c r="D9732" t="s">
        <v>18299</v>
      </c>
      <c r="E9732" s="1">
        <v>4.0700000000000002E-9</v>
      </c>
      <c r="F9732" s="1">
        <v>0</v>
      </c>
      <c r="G9732" s="1">
        <v>4.0700000000000002E-9</v>
      </c>
      <c r="H9732" t="s">
        <v>18876</v>
      </c>
    </row>
    <row r="9733" spans="1:8" x14ac:dyDescent="0.3">
      <c r="A9733" s="2">
        <v>424510</v>
      </c>
      <c r="B9733" t="s">
        <v>18893</v>
      </c>
      <c r="C9733" t="s">
        <v>18318</v>
      </c>
      <c r="D9733" t="s">
        <v>18299</v>
      </c>
      <c r="E9733" s="1">
        <v>8.2599999999999992E-9</v>
      </c>
      <c r="F9733" s="1">
        <v>0</v>
      </c>
      <c r="G9733" s="1">
        <v>8.2599999999999992E-9</v>
      </c>
      <c r="H9733" t="s">
        <v>18876</v>
      </c>
    </row>
    <row r="9734" spans="1:8" x14ac:dyDescent="0.3">
      <c r="A9734" s="2">
        <v>424510</v>
      </c>
      <c r="B9734" t="s">
        <v>18893</v>
      </c>
      <c r="C9734" t="s">
        <v>18311</v>
      </c>
      <c r="D9734" t="s">
        <v>18299</v>
      </c>
      <c r="E9734" s="1">
        <v>4.4299999999999998E-9</v>
      </c>
      <c r="F9734" s="1">
        <v>0</v>
      </c>
      <c r="G9734" s="1">
        <v>4.4299999999999998E-9</v>
      </c>
      <c r="H9734" t="s">
        <v>18876</v>
      </c>
    </row>
    <row r="9735" spans="1:8" x14ac:dyDescent="0.3">
      <c r="A9735" s="2">
        <v>424510</v>
      </c>
      <c r="B9735" t="s">
        <v>18893</v>
      </c>
      <c r="C9735" t="s">
        <v>18305</v>
      </c>
      <c r="D9735" t="s">
        <v>18299</v>
      </c>
      <c r="E9735" s="1">
        <v>3.4699999999999998E-9</v>
      </c>
      <c r="F9735" s="1">
        <v>0</v>
      </c>
      <c r="G9735" s="1">
        <v>3.4699999999999998E-9</v>
      </c>
      <c r="H9735" t="s">
        <v>18876</v>
      </c>
    </row>
    <row r="9736" spans="1:8" x14ac:dyDescent="0.3">
      <c r="A9736" s="2">
        <v>424510</v>
      </c>
      <c r="B9736" t="s">
        <v>18893</v>
      </c>
      <c r="C9736" t="s">
        <v>18317</v>
      </c>
      <c r="D9736" t="s">
        <v>18299</v>
      </c>
      <c r="E9736" s="1">
        <v>4.0799999999999999E-10</v>
      </c>
      <c r="F9736" s="1">
        <v>0</v>
      </c>
      <c r="G9736" s="1">
        <v>4.0799999999999999E-10</v>
      </c>
      <c r="H9736" t="s">
        <v>18876</v>
      </c>
    </row>
    <row r="9737" spans="1:8" x14ac:dyDescent="0.3">
      <c r="A9737" s="2">
        <v>424510</v>
      </c>
      <c r="B9737" t="s">
        <v>18893</v>
      </c>
      <c r="C9737" t="s">
        <v>18302</v>
      </c>
      <c r="D9737" t="s">
        <v>18299</v>
      </c>
      <c r="E9737" s="1">
        <v>7.6099999999999996E-10</v>
      </c>
      <c r="F9737" s="1">
        <v>0</v>
      </c>
      <c r="G9737" s="1">
        <v>7.6099999999999996E-10</v>
      </c>
      <c r="H9737" t="s">
        <v>18876</v>
      </c>
    </row>
    <row r="9738" spans="1:8" x14ac:dyDescent="0.3">
      <c r="A9738" s="2">
        <v>424510</v>
      </c>
      <c r="B9738" t="s">
        <v>18893</v>
      </c>
      <c r="C9738" t="s">
        <v>18312</v>
      </c>
      <c r="D9738" t="s">
        <v>18299</v>
      </c>
      <c r="E9738" s="1">
        <v>6.9100000000000003E-8</v>
      </c>
      <c r="F9738" s="1">
        <v>0</v>
      </c>
      <c r="G9738" s="1">
        <v>6.9100000000000003E-8</v>
      </c>
      <c r="H9738" t="s">
        <v>18876</v>
      </c>
    </row>
    <row r="9739" spans="1:8" x14ac:dyDescent="0.3">
      <c r="A9739" s="2">
        <v>424510</v>
      </c>
      <c r="B9739" t="s">
        <v>18893</v>
      </c>
      <c r="C9739" t="s">
        <v>18308</v>
      </c>
      <c r="D9739" t="s">
        <v>18299</v>
      </c>
      <c r="E9739" s="1">
        <v>2.4299999999999999E-7</v>
      </c>
      <c r="F9739" s="1">
        <v>0</v>
      </c>
      <c r="G9739" s="1">
        <v>2.4299999999999999E-7</v>
      </c>
      <c r="H9739" t="s">
        <v>18876</v>
      </c>
    </row>
    <row r="9740" spans="1:8" x14ac:dyDescent="0.3">
      <c r="A9740" s="2">
        <v>424520</v>
      </c>
      <c r="B9740" t="s">
        <v>18894</v>
      </c>
      <c r="C9740" t="s">
        <v>18316</v>
      </c>
      <c r="D9740" t="s">
        <v>18299</v>
      </c>
      <c r="E9740" s="1">
        <v>4.0700000000000002E-9</v>
      </c>
      <c r="F9740" s="1">
        <v>0</v>
      </c>
      <c r="G9740" s="1">
        <v>4.0700000000000002E-9</v>
      </c>
      <c r="H9740" t="s">
        <v>18876</v>
      </c>
    </row>
    <row r="9741" spans="1:8" x14ac:dyDescent="0.3">
      <c r="A9741" s="2">
        <v>424520</v>
      </c>
      <c r="B9741" t="s">
        <v>18894</v>
      </c>
      <c r="C9741" t="s">
        <v>18306</v>
      </c>
      <c r="D9741" t="s">
        <v>18307</v>
      </c>
      <c r="E9741" s="1">
        <v>1.91E-3</v>
      </c>
      <c r="F9741" s="1">
        <v>0</v>
      </c>
      <c r="G9741" s="1">
        <v>1.91E-3</v>
      </c>
      <c r="H9741" t="s">
        <v>18876</v>
      </c>
    </row>
    <row r="9742" spans="1:8" x14ac:dyDescent="0.3">
      <c r="A9742" s="2">
        <v>424520</v>
      </c>
      <c r="B9742" t="s">
        <v>18894</v>
      </c>
      <c r="C9742" t="s">
        <v>18303</v>
      </c>
      <c r="D9742" t="s">
        <v>18299</v>
      </c>
      <c r="E9742" s="1">
        <v>2.9900000000000003E-8</v>
      </c>
      <c r="F9742" s="1">
        <v>0</v>
      </c>
      <c r="G9742" s="1">
        <v>2.9900000000000003E-8</v>
      </c>
      <c r="H9742" t="s">
        <v>18876</v>
      </c>
    </row>
    <row r="9743" spans="1:8" x14ac:dyDescent="0.3">
      <c r="A9743" s="2">
        <v>424520</v>
      </c>
      <c r="B9743" t="s">
        <v>18894</v>
      </c>
      <c r="C9743" t="s">
        <v>18314</v>
      </c>
      <c r="D9743" t="s">
        <v>18299</v>
      </c>
      <c r="E9743" s="1">
        <v>5.2599999999999996E-9</v>
      </c>
      <c r="F9743" s="1">
        <v>0</v>
      </c>
      <c r="G9743" s="1">
        <v>5.2599999999999996E-9</v>
      </c>
      <c r="H9743" t="s">
        <v>18876</v>
      </c>
    </row>
    <row r="9744" spans="1:8" x14ac:dyDescent="0.3">
      <c r="A9744" s="2">
        <v>424520</v>
      </c>
      <c r="B9744" t="s">
        <v>18894</v>
      </c>
      <c r="C9744" t="s">
        <v>18302</v>
      </c>
      <c r="D9744" t="s">
        <v>18299</v>
      </c>
      <c r="E9744" s="1">
        <v>7.6099999999999996E-10</v>
      </c>
      <c r="F9744" s="1">
        <v>0</v>
      </c>
      <c r="G9744" s="1">
        <v>7.6099999999999996E-10</v>
      </c>
      <c r="H9744" t="s">
        <v>18876</v>
      </c>
    </row>
    <row r="9745" spans="1:8" x14ac:dyDescent="0.3">
      <c r="A9745" s="2">
        <v>424520</v>
      </c>
      <c r="B9745" t="s">
        <v>18894</v>
      </c>
      <c r="C9745" t="s">
        <v>18308</v>
      </c>
      <c r="D9745" t="s">
        <v>18299</v>
      </c>
      <c r="E9745" s="1">
        <v>2.4299999999999999E-7</v>
      </c>
      <c r="F9745" s="1">
        <v>0</v>
      </c>
      <c r="G9745" s="1">
        <v>2.4299999999999999E-7</v>
      </c>
      <c r="H9745" t="s">
        <v>18876</v>
      </c>
    </row>
    <row r="9746" spans="1:8" x14ac:dyDescent="0.3">
      <c r="A9746" s="2">
        <v>424520</v>
      </c>
      <c r="B9746" t="s">
        <v>18894</v>
      </c>
      <c r="C9746" t="s">
        <v>18301</v>
      </c>
      <c r="D9746" t="s">
        <v>18299</v>
      </c>
      <c r="E9746" s="1">
        <v>0.11700000000000001</v>
      </c>
      <c r="F9746" s="1">
        <v>0</v>
      </c>
      <c r="G9746" s="1">
        <v>0.11700000000000001</v>
      </c>
      <c r="H9746" t="s">
        <v>18876</v>
      </c>
    </row>
    <row r="9747" spans="1:8" x14ac:dyDescent="0.3">
      <c r="A9747" s="2">
        <v>424520</v>
      </c>
      <c r="B9747" t="s">
        <v>18894</v>
      </c>
      <c r="C9747" t="s">
        <v>18310</v>
      </c>
      <c r="D9747" t="s">
        <v>18299</v>
      </c>
      <c r="E9747" s="1">
        <v>3.9799999999999999E-7</v>
      </c>
      <c r="F9747" s="1">
        <v>0</v>
      </c>
      <c r="G9747" s="1">
        <v>3.9799999999999999E-7</v>
      </c>
      <c r="H9747" t="s">
        <v>18876</v>
      </c>
    </row>
    <row r="9748" spans="1:8" x14ac:dyDescent="0.3">
      <c r="A9748" s="2">
        <v>424520</v>
      </c>
      <c r="B9748" t="s">
        <v>18894</v>
      </c>
      <c r="C9748" t="s">
        <v>18305</v>
      </c>
      <c r="D9748" t="s">
        <v>18299</v>
      </c>
      <c r="E9748" s="1">
        <v>3.4699999999999998E-9</v>
      </c>
      <c r="F9748" s="1">
        <v>0</v>
      </c>
      <c r="G9748" s="1">
        <v>3.4699999999999998E-9</v>
      </c>
      <c r="H9748" t="s">
        <v>18876</v>
      </c>
    </row>
    <row r="9749" spans="1:8" x14ac:dyDescent="0.3">
      <c r="A9749" s="2">
        <v>424520</v>
      </c>
      <c r="B9749" t="s">
        <v>18894</v>
      </c>
      <c r="C9749" t="s">
        <v>18313</v>
      </c>
      <c r="D9749" t="s">
        <v>18299</v>
      </c>
      <c r="E9749" s="1">
        <v>4.0500000000000002E-5</v>
      </c>
      <c r="F9749" s="1">
        <v>0</v>
      </c>
      <c r="G9749" s="1">
        <v>4.0500000000000002E-5</v>
      </c>
      <c r="H9749" t="s">
        <v>18876</v>
      </c>
    </row>
    <row r="9750" spans="1:8" x14ac:dyDescent="0.3">
      <c r="A9750" s="2">
        <v>424520</v>
      </c>
      <c r="B9750" t="s">
        <v>18894</v>
      </c>
      <c r="C9750" t="s">
        <v>18311</v>
      </c>
      <c r="D9750" t="s">
        <v>18299</v>
      </c>
      <c r="E9750" s="1">
        <v>4.4299999999999998E-9</v>
      </c>
      <c r="F9750" s="1">
        <v>0</v>
      </c>
      <c r="G9750" s="1">
        <v>4.4299999999999998E-9</v>
      </c>
      <c r="H9750" t="s">
        <v>18876</v>
      </c>
    </row>
    <row r="9751" spans="1:8" x14ac:dyDescent="0.3">
      <c r="A9751" s="2">
        <v>424520</v>
      </c>
      <c r="B9751" t="s">
        <v>18894</v>
      </c>
      <c r="C9751" t="s">
        <v>18304</v>
      </c>
      <c r="D9751" t="s">
        <v>18299</v>
      </c>
      <c r="E9751" s="1">
        <v>1.5800000000000001E-7</v>
      </c>
      <c r="F9751" s="1">
        <v>0</v>
      </c>
      <c r="G9751" s="1">
        <v>1.5800000000000001E-7</v>
      </c>
      <c r="H9751" t="s">
        <v>18876</v>
      </c>
    </row>
    <row r="9752" spans="1:8" x14ac:dyDescent="0.3">
      <c r="A9752" s="2">
        <v>424520</v>
      </c>
      <c r="B9752" t="s">
        <v>18894</v>
      </c>
      <c r="C9752" t="s">
        <v>18298</v>
      </c>
      <c r="D9752" t="s">
        <v>18299</v>
      </c>
      <c r="E9752" s="1">
        <v>1.42E-8</v>
      </c>
      <c r="F9752" s="1">
        <v>0</v>
      </c>
      <c r="G9752" s="1">
        <v>1.42E-8</v>
      </c>
      <c r="H9752" t="s">
        <v>18876</v>
      </c>
    </row>
    <row r="9753" spans="1:8" x14ac:dyDescent="0.3">
      <c r="A9753" s="2">
        <v>424520</v>
      </c>
      <c r="B9753" t="s">
        <v>18894</v>
      </c>
      <c r="C9753" t="s">
        <v>18312</v>
      </c>
      <c r="D9753" t="s">
        <v>18299</v>
      </c>
      <c r="E9753" s="1">
        <v>6.9100000000000003E-8</v>
      </c>
      <c r="F9753" s="1">
        <v>0</v>
      </c>
      <c r="G9753" s="1">
        <v>6.9100000000000003E-8</v>
      </c>
      <c r="H9753" t="s">
        <v>18876</v>
      </c>
    </row>
    <row r="9754" spans="1:8" x14ac:dyDescent="0.3">
      <c r="A9754" s="2">
        <v>424520</v>
      </c>
      <c r="B9754" t="s">
        <v>18894</v>
      </c>
      <c r="C9754" t="s">
        <v>18309</v>
      </c>
      <c r="D9754" t="s">
        <v>18299</v>
      </c>
      <c r="E9754" s="1">
        <v>4.2400000000000001E-4</v>
      </c>
      <c r="F9754" s="1">
        <v>0</v>
      </c>
      <c r="G9754" s="1">
        <v>4.2400000000000001E-4</v>
      </c>
      <c r="H9754" t="s">
        <v>18876</v>
      </c>
    </row>
    <row r="9755" spans="1:8" x14ac:dyDescent="0.3">
      <c r="A9755" s="2">
        <v>424520</v>
      </c>
      <c r="B9755" t="s">
        <v>18894</v>
      </c>
      <c r="C9755" t="s">
        <v>18318</v>
      </c>
      <c r="D9755" t="s">
        <v>18299</v>
      </c>
      <c r="E9755" s="1">
        <v>8.2599999999999992E-9</v>
      </c>
      <c r="F9755" s="1">
        <v>0</v>
      </c>
      <c r="G9755" s="1">
        <v>8.2599999999999992E-9</v>
      </c>
      <c r="H9755" t="s">
        <v>18876</v>
      </c>
    </row>
    <row r="9756" spans="1:8" x14ac:dyDescent="0.3">
      <c r="A9756" s="2">
        <v>424520</v>
      </c>
      <c r="B9756" t="s">
        <v>18894</v>
      </c>
      <c r="C9756" t="s">
        <v>18315</v>
      </c>
      <c r="D9756" t="s">
        <v>18299</v>
      </c>
      <c r="E9756" s="1">
        <v>1.4300000000000001E-8</v>
      </c>
      <c r="F9756" s="1">
        <v>0</v>
      </c>
      <c r="G9756" s="1">
        <v>1.4300000000000001E-8</v>
      </c>
      <c r="H9756" t="s">
        <v>18876</v>
      </c>
    </row>
    <row r="9757" spans="1:8" x14ac:dyDescent="0.3">
      <c r="A9757" s="2">
        <v>424520</v>
      </c>
      <c r="B9757" t="s">
        <v>18894</v>
      </c>
      <c r="C9757" t="s">
        <v>18317</v>
      </c>
      <c r="D9757" t="s">
        <v>18299</v>
      </c>
      <c r="E9757" s="1">
        <v>4.0799999999999999E-10</v>
      </c>
      <c r="F9757" s="1">
        <v>0</v>
      </c>
      <c r="G9757" s="1">
        <v>4.0799999999999999E-10</v>
      </c>
      <c r="H9757" t="s">
        <v>18876</v>
      </c>
    </row>
    <row r="9758" spans="1:8" x14ac:dyDescent="0.3">
      <c r="A9758" s="2">
        <v>424590</v>
      </c>
      <c r="B9758" t="s">
        <v>18895</v>
      </c>
      <c r="C9758" t="s">
        <v>18314</v>
      </c>
      <c r="D9758" t="s">
        <v>18299</v>
      </c>
      <c r="E9758" s="1">
        <v>5.2599999999999996E-9</v>
      </c>
      <c r="F9758" s="1">
        <v>0</v>
      </c>
      <c r="G9758" s="1">
        <v>5.2599999999999996E-9</v>
      </c>
      <c r="H9758" t="s">
        <v>18876</v>
      </c>
    </row>
    <row r="9759" spans="1:8" x14ac:dyDescent="0.3">
      <c r="A9759" s="2">
        <v>424590</v>
      </c>
      <c r="B9759" t="s">
        <v>18895</v>
      </c>
      <c r="C9759" t="s">
        <v>18316</v>
      </c>
      <c r="D9759" t="s">
        <v>18299</v>
      </c>
      <c r="E9759" s="1">
        <v>4.0700000000000002E-9</v>
      </c>
      <c r="F9759" s="1">
        <v>0</v>
      </c>
      <c r="G9759" s="1">
        <v>4.0700000000000002E-9</v>
      </c>
      <c r="H9759" t="s">
        <v>18876</v>
      </c>
    </row>
    <row r="9760" spans="1:8" x14ac:dyDescent="0.3">
      <c r="A9760" s="2">
        <v>424590</v>
      </c>
      <c r="B9760" t="s">
        <v>18895</v>
      </c>
      <c r="C9760" t="s">
        <v>18313</v>
      </c>
      <c r="D9760" t="s">
        <v>18299</v>
      </c>
      <c r="E9760" s="1">
        <v>4.0500000000000002E-5</v>
      </c>
      <c r="F9760" s="1">
        <v>0</v>
      </c>
      <c r="G9760" s="1">
        <v>4.0500000000000002E-5</v>
      </c>
      <c r="H9760" t="s">
        <v>18876</v>
      </c>
    </row>
    <row r="9761" spans="1:8" x14ac:dyDescent="0.3">
      <c r="A9761" s="2">
        <v>424590</v>
      </c>
      <c r="B9761" t="s">
        <v>18895</v>
      </c>
      <c r="C9761" t="s">
        <v>18315</v>
      </c>
      <c r="D9761" t="s">
        <v>18299</v>
      </c>
      <c r="E9761" s="1">
        <v>1.4300000000000001E-8</v>
      </c>
      <c r="F9761" s="1">
        <v>0</v>
      </c>
      <c r="G9761" s="1">
        <v>1.4300000000000001E-8</v>
      </c>
      <c r="H9761" t="s">
        <v>18876</v>
      </c>
    </row>
    <row r="9762" spans="1:8" x14ac:dyDescent="0.3">
      <c r="A9762" s="2">
        <v>424590</v>
      </c>
      <c r="B9762" t="s">
        <v>18895</v>
      </c>
      <c r="C9762" t="s">
        <v>18301</v>
      </c>
      <c r="D9762" t="s">
        <v>18299</v>
      </c>
      <c r="E9762" s="1">
        <v>0.11700000000000001</v>
      </c>
      <c r="F9762" s="1">
        <v>0</v>
      </c>
      <c r="G9762" s="1">
        <v>0.11700000000000001</v>
      </c>
      <c r="H9762" t="s">
        <v>18876</v>
      </c>
    </row>
    <row r="9763" spans="1:8" x14ac:dyDescent="0.3">
      <c r="A9763" s="2">
        <v>424590</v>
      </c>
      <c r="B9763" t="s">
        <v>18895</v>
      </c>
      <c r="C9763" t="s">
        <v>18310</v>
      </c>
      <c r="D9763" t="s">
        <v>18299</v>
      </c>
      <c r="E9763" s="1">
        <v>3.9799999999999999E-7</v>
      </c>
      <c r="F9763" s="1">
        <v>0</v>
      </c>
      <c r="G9763" s="1">
        <v>3.9799999999999999E-7</v>
      </c>
      <c r="H9763" t="s">
        <v>18876</v>
      </c>
    </row>
    <row r="9764" spans="1:8" x14ac:dyDescent="0.3">
      <c r="A9764" s="2">
        <v>424590</v>
      </c>
      <c r="B9764" t="s">
        <v>18895</v>
      </c>
      <c r="C9764" t="s">
        <v>18298</v>
      </c>
      <c r="D9764" t="s">
        <v>18299</v>
      </c>
      <c r="E9764" s="1">
        <v>1.42E-8</v>
      </c>
      <c r="F9764" s="1">
        <v>0</v>
      </c>
      <c r="G9764" s="1">
        <v>1.42E-8</v>
      </c>
      <c r="H9764" t="s">
        <v>18876</v>
      </c>
    </row>
    <row r="9765" spans="1:8" x14ac:dyDescent="0.3">
      <c r="A9765" s="2">
        <v>424590</v>
      </c>
      <c r="B9765" t="s">
        <v>18895</v>
      </c>
      <c r="C9765" t="s">
        <v>18305</v>
      </c>
      <c r="D9765" t="s">
        <v>18299</v>
      </c>
      <c r="E9765" s="1">
        <v>3.4699999999999998E-9</v>
      </c>
      <c r="F9765" s="1">
        <v>0</v>
      </c>
      <c r="G9765" s="1">
        <v>3.4699999999999998E-9</v>
      </c>
      <c r="H9765" t="s">
        <v>18876</v>
      </c>
    </row>
    <row r="9766" spans="1:8" x14ac:dyDescent="0.3">
      <c r="A9766" s="2">
        <v>424590</v>
      </c>
      <c r="B9766" t="s">
        <v>18895</v>
      </c>
      <c r="C9766" t="s">
        <v>18304</v>
      </c>
      <c r="D9766" t="s">
        <v>18299</v>
      </c>
      <c r="E9766" s="1">
        <v>1.5800000000000001E-7</v>
      </c>
      <c r="F9766" s="1">
        <v>0</v>
      </c>
      <c r="G9766" s="1">
        <v>1.5800000000000001E-7</v>
      </c>
      <c r="H9766" t="s">
        <v>18876</v>
      </c>
    </row>
    <row r="9767" spans="1:8" x14ac:dyDescent="0.3">
      <c r="A9767" s="2">
        <v>424590</v>
      </c>
      <c r="B9767" t="s">
        <v>18895</v>
      </c>
      <c r="C9767" t="s">
        <v>18302</v>
      </c>
      <c r="D9767" t="s">
        <v>18299</v>
      </c>
      <c r="E9767" s="1">
        <v>7.6099999999999996E-10</v>
      </c>
      <c r="F9767" s="1">
        <v>0</v>
      </c>
      <c r="G9767" s="1">
        <v>7.6099999999999996E-10</v>
      </c>
      <c r="H9767" t="s">
        <v>18876</v>
      </c>
    </row>
    <row r="9768" spans="1:8" x14ac:dyDescent="0.3">
      <c r="A9768" s="2">
        <v>424590</v>
      </c>
      <c r="B9768" t="s">
        <v>18895</v>
      </c>
      <c r="C9768" t="s">
        <v>18303</v>
      </c>
      <c r="D9768" t="s">
        <v>18299</v>
      </c>
      <c r="E9768" s="1">
        <v>2.9900000000000003E-8</v>
      </c>
      <c r="F9768" s="1">
        <v>0</v>
      </c>
      <c r="G9768" s="1">
        <v>2.9900000000000003E-8</v>
      </c>
      <c r="H9768" t="s">
        <v>18876</v>
      </c>
    </row>
    <row r="9769" spans="1:8" x14ac:dyDescent="0.3">
      <c r="A9769" s="2">
        <v>424590</v>
      </c>
      <c r="B9769" t="s">
        <v>18895</v>
      </c>
      <c r="C9769" t="s">
        <v>18309</v>
      </c>
      <c r="D9769" t="s">
        <v>18299</v>
      </c>
      <c r="E9769" s="1">
        <v>4.2400000000000001E-4</v>
      </c>
      <c r="F9769" s="1">
        <v>0</v>
      </c>
      <c r="G9769" s="1">
        <v>4.2400000000000001E-4</v>
      </c>
      <c r="H9769" t="s">
        <v>18876</v>
      </c>
    </row>
    <row r="9770" spans="1:8" x14ac:dyDescent="0.3">
      <c r="A9770" s="2">
        <v>424590</v>
      </c>
      <c r="B9770" t="s">
        <v>18895</v>
      </c>
      <c r="C9770" t="s">
        <v>18308</v>
      </c>
      <c r="D9770" t="s">
        <v>18299</v>
      </c>
      <c r="E9770" s="1">
        <v>2.4299999999999999E-7</v>
      </c>
      <c r="F9770" s="1">
        <v>0</v>
      </c>
      <c r="G9770" s="1">
        <v>2.4299999999999999E-7</v>
      </c>
      <c r="H9770" t="s">
        <v>18876</v>
      </c>
    </row>
    <row r="9771" spans="1:8" x14ac:dyDescent="0.3">
      <c r="A9771" s="2">
        <v>424590</v>
      </c>
      <c r="B9771" t="s">
        <v>18895</v>
      </c>
      <c r="C9771" t="s">
        <v>18317</v>
      </c>
      <c r="D9771" t="s">
        <v>18299</v>
      </c>
      <c r="E9771" s="1">
        <v>4.0799999999999999E-10</v>
      </c>
      <c r="F9771" s="1">
        <v>0</v>
      </c>
      <c r="G9771" s="1">
        <v>4.0799999999999999E-10</v>
      </c>
      <c r="H9771" t="s">
        <v>18876</v>
      </c>
    </row>
    <row r="9772" spans="1:8" x14ac:dyDescent="0.3">
      <c r="A9772" s="2">
        <v>424590</v>
      </c>
      <c r="B9772" t="s">
        <v>18895</v>
      </c>
      <c r="C9772" t="s">
        <v>18306</v>
      </c>
      <c r="D9772" t="s">
        <v>18307</v>
      </c>
      <c r="E9772" s="1">
        <v>1.91E-3</v>
      </c>
      <c r="F9772" s="1">
        <v>0</v>
      </c>
      <c r="G9772" s="1">
        <v>1.91E-3</v>
      </c>
      <c r="H9772" t="s">
        <v>18876</v>
      </c>
    </row>
    <row r="9773" spans="1:8" x14ac:dyDescent="0.3">
      <c r="A9773" s="2">
        <v>424590</v>
      </c>
      <c r="B9773" t="s">
        <v>18895</v>
      </c>
      <c r="C9773" t="s">
        <v>18318</v>
      </c>
      <c r="D9773" t="s">
        <v>18299</v>
      </c>
      <c r="E9773" s="1">
        <v>8.2599999999999992E-9</v>
      </c>
      <c r="F9773" s="1">
        <v>0</v>
      </c>
      <c r="G9773" s="1">
        <v>8.2599999999999992E-9</v>
      </c>
      <c r="H9773" t="s">
        <v>18876</v>
      </c>
    </row>
    <row r="9774" spans="1:8" x14ac:dyDescent="0.3">
      <c r="A9774" s="2">
        <v>424590</v>
      </c>
      <c r="B9774" t="s">
        <v>18895</v>
      </c>
      <c r="C9774" t="s">
        <v>18312</v>
      </c>
      <c r="D9774" t="s">
        <v>18299</v>
      </c>
      <c r="E9774" s="1">
        <v>6.9100000000000003E-8</v>
      </c>
      <c r="F9774" s="1">
        <v>0</v>
      </c>
      <c r="G9774" s="1">
        <v>6.9100000000000003E-8</v>
      </c>
      <c r="H9774" t="s">
        <v>18876</v>
      </c>
    </row>
    <row r="9775" spans="1:8" x14ac:dyDescent="0.3">
      <c r="A9775" s="2">
        <v>424590</v>
      </c>
      <c r="B9775" t="s">
        <v>18895</v>
      </c>
      <c r="C9775" t="s">
        <v>18311</v>
      </c>
      <c r="D9775" t="s">
        <v>18299</v>
      </c>
      <c r="E9775" s="1">
        <v>4.4299999999999998E-9</v>
      </c>
      <c r="F9775" s="1">
        <v>0</v>
      </c>
      <c r="G9775" s="1">
        <v>4.4299999999999998E-9</v>
      </c>
      <c r="H9775" t="s">
        <v>18876</v>
      </c>
    </row>
    <row r="9776" spans="1:8" x14ac:dyDescent="0.3">
      <c r="A9776" s="2">
        <v>424610</v>
      </c>
      <c r="B9776" t="s">
        <v>18896</v>
      </c>
      <c r="C9776" t="s">
        <v>18302</v>
      </c>
      <c r="D9776" t="s">
        <v>18299</v>
      </c>
      <c r="E9776" s="1">
        <v>7.6099999999999996E-10</v>
      </c>
      <c r="F9776" s="1">
        <v>0</v>
      </c>
      <c r="G9776" s="1">
        <v>7.6099999999999996E-10</v>
      </c>
      <c r="H9776" t="s">
        <v>18876</v>
      </c>
    </row>
    <row r="9777" spans="1:8" x14ac:dyDescent="0.3">
      <c r="A9777" s="2">
        <v>424610</v>
      </c>
      <c r="B9777" t="s">
        <v>18896</v>
      </c>
      <c r="C9777" t="s">
        <v>18305</v>
      </c>
      <c r="D9777" t="s">
        <v>18299</v>
      </c>
      <c r="E9777" s="1">
        <v>3.4699999999999998E-9</v>
      </c>
      <c r="F9777" s="1">
        <v>0</v>
      </c>
      <c r="G9777" s="1">
        <v>3.4699999999999998E-9</v>
      </c>
      <c r="H9777" t="s">
        <v>18876</v>
      </c>
    </row>
    <row r="9778" spans="1:8" x14ac:dyDescent="0.3">
      <c r="A9778" s="2">
        <v>424610</v>
      </c>
      <c r="B9778" t="s">
        <v>18896</v>
      </c>
      <c r="C9778" t="s">
        <v>18311</v>
      </c>
      <c r="D9778" t="s">
        <v>18299</v>
      </c>
      <c r="E9778" s="1">
        <v>4.4299999999999998E-9</v>
      </c>
      <c r="F9778" s="1">
        <v>0</v>
      </c>
      <c r="G9778" s="1">
        <v>4.4299999999999998E-9</v>
      </c>
      <c r="H9778" t="s">
        <v>18876</v>
      </c>
    </row>
    <row r="9779" spans="1:8" x14ac:dyDescent="0.3">
      <c r="A9779" s="2">
        <v>424610</v>
      </c>
      <c r="B9779" t="s">
        <v>18896</v>
      </c>
      <c r="C9779" t="s">
        <v>18301</v>
      </c>
      <c r="D9779" t="s">
        <v>18299</v>
      </c>
      <c r="E9779" s="1">
        <v>0.11700000000000001</v>
      </c>
      <c r="F9779" s="1">
        <v>0</v>
      </c>
      <c r="G9779" s="1">
        <v>0.11700000000000001</v>
      </c>
      <c r="H9779" t="s">
        <v>18876</v>
      </c>
    </row>
    <row r="9780" spans="1:8" x14ac:dyDescent="0.3">
      <c r="A9780" s="2">
        <v>424610</v>
      </c>
      <c r="B9780" t="s">
        <v>18896</v>
      </c>
      <c r="C9780" t="s">
        <v>18298</v>
      </c>
      <c r="D9780" t="s">
        <v>18299</v>
      </c>
      <c r="E9780" s="1">
        <v>1.42E-8</v>
      </c>
      <c r="F9780" s="1">
        <v>0</v>
      </c>
      <c r="G9780" s="1">
        <v>1.42E-8</v>
      </c>
      <c r="H9780" t="s">
        <v>18876</v>
      </c>
    </row>
    <row r="9781" spans="1:8" x14ac:dyDescent="0.3">
      <c r="A9781" s="2">
        <v>424610</v>
      </c>
      <c r="B9781" t="s">
        <v>18896</v>
      </c>
      <c r="C9781" t="s">
        <v>18312</v>
      </c>
      <c r="D9781" t="s">
        <v>18299</v>
      </c>
      <c r="E9781" s="1">
        <v>6.9100000000000003E-8</v>
      </c>
      <c r="F9781" s="1">
        <v>0</v>
      </c>
      <c r="G9781" s="1">
        <v>6.9100000000000003E-8</v>
      </c>
      <c r="H9781" t="s">
        <v>18876</v>
      </c>
    </row>
    <row r="9782" spans="1:8" x14ac:dyDescent="0.3">
      <c r="A9782" s="2">
        <v>424610</v>
      </c>
      <c r="B9782" t="s">
        <v>18896</v>
      </c>
      <c r="C9782" t="s">
        <v>18313</v>
      </c>
      <c r="D9782" t="s">
        <v>18299</v>
      </c>
      <c r="E9782" s="1">
        <v>4.0500000000000002E-5</v>
      </c>
      <c r="F9782" s="1">
        <v>0</v>
      </c>
      <c r="G9782" s="1">
        <v>4.0500000000000002E-5</v>
      </c>
      <c r="H9782" t="s">
        <v>18876</v>
      </c>
    </row>
    <row r="9783" spans="1:8" x14ac:dyDescent="0.3">
      <c r="A9783" s="2">
        <v>424610</v>
      </c>
      <c r="B9783" t="s">
        <v>18896</v>
      </c>
      <c r="C9783" t="s">
        <v>18309</v>
      </c>
      <c r="D9783" t="s">
        <v>18299</v>
      </c>
      <c r="E9783" s="1">
        <v>4.2400000000000001E-4</v>
      </c>
      <c r="F9783" s="1">
        <v>0</v>
      </c>
      <c r="G9783" s="1">
        <v>4.2400000000000001E-4</v>
      </c>
      <c r="H9783" t="s">
        <v>18876</v>
      </c>
    </row>
    <row r="9784" spans="1:8" x14ac:dyDescent="0.3">
      <c r="A9784" s="2">
        <v>424610</v>
      </c>
      <c r="B9784" t="s">
        <v>18896</v>
      </c>
      <c r="C9784" t="s">
        <v>18315</v>
      </c>
      <c r="D9784" t="s">
        <v>18299</v>
      </c>
      <c r="E9784" s="1">
        <v>1.4300000000000001E-8</v>
      </c>
      <c r="F9784" s="1">
        <v>0</v>
      </c>
      <c r="G9784" s="1">
        <v>1.4300000000000001E-8</v>
      </c>
      <c r="H9784" t="s">
        <v>18876</v>
      </c>
    </row>
    <row r="9785" spans="1:8" x14ac:dyDescent="0.3">
      <c r="A9785" s="2">
        <v>424610</v>
      </c>
      <c r="B9785" t="s">
        <v>18896</v>
      </c>
      <c r="C9785" t="s">
        <v>18306</v>
      </c>
      <c r="D9785" t="s">
        <v>18307</v>
      </c>
      <c r="E9785" s="1">
        <v>1.91E-3</v>
      </c>
      <c r="F9785" s="1">
        <v>0</v>
      </c>
      <c r="G9785" s="1">
        <v>1.91E-3</v>
      </c>
      <c r="H9785" t="s">
        <v>18876</v>
      </c>
    </row>
    <row r="9786" spans="1:8" x14ac:dyDescent="0.3">
      <c r="A9786" s="2">
        <v>424610</v>
      </c>
      <c r="B9786" t="s">
        <v>18896</v>
      </c>
      <c r="C9786" t="s">
        <v>18318</v>
      </c>
      <c r="D9786" t="s">
        <v>18299</v>
      </c>
      <c r="E9786" s="1">
        <v>8.2599999999999992E-9</v>
      </c>
      <c r="F9786" s="1">
        <v>0</v>
      </c>
      <c r="G9786" s="1">
        <v>8.2599999999999992E-9</v>
      </c>
      <c r="H9786" t="s">
        <v>18876</v>
      </c>
    </row>
    <row r="9787" spans="1:8" x14ac:dyDescent="0.3">
      <c r="A9787" s="2">
        <v>424610</v>
      </c>
      <c r="B9787" t="s">
        <v>18896</v>
      </c>
      <c r="C9787" t="s">
        <v>18304</v>
      </c>
      <c r="D9787" t="s">
        <v>18299</v>
      </c>
      <c r="E9787" s="1">
        <v>1.5800000000000001E-7</v>
      </c>
      <c r="F9787" s="1">
        <v>0</v>
      </c>
      <c r="G9787" s="1">
        <v>1.5800000000000001E-7</v>
      </c>
      <c r="H9787" t="s">
        <v>18876</v>
      </c>
    </row>
    <row r="9788" spans="1:8" x14ac:dyDescent="0.3">
      <c r="A9788" s="2">
        <v>424610</v>
      </c>
      <c r="B9788" t="s">
        <v>18896</v>
      </c>
      <c r="C9788" t="s">
        <v>18316</v>
      </c>
      <c r="D9788" t="s">
        <v>18299</v>
      </c>
      <c r="E9788" s="1">
        <v>4.0700000000000002E-9</v>
      </c>
      <c r="F9788" s="1">
        <v>0</v>
      </c>
      <c r="G9788" s="1">
        <v>4.0700000000000002E-9</v>
      </c>
      <c r="H9788" t="s">
        <v>18876</v>
      </c>
    </row>
    <row r="9789" spans="1:8" x14ac:dyDescent="0.3">
      <c r="A9789" s="2">
        <v>424610</v>
      </c>
      <c r="B9789" t="s">
        <v>18896</v>
      </c>
      <c r="C9789" t="s">
        <v>18310</v>
      </c>
      <c r="D9789" t="s">
        <v>18299</v>
      </c>
      <c r="E9789" s="1">
        <v>3.9799999999999999E-7</v>
      </c>
      <c r="F9789" s="1">
        <v>0</v>
      </c>
      <c r="G9789" s="1">
        <v>3.9799999999999999E-7</v>
      </c>
      <c r="H9789" t="s">
        <v>18876</v>
      </c>
    </row>
    <row r="9790" spans="1:8" x14ac:dyDescent="0.3">
      <c r="A9790" s="2">
        <v>424610</v>
      </c>
      <c r="B9790" t="s">
        <v>18896</v>
      </c>
      <c r="C9790" t="s">
        <v>18308</v>
      </c>
      <c r="D9790" t="s">
        <v>18299</v>
      </c>
      <c r="E9790" s="1">
        <v>2.4299999999999999E-7</v>
      </c>
      <c r="F9790" s="1">
        <v>0</v>
      </c>
      <c r="G9790" s="1">
        <v>2.4299999999999999E-7</v>
      </c>
      <c r="H9790" t="s">
        <v>18876</v>
      </c>
    </row>
    <row r="9791" spans="1:8" x14ac:dyDescent="0.3">
      <c r="A9791" s="2">
        <v>424610</v>
      </c>
      <c r="B9791" t="s">
        <v>18896</v>
      </c>
      <c r="C9791" t="s">
        <v>18303</v>
      </c>
      <c r="D9791" t="s">
        <v>18299</v>
      </c>
      <c r="E9791" s="1">
        <v>2.9900000000000003E-8</v>
      </c>
      <c r="F9791" s="1">
        <v>0</v>
      </c>
      <c r="G9791" s="1">
        <v>2.9900000000000003E-8</v>
      </c>
      <c r="H9791" t="s">
        <v>18876</v>
      </c>
    </row>
    <row r="9792" spans="1:8" x14ac:dyDescent="0.3">
      <c r="A9792" s="2">
        <v>424610</v>
      </c>
      <c r="B9792" t="s">
        <v>18896</v>
      </c>
      <c r="C9792" t="s">
        <v>18314</v>
      </c>
      <c r="D9792" t="s">
        <v>18299</v>
      </c>
      <c r="E9792" s="1">
        <v>5.2599999999999996E-9</v>
      </c>
      <c r="F9792" s="1">
        <v>0</v>
      </c>
      <c r="G9792" s="1">
        <v>5.2599999999999996E-9</v>
      </c>
      <c r="H9792" t="s">
        <v>18876</v>
      </c>
    </row>
    <row r="9793" spans="1:8" x14ac:dyDescent="0.3">
      <c r="A9793" s="2">
        <v>424610</v>
      </c>
      <c r="B9793" t="s">
        <v>18896</v>
      </c>
      <c r="C9793" t="s">
        <v>18317</v>
      </c>
      <c r="D9793" t="s">
        <v>18299</v>
      </c>
      <c r="E9793" s="1">
        <v>4.0799999999999999E-10</v>
      </c>
      <c r="F9793" s="1">
        <v>0</v>
      </c>
      <c r="G9793" s="1">
        <v>4.0799999999999999E-10</v>
      </c>
      <c r="H9793" t="s">
        <v>18876</v>
      </c>
    </row>
    <row r="9794" spans="1:8" x14ac:dyDescent="0.3">
      <c r="A9794" s="2">
        <v>424690</v>
      </c>
      <c r="B9794" t="s">
        <v>18897</v>
      </c>
      <c r="C9794" t="s">
        <v>18306</v>
      </c>
      <c r="D9794" t="s">
        <v>18307</v>
      </c>
      <c r="E9794" s="1">
        <v>1.91E-3</v>
      </c>
      <c r="F9794" s="1">
        <v>0</v>
      </c>
      <c r="G9794" s="1">
        <v>1.91E-3</v>
      </c>
      <c r="H9794" t="s">
        <v>18876</v>
      </c>
    </row>
    <row r="9795" spans="1:8" x14ac:dyDescent="0.3">
      <c r="A9795" s="2">
        <v>424690</v>
      </c>
      <c r="B9795" t="s">
        <v>18897</v>
      </c>
      <c r="C9795" t="s">
        <v>18302</v>
      </c>
      <c r="D9795" t="s">
        <v>18299</v>
      </c>
      <c r="E9795" s="1">
        <v>7.6099999999999996E-10</v>
      </c>
      <c r="F9795" s="1">
        <v>0</v>
      </c>
      <c r="G9795" s="1">
        <v>7.6099999999999996E-10</v>
      </c>
      <c r="H9795" t="s">
        <v>18876</v>
      </c>
    </row>
    <row r="9796" spans="1:8" x14ac:dyDescent="0.3">
      <c r="A9796" s="2">
        <v>424690</v>
      </c>
      <c r="B9796" t="s">
        <v>18897</v>
      </c>
      <c r="C9796" t="s">
        <v>18305</v>
      </c>
      <c r="D9796" t="s">
        <v>18299</v>
      </c>
      <c r="E9796" s="1">
        <v>3.4699999999999998E-9</v>
      </c>
      <c r="F9796" s="1">
        <v>0</v>
      </c>
      <c r="G9796" s="1">
        <v>3.4699999999999998E-9</v>
      </c>
      <c r="H9796" t="s">
        <v>18876</v>
      </c>
    </row>
    <row r="9797" spans="1:8" x14ac:dyDescent="0.3">
      <c r="A9797" s="2">
        <v>424690</v>
      </c>
      <c r="B9797" t="s">
        <v>18897</v>
      </c>
      <c r="C9797" t="s">
        <v>18312</v>
      </c>
      <c r="D9797" t="s">
        <v>18299</v>
      </c>
      <c r="E9797" s="1">
        <v>6.9100000000000003E-8</v>
      </c>
      <c r="F9797" s="1">
        <v>0</v>
      </c>
      <c r="G9797" s="1">
        <v>6.9100000000000003E-8</v>
      </c>
      <c r="H9797" t="s">
        <v>18876</v>
      </c>
    </row>
    <row r="9798" spans="1:8" x14ac:dyDescent="0.3">
      <c r="A9798" s="2">
        <v>424690</v>
      </c>
      <c r="B9798" t="s">
        <v>18897</v>
      </c>
      <c r="C9798" t="s">
        <v>18313</v>
      </c>
      <c r="D9798" t="s">
        <v>18299</v>
      </c>
      <c r="E9798" s="1">
        <v>4.0500000000000002E-5</v>
      </c>
      <c r="F9798" s="1">
        <v>0</v>
      </c>
      <c r="G9798" s="1">
        <v>4.0500000000000002E-5</v>
      </c>
      <c r="H9798" t="s">
        <v>18876</v>
      </c>
    </row>
    <row r="9799" spans="1:8" x14ac:dyDescent="0.3">
      <c r="A9799" s="2">
        <v>424690</v>
      </c>
      <c r="B9799" t="s">
        <v>18897</v>
      </c>
      <c r="C9799" t="s">
        <v>18311</v>
      </c>
      <c r="D9799" t="s">
        <v>18299</v>
      </c>
      <c r="E9799" s="1">
        <v>4.4299999999999998E-9</v>
      </c>
      <c r="F9799" s="1">
        <v>0</v>
      </c>
      <c r="G9799" s="1">
        <v>4.4299999999999998E-9</v>
      </c>
      <c r="H9799" t="s">
        <v>18876</v>
      </c>
    </row>
    <row r="9800" spans="1:8" x14ac:dyDescent="0.3">
      <c r="A9800" s="2">
        <v>424690</v>
      </c>
      <c r="B9800" t="s">
        <v>18897</v>
      </c>
      <c r="C9800" t="s">
        <v>18310</v>
      </c>
      <c r="D9800" t="s">
        <v>18299</v>
      </c>
      <c r="E9800" s="1">
        <v>3.9799999999999999E-7</v>
      </c>
      <c r="F9800" s="1">
        <v>0</v>
      </c>
      <c r="G9800" s="1">
        <v>3.9799999999999999E-7</v>
      </c>
      <c r="H9800" t="s">
        <v>18876</v>
      </c>
    </row>
    <row r="9801" spans="1:8" x14ac:dyDescent="0.3">
      <c r="A9801" s="2">
        <v>424690</v>
      </c>
      <c r="B9801" t="s">
        <v>18897</v>
      </c>
      <c r="C9801" t="s">
        <v>18317</v>
      </c>
      <c r="D9801" t="s">
        <v>18299</v>
      </c>
      <c r="E9801" s="1">
        <v>4.0799999999999999E-10</v>
      </c>
      <c r="F9801" s="1">
        <v>0</v>
      </c>
      <c r="G9801" s="1">
        <v>4.0799999999999999E-10</v>
      </c>
      <c r="H9801" t="s">
        <v>18876</v>
      </c>
    </row>
    <row r="9802" spans="1:8" x14ac:dyDescent="0.3">
      <c r="A9802" s="2">
        <v>424690</v>
      </c>
      <c r="B9802" t="s">
        <v>18897</v>
      </c>
      <c r="C9802" t="s">
        <v>18304</v>
      </c>
      <c r="D9802" t="s">
        <v>18299</v>
      </c>
      <c r="E9802" s="1">
        <v>1.5800000000000001E-7</v>
      </c>
      <c r="F9802" s="1">
        <v>0</v>
      </c>
      <c r="G9802" s="1">
        <v>1.5800000000000001E-7</v>
      </c>
      <c r="H9802" t="s">
        <v>18876</v>
      </c>
    </row>
    <row r="9803" spans="1:8" x14ac:dyDescent="0.3">
      <c r="A9803" s="2">
        <v>424690</v>
      </c>
      <c r="B9803" t="s">
        <v>18897</v>
      </c>
      <c r="C9803" t="s">
        <v>18318</v>
      </c>
      <c r="D9803" t="s">
        <v>18299</v>
      </c>
      <c r="E9803" s="1">
        <v>8.2599999999999992E-9</v>
      </c>
      <c r="F9803" s="1">
        <v>0</v>
      </c>
      <c r="G9803" s="1">
        <v>8.2599999999999992E-9</v>
      </c>
      <c r="H9803" t="s">
        <v>18876</v>
      </c>
    </row>
    <row r="9804" spans="1:8" x14ac:dyDescent="0.3">
      <c r="A9804" s="2">
        <v>424690</v>
      </c>
      <c r="B9804" t="s">
        <v>18897</v>
      </c>
      <c r="C9804" t="s">
        <v>18301</v>
      </c>
      <c r="D9804" t="s">
        <v>18299</v>
      </c>
      <c r="E9804" s="1">
        <v>0.11700000000000001</v>
      </c>
      <c r="F9804" s="1">
        <v>0</v>
      </c>
      <c r="G9804" s="1">
        <v>0.11700000000000001</v>
      </c>
      <c r="H9804" t="s">
        <v>18876</v>
      </c>
    </row>
    <row r="9805" spans="1:8" x14ac:dyDescent="0.3">
      <c r="A9805" s="2">
        <v>424690</v>
      </c>
      <c r="B9805" t="s">
        <v>18897</v>
      </c>
      <c r="C9805" t="s">
        <v>18315</v>
      </c>
      <c r="D9805" t="s">
        <v>18299</v>
      </c>
      <c r="E9805" s="1">
        <v>1.4300000000000001E-8</v>
      </c>
      <c r="F9805" s="1">
        <v>0</v>
      </c>
      <c r="G9805" s="1">
        <v>1.4300000000000001E-8</v>
      </c>
      <c r="H9805" t="s">
        <v>18876</v>
      </c>
    </row>
    <row r="9806" spans="1:8" x14ac:dyDescent="0.3">
      <c r="A9806" s="2">
        <v>424690</v>
      </c>
      <c r="B9806" t="s">
        <v>18897</v>
      </c>
      <c r="C9806" t="s">
        <v>18308</v>
      </c>
      <c r="D9806" t="s">
        <v>18299</v>
      </c>
      <c r="E9806" s="1">
        <v>2.4299999999999999E-7</v>
      </c>
      <c r="F9806" s="1">
        <v>0</v>
      </c>
      <c r="G9806" s="1">
        <v>2.4299999999999999E-7</v>
      </c>
      <c r="H9806" t="s">
        <v>18876</v>
      </c>
    </row>
    <row r="9807" spans="1:8" x14ac:dyDescent="0.3">
      <c r="A9807" s="2">
        <v>424690</v>
      </c>
      <c r="B9807" t="s">
        <v>18897</v>
      </c>
      <c r="C9807" t="s">
        <v>18314</v>
      </c>
      <c r="D9807" t="s">
        <v>18299</v>
      </c>
      <c r="E9807" s="1">
        <v>5.2599999999999996E-9</v>
      </c>
      <c r="F9807" s="1">
        <v>0</v>
      </c>
      <c r="G9807" s="1">
        <v>5.2599999999999996E-9</v>
      </c>
      <c r="H9807" t="s">
        <v>18876</v>
      </c>
    </row>
    <row r="9808" spans="1:8" x14ac:dyDescent="0.3">
      <c r="A9808" s="2">
        <v>424690</v>
      </c>
      <c r="B9808" t="s">
        <v>18897</v>
      </c>
      <c r="C9808" t="s">
        <v>18303</v>
      </c>
      <c r="D9808" t="s">
        <v>18299</v>
      </c>
      <c r="E9808" s="1">
        <v>2.9900000000000003E-8</v>
      </c>
      <c r="F9808" s="1">
        <v>0</v>
      </c>
      <c r="G9808" s="1">
        <v>2.9900000000000003E-8</v>
      </c>
      <c r="H9808" t="s">
        <v>18876</v>
      </c>
    </row>
    <row r="9809" spans="1:8" x14ac:dyDescent="0.3">
      <c r="A9809" s="2">
        <v>424690</v>
      </c>
      <c r="B9809" t="s">
        <v>18897</v>
      </c>
      <c r="C9809" t="s">
        <v>18316</v>
      </c>
      <c r="D9809" t="s">
        <v>18299</v>
      </c>
      <c r="E9809" s="1">
        <v>4.0700000000000002E-9</v>
      </c>
      <c r="F9809" s="1">
        <v>0</v>
      </c>
      <c r="G9809" s="1">
        <v>4.0700000000000002E-9</v>
      </c>
      <c r="H9809" t="s">
        <v>18876</v>
      </c>
    </row>
    <row r="9810" spans="1:8" x14ac:dyDescent="0.3">
      <c r="A9810" s="2">
        <v>424690</v>
      </c>
      <c r="B9810" t="s">
        <v>18897</v>
      </c>
      <c r="C9810" t="s">
        <v>18298</v>
      </c>
      <c r="D9810" t="s">
        <v>18299</v>
      </c>
      <c r="E9810" s="1">
        <v>1.42E-8</v>
      </c>
      <c r="F9810" s="1">
        <v>0</v>
      </c>
      <c r="G9810" s="1">
        <v>1.42E-8</v>
      </c>
      <c r="H9810" t="s">
        <v>18876</v>
      </c>
    </row>
    <row r="9811" spans="1:8" x14ac:dyDescent="0.3">
      <c r="A9811" s="2">
        <v>424690</v>
      </c>
      <c r="B9811" t="s">
        <v>18897</v>
      </c>
      <c r="C9811" t="s">
        <v>18309</v>
      </c>
      <c r="D9811" t="s">
        <v>18299</v>
      </c>
      <c r="E9811" s="1">
        <v>4.2400000000000001E-4</v>
      </c>
      <c r="F9811" s="1">
        <v>0</v>
      </c>
      <c r="G9811" s="1">
        <v>4.2400000000000001E-4</v>
      </c>
      <c r="H9811" t="s">
        <v>18876</v>
      </c>
    </row>
    <row r="9812" spans="1:8" x14ac:dyDescent="0.3">
      <c r="A9812" s="2">
        <v>424710</v>
      </c>
      <c r="B9812" t="s">
        <v>18898</v>
      </c>
      <c r="C9812" t="s">
        <v>18310</v>
      </c>
      <c r="D9812" t="s">
        <v>18299</v>
      </c>
      <c r="E9812" s="1">
        <v>1.4600000000000001E-7</v>
      </c>
      <c r="F9812" s="1">
        <v>0</v>
      </c>
      <c r="G9812" s="1">
        <v>1.4600000000000001E-7</v>
      </c>
      <c r="H9812">
        <v>424700</v>
      </c>
    </row>
    <row r="9813" spans="1:8" x14ac:dyDescent="0.3">
      <c r="A9813" s="2">
        <v>424710</v>
      </c>
      <c r="B9813" t="s">
        <v>18898</v>
      </c>
      <c r="C9813" t="s">
        <v>18318</v>
      </c>
      <c r="D9813" t="s">
        <v>18299</v>
      </c>
      <c r="E9813" s="1">
        <v>3.1399999999999999E-9</v>
      </c>
      <c r="F9813" s="1">
        <v>0</v>
      </c>
      <c r="G9813" s="1">
        <v>3.1399999999999999E-9</v>
      </c>
      <c r="H9813">
        <v>424700</v>
      </c>
    </row>
    <row r="9814" spans="1:8" x14ac:dyDescent="0.3">
      <c r="A9814" s="2">
        <v>424710</v>
      </c>
      <c r="B9814" t="s">
        <v>18898</v>
      </c>
      <c r="C9814" t="s">
        <v>18308</v>
      </c>
      <c r="D9814" t="s">
        <v>18299</v>
      </c>
      <c r="E9814" s="1">
        <v>8.9400000000000006E-8</v>
      </c>
      <c r="F9814" s="1">
        <v>0</v>
      </c>
      <c r="G9814" s="1">
        <v>8.9400000000000006E-8</v>
      </c>
      <c r="H9814">
        <v>424700</v>
      </c>
    </row>
    <row r="9815" spans="1:8" x14ac:dyDescent="0.3">
      <c r="A9815" s="2">
        <v>424710</v>
      </c>
      <c r="B9815" t="s">
        <v>18898</v>
      </c>
      <c r="C9815" t="s">
        <v>18298</v>
      </c>
      <c r="D9815" t="s">
        <v>18299</v>
      </c>
      <c r="E9815" s="1">
        <v>4.1400000000000002E-9</v>
      </c>
      <c r="F9815" s="1">
        <v>0</v>
      </c>
      <c r="G9815" s="1">
        <v>4.1400000000000002E-9</v>
      </c>
      <c r="H9815">
        <v>424700</v>
      </c>
    </row>
    <row r="9816" spans="1:8" x14ac:dyDescent="0.3">
      <c r="A9816" s="2">
        <v>424710</v>
      </c>
      <c r="B9816" t="s">
        <v>18898</v>
      </c>
      <c r="C9816" t="s">
        <v>18312</v>
      </c>
      <c r="D9816" t="s">
        <v>18299</v>
      </c>
      <c r="E9816" s="1">
        <v>2.4599999999999999E-8</v>
      </c>
      <c r="F9816" s="1">
        <v>0</v>
      </c>
      <c r="G9816" s="1">
        <v>2.4599999999999999E-8</v>
      </c>
      <c r="H9816">
        <v>424700</v>
      </c>
    </row>
    <row r="9817" spans="1:8" x14ac:dyDescent="0.3">
      <c r="A9817" s="2">
        <v>424710</v>
      </c>
      <c r="B9817" t="s">
        <v>18898</v>
      </c>
      <c r="C9817" t="s">
        <v>18305</v>
      </c>
      <c r="D9817" t="s">
        <v>18299</v>
      </c>
      <c r="E9817" s="1">
        <v>9.1700000000000004E-10</v>
      </c>
      <c r="F9817" s="1">
        <v>0</v>
      </c>
      <c r="G9817" s="1">
        <v>9.1700000000000004E-10</v>
      </c>
      <c r="H9817">
        <v>424700</v>
      </c>
    </row>
    <row r="9818" spans="1:8" x14ac:dyDescent="0.3">
      <c r="A9818" s="2">
        <v>424710</v>
      </c>
      <c r="B9818" t="s">
        <v>18898</v>
      </c>
      <c r="C9818" t="s">
        <v>18302</v>
      </c>
      <c r="D9818" t="s">
        <v>18299</v>
      </c>
      <c r="E9818" s="1">
        <v>2.9099999999999998E-10</v>
      </c>
      <c r="F9818" s="1">
        <v>0</v>
      </c>
      <c r="G9818" s="1">
        <v>2.9099999999999998E-10</v>
      </c>
      <c r="H9818">
        <v>424700</v>
      </c>
    </row>
    <row r="9819" spans="1:8" x14ac:dyDescent="0.3">
      <c r="A9819" s="2">
        <v>424710</v>
      </c>
      <c r="B9819" t="s">
        <v>18898</v>
      </c>
      <c r="C9819" t="s">
        <v>18301</v>
      </c>
      <c r="D9819" t="s">
        <v>18299</v>
      </c>
      <c r="E9819" s="1">
        <v>7.4999999999999997E-2</v>
      </c>
      <c r="F9819" s="1">
        <v>0</v>
      </c>
      <c r="G9819" s="1">
        <v>7.4999999999999997E-2</v>
      </c>
      <c r="H9819">
        <v>424700</v>
      </c>
    </row>
    <row r="9820" spans="1:8" x14ac:dyDescent="0.3">
      <c r="A9820" s="2">
        <v>424710</v>
      </c>
      <c r="B9820" t="s">
        <v>18898</v>
      </c>
      <c r="C9820" t="s">
        <v>18311</v>
      </c>
      <c r="D9820" t="s">
        <v>18299</v>
      </c>
      <c r="E9820" s="1">
        <v>4.9500000000000005E-10</v>
      </c>
      <c r="F9820" s="1">
        <v>0</v>
      </c>
      <c r="G9820" s="1">
        <v>4.9500000000000005E-10</v>
      </c>
      <c r="H9820">
        <v>424700</v>
      </c>
    </row>
    <row r="9821" spans="1:8" x14ac:dyDescent="0.3">
      <c r="A9821" s="2">
        <v>424710</v>
      </c>
      <c r="B9821" t="s">
        <v>18898</v>
      </c>
      <c r="C9821" t="s">
        <v>18303</v>
      </c>
      <c r="D9821" t="s">
        <v>18299</v>
      </c>
      <c r="E9821" s="1">
        <v>5.04E-9</v>
      </c>
      <c r="F9821" s="1">
        <v>0</v>
      </c>
      <c r="G9821" s="1">
        <v>5.04E-9</v>
      </c>
      <c r="H9821">
        <v>424700</v>
      </c>
    </row>
    <row r="9822" spans="1:8" x14ac:dyDescent="0.3">
      <c r="A9822" s="2">
        <v>424710</v>
      </c>
      <c r="B9822" t="s">
        <v>18898</v>
      </c>
      <c r="C9822" t="s">
        <v>18314</v>
      </c>
      <c r="D9822" t="s">
        <v>18299</v>
      </c>
      <c r="E9822" s="1">
        <v>2.8599999999999999E-10</v>
      </c>
      <c r="F9822" s="1">
        <v>0</v>
      </c>
      <c r="G9822" s="1">
        <v>2.8599999999999999E-10</v>
      </c>
      <c r="H9822">
        <v>424700</v>
      </c>
    </row>
    <row r="9823" spans="1:8" x14ac:dyDescent="0.3">
      <c r="A9823" s="2">
        <v>424710</v>
      </c>
      <c r="B9823" t="s">
        <v>18898</v>
      </c>
      <c r="C9823" t="s">
        <v>18316</v>
      </c>
      <c r="D9823" t="s">
        <v>18299</v>
      </c>
      <c r="E9823" s="1">
        <v>2.2100000000000001E-10</v>
      </c>
      <c r="F9823" s="1">
        <v>0</v>
      </c>
      <c r="G9823" s="1">
        <v>2.2100000000000001E-10</v>
      </c>
      <c r="H9823">
        <v>424700</v>
      </c>
    </row>
    <row r="9824" spans="1:8" x14ac:dyDescent="0.3">
      <c r="A9824" s="2">
        <v>424710</v>
      </c>
      <c r="B9824" t="s">
        <v>18898</v>
      </c>
      <c r="C9824" t="s">
        <v>18306</v>
      </c>
      <c r="D9824" t="s">
        <v>18307</v>
      </c>
      <c r="E9824" s="1">
        <v>7.0100000000000002E-4</v>
      </c>
      <c r="F9824" s="1">
        <v>0</v>
      </c>
      <c r="G9824" s="1">
        <v>7.0100000000000002E-4</v>
      </c>
      <c r="H9824">
        <v>424700</v>
      </c>
    </row>
    <row r="9825" spans="1:8" x14ac:dyDescent="0.3">
      <c r="A9825" s="2">
        <v>424710</v>
      </c>
      <c r="B9825" t="s">
        <v>18898</v>
      </c>
      <c r="C9825" t="s">
        <v>18315</v>
      </c>
      <c r="D9825" t="s">
        <v>18299</v>
      </c>
      <c r="E9825" s="1">
        <v>8.4799999999999997E-10</v>
      </c>
      <c r="F9825" s="1">
        <v>0</v>
      </c>
      <c r="G9825" s="1">
        <v>8.4799999999999997E-10</v>
      </c>
      <c r="H9825">
        <v>424700</v>
      </c>
    </row>
    <row r="9826" spans="1:8" x14ac:dyDescent="0.3">
      <c r="A9826" s="2">
        <v>424710</v>
      </c>
      <c r="B9826" t="s">
        <v>18898</v>
      </c>
      <c r="C9826" t="s">
        <v>18317</v>
      </c>
      <c r="D9826" t="s">
        <v>18299</v>
      </c>
      <c r="E9826" s="1">
        <v>9.8700000000000006E-11</v>
      </c>
      <c r="F9826" s="1">
        <v>0</v>
      </c>
      <c r="G9826" s="1">
        <v>9.8700000000000006E-11</v>
      </c>
      <c r="H9826">
        <v>424700</v>
      </c>
    </row>
    <row r="9827" spans="1:8" x14ac:dyDescent="0.3">
      <c r="A9827" s="2">
        <v>424710</v>
      </c>
      <c r="B9827" t="s">
        <v>18898</v>
      </c>
      <c r="C9827" t="s">
        <v>18309</v>
      </c>
      <c r="D9827" t="s">
        <v>18299</v>
      </c>
      <c r="E9827" s="1">
        <v>8.4800000000000001E-4</v>
      </c>
      <c r="F9827" s="1">
        <v>0</v>
      </c>
      <c r="G9827" s="1">
        <v>8.4800000000000001E-4</v>
      </c>
      <c r="H9827">
        <v>424700</v>
      </c>
    </row>
    <row r="9828" spans="1:8" x14ac:dyDescent="0.3">
      <c r="A9828" s="2">
        <v>424710</v>
      </c>
      <c r="B9828" t="s">
        <v>18898</v>
      </c>
      <c r="C9828" t="s">
        <v>18304</v>
      </c>
      <c r="D9828" t="s">
        <v>18299</v>
      </c>
      <c r="E9828" s="1">
        <v>6.06E-8</v>
      </c>
      <c r="F9828" s="1">
        <v>0</v>
      </c>
      <c r="G9828" s="1">
        <v>6.06E-8</v>
      </c>
      <c r="H9828">
        <v>424700</v>
      </c>
    </row>
    <row r="9829" spans="1:8" x14ac:dyDescent="0.3">
      <c r="A9829" s="2">
        <v>424710</v>
      </c>
      <c r="B9829" t="s">
        <v>18898</v>
      </c>
      <c r="C9829" t="s">
        <v>18313</v>
      </c>
      <c r="D9829" t="s">
        <v>18299</v>
      </c>
      <c r="E9829" s="1">
        <v>6.6100000000000002E-6</v>
      </c>
      <c r="F9829" s="1">
        <v>0</v>
      </c>
      <c r="G9829" s="1">
        <v>6.6100000000000002E-6</v>
      </c>
      <c r="H9829">
        <v>424700</v>
      </c>
    </row>
    <row r="9830" spans="1:8" x14ac:dyDescent="0.3">
      <c r="A9830" s="2">
        <v>424720</v>
      </c>
      <c r="B9830" t="s">
        <v>18899</v>
      </c>
      <c r="C9830" t="s">
        <v>18298</v>
      </c>
      <c r="D9830" t="s">
        <v>18299</v>
      </c>
      <c r="E9830" s="1">
        <v>4.1400000000000002E-9</v>
      </c>
      <c r="F9830" s="1">
        <v>0</v>
      </c>
      <c r="G9830" s="1">
        <v>4.1400000000000002E-9</v>
      </c>
      <c r="H9830">
        <v>424700</v>
      </c>
    </row>
    <row r="9831" spans="1:8" x14ac:dyDescent="0.3">
      <c r="A9831" s="2">
        <v>424720</v>
      </c>
      <c r="B9831" t="s">
        <v>18899</v>
      </c>
      <c r="C9831" t="s">
        <v>18310</v>
      </c>
      <c r="D9831" t="s">
        <v>18299</v>
      </c>
      <c r="E9831" s="1">
        <v>1.4600000000000001E-7</v>
      </c>
      <c r="F9831" s="1">
        <v>0</v>
      </c>
      <c r="G9831" s="1">
        <v>1.4600000000000001E-7</v>
      </c>
      <c r="H9831">
        <v>424700</v>
      </c>
    </row>
    <row r="9832" spans="1:8" x14ac:dyDescent="0.3">
      <c r="A9832" s="2">
        <v>424720</v>
      </c>
      <c r="B9832" t="s">
        <v>18899</v>
      </c>
      <c r="C9832" t="s">
        <v>18305</v>
      </c>
      <c r="D9832" t="s">
        <v>18299</v>
      </c>
      <c r="E9832" s="1">
        <v>9.1700000000000004E-10</v>
      </c>
      <c r="F9832" s="1">
        <v>0</v>
      </c>
      <c r="G9832" s="1">
        <v>9.1700000000000004E-10</v>
      </c>
      <c r="H9832">
        <v>424700</v>
      </c>
    </row>
    <row r="9833" spans="1:8" x14ac:dyDescent="0.3">
      <c r="A9833" s="2">
        <v>424720</v>
      </c>
      <c r="B9833" t="s">
        <v>18899</v>
      </c>
      <c r="C9833" t="s">
        <v>18308</v>
      </c>
      <c r="D9833" t="s">
        <v>18299</v>
      </c>
      <c r="E9833" s="1">
        <v>8.9400000000000006E-8</v>
      </c>
      <c r="F9833" s="1">
        <v>0</v>
      </c>
      <c r="G9833" s="1">
        <v>8.9400000000000006E-8</v>
      </c>
      <c r="H9833">
        <v>424700</v>
      </c>
    </row>
    <row r="9834" spans="1:8" x14ac:dyDescent="0.3">
      <c r="A9834" s="2">
        <v>424720</v>
      </c>
      <c r="B9834" t="s">
        <v>18899</v>
      </c>
      <c r="C9834" t="s">
        <v>18301</v>
      </c>
      <c r="D9834" t="s">
        <v>18299</v>
      </c>
      <c r="E9834" s="1">
        <v>7.4999999999999997E-2</v>
      </c>
      <c r="F9834" s="1">
        <v>0</v>
      </c>
      <c r="G9834" s="1">
        <v>7.4999999999999997E-2</v>
      </c>
      <c r="H9834">
        <v>424700</v>
      </c>
    </row>
    <row r="9835" spans="1:8" x14ac:dyDescent="0.3">
      <c r="A9835" s="2">
        <v>424720</v>
      </c>
      <c r="B9835" t="s">
        <v>18899</v>
      </c>
      <c r="C9835" t="s">
        <v>18304</v>
      </c>
      <c r="D9835" t="s">
        <v>18299</v>
      </c>
      <c r="E9835" s="1">
        <v>6.06E-8</v>
      </c>
      <c r="F9835" s="1">
        <v>0</v>
      </c>
      <c r="G9835" s="1">
        <v>6.06E-8</v>
      </c>
      <c r="H9835">
        <v>424700</v>
      </c>
    </row>
    <row r="9836" spans="1:8" x14ac:dyDescent="0.3">
      <c r="A9836" s="2">
        <v>424720</v>
      </c>
      <c r="B9836" t="s">
        <v>18899</v>
      </c>
      <c r="C9836" t="s">
        <v>18312</v>
      </c>
      <c r="D9836" t="s">
        <v>18299</v>
      </c>
      <c r="E9836" s="1">
        <v>2.4599999999999999E-8</v>
      </c>
      <c r="F9836" s="1">
        <v>0</v>
      </c>
      <c r="G9836" s="1">
        <v>2.4599999999999999E-8</v>
      </c>
      <c r="H9836">
        <v>424700</v>
      </c>
    </row>
    <row r="9837" spans="1:8" x14ac:dyDescent="0.3">
      <c r="A9837" s="2">
        <v>424720</v>
      </c>
      <c r="B9837" t="s">
        <v>18899</v>
      </c>
      <c r="C9837" t="s">
        <v>18318</v>
      </c>
      <c r="D9837" t="s">
        <v>18299</v>
      </c>
      <c r="E9837" s="1">
        <v>3.1399999999999999E-9</v>
      </c>
      <c r="F9837" s="1">
        <v>0</v>
      </c>
      <c r="G9837" s="1">
        <v>3.1399999999999999E-9</v>
      </c>
      <c r="H9837">
        <v>424700</v>
      </c>
    </row>
    <row r="9838" spans="1:8" x14ac:dyDescent="0.3">
      <c r="A9838" s="2">
        <v>424720</v>
      </c>
      <c r="B9838" t="s">
        <v>18899</v>
      </c>
      <c r="C9838" t="s">
        <v>18317</v>
      </c>
      <c r="D9838" t="s">
        <v>18299</v>
      </c>
      <c r="E9838" s="1">
        <v>9.8700000000000006E-11</v>
      </c>
      <c r="F9838" s="1">
        <v>0</v>
      </c>
      <c r="G9838" s="1">
        <v>9.8700000000000006E-11</v>
      </c>
      <c r="H9838">
        <v>424700</v>
      </c>
    </row>
    <row r="9839" spans="1:8" x14ac:dyDescent="0.3">
      <c r="A9839" s="2">
        <v>424720</v>
      </c>
      <c r="B9839" t="s">
        <v>18899</v>
      </c>
      <c r="C9839" t="s">
        <v>18315</v>
      </c>
      <c r="D9839" t="s">
        <v>18299</v>
      </c>
      <c r="E9839" s="1">
        <v>8.4799999999999997E-10</v>
      </c>
      <c r="F9839" s="1">
        <v>0</v>
      </c>
      <c r="G9839" s="1">
        <v>8.4799999999999997E-10</v>
      </c>
      <c r="H9839">
        <v>424700</v>
      </c>
    </row>
    <row r="9840" spans="1:8" x14ac:dyDescent="0.3">
      <c r="A9840" s="2">
        <v>424720</v>
      </c>
      <c r="B9840" t="s">
        <v>18899</v>
      </c>
      <c r="C9840" t="s">
        <v>18303</v>
      </c>
      <c r="D9840" t="s">
        <v>18299</v>
      </c>
      <c r="E9840" s="1">
        <v>5.04E-9</v>
      </c>
      <c r="F9840" s="1">
        <v>0</v>
      </c>
      <c r="G9840" s="1">
        <v>5.04E-9</v>
      </c>
      <c r="H9840">
        <v>424700</v>
      </c>
    </row>
    <row r="9841" spans="1:8" x14ac:dyDescent="0.3">
      <c r="A9841" s="2">
        <v>424720</v>
      </c>
      <c r="B9841" t="s">
        <v>18899</v>
      </c>
      <c r="C9841" t="s">
        <v>18316</v>
      </c>
      <c r="D9841" t="s">
        <v>18299</v>
      </c>
      <c r="E9841" s="1">
        <v>2.2100000000000001E-10</v>
      </c>
      <c r="F9841" s="1">
        <v>0</v>
      </c>
      <c r="G9841" s="1">
        <v>2.2100000000000001E-10</v>
      </c>
      <c r="H9841">
        <v>424700</v>
      </c>
    </row>
    <row r="9842" spans="1:8" x14ac:dyDescent="0.3">
      <c r="A9842" s="2">
        <v>424720</v>
      </c>
      <c r="B9842" t="s">
        <v>18899</v>
      </c>
      <c r="C9842" t="s">
        <v>18314</v>
      </c>
      <c r="D9842" t="s">
        <v>18299</v>
      </c>
      <c r="E9842" s="1">
        <v>2.8599999999999999E-10</v>
      </c>
      <c r="F9842" s="1">
        <v>0</v>
      </c>
      <c r="G9842" s="1">
        <v>2.8599999999999999E-10</v>
      </c>
      <c r="H9842">
        <v>424700</v>
      </c>
    </row>
    <row r="9843" spans="1:8" x14ac:dyDescent="0.3">
      <c r="A9843" s="2">
        <v>424720</v>
      </c>
      <c r="B9843" t="s">
        <v>18899</v>
      </c>
      <c r="C9843" t="s">
        <v>18302</v>
      </c>
      <c r="D9843" t="s">
        <v>18299</v>
      </c>
      <c r="E9843" s="1">
        <v>2.9099999999999998E-10</v>
      </c>
      <c r="F9843" s="1">
        <v>0</v>
      </c>
      <c r="G9843" s="1">
        <v>2.9099999999999998E-10</v>
      </c>
      <c r="H9843">
        <v>424700</v>
      </c>
    </row>
    <row r="9844" spans="1:8" x14ac:dyDescent="0.3">
      <c r="A9844" s="2">
        <v>424720</v>
      </c>
      <c r="B9844" t="s">
        <v>18899</v>
      </c>
      <c r="C9844" t="s">
        <v>18313</v>
      </c>
      <c r="D9844" t="s">
        <v>18299</v>
      </c>
      <c r="E9844" s="1">
        <v>6.6100000000000002E-6</v>
      </c>
      <c r="F9844" s="1">
        <v>0</v>
      </c>
      <c r="G9844" s="1">
        <v>6.6100000000000002E-6</v>
      </c>
      <c r="H9844">
        <v>424700</v>
      </c>
    </row>
    <row r="9845" spans="1:8" x14ac:dyDescent="0.3">
      <c r="A9845" s="2">
        <v>424720</v>
      </c>
      <c r="B9845" t="s">
        <v>18899</v>
      </c>
      <c r="C9845" t="s">
        <v>18311</v>
      </c>
      <c r="D9845" t="s">
        <v>18299</v>
      </c>
      <c r="E9845" s="1">
        <v>4.9500000000000005E-10</v>
      </c>
      <c r="F9845" s="1">
        <v>0</v>
      </c>
      <c r="G9845" s="1">
        <v>4.9500000000000005E-10</v>
      </c>
      <c r="H9845">
        <v>424700</v>
      </c>
    </row>
    <row r="9846" spans="1:8" x14ac:dyDescent="0.3">
      <c r="A9846" s="2">
        <v>424720</v>
      </c>
      <c r="B9846" t="s">
        <v>18899</v>
      </c>
      <c r="C9846" t="s">
        <v>18306</v>
      </c>
      <c r="D9846" t="s">
        <v>18307</v>
      </c>
      <c r="E9846" s="1">
        <v>7.0100000000000002E-4</v>
      </c>
      <c r="F9846" s="1">
        <v>0</v>
      </c>
      <c r="G9846" s="1">
        <v>7.0100000000000002E-4</v>
      </c>
      <c r="H9846">
        <v>424700</v>
      </c>
    </row>
    <row r="9847" spans="1:8" x14ac:dyDescent="0.3">
      <c r="A9847" s="2">
        <v>424720</v>
      </c>
      <c r="B9847" t="s">
        <v>18899</v>
      </c>
      <c r="C9847" t="s">
        <v>18309</v>
      </c>
      <c r="D9847" t="s">
        <v>18299</v>
      </c>
      <c r="E9847" s="1">
        <v>8.4800000000000001E-4</v>
      </c>
      <c r="F9847" s="1">
        <v>0</v>
      </c>
      <c r="G9847" s="1">
        <v>8.4800000000000001E-4</v>
      </c>
      <c r="H9847">
        <v>424700</v>
      </c>
    </row>
    <row r="9848" spans="1:8" x14ac:dyDescent="0.3">
      <c r="A9848" s="2">
        <v>424810</v>
      </c>
      <c r="B9848" t="s">
        <v>18900</v>
      </c>
      <c r="C9848" t="s">
        <v>18301</v>
      </c>
      <c r="D9848" t="s">
        <v>18299</v>
      </c>
      <c r="E9848" s="1">
        <v>0.11700000000000001</v>
      </c>
      <c r="F9848" s="1">
        <v>0</v>
      </c>
      <c r="G9848" s="1">
        <v>0.11700000000000001</v>
      </c>
      <c r="H9848" t="s">
        <v>18876</v>
      </c>
    </row>
    <row r="9849" spans="1:8" x14ac:dyDescent="0.3">
      <c r="A9849" s="2">
        <v>424810</v>
      </c>
      <c r="B9849" t="s">
        <v>18900</v>
      </c>
      <c r="C9849" t="s">
        <v>18305</v>
      </c>
      <c r="D9849" t="s">
        <v>18299</v>
      </c>
      <c r="E9849" s="1">
        <v>3.4699999999999998E-9</v>
      </c>
      <c r="F9849" s="1">
        <v>0</v>
      </c>
      <c r="G9849" s="1">
        <v>3.4699999999999998E-9</v>
      </c>
      <c r="H9849" t="s">
        <v>18876</v>
      </c>
    </row>
    <row r="9850" spans="1:8" x14ac:dyDescent="0.3">
      <c r="A9850" s="2">
        <v>424810</v>
      </c>
      <c r="B9850" t="s">
        <v>18900</v>
      </c>
      <c r="C9850" t="s">
        <v>18309</v>
      </c>
      <c r="D9850" t="s">
        <v>18299</v>
      </c>
      <c r="E9850" s="1">
        <v>4.2400000000000001E-4</v>
      </c>
      <c r="F9850" s="1">
        <v>0</v>
      </c>
      <c r="G9850" s="1">
        <v>4.2400000000000001E-4</v>
      </c>
      <c r="H9850" t="s">
        <v>18876</v>
      </c>
    </row>
    <row r="9851" spans="1:8" x14ac:dyDescent="0.3">
      <c r="A9851" s="2">
        <v>424810</v>
      </c>
      <c r="B9851" t="s">
        <v>18900</v>
      </c>
      <c r="C9851" t="s">
        <v>18304</v>
      </c>
      <c r="D9851" t="s">
        <v>18299</v>
      </c>
      <c r="E9851" s="1">
        <v>1.5800000000000001E-7</v>
      </c>
      <c r="F9851" s="1">
        <v>0</v>
      </c>
      <c r="G9851" s="1">
        <v>1.5800000000000001E-7</v>
      </c>
      <c r="H9851" t="s">
        <v>18876</v>
      </c>
    </row>
    <row r="9852" spans="1:8" x14ac:dyDescent="0.3">
      <c r="A9852" s="2">
        <v>424810</v>
      </c>
      <c r="B9852" t="s">
        <v>18900</v>
      </c>
      <c r="C9852" t="s">
        <v>18315</v>
      </c>
      <c r="D9852" t="s">
        <v>18299</v>
      </c>
      <c r="E9852" s="1">
        <v>1.4300000000000001E-8</v>
      </c>
      <c r="F9852" s="1">
        <v>0</v>
      </c>
      <c r="G9852" s="1">
        <v>1.4300000000000001E-8</v>
      </c>
      <c r="H9852" t="s">
        <v>18876</v>
      </c>
    </row>
    <row r="9853" spans="1:8" x14ac:dyDescent="0.3">
      <c r="A9853" s="2">
        <v>424810</v>
      </c>
      <c r="B9853" t="s">
        <v>18900</v>
      </c>
      <c r="C9853" t="s">
        <v>18313</v>
      </c>
      <c r="D9853" t="s">
        <v>18299</v>
      </c>
      <c r="E9853" s="1">
        <v>4.0500000000000002E-5</v>
      </c>
      <c r="F9853" s="1">
        <v>0</v>
      </c>
      <c r="G9853" s="1">
        <v>4.0500000000000002E-5</v>
      </c>
      <c r="H9853" t="s">
        <v>18876</v>
      </c>
    </row>
    <row r="9854" spans="1:8" x14ac:dyDescent="0.3">
      <c r="A9854" s="2">
        <v>424810</v>
      </c>
      <c r="B9854" t="s">
        <v>18900</v>
      </c>
      <c r="C9854" t="s">
        <v>18317</v>
      </c>
      <c r="D9854" t="s">
        <v>18299</v>
      </c>
      <c r="E9854" s="1">
        <v>4.0799999999999999E-10</v>
      </c>
      <c r="F9854" s="1">
        <v>0</v>
      </c>
      <c r="G9854" s="1">
        <v>4.0799999999999999E-10</v>
      </c>
      <c r="H9854" t="s">
        <v>18876</v>
      </c>
    </row>
    <row r="9855" spans="1:8" x14ac:dyDescent="0.3">
      <c r="A9855" s="2">
        <v>424810</v>
      </c>
      <c r="B9855" t="s">
        <v>18900</v>
      </c>
      <c r="C9855" t="s">
        <v>18316</v>
      </c>
      <c r="D9855" t="s">
        <v>18299</v>
      </c>
      <c r="E9855" s="1">
        <v>4.0700000000000002E-9</v>
      </c>
      <c r="F9855" s="1">
        <v>0</v>
      </c>
      <c r="G9855" s="1">
        <v>4.0700000000000002E-9</v>
      </c>
      <c r="H9855" t="s">
        <v>18876</v>
      </c>
    </row>
    <row r="9856" spans="1:8" x14ac:dyDescent="0.3">
      <c r="A9856" s="2">
        <v>424810</v>
      </c>
      <c r="B9856" t="s">
        <v>18900</v>
      </c>
      <c r="C9856" t="s">
        <v>18306</v>
      </c>
      <c r="D9856" t="s">
        <v>18307</v>
      </c>
      <c r="E9856" s="1">
        <v>1.91E-3</v>
      </c>
      <c r="F9856" s="1">
        <v>0</v>
      </c>
      <c r="G9856" s="1">
        <v>1.91E-3</v>
      </c>
      <c r="H9856" t="s">
        <v>18876</v>
      </c>
    </row>
    <row r="9857" spans="1:8" x14ac:dyDescent="0.3">
      <c r="A9857" s="2">
        <v>424810</v>
      </c>
      <c r="B9857" t="s">
        <v>18900</v>
      </c>
      <c r="C9857" t="s">
        <v>18298</v>
      </c>
      <c r="D9857" t="s">
        <v>18299</v>
      </c>
      <c r="E9857" s="1">
        <v>1.42E-8</v>
      </c>
      <c r="F9857" s="1">
        <v>0</v>
      </c>
      <c r="G9857" s="1">
        <v>1.42E-8</v>
      </c>
      <c r="H9857" t="s">
        <v>18876</v>
      </c>
    </row>
    <row r="9858" spans="1:8" x14ac:dyDescent="0.3">
      <c r="A9858" s="2">
        <v>424810</v>
      </c>
      <c r="B9858" t="s">
        <v>18900</v>
      </c>
      <c r="C9858" t="s">
        <v>18318</v>
      </c>
      <c r="D9858" t="s">
        <v>18299</v>
      </c>
      <c r="E9858" s="1">
        <v>8.2599999999999992E-9</v>
      </c>
      <c r="F9858" s="1">
        <v>0</v>
      </c>
      <c r="G9858" s="1">
        <v>8.2599999999999992E-9</v>
      </c>
      <c r="H9858" t="s">
        <v>18876</v>
      </c>
    </row>
    <row r="9859" spans="1:8" x14ac:dyDescent="0.3">
      <c r="A9859" s="2">
        <v>424810</v>
      </c>
      <c r="B9859" t="s">
        <v>18900</v>
      </c>
      <c r="C9859" t="s">
        <v>18311</v>
      </c>
      <c r="D9859" t="s">
        <v>18299</v>
      </c>
      <c r="E9859" s="1">
        <v>4.4299999999999998E-9</v>
      </c>
      <c r="F9859" s="1">
        <v>0</v>
      </c>
      <c r="G9859" s="1">
        <v>4.4299999999999998E-9</v>
      </c>
      <c r="H9859" t="s">
        <v>18876</v>
      </c>
    </row>
    <row r="9860" spans="1:8" x14ac:dyDescent="0.3">
      <c r="A9860" s="2">
        <v>424810</v>
      </c>
      <c r="B9860" t="s">
        <v>18900</v>
      </c>
      <c r="C9860" t="s">
        <v>18310</v>
      </c>
      <c r="D9860" t="s">
        <v>18299</v>
      </c>
      <c r="E9860" s="1">
        <v>3.9799999999999999E-7</v>
      </c>
      <c r="F9860" s="1">
        <v>0</v>
      </c>
      <c r="G9860" s="1">
        <v>3.9799999999999999E-7</v>
      </c>
      <c r="H9860" t="s">
        <v>18876</v>
      </c>
    </row>
    <row r="9861" spans="1:8" x14ac:dyDescent="0.3">
      <c r="A9861" s="2">
        <v>424810</v>
      </c>
      <c r="B9861" t="s">
        <v>18900</v>
      </c>
      <c r="C9861" t="s">
        <v>18312</v>
      </c>
      <c r="D9861" t="s">
        <v>18299</v>
      </c>
      <c r="E9861" s="1">
        <v>6.9100000000000003E-8</v>
      </c>
      <c r="F9861" s="1">
        <v>0</v>
      </c>
      <c r="G9861" s="1">
        <v>6.9100000000000003E-8</v>
      </c>
      <c r="H9861" t="s">
        <v>18876</v>
      </c>
    </row>
    <row r="9862" spans="1:8" x14ac:dyDescent="0.3">
      <c r="A9862" s="2">
        <v>424810</v>
      </c>
      <c r="B9862" t="s">
        <v>18900</v>
      </c>
      <c r="C9862" t="s">
        <v>18302</v>
      </c>
      <c r="D9862" t="s">
        <v>18299</v>
      </c>
      <c r="E9862" s="1">
        <v>7.6099999999999996E-10</v>
      </c>
      <c r="F9862" s="1">
        <v>0</v>
      </c>
      <c r="G9862" s="1">
        <v>7.6099999999999996E-10</v>
      </c>
      <c r="H9862" t="s">
        <v>18876</v>
      </c>
    </row>
    <row r="9863" spans="1:8" x14ac:dyDescent="0.3">
      <c r="A9863" s="2">
        <v>424810</v>
      </c>
      <c r="B9863" t="s">
        <v>18900</v>
      </c>
      <c r="C9863" t="s">
        <v>18314</v>
      </c>
      <c r="D9863" t="s">
        <v>18299</v>
      </c>
      <c r="E9863" s="1">
        <v>5.2599999999999996E-9</v>
      </c>
      <c r="F9863" s="1">
        <v>0</v>
      </c>
      <c r="G9863" s="1">
        <v>5.2599999999999996E-9</v>
      </c>
      <c r="H9863" t="s">
        <v>18876</v>
      </c>
    </row>
    <row r="9864" spans="1:8" x14ac:dyDescent="0.3">
      <c r="A9864" s="2">
        <v>424810</v>
      </c>
      <c r="B9864" t="s">
        <v>18900</v>
      </c>
      <c r="C9864" t="s">
        <v>18303</v>
      </c>
      <c r="D9864" t="s">
        <v>18299</v>
      </c>
      <c r="E9864" s="1">
        <v>2.9900000000000003E-8</v>
      </c>
      <c r="F9864" s="1">
        <v>0</v>
      </c>
      <c r="G9864" s="1">
        <v>2.9900000000000003E-8</v>
      </c>
      <c r="H9864" t="s">
        <v>18876</v>
      </c>
    </row>
    <row r="9865" spans="1:8" x14ac:dyDescent="0.3">
      <c r="A9865" s="2">
        <v>424810</v>
      </c>
      <c r="B9865" t="s">
        <v>18900</v>
      </c>
      <c r="C9865" t="s">
        <v>18308</v>
      </c>
      <c r="D9865" t="s">
        <v>18299</v>
      </c>
      <c r="E9865" s="1">
        <v>2.4299999999999999E-7</v>
      </c>
      <c r="F9865" s="1">
        <v>0</v>
      </c>
      <c r="G9865" s="1">
        <v>2.4299999999999999E-7</v>
      </c>
      <c r="H9865" t="s">
        <v>18876</v>
      </c>
    </row>
    <row r="9866" spans="1:8" x14ac:dyDescent="0.3">
      <c r="A9866" s="2">
        <v>424820</v>
      </c>
      <c r="B9866" t="s">
        <v>18901</v>
      </c>
      <c r="C9866" t="s">
        <v>18311</v>
      </c>
      <c r="D9866" t="s">
        <v>18299</v>
      </c>
      <c r="E9866" s="1">
        <v>4.4299999999999998E-9</v>
      </c>
      <c r="F9866" s="1">
        <v>0</v>
      </c>
      <c r="G9866" s="1">
        <v>4.4299999999999998E-9</v>
      </c>
      <c r="H9866" t="s">
        <v>18876</v>
      </c>
    </row>
    <row r="9867" spans="1:8" x14ac:dyDescent="0.3">
      <c r="A9867" s="2">
        <v>424820</v>
      </c>
      <c r="B9867" t="s">
        <v>18901</v>
      </c>
      <c r="C9867" t="s">
        <v>18317</v>
      </c>
      <c r="D9867" t="s">
        <v>18299</v>
      </c>
      <c r="E9867" s="1">
        <v>4.0799999999999999E-10</v>
      </c>
      <c r="F9867" s="1">
        <v>0</v>
      </c>
      <c r="G9867" s="1">
        <v>4.0799999999999999E-10</v>
      </c>
      <c r="H9867" t="s">
        <v>18876</v>
      </c>
    </row>
    <row r="9868" spans="1:8" x14ac:dyDescent="0.3">
      <c r="A9868" s="2">
        <v>424820</v>
      </c>
      <c r="B9868" t="s">
        <v>18901</v>
      </c>
      <c r="C9868" t="s">
        <v>18315</v>
      </c>
      <c r="D9868" t="s">
        <v>18299</v>
      </c>
      <c r="E9868" s="1">
        <v>1.4300000000000001E-8</v>
      </c>
      <c r="F9868" s="1">
        <v>0</v>
      </c>
      <c r="G9868" s="1">
        <v>1.4300000000000001E-8</v>
      </c>
      <c r="H9868" t="s">
        <v>18876</v>
      </c>
    </row>
    <row r="9869" spans="1:8" x14ac:dyDescent="0.3">
      <c r="A9869" s="2">
        <v>424820</v>
      </c>
      <c r="B9869" t="s">
        <v>18901</v>
      </c>
      <c r="C9869" t="s">
        <v>18304</v>
      </c>
      <c r="D9869" t="s">
        <v>18299</v>
      </c>
      <c r="E9869" s="1">
        <v>1.5800000000000001E-7</v>
      </c>
      <c r="F9869" s="1">
        <v>0</v>
      </c>
      <c r="G9869" s="1">
        <v>1.5800000000000001E-7</v>
      </c>
      <c r="H9869" t="s">
        <v>18876</v>
      </c>
    </row>
    <row r="9870" spans="1:8" x14ac:dyDescent="0.3">
      <c r="A9870" s="2">
        <v>424820</v>
      </c>
      <c r="B9870" t="s">
        <v>18901</v>
      </c>
      <c r="C9870" t="s">
        <v>18309</v>
      </c>
      <c r="D9870" t="s">
        <v>18299</v>
      </c>
      <c r="E9870" s="1">
        <v>4.2400000000000001E-4</v>
      </c>
      <c r="F9870" s="1">
        <v>0</v>
      </c>
      <c r="G9870" s="1">
        <v>4.2400000000000001E-4</v>
      </c>
      <c r="H9870" t="s">
        <v>18876</v>
      </c>
    </row>
    <row r="9871" spans="1:8" x14ac:dyDescent="0.3">
      <c r="A9871" s="2">
        <v>424820</v>
      </c>
      <c r="B9871" t="s">
        <v>18901</v>
      </c>
      <c r="C9871" t="s">
        <v>18303</v>
      </c>
      <c r="D9871" t="s">
        <v>18299</v>
      </c>
      <c r="E9871" s="1">
        <v>2.9900000000000003E-8</v>
      </c>
      <c r="F9871" s="1">
        <v>0</v>
      </c>
      <c r="G9871" s="1">
        <v>2.9900000000000003E-8</v>
      </c>
      <c r="H9871" t="s">
        <v>18876</v>
      </c>
    </row>
    <row r="9872" spans="1:8" x14ac:dyDescent="0.3">
      <c r="A9872" s="2">
        <v>424820</v>
      </c>
      <c r="B9872" t="s">
        <v>18901</v>
      </c>
      <c r="C9872" t="s">
        <v>18318</v>
      </c>
      <c r="D9872" t="s">
        <v>18299</v>
      </c>
      <c r="E9872" s="1">
        <v>8.2599999999999992E-9</v>
      </c>
      <c r="F9872" s="1">
        <v>0</v>
      </c>
      <c r="G9872" s="1">
        <v>8.2599999999999992E-9</v>
      </c>
      <c r="H9872" t="s">
        <v>18876</v>
      </c>
    </row>
    <row r="9873" spans="1:8" x14ac:dyDescent="0.3">
      <c r="A9873" s="2">
        <v>424820</v>
      </c>
      <c r="B9873" t="s">
        <v>18901</v>
      </c>
      <c r="C9873" t="s">
        <v>18305</v>
      </c>
      <c r="D9873" t="s">
        <v>18299</v>
      </c>
      <c r="E9873" s="1">
        <v>3.4699999999999998E-9</v>
      </c>
      <c r="F9873" s="1">
        <v>0</v>
      </c>
      <c r="G9873" s="1">
        <v>3.4699999999999998E-9</v>
      </c>
      <c r="H9873" t="s">
        <v>18876</v>
      </c>
    </row>
    <row r="9874" spans="1:8" x14ac:dyDescent="0.3">
      <c r="A9874" s="2">
        <v>424820</v>
      </c>
      <c r="B9874" t="s">
        <v>18901</v>
      </c>
      <c r="C9874" t="s">
        <v>18310</v>
      </c>
      <c r="D9874" t="s">
        <v>18299</v>
      </c>
      <c r="E9874" s="1">
        <v>3.9799999999999999E-7</v>
      </c>
      <c r="F9874" s="1">
        <v>0</v>
      </c>
      <c r="G9874" s="1">
        <v>3.9799999999999999E-7</v>
      </c>
      <c r="H9874" t="s">
        <v>18876</v>
      </c>
    </row>
    <row r="9875" spans="1:8" x14ac:dyDescent="0.3">
      <c r="A9875" s="2">
        <v>424820</v>
      </c>
      <c r="B9875" t="s">
        <v>18901</v>
      </c>
      <c r="C9875" t="s">
        <v>18313</v>
      </c>
      <c r="D9875" t="s">
        <v>18299</v>
      </c>
      <c r="E9875" s="1">
        <v>4.0500000000000002E-5</v>
      </c>
      <c r="F9875" s="1">
        <v>0</v>
      </c>
      <c r="G9875" s="1">
        <v>4.0500000000000002E-5</v>
      </c>
      <c r="H9875" t="s">
        <v>18876</v>
      </c>
    </row>
    <row r="9876" spans="1:8" x14ac:dyDescent="0.3">
      <c r="A9876" s="2">
        <v>424820</v>
      </c>
      <c r="B9876" t="s">
        <v>18901</v>
      </c>
      <c r="C9876" t="s">
        <v>18312</v>
      </c>
      <c r="D9876" t="s">
        <v>18299</v>
      </c>
      <c r="E9876" s="1">
        <v>6.9100000000000003E-8</v>
      </c>
      <c r="F9876" s="1">
        <v>0</v>
      </c>
      <c r="G9876" s="1">
        <v>6.9100000000000003E-8</v>
      </c>
      <c r="H9876" t="s">
        <v>18876</v>
      </c>
    </row>
    <row r="9877" spans="1:8" x14ac:dyDescent="0.3">
      <c r="A9877" s="2">
        <v>424820</v>
      </c>
      <c r="B9877" t="s">
        <v>18901</v>
      </c>
      <c r="C9877" t="s">
        <v>18301</v>
      </c>
      <c r="D9877" t="s">
        <v>18299</v>
      </c>
      <c r="E9877" s="1">
        <v>0.11700000000000001</v>
      </c>
      <c r="F9877" s="1">
        <v>0</v>
      </c>
      <c r="G9877" s="1">
        <v>0.11700000000000001</v>
      </c>
      <c r="H9877" t="s">
        <v>18876</v>
      </c>
    </row>
    <row r="9878" spans="1:8" x14ac:dyDescent="0.3">
      <c r="A9878" s="2">
        <v>424820</v>
      </c>
      <c r="B9878" t="s">
        <v>18901</v>
      </c>
      <c r="C9878" t="s">
        <v>18298</v>
      </c>
      <c r="D9878" t="s">
        <v>18299</v>
      </c>
      <c r="E9878" s="1">
        <v>1.42E-8</v>
      </c>
      <c r="F9878" s="1">
        <v>0</v>
      </c>
      <c r="G9878" s="1">
        <v>1.42E-8</v>
      </c>
      <c r="H9878" t="s">
        <v>18876</v>
      </c>
    </row>
    <row r="9879" spans="1:8" x14ac:dyDescent="0.3">
      <c r="A9879" s="2">
        <v>424820</v>
      </c>
      <c r="B9879" t="s">
        <v>18901</v>
      </c>
      <c r="C9879" t="s">
        <v>18302</v>
      </c>
      <c r="D9879" t="s">
        <v>18299</v>
      </c>
      <c r="E9879" s="1">
        <v>7.6099999999999996E-10</v>
      </c>
      <c r="F9879" s="1">
        <v>0</v>
      </c>
      <c r="G9879" s="1">
        <v>7.6099999999999996E-10</v>
      </c>
      <c r="H9879" t="s">
        <v>18876</v>
      </c>
    </row>
    <row r="9880" spans="1:8" x14ac:dyDescent="0.3">
      <c r="A9880" s="2">
        <v>424820</v>
      </c>
      <c r="B9880" t="s">
        <v>18901</v>
      </c>
      <c r="C9880" t="s">
        <v>18314</v>
      </c>
      <c r="D9880" t="s">
        <v>18299</v>
      </c>
      <c r="E9880" s="1">
        <v>5.2599999999999996E-9</v>
      </c>
      <c r="F9880" s="1">
        <v>0</v>
      </c>
      <c r="G9880" s="1">
        <v>5.2599999999999996E-9</v>
      </c>
      <c r="H9880" t="s">
        <v>18876</v>
      </c>
    </row>
    <row r="9881" spans="1:8" x14ac:dyDescent="0.3">
      <c r="A9881" s="2">
        <v>424820</v>
      </c>
      <c r="B9881" t="s">
        <v>18901</v>
      </c>
      <c r="C9881" t="s">
        <v>18306</v>
      </c>
      <c r="D9881" t="s">
        <v>18307</v>
      </c>
      <c r="E9881" s="1">
        <v>1.91E-3</v>
      </c>
      <c r="F9881" s="1">
        <v>0</v>
      </c>
      <c r="G9881" s="1">
        <v>1.91E-3</v>
      </c>
      <c r="H9881" t="s">
        <v>18876</v>
      </c>
    </row>
    <row r="9882" spans="1:8" x14ac:dyDescent="0.3">
      <c r="A9882" s="2">
        <v>424820</v>
      </c>
      <c r="B9882" t="s">
        <v>18901</v>
      </c>
      <c r="C9882" t="s">
        <v>18316</v>
      </c>
      <c r="D9882" t="s">
        <v>18299</v>
      </c>
      <c r="E9882" s="1">
        <v>4.0700000000000002E-9</v>
      </c>
      <c r="F9882" s="1">
        <v>0</v>
      </c>
      <c r="G9882" s="1">
        <v>4.0700000000000002E-9</v>
      </c>
      <c r="H9882" t="s">
        <v>18876</v>
      </c>
    </row>
    <row r="9883" spans="1:8" x14ac:dyDescent="0.3">
      <c r="A9883" s="2">
        <v>424820</v>
      </c>
      <c r="B9883" t="s">
        <v>18901</v>
      </c>
      <c r="C9883" t="s">
        <v>18308</v>
      </c>
      <c r="D9883" t="s">
        <v>18299</v>
      </c>
      <c r="E9883" s="1">
        <v>2.4299999999999999E-7</v>
      </c>
      <c r="F9883" s="1">
        <v>0</v>
      </c>
      <c r="G9883" s="1">
        <v>2.4299999999999999E-7</v>
      </c>
      <c r="H9883" t="s">
        <v>18876</v>
      </c>
    </row>
    <row r="9884" spans="1:8" x14ac:dyDescent="0.3">
      <c r="A9884" s="2">
        <v>424910</v>
      </c>
      <c r="B9884" t="s">
        <v>18902</v>
      </c>
      <c r="C9884" t="s">
        <v>18309</v>
      </c>
      <c r="D9884" t="s">
        <v>18299</v>
      </c>
      <c r="E9884" s="1">
        <v>4.2400000000000001E-4</v>
      </c>
      <c r="F9884" s="1">
        <v>0</v>
      </c>
      <c r="G9884" s="1">
        <v>4.2400000000000001E-4</v>
      </c>
      <c r="H9884" t="s">
        <v>18876</v>
      </c>
    </row>
    <row r="9885" spans="1:8" x14ac:dyDescent="0.3">
      <c r="A9885" s="2">
        <v>424910</v>
      </c>
      <c r="B9885" t="s">
        <v>18902</v>
      </c>
      <c r="C9885" t="s">
        <v>18313</v>
      </c>
      <c r="D9885" t="s">
        <v>18299</v>
      </c>
      <c r="E9885" s="1">
        <v>4.0500000000000002E-5</v>
      </c>
      <c r="F9885" s="1">
        <v>0</v>
      </c>
      <c r="G9885" s="1">
        <v>4.0500000000000002E-5</v>
      </c>
      <c r="H9885" t="s">
        <v>18876</v>
      </c>
    </row>
    <row r="9886" spans="1:8" x14ac:dyDescent="0.3">
      <c r="A9886" s="2">
        <v>424910</v>
      </c>
      <c r="B9886" t="s">
        <v>18902</v>
      </c>
      <c r="C9886" t="s">
        <v>18298</v>
      </c>
      <c r="D9886" t="s">
        <v>18299</v>
      </c>
      <c r="E9886" s="1">
        <v>1.42E-8</v>
      </c>
      <c r="F9886" s="1">
        <v>0</v>
      </c>
      <c r="G9886" s="1">
        <v>1.42E-8</v>
      </c>
      <c r="H9886" t="s">
        <v>18876</v>
      </c>
    </row>
    <row r="9887" spans="1:8" x14ac:dyDescent="0.3">
      <c r="A9887" s="2">
        <v>424910</v>
      </c>
      <c r="B9887" t="s">
        <v>18902</v>
      </c>
      <c r="C9887" t="s">
        <v>18312</v>
      </c>
      <c r="D9887" t="s">
        <v>18299</v>
      </c>
      <c r="E9887" s="1">
        <v>6.9100000000000003E-8</v>
      </c>
      <c r="F9887" s="1">
        <v>0</v>
      </c>
      <c r="G9887" s="1">
        <v>6.9100000000000003E-8</v>
      </c>
      <c r="H9887" t="s">
        <v>18876</v>
      </c>
    </row>
    <row r="9888" spans="1:8" x14ac:dyDescent="0.3">
      <c r="A9888" s="2">
        <v>424910</v>
      </c>
      <c r="B9888" t="s">
        <v>18902</v>
      </c>
      <c r="C9888" t="s">
        <v>18317</v>
      </c>
      <c r="D9888" t="s">
        <v>18299</v>
      </c>
      <c r="E9888" s="1">
        <v>4.0799999999999999E-10</v>
      </c>
      <c r="F9888" s="1">
        <v>0</v>
      </c>
      <c r="G9888" s="1">
        <v>4.0799999999999999E-10</v>
      </c>
      <c r="H9888" t="s">
        <v>18876</v>
      </c>
    </row>
    <row r="9889" spans="1:8" x14ac:dyDescent="0.3">
      <c r="A9889" s="2">
        <v>424910</v>
      </c>
      <c r="B9889" t="s">
        <v>18902</v>
      </c>
      <c r="C9889" t="s">
        <v>18315</v>
      </c>
      <c r="D9889" t="s">
        <v>18299</v>
      </c>
      <c r="E9889" s="1">
        <v>1.4300000000000001E-8</v>
      </c>
      <c r="F9889" s="1">
        <v>0</v>
      </c>
      <c r="G9889" s="1">
        <v>1.4300000000000001E-8</v>
      </c>
      <c r="H9889" t="s">
        <v>18876</v>
      </c>
    </row>
    <row r="9890" spans="1:8" x14ac:dyDescent="0.3">
      <c r="A9890" s="2">
        <v>424910</v>
      </c>
      <c r="B9890" t="s">
        <v>18902</v>
      </c>
      <c r="C9890" t="s">
        <v>18304</v>
      </c>
      <c r="D9890" t="s">
        <v>18299</v>
      </c>
      <c r="E9890" s="1">
        <v>1.5800000000000001E-7</v>
      </c>
      <c r="F9890" s="1">
        <v>0</v>
      </c>
      <c r="G9890" s="1">
        <v>1.5800000000000001E-7</v>
      </c>
      <c r="H9890" t="s">
        <v>18876</v>
      </c>
    </row>
    <row r="9891" spans="1:8" x14ac:dyDescent="0.3">
      <c r="A9891" s="2">
        <v>424910</v>
      </c>
      <c r="B9891" t="s">
        <v>18902</v>
      </c>
      <c r="C9891" t="s">
        <v>18314</v>
      </c>
      <c r="D9891" t="s">
        <v>18299</v>
      </c>
      <c r="E9891" s="1">
        <v>5.2599999999999996E-9</v>
      </c>
      <c r="F9891" s="1">
        <v>0</v>
      </c>
      <c r="G9891" s="1">
        <v>5.2599999999999996E-9</v>
      </c>
      <c r="H9891" t="s">
        <v>18876</v>
      </c>
    </row>
    <row r="9892" spans="1:8" x14ac:dyDescent="0.3">
      <c r="A9892" s="2">
        <v>424910</v>
      </c>
      <c r="B9892" t="s">
        <v>18902</v>
      </c>
      <c r="C9892" t="s">
        <v>18305</v>
      </c>
      <c r="D9892" t="s">
        <v>18299</v>
      </c>
      <c r="E9892" s="1">
        <v>3.4699999999999998E-9</v>
      </c>
      <c r="F9892" s="1">
        <v>0</v>
      </c>
      <c r="G9892" s="1">
        <v>3.4699999999999998E-9</v>
      </c>
      <c r="H9892" t="s">
        <v>18876</v>
      </c>
    </row>
    <row r="9893" spans="1:8" x14ac:dyDescent="0.3">
      <c r="A9893" s="2">
        <v>424910</v>
      </c>
      <c r="B9893" t="s">
        <v>18902</v>
      </c>
      <c r="C9893" t="s">
        <v>18306</v>
      </c>
      <c r="D9893" t="s">
        <v>18307</v>
      </c>
      <c r="E9893" s="1">
        <v>1.91E-3</v>
      </c>
      <c r="F9893" s="1">
        <v>0</v>
      </c>
      <c r="G9893" s="1">
        <v>1.91E-3</v>
      </c>
      <c r="H9893" t="s">
        <v>18876</v>
      </c>
    </row>
    <row r="9894" spans="1:8" x14ac:dyDescent="0.3">
      <c r="A9894" s="2">
        <v>424910</v>
      </c>
      <c r="B9894" t="s">
        <v>18902</v>
      </c>
      <c r="C9894" t="s">
        <v>18310</v>
      </c>
      <c r="D9894" t="s">
        <v>18299</v>
      </c>
      <c r="E9894" s="1">
        <v>3.9799999999999999E-7</v>
      </c>
      <c r="F9894" s="1">
        <v>0</v>
      </c>
      <c r="G9894" s="1">
        <v>3.9799999999999999E-7</v>
      </c>
      <c r="H9894" t="s">
        <v>18876</v>
      </c>
    </row>
    <row r="9895" spans="1:8" x14ac:dyDescent="0.3">
      <c r="A9895" s="2">
        <v>424910</v>
      </c>
      <c r="B9895" t="s">
        <v>18902</v>
      </c>
      <c r="C9895" t="s">
        <v>18311</v>
      </c>
      <c r="D9895" t="s">
        <v>18299</v>
      </c>
      <c r="E9895" s="1">
        <v>4.4299999999999998E-9</v>
      </c>
      <c r="F9895" s="1">
        <v>0</v>
      </c>
      <c r="G9895" s="1">
        <v>4.4299999999999998E-9</v>
      </c>
      <c r="H9895" t="s">
        <v>18876</v>
      </c>
    </row>
    <row r="9896" spans="1:8" x14ac:dyDescent="0.3">
      <c r="A9896" s="2">
        <v>424910</v>
      </c>
      <c r="B9896" t="s">
        <v>18902</v>
      </c>
      <c r="C9896" t="s">
        <v>18308</v>
      </c>
      <c r="D9896" t="s">
        <v>18299</v>
      </c>
      <c r="E9896" s="1">
        <v>2.4299999999999999E-7</v>
      </c>
      <c r="F9896" s="1">
        <v>0</v>
      </c>
      <c r="G9896" s="1">
        <v>2.4299999999999999E-7</v>
      </c>
      <c r="H9896" t="s">
        <v>18876</v>
      </c>
    </row>
    <row r="9897" spans="1:8" x14ac:dyDescent="0.3">
      <c r="A9897" s="2">
        <v>424910</v>
      </c>
      <c r="B9897" t="s">
        <v>18902</v>
      </c>
      <c r="C9897" t="s">
        <v>18301</v>
      </c>
      <c r="D9897" t="s">
        <v>18299</v>
      </c>
      <c r="E9897" s="1">
        <v>0.11700000000000001</v>
      </c>
      <c r="F9897" s="1">
        <v>0</v>
      </c>
      <c r="G9897" s="1">
        <v>0.11700000000000001</v>
      </c>
      <c r="H9897" t="s">
        <v>18876</v>
      </c>
    </row>
    <row r="9898" spans="1:8" x14ac:dyDescent="0.3">
      <c r="A9898" s="2">
        <v>424910</v>
      </c>
      <c r="B9898" t="s">
        <v>18902</v>
      </c>
      <c r="C9898" t="s">
        <v>18303</v>
      </c>
      <c r="D9898" t="s">
        <v>18299</v>
      </c>
      <c r="E9898" s="1">
        <v>2.9900000000000003E-8</v>
      </c>
      <c r="F9898" s="1">
        <v>0</v>
      </c>
      <c r="G9898" s="1">
        <v>2.9900000000000003E-8</v>
      </c>
      <c r="H9898" t="s">
        <v>18876</v>
      </c>
    </row>
    <row r="9899" spans="1:8" x14ac:dyDescent="0.3">
      <c r="A9899" s="2">
        <v>424910</v>
      </c>
      <c r="B9899" t="s">
        <v>18902</v>
      </c>
      <c r="C9899" t="s">
        <v>18302</v>
      </c>
      <c r="D9899" t="s">
        <v>18299</v>
      </c>
      <c r="E9899" s="1">
        <v>7.6099999999999996E-10</v>
      </c>
      <c r="F9899" s="1">
        <v>0</v>
      </c>
      <c r="G9899" s="1">
        <v>7.6099999999999996E-10</v>
      </c>
      <c r="H9899" t="s">
        <v>18876</v>
      </c>
    </row>
    <row r="9900" spans="1:8" x14ac:dyDescent="0.3">
      <c r="A9900" s="2">
        <v>424910</v>
      </c>
      <c r="B9900" t="s">
        <v>18902</v>
      </c>
      <c r="C9900" t="s">
        <v>18318</v>
      </c>
      <c r="D9900" t="s">
        <v>18299</v>
      </c>
      <c r="E9900" s="1">
        <v>8.2599999999999992E-9</v>
      </c>
      <c r="F9900" s="1">
        <v>0</v>
      </c>
      <c r="G9900" s="1">
        <v>8.2599999999999992E-9</v>
      </c>
      <c r="H9900" t="s">
        <v>18876</v>
      </c>
    </row>
    <row r="9901" spans="1:8" x14ac:dyDescent="0.3">
      <c r="A9901" s="2">
        <v>424910</v>
      </c>
      <c r="B9901" t="s">
        <v>18902</v>
      </c>
      <c r="C9901" t="s">
        <v>18316</v>
      </c>
      <c r="D9901" t="s">
        <v>18299</v>
      </c>
      <c r="E9901" s="1">
        <v>4.0700000000000002E-9</v>
      </c>
      <c r="F9901" s="1">
        <v>0</v>
      </c>
      <c r="G9901" s="1">
        <v>4.0700000000000002E-9</v>
      </c>
      <c r="H9901" t="s">
        <v>18876</v>
      </c>
    </row>
    <row r="9902" spans="1:8" x14ac:dyDescent="0.3">
      <c r="A9902" s="2">
        <v>424920</v>
      </c>
      <c r="B9902" t="s">
        <v>18903</v>
      </c>
      <c r="C9902" t="s">
        <v>18301</v>
      </c>
      <c r="D9902" t="s">
        <v>18299</v>
      </c>
      <c r="E9902" s="1">
        <v>0.11700000000000001</v>
      </c>
      <c r="F9902" s="1">
        <v>0</v>
      </c>
      <c r="G9902" s="1">
        <v>0.11700000000000001</v>
      </c>
      <c r="H9902" t="s">
        <v>18876</v>
      </c>
    </row>
    <row r="9903" spans="1:8" x14ac:dyDescent="0.3">
      <c r="A9903" s="2">
        <v>424920</v>
      </c>
      <c r="B9903" t="s">
        <v>18903</v>
      </c>
      <c r="C9903" t="s">
        <v>18305</v>
      </c>
      <c r="D9903" t="s">
        <v>18299</v>
      </c>
      <c r="E9903" s="1">
        <v>3.4699999999999998E-9</v>
      </c>
      <c r="F9903" s="1">
        <v>0</v>
      </c>
      <c r="G9903" s="1">
        <v>3.4699999999999998E-9</v>
      </c>
      <c r="H9903" t="s">
        <v>18876</v>
      </c>
    </row>
    <row r="9904" spans="1:8" x14ac:dyDescent="0.3">
      <c r="A9904" s="2">
        <v>424920</v>
      </c>
      <c r="B9904" t="s">
        <v>18903</v>
      </c>
      <c r="C9904" t="s">
        <v>18304</v>
      </c>
      <c r="D9904" t="s">
        <v>18299</v>
      </c>
      <c r="E9904" s="1">
        <v>1.5800000000000001E-7</v>
      </c>
      <c r="F9904" s="1">
        <v>0</v>
      </c>
      <c r="G9904" s="1">
        <v>1.5800000000000001E-7</v>
      </c>
      <c r="H9904" t="s">
        <v>18876</v>
      </c>
    </row>
    <row r="9905" spans="1:8" x14ac:dyDescent="0.3">
      <c r="A9905" s="2">
        <v>424920</v>
      </c>
      <c r="B9905" t="s">
        <v>18903</v>
      </c>
      <c r="C9905" t="s">
        <v>18313</v>
      </c>
      <c r="D9905" t="s">
        <v>18299</v>
      </c>
      <c r="E9905" s="1">
        <v>4.0500000000000002E-5</v>
      </c>
      <c r="F9905" s="1">
        <v>0</v>
      </c>
      <c r="G9905" s="1">
        <v>4.0500000000000002E-5</v>
      </c>
      <c r="H9905" t="s">
        <v>18876</v>
      </c>
    </row>
    <row r="9906" spans="1:8" x14ac:dyDescent="0.3">
      <c r="A9906" s="2">
        <v>424920</v>
      </c>
      <c r="B9906" t="s">
        <v>18903</v>
      </c>
      <c r="C9906" t="s">
        <v>18314</v>
      </c>
      <c r="D9906" t="s">
        <v>18299</v>
      </c>
      <c r="E9906" s="1">
        <v>5.2599999999999996E-9</v>
      </c>
      <c r="F9906" s="1">
        <v>0</v>
      </c>
      <c r="G9906" s="1">
        <v>5.2599999999999996E-9</v>
      </c>
      <c r="H9906" t="s">
        <v>18876</v>
      </c>
    </row>
    <row r="9907" spans="1:8" x14ac:dyDescent="0.3">
      <c r="A9907" s="2">
        <v>424920</v>
      </c>
      <c r="B9907" t="s">
        <v>18903</v>
      </c>
      <c r="C9907" t="s">
        <v>18310</v>
      </c>
      <c r="D9907" t="s">
        <v>18299</v>
      </c>
      <c r="E9907" s="1">
        <v>3.9799999999999999E-7</v>
      </c>
      <c r="F9907" s="1">
        <v>0</v>
      </c>
      <c r="G9907" s="1">
        <v>3.9799999999999999E-7</v>
      </c>
      <c r="H9907" t="s">
        <v>18876</v>
      </c>
    </row>
    <row r="9908" spans="1:8" x14ac:dyDescent="0.3">
      <c r="A9908" s="2">
        <v>424920</v>
      </c>
      <c r="B9908" t="s">
        <v>18903</v>
      </c>
      <c r="C9908" t="s">
        <v>18298</v>
      </c>
      <c r="D9908" t="s">
        <v>18299</v>
      </c>
      <c r="E9908" s="1">
        <v>1.42E-8</v>
      </c>
      <c r="F9908" s="1">
        <v>0</v>
      </c>
      <c r="G9908" s="1">
        <v>1.42E-8</v>
      </c>
      <c r="H9908" t="s">
        <v>18876</v>
      </c>
    </row>
    <row r="9909" spans="1:8" x14ac:dyDescent="0.3">
      <c r="A9909" s="2">
        <v>424920</v>
      </c>
      <c r="B9909" t="s">
        <v>18903</v>
      </c>
      <c r="C9909" t="s">
        <v>18309</v>
      </c>
      <c r="D9909" t="s">
        <v>18299</v>
      </c>
      <c r="E9909" s="1">
        <v>4.2400000000000001E-4</v>
      </c>
      <c r="F9909" s="1">
        <v>0</v>
      </c>
      <c r="G9909" s="1">
        <v>4.2400000000000001E-4</v>
      </c>
      <c r="H9909" t="s">
        <v>18876</v>
      </c>
    </row>
    <row r="9910" spans="1:8" x14ac:dyDescent="0.3">
      <c r="A9910" s="2">
        <v>424920</v>
      </c>
      <c r="B9910" t="s">
        <v>18903</v>
      </c>
      <c r="C9910" t="s">
        <v>18302</v>
      </c>
      <c r="D9910" t="s">
        <v>18299</v>
      </c>
      <c r="E9910" s="1">
        <v>7.6099999999999996E-10</v>
      </c>
      <c r="F9910" s="1">
        <v>0</v>
      </c>
      <c r="G9910" s="1">
        <v>7.6099999999999996E-10</v>
      </c>
      <c r="H9910" t="s">
        <v>18876</v>
      </c>
    </row>
    <row r="9911" spans="1:8" x14ac:dyDescent="0.3">
      <c r="A9911" s="2">
        <v>424920</v>
      </c>
      <c r="B9911" t="s">
        <v>18903</v>
      </c>
      <c r="C9911" t="s">
        <v>18312</v>
      </c>
      <c r="D9911" t="s">
        <v>18299</v>
      </c>
      <c r="E9911" s="1">
        <v>6.9100000000000003E-8</v>
      </c>
      <c r="F9911" s="1">
        <v>0</v>
      </c>
      <c r="G9911" s="1">
        <v>6.9100000000000003E-8</v>
      </c>
      <c r="H9911" t="s">
        <v>18876</v>
      </c>
    </row>
    <row r="9912" spans="1:8" x14ac:dyDescent="0.3">
      <c r="A9912" s="2">
        <v>424920</v>
      </c>
      <c r="B9912" t="s">
        <v>18903</v>
      </c>
      <c r="C9912" t="s">
        <v>18303</v>
      </c>
      <c r="D9912" t="s">
        <v>18299</v>
      </c>
      <c r="E9912" s="1">
        <v>2.9900000000000003E-8</v>
      </c>
      <c r="F9912" s="1">
        <v>0</v>
      </c>
      <c r="G9912" s="1">
        <v>2.9900000000000003E-8</v>
      </c>
      <c r="H9912" t="s">
        <v>18876</v>
      </c>
    </row>
    <row r="9913" spans="1:8" x14ac:dyDescent="0.3">
      <c r="A9913" s="2">
        <v>424920</v>
      </c>
      <c r="B9913" t="s">
        <v>18903</v>
      </c>
      <c r="C9913" t="s">
        <v>18316</v>
      </c>
      <c r="D9913" t="s">
        <v>18299</v>
      </c>
      <c r="E9913" s="1">
        <v>4.0700000000000002E-9</v>
      </c>
      <c r="F9913" s="1">
        <v>0</v>
      </c>
      <c r="G9913" s="1">
        <v>4.0700000000000002E-9</v>
      </c>
      <c r="H9913" t="s">
        <v>18876</v>
      </c>
    </row>
    <row r="9914" spans="1:8" x14ac:dyDescent="0.3">
      <c r="A9914" s="2">
        <v>424920</v>
      </c>
      <c r="B9914" t="s">
        <v>18903</v>
      </c>
      <c r="C9914" t="s">
        <v>18317</v>
      </c>
      <c r="D9914" t="s">
        <v>18299</v>
      </c>
      <c r="E9914" s="1">
        <v>4.0799999999999999E-10</v>
      </c>
      <c r="F9914" s="1">
        <v>0</v>
      </c>
      <c r="G9914" s="1">
        <v>4.0799999999999999E-10</v>
      </c>
      <c r="H9914" t="s">
        <v>18876</v>
      </c>
    </row>
    <row r="9915" spans="1:8" x14ac:dyDescent="0.3">
      <c r="A9915" s="2">
        <v>424920</v>
      </c>
      <c r="B9915" t="s">
        <v>18903</v>
      </c>
      <c r="C9915" t="s">
        <v>18315</v>
      </c>
      <c r="D9915" t="s">
        <v>18299</v>
      </c>
      <c r="E9915" s="1">
        <v>1.4300000000000001E-8</v>
      </c>
      <c r="F9915" s="1">
        <v>0</v>
      </c>
      <c r="G9915" s="1">
        <v>1.4300000000000001E-8</v>
      </c>
      <c r="H9915" t="s">
        <v>18876</v>
      </c>
    </row>
    <row r="9916" spans="1:8" x14ac:dyDescent="0.3">
      <c r="A9916" s="2">
        <v>424920</v>
      </c>
      <c r="B9916" t="s">
        <v>18903</v>
      </c>
      <c r="C9916" t="s">
        <v>18311</v>
      </c>
      <c r="D9916" t="s">
        <v>18299</v>
      </c>
      <c r="E9916" s="1">
        <v>4.4299999999999998E-9</v>
      </c>
      <c r="F9916" s="1">
        <v>0</v>
      </c>
      <c r="G9916" s="1">
        <v>4.4299999999999998E-9</v>
      </c>
      <c r="H9916" t="s">
        <v>18876</v>
      </c>
    </row>
    <row r="9917" spans="1:8" x14ac:dyDescent="0.3">
      <c r="A9917" s="2">
        <v>424920</v>
      </c>
      <c r="B9917" t="s">
        <v>18903</v>
      </c>
      <c r="C9917" t="s">
        <v>18308</v>
      </c>
      <c r="D9917" t="s">
        <v>18299</v>
      </c>
      <c r="E9917" s="1">
        <v>2.4299999999999999E-7</v>
      </c>
      <c r="F9917" s="1">
        <v>0</v>
      </c>
      <c r="G9917" s="1">
        <v>2.4299999999999999E-7</v>
      </c>
      <c r="H9917" t="s">
        <v>18876</v>
      </c>
    </row>
    <row r="9918" spans="1:8" x14ac:dyDescent="0.3">
      <c r="A9918" s="2">
        <v>424920</v>
      </c>
      <c r="B9918" t="s">
        <v>18903</v>
      </c>
      <c r="C9918" t="s">
        <v>18306</v>
      </c>
      <c r="D9918" t="s">
        <v>18307</v>
      </c>
      <c r="E9918" s="1">
        <v>1.91E-3</v>
      </c>
      <c r="F9918" s="1">
        <v>0</v>
      </c>
      <c r="G9918" s="1">
        <v>1.91E-3</v>
      </c>
      <c r="H9918" t="s">
        <v>18876</v>
      </c>
    </row>
    <row r="9919" spans="1:8" x14ac:dyDescent="0.3">
      <c r="A9919" s="2">
        <v>424920</v>
      </c>
      <c r="B9919" t="s">
        <v>18903</v>
      </c>
      <c r="C9919" t="s">
        <v>18318</v>
      </c>
      <c r="D9919" t="s">
        <v>18299</v>
      </c>
      <c r="E9919" s="1">
        <v>8.2599999999999992E-9</v>
      </c>
      <c r="F9919" s="1">
        <v>0</v>
      </c>
      <c r="G9919" s="1">
        <v>8.2599999999999992E-9</v>
      </c>
      <c r="H9919" t="s">
        <v>18876</v>
      </c>
    </row>
    <row r="9920" spans="1:8" x14ac:dyDescent="0.3">
      <c r="A9920" s="2">
        <v>424930</v>
      </c>
      <c r="B9920" t="s">
        <v>18904</v>
      </c>
      <c r="C9920" t="s">
        <v>18301</v>
      </c>
      <c r="D9920" t="s">
        <v>18299</v>
      </c>
      <c r="E9920" s="1">
        <v>0.11700000000000001</v>
      </c>
      <c r="F9920" s="1">
        <v>0</v>
      </c>
      <c r="G9920" s="1">
        <v>0.11700000000000001</v>
      </c>
      <c r="H9920" t="s">
        <v>18876</v>
      </c>
    </row>
    <row r="9921" spans="1:8" x14ac:dyDescent="0.3">
      <c r="A9921" s="2">
        <v>424930</v>
      </c>
      <c r="B9921" t="s">
        <v>18904</v>
      </c>
      <c r="C9921" t="s">
        <v>18304</v>
      </c>
      <c r="D9921" t="s">
        <v>18299</v>
      </c>
      <c r="E9921" s="1">
        <v>1.5800000000000001E-7</v>
      </c>
      <c r="F9921" s="1">
        <v>0</v>
      </c>
      <c r="G9921" s="1">
        <v>1.5800000000000001E-7</v>
      </c>
      <c r="H9921" t="s">
        <v>18876</v>
      </c>
    </row>
    <row r="9922" spans="1:8" x14ac:dyDescent="0.3">
      <c r="A9922" s="2">
        <v>424930</v>
      </c>
      <c r="B9922" t="s">
        <v>18904</v>
      </c>
      <c r="C9922" t="s">
        <v>18315</v>
      </c>
      <c r="D9922" t="s">
        <v>18299</v>
      </c>
      <c r="E9922" s="1">
        <v>1.4300000000000001E-8</v>
      </c>
      <c r="F9922" s="1">
        <v>0</v>
      </c>
      <c r="G9922" s="1">
        <v>1.4300000000000001E-8</v>
      </c>
      <c r="H9922" t="s">
        <v>18876</v>
      </c>
    </row>
    <row r="9923" spans="1:8" x14ac:dyDescent="0.3">
      <c r="A9923" s="2">
        <v>424930</v>
      </c>
      <c r="B9923" t="s">
        <v>18904</v>
      </c>
      <c r="C9923" t="s">
        <v>18298</v>
      </c>
      <c r="D9923" t="s">
        <v>18299</v>
      </c>
      <c r="E9923" s="1">
        <v>1.42E-8</v>
      </c>
      <c r="F9923" s="1">
        <v>0</v>
      </c>
      <c r="G9923" s="1">
        <v>1.42E-8</v>
      </c>
      <c r="H9923" t="s">
        <v>18876</v>
      </c>
    </row>
    <row r="9924" spans="1:8" x14ac:dyDescent="0.3">
      <c r="A9924" s="2">
        <v>424930</v>
      </c>
      <c r="B9924" t="s">
        <v>18904</v>
      </c>
      <c r="C9924" t="s">
        <v>18316</v>
      </c>
      <c r="D9924" t="s">
        <v>18299</v>
      </c>
      <c r="E9924" s="1">
        <v>4.0700000000000002E-9</v>
      </c>
      <c r="F9924" s="1">
        <v>0</v>
      </c>
      <c r="G9924" s="1">
        <v>4.0700000000000002E-9</v>
      </c>
      <c r="H9924" t="s">
        <v>18876</v>
      </c>
    </row>
    <row r="9925" spans="1:8" x14ac:dyDescent="0.3">
      <c r="A9925" s="2">
        <v>424930</v>
      </c>
      <c r="B9925" t="s">
        <v>18904</v>
      </c>
      <c r="C9925" t="s">
        <v>18314</v>
      </c>
      <c r="D9925" t="s">
        <v>18299</v>
      </c>
      <c r="E9925" s="1">
        <v>5.2599999999999996E-9</v>
      </c>
      <c r="F9925" s="1">
        <v>0</v>
      </c>
      <c r="G9925" s="1">
        <v>5.2599999999999996E-9</v>
      </c>
      <c r="H9925" t="s">
        <v>18876</v>
      </c>
    </row>
    <row r="9926" spans="1:8" x14ac:dyDescent="0.3">
      <c r="A9926" s="2">
        <v>424930</v>
      </c>
      <c r="B9926" t="s">
        <v>18904</v>
      </c>
      <c r="C9926" t="s">
        <v>18303</v>
      </c>
      <c r="D9926" t="s">
        <v>18299</v>
      </c>
      <c r="E9926" s="1">
        <v>2.9900000000000003E-8</v>
      </c>
      <c r="F9926" s="1">
        <v>0</v>
      </c>
      <c r="G9926" s="1">
        <v>2.9900000000000003E-8</v>
      </c>
      <c r="H9926" t="s">
        <v>18876</v>
      </c>
    </row>
    <row r="9927" spans="1:8" x14ac:dyDescent="0.3">
      <c r="A9927" s="2">
        <v>424930</v>
      </c>
      <c r="B9927" t="s">
        <v>18904</v>
      </c>
      <c r="C9927" t="s">
        <v>18309</v>
      </c>
      <c r="D9927" t="s">
        <v>18299</v>
      </c>
      <c r="E9927" s="1">
        <v>4.2400000000000001E-4</v>
      </c>
      <c r="F9927" s="1">
        <v>0</v>
      </c>
      <c r="G9927" s="1">
        <v>4.2400000000000001E-4</v>
      </c>
      <c r="H9927" t="s">
        <v>18876</v>
      </c>
    </row>
    <row r="9928" spans="1:8" x14ac:dyDescent="0.3">
      <c r="A9928" s="2">
        <v>424930</v>
      </c>
      <c r="B9928" t="s">
        <v>18904</v>
      </c>
      <c r="C9928" t="s">
        <v>18302</v>
      </c>
      <c r="D9928" t="s">
        <v>18299</v>
      </c>
      <c r="E9928" s="1">
        <v>7.6099999999999996E-10</v>
      </c>
      <c r="F9928" s="1">
        <v>0</v>
      </c>
      <c r="G9928" s="1">
        <v>7.6099999999999996E-10</v>
      </c>
      <c r="H9928" t="s">
        <v>18876</v>
      </c>
    </row>
    <row r="9929" spans="1:8" x14ac:dyDescent="0.3">
      <c r="A9929" s="2">
        <v>424930</v>
      </c>
      <c r="B9929" t="s">
        <v>18904</v>
      </c>
      <c r="C9929" t="s">
        <v>18313</v>
      </c>
      <c r="D9929" t="s">
        <v>18299</v>
      </c>
      <c r="E9929" s="1">
        <v>4.0500000000000002E-5</v>
      </c>
      <c r="F9929" s="1">
        <v>0</v>
      </c>
      <c r="G9929" s="1">
        <v>4.0500000000000002E-5</v>
      </c>
      <c r="H9929" t="s">
        <v>18876</v>
      </c>
    </row>
    <row r="9930" spans="1:8" x14ac:dyDescent="0.3">
      <c r="A9930" s="2">
        <v>424930</v>
      </c>
      <c r="B9930" t="s">
        <v>18904</v>
      </c>
      <c r="C9930" t="s">
        <v>18305</v>
      </c>
      <c r="D9930" t="s">
        <v>18299</v>
      </c>
      <c r="E9930" s="1">
        <v>3.4699999999999998E-9</v>
      </c>
      <c r="F9930" s="1">
        <v>0</v>
      </c>
      <c r="G9930" s="1">
        <v>3.4699999999999998E-9</v>
      </c>
      <c r="H9930" t="s">
        <v>18876</v>
      </c>
    </row>
    <row r="9931" spans="1:8" x14ac:dyDescent="0.3">
      <c r="A9931" s="2">
        <v>424930</v>
      </c>
      <c r="B9931" t="s">
        <v>18904</v>
      </c>
      <c r="C9931" t="s">
        <v>18310</v>
      </c>
      <c r="D9931" t="s">
        <v>18299</v>
      </c>
      <c r="E9931" s="1">
        <v>3.9799999999999999E-7</v>
      </c>
      <c r="F9931" s="1">
        <v>0</v>
      </c>
      <c r="G9931" s="1">
        <v>3.9799999999999999E-7</v>
      </c>
      <c r="H9931" t="s">
        <v>18876</v>
      </c>
    </row>
    <row r="9932" spans="1:8" x14ac:dyDescent="0.3">
      <c r="A9932" s="2">
        <v>424930</v>
      </c>
      <c r="B9932" t="s">
        <v>18904</v>
      </c>
      <c r="C9932" t="s">
        <v>18308</v>
      </c>
      <c r="D9932" t="s">
        <v>18299</v>
      </c>
      <c r="E9932" s="1">
        <v>2.4299999999999999E-7</v>
      </c>
      <c r="F9932" s="1">
        <v>0</v>
      </c>
      <c r="G9932" s="1">
        <v>2.4299999999999999E-7</v>
      </c>
      <c r="H9932" t="s">
        <v>18876</v>
      </c>
    </row>
    <row r="9933" spans="1:8" x14ac:dyDescent="0.3">
      <c r="A9933" s="2">
        <v>424930</v>
      </c>
      <c r="B9933" t="s">
        <v>18904</v>
      </c>
      <c r="C9933" t="s">
        <v>18306</v>
      </c>
      <c r="D9933" t="s">
        <v>18307</v>
      </c>
      <c r="E9933" s="1">
        <v>1.91E-3</v>
      </c>
      <c r="F9933" s="1">
        <v>0</v>
      </c>
      <c r="G9933" s="1">
        <v>1.91E-3</v>
      </c>
      <c r="H9933" t="s">
        <v>18876</v>
      </c>
    </row>
    <row r="9934" spans="1:8" x14ac:dyDescent="0.3">
      <c r="A9934" s="2">
        <v>424930</v>
      </c>
      <c r="B9934" t="s">
        <v>18904</v>
      </c>
      <c r="C9934" t="s">
        <v>18312</v>
      </c>
      <c r="D9934" t="s">
        <v>18299</v>
      </c>
      <c r="E9934" s="1">
        <v>6.9100000000000003E-8</v>
      </c>
      <c r="F9934" s="1">
        <v>0</v>
      </c>
      <c r="G9934" s="1">
        <v>6.9100000000000003E-8</v>
      </c>
      <c r="H9934" t="s">
        <v>18876</v>
      </c>
    </row>
    <row r="9935" spans="1:8" x14ac:dyDescent="0.3">
      <c r="A9935" s="2">
        <v>424930</v>
      </c>
      <c r="B9935" t="s">
        <v>18904</v>
      </c>
      <c r="C9935" t="s">
        <v>18311</v>
      </c>
      <c r="D9935" t="s">
        <v>18299</v>
      </c>
      <c r="E9935" s="1">
        <v>4.4299999999999998E-9</v>
      </c>
      <c r="F9935" s="1">
        <v>0</v>
      </c>
      <c r="G9935" s="1">
        <v>4.4299999999999998E-9</v>
      </c>
      <c r="H9935" t="s">
        <v>18876</v>
      </c>
    </row>
    <row r="9936" spans="1:8" x14ac:dyDescent="0.3">
      <c r="A9936" s="2">
        <v>424930</v>
      </c>
      <c r="B9936" t="s">
        <v>18904</v>
      </c>
      <c r="C9936" t="s">
        <v>18318</v>
      </c>
      <c r="D9936" t="s">
        <v>18299</v>
      </c>
      <c r="E9936" s="1">
        <v>8.2599999999999992E-9</v>
      </c>
      <c r="F9936" s="1">
        <v>0</v>
      </c>
      <c r="G9936" s="1">
        <v>8.2599999999999992E-9</v>
      </c>
      <c r="H9936" t="s">
        <v>18876</v>
      </c>
    </row>
    <row r="9937" spans="1:8" x14ac:dyDescent="0.3">
      <c r="A9937" s="2">
        <v>424930</v>
      </c>
      <c r="B9937" t="s">
        <v>18904</v>
      </c>
      <c r="C9937" t="s">
        <v>18317</v>
      </c>
      <c r="D9937" t="s">
        <v>18299</v>
      </c>
      <c r="E9937" s="1">
        <v>4.0799999999999999E-10</v>
      </c>
      <c r="F9937" s="1">
        <v>0</v>
      </c>
      <c r="G9937" s="1">
        <v>4.0799999999999999E-10</v>
      </c>
      <c r="H9937" t="s">
        <v>18876</v>
      </c>
    </row>
    <row r="9938" spans="1:8" x14ac:dyDescent="0.3">
      <c r="A9938" s="2">
        <v>424940</v>
      </c>
      <c r="B9938" t="s">
        <v>18905</v>
      </c>
      <c r="C9938" t="s">
        <v>18309</v>
      </c>
      <c r="D9938" t="s">
        <v>18299</v>
      </c>
      <c r="E9938" s="1">
        <v>4.2400000000000001E-4</v>
      </c>
      <c r="F9938" s="1">
        <v>0</v>
      </c>
      <c r="G9938" s="1">
        <v>4.2400000000000001E-4</v>
      </c>
      <c r="H9938" t="s">
        <v>18876</v>
      </c>
    </row>
    <row r="9939" spans="1:8" x14ac:dyDescent="0.3">
      <c r="A9939" s="2">
        <v>424940</v>
      </c>
      <c r="B9939" t="s">
        <v>18905</v>
      </c>
      <c r="C9939" t="s">
        <v>18308</v>
      </c>
      <c r="D9939" t="s">
        <v>18299</v>
      </c>
      <c r="E9939" s="1">
        <v>2.4299999999999999E-7</v>
      </c>
      <c r="F9939" s="1">
        <v>0</v>
      </c>
      <c r="G9939" s="1">
        <v>2.4299999999999999E-7</v>
      </c>
      <c r="H9939" t="s">
        <v>18876</v>
      </c>
    </row>
    <row r="9940" spans="1:8" x14ac:dyDescent="0.3">
      <c r="A9940" s="2">
        <v>424940</v>
      </c>
      <c r="B9940" t="s">
        <v>18905</v>
      </c>
      <c r="C9940" t="s">
        <v>18305</v>
      </c>
      <c r="D9940" t="s">
        <v>18299</v>
      </c>
      <c r="E9940" s="1">
        <v>3.4699999999999998E-9</v>
      </c>
      <c r="F9940" s="1">
        <v>0</v>
      </c>
      <c r="G9940" s="1">
        <v>3.4699999999999998E-9</v>
      </c>
      <c r="H9940" t="s">
        <v>18876</v>
      </c>
    </row>
    <row r="9941" spans="1:8" x14ac:dyDescent="0.3">
      <c r="A9941" s="2">
        <v>424940</v>
      </c>
      <c r="B9941" t="s">
        <v>18905</v>
      </c>
      <c r="C9941" t="s">
        <v>18318</v>
      </c>
      <c r="D9941" t="s">
        <v>18299</v>
      </c>
      <c r="E9941" s="1">
        <v>8.2599999999999992E-9</v>
      </c>
      <c r="F9941" s="1">
        <v>0</v>
      </c>
      <c r="G9941" s="1">
        <v>8.2599999999999992E-9</v>
      </c>
      <c r="H9941" t="s">
        <v>18876</v>
      </c>
    </row>
    <row r="9942" spans="1:8" x14ac:dyDescent="0.3">
      <c r="A9942" s="2">
        <v>424940</v>
      </c>
      <c r="B9942" t="s">
        <v>18905</v>
      </c>
      <c r="C9942" t="s">
        <v>18315</v>
      </c>
      <c r="D9942" t="s">
        <v>18299</v>
      </c>
      <c r="E9942" s="1">
        <v>1.4300000000000001E-8</v>
      </c>
      <c r="F9942" s="1">
        <v>0</v>
      </c>
      <c r="G9942" s="1">
        <v>1.4300000000000001E-8</v>
      </c>
      <c r="H9942" t="s">
        <v>18876</v>
      </c>
    </row>
    <row r="9943" spans="1:8" x14ac:dyDescent="0.3">
      <c r="A9943" s="2">
        <v>424940</v>
      </c>
      <c r="B9943" t="s">
        <v>18905</v>
      </c>
      <c r="C9943" t="s">
        <v>18304</v>
      </c>
      <c r="D9943" t="s">
        <v>18299</v>
      </c>
      <c r="E9943" s="1">
        <v>1.5800000000000001E-7</v>
      </c>
      <c r="F9943" s="1">
        <v>0</v>
      </c>
      <c r="G9943" s="1">
        <v>1.5800000000000001E-7</v>
      </c>
      <c r="H9943" t="s">
        <v>18876</v>
      </c>
    </row>
    <row r="9944" spans="1:8" x14ac:dyDescent="0.3">
      <c r="A9944" s="2">
        <v>424940</v>
      </c>
      <c r="B9944" t="s">
        <v>18905</v>
      </c>
      <c r="C9944" t="s">
        <v>18301</v>
      </c>
      <c r="D9944" t="s">
        <v>18299</v>
      </c>
      <c r="E9944" s="1">
        <v>0.11700000000000001</v>
      </c>
      <c r="F9944" s="1">
        <v>0</v>
      </c>
      <c r="G9944" s="1">
        <v>0.11700000000000001</v>
      </c>
      <c r="H9944" t="s">
        <v>18876</v>
      </c>
    </row>
    <row r="9945" spans="1:8" x14ac:dyDescent="0.3">
      <c r="A9945" s="2">
        <v>424940</v>
      </c>
      <c r="B9945" t="s">
        <v>18905</v>
      </c>
      <c r="C9945" t="s">
        <v>18316</v>
      </c>
      <c r="D9945" t="s">
        <v>18299</v>
      </c>
      <c r="E9945" s="1">
        <v>4.0700000000000002E-9</v>
      </c>
      <c r="F9945" s="1">
        <v>0</v>
      </c>
      <c r="G9945" s="1">
        <v>4.0700000000000002E-9</v>
      </c>
      <c r="H9945" t="s">
        <v>18876</v>
      </c>
    </row>
    <row r="9946" spans="1:8" x14ac:dyDescent="0.3">
      <c r="A9946" s="2">
        <v>424940</v>
      </c>
      <c r="B9946" t="s">
        <v>18905</v>
      </c>
      <c r="C9946" t="s">
        <v>18306</v>
      </c>
      <c r="D9946" t="s">
        <v>18307</v>
      </c>
      <c r="E9946" s="1">
        <v>1.91E-3</v>
      </c>
      <c r="F9946" s="1">
        <v>0</v>
      </c>
      <c r="G9946" s="1">
        <v>1.91E-3</v>
      </c>
      <c r="H9946" t="s">
        <v>18876</v>
      </c>
    </row>
    <row r="9947" spans="1:8" x14ac:dyDescent="0.3">
      <c r="A9947" s="2">
        <v>424940</v>
      </c>
      <c r="B9947" t="s">
        <v>18905</v>
      </c>
      <c r="C9947" t="s">
        <v>18303</v>
      </c>
      <c r="D9947" t="s">
        <v>18299</v>
      </c>
      <c r="E9947" s="1">
        <v>2.9900000000000003E-8</v>
      </c>
      <c r="F9947" s="1">
        <v>0</v>
      </c>
      <c r="G9947" s="1">
        <v>2.9900000000000003E-8</v>
      </c>
      <c r="H9947" t="s">
        <v>18876</v>
      </c>
    </row>
    <row r="9948" spans="1:8" x14ac:dyDescent="0.3">
      <c r="A9948" s="2">
        <v>424940</v>
      </c>
      <c r="B9948" t="s">
        <v>18905</v>
      </c>
      <c r="C9948" t="s">
        <v>18312</v>
      </c>
      <c r="D9948" t="s">
        <v>18299</v>
      </c>
      <c r="E9948" s="1">
        <v>6.9100000000000003E-8</v>
      </c>
      <c r="F9948" s="1">
        <v>0</v>
      </c>
      <c r="G9948" s="1">
        <v>6.9100000000000003E-8</v>
      </c>
      <c r="H9948" t="s">
        <v>18876</v>
      </c>
    </row>
    <row r="9949" spans="1:8" x14ac:dyDescent="0.3">
      <c r="A9949" s="2">
        <v>424940</v>
      </c>
      <c r="B9949" t="s">
        <v>18905</v>
      </c>
      <c r="C9949" t="s">
        <v>18317</v>
      </c>
      <c r="D9949" t="s">
        <v>18299</v>
      </c>
      <c r="E9949" s="1">
        <v>4.0799999999999999E-10</v>
      </c>
      <c r="F9949" s="1">
        <v>0</v>
      </c>
      <c r="G9949" s="1">
        <v>4.0799999999999999E-10</v>
      </c>
      <c r="H9949" t="s">
        <v>18876</v>
      </c>
    </row>
    <row r="9950" spans="1:8" x14ac:dyDescent="0.3">
      <c r="A9950" s="2">
        <v>424940</v>
      </c>
      <c r="B9950" t="s">
        <v>18905</v>
      </c>
      <c r="C9950" t="s">
        <v>18314</v>
      </c>
      <c r="D9950" t="s">
        <v>18299</v>
      </c>
      <c r="E9950" s="1">
        <v>5.2599999999999996E-9</v>
      </c>
      <c r="F9950" s="1">
        <v>0</v>
      </c>
      <c r="G9950" s="1">
        <v>5.2599999999999996E-9</v>
      </c>
      <c r="H9950" t="s">
        <v>18876</v>
      </c>
    </row>
    <row r="9951" spans="1:8" x14ac:dyDescent="0.3">
      <c r="A9951" s="2">
        <v>424940</v>
      </c>
      <c r="B9951" t="s">
        <v>18905</v>
      </c>
      <c r="C9951" t="s">
        <v>18313</v>
      </c>
      <c r="D9951" t="s">
        <v>18299</v>
      </c>
      <c r="E9951" s="1">
        <v>4.0500000000000002E-5</v>
      </c>
      <c r="F9951" s="1">
        <v>0</v>
      </c>
      <c r="G9951" s="1">
        <v>4.0500000000000002E-5</v>
      </c>
      <c r="H9951" t="s">
        <v>18876</v>
      </c>
    </row>
    <row r="9952" spans="1:8" x14ac:dyDescent="0.3">
      <c r="A9952" s="2">
        <v>424940</v>
      </c>
      <c r="B9952" t="s">
        <v>18905</v>
      </c>
      <c r="C9952" t="s">
        <v>18310</v>
      </c>
      <c r="D9952" t="s">
        <v>18299</v>
      </c>
      <c r="E9952" s="1">
        <v>3.9799999999999999E-7</v>
      </c>
      <c r="F9952" s="1">
        <v>0</v>
      </c>
      <c r="G9952" s="1">
        <v>3.9799999999999999E-7</v>
      </c>
      <c r="H9952" t="s">
        <v>18876</v>
      </c>
    </row>
    <row r="9953" spans="1:8" x14ac:dyDescent="0.3">
      <c r="A9953" s="2">
        <v>424940</v>
      </c>
      <c r="B9953" t="s">
        <v>18905</v>
      </c>
      <c r="C9953" t="s">
        <v>18311</v>
      </c>
      <c r="D9953" t="s">
        <v>18299</v>
      </c>
      <c r="E9953" s="1">
        <v>4.4299999999999998E-9</v>
      </c>
      <c r="F9953" s="1">
        <v>0</v>
      </c>
      <c r="G9953" s="1">
        <v>4.4299999999999998E-9</v>
      </c>
      <c r="H9953" t="s">
        <v>18876</v>
      </c>
    </row>
    <row r="9954" spans="1:8" x14ac:dyDescent="0.3">
      <c r="A9954" s="2">
        <v>424940</v>
      </c>
      <c r="B9954" t="s">
        <v>18905</v>
      </c>
      <c r="C9954" t="s">
        <v>18298</v>
      </c>
      <c r="D9954" t="s">
        <v>18299</v>
      </c>
      <c r="E9954" s="1">
        <v>1.42E-8</v>
      </c>
      <c r="F9954" s="1">
        <v>0</v>
      </c>
      <c r="G9954" s="1">
        <v>1.42E-8</v>
      </c>
      <c r="H9954" t="s">
        <v>18876</v>
      </c>
    </row>
    <row r="9955" spans="1:8" x14ac:dyDescent="0.3">
      <c r="A9955" s="2">
        <v>424940</v>
      </c>
      <c r="B9955" t="s">
        <v>18905</v>
      </c>
      <c r="C9955" t="s">
        <v>18302</v>
      </c>
      <c r="D9955" t="s">
        <v>18299</v>
      </c>
      <c r="E9955" s="1">
        <v>7.6099999999999996E-10</v>
      </c>
      <c r="F9955" s="1">
        <v>0</v>
      </c>
      <c r="G9955" s="1">
        <v>7.6099999999999996E-10</v>
      </c>
      <c r="H9955" t="s">
        <v>18876</v>
      </c>
    </row>
    <row r="9956" spans="1:8" x14ac:dyDescent="0.3">
      <c r="A9956" s="2">
        <v>424950</v>
      </c>
      <c r="B9956" t="s">
        <v>18906</v>
      </c>
      <c r="C9956" t="s">
        <v>18301</v>
      </c>
      <c r="D9956" t="s">
        <v>18299</v>
      </c>
      <c r="E9956" s="1">
        <v>0.11700000000000001</v>
      </c>
      <c r="F9956" s="1">
        <v>0</v>
      </c>
      <c r="G9956" s="1">
        <v>0.11700000000000001</v>
      </c>
      <c r="H9956" t="s">
        <v>18876</v>
      </c>
    </row>
    <row r="9957" spans="1:8" x14ac:dyDescent="0.3">
      <c r="A9957" s="2">
        <v>424950</v>
      </c>
      <c r="B9957" t="s">
        <v>18906</v>
      </c>
      <c r="C9957" t="s">
        <v>18308</v>
      </c>
      <c r="D9957" t="s">
        <v>18299</v>
      </c>
      <c r="E9957" s="1">
        <v>2.4299999999999999E-7</v>
      </c>
      <c r="F9957" s="1">
        <v>0</v>
      </c>
      <c r="G9957" s="1">
        <v>2.4299999999999999E-7</v>
      </c>
      <c r="H9957" t="s">
        <v>18876</v>
      </c>
    </row>
    <row r="9958" spans="1:8" x14ac:dyDescent="0.3">
      <c r="A9958" s="2">
        <v>424950</v>
      </c>
      <c r="B9958" t="s">
        <v>18906</v>
      </c>
      <c r="C9958" t="s">
        <v>18316</v>
      </c>
      <c r="D9958" t="s">
        <v>18299</v>
      </c>
      <c r="E9958" s="1">
        <v>4.0700000000000002E-9</v>
      </c>
      <c r="F9958" s="1">
        <v>0</v>
      </c>
      <c r="G9958" s="1">
        <v>4.0700000000000002E-9</v>
      </c>
      <c r="H9958" t="s">
        <v>18876</v>
      </c>
    </row>
    <row r="9959" spans="1:8" x14ac:dyDescent="0.3">
      <c r="A9959" s="2">
        <v>424950</v>
      </c>
      <c r="B9959" t="s">
        <v>18906</v>
      </c>
      <c r="C9959" t="s">
        <v>18315</v>
      </c>
      <c r="D9959" t="s">
        <v>18299</v>
      </c>
      <c r="E9959" s="1">
        <v>1.4300000000000001E-8</v>
      </c>
      <c r="F9959" s="1">
        <v>0</v>
      </c>
      <c r="G9959" s="1">
        <v>1.4300000000000001E-8</v>
      </c>
      <c r="H9959" t="s">
        <v>18876</v>
      </c>
    </row>
    <row r="9960" spans="1:8" x14ac:dyDescent="0.3">
      <c r="A9960" s="2">
        <v>424950</v>
      </c>
      <c r="B9960" t="s">
        <v>18906</v>
      </c>
      <c r="C9960" t="s">
        <v>18310</v>
      </c>
      <c r="D9960" t="s">
        <v>18299</v>
      </c>
      <c r="E9960" s="1">
        <v>3.9799999999999999E-7</v>
      </c>
      <c r="F9960" s="1">
        <v>0</v>
      </c>
      <c r="G9960" s="1">
        <v>3.9799999999999999E-7</v>
      </c>
      <c r="H9960" t="s">
        <v>18876</v>
      </c>
    </row>
    <row r="9961" spans="1:8" x14ac:dyDescent="0.3">
      <c r="A9961" s="2">
        <v>424950</v>
      </c>
      <c r="B9961" t="s">
        <v>18906</v>
      </c>
      <c r="C9961" t="s">
        <v>18305</v>
      </c>
      <c r="D9961" t="s">
        <v>18299</v>
      </c>
      <c r="E9961" s="1">
        <v>3.4699999999999998E-9</v>
      </c>
      <c r="F9961" s="1">
        <v>0</v>
      </c>
      <c r="G9961" s="1">
        <v>3.4699999999999998E-9</v>
      </c>
      <c r="H9961" t="s">
        <v>18876</v>
      </c>
    </row>
    <row r="9962" spans="1:8" x14ac:dyDescent="0.3">
      <c r="A9962" s="2">
        <v>424950</v>
      </c>
      <c r="B9962" t="s">
        <v>18906</v>
      </c>
      <c r="C9962" t="s">
        <v>18313</v>
      </c>
      <c r="D9962" t="s">
        <v>18299</v>
      </c>
      <c r="E9962" s="1">
        <v>4.0500000000000002E-5</v>
      </c>
      <c r="F9962" s="1">
        <v>0</v>
      </c>
      <c r="G9962" s="1">
        <v>4.0500000000000002E-5</v>
      </c>
      <c r="H9962" t="s">
        <v>18876</v>
      </c>
    </row>
    <row r="9963" spans="1:8" x14ac:dyDescent="0.3">
      <c r="A9963" s="2">
        <v>424950</v>
      </c>
      <c r="B9963" t="s">
        <v>18906</v>
      </c>
      <c r="C9963" t="s">
        <v>18314</v>
      </c>
      <c r="D9963" t="s">
        <v>18299</v>
      </c>
      <c r="E9963" s="1">
        <v>5.2599999999999996E-9</v>
      </c>
      <c r="F9963" s="1">
        <v>0</v>
      </c>
      <c r="G9963" s="1">
        <v>5.2599999999999996E-9</v>
      </c>
      <c r="H9963" t="s">
        <v>18876</v>
      </c>
    </row>
    <row r="9964" spans="1:8" x14ac:dyDescent="0.3">
      <c r="A9964" s="2">
        <v>424950</v>
      </c>
      <c r="B9964" t="s">
        <v>18906</v>
      </c>
      <c r="C9964" t="s">
        <v>18306</v>
      </c>
      <c r="D9964" t="s">
        <v>18307</v>
      </c>
      <c r="E9964" s="1">
        <v>1.91E-3</v>
      </c>
      <c r="F9964" s="1">
        <v>0</v>
      </c>
      <c r="G9964" s="1">
        <v>1.91E-3</v>
      </c>
      <c r="H9964" t="s">
        <v>18876</v>
      </c>
    </row>
    <row r="9965" spans="1:8" x14ac:dyDescent="0.3">
      <c r="A9965" s="2">
        <v>424950</v>
      </c>
      <c r="B9965" t="s">
        <v>18906</v>
      </c>
      <c r="C9965" t="s">
        <v>18311</v>
      </c>
      <c r="D9965" t="s">
        <v>18299</v>
      </c>
      <c r="E9965" s="1">
        <v>4.4299999999999998E-9</v>
      </c>
      <c r="F9965" s="1">
        <v>0</v>
      </c>
      <c r="G9965" s="1">
        <v>4.4299999999999998E-9</v>
      </c>
      <c r="H9965" t="s">
        <v>18876</v>
      </c>
    </row>
    <row r="9966" spans="1:8" x14ac:dyDescent="0.3">
      <c r="A9966" s="2">
        <v>424950</v>
      </c>
      <c r="B9966" t="s">
        <v>18906</v>
      </c>
      <c r="C9966" t="s">
        <v>18317</v>
      </c>
      <c r="D9966" t="s">
        <v>18299</v>
      </c>
      <c r="E9966" s="1">
        <v>4.0799999999999999E-10</v>
      </c>
      <c r="F9966" s="1">
        <v>0</v>
      </c>
      <c r="G9966" s="1">
        <v>4.0799999999999999E-10</v>
      </c>
      <c r="H9966" t="s">
        <v>18876</v>
      </c>
    </row>
    <row r="9967" spans="1:8" x14ac:dyDescent="0.3">
      <c r="A9967" s="2">
        <v>424950</v>
      </c>
      <c r="B9967" t="s">
        <v>18906</v>
      </c>
      <c r="C9967" t="s">
        <v>18303</v>
      </c>
      <c r="D9967" t="s">
        <v>18299</v>
      </c>
      <c r="E9967" s="1">
        <v>2.9900000000000003E-8</v>
      </c>
      <c r="F9967" s="1">
        <v>0</v>
      </c>
      <c r="G9967" s="1">
        <v>2.9900000000000003E-8</v>
      </c>
      <c r="H9967" t="s">
        <v>18876</v>
      </c>
    </row>
    <row r="9968" spans="1:8" x14ac:dyDescent="0.3">
      <c r="A9968" s="2">
        <v>424950</v>
      </c>
      <c r="B9968" t="s">
        <v>18906</v>
      </c>
      <c r="C9968" t="s">
        <v>18302</v>
      </c>
      <c r="D9968" t="s">
        <v>18299</v>
      </c>
      <c r="E9968" s="1">
        <v>7.6099999999999996E-10</v>
      </c>
      <c r="F9968" s="1">
        <v>0</v>
      </c>
      <c r="G9968" s="1">
        <v>7.6099999999999996E-10</v>
      </c>
      <c r="H9968" t="s">
        <v>18876</v>
      </c>
    </row>
    <row r="9969" spans="1:8" x14ac:dyDescent="0.3">
      <c r="A9969" s="2">
        <v>424950</v>
      </c>
      <c r="B9969" t="s">
        <v>18906</v>
      </c>
      <c r="C9969" t="s">
        <v>18318</v>
      </c>
      <c r="D9969" t="s">
        <v>18299</v>
      </c>
      <c r="E9969" s="1">
        <v>8.2599999999999992E-9</v>
      </c>
      <c r="F9969" s="1">
        <v>0</v>
      </c>
      <c r="G9969" s="1">
        <v>8.2599999999999992E-9</v>
      </c>
      <c r="H9969" t="s">
        <v>18876</v>
      </c>
    </row>
    <row r="9970" spans="1:8" x14ac:dyDescent="0.3">
      <c r="A9970" s="2">
        <v>424950</v>
      </c>
      <c r="B9970" t="s">
        <v>18906</v>
      </c>
      <c r="C9970" t="s">
        <v>18304</v>
      </c>
      <c r="D9970" t="s">
        <v>18299</v>
      </c>
      <c r="E9970" s="1">
        <v>1.5800000000000001E-7</v>
      </c>
      <c r="F9970" s="1">
        <v>0</v>
      </c>
      <c r="G9970" s="1">
        <v>1.5800000000000001E-7</v>
      </c>
      <c r="H9970" t="s">
        <v>18876</v>
      </c>
    </row>
    <row r="9971" spans="1:8" x14ac:dyDescent="0.3">
      <c r="A9971" s="2">
        <v>424950</v>
      </c>
      <c r="B9971" t="s">
        <v>18906</v>
      </c>
      <c r="C9971" t="s">
        <v>18312</v>
      </c>
      <c r="D9971" t="s">
        <v>18299</v>
      </c>
      <c r="E9971" s="1">
        <v>6.9100000000000003E-8</v>
      </c>
      <c r="F9971" s="1">
        <v>0</v>
      </c>
      <c r="G9971" s="1">
        <v>6.9100000000000003E-8</v>
      </c>
      <c r="H9971" t="s">
        <v>18876</v>
      </c>
    </row>
    <row r="9972" spans="1:8" x14ac:dyDescent="0.3">
      <c r="A9972" s="2">
        <v>424950</v>
      </c>
      <c r="B9972" t="s">
        <v>18906</v>
      </c>
      <c r="C9972" t="s">
        <v>18298</v>
      </c>
      <c r="D9972" t="s">
        <v>18299</v>
      </c>
      <c r="E9972" s="1">
        <v>1.42E-8</v>
      </c>
      <c r="F9972" s="1">
        <v>0</v>
      </c>
      <c r="G9972" s="1">
        <v>1.42E-8</v>
      </c>
      <c r="H9972" t="s">
        <v>18876</v>
      </c>
    </row>
    <row r="9973" spans="1:8" x14ac:dyDescent="0.3">
      <c r="A9973" s="2">
        <v>424950</v>
      </c>
      <c r="B9973" t="s">
        <v>18906</v>
      </c>
      <c r="C9973" t="s">
        <v>18309</v>
      </c>
      <c r="D9973" t="s">
        <v>18299</v>
      </c>
      <c r="E9973" s="1">
        <v>4.2400000000000001E-4</v>
      </c>
      <c r="F9973" s="1">
        <v>0</v>
      </c>
      <c r="G9973" s="1">
        <v>4.2400000000000001E-4</v>
      </c>
      <c r="H9973" t="s">
        <v>18876</v>
      </c>
    </row>
    <row r="9974" spans="1:8" x14ac:dyDescent="0.3">
      <c r="A9974" s="2">
        <v>424990</v>
      </c>
      <c r="B9974" t="s">
        <v>18907</v>
      </c>
      <c r="C9974" t="s">
        <v>18301</v>
      </c>
      <c r="D9974" t="s">
        <v>18299</v>
      </c>
      <c r="E9974" s="1">
        <v>0.11700000000000001</v>
      </c>
      <c r="F9974" s="1">
        <v>0</v>
      </c>
      <c r="G9974" s="1">
        <v>0.11700000000000001</v>
      </c>
      <c r="H9974" t="s">
        <v>18876</v>
      </c>
    </row>
    <row r="9975" spans="1:8" x14ac:dyDescent="0.3">
      <c r="A9975" s="2">
        <v>424990</v>
      </c>
      <c r="B9975" t="s">
        <v>18907</v>
      </c>
      <c r="C9975" t="s">
        <v>18312</v>
      </c>
      <c r="D9975" t="s">
        <v>18299</v>
      </c>
      <c r="E9975" s="1">
        <v>6.9100000000000003E-8</v>
      </c>
      <c r="F9975" s="1">
        <v>0</v>
      </c>
      <c r="G9975" s="1">
        <v>6.9100000000000003E-8</v>
      </c>
      <c r="H9975" t="s">
        <v>18876</v>
      </c>
    </row>
    <row r="9976" spans="1:8" x14ac:dyDescent="0.3">
      <c r="A9976" s="2">
        <v>424990</v>
      </c>
      <c r="B9976" t="s">
        <v>18907</v>
      </c>
      <c r="C9976" t="s">
        <v>18309</v>
      </c>
      <c r="D9976" t="s">
        <v>18299</v>
      </c>
      <c r="E9976" s="1">
        <v>4.2400000000000001E-4</v>
      </c>
      <c r="F9976" s="1">
        <v>0</v>
      </c>
      <c r="G9976" s="1">
        <v>4.2400000000000001E-4</v>
      </c>
      <c r="H9976" t="s">
        <v>18876</v>
      </c>
    </row>
    <row r="9977" spans="1:8" x14ac:dyDescent="0.3">
      <c r="A9977" s="2">
        <v>424990</v>
      </c>
      <c r="B9977" t="s">
        <v>18907</v>
      </c>
      <c r="C9977" t="s">
        <v>18298</v>
      </c>
      <c r="D9977" t="s">
        <v>18299</v>
      </c>
      <c r="E9977" s="1">
        <v>1.42E-8</v>
      </c>
      <c r="F9977" s="1">
        <v>0</v>
      </c>
      <c r="G9977" s="1">
        <v>1.42E-8</v>
      </c>
      <c r="H9977" t="s">
        <v>18876</v>
      </c>
    </row>
    <row r="9978" spans="1:8" x14ac:dyDescent="0.3">
      <c r="A9978" s="2">
        <v>424990</v>
      </c>
      <c r="B9978" t="s">
        <v>18907</v>
      </c>
      <c r="C9978" t="s">
        <v>18304</v>
      </c>
      <c r="D9978" t="s">
        <v>18299</v>
      </c>
      <c r="E9978" s="1">
        <v>1.5800000000000001E-7</v>
      </c>
      <c r="F9978" s="1">
        <v>0</v>
      </c>
      <c r="G9978" s="1">
        <v>1.5800000000000001E-7</v>
      </c>
      <c r="H9978" t="s">
        <v>18876</v>
      </c>
    </row>
    <row r="9979" spans="1:8" x14ac:dyDescent="0.3">
      <c r="A9979" s="2">
        <v>424990</v>
      </c>
      <c r="B9979" t="s">
        <v>18907</v>
      </c>
      <c r="C9979" t="s">
        <v>18313</v>
      </c>
      <c r="D9979" t="s">
        <v>18299</v>
      </c>
      <c r="E9979" s="1">
        <v>4.0500000000000002E-5</v>
      </c>
      <c r="F9979" s="1">
        <v>0</v>
      </c>
      <c r="G9979" s="1">
        <v>4.0500000000000002E-5</v>
      </c>
      <c r="H9979" t="s">
        <v>18876</v>
      </c>
    </row>
    <row r="9980" spans="1:8" x14ac:dyDescent="0.3">
      <c r="A9980" s="2">
        <v>424990</v>
      </c>
      <c r="B9980" t="s">
        <v>18907</v>
      </c>
      <c r="C9980" t="s">
        <v>18311</v>
      </c>
      <c r="D9980" t="s">
        <v>18299</v>
      </c>
      <c r="E9980" s="1">
        <v>4.4299999999999998E-9</v>
      </c>
      <c r="F9980" s="1">
        <v>0</v>
      </c>
      <c r="G9980" s="1">
        <v>4.4299999999999998E-9</v>
      </c>
      <c r="H9980" t="s">
        <v>18876</v>
      </c>
    </row>
    <row r="9981" spans="1:8" x14ac:dyDescent="0.3">
      <c r="A9981" s="2">
        <v>424990</v>
      </c>
      <c r="B9981" t="s">
        <v>18907</v>
      </c>
      <c r="C9981" t="s">
        <v>18308</v>
      </c>
      <c r="D9981" t="s">
        <v>18299</v>
      </c>
      <c r="E9981" s="1">
        <v>2.4299999999999999E-7</v>
      </c>
      <c r="F9981" s="1">
        <v>0</v>
      </c>
      <c r="G9981" s="1">
        <v>2.4299999999999999E-7</v>
      </c>
      <c r="H9981" t="s">
        <v>18876</v>
      </c>
    </row>
    <row r="9982" spans="1:8" x14ac:dyDescent="0.3">
      <c r="A9982" s="2">
        <v>424990</v>
      </c>
      <c r="B9982" t="s">
        <v>18907</v>
      </c>
      <c r="C9982" t="s">
        <v>18316</v>
      </c>
      <c r="D9982" t="s">
        <v>18299</v>
      </c>
      <c r="E9982" s="1">
        <v>4.0700000000000002E-9</v>
      </c>
      <c r="F9982" s="1">
        <v>0</v>
      </c>
      <c r="G9982" s="1">
        <v>4.0700000000000002E-9</v>
      </c>
      <c r="H9982" t="s">
        <v>18876</v>
      </c>
    </row>
    <row r="9983" spans="1:8" x14ac:dyDescent="0.3">
      <c r="A9983" s="2">
        <v>424990</v>
      </c>
      <c r="B9983" t="s">
        <v>18907</v>
      </c>
      <c r="C9983" t="s">
        <v>18310</v>
      </c>
      <c r="D9983" t="s">
        <v>18299</v>
      </c>
      <c r="E9983" s="1">
        <v>3.9799999999999999E-7</v>
      </c>
      <c r="F9983" s="1">
        <v>0</v>
      </c>
      <c r="G9983" s="1">
        <v>3.9799999999999999E-7</v>
      </c>
      <c r="H9983" t="s">
        <v>18876</v>
      </c>
    </row>
    <row r="9984" spans="1:8" x14ac:dyDescent="0.3">
      <c r="A9984" s="2">
        <v>424990</v>
      </c>
      <c r="B9984" t="s">
        <v>18907</v>
      </c>
      <c r="C9984" t="s">
        <v>18302</v>
      </c>
      <c r="D9984" t="s">
        <v>18299</v>
      </c>
      <c r="E9984" s="1">
        <v>7.6099999999999996E-10</v>
      </c>
      <c r="F9984" s="1">
        <v>0</v>
      </c>
      <c r="G9984" s="1">
        <v>7.6099999999999996E-10</v>
      </c>
      <c r="H9984" t="s">
        <v>18876</v>
      </c>
    </row>
    <row r="9985" spans="1:8" x14ac:dyDescent="0.3">
      <c r="A9985" s="2">
        <v>424990</v>
      </c>
      <c r="B9985" t="s">
        <v>18907</v>
      </c>
      <c r="C9985" t="s">
        <v>18317</v>
      </c>
      <c r="D9985" t="s">
        <v>18299</v>
      </c>
      <c r="E9985" s="1">
        <v>4.0799999999999999E-10</v>
      </c>
      <c r="F9985" s="1">
        <v>0</v>
      </c>
      <c r="G9985" s="1">
        <v>4.0799999999999999E-10</v>
      </c>
      <c r="H9985" t="s">
        <v>18876</v>
      </c>
    </row>
    <row r="9986" spans="1:8" x14ac:dyDescent="0.3">
      <c r="A9986" s="2">
        <v>424990</v>
      </c>
      <c r="B9986" t="s">
        <v>18907</v>
      </c>
      <c r="C9986" t="s">
        <v>18305</v>
      </c>
      <c r="D9986" t="s">
        <v>18299</v>
      </c>
      <c r="E9986" s="1">
        <v>3.4699999999999998E-9</v>
      </c>
      <c r="F9986" s="1">
        <v>0</v>
      </c>
      <c r="G9986" s="1">
        <v>3.4699999999999998E-9</v>
      </c>
      <c r="H9986" t="s">
        <v>18876</v>
      </c>
    </row>
    <row r="9987" spans="1:8" x14ac:dyDescent="0.3">
      <c r="A9987" s="2">
        <v>424990</v>
      </c>
      <c r="B9987" t="s">
        <v>18907</v>
      </c>
      <c r="C9987" t="s">
        <v>18306</v>
      </c>
      <c r="D9987" t="s">
        <v>18307</v>
      </c>
      <c r="E9987" s="1">
        <v>1.91E-3</v>
      </c>
      <c r="F9987" s="1">
        <v>0</v>
      </c>
      <c r="G9987" s="1">
        <v>1.91E-3</v>
      </c>
      <c r="H9987" t="s">
        <v>18876</v>
      </c>
    </row>
    <row r="9988" spans="1:8" x14ac:dyDescent="0.3">
      <c r="A9988" s="2">
        <v>424990</v>
      </c>
      <c r="B9988" t="s">
        <v>18907</v>
      </c>
      <c r="C9988" t="s">
        <v>18314</v>
      </c>
      <c r="D9988" t="s">
        <v>18299</v>
      </c>
      <c r="E9988" s="1">
        <v>5.2599999999999996E-9</v>
      </c>
      <c r="F9988" s="1">
        <v>0</v>
      </c>
      <c r="G9988" s="1">
        <v>5.2599999999999996E-9</v>
      </c>
      <c r="H9988" t="s">
        <v>18876</v>
      </c>
    </row>
    <row r="9989" spans="1:8" x14ac:dyDescent="0.3">
      <c r="A9989" s="2">
        <v>424990</v>
      </c>
      <c r="B9989" t="s">
        <v>18907</v>
      </c>
      <c r="C9989" t="s">
        <v>18303</v>
      </c>
      <c r="D9989" t="s">
        <v>18299</v>
      </c>
      <c r="E9989" s="1">
        <v>2.9900000000000003E-8</v>
      </c>
      <c r="F9989" s="1">
        <v>0</v>
      </c>
      <c r="G9989" s="1">
        <v>2.9900000000000003E-8</v>
      </c>
      <c r="H9989" t="s">
        <v>18876</v>
      </c>
    </row>
    <row r="9990" spans="1:8" x14ac:dyDescent="0.3">
      <c r="A9990" s="2">
        <v>424990</v>
      </c>
      <c r="B9990" t="s">
        <v>18907</v>
      </c>
      <c r="C9990" t="s">
        <v>18318</v>
      </c>
      <c r="D9990" t="s">
        <v>18299</v>
      </c>
      <c r="E9990" s="1">
        <v>8.2599999999999992E-9</v>
      </c>
      <c r="F9990" s="1">
        <v>0</v>
      </c>
      <c r="G9990" s="1">
        <v>8.2599999999999992E-9</v>
      </c>
      <c r="H9990" t="s">
        <v>18876</v>
      </c>
    </row>
    <row r="9991" spans="1:8" x14ac:dyDescent="0.3">
      <c r="A9991" s="2">
        <v>424990</v>
      </c>
      <c r="B9991" t="s">
        <v>18907</v>
      </c>
      <c r="C9991" t="s">
        <v>18315</v>
      </c>
      <c r="D9991" t="s">
        <v>18299</v>
      </c>
      <c r="E9991" s="1">
        <v>1.4300000000000001E-8</v>
      </c>
      <c r="F9991" s="1">
        <v>0</v>
      </c>
      <c r="G9991" s="1">
        <v>1.4300000000000001E-8</v>
      </c>
      <c r="H9991" t="s">
        <v>18876</v>
      </c>
    </row>
    <row r="9992" spans="1:8" x14ac:dyDescent="0.3">
      <c r="A9992" s="2">
        <v>425110</v>
      </c>
      <c r="B9992" t="s">
        <v>18908</v>
      </c>
      <c r="C9992" t="s">
        <v>18301</v>
      </c>
      <c r="D9992" t="s">
        <v>18299</v>
      </c>
      <c r="E9992" s="1">
        <v>7.8299999999999995E-2</v>
      </c>
      <c r="F9992" s="1">
        <v>0</v>
      </c>
      <c r="G9992" s="1">
        <v>7.8299999999999995E-2</v>
      </c>
      <c r="H9992">
        <v>425000</v>
      </c>
    </row>
    <row r="9993" spans="1:8" x14ac:dyDescent="0.3">
      <c r="A9993" s="2">
        <v>425110</v>
      </c>
      <c r="B9993" t="s">
        <v>18908</v>
      </c>
      <c r="C9993" t="s">
        <v>18304</v>
      </c>
      <c r="D9993" t="s">
        <v>18299</v>
      </c>
      <c r="E9993" s="1">
        <v>1.2499999999999999E-7</v>
      </c>
      <c r="F9993" s="1">
        <v>0</v>
      </c>
      <c r="G9993" s="1">
        <v>1.2499999999999999E-7</v>
      </c>
      <c r="H9993">
        <v>425000</v>
      </c>
    </row>
    <row r="9994" spans="1:8" x14ac:dyDescent="0.3">
      <c r="A9994" s="2">
        <v>425110</v>
      </c>
      <c r="B9994" t="s">
        <v>18908</v>
      </c>
      <c r="C9994" t="s">
        <v>18308</v>
      </c>
      <c r="D9994" t="s">
        <v>18299</v>
      </c>
      <c r="E9994" s="1">
        <v>1.85E-7</v>
      </c>
      <c r="F9994" s="1">
        <v>0</v>
      </c>
      <c r="G9994" s="1">
        <v>1.85E-7</v>
      </c>
      <c r="H9994">
        <v>425000</v>
      </c>
    </row>
    <row r="9995" spans="1:8" x14ac:dyDescent="0.3">
      <c r="A9995" s="2">
        <v>425110</v>
      </c>
      <c r="B9995" t="s">
        <v>18908</v>
      </c>
      <c r="C9995" t="s">
        <v>18298</v>
      </c>
      <c r="D9995" t="s">
        <v>18299</v>
      </c>
      <c r="E9995" s="1">
        <v>3.1800000000000002E-9</v>
      </c>
      <c r="F9995" s="1">
        <v>0</v>
      </c>
      <c r="G9995" s="1">
        <v>3.1800000000000002E-9</v>
      </c>
      <c r="H9995">
        <v>425000</v>
      </c>
    </row>
    <row r="9996" spans="1:8" x14ac:dyDescent="0.3">
      <c r="A9996" s="2">
        <v>425110</v>
      </c>
      <c r="B9996" t="s">
        <v>18908</v>
      </c>
      <c r="C9996" t="s">
        <v>18313</v>
      </c>
      <c r="D9996" t="s">
        <v>18299</v>
      </c>
      <c r="E9996" s="1">
        <v>1.17E-5</v>
      </c>
      <c r="F9996" s="1">
        <v>0</v>
      </c>
      <c r="G9996" s="1">
        <v>1.17E-5</v>
      </c>
      <c r="H9996">
        <v>425000</v>
      </c>
    </row>
    <row r="9997" spans="1:8" x14ac:dyDescent="0.3">
      <c r="A9997" s="2">
        <v>425110</v>
      </c>
      <c r="B9997" t="s">
        <v>18908</v>
      </c>
      <c r="C9997" t="s">
        <v>18314</v>
      </c>
      <c r="D9997" t="s">
        <v>18299</v>
      </c>
      <c r="E9997" s="1">
        <v>5.1E-10</v>
      </c>
      <c r="F9997" s="1">
        <v>0</v>
      </c>
      <c r="G9997" s="1">
        <v>5.1E-10</v>
      </c>
      <c r="H9997">
        <v>425000</v>
      </c>
    </row>
    <row r="9998" spans="1:8" x14ac:dyDescent="0.3">
      <c r="A9998" s="2">
        <v>425110</v>
      </c>
      <c r="B9998" t="s">
        <v>18908</v>
      </c>
      <c r="C9998" t="s">
        <v>18302</v>
      </c>
      <c r="D9998" t="s">
        <v>18299</v>
      </c>
      <c r="E9998" s="1">
        <v>6.0199999999999999E-10</v>
      </c>
      <c r="F9998" s="1">
        <v>0</v>
      </c>
      <c r="G9998" s="1">
        <v>6.0199999999999999E-10</v>
      </c>
      <c r="H9998">
        <v>425000</v>
      </c>
    </row>
    <row r="9999" spans="1:8" x14ac:dyDescent="0.3">
      <c r="A9999" s="2">
        <v>425110</v>
      </c>
      <c r="B9999" t="s">
        <v>18908</v>
      </c>
      <c r="C9999" t="s">
        <v>18303</v>
      </c>
      <c r="D9999" t="s">
        <v>18299</v>
      </c>
      <c r="E9999" s="1">
        <v>1.27E-8</v>
      </c>
      <c r="F9999" s="1">
        <v>0</v>
      </c>
      <c r="G9999" s="1">
        <v>1.27E-8</v>
      </c>
      <c r="H9999">
        <v>425000</v>
      </c>
    </row>
    <row r="10000" spans="1:8" x14ac:dyDescent="0.3">
      <c r="A10000" s="2">
        <v>425110</v>
      </c>
      <c r="B10000" t="s">
        <v>18908</v>
      </c>
      <c r="C10000" t="s">
        <v>18315</v>
      </c>
      <c r="D10000" t="s">
        <v>18299</v>
      </c>
      <c r="E10000" s="1">
        <v>1.6500000000000001E-9</v>
      </c>
      <c r="F10000" s="1">
        <v>0</v>
      </c>
      <c r="G10000" s="1">
        <v>1.6500000000000001E-9</v>
      </c>
      <c r="H10000">
        <v>425000</v>
      </c>
    </row>
    <row r="10001" spans="1:8" x14ac:dyDescent="0.3">
      <c r="A10001" s="2">
        <v>425110</v>
      </c>
      <c r="B10001" t="s">
        <v>18908</v>
      </c>
      <c r="C10001" t="s">
        <v>18306</v>
      </c>
      <c r="D10001" t="s">
        <v>18307</v>
      </c>
      <c r="E10001" s="1">
        <v>1.4499999999999999E-3</v>
      </c>
      <c r="F10001" s="1">
        <v>0</v>
      </c>
      <c r="G10001" s="1">
        <v>1.4499999999999999E-3</v>
      </c>
      <c r="H10001">
        <v>425000</v>
      </c>
    </row>
    <row r="10002" spans="1:8" x14ac:dyDescent="0.3">
      <c r="A10002" s="2">
        <v>425110</v>
      </c>
      <c r="B10002" t="s">
        <v>18908</v>
      </c>
      <c r="C10002" t="s">
        <v>18312</v>
      </c>
      <c r="D10002" t="s">
        <v>18299</v>
      </c>
      <c r="E10002" s="1">
        <v>5.0799999999999998E-8</v>
      </c>
      <c r="F10002" s="1">
        <v>0</v>
      </c>
      <c r="G10002" s="1">
        <v>5.0799999999999998E-8</v>
      </c>
      <c r="H10002">
        <v>425000</v>
      </c>
    </row>
    <row r="10003" spans="1:8" x14ac:dyDescent="0.3">
      <c r="A10003" s="2">
        <v>425110</v>
      </c>
      <c r="B10003" t="s">
        <v>18908</v>
      </c>
      <c r="C10003" t="s">
        <v>18317</v>
      </c>
      <c r="D10003" t="s">
        <v>18299</v>
      </c>
      <c r="E10003" s="1">
        <v>3.1799999999999999E-10</v>
      </c>
      <c r="F10003" s="1">
        <v>0</v>
      </c>
      <c r="G10003" s="1">
        <v>3.1799999999999999E-10</v>
      </c>
      <c r="H10003">
        <v>425000</v>
      </c>
    </row>
    <row r="10004" spans="1:8" x14ac:dyDescent="0.3">
      <c r="A10004" s="2">
        <v>425110</v>
      </c>
      <c r="B10004" t="s">
        <v>18908</v>
      </c>
      <c r="C10004" t="s">
        <v>18310</v>
      </c>
      <c r="D10004" t="s">
        <v>18299</v>
      </c>
      <c r="E10004" s="1">
        <v>3.0199999999999998E-7</v>
      </c>
      <c r="F10004" s="1">
        <v>0</v>
      </c>
      <c r="G10004" s="1">
        <v>3.0199999999999998E-7</v>
      </c>
      <c r="H10004">
        <v>425000</v>
      </c>
    </row>
    <row r="10005" spans="1:8" x14ac:dyDescent="0.3">
      <c r="A10005" s="2">
        <v>425110</v>
      </c>
      <c r="B10005" t="s">
        <v>18908</v>
      </c>
      <c r="C10005" t="s">
        <v>18309</v>
      </c>
      <c r="D10005" t="s">
        <v>18299</v>
      </c>
      <c r="E10005" s="1">
        <v>2.5999999999999998E-4</v>
      </c>
      <c r="F10005" s="1">
        <v>0</v>
      </c>
      <c r="G10005" s="1">
        <v>2.5999999999999998E-4</v>
      </c>
      <c r="H10005">
        <v>425000</v>
      </c>
    </row>
    <row r="10006" spans="1:8" x14ac:dyDescent="0.3">
      <c r="A10006" s="2">
        <v>425110</v>
      </c>
      <c r="B10006" t="s">
        <v>18908</v>
      </c>
      <c r="C10006" t="s">
        <v>18316</v>
      </c>
      <c r="D10006" t="s">
        <v>18299</v>
      </c>
      <c r="E10006" s="1">
        <v>3.9499999999999998E-10</v>
      </c>
      <c r="F10006" s="1">
        <v>0</v>
      </c>
      <c r="G10006" s="1">
        <v>3.9499999999999998E-10</v>
      </c>
      <c r="H10006">
        <v>425000</v>
      </c>
    </row>
    <row r="10007" spans="1:8" x14ac:dyDescent="0.3">
      <c r="A10007" s="2">
        <v>425110</v>
      </c>
      <c r="B10007" t="s">
        <v>18908</v>
      </c>
      <c r="C10007" t="s">
        <v>18311</v>
      </c>
      <c r="D10007" t="s">
        <v>18299</v>
      </c>
      <c r="E10007" s="1">
        <v>1.3500000000000001E-9</v>
      </c>
      <c r="F10007" s="1">
        <v>0</v>
      </c>
      <c r="G10007" s="1">
        <v>1.3500000000000001E-9</v>
      </c>
      <c r="H10007">
        <v>425000</v>
      </c>
    </row>
    <row r="10008" spans="1:8" x14ac:dyDescent="0.3">
      <c r="A10008" s="2">
        <v>425110</v>
      </c>
      <c r="B10008" t="s">
        <v>18908</v>
      </c>
      <c r="C10008" t="s">
        <v>18318</v>
      </c>
      <c r="D10008" t="s">
        <v>18299</v>
      </c>
      <c r="E10008" s="1">
        <v>7.4300000000000002E-9</v>
      </c>
      <c r="F10008" s="1">
        <v>0</v>
      </c>
      <c r="G10008" s="1">
        <v>7.4300000000000002E-9</v>
      </c>
      <c r="H10008">
        <v>425000</v>
      </c>
    </row>
    <row r="10009" spans="1:8" x14ac:dyDescent="0.3">
      <c r="A10009" s="2">
        <v>425110</v>
      </c>
      <c r="B10009" t="s">
        <v>18908</v>
      </c>
      <c r="C10009" t="s">
        <v>18305</v>
      </c>
      <c r="D10009" t="s">
        <v>18299</v>
      </c>
      <c r="E10009" s="1">
        <v>2.7299999999999999E-9</v>
      </c>
      <c r="F10009" s="1">
        <v>0</v>
      </c>
      <c r="G10009" s="1">
        <v>2.7299999999999999E-9</v>
      </c>
      <c r="H10009">
        <v>425000</v>
      </c>
    </row>
    <row r="10010" spans="1:8" x14ac:dyDescent="0.3">
      <c r="A10010" s="2">
        <v>425120</v>
      </c>
      <c r="B10010" t="s">
        <v>18909</v>
      </c>
      <c r="C10010" t="s">
        <v>18304</v>
      </c>
      <c r="D10010" t="s">
        <v>18299</v>
      </c>
      <c r="E10010" s="1">
        <v>1.2499999999999999E-7</v>
      </c>
      <c r="F10010" s="1">
        <v>0</v>
      </c>
      <c r="G10010" s="1">
        <v>1.2499999999999999E-7</v>
      </c>
      <c r="H10010">
        <v>425000</v>
      </c>
    </row>
    <row r="10011" spans="1:8" x14ac:dyDescent="0.3">
      <c r="A10011" s="2">
        <v>425120</v>
      </c>
      <c r="B10011" t="s">
        <v>18909</v>
      </c>
      <c r="C10011" t="s">
        <v>18310</v>
      </c>
      <c r="D10011" t="s">
        <v>18299</v>
      </c>
      <c r="E10011" s="1">
        <v>3.0199999999999998E-7</v>
      </c>
      <c r="F10011" s="1">
        <v>0</v>
      </c>
      <c r="G10011" s="1">
        <v>3.0199999999999998E-7</v>
      </c>
      <c r="H10011">
        <v>425000</v>
      </c>
    </row>
    <row r="10012" spans="1:8" x14ac:dyDescent="0.3">
      <c r="A10012" s="2">
        <v>425120</v>
      </c>
      <c r="B10012" t="s">
        <v>18909</v>
      </c>
      <c r="C10012" t="s">
        <v>18301</v>
      </c>
      <c r="D10012" t="s">
        <v>18299</v>
      </c>
      <c r="E10012" s="1">
        <v>7.8299999999999995E-2</v>
      </c>
      <c r="F10012" s="1">
        <v>0</v>
      </c>
      <c r="G10012" s="1">
        <v>7.8299999999999995E-2</v>
      </c>
      <c r="H10012">
        <v>425000</v>
      </c>
    </row>
    <row r="10013" spans="1:8" x14ac:dyDescent="0.3">
      <c r="A10013" s="2">
        <v>425120</v>
      </c>
      <c r="B10013" t="s">
        <v>18909</v>
      </c>
      <c r="C10013" t="s">
        <v>18316</v>
      </c>
      <c r="D10013" t="s">
        <v>18299</v>
      </c>
      <c r="E10013" s="1">
        <v>3.9499999999999998E-10</v>
      </c>
      <c r="F10013" s="1">
        <v>0</v>
      </c>
      <c r="G10013" s="1">
        <v>3.9499999999999998E-10</v>
      </c>
      <c r="H10013">
        <v>425000</v>
      </c>
    </row>
    <row r="10014" spans="1:8" x14ac:dyDescent="0.3">
      <c r="A10014" s="2">
        <v>425120</v>
      </c>
      <c r="B10014" t="s">
        <v>18909</v>
      </c>
      <c r="C10014" t="s">
        <v>18314</v>
      </c>
      <c r="D10014" t="s">
        <v>18299</v>
      </c>
      <c r="E10014" s="1">
        <v>5.1E-10</v>
      </c>
      <c r="F10014" s="1">
        <v>0</v>
      </c>
      <c r="G10014" s="1">
        <v>5.1E-10</v>
      </c>
      <c r="H10014">
        <v>425000</v>
      </c>
    </row>
    <row r="10015" spans="1:8" x14ac:dyDescent="0.3">
      <c r="A10015" s="2">
        <v>425120</v>
      </c>
      <c r="B10015" t="s">
        <v>18909</v>
      </c>
      <c r="C10015" t="s">
        <v>18298</v>
      </c>
      <c r="D10015" t="s">
        <v>18299</v>
      </c>
      <c r="E10015" s="1">
        <v>3.1800000000000002E-9</v>
      </c>
      <c r="F10015" s="1">
        <v>0</v>
      </c>
      <c r="G10015" s="1">
        <v>3.1800000000000002E-9</v>
      </c>
      <c r="H10015">
        <v>425000</v>
      </c>
    </row>
    <row r="10016" spans="1:8" x14ac:dyDescent="0.3">
      <c r="A10016" s="2">
        <v>425120</v>
      </c>
      <c r="B10016" t="s">
        <v>18909</v>
      </c>
      <c r="C10016" t="s">
        <v>18305</v>
      </c>
      <c r="D10016" t="s">
        <v>18299</v>
      </c>
      <c r="E10016" s="1">
        <v>2.7299999999999999E-9</v>
      </c>
      <c r="F10016" s="1">
        <v>0</v>
      </c>
      <c r="G10016" s="1">
        <v>2.7299999999999999E-9</v>
      </c>
      <c r="H10016">
        <v>425000</v>
      </c>
    </row>
    <row r="10017" spans="1:8" x14ac:dyDescent="0.3">
      <c r="A10017" s="2">
        <v>425120</v>
      </c>
      <c r="B10017" t="s">
        <v>18909</v>
      </c>
      <c r="C10017" t="s">
        <v>18312</v>
      </c>
      <c r="D10017" t="s">
        <v>18299</v>
      </c>
      <c r="E10017" s="1">
        <v>5.0799999999999998E-8</v>
      </c>
      <c r="F10017" s="1">
        <v>0</v>
      </c>
      <c r="G10017" s="1">
        <v>5.0799999999999998E-8</v>
      </c>
      <c r="H10017">
        <v>425000</v>
      </c>
    </row>
    <row r="10018" spans="1:8" x14ac:dyDescent="0.3">
      <c r="A10018" s="2">
        <v>425120</v>
      </c>
      <c r="B10018" t="s">
        <v>18909</v>
      </c>
      <c r="C10018" t="s">
        <v>18311</v>
      </c>
      <c r="D10018" t="s">
        <v>18299</v>
      </c>
      <c r="E10018" s="1">
        <v>1.3500000000000001E-9</v>
      </c>
      <c r="F10018" s="1">
        <v>0</v>
      </c>
      <c r="G10018" s="1">
        <v>1.3500000000000001E-9</v>
      </c>
      <c r="H10018">
        <v>425000</v>
      </c>
    </row>
    <row r="10019" spans="1:8" x14ac:dyDescent="0.3">
      <c r="A10019" s="2">
        <v>425120</v>
      </c>
      <c r="B10019" t="s">
        <v>18909</v>
      </c>
      <c r="C10019" t="s">
        <v>18303</v>
      </c>
      <c r="D10019" t="s">
        <v>18299</v>
      </c>
      <c r="E10019" s="1">
        <v>1.27E-8</v>
      </c>
      <c r="F10019" s="1">
        <v>0</v>
      </c>
      <c r="G10019" s="1">
        <v>1.27E-8</v>
      </c>
      <c r="H10019">
        <v>425000</v>
      </c>
    </row>
    <row r="10020" spans="1:8" x14ac:dyDescent="0.3">
      <c r="A10020" s="2">
        <v>425120</v>
      </c>
      <c r="B10020" t="s">
        <v>18909</v>
      </c>
      <c r="C10020" t="s">
        <v>18317</v>
      </c>
      <c r="D10020" t="s">
        <v>18299</v>
      </c>
      <c r="E10020" s="1">
        <v>3.1799999999999999E-10</v>
      </c>
      <c r="F10020" s="1">
        <v>0</v>
      </c>
      <c r="G10020" s="1">
        <v>3.1799999999999999E-10</v>
      </c>
      <c r="H10020">
        <v>425000</v>
      </c>
    </row>
    <row r="10021" spans="1:8" x14ac:dyDescent="0.3">
      <c r="A10021" s="2">
        <v>425120</v>
      </c>
      <c r="B10021" t="s">
        <v>18909</v>
      </c>
      <c r="C10021" t="s">
        <v>18306</v>
      </c>
      <c r="D10021" t="s">
        <v>18307</v>
      </c>
      <c r="E10021" s="1">
        <v>1.4499999999999999E-3</v>
      </c>
      <c r="F10021" s="1">
        <v>0</v>
      </c>
      <c r="G10021" s="1">
        <v>1.4499999999999999E-3</v>
      </c>
      <c r="H10021">
        <v>425000</v>
      </c>
    </row>
    <row r="10022" spans="1:8" x14ac:dyDescent="0.3">
      <c r="A10022" s="2">
        <v>425120</v>
      </c>
      <c r="B10022" t="s">
        <v>18909</v>
      </c>
      <c r="C10022" t="s">
        <v>18302</v>
      </c>
      <c r="D10022" t="s">
        <v>18299</v>
      </c>
      <c r="E10022" s="1">
        <v>6.0199999999999999E-10</v>
      </c>
      <c r="F10022" s="1">
        <v>0</v>
      </c>
      <c r="G10022" s="1">
        <v>6.0199999999999999E-10</v>
      </c>
      <c r="H10022">
        <v>425000</v>
      </c>
    </row>
    <row r="10023" spans="1:8" x14ac:dyDescent="0.3">
      <c r="A10023" s="2">
        <v>425120</v>
      </c>
      <c r="B10023" t="s">
        <v>18909</v>
      </c>
      <c r="C10023" t="s">
        <v>18309</v>
      </c>
      <c r="D10023" t="s">
        <v>18299</v>
      </c>
      <c r="E10023" s="1">
        <v>2.5999999999999998E-4</v>
      </c>
      <c r="F10023" s="1">
        <v>0</v>
      </c>
      <c r="G10023" s="1">
        <v>2.5999999999999998E-4</v>
      </c>
      <c r="H10023">
        <v>425000</v>
      </c>
    </row>
    <row r="10024" spans="1:8" x14ac:dyDescent="0.3">
      <c r="A10024" s="2">
        <v>425120</v>
      </c>
      <c r="B10024" t="s">
        <v>18909</v>
      </c>
      <c r="C10024" t="s">
        <v>18313</v>
      </c>
      <c r="D10024" t="s">
        <v>18299</v>
      </c>
      <c r="E10024" s="1">
        <v>1.17E-5</v>
      </c>
      <c r="F10024" s="1">
        <v>0</v>
      </c>
      <c r="G10024" s="1">
        <v>1.17E-5</v>
      </c>
      <c r="H10024">
        <v>425000</v>
      </c>
    </row>
    <row r="10025" spans="1:8" x14ac:dyDescent="0.3">
      <c r="A10025" s="2">
        <v>425120</v>
      </c>
      <c r="B10025" t="s">
        <v>18909</v>
      </c>
      <c r="C10025" t="s">
        <v>18315</v>
      </c>
      <c r="D10025" t="s">
        <v>18299</v>
      </c>
      <c r="E10025" s="1">
        <v>1.6500000000000001E-9</v>
      </c>
      <c r="F10025" s="1">
        <v>0</v>
      </c>
      <c r="G10025" s="1">
        <v>1.6500000000000001E-9</v>
      </c>
      <c r="H10025">
        <v>425000</v>
      </c>
    </row>
    <row r="10026" spans="1:8" x14ac:dyDescent="0.3">
      <c r="A10026" s="2">
        <v>425120</v>
      </c>
      <c r="B10026" t="s">
        <v>18909</v>
      </c>
      <c r="C10026" t="s">
        <v>18318</v>
      </c>
      <c r="D10026" t="s">
        <v>18299</v>
      </c>
      <c r="E10026" s="1">
        <v>7.4300000000000002E-9</v>
      </c>
      <c r="F10026" s="1">
        <v>0</v>
      </c>
      <c r="G10026" s="1">
        <v>7.4300000000000002E-9</v>
      </c>
      <c r="H10026">
        <v>425000</v>
      </c>
    </row>
    <row r="10027" spans="1:8" x14ac:dyDescent="0.3">
      <c r="A10027" s="2">
        <v>425120</v>
      </c>
      <c r="B10027" t="s">
        <v>18909</v>
      </c>
      <c r="C10027" t="s">
        <v>18308</v>
      </c>
      <c r="D10027" t="s">
        <v>18299</v>
      </c>
      <c r="E10027" s="1">
        <v>1.85E-7</v>
      </c>
      <c r="F10027" s="1">
        <v>0</v>
      </c>
      <c r="G10027" s="1">
        <v>1.85E-7</v>
      </c>
      <c r="H10027">
        <v>425000</v>
      </c>
    </row>
    <row r="10028" spans="1:8" x14ac:dyDescent="0.3">
      <c r="A10028" s="2">
        <v>441110</v>
      </c>
      <c r="B10028" t="s">
        <v>18910</v>
      </c>
      <c r="C10028" t="s">
        <v>18298</v>
      </c>
      <c r="D10028" t="s">
        <v>18299</v>
      </c>
      <c r="E10028" s="1">
        <v>1.97E-9</v>
      </c>
      <c r="F10028" s="1">
        <v>0</v>
      </c>
      <c r="G10028" s="1">
        <v>1.97E-9</v>
      </c>
      <c r="H10028">
        <v>441000</v>
      </c>
    </row>
    <row r="10029" spans="1:8" x14ac:dyDescent="0.3">
      <c r="A10029" s="2">
        <v>441110</v>
      </c>
      <c r="B10029" t="s">
        <v>18910</v>
      </c>
      <c r="C10029" t="s">
        <v>18314</v>
      </c>
      <c r="D10029" t="s">
        <v>18299</v>
      </c>
      <c r="E10029" s="1">
        <v>3.7899999999999998E-10</v>
      </c>
      <c r="F10029" s="1">
        <v>0</v>
      </c>
      <c r="G10029" s="1">
        <v>3.7899999999999998E-10</v>
      </c>
      <c r="H10029">
        <v>441000</v>
      </c>
    </row>
    <row r="10030" spans="1:8" x14ac:dyDescent="0.3">
      <c r="A10030" s="2">
        <v>441110</v>
      </c>
      <c r="B10030" t="s">
        <v>18910</v>
      </c>
      <c r="C10030" t="s">
        <v>18308</v>
      </c>
      <c r="D10030" t="s">
        <v>18299</v>
      </c>
      <c r="E10030" s="1">
        <v>1.24E-7</v>
      </c>
      <c r="F10030" s="1">
        <v>0</v>
      </c>
      <c r="G10030" s="1">
        <v>1.24E-7</v>
      </c>
      <c r="H10030">
        <v>441000</v>
      </c>
    </row>
    <row r="10031" spans="1:8" x14ac:dyDescent="0.3">
      <c r="A10031" s="2">
        <v>441110</v>
      </c>
      <c r="B10031" t="s">
        <v>18910</v>
      </c>
      <c r="C10031" t="s">
        <v>18315</v>
      </c>
      <c r="D10031" t="s">
        <v>18299</v>
      </c>
      <c r="E10031" s="1">
        <v>1.1200000000000001E-9</v>
      </c>
      <c r="F10031" s="1">
        <v>0</v>
      </c>
      <c r="G10031" s="1">
        <v>1.1200000000000001E-9</v>
      </c>
      <c r="H10031">
        <v>441000</v>
      </c>
    </row>
    <row r="10032" spans="1:8" x14ac:dyDescent="0.3">
      <c r="A10032" s="2">
        <v>441110</v>
      </c>
      <c r="B10032" t="s">
        <v>18910</v>
      </c>
      <c r="C10032" t="s">
        <v>18309</v>
      </c>
      <c r="D10032" t="s">
        <v>18299</v>
      </c>
      <c r="E10032" s="1">
        <v>2.12E-4</v>
      </c>
      <c r="F10032" s="1">
        <v>0</v>
      </c>
      <c r="G10032" s="1">
        <v>2.12E-4</v>
      </c>
      <c r="H10032">
        <v>441000</v>
      </c>
    </row>
    <row r="10033" spans="1:8" x14ac:dyDescent="0.3">
      <c r="A10033" s="2">
        <v>441110</v>
      </c>
      <c r="B10033" t="s">
        <v>18910</v>
      </c>
      <c r="C10033" t="s">
        <v>18305</v>
      </c>
      <c r="D10033" t="s">
        <v>18299</v>
      </c>
      <c r="E10033" s="1">
        <v>1.2799999999999999E-9</v>
      </c>
      <c r="F10033" s="1">
        <v>0</v>
      </c>
      <c r="G10033" s="1">
        <v>1.2799999999999999E-9</v>
      </c>
      <c r="H10033">
        <v>441000</v>
      </c>
    </row>
    <row r="10034" spans="1:8" x14ac:dyDescent="0.3">
      <c r="A10034" s="2">
        <v>441110</v>
      </c>
      <c r="B10034" t="s">
        <v>18910</v>
      </c>
      <c r="C10034" t="s">
        <v>18316</v>
      </c>
      <c r="D10034" t="s">
        <v>18299</v>
      </c>
      <c r="E10034" s="1">
        <v>2.9300000000000002E-10</v>
      </c>
      <c r="F10034" s="1">
        <v>0</v>
      </c>
      <c r="G10034" s="1">
        <v>2.9300000000000002E-10</v>
      </c>
      <c r="H10034">
        <v>441000</v>
      </c>
    </row>
    <row r="10035" spans="1:8" x14ac:dyDescent="0.3">
      <c r="A10035" s="2">
        <v>441110</v>
      </c>
      <c r="B10035" t="s">
        <v>18910</v>
      </c>
      <c r="C10035" t="s">
        <v>18313</v>
      </c>
      <c r="D10035" t="s">
        <v>18299</v>
      </c>
      <c r="E10035" s="1">
        <v>8.3599999999999996E-6</v>
      </c>
      <c r="F10035" s="1">
        <v>0</v>
      </c>
      <c r="G10035" s="1">
        <v>8.3599999999999996E-6</v>
      </c>
      <c r="H10035">
        <v>441000</v>
      </c>
    </row>
    <row r="10036" spans="1:8" x14ac:dyDescent="0.3">
      <c r="A10036" s="2">
        <v>441110</v>
      </c>
      <c r="B10036" t="s">
        <v>18910</v>
      </c>
      <c r="C10036" t="s">
        <v>18317</v>
      </c>
      <c r="D10036" t="s">
        <v>18299</v>
      </c>
      <c r="E10036" s="1">
        <v>1.28E-10</v>
      </c>
      <c r="F10036" s="1">
        <v>0</v>
      </c>
      <c r="G10036" s="1">
        <v>1.28E-10</v>
      </c>
      <c r="H10036">
        <v>441000</v>
      </c>
    </row>
    <row r="10037" spans="1:8" x14ac:dyDescent="0.3">
      <c r="A10037" s="2">
        <v>441110</v>
      </c>
      <c r="B10037" t="s">
        <v>18910</v>
      </c>
      <c r="C10037" t="s">
        <v>18306</v>
      </c>
      <c r="D10037" t="s">
        <v>18307</v>
      </c>
      <c r="E10037" s="1">
        <v>9.7300000000000002E-4</v>
      </c>
      <c r="F10037" s="1">
        <v>0</v>
      </c>
      <c r="G10037" s="1">
        <v>9.7300000000000002E-4</v>
      </c>
      <c r="H10037">
        <v>441000</v>
      </c>
    </row>
    <row r="10038" spans="1:8" x14ac:dyDescent="0.3">
      <c r="A10038" s="2">
        <v>441110</v>
      </c>
      <c r="B10038" t="s">
        <v>18910</v>
      </c>
      <c r="C10038" t="s">
        <v>18304</v>
      </c>
      <c r="D10038" t="s">
        <v>18299</v>
      </c>
      <c r="E10038" s="1">
        <v>8.42E-8</v>
      </c>
      <c r="F10038" s="1">
        <v>0</v>
      </c>
      <c r="G10038" s="1">
        <v>8.42E-8</v>
      </c>
      <c r="H10038">
        <v>441000</v>
      </c>
    </row>
    <row r="10039" spans="1:8" x14ac:dyDescent="0.3">
      <c r="A10039" s="2">
        <v>441110</v>
      </c>
      <c r="B10039" t="s">
        <v>18910</v>
      </c>
      <c r="C10039" t="s">
        <v>18303</v>
      </c>
      <c r="D10039" t="s">
        <v>18299</v>
      </c>
      <c r="E10039" s="1">
        <v>7.4799999999999998E-9</v>
      </c>
      <c r="F10039" s="1">
        <v>0</v>
      </c>
      <c r="G10039" s="1">
        <v>7.4799999999999998E-9</v>
      </c>
      <c r="H10039">
        <v>441000</v>
      </c>
    </row>
    <row r="10040" spans="1:8" x14ac:dyDescent="0.3">
      <c r="A10040" s="2">
        <v>441110</v>
      </c>
      <c r="B10040" t="s">
        <v>18910</v>
      </c>
      <c r="C10040" t="s">
        <v>18310</v>
      </c>
      <c r="D10040" t="s">
        <v>18299</v>
      </c>
      <c r="E10040" s="1">
        <v>2.03E-7</v>
      </c>
      <c r="F10040" s="1">
        <v>0</v>
      </c>
      <c r="G10040" s="1">
        <v>2.03E-7</v>
      </c>
      <c r="H10040">
        <v>441000</v>
      </c>
    </row>
    <row r="10041" spans="1:8" x14ac:dyDescent="0.3">
      <c r="A10041" s="2">
        <v>441110</v>
      </c>
      <c r="B10041" t="s">
        <v>18910</v>
      </c>
      <c r="C10041" t="s">
        <v>18302</v>
      </c>
      <c r="D10041" t="s">
        <v>18299</v>
      </c>
      <c r="E10041" s="1">
        <v>4.04E-10</v>
      </c>
      <c r="F10041" s="1">
        <v>0</v>
      </c>
      <c r="G10041" s="1">
        <v>4.04E-10</v>
      </c>
      <c r="H10041">
        <v>441000</v>
      </c>
    </row>
    <row r="10042" spans="1:8" x14ac:dyDescent="0.3">
      <c r="A10042" s="2">
        <v>441110</v>
      </c>
      <c r="B10042" t="s">
        <v>18910</v>
      </c>
      <c r="C10042" t="s">
        <v>18312</v>
      </c>
      <c r="D10042" t="s">
        <v>18299</v>
      </c>
      <c r="E10042" s="1">
        <v>3.4100000000000001E-8</v>
      </c>
      <c r="F10042" s="1">
        <v>0</v>
      </c>
      <c r="G10042" s="1">
        <v>3.4100000000000001E-8</v>
      </c>
      <c r="H10042">
        <v>441000</v>
      </c>
    </row>
    <row r="10043" spans="1:8" x14ac:dyDescent="0.3">
      <c r="A10043" s="2">
        <v>441110</v>
      </c>
      <c r="B10043" t="s">
        <v>18910</v>
      </c>
      <c r="C10043" t="s">
        <v>18301</v>
      </c>
      <c r="D10043" t="s">
        <v>18299</v>
      </c>
      <c r="E10043" s="1">
        <v>6.2399999999999997E-2</v>
      </c>
      <c r="F10043" s="1">
        <v>0</v>
      </c>
      <c r="G10043" s="1">
        <v>6.2399999999999997E-2</v>
      </c>
      <c r="H10043">
        <v>441000</v>
      </c>
    </row>
    <row r="10044" spans="1:8" x14ac:dyDescent="0.3">
      <c r="A10044" s="2">
        <v>441110</v>
      </c>
      <c r="B10044" t="s">
        <v>18910</v>
      </c>
      <c r="C10044" t="s">
        <v>18318</v>
      </c>
      <c r="D10044" t="s">
        <v>18299</v>
      </c>
      <c r="E10044" s="1">
        <v>5.9600000000000001E-9</v>
      </c>
      <c r="F10044" s="1">
        <v>0</v>
      </c>
      <c r="G10044" s="1">
        <v>5.9600000000000001E-9</v>
      </c>
      <c r="H10044">
        <v>441000</v>
      </c>
    </row>
    <row r="10045" spans="1:8" x14ac:dyDescent="0.3">
      <c r="A10045" s="2">
        <v>441110</v>
      </c>
      <c r="B10045" t="s">
        <v>18910</v>
      </c>
      <c r="C10045" t="s">
        <v>18311</v>
      </c>
      <c r="D10045" t="s">
        <v>18299</v>
      </c>
      <c r="E10045" s="1">
        <v>6.4800000000000004E-10</v>
      </c>
      <c r="F10045" s="1">
        <v>0</v>
      </c>
      <c r="G10045" s="1">
        <v>6.4800000000000004E-10</v>
      </c>
      <c r="H10045">
        <v>441000</v>
      </c>
    </row>
    <row r="10046" spans="1:8" x14ac:dyDescent="0.3">
      <c r="A10046" s="2">
        <v>441120</v>
      </c>
      <c r="B10046" t="s">
        <v>18911</v>
      </c>
      <c r="C10046" t="s">
        <v>18309</v>
      </c>
      <c r="D10046" t="s">
        <v>18299</v>
      </c>
      <c r="E10046" s="1">
        <v>2.12E-4</v>
      </c>
      <c r="F10046" s="1">
        <v>0</v>
      </c>
      <c r="G10046" s="1">
        <v>2.12E-4</v>
      </c>
      <c r="H10046">
        <v>441000</v>
      </c>
    </row>
    <row r="10047" spans="1:8" x14ac:dyDescent="0.3">
      <c r="A10047" s="2">
        <v>441120</v>
      </c>
      <c r="B10047" t="s">
        <v>18911</v>
      </c>
      <c r="C10047" t="s">
        <v>18303</v>
      </c>
      <c r="D10047" t="s">
        <v>18299</v>
      </c>
      <c r="E10047" s="1">
        <v>7.4799999999999998E-9</v>
      </c>
      <c r="F10047" s="1">
        <v>0</v>
      </c>
      <c r="G10047" s="1">
        <v>7.4799999999999998E-9</v>
      </c>
      <c r="H10047">
        <v>441000</v>
      </c>
    </row>
    <row r="10048" spans="1:8" x14ac:dyDescent="0.3">
      <c r="A10048" s="2">
        <v>441120</v>
      </c>
      <c r="B10048" t="s">
        <v>18911</v>
      </c>
      <c r="C10048" t="s">
        <v>18315</v>
      </c>
      <c r="D10048" t="s">
        <v>18299</v>
      </c>
      <c r="E10048" s="1">
        <v>1.1200000000000001E-9</v>
      </c>
      <c r="F10048" s="1">
        <v>0</v>
      </c>
      <c r="G10048" s="1">
        <v>1.1200000000000001E-9</v>
      </c>
      <c r="H10048">
        <v>441000</v>
      </c>
    </row>
    <row r="10049" spans="1:8" x14ac:dyDescent="0.3">
      <c r="A10049" s="2">
        <v>441120</v>
      </c>
      <c r="B10049" t="s">
        <v>18911</v>
      </c>
      <c r="C10049" t="s">
        <v>18312</v>
      </c>
      <c r="D10049" t="s">
        <v>18299</v>
      </c>
      <c r="E10049" s="1">
        <v>3.4100000000000001E-8</v>
      </c>
      <c r="F10049" s="1">
        <v>0</v>
      </c>
      <c r="G10049" s="1">
        <v>3.4100000000000001E-8</v>
      </c>
      <c r="H10049">
        <v>441000</v>
      </c>
    </row>
    <row r="10050" spans="1:8" x14ac:dyDescent="0.3">
      <c r="A10050" s="2">
        <v>441120</v>
      </c>
      <c r="B10050" t="s">
        <v>18911</v>
      </c>
      <c r="C10050" t="s">
        <v>18317</v>
      </c>
      <c r="D10050" t="s">
        <v>18299</v>
      </c>
      <c r="E10050" s="1">
        <v>1.28E-10</v>
      </c>
      <c r="F10050" s="1">
        <v>0</v>
      </c>
      <c r="G10050" s="1">
        <v>1.28E-10</v>
      </c>
      <c r="H10050">
        <v>441000</v>
      </c>
    </row>
    <row r="10051" spans="1:8" x14ac:dyDescent="0.3">
      <c r="A10051" s="2">
        <v>441120</v>
      </c>
      <c r="B10051" t="s">
        <v>18911</v>
      </c>
      <c r="C10051" t="s">
        <v>18302</v>
      </c>
      <c r="D10051" t="s">
        <v>18299</v>
      </c>
      <c r="E10051" s="1">
        <v>4.04E-10</v>
      </c>
      <c r="F10051" s="1">
        <v>0</v>
      </c>
      <c r="G10051" s="1">
        <v>4.04E-10</v>
      </c>
      <c r="H10051">
        <v>441000</v>
      </c>
    </row>
    <row r="10052" spans="1:8" x14ac:dyDescent="0.3">
      <c r="A10052" s="2">
        <v>441120</v>
      </c>
      <c r="B10052" t="s">
        <v>18911</v>
      </c>
      <c r="C10052" t="s">
        <v>18304</v>
      </c>
      <c r="D10052" t="s">
        <v>18299</v>
      </c>
      <c r="E10052" s="1">
        <v>8.42E-8</v>
      </c>
      <c r="F10052" s="1">
        <v>0</v>
      </c>
      <c r="G10052" s="1">
        <v>8.42E-8</v>
      </c>
      <c r="H10052">
        <v>441000</v>
      </c>
    </row>
    <row r="10053" spans="1:8" x14ac:dyDescent="0.3">
      <c r="A10053" s="2">
        <v>441120</v>
      </c>
      <c r="B10053" t="s">
        <v>18911</v>
      </c>
      <c r="C10053" t="s">
        <v>18305</v>
      </c>
      <c r="D10053" t="s">
        <v>18299</v>
      </c>
      <c r="E10053" s="1">
        <v>1.2799999999999999E-9</v>
      </c>
      <c r="F10053" s="1">
        <v>0</v>
      </c>
      <c r="G10053" s="1">
        <v>1.2799999999999999E-9</v>
      </c>
      <c r="H10053">
        <v>441000</v>
      </c>
    </row>
    <row r="10054" spans="1:8" x14ac:dyDescent="0.3">
      <c r="A10054" s="2">
        <v>441120</v>
      </c>
      <c r="B10054" t="s">
        <v>18911</v>
      </c>
      <c r="C10054" t="s">
        <v>18313</v>
      </c>
      <c r="D10054" t="s">
        <v>18299</v>
      </c>
      <c r="E10054" s="1">
        <v>8.3599999999999996E-6</v>
      </c>
      <c r="F10054" s="1">
        <v>0</v>
      </c>
      <c r="G10054" s="1">
        <v>8.3599999999999996E-6</v>
      </c>
      <c r="H10054">
        <v>441000</v>
      </c>
    </row>
    <row r="10055" spans="1:8" x14ac:dyDescent="0.3">
      <c r="A10055" s="2">
        <v>441120</v>
      </c>
      <c r="B10055" t="s">
        <v>18911</v>
      </c>
      <c r="C10055" t="s">
        <v>18310</v>
      </c>
      <c r="D10055" t="s">
        <v>18299</v>
      </c>
      <c r="E10055" s="1">
        <v>2.03E-7</v>
      </c>
      <c r="F10055" s="1">
        <v>0</v>
      </c>
      <c r="G10055" s="1">
        <v>2.03E-7</v>
      </c>
      <c r="H10055">
        <v>441000</v>
      </c>
    </row>
    <row r="10056" spans="1:8" x14ac:dyDescent="0.3">
      <c r="A10056" s="2">
        <v>441120</v>
      </c>
      <c r="B10056" t="s">
        <v>18911</v>
      </c>
      <c r="C10056" t="s">
        <v>18311</v>
      </c>
      <c r="D10056" t="s">
        <v>18299</v>
      </c>
      <c r="E10056" s="1">
        <v>6.4800000000000004E-10</v>
      </c>
      <c r="F10056" s="1">
        <v>0</v>
      </c>
      <c r="G10056" s="1">
        <v>6.4800000000000004E-10</v>
      </c>
      <c r="H10056">
        <v>441000</v>
      </c>
    </row>
    <row r="10057" spans="1:8" x14ac:dyDescent="0.3">
      <c r="A10057" s="2">
        <v>441120</v>
      </c>
      <c r="B10057" t="s">
        <v>18911</v>
      </c>
      <c r="C10057" t="s">
        <v>18318</v>
      </c>
      <c r="D10057" t="s">
        <v>18299</v>
      </c>
      <c r="E10057" s="1">
        <v>5.9600000000000001E-9</v>
      </c>
      <c r="F10057" s="1">
        <v>0</v>
      </c>
      <c r="G10057" s="1">
        <v>5.9600000000000001E-9</v>
      </c>
      <c r="H10057">
        <v>441000</v>
      </c>
    </row>
    <row r="10058" spans="1:8" x14ac:dyDescent="0.3">
      <c r="A10058" s="2">
        <v>441120</v>
      </c>
      <c r="B10058" t="s">
        <v>18911</v>
      </c>
      <c r="C10058" t="s">
        <v>18308</v>
      </c>
      <c r="D10058" t="s">
        <v>18299</v>
      </c>
      <c r="E10058" s="1">
        <v>1.24E-7</v>
      </c>
      <c r="F10058" s="1">
        <v>0</v>
      </c>
      <c r="G10058" s="1">
        <v>1.24E-7</v>
      </c>
      <c r="H10058">
        <v>441000</v>
      </c>
    </row>
    <row r="10059" spans="1:8" x14ac:dyDescent="0.3">
      <c r="A10059" s="2">
        <v>441120</v>
      </c>
      <c r="B10059" t="s">
        <v>18911</v>
      </c>
      <c r="C10059" t="s">
        <v>18298</v>
      </c>
      <c r="D10059" t="s">
        <v>18299</v>
      </c>
      <c r="E10059" s="1">
        <v>1.97E-9</v>
      </c>
      <c r="F10059" s="1">
        <v>0</v>
      </c>
      <c r="G10059" s="1">
        <v>1.97E-9</v>
      </c>
      <c r="H10059">
        <v>441000</v>
      </c>
    </row>
    <row r="10060" spans="1:8" x14ac:dyDescent="0.3">
      <c r="A10060" s="2">
        <v>441120</v>
      </c>
      <c r="B10060" t="s">
        <v>18911</v>
      </c>
      <c r="C10060" t="s">
        <v>18301</v>
      </c>
      <c r="D10060" t="s">
        <v>18299</v>
      </c>
      <c r="E10060" s="1">
        <v>6.2399999999999997E-2</v>
      </c>
      <c r="F10060" s="1">
        <v>0</v>
      </c>
      <c r="G10060" s="1">
        <v>6.2399999999999997E-2</v>
      </c>
      <c r="H10060">
        <v>441000</v>
      </c>
    </row>
    <row r="10061" spans="1:8" x14ac:dyDescent="0.3">
      <c r="A10061" s="2">
        <v>441120</v>
      </c>
      <c r="B10061" t="s">
        <v>18911</v>
      </c>
      <c r="C10061" t="s">
        <v>18306</v>
      </c>
      <c r="D10061" t="s">
        <v>18307</v>
      </c>
      <c r="E10061" s="1">
        <v>9.7300000000000002E-4</v>
      </c>
      <c r="F10061" s="1">
        <v>0</v>
      </c>
      <c r="G10061" s="1">
        <v>9.7300000000000002E-4</v>
      </c>
      <c r="H10061">
        <v>441000</v>
      </c>
    </row>
    <row r="10062" spans="1:8" x14ac:dyDescent="0.3">
      <c r="A10062" s="2">
        <v>441120</v>
      </c>
      <c r="B10062" t="s">
        <v>18911</v>
      </c>
      <c r="C10062" t="s">
        <v>18314</v>
      </c>
      <c r="D10062" t="s">
        <v>18299</v>
      </c>
      <c r="E10062" s="1">
        <v>3.7899999999999998E-10</v>
      </c>
      <c r="F10062" s="1">
        <v>0</v>
      </c>
      <c r="G10062" s="1">
        <v>3.7899999999999998E-10</v>
      </c>
      <c r="H10062">
        <v>441000</v>
      </c>
    </row>
    <row r="10063" spans="1:8" x14ac:dyDescent="0.3">
      <c r="A10063" s="2">
        <v>441120</v>
      </c>
      <c r="B10063" t="s">
        <v>18911</v>
      </c>
      <c r="C10063" t="s">
        <v>18316</v>
      </c>
      <c r="D10063" t="s">
        <v>18299</v>
      </c>
      <c r="E10063" s="1">
        <v>2.9300000000000002E-10</v>
      </c>
      <c r="F10063" s="1">
        <v>0</v>
      </c>
      <c r="G10063" s="1">
        <v>2.9300000000000002E-10</v>
      </c>
      <c r="H10063">
        <v>441000</v>
      </c>
    </row>
    <row r="10064" spans="1:8" x14ac:dyDescent="0.3">
      <c r="A10064" s="2">
        <v>441210</v>
      </c>
      <c r="B10064" t="s">
        <v>18912</v>
      </c>
      <c r="C10064" t="s">
        <v>18309</v>
      </c>
      <c r="D10064" t="s">
        <v>18299</v>
      </c>
      <c r="E10064" s="1">
        <v>2.12E-4</v>
      </c>
      <c r="F10064" s="1">
        <v>0</v>
      </c>
      <c r="G10064" s="1">
        <v>2.12E-4</v>
      </c>
      <c r="H10064">
        <v>441000</v>
      </c>
    </row>
    <row r="10065" spans="1:8" x14ac:dyDescent="0.3">
      <c r="A10065" s="2">
        <v>441210</v>
      </c>
      <c r="B10065" t="s">
        <v>18912</v>
      </c>
      <c r="C10065" t="s">
        <v>18313</v>
      </c>
      <c r="D10065" t="s">
        <v>18299</v>
      </c>
      <c r="E10065" s="1">
        <v>8.3599999999999996E-6</v>
      </c>
      <c r="F10065" s="1">
        <v>0</v>
      </c>
      <c r="G10065" s="1">
        <v>8.3599999999999996E-6</v>
      </c>
      <c r="H10065">
        <v>441000</v>
      </c>
    </row>
    <row r="10066" spans="1:8" x14ac:dyDescent="0.3">
      <c r="A10066" s="2">
        <v>441210</v>
      </c>
      <c r="B10066" t="s">
        <v>18912</v>
      </c>
      <c r="C10066" t="s">
        <v>18315</v>
      </c>
      <c r="D10066" t="s">
        <v>18299</v>
      </c>
      <c r="E10066" s="1">
        <v>1.1200000000000001E-9</v>
      </c>
      <c r="F10066" s="1">
        <v>0</v>
      </c>
      <c r="G10066" s="1">
        <v>1.1200000000000001E-9</v>
      </c>
      <c r="H10066">
        <v>441000</v>
      </c>
    </row>
    <row r="10067" spans="1:8" x14ac:dyDescent="0.3">
      <c r="A10067" s="2">
        <v>441210</v>
      </c>
      <c r="B10067" t="s">
        <v>18912</v>
      </c>
      <c r="C10067" t="s">
        <v>18317</v>
      </c>
      <c r="D10067" t="s">
        <v>18299</v>
      </c>
      <c r="E10067" s="1">
        <v>1.28E-10</v>
      </c>
      <c r="F10067" s="1">
        <v>0</v>
      </c>
      <c r="G10067" s="1">
        <v>1.28E-10</v>
      </c>
      <c r="H10067">
        <v>441000</v>
      </c>
    </row>
    <row r="10068" spans="1:8" x14ac:dyDescent="0.3">
      <c r="A10068" s="2">
        <v>441210</v>
      </c>
      <c r="B10068" t="s">
        <v>18912</v>
      </c>
      <c r="C10068" t="s">
        <v>18298</v>
      </c>
      <c r="D10068" t="s">
        <v>18299</v>
      </c>
      <c r="E10068" s="1">
        <v>1.97E-9</v>
      </c>
      <c r="F10068" s="1">
        <v>0</v>
      </c>
      <c r="G10068" s="1">
        <v>1.97E-9</v>
      </c>
      <c r="H10068">
        <v>441000</v>
      </c>
    </row>
    <row r="10069" spans="1:8" x14ac:dyDescent="0.3">
      <c r="A10069" s="2">
        <v>441210</v>
      </c>
      <c r="B10069" t="s">
        <v>18912</v>
      </c>
      <c r="C10069" t="s">
        <v>18314</v>
      </c>
      <c r="D10069" t="s">
        <v>18299</v>
      </c>
      <c r="E10069" s="1">
        <v>3.7899999999999998E-10</v>
      </c>
      <c r="F10069" s="1">
        <v>0</v>
      </c>
      <c r="G10069" s="1">
        <v>3.7899999999999998E-10</v>
      </c>
      <c r="H10069">
        <v>441000</v>
      </c>
    </row>
    <row r="10070" spans="1:8" x14ac:dyDescent="0.3">
      <c r="A10070" s="2">
        <v>441210</v>
      </c>
      <c r="B10070" t="s">
        <v>18912</v>
      </c>
      <c r="C10070" t="s">
        <v>18306</v>
      </c>
      <c r="D10070" t="s">
        <v>18307</v>
      </c>
      <c r="E10070" s="1">
        <v>9.7300000000000002E-4</v>
      </c>
      <c r="F10070" s="1">
        <v>0</v>
      </c>
      <c r="G10070" s="1">
        <v>9.7300000000000002E-4</v>
      </c>
      <c r="H10070">
        <v>441000</v>
      </c>
    </row>
    <row r="10071" spans="1:8" x14ac:dyDescent="0.3">
      <c r="A10071" s="2">
        <v>441210</v>
      </c>
      <c r="B10071" t="s">
        <v>18912</v>
      </c>
      <c r="C10071" t="s">
        <v>18312</v>
      </c>
      <c r="D10071" t="s">
        <v>18299</v>
      </c>
      <c r="E10071" s="1">
        <v>3.4100000000000001E-8</v>
      </c>
      <c r="F10071" s="1">
        <v>0</v>
      </c>
      <c r="G10071" s="1">
        <v>3.4100000000000001E-8</v>
      </c>
      <c r="H10071">
        <v>441000</v>
      </c>
    </row>
    <row r="10072" spans="1:8" x14ac:dyDescent="0.3">
      <c r="A10072" s="2">
        <v>441210</v>
      </c>
      <c r="B10072" t="s">
        <v>18912</v>
      </c>
      <c r="C10072" t="s">
        <v>18304</v>
      </c>
      <c r="D10072" t="s">
        <v>18299</v>
      </c>
      <c r="E10072" s="1">
        <v>8.42E-8</v>
      </c>
      <c r="F10072" s="1">
        <v>0</v>
      </c>
      <c r="G10072" s="1">
        <v>8.42E-8</v>
      </c>
      <c r="H10072">
        <v>441000</v>
      </c>
    </row>
    <row r="10073" spans="1:8" x14ac:dyDescent="0.3">
      <c r="A10073" s="2">
        <v>441210</v>
      </c>
      <c r="B10073" t="s">
        <v>18912</v>
      </c>
      <c r="C10073" t="s">
        <v>18302</v>
      </c>
      <c r="D10073" t="s">
        <v>18299</v>
      </c>
      <c r="E10073" s="1">
        <v>4.04E-10</v>
      </c>
      <c r="F10073" s="1">
        <v>0</v>
      </c>
      <c r="G10073" s="1">
        <v>4.04E-10</v>
      </c>
      <c r="H10073">
        <v>441000</v>
      </c>
    </row>
    <row r="10074" spans="1:8" x14ac:dyDescent="0.3">
      <c r="A10074" s="2">
        <v>441210</v>
      </c>
      <c r="B10074" t="s">
        <v>18912</v>
      </c>
      <c r="C10074" t="s">
        <v>18301</v>
      </c>
      <c r="D10074" t="s">
        <v>18299</v>
      </c>
      <c r="E10074" s="1">
        <v>6.2399999999999997E-2</v>
      </c>
      <c r="F10074" s="1">
        <v>0</v>
      </c>
      <c r="G10074" s="1">
        <v>6.2399999999999997E-2</v>
      </c>
      <c r="H10074">
        <v>441000</v>
      </c>
    </row>
    <row r="10075" spans="1:8" x14ac:dyDescent="0.3">
      <c r="A10075" s="2">
        <v>441210</v>
      </c>
      <c r="B10075" t="s">
        <v>18912</v>
      </c>
      <c r="C10075" t="s">
        <v>18318</v>
      </c>
      <c r="D10075" t="s">
        <v>18299</v>
      </c>
      <c r="E10075" s="1">
        <v>5.9600000000000001E-9</v>
      </c>
      <c r="F10075" s="1">
        <v>0</v>
      </c>
      <c r="G10075" s="1">
        <v>5.9600000000000001E-9</v>
      </c>
      <c r="H10075">
        <v>441000</v>
      </c>
    </row>
    <row r="10076" spans="1:8" x14ac:dyDescent="0.3">
      <c r="A10076" s="2">
        <v>441210</v>
      </c>
      <c r="B10076" t="s">
        <v>18912</v>
      </c>
      <c r="C10076" t="s">
        <v>18305</v>
      </c>
      <c r="D10076" t="s">
        <v>18299</v>
      </c>
      <c r="E10076" s="1">
        <v>1.2799999999999999E-9</v>
      </c>
      <c r="F10076" s="1">
        <v>0</v>
      </c>
      <c r="G10076" s="1">
        <v>1.2799999999999999E-9</v>
      </c>
      <c r="H10076">
        <v>441000</v>
      </c>
    </row>
    <row r="10077" spans="1:8" x14ac:dyDescent="0.3">
      <c r="A10077" s="2">
        <v>441210</v>
      </c>
      <c r="B10077" t="s">
        <v>18912</v>
      </c>
      <c r="C10077" t="s">
        <v>18316</v>
      </c>
      <c r="D10077" t="s">
        <v>18299</v>
      </c>
      <c r="E10077" s="1">
        <v>2.9300000000000002E-10</v>
      </c>
      <c r="F10077" s="1">
        <v>0</v>
      </c>
      <c r="G10077" s="1">
        <v>2.9300000000000002E-10</v>
      </c>
      <c r="H10077">
        <v>441000</v>
      </c>
    </row>
    <row r="10078" spans="1:8" x14ac:dyDescent="0.3">
      <c r="A10078" s="2">
        <v>441210</v>
      </c>
      <c r="B10078" t="s">
        <v>18912</v>
      </c>
      <c r="C10078" t="s">
        <v>18311</v>
      </c>
      <c r="D10078" t="s">
        <v>18299</v>
      </c>
      <c r="E10078" s="1">
        <v>6.4800000000000004E-10</v>
      </c>
      <c r="F10078" s="1">
        <v>0</v>
      </c>
      <c r="G10078" s="1">
        <v>6.4800000000000004E-10</v>
      </c>
      <c r="H10078">
        <v>441000</v>
      </c>
    </row>
    <row r="10079" spans="1:8" x14ac:dyDescent="0.3">
      <c r="A10079" s="2">
        <v>441210</v>
      </c>
      <c r="B10079" t="s">
        <v>18912</v>
      </c>
      <c r="C10079" t="s">
        <v>18308</v>
      </c>
      <c r="D10079" t="s">
        <v>18299</v>
      </c>
      <c r="E10079" s="1">
        <v>1.24E-7</v>
      </c>
      <c r="F10079" s="1">
        <v>0</v>
      </c>
      <c r="G10079" s="1">
        <v>1.24E-7</v>
      </c>
      <c r="H10079">
        <v>441000</v>
      </c>
    </row>
    <row r="10080" spans="1:8" x14ac:dyDescent="0.3">
      <c r="A10080" s="2">
        <v>441210</v>
      </c>
      <c r="B10080" t="s">
        <v>18912</v>
      </c>
      <c r="C10080" t="s">
        <v>18303</v>
      </c>
      <c r="D10080" t="s">
        <v>18299</v>
      </c>
      <c r="E10080" s="1">
        <v>7.4799999999999998E-9</v>
      </c>
      <c r="F10080" s="1">
        <v>0</v>
      </c>
      <c r="G10080" s="1">
        <v>7.4799999999999998E-9</v>
      </c>
      <c r="H10080">
        <v>441000</v>
      </c>
    </row>
    <row r="10081" spans="1:8" x14ac:dyDescent="0.3">
      <c r="A10081" s="2">
        <v>441210</v>
      </c>
      <c r="B10081" t="s">
        <v>18912</v>
      </c>
      <c r="C10081" t="s">
        <v>18310</v>
      </c>
      <c r="D10081" t="s">
        <v>18299</v>
      </c>
      <c r="E10081" s="1">
        <v>2.03E-7</v>
      </c>
      <c r="F10081" s="1">
        <v>0</v>
      </c>
      <c r="G10081" s="1">
        <v>2.03E-7</v>
      </c>
      <c r="H10081">
        <v>441000</v>
      </c>
    </row>
    <row r="10082" spans="1:8" x14ac:dyDescent="0.3">
      <c r="A10082" s="2">
        <v>441222</v>
      </c>
      <c r="B10082" t="s">
        <v>18913</v>
      </c>
      <c r="C10082" t="s">
        <v>18306</v>
      </c>
      <c r="D10082" t="s">
        <v>18307</v>
      </c>
      <c r="E10082" s="1">
        <v>9.7300000000000002E-4</v>
      </c>
      <c r="F10082" s="1">
        <v>0</v>
      </c>
      <c r="G10082" s="1">
        <v>9.7300000000000002E-4</v>
      </c>
      <c r="H10082">
        <v>441000</v>
      </c>
    </row>
    <row r="10083" spans="1:8" x14ac:dyDescent="0.3">
      <c r="A10083" s="2">
        <v>441222</v>
      </c>
      <c r="B10083" t="s">
        <v>18913</v>
      </c>
      <c r="C10083" t="s">
        <v>18312</v>
      </c>
      <c r="D10083" t="s">
        <v>18299</v>
      </c>
      <c r="E10083" s="1">
        <v>3.4100000000000001E-8</v>
      </c>
      <c r="F10083" s="1">
        <v>0</v>
      </c>
      <c r="G10083" s="1">
        <v>3.4100000000000001E-8</v>
      </c>
      <c r="H10083">
        <v>441000</v>
      </c>
    </row>
    <row r="10084" spans="1:8" x14ac:dyDescent="0.3">
      <c r="A10084" s="2">
        <v>441222</v>
      </c>
      <c r="B10084" t="s">
        <v>18913</v>
      </c>
      <c r="C10084" t="s">
        <v>18304</v>
      </c>
      <c r="D10084" t="s">
        <v>18299</v>
      </c>
      <c r="E10084" s="1">
        <v>8.42E-8</v>
      </c>
      <c r="F10084" s="1">
        <v>0</v>
      </c>
      <c r="G10084" s="1">
        <v>8.42E-8</v>
      </c>
      <c r="H10084">
        <v>441000</v>
      </c>
    </row>
    <row r="10085" spans="1:8" x14ac:dyDescent="0.3">
      <c r="A10085" s="2">
        <v>441222</v>
      </c>
      <c r="B10085" t="s">
        <v>18913</v>
      </c>
      <c r="C10085" t="s">
        <v>18313</v>
      </c>
      <c r="D10085" t="s">
        <v>18299</v>
      </c>
      <c r="E10085" s="1">
        <v>8.3599999999999996E-6</v>
      </c>
      <c r="F10085" s="1">
        <v>0</v>
      </c>
      <c r="G10085" s="1">
        <v>8.3599999999999996E-6</v>
      </c>
      <c r="H10085">
        <v>441000</v>
      </c>
    </row>
    <row r="10086" spans="1:8" x14ac:dyDescent="0.3">
      <c r="A10086" s="2">
        <v>441222</v>
      </c>
      <c r="B10086" t="s">
        <v>18913</v>
      </c>
      <c r="C10086" t="s">
        <v>18298</v>
      </c>
      <c r="D10086" t="s">
        <v>18299</v>
      </c>
      <c r="E10086" s="1">
        <v>1.97E-9</v>
      </c>
      <c r="F10086" s="1">
        <v>0</v>
      </c>
      <c r="G10086" s="1">
        <v>1.97E-9</v>
      </c>
      <c r="H10086">
        <v>441000</v>
      </c>
    </row>
    <row r="10087" spans="1:8" x14ac:dyDescent="0.3">
      <c r="A10087" s="2">
        <v>441222</v>
      </c>
      <c r="B10087" t="s">
        <v>18913</v>
      </c>
      <c r="C10087" t="s">
        <v>18309</v>
      </c>
      <c r="D10087" t="s">
        <v>18299</v>
      </c>
      <c r="E10087" s="1">
        <v>2.12E-4</v>
      </c>
      <c r="F10087" s="1">
        <v>0</v>
      </c>
      <c r="G10087" s="1">
        <v>2.12E-4</v>
      </c>
      <c r="H10087">
        <v>441000</v>
      </c>
    </row>
    <row r="10088" spans="1:8" x14ac:dyDescent="0.3">
      <c r="A10088" s="2">
        <v>441222</v>
      </c>
      <c r="B10088" t="s">
        <v>18913</v>
      </c>
      <c r="C10088" t="s">
        <v>18308</v>
      </c>
      <c r="D10088" t="s">
        <v>18299</v>
      </c>
      <c r="E10088" s="1">
        <v>1.24E-7</v>
      </c>
      <c r="F10088" s="1">
        <v>0</v>
      </c>
      <c r="G10088" s="1">
        <v>1.24E-7</v>
      </c>
      <c r="H10088">
        <v>441000</v>
      </c>
    </row>
    <row r="10089" spans="1:8" x14ac:dyDescent="0.3">
      <c r="A10089" s="2">
        <v>441222</v>
      </c>
      <c r="B10089" t="s">
        <v>18913</v>
      </c>
      <c r="C10089" t="s">
        <v>18310</v>
      </c>
      <c r="D10089" t="s">
        <v>18299</v>
      </c>
      <c r="E10089" s="1">
        <v>2.03E-7</v>
      </c>
      <c r="F10089" s="1">
        <v>0</v>
      </c>
      <c r="G10089" s="1">
        <v>2.03E-7</v>
      </c>
      <c r="H10089">
        <v>441000</v>
      </c>
    </row>
    <row r="10090" spans="1:8" x14ac:dyDescent="0.3">
      <c r="A10090" s="2">
        <v>441222</v>
      </c>
      <c r="B10090" t="s">
        <v>18913</v>
      </c>
      <c r="C10090" t="s">
        <v>18311</v>
      </c>
      <c r="D10090" t="s">
        <v>18299</v>
      </c>
      <c r="E10090" s="1">
        <v>6.4800000000000004E-10</v>
      </c>
      <c r="F10090" s="1">
        <v>0</v>
      </c>
      <c r="G10090" s="1">
        <v>6.4800000000000004E-10</v>
      </c>
      <c r="H10090">
        <v>441000</v>
      </c>
    </row>
    <row r="10091" spans="1:8" x14ac:dyDescent="0.3">
      <c r="A10091" s="2">
        <v>441222</v>
      </c>
      <c r="B10091" t="s">
        <v>18913</v>
      </c>
      <c r="C10091" t="s">
        <v>18301</v>
      </c>
      <c r="D10091" t="s">
        <v>18299</v>
      </c>
      <c r="E10091" s="1">
        <v>6.2399999999999997E-2</v>
      </c>
      <c r="F10091" s="1">
        <v>0</v>
      </c>
      <c r="G10091" s="1">
        <v>6.2399999999999997E-2</v>
      </c>
      <c r="H10091">
        <v>441000</v>
      </c>
    </row>
    <row r="10092" spans="1:8" x14ac:dyDescent="0.3">
      <c r="A10092" s="2">
        <v>441222</v>
      </c>
      <c r="B10092" t="s">
        <v>18913</v>
      </c>
      <c r="C10092" t="s">
        <v>18314</v>
      </c>
      <c r="D10092" t="s">
        <v>18299</v>
      </c>
      <c r="E10092" s="1">
        <v>3.7899999999999998E-10</v>
      </c>
      <c r="F10092" s="1">
        <v>0</v>
      </c>
      <c r="G10092" s="1">
        <v>3.7899999999999998E-10</v>
      </c>
      <c r="H10092">
        <v>441000</v>
      </c>
    </row>
    <row r="10093" spans="1:8" x14ac:dyDescent="0.3">
      <c r="A10093" s="2">
        <v>441222</v>
      </c>
      <c r="B10093" t="s">
        <v>18913</v>
      </c>
      <c r="C10093" t="s">
        <v>18303</v>
      </c>
      <c r="D10093" t="s">
        <v>18299</v>
      </c>
      <c r="E10093" s="1">
        <v>7.4799999999999998E-9</v>
      </c>
      <c r="F10093" s="1">
        <v>0</v>
      </c>
      <c r="G10093" s="1">
        <v>7.4799999999999998E-9</v>
      </c>
      <c r="H10093">
        <v>441000</v>
      </c>
    </row>
    <row r="10094" spans="1:8" x14ac:dyDescent="0.3">
      <c r="A10094" s="2">
        <v>441222</v>
      </c>
      <c r="B10094" t="s">
        <v>18913</v>
      </c>
      <c r="C10094" t="s">
        <v>18305</v>
      </c>
      <c r="D10094" t="s">
        <v>18299</v>
      </c>
      <c r="E10094" s="1">
        <v>1.2799999999999999E-9</v>
      </c>
      <c r="F10094" s="1">
        <v>0</v>
      </c>
      <c r="G10094" s="1">
        <v>1.2799999999999999E-9</v>
      </c>
      <c r="H10094">
        <v>441000</v>
      </c>
    </row>
    <row r="10095" spans="1:8" x14ac:dyDescent="0.3">
      <c r="A10095" s="2">
        <v>441222</v>
      </c>
      <c r="B10095" t="s">
        <v>18913</v>
      </c>
      <c r="C10095" t="s">
        <v>18316</v>
      </c>
      <c r="D10095" t="s">
        <v>18299</v>
      </c>
      <c r="E10095" s="1">
        <v>2.9300000000000002E-10</v>
      </c>
      <c r="F10095" s="1">
        <v>0</v>
      </c>
      <c r="G10095" s="1">
        <v>2.9300000000000002E-10</v>
      </c>
      <c r="H10095">
        <v>441000</v>
      </c>
    </row>
    <row r="10096" spans="1:8" x14ac:dyDescent="0.3">
      <c r="A10096" s="2">
        <v>441222</v>
      </c>
      <c r="B10096" t="s">
        <v>18913</v>
      </c>
      <c r="C10096" t="s">
        <v>18318</v>
      </c>
      <c r="D10096" t="s">
        <v>18299</v>
      </c>
      <c r="E10096" s="1">
        <v>5.9600000000000001E-9</v>
      </c>
      <c r="F10096" s="1">
        <v>0</v>
      </c>
      <c r="G10096" s="1">
        <v>5.9600000000000001E-9</v>
      </c>
      <c r="H10096">
        <v>441000</v>
      </c>
    </row>
    <row r="10097" spans="1:8" x14ac:dyDescent="0.3">
      <c r="A10097" s="2">
        <v>441222</v>
      </c>
      <c r="B10097" t="s">
        <v>18913</v>
      </c>
      <c r="C10097" t="s">
        <v>18315</v>
      </c>
      <c r="D10097" t="s">
        <v>18299</v>
      </c>
      <c r="E10097" s="1">
        <v>1.1200000000000001E-9</v>
      </c>
      <c r="F10097" s="1">
        <v>0</v>
      </c>
      <c r="G10097" s="1">
        <v>1.1200000000000001E-9</v>
      </c>
      <c r="H10097">
        <v>441000</v>
      </c>
    </row>
    <row r="10098" spans="1:8" x14ac:dyDescent="0.3">
      <c r="A10098" s="2">
        <v>441222</v>
      </c>
      <c r="B10098" t="s">
        <v>18913</v>
      </c>
      <c r="C10098" t="s">
        <v>18302</v>
      </c>
      <c r="D10098" t="s">
        <v>18299</v>
      </c>
      <c r="E10098" s="1">
        <v>4.04E-10</v>
      </c>
      <c r="F10098" s="1">
        <v>0</v>
      </c>
      <c r="G10098" s="1">
        <v>4.04E-10</v>
      </c>
      <c r="H10098">
        <v>441000</v>
      </c>
    </row>
    <row r="10099" spans="1:8" x14ac:dyDescent="0.3">
      <c r="A10099" s="2">
        <v>441222</v>
      </c>
      <c r="B10099" t="s">
        <v>18913</v>
      </c>
      <c r="C10099" t="s">
        <v>18317</v>
      </c>
      <c r="D10099" t="s">
        <v>18299</v>
      </c>
      <c r="E10099" s="1">
        <v>1.28E-10</v>
      </c>
      <c r="F10099" s="1">
        <v>0</v>
      </c>
      <c r="G10099" s="1">
        <v>1.28E-10</v>
      </c>
      <c r="H10099">
        <v>441000</v>
      </c>
    </row>
    <row r="10100" spans="1:8" x14ac:dyDescent="0.3">
      <c r="A10100" s="2">
        <v>441228</v>
      </c>
      <c r="B10100" t="s">
        <v>18914</v>
      </c>
      <c r="C10100" t="s">
        <v>18313</v>
      </c>
      <c r="D10100" t="s">
        <v>18299</v>
      </c>
      <c r="E10100" s="1">
        <v>8.3599999999999996E-6</v>
      </c>
      <c r="F10100" s="1">
        <v>0</v>
      </c>
      <c r="G10100" s="1">
        <v>8.3599999999999996E-6</v>
      </c>
      <c r="H10100">
        <v>441000</v>
      </c>
    </row>
    <row r="10101" spans="1:8" x14ac:dyDescent="0.3">
      <c r="A10101" s="2">
        <v>441228</v>
      </c>
      <c r="B10101" t="s">
        <v>18914</v>
      </c>
      <c r="C10101" t="s">
        <v>18315</v>
      </c>
      <c r="D10101" t="s">
        <v>18299</v>
      </c>
      <c r="E10101" s="1">
        <v>1.1200000000000001E-9</v>
      </c>
      <c r="F10101" s="1">
        <v>0</v>
      </c>
      <c r="G10101" s="1">
        <v>1.1200000000000001E-9</v>
      </c>
      <c r="H10101">
        <v>441000</v>
      </c>
    </row>
    <row r="10102" spans="1:8" x14ac:dyDescent="0.3">
      <c r="A10102" s="2">
        <v>441228</v>
      </c>
      <c r="B10102" t="s">
        <v>18914</v>
      </c>
      <c r="C10102" t="s">
        <v>18309</v>
      </c>
      <c r="D10102" t="s">
        <v>18299</v>
      </c>
      <c r="E10102" s="1">
        <v>2.12E-4</v>
      </c>
      <c r="F10102" s="1">
        <v>0</v>
      </c>
      <c r="G10102" s="1">
        <v>2.12E-4</v>
      </c>
      <c r="H10102">
        <v>441000</v>
      </c>
    </row>
    <row r="10103" spans="1:8" x14ac:dyDescent="0.3">
      <c r="A10103" s="2">
        <v>441228</v>
      </c>
      <c r="B10103" t="s">
        <v>18914</v>
      </c>
      <c r="C10103" t="s">
        <v>18308</v>
      </c>
      <c r="D10103" t="s">
        <v>18299</v>
      </c>
      <c r="E10103" s="1">
        <v>1.24E-7</v>
      </c>
      <c r="F10103" s="1">
        <v>0</v>
      </c>
      <c r="G10103" s="1">
        <v>1.24E-7</v>
      </c>
      <c r="H10103">
        <v>441000</v>
      </c>
    </row>
    <row r="10104" spans="1:8" x14ac:dyDescent="0.3">
      <c r="A10104" s="2">
        <v>441228</v>
      </c>
      <c r="B10104" t="s">
        <v>18914</v>
      </c>
      <c r="C10104" t="s">
        <v>18314</v>
      </c>
      <c r="D10104" t="s">
        <v>18299</v>
      </c>
      <c r="E10104" s="1">
        <v>3.7899999999999998E-10</v>
      </c>
      <c r="F10104" s="1">
        <v>0</v>
      </c>
      <c r="G10104" s="1">
        <v>3.7899999999999998E-10</v>
      </c>
      <c r="H10104">
        <v>441000</v>
      </c>
    </row>
    <row r="10105" spans="1:8" x14ac:dyDescent="0.3">
      <c r="A10105" s="2">
        <v>441228</v>
      </c>
      <c r="B10105" t="s">
        <v>18914</v>
      </c>
      <c r="C10105" t="s">
        <v>18298</v>
      </c>
      <c r="D10105" t="s">
        <v>18299</v>
      </c>
      <c r="E10105" s="1">
        <v>1.97E-9</v>
      </c>
      <c r="F10105" s="1">
        <v>0</v>
      </c>
      <c r="G10105" s="1">
        <v>1.97E-9</v>
      </c>
      <c r="H10105">
        <v>441000</v>
      </c>
    </row>
    <row r="10106" spans="1:8" x14ac:dyDescent="0.3">
      <c r="A10106" s="2">
        <v>441228</v>
      </c>
      <c r="B10106" t="s">
        <v>18914</v>
      </c>
      <c r="C10106" t="s">
        <v>18303</v>
      </c>
      <c r="D10106" t="s">
        <v>18299</v>
      </c>
      <c r="E10106" s="1">
        <v>7.4799999999999998E-9</v>
      </c>
      <c r="F10106" s="1">
        <v>0</v>
      </c>
      <c r="G10106" s="1">
        <v>7.4799999999999998E-9</v>
      </c>
      <c r="H10106">
        <v>441000</v>
      </c>
    </row>
    <row r="10107" spans="1:8" x14ac:dyDescent="0.3">
      <c r="A10107" s="2">
        <v>441228</v>
      </c>
      <c r="B10107" t="s">
        <v>18914</v>
      </c>
      <c r="C10107" t="s">
        <v>18304</v>
      </c>
      <c r="D10107" t="s">
        <v>18299</v>
      </c>
      <c r="E10107" s="1">
        <v>8.42E-8</v>
      </c>
      <c r="F10107" s="1">
        <v>0</v>
      </c>
      <c r="G10107" s="1">
        <v>8.42E-8</v>
      </c>
      <c r="H10107">
        <v>441000</v>
      </c>
    </row>
    <row r="10108" spans="1:8" x14ac:dyDescent="0.3">
      <c r="A10108" s="2">
        <v>441228</v>
      </c>
      <c r="B10108" t="s">
        <v>18914</v>
      </c>
      <c r="C10108" t="s">
        <v>18305</v>
      </c>
      <c r="D10108" t="s">
        <v>18299</v>
      </c>
      <c r="E10108" s="1">
        <v>1.2799999999999999E-9</v>
      </c>
      <c r="F10108" s="1">
        <v>0</v>
      </c>
      <c r="G10108" s="1">
        <v>1.2799999999999999E-9</v>
      </c>
      <c r="H10108">
        <v>441000</v>
      </c>
    </row>
    <row r="10109" spans="1:8" x14ac:dyDescent="0.3">
      <c r="A10109" s="2">
        <v>441228</v>
      </c>
      <c r="B10109" t="s">
        <v>18914</v>
      </c>
      <c r="C10109" t="s">
        <v>18311</v>
      </c>
      <c r="D10109" t="s">
        <v>18299</v>
      </c>
      <c r="E10109" s="1">
        <v>6.4800000000000004E-10</v>
      </c>
      <c r="F10109" s="1">
        <v>0</v>
      </c>
      <c r="G10109" s="1">
        <v>6.4800000000000004E-10</v>
      </c>
      <c r="H10109">
        <v>441000</v>
      </c>
    </row>
    <row r="10110" spans="1:8" x14ac:dyDescent="0.3">
      <c r="A10110" s="2">
        <v>441228</v>
      </c>
      <c r="B10110" t="s">
        <v>18914</v>
      </c>
      <c r="C10110" t="s">
        <v>18302</v>
      </c>
      <c r="D10110" t="s">
        <v>18299</v>
      </c>
      <c r="E10110" s="1">
        <v>4.04E-10</v>
      </c>
      <c r="F10110" s="1">
        <v>0</v>
      </c>
      <c r="G10110" s="1">
        <v>4.04E-10</v>
      </c>
      <c r="H10110">
        <v>441000</v>
      </c>
    </row>
    <row r="10111" spans="1:8" x14ac:dyDescent="0.3">
      <c r="A10111" s="2">
        <v>441228</v>
      </c>
      <c r="B10111" t="s">
        <v>18914</v>
      </c>
      <c r="C10111" t="s">
        <v>18317</v>
      </c>
      <c r="D10111" t="s">
        <v>18299</v>
      </c>
      <c r="E10111" s="1">
        <v>1.28E-10</v>
      </c>
      <c r="F10111" s="1">
        <v>0</v>
      </c>
      <c r="G10111" s="1">
        <v>1.28E-10</v>
      </c>
      <c r="H10111">
        <v>441000</v>
      </c>
    </row>
    <row r="10112" spans="1:8" x14ac:dyDescent="0.3">
      <c r="A10112" s="2">
        <v>441228</v>
      </c>
      <c r="B10112" t="s">
        <v>18914</v>
      </c>
      <c r="C10112" t="s">
        <v>18306</v>
      </c>
      <c r="D10112" t="s">
        <v>18307</v>
      </c>
      <c r="E10112" s="1">
        <v>9.7300000000000002E-4</v>
      </c>
      <c r="F10112" s="1">
        <v>0</v>
      </c>
      <c r="G10112" s="1">
        <v>9.7300000000000002E-4</v>
      </c>
      <c r="H10112">
        <v>441000</v>
      </c>
    </row>
    <row r="10113" spans="1:8" x14ac:dyDescent="0.3">
      <c r="A10113" s="2">
        <v>441228</v>
      </c>
      <c r="B10113" t="s">
        <v>18914</v>
      </c>
      <c r="C10113" t="s">
        <v>18310</v>
      </c>
      <c r="D10113" t="s">
        <v>18299</v>
      </c>
      <c r="E10113" s="1">
        <v>2.03E-7</v>
      </c>
      <c r="F10113" s="1">
        <v>0</v>
      </c>
      <c r="G10113" s="1">
        <v>2.03E-7</v>
      </c>
      <c r="H10113">
        <v>441000</v>
      </c>
    </row>
    <row r="10114" spans="1:8" x14ac:dyDescent="0.3">
      <c r="A10114" s="2">
        <v>441228</v>
      </c>
      <c r="B10114" t="s">
        <v>18914</v>
      </c>
      <c r="C10114" t="s">
        <v>18312</v>
      </c>
      <c r="D10114" t="s">
        <v>18299</v>
      </c>
      <c r="E10114" s="1">
        <v>3.4100000000000001E-8</v>
      </c>
      <c r="F10114" s="1">
        <v>0</v>
      </c>
      <c r="G10114" s="1">
        <v>3.4100000000000001E-8</v>
      </c>
      <c r="H10114">
        <v>441000</v>
      </c>
    </row>
    <row r="10115" spans="1:8" x14ac:dyDescent="0.3">
      <c r="A10115" s="2">
        <v>441228</v>
      </c>
      <c r="B10115" t="s">
        <v>18914</v>
      </c>
      <c r="C10115" t="s">
        <v>18318</v>
      </c>
      <c r="D10115" t="s">
        <v>18299</v>
      </c>
      <c r="E10115" s="1">
        <v>5.9600000000000001E-9</v>
      </c>
      <c r="F10115" s="1">
        <v>0</v>
      </c>
      <c r="G10115" s="1">
        <v>5.9600000000000001E-9</v>
      </c>
      <c r="H10115">
        <v>441000</v>
      </c>
    </row>
    <row r="10116" spans="1:8" x14ac:dyDescent="0.3">
      <c r="A10116" s="2">
        <v>441228</v>
      </c>
      <c r="B10116" t="s">
        <v>18914</v>
      </c>
      <c r="C10116" t="s">
        <v>18316</v>
      </c>
      <c r="D10116" t="s">
        <v>18299</v>
      </c>
      <c r="E10116" s="1">
        <v>2.9300000000000002E-10</v>
      </c>
      <c r="F10116" s="1">
        <v>0</v>
      </c>
      <c r="G10116" s="1">
        <v>2.9300000000000002E-10</v>
      </c>
      <c r="H10116">
        <v>441000</v>
      </c>
    </row>
    <row r="10117" spans="1:8" x14ac:dyDescent="0.3">
      <c r="A10117" s="2">
        <v>441228</v>
      </c>
      <c r="B10117" t="s">
        <v>18914</v>
      </c>
      <c r="C10117" t="s">
        <v>18301</v>
      </c>
      <c r="D10117" t="s">
        <v>18299</v>
      </c>
      <c r="E10117" s="1">
        <v>6.2399999999999997E-2</v>
      </c>
      <c r="F10117" s="1">
        <v>0</v>
      </c>
      <c r="G10117" s="1">
        <v>6.2399999999999997E-2</v>
      </c>
      <c r="H10117">
        <v>441000</v>
      </c>
    </row>
    <row r="10118" spans="1:8" x14ac:dyDescent="0.3">
      <c r="A10118" s="2">
        <v>441310</v>
      </c>
      <c r="B10118" t="s">
        <v>18915</v>
      </c>
      <c r="C10118" t="s">
        <v>18298</v>
      </c>
      <c r="D10118" t="s">
        <v>18299</v>
      </c>
      <c r="E10118" s="1">
        <v>1.97E-9</v>
      </c>
      <c r="F10118" s="1">
        <v>0</v>
      </c>
      <c r="G10118" s="1">
        <v>1.97E-9</v>
      </c>
      <c r="H10118">
        <v>441000</v>
      </c>
    </row>
    <row r="10119" spans="1:8" x14ac:dyDescent="0.3">
      <c r="A10119" s="2">
        <v>441310</v>
      </c>
      <c r="B10119" t="s">
        <v>18915</v>
      </c>
      <c r="C10119" t="s">
        <v>18309</v>
      </c>
      <c r="D10119" t="s">
        <v>18299</v>
      </c>
      <c r="E10119" s="1">
        <v>2.12E-4</v>
      </c>
      <c r="F10119" s="1">
        <v>0</v>
      </c>
      <c r="G10119" s="1">
        <v>2.12E-4</v>
      </c>
      <c r="H10119">
        <v>441000</v>
      </c>
    </row>
    <row r="10120" spans="1:8" x14ac:dyDescent="0.3">
      <c r="A10120" s="2">
        <v>441310</v>
      </c>
      <c r="B10120" t="s">
        <v>18915</v>
      </c>
      <c r="C10120" t="s">
        <v>18303</v>
      </c>
      <c r="D10120" t="s">
        <v>18299</v>
      </c>
      <c r="E10120" s="1">
        <v>7.4799999999999998E-9</v>
      </c>
      <c r="F10120" s="1">
        <v>0</v>
      </c>
      <c r="G10120" s="1">
        <v>7.4799999999999998E-9</v>
      </c>
      <c r="H10120">
        <v>441000</v>
      </c>
    </row>
    <row r="10121" spans="1:8" x14ac:dyDescent="0.3">
      <c r="A10121" s="2">
        <v>441310</v>
      </c>
      <c r="B10121" t="s">
        <v>18915</v>
      </c>
      <c r="C10121" t="s">
        <v>18313</v>
      </c>
      <c r="D10121" t="s">
        <v>18299</v>
      </c>
      <c r="E10121" s="1">
        <v>8.3599999999999996E-6</v>
      </c>
      <c r="F10121" s="1">
        <v>0</v>
      </c>
      <c r="G10121" s="1">
        <v>8.3599999999999996E-6</v>
      </c>
      <c r="H10121">
        <v>441000</v>
      </c>
    </row>
    <row r="10122" spans="1:8" x14ac:dyDescent="0.3">
      <c r="A10122" s="2">
        <v>441310</v>
      </c>
      <c r="B10122" t="s">
        <v>18915</v>
      </c>
      <c r="C10122" t="s">
        <v>18314</v>
      </c>
      <c r="D10122" t="s">
        <v>18299</v>
      </c>
      <c r="E10122" s="1">
        <v>3.7899999999999998E-10</v>
      </c>
      <c r="F10122" s="1">
        <v>0</v>
      </c>
      <c r="G10122" s="1">
        <v>3.7899999999999998E-10</v>
      </c>
      <c r="H10122">
        <v>441000</v>
      </c>
    </row>
    <row r="10123" spans="1:8" x14ac:dyDescent="0.3">
      <c r="A10123" s="2">
        <v>441310</v>
      </c>
      <c r="B10123" t="s">
        <v>18915</v>
      </c>
      <c r="C10123" t="s">
        <v>18311</v>
      </c>
      <c r="D10123" t="s">
        <v>18299</v>
      </c>
      <c r="E10123" s="1">
        <v>6.4800000000000004E-10</v>
      </c>
      <c r="F10123" s="1">
        <v>0</v>
      </c>
      <c r="G10123" s="1">
        <v>6.4800000000000004E-10</v>
      </c>
      <c r="H10123">
        <v>441000</v>
      </c>
    </row>
    <row r="10124" spans="1:8" x14ac:dyDescent="0.3">
      <c r="A10124" s="2">
        <v>441310</v>
      </c>
      <c r="B10124" t="s">
        <v>18915</v>
      </c>
      <c r="C10124" t="s">
        <v>18310</v>
      </c>
      <c r="D10124" t="s">
        <v>18299</v>
      </c>
      <c r="E10124" s="1">
        <v>2.03E-7</v>
      </c>
      <c r="F10124" s="1">
        <v>0</v>
      </c>
      <c r="G10124" s="1">
        <v>2.03E-7</v>
      </c>
      <c r="H10124">
        <v>441000</v>
      </c>
    </row>
    <row r="10125" spans="1:8" x14ac:dyDescent="0.3">
      <c r="A10125" s="2">
        <v>441310</v>
      </c>
      <c r="B10125" t="s">
        <v>18915</v>
      </c>
      <c r="C10125" t="s">
        <v>18315</v>
      </c>
      <c r="D10125" t="s">
        <v>18299</v>
      </c>
      <c r="E10125" s="1">
        <v>1.1200000000000001E-9</v>
      </c>
      <c r="F10125" s="1">
        <v>0</v>
      </c>
      <c r="G10125" s="1">
        <v>1.1200000000000001E-9</v>
      </c>
      <c r="H10125">
        <v>441000</v>
      </c>
    </row>
    <row r="10126" spans="1:8" x14ac:dyDescent="0.3">
      <c r="A10126" s="2">
        <v>441310</v>
      </c>
      <c r="B10126" t="s">
        <v>18915</v>
      </c>
      <c r="C10126" t="s">
        <v>18304</v>
      </c>
      <c r="D10126" t="s">
        <v>18299</v>
      </c>
      <c r="E10126" s="1">
        <v>8.42E-8</v>
      </c>
      <c r="F10126" s="1">
        <v>0</v>
      </c>
      <c r="G10126" s="1">
        <v>8.42E-8</v>
      </c>
      <c r="H10126">
        <v>441000</v>
      </c>
    </row>
    <row r="10127" spans="1:8" x14ac:dyDescent="0.3">
      <c r="A10127" s="2">
        <v>441310</v>
      </c>
      <c r="B10127" t="s">
        <v>18915</v>
      </c>
      <c r="C10127" t="s">
        <v>18308</v>
      </c>
      <c r="D10127" t="s">
        <v>18299</v>
      </c>
      <c r="E10127" s="1">
        <v>1.24E-7</v>
      </c>
      <c r="F10127" s="1">
        <v>0</v>
      </c>
      <c r="G10127" s="1">
        <v>1.24E-7</v>
      </c>
      <c r="H10127">
        <v>441000</v>
      </c>
    </row>
    <row r="10128" spans="1:8" x14ac:dyDescent="0.3">
      <c r="A10128" s="2">
        <v>441310</v>
      </c>
      <c r="B10128" t="s">
        <v>18915</v>
      </c>
      <c r="C10128" t="s">
        <v>18302</v>
      </c>
      <c r="D10128" t="s">
        <v>18299</v>
      </c>
      <c r="E10128" s="1">
        <v>4.04E-10</v>
      </c>
      <c r="F10128" s="1">
        <v>0</v>
      </c>
      <c r="G10128" s="1">
        <v>4.04E-10</v>
      </c>
      <c r="H10128">
        <v>441000</v>
      </c>
    </row>
    <row r="10129" spans="1:8" x14ac:dyDescent="0.3">
      <c r="A10129" s="2">
        <v>441310</v>
      </c>
      <c r="B10129" t="s">
        <v>18915</v>
      </c>
      <c r="C10129" t="s">
        <v>18306</v>
      </c>
      <c r="D10129" t="s">
        <v>18307</v>
      </c>
      <c r="E10129" s="1">
        <v>9.7300000000000002E-4</v>
      </c>
      <c r="F10129" s="1">
        <v>0</v>
      </c>
      <c r="G10129" s="1">
        <v>9.7300000000000002E-4</v>
      </c>
      <c r="H10129">
        <v>441000</v>
      </c>
    </row>
    <row r="10130" spans="1:8" x14ac:dyDescent="0.3">
      <c r="A10130" s="2">
        <v>441310</v>
      </c>
      <c r="B10130" t="s">
        <v>18915</v>
      </c>
      <c r="C10130" t="s">
        <v>18305</v>
      </c>
      <c r="D10130" t="s">
        <v>18299</v>
      </c>
      <c r="E10130" s="1">
        <v>1.2799999999999999E-9</v>
      </c>
      <c r="F10130" s="1">
        <v>0</v>
      </c>
      <c r="G10130" s="1">
        <v>1.2799999999999999E-9</v>
      </c>
      <c r="H10130">
        <v>441000</v>
      </c>
    </row>
    <row r="10131" spans="1:8" x14ac:dyDescent="0.3">
      <c r="A10131" s="2">
        <v>441310</v>
      </c>
      <c r="B10131" t="s">
        <v>18915</v>
      </c>
      <c r="C10131" t="s">
        <v>18318</v>
      </c>
      <c r="D10131" t="s">
        <v>18299</v>
      </c>
      <c r="E10131" s="1">
        <v>5.9600000000000001E-9</v>
      </c>
      <c r="F10131" s="1">
        <v>0</v>
      </c>
      <c r="G10131" s="1">
        <v>5.9600000000000001E-9</v>
      </c>
      <c r="H10131">
        <v>441000</v>
      </c>
    </row>
    <row r="10132" spans="1:8" x14ac:dyDescent="0.3">
      <c r="A10132" s="2">
        <v>441310</v>
      </c>
      <c r="B10132" t="s">
        <v>18915</v>
      </c>
      <c r="C10132" t="s">
        <v>18312</v>
      </c>
      <c r="D10132" t="s">
        <v>18299</v>
      </c>
      <c r="E10132" s="1">
        <v>3.4100000000000001E-8</v>
      </c>
      <c r="F10132" s="1">
        <v>0</v>
      </c>
      <c r="G10132" s="1">
        <v>3.4100000000000001E-8</v>
      </c>
      <c r="H10132">
        <v>441000</v>
      </c>
    </row>
    <row r="10133" spans="1:8" x14ac:dyDescent="0.3">
      <c r="A10133" s="2">
        <v>441310</v>
      </c>
      <c r="B10133" t="s">
        <v>18915</v>
      </c>
      <c r="C10133" t="s">
        <v>18317</v>
      </c>
      <c r="D10133" t="s">
        <v>18299</v>
      </c>
      <c r="E10133" s="1">
        <v>1.28E-10</v>
      </c>
      <c r="F10133" s="1">
        <v>0</v>
      </c>
      <c r="G10133" s="1">
        <v>1.28E-10</v>
      </c>
      <c r="H10133">
        <v>441000</v>
      </c>
    </row>
    <row r="10134" spans="1:8" x14ac:dyDescent="0.3">
      <c r="A10134" s="2">
        <v>441310</v>
      </c>
      <c r="B10134" t="s">
        <v>18915</v>
      </c>
      <c r="C10134" t="s">
        <v>18301</v>
      </c>
      <c r="D10134" t="s">
        <v>18299</v>
      </c>
      <c r="E10134" s="1">
        <v>6.2399999999999997E-2</v>
      </c>
      <c r="F10134" s="1">
        <v>0</v>
      </c>
      <c r="G10134" s="1">
        <v>6.2399999999999997E-2</v>
      </c>
      <c r="H10134">
        <v>441000</v>
      </c>
    </row>
    <row r="10135" spans="1:8" x14ac:dyDescent="0.3">
      <c r="A10135" s="2">
        <v>441310</v>
      </c>
      <c r="B10135" t="s">
        <v>18915</v>
      </c>
      <c r="C10135" t="s">
        <v>18316</v>
      </c>
      <c r="D10135" t="s">
        <v>18299</v>
      </c>
      <c r="E10135" s="1">
        <v>2.9300000000000002E-10</v>
      </c>
      <c r="F10135" s="1">
        <v>0</v>
      </c>
      <c r="G10135" s="1">
        <v>2.9300000000000002E-10</v>
      </c>
      <c r="H10135">
        <v>441000</v>
      </c>
    </row>
    <row r="10136" spans="1:8" x14ac:dyDescent="0.3">
      <c r="A10136" s="2">
        <v>441320</v>
      </c>
      <c r="B10136" t="s">
        <v>18916</v>
      </c>
      <c r="C10136" t="s">
        <v>18303</v>
      </c>
      <c r="D10136" t="s">
        <v>18299</v>
      </c>
      <c r="E10136" s="1">
        <v>7.4799999999999998E-9</v>
      </c>
      <c r="F10136" s="1">
        <v>0</v>
      </c>
      <c r="G10136" s="1">
        <v>7.4799999999999998E-9</v>
      </c>
      <c r="H10136">
        <v>441000</v>
      </c>
    </row>
    <row r="10137" spans="1:8" x14ac:dyDescent="0.3">
      <c r="A10137" s="2">
        <v>441320</v>
      </c>
      <c r="B10137" t="s">
        <v>18916</v>
      </c>
      <c r="C10137" t="s">
        <v>18298</v>
      </c>
      <c r="D10137" t="s">
        <v>18299</v>
      </c>
      <c r="E10137" s="1">
        <v>1.97E-9</v>
      </c>
      <c r="F10137" s="1">
        <v>0</v>
      </c>
      <c r="G10137" s="1">
        <v>1.97E-9</v>
      </c>
      <c r="H10137">
        <v>441000</v>
      </c>
    </row>
    <row r="10138" spans="1:8" x14ac:dyDescent="0.3">
      <c r="A10138" s="2">
        <v>441320</v>
      </c>
      <c r="B10138" t="s">
        <v>18916</v>
      </c>
      <c r="C10138" t="s">
        <v>18310</v>
      </c>
      <c r="D10138" t="s">
        <v>18299</v>
      </c>
      <c r="E10138" s="1">
        <v>2.03E-7</v>
      </c>
      <c r="F10138" s="1">
        <v>0</v>
      </c>
      <c r="G10138" s="1">
        <v>2.03E-7</v>
      </c>
      <c r="H10138">
        <v>441000</v>
      </c>
    </row>
    <row r="10139" spans="1:8" x14ac:dyDescent="0.3">
      <c r="A10139" s="2">
        <v>441320</v>
      </c>
      <c r="B10139" t="s">
        <v>18916</v>
      </c>
      <c r="C10139" t="s">
        <v>18304</v>
      </c>
      <c r="D10139" t="s">
        <v>18299</v>
      </c>
      <c r="E10139" s="1">
        <v>8.42E-8</v>
      </c>
      <c r="F10139" s="1">
        <v>0</v>
      </c>
      <c r="G10139" s="1">
        <v>8.42E-8</v>
      </c>
      <c r="H10139">
        <v>441000</v>
      </c>
    </row>
    <row r="10140" spans="1:8" x14ac:dyDescent="0.3">
      <c r="A10140" s="2">
        <v>441320</v>
      </c>
      <c r="B10140" t="s">
        <v>18916</v>
      </c>
      <c r="C10140" t="s">
        <v>18305</v>
      </c>
      <c r="D10140" t="s">
        <v>18299</v>
      </c>
      <c r="E10140" s="1">
        <v>1.2799999999999999E-9</v>
      </c>
      <c r="F10140" s="1">
        <v>0</v>
      </c>
      <c r="G10140" s="1">
        <v>1.2799999999999999E-9</v>
      </c>
      <c r="H10140">
        <v>441000</v>
      </c>
    </row>
    <row r="10141" spans="1:8" x14ac:dyDescent="0.3">
      <c r="A10141" s="2">
        <v>441320</v>
      </c>
      <c r="B10141" t="s">
        <v>18916</v>
      </c>
      <c r="C10141" t="s">
        <v>18317</v>
      </c>
      <c r="D10141" t="s">
        <v>18299</v>
      </c>
      <c r="E10141" s="1">
        <v>1.28E-10</v>
      </c>
      <c r="F10141" s="1">
        <v>0</v>
      </c>
      <c r="G10141" s="1">
        <v>1.28E-10</v>
      </c>
      <c r="H10141">
        <v>441000</v>
      </c>
    </row>
    <row r="10142" spans="1:8" x14ac:dyDescent="0.3">
      <c r="A10142" s="2">
        <v>441320</v>
      </c>
      <c r="B10142" t="s">
        <v>18916</v>
      </c>
      <c r="C10142" t="s">
        <v>18309</v>
      </c>
      <c r="D10142" t="s">
        <v>18299</v>
      </c>
      <c r="E10142" s="1">
        <v>2.12E-4</v>
      </c>
      <c r="F10142" s="1">
        <v>0</v>
      </c>
      <c r="G10142" s="1">
        <v>2.12E-4</v>
      </c>
      <c r="H10142">
        <v>441000</v>
      </c>
    </row>
    <row r="10143" spans="1:8" x14ac:dyDescent="0.3">
      <c r="A10143" s="2">
        <v>441320</v>
      </c>
      <c r="B10143" t="s">
        <v>18916</v>
      </c>
      <c r="C10143" t="s">
        <v>18301</v>
      </c>
      <c r="D10143" t="s">
        <v>18299</v>
      </c>
      <c r="E10143" s="1">
        <v>6.2399999999999997E-2</v>
      </c>
      <c r="F10143" s="1">
        <v>0</v>
      </c>
      <c r="G10143" s="1">
        <v>6.2399999999999997E-2</v>
      </c>
      <c r="H10143">
        <v>441000</v>
      </c>
    </row>
    <row r="10144" spans="1:8" x14ac:dyDescent="0.3">
      <c r="A10144" s="2">
        <v>441320</v>
      </c>
      <c r="B10144" t="s">
        <v>18916</v>
      </c>
      <c r="C10144" t="s">
        <v>18316</v>
      </c>
      <c r="D10144" t="s">
        <v>18299</v>
      </c>
      <c r="E10144" s="1">
        <v>2.9300000000000002E-10</v>
      </c>
      <c r="F10144" s="1">
        <v>0</v>
      </c>
      <c r="G10144" s="1">
        <v>2.9300000000000002E-10</v>
      </c>
      <c r="H10144">
        <v>441000</v>
      </c>
    </row>
    <row r="10145" spans="1:8" x14ac:dyDescent="0.3">
      <c r="A10145" s="2">
        <v>441320</v>
      </c>
      <c r="B10145" t="s">
        <v>18916</v>
      </c>
      <c r="C10145" t="s">
        <v>18314</v>
      </c>
      <c r="D10145" t="s">
        <v>18299</v>
      </c>
      <c r="E10145" s="1">
        <v>3.7899999999999998E-10</v>
      </c>
      <c r="F10145" s="1">
        <v>0</v>
      </c>
      <c r="G10145" s="1">
        <v>3.7899999999999998E-10</v>
      </c>
      <c r="H10145">
        <v>441000</v>
      </c>
    </row>
    <row r="10146" spans="1:8" x14ac:dyDescent="0.3">
      <c r="A10146" s="2">
        <v>441320</v>
      </c>
      <c r="B10146" t="s">
        <v>18916</v>
      </c>
      <c r="C10146" t="s">
        <v>18312</v>
      </c>
      <c r="D10146" t="s">
        <v>18299</v>
      </c>
      <c r="E10146" s="1">
        <v>3.4100000000000001E-8</v>
      </c>
      <c r="F10146" s="1">
        <v>0</v>
      </c>
      <c r="G10146" s="1">
        <v>3.4100000000000001E-8</v>
      </c>
      <c r="H10146">
        <v>441000</v>
      </c>
    </row>
    <row r="10147" spans="1:8" x14ac:dyDescent="0.3">
      <c r="A10147" s="2">
        <v>441320</v>
      </c>
      <c r="B10147" t="s">
        <v>18916</v>
      </c>
      <c r="C10147" t="s">
        <v>18315</v>
      </c>
      <c r="D10147" t="s">
        <v>18299</v>
      </c>
      <c r="E10147" s="1">
        <v>1.1200000000000001E-9</v>
      </c>
      <c r="F10147" s="1">
        <v>0</v>
      </c>
      <c r="G10147" s="1">
        <v>1.1200000000000001E-9</v>
      </c>
      <c r="H10147">
        <v>441000</v>
      </c>
    </row>
    <row r="10148" spans="1:8" x14ac:dyDescent="0.3">
      <c r="A10148" s="2">
        <v>441320</v>
      </c>
      <c r="B10148" t="s">
        <v>18916</v>
      </c>
      <c r="C10148" t="s">
        <v>18313</v>
      </c>
      <c r="D10148" t="s">
        <v>18299</v>
      </c>
      <c r="E10148" s="1">
        <v>8.3599999999999996E-6</v>
      </c>
      <c r="F10148" s="1">
        <v>0</v>
      </c>
      <c r="G10148" s="1">
        <v>8.3599999999999996E-6</v>
      </c>
      <c r="H10148">
        <v>441000</v>
      </c>
    </row>
    <row r="10149" spans="1:8" x14ac:dyDescent="0.3">
      <c r="A10149" s="2">
        <v>441320</v>
      </c>
      <c r="B10149" t="s">
        <v>18916</v>
      </c>
      <c r="C10149" t="s">
        <v>18306</v>
      </c>
      <c r="D10149" t="s">
        <v>18307</v>
      </c>
      <c r="E10149" s="1">
        <v>9.7300000000000002E-4</v>
      </c>
      <c r="F10149" s="1">
        <v>0</v>
      </c>
      <c r="G10149" s="1">
        <v>9.7300000000000002E-4</v>
      </c>
      <c r="H10149">
        <v>441000</v>
      </c>
    </row>
    <row r="10150" spans="1:8" x14ac:dyDescent="0.3">
      <c r="A10150" s="2">
        <v>441320</v>
      </c>
      <c r="B10150" t="s">
        <v>18916</v>
      </c>
      <c r="C10150" t="s">
        <v>18302</v>
      </c>
      <c r="D10150" t="s">
        <v>18299</v>
      </c>
      <c r="E10150" s="1">
        <v>4.04E-10</v>
      </c>
      <c r="F10150" s="1">
        <v>0</v>
      </c>
      <c r="G10150" s="1">
        <v>4.04E-10</v>
      </c>
      <c r="H10150">
        <v>441000</v>
      </c>
    </row>
    <row r="10151" spans="1:8" x14ac:dyDescent="0.3">
      <c r="A10151" s="2">
        <v>441320</v>
      </c>
      <c r="B10151" t="s">
        <v>18916</v>
      </c>
      <c r="C10151" t="s">
        <v>18308</v>
      </c>
      <c r="D10151" t="s">
        <v>18299</v>
      </c>
      <c r="E10151" s="1">
        <v>1.24E-7</v>
      </c>
      <c r="F10151" s="1">
        <v>0</v>
      </c>
      <c r="G10151" s="1">
        <v>1.24E-7</v>
      </c>
      <c r="H10151">
        <v>441000</v>
      </c>
    </row>
    <row r="10152" spans="1:8" x14ac:dyDescent="0.3">
      <c r="A10152" s="2">
        <v>441320</v>
      </c>
      <c r="B10152" t="s">
        <v>18916</v>
      </c>
      <c r="C10152" t="s">
        <v>18318</v>
      </c>
      <c r="D10152" t="s">
        <v>18299</v>
      </c>
      <c r="E10152" s="1">
        <v>5.9600000000000001E-9</v>
      </c>
      <c r="F10152" s="1">
        <v>0</v>
      </c>
      <c r="G10152" s="1">
        <v>5.9600000000000001E-9</v>
      </c>
      <c r="H10152">
        <v>441000</v>
      </c>
    </row>
    <row r="10153" spans="1:8" x14ac:dyDescent="0.3">
      <c r="A10153" s="2">
        <v>441320</v>
      </c>
      <c r="B10153" t="s">
        <v>18916</v>
      </c>
      <c r="C10153" t="s">
        <v>18311</v>
      </c>
      <c r="D10153" t="s">
        <v>18299</v>
      </c>
      <c r="E10153" s="1">
        <v>6.4800000000000004E-10</v>
      </c>
      <c r="F10153" s="1">
        <v>0</v>
      </c>
      <c r="G10153" s="1">
        <v>6.4800000000000004E-10</v>
      </c>
      <c r="H10153">
        <v>441000</v>
      </c>
    </row>
    <row r="10154" spans="1:8" x14ac:dyDescent="0.3">
      <c r="A10154" s="2">
        <v>442110</v>
      </c>
      <c r="B10154" t="s">
        <v>18917</v>
      </c>
      <c r="C10154" t="s">
        <v>18305</v>
      </c>
      <c r="D10154" t="s">
        <v>18299</v>
      </c>
      <c r="E10154" s="1">
        <v>1.5799999999999999E-9</v>
      </c>
      <c r="F10154" s="1">
        <v>0</v>
      </c>
      <c r="G10154" s="1">
        <v>1.5799999999999999E-9</v>
      </c>
      <c r="H10154" t="s">
        <v>18918</v>
      </c>
    </row>
    <row r="10155" spans="1:8" x14ac:dyDescent="0.3">
      <c r="A10155" s="2">
        <v>442110</v>
      </c>
      <c r="B10155" t="s">
        <v>18917</v>
      </c>
      <c r="C10155" t="s">
        <v>18302</v>
      </c>
      <c r="D10155" t="s">
        <v>18299</v>
      </c>
      <c r="E10155" s="1">
        <v>4.9800000000000004E-10</v>
      </c>
      <c r="F10155" s="1">
        <v>0</v>
      </c>
      <c r="G10155" s="1">
        <v>4.9800000000000004E-10</v>
      </c>
      <c r="H10155" t="s">
        <v>18918</v>
      </c>
    </row>
    <row r="10156" spans="1:8" x14ac:dyDescent="0.3">
      <c r="A10156" s="2">
        <v>442110</v>
      </c>
      <c r="B10156" t="s">
        <v>18917</v>
      </c>
      <c r="C10156" t="s">
        <v>18318</v>
      </c>
      <c r="D10156" t="s">
        <v>18299</v>
      </c>
      <c r="E10156" s="1">
        <v>9.7499999999999996E-9</v>
      </c>
      <c r="F10156" s="1">
        <v>0</v>
      </c>
      <c r="G10156" s="1">
        <v>9.7499999999999996E-9</v>
      </c>
      <c r="H10156" t="s">
        <v>18918</v>
      </c>
    </row>
    <row r="10157" spans="1:8" x14ac:dyDescent="0.3">
      <c r="A10157" s="2">
        <v>442110</v>
      </c>
      <c r="B10157" t="s">
        <v>18917</v>
      </c>
      <c r="C10157" t="s">
        <v>18298</v>
      </c>
      <c r="D10157" t="s">
        <v>18299</v>
      </c>
      <c r="E10157" s="1">
        <v>3.3099999999999999E-9</v>
      </c>
      <c r="F10157" s="1">
        <v>0</v>
      </c>
      <c r="G10157" s="1">
        <v>3.3099999999999999E-9</v>
      </c>
      <c r="H10157" t="s">
        <v>18918</v>
      </c>
    </row>
    <row r="10158" spans="1:8" x14ac:dyDescent="0.3">
      <c r="A10158" s="2">
        <v>442110</v>
      </c>
      <c r="B10158" t="s">
        <v>18917</v>
      </c>
      <c r="C10158" t="s">
        <v>18312</v>
      </c>
      <c r="D10158" t="s">
        <v>18299</v>
      </c>
      <c r="E10158" s="1">
        <v>4.2400000000000002E-8</v>
      </c>
      <c r="F10158" s="1">
        <v>0</v>
      </c>
      <c r="G10158" s="1">
        <v>4.2400000000000002E-8</v>
      </c>
      <c r="H10158" t="s">
        <v>18918</v>
      </c>
    </row>
    <row r="10159" spans="1:8" x14ac:dyDescent="0.3">
      <c r="A10159" s="2">
        <v>442110</v>
      </c>
      <c r="B10159" t="s">
        <v>18917</v>
      </c>
      <c r="C10159" t="s">
        <v>18316</v>
      </c>
      <c r="D10159" t="s">
        <v>18299</v>
      </c>
      <c r="E10159" s="1">
        <v>6E-10</v>
      </c>
      <c r="F10159" s="1">
        <v>0</v>
      </c>
      <c r="G10159" s="1">
        <v>6E-10</v>
      </c>
      <c r="H10159" t="s">
        <v>18918</v>
      </c>
    </row>
    <row r="10160" spans="1:8" x14ac:dyDescent="0.3">
      <c r="A10160" s="2">
        <v>442110</v>
      </c>
      <c r="B10160" t="s">
        <v>18917</v>
      </c>
      <c r="C10160" t="s">
        <v>18310</v>
      </c>
      <c r="D10160" t="s">
        <v>18299</v>
      </c>
      <c r="E10160" s="1">
        <v>2.5100000000000001E-7</v>
      </c>
      <c r="F10160" s="1">
        <v>0</v>
      </c>
      <c r="G10160" s="1">
        <v>2.5100000000000001E-7</v>
      </c>
      <c r="H10160" t="s">
        <v>18918</v>
      </c>
    </row>
    <row r="10161" spans="1:8" x14ac:dyDescent="0.3">
      <c r="A10161" s="2">
        <v>442110</v>
      </c>
      <c r="B10161" t="s">
        <v>18917</v>
      </c>
      <c r="C10161" t="s">
        <v>18314</v>
      </c>
      <c r="D10161" t="s">
        <v>18299</v>
      </c>
      <c r="E10161" s="1">
        <v>7.7600000000000001E-10</v>
      </c>
      <c r="F10161" s="1">
        <v>0</v>
      </c>
      <c r="G10161" s="1">
        <v>7.7600000000000001E-10</v>
      </c>
      <c r="H10161" t="s">
        <v>18918</v>
      </c>
    </row>
    <row r="10162" spans="1:8" x14ac:dyDescent="0.3">
      <c r="A10162" s="2">
        <v>442110</v>
      </c>
      <c r="B10162" t="s">
        <v>18917</v>
      </c>
      <c r="C10162" t="s">
        <v>18317</v>
      </c>
      <c r="D10162" t="s">
        <v>18299</v>
      </c>
      <c r="E10162" s="1">
        <v>1.4600000000000001E-10</v>
      </c>
      <c r="F10162" s="1">
        <v>0</v>
      </c>
      <c r="G10162" s="1">
        <v>1.4600000000000001E-10</v>
      </c>
      <c r="H10162" t="s">
        <v>18918</v>
      </c>
    </row>
    <row r="10163" spans="1:8" x14ac:dyDescent="0.3">
      <c r="A10163" s="2">
        <v>442110</v>
      </c>
      <c r="B10163" t="s">
        <v>18917</v>
      </c>
      <c r="C10163" t="s">
        <v>18304</v>
      </c>
      <c r="D10163" t="s">
        <v>18299</v>
      </c>
      <c r="E10163" s="1">
        <v>1.04E-7</v>
      </c>
      <c r="F10163" s="1">
        <v>0</v>
      </c>
      <c r="G10163" s="1">
        <v>1.04E-7</v>
      </c>
      <c r="H10163" t="s">
        <v>18918</v>
      </c>
    </row>
    <row r="10164" spans="1:8" x14ac:dyDescent="0.3">
      <c r="A10164" s="2">
        <v>442110</v>
      </c>
      <c r="B10164" t="s">
        <v>18917</v>
      </c>
      <c r="C10164" t="s">
        <v>18311</v>
      </c>
      <c r="D10164" t="s">
        <v>18299</v>
      </c>
      <c r="E10164" s="1">
        <v>9.3800000000000007E-10</v>
      </c>
      <c r="F10164" s="1">
        <v>0</v>
      </c>
      <c r="G10164" s="1">
        <v>9.3800000000000007E-10</v>
      </c>
      <c r="H10164" t="s">
        <v>18918</v>
      </c>
    </row>
    <row r="10165" spans="1:8" x14ac:dyDescent="0.3">
      <c r="A10165" s="2">
        <v>442110</v>
      </c>
      <c r="B10165" t="s">
        <v>18917</v>
      </c>
      <c r="C10165" t="s">
        <v>18309</v>
      </c>
      <c r="D10165" t="s">
        <v>18299</v>
      </c>
      <c r="E10165" s="1">
        <v>3.4000000000000002E-4</v>
      </c>
      <c r="F10165" s="1">
        <v>0</v>
      </c>
      <c r="G10165" s="1">
        <v>3.4000000000000002E-4</v>
      </c>
      <c r="H10165" t="s">
        <v>18918</v>
      </c>
    </row>
    <row r="10166" spans="1:8" x14ac:dyDescent="0.3">
      <c r="A10166" s="2">
        <v>442110</v>
      </c>
      <c r="B10166" t="s">
        <v>18917</v>
      </c>
      <c r="C10166" t="s">
        <v>18313</v>
      </c>
      <c r="D10166" t="s">
        <v>18299</v>
      </c>
      <c r="E10166" s="1">
        <v>1.2799999999999999E-5</v>
      </c>
      <c r="F10166" s="1">
        <v>0</v>
      </c>
      <c r="G10166" s="1">
        <v>1.2799999999999999E-5</v>
      </c>
      <c r="H10166" t="s">
        <v>18918</v>
      </c>
    </row>
    <row r="10167" spans="1:8" x14ac:dyDescent="0.3">
      <c r="A10167" s="2">
        <v>442110</v>
      </c>
      <c r="B10167" t="s">
        <v>18917</v>
      </c>
      <c r="C10167" t="s">
        <v>18303</v>
      </c>
      <c r="D10167" t="s">
        <v>18299</v>
      </c>
      <c r="E10167" s="1">
        <v>1.0800000000000001E-8</v>
      </c>
      <c r="F10167" s="1">
        <v>0</v>
      </c>
      <c r="G10167" s="1">
        <v>1.0800000000000001E-8</v>
      </c>
      <c r="H10167" t="s">
        <v>18918</v>
      </c>
    </row>
    <row r="10168" spans="1:8" x14ac:dyDescent="0.3">
      <c r="A10168" s="2">
        <v>442110</v>
      </c>
      <c r="B10168" t="s">
        <v>18917</v>
      </c>
      <c r="C10168" t="s">
        <v>18301</v>
      </c>
      <c r="D10168" t="s">
        <v>18299</v>
      </c>
      <c r="E10168" s="1">
        <v>9.5000000000000001E-2</v>
      </c>
      <c r="F10168" s="1">
        <v>0</v>
      </c>
      <c r="G10168" s="1">
        <v>9.5000000000000001E-2</v>
      </c>
      <c r="H10168" t="s">
        <v>18918</v>
      </c>
    </row>
    <row r="10169" spans="1:8" x14ac:dyDescent="0.3">
      <c r="A10169" s="2">
        <v>442110</v>
      </c>
      <c r="B10169" t="s">
        <v>18917</v>
      </c>
      <c r="C10169" t="s">
        <v>18308</v>
      </c>
      <c r="D10169" t="s">
        <v>18299</v>
      </c>
      <c r="E10169" s="1">
        <v>1.5300000000000001E-7</v>
      </c>
      <c r="F10169" s="1">
        <v>0</v>
      </c>
      <c r="G10169" s="1">
        <v>1.5300000000000001E-7</v>
      </c>
      <c r="H10169" t="s">
        <v>18918</v>
      </c>
    </row>
    <row r="10170" spans="1:8" x14ac:dyDescent="0.3">
      <c r="A10170" s="2">
        <v>442110</v>
      </c>
      <c r="B10170" t="s">
        <v>18917</v>
      </c>
      <c r="C10170" t="s">
        <v>18315</v>
      </c>
      <c r="D10170" t="s">
        <v>18299</v>
      </c>
      <c r="E10170" s="1">
        <v>2.1900000000000001E-9</v>
      </c>
      <c r="F10170" s="1">
        <v>0</v>
      </c>
      <c r="G10170" s="1">
        <v>2.1900000000000001E-9</v>
      </c>
      <c r="H10170" t="s">
        <v>18918</v>
      </c>
    </row>
    <row r="10171" spans="1:8" x14ac:dyDescent="0.3">
      <c r="A10171" s="2">
        <v>442110</v>
      </c>
      <c r="B10171" t="s">
        <v>18917</v>
      </c>
      <c r="C10171" t="s">
        <v>18306</v>
      </c>
      <c r="D10171" t="s">
        <v>18307</v>
      </c>
      <c r="E10171" s="1">
        <v>1.1999999999999999E-3</v>
      </c>
      <c r="F10171" s="1">
        <v>0</v>
      </c>
      <c r="G10171" s="1">
        <v>1.1999999999999999E-3</v>
      </c>
      <c r="H10171" t="s">
        <v>18918</v>
      </c>
    </row>
    <row r="10172" spans="1:8" x14ac:dyDescent="0.3">
      <c r="A10172" s="2">
        <v>442210</v>
      </c>
      <c r="B10172" t="s">
        <v>18919</v>
      </c>
      <c r="C10172" t="s">
        <v>18314</v>
      </c>
      <c r="D10172" t="s">
        <v>18299</v>
      </c>
      <c r="E10172" s="1">
        <v>7.7600000000000001E-10</v>
      </c>
      <c r="F10172" s="1">
        <v>0</v>
      </c>
      <c r="G10172" s="1">
        <v>7.7600000000000001E-10</v>
      </c>
      <c r="H10172" t="s">
        <v>18918</v>
      </c>
    </row>
    <row r="10173" spans="1:8" x14ac:dyDescent="0.3">
      <c r="A10173" s="2">
        <v>442210</v>
      </c>
      <c r="B10173" t="s">
        <v>18919</v>
      </c>
      <c r="C10173" t="s">
        <v>18302</v>
      </c>
      <c r="D10173" t="s">
        <v>18299</v>
      </c>
      <c r="E10173" s="1">
        <v>4.9800000000000004E-10</v>
      </c>
      <c r="F10173" s="1">
        <v>0</v>
      </c>
      <c r="G10173" s="1">
        <v>4.9800000000000004E-10</v>
      </c>
      <c r="H10173" t="s">
        <v>18918</v>
      </c>
    </row>
    <row r="10174" spans="1:8" x14ac:dyDescent="0.3">
      <c r="A10174" s="2">
        <v>442210</v>
      </c>
      <c r="B10174" t="s">
        <v>18919</v>
      </c>
      <c r="C10174" t="s">
        <v>18310</v>
      </c>
      <c r="D10174" t="s">
        <v>18299</v>
      </c>
      <c r="E10174" s="1">
        <v>2.5100000000000001E-7</v>
      </c>
      <c r="F10174" s="1">
        <v>0</v>
      </c>
      <c r="G10174" s="1">
        <v>2.5100000000000001E-7</v>
      </c>
      <c r="H10174" t="s">
        <v>18918</v>
      </c>
    </row>
    <row r="10175" spans="1:8" x14ac:dyDescent="0.3">
      <c r="A10175" s="2">
        <v>442210</v>
      </c>
      <c r="B10175" t="s">
        <v>18919</v>
      </c>
      <c r="C10175" t="s">
        <v>18309</v>
      </c>
      <c r="D10175" t="s">
        <v>18299</v>
      </c>
      <c r="E10175" s="1">
        <v>3.4000000000000002E-4</v>
      </c>
      <c r="F10175" s="1">
        <v>0</v>
      </c>
      <c r="G10175" s="1">
        <v>3.4000000000000002E-4</v>
      </c>
      <c r="H10175" t="s">
        <v>18918</v>
      </c>
    </row>
    <row r="10176" spans="1:8" x14ac:dyDescent="0.3">
      <c r="A10176" s="2">
        <v>442210</v>
      </c>
      <c r="B10176" t="s">
        <v>18919</v>
      </c>
      <c r="C10176" t="s">
        <v>18316</v>
      </c>
      <c r="D10176" t="s">
        <v>18299</v>
      </c>
      <c r="E10176" s="1">
        <v>6E-10</v>
      </c>
      <c r="F10176" s="1">
        <v>0</v>
      </c>
      <c r="G10176" s="1">
        <v>6E-10</v>
      </c>
      <c r="H10176" t="s">
        <v>18918</v>
      </c>
    </row>
    <row r="10177" spans="1:8" x14ac:dyDescent="0.3">
      <c r="A10177" s="2">
        <v>442210</v>
      </c>
      <c r="B10177" t="s">
        <v>18919</v>
      </c>
      <c r="C10177" t="s">
        <v>18317</v>
      </c>
      <c r="D10177" t="s">
        <v>18299</v>
      </c>
      <c r="E10177" s="1">
        <v>1.4600000000000001E-10</v>
      </c>
      <c r="F10177" s="1">
        <v>0</v>
      </c>
      <c r="G10177" s="1">
        <v>1.4600000000000001E-10</v>
      </c>
      <c r="H10177" t="s">
        <v>18918</v>
      </c>
    </row>
    <row r="10178" spans="1:8" x14ac:dyDescent="0.3">
      <c r="A10178" s="2">
        <v>442210</v>
      </c>
      <c r="B10178" t="s">
        <v>18919</v>
      </c>
      <c r="C10178" t="s">
        <v>18311</v>
      </c>
      <c r="D10178" t="s">
        <v>18299</v>
      </c>
      <c r="E10178" s="1">
        <v>9.3800000000000007E-10</v>
      </c>
      <c r="F10178" s="1">
        <v>0</v>
      </c>
      <c r="G10178" s="1">
        <v>9.3800000000000007E-10</v>
      </c>
      <c r="H10178" t="s">
        <v>18918</v>
      </c>
    </row>
    <row r="10179" spans="1:8" x14ac:dyDescent="0.3">
      <c r="A10179" s="2">
        <v>442210</v>
      </c>
      <c r="B10179" t="s">
        <v>18919</v>
      </c>
      <c r="C10179" t="s">
        <v>18304</v>
      </c>
      <c r="D10179" t="s">
        <v>18299</v>
      </c>
      <c r="E10179" s="1">
        <v>1.04E-7</v>
      </c>
      <c r="F10179" s="1">
        <v>0</v>
      </c>
      <c r="G10179" s="1">
        <v>1.04E-7</v>
      </c>
      <c r="H10179" t="s">
        <v>18918</v>
      </c>
    </row>
    <row r="10180" spans="1:8" x14ac:dyDescent="0.3">
      <c r="A10180" s="2">
        <v>442210</v>
      </c>
      <c r="B10180" t="s">
        <v>18919</v>
      </c>
      <c r="C10180" t="s">
        <v>18298</v>
      </c>
      <c r="D10180" t="s">
        <v>18299</v>
      </c>
      <c r="E10180" s="1">
        <v>3.3099999999999999E-9</v>
      </c>
      <c r="F10180" s="1">
        <v>0</v>
      </c>
      <c r="G10180" s="1">
        <v>3.3099999999999999E-9</v>
      </c>
      <c r="H10180" t="s">
        <v>18918</v>
      </c>
    </row>
    <row r="10181" spans="1:8" x14ac:dyDescent="0.3">
      <c r="A10181" s="2">
        <v>442210</v>
      </c>
      <c r="B10181" t="s">
        <v>18919</v>
      </c>
      <c r="C10181" t="s">
        <v>18313</v>
      </c>
      <c r="D10181" t="s">
        <v>18299</v>
      </c>
      <c r="E10181" s="1">
        <v>1.2799999999999999E-5</v>
      </c>
      <c r="F10181" s="1">
        <v>0</v>
      </c>
      <c r="G10181" s="1">
        <v>1.2799999999999999E-5</v>
      </c>
      <c r="H10181" t="s">
        <v>18918</v>
      </c>
    </row>
    <row r="10182" spans="1:8" x14ac:dyDescent="0.3">
      <c r="A10182" s="2">
        <v>442210</v>
      </c>
      <c r="B10182" t="s">
        <v>18919</v>
      </c>
      <c r="C10182" t="s">
        <v>18308</v>
      </c>
      <c r="D10182" t="s">
        <v>18299</v>
      </c>
      <c r="E10182" s="1">
        <v>1.5300000000000001E-7</v>
      </c>
      <c r="F10182" s="1">
        <v>0</v>
      </c>
      <c r="G10182" s="1">
        <v>1.5300000000000001E-7</v>
      </c>
      <c r="H10182" t="s">
        <v>18918</v>
      </c>
    </row>
    <row r="10183" spans="1:8" x14ac:dyDescent="0.3">
      <c r="A10183" s="2">
        <v>442210</v>
      </c>
      <c r="B10183" t="s">
        <v>18919</v>
      </c>
      <c r="C10183" t="s">
        <v>18312</v>
      </c>
      <c r="D10183" t="s">
        <v>18299</v>
      </c>
      <c r="E10183" s="1">
        <v>4.2400000000000002E-8</v>
      </c>
      <c r="F10183" s="1">
        <v>0</v>
      </c>
      <c r="G10183" s="1">
        <v>4.2400000000000002E-8</v>
      </c>
      <c r="H10183" t="s">
        <v>18918</v>
      </c>
    </row>
    <row r="10184" spans="1:8" x14ac:dyDescent="0.3">
      <c r="A10184" s="2">
        <v>442210</v>
      </c>
      <c r="B10184" t="s">
        <v>18919</v>
      </c>
      <c r="C10184" t="s">
        <v>18306</v>
      </c>
      <c r="D10184" t="s">
        <v>18307</v>
      </c>
      <c r="E10184" s="1">
        <v>1.1999999999999999E-3</v>
      </c>
      <c r="F10184" s="1">
        <v>0</v>
      </c>
      <c r="G10184" s="1">
        <v>1.1999999999999999E-3</v>
      </c>
      <c r="H10184" t="s">
        <v>18918</v>
      </c>
    </row>
    <row r="10185" spans="1:8" x14ac:dyDescent="0.3">
      <c r="A10185" s="2">
        <v>442210</v>
      </c>
      <c r="B10185" t="s">
        <v>18919</v>
      </c>
      <c r="C10185" t="s">
        <v>18305</v>
      </c>
      <c r="D10185" t="s">
        <v>18299</v>
      </c>
      <c r="E10185" s="1">
        <v>1.5799999999999999E-9</v>
      </c>
      <c r="F10185" s="1">
        <v>0</v>
      </c>
      <c r="G10185" s="1">
        <v>1.5799999999999999E-9</v>
      </c>
      <c r="H10185" t="s">
        <v>18918</v>
      </c>
    </row>
    <row r="10186" spans="1:8" x14ac:dyDescent="0.3">
      <c r="A10186" s="2">
        <v>442210</v>
      </c>
      <c r="B10186" t="s">
        <v>18919</v>
      </c>
      <c r="C10186" t="s">
        <v>18301</v>
      </c>
      <c r="D10186" t="s">
        <v>18299</v>
      </c>
      <c r="E10186" s="1">
        <v>9.5000000000000001E-2</v>
      </c>
      <c r="F10186" s="1">
        <v>0</v>
      </c>
      <c r="G10186" s="1">
        <v>9.5000000000000001E-2</v>
      </c>
      <c r="H10186" t="s">
        <v>18918</v>
      </c>
    </row>
    <row r="10187" spans="1:8" x14ac:dyDescent="0.3">
      <c r="A10187" s="2">
        <v>442210</v>
      </c>
      <c r="B10187" t="s">
        <v>18919</v>
      </c>
      <c r="C10187" t="s">
        <v>18315</v>
      </c>
      <c r="D10187" t="s">
        <v>18299</v>
      </c>
      <c r="E10187" s="1">
        <v>2.1900000000000001E-9</v>
      </c>
      <c r="F10187" s="1">
        <v>0</v>
      </c>
      <c r="G10187" s="1">
        <v>2.1900000000000001E-9</v>
      </c>
      <c r="H10187" t="s">
        <v>18918</v>
      </c>
    </row>
    <row r="10188" spans="1:8" x14ac:dyDescent="0.3">
      <c r="A10188" s="2">
        <v>442210</v>
      </c>
      <c r="B10188" t="s">
        <v>18919</v>
      </c>
      <c r="C10188" t="s">
        <v>18303</v>
      </c>
      <c r="D10188" t="s">
        <v>18299</v>
      </c>
      <c r="E10188" s="1">
        <v>1.0800000000000001E-8</v>
      </c>
      <c r="F10188" s="1">
        <v>0</v>
      </c>
      <c r="G10188" s="1">
        <v>1.0800000000000001E-8</v>
      </c>
      <c r="H10188" t="s">
        <v>18918</v>
      </c>
    </row>
    <row r="10189" spans="1:8" x14ac:dyDescent="0.3">
      <c r="A10189" s="2">
        <v>442210</v>
      </c>
      <c r="B10189" t="s">
        <v>18919</v>
      </c>
      <c r="C10189" t="s">
        <v>18318</v>
      </c>
      <c r="D10189" t="s">
        <v>18299</v>
      </c>
      <c r="E10189" s="1">
        <v>9.7499999999999996E-9</v>
      </c>
      <c r="F10189" s="1">
        <v>0</v>
      </c>
      <c r="G10189" s="1">
        <v>9.7499999999999996E-9</v>
      </c>
      <c r="H10189" t="s">
        <v>18918</v>
      </c>
    </row>
    <row r="10190" spans="1:8" x14ac:dyDescent="0.3">
      <c r="A10190" s="2">
        <v>442291</v>
      </c>
      <c r="B10190" t="s">
        <v>18920</v>
      </c>
      <c r="C10190" t="s">
        <v>18305</v>
      </c>
      <c r="D10190" t="s">
        <v>18299</v>
      </c>
      <c r="E10190" s="1">
        <v>1.5799999999999999E-9</v>
      </c>
      <c r="F10190" s="1">
        <v>0</v>
      </c>
      <c r="G10190" s="1">
        <v>1.5799999999999999E-9</v>
      </c>
      <c r="H10190" t="s">
        <v>18918</v>
      </c>
    </row>
    <row r="10191" spans="1:8" x14ac:dyDescent="0.3">
      <c r="A10191" s="2">
        <v>442291</v>
      </c>
      <c r="B10191" t="s">
        <v>18920</v>
      </c>
      <c r="C10191" t="s">
        <v>18303</v>
      </c>
      <c r="D10191" t="s">
        <v>18299</v>
      </c>
      <c r="E10191" s="1">
        <v>1.0800000000000001E-8</v>
      </c>
      <c r="F10191" s="1">
        <v>0</v>
      </c>
      <c r="G10191" s="1">
        <v>1.0800000000000001E-8</v>
      </c>
      <c r="H10191" t="s">
        <v>18918</v>
      </c>
    </row>
    <row r="10192" spans="1:8" x14ac:dyDescent="0.3">
      <c r="A10192" s="2">
        <v>442291</v>
      </c>
      <c r="B10192" t="s">
        <v>18920</v>
      </c>
      <c r="C10192" t="s">
        <v>18306</v>
      </c>
      <c r="D10192" t="s">
        <v>18307</v>
      </c>
      <c r="E10192" s="1">
        <v>1.1999999999999999E-3</v>
      </c>
      <c r="F10192" s="1">
        <v>0</v>
      </c>
      <c r="G10192" s="1">
        <v>1.1999999999999999E-3</v>
      </c>
      <c r="H10192" t="s">
        <v>18918</v>
      </c>
    </row>
    <row r="10193" spans="1:8" x14ac:dyDescent="0.3">
      <c r="A10193" s="2">
        <v>442291</v>
      </c>
      <c r="B10193" t="s">
        <v>18920</v>
      </c>
      <c r="C10193" t="s">
        <v>18302</v>
      </c>
      <c r="D10193" t="s">
        <v>18299</v>
      </c>
      <c r="E10193" s="1">
        <v>4.9800000000000004E-10</v>
      </c>
      <c r="F10193" s="1">
        <v>0</v>
      </c>
      <c r="G10193" s="1">
        <v>4.9800000000000004E-10</v>
      </c>
      <c r="H10193" t="s">
        <v>18918</v>
      </c>
    </row>
    <row r="10194" spans="1:8" x14ac:dyDescent="0.3">
      <c r="A10194" s="2">
        <v>442291</v>
      </c>
      <c r="B10194" t="s">
        <v>18920</v>
      </c>
      <c r="C10194" t="s">
        <v>18304</v>
      </c>
      <c r="D10194" t="s">
        <v>18299</v>
      </c>
      <c r="E10194" s="1">
        <v>1.04E-7</v>
      </c>
      <c r="F10194" s="1">
        <v>0</v>
      </c>
      <c r="G10194" s="1">
        <v>1.04E-7</v>
      </c>
      <c r="H10194" t="s">
        <v>18918</v>
      </c>
    </row>
    <row r="10195" spans="1:8" x14ac:dyDescent="0.3">
      <c r="A10195" s="2">
        <v>442291</v>
      </c>
      <c r="B10195" t="s">
        <v>18920</v>
      </c>
      <c r="C10195" t="s">
        <v>18316</v>
      </c>
      <c r="D10195" t="s">
        <v>18299</v>
      </c>
      <c r="E10195" s="1">
        <v>6E-10</v>
      </c>
      <c r="F10195" s="1">
        <v>0</v>
      </c>
      <c r="G10195" s="1">
        <v>6E-10</v>
      </c>
      <c r="H10195" t="s">
        <v>18918</v>
      </c>
    </row>
    <row r="10196" spans="1:8" x14ac:dyDescent="0.3">
      <c r="A10196" s="2">
        <v>442291</v>
      </c>
      <c r="B10196" t="s">
        <v>18920</v>
      </c>
      <c r="C10196" t="s">
        <v>18312</v>
      </c>
      <c r="D10196" t="s">
        <v>18299</v>
      </c>
      <c r="E10196" s="1">
        <v>4.2400000000000002E-8</v>
      </c>
      <c r="F10196" s="1">
        <v>0</v>
      </c>
      <c r="G10196" s="1">
        <v>4.2400000000000002E-8</v>
      </c>
      <c r="H10196" t="s">
        <v>18918</v>
      </c>
    </row>
    <row r="10197" spans="1:8" x14ac:dyDescent="0.3">
      <c r="A10197" s="2">
        <v>442291</v>
      </c>
      <c r="B10197" t="s">
        <v>18920</v>
      </c>
      <c r="C10197" t="s">
        <v>18309</v>
      </c>
      <c r="D10197" t="s">
        <v>18299</v>
      </c>
      <c r="E10197" s="1">
        <v>3.4000000000000002E-4</v>
      </c>
      <c r="F10197" s="1">
        <v>0</v>
      </c>
      <c r="G10197" s="1">
        <v>3.4000000000000002E-4</v>
      </c>
      <c r="H10197" t="s">
        <v>18918</v>
      </c>
    </row>
    <row r="10198" spans="1:8" x14ac:dyDescent="0.3">
      <c r="A10198" s="2">
        <v>442291</v>
      </c>
      <c r="B10198" t="s">
        <v>18920</v>
      </c>
      <c r="C10198" t="s">
        <v>18317</v>
      </c>
      <c r="D10198" t="s">
        <v>18299</v>
      </c>
      <c r="E10198" s="1">
        <v>1.4600000000000001E-10</v>
      </c>
      <c r="F10198" s="1">
        <v>0</v>
      </c>
      <c r="G10198" s="1">
        <v>1.4600000000000001E-10</v>
      </c>
      <c r="H10198" t="s">
        <v>18918</v>
      </c>
    </row>
    <row r="10199" spans="1:8" x14ac:dyDescent="0.3">
      <c r="A10199" s="2">
        <v>442291</v>
      </c>
      <c r="B10199" t="s">
        <v>18920</v>
      </c>
      <c r="C10199" t="s">
        <v>18318</v>
      </c>
      <c r="D10199" t="s">
        <v>18299</v>
      </c>
      <c r="E10199" s="1">
        <v>9.7499999999999996E-9</v>
      </c>
      <c r="F10199" s="1">
        <v>0</v>
      </c>
      <c r="G10199" s="1">
        <v>9.7499999999999996E-9</v>
      </c>
      <c r="H10199" t="s">
        <v>18918</v>
      </c>
    </row>
    <row r="10200" spans="1:8" x14ac:dyDescent="0.3">
      <c r="A10200" s="2">
        <v>442291</v>
      </c>
      <c r="B10200" t="s">
        <v>18920</v>
      </c>
      <c r="C10200" t="s">
        <v>18314</v>
      </c>
      <c r="D10200" t="s">
        <v>18299</v>
      </c>
      <c r="E10200" s="1">
        <v>7.7600000000000001E-10</v>
      </c>
      <c r="F10200" s="1">
        <v>0</v>
      </c>
      <c r="G10200" s="1">
        <v>7.7600000000000001E-10</v>
      </c>
      <c r="H10200" t="s">
        <v>18918</v>
      </c>
    </row>
    <row r="10201" spans="1:8" x14ac:dyDescent="0.3">
      <c r="A10201" s="2">
        <v>442291</v>
      </c>
      <c r="B10201" t="s">
        <v>18920</v>
      </c>
      <c r="C10201" t="s">
        <v>18313</v>
      </c>
      <c r="D10201" t="s">
        <v>18299</v>
      </c>
      <c r="E10201" s="1">
        <v>1.2799999999999999E-5</v>
      </c>
      <c r="F10201" s="1">
        <v>0</v>
      </c>
      <c r="G10201" s="1">
        <v>1.2799999999999999E-5</v>
      </c>
      <c r="H10201" t="s">
        <v>18918</v>
      </c>
    </row>
    <row r="10202" spans="1:8" x14ac:dyDescent="0.3">
      <c r="A10202" s="2">
        <v>442291</v>
      </c>
      <c r="B10202" t="s">
        <v>18920</v>
      </c>
      <c r="C10202" t="s">
        <v>18315</v>
      </c>
      <c r="D10202" t="s">
        <v>18299</v>
      </c>
      <c r="E10202" s="1">
        <v>2.1900000000000001E-9</v>
      </c>
      <c r="F10202" s="1">
        <v>0</v>
      </c>
      <c r="G10202" s="1">
        <v>2.1900000000000001E-9</v>
      </c>
      <c r="H10202" t="s">
        <v>18918</v>
      </c>
    </row>
    <row r="10203" spans="1:8" x14ac:dyDescent="0.3">
      <c r="A10203" s="2">
        <v>442291</v>
      </c>
      <c r="B10203" t="s">
        <v>18920</v>
      </c>
      <c r="C10203" t="s">
        <v>18298</v>
      </c>
      <c r="D10203" t="s">
        <v>18299</v>
      </c>
      <c r="E10203" s="1">
        <v>3.3099999999999999E-9</v>
      </c>
      <c r="F10203" s="1">
        <v>0</v>
      </c>
      <c r="G10203" s="1">
        <v>3.3099999999999999E-9</v>
      </c>
      <c r="H10203" t="s">
        <v>18918</v>
      </c>
    </row>
    <row r="10204" spans="1:8" x14ac:dyDescent="0.3">
      <c r="A10204" s="2">
        <v>442291</v>
      </c>
      <c r="B10204" t="s">
        <v>18920</v>
      </c>
      <c r="C10204" t="s">
        <v>18308</v>
      </c>
      <c r="D10204" t="s">
        <v>18299</v>
      </c>
      <c r="E10204" s="1">
        <v>1.5300000000000001E-7</v>
      </c>
      <c r="F10204" s="1">
        <v>0</v>
      </c>
      <c r="G10204" s="1">
        <v>1.5300000000000001E-7</v>
      </c>
      <c r="H10204" t="s">
        <v>18918</v>
      </c>
    </row>
    <row r="10205" spans="1:8" x14ac:dyDescent="0.3">
      <c r="A10205" s="2">
        <v>442291</v>
      </c>
      <c r="B10205" t="s">
        <v>18920</v>
      </c>
      <c r="C10205" t="s">
        <v>18311</v>
      </c>
      <c r="D10205" t="s">
        <v>18299</v>
      </c>
      <c r="E10205" s="1">
        <v>9.3800000000000007E-10</v>
      </c>
      <c r="F10205" s="1">
        <v>0</v>
      </c>
      <c r="G10205" s="1">
        <v>9.3800000000000007E-10</v>
      </c>
      <c r="H10205" t="s">
        <v>18918</v>
      </c>
    </row>
    <row r="10206" spans="1:8" x14ac:dyDescent="0.3">
      <c r="A10206" s="2">
        <v>442291</v>
      </c>
      <c r="B10206" t="s">
        <v>18920</v>
      </c>
      <c r="C10206" t="s">
        <v>18301</v>
      </c>
      <c r="D10206" t="s">
        <v>18299</v>
      </c>
      <c r="E10206" s="1">
        <v>9.5000000000000001E-2</v>
      </c>
      <c r="F10206" s="1">
        <v>0</v>
      </c>
      <c r="G10206" s="1">
        <v>9.5000000000000001E-2</v>
      </c>
      <c r="H10206" t="s">
        <v>18918</v>
      </c>
    </row>
    <row r="10207" spans="1:8" x14ac:dyDescent="0.3">
      <c r="A10207" s="2">
        <v>442291</v>
      </c>
      <c r="B10207" t="s">
        <v>18920</v>
      </c>
      <c r="C10207" t="s">
        <v>18310</v>
      </c>
      <c r="D10207" t="s">
        <v>18299</v>
      </c>
      <c r="E10207" s="1">
        <v>2.5100000000000001E-7</v>
      </c>
      <c r="F10207" s="1">
        <v>0</v>
      </c>
      <c r="G10207" s="1">
        <v>2.5100000000000001E-7</v>
      </c>
      <c r="H10207" t="s">
        <v>18918</v>
      </c>
    </row>
    <row r="10208" spans="1:8" x14ac:dyDescent="0.3">
      <c r="A10208" s="2">
        <v>442299</v>
      </c>
      <c r="B10208" t="s">
        <v>18921</v>
      </c>
      <c r="C10208" t="s">
        <v>18314</v>
      </c>
      <c r="D10208" t="s">
        <v>18299</v>
      </c>
      <c r="E10208" s="1">
        <v>7.7600000000000001E-10</v>
      </c>
      <c r="F10208" s="1">
        <v>0</v>
      </c>
      <c r="G10208" s="1">
        <v>7.7600000000000001E-10</v>
      </c>
      <c r="H10208" t="s">
        <v>18918</v>
      </c>
    </row>
    <row r="10209" spans="1:8" x14ac:dyDescent="0.3">
      <c r="A10209" s="2">
        <v>442299</v>
      </c>
      <c r="B10209" t="s">
        <v>18921</v>
      </c>
      <c r="C10209" t="s">
        <v>18312</v>
      </c>
      <c r="D10209" t="s">
        <v>18299</v>
      </c>
      <c r="E10209" s="1">
        <v>4.2400000000000002E-8</v>
      </c>
      <c r="F10209" s="1">
        <v>0</v>
      </c>
      <c r="G10209" s="1">
        <v>4.2400000000000002E-8</v>
      </c>
      <c r="H10209" t="s">
        <v>18918</v>
      </c>
    </row>
    <row r="10210" spans="1:8" x14ac:dyDescent="0.3">
      <c r="A10210" s="2">
        <v>442299</v>
      </c>
      <c r="B10210" t="s">
        <v>18921</v>
      </c>
      <c r="C10210" t="s">
        <v>18305</v>
      </c>
      <c r="D10210" t="s">
        <v>18299</v>
      </c>
      <c r="E10210" s="1">
        <v>1.5799999999999999E-9</v>
      </c>
      <c r="F10210" s="1">
        <v>0</v>
      </c>
      <c r="G10210" s="1">
        <v>1.5799999999999999E-9</v>
      </c>
      <c r="H10210" t="s">
        <v>18918</v>
      </c>
    </row>
    <row r="10211" spans="1:8" x14ac:dyDescent="0.3">
      <c r="A10211" s="2">
        <v>442299</v>
      </c>
      <c r="B10211" t="s">
        <v>18921</v>
      </c>
      <c r="C10211" t="s">
        <v>18313</v>
      </c>
      <c r="D10211" t="s">
        <v>18299</v>
      </c>
      <c r="E10211" s="1">
        <v>1.2799999999999999E-5</v>
      </c>
      <c r="F10211" s="1">
        <v>0</v>
      </c>
      <c r="G10211" s="1">
        <v>1.2799999999999999E-5</v>
      </c>
      <c r="H10211" t="s">
        <v>18918</v>
      </c>
    </row>
    <row r="10212" spans="1:8" x14ac:dyDescent="0.3">
      <c r="A10212" s="2">
        <v>442299</v>
      </c>
      <c r="B10212" t="s">
        <v>18921</v>
      </c>
      <c r="C10212" t="s">
        <v>18308</v>
      </c>
      <c r="D10212" t="s">
        <v>18299</v>
      </c>
      <c r="E10212" s="1">
        <v>1.5300000000000001E-7</v>
      </c>
      <c r="F10212" s="1">
        <v>0</v>
      </c>
      <c r="G10212" s="1">
        <v>1.5300000000000001E-7</v>
      </c>
      <c r="H10212" t="s">
        <v>18918</v>
      </c>
    </row>
    <row r="10213" spans="1:8" x14ac:dyDescent="0.3">
      <c r="A10213" s="2">
        <v>442299</v>
      </c>
      <c r="B10213" t="s">
        <v>18921</v>
      </c>
      <c r="C10213" t="s">
        <v>18304</v>
      </c>
      <c r="D10213" t="s">
        <v>18299</v>
      </c>
      <c r="E10213" s="1">
        <v>1.04E-7</v>
      </c>
      <c r="F10213" s="1">
        <v>0</v>
      </c>
      <c r="G10213" s="1">
        <v>1.04E-7</v>
      </c>
      <c r="H10213" t="s">
        <v>18918</v>
      </c>
    </row>
    <row r="10214" spans="1:8" x14ac:dyDescent="0.3">
      <c r="A10214" s="2">
        <v>442299</v>
      </c>
      <c r="B10214" t="s">
        <v>18921</v>
      </c>
      <c r="C10214" t="s">
        <v>18310</v>
      </c>
      <c r="D10214" t="s">
        <v>18299</v>
      </c>
      <c r="E10214" s="1">
        <v>2.5100000000000001E-7</v>
      </c>
      <c r="F10214" s="1">
        <v>0</v>
      </c>
      <c r="G10214" s="1">
        <v>2.5100000000000001E-7</v>
      </c>
      <c r="H10214" t="s">
        <v>18918</v>
      </c>
    </row>
    <row r="10215" spans="1:8" x14ac:dyDescent="0.3">
      <c r="A10215" s="2">
        <v>442299</v>
      </c>
      <c r="B10215" t="s">
        <v>18921</v>
      </c>
      <c r="C10215" t="s">
        <v>18311</v>
      </c>
      <c r="D10215" t="s">
        <v>18299</v>
      </c>
      <c r="E10215" s="1">
        <v>9.3800000000000007E-10</v>
      </c>
      <c r="F10215" s="1">
        <v>0</v>
      </c>
      <c r="G10215" s="1">
        <v>9.3800000000000007E-10</v>
      </c>
      <c r="H10215" t="s">
        <v>18918</v>
      </c>
    </row>
    <row r="10216" spans="1:8" x14ac:dyDescent="0.3">
      <c r="A10216" s="2">
        <v>442299</v>
      </c>
      <c r="B10216" t="s">
        <v>18921</v>
      </c>
      <c r="C10216" t="s">
        <v>18317</v>
      </c>
      <c r="D10216" t="s">
        <v>18299</v>
      </c>
      <c r="E10216" s="1">
        <v>1.4600000000000001E-10</v>
      </c>
      <c r="F10216" s="1">
        <v>0</v>
      </c>
      <c r="G10216" s="1">
        <v>1.4600000000000001E-10</v>
      </c>
      <c r="H10216" t="s">
        <v>18918</v>
      </c>
    </row>
    <row r="10217" spans="1:8" x14ac:dyDescent="0.3">
      <c r="A10217" s="2">
        <v>442299</v>
      </c>
      <c r="B10217" t="s">
        <v>18921</v>
      </c>
      <c r="C10217" t="s">
        <v>18306</v>
      </c>
      <c r="D10217" t="s">
        <v>18307</v>
      </c>
      <c r="E10217" s="1">
        <v>1.1999999999999999E-3</v>
      </c>
      <c r="F10217" s="1">
        <v>0</v>
      </c>
      <c r="G10217" s="1">
        <v>1.1999999999999999E-3</v>
      </c>
      <c r="H10217" t="s">
        <v>18918</v>
      </c>
    </row>
    <row r="10218" spans="1:8" x14ac:dyDescent="0.3">
      <c r="A10218" s="2">
        <v>442299</v>
      </c>
      <c r="B10218" t="s">
        <v>18921</v>
      </c>
      <c r="C10218" t="s">
        <v>18302</v>
      </c>
      <c r="D10218" t="s">
        <v>18299</v>
      </c>
      <c r="E10218" s="1">
        <v>4.9800000000000004E-10</v>
      </c>
      <c r="F10218" s="1">
        <v>0</v>
      </c>
      <c r="G10218" s="1">
        <v>4.9800000000000004E-10</v>
      </c>
      <c r="H10218" t="s">
        <v>18918</v>
      </c>
    </row>
    <row r="10219" spans="1:8" x14ac:dyDescent="0.3">
      <c r="A10219" s="2">
        <v>442299</v>
      </c>
      <c r="B10219" t="s">
        <v>18921</v>
      </c>
      <c r="C10219" t="s">
        <v>18318</v>
      </c>
      <c r="D10219" t="s">
        <v>18299</v>
      </c>
      <c r="E10219" s="1">
        <v>9.7499999999999996E-9</v>
      </c>
      <c r="F10219" s="1">
        <v>0</v>
      </c>
      <c r="G10219" s="1">
        <v>9.7499999999999996E-9</v>
      </c>
      <c r="H10219" t="s">
        <v>18918</v>
      </c>
    </row>
    <row r="10220" spans="1:8" x14ac:dyDescent="0.3">
      <c r="A10220" s="2">
        <v>442299</v>
      </c>
      <c r="B10220" t="s">
        <v>18921</v>
      </c>
      <c r="C10220" t="s">
        <v>18315</v>
      </c>
      <c r="D10220" t="s">
        <v>18299</v>
      </c>
      <c r="E10220" s="1">
        <v>2.1900000000000001E-9</v>
      </c>
      <c r="F10220" s="1">
        <v>0</v>
      </c>
      <c r="G10220" s="1">
        <v>2.1900000000000001E-9</v>
      </c>
      <c r="H10220" t="s">
        <v>18918</v>
      </c>
    </row>
    <row r="10221" spans="1:8" x14ac:dyDescent="0.3">
      <c r="A10221" s="2">
        <v>442299</v>
      </c>
      <c r="B10221" t="s">
        <v>18921</v>
      </c>
      <c r="C10221" t="s">
        <v>18298</v>
      </c>
      <c r="D10221" t="s">
        <v>18299</v>
      </c>
      <c r="E10221" s="1">
        <v>3.3099999999999999E-9</v>
      </c>
      <c r="F10221" s="1">
        <v>0</v>
      </c>
      <c r="G10221" s="1">
        <v>3.3099999999999999E-9</v>
      </c>
      <c r="H10221" t="s">
        <v>18918</v>
      </c>
    </row>
    <row r="10222" spans="1:8" x14ac:dyDescent="0.3">
      <c r="A10222" s="2">
        <v>442299</v>
      </c>
      <c r="B10222" t="s">
        <v>18921</v>
      </c>
      <c r="C10222" t="s">
        <v>18316</v>
      </c>
      <c r="D10222" t="s">
        <v>18299</v>
      </c>
      <c r="E10222" s="1">
        <v>6E-10</v>
      </c>
      <c r="F10222" s="1">
        <v>0</v>
      </c>
      <c r="G10222" s="1">
        <v>6E-10</v>
      </c>
      <c r="H10222" t="s">
        <v>18918</v>
      </c>
    </row>
    <row r="10223" spans="1:8" x14ac:dyDescent="0.3">
      <c r="A10223" s="2">
        <v>442299</v>
      </c>
      <c r="B10223" t="s">
        <v>18921</v>
      </c>
      <c r="C10223" t="s">
        <v>18301</v>
      </c>
      <c r="D10223" t="s">
        <v>18299</v>
      </c>
      <c r="E10223" s="1">
        <v>9.5000000000000001E-2</v>
      </c>
      <c r="F10223" s="1">
        <v>0</v>
      </c>
      <c r="G10223" s="1">
        <v>9.5000000000000001E-2</v>
      </c>
      <c r="H10223" t="s">
        <v>18918</v>
      </c>
    </row>
    <row r="10224" spans="1:8" x14ac:dyDescent="0.3">
      <c r="A10224" s="2">
        <v>442299</v>
      </c>
      <c r="B10224" t="s">
        <v>18921</v>
      </c>
      <c r="C10224" t="s">
        <v>18309</v>
      </c>
      <c r="D10224" t="s">
        <v>18299</v>
      </c>
      <c r="E10224" s="1">
        <v>3.4000000000000002E-4</v>
      </c>
      <c r="F10224" s="1">
        <v>0</v>
      </c>
      <c r="G10224" s="1">
        <v>3.4000000000000002E-4</v>
      </c>
      <c r="H10224" t="s">
        <v>18918</v>
      </c>
    </row>
    <row r="10225" spans="1:8" x14ac:dyDescent="0.3">
      <c r="A10225" s="2">
        <v>442299</v>
      </c>
      <c r="B10225" t="s">
        <v>18921</v>
      </c>
      <c r="C10225" t="s">
        <v>18303</v>
      </c>
      <c r="D10225" t="s">
        <v>18299</v>
      </c>
      <c r="E10225" s="1">
        <v>1.0800000000000001E-8</v>
      </c>
      <c r="F10225" s="1">
        <v>0</v>
      </c>
      <c r="G10225" s="1">
        <v>1.0800000000000001E-8</v>
      </c>
      <c r="H10225" t="s">
        <v>18918</v>
      </c>
    </row>
    <row r="10226" spans="1:8" x14ac:dyDescent="0.3">
      <c r="A10226" s="2">
        <v>443141</v>
      </c>
      <c r="B10226" t="s">
        <v>18922</v>
      </c>
      <c r="C10226" t="s">
        <v>18306</v>
      </c>
      <c r="D10226" t="s">
        <v>18307</v>
      </c>
      <c r="E10226" s="1">
        <v>1.1999999999999999E-3</v>
      </c>
      <c r="F10226" s="1">
        <v>0</v>
      </c>
      <c r="G10226" s="1">
        <v>1.1999999999999999E-3</v>
      </c>
      <c r="H10226" t="s">
        <v>18918</v>
      </c>
    </row>
    <row r="10227" spans="1:8" x14ac:dyDescent="0.3">
      <c r="A10227" s="2">
        <v>443141</v>
      </c>
      <c r="B10227" t="s">
        <v>18922</v>
      </c>
      <c r="C10227" t="s">
        <v>18302</v>
      </c>
      <c r="D10227" t="s">
        <v>18299</v>
      </c>
      <c r="E10227" s="1">
        <v>4.9800000000000004E-10</v>
      </c>
      <c r="F10227" s="1">
        <v>0</v>
      </c>
      <c r="G10227" s="1">
        <v>4.9800000000000004E-10</v>
      </c>
      <c r="H10227" t="s">
        <v>18918</v>
      </c>
    </row>
    <row r="10228" spans="1:8" x14ac:dyDescent="0.3">
      <c r="A10228" s="2">
        <v>443141</v>
      </c>
      <c r="B10228" t="s">
        <v>18922</v>
      </c>
      <c r="C10228" t="s">
        <v>18313</v>
      </c>
      <c r="D10228" t="s">
        <v>18299</v>
      </c>
      <c r="E10228" s="1">
        <v>1.2799999999999999E-5</v>
      </c>
      <c r="F10228" s="1">
        <v>0</v>
      </c>
      <c r="G10228" s="1">
        <v>1.2799999999999999E-5</v>
      </c>
      <c r="H10228" t="s">
        <v>18918</v>
      </c>
    </row>
    <row r="10229" spans="1:8" x14ac:dyDescent="0.3">
      <c r="A10229" s="2">
        <v>443141</v>
      </c>
      <c r="B10229" t="s">
        <v>18922</v>
      </c>
      <c r="C10229" t="s">
        <v>18301</v>
      </c>
      <c r="D10229" t="s">
        <v>18299</v>
      </c>
      <c r="E10229" s="1">
        <v>9.5000000000000001E-2</v>
      </c>
      <c r="F10229" s="1">
        <v>0</v>
      </c>
      <c r="G10229" s="1">
        <v>9.5000000000000001E-2</v>
      </c>
      <c r="H10229" t="s">
        <v>18918</v>
      </c>
    </row>
    <row r="10230" spans="1:8" x14ac:dyDescent="0.3">
      <c r="A10230" s="2">
        <v>443141</v>
      </c>
      <c r="B10230" t="s">
        <v>18922</v>
      </c>
      <c r="C10230" t="s">
        <v>18305</v>
      </c>
      <c r="D10230" t="s">
        <v>18299</v>
      </c>
      <c r="E10230" s="1">
        <v>1.5799999999999999E-9</v>
      </c>
      <c r="F10230" s="1">
        <v>0</v>
      </c>
      <c r="G10230" s="1">
        <v>1.5799999999999999E-9</v>
      </c>
      <c r="H10230" t="s">
        <v>18918</v>
      </c>
    </row>
    <row r="10231" spans="1:8" x14ac:dyDescent="0.3">
      <c r="A10231" s="2">
        <v>443141</v>
      </c>
      <c r="B10231" t="s">
        <v>18922</v>
      </c>
      <c r="C10231" t="s">
        <v>18303</v>
      </c>
      <c r="D10231" t="s">
        <v>18299</v>
      </c>
      <c r="E10231" s="1">
        <v>1.0800000000000001E-8</v>
      </c>
      <c r="F10231" s="1">
        <v>0</v>
      </c>
      <c r="G10231" s="1">
        <v>1.0800000000000001E-8</v>
      </c>
      <c r="H10231" t="s">
        <v>18918</v>
      </c>
    </row>
    <row r="10232" spans="1:8" x14ac:dyDescent="0.3">
      <c r="A10232" s="2">
        <v>443141</v>
      </c>
      <c r="B10232" t="s">
        <v>18922</v>
      </c>
      <c r="C10232" t="s">
        <v>18298</v>
      </c>
      <c r="D10232" t="s">
        <v>18299</v>
      </c>
      <c r="E10232" s="1">
        <v>3.3099999999999999E-9</v>
      </c>
      <c r="F10232" s="1">
        <v>0</v>
      </c>
      <c r="G10232" s="1">
        <v>3.3099999999999999E-9</v>
      </c>
      <c r="H10232" t="s">
        <v>18918</v>
      </c>
    </row>
    <row r="10233" spans="1:8" x14ac:dyDescent="0.3">
      <c r="A10233" s="2">
        <v>443141</v>
      </c>
      <c r="B10233" t="s">
        <v>18922</v>
      </c>
      <c r="C10233" t="s">
        <v>18304</v>
      </c>
      <c r="D10233" t="s">
        <v>18299</v>
      </c>
      <c r="E10233" s="1">
        <v>1.04E-7</v>
      </c>
      <c r="F10233" s="1">
        <v>0</v>
      </c>
      <c r="G10233" s="1">
        <v>1.04E-7</v>
      </c>
      <c r="H10233" t="s">
        <v>18918</v>
      </c>
    </row>
    <row r="10234" spans="1:8" x14ac:dyDescent="0.3">
      <c r="A10234" s="2">
        <v>443141</v>
      </c>
      <c r="B10234" t="s">
        <v>18922</v>
      </c>
      <c r="C10234" t="s">
        <v>18314</v>
      </c>
      <c r="D10234" t="s">
        <v>18299</v>
      </c>
      <c r="E10234" s="1">
        <v>7.7600000000000001E-10</v>
      </c>
      <c r="F10234" s="1">
        <v>0</v>
      </c>
      <c r="G10234" s="1">
        <v>7.7600000000000001E-10</v>
      </c>
      <c r="H10234" t="s">
        <v>18918</v>
      </c>
    </row>
    <row r="10235" spans="1:8" x14ac:dyDescent="0.3">
      <c r="A10235" s="2">
        <v>443141</v>
      </c>
      <c r="B10235" t="s">
        <v>18922</v>
      </c>
      <c r="C10235" t="s">
        <v>18312</v>
      </c>
      <c r="D10235" t="s">
        <v>18299</v>
      </c>
      <c r="E10235" s="1">
        <v>4.2400000000000002E-8</v>
      </c>
      <c r="F10235" s="1">
        <v>0</v>
      </c>
      <c r="G10235" s="1">
        <v>4.2400000000000002E-8</v>
      </c>
      <c r="H10235" t="s">
        <v>18918</v>
      </c>
    </row>
    <row r="10236" spans="1:8" x14ac:dyDescent="0.3">
      <c r="A10236" s="2">
        <v>443141</v>
      </c>
      <c r="B10236" t="s">
        <v>18922</v>
      </c>
      <c r="C10236" t="s">
        <v>18309</v>
      </c>
      <c r="D10236" t="s">
        <v>18299</v>
      </c>
      <c r="E10236" s="1">
        <v>3.4000000000000002E-4</v>
      </c>
      <c r="F10236" s="1">
        <v>0</v>
      </c>
      <c r="G10236" s="1">
        <v>3.4000000000000002E-4</v>
      </c>
      <c r="H10236" t="s">
        <v>18918</v>
      </c>
    </row>
    <row r="10237" spans="1:8" x14ac:dyDescent="0.3">
      <c r="A10237" s="2">
        <v>443141</v>
      </c>
      <c r="B10237" t="s">
        <v>18922</v>
      </c>
      <c r="C10237" t="s">
        <v>18317</v>
      </c>
      <c r="D10237" t="s">
        <v>18299</v>
      </c>
      <c r="E10237" s="1">
        <v>1.4600000000000001E-10</v>
      </c>
      <c r="F10237" s="1">
        <v>0</v>
      </c>
      <c r="G10237" s="1">
        <v>1.4600000000000001E-10</v>
      </c>
      <c r="H10237" t="s">
        <v>18918</v>
      </c>
    </row>
    <row r="10238" spans="1:8" x14ac:dyDescent="0.3">
      <c r="A10238" s="2">
        <v>443141</v>
      </c>
      <c r="B10238" t="s">
        <v>18922</v>
      </c>
      <c r="C10238" t="s">
        <v>18308</v>
      </c>
      <c r="D10238" t="s">
        <v>18299</v>
      </c>
      <c r="E10238" s="1">
        <v>1.5300000000000001E-7</v>
      </c>
      <c r="F10238" s="1">
        <v>0</v>
      </c>
      <c r="G10238" s="1">
        <v>1.5300000000000001E-7</v>
      </c>
      <c r="H10238" t="s">
        <v>18918</v>
      </c>
    </row>
    <row r="10239" spans="1:8" x14ac:dyDescent="0.3">
      <c r="A10239" s="2">
        <v>443141</v>
      </c>
      <c r="B10239" t="s">
        <v>18922</v>
      </c>
      <c r="C10239" t="s">
        <v>18318</v>
      </c>
      <c r="D10239" t="s">
        <v>18299</v>
      </c>
      <c r="E10239" s="1">
        <v>9.7499999999999996E-9</v>
      </c>
      <c r="F10239" s="1">
        <v>0</v>
      </c>
      <c r="G10239" s="1">
        <v>9.7499999999999996E-9</v>
      </c>
      <c r="H10239" t="s">
        <v>18918</v>
      </c>
    </row>
    <row r="10240" spans="1:8" x14ac:dyDescent="0.3">
      <c r="A10240" s="2">
        <v>443141</v>
      </c>
      <c r="B10240" t="s">
        <v>18922</v>
      </c>
      <c r="C10240" t="s">
        <v>18310</v>
      </c>
      <c r="D10240" t="s">
        <v>18299</v>
      </c>
      <c r="E10240" s="1">
        <v>2.5100000000000001E-7</v>
      </c>
      <c r="F10240" s="1">
        <v>0</v>
      </c>
      <c r="G10240" s="1">
        <v>2.5100000000000001E-7</v>
      </c>
      <c r="H10240" t="s">
        <v>18918</v>
      </c>
    </row>
    <row r="10241" spans="1:8" x14ac:dyDescent="0.3">
      <c r="A10241" s="2">
        <v>443141</v>
      </c>
      <c r="B10241" t="s">
        <v>18922</v>
      </c>
      <c r="C10241" t="s">
        <v>18316</v>
      </c>
      <c r="D10241" t="s">
        <v>18299</v>
      </c>
      <c r="E10241" s="1">
        <v>6E-10</v>
      </c>
      <c r="F10241" s="1">
        <v>0</v>
      </c>
      <c r="G10241" s="1">
        <v>6E-10</v>
      </c>
      <c r="H10241" t="s">
        <v>18918</v>
      </c>
    </row>
    <row r="10242" spans="1:8" x14ac:dyDescent="0.3">
      <c r="A10242" s="2">
        <v>443141</v>
      </c>
      <c r="B10242" t="s">
        <v>18922</v>
      </c>
      <c r="C10242" t="s">
        <v>18315</v>
      </c>
      <c r="D10242" t="s">
        <v>18299</v>
      </c>
      <c r="E10242" s="1">
        <v>2.1900000000000001E-9</v>
      </c>
      <c r="F10242" s="1">
        <v>0</v>
      </c>
      <c r="G10242" s="1">
        <v>2.1900000000000001E-9</v>
      </c>
      <c r="H10242" t="s">
        <v>18918</v>
      </c>
    </row>
    <row r="10243" spans="1:8" x14ac:dyDescent="0.3">
      <c r="A10243" s="2">
        <v>443141</v>
      </c>
      <c r="B10243" t="s">
        <v>18922</v>
      </c>
      <c r="C10243" t="s">
        <v>18311</v>
      </c>
      <c r="D10243" t="s">
        <v>18299</v>
      </c>
      <c r="E10243" s="1">
        <v>9.3800000000000007E-10</v>
      </c>
      <c r="F10243" s="1">
        <v>0</v>
      </c>
      <c r="G10243" s="1">
        <v>9.3800000000000007E-10</v>
      </c>
      <c r="H10243" t="s">
        <v>18918</v>
      </c>
    </row>
    <row r="10244" spans="1:8" x14ac:dyDescent="0.3">
      <c r="A10244" s="2">
        <v>443142</v>
      </c>
      <c r="B10244" t="s">
        <v>18923</v>
      </c>
      <c r="C10244" t="s">
        <v>18302</v>
      </c>
      <c r="D10244" t="s">
        <v>18299</v>
      </c>
      <c r="E10244" s="1">
        <v>4.9800000000000004E-10</v>
      </c>
      <c r="F10244" s="1">
        <v>0</v>
      </c>
      <c r="G10244" s="1">
        <v>4.9800000000000004E-10</v>
      </c>
      <c r="H10244" t="s">
        <v>18918</v>
      </c>
    </row>
    <row r="10245" spans="1:8" x14ac:dyDescent="0.3">
      <c r="A10245" s="2">
        <v>443142</v>
      </c>
      <c r="B10245" t="s">
        <v>18923</v>
      </c>
      <c r="C10245" t="s">
        <v>18303</v>
      </c>
      <c r="D10245" t="s">
        <v>18299</v>
      </c>
      <c r="E10245" s="1">
        <v>1.0800000000000001E-8</v>
      </c>
      <c r="F10245" s="1">
        <v>0</v>
      </c>
      <c r="G10245" s="1">
        <v>1.0800000000000001E-8</v>
      </c>
      <c r="H10245" t="s">
        <v>18918</v>
      </c>
    </row>
    <row r="10246" spans="1:8" x14ac:dyDescent="0.3">
      <c r="A10246" s="2">
        <v>443142</v>
      </c>
      <c r="B10246" t="s">
        <v>18923</v>
      </c>
      <c r="C10246" t="s">
        <v>18309</v>
      </c>
      <c r="D10246" t="s">
        <v>18299</v>
      </c>
      <c r="E10246" s="1">
        <v>3.4000000000000002E-4</v>
      </c>
      <c r="F10246" s="1">
        <v>0</v>
      </c>
      <c r="G10246" s="1">
        <v>3.4000000000000002E-4</v>
      </c>
      <c r="H10246" t="s">
        <v>18918</v>
      </c>
    </row>
    <row r="10247" spans="1:8" x14ac:dyDescent="0.3">
      <c r="A10247" s="2">
        <v>443142</v>
      </c>
      <c r="B10247" t="s">
        <v>18923</v>
      </c>
      <c r="C10247" t="s">
        <v>18301</v>
      </c>
      <c r="D10247" t="s">
        <v>18299</v>
      </c>
      <c r="E10247" s="1">
        <v>9.5000000000000001E-2</v>
      </c>
      <c r="F10247" s="1">
        <v>0</v>
      </c>
      <c r="G10247" s="1">
        <v>9.5000000000000001E-2</v>
      </c>
      <c r="H10247" t="s">
        <v>18918</v>
      </c>
    </row>
    <row r="10248" spans="1:8" x14ac:dyDescent="0.3">
      <c r="A10248" s="2">
        <v>443142</v>
      </c>
      <c r="B10248" t="s">
        <v>18923</v>
      </c>
      <c r="C10248" t="s">
        <v>18317</v>
      </c>
      <c r="D10248" t="s">
        <v>18299</v>
      </c>
      <c r="E10248" s="1">
        <v>1.4600000000000001E-10</v>
      </c>
      <c r="F10248" s="1">
        <v>0</v>
      </c>
      <c r="G10248" s="1">
        <v>1.4600000000000001E-10</v>
      </c>
      <c r="H10248" t="s">
        <v>18918</v>
      </c>
    </row>
    <row r="10249" spans="1:8" x14ac:dyDescent="0.3">
      <c r="A10249" s="2">
        <v>443142</v>
      </c>
      <c r="B10249" t="s">
        <v>18923</v>
      </c>
      <c r="C10249" t="s">
        <v>18315</v>
      </c>
      <c r="D10249" t="s">
        <v>18299</v>
      </c>
      <c r="E10249" s="1">
        <v>2.1900000000000001E-9</v>
      </c>
      <c r="F10249" s="1">
        <v>0</v>
      </c>
      <c r="G10249" s="1">
        <v>2.1900000000000001E-9</v>
      </c>
      <c r="H10249" t="s">
        <v>18918</v>
      </c>
    </row>
    <row r="10250" spans="1:8" x14ac:dyDescent="0.3">
      <c r="A10250" s="2">
        <v>443142</v>
      </c>
      <c r="B10250" t="s">
        <v>18923</v>
      </c>
      <c r="C10250" t="s">
        <v>18298</v>
      </c>
      <c r="D10250" t="s">
        <v>18299</v>
      </c>
      <c r="E10250" s="1">
        <v>3.3099999999999999E-9</v>
      </c>
      <c r="F10250" s="1">
        <v>0</v>
      </c>
      <c r="G10250" s="1">
        <v>3.3099999999999999E-9</v>
      </c>
      <c r="H10250" t="s">
        <v>18918</v>
      </c>
    </row>
    <row r="10251" spans="1:8" x14ac:dyDescent="0.3">
      <c r="A10251" s="2">
        <v>443142</v>
      </c>
      <c r="B10251" t="s">
        <v>18923</v>
      </c>
      <c r="C10251" t="s">
        <v>18310</v>
      </c>
      <c r="D10251" t="s">
        <v>18299</v>
      </c>
      <c r="E10251" s="1">
        <v>2.5100000000000001E-7</v>
      </c>
      <c r="F10251" s="1">
        <v>0</v>
      </c>
      <c r="G10251" s="1">
        <v>2.5100000000000001E-7</v>
      </c>
      <c r="H10251" t="s">
        <v>18918</v>
      </c>
    </row>
    <row r="10252" spans="1:8" x14ac:dyDescent="0.3">
      <c r="A10252" s="2">
        <v>443142</v>
      </c>
      <c r="B10252" t="s">
        <v>18923</v>
      </c>
      <c r="C10252" t="s">
        <v>18305</v>
      </c>
      <c r="D10252" t="s">
        <v>18299</v>
      </c>
      <c r="E10252" s="1">
        <v>1.5799999999999999E-9</v>
      </c>
      <c r="F10252" s="1">
        <v>0</v>
      </c>
      <c r="G10252" s="1">
        <v>1.5799999999999999E-9</v>
      </c>
      <c r="H10252" t="s">
        <v>18918</v>
      </c>
    </row>
    <row r="10253" spans="1:8" x14ac:dyDescent="0.3">
      <c r="A10253" s="2">
        <v>443142</v>
      </c>
      <c r="B10253" t="s">
        <v>18923</v>
      </c>
      <c r="C10253" t="s">
        <v>18308</v>
      </c>
      <c r="D10253" t="s">
        <v>18299</v>
      </c>
      <c r="E10253" s="1">
        <v>1.5300000000000001E-7</v>
      </c>
      <c r="F10253" s="1">
        <v>0</v>
      </c>
      <c r="G10253" s="1">
        <v>1.5300000000000001E-7</v>
      </c>
      <c r="H10253" t="s">
        <v>18918</v>
      </c>
    </row>
    <row r="10254" spans="1:8" x14ac:dyDescent="0.3">
      <c r="A10254" s="2">
        <v>443142</v>
      </c>
      <c r="B10254" t="s">
        <v>18923</v>
      </c>
      <c r="C10254" t="s">
        <v>18313</v>
      </c>
      <c r="D10254" t="s">
        <v>18299</v>
      </c>
      <c r="E10254" s="1">
        <v>1.2799999999999999E-5</v>
      </c>
      <c r="F10254" s="1">
        <v>0</v>
      </c>
      <c r="G10254" s="1">
        <v>1.2799999999999999E-5</v>
      </c>
      <c r="H10254" t="s">
        <v>18918</v>
      </c>
    </row>
    <row r="10255" spans="1:8" x14ac:dyDescent="0.3">
      <c r="A10255" s="2">
        <v>443142</v>
      </c>
      <c r="B10255" t="s">
        <v>18923</v>
      </c>
      <c r="C10255" t="s">
        <v>18311</v>
      </c>
      <c r="D10255" t="s">
        <v>18299</v>
      </c>
      <c r="E10255" s="1">
        <v>9.3800000000000007E-10</v>
      </c>
      <c r="F10255" s="1">
        <v>0</v>
      </c>
      <c r="G10255" s="1">
        <v>9.3800000000000007E-10</v>
      </c>
      <c r="H10255" t="s">
        <v>18918</v>
      </c>
    </row>
    <row r="10256" spans="1:8" x14ac:dyDescent="0.3">
      <c r="A10256" s="2">
        <v>443142</v>
      </c>
      <c r="B10256" t="s">
        <v>18923</v>
      </c>
      <c r="C10256" t="s">
        <v>18306</v>
      </c>
      <c r="D10256" t="s">
        <v>18307</v>
      </c>
      <c r="E10256" s="1">
        <v>1.1999999999999999E-3</v>
      </c>
      <c r="F10256" s="1">
        <v>0</v>
      </c>
      <c r="G10256" s="1">
        <v>1.1999999999999999E-3</v>
      </c>
      <c r="H10256" t="s">
        <v>18918</v>
      </c>
    </row>
    <row r="10257" spans="1:8" x14ac:dyDescent="0.3">
      <c r="A10257" s="2">
        <v>443142</v>
      </c>
      <c r="B10257" t="s">
        <v>18923</v>
      </c>
      <c r="C10257" t="s">
        <v>18304</v>
      </c>
      <c r="D10257" t="s">
        <v>18299</v>
      </c>
      <c r="E10257" s="1">
        <v>1.04E-7</v>
      </c>
      <c r="F10257" s="1">
        <v>0</v>
      </c>
      <c r="G10257" s="1">
        <v>1.04E-7</v>
      </c>
      <c r="H10257" t="s">
        <v>18918</v>
      </c>
    </row>
    <row r="10258" spans="1:8" x14ac:dyDescent="0.3">
      <c r="A10258" s="2">
        <v>443142</v>
      </c>
      <c r="B10258" t="s">
        <v>18923</v>
      </c>
      <c r="C10258" t="s">
        <v>18316</v>
      </c>
      <c r="D10258" t="s">
        <v>18299</v>
      </c>
      <c r="E10258" s="1">
        <v>6E-10</v>
      </c>
      <c r="F10258" s="1">
        <v>0</v>
      </c>
      <c r="G10258" s="1">
        <v>6E-10</v>
      </c>
      <c r="H10258" t="s">
        <v>18918</v>
      </c>
    </row>
    <row r="10259" spans="1:8" x14ac:dyDescent="0.3">
      <c r="A10259" s="2">
        <v>443142</v>
      </c>
      <c r="B10259" t="s">
        <v>18923</v>
      </c>
      <c r="C10259" t="s">
        <v>18312</v>
      </c>
      <c r="D10259" t="s">
        <v>18299</v>
      </c>
      <c r="E10259" s="1">
        <v>4.2400000000000002E-8</v>
      </c>
      <c r="F10259" s="1">
        <v>0</v>
      </c>
      <c r="G10259" s="1">
        <v>4.2400000000000002E-8</v>
      </c>
      <c r="H10259" t="s">
        <v>18918</v>
      </c>
    </row>
    <row r="10260" spans="1:8" x14ac:dyDescent="0.3">
      <c r="A10260" s="2">
        <v>443142</v>
      </c>
      <c r="B10260" t="s">
        <v>18923</v>
      </c>
      <c r="C10260" t="s">
        <v>18318</v>
      </c>
      <c r="D10260" t="s">
        <v>18299</v>
      </c>
      <c r="E10260" s="1">
        <v>9.7499999999999996E-9</v>
      </c>
      <c r="F10260" s="1">
        <v>0</v>
      </c>
      <c r="G10260" s="1">
        <v>9.7499999999999996E-9</v>
      </c>
      <c r="H10260" t="s">
        <v>18918</v>
      </c>
    </row>
    <row r="10261" spans="1:8" x14ac:dyDescent="0.3">
      <c r="A10261" s="2">
        <v>443142</v>
      </c>
      <c r="B10261" t="s">
        <v>18923</v>
      </c>
      <c r="C10261" t="s">
        <v>18314</v>
      </c>
      <c r="D10261" t="s">
        <v>18299</v>
      </c>
      <c r="E10261" s="1">
        <v>7.7600000000000001E-10</v>
      </c>
      <c r="F10261" s="1">
        <v>0</v>
      </c>
      <c r="G10261" s="1">
        <v>7.7600000000000001E-10</v>
      </c>
      <c r="H10261" t="s">
        <v>18918</v>
      </c>
    </row>
    <row r="10262" spans="1:8" x14ac:dyDescent="0.3">
      <c r="A10262" s="2">
        <v>444110</v>
      </c>
      <c r="B10262" t="s">
        <v>18924</v>
      </c>
      <c r="C10262" t="s">
        <v>18302</v>
      </c>
      <c r="D10262" t="s">
        <v>18299</v>
      </c>
      <c r="E10262" s="1">
        <v>4.04E-10</v>
      </c>
      <c r="F10262" s="1">
        <v>0</v>
      </c>
      <c r="G10262" s="1">
        <v>4.04E-10</v>
      </c>
      <c r="H10262">
        <v>444000</v>
      </c>
    </row>
    <row r="10263" spans="1:8" x14ac:dyDescent="0.3">
      <c r="A10263" s="2">
        <v>444110</v>
      </c>
      <c r="B10263" t="s">
        <v>18924</v>
      </c>
      <c r="C10263" t="s">
        <v>18313</v>
      </c>
      <c r="D10263" t="s">
        <v>18299</v>
      </c>
      <c r="E10263" s="1">
        <v>7.25E-6</v>
      </c>
      <c r="F10263" s="1">
        <v>0</v>
      </c>
      <c r="G10263" s="1">
        <v>7.25E-6</v>
      </c>
      <c r="H10263">
        <v>444000</v>
      </c>
    </row>
    <row r="10264" spans="1:8" x14ac:dyDescent="0.3">
      <c r="A10264" s="2">
        <v>444110</v>
      </c>
      <c r="B10264" t="s">
        <v>18924</v>
      </c>
      <c r="C10264" t="s">
        <v>18318</v>
      </c>
      <c r="D10264" t="s">
        <v>18299</v>
      </c>
      <c r="E10264" s="1">
        <v>8.4599999999999993E-9</v>
      </c>
      <c r="F10264" s="1">
        <v>0</v>
      </c>
      <c r="G10264" s="1">
        <v>8.4599999999999993E-9</v>
      </c>
      <c r="H10264">
        <v>444000</v>
      </c>
    </row>
    <row r="10265" spans="1:8" x14ac:dyDescent="0.3">
      <c r="A10265" s="2">
        <v>444110</v>
      </c>
      <c r="B10265" t="s">
        <v>18924</v>
      </c>
      <c r="C10265" t="s">
        <v>18303</v>
      </c>
      <c r="D10265" t="s">
        <v>18299</v>
      </c>
      <c r="E10265" s="1">
        <v>5.4100000000000001E-9</v>
      </c>
      <c r="F10265" s="1">
        <v>0</v>
      </c>
      <c r="G10265" s="1">
        <v>5.4100000000000001E-9</v>
      </c>
      <c r="H10265">
        <v>444000</v>
      </c>
    </row>
    <row r="10266" spans="1:8" x14ac:dyDescent="0.3">
      <c r="A10266" s="2">
        <v>444110</v>
      </c>
      <c r="B10266" t="s">
        <v>18924</v>
      </c>
      <c r="C10266" t="s">
        <v>18312</v>
      </c>
      <c r="D10266" t="s">
        <v>18299</v>
      </c>
      <c r="E10266" s="1">
        <v>3.4100000000000001E-8</v>
      </c>
      <c r="F10266" s="1">
        <v>0</v>
      </c>
      <c r="G10266" s="1">
        <v>3.4100000000000001E-8</v>
      </c>
      <c r="H10266">
        <v>444000</v>
      </c>
    </row>
    <row r="10267" spans="1:8" x14ac:dyDescent="0.3">
      <c r="A10267" s="2">
        <v>444110</v>
      </c>
      <c r="B10267" t="s">
        <v>18924</v>
      </c>
      <c r="C10267" t="s">
        <v>18304</v>
      </c>
      <c r="D10267" t="s">
        <v>18299</v>
      </c>
      <c r="E10267" s="1">
        <v>8.4299999999999994E-8</v>
      </c>
      <c r="F10267" s="1">
        <v>0</v>
      </c>
      <c r="G10267" s="1">
        <v>8.4299999999999994E-8</v>
      </c>
      <c r="H10267">
        <v>444000</v>
      </c>
    </row>
    <row r="10268" spans="1:8" x14ac:dyDescent="0.3">
      <c r="A10268" s="2">
        <v>444110</v>
      </c>
      <c r="B10268" t="s">
        <v>18924</v>
      </c>
      <c r="C10268" t="s">
        <v>18317</v>
      </c>
      <c r="D10268" t="s">
        <v>18299</v>
      </c>
      <c r="E10268" s="1">
        <v>8.4599999999999997E-11</v>
      </c>
      <c r="F10268" s="1">
        <v>0</v>
      </c>
      <c r="G10268" s="1">
        <v>8.4599999999999997E-11</v>
      </c>
      <c r="H10268">
        <v>444000</v>
      </c>
    </row>
    <row r="10269" spans="1:8" x14ac:dyDescent="0.3">
      <c r="A10269" s="2">
        <v>444110</v>
      </c>
      <c r="B10269" t="s">
        <v>18924</v>
      </c>
      <c r="C10269" t="s">
        <v>18306</v>
      </c>
      <c r="D10269" t="s">
        <v>18307</v>
      </c>
      <c r="E10269" s="1">
        <v>9.7400000000000004E-4</v>
      </c>
      <c r="F10269" s="1">
        <v>0</v>
      </c>
      <c r="G10269" s="1">
        <v>9.7400000000000004E-4</v>
      </c>
      <c r="H10269">
        <v>444000</v>
      </c>
    </row>
    <row r="10270" spans="1:8" x14ac:dyDescent="0.3">
      <c r="A10270" s="2">
        <v>444110</v>
      </c>
      <c r="B10270" t="s">
        <v>18924</v>
      </c>
      <c r="C10270" t="s">
        <v>18301</v>
      </c>
      <c r="D10270" t="s">
        <v>18299</v>
      </c>
      <c r="E10270" s="1">
        <v>7.6700000000000004E-2</v>
      </c>
      <c r="F10270" s="1">
        <v>0</v>
      </c>
      <c r="G10270" s="1">
        <v>7.6700000000000004E-2</v>
      </c>
      <c r="H10270">
        <v>444000</v>
      </c>
    </row>
    <row r="10271" spans="1:8" x14ac:dyDescent="0.3">
      <c r="A10271" s="2">
        <v>444110</v>
      </c>
      <c r="B10271" t="s">
        <v>18924</v>
      </c>
      <c r="C10271" t="s">
        <v>18315</v>
      </c>
      <c r="D10271" t="s">
        <v>18299</v>
      </c>
      <c r="E10271" s="1">
        <v>1.0000000000000001E-9</v>
      </c>
      <c r="F10271" s="1">
        <v>0</v>
      </c>
      <c r="G10271" s="1">
        <v>1.0000000000000001E-9</v>
      </c>
      <c r="H10271">
        <v>444000</v>
      </c>
    </row>
    <row r="10272" spans="1:8" x14ac:dyDescent="0.3">
      <c r="A10272" s="2">
        <v>444110</v>
      </c>
      <c r="B10272" t="s">
        <v>18924</v>
      </c>
      <c r="C10272" t="s">
        <v>18311</v>
      </c>
      <c r="D10272" t="s">
        <v>18299</v>
      </c>
      <c r="E10272" s="1">
        <v>4.8499999999999998E-10</v>
      </c>
      <c r="F10272" s="1">
        <v>0</v>
      </c>
      <c r="G10272" s="1">
        <v>4.8499999999999998E-10</v>
      </c>
      <c r="H10272">
        <v>444000</v>
      </c>
    </row>
    <row r="10273" spans="1:8" x14ac:dyDescent="0.3">
      <c r="A10273" s="2">
        <v>444110</v>
      </c>
      <c r="B10273" t="s">
        <v>18924</v>
      </c>
      <c r="C10273" t="s">
        <v>18316</v>
      </c>
      <c r="D10273" t="s">
        <v>18299</v>
      </c>
      <c r="E10273" s="1">
        <v>2.7E-10</v>
      </c>
      <c r="F10273" s="1">
        <v>0</v>
      </c>
      <c r="G10273" s="1">
        <v>2.7E-10</v>
      </c>
      <c r="H10273">
        <v>444000</v>
      </c>
    </row>
    <row r="10274" spans="1:8" x14ac:dyDescent="0.3">
      <c r="A10274" s="2">
        <v>444110</v>
      </c>
      <c r="B10274" t="s">
        <v>18924</v>
      </c>
      <c r="C10274" t="s">
        <v>18305</v>
      </c>
      <c r="D10274" t="s">
        <v>18299</v>
      </c>
      <c r="E10274" s="1">
        <v>8.6300000000000002E-10</v>
      </c>
      <c r="F10274" s="1">
        <v>0</v>
      </c>
      <c r="G10274" s="1">
        <v>8.6300000000000002E-10</v>
      </c>
      <c r="H10274">
        <v>444000</v>
      </c>
    </row>
    <row r="10275" spans="1:8" x14ac:dyDescent="0.3">
      <c r="A10275" s="2">
        <v>444110</v>
      </c>
      <c r="B10275" t="s">
        <v>18924</v>
      </c>
      <c r="C10275" t="s">
        <v>18298</v>
      </c>
      <c r="D10275" t="s">
        <v>18299</v>
      </c>
      <c r="E10275" s="1">
        <v>1.9599999999999998E-9</v>
      </c>
      <c r="F10275" s="1">
        <v>0</v>
      </c>
      <c r="G10275" s="1">
        <v>1.9599999999999998E-9</v>
      </c>
      <c r="H10275">
        <v>444000</v>
      </c>
    </row>
    <row r="10276" spans="1:8" x14ac:dyDescent="0.3">
      <c r="A10276" s="2">
        <v>444110</v>
      </c>
      <c r="B10276" t="s">
        <v>18924</v>
      </c>
      <c r="C10276" t="s">
        <v>18310</v>
      </c>
      <c r="D10276" t="s">
        <v>18299</v>
      </c>
      <c r="E10276" s="1">
        <v>2.03E-7</v>
      </c>
      <c r="F10276" s="1">
        <v>0</v>
      </c>
      <c r="G10276" s="1">
        <v>2.03E-7</v>
      </c>
      <c r="H10276">
        <v>444000</v>
      </c>
    </row>
    <row r="10277" spans="1:8" x14ac:dyDescent="0.3">
      <c r="A10277" s="2">
        <v>444110</v>
      </c>
      <c r="B10277" t="s">
        <v>18924</v>
      </c>
      <c r="C10277" t="s">
        <v>18308</v>
      </c>
      <c r="D10277" t="s">
        <v>18299</v>
      </c>
      <c r="E10277" s="1">
        <v>1.24E-7</v>
      </c>
      <c r="F10277" s="1">
        <v>0</v>
      </c>
      <c r="G10277" s="1">
        <v>1.24E-7</v>
      </c>
      <c r="H10277">
        <v>444000</v>
      </c>
    </row>
    <row r="10278" spans="1:8" x14ac:dyDescent="0.3">
      <c r="A10278" s="2">
        <v>444110</v>
      </c>
      <c r="B10278" t="s">
        <v>18924</v>
      </c>
      <c r="C10278" t="s">
        <v>18314</v>
      </c>
      <c r="D10278" t="s">
        <v>18299</v>
      </c>
      <c r="E10278" s="1">
        <v>3.4899999999999998E-10</v>
      </c>
      <c r="F10278" s="1">
        <v>0</v>
      </c>
      <c r="G10278" s="1">
        <v>3.4899999999999998E-10</v>
      </c>
      <c r="H10278">
        <v>444000</v>
      </c>
    </row>
    <row r="10279" spans="1:8" x14ac:dyDescent="0.3">
      <c r="A10279" s="2">
        <v>444110</v>
      </c>
      <c r="B10279" t="s">
        <v>18924</v>
      </c>
      <c r="C10279" t="s">
        <v>18309</v>
      </c>
      <c r="D10279" t="s">
        <v>18299</v>
      </c>
      <c r="E10279" s="1">
        <v>2.22E-4</v>
      </c>
      <c r="F10279" s="1">
        <v>0</v>
      </c>
      <c r="G10279" s="1">
        <v>2.22E-4</v>
      </c>
      <c r="H10279">
        <v>444000</v>
      </c>
    </row>
    <row r="10280" spans="1:8" x14ac:dyDescent="0.3">
      <c r="A10280" s="2">
        <v>444120</v>
      </c>
      <c r="B10280" t="s">
        <v>18925</v>
      </c>
      <c r="C10280" t="s">
        <v>18298</v>
      </c>
      <c r="D10280" t="s">
        <v>18299</v>
      </c>
      <c r="E10280" s="1">
        <v>1.9599999999999998E-9</v>
      </c>
      <c r="F10280" s="1">
        <v>0</v>
      </c>
      <c r="G10280" s="1">
        <v>1.9599999999999998E-9</v>
      </c>
      <c r="H10280">
        <v>444000</v>
      </c>
    </row>
    <row r="10281" spans="1:8" x14ac:dyDescent="0.3">
      <c r="A10281" s="2">
        <v>444120</v>
      </c>
      <c r="B10281" t="s">
        <v>18925</v>
      </c>
      <c r="C10281" t="s">
        <v>18303</v>
      </c>
      <c r="D10281" t="s">
        <v>18299</v>
      </c>
      <c r="E10281" s="1">
        <v>5.4100000000000001E-9</v>
      </c>
      <c r="F10281" s="1">
        <v>0</v>
      </c>
      <c r="G10281" s="1">
        <v>5.4100000000000001E-9</v>
      </c>
      <c r="H10281">
        <v>444000</v>
      </c>
    </row>
    <row r="10282" spans="1:8" x14ac:dyDescent="0.3">
      <c r="A10282" s="2">
        <v>444120</v>
      </c>
      <c r="B10282" t="s">
        <v>18925</v>
      </c>
      <c r="C10282" t="s">
        <v>18304</v>
      </c>
      <c r="D10282" t="s">
        <v>18299</v>
      </c>
      <c r="E10282" s="1">
        <v>8.4299999999999994E-8</v>
      </c>
      <c r="F10282" s="1">
        <v>0</v>
      </c>
      <c r="G10282" s="1">
        <v>8.4299999999999994E-8</v>
      </c>
      <c r="H10282">
        <v>444000</v>
      </c>
    </row>
    <row r="10283" spans="1:8" x14ac:dyDescent="0.3">
      <c r="A10283" s="2">
        <v>444120</v>
      </c>
      <c r="B10283" t="s">
        <v>18925</v>
      </c>
      <c r="C10283" t="s">
        <v>18306</v>
      </c>
      <c r="D10283" t="s">
        <v>18307</v>
      </c>
      <c r="E10283" s="1">
        <v>9.7400000000000004E-4</v>
      </c>
      <c r="F10283" s="1">
        <v>0</v>
      </c>
      <c r="G10283" s="1">
        <v>9.7400000000000004E-4</v>
      </c>
      <c r="H10283">
        <v>444000</v>
      </c>
    </row>
    <row r="10284" spans="1:8" x14ac:dyDescent="0.3">
      <c r="A10284" s="2">
        <v>444120</v>
      </c>
      <c r="B10284" t="s">
        <v>18925</v>
      </c>
      <c r="C10284" t="s">
        <v>18318</v>
      </c>
      <c r="D10284" t="s">
        <v>18299</v>
      </c>
      <c r="E10284" s="1">
        <v>8.4599999999999993E-9</v>
      </c>
      <c r="F10284" s="1">
        <v>0</v>
      </c>
      <c r="G10284" s="1">
        <v>8.4599999999999993E-9</v>
      </c>
      <c r="H10284">
        <v>444000</v>
      </c>
    </row>
    <row r="10285" spans="1:8" x14ac:dyDescent="0.3">
      <c r="A10285" s="2">
        <v>444120</v>
      </c>
      <c r="B10285" t="s">
        <v>18925</v>
      </c>
      <c r="C10285" t="s">
        <v>18316</v>
      </c>
      <c r="D10285" t="s">
        <v>18299</v>
      </c>
      <c r="E10285" s="1">
        <v>2.7E-10</v>
      </c>
      <c r="F10285" s="1">
        <v>0</v>
      </c>
      <c r="G10285" s="1">
        <v>2.7E-10</v>
      </c>
      <c r="H10285">
        <v>444000</v>
      </c>
    </row>
    <row r="10286" spans="1:8" x14ac:dyDescent="0.3">
      <c r="A10286" s="2">
        <v>444120</v>
      </c>
      <c r="B10286" t="s">
        <v>18925</v>
      </c>
      <c r="C10286" t="s">
        <v>18313</v>
      </c>
      <c r="D10286" t="s">
        <v>18299</v>
      </c>
      <c r="E10286" s="1">
        <v>7.25E-6</v>
      </c>
      <c r="F10286" s="1">
        <v>0</v>
      </c>
      <c r="G10286" s="1">
        <v>7.25E-6</v>
      </c>
      <c r="H10286">
        <v>444000</v>
      </c>
    </row>
    <row r="10287" spans="1:8" x14ac:dyDescent="0.3">
      <c r="A10287" s="2">
        <v>444120</v>
      </c>
      <c r="B10287" t="s">
        <v>18925</v>
      </c>
      <c r="C10287" t="s">
        <v>18312</v>
      </c>
      <c r="D10287" t="s">
        <v>18299</v>
      </c>
      <c r="E10287" s="1">
        <v>3.4100000000000001E-8</v>
      </c>
      <c r="F10287" s="1">
        <v>0</v>
      </c>
      <c r="G10287" s="1">
        <v>3.4100000000000001E-8</v>
      </c>
      <c r="H10287">
        <v>444000</v>
      </c>
    </row>
    <row r="10288" spans="1:8" x14ac:dyDescent="0.3">
      <c r="A10288" s="2">
        <v>444120</v>
      </c>
      <c r="B10288" t="s">
        <v>18925</v>
      </c>
      <c r="C10288" t="s">
        <v>18308</v>
      </c>
      <c r="D10288" t="s">
        <v>18299</v>
      </c>
      <c r="E10288" s="1">
        <v>1.24E-7</v>
      </c>
      <c r="F10288" s="1">
        <v>0</v>
      </c>
      <c r="G10288" s="1">
        <v>1.24E-7</v>
      </c>
      <c r="H10288">
        <v>444000</v>
      </c>
    </row>
    <row r="10289" spans="1:8" x14ac:dyDescent="0.3">
      <c r="A10289" s="2">
        <v>444120</v>
      </c>
      <c r="B10289" t="s">
        <v>18925</v>
      </c>
      <c r="C10289" t="s">
        <v>18302</v>
      </c>
      <c r="D10289" t="s">
        <v>18299</v>
      </c>
      <c r="E10289" s="1">
        <v>4.04E-10</v>
      </c>
      <c r="F10289" s="1">
        <v>0</v>
      </c>
      <c r="G10289" s="1">
        <v>4.04E-10</v>
      </c>
      <c r="H10289">
        <v>444000</v>
      </c>
    </row>
    <row r="10290" spans="1:8" x14ac:dyDescent="0.3">
      <c r="A10290" s="2">
        <v>444120</v>
      </c>
      <c r="B10290" t="s">
        <v>18925</v>
      </c>
      <c r="C10290" t="s">
        <v>18311</v>
      </c>
      <c r="D10290" t="s">
        <v>18299</v>
      </c>
      <c r="E10290" s="1">
        <v>4.8499999999999998E-10</v>
      </c>
      <c r="F10290" s="1">
        <v>0</v>
      </c>
      <c r="G10290" s="1">
        <v>4.8499999999999998E-10</v>
      </c>
      <c r="H10290">
        <v>444000</v>
      </c>
    </row>
    <row r="10291" spans="1:8" x14ac:dyDescent="0.3">
      <c r="A10291" s="2">
        <v>444120</v>
      </c>
      <c r="B10291" t="s">
        <v>18925</v>
      </c>
      <c r="C10291" t="s">
        <v>18315</v>
      </c>
      <c r="D10291" t="s">
        <v>18299</v>
      </c>
      <c r="E10291" s="1">
        <v>1.0000000000000001E-9</v>
      </c>
      <c r="F10291" s="1">
        <v>0</v>
      </c>
      <c r="G10291" s="1">
        <v>1.0000000000000001E-9</v>
      </c>
      <c r="H10291">
        <v>444000</v>
      </c>
    </row>
    <row r="10292" spans="1:8" x14ac:dyDescent="0.3">
      <c r="A10292" s="2">
        <v>444120</v>
      </c>
      <c r="B10292" t="s">
        <v>18925</v>
      </c>
      <c r="C10292" t="s">
        <v>18305</v>
      </c>
      <c r="D10292" t="s">
        <v>18299</v>
      </c>
      <c r="E10292" s="1">
        <v>8.6300000000000002E-10</v>
      </c>
      <c r="F10292" s="1">
        <v>0</v>
      </c>
      <c r="G10292" s="1">
        <v>8.6300000000000002E-10</v>
      </c>
      <c r="H10292">
        <v>444000</v>
      </c>
    </row>
    <row r="10293" spans="1:8" x14ac:dyDescent="0.3">
      <c r="A10293" s="2">
        <v>444120</v>
      </c>
      <c r="B10293" t="s">
        <v>18925</v>
      </c>
      <c r="C10293" t="s">
        <v>18317</v>
      </c>
      <c r="D10293" t="s">
        <v>18299</v>
      </c>
      <c r="E10293" s="1">
        <v>8.4599999999999997E-11</v>
      </c>
      <c r="F10293" s="1">
        <v>0</v>
      </c>
      <c r="G10293" s="1">
        <v>8.4599999999999997E-11</v>
      </c>
      <c r="H10293">
        <v>444000</v>
      </c>
    </row>
    <row r="10294" spans="1:8" x14ac:dyDescent="0.3">
      <c r="A10294" s="2">
        <v>444120</v>
      </c>
      <c r="B10294" t="s">
        <v>18925</v>
      </c>
      <c r="C10294" t="s">
        <v>18310</v>
      </c>
      <c r="D10294" t="s">
        <v>18299</v>
      </c>
      <c r="E10294" s="1">
        <v>2.03E-7</v>
      </c>
      <c r="F10294" s="1">
        <v>0</v>
      </c>
      <c r="G10294" s="1">
        <v>2.03E-7</v>
      </c>
      <c r="H10294">
        <v>444000</v>
      </c>
    </row>
    <row r="10295" spans="1:8" x14ac:dyDescent="0.3">
      <c r="A10295" s="2">
        <v>444120</v>
      </c>
      <c r="B10295" t="s">
        <v>18925</v>
      </c>
      <c r="C10295" t="s">
        <v>18309</v>
      </c>
      <c r="D10295" t="s">
        <v>18299</v>
      </c>
      <c r="E10295" s="1">
        <v>2.22E-4</v>
      </c>
      <c r="F10295" s="1">
        <v>0</v>
      </c>
      <c r="G10295" s="1">
        <v>2.22E-4</v>
      </c>
      <c r="H10295">
        <v>444000</v>
      </c>
    </row>
    <row r="10296" spans="1:8" x14ac:dyDescent="0.3">
      <c r="A10296" s="2">
        <v>444120</v>
      </c>
      <c r="B10296" t="s">
        <v>18925</v>
      </c>
      <c r="C10296" t="s">
        <v>18301</v>
      </c>
      <c r="D10296" t="s">
        <v>18299</v>
      </c>
      <c r="E10296" s="1">
        <v>7.6700000000000004E-2</v>
      </c>
      <c r="F10296" s="1">
        <v>0</v>
      </c>
      <c r="G10296" s="1">
        <v>7.6700000000000004E-2</v>
      </c>
      <c r="H10296">
        <v>444000</v>
      </c>
    </row>
    <row r="10297" spans="1:8" x14ac:dyDescent="0.3">
      <c r="A10297" s="2">
        <v>444120</v>
      </c>
      <c r="B10297" t="s">
        <v>18925</v>
      </c>
      <c r="C10297" t="s">
        <v>18314</v>
      </c>
      <c r="D10297" t="s">
        <v>18299</v>
      </c>
      <c r="E10297" s="1">
        <v>3.4899999999999998E-10</v>
      </c>
      <c r="F10297" s="1">
        <v>0</v>
      </c>
      <c r="G10297" s="1">
        <v>3.4899999999999998E-10</v>
      </c>
      <c r="H10297">
        <v>444000</v>
      </c>
    </row>
    <row r="10298" spans="1:8" x14ac:dyDescent="0.3">
      <c r="A10298" s="2">
        <v>444130</v>
      </c>
      <c r="B10298" t="s">
        <v>18926</v>
      </c>
      <c r="C10298" t="s">
        <v>18314</v>
      </c>
      <c r="D10298" t="s">
        <v>18299</v>
      </c>
      <c r="E10298" s="1">
        <v>3.4899999999999998E-10</v>
      </c>
      <c r="F10298" s="1">
        <v>0</v>
      </c>
      <c r="G10298" s="1">
        <v>3.4899999999999998E-10</v>
      </c>
      <c r="H10298">
        <v>444000</v>
      </c>
    </row>
    <row r="10299" spans="1:8" x14ac:dyDescent="0.3">
      <c r="A10299" s="2">
        <v>444130</v>
      </c>
      <c r="B10299" t="s">
        <v>18926</v>
      </c>
      <c r="C10299" t="s">
        <v>18309</v>
      </c>
      <c r="D10299" t="s">
        <v>18299</v>
      </c>
      <c r="E10299" s="1">
        <v>2.22E-4</v>
      </c>
      <c r="F10299" s="1">
        <v>0</v>
      </c>
      <c r="G10299" s="1">
        <v>2.22E-4</v>
      </c>
      <c r="H10299">
        <v>444000</v>
      </c>
    </row>
    <row r="10300" spans="1:8" x14ac:dyDescent="0.3">
      <c r="A10300" s="2">
        <v>444130</v>
      </c>
      <c r="B10300" t="s">
        <v>18926</v>
      </c>
      <c r="C10300" t="s">
        <v>18311</v>
      </c>
      <c r="D10300" t="s">
        <v>18299</v>
      </c>
      <c r="E10300" s="1">
        <v>4.8499999999999998E-10</v>
      </c>
      <c r="F10300" s="1">
        <v>0</v>
      </c>
      <c r="G10300" s="1">
        <v>4.8499999999999998E-10</v>
      </c>
      <c r="H10300">
        <v>444000</v>
      </c>
    </row>
    <row r="10301" spans="1:8" x14ac:dyDescent="0.3">
      <c r="A10301" s="2">
        <v>444130</v>
      </c>
      <c r="B10301" t="s">
        <v>18926</v>
      </c>
      <c r="C10301" t="s">
        <v>18315</v>
      </c>
      <c r="D10301" t="s">
        <v>18299</v>
      </c>
      <c r="E10301" s="1">
        <v>1.0000000000000001E-9</v>
      </c>
      <c r="F10301" s="1">
        <v>0</v>
      </c>
      <c r="G10301" s="1">
        <v>1.0000000000000001E-9</v>
      </c>
      <c r="H10301">
        <v>444000</v>
      </c>
    </row>
    <row r="10302" spans="1:8" x14ac:dyDescent="0.3">
      <c r="A10302" s="2">
        <v>444130</v>
      </c>
      <c r="B10302" t="s">
        <v>18926</v>
      </c>
      <c r="C10302" t="s">
        <v>18301</v>
      </c>
      <c r="D10302" t="s">
        <v>18299</v>
      </c>
      <c r="E10302" s="1">
        <v>7.6700000000000004E-2</v>
      </c>
      <c r="F10302" s="1">
        <v>0</v>
      </c>
      <c r="G10302" s="1">
        <v>7.6700000000000004E-2</v>
      </c>
      <c r="H10302">
        <v>444000</v>
      </c>
    </row>
    <row r="10303" spans="1:8" x14ac:dyDescent="0.3">
      <c r="A10303" s="2">
        <v>444130</v>
      </c>
      <c r="B10303" t="s">
        <v>18926</v>
      </c>
      <c r="C10303" t="s">
        <v>18312</v>
      </c>
      <c r="D10303" t="s">
        <v>18299</v>
      </c>
      <c r="E10303" s="1">
        <v>3.4100000000000001E-8</v>
      </c>
      <c r="F10303" s="1">
        <v>0</v>
      </c>
      <c r="G10303" s="1">
        <v>3.4100000000000001E-8</v>
      </c>
      <c r="H10303">
        <v>444000</v>
      </c>
    </row>
    <row r="10304" spans="1:8" x14ac:dyDescent="0.3">
      <c r="A10304" s="2">
        <v>444130</v>
      </c>
      <c r="B10304" t="s">
        <v>18926</v>
      </c>
      <c r="C10304" t="s">
        <v>18310</v>
      </c>
      <c r="D10304" t="s">
        <v>18299</v>
      </c>
      <c r="E10304" s="1">
        <v>2.03E-7</v>
      </c>
      <c r="F10304" s="1">
        <v>0</v>
      </c>
      <c r="G10304" s="1">
        <v>2.03E-7</v>
      </c>
      <c r="H10304">
        <v>444000</v>
      </c>
    </row>
    <row r="10305" spans="1:8" x14ac:dyDescent="0.3">
      <c r="A10305" s="2">
        <v>444130</v>
      </c>
      <c r="B10305" t="s">
        <v>18926</v>
      </c>
      <c r="C10305" t="s">
        <v>18302</v>
      </c>
      <c r="D10305" t="s">
        <v>18299</v>
      </c>
      <c r="E10305" s="1">
        <v>4.04E-10</v>
      </c>
      <c r="F10305" s="1">
        <v>0</v>
      </c>
      <c r="G10305" s="1">
        <v>4.04E-10</v>
      </c>
      <c r="H10305">
        <v>444000</v>
      </c>
    </row>
    <row r="10306" spans="1:8" x14ac:dyDescent="0.3">
      <c r="A10306" s="2">
        <v>444130</v>
      </c>
      <c r="B10306" t="s">
        <v>18926</v>
      </c>
      <c r="C10306" t="s">
        <v>18304</v>
      </c>
      <c r="D10306" t="s">
        <v>18299</v>
      </c>
      <c r="E10306" s="1">
        <v>8.4299999999999994E-8</v>
      </c>
      <c r="F10306" s="1">
        <v>0</v>
      </c>
      <c r="G10306" s="1">
        <v>8.4299999999999994E-8</v>
      </c>
      <c r="H10306">
        <v>444000</v>
      </c>
    </row>
    <row r="10307" spans="1:8" x14ac:dyDescent="0.3">
      <c r="A10307" s="2">
        <v>444130</v>
      </c>
      <c r="B10307" t="s">
        <v>18926</v>
      </c>
      <c r="C10307" t="s">
        <v>18303</v>
      </c>
      <c r="D10307" t="s">
        <v>18299</v>
      </c>
      <c r="E10307" s="1">
        <v>5.4100000000000001E-9</v>
      </c>
      <c r="F10307" s="1">
        <v>0</v>
      </c>
      <c r="G10307" s="1">
        <v>5.4100000000000001E-9</v>
      </c>
      <c r="H10307">
        <v>444000</v>
      </c>
    </row>
    <row r="10308" spans="1:8" x14ac:dyDescent="0.3">
      <c r="A10308" s="2">
        <v>444130</v>
      </c>
      <c r="B10308" t="s">
        <v>18926</v>
      </c>
      <c r="C10308" t="s">
        <v>18306</v>
      </c>
      <c r="D10308" t="s">
        <v>18307</v>
      </c>
      <c r="E10308" s="1">
        <v>9.7400000000000004E-4</v>
      </c>
      <c r="F10308" s="1">
        <v>0</v>
      </c>
      <c r="G10308" s="1">
        <v>9.7400000000000004E-4</v>
      </c>
      <c r="H10308">
        <v>444000</v>
      </c>
    </row>
    <row r="10309" spans="1:8" x14ac:dyDescent="0.3">
      <c r="A10309" s="2">
        <v>444130</v>
      </c>
      <c r="B10309" t="s">
        <v>18926</v>
      </c>
      <c r="C10309" t="s">
        <v>18305</v>
      </c>
      <c r="D10309" t="s">
        <v>18299</v>
      </c>
      <c r="E10309" s="1">
        <v>8.6300000000000002E-10</v>
      </c>
      <c r="F10309" s="1">
        <v>0</v>
      </c>
      <c r="G10309" s="1">
        <v>8.6300000000000002E-10</v>
      </c>
      <c r="H10309">
        <v>444000</v>
      </c>
    </row>
    <row r="10310" spans="1:8" x14ac:dyDescent="0.3">
      <c r="A10310" s="2">
        <v>444130</v>
      </c>
      <c r="B10310" t="s">
        <v>18926</v>
      </c>
      <c r="C10310" t="s">
        <v>18318</v>
      </c>
      <c r="D10310" t="s">
        <v>18299</v>
      </c>
      <c r="E10310" s="1">
        <v>8.4599999999999993E-9</v>
      </c>
      <c r="F10310" s="1">
        <v>0</v>
      </c>
      <c r="G10310" s="1">
        <v>8.4599999999999993E-9</v>
      </c>
      <c r="H10310">
        <v>444000</v>
      </c>
    </row>
    <row r="10311" spans="1:8" x14ac:dyDescent="0.3">
      <c r="A10311" s="2">
        <v>444130</v>
      </c>
      <c r="B10311" t="s">
        <v>18926</v>
      </c>
      <c r="C10311" t="s">
        <v>18316</v>
      </c>
      <c r="D10311" t="s">
        <v>18299</v>
      </c>
      <c r="E10311" s="1">
        <v>2.7E-10</v>
      </c>
      <c r="F10311" s="1">
        <v>0</v>
      </c>
      <c r="G10311" s="1">
        <v>2.7E-10</v>
      </c>
      <c r="H10311">
        <v>444000</v>
      </c>
    </row>
    <row r="10312" spans="1:8" x14ac:dyDescent="0.3">
      <c r="A10312" s="2">
        <v>444130</v>
      </c>
      <c r="B10312" t="s">
        <v>18926</v>
      </c>
      <c r="C10312" t="s">
        <v>18298</v>
      </c>
      <c r="D10312" t="s">
        <v>18299</v>
      </c>
      <c r="E10312" s="1">
        <v>1.9599999999999998E-9</v>
      </c>
      <c r="F10312" s="1">
        <v>0</v>
      </c>
      <c r="G10312" s="1">
        <v>1.9599999999999998E-9</v>
      </c>
      <c r="H10312">
        <v>444000</v>
      </c>
    </row>
    <row r="10313" spans="1:8" x14ac:dyDescent="0.3">
      <c r="A10313" s="2">
        <v>444130</v>
      </c>
      <c r="B10313" t="s">
        <v>18926</v>
      </c>
      <c r="C10313" t="s">
        <v>18313</v>
      </c>
      <c r="D10313" t="s">
        <v>18299</v>
      </c>
      <c r="E10313" s="1">
        <v>7.25E-6</v>
      </c>
      <c r="F10313" s="1">
        <v>0</v>
      </c>
      <c r="G10313" s="1">
        <v>7.25E-6</v>
      </c>
      <c r="H10313">
        <v>444000</v>
      </c>
    </row>
    <row r="10314" spans="1:8" x14ac:dyDescent="0.3">
      <c r="A10314" s="2">
        <v>444130</v>
      </c>
      <c r="B10314" t="s">
        <v>18926</v>
      </c>
      <c r="C10314" t="s">
        <v>18317</v>
      </c>
      <c r="D10314" t="s">
        <v>18299</v>
      </c>
      <c r="E10314" s="1">
        <v>8.4599999999999997E-11</v>
      </c>
      <c r="F10314" s="1">
        <v>0</v>
      </c>
      <c r="G10314" s="1">
        <v>8.4599999999999997E-11</v>
      </c>
      <c r="H10314">
        <v>444000</v>
      </c>
    </row>
    <row r="10315" spans="1:8" x14ac:dyDescent="0.3">
      <c r="A10315" s="2">
        <v>444130</v>
      </c>
      <c r="B10315" t="s">
        <v>18926</v>
      </c>
      <c r="C10315" t="s">
        <v>18308</v>
      </c>
      <c r="D10315" t="s">
        <v>18299</v>
      </c>
      <c r="E10315" s="1">
        <v>1.24E-7</v>
      </c>
      <c r="F10315" s="1">
        <v>0</v>
      </c>
      <c r="G10315" s="1">
        <v>1.24E-7</v>
      </c>
      <c r="H10315">
        <v>444000</v>
      </c>
    </row>
    <row r="10316" spans="1:8" x14ac:dyDescent="0.3">
      <c r="A10316" s="2">
        <v>444190</v>
      </c>
      <c r="B10316" t="s">
        <v>18927</v>
      </c>
      <c r="C10316" t="s">
        <v>18298</v>
      </c>
      <c r="D10316" t="s">
        <v>18299</v>
      </c>
      <c r="E10316" s="1">
        <v>1.9599999999999998E-9</v>
      </c>
      <c r="F10316" s="1">
        <v>0</v>
      </c>
      <c r="G10316" s="1">
        <v>1.9599999999999998E-9</v>
      </c>
      <c r="H10316">
        <v>444000</v>
      </c>
    </row>
    <row r="10317" spans="1:8" x14ac:dyDescent="0.3">
      <c r="A10317" s="2">
        <v>444190</v>
      </c>
      <c r="B10317" t="s">
        <v>18927</v>
      </c>
      <c r="C10317" t="s">
        <v>18310</v>
      </c>
      <c r="D10317" t="s">
        <v>18299</v>
      </c>
      <c r="E10317" s="1">
        <v>2.03E-7</v>
      </c>
      <c r="F10317" s="1">
        <v>0</v>
      </c>
      <c r="G10317" s="1">
        <v>2.03E-7</v>
      </c>
      <c r="H10317">
        <v>444000</v>
      </c>
    </row>
    <row r="10318" spans="1:8" x14ac:dyDescent="0.3">
      <c r="A10318" s="2">
        <v>444190</v>
      </c>
      <c r="B10318" t="s">
        <v>18927</v>
      </c>
      <c r="C10318" t="s">
        <v>18314</v>
      </c>
      <c r="D10318" t="s">
        <v>18299</v>
      </c>
      <c r="E10318" s="1">
        <v>3.4899999999999998E-10</v>
      </c>
      <c r="F10318" s="1">
        <v>0</v>
      </c>
      <c r="G10318" s="1">
        <v>3.4899999999999998E-10</v>
      </c>
      <c r="H10318">
        <v>444000</v>
      </c>
    </row>
    <row r="10319" spans="1:8" x14ac:dyDescent="0.3">
      <c r="A10319" s="2">
        <v>444190</v>
      </c>
      <c r="B10319" t="s">
        <v>18927</v>
      </c>
      <c r="C10319" t="s">
        <v>18316</v>
      </c>
      <c r="D10319" t="s">
        <v>18299</v>
      </c>
      <c r="E10319" s="1">
        <v>2.7E-10</v>
      </c>
      <c r="F10319" s="1">
        <v>0</v>
      </c>
      <c r="G10319" s="1">
        <v>2.7E-10</v>
      </c>
      <c r="H10319">
        <v>444000</v>
      </c>
    </row>
    <row r="10320" spans="1:8" x14ac:dyDescent="0.3">
      <c r="A10320" s="2">
        <v>444190</v>
      </c>
      <c r="B10320" t="s">
        <v>18927</v>
      </c>
      <c r="C10320" t="s">
        <v>18318</v>
      </c>
      <c r="D10320" t="s">
        <v>18299</v>
      </c>
      <c r="E10320" s="1">
        <v>8.4599999999999993E-9</v>
      </c>
      <c r="F10320" s="1">
        <v>0</v>
      </c>
      <c r="G10320" s="1">
        <v>8.4599999999999993E-9</v>
      </c>
      <c r="H10320">
        <v>444000</v>
      </c>
    </row>
    <row r="10321" spans="1:8" x14ac:dyDescent="0.3">
      <c r="A10321" s="2">
        <v>444190</v>
      </c>
      <c r="B10321" t="s">
        <v>18927</v>
      </c>
      <c r="C10321" t="s">
        <v>18303</v>
      </c>
      <c r="D10321" t="s">
        <v>18299</v>
      </c>
      <c r="E10321" s="1">
        <v>5.4100000000000001E-9</v>
      </c>
      <c r="F10321" s="1">
        <v>0</v>
      </c>
      <c r="G10321" s="1">
        <v>5.4100000000000001E-9</v>
      </c>
      <c r="H10321">
        <v>444000</v>
      </c>
    </row>
    <row r="10322" spans="1:8" x14ac:dyDescent="0.3">
      <c r="A10322" s="2">
        <v>444190</v>
      </c>
      <c r="B10322" t="s">
        <v>18927</v>
      </c>
      <c r="C10322" t="s">
        <v>18315</v>
      </c>
      <c r="D10322" t="s">
        <v>18299</v>
      </c>
      <c r="E10322" s="1">
        <v>1.0000000000000001E-9</v>
      </c>
      <c r="F10322" s="1">
        <v>0</v>
      </c>
      <c r="G10322" s="1">
        <v>1.0000000000000001E-9</v>
      </c>
      <c r="H10322">
        <v>444000</v>
      </c>
    </row>
    <row r="10323" spans="1:8" x14ac:dyDescent="0.3">
      <c r="A10323" s="2">
        <v>444190</v>
      </c>
      <c r="B10323" t="s">
        <v>18927</v>
      </c>
      <c r="C10323" t="s">
        <v>18301</v>
      </c>
      <c r="D10323" t="s">
        <v>18299</v>
      </c>
      <c r="E10323" s="1">
        <v>7.6700000000000004E-2</v>
      </c>
      <c r="F10323" s="1">
        <v>0</v>
      </c>
      <c r="G10323" s="1">
        <v>7.6700000000000004E-2</v>
      </c>
      <c r="H10323">
        <v>444000</v>
      </c>
    </row>
    <row r="10324" spans="1:8" x14ac:dyDescent="0.3">
      <c r="A10324" s="2">
        <v>444190</v>
      </c>
      <c r="B10324" t="s">
        <v>18927</v>
      </c>
      <c r="C10324" t="s">
        <v>18313</v>
      </c>
      <c r="D10324" t="s">
        <v>18299</v>
      </c>
      <c r="E10324" s="1">
        <v>7.25E-6</v>
      </c>
      <c r="F10324" s="1">
        <v>0</v>
      </c>
      <c r="G10324" s="1">
        <v>7.25E-6</v>
      </c>
      <c r="H10324">
        <v>444000</v>
      </c>
    </row>
    <row r="10325" spans="1:8" x14ac:dyDescent="0.3">
      <c r="A10325" s="2">
        <v>444190</v>
      </c>
      <c r="B10325" t="s">
        <v>18927</v>
      </c>
      <c r="C10325" t="s">
        <v>18306</v>
      </c>
      <c r="D10325" t="s">
        <v>18307</v>
      </c>
      <c r="E10325" s="1">
        <v>9.7400000000000004E-4</v>
      </c>
      <c r="F10325" s="1">
        <v>0</v>
      </c>
      <c r="G10325" s="1">
        <v>9.7400000000000004E-4</v>
      </c>
      <c r="H10325">
        <v>444000</v>
      </c>
    </row>
    <row r="10326" spans="1:8" x14ac:dyDescent="0.3">
      <c r="A10326" s="2">
        <v>444190</v>
      </c>
      <c r="B10326" t="s">
        <v>18927</v>
      </c>
      <c r="C10326" t="s">
        <v>18311</v>
      </c>
      <c r="D10326" t="s">
        <v>18299</v>
      </c>
      <c r="E10326" s="1">
        <v>4.8499999999999998E-10</v>
      </c>
      <c r="F10326" s="1">
        <v>0</v>
      </c>
      <c r="G10326" s="1">
        <v>4.8499999999999998E-10</v>
      </c>
      <c r="H10326">
        <v>444000</v>
      </c>
    </row>
    <row r="10327" spans="1:8" x14ac:dyDescent="0.3">
      <c r="A10327" s="2">
        <v>444190</v>
      </c>
      <c r="B10327" t="s">
        <v>18927</v>
      </c>
      <c r="C10327" t="s">
        <v>18317</v>
      </c>
      <c r="D10327" t="s">
        <v>18299</v>
      </c>
      <c r="E10327" s="1">
        <v>8.4599999999999997E-11</v>
      </c>
      <c r="F10327" s="1">
        <v>0</v>
      </c>
      <c r="G10327" s="1">
        <v>8.4599999999999997E-11</v>
      </c>
      <c r="H10327">
        <v>444000</v>
      </c>
    </row>
    <row r="10328" spans="1:8" x14ac:dyDescent="0.3">
      <c r="A10328" s="2">
        <v>444190</v>
      </c>
      <c r="B10328" t="s">
        <v>18927</v>
      </c>
      <c r="C10328" t="s">
        <v>18305</v>
      </c>
      <c r="D10328" t="s">
        <v>18299</v>
      </c>
      <c r="E10328" s="1">
        <v>8.6300000000000002E-10</v>
      </c>
      <c r="F10328" s="1">
        <v>0</v>
      </c>
      <c r="G10328" s="1">
        <v>8.6300000000000002E-10</v>
      </c>
      <c r="H10328">
        <v>444000</v>
      </c>
    </row>
    <row r="10329" spans="1:8" x14ac:dyDescent="0.3">
      <c r="A10329" s="2">
        <v>444190</v>
      </c>
      <c r="B10329" t="s">
        <v>18927</v>
      </c>
      <c r="C10329" t="s">
        <v>18308</v>
      </c>
      <c r="D10329" t="s">
        <v>18299</v>
      </c>
      <c r="E10329" s="1">
        <v>1.24E-7</v>
      </c>
      <c r="F10329" s="1">
        <v>0</v>
      </c>
      <c r="G10329" s="1">
        <v>1.24E-7</v>
      </c>
      <c r="H10329">
        <v>444000</v>
      </c>
    </row>
    <row r="10330" spans="1:8" x14ac:dyDescent="0.3">
      <c r="A10330" s="2">
        <v>444190</v>
      </c>
      <c r="B10330" t="s">
        <v>18927</v>
      </c>
      <c r="C10330" t="s">
        <v>18302</v>
      </c>
      <c r="D10330" t="s">
        <v>18299</v>
      </c>
      <c r="E10330" s="1">
        <v>4.04E-10</v>
      </c>
      <c r="F10330" s="1">
        <v>0</v>
      </c>
      <c r="G10330" s="1">
        <v>4.04E-10</v>
      </c>
      <c r="H10330">
        <v>444000</v>
      </c>
    </row>
    <row r="10331" spans="1:8" x14ac:dyDescent="0.3">
      <c r="A10331" s="2">
        <v>444190</v>
      </c>
      <c r="B10331" t="s">
        <v>18927</v>
      </c>
      <c r="C10331" t="s">
        <v>18309</v>
      </c>
      <c r="D10331" t="s">
        <v>18299</v>
      </c>
      <c r="E10331" s="1">
        <v>2.22E-4</v>
      </c>
      <c r="F10331" s="1">
        <v>0</v>
      </c>
      <c r="G10331" s="1">
        <v>2.22E-4</v>
      </c>
      <c r="H10331">
        <v>444000</v>
      </c>
    </row>
    <row r="10332" spans="1:8" x14ac:dyDescent="0.3">
      <c r="A10332" s="2">
        <v>444190</v>
      </c>
      <c r="B10332" t="s">
        <v>18927</v>
      </c>
      <c r="C10332" t="s">
        <v>18304</v>
      </c>
      <c r="D10332" t="s">
        <v>18299</v>
      </c>
      <c r="E10332" s="1">
        <v>8.4299999999999994E-8</v>
      </c>
      <c r="F10332" s="1">
        <v>0</v>
      </c>
      <c r="G10332" s="1">
        <v>8.4299999999999994E-8</v>
      </c>
      <c r="H10332">
        <v>444000</v>
      </c>
    </row>
    <row r="10333" spans="1:8" x14ac:dyDescent="0.3">
      <c r="A10333" s="2">
        <v>444190</v>
      </c>
      <c r="B10333" t="s">
        <v>18927</v>
      </c>
      <c r="C10333" t="s">
        <v>18312</v>
      </c>
      <c r="D10333" t="s">
        <v>18299</v>
      </c>
      <c r="E10333" s="1">
        <v>3.4100000000000001E-8</v>
      </c>
      <c r="F10333" s="1">
        <v>0</v>
      </c>
      <c r="G10333" s="1">
        <v>3.4100000000000001E-8</v>
      </c>
      <c r="H10333">
        <v>444000</v>
      </c>
    </row>
    <row r="10334" spans="1:8" x14ac:dyDescent="0.3">
      <c r="A10334" s="2">
        <v>444210</v>
      </c>
      <c r="B10334" t="s">
        <v>18928</v>
      </c>
      <c r="C10334" t="s">
        <v>18313</v>
      </c>
      <c r="D10334" t="s">
        <v>18299</v>
      </c>
      <c r="E10334" s="1">
        <v>7.25E-6</v>
      </c>
      <c r="F10334" s="1">
        <v>0</v>
      </c>
      <c r="G10334" s="1">
        <v>7.25E-6</v>
      </c>
      <c r="H10334">
        <v>444000</v>
      </c>
    </row>
    <row r="10335" spans="1:8" x14ac:dyDescent="0.3">
      <c r="A10335" s="2">
        <v>444210</v>
      </c>
      <c r="B10335" t="s">
        <v>18928</v>
      </c>
      <c r="C10335" t="s">
        <v>18298</v>
      </c>
      <c r="D10335" t="s">
        <v>18299</v>
      </c>
      <c r="E10335" s="1">
        <v>1.9599999999999998E-9</v>
      </c>
      <c r="F10335" s="1">
        <v>0</v>
      </c>
      <c r="G10335" s="1">
        <v>1.9599999999999998E-9</v>
      </c>
      <c r="H10335">
        <v>444000</v>
      </c>
    </row>
    <row r="10336" spans="1:8" x14ac:dyDescent="0.3">
      <c r="A10336" s="2">
        <v>444210</v>
      </c>
      <c r="B10336" t="s">
        <v>18928</v>
      </c>
      <c r="C10336" t="s">
        <v>18315</v>
      </c>
      <c r="D10336" t="s">
        <v>18299</v>
      </c>
      <c r="E10336" s="1">
        <v>1.0000000000000001E-9</v>
      </c>
      <c r="F10336" s="1">
        <v>0</v>
      </c>
      <c r="G10336" s="1">
        <v>1.0000000000000001E-9</v>
      </c>
      <c r="H10336">
        <v>444000</v>
      </c>
    </row>
    <row r="10337" spans="1:8" x14ac:dyDescent="0.3">
      <c r="A10337" s="2">
        <v>444210</v>
      </c>
      <c r="B10337" t="s">
        <v>18928</v>
      </c>
      <c r="C10337" t="s">
        <v>18301</v>
      </c>
      <c r="D10337" t="s">
        <v>18299</v>
      </c>
      <c r="E10337" s="1">
        <v>7.6700000000000004E-2</v>
      </c>
      <c r="F10337" s="1">
        <v>0</v>
      </c>
      <c r="G10337" s="1">
        <v>7.6700000000000004E-2</v>
      </c>
      <c r="H10337">
        <v>444000</v>
      </c>
    </row>
    <row r="10338" spans="1:8" x14ac:dyDescent="0.3">
      <c r="A10338" s="2">
        <v>444210</v>
      </c>
      <c r="B10338" t="s">
        <v>18928</v>
      </c>
      <c r="C10338" t="s">
        <v>18302</v>
      </c>
      <c r="D10338" t="s">
        <v>18299</v>
      </c>
      <c r="E10338" s="1">
        <v>4.04E-10</v>
      </c>
      <c r="F10338" s="1">
        <v>0</v>
      </c>
      <c r="G10338" s="1">
        <v>4.04E-10</v>
      </c>
      <c r="H10338">
        <v>444000</v>
      </c>
    </row>
    <row r="10339" spans="1:8" x14ac:dyDescent="0.3">
      <c r="A10339" s="2">
        <v>444210</v>
      </c>
      <c r="B10339" t="s">
        <v>18928</v>
      </c>
      <c r="C10339" t="s">
        <v>18303</v>
      </c>
      <c r="D10339" t="s">
        <v>18299</v>
      </c>
      <c r="E10339" s="1">
        <v>5.4100000000000001E-9</v>
      </c>
      <c r="F10339" s="1">
        <v>0</v>
      </c>
      <c r="G10339" s="1">
        <v>5.4100000000000001E-9</v>
      </c>
      <c r="H10339">
        <v>444000</v>
      </c>
    </row>
    <row r="10340" spans="1:8" x14ac:dyDescent="0.3">
      <c r="A10340" s="2">
        <v>444210</v>
      </c>
      <c r="B10340" t="s">
        <v>18928</v>
      </c>
      <c r="C10340" t="s">
        <v>18306</v>
      </c>
      <c r="D10340" t="s">
        <v>18307</v>
      </c>
      <c r="E10340" s="1">
        <v>9.7400000000000004E-4</v>
      </c>
      <c r="F10340" s="1">
        <v>0</v>
      </c>
      <c r="G10340" s="1">
        <v>9.7400000000000004E-4</v>
      </c>
      <c r="H10340">
        <v>444000</v>
      </c>
    </row>
    <row r="10341" spans="1:8" x14ac:dyDescent="0.3">
      <c r="A10341" s="2">
        <v>444210</v>
      </c>
      <c r="B10341" t="s">
        <v>18928</v>
      </c>
      <c r="C10341" t="s">
        <v>18304</v>
      </c>
      <c r="D10341" t="s">
        <v>18299</v>
      </c>
      <c r="E10341" s="1">
        <v>8.4299999999999994E-8</v>
      </c>
      <c r="F10341" s="1">
        <v>0</v>
      </c>
      <c r="G10341" s="1">
        <v>8.4299999999999994E-8</v>
      </c>
      <c r="H10341">
        <v>444000</v>
      </c>
    </row>
    <row r="10342" spans="1:8" x14ac:dyDescent="0.3">
      <c r="A10342" s="2">
        <v>444210</v>
      </c>
      <c r="B10342" t="s">
        <v>18928</v>
      </c>
      <c r="C10342" t="s">
        <v>18317</v>
      </c>
      <c r="D10342" t="s">
        <v>18299</v>
      </c>
      <c r="E10342" s="1">
        <v>8.4599999999999997E-11</v>
      </c>
      <c r="F10342" s="1">
        <v>0</v>
      </c>
      <c r="G10342" s="1">
        <v>8.4599999999999997E-11</v>
      </c>
      <c r="H10342">
        <v>444000</v>
      </c>
    </row>
    <row r="10343" spans="1:8" x14ac:dyDescent="0.3">
      <c r="A10343" s="2">
        <v>444210</v>
      </c>
      <c r="B10343" t="s">
        <v>18928</v>
      </c>
      <c r="C10343" t="s">
        <v>18312</v>
      </c>
      <c r="D10343" t="s">
        <v>18299</v>
      </c>
      <c r="E10343" s="1">
        <v>3.4100000000000001E-8</v>
      </c>
      <c r="F10343" s="1">
        <v>0</v>
      </c>
      <c r="G10343" s="1">
        <v>3.4100000000000001E-8</v>
      </c>
      <c r="H10343">
        <v>444000</v>
      </c>
    </row>
    <row r="10344" spans="1:8" x14ac:dyDescent="0.3">
      <c r="A10344" s="2">
        <v>444210</v>
      </c>
      <c r="B10344" t="s">
        <v>18928</v>
      </c>
      <c r="C10344" t="s">
        <v>18318</v>
      </c>
      <c r="D10344" t="s">
        <v>18299</v>
      </c>
      <c r="E10344" s="1">
        <v>8.4599999999999993E-9</v>
      </c>
      <c r="F10344" s="1">
        <v>0</v>
      </c>
      <c r="G10344" s="1">
        <v>8.4599999999999993E-9</v>
      </c>
      <c r="H10344">
        <v>444000</v>
      </c>
    </row>
    <row r="10345" spans="1:8" x14ac:dyDescent="0.3">
      <c r="A10345" s="2">
        <v>444210</v>
      </c>
      <c r="B10345" t="s">
        <v>18928</v>
      </c>
      <c r="C10345" t="s">
        <v>18308</v>
      </c>
      <c r="D10345" t="s">
        <v>18299</v>
      </c>
      <c r="E10345" s="1">
        <v>1.24E-7</v>
      </c>
      <c r="F10345" s="1">
        <v>0</v>
      </c>
      <c r="G10345" s="1">
        <v>1.24E-7</v>
      </c>
      <c r="H10345">
        <v>444000</v>
      </c>
    </row>
    <row r="10346" spans="1:8" x14ac:dyDescent="0.3">
      <c r="A10346" s="2">
        <v>444210</v>
      </c>
      <c r="B10346" t="s">
        <v>18928</v>
      </c>
      <c r="C10346" t="s">
        <v>18310</v>
      </c>
      <c r="D10346" t="s">
        <v>18299</v>
      </c>
      <c r="E10346" s="1">
        <v>2.03E-7</v>
      </c>
      <c r="F10346" s="1">
        <v>0</v>
      </c>
      <c r="G10346" s="1">
        <v>2.03E-7</v>
      </c>
      <c r="H10346">
        <v>444000</v>
      </c>
    </row>
    <row r="10347" spans="1:8" x14ac:dyDescent="0.3">
      <c r="A10347" s="2">
        <v>444210</v>
      </c>
      <c r="B10347" t="s">
        <v>18928</v>
      </c>
      <c r="C10347" t="s">
        <v>18311</v>
      </c>
      <c r="D10347" t="s">
        <v>18299</v>
      </c>
      <c r="E10347" s="1">
        <v>4.8499999999999998E-10</v>
      </c>
      <c r="F10347" s="1">
        <v>0</v>
      </c>
      <c r="G10347" s="1">
        <v>4.8499999999999998E-10</v>
      </c>
      <c r="H10347">
        <v>444000</v>
      </c>
    </row>
    <row r="10348" spans="1:8" x14ac:dyDescent="0.3">
      <c r="A10348" s="2">
        <v>444210</v>
      </c>
      <c r="B10348" t="s">
        <v>18928</v>
      </c>
      <c r="C10348" t="s">
        <v>18314</v>
      </c>
      <c r="D10348" t="s">
        <v>18299</v>
      </c>
      <c r="E10348" s="1">
        <v>3.4899999999999998E-10</v>
      </c>
      <c r="F10348" s="1">
        <v>0</v>
      </c>
      <c r="G10348" s="1">
        <v>3.4899999999999998E-10</v>
      </c>
      <c r="H10348">
        <v>444000</v>
      </c>
    </row>
    <row r="10349" spans="1:8" x14ac:dyDescent="0.3">
      <c r="A10349" s="2">
        <v>444210</v>
      </c>
      <c r="B10349" t="s">
        <v>18928</v>
      </c>
      <c r="C10349" t="s">
        <v>18305</v>
      </c>
      <c r="D10349" t="s">
        <v>18299</v>
      </c>
      <c r="E10349" s="1">
        <v>8.6300000000000002E-10</v>
      </c>
      <c r="F10349" s="1">
        <v>0</v>
      </c>
      <c r="G10349" s="1">
        <v>8.6300000000000002E-10</v>
      </c>
      <c r="H10349">
        <v>444000</v>
      </c>
    </row>
    <row r="10350" spans="1:8" x14ac:dyDescent="0.3">
      <c r="A10350" s="2">
        <v>444210</v>
      </c>
      <c r="B10350" t="s">
        <v>18928</v>
      </c>
      <c r="C10350" t="s">
        <v>18316</v>
      </c>
      <c r="D10350" t="s">
        <v>18299</v>
      </c>
      <c r="E10350" s="1">
        <v>2.7E-10</v>
      </c>
      <c r="F10350" s="1">
        <v>0</v>
      </c>
      <c r="G10350" s="1">
        <v>2.7E-10</v>
      </c>
      <c r="H10350">
        <v>444000</v>
      </c>
    </row>
    <row r="10351" spans="1:8" x14ac:dyDescent="0.3">
      <c r="A10351" s="2">
        <v>444210</v>
      </c>
      <c r="B10351" t="s">
        <v>18928</v>
      </c>
      <c r="C10351" t="s">
        <v>18309</v>
      </c>
      <c r="D10351" t="s">
        <v>18299</v>
      </c>
      <c r="E10351" s="1">
        <v>2.22E-4</v>
      </c>
      <c r="F10351" s="1">
        <v>0</v>
      </c>
      <c r="G10351" s="1">
        <v>2.22E-4</v>
      </c>
      <c r="H10351">
        <v>444000</v>
      </c>
    </row>
    <row r="10352" spans="1:8" x14ac:dyDescent="0.3">
      <c r="A10352" s="2">
        <v>444220</v>
      </c>
      <c r="B10352" t="s">
        <v>18929</v>
      </c>
      <c r="C10352" t="s">
        <v>18303</v>
      </c>
      <c r="D10352" t="s">
        <v>18299</v>
      </c>
      <c r="E10352" s="1">
        <v>5.4100000000000001E-9</v>
      </c>
      <c r="F10352" s="1">
        <v>0</v>
      </c>
      <c r="G10352" s="1">
        <v>5.4100000000000001E-9</v>
      </c>
      <c r="H10352">
        <v>444000</v>
      </c>
    </row>
    <row r="10353" spans="1:8" x14ac:dyDescent="0.3">
      <c r="A10353" s="2">
        <v>444220</v>
      </c>
      <c r="B10353" t="s">
        <v>18929</v>
      </c>
      <c r="C10353" t="s">
        <v>18305</v>
      </c>
      <c r="D10353" t="s">
        <v>18299</v>
      </c>
      <c r="E10353" s="1">
        <v>8.6300000000000002E-10</v>
      </c>
      <c r="F10353" s="1">
        <v>0</v>
      </c>
      <c r="G10353" s="1">
        <v>8.6300000000000002E-10</v>
      </c>
      <c r="H10353">
        <v>444000</v>
      </c>
    </row>
    <row r="10354" spans="1:8" x14ac:dyDescent="0.3">
      <c r="A10354" s="2">
        <v>444220</v>
      </c>
      <c r="B10354" t="s">
        <v>18929</v>
      </c>
      <c r="C10354" t="s">
        <v>18309</v>
      </c>
      <c r="D10354" t="s">
        <v>18299</v>
      </c>
      <c r="E10354" s="1">
        <v>2.22E-4</v>
      </c>
      <c r="F10354" s="1">
        <v>0</v>
      </c>
      <c r="G10354" s="1">
        <v>2.22E-4</v>
      </c>
      <c r="H10354">
        <v>444000</v>
      </c>
    </row>
    <row r="10355" spans="1:8" x14ac:dyDescent="0.3">
      <c r="A10355" s="2">
        <v>444220</v>
      </c>
      <c r="B10355" t="s">
        <v>18929</v>
      </c>
      <c r="C10355" t="s">
        <v>18313</v>
      </c>
      <c r="D10355" t="s">
        <v>18299</v>
      </c>
      <c r="E10355" s="1">
        <v>7.25E-6</v>
      </c>
      <c r="F10355" s="1">
        <v>0</v>
      </c>
      <c r="G10355" s="1">
        <v>7.25E-6</v>
      </c>
      <c r="H10355">
        <v>444000</v>
      </c>
    </row>
    <row r="10356" spans="1:8" x14ac:dyDescent="0.3">
      <c r="A10356" s="2">
        <v>444220</v>
      </c>
      <c r="B10356" t="s">
        <v>18929</v>
      </c>
      <c r="C10356" t="s">
        <v>18314</v>
      </c>
      <c r="D10356" t="s">
        <v>18299</v>
      </c>
      <c r="E10356" s="1">
        <v>3.4899999999999998E-10</v>
      </c>
      <c r="F10356" s="1">
        <v>0</v>
      </c>
      <c r="G10356" s="1">
        <v>3.4899999999999998E-10</v>
      </c>
      <c r="H10356">
        <v>444000</v>
      </c>
    </row>
    <row r="10357" spans="1:8" x14ac:dyDescent="0.3">
      <c r="A10357" s="2">
        <v>444220</v>
      </c>
      <c r="B10357" t="s">
        <v>18929</v>
      </c>
      <c r="C10357" t="s">
        <v>18318</v>
      </c>
      <c r="D10357" t="s">
        <v>18299</v>
      </c>
      <c r="E10357" s="1">
        <v>8.4599999999999993E-9</v>
      </c>
      <c r="F10357" s="1">
        <v>0</v>
      </c>
      <c r="G10357" s="1">
        <v>8.4599999999999993E-9</v>
      </c>
      <c r="H10357">
        <v>444000</v>
      </c>
    </row>
    <row r="10358" spans="1:8" x14ac:dyDescent="0.3">
      <c r="A10358" s="2">
        <v>444220</v>
      </c>
      <c r="B10358" t="s">
        <v>18929</v>
      </c>
      <c r="C10358" t="s">
        <v>18312</v>
      </c>
      <c r="D10358" t="s">
        <v>18299</v>
      </c>
      <c r="E10358" s="1">
        <v>3.4100000000000001E-8</v>
      </c>
      <c r="F10358" s="1">
        <v>0</v>
      </c>
      <c r="G10358" s="1">
        <v>3.4100000000000001E-8</v>
      </c>
      <c r="H10358">
        <v>444000</v>
      </c>
    </row>
    <row r="10359" spans="1:8" x14ac:dyDescent="0.3">
      <c r="A10359" s="2">
        <v>444220</v>
      </c>
      <c r="B10359" t="s">
        <v>18929</v>
      </c>
      <c r="C10359" t="s">
        <v>18308</v>
      </c>
      <c r="D10359" t="s">
        <v>18299</v>
      </c>
      <c r="E10359" s="1">
        <v>1.24E-7</v>
      </c>
      <c r="F10359" s="1">
        <v>0</v>
      </c>
      <c r="G10359" s="1">
        <v>1.24E-7</v>
      </c>
      <c r="H10359">
        <v>444000</v>
      </c>
    </row>
    <row r="10360" spans="1:8" x14ac:dyDescent="0.3">
      <c r="A10360" s="2">
        <v>444220</v>
      </c>
      <c r="B10360" t="s">
        <v>18929</v>
      </c>
      <c r="C10360" t="s">
        <v>18301</v>
      </c>
      <c r="D10360" t="s">
        <v>18299</v>
      </c>
      <c r="E10360" s="1">
        <v>7.6700000000000004E-2</v>
      </c>
      <c r="F10360" s="1">
        <v>0</v>
      </c>
      <c r="G10360" s="1">
        <v>7.6700000000000004E-2</v>
      </c>
      <c r="H10360">
        <v>444000</v>
      </c>
    </row>
    <row r="10361" spans="1:8" x14ac:dyDescent="0.3">
      <c r="A10361" s="2">
        <v>444220</v>
      </c>
      <c r="B10361" t="s">
        <v>18929</v>
      </c>
      <c r="C10361" t="s">
        <v>18315</v>
      </c>
      <c r="D10361" t="s">
        <v>18299</v>
      </c>
      <c r="E10361" s="1">
        <v>1.0000000000000001E-9</v>
      </c>
      <c r="F10361" s="1">
        <v>0</v>
      </c>
      <c r="G10361" s="1">
        <v>1.0000000000000001E-9</v>
      </c>
      <c r="H10361">
        <v>444000</v>
      </c>
    </row>
    <row r="10362" spans="1:8" x14ac:dyDescent="0.3">
      <c r="A10362" s="2">
        <v>444220</v>
      </c>
      <c r="B10362" t="s">
        <v>18929</v>
      </c>
      <c r="C10362" t="s">
        <v>18306</v>
      </c>
      <c r="D10362" t="s">
        <v>18307</v>
      </c>
      <c r="E10362" s="1">
        <v>9.7400000000000004E-4</v>
      </c>
      <c r="F10362" s="1">
        <v>0</v>
      </c>
      <c r="G10362" s="1">
        <v>9.7400000000000004E-4</v>
      </c>
      <c r="H10362">
        <v>444000</v>
      </c>
    </row>
    <row r="10363" spans="1:8" x14ac:dyDescent="0.3">
      <c r="A10363" s="2">
        <v>444220</v>
      </c>
      <c r="B10363" t="s">
        <v>18929</v>
      </c>
      <c r="C10363" t="s">
        <v>18316</v>
      </c>
      <c r="D10363" t="s">
        <v>18299</v>
      </c>
      <c r="E10363" s="1">
        <v>2.7E-10</v>
      </c>
      <c r="F10363" s="1">
        <v>0</v>
      </c>
      <c r="G10363" s="1">
        <v>2.7E-10</v>
      </c>
      <c r="H10363">
        <v>444000</v>
      </c>
    </row>
    <row r="10364" spans="1:8" x14ac:dyDescent="0.3">
      <c r="A10364" s="2">
        <v>444220</v>
      </c>
      <c r="B10364" t="s">
        <v>18929</v>
      </c>
      <c r="C10364" t="s">
        <v>18304</v>
      </c>
      <c r="D10364" t="s">
        <v>18299</v>
      </c>
      <c r="E10364" s="1">
        <v>8.4299999999999994E-8</v>
      </c>
      <c r="F10364" s="1">
        <v>0</v>
      </c>
      <c r="G10364" s="1">
        <v>8.4299999999999994E-8</v>
      </c>
      <c r="H10364">
        <v>444000</v>
      </c>
    </row>
    <row r="10365" spans="1:8" x14ac:dyDescent="0.3">
      <c r="A10365" s="2">
        <v>444220</v>
      </c>
      <c r="B10365" t="s">
        <v>18929</v>
      </c>
      <c r="C10365" t="s">
        <v>18311</v>
      </c>
      <c r="D10365" t="s">
        <v>18299</v>
      </c>
      <c r="E10365" s="1">
        <v>4.8499999999999998E-10</v>
      </c>
      <c r="F10365" s="1">
        <v>0</v>
      </c>
      <c r="G10365" s="1">
        <v>4.8499999999999998E-10</v>
      </c>
      <c r="H10365">
        <v>444000</v>
      </c>
    </row>
    <row r="10366" spans="1:8" x14ac:dyDescent="0.3">
      <c r="A10366" s="2">
        <v>444220</v>
      </c>
      <c r="B10366" t="s">
        <v>18929</v>
      </c>
      <c r="C10366" t="s">
        <v>18317</v>
      </c>
      <c r="D10366" t="s">
        <v>18299</v>
      </c>
      <c r="E10366" s="1">
        <v>8.4599999999999997E-11</v>
      </c>
      <c r="F10366" s="1">
        <v>0</v>
      </c>
      <c r="G10366" s="1">
        <v>8.4599999999999997E-11</v>
      </c>
      <c r="H10366">
        <v>444000</v>
      </c>
    </row>
    <row r="10367" spans="1:8" x14ac:dyDescent="0.3">
      <c r="A10367" s="2">
        <v>444220</v>
      </c>
      <c r="B10367" t="s">
        <v>18929</v>
      </c>
      <c r="C10367" t="s">
        <v>18302</v>
      </c>
      <c r="D10367" t="s">
        <v>18299</v>
      </c>
      <c r="E10367" s="1">
        <v>4.04E-10</v>
      </c>
      <c r="F10367" s="1">
        <v>0</v>
      </c>
      <c r="G10367" s="1">
        <v>4.04E-10</v>
      </c>
      <c r="H10367">
        <v>444000</v>
      </c>
    </row>
    <row r="10368" spans="1:8" x14ac:dyDescent="0.3">
      <c r="A10368" s="2">
        <v>444220</v>
      </c>
      <c r="B10368" t="s">
        <v>18929</v>
      </c>
      <c r="C10368" t="s">
        <v>18310</v>
      </c>
      <c r="D10368" t="s">
        <v>18299</v>
      </c>
      <c r="E10368" s="1">
        <v>2.03E-7</v>
      </c>
      <c r="F10368" s="1">
        <v>0</v>
      </c>
      <c r="G10368" s="1">
        <v>2.03E-7</v>
      </c>
      <c r="H10368">
        <v>444000</v>
      </c>
    </row>
    <row r="10369" spans="1:8" x14ac:dyDescent="0.3">
      <c r="A10369" s="2">
        <v>444220</v>
      </c>
      <c r="B10369" t="s">
        <v>18929</v>
      </c>
      <c r="C10369" t="s">
        <v>18298</v>
      </c>
      <c r="D10369" t="s">
        <v>18299</v>
      </c>
      <c r="E10369" s="1">
        <v>1.9599999999999998E-9</v>
      </c>
      <c r="F10369" s="1">
        <v>0</v>
      </c>
      <c r="G10369" s="1">
        <v>1.9599999999999998E-9</v>
      </c>
      <c r="H10369">
        <v>444000</v>
      </c>
    </row>
    <row r="10370" spans="1:8" x14ac:dyDescent="0.3">
      <c r="A10370" s="2">
        <v>445110</v>
      </c>
      <c r="B10370" t="s">
        <v>18930</v>
      </c>
      <c r="C10370" t="s">
        <v>18311</v>
      </c>
      <c r="D10370" t="s">
        <v>18299</v>
      </c>
      <c r="E10370" s="1">
        <v>7.8599999999999997E-10</v>
      </c>
      <c r="F10370" s="1">
        <v>0</v>
      </c>
      <c r="G10370" s="1">
        <v>7.8599999999999997E-10</v>
      </c>
      <c r="H10370">
        <v>445000</v>
      </c>
    </row>
    <row r="10371" spans="1:8" x14ac:dyDescent="0.3">
      <c r="A10371" s="2">
        <v>445110</v>
      </c>
      <c r="B10371" t="s">
        <v>18930</v>
      </c>
      <c r="C10371" t="s">
        <v>18301</v>
      </c>
      <c r="D10371" t="s">
        <v>18299</v>
      </c>
      <c r="E10371" s="1">
        <v>0.158</v>
      </c>
      <c r="F10371" s="1">
        <v>0</v>
      </c>
      <c r="G10371" s="1">
        <v>0.158</v>
      </c>
      <c r="H10371">
        <v>445000</v>
      </c>
    </row>
    <row r="10372" spans="1:8" x14ac:dyDescent="0.3">
      <c r="A10372" s="2">
        <v>445110</v>
      </c>
      <c r="B10372" t="s">
        <v>18930</v>
      </c>
      <c r="C10372" t="s">
        <v>18306</v>
      </c>
      <c r="D10372" t="s">
        <v>18307</v>
      </c>
      <c r="E10372" s="1">
        <v>1.3799999999999999E-3</v>
      </c>
      <c r="F10372" s="1">
        <v>0</v>
      </c>
      <c r="G10372" s="1">
        <v>1.3799999999999999E-3</v>
      </c>
      <c r="H10372">
        <v>445000</v>
      </c>
    </row>
    <row r="10373" spans="1:8" x14ac:dyDescent="0.3">
      <c r="A10373" s="2">
        <v>445110</v>
      </c>
      <c r="B10373" t="s">
        <v>18930</v>
      </c>
      <c r="C10373" t="s">
        <v>18310</v>
      </c>
      <c r="D10373" t="s">
        <v>18299</v>
      </c>
      <c r="E10373" s="1">
        <v>2.8900000000000001E-7</v>
      </c>
      <c r="F10373" s="1">
        <v>0</v>
      </c>
      <c r="G10373" s="1">
        <v>2.8900000000000001E-7</v>
      </c>
      <c r="H10373">
        <v>445000</v>
      </c>
    </row>
    <row r="10374" spans="1:8" x14ac:dyDescent="0.3">
      <c r="A10374" s="2">
        <v>445110</v>
      </c>
      <c r="B10374" t="s">
        <v>18930</v>
      </c>
      <c r="C10374" t="s">
        <v>18308</v>
      </c>
      <c r="D10374" t="s">
        <v>18299</v>
      </c>
      <c r="E10374" s="1">
        <v>1.7599999999999999E-7</v>
      </c>
      <c r="F10374" s="1">
        <v>0</v>
      </c>
      <c r="G10374" s="1">
        <v>1.7599999999999999E-7</v>
      </c>
      <c r="H10374">
        <v>445000</v>
      </c>
    </row>
    <row r="10375" spans="1:8" x14ac:dyDescent="0.3">
      <c r="A10375" s="2">
        <v>445110</v>
      </c>
      <c r="B10375" t="s">
        <v>18930</v>
      </c>
      <c r="C10375" t="s">
        <v>18313</v>
      </c>
      <c r="D10375" t="s">
        <v>18299</v>
      </c>
      <c r="E10375" s="1">
        <v>4.2799999999999997E-5</v>
      </c>
      <c r="F10375" s="1">
        <v>0</v>
      </c>
      <c r="G10375" s="1">
        <v>4.2799999999999997E-5</v>
      </c>
      <c r="H10375">
        <v>445000</v>
      </c>
    </row>
    <row r="10376" spans="1:8" x14ac:dyDescent="0.3">
      <c r="A10376" s="2">
        <v>445110</v>
      </c>
      <c r="B10376" t="s">
        <v>18930</v>
      </c>
      <c r="C10376" t="s">
        <v>18315</v>
      </c>
      <c r="D10376" t="s">
        <v>18299</v>
      </c>
      <c r="E10376" s="1">
        <v>2.0000000000000001E-9</v>
      </c>
      <c r="F10376" s="1">
        <v>0</v>
      </c>
      <c r="G10376" s="1">
        <v>2.0000000000000001E-9</v>
      </c>
      <c r="H10376">
        <v>445000</v>
      </c>
    </row>
    <row r="10377" spans="1:8" x14ac:dyDescent="0.3">
      <c r="A10377" s="2">
        <v>445110</v>
      </c>
      <c r="B10377" t="s">
        <v>18930</v>
      </c>
      <c r="C10377" t="s">
        <v>18317</v>
      </c>
      <c r="D10377" t="s">
        <v>18299</v>
      </c>
      <c r="E10377" s="1">
        <v>1.0999999999999999E-10</v>
      </c>
      <c r="F10377" s="1">
        <v>0</v>
      </c>
      <c r="G10377" s="1">
        <v>1.0999999999999999E-10</v>
      </c>
      <c r="H10377">
        <v>445000</v>
      </c>
    </row>
    <row r="10378" spans="1:8" x14ac:dyDescent="0.3">
      <c r="A10378" s="2">
        <v>445110</v>
      </c>
      <c r="B10378" t="s">
        <v>18930</v>
      </c>
      <c r="C10378" t="s">
        <v>18298</v>
      </c>
      <c r="D10378" t="s">
        <v>18299</v>
      </c>
      <c r="E10378" s="1">
        <v>3.6600000000000002E-9</v>
      </c>
      <c r="F10378" s="1">
        <v>0</v>
      </c>
      <c r="G10378" s="1">
        <v>3.6600000000000002E-9</v>
      </c>
      <c r="H10378">
        <v>445000</v>
      </c>
    </row>
    <row r="10379" spans="1:8" x14ac:dyDescent="0.3">
      <c r="A10379" s="2">
        <v>445110</v>
      </c>
      <c r="B10379" t="s">
        <v>18930</v>
      </c>
      <c r="C10379" t="s">
        <v>18305</v>
      </c>
      <c r="D10379" t="s">
        <v>18299</v>
      </c>
      <c r="E10379" s="1">
        <v>1.21E-9</v>
      </c>
      <c r="F10379" s="1">
        <v>0</v>
      </c>
      <c r="G10379" s="1">
        <v>1.21E-9</v>
      </c>
      <c r="H10379">
        <v>445000</v>
      </c>
    </row>
    <row r="10380" spans="1:8" x14ac:dyDescent="0.3">
      <c r="A10380" s="2">
        <v>445110</v>
      </c>
      <c r="B10380" t="s">
        <v>18930</v>
      </c>
      <c r="C10380" t="s">
        <v>18314</v>
      </c>
      <c r="D10380" t="s">
        <v>18299</v>
      </c>
      <c r="E10380" s="1">
        <v>7.19E-10</v>
      </c>
      <c r="F10380" s="1">
        <v>0</v>
      </c>
      <c r="G10380" s="1">
        <v>7.19E-10</v>
      </c>
      <c r="H10380">
        <v>445000</v>
      </c>
    </row>
    <row r="10381" spans="1:8" x14ac:dyDescent="0.3">
      <c r="A10381" s="2">
        <v>445110</v>
      </c>
      <c r="B10381" t="s">
        <v>18930</v>
      </c>
      <c r="C10381" t="s">
        <v>18303</v>
      </c>
      <c r="D10381" t="s">
        <v>18299</v>
      </c>
      <c r="E10381" s="1">
        <v>8.7099999999999999E-9</v>
      </c>
      <c r="F10381" s="1">
        <v>0</v>
      </c>
      <c r="G10381" s="1">
        <v>8.7099999999999999E-9</v>
      </c>
      <c r="H10381">
        <v>445000</v>
      </c>
    </row>
    <row r="10382" spans="1:8" x14ac:dyDescent="0.3">
      <c r="A10382" s="2">
        <v>445110</v>
      </c>
      <c r="B10382" t="s">
        <v>18930</v>
      </c>
      <c r="C10382" t="s">
        <v>18304</v>
      </c>
      <c r="D10382" t="s">
        <v>18299</v>
      </c>
      <c r="E10382" s="1">
        <v>1.1899999999999999E-7</v>
      </c>
      <c r="F10382" s="1">
        <v>0</v>
      </c>
      <c r="G10382" s="1">
        <v>1.1899999999999999E-7</v>
      </c>
      <c r="H10382">
        <v>445000</v>
      </c>
    </row>
    <row r="10383" spans="1:8" x14ac:dyDescent="0.3">
      <c r="A10383" s="2">
        <v>445110</v>
      </c>
      <c r="B10383" t="s">
        <v>18930</v>
      </c>
      <c r="C10383" t="s">
        <v>18302</v>
      </c>
      <c r="D10383" t="s">
        <v>18299</v>
      </c>
      <c r="E10383" s="1">
        <v>5.7299999999999999E-10</v>
      </c>
      <c r="F10383" s="1">
        <v>0</v>
      </c>
      <c r="G10383" s="1">
        <v>5.7299999999999999E-10</v>
      </c>
      <c r="H10383">
        <v>445000</v>
      </c>
    </row>
    <row r="10384" spans="1:8" x14ac:dyDescent="0.3">
      <c r="A10384" s="2">
        <v>445110</v>
      </c>
      <c r="B10384" t="s">
        <v>18930</v>
      </c>
      <c r="C10384" t="s">
        <v>18316</v>
      </c>
      <c r="D10384" t="s">
        <v>18299</v>
      </c>
      <c r="E10384" s="1">
        <v>5.5600000000000004E-10</v>
      </c>
      <c r="F10384" s="1">
        <v>0</v>
      </c>
      <c r="G10384" s="1">
        <v>5.5600000000000004E-10</v>
      </c>
      <c r="H10384">
        <v>445000</v>
      </c>
    </row>
    <row r="10385" spans="1:8" x14ac:dyDescent="0.3">
      <c r="A10385" s="2">
        <v>445110</v>
      </c>
      <c r="B10385" t="s">
        <v>18930</v>
      </c>
      <c r="C10385" t="s">
        <v>18312</v>
      </c>
      <c r="D10385" t="s">
        <v>18299</v>
      </c>
      <c r="E10385" s="1">
        <v>4.8599999999999998E-8</v>
      </c>
      <c r="F10385" s="1">
        <v>0</v>
      </c>
      <c r="G10385" s="1">
        <v>4.8599999999999998E-8</v>
      </c>
      <c r="H10385">
        <v>445000</v>
      </c>
    </row>
    <row r="10386" spans="1:8" x14ac:dyDescent="0.3">
      <c r="A10386" s="2">
        <v>445110</v>
      </c>
      <c r="B10386" t="s">
        <v>18930</v>
      </c>
      <c r="C10386" t="s">
        <v>18309</v>
      </c>
      <c r="D10386" t="s">
        <v>18299</v>
      </c>
      <c r="E10386" s="1">
        <v>4.9799999999999996E-4</v>
      </c>
      <c r="F10386" s="1">
        <v>0</v>
      </c>
      <c r="G10386" s="1">
        <v>4.9799999999999996E-4</v>
      </c>
      <c r="H10386">
        <v>445000</v>
      </c>
    </row>
    <row r="10387" spans="1:8" x14ac:dyDescent="0.3">
      <c r="A10387" s="2">
        <v>445110</v>
      </c>
      <c r="B10387" t="s">
        <v>18930</v>
      </c>
      <c r="C10387" t="s">
        <v>18318</v>
      </c>
      <c r="D10387" t="s">
        <v>18299</v>
      </c>
      <c r="E10387" s="1">
        <v>1.7299999999999999E-8</v>
      </c>
      <c r="F10387" s="1">
        <v>0</v>
      </c>
      <c r="G10387" s="1">
        <v>1.7299999999999999E-8</v>
      </c>
      <c r="H10387">
        <v>445000</v>
      </c>
    </row>
    <row r="10388" spans="1:8" x14ac:dyDescent="0.3">
      <c r="A10388" s="2">
        <v>445120</v>
      </c>
      <c r="B10388" t="s">
        <v>18931</v>
      </c>
      <c r="C10388" t="s">
        <v>18314</v>
      </c>
      <c r="D10388" t="s">
        <v>18299</v>
      </c>
      <c r="E10388" s="1">
        <v>7.19E-10</v>
      </c>
      <c r="F10388" s="1">
        <v>0</v>
      </c>
      <c r="G10388" s="1">
        <v>7.19E-10</v>
      </c>
      <c r="H10388">
        <v>445000</v>
      </c>
    </row>
    <row r="10389" spans="1:8" x14ac:dyDescent="0.3">
      <c r="A10389" s="2">
        <v>445120</v>
      </c>
      <c r="B10389" t="s">
        <v>18931</v>
      </c>
      <c r="C10389" t="s">
        <v>18311</v>
      </c>
      <c r="D10389" t="s">
        <v>18299</v>
      </c>
      <c r="E10389" s="1">
        <v>7.8599999999999997E-10</v>
      </c>
      <c r="F10389" s="1">
        <v>0</v>
      </c>
      <c r="G10389" s="1">
        <v>7.8599999999999997E-10</v>
      </c>
      <c r="H10389">
        <v>445000</v>
      </c>
    </row>
    <row r="10390" spans="1:8" x14ac:dyDescent="0.3">
      <c r="A10390" s="2">
        <v>445120</v>
      </c>
      <c r="B10390" t="s">
        <v>18931</v>
      </c>
      <c r="C10390" t="s">
        <v>18308</v>
      </c>
      <c r="D10390" t="s">
        <v>18299</v>
      </c>
      <c r="E10390" s="1">
        <v>1.7599999999999999E-7</v>
      </c>
      <c r="F10390" s="1">
        <v>0</v>
      </c>
      <c r="G10390" s="1">
        <v>1.7599999999999999E-7</v>
      </c>
      <c r="H10390">
        <v>445000</v>
      </c>
    </row>
    <row r="10391" spans="1:8" x14ac:dyDescent="0.3">
      <c r="A10391" s="2">
        <v>445120</v>
      </c>
      <c r="B10391" t="s">
        <v>18931</v>
      </c>
      <c r="C10391" t="s">
        <v>18301</v>
      </c>
      <c r="D10391" t="s">
        <v>18299</v>
      </c>
      <c r="E10391" s="1">
        <v>0.158</v>
      </c>
      <c r="F10391" s="1">
        <v>0</v>
      </c>
      <c r="G10391" s="1">
        <v>0.158</v>
      </c>
      <c r="H10391">
        <v>445000</v>
      </c>
    </row>
    <row r="10392" spans="1:8" x14ac:dyDescent="0.3">
      <c r="A10392" s="2">
        <v>445120</v>
      </c>
      <c r="B10392" t="s">
        <v>18931</v>
      </c>
      <c r="C10392" t="s">
        <v>18313</v>
      </c>
      <c r="D10392" t="s">
        <v>18299</v>
      </c>
      <c r="E10392" s="1">
        <v>4.2799999999999997E-5</v>
      </c>
      <c r="F10392" s="1">
        <v>0</v>
      </c>
      <c r="G10392" s="1">
        <v>4.2799999999999997E-5</v>
      </c>
      <c r="H10392">
        <v>445000</v>
      </c>
    </row>
    <row r="10393" spans="1:8" x14ac:dyDescent="0.3">
      <c r="A10393" s="2">
        <v>445120</v>
      </c>
      <c r="B10393" t="s">
        <v>18931</v>
      </c>
      <c r="C10393" t="s">
        <v>18316</v>
      </c>
      <c r="D10393" t="s">
        <v>18299</v>
      </c>
      <c r="E10393" s="1">
        <v>5.5600000000000004E-10</v>
      </c>
      <c r="F10393" s="1">
        <v>0</v>
      </c>
      <c r="G10393" s="1">
        <v>5.5600000000000004E-10</v>
      </c>
      <c r="H10393">
        <v>445000</v>
      </c>
    </row>
    <row r="10394" spans="1:8" x14ac:dyDescent="0.3">
      <c r="A10394" s="2">
        <v>445120</v>
      </c>
      <c r="B10394" t="s">
        <v>18931</v>
      </c>
      <c r="C10394" t="s">
        <v>18310</v>
      </c>
      <c r="D10394" t="s">
        <v>18299</v>
      </c>
      <c r="E10394" s="1">
        <v>2.8900000000000001E-7</v>
      </c>
      <c r="F10394" s="1">
        <v>0</v>
      </c>
      <c r="G10394" s="1">
        <v>2.8900000000000001E-7</v>
      </c>
      <c r="H10394">
        <v>445000</v>
      </c>
    </row>
    <row r="10395" spans="1:8" x14ac:dyDescent="0.3">
      <c r="A10395" s="2">
        <v>445120</v>
      </c>
      <c r="B10395" t="s">
        <v>18931</v>
      </c>
      <c r="C10395" t="s">
        <v>18312</v>
      </c>
      <c r="D10395" t="s">
        <v>18299</v>
      </c>
      <c r="E10395" s="1">
        <v>4.8599999999999998E-8</v>
      </c>
      <c r="F10395" s="1">
        <v>0</v>
      </c>
      <c r="G10395" s="1">
        <v>4.8599999999999998E-8</v>
      </c>
      <c r="H10395">
        <v>445000</v>
      </c>
    </row>
    <row r="10396" spans="1:8" x14ac:dyDescent="0.3">
      <c r="A10396" s="2">
        <v>445120</v>
      </c>
      <c r="B10396" t="s">
        <v>18931</v>
      </c>
      <c r="C10396" t="s">
        <v>18304</v>
      </c>
      <c r="D10396" t="s">
        <v>18299</v>
      </c>
      <c r="E10396" s="1">
        <v>1.1899999999999999E-7</v>
      </c>
      <c r="F10396" s="1">
        <v>0</v>
      </c>
      <c r="G10396" s="1">
        <v>1.1899999999999999E-7</v>
      </c>
      <c r="H10396">
        <v>445000</v>
      </c>
    </row>
    <row r="10397" spans="1:8" x14ac:dyDescent="0.3">
      <c r="A10397" s="2">
        <v>445120</v>
      </c>
      <c r="B10397" t="s">
        <v>18931</v>
      </c>
      <c r="C10397" t="s">
        <v>18302</v>
      </c>
      <c r="D10397" t="s">
        <v>18299</v>
      </c>
      <c r="E10397" s="1">
        <v>5.7299999999999999E-10</v>
      </c>
      <c r="F10397" s="1">
        <v>0</v>
      </c>
      <c r="G10397" s="1">
        <v>5.7299999999999999E-10</v>
      </c>
      <c r="H10397">
        <v>445000</v>
      </c>
    </row>
    <row r="10398" spans="1:8" x14ac:dyDescent="0.3">
      <c r="A10398" s="2">
        <v>445120</v>
      </c>
      <c r="B10398" t="s">
        <v>18931</v>
      </c>
      <c r="C10398" t="s">
        <v>18318</v>
      </c>
      <c r="D10398" t="s">
        <v>18299</v>
      </c>
      <c r="E10398" s="1">
        <v>1.7299999999999999E-8</v>
      </c>
      <c r="F10398" s="1">
        <v>0</v>
      </c>
      <c r="G10398" s="1">
        <v>1.7299999999999999E-8</v>
      </c>
      <c r="H10398">
        <v>445000</v>
      </c>
    </row>
    <row r="10399" spans="1:8" x14ac:dyDescent="0.3">
      <c r="A10399" s="2">
        <v>445120</v>
      </c>
      <c r="B10399" t="s">
        <v>18931</v>
      </c>
      <c r="C10399" t="s">
        <v>18298</v>
      </c>
      <c r="D10399" t="s">
        <v>18299</v>
      </c>
      <c r="E10399" s="1">
        <v>3.6600000000000002E-9</v>
      </c>
      <c r="F10399" s="1">
        <v>0</v>
      </c>
      <c r="G10399" s="1">
        <v>3.6600000000000002E-9</v>
      </c>
      <c r="H10399">
        <v>445000</v>
      </c>
    </row>
    <row r="10400" spans="1:8" x14ac:dyDescent="0.3">
      <c r="A10400" s="2">
        <v>445120</v>
      </c>
      <c r="B10400" t="s">
        <v>18931</v>
      </c>
      <c r="C10400" t="s">
        <v>18303</v>
      </c>
      <c r="D10400" t="s">
        <v>18299</v>
      </c>
      <c r="E10400" s="1">
        <v>8.7099999999999999E-9</v>
      </c>
      <c r="F10400" s="1">
        <v>0</v>
      </c>
      <c r="G10400" s="1">
        <v>8.7099999999999999E-9</v>
      </c>
      <c r="H10400">
        <v>445000</v>
      </c>
    </row>
    <row r="10401" spans="1:8" x14ac:dyDescent="0.3">
      <c r="A10401" s="2">
        <v>445120</v>
      </c>
      <c r="B10401" t="s">
        <v>18931</v>
      </c>
      <c r="C10401" t="s">
        <v>18305</v>
      </c>
      <c r="D10401" t="s">
        <v>18299</v>
      </c>
      <c r="E10401" s="1">
        <v>1.21E-9</v>
      </c>
      <c r="F10401" s="1">
        <v>0</v>
      </c>
      <c r="G10401" s="1">
        <v>1.21E-9</v>
      </c>
      <c r="H10401">
        <v>445000</v>
      </c>
    </row>
    <row r="10402" spans="1:8" x14ac:dyDescent="0.3">
      <c r="A10402" s="2">
        <v>445120</v>
      </c>
      <c r="B10402" t="s">
        <v>18931</v>
      </c>
      <c r="C10402" t="s">
        <v>18317</v>
      </c>
      <c r="D10402" t="s">
        <v>18299</v>
      </c>
      <c r="E10402" s="1">
        <v>1.0999999999999999E-10</v>
      </c>
      <c r="F10402" s="1">
        <v>0</v>
      </c>
      <c r="G10402" s="1">
        <v>1.0999999999999999E-10</v>
      </c>
      <c r="H10402">
        <v>445000</v>
      </c>
    </row>
    <row r="10403" spans="1:8" x14ac:dyDescent="0.3">
      <c r="A10403" s="2">
        <v>445120</v>
      </c>
      <c r="B10403" t="s">
        <v>18931</v>
      </c>
      <c r="C10403" t="s">
        <v>18309</v>
      </c>
      <c r="D10403" t="s">
        <v>18299</v>
      </c>
      <c r="E10403" s="1">
        <v>4.9799999999999996E-4</v>
      </c>
      <c r="F10403" s="1">
        <v>0</v>
      </c>
      <c r="G10403" s="1">
        <v>4.9799999999999996E-4</v>
      </c>
      <c r="H10403">
        <v>445000</v>
      </c>
    </row>
    <row r="10404" spans="1:8" x14ac:dyDescent="0.3">
      <c r="A10404" s="2">
        <v>445120</v>
      </c>
      <c r="B10404" t="s">
        <v>18931</v>
      </c>
      <c r="C10404" t="s">
        <v>18306</v>
      </c>
      <c r="D10404" t="s">
        <v>18307</v>
      </c>
      <c r="E10404" s="1">
        <v>1.3799999999999999E-3</v>
      </c>
      <c r="F10404" s="1">
        <v>0</v>
      </c>
      <c r="G10404" s="1">
        <v>1.3799999999999999E-3</v>
      </c>
      <c r="H10404">
        <v>445000</v>
      </c>
    </row>
    <row r="10405" spans="1:8" x14ac:dyDescent="0.3">
      <c r="A10405" s="2">
        <v>445120</v>
      </c>
      <c r="B10405" t="s">
        <v>18931</v>
      </c>
      <c r="C10405" t="s">
        <v>18315</v>
      </c>
      <c r="D10405" t="s">
        <v>18299</v>
      </c>
      <c r="E10405" s="1">
        <v>2.0000000000000001E-9</v>
      </c>
      <c r="F10405" s="1">
        <v>0</v>
      </c>
      <c r="G10405" s="1">
        <v>2.0000000000000001E-9</v>
      </c>
      <c r="H10405">
        <v>445000</v>
      </c>
    </row>
    <row r="10406" spans="1:8" x14ac:dyDescent="0.3">
      <c r="A10406" s="2">
        <v>445210</v>
      </c>
      <c r="B10406" t="s">
        <v>18932</v>
      </c>
      <c r="C10406" t="s">
        <v>18298</v>
      </c>
      <c r="D10406" t="s">
        <v>18299</v>
      </c>
      <c r="E10406" s="1">
        <v>3.6600000000000002E-9</v>
      </c>
      <c r="F10406" s="1">
        <v>0</v>
      </c>
      <c r="G10406" s="1">
        <v>3.6600000000000002E-9</v>
      </c>
      <c r="H10406">
        <v>445000</v>
      </c>
    </row>
    <row r="10407" spans="1:8" x14ac:dyDescent="0.3">
      <c r="A10407" s="2">
        <v>445210</v>
      </c>
      <c r="B10407" t="s">
        <v>18932</v>
      </c>
      <c r="C10407" t="s">
        <v>18306</v>
      </c>
      <c r="D10407" t="s">
        <v>18307</v>
      </c>
      <c r="E10407" s="1">
        <v>1.3799999999999999E-3</v>
      </c>
      <c r="F10407" s="1">
        <v>0</v>
      </c>
      <c r="G10407" s="1">
        <v>1.3799999999999999E-3</v>
      </c>
      <c r="H10407">
        <v>445000</v>
      </c>
    </row>
    <row r="10408" spans="1:8" x14ac:dyDescent="0.3">
      <c r="A10408" s="2">
        <v>445210</v>
      </c>
      <c r="B10408" t="s">
        <v>18932</v>
      </c>
      <c r="C10408" t="s">
        <v>18317</v>
      </c>
      <c r="D10408" t="s">
        <v>18299</v>
      </c>
      <c r="E10408" s="1">
        <v>1.0999999999999999E-10</v>
      </c>
      <c r="F10408" s="1">
        <v>0</v>
      </c>
      <c r="G10408" s="1">
        <v>1.0999999999999999E-10</v>
      </c>
      <c r="H10408">
        <v>445000</v>
      </c>
    </row>
    <row r="10409" spans="1:8" x14ac:dyDescent="0.3">
      <c r="A10409" s="2">
        <v>445210</v>
      </c>
      <c r="B10409" t="s">
        <v>18932</v>
      </c>
      <c r="C10409" t="s">
        <v>18312</v>
      </c>
      <c r="D10409" t="s">
        <v>18299</v>
      </c>
      <c r="E10409" s="1">
        <v>4.8599999999999998E-8</v>
      </c>
      <c r="F10409" s="1">
        <v>0</v>
      </c>
      <c r="G10409" s="1">
        <v>4.8599999999999998E-8</v>
      </c>
      <c r="H10409">
        <v>445000</v>
      </c>
    </row>
    <row r="10410" spans="1:8" x14ac:dyDescent="0.3">
      <c r="A10410" s="2">
        <v>445210</v>
      </c>
      <c r="B10410" t="s">
        <v>18932</v>
      </c>
      <c r="C10410" t="s">
        <v>18316</v>
      </c>
      <c r="D10410" t="s">
        <v>18299</v>
      </c>
      <c r="E10410" s="1">
        <v>5.5600000000000004E-10</v>
      </c>
      <c r="F10410" s="1">
        <v>0</v>
      </c>
      <c r="G10410" s="1">
        <v>5.5600000000000004E-10</v>
      </c>
      <c r="H10410">
        <v>445000</v>
      </c>
    </row>
    <row r="10411" spans="1:8" x14ac:dyDescent="0.3">
      <c r="A10411" s="2">
        <v>445210</v>
      </c>
      <c r="B10411" t="s">
        <v>18932</v>
      </c>
      <c r="C10411" t="s">
        <v>18305</v>
      </c>
      <c r="D10411" t="s">
        <v>18299</v>
      </c>
      <c r="E10411" s="1">
        <v>1.21E-9</v>
      </c>
      <c r="F10411" s="1">
        <v>0</v>
      </c>
      <c r="G10411" s="1">
        <v>1.21E-9</v>
      </c>
      <c r="H10411">
        <v>445000</v>
      </c>
    </row>
    <row r="10412" spans="1:8" x14ac:dyDescent="0.3">
      <c r="A10412" s="2">
        <v>445210</v>
      </c>
      <c r="B10412" t="s">
        <v>18932</v>
      </c>
      <c r="C10412" t="s">
        <v>18301</v>
      </c>
      <c r="D10412" t="s">
        <v>18299</v>
      </c>
      <c r="E10412" s="1">
        <v>0.158</v>
      </c>
      <c r="F10412" s="1">
        <v>0</v>
      </c>
      <c r="G10412" s="1">
        <v>0.158</v>
      </c>
      <c r="H10412">
        <v>445000</v>
      </c>
    </row>
    <row r="10413" spans="1:8" x14ac:dyDescent="0.3">
      <c r="A10413" s="2">
        <v>445210</v>
      </c>
      <c r="B10413" t="s">
        <v>18932</v>
      </c>
      <c r="C10413" t="s">
        <v>18310</v>
      </c>
      <c r="D10413" t="s">
        <v>18299</v>
      </c>
      <c r="E10413" s="1">
        <v>2.8900000000000001E-7</v>
      </c>
      <c r="F10413" s="1">
        <v>0</v>
      </c>
      <c r="G10413" s="1">
        <v>2.8900000000000001E-7</v>
      </c>
      <c r="H10413">
        <v>445000</v>
      </c>
    </row>
    <row r="10414" spans="1:8" x14ac:dyDescent="0.3">
      <c r="A10414" s="2">
        <v>445210</v>
      </c>
      <c r="B10414" t="s">
        <v>18932</v>
      </c>
      <c r="C10414" t="s">
        <v>18303</v>
      </c>
      <c r="D10414" t="s">
        <v>18299</v>
      </c>
      <c r="E10414" s="1">
        <v>8.7099999999999999E-9</v>
      </c>
      <c r="F10414" s="1">
        <v>0</v>
      </c>
      <c r="G10414" s="1">
        <v>8.7099999999999999E-9</v>
      </c>
      <c r="H10414">
        <v>445000</v>
      </c>
    </row>
    <row r="10415" spans="1:8" x14ac:dyDescent="0.3">
      <c r="A10415" s="2">
        <v>445210</v>
      </c>
      <c r="B10415" t="s">
        <v>18932</v>
      </c>
      <c r="C10415" t="s">
        <v>18313</v>
      </c>
      <c r="D10415" t="s">
        <v>18299</v>
      </c>
      <c r="E10415" s="1">
        <v>4.2799999999999997E-5</v>
      </c>
      <c r="F10415" s="1">
        <v>0</v>
      </c>
      <c r="G10415" s="1">
        <v>4.2799999999999997E-5</v>
      </c>
      <c r="H10415">
        <v>445000</v>
      </c>
    </row>
    <row r="10416" spans="1:8" x14ac:dyDescent="0.3">
      <c r="A10416" s="2">
        <v>445210</v>
      </c>
      <c r="B10416" t="s">
        <v>18932</v>
      </c>
      <c r="C10416" t="s">
        <v>18311</v>
      </c>
      <c r="D10416" t="s">
        <v>18299</v>
      </c>
      <c r="E10416" s="1">
        <v>7.8599999999999997E-10</v>
      </c>
      <c r="F10416" s="1">
        <v>0</v>
      </c>
      <c r="G10416" s="1">
        <v>7.8599999999999997E-10</v>
      </c>
      <c r="H10416">
        <v>445000</v>
      </c>
    </row>
    <row r="10417" spans="1:8" x14ac:dyDescent="0.3">
      <c r="A10417" s="2">
        <v>445210</v>
      </c>
      <c r="B10417" t="s">
        <v>18932</v>
      </c>
      <c r="C10417" t="s">
        <v>18304</v>
      </c>
      <c r="D10417" t="s">
        <v>18299</v>
      </c>
      <c r="E10417" s="1">
        <v>1.1899999999999999E-7</v>
      </c>
      <c r="F10417" s="1">
        <v>0</v>
      </c>
      <c r="G10417" s="1">
        <v>1.1899999999999999E-7</v>
      </c>
      <c r="H10417">
        <v>445000</v>
      </c>
    </row>
    <row r="10418" spans="1:8" x14ac:dyDescent="0.3">
      <c r="A10418" s="2">
        <v>445210</v>
      </c>
      <c r="B10418" t="s">
        <v>18932</v>
      </c>
      <c r="C10418" t="s">
        <v>18308</v>
      </c>
      <c r="D10418" t="s">
        <v>18299</v>
      </c>
      <c r="E10418" s="1">
        <v>1.7599999999999999E-7</v>
      </c>
      <c r="F10418" s="1">
        <v>0</v>
      </c>
      <c r="G10418" s="1">
        <v>1.7599999999999999E-7</v>
      </c>
      <c r="H10418">
        <v>445000</v>
      </c>
    </row>
    <row r="10419" spans="1:8" x14ac:dyDescent="0.3">
      <c r="A10419" s="2">
        <v>445210</v>
      </c>
      <c r="B10419" t="s">
        <v>18932</v>
      </c>
      <c r="C10419" t="s">
        <v>18314</v>
      </c>
      <c r="D10419" t="s">
        <v>18299</v>
      </c>
      <c r="E10419" s="1">
        <v>7.19E-10</v>
      </c>
      <c r="F10419" s="1">
        <v>0</v>
      </c>
      <c r="G10419" s="1">
        <v>7.19E-10</v>
      </c>
      <c r="H10419">
        <v>445000</v>
      </c>
    </row>
    <row r="10420" spans="1:8" x14ac:dyDescent="0.3">
      <c r="A10420" s="2">
        <v>445210</v>
      </c>
      <c r="B10420" t="s">
        <v>18932</v>
      </c>
      <c r="C10420" t="s">
        <v>18302</v>
      </c>
      <c r="D10420" t="s">
        <v>18299</v>
      </c>
      <c r="E10420" s="1">
        <v>5.7299999999999999E-10</v>
      </c>
      <c r="F10420" s="1">
        <v>0</v>
      </c>
      <c r="G10420" s="1">
        <v>5.7299999999999999E-10</v>
      </c>
      <c r="H10420">
        <v>445000</v>
      </c>
    </row>
    <row r="10421" spans="1:8" x14ac:dyDescent="0.3">
      <c r="A10421" s="2">
        <v>445210</v>
      </c>
      <c r="B10421" t="s">
        <v>18932</v>
      </c>
      <c r="C10421" t="s">
        <v>18315</v>
      </c>
      <c r="D10421" t="s">
        <v>18299</v>
      </c>
      <c r="E10421" s="1">
        <v>2.0000000000000001E-9</v>
      </c>
      <c r="F10421" s="1">
        <v>0</v>
      </c>
      <c r="G10421" s="1">
        <v>2.0000000000000001E-9</v>
      </c>
      <c r="H10421">
        <v>445000</v>
      </c>
    </row>
    <row r="10422" spans="1:8" x14ac:dyDescent="0.3">
      <c r="A10422" s="2">
        <v>445210</v>
      </c>
      <c r="B10422" t="s">
        <v>18932</v>
      </c>
      <c r="C10422" t="s">
        <v>18309</v>
      </c>
      <c r="D10422" t="s">
        <v>18299</v>
      </c>
      <c r="E10422" s="1">
        <v>4.9799999999999996E-4</v>
      </c>
      <c r="F10422" s="1">
        <v>0</v>
      </c>
      <c r="G10422" s="1">
        <v>4.9799999999999996E-4</v>
      </c>
      <c r="H10422">
        <v>445000</v>
      </c>
    </row>
    <row r="10423" spans="1:8" x14ac:dyDescent="0.3">
      <c r="A10423" s="2">
        <v>445210</v>
      </c>
      <c r="B10423" t="s">
        <v>18932</v>
      </c>
      <c r="C10423" t="s">
        <v>18318</v>
      </c>
      <c r="D10423" t="s">
        <v>18299</v>
      </c>
      <c r="E10423" s="1">
        <v>1.7299999999999999E-8</v>
      </c>
      <c r="F10423" s="1">
        <v>0</v>
      </c>
      <c r="G10423" s="1">
        <v>1.7299999999999999E-8</v>
      </c>
      <c r="H10423">
        <v>445000</v>
      </c>
    </row>
    <row r="10424" spans="1:8" x14ac:dyDescent="0.3">
      <c r="A10424" s="2">
        <v>445220</v>
      </c>
      <c r="B10424" t="s">
        <v>18933</v>
      </c>
      <c r="C10424" t="s">
        <v>18306</v>
      </c>
      <c r="D10424" t="s">
        <v>18307</v>
      </c>
      <c r="E10424" s="1">
        <v>1.3799999999999999E-3</v>
      </c>
      <c r="F10424" s="1">
        <v>0</v>
      </c>
      <c r="G10424" s="1">
        <v>1.3799999999999999E-3</v>
      </c>
      <c r="H10424">
        <v>445000</v>
      </c>
    </row>
    <row r="10425" spans="1:8" x14ac:dyDescent="0.3">
      <c r="A10425" s="2">
        <v>445220</v>
      </c>
      <c r="B10425" t="s">
        <v>18933</v>
      </c>
      <c r="C10425" t="s">
        <v>18301</v>
      </c>
      <c r="D10425" t="s">
        <v>18299</v>
      </c>
      <c r="E10425" s="1">
        <v>0.158</v>
      </c>
      <c r="F10425" s="1">
        <v>0</v>
      </c>
      <c r="G10425" s="1">
        <v>0.158</v>
      </c>
      <c r="H10425">
        <v>445000</v>
      </c>
    </row>
    <row r="10426" spans="1:8" x14ac:dyDescent="0.3">
      <c r="A10426" s="2">
        <v>445220</v>
      </c>
      <c r="B10426" t="s">
        <v>18933</v>
      </c>
      <c r="C10426" t="s">
        <v>18316</v>
      </c>
      <c r="D10426" t="s">
        <v>18299</v>
      </c>
      <c r="E10426" s="1">
        <v>5.5600000000000004E-10</v>
      </c>
      <c r="F10426" s="1">
        <v>0</v>
      </c>
      <c r="G10426" s="1">
        <v>5.5600000000000004E-10</v>
      </c>
      <c r="H10426">
        <v>445000</v>
      </c>
    </row>
    <row r="10427" spans="1:8" x14ac:dyDescent="0.3">
      <c r="A10427" s="2">
        <v>445220</v>
      </c>
      <c r="B10427" t="s">
        <v>18933</v>
      </c>
      <c r="C10427" t="s">
        <v>18304</v>
      </c>
      <c r="D10427" t="s">
        <v>18299</v>
      </c>
      <c r="E10427" s="1">
        <v>1.1899999999999999E-7</v>
      </c>
      <c r="F10427" s="1">
        <v>0</v>
      </c>
      <c r="G10427" s="1">
        <v>1.1899999999999999E-7</v>
      </c>
      <c r="H10427">
        <v>445000</v>
      </c>
    </row>
    <row r="10428" spans="1:8" x14ac:dyDescent="0.3">
      <c r="A10428" s="2">
        <v>445220</v>
      </c>
      <c r="B10428" t="s">
        <v>18933</v>
      </c>
      <c r="C10428" t="s">
        <v>18298</v>
      </c>
      <c r="D10428" t="s">
        <v>18299</v>
      </c>
      <c r="E10428" s="1">
        <v>3.6600000000000002E-9</v>
      </c>
      <c r="F10428" s="1">
        <v>0</v>
      </c>
      <c r="G10428" s="1">
        <v>3.6600000000000002E-9</v>
      </c>
      <c r="H10428">
        <v>445000</v>
      </c>
    </row>
    <row r="10429" spans="1:8" x14ac:dyDescent="0.3">
      <c r="A10429" s="2">
        <v>445220</v>
      </c>
      <c r="B10429" t="s">
        <v>18933</v>
      </c>
      <c r="C10429" t="s">
        <v>18310</v>
      </c>
      <c r="D10429" t="s">
        <v>18299</v>
      </c>
      <c r="E10429" s="1">
        <v>2.8900000000000001E-7</v>
      </c>
      <c r="F10429" s="1">
        <v>0</v>
      </c>
      <c r="G10429" s="1">
        <v>2.8900000000000001E-7</v>
      </c>
      <c r="H10429">
        <v>445000</v>
      </c>
    </row>
    <row r="10430" spans="1:8" x14ac:dyDescent="0.3">
      <c r="A10430" s="2">
        <v>445220</v>
      </c>
      <c r="B10430" t="s">
        <v>18933</v>
      </c>
      <c r="C10430" t="s">
        <v>18302</v>
      </c>
      <c r="D10430" t="s">
        <v>18299</v>
      </c>
      <c r="E10430" s="1">
        <v>5.7299999999999999E-10</v>
      </c>
      <c r="F10430" s="1">
        <v>0</v>
      </c>
      <c r="G10430" s="1">
        <v>5.7299999999999999E-10</v>
      </c>
      <c r="H10430">
        <v>445000</v>
      </c>
    </row>
    <row r="10431" spans="1:8" x14ac:dyDescent="0.3">
      <c r="A10431" s="2">
        <v>445220</v>
      </c>
      <c r="B10431" t="s">
        <v>18933</v>
      </c>
      <c r="C10431" t="s">
        <v>18309</v>
      </c>
      <c r="D10431" t="s">
        <v>18299</v>
      </c>
      <c r="E10431" s="1">
        <v>4.9799999999999996E-4</v>
      </c>
      <c r="F10431" s="1">
        <v>0</v>
      </c>
      <c r="G10431" s="1">
        <v>4.9799999999999996E-4</v>
      </c>
      <c r="H10431">
        <v>445000</v>
      </c>
    </row>
    <row r="10432" spans="1:8" x14ac:dyDescent="0.3">
      <c r="A10432" s="2">
        <v>445220</v>
      </c>
      <c r="B10432" t="s">
        <v>18933</v>
      </c>
      <c r="C10432" t="s">
        <v>18314</v>
      </c>
      <c r="D10432" t="s">
        <v>18299</v>
      </c>
      <c r="E10432" s="1">
        <v>7.19E-10</v>
      </c>
      <c r="F10432" s="1">
        <v>0</v>
      </c>
      <c r="G10432" s="1">
        <v>7.19E-10</v>
      </c>
      <c r="H10432">
        <v>445000</v>
      </c>
    </row>
    <row r="10433" spans="1:8" x14ac:dyDescent="0.3">
      <c r="A10433" s="2">
        <v>445220</v>
      </c>
      <c r="B10433" t="s">
        <v>18933</v>
      </c>
      <c r="C10433" t="s">
        <v>18303</v>
      </c>
      <c r="D10433" t="s">
        <v>18299</v>
      </c>
      <c r="E10433" s="1">
        <v>8.7099999999999999E-9</v>
      </c>
      <c r="F10433" s="1">
        <v>0</v>
      </c>
      <c r="G10433" s="1">
        <v>8.7099999999999999E-9</v>
      </c>
      <c r="H10433">
        <v>445000</v>
      </c>
    </row>
    <row r="10434" spans="1:8" x14ac:dyDescent="0.3">
      <c r="A10434" s="2">
        <v>445220</v>
      </c>
      <c r="B10434" t="s">
        <v>18933</v>
      </c>
      <c r="C10434" t="s">
        <v>18305</v>
      </c>
      <c r="D10434" t="s">
        <v>18299</v>
      </c>
      <c r="E10434" s="1">
        <v>1.21E-9</v>
      </c>
      <c r="F10434" s="1">
        <v>0</v>
      </c>
      <c r="G10434" s="1">
        <v>1.21E-9</v>
      </c>
      <c r="H10434">
        <v>445000</v>
      </c>
    </row>
    <row r="10435" spans="1:8" x14ac:dyDescent="0.3">
      <c r="A10435" s="2">
        <v>445220</v>
      </c>
      <c r="B10435" t="s">
        <v>18933</v>
      </c>
      <c r="C10435" t="s">
        <v>18312</v>
      </c>
      <c r="D10435" t="s">
        <v>18299</v>
      </c>
      <c r="E10435" s="1">
        <v>4.8599999999999998E-8</v>
      </c>
      <c r="F10435" s="1">
        <v>0</v>
      </c>
      <c r="G10435" s="1">
        <v>4.8599999999999998E-8</v>
      </c>
      <c r="H10435">
        <v>445000</v>
      </c>
    </row>
    <row r="10436" spans="1:8" x14ac:dyDescent="0.3">
      <c r="A10436" s="2">
        <v>445220</v>
      </c>
      <c r="B10436" t="s">
        <v>18933</v>
      </c>
      <c r="C10436" t="s">
        <v>18308</v>
      </c>
      <c r="D10436" t="s">
        <v>18299</v>
      </c>
      <c r="E10436" s="1">
        <v>1.7599999999999999E-7</v>
      </c>
      <c r="F10436" s="1">
        <v>0</v>
      </c>
      <c r="G10436" s="1">
        <v>1.7599999999999999E-7</v>
      </c>
      <c r="H10436">
        <v>445000</v>
      </c>
    </row>
    <row r="10437" spans="1:8" x14ac:dyDescent="0.3">
      <c r="A10437" s="2">
        <v>445220</v>
      </c>
      <c r="B10437" t="s">
        <v>18933</v>
      </c>
      <c r="C10437" t="s">
        <v>18313</v>
      </c>
      <c r="D10437" t="s">
        <v>18299</v>
      </c>
      <c r="E10437" s="1">
        <v>4.2799999999999997E-5</v>
      </c>
      <c r="F10437" s="1">
        <v>0</v>
      </c>
      <c r="G10437" s="1">
        <v>4.2799999999999997E-5</v>
      </c>
      <c r="H10437">
        <v>445000</v>
      </c>
    </row>
    <row r="10438" spans="1:8" x14ac:dyDescent="0.3">
      <c r="A10438" s="2">
        <v>445220</v>
      </c>
      <c r="B10438" t="s">
        <v>18933</v>
      </c>
      <c r="C10438" t="s">
        <v>18311</v>
      </c>
      <c r="D10438" t="s">
        <v>18299</v>
      </c>
      <c r="E10438" s="1">
        <v>7.8599999999999997E-10</v>
      </c>
      <c r="F10438" s="1">
        <v>0</v>
      </c>
      <c r="G10438" s="1">
        <v>7.8599999999999997E-10</v>
      </c>
      <c r="H10438">
        <v>445000</v>
      </c>
    </row>
    <row r="10439" spans="1:8" x14ac:dyDescent="0.3">
      <c r="A10439" s="2">
        <v>445220</v>
      </c>
      <c r="B10439" t="s">
        <v>18933</v>
      </c>
      <c r="C10439" t="s">
        <v>18315</v>
      </c>
      <c r="D10439" t="s">
        <v>18299</v>
      </c>
      <c r="E10439" s="1">
        <v>2.0000000000000001E-9</v>
      </c>
      <c r="F10439" s="1">
        <v>0</v>
      </c>
      <c r="G10439" s="1">
        <v>2.0000000000000001E-9</v>
      </c>
      <c r="H10439">
        <v>445000</v>
      </c>
    </row>
    <row r="10440" spans="1:8" x14ac:dyDescent="0.3">
      <c r="A10440" s="2">
        <v>445220</v>
      </c>
      <c r="B10440" t="s">
        <v>18933</v>
      </c>
      <c r="C10440" t="s">
        <v>18317</v>
      </c>
      <c r="D10440" t="s">
        <v>18299</v>
      </c>
      <c r="E10440" s="1">
        <v>1.0999999999999999E-10</v>
      </c>
      <c r="F10440" s="1">
        <v>0</v>
      </c>
      <c r="G10440" s="1">
        <v>1.0999999999999999E-10</v>
      </c>
      <c r="H10440">
        <v>445000</v>
      </c>
    </row>
    <row r="10441" spans="1:8" x14ac:dyDescent="0.3">
      <c r="A10441" s="2">
        <v>445220</v>
      </c>
      <c r="B10441" t="s">
        <v>18933</v>
      </c>
      <c r="C10441" t="s">
        <v>18318</v>
      </c>
      <c r="D10441" t="s">
        <v>18299</v>
      </c>
      <c r="E10441" s="1">
        <v>1.7299999999999999E-8</v>
      </c>
      <c r="F10441" s="1">
        <v>0</v>
      </c>
      <c r="G10441" s="1">
        <v>1.7299999999999999E-8</v>
      </c>
      <c r="H10441">
        <v>445000</v>
      </c>
    </row>
    <row r="10442" spans="1:8" x14ac:dyDescent="0.3">
      <c r="A10442" s="2">
        <v>445230</v>
      </c>
      <c r="B10442" t="s">
        <v>18934</v>
      </c>
      <c r="C10442" t="s">
        <v>18302</v>
      </c>
      <c r="D10442" t="s">
        <v>18299</v>
      </c>
      <c r="E10442" s="1">
        <v>5.7299999999999999E-10</v>
      </c>
      <c r="F10442" s="1">
        <v>0</v>
      </c>
      <c r="G10442" s="1">
        <v>5.7299999999999999E-10</v>
      </c>
      <c r="H10442">
        <v>445000</v>
      </c>
    </row>
    <row r="10443" spans="1:8" x14ac:dyDescent="0.3">
      <c r="A10443" s="2">
        <v>445230</v>
      </c>
      <c r="B10443" t="s">
        <v>18934</v>
      </c>
      <c r="C10443" t="s">
        <v>18305</v>
      </c>
      <c r="D10443" t="s">
        <v>18299</v>
      </c>
      <c r="E10443" s="1">
        <v>1.21E-9</v>
      </c>
      <c r="F10443" s="1">
        <v>0</v>
      </c>
      <c r="G10443" s="1">
        <v>1.21E-9</v>
      </c>
      <c r="H10443">
        <v>445000</v>
      </c>
    </row>
    <row r="10444" spans="1:8" x14ac:dyDescent="0.3">
      <c r="A10444" s="2">
        <v>445230</v>
      </c>
      <c r="B10444" t="s">
        <v>18934</v>
      </c>
      <c r="C10444" t="s">
        <v>18311</v>
      </c>
      <c r="D10444" t="s">
        <v>18299</v>
      </c>
      <c r="E10444" s="1">
        <v>7.8599999999999997E-10</v>
      </c>
      <c r="F10444" s="1">
        <v>0</v>
      </c>
      <c r="G10444" s="1">
        <v>7.8599999999999997E-10</v>
      </c>
      <c r="H10444">
        <v>445000</v>
      </c>
    </row>
    <row r="10445" spans="1:8" x14ac:dyDescent="0.3">
      <c r="A10445" s="2">
        <v>445230</v>
      </c>
      <c r="B10445" t="s">
        <v>18934</v>
      </c>
      <c r="C10445" t="s">
        <v>18315</v>
      </c>
      <c r="D10445" t="s">
        <v>18299</v>
      </c>
      <c r="E10445" s="1">
        <v>2.0000000000000001E-9</v>
      </c>
      <c r="F10445" s="1">
        <v>0</v>
      </c>
      <c r="G10445" s="1">
        <v>2.0000000000000001E-9</v>
      </c>
      <c r="H10445">
        <v>445000</v>
      </c>
    </row>
    <row r="10446" spans="1:8" x14ac:dyDescent="0.3">
      <c r="A10446" s="2">
        <v>445230</v>
      </c>
      <c r="B10446" t="s">
        <v>18934</v>
      </c>
      <c r="C10446" t="s">
        <v>18312</v>
      </c>
      <c r="D10446" t="s">
        <v>18299</v>
      </c>
      <c r="E10446" s="1">
        <v>4.8599999999999998E-8</v>
      </c>
      <c r="F10446" s="1">
        <v>0</v>
      </c>
      <c r="G10446" s="1">
        <v>4.8599999999999998E-8</v>
      </c>
      <c r="H10446">
        <v>445000</v>
      </c>
    </row>
    <row r="10447" spans="1:8" x14ac:dyDescent="0.3">
      <c r="A10447" s="2">
        <v>445230</v>
      </c>
      <c r="B10447" t="s">
        <v>18934</v>
      </c>
      <c r="C10447" t="s">
        <v>18304</v>
      </c>
      <c r="D10447" t="s">
        <v>18299</v>
      </c>
      <c r="E10447" s="1">
        <v>1.1899999999999999E-7</v>
      </c>
      <c r="F10447" s="1">
        <v>0</v>
      </c>
      <c r="G10447" s="1">
        <v>1.1899999999999999E-7</v>
      </c>
      <c r="H10447">
        <v>445000</v>
      </c>
    </row>
    <row r="10448" spans="1:8" x14ac:dyDescent="0.3">
      <c r="A10448" s="2">
        <v>445230</v>
      </c>
      <c r="B10448" t="s">
        <v>18934</v>
      </c>
      <c r="C10448" t="s">
        <v>18308</v>
      </c>
      <c r="D10448" t="s">
        <v>18299</v>
      </c>
      <c r="E10448" s="1">
        <v>1.7599999999999999E-7</v>
      </c>
      <c r="F10448" s="1">
        <v>0</v>
      </c>
      <c r="G10448" s="1">
        <v>1.7599999999999999E-7</v>
      </c>
      <c r="H10448">
        <v>445000</v>
      </c>
    </row>
    <row r="10449" spans="1:8" x14ac:dyDescent="0.3">
      <c r="A10449" s="2">
        <v>445230</v>
      </c>
      <c r="B10449" t="s">
        <v>18934</v>
      </c>
      <c r="C10449" t="s">
        <v>18301</v>
      </c>
      <c r="D10449" t="s">
        <v>18299</v>
      </c>
      <c r="E10449" s="1">
        <v>0.158</v>
      </c>
      <c r="F10449" s="1">
        <v>0</v>
      </c>
      <c r="G10449" s="1">
        <v>0.158</v>
      </c>
      <c r="H10449">
        <v>445000</v>
      </c>
    </row>
    <row r="10450" spans="1:8" x14ac:dyDescent="0.3">
      <c r="A10450" s="2">
        <v>445230</v>
      </c>
      <c r="B10450" t="s">
        <v>18934</v>
      </c>
      <c r="C10450" t="s">
        <v>18314</v>
      </c>
      <c r="D10450" t="s">
        <v>18299</v>
      </c>
      <c r="E10450" s="1">
        <v>7.19E-10</v>
      </c>
      <c r="F10450" s="1">
        <v>0</v>
      </c>
      <c r="G10450" s="1">
        <v>7.19E-10</v>
      </c>
      <c r="H10450">
        <v>445000</v>
      </c>
    </row>
    <row r="10451" spans="1:8" x14ac:dyDescent="0.3">
      <c r="A10451" s="2">
        <v>445230</v>
      </c>
      <c r="B10451" t="s">
        <v>18934</v>
      </c>
      <c r="C10451" t="s">
        <v>18306</v>
      </c>
      <c r="D10451" t="s">
        <v>18307</v>
      </c>
      <c r="E10451" s="1">
        <v>1.3799999999999999E-3</v>
      </c>
      <c r="F10451" s="1">
        <v>0</v>
      </c>
      <c r="G10451" s="1">
        <v>1.3799999999999999E-3</v>
      </c>
      <c r="H10451">
        <v>445000</v>
      </c>
    </row>
    <row r="10452" spans="1:8" x14ac:dyDescent="0.3">
      <c r="A10452" s="2">
        <v>445230</v>
      </c>
      <c r="B10452" t="s">
        <v>18934</v>
      </c>
      <c r="C10452" t="s">
        <v>18298</v>
      </c>
      <c r="D10452" t="s">
        <v>18299</v>
      </c>
      <c r="E10452" s="1">
        <v>3.6600000000000002E-9</v>
      </c>
      <c r="F10452" s="1">
        <v>0</v>
      </c>
      <c r="G10452" s="1">
        <v>3.6600000000000002E-9</v>
      </c>
      <c r="H10452">
        <v>445000</v>
      </c>
    </row>
    <row r="10453" spans="1:8" x14ac:dyDescent="0.3">
      <c r="A10453" s="2">
        <v>445230</v>
      </c>
      <c r="B10453" t="s">
        <v>18934</v>
      </c>
      <c r="C10453" t="s">
        <v>18318</v>
      </c>
      <c r="D10453" t="s">
        <v>18299</v>
      </c>
      <c r="E10453" s="1">
        <v>1.7299999999999999E-8</v>
      </c>
      <c r="F10453" s="1">
        <v>0</v>
      </c>
      <c r="G10453" s="1">
        <v>1.7299999999999999E-8</v>
      </c>
      <c r="H10453">
        <v>445000</v>
      </c>
    </row>
    <row r="10454" spans="1:8" x14ac:dyDescent="0.3">
      <c r="A10454" s="2">
        <v>445230</v>
      </c>
      <c r="B10454" t="s">
        <v>18934</v>
      </c>
      <c r="C10454" t="s">
        <v>18303</v>
      </c>
      <c r="D10454" t="s">
        <v>18299</v>
      </c>
      <c r="E10454" s="1">
        <v>8.7099999999999999E-9</v>
      </c>
      <c r="F10454" s="1">
        <v>0</v>
      </c>
      <c r="G10454" s="1">
        <v>8.7099999999999999E-9</v>
      </c>
      <c r="H10454">
        <v>445000</v>
      </c>
    </row>
    <row r="10455" spans="1:8" x14ac:dyDescent="0.3">
      <c r="A10455" s="2">
        <v>445230</v>
      </c>
      <c r="B10455" t="s">
        <v>18934</v>
      </c>
      <c r="C10455" t="s">
        <v>18309</v>
      </c>
      <c r="D10455" t="s">
        <v>18299</v>
      </c>
      <c r="E10455" s="1">
        <v>4.9799999999999996E-4</v>
      </c>
      <c r="F10455" s="1">
        <v>0</v>
      </c>
      <c r="G10455" s="1">
        <v>4.9799999999999996E-4</v>
      </c>
      <c r="H10455">
        <v>445000</v>
      </c>
    </row>
    <row r="10456" spans="1:8" x14ac:dyDescent="0.3">
      <c r="A10456" s="2">
        <v>445230</v>
      </c>
      <c r="B10456" t="s">
        <v>18934</v>
      </c>
      <c r="C10456" t="s">
        <v>18313</v>
      </c>
      <c r="D10456" t="s">
        <v>18299</v>
      </c>
      <c r="E10456" s="1">
        <v>4.2799999999999997E-5</v>
      </c>
      <c r="F10456" s="1">
        <v>0</v>
      </c>
      <c r="G10456" s="1">
        <v>4.2799999999999997E-5</v>
      </c>
      <c r="H10456">
        <v>445000</v>
      </c>
    </row>
    <row r="10457" spans="1:8" x14ac:dyDescent="0.3">
      <c r="A10457" s="2">
        <v>445230</v>
      </c>
      <c r="B10457" t="s">
        <v>18934</v>
      </c>
      <c r="C10457" t="s">
        <v>18316</v>
      </c>
      <c r="D10457" t="s">
        <v>18299</v>
      </c>
      <c r="E10457" s="1">
        <v>5.5600000000000004E-10</v>
      </c>
      <c r="F10457" s="1">
        <v>0</v>
      </c>
      <c r="G10457" s="1">
        <v>5.5600000000000004E-10</v>
      </c>
      <c r="H10457">
        <v>445000</v>
      </c>
    </row>
    <row r="10458" spans="1:8" x14ac:dyDescent="0.3">
      <c r="A10458" s="2">
        <v>445230</v>
      </c>
      <c r="B10458" t="s">
        <v>18934</v>
      </c>
      <c r="C10458" t="s">
        <v>18310</v>
      </c>
      <c r="D10458" t="s">
        <v>18299</v>
      </c>
      <c r="E10458" s="1">
        <v>2.8900000000000001E-7</v>
      </c>
      <c r="F10458" s="1">
        <v>0</v>
      </c>
      <c r="G10458" s="1">
        <v>2.8900000000000001E-7</v>
      </c>
      <c r="H10458">
        <v>445000</v>
      </c>
    </row>
    <row r="10459" spans="1:8" x14ac:dyDescent="0.3">
      <c r="A10459" s="2">
        <v>445230</v>
      </c>
      <c r="B10459" t="s">
        <v>18934</v>
      </c>
      <c r="C10459" t="s">
        <v>18317</v>
      </c>
      <c r="D10459" t="s">
        <v>18299</v>
      </c>
      <c r="E10459" s="1">
        <v>1.0999999999999999E-10</v>
      </c>
      <c r="F10459" s="1">
        <v>0</v>
      </c>
      <c r="G10459" s="1">
        <v>1.0999999999999999E-10</v>
      </c>
      <c r="H10459">
        <v>445000</v>
      </c>
    </row>
    <row r="10460" spans="1:8" x14ac:dyDescent="0.3">
      <c r="A10460" s="2">
        <v>445291</v>
      </c>
      <c r="B10460" t="s">
        <v>18935</v>
      </c>
      <c r="C10460" t="s">
        <v>18318</v>
      </c>
      <c r="D10460" t="s">
        <v>18299</v>
      </c>
      <c r="E10460" s="1">
        <v>1.7299999999999999E-8</v>
      </c>
      <c r="F10460" s="1">
        <v>0</v>
      </c>
      <c r="G10460" s="1">
        <v>1.7299999999999999E-8</v>
      </c>
      <c r="H10460">
        <v>445000</v>
      </c>
    </row>
    <row r="10461" spans="1:8" x14ac:dyDescent="0.3">
      <c r="A10461" s="2">
        <v>445291</v>
      </c>
      <c r="B10461" t="s">
        <v>18935</v>
      </c>
      <c r="C10461" t="s">
        <v>18302</v>
      </c>
      <c r="D10461" t="s">
        <v>18299</v>
      </c>
      <c r="E10461" s="1">
        <v>5.7299999999999999E-10</v>
      </c>
      <c r="F10461" s="1">
        <v>0</v>
      </c>
      <c r="G10461" s="1">
        <v>5.7299999999999999E-10</v>
      </c>
      <c r="H10461">
        <v>445000</v>
      </c>
    </row>
    <row r="10462" spans="1:8" x14ac:dyDescent="0.3">
      <c r="A10462" s="2">
        <v>445291</v>
      </c>
      <c r="B10462" t="s">
        <v>18935</v>
      </c>
      <c r="C10462" t="s">
        <v>18304</v>
      </c>
      <c r="D10462" t="s">
        <v>18299</v>
      </c>
      <c r="E10462" s="1">
        <v>1.1899999999999999E-7</v>
      </c>
      <c r="F10462" s="1">
        <v>0</v>
      </c>
      <c r="G10462" s="1">
        <v>1.1899999999999999E-7</v>
      </c>
      <c r="H10462">
        <v>445000</v>
      </c>
    </row>
    <row r="10463" spans="1:8" x14ac:dyDescent="0.3">
      <c r="A10463" s="2">
        <v>445291</v>
      </c>
      <c r="B10463" t="s">
        <v>18935</v>
      </c>
      <c r="C10463" t="s">
        <v>18316</v>
      </c>
      <c r="D10463" t="s">
        <v>18299</v>
      </c>
      <c r="E10463" s="1">
        <v>5.5600000000000004E-10</v>
      </c>
      <c r="F10463" s="1">
        <v>0</v>
      </c>
      <c r="G10463" s="1">
        <v>5.5600000000000004E-10</v>
      </c>
      <c r="H10463">
        <v>445000</v>
      </c>
    </row>
    <row r="10464" spans="1:8" x14ac:dyDescent="0.3">
      <c r="A10464" s="2">
        <v>445291</v>
      </c>
      <c r="B10464" t="s">
        <v>18935</v>
      </c>
      <c r="C10464" t="s">
        <v>18312</v>
      </c>
      <c r="D10464" t="s">
        <v>18299</v>
      </c>
      <c r="E10464" s="1">
        <v>4.8599999999999998E-8</v>
      </c>
      <c r="F10464" s="1">
        <v>0</v>
      </c>
      <c r="G10464" s="1">
        <v>4.8599999999999998E-8</v>
      </c>
      <c r="H10464">
        <v>445000</v>
      </c>
    </row>
    <row r="10465" spans="1:8" x14ac:dyDescent="0.3">
      <c r="A10465" s="2">
        <v>445291</v>
      </c>
      <c r="B10465" t="s">
        <v>18935</v>
      </c>
      <c r="C10465" t="s">
        <v>18305</v>
      </c>
      <c r="D10465" t="s">
        <v>18299</v>
      </c>
      <c r="E10465" s="1">
        <v>1.21E-9</v>
      </c>
      <c r="F10465" s="1">
        <v>0</v>
      </c>
      <c r="G10465" s="1">
        <v>1.21E-9</v>
      </c>
      <c r="H10465">
        <v>445000</v>
      </c>
    </row>
    <row r="10466" spans="1:8" x14ac:dyDescent="0.3">
      <c r="A10466" s="2">
        <v>445291</v>
      </c>
      <c r="B10466" t="s">
        <v>18935</v>
      </c>
      <c r="C10466" t="s">
        <v>18313</v>
      </c>
      <c r="D10466" t="s">
        <v>18299</v>
      </c>
      <c r="E10466" s="1">
        <v>4.2799999999999997E-5</v>
      </c>
      <c r="F10466" s="1">
        <v>0</v>
      </c>
      <c r="G10466" s="1">
        <v>4.2799999999999997E-5</v>
      </c>
      <c r="H10466">
        <v>445000</v>
      </c>
    </row>
    <row r="10467" spans="1:8" x14ac:dyDescent="0.3">
      <c r="A10467" s="2">
        <v>445291</v>
      </c>
      <c r="B10467" t="s">
        <v>18935</v>
      </c>
      <c r="C10467" t="s">
        <v>18303</v>
      </c>
      <c r="D10467" t="s">
        <v>18299</v>
      </c>
      <c r="E10467" s="1">
        <v>8.7099999999999999E-9</v>
      </c>
      <c r="F10467" s="1">
        <v>0</v>
      </c>
      <c r="G10467" s="1">
        <v>8.7099999999999999E-9</v>
      </c>
      <c r="H10467">
        <v>445000</v>
      </c>
    </row>
    <row r="10468" spans="1:8" x14ac:dyDescent="0.3">
      <c r="A10468" s="2">
        <v>445291</v>
      </c>
      <c r="B10468" t="s">
        <v>18935</v>
      </c>
      <c r="C10468" t="s">
        <v>18306</v>
      </c>
      <c r="D10468" t="s">
        <v>18307</v>
      </c>
      <c r="E10468" s="1">
        <v>1.3799999999999999E-3</v>
      </c>
      <c r="F10468" s="1">
        <v>0</v>
      </c>
      <c r="G10468" s="1">
        <v>1.3799999999999999E-3</v>
      </c>
      <c r="H10468">
        <v>445000</v>
      </c>
    </row>
    <row r="10469" spans="1:8" x14ac:dyDescent="0.3">
      <c r="A10469" s="2">
        <v>445291</v>
      </c>
      <c r="B10469" t="s">
        <v>18935</v>
      </c>
      <c r="C10469" t="s">
        <v>18315</v>
      </c>
      <c r="D10469" t="s">
        <v>18299</v>
      </c>
      <c r="E10469" s="1">
        <v>2.0000000000000001E-9</v>
      </c>
      <c r="F10469" s="1">
        <v>0</v>
      </c>
      <c r="G10469" s="1">
        <v>2.0000000000000001E-9</v>
      </c>
      <c r="H10469">
        <v>445000</v>
      </c>
    </row>
    <row r="10470" spans="1:8" x14ac:dyDescent="0.3">
      <c r="A10470" s="2">
        <v>445291</v>
      </c>
      <c r="B10470" t="s">
        <v>18935</v>
      </c>
      <c r="C10470" t="s">
        <v>18311</v>
      </c>
      <c r="D10470" t="s">
        <v>18299</v>
      </c>
      <c r="E10470" s="1">
        <v>7.8599999999999997E-10</v>
      </c>
      <c r="F10470" s="1">
        <v>0</v>
      </c>
      <c r="G10470" s="1">
        <v>7.8599999999999997E-10</v>
      </c>
      <c r="H10470">
        <v>445000</v>
      </c>
    </row>
    <row r="10471" spans="1:8" x14ac:dyDescent="0.3">
      <c r="A10471" s="2">
        <v>445291</v>
      </c>
      <c r="B10471" t="s">
        <v>18935</v>
      </c>
      <c r="C10471" t="s">
        <v>18308</v>
      </c>
      <c r="D10471" t="s">
        <v>18299</v>
      </c>
      <c r="E10471" s="1">
        <v>1.7599999999999999E-7</v>
      </c>
      <c r="F10471" s="1">
        <v>0</v>
      </c>
      <c r="G10471" s="1">
        <v>1.7599999999999999E-7</v>
      </c>
      <c r="H10471">
        <v>445000</v>
      </c>
    </row>
    <row r="10472" spans="1:8" x14ac:dyDescent="0.3">
      <c r="A10472" s="2">
        <v>445291</v>
      </c>
      <c r="B10472" t="s">
        <v>18935</v>
      </c>
      <c r="C10472" t="s">
        <v>18309</v>
      </c>
      <c r="D10472" t="s">
        <v>18299</v>
      </c>
      <c r="E10472" s="1">
        <v>4.9799999999999996E-4</v>
      </c>
      <c r="F10472" s="1">
        <v>0</v>
      </c>
      <c r="G10472" s="1">
        <v>4.9799999999999996E-4</v>
      </c>
      <c r="H10472">
        <v>445000</v>
      </c>
    </row>
    <row r="10473" spans="1:8" x14ac:dyDescent="0.3">
      <c r="A10473" s="2">
        <v>445291</v>
      </c>
      <c r="B10473" t="s">
        <v>18935</v>
      </c>
      <c r="C10473" t="s">
        <v>18310</v>
      </c>
      <c r="D10473" t="s">
        <v>18299</v>
      </c>
      <c r="E10473" s="1">
        <v>2.8900000000000001E-7</v>
      </c>
      <c r="F10473" s="1">
        <v>0</v>
      </c>
      <c r="G10473" s="1">
        <v>2.8900000000000001E-7</v>
      </c>
      <c r="H10473">
        <v>445000</v>
      </c>
    </row>
    <row r="10474" spans="1:8" x14ac:dyDescent="0.3">
      <c r="A10474" s="2">
        <v>445291</v>
      </c>
      <c r="B10474" t="s">
        <v>18935</v>
      </c>
      <c r="C10474" t="s">
        <v>18301</v>
      </c>
      <c r="D10474" t="s">
        <v>18299</v>
      </c>
      <c r="E10474" s="1">
        <v>0.158</v>
      </c>
      <c r="F10474" s="1">
        <v>0</v>
      </c>
      <c r="G10474" s="1">
        <v>0.158</v>
      </c>
      <c r="H10474">
        <v>445000</v>
      </c>
    </row>
    <row r="10475" spans="1:8" x14ac:dyDescent="0.3">
      <c r="A10475" s="2">
        <v>445291</v>
      </c>
      <c r="B10475" t="s">
        <v>18935</v>
      </c>
      <c r="C10475" t="s">
        <v>18298</v>
      </c>
      <c r="D10475" t="s">
        <v>18299</v>
      </c>
      <c r="E10475" s="1">
        <v>3.6600000000000002E-9</v>
      </c>
      <c r="F10475" s="1">
        <v>0</v>
      </c>
      <c r="G10475" s="1">
        <v>3.6600000000000002E-9</v>
      </c>
      <c r="H10475">
        <v>445000</v>
      </c>
    </row>
    <row r="10476" spans="1:8" x14ac:dyDescent="0.3">
      <c r="A10476" s="2">
        <v>445291</v>
      </c>
      <c r="B10476" t="s">
        <v>18935</v>
      </c>
      <c r="C10476" t="s">
        <v>18314</v>
      </c>
      <c r="D10476" t="s">
        <v>18299</v>
      </c>
      <c r="E10476" s="1">
        <v>7.19E-10</v>
      </c>
      <c r="F10476" s="1">
        <v>0</v>
      </c>
      <c r="G10476" s="1">
        <v>7.19E-10</v>
      </c>
      <c r="H10476">
        <v>445000</v>
      </c>
    </row>
    <row r="10477" spans="1:8" x14ac:dyDescent="0.3">
      <c r="A10477" s="2">
        <v>445291</v>
      </c>
      <c r="B10477" t="s">
        <v>18935</v>
      </c>
      <c r="C10477" t="s">
        <v>18317</v>
      </c>
      <c r="D10477" t="s">
        <v>18299</v>
      </c>
      <c r="E10477" s="1">
        <v>1.0999999999999999E-10</v>
      </c>
      <c r="F10477" s="1">
        <v>0</v>
      </c>
      <c r="G10477" s="1">
        <v>1.0999999999999999E-10</v>
      </c>
      <c r="H10477">
        <v>445000</v>
      </c>
    </row>
    <row r="10478" spans="1:8" x14ac:dyDescent="0.3">
      <c r="A10478" s="2">
        <v>445292</v>
      </c>
      <c r="B10478" t="s">
        <v>18936</v>
      </c>
      <c r="C10478" t="s">
        <v>18303</v>
      </c>
      <c r="D10478" t="s">
        <v>18299</v>
      </c>
      <c r="E10478" s="1">
        <v>8.7099999999999999E-9</v>
      </c>
      <c r="F10478" s="1">
        <v>0</v>
      </c>
      <c r="G10478" s="1">
        <v>8.7099999999999999E-9</v>
      </c>
      <c r="H10478">
        <v>445000</v>
      </c>
    </row>
    <row r="10479" spans="1:8" x14ac:dyDescent="0.3">
      <c r="A10479" s="2">
        <v>445292</v>
      </c>
      <c r="B10479" t="s">
        <v>18936</v>
      </c>
      <c r="C10479" t="s">
        <v>18298</v>
      </c>
      <c r="D10479" t="s">
        <v>18299</v>
      </c>
      <c r="E10479" s="1">
        <v>3.6600000000000002E-9</v>
      </c>
      <c r="F10479" s="1">
        <v>0</v>
      </c>
      <c r="G10479" s="1">
        <v>3.6600000000000002E-9</v>
      </c>
      <c r="H10479">
        <v>445000</v>
      </c>
    </row>
    <row r="10480" spans="1:8" x14ac:dyDescent="0.3">
      <c r="A10480" s="2">
        <v>445292</v>
      </c>
      <c r="B10480" t="s">
        <v>18936</v>
      </c>
      <c r="C10480" t="s">
        <v>18312</v>
      </c>
      <c r="D10480" t="s">
        <v>18299</v>
      </c>
      <c r="E10480" s="1">
        <v>4.8599999999999998E-8</v>
      </c>
      <c r="F10480" s="1">
        <v>0</v>
      </c>
      <c r="G10480" s="1">
        <v>4.8599999999999998E-8</v>
      </c>
      <c r="H10480">
        <v>445000</v>
      </c>
    </row>
    <row r="10481" spans="1:8" x14ac:dyDescent="0.3">
      <c r="A10481" s="2">
        <v>445292</v>
      </c>
      <c r="B10481" t="s">
        <v>18936</v>
      </c>
      <c r="C10481" t="s">
        <v>18302</v>
      </c>
      <c r="D10481" t="s">
        <v>18299</v>
      </c>
      <c r="E10481" s="1">
        <v>5.7299999999999999E-10</v>
      </c>
      <c r="F10481" s="1">
        <v>0</v>
      </c>
      <c r="G10481" s="1">
        <v>5.7299999999999999E-10</v>
      </c>
      <c r="H10481">
        <v>445000</v>
      </c>
    </row>
    <row r="10482" spans="1:8" x14ac:dyDescent="0.3">
      <c r="A10482" s="2">
        <v>445292</v>
      </c>
      <c r="B10482" t="s">
        <v>18936</v>
      </c>
      <c r="C10482" t="s">
        <v>18310</v>
      </c>
      <c r="D10482" t="s">
        <v>18299</v>
      </c>
      <c r="E10482" s="1">
        <v>2.8900000000000001E-7</v>
      </c>
      <c r="F10482" s="1">
        <v>0</v>
      </c>
      <c r="G10482" s="1">
        <v>2.8900000000000001E-7</v>
      </c>
      <c r="H10482">
        <v>445000</v>
      </c>
    </row>
    <row r="10483" spans="1:8" x14ac:dyDescent="0.3">
      <c r="A10483" s="2">
        <v>445292</v>
      </c>
      <c r="B10483" t="s">
        <v>18936</v>
      </c>
      <c r="C10483" t="s">
        <v>18316</v>
      </c>
      <c r="D10483" t="s">
        <v>18299</v>
      </c>
      <c r="E10483" s="1">
        <v>5.5600000000000004E-10</v>
      </c>
      <c r="F10483" s="1">
        <v>0</v>
      </c>
      <c r="G10483" s="1">
        <v>5.5600000000000004E-10</v>
      </c>
      <c r="H10483">
        <v>445000</v>
      </c>
    </row>
    <row r="10484" spans="1:8" x14ac:dyDescent="0.3">
      <c r="A10484" s="2">
        <v>445292</v>
      </c>
      <c r="B10484" t="s">
        <v>18936</v>
      </c>
      <c r="C10484" t="s">
        <v>18313</v>
      </c>
      <c r="D10484" t="s">
        <v>18299</v>
      </c>
      <c r="E10484" s="1">
        <v>4.2799999999999997E-5</v>
      </c>
      <c r="F10484" s="1">
        <v>0</v>
      </c>
      <c r="G10484" s="1">
        <v>4.2799999999999997E-5</v>
      </c>
      <c r="H10484">
        <v>445000</v>
      </c>
    </row>
    <row r="10485" spans="1:8" x14ac:dyDescent="0.3">
      <c r="A10485" s="2">
        <v>445292</v>
      </c>
      <c r="B10485" t="s">
        <v>18936</v>
      </c>
      <c r="C10485" t="s">
        <v>18311</v>
      </c>
      <c r="D10485" t="s">
        <v>18299</v>
      </c>
      <c r="E10485" s="1">
        <v>7.8599999999999997E-10</v>
      </c>
      <c r="F10485" s="1">
        <v>0</v>
      </c>
      <c r="G10485" s="1">
        <v>7.8599999999999997E-10</v>
      </c>
      <c r="H10485">
        <v>445000</v>
      </c>
    </row>
    <row r="10486" spans="1:8" x14ac:dyDescent="0.3">
      <c r="A10486" s="2">
        <v>445292</v>
      </c>
      <c r="B10486" t="s">
        <v>18936</v>
      </c>
      <c r="C10486" t="s">
        <v>18309</v>
      </c>
      <c r="D10486" t="s">
        <v>18299</v>
      </c>
      <c r="E10486" s="1">
        <v>4.9799999999999996E-4</v>
      </c>
      <c r="F10486" s="1">
        <v>0</v>
      </c>
      <c r="G10486" s="1">
        <v>4.9799999999999996E-4</v>
      </c>
      <c r="H10486">
        <v>445000</v>
      </c>
    </row>
    <row r="10487" spans="1:8" x14ac:dyDescent="0.3">
      <c r="A10487" s="2">
        <v>445292</v>
      </c>
      <c r="B10487" t="s">
        <v>18936</v>
      </c>
      <c r="C10487" t="s">
        <v>18306</v>
      </c>
      <c r="D10487" t="s">
        <v>18307</v>
      </c>
      <c r="E10487" s="1">
        <v>1.3799999999999999E-3</v>
      </c>
      <c r="F10487" s="1">
        <v>0</v>
      </c>
      <c r="G10487" s="1">
        <v>1.3799999999999999E-3</v>
      </c>
      <c r="H10487">
        <v>445000</v>
      </c>
    </row>
    <row r="10488" spans="1:8" x14ac:dyDescent="0.3">
      <c r="A10488" s="2">
        <v>445292</v>
      </c>
      <c r="B10488" t="s">
        <v>18936</v>
      </c>
      <c r="C10488" t="s">
        <v>18317</v>
      </c>
      <c r="D10488" t="s">
        <v>18299</v>
      </c>
      <c r="E10488" s="1">
        <v>1.0999999999999999E-10</v>
      </c>
      <c r="F10488" s="1">
        <v>0</v>
      </c>
      <c r="G10488" s="1">
        <v>1.0999999999999999E-10</v>
      </c>
      <c r="H10488">
        <v>445000</v>
      </c>
    </row>
    <row r="10489" spans="1:8" x14ac:dyDescent="0.3">
      <c r="A10489" s="2">
        <v>445292</v>
      </c>
      <c r="B10489" t="s">
        <v>18936</v>
      </c>
      <c r="C10489" t="s">
        <v>18315</v>
      </c>
      <c r="D10489" t="s">
        <v>18299</v>
      </c>
      <c r="E10489" s="1">
        <v>2.0000000000000001E-9</v>
      </c>
      <c r="F10489" s="1">
        <v>0</v>
      </c>
      <c r="G10489" s="1">
        <v>2.0000000000000001E-9</v>
      </c>
      <c r="H10489">
        <v>445000</v>
      </c>
    </row>
    <row r="10490" spans="1:8" x14ac:dyDescent="0.3">
      <c r="A10490" s="2">
        <v>445292</v>
      </c>
      <c r="B10490" t="s">
        <v>18936</v>
      </c>
      <c r="C10490" t="s">
        <v>18308</v>
      </c>
      <c r="D10490" t="s">
        <v>18299</v>
      </c>
      <c r="E10490" s="1">
        <v>1.7599999999999999E-7</v>
      </c>
      <c r="F10490" s="1">
        <v>0</v>
      </c>
      <c r="G10490" s="1">
        <v>1.7599999999999999E-7</v>
      </c>
      <c r="H10490">
        <v>445000</v>
      </c>
    </row>
    <row r="10491" spans="1:8" x14ac:dyDescent="0.3">
      <c r="A10491" s="2">
        <v>445292</v>
      </c>
      <c r="B10491" t="s">
        <v>18936</v>
      </c>
      <c r="C10491" t="s">
        <v>18318</v>
      </c>
      <c r="D10491" t="s">
        <v>18299</v>
      </c>
      <c r="E10491" s="1">
        <v>1.7299999999999999E-8</v>
      </c>
      <c r="F10491" s="1">
        <v>0</v>
      </c>
      <c r="G10491" s="1">
        <v>1.7299999999999999E-8</v>
      </c>
      <c r="H10491">
        <v>445000</v>
      </c>
    </row>
    <row r="10492" spans="1:8" x14ac:dyDescent="0.3">
      <c r="A10492" s="2">
        <v>445292</v>
      </c>
      <c r="B10492" t="s">
        <v>18936</v>
      </c>
      <c r="C10492" t="s">
        <v>18305</v>
      </c>
      <c r="D10492" t="s">
        <v>18299</v>
      </c>
      <c r="E10492" s="1">
        <v>1.21E-9</v>
      </c>
      <c r="F10492" s="1">
        <v>0</v>
      </c>
      <c r="G10492" s="1">
        <v>1.21E-9</v>
      </c>
      <c r="H10492">
        <v>445000</v>
      </c>
    </row>
    <row r="10493" spans="1:8" x14ac:dyDescent="0.3">
      <c r="A10493" s="2">
        <v>445292</v>
      </c>
      <c r="B10493" t="s">
        <v>18936</v>
      </c>
      <c r="C10493" t="s">
        <v>18304</v>
      </c>
      <c r="D10493" t="s">
        <v>18299</v>
      </c>
      <c r="E10493" s="1">
        <v>1.1899999999999999E-7</v>
      </c>
      <c r="F10493" s="1">
        <v>0</v>
      </c>
      <c r="G10493" s="1">
        <v>1.1899999999999999E-7</v>
      </c>
      <c r="H10493">
        <v>445000</v>
      </c>
    </row>
    <row r="10494" spans="1:8" x14ac:dyDescent="0.3">
      <c r="A10494" s="2">
        <v>445292</v>
      </c>
      <c r="B10494" t="s">
        <v>18936</v>
      </c>
      <c r="C10494" t="s">
        <v>18301</v>
      </c>
      <c r="D10494" t="s">
        <v>18299</v>
      </c>
      <c r="E10494" s="1">
        <v>0.158</v>
      </c>
      <c r="F10494" s="1">
        <v>0</v>
      </c>
      <c r="G10494" s="1">
        <v>0.158</v>
      </c>
      <c r="H10494">
        <v>445000</v>
      </c>
    </row>
    <row r="10495" spans="1:8" x14ac:dyDescent="0.3">
      <c r="A10495" s="2">
        <v>445292</v>
      </c>
      <c r="B10495" t="s">
        <v>18936</v>
      </c>
      <c r="C10495" t="s">
        <v>18314</v>
      </c>
      <c r="D10495" t="s">
        <v>18299</v>
      </c>
      <c r="E10495" s="1">
        <v>7.19E-10</v>
      </c>
      <c r="F10495" s="1">
        <v>0</v>
      </c>
      <c r="G10495" s="1">
        <v>7.19E-10</v>
      </c>
      <c r="H10495">
        <v>445000</v>
      </c>
    </row>
    <row r="10496" spans="1:8" x14ac:dyDescent="0.3">
      <c r="A10496" s="2">
        <v>445299</v>
      </c>
      <c r="B10496" t="s">
        <v>18937</v>
      </c>
      <c r="C10496" t="s">
        <v>18302</v>
      </c>
      <c r="D10496" t="s">
        <v>18299</v>
      </c>
      <c r="E10496" s="1">
        <v>5.7299999999999999E-10</v>
      </c>
      <c r="F10496" s="1">
        <v>0</v>
      </c>
      <c r="G10496" s="1">
        <v>5.7299999999999999E-10</v>
      </c>
      <c r="H10496">
        <v>445000</v>
      </c>
    </row>
    <row r="10497" spans="1:8" x14ac:dyDescent="0.3">
      <c r="A10497" s="2">
        <v>445299</v>
      </c>
      <c r="B10497" t="s">
        <v>18937</v>
      </c>
      <c r="C10497" t="s">
        <v>18298</v>
      </c>
      <c r="D10497" t="s">
        <v>18299</v>
      </c>
      <c r="E10497" s="1">
        <v>3.6600000000000002E-9</v>
      </c>
      <c r="F10497" s="1">
        <v>0</v>
      </c>
      <c r="G10497" s="1">
        <v>3.6600000000000002E-9</v>
      </c>
      <c r="H10497">
        <v>445000</v>
      </c>
    </row>
    <row r="10498" spans="1:8" x14ac:dyDescent="0.3">
      <c r="A10498" s="2">
        <v>445299</v>
      </c>
      <c r="B10498" t="s">
        <v>18937</v>
      </c>
      <c r="C10498" t="s">
        <v>18306</v>
      </c>
      <c r="D10498" t="s">
        <v>18307</v>
      </c>
      <c r="E10498" s="1">
        <v>1.3799999999999999E-3</v>
      </c>
      <c r="F10498" s="1">
        <v>0</v>
      </c>
      <c r="G10498" s="1">
        <v>1.3799999999999999E-3</v>
      </c>
      <c r="H10498">
        <v>445000</v>
      </c>
    </row>
    <row r="10499" spans="1:8" x14ac:dyDescent="0.3">
      <c r="A10499" s="2">
        <v>445299</v>
      </c>
      <c r="B10499" t="s">
        <v>18937</v>
      </c>
      <c r="C10499" t="s">
        <v>18303</v>
      </c>
      <c r="D10499" t="s">
        <v>18299</v>
      </c>
      <c r="E10499" s="1">
        <v>8.7099999999999999E-9</v>
      </c>
      <c r="F10499" s="1">
        <v>0</v>
      </c>
      <c r="G10499" s="1">
        <v>8.7099999999999999E-9</v>
      </c>
      <c r="H10499">
        <v>445000</v>
      </c>
    </row>
    <row r="10500" spans="1:8" x14ac:dyDescent="0.3">
      <c r="A10500" s="2">
        <v>445299</v>
      </c>
      <c r="B10500" t="s">
        <v>18937</v>
      </c>
      <c r="C10500" t="s">
        <v>18316</v>
      </c>
      <c r="D10500" t="s">
        <v>18299</v>
      </c>
      <c r="E10500" s="1">
        <v>5.5600000000000004E-10</v>
      </c>
      <c r="F10500" s="1">
        <v>0</v>
      </c>
      <c r="G10500" s="1">
        <v>5.5600000000000004E-10</v>
      </c>
      <c r="H10500">
        <v>445000</v>
      </c>
    </row>
    <row r="10501" spans="1:8" x14ac:dyDescent="0.3">
      <c r="A10501" s="2">
        <v>445299</v>
      </c>
      <c r="B10501" t="s">
        <v>18937</v>
      </c>
      <c r="C10501" t="s">
        <v>18313</v>
      </c>
      <c r="D10501" t="s">
        <v>18299</v>
      </c>
      <c r="E10501" s="1">
        <v>4.2799999999999997E-5</v>
      </c>
      <c r="F10501" s="1">
        <v>0</v>
      </c>
      <c r="G10501" s="1">
        <v>4.2799999999999997E-5</v>
      </c>
      <c r="H10501">
        <v>445000</v>
      </c>
    </row>
    <row r="10502" spans="1:8" x14ac:dyDescent="0.3">
      <c r="A10502" s="2">
        <v>445299</v>
      </c>
      <c r="B10502" t="s">
        <v>18937</v>
      </c>
      <c r="C10502" t="s">
        <v>18310</v>
      </c>
      <c r="D10502" t="s">
        <v>18299</v>
      </c>
      <c r="E10502" s="1">
        <v>2.8900000000000001E-7</v>
      </c>
      <c r="F10502" s="1">
        <v>0</v>
      </c>
      <c r="G10502" s="1">
        <v>2.8900000000000001E-7</v>
      </c>
      <c r="H10502">
        <v>445000</v>
      </c>
    </row>
    <row r="10503" spans="1:8" x14ac:dyDescent="0.3">
      <c r="A10503" s="2">
        <v>445299</v>
      </c>
      <c r="B10503" t="s">
        <v>18937</v>
      </c>
      <c r="C10503" t="s">
        <v>18317</v>
      </c>
      <c r="D10503" t="s">
        <v>18299</v>
      </c>
      <c r="E10503" s="1">
        <v>1.0999999999999999E-10</v>
      </c>
      <c r="F10503" s="1">
        <v>0</v>
      </c>
      <c r="G10503" s="1">
        <v>1.0999999999999999E-10</v>
      </c>
      <c r="H10503">
        <v>445000</v>
      </c>
    </row>
    <row r="10504" spans="1:8" x14ac:dyDescent="0.3">
      <c r="A10504" s="2">
        <v>445299</v>
      </c>
      <c r="B10504" t="s">
        <v>18937</v>
      </c>
      <c r="C10504" t="s">
        <v>18314</v>
      </c>
      <c r="D10504" t="s">
        <v>18299</v>
      </c>
      <c r="E10504" s="1">
        <v>7.19E-10</v>
      </c>
      <c r="F10504" s="1">
        <v>0</v>
      </c>
      <c r="G10504" s="1">
        <v>7.19E-10</v>
      </c>
      <c r="H10504">
        <v>445000</v>
      </c>
    </row>
    <row r="10505" spans="1:8" x14ac:dyDescent="0.3">
      <c r="A10505" s="2">
        <v>445299</v>
      </c>
      <c r="B10505" t="s">
        <v>18937</v>
      </c>
      <c r="C10505" t="s">
        <v>18318</v>
      </c>
      <c r="D10505" t="s">
        <v>18299</v>
      </c>
      <c r="E10505" s="1">
        <v>1.7299999999999999E-8</v>
      </c>
      <c r="F10505" s="1">
        <v>0</v>
      </c>
      <c r="G10505" s="1">
        <v>1.7299999999999999E-8</v>
      </c>
      <c r="H10505">
        <v>445000</v>
      </c>
    </row>
    <row r="10506" spans="1:8" x14ac:dyDescent="0.3">
      <c r="A10506" s="2">
        <v>445299</v>
      </c>
      <c r="B10506" t="s">
        <v>18937</v>
      </c>
      <c r="C10506" t="s">
        <v>18309</v>
      </c>
      <c r="D10506" t="s">
        <v>18299</v>
      </c>
      <c r="E10506" s="1">
        <v>4.9799999999999996E-4</v>
      </c>
      <c r="F10506" s="1">
        <v>0</v>
      </c>
      <c r="G10506" s="1">
        <v>4.9799999999999996E-4</v>
      </c>
      <c r="H10506">
        <v>445000</v>
      </c>
    </row>
    <row r="10507" spans="1:8" x14ac:dyDescent="0.3">
      <c r="A10507" s="2">
        <v>445299</v>
      </c>
      <c r="B10507" t="s">
        <v>18937</v>
      </c>
      <c r="C10507" t="s">
        <v>18301</v>
      </c>
      <c r="D10507" t="s">
        <v>18299</v>
      </c>
      <c r="E10507" s="1">
        <v>0.158</v>
      </c>
      <c r="F10507" s="1">
        <v>0</v>
      </c>
      <c r="G10507" s="1">
        <v>0.158</v>
      </c>
      <c r="H10507">
        <v>445000</v>
      </c>
    </row>
    <row r="10508" spans="1:8" x14ac:dyDescent="0.3">
      <c r="A10508" s="2">
        <v>445299</v>
      </c>
      <c r="B10508" t="s">
        <v>18937</v>
      </c>
      <c r="C10508" t="s">
        <v>18305</v>
      </c>
      <c r="D10508" t="s">
        <v>18299</v>
      </c>
      <c r="E10508" s="1">
        <v>1.21E-9</v>
      </c>
      <c r="F10508" s="1">
        <v>0</v>
      </c>
      <c r="G10508" s="1">
        <v>1.21E-9</v>
      </c>
      <c r="H10508">
        <v>445000</v>
      </c>
    </row>
    <row r="10509" spans="1:8" x14ac:dyDescent="0.3">
      <c r="A10509" s="2">
        <v>445299</v>
      </c>
      <c r="B10509" t="s">
        <v>18937</v>
      </c>
      <c r="C10509" t="s">
        <v>18308</v>
      </c>
      <c r="D10509" t="s">
        <v>18299</v>
      </c>
      <c r="E10509" s="1">
        <v>1.7599999999999999E-7</v>
      </c>
      <c r="F10509" s="1">
        <v>0</v>
      </c>
      <c r="G10509" s="1">
        <v>1.7599999999999999E-7</v>
      </c>
      <c r="H10509">
        <v>445000</v>
      </c>
    </row>
    <row r="10510" spans="1:8" x14ac:dyDescent="0.3">
      <c r="A10510" s="2">
        <v>445299</v>
      </c>
      <c r="B10510" t="s">
        <v>18937</v>
      </c>
      <c r="C10510" t="s">
        <v>18311</v>
      </c>
      <c r="D10510" t="s">
        <v>18299</v>
      </c>
      <c r="E10510" s="1">
        <v>7.8599999999999997E-10</v>
      </c>
      <c r="F10510" s="1">
        <v>0</v>
      </c>
      <c r="G10510" s="1">
        <v>7.8599999999999997E-10</v>
      </c>
      <c r="H10510">
        <v>445000</v>
      </c>
    </row>
    <row r="10511" spans="1:8" x14ac:dyDescent="0.3">
      <c r="A10511" s="2">
        <v>445299</v>
      </c>
      <c r="B10511" t="s">
        <v>18937</v>
      </c>
      <c r="C10511" t="s">
        <v>18304</v>
      </c>
      <c r="D10511" t="s">
        <v>18299</v>
      </c>
      <c r="E10511" s="1">
        <v>1.1899999999999999E-7</v>
      </c>
      <c r="F10511" s="1">
        <v>0</v>
      </c>
      <c r="G10511" s="1">
        <v>1.1899999999999999E-7</v>
      </c>
      <c r="H10511">
        <v>445000</v>
      </c>
    </row>
    <row r="10512" spans="1:8" x14ac:dyDescent="0.3">
      <c r="A10512" s="2">
        <v>445299</v>
      </c>
      <c r="B10512" t="s">
        <v>18937</v>
      </c>
      <c r="C10512" t="s">
        <v>18315</v>
      </c>
      <c r="D10512" t="s">
        <v>18299</v>
      </c>
      <c r="E10512" s="1">
        <v>2.0000000000000001E-9</v>
      </c>
      <c r="F10512" s="1">
        <v>0</v>
      </c>
      <c r="G10512" s="1">
        <v>2.0000000000000001E-9</v>
      </c>
      <c r="H10512">
        <v>445000</v>
      </c>
    </row>
    <row r="10513" spans="1:8" x14ac:dyDescent="0.3">
      <c r="A10513" s="2">
        <v>445299</v>
      </c>
      <c r="B10513" t="s">
        <v>18937</v>
      </c>
      <c r="C10513" t="s">
        <v>18312</v>
      </c>
      <c r="D10513" t="s">
        <v>18299</v>
      </c>
      <c r="E10513" s="1">
        <v>4.8599999999999998E-8</v>
      </c>
      <c r="F10513" s="1">
        <v>0</v>
      </c>
      <c r="G10513" s="1">
        <v>4.8599999999999998E-8</v>
      </c>
      <c r="H10513">
        <v>445000</v>
      </c>
    </row>
    <row r="10514" spans="1:8" x14ac:dyDescent="0.3">
      <c r="A10514" s="2">
        <v>445310</v>
      </c>
      <c r="B10514" t="s">
        <v>18938</v>
      </c>
      <c r="C10514" t="s">
        <v>18311</v>
      </c>
      <c r="D10514" t="s">
        <v>18299</v>
      </c>
      <c r="E10514" s="1">
        <v>7.8599999999999997E-10</v>
      </c>
      <c r="F10514" s="1">
        <v>0</v>
      </c>
      <c r="G10514" s="1">
        <v>7.8599999999999997E-10</v>
      </c>
      <c r="H10514">
        <v>445000</v>
      </c>
    </row>
    <row r="10515" spans="1:8" x14ac:dyDescent="0.3">
      <c r="A10515" s="2">
        <v>445310</v>
      </c>
      <c r="B10515" t="s">
        <v>18938</v>
      </c>
      <c r="C10515" t="s">
        <v>18305</v>
      </c>
      <c r="D10515" t="s">
        <v>18299</v>
      </c>
      <c r="E10515" s="1">
        <v>1.21E-9</v>
      </c>
      <c r="F10515" s="1">
        <v>0</v>
      </c>
      <c r="G10515" s="1">
        <v>1.21E-9</v>
      </c>
      <c r="H10515">
        <v>445000</v>
      </c>
    </row>
    <row r="10516" spans="1:8" x14ac:dyDescent="0.3">
      <c r="A10516" s="2">
        <v>445310</v>
      </c>
      <c r="B10516" t="s">
        <v>18938</v>
      </c>
      <c r="C10516" t="s">
        <v>18316</v>
      </c>
      <c r="D10516" t="s">
        <v>18299</v>
      </c>
      <c r="E10516" s="1">
        <v>5.5600000000000004E-10</v>
      </c>
      <c r="F10516" s="1">
        <v>0</v>
      </c>
      <c r="G10516" s="1">
        <v>5.5600000000000004E-10</v>
      </c>
      <c r="H10516">
        <v>445000</v>
      </c>
    </row>
    <row r="10517" spans="1:8" x14ac:dyDescent="0.3">
      <c r="A10517" s="2">
        <v>445310</v>
      </c>
      <c r="B10517" t="s">
        <v>18938</v>
      </c>
      <c r="C10517" t="s">
        <v>18298</v>
      </c>
      <c r="D10517" t="s">
        <v>18299</v>
      </c>
      <c r="E10517" s="1">
        <v>3.6600000000000002E-9</v>
      </c>
      <c r="F10517" s="1">
        <v>0</v>
      </c>
      <c r="G10517" s="1">
        <v>3.6600000000000002E-9</v>
      </c>
      <c r="H10517">
        <v>445000</v>
      </c>
    </row>
    <row r="10518" spans="1:8" x14ac:dyDescent="0.3">
      <c r="A10518" s="2">
        <v>445310</v>
      </c>
      <c r="B10518" t="s">
        <v>18938</v>
      </c>
      <c r="C10518" t="s">
        <v>18301</v>
      </c>
      <c r="D10518" t="s">
        <v>18299</v>
      </c>
      <c r="E10518" s="1">
        <v>0.158</v>
      </c>
      <c r="F10518" s="1">
        <v>0</v>
      </c>
      <c r="G10518" s="1">
        <v>0.158</v>
      </c>
      <c r="H10518">
        <v>445000</v>
      </c>
    </row>
    <row r="10519" spans="1:8" x14ac:dyDescent="0.3">
      <c r="A10519" s="2">
        <v>445310</v>
      </c>
      <c r="B10519" t="s">
        <v>18938</v>
      </c>
      <c r="C10519" t="s">
        <v>18308</v>
      </c>
      <c r="D10519" t="s">
        <v>18299</v>
      </c>
      <c r="E10519" s="1">
        <v>1.7599999999999999E-7</v>
      </c>
      <c r="F10519" s="1">
        <v>0</v>
      </c>
      <c r="G10519" s="1">
        <v>1.7599999999999999E-7</v>
      </c>
      <c r="H10519">
        <v>445000</v>
      </c>
    </row>
    <row r="10520" spans="1:8" x14ac:dyDescent="0.3">
      <c r="A10520" s="2">
        <v>445310</v>
      </c>
      <c r="B10520" t="s">
        <v>18938</v>
      </c>
      <c r="C10520" t="s">
        <v>18310</v>
      </c>
      <c r="D10520" t="s">
        <v>18299</v>
      </c>
      <c r="E10520" s="1">
        <v>2.8900000000000001E-7</v>
      </c>
      <c r="F10520" s="1">
        <v>0</v>
      </c>
      <c r="G10520" s="1">
        <v>2.8900000000000001E-7</v>
      </c>
      <c r="H10520">
        <v>445000</v>
      </c>
    </row>
    <row r="10521" spans="1:8" x14ac:dyDescent="0.3">
      <c r="A10521" s="2">
        <v>445310</v>
      </c>
      <c r="B10521" t="s">
        <v>18938</v>
      </c>
      <c r="C10521" t="s">
        <v>18306</v>
      </c>
      <c r="D10521" t="s">
        <v>18307</v>
      </c>
      <c r="E10521" s="1">
        <v>1.3799999999999999E-3</v>
      </c>
      <c r="F10521" s="1">
        <v>0</v>
      </c>
      <c r="G10521" s="1">
        <v>1.3799999999999999E-3</v>
      </c>
      <c r="H10521">
        <v>445000</v>
      </c>
    </row>
    <row r="10522" spans="1:8" x14ac:dyDescent="0.3">
      <c r="A10522" s="2">
        <v>445310</v>
      </c>
      <c r="B10522" t="s">
        <v>18938</v>
      </c>
      <c r="C10522" t="s">
        <v>18302</v>
      </c>
      <c r="D10522" t="s">
        <v>18299</v>
      </c>
      <c r="E10522" s="1">
        <v>5.7299999999999999E-10</v>
      </c>
      <c r="F10522" s="1">
        <v>0</v>
      </c>
      <c r="G10522" s="1">
        <v>5.7299999999999999E-10</v>
      </c>
      <c r="H10522">
        <v>445000</v>
      </c>
    </row>
    <row r="10523" spans="1:8" x14ac:dyDescent="0.3">
      <c r="A10523" s="2">
        <v>445310</v>
      </c>
      <c r="B10523" t="s">
        <v>18938</v>
      </c>
      <c r="C10523" t="s">
        <v>18314</v>
      </c>
      <c r="D10523" t="s">
        <v>18299</v>
      </c>
      <c r="E10523" s="1">
        <v>7.19E-10</v>
      </c>
      <c r="F10523" s="1">
        <v>0</v>
      </c>
      <c r="G10523" s="1">
        <v>7.19E-10</v>
      </c>
      <c r="H10523">
        <v>445000</v>
      </c>
    </row>
    <row r="10524" spans="1:8" x14ac:dyDescent="0.3">
      <c r="A10524" s="2">
        <v>445310</v>
      </c>
      <c r="B10524" t="s">
        <v>18938</v>
      </c>
      <c r="C10524" t="s">
        <v>18318</v>
      </c>
      <c r="D10524" t="s">
        <v>18299</v>
      </c>
      <c r="E10524" s="1">
        <v>1.7299999999999999E-8</v>
      </c>
      <c r="F10524" s="1">
        <v>0</v>
      </c>
      <c r="G10524" s="1">
        <v>1.7299999999999999E-8</v>
      </c>
      <c r="H10524">
        <v>445000</v>
      </c>
    </row>
    <row r="10525" spans="1:8" x14ac:dyDescent="0.3">
      <c r="A10525" s="2">
        <v>445310</v>
      </c>
      <c r="B10525" t="s">
        <v>18938</v>
      </c>
      <c r="C10525" t="s">
        <v>18309</v>
      </c>
      <c r="D10525" t="s">
        <v>18299</v>
      </c>
      <c r="E10525" s="1">
        <v>4.9799999999999996E-4</v>
      </c>
      <c r="F10525" s="1">
        <v>0</v>
      </c>
      <c r="G10525" s="1">
        <v>4.9799999999999996E-4</v>
      </c>
      <c r="H10525">
        <v>445000</v>
      </c>
    </row>
    <row r="10526" spans="1:8" x14ac:dyDescent="0.3">
      <c r="A10526" s="2">
        <v>445310</v>
      </c>
      <c r="B10526" t="s">
        <v>18938</v>
      </c>
      <c r="C10526" t="s">
        <v>18303</v>
      </c>
      <c r="D10526" t="s">
        <v>18299</v>
      </c>
      <c r="E10526" s="1">
        <v>8.7099999999999999E-9</v>
      </c>
      <c r="F10526" s="1">
        <v>0</v>
      </c>
      <c r="G10526" s="1">
        <v>8.7099999999999999E-9</v>
      </c>
      <c r="H10526">
        <v>445000</v>
      </c>
    </row>
    <row r="10527" spans="1:8" x14ac:dyDescent="0.3">
      <c r="A10527" s="2">
        <v>445310</v>
      </c>
      <c r="B10527" t="s">
        <v>18938</v>
      </c>
      <c r="C10527" t="s">
        <v>18312</v>
      </c>
      <c r="D10527" t="s">
        <v>18299</v>
      </c>
      <c r="E10527" s="1">
        <v>4.8599999999999998E-8</v>
      </c>
      <c r="F10527" s="1">
        <v>0</v>
      </c>
      <c r="G10527" s="1">
        <v>4.8599999999999998E-8</v>
      </c>
      <c r="H10527">
        <v>445000</v>
      </c>
    </row>
    <row r="10528" spans="1:8" x14ac:dyDescent="0.3">
      <c r="A10528" s="2">
        <v>445310</v>
      </c>
      <c r="B10528" t="s">
        <v>18938</v>
      </c>
      <c r="C10528" t="s">
        <v>18315</v>
      </c>
      <c r="D10528" t="s">
        <v>18299</v>
      </c>
      <c r="E10528" s="1">
        <v>2.0000000000000001E-9</v>
      </c>
      <c r="F10528" s="1">
        <v>0</v>
      </c>
      <c r="G10528" s="1">
        <v>2.0000000000000001E-9</v>
      </c>
      <c r="H10528">
        <v>445000</v>
      </c>
    </row>
    <row r="10529" spans="1:8" x14ac:dyDescent="0.3">
      <c r="A10529" s="2">
        <v>445310</v>
      </c>
      <c r="B10529" t="s">
        <v>18938</v>
      </c>
      <c r="C10529" t="s">
        <v>18317</v>
      </c>
      <c r="D10529" t="s">
        <v>18299</v>
      </c>
      <c r="E10529" s="1">
        <v>1.0999999999999999E-10</v>
      </c>
      <c r="F10529" s="1">
        <v>0</v>
      </c>
      <c r="G10529" s="1">
        <v>1.0999999999999999E-10</v>
      </c>
      <c r="H10529">
        <v>445000</v>
      </c>
    </row>
    <row r="10530" spans="1:8" x14ac:dyDescent="0.3">
      <c r="A10530" s="2">
        <v>445310</v>
      </c>
      <c r="B10530" t="s">
        <v>18938</v>
      </c>
      <c r="C10530" t="s">
        <v>18313</v>
      </c>
      <c r="D10530" t="s">
        <v>18299</v>
      </c>
      <c r="E10530" s="1">
        <v>4.2799999999999997E-5</v>
      </c>
      <c r="F10530" s="1">
        <v>0</v>
      </c>
      <c r="G10530" s="1">
        <v>4.2799999999999997E-5</v>
      </c>
      <c r="H10530">
        <v>445000</v>
      </c>
    </row>
    <row r="10531" spans="1:8" x14ac:dyDescent="0.3">
      <c r="A10531" s="2">
        <v>445310</v>
      </c>
      <c r="B10531" t="s">
        <v>18938</v>
      </c>
      <c r="C10531" t="s">
        <v>18304</v>
      </c>
      <c r="D10531" t="s">
        <v>18299</v>
      </c>
      <c r="E10531" s="1">
        <v>1.1899999999999999E-7</v>
      </c>
      <c r="F10531" s="1">
        <v>0</v>
      </c>
      <c r="G10531" s="1">
        <v>1.1899999999999999E-7</v>
      </c>
      <c r="H10531">
        <v>445000</v>
      </c>
    </row>
    <row r="10532" spans="1:8" x14ac:dyDescent="0.3">
      <c r="A10532" s="2">
        <v>446110</v>
      </c>
      <c r="B10532" t="s">
        <v>18939</v>
      </c>
      <c r="C10532" t="s">
        <v>18302</v>
      </c>
      <c r="D10532" t="s">
        <v>18299</v>
      </c>
      <c r="E10532" s="1">
        <v>5.7299999999999999E-10</v>
      </c>
      <c r="F10532" s="1">
        <v>0</v>
      </c>
      <c r="G10532" s="1">
        <v>5.7299999999999999E-10</v>
      </c>
      <c r="H10532">
        <v>446000</v>
      </c>
    </row>
    <row r="10533" spans="1:8" x14ac:dyDescent="0.3">
      <c r="A10533" s="2">
        <v>446110</v>
      </c>
      <c r="B10533" t="s">
        <v>18939</v>
      </c>
      <c r="C10533" t="s">
        <v>18301</v>
      </c>
      <c r="D10533" t="s">
        <v>18299</v>
      </c>
      <c r="E10533" s="1">
        <v>0.112</v>
      </c>
      <c r="F10533" s="1">
        <v>0</v>
      </c>
      <c r="G10533" s="1">
        <v>0.112</v>
      </c>
      <c r="H10533">
        <v>446000</v>
      </c>
    </row>
    <row r="10534" spans="1:8" x14ac:dyDescent="0.3">
      <c r="A10534" s="2">
        <v>446110</v>
      </c>
      <c r="B10534" t="s">
        <v>18939</v>
      </c>
      <c r="C10534" t="s">
        <v>18316</v>
      </c>
      <c r="D10534" t="s">
        <v>18299</v>
      </c>
      <c r="E10534" s="1">
        <v>7.19E-10</v>
      </c>
      <c r="F10534" s="1">
        <v>0</v>
      </c>
      <c r="G10534" s="1">
        <v>7.19E-10</v>
      </c>
      <c r="H10534">
        <v>446000</v>
      </c>
    </row>
    <row r="10535" spans="1:8" x14ac:dyDescent="0.3">
      <c r="A10535" s="2">
        <v>446110</v>
      </c>
      <c r="B10535" t="s">
        <v>18939</v>
      </c>
      <c r="C10535" t="s">
        <v>18310</v>
      </c>
      <c r="D10535" t="s">
        <v>18299</v>
      </c>
      <c r="E10535" s="1">
        <v>2.8900000000000001E-7</v>
      </c>
      <c r="F10535" s="1">
        <v>0</v>
      </c>
      <c r="G10535" s="1">
        <v>2.8900000000000001E-7</v>
      </c>
      <c r="H10535">
        <v>446000</v>
      </c>
    </row>
    <row r="10536" spans="1:8" x14ac:dyDescent="0.3">
      <c r="A10536" s="2">
        <v>446110</v>
      </c>
      <c r="B10536" t="s">
        <v>18939</v>
      </c>
      <c r="C10536" t="s">
        <v>18314</v>
      </c>
      <c r="D10536" t="s">
        <v>18299</v>
      </c>
      <c r="E10536" s="1">
        <v>9.2999999999999999E-10</v>
      </c>
      <c r="F10536" s="1">
        <v>0</v>
      </c>
      <c r="G10536" s="1">
        <v>9.2999999999999999E-10</v>
      </c>
      <c r="H10536">
        <v>446000</v>
      </c>
    </row>
    <row r="10537" spans="1:8" x14ac:dyDescent="0.3">
      <c r="A10537" s="2">
        <v>446110</v>
      </c>
      <c r="B10537" t="s">
        <v>18939</v>
      </c>
      <c r="C10537" t="s">
        <v>18308</v>
      </c>
      <c r="D10537" t="s">
        <v>18299</v>
      </c>
      <c r="E10537" s="1">
        <v>1.7700000000000001E-7</v>
      </c>
      <c r="F10537" s="1">
        <v>0</v>
      </c>
      <c r="G10537" s="1">
        <v>1.7700000000000001E-7</v>
      </c>
      <c r="H10537">
        <v>446000</v>
      </c>
    </row>
    <row r="10538" spans="1:8" x14ac:dyDescent="0.3">
      <c r="A10538" s="2">
        <v>446110</v>
      </c>
      <c r="B10538" t="s">
        <v>18939</v>
      </c>
      <c r="C10538" t="s">
        <v>18305</v>
      </c>
      <c r="D10538" t="s">
        <v>18299</v>
      </c>
      <c r="E10538" s="1">
        <v>2.2400000000000001E-9</v>
      </c>
      <c r="F10538" s="1">
        <v>0</v>
      </c>
      <c r="G10538" s="1">
        <v>2.2400000000000001E-9</v>
      </c>
      <c r="H10538">
        <v>446000</v>
      </c>
    </row>
    <row r="10539" spans="1:8" x14ac:dyDescent="0.3">
      <c r="A10539" s="2">
        <v>446110</v>
      </c>
      <c r="B10539" t="s">
        <v>18939</v>
      </c>
      <c r="C10539" t="s">
        <v>18304</v>
      </c>
      <c r="D10539" t="s">
        <v>18299</v>
      </c>
      <c r="E10539" s="1">
        <v>1.1899999999999999E-7</v>
      </c>
      <c r="F10539" s="1">
        <v>0</v>
      </c>
      <c r="G10539" s="1">
        <v>1.1899999999999999E-7</v>
      </c>
      <c r="H10539">
        <v>446000</v>
      </c>
    </row>
    <row r="10540" spans="1:8" x14ac:dyDescent="0.3">
      <c r="A10540" s="2">
        <v>446110</v>
      </c>
      <c r="B10540" t="s">
        <v>18939</v>
      </c>
      <c r="C10540" t="s">
        <v>18311</v>
      </c>
      <c r="D10540" t="s">
        <v>18299</v>
      </c>
      <c r="E10540" s="1">
        <v>1.3999999999999999E-9</v>
      </c>
      <c r="F10540" s="1">
        <v>0</v>
      </c>
      <c r="G10540" s="1">
        <v>1.3999999999999999E-9</v>
      </c>
      <c r="H10540">
        <v>446000</v>
      </c>
    </row>
    <row r="10541" spans="1:8" x14ac:dyDescent="0.3">
      <c r="A10541" s="2">
        <v>446110</v>
      </c>
      <c r="B10541" t="s">
        <v>18939</v>
      </c>
      <c r="C10541" t="s">
        <v>18306</v>
      </c>
      <c r="D10541" t="s">
        <v>18307</v>
      </c>
      <c r="E10541" s="1">
        <v>1.39E-3</v>
      </c>
      <c r="F10541" s="1">
        <v>0</v>
      </c>
      <c r="G10541" s="1">
        <v>1.39E-3</v>
      </c>
      <c r="H10541">
        <v>446000</v>
      </c>
    </row>
    <row r="10542" spans="1:8" x14ac:dyDescent="0.3">
      <c r="A10542" s="2">
        <v>446110</v>
      </c>
      <c r="B10542" t="s">
        <v>18939</v>
      </c>
      <c r="C10542" t="s">
        <v>18318</v>
      </c>
      <c r="D10542" t="s">
        <v>18299</v>
      </c>
      <c r="E10542" s="1">
        <v>1.24E-8</v>
      </c>
      <c r="F10542" s="1">
        <v>0</v>
      </c>
      <c r="G10542" s="1">
        <v>1.24E-8</v>
      </c>
      <c r="H10542">
        <v>446000</v>
      </c>
    </row>
    <row r="10543" spans="1:8" x14ac:dyDescent="0.3">
      <c r="A10543" s="2">
        <v>446110</v>
      </c>
      <c r="B10543" t="s">
        <v>18939</v>
      </c>
      <c r="C10543" t="s">
        <v>18315</v>
      </c>
      <c r="D10543" t="s">
        <v>18299</v>
      </c>
      <c r="E10543" s="1">
        <v>2.7000000000000002E-9</v>
      </c>
      <c r="F10543" s="1">
        <v>0</v>
      </c>
      <c r="G10543" s="1">
        <v>2.7000000000000002E-9</v>
      </c>
      <c r="H10543">
        <v>446000</v>
      </c>
    </row>
    <row r="10544" spans="1:8" x14ac:dyDescent="0.3">
      <c r="A10544" s="2">
        <v>446110</v>
      </c>
      <c r="B10544" t="s">
        <v>18939</v>
      </c>
      <c r="C10544" t="s">
        <v>18298</v>
      </c>
      <c r="D10544" t="s">
        <v>18299</v>
      </c>
      <c r="E10544" s="1">
        <v>7.0200000000000002E-9</v>
      </c>
      <c r="F10544" s="1">
        <v>0</v>
      </c>
      <c r="G10544" s="1">
        <v>7.0200000000000002E-9</v>
      </c>
      <c r="H10544">
        <v>446000</v>
      </c>
    </row>
    <row r="10545" spans="1:8" x14ac:dyDescent="0.3">
      <c r="A10545" s="2">
        <v>446110</v>
      </c>
      <c r="B10545" t="s">
        <v>18939</v>
      </c>
      <c r="C10545" t="s">
        <v>18303</v>
      </c>
      <c r="D10545" t="s">
        <v>18299</v>
      </c>
      <c r="E10545" s="1">
        <v>1.22E-8</v>
      </c>
      <c r="F10545" s="1">
        <v>0</v>
      </c>
      <c r="G10545" s="1">
        <v>1.22E-8</v>
      </c>
      <c r="H10545">
        <v>446000</v>
      </c>
    </row>
    <row r="10546" spans="1:8" x14ac:dyDescent="0.3">
      <c r="A10546" s="2">
        <v>446110</v>
      </c>
      <c r="B10546" t="s">
        <v>18939</v>
      </c>
      <c r="C10546" t="s">
        <v>18317</v>
      </c>
      <c r="D10546" t="s">
        <v>18299</v>
      </c>
      <c r="E10546" s="1">
        <v>2.5699999999999999E-10</v>
      </c>
      <c r="F10546" s="1">
        <v>0</v>
      </c>
      <c r="G10546" s="1">
        <v>2.5699999999999999E-10</v>
      </c>
      <c r="H10546">
        <v>446000</v>
      </c>
    </row>
    <row r="10547" spans="1:8" x14ac:dyDescent="0.3">
      <c r="A10547" s="2">
        <v>446110</v>
      </c>
      <c r="B10547" t="s">
        <v>18939</v>
      </c>
      <c r="C10547" t="s">
        <v>18312</v>
      </c>
      <c r="D10547" t="s">
        <v>18299</v>
      </c>
      <c r="E10547" s="1">
        <v>4.88E-8</v>
      </c>
      <c r="F10547" s="1">
        <v>0</v>
      </c>
      <c r="G10547" s="1">
        <v>4.88E-8</v>
      </c>
      <c r="H10547">
        <v>446000</v>
      </c>
    </row>
    <row r="10548" spans="1:8" x14ac:dyDescent="0.3">
      <c r="A10548" s="2">
        <v>446110</v>
      </c>
      <c r="B10548" t="s">
        <v>18939</v>
      </c>
      <c r="C10548" t="s">
        <v>18309</v>
      </c>
      <c r="D10548" t="s">
        <v>18299</v>
      </c>
      <c r="E10548" s="1">
        <v>3.8299999999999999E-4</v>
      </c>
      <c r="F10548" s="1">
        <v>0</v>
      </c>
      <c r="G10548" s="1">
        <v>3.8299999999999999E-4</v>
      </c>
      <c r="H10548">
        <v>446000</v>
      </c>
    </row>
    <row r="10549" spans="1:8" x14ac:dyDescent="0.3">
      <c r="A10549" s="2">
        <v>446110</v>
      </c>
      <c r="B10549" t="s">
        <v>18939</v>
      </c>
      <c r="C10549" t="s">
        <v>18313</v>
      </c>
      <c r="D10549" t="s">
        <v>18299</v>
      </c>
      <c r="E10549" s="1">
        <v>1.4600000000000001E-5</v>
      </c>
      <c r="F10549" s="1">
        <v>0</v>
      </c>
      <c r="G10549" s="1">
        <v>1.4600000000000001E-5</v>
      </c>
      <c r="H10549">
        <v>446000</v>
      </c>
    </row>
    <row r="10550" spans="1:8" x14ac:dyDescent="0.3">
      <c r="A10550" s="2">
        <v>446120</v>
      </c>
      <c r="B10550" t="s">
        <v>18940</v>
      </c>
      <c r="C10550" t="s">
        <v>18308</v>
      </c>
      <c r="D10550" t="s">
        <v>18299</v>
      </c>
      <c r="E10550" s="1">
        <v>1.7700000000000001E-7</v>
      </c>
      <c r="F10550" s="1">
        <v>0</v>
      </c>
      <c r="G10550" s="1">
        <v>1.7700000000000001E-7</v>
      </c>
      <c r="H10550">
        <v>446000</v>
      </c>
    </row>
    <row r="10551" spans="1:8" x14ac:dyDescent="0.3">
      <c r="A10551" s="2">
        <v>446120</v>
      </c>
      <c r="B10551" t="s">
        <v>18940</v>
      </c>
      <c r="C10551" t="s">
        <v>18301</v>
      </c>
      <c r="D10551" t="s">
        <v>18299</v>
      </c>
      <c r="E10551" s="1">
        <v>0.112</v>
      </c>
      <c r="F10551" s="1">
        <v>0</v>
      </c>
      <c r="G10551" s="1">
        <v>0.112</v>
      </c>
      <c r="H10551">
        <v>446000</v>
      </c>
    </row>
    <row r="10552" spans="1:8" x14ac:dyDescent="0.3">
      <c r="A10552" s="2">
        <v>446120</v>
      </c>
      <c r="B10552" t="s">
        <v>18940</v>
      </c>
      <c r="C10552" t="s">
        <v>18317</v>
      </c>
      <c r="D10552" t="s">
        <v>18299</v>
      </c>
      <c r="E10552" s="1">
        <v>2.5699999999999999E-10</v>
      </c>
      <c r="F10552" s="1">
        <v>0</v>
      </c>
      <c r="G10552" s="1">
        <v>2.5699999999999999E-10</v>
      </c>
      <c r="H10552">
        <v>446000</v>
      </c>
    </row>
    <row r="10553" spans="1:8" x14ac:dyDescent="0.3">
      <c r="A10553" s="2">
        <v>446120</v>
      </c>
      <c r="B10553" t="s">
        <v>18940</v>
      </c>
      <c r="C10553" t="s">
        <v>18311</v>
      </c>
      <c r="D10553" t="s">
        <v>18299</v>
      </c>
      <c r="E10553" s="1">
        <v>1.3999999999999999E-9</v>
      </c>
      <c r="F10553" s="1">
        <v>0</v>
      </c>
      <c r="G10553" s="1">
        <v>1.3999999999999999E-9</v>
      </c>
      <c r="H10553">
        <v>446000</v>
      </c>
    </row>
    <row r="10554" spans="1:8" x14ac:dyDescent="0.3">
      <c r="A10554" s="2">
        <v>446120</v>
      </c>
      <c r="B10554" t="s">
        <v>18940</v>
      </c>
      <c r="C10554" t="s">
        <v>18316</v>
      </c>
      <c r="D10554" t="s">
        <v>18299</v>
      </c>
      <c r="E10554" s="1">
        <v>7.19E-10</v>
      </c>
      <c r="F10554" s="1">
        <v>0</v>
      </c>
      <c r="G10554" s="1">
        <v>7.19E-10</v>
      </c>
      <c r="H10554">
        <v>446000</v>
      </c>
    </row>
    <row r="10555" spans="1:8" x14ac:dyDescent="0.3">
      <c r="A10555" s="2">
        <v>446120</v>
      </c>
      <c r="B10555" t="s">
        <v>18940</v>
      </c>
      <c r="C10555" t="s">
        <v>18305</v>
      </c>
      <c r="D10555" t="s">
        <v>18299</v>
      </c>
      <c r="E10555" s="1">
        <v>2.2400000000000001E-9</v>
      </c>
      <c r="F10555" s="1">
        <v>0</v>
      </c>
      <c r="G10555" s="1">
        <v>2.2400000000000001E-9</v>
      </c>
      <c r="H10555">
        <v>446000</v>
      </c>
    </row>
    <row r="10556" spans="1:8" x14ac:dyDescent="0.3">
      <c r="A10556" s="2">
        <v>446120</v>
      </c>
      <c r="B10556" t="s">
        <v>18940</v>
      </c>
      <c r="C10556" t="s">
        <v>18304</v>
      </c>
      <c r="D10556" t="s">
        <v>18299</v>
      </c>
      <c r="E10556" s="1">
        <v>1.1899999999999999E-7</v>
      </c>
      <c r="F10556" s="1">
        <v>0</v>
      </c>
      <c r="G10556" s="1">
        <v>1.1899999999999999E-7</v>
      </c>
      <c r="H10556">
        <v>446000</v>
      </c>
    </row>
    <row r="10557" spans="1:8" x14ac:dyDescent="0.3">
      <c r="A10557" s="2">
        <v>446120</v>
      </c>
      <c r="B10557" t="s">
        <v>18940</v>
      </c>
      <c r="C10557" t="s">
        <v>18312</v>
      </c>
      <c r="D10557" t="s">
        <v>18299</v>
      </c>
      <c r="E10557" s="1">
        <v>4.88E-8</v>
      </c>
      <c r="F10557" s="1">
        <v>0</v>
      </c>
      <c r="G10557" s="1">
        <v>4.88E-8</v>
      </c>
      <c r="H10557">
        <v>446000</v>
      </c>
    </row>
    <row r="10558" spans="1:8" x14ac:dyDescent="0.3">
      <c r="A10558" s="2">
        <v>446120</v>
      </c>
      <c r="B10558" t="s">
        <v>18940</v>
      </c>
      <c r="C10558" t="s">
        <v>18298</v>
      </c>
      <c r="D10558" t="s">
        <v>18299</v>
      </c>
      <c r="E10558" s="1">
        <v>7.0200000000000002E-9</v>
      </c>
      <c r="F10558" s="1">
        <v>0</v>
      </c>
      <c r="G10558" s="1">
        <v>7.0200000000000002E-9</v>
      </c>
      <c r="H10558">
        <v>446000</v>
      </c>
    </row>
    <row r="10559" spans="1:8" x14ac:dyDescent="0.3">
      <c r="A10559" s="2">
        <v>446120</v>
      </c>
      <c r="B10559" t="s">
        <v>18940</v>
      </c>
      <c r="C10559" t="s">
        <v>18302</v>
      </c>
      <c r="D10559" t="s">
        <v>18299</v>
      </c>
      <c r="E10559" s="1">
        <v>5.7299999999999999E-10</v>
      </c>
      <c r="F10559" s="1">
        <v>0</v>
      </c>
      <c r="G10559" s="1">
        <v>5.7299999999999999E-10</v>
      </c>
      <c r="H10559">
        <v>446000</v>
      </c>
    </row>
    <row r="10560" spans="1:8" x14ac:dyDescent="0.3">
      <c r="A10560" s="2">
        <v>446120</v>
      </c>
      <c r="B10560" t="s">
        <v>18940</v>
      </c>
      <c r="C10560" t="s">
        <v>18318</v>
      </c>
      <c r="D10560" t="s">
        <v>18299</v>
      </c>
      <c r="E10560" s="1">
        <v>1.24E-8</v>
      </c>
      <c r="F10560" s="1">
        <v>0</v>
      </c>
      <c r="G10560" s="1">
        <v>1.24E-8</v>
      </c>
      <c r="H10560">
        <v>446000</v>
      </c>
    </row>
    <row r="10561" spans="1:8" x14ac:dyDescent="0.3">
      <c r="A10561" s="2">
        <v>446120</v>
      </c>
      <c r="B10561" t="s">
        <v>18940</v>
      </c>
      <c r="C10561" t="s">
        <v>18309</v>
      </c>
      <c r="D10561" t="s">
        <v>18299</v>
      </c>
      <c r="E10561" s="1">
        <v>3.8299999999999999E-4</v>
      </c>
      <c r="F10561" s="1">
        <v>0</v>
      </c>
      <c r="G10561" s="1">
        <v>3.8299999999999999E-4</v>
      </c>
      <c r="H10561">
        <v>446000</v>
      </c>
    </row>
    <row r="10562" spans="1:8" x14ac:dyDescent="0.3">
      <c r="A10562" s="2">
        <v>446120</v>
      </c>
      <c r="B10562" t="s">
        <v>18940</v>
      </c>
      <c r="C10562" t="s">
        <v>18313</v>
      </c>
      <c r="D10562" t="s">
        <v>18299</v>
      </c>
      <c r="E10562" s="1">
        <v>1.4600000000000001E-5</v>
      </c>
      <c r="F10562" s="1">
        <v>0</v>
      </c>
      <c r="G10562" s="1">
        <v>1.4600000000000001E-5</v>
      </c>
      <c r="H10562">
        <v>446000</v>
      </c>
    </row>
    <row r="10563" spans="1:8" x14ac:dyDescent="0.3">
      <c r="A10563" s="2">
        <v>446120</v>
      </c>
      <c r="B10563" t="s">
        <v>18940</v>
      </c>
      <c r="C10563" t="s">
        <v>18314</v>
      </c>
      <c r="D10563" t="s">
        <v>18299</v>
      </c>
      <c r="E10563" s="1">
        <v>9.2999999999999999E-10</v>
      </c>
      <c r="F10563" s="1">
        <v>0</v>
      </c>
      <c r="G10563" s="1">
        <v>9.2999999999999999E-10</v>
      </c>
      <c r="H10563">
        <v>446000</v>
      </c>
    </row>
    <row r="10564" spans="1:8" x14ac:dyDescent="0.3">
      <c r="A10564" s="2">
        <v>446120</v>
      </c>
      <c r="B10564" t="s">
        <v>18940</v>
      </c>
      <c r="C10564" t="s">
        <v>18315</v>
      </c>
      <c r="D10564" t="s">
        <v>18299</v>
      </c>
      <c r="E10564" s="1">
        <v>2.7000000000000002E-9</v>
      </c>
      <c r="F10564" s="1">
        <v>0</v>
      </c>
      <c r="G10564" s="1">
        <v>2.7000000000000002E-9</v>
      </c>
      <c r="H10564">
        <v>446000</v>
      </c>
    </row>
    <row r="10565" spans="1:8" x14ac:dyDescent="0.3">
      <c r="A10565" s="2">
        <v>446120</v>
      </c>
      <c r="B10565" t="s">
        <v>18940</v>
      </c>
      <c r="C10565" t="s">
        <v>18306</v>
      </c>
      <c r="D10565" t="s">
        <v>18307</v>
      </c>
      <c r="E10565" s="1">
        <v>1.39E-3</v>
      </c>
      <c r="F10565" s="1">
        <v>0</v>
      </c>
      <c r="G10565" s="1">
        <v>1.39E-3</v>
      </c>
      <c r="H10565">
        <v>446000</v>
      </c>
    </row>
    <row r="10566" spans="1:8" x14ac:dyDescent="0.3">
      <c r="A10566" s="2">
        <v>446120</v>
      </c>
      <c r="B10566" t="s">
        <v>18940</v>
      </c>
      <c r="C10566" t="s">
        <v>18310</v>
      </c>
      <c r="D10566" t="s">
        <v>18299</v>
      </c>
      <c r="E10566" s="1">
        <v>2.8900000000000001E-7</v>
      </c>
      <c r="F10566" s="1">
        <v>0</v>
      </c>
      <c r="G10566" s="1">
        <v>2.8900000000000001E-7</v>
      </c>
      <c r="H10566">
        <v>446000</v>
      </c>
    </row>
    <row r="10567" spans="1:8" x14ac:dyDescent="0.3">
      <c r="A10567" s="2">
        <v>446120</v>
      </c>
      <c r="B10567" t="s">
        <v>18940</v>
      </c>
      <c r="C10567" t="s">
        <v>18303</v>
      </c>
      <c r="D10567" t="s">
        <v>18299</v>
      </c>
      <c r="E10567" s="1">
        <v>1.22E-8</v>
      </c>
      <c r="F10567" s="1">
        <v>0</v>
      </c>
      <c r="G10567" s="1">
        <v>1.22E-8</v>
      </c>
      <c r="H10567">
        <v>446000</v>
      </c>
    </row>
    <row r="10568" spans="1:8" x14ac:dyDescent="0.3">
      <c r="A10568" s="2">
        <v>446130</v>
      </c>
      <c r="B10568" t="s">
        <v>18941</v>
      </c>
      <c r="C10568" t="s">
        <v>18304</v>
      </c>
      <c r="D10568" t="s">
        <v>18299</v>
      </c>
      <c r="E10568" s="1">
        <v>1.1899999999999999E-7</v>
      </c>
      <c r="F10568" s="1">
        <v>0</v>
      </c>
      <c r="G10568" s="1">
        <v>1.1899999999999999E-7</v>
      </c>
      <c r="H10568">
        <v>446000</v>
      </c>
    </row>
    <row r="10569" spans="1:8" x14ac:dyDescent="0.3">
      <c r="A10569" s="2">
        <v>446130</v>
      </c>
      <c r="B10569" t="s">
        <v>18941</v>
      </c>
      <c r="C10569" t="s">
        <v>18313</v>
      </c>
      <c r="D10569" t="s">
        <v>18299</v>
      </c>
      <c r="E10569" s="1">
        <v>1.4600000000000001E-5</v>
      </c>
      <c r="F10569" s="1">
        <v>0</v>
      </c>
      <c r="G10569" s="1">
        <v>1.4600000000000001E-5</v>
      </c>
      <c r="H10569">
        <v>446000</v>
      </c>
    </row>
    <row r="10570" spans="1:8" x14ac:dyDescent="0.3">
      <c r="A10570" s="2">
        <v>446130</v>
      </c>
      <c r="B10570" t="s">
        <v>18941</v>
      </c>
      <c r="C10570" t="s">
        <v>18306</v>
      </c>
      <c r="D10570" t="s">
        <v>18307</v>
      </c>
      <c r="E10570" s="1">
        <v>1.39E-3</v>
      </c>
      <c r="F10570" s="1">
        <v>0</v>
      </c>
      <c r="G10570" s="1">
        <v>1.39E-3</v>
      </c>
      <c r="H10570">
        <v>446000</v>
      </c>
    </row>
    <row r="10571" spans="1:8" x14ac:dyDescent="0.3">
      <c r="A10571" s="2">
        <v>446130</v>
      </c>
      <c r="B10571" t="s">
        <v>18941</v>
      </c>
      <c r="C10571" t="s">
        <v>18311</v>
      </c>
      <c r="D10571" t="s">
        <v>18299</v>
      </c>
      <c r="E10571" s="1">
        <v>1.3999999999999999E-9</v>
      </c>
      <c r="F10571" s="1">
        <v>0</v>
      </c>
      <c r="G10571" s="1">
        <v>1.3999999999999999E-9</v>
      </c>
      <c r="H10571">
        <v>446000</v>
      </c>
    </row>
    <row r="10572" spans="1:8" x14ac:dyDescent="0.3">
      <c r="A10572" s="2">
        <v>446130</v>
      </c>
      <c r="B10572" t="s">
        <v>18941</v>
      </c>
      <c r="C10572" t="s">
        <v>18314</v>
      </c>
      <c r="D10572" t="s">
        <v>18299</v>
      </c>
      <c r="E10572" s="1">
        <v>9.2999999999999999E-10</v>
      </c>
      <c r="F10572" s="1">
        <v>0</v>
      </c>
      <c r="G10572" s="1">
        <v>9.2999999999999999E-10</v>
      </c>
      <c r="H10572">
        <v>446000</v>
      </c>
    </row>
    <row r="10573" spans="1:8" x14ac:dyDescent="0.3">
      <c r="A10573" s="2">
        <v>446130</v>
      </c>
      <c r="B10573" t="s">
        <v>18941</v>
      </c>
      <c r="C10573" t="s">
        <v>18303</v>
      </c>
      <c r="D10573" t="s">
        <v>18299</v>
      </c>
      <c r="E10573" s="1">
        <v>1.22E-8</v>
      </c>
      <c r="F10573" s="1">
        <v>0</v>
      </c>
      <c r="G10573" s="1">
        <v>1.22E-8</v>
      </c>
      <c r="H10573">
        <v>446000</v>
      </c>
    </row>
    <row r="10574" spans="1:8" x14ac:dyDescent="0.3">
      <c r="A10574" s="2">
        <v>446130</v>
      </c>
      <c r="B10574" t="s">
        <v>18941</v>
      </c>
      <c r="C10574" t="s">
        <v>18317</v>
      </c>
      <c r="D10574" t="s">
        <v>18299</v>
      </c>
      <c r="E10574" s="1">
        <v>2.5699999999999999E-10</v>
      </c>
      <c r="F10574" s="1">
        <v>0</v>
      </c>
      <c r="G10574" s="1">
        <v>2.5699999999999999E-10</v>
      </c>
      <c r="H10574">
        <v>446000</v>
      </c>
    </row>
    <row r="10575" spans="1:8" x14ac:dyDescent="0.3">
      <c r="A10575" s="2">
        <v>446130</v>
      </c>
      <c r="B10575" t="s">
        <v>18941</v>
      </c>
      <c r="C10575" t="s">
        <v>18298</v>
      </c>
      <c r="D10575" t="s">
        <v>18299</v>
      </c>
      <c r="E10575" s="1">
        <v>7.0200000000000002E-9</v>
      </c>
      <c r="F10575" s="1">
        <v>0</v>
      </c>
      <c r="G10575" s="1">
        <v>7.0200000000000002E-9</v>
      </c>
      <c r="H10575">
        <v>446000</v>
      </c>
    </row>
    <row r="10576" spans="1:8" x14ac:dyDescent="0.3">
      <c r="A10576" s="2">
        <v>446130</v>
      </c>
      <c r="B10576" t="s">
        <v>18941</v>
      </c>
      <c r="C10576" t="s">
        <v>18316</v>
      </c>
      <c r="D10576" t="s">
        <v>18299</v>
      </c>
      <c r="E10576" s="1">
        <v>7.19E-10</v>
      </c>
      <c r="F10576" s="1">
        <v>0</v>
      </c>
      <c r="G10576" s="1">
        <v>7.19E-10</v>
      </c>
      <c r="H10576">
        <v>446000</v>
      </c>
    </row>
    <row r="10577" spans="1:8" x14ac:dyDescent="0.3">
      <c r="A10577" s="2">
        <v>446130</v>
      </c>
      <c r="B10577" t="s">
        <v>18941</v>
      </c>
      <c r="C10577" t="s">
        <v>18301</v>
      </c>
      <c r="D10577" t="s">
        <v>18299</v>
      </c>
      <c r="E10577" s="1">
        <v>0.112</v>
      </c>
      <c r="F10577" s="1">
        <v>0</v>
      </c>
      <c r="G10577" s="1">
        <v>0.112</v>
      </c>
      <c r="H10577">
        <v>446000</v>
      </c>
    </row>
    <row r="10578" spans="1:8" x14ac:dyDescent="0.3">
      <c r="A10578" s="2">
        <v>446130</v>
      </c>
      <c r="B10578" t="s">
        <v>18941</v>
      </c>
      <c r="C10578" t="s">
        <v>18310</v>
      </c>
      <c r="D10578" t="s">
        <v>18299</v>
      </c>
      <c r="E10578" s="1">
        <v>2.8900000000000001E-7</v>
      </c>
      <c r="F10578" s="1">
        <v>0</v>
      </c>
      <c r="G10578" s="1">
        <v>2.8900000000000001E-7</v>
      </c>
      <c r="H10578">
        <v>446000</v>
      </c>
    </row>
    <row r="10579" spans="1:8" x14ac:dyDescent="0.3">
      <c r="A10579" s="2">
        <v>446130</v>
      </c>
      <c r="B10579" t="s">
        <v>18941</v>
      </c>
      <c r="C10579" t="s">
        <v>18318</v>
      </c>
      <c r="D10579" t="s">
        <v>18299</v>
      </c>
      <c r="E10579" s="1">
        <v>1.24E-8</v>
      </c>
      <c r="F10579" s="1">
        <v>0</v>
      </c>
      <c r="G10579" s="1">
        <v>1.24E-8</v>
      </c>
      <c r="H10579">
        <v>446000</v>
      </c>
    </row>
    <row r="10580" spans="1:8" x14ac:dyDescent="0.3">
      <c r="A10580" s="2">
        <v>446130</v>
      </c>
      <c r="B10580" t="s">
        <v>18941</v>
      </c>
      <c r="C10580" t="s">
        <v>18305</v>
      </c>
      <c r="D10580" t="s">
        <v>18299</v>
      </c>
      <c r="E10580" s="1">
        <v>2.2400000000000001E-9</v>
      </c>
      <c r="F10580" s="1">
        <v>0</v>
      </c>
      <c r="G10580" s="1">
        <v>2.2400000000000001E-9</v>
      </c>
      <c r="H10580">
        <v>446000</v>
      </c>
    </row>
    <row r="10581" spans="1:8" x14ac:dyDescent="0.3">
      <c r="A10581" s="2">
        <v>446130</v>
      </c>
      <c r="B10581" t="s">
        <v>18941</v>
      </c>
      <c r="C10581" t="s">
        <v>18309</v>
      </c>
      <c r="D10581" t="s">
        <v>18299</v>
      </c>
      <c r="E10581" s="1">
        <v>3.8299999999999999E-4</v>
      </c>
      <c r="F10581" s="1">
        <v>0</v>
      </c>
      <c r="G10581" s="1">
        <v>3.8299999999999999E-4</v>
      </c>
      <c r="H10581">
        <v>446000</v>
      </c>
    </row>
    <row r="10582" spans="1:8" x14ac:dyDescent="0.3">
      <c r="A10582" s="2">
        <v>446130</v>
      </c>
      <c r="B10582" t="s">
        <v>18941</v>
      </c>
      <c r="C10582" t="s">
        <v>18308</v>
      </c>
      <c r="D10582" t="s">
        <v>18299</v>
      </c>
      <c r="E10582" s="1">
        <v>1.7700000000000001E-7</v>
      </c>
      <c r="F10582" s="1">
        <v>0</v>
      </c>
      <c r="G10582" s="1">
        <v>1.7700000000000001E-7</v>
      </c>
      <c r="H10582">
        <v>446000</v>
      </c>
    </row>
    <row r="10583" spans="1:8" x14ac:dyDescent="0.3">
      <c r="A10583" s="2">
        <v>446130</v>
      </c>
      <c r="B10583" t="s">
        <v>18941</v>
      </c>
      <c r="C10583" t="s">
        <v>18315</v>
      </c>
      <c r="D10583" t="s">
        <v>18299</v>
      </c>
      <c r="E10583" s="1">
        <v>2.7000000000000002E-9</v>
      </c>
      <c r="F10583" s="1">
        <v>0</v>
      </c>
      <c r="G10583" s="1">
        <v>2.7000000000000002E-9</v>
      </c>
      <c r="H10583">
        <v>446000</v>
      </c>
    </row>
    <row r="10584" spans="1:8" x14ac:dyDescent="0.3">
      <c r="A10584" s="2">
        <v>446130</v>
      </c>
      <c r="B10584" t="s">
        <v>18941</v>
      </c>
      <c r="C10584" t="s">
        <v>18302</v>
      </c>
      <c r="D10584" t="s">
        <v>18299</v>
      </c>
      <c r="E10584" s="1">
        <v>5.7299999999999999E-10</v>
      </c>
      <c r="F10584" s="1">
        <v>0</v>
      </c>
      <c r="G10584" s="1">
        <v>5.7299999999999999E-10</v>
      </c>
      <c r="H10584">
        <v>446000</v>
      </c>
    </row>
    <row r="10585" spans="1:8" x14ac:dyDescent="0.3">
      <c r="A10585" s="2">
        <v>446130</v>
      </c>
      <c r="B10585" t="s">
        <v>18941</v>
      </c>
      <c r="C10585" t="s">
        <v>18312</v>
      </c>
      <c r="D10585" t="s">
        <v>18299</v>
      </c>
      <c r="E10585" s="1">
        <v>4.88E-8</v>
      </c>
      <c r="F10585" s="1">
        <v>0</v>
      </c>
      <c r="G10585" s="1">
        <v>4.88E-8</v>
      </c>
      <c r="H10585">
        <v>446000</v>
      </c>
    </row>
    <row r="10586" spans="1:8" x14ac:dyDescent="0.3">
      <c r="A10586" s="2">
        <v>446191</v>
      </c>
      <c r="B10586" t="s">
        <v>18942</v>
      </c>
      <c r="C10586" t="s">
        <v>18313</v>
      </c>
      <c r="D10586" t="s">
        <v>18299</v>
      </c>
      <c r="E10586" s="1">
        <v>1.4600000000000001E-5</v>
      </c>
      <c r="F10586" s="1">
        <v>0</v>
      </c>
      <c r="G10586" s="1">
        <v>1.4600000000000001E-5</v>
      </c>
      <c r="H10586">
        <v>446000</v>
      </c>
    </row>
    <row r="10587" spans="1:8" x14ac:dyDescent="0.3">
      <c r="A10587" s="2">
        <v>446191</v>
      </c>
      <c r="B10587" t="s">
        <v>18942</v>
      </c>
      <c r="C10587" t="s">
        <v>18301</v>
      </c>
      <c r="D10587" t="s">
        <v>18299</v>
      </c>
      <c r="E10587" s="1">
        <v>0.112</v>
      </c>
      <c r="F10587" s="1">
        <v>0</v>
      </c>
      <c r="G10587" s="1">
        <v>0.112</v>
      </c>
      <c r="H10587">
        <v>446000</v>
      </c>
    </row>
    <row r="10588" spans="1:8" x14ac:dyDescent="0.3">
      <c r="A10588" s="2">
        <v>446191</v>
      </c>
      <c r="B10588" t="s">
        <v>18942</v>
      </c>
      <c r="C10588" t="s">
        <v>18298</v>
      </c>
      <c r="D10588" t="s">
        <v>18299</v>
      </c>
      <c r="E10588" s="1">
        <v>7.0200000000000002E-9</v>
      </c>
      <c r="F10588" s="1">
        <v>0</v>
      </c>
      <c r="G10588" s="1">
        <v>7.0200000000000002E-9</v>
      </c>
      <c r="H10588">
        <v>446000</v>
      </c>
    </row>
    <row r="10589" spans="1:8" x14ac:dyDescent="0.3">
      <c r="A10589" s="2">
        <v>446191</v>
      </c>
      <c r="B10589" t="s">
        <v>18942</v>
      </c>
      <c r="C10589" t="s">
        <v>18306</v>
      </c>
      <c r="D10589" t="s">
        <v>18307</v>
      </c>
      <c r="E10589" s="1">
        <v>1.39E-3</v>
      </c>
      <c r="F10589" s="1">
        <v>0</v>
      </c>
      <c r="G10589" s="1">
        <v>1.39E-3</v>
      </c>
      <c r="H10589">
        <v>446000</v>
      </c>
    </row>
    <row r="10590" spans="1:8" x14ac:dyDescent="0.3">
      <c r="A10590" s="2">
        <v>446191</v>
      </c>
      <c r="B10590" t="s">
        <v>18942</v>
      </c>
      <c r="C10590" t="s">
        <v>18305</v>
      </c>
      <c r="D10590" t="s">
        <v>18299</v>
      </c>
      <c r="E10590" s="1">
        <v>2.2400000000000001E-9</v>
      </c>
      <c r="F10590" s="1">
        <v>0</v>
      </c>
      <c r="G10590" s="1">
        <v>2.2400000000000001E-9</v>
      </c>
      <c r="H10590">
        <v>446000</v>
      </c>
    </row>
    <row r="10591" spans="1:8" x14ac:dyDescent="0.3">
      <c r="A10591" s="2">
        <v>446191</v>
      </c>
      <c r="B10591" t="s">
        <v>18942</v>
      </c>
      <c r="C10591" t="s">
        <v>18310</v>
      </c>
      <c r="D10591" t="s">
        <v>18299</v>
      </c>
      <c r="E10591" s="1">
        <v>2.8900000000000001E-7</v>
      </c>
      <c r="F10591" s="1">
        <v>0</v>
      </c>
      <c r="G10591" s="1">
        <v>2.8900000000000001E-7</v>
      </c>
      <c r="H10591">
        <v>446000</v>
      </c>
    </row>
    <row r="10592" spans="1:8" x14ac:dyDescent="0.3">
      <c r="A10592" s="2">
        <v>446191</v>
      </c>
      <c r="B10592" t="s">
        <v>18942</v>
      </c>
      <c r="C10592" t="s">
        <v>18302</v>
      </c>
      <c r="D10592" t="s">
        <v>18299</v>
      </c>
      <c r="E10592" s="1">
        <v>5.7299999999999999E-10</v>
      </c>
      <c r="F10592" s="1">
        <v>0</v>
      </c>
      <c r="G10592" s="1">
        <v>5.7299999999999999E-10</v>
      </c>
      <c r="H10592">
        <v>446000</v>
      </c>
    </row>
    <row r="10593" spans="1:8" x14ac:dyDescent="0.3">
      <c r="A10593" s="2">
        <v>446191</v>
      </c>
      <c r="B10593" t="s">
        <v>18942</v>
      </c>
      <c r="C10593" t="s">
        <v>18312</v>
      </c>
      <c r="D10593" t="s">
        <v>18299</v>
      </c>
      <c r="E10593" s="1">
        <v>4.88E-8</v>
      </c>
      <c r="F10593" s="1">
        <v>0</v>
      </c>
      <c r="G10593" s="1">
        <v>4.88E-8</v>
      </c>
      <c r="H10593">
        <v>446000</v>
      </c>
    </row>
    <row r="10594" spans="1:8" x14ac:dyDescent="0.3">
      <c r="A10594" s="2">
        <v>446191</v>
      </c>
      <c r="B10594" t="s">
        <v>18942</v>
      </c>
      <c r="C10594" t="s">
        <v>18317</v>
      </c>
      <c r="D10594" t="s">
        <v>18299</v>
      </c>
      <c r="E10594" s="1">
        <v>2.5699999999999999E-10</v>
      </c>
      <c r="F10594" s="1">
        <v>0</v>
      </c>
      <c r="G10594" s="1">
        <v>2.5699999999999999E-10</v>
      </c>
      <c r="H10594">
        <v>446000</v>
      </c>
    </row>
    <row r="10595" spans="1:8" x14ac:dyDescent="0.3">
      <c r="A10595" s="2">
        <v>446191</v>
      </c>
      <c r="B10595" t="s">
        <v>18942</v>
      </c>
      <c r="C10595" t="s">
        <v>18316</v>
      </c>
      <c r="D10595" t="s">
        <v>18299</v>
      </c>
      <c r="E10595" s="1">
        <v>7.19E-10</v>
      </c>
      <c r="F10595" s="1">
        <v>0</v>
      </c>
      <c r="G10595" s="1">
        <v>7.19E-10</v>
      </c>
      <c r="H10595">
        <v>446000</v>
      </c>
    </row>
    <row r="10596" spans="1:8" x14ac:dyDescent="0.3">
      <c r="A10596" s="2">
        <v>446191</v>
      </c>
      <c r="B10596" t="s">
        <v>18942</v>
      </c>
      <c r="C10596" t="s">
        <v>18308</v>
      </c>
      <c r="D10596" t="s">
        <v>18299</v>
      </c>
      <c r="E10596" s="1">
        <v>1.7700000000000001E-7</v>
      </c>
      <c r="F10596" s="1">
        <v>0</v>
      </c>
      <c r="G10596" s="1">
        <v>1.7700000000000001E-7</v>
      </c>
      <c r="H10596">
        <v>446000</v>
      </c>
    </row>
    <row r="10597" spans="1:8" x14ac:dyDescent="0.3">
      <c r="A10597" s="2">
        <v>446191</v>
      </c>
      <c r="B10597" t="s">
        <v>18942</v>
      </c>
      <c r="C10597" t="s">
        <v>18315</v>
      </c>
      <c r="D10597" t="s">
        <v>18299</v>
      </c>
      <c r="E10597" s="1">
        <v>2.7000000000000002E-9</v>
      </c>
      <c r="F10597" s="1">
        <v>0</v>
      </c>
      <c r="G10597" s="1">
        <v>2.7000000000000002E-9</v>
      </c>
      <c r="H10597">
        <v>446000</v>
      </c>
    </row>
    <row r="10598" spans="1:8" x14ac:dyDescent="0.3">
      <c r="A10598" s="2">
        <v>446191</v>
      </c>
      <c r="B10598" t="s">
        <v>18942</v>
      </c>
      <c r="C10598" t="s">
        <v>18304</v>
      </c>
      <c r="D10598" t="s">
        <v>18299</v>
      </c>
      <c r="E10598" s="1">
        <v>1.1899999999999999E-7</v>
      </c>
      <c r="F10598" s="1">
        <v>0</v>
      </c>
      <c r="G10598" s="1">
        <v>1.1899999999999999E-7</v>
      </c>
      <c r="H10598">
        <v>446000</v>
      </c>
    </row>
    <row r="10599" spans="1:8" x14ac:dyDescent="0.3">
      <c r="A10599" s="2">
        <v>446191</v>
      </c>
      <c r="B10599" t="s">
        <v>18942</v>
      </c>
      <c r="C10599" t="s">
        <v>18311</v>
      </c>
      <c r="D10599" t="s">
        <v>18299</v>
      </c>
      <c r="E10599" s="1">
        <v>1.3999999999999999E-9</v>
      </c>
      <c r="F10599" s="1">
        <v>0</v>
      </c>
      <c r="G10599" s="1">
        <v>1.3999999999999999E-9</v>
      </c>
      <c r="H10599">
        <v>446000</v>
      </c>
    </row>
    <row r="10600" spans="1:8" x14ac:dyDescent="0.3">
      <c r="A10600" s="2">
        <v>446191</v>
      </c>
      <c r="B10600" t="s">
        <v>18942</v>
      </c>
      <c r="C10600" t="s">
        <v>18309</v>
      </c>
      <c r="D10600" t="s">
        <v>18299</v>
      </c>
      <c r="E10600" s="1">
        <v>3.8299999999999999E-4</v>
      </c>
      <c r="F10600" s="1">
        <v>0</v>
      </c>
      <c r="G10600" s="1">
        <v>3.8299999999999999E-4</v>
      </c>
      <c r="H10600">
        <v>446000</v>
      </c>
    </row>
    <row r="10601" spans="1:8" x14ac:dyDescent="0.3">
      <c r="A10601" s="2">
        <v>446191</v>
      </c>
      <c r="B10601" t="s">
        <v>18942</v>
      </c>
      <c r="C10601" t="s">
        <v>18303</v>
      </c>
      <c r="D10601" t="s">
        <v>18299</v>
      </c>
      <c r="E10601" s="1">
        <v>1.22E-8</v>
      </c>
      <c r="F10601" s="1">
        <v>0</v>
      </c>
      <c r="G10601" s="1">
        <v>1.22E-8</v>
      </c>
      <c r="H10601">
        <v>446000</v>
      </c>
    </row>
    <row r="10602" spans="1:8" x14ac:dyDescent="0.3">
      <c r="A10602" s="2">
        <v>446191</v>
      </c>
      <c r="B10602" t="s">
        <v>18942</v>
      </c>
      <c r="C10602" t="s">
        <v>18318</v>
      </c>
      <c r="D10602" t="s">
        <v>18299</v>
      </c>
      <c r="E10602" s="1">
        <v>1.24E-8</v>
      </c>
      <c r="F10602" s="1">
        <v>0</v>
      </c>
      <c r="G10602" s="1">
        <v>1.24E-8</v>
      </c>
      <c r="H10602">
        <v>446000</v>
      </c>
    </row>
    <row r="10603" spans="1:8" x14ac:dyDescent="0.3">
      <c r="A10603" s="2">
        <v>446191</v>
      </c>
      <c r="B10603" t="s">
        <v>18942</v>
      </c>
      <c r="C10603" t="s">
        <v>18314</v>
      </c>
      <c r="D10603" t="s">
        <v>18299</v>
      </c>
      <c r="E10603" s="1">
        <v>9.2999999999999999E-10</v>
      </c>
      <c r="F10603" s="1">
        <v>0</v>
      </c>
      <c r="G10603" s="1">
        <v>9.2999999999999999E-10</v>
      </c>
      <c r="H10603">
        <v>446000</v>
      </c>
    </row>
    <row r="10604" spans="1:8" x14ac:dyDescent="0.3">
      <c r="A10604" s="2">
        <v>446199</v>
      </c>
      <c r="B10604" t="s">
        <v>18943</v>
      </c>
      <c r="C10604" t="s">
        <v>18310</v>
      </c>
      <c r="D10604" t="s">
        <v>18299</v>
      </c>
      <c r="E10604" s="1">
        <v>2.8900000000000001E-7</v>
      </c>
      <c r="F10604" s="1">
        <v>0</v>
      </c>
      <c r="G10604" s="1">
        <v>2.8900000000000001E-7</v>
      </c>
      <c r="H10604">
        <v>446000</v>
      </c>
    </row>
    <row r="10605" spans="1:8" x14ac:dyDescent="0.3">
      <c r="A10605" s="2">
        <v>446199</v>
      </c>
      <c r="B10605" t="s">
        <v>18943</v>
      </c>
      <c r="C10605" t="s">
        <v>18304</v>
      </c>
      <c r="D10605" t="s">
        <v>18299</v>
      </c>
      <c r="E10605" s="1">
        <v>1.1899999999999999E-7</v>
      </c>
      <c r="F10605" s="1">
        <v>0</v>
      </c>
      <c r="G10605" s="1">
        <v>1.1899999999999999E-7</v>
      </c>
      <c r="H10605">
        <v>446000</v>
      </c>
    </row>
    <row r="10606" spans="1:8" x14ac:dyDescent="0.3">
      <c r="A10606" s="2">
        <v>446199</v>
      </c>
      <c r="B10606" t="s">
        <v>18943</v>
      </c>
      <c r="C10606" t="s">
        <v>18298</v>
      </c>
      <c r="D10606" t="s">
        <v>18299</v>
      </c>
      <c r="E10606" s="1">
        <v>7.0200000000000002E-9</v>
      </c>
      <c r="F10606" s="1">
        <v>0</v>
      </c>
      <c r="G10606" s="1">
        <v>7.0200000000000002E-9</v>
      </c>
      <c r="H10606">
        <v>446000</v>
      </c>
    </row>
    <row r="10607" spans="1:8" x14ac:dyDescent="0.3">
      <c r="A10607" s="2">
        <v>446199</v>
      </c>
      <c r="B10607" t="s">
        <v>18943</v>
      </c>
      <c r="C10607" t="s">
        <v>18303</v>
      </c>
      <c r="D10607" t="s">
        <v>18299</v>
      </c>
      <c r="E10607" s="1">
        <v>1.22E-8</v>
      </c>
      <c r="F10607" s="1">
        <v>0</v>
      </c>
      <c r="G10607" s="1">
        <v>1.22E-8</v>
      </c>
      <c r="H10607">
        <v>446000</v>
      </c>
    </row>
    <row r="10608" spans="1:8" x14ac:dyDescent="0.3">
      <c r="A10608" s="2">
        <v>446199</v>
      </c>
      <c r="B10608" t="s">
        <v>18943</v>
      </c>
      <c r="C10608" t="s">
        <v>18317</v>
      </c>
      <c r="D10608" t="s">
        <v>18299</v>
      </c>
      <c r="E10608" s="1">
        <v>2.5699999999999999E-10</v>
      </c>
      <c r="F10608" s="1">
        <v>0</v>
      </c>
      <c r="G10608" s="1">
        <v>2.5699999999999999E-10</v>
      </c>
      <c r="H10608">
        <v>446000</v>
      </c>
    </row>
    <row r="10609" spans="1:8" x14ac:dyDescent="0.3">
      <c r="A10609" s="2">
        <v>446199</v>
      </c>
      <c r="B10609" t="s">
        <v>18943</v>
      </c>
      <c r="C10609" t="s">
        <v>18301</v>
      </c>
      <c r="D10609" t="s">
        <v>18299</v>
      </c>
      <c r="E10609" s="1">
        <v>0.112</v>
      </c>
      <c r="F10609" s="1">
        <v>0</v>
      </c>
      <c r="G10609" s="1">
        <v>0.112</v>
      </c>
      <c r="H10609">
        <v>446000</v>
      </c>
    </row>
    <row r="10610" spans="1:8" x14ac:dyDescent="0.3">
      <c r="A10610" s="2">
        <v>446199</v>
      </c>
      <c r="B10610" t="s">
        <v>18943</v>
      </c>
      <c r="C10610" t="s">
        <v>18308</v>
      </c>
      <c r="D10610" t="s">
        <v>18299</v>
      </c>
      <c r="E10610" s="1">
        <v>1.7700000000000001E-7</v>
      </c>
      <c r="F10610" s="1">
        <v>0</v>
      </c>
      <c r="G10610" s="1">
        <v>1.7700000000000001E-7</v>
      </c>
      <c r="H10610">
        <v>446000</v>
      </c>
    </row>
    <row r="10611" spans="1:8" x14ac:dyDescent="0.3">
      <c r="A10611" s="2">
        <v>446199</v>
      </c>
      <c r="B10611" t="s">
        <v>18943</v>
      </c>
      <c r="C10611" t="s">
        <v>18313</v>
      </c>
      <c r="D10611" t="s">
        <v>18299</v>
      </c>
      <c r="E10611" s="1">
        <v>1.4600000000000001E-5</v>
      </c>
      <c r="F10611" s="1">
        <v>0</v>
      </c>
      <c r="G10611" s="1">
        <v>1.4600000000000001E-5</v>
      </c>
      <c r="H10611">
        <v>446000</v>
      </c>
    </row>
    <row r="10612" spans="1:8" x14ac:dyDescent="0.3">
      <c r="A10612" s="2">
        <v>446199</v>
      </c>
      <c r="B10612" t="s">
        <v>18943</v>
      </c>
      <c r="C10612" t="s">
        <v>18318</v>
      </c>
      <c r="D10612" t="s">
        <v>18299</v>
      </c>
      <c r="E10612" s="1">
        <v>1.24E-8</v>
      </c>
      <c r="F10612" s="1">
        <v>0</v>
      </c>
      <c r="G10612" s="1">
        <v>1.24E-8</v>
      </c>
      <c r="H10612">
        <v>446000</v>
      </c>
    </row>
    <row r="10613" spans="1:8" x14ac:dyDescent="0.3">
      <c r="A10613" s="2">
        <v>446199</v>
      </c>
      <c r="B10613" t="s">
        <v>18943</v>
      </c>
      <c r="C10613" t="s">
        <v>18312</v>
      </c>
      <c r="D10613" t="s">
        <v>18299</v>
      </c>
      <c r="E10613" s="1">
        <v>4.88E-8</v>
      </c>
      <c r="F10613" s="1">
        <v>0</v>
      </c>
      <c r="G10613" s="1">
        <v>4.88E-8</v>
      </c>
      <c r="H10613">
        <v>446000</v>
      </c>
    </row>
    <row r="10614" spans="1:8" x14ac:dyDescent="0.3">
      <c r="A10614" s="2">
        <v>446199</v>
      </c>
      <c r="B10614" t="s">
        <v>18943</v>
      </c>
      <c r="C10614" t="s">
        <v>18309</v>
      </c>
      <c r="D10614" t="s">
        <v>18299</v>
      </c>
      <c r="E10614" s="1">
        <v>3.8299999999999999E-4</v>
      </c>
      <c r="F10614" s="1">
        <v>0</v>
      </c>
      <c r="G10614" s="1">
        <v>3.8299999999999999E-4</v>
      </c>
      <c r="H10614">
        <v>446000</v>
      </c>
    </row>
    <row r="10615" spans="1:8" x14ac:dyDescent="0.3">
      <c r="A10615" s="2">
        <v>446199</v>
      </c>
      <c r="B10615" t="s">
        <v>18943</v>
      </c>
      <c r="C10615" t="s">
        <v>18311</v>
      </c>
      <c r="D10615" t="s">
        <v>18299</v>
      </c>
      <c r="E10615" s="1">
        <v>1.3999999999999999E-9</v>
      </c>
      <c r="F10615" s="1">
        <v>0</v>
      </c>
      <c r="G10615" s="1">
        <v>1.3999999999999999E-9</v>
      </c>
      <c r="H10615">
        <v>446000</v>
      </c>
    </row>
    <row r="10616" spans="1:8" x14ac:dyDescent="0.3">
      <c r="A10616" s="2">
        <v>446199</v>
      </c>
      <c r="B10616" t="s">
        <v>18943</v>
      </c>
      <c r="C10616" t="s">
        <v>18314</v>
      </c>
      <c r="D10616" t="s">
        <v>18299</v>
      </c>
      <c r="E10616" s="1">
        <v>9.2999999999999999E-10</v>
      </c>
      <c r="F10616" s="1">
        <v>0</v>
      </c>
      <c r="G10616" s="1">
        <v>9.2999999999999999E-10</v>
      </c>
      <c r="H10616">
        <v>446000</v>
      </c>
    </row>
    <row r="10617" spans="1:8" x14ac:dyDescent="0.3">
      <c r="A10617" s="2">
        <v>446199</v>
      </c>
      <c r="B10617" t="s">
        <v>18943</v>
      </c>
      <c r="C10617" t="s">
        <v>18315</v>
      </c>
      <c r="D10617" t="s">
        <v>18299</v>
      </c>
      <c r="E10617" s="1">
        <v>2.7000000000000002E-9</v>
      </c>
      <c r="F10617" s="1">
        <v>0</v>
      </c>
      <c r="G10617" s="1">
        <v>2.7000000000000002E-9</v>
      </c>
      <c r="H10617">
        <v>446000</v>
      </c>
    </row>
    <row r="10618" spans="1:8" x14ac:dyDescent="0.3">
      <c r="A10618" s="2">
        <v>446199</v>
      </c>
      <c r="B10618" t="s">
        <v>18943</v>
      </c>
      <c r="C10618" t="s">
        <v>18302</v>
      </c>
      <c r="D10618" t="s">
        <v>18299</v>
      </c>
      <c r="E10618" s="1">
        <v>5.7299999999999999E-10</v>
      </c>
      <c r="F10618" s="1">
        <v>0</v>
      </c>
      <c r="G10618" s="1">
        <v>5.7299999999999999E-10</v>
      </c>
      <c r="H10618">
        <v>446000</v>
      </c>
    </row>
    <row r="10619" spans="1:8" x14ac:dyDescent="0.3">
      <c r="A10619" s="2">
        <v>446199</v>
      </c>
      <c r="B10619" t="s">
        <v>18943</v>
      </c>
      <c r="C10619" t="s">
        <v>18306</v>
      </c>
      <c r="D10619" t="s">
        <v>18307</v>
      </c>
      <c r="E10619" s="1">
        <v>1.39E-3</v>
      </c>
      <c r="F10619" s="1">
        <v>0</v>
      </c>
      <c r="G10619" s="1">
        <v>1.39E-3</v>
      </c>
      <c r="H10619">
        <v>446000</v>
      </c>
    </row>
    <row r="10620" spans="1:8" x14ac:dyDescent="0.3">
      <c r="A10620" s="2">
        <v>446199</v>
      </c>
      <c r="B10620" t="s">
        <v>18943</v>
      </c>
      <c r="C10620" t="s">
        <v>18305</v>
      </c>
      <c r="D10620" t="s">
        <v>18299</v>
      </c>
      <c r="E10620" s="1">
        <v>2.2400000000000001E-9</v>
      </c>
      <c r="F10620" s="1">
        <v>0</v>
      </c>
      <c r="G10620" s="1">
        <v>2.2400000000000001E-9</v>
      </c>
      <c r="H10620">
        <v>446000</v>
      </c>
    </row>
    <row r="10621" spans="1:8" x14ac:dyDescent="0.3">
      <c r="A10621" s="2">
        <v>446199</v>
      </c>
      <c r="B10621" t="s">
        <v>18943</v>
      </c>
      <c r="C10621" t="s">
        <v>18316</v>
      </c>
      <c r="D10621" t="s">
        <v>18299</v>
      </c>
      <c r="E10621" s="1">
        <v>7.19E-10</v>
      </c>
      <c r="F10621" s="1">
        <v>0</v>
      </c>
      <c r="G10621" s="1">
        <v>7.19E-10</v>
      </c>
      <c r="H10621">
        <v>446000</v>
      </c>
    </row>
    <row r="10622" spans="1:8" x14ac:dyDescent="0.3">
      <c r="A10622" s="2">
        <v>447110</v>
      </c>
      <c r="B10622" t="s">
        <v>18944</v>
      </c>
      <c r="C10622" t="s">
        <v>18318</v>
      </c>
      <c r="D10622" t="s">
        <v>18299</v>
      </c>
      <c r="E10622" s="1">
        <v>1.6899999999999999E-8</v>
      </c>
      <c r="F10622" s="1">
        <v>0</v>
      </c>
      <c r="G10622" s="1">
        <v>1.6899999999999999E-8</v>
      </c>
      <c r="H10622">
        <v>447000</v>
      </c>
    </row>
    <row r="10623" spans="1:8" x14ac:dyDescent="0.3">
      <c r="A10623" s="2">
        <v>447110</v>
      </c>
      <c r="B10623" t="s">
        <v>18944</v>
      </c>
      <c r="C10623" t="s">
        <v>18317</v>
      </c>
      <c r="D10623" t="s">
        <v>18299</v>
      </c>
      <c r="E10623" s="1">
        <v>1.01E-10</v>
      </c>
      <c r="F10623" s="1">
        <v>0</v>
      </c>
      <c r="G10623" s="1">
        <v>1.01E-10</v>
      </c>
      <c r="H10623">
        <v>447000</v>
      </c>
    </row>
    <row r="10624" spans="1:8" x14ac:dyDescent="0.3">
      <c r="A10624" s="2">
        <v>447110</v>
      </c>
      <c r="B10624" t="s">
        <v>18944</v>
      </c>
      <c r="C10624" t="s">
        <v>18298</v>
      </c>
      <c r="D10624" t="s">
        <v>18299</v>
      </c>
      <c r="E10624" s="1">
        <v>3.6300000000000001E-9</v>
      </c>
      <c r="F10624" s="1">
        <v>0</v>
      </c>
      <c r="G10624" s="1">
        <v>3.6300000000000001E-9</v>
      </c>
      <c r="H10624">
        <v>447000</v>
      </c>
    </row>
    <row r="10625" spans="1:8" x14ac:dyDescent="0.3">
      <c r="A10625" s="2">
        <v>447110</v>
      </c>
      <c r="B10625" t="s">
        <v>18944</v>
      </c>
      <c r="C10625" t="s">
        <v>18310</v>
      </c>
      <c r="D10625" t="s">
        <v>18299</v>
      </c>
      <c r="E10625" s="1">
        <v>4.32E-7</v>
      </c>
      <c r="F10625" s="1">
        <v>0</v>
      </c>
      <c r="G10625" s="1">
        <v>4.32E-7</v>
      </c>
      <c r="H10625">
        <v>447000</v>
      </c>
    </row>
    <row r="10626" spans="1:8" x14ac:dyDescent="0.3">
      <c r="A10626" s="2">
        <v>447110</v>
      </c>
      <c r="B10626" t="s">
        <v>18944</v>
      </c>
      <c r="C10626" t="s">
        <v>18312</v>
      </c>
      <c r="D10626" t="s">
        <v>18299</v>
      </c>
      <c r="E10626" s="1">
        <v>7.2499999999999994E-8</v>
      </c>
      <c r="F10626" s="1">
        <v>0</v>
      </c>
      <c r="G10626" s="1">
        <v>7.2499999999999994E-8</v>
      </c>
      <c r="H10626">
        <v>447000</v>
      </c>
    </row>
    <row r="10627" spans="1:8" x14ac:dyDescent="0.3">
      <c r="A10627" s="2">
        <v>447110</v>
      </c>
      <c r="B10627" t="s">
        <v>18944</v>
      </c>
      <c r="C10627" t="s">
        <v>18315</v>
      </c>
      <c r="D10627" t="s">
        <v>18299</v>
      </c>
      <c r="E10627" s="1">
        <v>2.16E-9</v>
      </c>
      <c r="F10627" s="1">
        <v>0</v>
      </c>
      <c r="G10627" s="1">
        <v>2.16E-9</v>
      </c>
      <c r="H10627">
        <v>447000</v>
      </c>
    </row>
    <row r="10628" spans="1:8" x14ac:dyDescent="0.3">
      <c r="A10628" s="2">
        <v>447110</v>
      </c>
      <c r="B10628" t="s">
        <v>18944</v>
      </c>
      <c r="C10628" t="s">
        <v>18304</v>
      </c>
      <c r="D10628" t="s">
        <v>18299</v>
      </c>
      <c r="E10628" s="1">
        <v>1.79E-7</v>
      </c>
      <c r="F10628" s="1">
        <v>0</v>
      </c>
      <c r="G10628" s="1">
        <v>1.79E-7</v>
      </c>
      <c r="H10628">
        <v>447000</v>
      </c>
    </row>
    <row r="10629" spans="1:8" x14ac:dyDescent="0.3">
      <c r="A10629" s="2">
        <v>447110</v>
      </c>
      <c r="B10629" t="s">
        <v>18944</v>
      </c>
      <c r="C10629" t="s">
        <v>18305</v>
      </c>
      <c r="D10629" t="s">
        <v>18299</v>
      </c>
      <c r="E10629" s="1">
        <v>1.0999999999999999E-9</v>
      </c>
      <c r="F10629" s="1">
        <v>0</v>
      </c>
      <c r="G10629" s="1">
        <v>1.0999999999999999E-9</v>
      </c>
      <c r="H10629">
        <v>447000</v>
      </c>
    </row>
    <row r="10630" spans="1:8" x14ac:dyDescent="0.3">
      <c r="A10630" s="2">
        <v>447110</v>
      </c>
      <c r="B10630" t="s">
        <v>18944</v>
      </c>
      <c r="C10630" t="s">
        <v>18303</v>
      </c>
      <c r="D10630" t="s">
        <v>18299</v>
      </c>
      <c r="E10630" s="1">
        <v>8.2800000000000004E-9</v>
      </c>
      <c r="F10630" s="1">
        <v>0</v>
      </c>
      <c r="G10630" s="1">
        <v>8.2800000000000004E-9</v>
      </c>
      <c r="H10630">
        <v>447000</v>
      </c>
    </row>
    <row r="10631" spans="1:8" x14ac:dyDescent="0.3">
      <c r="A10631" s="2">
        <v>447110</v>
      </c>
      <c r="B10631" t="s">
        <v>18944</v>
      </c>
      <c r="C10631" t="s">
        <v>18309</v>
      </c>
      <c r="D10631" t="s">
        <v>18299</v>
      </c>
      <c r="E10631" s="1">
        <v>6.5600000000000001E-4</v>
      </c>
      <c r="F10631" s="1">
        <v>0</v>
      </c>
      <c r="G10631" s="1">
        <v>6.5600000000000001E-4</v>
      </c>
      <c r="H10631">
        <v>447000</v>
      </c>
    </row>
    <row r="10632" spans="1:8" x14ac:dyDescent="0.3">
      <c r="A10632" s="2">
        <v>447110</v>
      </c>
      <c r="B10632" t="s">
        <v>18944</v>
      </c>
      <c r="C10632" t="s">
        <v>18314</v>
      </c>
      <c r="D10632" t="s">
        <v>18299</v>
      </c>
      <c r="E10632" s="1">
        <v>7.8399999999999998E-10</v>
      </c>
      <c r="F10632" s="1">
        <v>0</v>
      </c>
      <c r="G10632" s="1">
        <v>7.8399999999999998E-10</v>
      </c>
      <c r="H10632">
        <v>447000</v>
      </c>
    </row>
    <row r="10633" spans="1:8" x14ac:dyDescent="0.3">
      <c r="A10633" s="2">
        <v>447110</v>
      </c>
      <c r="B10633" t="s">
        <v>18944</v>
      </c>
      <c r="C10633" t="s">
        <v>18306</v>
      </c>
      <c r="D10633" t="s">
        <v>18307</v>
      </c>
      <c r="E10633" s="1">
        <v>2.0699999999999998E-3</v>
      </c>
      <c r="F10633" s="1">
        <v>0</v>
      </c>
      <c r="G10633" s="1">
        <v>2.0699999999999998E-3</v>
      </c>
      <c r="H10633">
        <v>447000</v>
      </c>
    </row>
    <row r="10634" spans="1:8" x14ac:dyDescent="0.3">
      <c r="A10634" s="2">
        <v>447110</v>
      </c>
      <c r="B10634" t="s">
        <v>18944</v>
      </c>
      <c r="C10634" t="s">
        <v>18311</v>
      </c>
      <c r="D10634" t="s">
        <v>18299</v>
      </c>
      <c r="E10634" s="1">
        <v>7.9299999999999995E-10</v>
      </c>
      <c r="F10634" s="1">
        <v>0</v>
      </c>
      <c r="G10634" s="1">
        <v>7.9299999999999995E-10</v>
      </c>
      <c r="H10634">
        <v>447000</v>
      </c>
    </row>
    <row r="10635" spans="1:8" x14ac:dyDescent="0.3">
      <c r="A10635" s="2">
        <v>447110</v>
      </c>
      <c r="B10635" t="s">
        <v>18944</v>
      </c>
      <c r="C10635" t="s">
        <v>18316</v>
      </c>
      <c r="D10635" t="s">
        <v>18299</v>
      </c>
      <c r="E10635" s="1">
        <v>6.0599999999999998E-10</v>
      </c>
      <c r="F10635" s="1">
        <v>0</v>
      </c>
      <c r="G10635" s="1">
        <v>6.0599999999999998E-10</v>
      </c>
      <c r="H10635">
        <v>447000</v>
      </c>
    </row>
    <row r="10636" spans="1:8" x14ac:dyDescent="0.3">
      <c r="A10636" s="2">
        <v>447110</v>
      </c>
      <c r="B10636" t="s">
        <v>18944</v>
      </c>
      <c r="C10636" t="s">
        <v>18302</v>
      </c>
      <c r="D10636" t="s">
        <v>18299</v>
      </c>
      <c r="E10636" s="1">
        <v>8.6000000000000003E-10</v>
      </c>
      <c r="F10636" s="1">
        <v>0</v>
      </c>
      <c r="G10636" s="1">
        <v>8.6000000000000003E-10</v>
      </c>
      <c r="H10636">
        <v>447000</v>
      </c>
    </row>
    <row r="10637" spans="1:8" x14ac:dyDescent="0.3">
      <c r="A10637" s="2">
        <v>447110</v>
      </c>
      <c r="B10637" t="s">
        <v>18944</v>
      </c>
      <c r="C10637" t="s">
        <v>18308</v>
      </c>
      <c r="D10637" t="s">
        <v>18299</v>
      </c>
      <c r="E10637" s="1">
        <v>2.6399999999999998E-7</v>
      </c>
      <c r="F10637" s="1">
        <v>0</v>
      </c>
      <c r="G10637" s="1">
        <v>2.6399999999999998E-7</v>
      </c>
      <c r="H10637">
        <v>447000</v>
      </c>
    </row>
    <row r="10638" spans="1:8" x14ac:dyDescent="0.3">
      <c r="A10638" s="2">
        <v>447110</v>
      </c>
      <c r="B10638" t="s">
        <v>18944</v>
      </c>
      <c r="C10638" t="s">
        <v>18301</v>
      </c>
      <c r="D10638" t="s">
        <v>18299</v>
      </c>
      <c r="E10638" s="1">
        <v>0.152</v>
      </c>
      <c r="F10638" s="1">
        <v>0</v>
      </c>
      <c r="G10638" s="1">
        <v>0.152</v>
      </c>
      <c r="H10638">
        <v>447000</v>
      </c>
    </row>
    <row r="10639" spans="1:8" x14ac:dyDescent="0.3">
      <c r="A10639" s="2">
        <v>447110</v>
      </c>
      <c r="B10639" t="s">
        <v>18944</v>
      </c>
      <c r="C10639" t="s">
        <v>18313</v>
      </c>
      <c r="D10639" t="s">
        <v>18299</v>
      </c>
      <c r="E10639" s="1">
        <v>3.0599999999999998E-5</v>
      </c>
      <c r="F10639" s="1">
        <v>0</v>
      </c>
      <c r="G10639" s="1">
        <v>3.0599999999999998E-5</v>
      </c>
      <c r="H10639">
        <v>447000</v>
      </c>
    </row>
    <row r="10640" spans="1:8" x14ac:dyDescent="0.3">
      <c r="A10640" s="2">
        <v>447190</v>
      </c>
      <c r="B10640" t="s">
        <v>18945</v>
      </c>
      <c r="C10640" t="s">
        <v>18316</v>
      </c>
      <c r="D10640" t="s">
        <v>18299</v>
      </c>
      <c r="E10640" s="1">
        <v>6.0599999999999998E-10</v>
      </c>
      <c r="F10640" s="1">
        <v>0</v>
      </c>
      <c r="G10640" s="1">
        <v>6.0599999999999998E-10</v>
      </c>
      <c r="H10640">
        <v>447000</v>
      </c>
    </row>
    <row r="10641" spans="1:8" x14ac:dyDescent="0.3">
      <c r="A10641" s="2">
        <v>447190</v>
      </c>
      <c r="B10641" t="s">
        <v>18945</v>
      </c>
      <c r="C10641" t="s">
        <v>18309</v>
      </c>
      <c r="D10641" t="s">
        <v>18299</v>
      </c>
      <c r="E10641" s="1">
        <v>6.5600000000000001E-4</v>
      </c>
      <c r="F10641" s="1">
        <v>0</v>
      </c>
      <c r="G10641" s="1">
        <v>6.5600000000000001E-4</v>
      </c>
      <c r="H10641">
        <v>447000</v>
      </c>
    </row>
    <row r="10642" spans="1:8" x14ac:dyDescent="0.3">
      <c r="A10642" s="2">
        <v>447190</v>
      </c>
      <c r="B10642" t="s">
        <v>18945</v>
      </c>
      <c r="C10642" t="s">
        <v>18310</v>
      </c>
      <c r="D10642" t="s">
        <v>18299</v>
      </c>
      <c r="E10642" s="1">
        <v>4.32E-7</v>
      </c>
      <c r="F10642" s="1">
        <v>0</v>
      </c>
      <c r="G10642" s="1">
        <v>4.32E-7</v>
      </c>
      <c r="H10642">
        <v>447000</v>
      </c>
    </row>
    <row r="10643" spans="1:8" x14ac:dyDescent="0.3">
      <c r="A10643" s="2">
        <v>447190</v>
      </c>
      <c r="B10643" t="s">
        <v>18945</v>
      </c>
      <c r="C10643" t="s">
        <v>18312</v>
      </c>
      <c r="D10643" t="s">
        <v>18299</v>
      </c>
      <c r="E10643" s="1">
        <v>7.2499999999999994E-8</v>
      </c>
      <c r="F10643" s="1">
        <v>0</v>
      </c>
      <c r="G10643" s="1">
        <v>7.2499999999999994E-8</v>
      </c>
      <c r="H10643">
        <v>447000</v>
      </c>
    </row>
    <row r="10644" spans="1:8" x14ac:dyDescent="0.3">
      <c r="A10644" s="2">
        <v>447190</v>
      </c>
      <c r="B10644" t="s">
        <v>18945</v>
      </c>
      <c r="C10644" t="s">
        <v>18317</v>
      </c>
      <c r="D10644" t="s">
        <v>18299</v>
      </c>
      <c r="E10644" s="1">
        <v>1.01E-10</v>
      </c>
      <c r="F10644" s="1">
        <v>0</v>
      </c>
      <c r="G10644" s="1">
        <v>1.01E-10</v>
      </c>
      <c r="H10644">
        <v>447000</v>
      </c>
    </row>
    <row r="10645" spans="1:8" x14ac:dyDescent="0.3">
      <c r="A10645" s="2">
        <v>447190</v>
      </c>
      <c r="B10645" t="s">
        <v>18945</v>
      </c>
      <c r="C10645" t="s">
        <v>18318</v>
      </c>
      <c r="D10645" t="s">
        <v>18299</v>
      </c>
      <c r="E10645" s="1">
        <v>1.6899999999999999E-8</v>
      </c>
      <c r="F10645" s="1">
        <v>0</v>
      </c>
      <c r="G10645" s="1">
        <v>1.6899999999999999E-8</v>
      </c>
      <c r="H10645">
        <v>447000</v>
      </c>
    </row>
    <row r="10646" spans="1:8" x14ac:dyDescent="0.3">
      <c r="A10646" s="2">
        <v>447190</v>
      </c>
      <c r="B10646" t="s">
        <v>18945</v>
      </c>
      <c r="C10646" t="s">
        <v>18311</v>
      </c>
      <c r="D10646" t="s">
        <v>18299</v>
      </c>
      <c r="E10646" s="1">
        <v>7.9299999999999995E-10</v>
      </c>
      <c r="F10646" s="1">
        <v>0</v>
      </c>
      <c r="G10646" s="1">
        <v>7.9299999999999995E-10</v>
      </c>
      <c r="H10646">
        <v>447000</v>
      </c>
    </row>
    <row r="10647" spans="1:8" x14ac:dyDescent="0.3">
      <c r="A10647" s="2">
        <v>447190</v>
      </c>
      <c r="B10647" t="s">
        <v>18945</v>
      </c>
      <c r="C10647" t="s">
        <v>18306</v>
      </c>
      <c r="D10647" t="s">
        <v>18307</v>
      </c>
      <c r="E10647" s="1">
        <v>2.0699999999999998E-3</v>
      </c>
      <c r="F10647" s="1">
        <v>0</v>
      </c>
      <c r="G10647" s="1">
        <v>2.0699999999999998E-3</v>
      </c>
      <c r="H10647">
        <v>447000</v>
      </c>
    </row>
    <row r="10648" spans="1:8" x14ac:dyDescent="0.3">
      <c r="A10648" s="2">
        <v>447190</v>
      </c>
      <c r="B10648" t="s">
        <v>18945</v>
      </c>
      <c r="C10648" t="s">
        <v>18304</v>
      </c>
      <c r="D10648" t="s">
        <v>18299</v>
      </c>
      <c r="E10648" s="1">
        <v>1.79E-7</v>
      </c>
      <c r="F10648" s="1">
        <v>0</v>
      </c>
      <c r="G10648" s="1">
        <v>1.79E-7</v>
      </c>
      <c r="H10648">
        <v>447000</v>
      </c>
    </row>
    <row r="10649" spans="1:8" x14ac:dyDescent="0.3">
      <c r="A10649" s="2">
        <v>447190</v>
      </c>
      <c r="B10649" t="s">
        <v>18945</v>
      </c>
      <c r="C10649" t="s">
        <v>18302</v>
      </c>
      <c r="D10649" t="s">
        <v>18299</v>
      </c>
      <c r="E10649" s="1">
        <v>8.6000000000000003E-10</v>
      </c>
      <c r="F10649" s="1">
        <v>0</v>
      </c>
      <c r="G10649" s="1">
        <v>8.6000000000000003E-10</v>
      </c>
      <c r="H10649">
        <v>447000</v>
      </c>
    </row>
    <row r="10650" spans="1:8" x14ac:dyDescent="0.3">
      <c r="A10650" s="2">
        <v>447190</v>
      </c>
      <c r="B10650" t="s">
        <v>18945</v>
      </c>
      <c r="C10650" t="s">
        <v>18314</v>
      </c>
      <c r="D10650" t="s">
        <v>18299</v>
      </c>
      <c r="E10650" s="1">
        <v>7.8399999999999998E-10</v>
      </c>
      <c r="F10650" s="1">
        <v>0</v>
      </c>
      <c r="G10650" s="1">
        <v>7.8399999999999998E-10</v>
      </c>
      <c r="H10650">
        <v>447000</v>
      </c>
    </row>
    <row r="10651" spans="1:8" x14ac:dyDescent="0.3">
      <c r="A10651" s="2">
        <v>447190</v>
      </c>
      <c r="B10651" t="s">
        <v>18945</v>
      </c>
      <c r="C10651" t="s">
        <v>18298</v>
      </c>
      <c r="D10651" t="s">
        <v>18299</v>
      </c>
      <c r="E10651" s="1">
        <v>3.6300000000000001E-9</v>
      </c>
      <c r="F10651" s="1">
        <v>0</v>
      </c>
      <c r="G10651" s="1">
        <v>3.6300000000000001E-9</v>
      </c>
      <c r="H10651">
        <v>447000</v>
      </c>
    </row>
    <row r="10652" spans="1:8" x14ac:dyDescent="0.3">
      <c r="A10652" s="2">
        <v>447190</v>
      </c>
      <c r="B10652" t="s">
        <v>18945</v>
      </c>
      <c r="C10652" t="s">
        <v>18305</v>
      </c>
      <c r="D10652" t="s">
        <v>18299</v>
      </c>
      <c r="E10652" s="1">
        <v>1.0999999999999999E-9</v>
      </c>
      <c r="F10652" s="1">
        <v>0</v>
      </c>
      <c r="G10652" s="1">
        <v>1.0999999999999999E-9</v>
      </c>
      <c r="H10652">
        <v>447000</v>
      </c>
    </row>
    <row r="10653" spans="1:8" x14ac:dyDescent="0.3">
      <c r="A10653" s="2">
        <v>447190</v>
      </c>
      <c r="B10653" t="s">
        <v>18945</v>
      </c>
      <c r="C10653" t="s">
        <v>18315</v>
      </c>
      <c r="D10653" t="s">
        <v>18299</v>
      </c>
      <c r="E10653" s="1">
        <v>2.16E-9</v>
      </c>
      <c r="F10653" s="1">
        <v>0</v>
      </c>
      <c r="G10653" s="1">
        <v>2.16E-9</v>
      </c>
      <c r="H10653">
        <v>447000</v>
      </c>
    </row>
    <row r="10654" spans="1:8" x14ac:dyDescent="0.3">
      <c r="A10654" s="2">
        <v>447190</v>
      </c>
      <c r="B10654" t="s">
        <v>18945</v>
      </c>
      <c r="C10654" t="s">
        <v>18308</v>
      </c>
      <c r="D10654" t="s">
        <v>18299</v>
      </c>
      <c r="E10654" s="1">
        <v>2.6399999999999998E-7</v>
      </c>
      <c r="F10654" s="1">
        <v>0</v>
      </c>
      <c r="G10654" s="1">
        <v>2.6399999999999998E-7</v>
      </c>
      <c r="H10654">
        <v>447000</v>
      </c>
    </row>
    <row r="10655" spans="1:8" x14ac:dyDescent="0.3">
      <c r="A10655" s="2">
        <v>447190</v>
      </c>
      <c r="B10655" t="s">
        <v>18945</v>
      </c>
      <c r="C10655" t="s">
        <v>18303</v>
      </c>
      <c r="D10655" t="s">
        <v>18299</v>
      </c>
      <c r="E10655" s="1">
        <v>8.2800000000000004E-9</v>
      </c>
      <c r="F10655" s="1">
        <v>0</v>
      </c>
      <c r="G10655" s="1">
        <v>8.2800000000000004E-9</v>
      </c>
      <c r="H10655">
        <v>447000</v>
      </c>
    </row>
    <row r="10656" spans="1:8" x14ac:dyDescent="0.3">
      <c r="A10656" s="2">
        <v>447190</v>
      </c>
      <c r="B10656" t="s">
        <v>18945</v>
      </c>
      <c r="C10656" t="s">
        <v>18301</v>
      </c>
      <c r="D10656" t="s">
        <v>18299</v>
      </c>
      <c r="E10656" s="1">
        <v>0.152</v>
      </c>
      <c r="F10656" s="1">
        <v>0</v>
      </c>
      <c r="G10656" s="1">
        <v>0.152</v>
      </c>
      <c r="H10656">
        <v>447000</v>
      </c>
    </row>
    <row r="10657" spans="1:8" x14ac:dyDescent="0.3">
      <c r="A10657" s="2">
        <v>447190</v>
      </c>
      <c r="B10657" t="s">
        <v>18945</v>
      </c>
      <c r="C10657" t="s">
        <v>18313</v>
      </c>
      <c r="D10657" t="s">
        <v>18299</v>
      </c>
      <c r="E10657" s="1">
        <v>3.0599999999999998E-5</v>
      </c>
      <c r="F10657" s="1">
        <v>0</v>
      </c>
      <c r="G10657" s="1">
        <v>3.0599999999999998E-5</v>
      </c>
      <c r="H10657">
        <v>447000</v>
      </c>
    </row>
    <row r="10658" spans="1:8" x14ac:dyDescent="0.3">
      <c r="A10658" s="2">
        <v>448110</v>
      </c>
      <c r="B10658" t="s">
        <v>18946</v>
      </c>
      <c r="C10658" t="s">
        <v>18315</v>
      </c>
      <c r="D10658" t="s">
        <v>18299</v>
      </c>
      <c r="E10658" s="1">
        <v>3.6100000000000001E-9</v>
      </c>
      <c r="F10658" s="1">
        <v>0</v>
      </c>
      <c r="G10658" s="1">
        <v>3.6100000000000001E-9</v>
      </c>
      <c r="H10658">
        <v>448000</v>
      </c>
    </row>
    <row r="10659" spans="1:8" x14ac:dyDescent="0.3">
      <c r="A10659" s="2">
        <v>448110</v>
      </c>
      <c r="B10659" t="s">
        <v>18946</v>
      </c>
      <c r="C10659" t="s">
        <v>18298</v>
      </c>
      <c r="D10659" t="s">
        <v>18299</v>
      </c>
      <c r="E10659" s="1">
        <v>4.3299999999999997E-9</v>
      </c>
      <c r="F10659" s="1">
        <v>0</v>
      </c>
      <c r="G10659" s="1">
        <v>4.3299999999999997E-9</v>
      </c>
      <c r="H10659">
        <v>448000</v>
      </c>
    </row>
    <row r="10660" spans="1:8" x14ac:dyDescent="0.3">
      <c r="A10660" s="2">
        <v>448110</v>
      </c>
      <c r="B10660" t="s">
        <v>18946</v>
      </c>
      <c r="C10660" t="s">
        <v>18302</v>
      </c>
      <c r="D10660" t="s">
        <v>18299</v>
      </c>
      <c r="E10660" s="1">
        <v>5.5600000000000004E-10</v>
      </c>
      <c r="F10660" s="1">
        <v>0</v>
      </c>
      <c r="G10660" s="1">
        <v>5.5600000000000004E-10</v>
      </c>
      <c r="H10660">
        <v>448000</v>
      </c>
    </row>
    <row r="10661" spans="1:8" x14ac:dyDescent="0.3">
      <c r="A10661" s="2">
        <v>448110</v>
      </c>
      <c r="B10661" t="s">
        <v>18946</v>
      </c>
      <c r="C10661" t="s">
        <v>18310</v>
      </c>
      <c r="D10661" t="s">
        <v>18299</v>
      </c>
      <c r="E10661" s="1">
        <v>2.8200000000000001E-7</v>
      </c>
      <c r="F10661" s="1">
        <v>0</v>
      </c>
      <c r="G10661" s="1">
        <v>2.8200000000000001E-7</v>
      </c>
      <c r="H10661">
        <v>448000</v>
      </c>
    </row>
    <row r="10662" spans="1:8" x14ac:dyDescent="0.3">
      <c r="A10662" s="2">
        <v>448110</v>
      </c>
      <c r="B10662" t="s">
        <v>18946</v>
      </c>
      <c r="C10662" t="s">
        <v>18304</v>
      </c>
      <c r="D10662" t="s">
        <v>18299</v>
      </c>
      <c r="E10662" s="1">
        <v>1.1600000000000001E-7</v>
      </c>
      <c r="F10662" s="1">
        <v>0</v>
      </c>
      <c r="G10662" s="1">
        <v>1.1600000000000001E-7</v>
      </c>
      <c r="H10662">
        <v>448000</v>
      </c>
    </row>
    <row r="10663" spans="1:8" x14ac:dyDescent="0.3">
      <c r="A10663" s="2">
        <v>448110</v>
      </c>
      <c r="B10663" t="s">
        <v>18946</v>
      </c>
      <c r="C10663" t="s">
        <v>18318</v>
      </c>
      <c r="D10663" t="s">
        <v>18299</v>
      </c>
      <c r="E10663" s="1">
        <v>1.22E-8</v>
      </c>
      <c r="F10663" s="1">
        <v>0</v>
      </c>
      <c r="G10663" s="1">
        <v>1.22E-8</v>
      </c>
      <c r="H10663">
        <v>448000</v>
      </c>
    </row>
    <row r="10664" spans="1:8" x14ac:dyDescent="0.3">
      <c r="A10664" s="2">
        <v>448110</v>
      </c>
      <c r="B10664" t="s">
        <v>18946</v>
      </c>
      <c r="C10664" t="s">
        <v>18314</v>
      </c>
      <c r="D10664" t="s">
        <v>18299</v>
      </c>
      <c r="E10664" s="1">
        <v>1.33E-9</v>
      </c>
      <c r="F10664" s="1">
        <v>0</v>
      </c>
      <c r="G10664" s="1">
        <v>1.33E-9</v>
      </c>
      <c r="H10664">
        <v>448000</v>
      </c>
    </row>
    <row r="10665" spans="1:8" x14ac:dyDescent="0.3">
      <c r="A10665" s="2">
        <v>448110</v>
      </c>
      <c r="B10665" t="s">
        <v>18946</v>
      </c>
      <c r="C10665" t="s">
        <v>18309</v>
      </c>
      <c r="D10665" t="s">
        <v>18299</v>
      </c>
      <c r="E10665" s="1">
        <v>4.35E-4</v>
      </c>
      <c r="F10665" s="1">
        <v>0</v>
      </c>
      <c r="G10665" s="1">
        <v>4.35E-4</v>
      </c>
      <c r="H10665">
        <v>448000</v>
      </c>
    </row>
    <row r="10666" spans="1:8" x14ac:dyDescent="0.3">
      <c r="A10666" s="2">
        <v>448110</v>
      </c>
      <c r="B10666" t="s">
        <v>18946</v>
      </c>
      <c r="C10666" t="s">
        <v>18317</v>
      </c>
      <c r="D10666" t="s">
        <v>18299</v>
      </c>
      <c r="E10666" s="1">
        <v>1.12E-10</v>
      </c>
      <c r="F10666" s="1">
        <v>0</v>
      </c>
      <c r="G10666" s="1">
        <v>1.12E-10</v>
      </c>
      <c r="H10666">
        <v>448000</v>
      </c>
    </row>
    <row r="10667" spans="1:8" x14ac:dyDescent="0.3">
      <c r="A10667" s="2">
        <v>448110</v>
      </c>
      <c r="B10667" t="s">
        <v>18946</v>
      </c>
      <c r="C10667" t="s">
        <v>18301</v>
      </c>
      <c r="D10667" t="s">
        <v>18299</v>
      </c>
      <c r="E10667" s="1">
        <v>0.11899999999999999</v>
      </c>
      <c r="F10667" s="1">
        <v>0</v>
      </c>
      <c r="G10667" s="1">
        <v>0.11899999999999999</v>
      </c>
      <c r="H10667">
        <v>448000</v>
      </c>
    </row>
    <row r="10668" spans="1:8" x14ac:dyDescent="0.3">
      <c r="A10668" s="2">
        <v>448110</v>
      </c>
      <c r="B10668" t="s">
        <v>18946</v>
      </c>
      <c r="C10668" t="s">
        <v>18305</v>
      </c>
      <c r="D10668" t="s">
        <v>18299</v>
      </c>
      <c r="E10668" s="1">
        <v>1.25E-9</v>
      </c>
      <c r="F10668" s="1">
        <v>0</v>
      </c>
      <c r="G10668" s="1">
        <v>1.25E-9</v>
      </c>
      <c r="H10668">
        <v>448000</v>
      </c>
    </row>
    <row r="10669" spans="1:8" x14ac:dyDescent="0.3">
      <c r="A10669" s="2">
        <v>448110</v>
      </c>
      <c r="B10669" t="s">
        <v>18946</v>
      </c>
      <c r="C10669" t="s">
        <v>18316</v>
      </c>
      <c r="D10669" t="s">
        <v>18299</v>
      </c>
      <c r="E10669" s="1">
        <v>1.03E-9</v>
      </c>
      <c r="F10669" s="1">
        <v>0</v>
      </c>
      <c r="G10669" s="1">
        <v>1.03E-9</v>
      </c>
      <c r="H10669">
        <v>448000</v>
      </c>
    </row>
    <row r="10670" spans="1:8" x14ac:dyDescent="0.3">
      <c r="A10670" s="2">
        <v>448110</v>
      </c>
      <c r="B10670" t="s">
        <v>18946</v>
      </c>
      <c r="C10670" t="s">
        <v>18303</v>
      </c>
      <c r="D10670" t="s">
        <v>18299</v>
      </c>
      <c r="E10670" s="1">
        <v>1.0800000000000001E-8</v>
      </c>
      <c r="F10670" s="1">
        <v>0</v>
      </c>
      <c r="G10670" s="1">
        <v>1.0800000000000001E-8</v>
      </c>
      <c r="H10670">
        <v>448000</v>
      </c>
    </row>
    <row r="10671" spans="1:8" x14ac:dyDescent="0.3">
      <c r="A10671" s="2">
        <v>448110</v>
      </c>
      <c r="B10671" t="s">
        <v>18946</v>
      </c>
      <c r="C10671" t="s">
        <v>18312</v>
      </c>
      <c r="D10671" t="s">
        <v>18299</v>
      </c>
      <c r="E10671" s="1">
        <v>4.7799999999999998E-8</v>
      </c>
      <c r="F10671" s="1">
        <v>0</v>
      </c>
      <c r="G10671" s="1">
        <v>4.7799999999999998E-8</v>
      </c>
      <c r="H10671">
        <v>448000</v>
      </c>
    </row>
    <row r="10672" spans="1:8" x14ac:dyDescent="0.3">
      <c r="A10672" s="2">
        <v>448110</v>
      </c>
      <c r="B10672" t="s">
        <v>18946</v>
      </c>
      <c r="C10672" t="s">
        <v>18313</v>
      </c>
      <c r="D10672" t="s">
        <v>18299</v>
      </c>
      <c r="E10672" s="1">
        <v>1.43E-5</v>
      </c>
      <c r="F10672" s="1">
        <v>0</v>
      </c>
      <c r="G10672" s="1">
        <v>1.43E-5</v>
      </c>
      <c r="H10672">
        <v>448000</v>
      </c>
    </row>
    <row r="10673" spans="1:8" x14ac:dyDescent="0.3">
      <c r="A10673" s="2">
        <v>448110</v>
      </c>
      <c r="B10673" t="s">
        <v>18946</v>
      </c>
      <c r="C10673" t="s">
        <v>18311</v>
      </c>
      <c r="D10673" t="s">
        <v>18299</v>
      </c>
      <c r="E10673" s="1">
        <v>1.15E-9</v>
      </c>
      <c r="F10673" s="1">
        <v>0</v>
      </c>
      <c r="G10673" s="1">
        <v>1.15E-9</v>
      </c>
      <c r="H10673">
        <v>448000</v>
      </c>
    </row>
    <row r="10674" spans="1:8" x14ac:dyDescent="0.3">
      <c r="A10674" s="2">
        <v>448110</v>
      </c>
      <c r="B10674" t="s">
        <v>18946</v>
      </c>
      <c r="C10674" t="s">
        <v>18308</v>
      </c>
      <c r="D10674" t="s">
        <v>18299</v>
      </c>
      <c r="E10674" s="1">
        <v>1.72E-7</v>
      </c>
      <c r="F10674" s="1">
        <v>0</v>
      </c>
      <c r="G10674" s="1">
        <v>1.72E-7</v>
      </c>
      <c r="H10674">
        <v>448000</v>
      </c>
    </row>
    <row r="10675" spans="1:8" x14ac:dyDescent="0.3">
      <c r="A10675" s="2">
        <v>448110</v>
      </c>
      <c r="B10675" t="s">
        <v>18946</v>
      </c>
      <c r="C10675" t="s">
        <v>18306</v>
      </c>
      <c r="D10675" t="s">
        <v>18307</v>
      </c>
      <c r="E10675" s="1">
        <v>1.3500000000000001E-3</v>
      </c>
      <c r="F10675" s="1">
        <v>0</v>
      </c>
      <c r="G10675" s="1">
        <v>1.3500000000000001E-3</v>
      </c>
      <c r="H10675">
        <v>448000</v>
      </c>
    </row>
    <row r="10676" spans="1:8" x14ac:dyDescent="0.3">
      <c r="A10676" s="2">
        <v>448120</v>
      </c>
      <c r="B10676" t="s">
        <v>18947</v>
      </c>
      <c r="C10676" t="s">
        <v>18309</v>
      </c>
      <c r="D10676" t="s">
        <v>18299</v>
      </c>
      <c r="E10676" s="1">
        <v>4.35E-4</v>
      </c>
      <c r="F10676" s="1">
        <v>0</v>
      </c>
      <c r="G10676" s="1">
        <v>4.35E-4</v>
      </c>
      <c r="H10676">
        <v>448000</v>
      </c>
    </row>
    <row r="10677" spans="1:8" x14ac:dyDescent="0.3">
      <c r="A10677" s="2">
        <v>448120</v>
      </c>
      <c r="B10677" t="s">
        <v>18947</v>
      </c>
      <c r="C10677" t="s">
        <v>18314</v>
      </c>
      <c r="D10677" t="s">
        <v>18299</v>
      </c>
      <c r="E10677" s="1">
        <v>1.33E-9</v>
      </c>
      <c r="F10677" s="1">
        <v>0</v>
      </c>
      <c r="G10677" s="1">
        <v>1.33E-9</v>
      </c>
      <c r="H10677">
        <v>448000</v>
      </c>
    </row>
    <row r="10678" spans="1:8" x14ac:dyDescent="0.3">
      <c r="A10678" s="2">
        <v>448120</v>
      </c>
      <c r="B10678" t="s">
        <v>18947</v>
      </c>
      <c r="C10678" t="s">
        <v>18298</v>
      </c>
      <c r="D10678" t="s">
        <v>18299</v>
      </c>
      <c r="E10678" s="1">
        <v>4.3299999999999997E-9</v>
      </c>
      <c r="F10678" s="1">
        <v>0</v>
      </c>
      <c r="G10678" s="1">
        <v>4.3299999999999997E-9</v>
      </c>
      <c r="H10678">
        <v>448000</v>
      </c>
    </row>
    <row r="10679" spans="1:8" x14ac:dyDescent="0.3">
      <c r="A10679" s="2">
        <v>448120</v>
      </c>
      <c r="B10679" t="s">
        <v>18947</v>
      </c>
      <c r="C10679" t="s">
        <v>18304</v>
      </c>
      <c r="D10679" t="s">
        <v>18299</v>
      </c>
      <c r="E10679" s="1">
        <v>1.1600000000000001E-7</v>
      </c>
      <c r="F10679" s="1">
        <v>0</v>
      </c>
      <c r="G10679" s="1">
        <v>1.1600000000000001E-7</v>
      </c>
      <c r="H10679">
        <v>448000</v>
      </c>
    </row>
    <row r="10680" spans="1:8" x14ac:dyDescent="0.3">
      <c r="A10680" s="2">
        <v>448120</v>
      </c>
      <c r="B10680" t="s">
        <v>18947</v>
      </c>
      <c r="C10680" t="s">
        <v>18313</v>
      </c>
      <c r="D10680" t="s">
        <v>18299</v>
      </c>
      <c r="E10680" s="1">
        <v>1.43E-5</v>
      </c>
      <c r="F10680" s="1">
        <v>0</v>
      </c>
      <c r="G10680" s="1">
        <v>1.43E-5</v>
      </c>
      <c r="H10680">
        <v>448000</v>
      </c>
    </row>
    <row r="10681" spans="1:8" x14ac:dyDescent="0.3">
      <c r="A10681" s="2">
        <v>448120</v>
      </c>
      <c r="B10681" t="s">
        <v>18947</v>
      </c>
      <c r="C10681" t="s">
        <v>18301</v>
      </c>
      <c r="D10681" t="s">
        <v>18299</v>
      </c>
      <c r="E10681" s="1">
        <v>0.11899999999999999</v>
      </c>
      <c r="F10681" s="1">
        <v>0</v>
      </c>
      <c r="G10681" s="1">
        <v>0.11899999999999999</v>
      </c>
      <c r="H10681">
        <v>448000</v>
      </c>
    </row>
    <row r="10682" spans="1:8" x14ac:dyDescent="0.3">
      <c r="A10682" s="2">
        <v>448120</v>
      </c>
      <c r="B10682" t="s">
        <v>18947</v>
      </c>
      <c r="C10682" t="s">
        <v>18308</v>
      </c>
      <c r="D10682" t="s">
        <v>18299</v>
      </c>
      <c r="E10682" s="1">
        <v>1.72E-7</v>
      </c>
      <c r="F10682" s="1">
        <v>0</v>
      </c>
      <c r="G10682" s="1">
        <v>1.72E-7</v>
      </c>
      <c r="H10682">
        <v>448000</v>
      </c>
    </row>
    <row r="10683" spans="1:8" x14ac:dyDescent="0.3">
      <c r="A10683" s="2">
        <v>448120</v>
      </c>
      <c r="B10683" t="s">
        <v>18947</v>
      </c>
      <c r="C10683" t="s">
        <v>18311</v>
      </c>
      <c r="D10683" t="s">
        <v>18299</v>
      </c>
      <c r="E10683" s="1">
        <v>1.15E-9</v>
      </c>
      <c r="F10683" s="1">
        <v>0</v>
      </c>
      <c r="G10683" s="1">
        <v>1.15E-9</v>
      </c>
      <c r="H10683">
        <v>448000</v>
      </c>
    </row>
    <row r="10684" spans="1:8" x14ac:dyDescent="0.3">
      <c r="A10684" s="2">
        <v>448120</v>
      </c>
      <c r="B10684" t="s">
        <v>18947</v>
      </c>
      <c r="C10684" t="s">
        <v>18310</v>
      </c>
      <c r="D10684" t="s">
        <v>18299</v>
      </c>
      <c r="E10684" s="1">
        <v>2.8200000000000001E-7</v>
      </c>
      <c r="F10684" s="1">
        <v>0</v>
      </c>
      <c r="G10684" s="1">
        <v>2.8200000000000001E-7</v>
      </c>
      <c r="H10684">
        <v>448000</v>
      </c>
    </row>
    <row r="10685" spans="1:8" x14ac:dyDescent="0.3">
      <c r="A10685" s="2">
        <v>448120</v>
      </c>
      <c r="B10685" t="s">
        <v>18947</v>
      </c>
      <c r="C10685" t="s">
        <v>18317</v>
      </c>
      <c r="D10685" t="s">
        <v>18299</v>
      </c>
      <c r="E10685" s="1">
        <v>1.12E-10</v>
      </c>
      <c r="F10685" s="1">
        <v>0</v>
      </c>
      <c r="G10685" s="1">
        <v>1.12E-10</v>
      </c>
      <c r="H10685">
        <v>448000</v>
      </c>
    </row>
    <row r="10686" spans="1:8" x14ac:dyDescent="0.3">
      <c r="A10686" s="2">
        <v>448120</v>
      </c>
      <c r="B10686" t="s">
        <v>18947</v>
      </c>
      <c r="C10686" t="s">
        <v>18306</v>
      </c>
      <c r="D10686" t="s">
        <v>18307</v>
      </c>
      <c r="E10686" s="1">
        <v>1.3500000000000001E-3</v>
      </c>
      <c r="F10686" s="1">
        <v>0</v>
      </c>
      <c r="G10686" s="1">
        <v>1.3500000000000001E-3</v>
      </c>
      <c r="H10686">
        <v>448000</v>
      </c>
    </row>
    <row r="10687" spans="1:8" x14ac:dyDescent="0.3">
      <c r="A10687" s="2">
        <v>448120</v>
      </c>
      <c r="B10687" t="s">
        <v>18947</v>
      </c>
      <c r="C10687" t="s">
        <v>18316</v>
      </c>
      <c r="D10687" t="s">
        <v>18299</v>
      </c>
      <c r="E10687" s="1">
        <v>1.03E-9</v>
      </c>
      <c r="F10687" s="1">
        <v>0</v>
      </c>
      <c r="G10687" s="1">
        <v>1.03E-9</v>
      </c>
      <c r="H10687">
        <v>448000</v>
      </c>
    </row>
    <row r="10688" spans="1:8" x14ac:dyDescent="0.3">
      <c r="A10688" s="2">
        <v>448120</v>
      </c>
      <c r="B10688" t="s">
        <v>18947</v>
      </c>
      <c r="C10688" t="s">
        <v>18303</v>
      </c>
      <c r="D10688" t="s">
        <v>18299</v>
      </c>
      <c r="E10688" s="1">
        <v>1.0800000000000001E-8</v>
      </c>
      <c r="F10688" s="1">
        <v>0</v>
      </c>
      <c r="G10688" s="1">
        <v>1.0800000000000001E-8</v>
      </c>
      <c r="H10688">
        <v>448000</v>
      </c>
    </row>
    <row r="10689" spans="1:8" x14ac:dyDescent="0.3">
      <c r="A10689" s="2">
        <v>448120</v>
      </c>
      <c r="B10689" t="s">
        <v>18947</v>
      </c>
      <c r="C10689" t="s">
        <v>18305</v>
      </c>
      <c r="D10689" t="s">
        <v>18299</v>
      </c>
      <c r="E10689" s="1">
        <v>1.25E-9</v>
      </c>
      <c r="F10689" s="1">
        <v>0</v>
      </c>
      <c r="G10689" s="1">
        <v>1.25E-9</v>
      </c>
      <c r="H10689">
        <v>448000</v>
      </c>
    </row>
    <row r="10690" spans="1:8" x14ac:dyDescent="0.3">
      <c r="A10690" s="2">
        <v>448120</v>
      </c>
      <c r="B10690" t="s">
        <v>18947</v>
      </c>
      <c r="C10690" t="s">
        <v>18318</v>
      </c>
      <c r="D10690" t="s">
        <v>18299</v>
      </c>
      <c r="E10690" s="1">
        <v>1.22E-8</v>
      </c>
      <c r="F10690" s="1">
        <v>0</v>
      </c>
      <c r="G10690" s="1">
        <v>1.22E-8</v>
      </c>
      <c r="H10690">
        <v>448000</v>
      </c>
    </row>
    <row r="10691" spans="1:8" x14ac:dyDescent="0.3">
      <c r="A10691" s="2">
        <v>448120</v>
      </c>
      <c r="B10691" t="s">
        <v>18947</v>
      </c>
      <c r="C10691" t="s">
        <v>18315</v>
      </c>
      <c r="D10691" t="s">
        <v>18299</v>
      </c>
      <c r="E10691" s="1">
        <v>3.6100000000000001E-9</v>
      </c>
      <c r="F10691" s="1">
        <v>0</v>
      </c>
      <c r="G10691" s="1">
        <v>3.6100000000000001E-9</v>
      </c>
      <c r="H10691">
        <v>448000</v>
      </c>
    </row>
    <row r="10692" spans="1:8" x14ac:dyDescent="0.3">
      <c r="A10692" s="2">
        <v>448120</v>
      </c>
      <c r="B10692" t="s">
        <v>18947</v>
      </c>
      <c r="C10692" t="s">
        <v>18312</v>
      </c>
      <c r="D10692" t="s">
        <v>18299</v>
      </c>
      <c r="E10692" s="1">
        <v>4.7799999999999998E-8</v>
      </c>
      <c r="F10692" s="1">
        <v>0</v>
      </c>
      <c r="G10692" s="1">
        <v>4.7799999999999998E-8</v>
      </c>
      <c r="H10692">
        <v>448000</v>
      </c>
    </row>
    <row r="10693" spans="1:8" x14ac:dyDescent="0.3">
      <c r="A10693" s="2">
        <v>448120</v>
      </c>
      <c r="B10693" t="s">
        <v>18947</v>
      </c>
      <c r="C10693" t="s">
        <v>18302</v>
      </c>
      <c r="D10693" t="s">
        <v>18299</v>
      </c>
      <c r="E10693" s="1">
        <v>5.5600000000000004E-10</v>
      </c>
      <c r="F10693" s="1">
        <v>0</v>
      </c>
      <c r="G10693" s="1">
        <v>5.5600000000000004E-10</v>
      </c>
      <c r="H10693">
        <v>448000</v>
      </c>
    </row>
    <row r="10694" spans="1:8" x14ac:dyDescent="0.3">
      <c r="A10694" s="2">
        <v>448130</v>
      </c>
      <c r="B10694" t="s">
        <v>18948</v>
      </c>
      <c r="C10694" t="s">
        <v>18298</v>
      </c>
      <c r="D10694" t="s">
        <v>18299</v>
      </c>
      <c r="E10694" s="1">
        <v>4.3299999999999997E-9</v>
      </c>
      <c r="F10694" s="1">
        <v>0</v>
      </c>
      <c r="G10694" s="1">
        <v>4.3299999999999997E-9</v>
      </c>
      <c r="H10694">
        <v>448000</v>
      </c>
    </row>
    <row r="10695" spans="1:8" x14ac:dyDescent="0.3">
      <c r="A10695" s="2">
        <v>448130</v>
      </c>
      <c r="B10695" t="s">
        <v>18948</v>
      </c>
      <c r="C10695" t="s">
        <v>18314</v>
      </c>
      <c r="D10695" t="s">
        <v>18299</v>
      </c>
      <c r="E10695" s="1">
        <v>1.33E-9</v>
      </c>
      <c r="F10695" s="1">
        <v>0</v>
      </c>
      <c r="G10695" s="1">
        <v>1.33E-9</v>
      </c>
      <c r="H10695">
        <v>448000</v>
      </c>
    </row>
    <row r="10696" spans="1:8" x14ac:dyDescent="0.3">
      <c r="A10696" s="2">
        <v>448130</v>
      </c>
      <c r="B10696" t="s">
        <v>18948</v>
      </c>
      <c r="C10696" t="s">
        <v>18316</v>
      </c>
      <c r="D10696" t="s">
        <v>18299</v>
      </c>
      <c r="E10696" s="1">
        <v>1.03E-9</v>
      </c>
      <c r="F10696" s="1">
        <v>0</v>
      </c>
      <c r="G10696" s="1">
        <v>1.03E-9</v>
      </c>
      <c r="H10696">
        <v>448000</v>
      </c>
    </row>
    <row r="10697" spans="1:8" x14ac:dyDescent="0.3">
      <c r="A10697" s="2">
        <v>448130</v>
      </c>
      <c r="B10697" t="s">
        <v>18948</v>
      </c>
      <c r="C10697" t="s">
        <v>18303</v>
      </c>
      <c r="D10697" t="s">
        <v>18299</v>
      </c>
      <c r="E10697" s="1">
        <v>1.0800000000000001E-8</v>
      </c>
      <c r="F10697" s="1">
        <v>0</v>
      </c>
      <c r="G10697" s="1">
        <v>1.0800000000000001E-8</v>
      </c>
      <c r="H10697">
        <v>448000</v>
      </c>
    </row>
    <row r="10698" spans="1:8" x14ac:dyDescent="0.3">
      <c r="A10698" s="2">
        <v>448130</v>
      </c>
      <c r="B10698" t="s">
        <v>18948</v>
      </c>
      <c r="C10698" t="s">
        <v>18309</v>
      </c>
      <c r="D10698" t="s">
        <v>18299</v>
      </c>
      <c r="E10698" s="1">
        <v>4.35E-4</v>
      </c>
      <c r="F10698" s="1">
        <v>0</v>
      </c>
      <c r="G10698" s="1">
        <v>4.35E-4</v>
      </c>
      <c r="H10698">
        <v>448000</v>
      </c>
    </row>
    <row r="10699" spans="1:8" x14ac:dyDescent="0.3">
      <c r="A10699" s="2">
        <v>448130</v>
      </c>
      <c r="B10699" t="s">
        <v>18948</v>
      </c>
      <c r="C10699" t="s">
        <v>18305</v>
      </c>
      <c r="D10699" t="s">
        <v>18299</v>
      </c>
      <c r="E10699" s="1">
        <v>1.25E-9</v>
      </c>
      <c r="F10699" s="1">
        <v>0</v>
      </c>
      <c r="G10699" s="1">
        <v>1.25E-9</v>
      </c>
      <c r="H10699">
        <v>448000</v>
      </c>
    </row>
    <row r="10700" spans="1:8" x14ac:dyDescent="0.3">
      <c r="A10700" s="2">
        <v>448130</v>
      </c>
      <c r="B10700" t="s">
        <v>18948</v>
      </c>
      <c r="C10700" t="s">
        <v>18304</v>
      </c>
      <c r="D10700" t="s">
        <v>18299</v>
      </c>
      <c r="E10700" s="1">
        <v>1.1600000000000001E-7</v>
      </c>
      <c r="F10700" s="1">
        <v>0</v>
      </c>
      <c r="G10700" s="1">
        <v>1.1600000000000001E-7</v>
      </c>
      <c r="H10700">
        <v>448000</v>
      </c>
    </row>
    <row r="10701" spans="1:8" x14ac:dyDescent="0.3">
      <c r="A10701" s="2">
        <v>448130</v>
      </c>
      <c r="B10701" t="s">
        <v>18948</v>
      </c>
      <c r="C10701" t="s">
        <v>18302</v>
      </c>
      <c r="D10701" t="s">
        <v>18299</v>
      </c>
      <c r="E10701" s="1">
        <v>5.5600000000000004E-10</v>
      </c>
      <c r="F10701" s="1">
        <v>0</v>
      </c>
      <c r="G10701" s="1">
        <v>5.5600000000000004E-10</v>
      </c>
      <c r="H10701">
        <v>448000</v>
      </c>
    </row>
    <row r="10702" spans="1:8" x14ac:dyDescent="0.3">
      <c r="A10702" s="2">
        <v>448130</v>
      </c>
      <c r="B10702" t="s">
        <v>18948</v>
      </c>
      <c r="C10702" t="s">
        <v>18310</v>
      </c>
      <c r="D10702" t="s">
        <v>18299</v>
      </c>
      <c r="E10702" s="1">
        <v>2.8200000000000001E-7</v>
      </c>
      <c r="F10702" s="1">
        <v>0</v>
      </c>
      <c r="G10702" s="1">
        <v>2.8200000000000001E-7</v>
      </c>
      <c r="H10702">
        <v>448000</v>
      </c>
    </row>
    <row r="10703" spans="1:8" x14ac:dyDescent="0.3">
      <c r="A10703" s="2">
        <v>448130</v>
      </c>
      <c r="B10703" t="s">
        <v>18948</v>
      </c>
      <c r="C10703" t="s">
        <v>18317</v>
      </c>
      <c r="D10703" t="s">
        <v>18299</v>
      </c>
      <c r="E10703" s="1">
        <v>1.12E-10</v>
      </c>
      <c r="F10703" s="1">
        <v>0</v>
      </c>
      <c r="G10703" s="1">
        <v>1.12E-10</v>
      </c>
      <c r="H10703">
        <v>448000</v>
      </c>
    </row>
    <row r="10704" spans="1:8" x14ac:dyDescent="0.3">
      <c r="A10704" s="2">
        <v>448130</v>
      </c>
      <c r="B10704" t="s">
        <v>18948</v>
      </c>
      <c r="C10704" t="s">
        <v>18301</v>
      </c>
      <c r="D10704" t="s">
        <v>18299</v>
      </c>
      <c r="E10704" s="1">
        <v>0.11899999999999999</v>
      </c>
      <c r="F10704" s="1">
        <v>0</v>
      </c>
      <c r="G10704" s="1">
        <v>0.11899999999999999</v>
      </c>
      <c r="H10704">
        <v>448000</v>
      </c>
    </row>
    <row r="10705" spans="1:8" x14ac:dyDescent="0.3">
      <c r="A10705" s="2">
        <v>448130</v>
      </c>
      <c r="B10705" t="s">
        <v>18948</v>
      </c>
      <c r="C10705" t="s">
        <v>18318</v>
      </c>
      <c r="D10705" t="s">
        <v>18299</v>
      </c>
      <c r="E10705" s="1">
        <v>1.22E-8</v>
      </c>
      <c r="F10705" s="1">
        <v>0</v>
      </c>
      <c r="G10705" s="1">
        <v>1.22E-8</v>
      </c>
      <c r="H10705">
        <v>448000</v>
      </c>
    </row>
    <row r="10706" spans="1:8" x14ac:dyDescent="0.3">
      <c r="A10706" s="2">
        <v>448130</v>
      </c>
      <c r="B10706" t="s">
        <v>18948</v>
      </c>
      <c r="C10706" t="s">
        <v>18311</v>
      </c>
      <c r="D10706" t="s">
        <v>18299</v>
      </c>
      <c r="E10706" s="1">
        <v>1.15E-9</v>
      </c>
      <c r="F10706" s="1">
        <v>0</v>
      </c>
      <c r="G10706" s="1">
        <v>1.15E-9</v>
      </c>
      <c r="H10706">
        <v>448000</v>
      </c>
    </row>
    <row r="10707" spans="1:8" x14ac:dyDescent="0.3">
      <c r="A10707" s="2">
        <v>448130</v>
      </c>
      <c r="B10707" t="s">
        <v>18948</v>
      </c>
      <c r="C10707" t="s">
        <v>18308</v>
      </c>
      <c r="D10707" t="s">
        <v>18299</v>
      </c>
      <c r="E10707" s="1">
        <v>1.72E-7</v>
      </c>
      <c r="F10707" s="1">
        <v>0</v>
      </c>
      <c r="G10707" s="1">
        <v>1.72E-7</v>
      </c>
      <c r="H10707">
        <v>448000</v>
      </c>
    </row>
    <row r="10708" spans="1:8" x14ac:dyDescent="0.3">
      <c r="A10708" s="2">
        <v>448130</v>
      </c>
      <c r="B10708" t="s">
        <v>18948</v>
      </c>
      <c r="C10708" t="s">
        <v>18313</v>
      </c>
      <c r="D10708" t="s">
        <v>18299</v>
      </c>
      <c r="E10708" s="1">
        <v>1.43E-5</v>
      </c>
      <c r="F10708" s="1">
        <v>0</v>
      </c>
      <c r="G10708" s="1">
        <v>1.43E-5</v>
      </c>
      <c r="H10708">
        <v>448000</v>
      </c>
    </row>
    <row r="10709" spans="1:8" x14ac:dyDescent="0.3">
      <c r="A10709" s="2">
        <v>448130</v>
      </c>
      <c r="B10709" t="s">
        <v>18948</v>
      </c>
      <c r="C10709" t="s">
        <v>18315</v>
      </c>
      <c r="D10709" t="s">
        <v>18299</v>
      </c>
      <c r="E10709" s="1">
        <v>3.6100000000000001E-9</v>
      </c>
      <c r="F10709" s="1">
        <v>0</v>
      </c>
      <c r="G10709" s="1">
        <v>3.6100000000000001E-9</v>
      </c>
      <c r="H10709">
        <v>448000</v>
      </c>
    </row>
    <row r="10710" spans="1:8" x14ac:dyDescent="0.3">
      <c r="A10710" s="2">
        <v>448130</v>
      </c>
      <c r="B10710" t="s">
        <v>18948</v>
      </c>
      <c r="C10710" t="s">
        <v>18306</v>
      </c>
      <c r="D10710" t="s">
        <v>18307</v>
      </c>
      <c r="E10710" s="1">
        <v>1.3500000000000001E-3</v>
      </c>
      <c r="F10710" s="1">
        <v>0</v>
      </c>
      <c r="G10710" s="1">
        <v>1.3500000000000001E-3</v>
      </c>
      <c r="H10710">
        <v>448000</v>
      </c>
    </row>
    <row r="10711" spans="1:8" x14ac:dyDescent="0.3">
      <c r="A10711" s="2">
        <v>448130</v>
      </c>
      <c r="B10711" t="s">
        <v>18948</v>
      </c>
      <c r="C10711" t="s">
        <v>18312</v>
      </c>
      <c r="D10711" t="s">
        <v>18299</v>
      </c>
      <c r="E10711" s="1">
        <v>4.7799999999999998E-8</v>
      </c>
      <c r="F10711" s="1">
        <v>0</v>
      </c>
      <c r="G10711" s="1">
        <v>4.7799999999999998E-8</v>
      </c>
      <c r="H10711">
        <v>448000</v>
      </c>
    </row>
    <row r="10712" spans="1:8" x14ac:dyDescent="0.3">
      <c r="A10712" s="2">
        <v>448140</v>
      </c>
      <c r="B10712" t="s">
        <v>18949</v>
      </c>
      <c r="C10712" t="s">
        <v>18302</v>
      </c>
      <c r="D10712" t="s">
        <v>18299</v>
      </c>
      <c r="E10712" s="1">
        <v>5.5600000000000004E-10</v>
      </c>
      <c r="F10712" s="1">
        <v>0</v>
      </c>
      <c r="G10712" s="1">
        <v>5.5600000000000004E-10</v>
      </c>
      <c r="H10712">
        <v>448000</v>
      </c>
    </row>
    <row r="10713" spans="1:8" x14ac:dyDescent="0.3">
      <c r="A10713" s="2">
        <v>448140</v>
      </c>
      <c r="B10713" t="s">
        <v>18949</v>
      </c>
      <c r="C10713" t="s">
        <v>18314</v>
      </c>
      <c r="D10713" t="s">
        <v>18299</v>
      </c>
      <c r="E10713" s="1">
        <v>1.33E-9</v>
      </c>
      <c r="F10713" s="1">
        <v>0</v>
      </c>
      <c r="G10713" s="1">
        <v>1.33E-9</v>
      </c>
      <c r="H10713">
        <v>448000</v>
      </c>
    </row>
    <row r="10714" spans="1:8" x14ac:dyDescent="0.3">
      <c r="A10714" s="2">
        <v>448140</v>
      </c>
      <c r="B10714" t="s">
        <v>18949</v>
      </c>
      <c r="C10714" t="s">
        <v>18310</v>
      </c>
      <c r="D10714" t="s">
        <v>18299</v>
      </c>
      <c r="E10714" s="1">
        <v>2.8200000000000001E-7</v>
      </c>
      <c r="F10714" s="1">
        <v>0</v>
      </c>
      <c r="G10714" s="1">
        <v>2.8200000000000001E-7</v>
      </c>
      <c r="H10714">
        <v>448000</v>
      </c>
    </row>
    <row r="10715" spans="1:8" x14ac:dyDescent="0.3">
      <c r="A10715" s="2">
        <v>448140</v>
      </c>
      <c r="B10715" t="s">
        <v>18949</v>
      </c>
      <c r="C10715" t="s">
        <v>18301</v>
      </c>
      <c r="D10715" t="s">
        <v>18299</v>
      </c>
      <c r="E10715" s="1">
        <v>0.11899999999999999</v>
      </c>
      <c r="F10715" s="1">
        <v>0</v>
      </c>
      <c r="G10715" s="1">
        <v>0.11899999999999999</v>
      </c>
      <c r="H10715">
        <v>448000</v>
      </c>
    </row>
    <row r="10716" spans="1:8" x14ac:dyDescent="0.3">
      <c r="A10716" s="2">
        <v>448140</v>
      </c>
      <c r="B10716" t="s">
        <v>18949</v>
      </c>
      <c r="C10716" t="s">
        <v>18308</v>
      </c>
      <c r="D10716" t="s">
        <v>18299</v>
      </c>
      <c r="E10716" s="1">
        <v>1.72E-7</v>
      </c>
      <c r="F10716" s="1">
        <v>0</v>
      </c>
      <c r="G10716" s="1">
        <v>1.72E-7</v>
      </c>
      <c r="H10716">
        <v>448000</v>
      </c>
    </row>
    <row r="10717" spans="1:8" x14ac:dyDescent="0.3">
      <c r="A10717" s="2">
        <v>448140</v>
      </c>
      <c r="B10717" t="s">
        <v>18949</v>
      </c>
      <c r="C10717" t="s">
        <v>18312</v>
      </c>
      <c r="D10717" t="s">
        <v>18299</v>
      </c>
      <c r="E10717" s="1">
        <v>4.7799999999999998E-8</v>
      </c>
      <c r="F10717" s="1">
        <v>0</v>
      </c>
      <c r="G10717" s="1">
        <v>4.7799999999999998E-8</v>
      </c>
      <c r="H10717">
        <v>448000</v>
      </c>
    </row>
    <row r="10718" spans="1:8" x14ac:dyDescent="0.3">
      <c r="A10718" s="2">
        <v>448140</v>
      </c>
      <c r="B10718" t="s">
        <v>18949</v>
      </c>
      <c r="C10718" t="s">
        <v>18316</v>
      </c>
      <c r="D10718" t="s">
        <v>18299</v>
      </c>
      <c r="E10718" s="1">
        <v>1.03E-9</v>
      </c>
      <c r="F10718" s="1">
        <v>0</v>
      </c>
      <c r="G10718" s="1">
        <v>1.03E-9</v>
      </c>
      <c r="H10718">
        <v>448000</v>
      </c>
    </row>
    <row r="10719" spans="1:8" x14ac:dyDescent="0.3">
      <c r="A10719" s="2">
        <v>448140</v>
      </c>
      <c r="B10719" t="s">
        <v>18949</v>
      </c>
      <c r="C10719" t="s">
        <v>18303</v>
      </c>
      <c r="D10719" t="s">
        <v>18299</v>
      </c>
      <c r="E10719" s="1">
        <v>1.0800000000000001E-8</v>
      </c>
      <c r="F10719" s="1">
        <v>0</v>
      </c>
      <c r="G10719" s="1">
        <v>1.0800000000000001E-8</v>
      </c>
      <c r="H10719">
        <v>448000</v>
      </c>
    </row>
    <row r="10720" spans="1:8" x14ac:dyDescent="0.3">
      <c r="A10720" s="2">
        <v>448140</v>
      </c>
      <c r="B10720" t="s">
        <v>18949</v>
      </c>
      <c r="C10720" t="s">
        <v>18309</v>
      </c>
      <c r="D10720" t="s">
        <v>18299</v>
      </c>
      <c r="E10720" s="1">
        <v>4.35E-4</v>
      </c>
      <c r="F10720" s="1">
        <v>0</v>
      </c>
      <c r="G10720" s="1">
        <v>4.35E-4</v>
      </c>
      <c r="H10720">
        <v>448000</v>
      </c>
    </row>
    <row r="10721" spans="1:8" x14ac:dyDescent="0.3">
      <c r="A10721" s="2">
        <v>448140</v>
      </c>
      <c r="B10721" t="s">
        <v>18949</v>
      </c>
      <c r="C10721" t="s">
        <v>18311</v>
      </c>
      <c r="D10721" t="s">
        <v>18299</v>
      </c>
      <c r="E10721" s="1">
        <v>1.15E-9</v>
      </c>
      <c r="F10721" s="1">
        <v>0</v>
      </c>
      <c r="G10721" s="1">
        <v>1.15E-9</v>
      </c>
      <c r="H10721">
        <v>448000</v>
      </c>
    </row>
    <row r="10722" spans="1:8" x14ac:dyDescent="0.3">
      <c r="A10722" s="2">
        <v>448140</v>
      </c>
      <c r="B10722" t="s">
        <v>18949</v>
      </c>
      <c r="C10722" t="s">
        <v>18305</v>
      </c>
      <c r="D10722" t="s">
        <v>18299</v>
      </c>
      <c r="E10722" s="1">
        <v>1.25E-9</v>
      </c>
      <c r="F10722" s="1">
        <v>0</v>
      </c>
      <c r="G10722" s="1">
        <v>1.25E-9</v>
      </c>
      <c r="H10722">
        <v>448000</v>
      </c>
    </row>
    <row r="10723" spans="1:8" x14ac:dyDescent="0.3">
      <c r="A10723" s="2">
        <v>448140</v>
      </c>
      <c r="B10723" t="s">
        <v>18949</v>
      </c>
      <c r="C10723" t="s">
        <v>18298</v>
      </c>
      <c r="D10723" t="s">
        <v>18299</v>
      </c>
      <c r="E10723" s="1">
        <v>4.3299999999999997E-9</v>
      </c>
      <c r="F10723" s="1">
        <v>0</v>
      </c>
      <c r="G10723" s="1">
        <v>4.3299999999999997E-9</v>
      </c>
      <c r="H10723">
        <v>448000</v>
      </c>
    </row>
    <row r="10724" spans="1:8" x14ac:dyDescent="0.3">
      <c r="A10724" s="2">
        <v>448140</v>
      </c>
      <c r="B10724" t="s">
        <v>18949</v>
      </c>
      <c r="C10724" t="s">
        <v>18304</v>
      </c>
      <c r="D10724" t="s">
        <v>18299</v>
      </c>
      <c r="E10724" s="1">
        <v>1.1600000000000001E-7</v>
      </c>
      <c r="F10724" s="1">
        <v>0</v>
      </c>
      <c r="G10724" s="1">
        <v>1.1600000000000001E-7</v>
      </c>
      <c r="H10724">
        <v>448000</v>
      </c>
    </row>
    <row r="10725" spans="1:8" x14ac:dyDescent="0.3">
      <c r="A10725" s="2">
        <v>448140</v>
      </c>
      <c r="B10725" t="s">
        <v>18949</v>
      </c>
      <c r="C10725" t="s">
        <v>18318</v>
      </c>
      <c r="D10725" t="s">
        <v>18299</v>
      </c>
      <c r="E10725" s="1">
        <v>1.22E-8</v>
      </c>
      <c r="F10725" s="1">
        <v>0</v>
      </c>
      <c r="G10725" s="1">
        <v>1.22E-8</v>
      </c>
      <c r="H10725">
        <v>448000</v>
      </c>
    </row>
    <row r="10726" spans="1:8" x14ac:dyDescent="0.3">
      <c r="A10726" s="2">
        <v>448140</v>
      </c>
      <c r="B10726" t="s">
        <v>18949</v>
      </c>
      <c r="C10726" t="s">
        <v>18313</v>
      </c>
      <c r="D10726" t="s">
        <v>18299</v>
      </c>
      <c r="E10726" s="1">
        <v>1.43E-5</v>
      </c>
      <c r="F10726" s="1">
        <v>0</v>
      </c>
      <c r="G10726" s="1">
        <v>1.43E-5</v>
      </c>
      <c r="H10726">
        <v>448000</v>
      </c>
    </row>
    <row r="10727" spans="1:8" x14ac:dyDescent="0.3">
      <c r="A10727" s="2">
        <v>448140</v>
      </c>
      <c r="B10727" t="s">
        <v>18949</v>
      </c>
      <c r="C10727" t="s">
        <v>18306</v>
      </c>
      <c r="D10727" t="s">
        <v>18307</v>
      </c>
      <c r="E10727" s="1">
        <v>1.3500000000000001E-3</v>
      </c>
      <c r="F10727" s="1">
        <v>0</v>
      </c>
      <c r="G10727" s="1">
        <v>1.3500000000000001E-3</v>
      </c>
      <c r="H10727">
        <v>448000</v>
      </c>
    </row>
    <row r="10728" spans="1:8" x14ac:dyDescent="0.3">
      <c r="A10728" s="2">
        <v>448140</v>
      </c>
      <c r="B10728" t="s">
        <v>18949</v>
      </c>
      <c r="C10728" t="s">
        <v>18315</v>
      </c>
      <c r="D10728" t="s">
        <v>18299</v>
      </c>
      <c r="E10728" s="1">
        <v>3.6100000000000001E-9</v>
      </c>
      <c r="F10728" s="1">
        <v>0</v>
      </c>
      <c r="G10728" s="1">
        <v>3.6100000000000001E-9</v>
      </c>
      <c r="H10728">
        <v>448000</v>
      </c>
    </row>
    <row r="10729" spans="1:8" x14ac:dyDescent="0.3">
      <c r="A10729" s="2">
        <v>448140</v>
      </c>
      <c r="B10729" t="s">
        <v>18949</v>
      </c>
      <c r="C10729" t="s">
        <v>18317</v>
      </c>
      <c r="D10729" t="s">
        <v>18299</v>
      </c>
      <c r="E10729" s="1">
        <v>1.12E-10</v>
      </c>
      <c r="F10729" s="1">
        <v>0</v>
      </c>
      <c r="G10729" s="1">
        <v>1.12E-10</v>
      </c>
      <c r="H10729">
        <v>448000</v>
      </c>
    </row>
    <row r="10730" spans="1:8" x14ac:dyDescent="0.3">
      <c r="A10730" s="2">
        <v>448150</v>
      </c>
      <c r="B10730" t="s">
        <v>18950</v>
      </c>
      <c r="C10730" t="s">
        <v>18312</v>
      </c>
      <c r="D10730" t="s">
        <v>18299</v>
      </c>
      <c r="E10730" s="1">
        <v>4.7799999999999998E-8</v>
      </c>
      <c r="F10730" s="1">
        <v>0</v>
      </c>
      <c r="G10730" s="1">
        <v>4.7799999999999998E-8</v>
      </c>
      <c r="H10730">
        <v>448000</v>
      </c>
    </row>
    <row r="10731" spans="1:8" x14ac:dyDescent="0.3">
      <c r="A10731" s="2">
        <v>448150</v>
      </c>
      <c r="B10731" t="s">
        <v>18950</v>
      </c>
      <c r="C10731" t="s">
        <v>18305</v>
      </c>
      <c r="D10731" t="s">
        <v>18299</v>
      </c>
      <c r="E10731" s="1">
        <v>1.25E-9</v>
      </c>
      <c r="F10731" s="1">
        <v>0</v>
      </c>
      <c r="G10731" s="1">
        <v>1.25E-9</v>
      </c>
      <c r="H10731">
        <v>448000</v>
      </c>
    </row>
    <row r="10732" spans="1:8" x14ac:dyDescent="0.3">
      <c r="A10732" s="2">
        <v>448150</v>
      </c>
      <c r="B10732" t="s">
        <v>18950</v>
      </c>
      <c r="C10732" t="s">
        <v>18309</v>
      </c>
      <c r="D10732" t="s">
        <v>18299</v>
      </c>
      <c r="E10732" s="1">
        <v>4.35E-4</v>
      </c>
      <c r="F10732" s="1">
        <v>0</v>
      </c>
      <c r="G10732" s="1">
        <v>4.35E-4</v>
      </c>
      <c r="H10732">
        <v>448000</v>
      </c>
    </row>
    <row r="10733" spans="1:8" x14ac:dyDescent="0.3">
      <c r="A10733" s="2">
        <v>448150</v>
      </c>
      <c r="B10733" t="s">
        <v>18950</v>
      </c>
      <c r="C10733" t="s">
        <v>18310</v>
      </c>
      <c r="D10733" t="s">
        <v>18299</v>
      </c>
      <c r="E10733" s="1">
        <v>2.8200000000000001E-7</v>
      </c>
      <c r="F10733" s="1">
        <v>0</v>
      </c>
      <c r="G10733" s="1">
        <v>2.8200000000000001E-7</v>
      </c>
      <c r="H10733">
        <v>448000</v>
      </c>
    </row>
    <row r="10734" spans="1:8" x14ac:dyDescent="0.3">
      <c r="A10734" s="2">
        <v>448150</v>
      </c>
      <c r="B10734" t="s">
        <v>18950</v>
      </c>
      <c r="C10734" t="s">
        <v>18316</v>
      </c>
      <c r="D10734" t="s">
        <v>18299</v>
      </c>
      <c r="E10734" s="1">
        <v>1.03E-9</v>
      </c>
      <c r="F10734" s="1">
        <v>0</v>
      </c>
      <c r="G10734" s="1">
        <v>1.03E-9</v>
      </c>
      <c r="H10734">
        <v>448000</v>
      </c>
    </row>
    <row r="10735" spans="1:8" x14ac:dyDescent="0.3">
      <c r="A10735" s="2">
        <v>448150</v>
      </c>
      <c r="B10735" t="s">
        <v>18950</v>
      </c>
      <c r="C10735" t="s">
        <v>18301</v>
      </c>
      <c r="D10735" t="s">
        <v>18299</v>
      </c>
      <c r="E10735" s="1">
        <v>0.11899999999999999</v>
      </c>
      <c r="F10735" s="1">
        <v>0</v>
      </c>
      <c r="G10735" s="1">
        <v>0.11899999999999999</v>
      </c>
      <c r="H10735">
        <v>448000</v>
      </c>
    </row>
    <row r="10736" spans="1:8" x14ac:dyDescent="0.3">
      <c r="A10736" s="2">
        <v>448150</v>
      </c>
      <c r="B10736" t="s">
        <v>18950</v>
      </c>
      <c r="C10736" t="s">
        <v>18315</v>
      </c>
      <c r="D10736" t="s">
        <v>18299</v>
      </c>
      <c r="E10736" s="1">
        <v>3.6100000000000001E-9</v>
      </c>
      <c r="F10736" s="1">
        <v>0</v>
      </c>
      <c r="G10736" s="1">
        <v>3.6100000000000001E-9</v>
      </c>
      <c r="H10736">
        <v>448000</v>
      </c>
    </row>
    <row r="10737" spans="1:8" x14ac:dyDescent="0.3">
      <c r="A10737" s="2">
        <v>448150</v>
      </c>
      <c r="B10737" t="s">
        <v>18950</v>
      </c>
      <c r="C10737" t="s">
        <v>18308</v>
      </c>
      <c r="D10737" t="s">
        <v>18299</v>
      </c>
      <c r="E10737" s="1">
        <v>1.72E-7</v>
      </c>
      <c r="F10737" s="1">
        <v>0</v>
      </c>
      <c r="G10737" s="1">
        <v>1.72E-7</v>
      </c>
      <c r="H10737">
        <v>448000</v>
      </c>
    </row>
    <row r="10738" spans="1:8" x14ac:dyDescent="0.3">
      <c r="A10738" s="2">
        <v>448150</v>
      </c>
      <c r="B10738" t="s">
        <v>18950</v>
      </c>
      <c r="C10738" t="s">
        <v>18298</v>
      </c>
      <c r="D10738" t="s">
        <v>18299</v>
      </c>
      <c r="E10738" s="1">
        <v>4.3299999999999997E-9</v>
      </c>
      <c r="F10738" s="1">
        <v>0</v>
      </c>
      <c r="G10738" s="1">
        <v>4.3299999999999997E-9</v>
      </c>
      <c r="H10738">
        <v>448000</v>
      </c>
    </row>
    <row r="10739" spans="1:8" x14ac:dyDescent="0.3">
      <c r="A10739" s="2">
        <v>448150</v>
      </c>
      <c r="B10739" t="s">
        <v>18950</v>
      </c>
      <c r="C10739" t="s">
        <v>18311</v>
      </c>
      <c r="D10739" t="s">
        <v>18299</v>
      </c>
      <c r="E10739" s="1">
        <v>1.15E-9</v>
      </c>
      <c r="F10739" s="1">
        <v>0</v>
      </c>
      <c r="G10739" s="1">
        <v>1.15E-9</v>
      </c>
      <c r="H10739">
        <v>448000</v>
      </c>
    </row>
    <row r="10740" spans="1:8" x14ac:dyDescent="0.3">
      <c r="A10740" s="2">
        <v>448150</v>
      </c>
      <c r="B10740" t="s">
        <v>18950</v>
      </c>
      <c r="C10740" t="s">
        <v>18313</v>
      </c>
      <c r="D10740" t="s">
        <v>18299</v>
      </c>
      <c r="E10740" s="1">
        <v>1.43E-5</v>
      </c>
      <c r="F10740" s="1">
        <v>0</v>
      </c>
      <c r="G10740" s="1">
        <v>1.43E-5</v>
      </c>
      <c r="H10740">
        <v>448000</v>
      </c>
    </row>
    <row r="10741" spans="1:8" x14ac:dyDescent="0.3">
      <c r="A10741" s="2">
        <v>448150</v>
      </c>
      <c r="B10741" t="s">
        <v>18950</v>
      </c>
      <c r="C10741" t="s">
        <v>18302</v>
      </c>
      <c r="D10741" t="s">
        <v>18299</v>
      </c>
      <c r="E10741" s="1">
        <v>5.5600000000000004E-10</v>
      </c>
      <c r="F10741" s="1">
        <v>0</v>
      </c>
      <c r="G10741" s="1">
        <v>5.5600000000000004E-10</v>
      </c>
      <c r="H10741">
        <v>448000</v>
      </c>
    </row>
    <row r="10742" spans="1:8" x14ac:dyDescent="0.3">
      <c r="A10742" s="2">
        <v>448150</v>
      </c>
      <c r="B10742" t="s">
        <v>18950</v>
      </c>
      <c r="C10742" t="s">
        <v>18317</v>
      </c>
      <c r="D10742" t="s">
        <v>18299</v>
      </c>
      <c r="E10742" s="1">
        <v>1.12E-10</v>
      </c>
      <c r="F10742" s="1">
        <v>0</v>
      </c>
      <c r="G10742" s="1">
        <v>1.12E-10</v>
      </c>
      <c r="H10742">
        <v>448000</v>
      </c>
    </row>
    <row r="10743" spans="1:8" x14ac:dyDescent="0.3">
      <c r="A10743" s="2">
        <v>448150</v>
      </c>
      <c r="B10743" t="s">
        <v>18950</v>
      </c>
      <c r="C10743" t="s">
        <v>18314</v>
      </c>
      <c r="D10743" t="s">
        <v>18299</v>
      </c>
      <c r="E10743" s="1">
        <v>1.33E-9</v>
      </c>
      <c r="F10743" s="1">
        <v>0</v>
      </c>
      <c r="G10743" s="1">
        <v>1.33E-9</v>
      </c>
      <c r="H10743">
        <v>448000</v>
      </c>
    </row>
    <row r="10744" spans="1:8" x14ac:dyDescent="0.3">
      <c r="A10744" s="2">
        <v>448150</v>
      </c>
      <c r="B10744" t="s">
        <v>18950</v>
      </c>
      <c r="C10744" t="s">
        <v>18303</v>
      </c>
      <c r="D10744" t="s">
        <v>18299</v>
      </c>
      <c r="E10744" s="1">
        <v>1.0800000000000001E-8</v>
      </c>
      <c r="F10744" s="1">
        <v>0</v>
      </c>
      <c r="G10744" s="1">
        <v>1.0800000000000001E-8</v>
      </c>
      <c r="H10744">
        <v>448000</v>
      </c>
    </row>
    <row r="10745" spans="1:8" x14ac:dyDescent="0.3">
      <c r="A10745" s="2">
        <v>448150</v>
      </c>
      <c r="B10745" t="s">
        <v>18950</v>
      </c>
      <c r="C10745" t="s">
        <v>18306</v>
      </c>
      <c r="D10745" t="s">
        <v>18307</v>
      </c>
      <c r="E10745" s="1">
        <v>1.3500000000000001E-3</v>
      </c>
      <c r="F10745" s="1">
        <v>0</v>
      </c>
      <c r="G10745" s="1">
        <v>1.3500000000000001E-3</v>
      </c>
      <c r="H10745">
        <v>448000</v>
      </c>
    </row>
    <row r="10746" spans="1:8" x14ac:dyDescent="0.3">
      <c r="A10746" s="2">
        <v>448150</v>
      </c>
      <c r="B10746" t="s">
        <v>18950</v>
      </c>
      <c r="C10746" t="s">
        <v>18304</v>
      </c>
      <c r="D10746" t="s">
        <v>18299</v>
      </c>
      <c r="E10746" s="1">
        <v>1.1600000000000001E-7</v>
      </c>
      <c r="F10746" s="1">
        <v>0</v>
      </c>
      <c r="G10746" s="1">
        <v>1.1600000000000001E-7</v>
      </c>
      <c r="H10746">
        <v>448000</v>
      </c>
    </row>
    <row r="10747" spans="1:8" x14ac:dyDescent="0.3">
      <c r="A10747" s="2">
        <v>448150</v>
      </c>
      <c r="B10747" t="s">
        <v>18950</v>
      </c>
      <c r="C10747" t="s">
        <v>18318</v>
      </c>
      <c r="D10747" t="s">
        <v>18299</v>
      </c>
      <c r="E10747" s="1">
        <v>1.22E-8</v>
      </c>
      <c r="F10747" s="1">
        <v>0</v>
      </c>
      <c r="G10747" s="1">
        <v>1.22E-8</v>
      </c>
      <c r="H10747">
        <v>448000</v>
      </c>
    </row>
    <row r="10748" spans="1:8" x14ac:dyDescent="0.3">
      <c r="A10748" s="2">
        <v>448190</v>
      </c>
      <c r="B10748" t="s">
        <v>18951</v>
      </c>
      <c r="C10748" t="s">
        <v>18310</v>
      </c>
      <c r="D10748" t="s">
        <v>18299</v>
      </c>
      <c r="E10748" s="1">
        <v>2.8200000000000001E-7</v>
      </c>
      <c r="F10748" s="1">
        <v>0</v>
      </c>
      <c r="G10748" s="1">
        <v>2.8200000000000001E-7</v>
      </c>
      <c r="H10748">
        <v>448000</v>
      </c>
    </row>
    <row r="10749" spans="1:8" x14ac:dyDescent="0.3">
      <c r="A10749" s="2">
        <v>448190</v>
      </c>
      <c r="B10749" t="s">
        <v>18951</v>
      </c>
      <c r="C10749" t="s">
        <v>18301</v>
      </c>
      <c r="D10749" t="s">
        <v>18299</v>
      </c>
      <c r="E10749" s="1">
        <v>0.11899999999999999</v>
      </c>
      <c r="F10749" s="1">
        <v>0</v>
      </c>
      <c r="G10749" s="1">
        <v>0.11899999999999999</v>
      </c>
      <c r="H10749">
        <v>448000</v>
      </c>
    </row>
    <row r="10750" spans="1:8" x14ac:dyDescent="0.3">
      <c r="A10750" s="2">
        <v>448190</v>
      </c>
      <c r="B10750" t="s">
        <v>18951</v>
      </c>
      <c r="C10750" t="s">
        <v>18315</v>
      </c>
      <c r="D10750" t="s">
        <v>18299</v>
      </c>
      <c r="E10750" s="1">
        <v>3.6100000000000001E-9</v>
      </c>
      <c r="F10750" s="1">
        <v>0</v>
      </c>
      <c r="G10750" s="1">
        <v>3.6100000000000001E-9</v>
      </c>
      <c r="H10750">
        <v>448000</v>
      </c>
    </row>
    <row r="10751" spans="1:8" x14ac:dyDescent="0.3">
      <c r="A10751" s="2">
        <v>448190</v>
      </c>
      <c r="B10751" t="s">
        <v>18951</v>
      </c>
      <c r="C10751" t="s">
        <v>18312</v>
      </c>
      <c r="D10751" t="s">
        <v>18299</v>
      </c>
      <c r="E10751" s="1">
        <v>4.7799999999999998E-8</v>
      </c>
      <c r="F10751" s="1">
        <v>0</v>
      </c>
      <c r="G10751" s="1">
        <v>4.7799999999999998E-8</v>
      </c>
      <c r="H10751">
        <v>448000</v>
      </c>
    </row>
    <row r="10752" spans="1:8" x14ac:dyDescent="0.3">
      <c r="A10752" s="2">
        <v>448190</v>
      </c>
      <c r="B10752" t="s">
        <v>18951</v>
      </c>
      <c r="C10752" t="s">
        <v>18303</v>
      </c>
      <c r="D10752" t="s">
        <v>18299</v>
      </c>
      <c r="E10752" s="1">
        <v>1.0800000000000001E-8</v>
      </c>
      <c r="F10752" s="1">
        <v>0</v>
      </c>
      <c r="G10752" s="1">
        <v>1.0800000000000001E-8</v>
      </c>
      <c r="H10752">
        <v>448000</v>
      </c>
    </row>
    <row r="10753" spans="1:8" x14ac:dyDescent="0.3">
      <c r="A10753" s="2">
        <v>448190</v>
      </c>
      <c r="B10753" t="s">
        <v>18951</v>
      </c>
      <c r="C10753" t="s">
        <v>18311</v>
      </c>
      <c r="D10753" t="s">
        <v>18299</v>
      </c>
      <c r="E10753" s="1">
        <v>1.15E-9</v>
      </c>
      <c r="F10753" s="1">
        <v>0</v>
      </c>
      <c r="G10753" s="1">
        <v>1.15E-9</v>
      </c>
      <c r="H10753">
        <v>448000</v>
      </c>
    </row>
    <row r="10754" spans="1:8" x14ac:dyDescent="0.3">
      <c r="A10754" s="2">
        <v>448190</v>
      </c>
      <c r="B10754" t="s">
        <v>18951</v>
      </c>
      <c r="C10754" t="s">
        <v>18298</v>
      </c>
      <c r="D10754" t="s">
        <v>18299</v>
      </c>
      <c r="E10754" s="1">
        <v>4.3299999999999997E-9</v>
      </c>
      <c r="F10754" s="1">
        <v>0</v>
      </c>
      <c r="G10754" s="1">
        <v>4.3299999999999997E-9</v>
      </c>
      <c r="H10754">
        <v>448000</v>
      </c>
    </row>
    <row r="10755" spans="1:8" x14ac:dyDescent="0.3">
      <c r="A10755" s="2">
        <v>448190</v>
      </c>
      <c r="B10755" t="s">
        <v>18951</v>
      </c>
      <c r="C10755" t="s">
        <v>18316</v>
      </c>
      <c r="D10755" t="s">
        <v>18299</v>
      </c>
      <c r="E10755" s="1">
        <v>1.03E-9</v>
      </c>
      <c r="F10755" s="1">
        <v>0</v>
      </c>
      <c r="G10755" s="1">
        <v>1.03E-9</v>
      </c>
      <c r="H10755">
        <v>448000</v>
      </c>
    </row>
    <row r="10756" spans="1:8" x14ac:dyDescent="0.3">
      <c r="A10756" s="2">
        <v>448190</v>
      </c>
      <c r="B10756" t="s">
        <v>18951</v>
      </c>
      <c r="C10756" t="s">
        <v>18309</v>
      </c>
      <c r="D10756" t="s">
        <v>18299</v>
      </c>
      <c r="E10756" s="1">
        <v>4.35E-4</v>
      </c>
      <c r="F10756" s="1">
        <v>0</v>
      </c>
      <c r="G10756" s="1">
        <v>4.35E-4</v>
      </c>
      <c r="H10756">
        <v>448000</v>
      </c>
    </row>
    <row r="10757" spans="1:8" x14ac:dyDescent="0.3">
      <c r="A10757" s="2">
        <v>448190</v>
      </c>
      <c r="B10757" t="s">
        <v>18951</v>
      </c>
      <c r="C10757" t="s">
        <v>18313</v>
      </c>
      <c r="D10757" t="s">
        <v>18299</v>
      </c>
      <c r="E10757" s="1">
        <v>1.43E-5</v>
      </c>
      <c r="F10757" s="1">
        <v>0</v>
      </c>
      <c r="G10757" s="1">
        <v>1.43E-5</v>
      </c>
      <c r="H10757">
        <v>448000</v>
      </c>
    </row>
    <row r="10758" spans="1:8" x14ac:dyDescent="0.3">
      <c r="A10758" s="2">
        <v>448190</v>
      </c>
      <c r="B10758" t="s">
        <v>18951</v>
      </c>
      <c r="C10758" t="s">
        <v>18305</v>
      </c>
      <c r="D10758" t="s">
        <v>18299</v>
      </c>
      <c r="E10758" s="1">
        <v>1.25E-9</v>
      </c>
      <c r="F10758" s="1">
        <v>0</v>
      </c>
      <c r="G10758" s="1">
        <v>1.25E-9</v>
      </c>
      <c r="H10758">
        <v>448000</v>
      </c>
    </row>
    <row r="10759" spans="1:8" x14ac:dyDescent="0.3">
      <c r="A10759" s="2">
        <v>448190</v>
      </c>
      <c r="B10759" t="s">
        <v>18951</v>
      </c>
      <c r="C10759" t="s">
        <v>18304</v>
      </c>
      <c r="D10759" t="s">
        <v>18299</v>
      </c>
      <c r="E10759" s="1">
        <v>1.1600000000000001E-7</v>
      </c>
      <c r="F10759" s="1">
        <v>0</v>
      </c>
      <c r="G10759" s="1">
        <v>1.1600000000000001E-7</v>
      </c>
      <c r="H10759">
        <v>448000</v>
      </c>
    </row>
    <row r="10760" spans="1:8" x14ac:dyDescent="0.3">
      <c r="A10760" s="2">
        <v>448190</v>
      </c>
      <c r="B10760" t="s">
        <v>18951</v>
      </c>
      <c r="C10760" t="s">
        <v>18308</v>
      </c>
      <c r="D10760" t="s">
        <v>18299</v>
      </c>
      <c r="E10760" s="1">
        <v>1.72E-7</v>
      </c>
      <c r="F10760" s="1">
        <v>0</v>
      </c>
      <c r="G10760" s="1">
        <v>1.72E-7</v>
      </c>
      <c r="H10760">
        <v>448000</v>
      </c>
    </row>
    <row r="10761" spans="1:8" x14ac:dyDescent="0.3">
      <c r="A10761" s="2">
        <v>448190</v>
      </c>
      <c r="B10761" t="s">
        <v>18951</v>
      </c>
      <c r="C10761" t="s">
        <v>18314</v>
      </c>
      <c r="D10761" t="s">
        <v>18299</v>
      </c>
      <c r="E10761" s="1">
        <v>1.33E-9</v>
      </c>
      <c r="F10761" s="1">
        <v>0</v>
      </c>
      <c r="G10761" s="1">
        <v>1.33E-9</v>
      </c>
      <c r="H10761">
        <v>448000</v>
      </c>
    </row>
    <row r="10762" spans="1:8" x14ac:dyDescent="0.3">
      <c r="A10762" s="2">
        <v>448190</v>
      </c>
      <c r="B10762" t="s">
        <v>18951</v>
      </c>
      <c r="C10762" t="s">
        <v>18317</v>
      </c>
      <c r="D10762" t="s">
        <v>18299</v>
      </c>
      <c r="E10762" s="1">
        <v>1.12E-10</v>
      </c>
      <c r="F10762" s="1">
        <v>0</v>
      </c>
      <c r="G10762" s="1">
        <v>1.12E-10</v>
      </c>
      <c r="H10762">
        <v>448000</v>
      </c>
    </row>
    <row r="10763" spans="1:8" x14ac:dyDescent="0.3">
      <c r="A10763" s="2">
        <v>448190</v>
      </c>
      <c r="B10763" t="s">
        <v>18951</v>
      </c>
      <c r="C10763" t="s">
        <v>18306</v>
      </c>
      <c r="D10763" t="s">
        <v>18307</v>
      </c>
      <c r="E10763" s="1">
        <v>1.3500000000000001E-3</v>
      </c>
      <c r="F10763" s="1">
        <v>0</v>
      </c>
      <c r="G10763" s="1">
        <v>1.3500000000000001E-3</v>
      </c>
      <c r="H10763">
        <v>448000</v>
      </c>
    </row>
    <row r="10764" spans="1:8" x14ac:dyDescent="0.3">
      <c r="A10764" s="2">
        <v>448190</v>
      </c>
      <c r="B10764" t="s">
        <v>18951</v>
      </c>
      <c r="C10764" t="s">
        <v>18318</v>
      </c>
      <c r="D10764" t="s">
        <v>18299</v>
      </c>
      <c r="E10764" s="1">
        <v>1.22E-8</v>
      </c>
      <c r="F10764" s="1">
        <v>0</v>
      </c>
      <c r="G10764" s="1">
        <v>1.22E-8</v>
      </c>
      <c r="H10764">
        <v>448000</v>
      </c>
    </row>
    <row r="10765" spans="1:8" x14ac:dyDescent="0.3">
      <c r="A10765" s="2">
        <v>448190</v>
      </c>
      <c r="B10765" t="s">
        <v>18951</v>
      </c>
      <c r="C10765" t="s">
        <v>18302</v>
      </c>
      <c r="D10765" t="s">
        <v>18299</v>
      </c>
      <c r="E10765" s="1">
        <v>5.5600000000000004E-10</v>
      </c>
      <c r="F10765" s="1">
        <v>0</v>
      </c>
      <c r="G10765" s="1">
        <v>5.5600000000000004E-10</v>
      </c>
      <c r="H10765">
        <v>448000</v>
      </c>
    </row>
    <row r="10766" spans="1:8" x14ac:dyDescent="0.3">
      <c r="A10766" s="2">
        <v>448210</v>
      </c>
      <c r="B10766" t="s">
        <v>18952</v>
      </c>
      <c r="C10766" t="s">
        <v>18314</v>
      </c>
      <c r="D10766" t="s">
        <v>18299</v>
      </c>
      <c r="E10766" s="1">
        <v>1.33E-9</v>
      </c>
      <c r="F10766" s="1">
        <v>0</v>
      </c>
      <c r="G10766" s="1">
        <v>1.33E-9</v>
      </c>
      <c r="H10766">
        <v>448000</v>
      </c>
    </row>
    <row r="10767" spans="1:8" x14ac:dyDescent="0.3">
      <c r="A10767" s="2">
        <v>448210</v>
      </c>
      <c r="B10767" t="s">
        <v>18952</v>
      </c>
      <c r="C10767" t="s">
        <v>18310</v>
      </c>
      <c r="D10767" t="s">
        <v>18299</v>
      </c>
      <c r="E10767" s="1">
        <v>2.8200000000000001E-7</v>
      </c>
      <c r="F10767" s="1">
        <v>0</v>
      </c>
      <c r="G10767" s="1">
        <v>2.8200000000000001E-7</v>
      </c>
      <c r="H10767">
        <v>448000</v>
      </c>
    </row>
    <row r="10768" spans="1:8" x14ac:dyDescent="0.3">
      <c r="A10768" s="2">
        <v>448210</v>
      </c>
      <c r="B10768" t="s">
        <v>18952</v>
      </c>
      <c r="C10768" t="s">
        <v>18303</v>
      </c>
      <c r="D10768" t="s">
        <v>18299</v>
      </c>
      <c r="E10768" s="1">
        <v>1.0800000000000001E-8</v>
      </c>
      <c r="F10768" s="1">
        <v>0</v>
      </c>
      <c r="G10768" s="1">
        <v>1.0800000000000001E-8</v>
      </c>
      <c r="H10768">
        <v>448000</v>
      </c>
    </row>
    <row r="10769" spans="1:8" x14ac:dyDescent="0.3">
      <c r="A10769" s="2">
        <v>448210</v>
      </c>
      <c r="B10769" t="s">
        <v>18952</v>
      </c>
      <c r="C10769" t="s">
        <v>18298</v>
      </c>
      <c r="D10769" t="s">
        <v>18299</v>
      </c>
      <c r="E10769" s="1">
        <v>4.3299999999999997E-9</v>
      </c>
      <c r="F10769" s="1">
        <v>0</v>
      </c>
      <c r="G10769" s="1">
        <v>4.3299999999999997E-9</v>
      </c>
      <c r="H10769">
        <v>448000</v>
      </c>
    </row>
    <row r="10770" spans="1:8" x14ac:dyDescent="0.3">
      <c r="A10770" s="2">
        <v>448210</v>
      </c>
      <c r="B10770" t="s">
        <v>18952</v>
      </c>
      <c r="C10770" t="s">
        <v>18317</v>
      </c>
      <c r="D10770" t="s">
        <v>18299</v>
      </c>
      <c r="E10770" s="1">
        <v>1.12E-10</v>
      </c>
      <c r="F10770" s="1">
        <v>0</v>
      </c>
      <c r="G10770" s="1">
        <v>1.12E-10</v>
      </c>
      <c r="H10770">
        <v>448000</v>
      </c>
    </row>
    <row r="10771" spans="1:8" x14ac:dyDescent="0.3">
      <c r="A10771" s="2">
        <v>448210</v>
      </c>
      <c r="B10771" t="s">
        <v>18952</v>
      </c>
      <c r="C10771" t="s">
        <v>18309</v>
      </c>
      <c r="D10771" t="s">
        <v>18299</v>
      </c>
      <c r="E10771" s="1">
        <v>4.35E-4</v>
      </c>
      <c r="F10771" s="1">
        <v>0</v>
      </c>
      <c r="G10771" s="1">
        <v>4.35E-4</v>
      </c>
      <c r="H10771">
        <v>448000</v>
      </c>
    </row>
    <row r="10772" spans="1:8" x14ac:dyDescent="0.3">
      <c r="A10772" s="2">
        <v>448210</v>
      </c>
      <c r="B10772" t="s">
        <v>18952</v>
      </c>
      <c r="C10772" t="s">
        <v>18301</v>
      </c>
      <c r="D10772" t="s">
        <v>18299</v>
      </c>
      <c r="E10772" s="1">
        <v>0.11899999999999999</v>
      </c>
      <c r="F10772" s="1">
        <v>0</v>
      </c>
      <c r="G10772" s="1">
        <v>0.11899999999999999</v>
      </c>
      <c r="H10772">
        <v>448000</v>
      </c>
    </row>
    <row r="10773" spans="1:8" x14ac:dyDescent="0.3">
      <c r="A10773" s="2">
        <v>448210</v>
      </c>
      <c r="B10773" t="s">
        <v>18952</v>
      </c>
      <c r="C10773" t="s">
        <v>18315</v>
      </c>
      <c r="D10773" t="s">
        <v>18299</v>
      </c>
      <c r="E10773" s="1">
        <v>3.6100000000000001E-9</v>
      </c>
      <c r="F10773" s="1">
        <v>0</v>
      </c>
      <c r="G10773" s="1">
        <v>3.6100000000000001E-9</v>
      </c>
      <c r="H10773">
        <v>448000</v>
      </c>
    </row>
    <row r="10774" spans="1:8" x14ac:dyDescent="0.3">
      <c r="A10774" s="2">
        <v>448210</v>
      </c>
      <c r="B10774" t="s">
        <v>18952</v>
      </c>
      <c r="C10774" t="s">
        <v>18316</v>
      </c>
      <c r="D10774" t="s">
        <v>18299</v>
      </c>
      <c r="E10774" s="1">
        <v>1.03E-9</v>
      </c>
      <c r="F10774" s="1">
        <v>0</v>
      </c>
      <c r="G10774" s="1">
        <v>1.03E-9</v>
      </c>
      <c r="H10774">
        <v>448000</v>
      </c>
    </row>
    <row r="10775" spans="1:8" x14ac:dyDescent="0.3">
      <c r="A10775" s="2">
        <v>448210</v>
      </c>
      <c r="B10775" t="s">
        <v>18952</v>
      </c>
      <c r="C10775" t="s">
        <v>18313</v>
      </c>
      <c r="D10775" t="s">
        <v>18299</v>
      </c>
      <c r="E10775" s="1">
        <v>1.43E-5</v>
      </c>
      <c r="F10775" s="1">
        <v>0</v>
      </c>
      <c r="G10775" s="1">
        <v>1.43E-5</v>
      </c>
      <c r="H10775">
        <v>448000</v>
      </c>
    </row>
    <row r="10776" spans="1:8" x14ac:dyDescent="0.3">
      <c r="A10776" s="2">
        <v>448210</v>
      </c>
      <c r="B10776" t="s">
        <v>18952</v>
      </c>
      <c r="C10776" t="s">
        <v>18312</v>
      </c>
      <c r="D10776" t="s">
        <v>18299</v>
      </c>
      <c r="E10776" s="1">
        <v>4.7799999999999998E-8</v>
      </c>
      <c r="F10776" s="1">
        <v>0</v>
      </c>
      <c r="G10776" s="1">
        <v>4.7799999999999998E-8</v>
      </c>
      <c r="H10776">
        <v>448000</v>
      </c>
    </row>
    <row r="10777" spans="1:8" x14ac:dyDescent="0.3">
      <c r="A10777" s="2">
        <v>448210</v>
      </c>
      <c r="B10777" t="s">
        <v>18952</v>
      </c>
      <c r="C10777" t="s">
        <v>18305</v>
      </c>
      <c r="D10777" t="s">
        <v>18299</v>
      </c>
      <c r="E10777" s="1">
        <v>1.25E-9</v>
      </c>
      <c r="F10777" s="1">
        <v>0</v>
      </c>
      <c r="G10777" s="1">
        <v>1.25E-9</v>
      </c>
      <c r="H10777">
        <v>448000</v>
      </c>
    </row>
    <row r="10778" spans="1:8" x14ac:dyDescent="0.3">
      <c r="A10778" s="2">
        <v>448210</v>
      </c>
      <c r="B10778" t="s">
        <v>18952</v>
      </c>
      <c r="C10778" t="s">
        <v>18306</v>
      </c>
      <c r="D10778" t="s">
        <v>18307</v>
      </c>
      <c r="E10778" s="1">
        <v>1.3500000000000001E-3</v>
      </c>
      <c r="F10778" s="1">
        <v>0</v>
      </c>
      <c r="G10778" s="1">
        <v>1.3500000000000001E-3</v>
      </c>
      <c r="H10778">
        <v>448000</v>
      </c>
    </row>
    <row r="10779" spans="1:8" x14ac:dyDescent="0.3">
      <c r="A10779" s="2">
        <v>448210</v>
      </c>
      <c r="B10779" t="s">
        <v>18952</v>
      </c>
      <c r="C10779" t="s">
        <v>18318</v>
      </c>
      <c r="D10779" t="s">
        <v>18299</v>
      </c>
      <c r="E10779" s="1">
        <v>1.22E-8</v>
      </c>
      <c r="F10779" s="1">
        <v>0</v>
      </c>
      <c r="G10779" s="1">
        <v>1.22E-8</v>
      </c>
      <c r="H10779">
        <v>448000</v>
      </c>
    </row>
    <row r="10780" spans="1:8" x14ac:dyDescent="0.3">
      <c r="A10780" s="2">
        <v>448210</v>
      </c>
      <c r="B10780" t="s">
        <v>18952</v>
      </c>
      <c r="C10780" t="s">
        <v>18311</v>
      </c>
      <c r="D10780" t="s">
        <v>18299</v>
      </c>
      <c r="E10780" s="1">
        <v>1.15E-9</v>
      </c>
      <c r="F10780" s="1">
        <v>0</v>
      </c>
      <c r="G10780" s="1">
        <v>1.15E-9</v>
      </c>
      <c r="H10780">
        <v>448000</v>
      </c>
    </row>
    <row r="10781" spans="1:8" x14ac:dyDescent="0.3">
      <c r="A10781" s="2">
        <v>448210</v>
      </c>
      <c r="B10781" t="s">
        <v>18952</v>
      </c>
      <c r="C10781" t="s">
        <v>18304</v>
      </c>
      <c r="D10781" t="s">
        <v>18299</v>
      </c>
      <c r="E10781" s="1">
        <v>1.1600000000000001E-7</v>
      </c>
      <c r="F10781" s="1">
        <v>0</v>
      </c>
      <c r="G10781" s="1">
        <v>1.1600000000000001E-7</v>
      </c>
      <c r="H10781">
        <v>448000</v>
      </c>
    </row>
    <row r="10782" spans="1:8" x14ac:dyDescent="0.3">
      <c r="A10782" s="2">
        <v>448210</v>
      </c>
      <c r="B10782" t="s">
        <v>18952</v>
      </c>
      <c r="C10782" t="s">
        <v>18308</v>
      </c>
      <c r="D10782" t="s">
        <v>18299</v>
      </c>
      <c r="E10782" s="1">
        <v>1.72E-7</v>
      </c>
      <c r="F10782" s="1">
        <v>0</v>
      </c>
      <c r="G10782" s="1">
        <v>1.72E-7</v>
      </c>
      <c r="H10782">
        <v>448000</v>
      </c>
    </row>
    <row r="10783" spans="1:8" x14ac:dyDescent="0.3">
      <c r="A10783" s="2">
        <v>448210</v>
      </c>
      <c r="B10783" t="s">
        <v>18952</v>
      </c>
      <c r="C10783" t="s">
        <v>18302</v>
      </c>
      <c r="D10783" t="s">
        <v>18299</v>
      </c>
      <c r="E10783" s="1">
        <v>5.5600000000000004E-10</v>
      </c>
      <c r="F10783" s="1">
        <v>0</v>
      </c>
      <c r="G10783" s="1">
        <v>5.5600000000000004E-10</v>
      </c>
      <c r="H10783">
        <v>448000</v>
      </c>
    </row>
    <row r="10784" spans="1:8" x14ac:dyDescent="0.3">
      <c r="A10784" s="2">
        <v>448310</v>
      </c>
      <c r="B10784" t="s">
        <v>18953</v>
      </c>
      <c r="C10784" t="s">
        <v>18314</v>
      </c>
      <c r="D10784" t="s">
        <v>18299</v>
      </c>
      <c r="E10784" s="1">
        <v>1.33E-9</v>
      </c>
      <c r="F10784" s="1">
        <v>0</v>
      </c>
      <c r="G10784" s="1">
        <v>1.33E-9</v>
      </c>
      <c r="H10784">
        <v>448000</v>
      </c>
    </row>
    <row r="10785" spans="1:8" x14ac:dyDescent="0.3">
      <c r="A10785" s="2">
        <v>448310</v>
      </c>
      <c r="B10785" t="s">
        <v>18953</v>
      </c>
      <c r="C10785" t="s">
        <v>18316</v>
      </c>
      <c r="D10785" t="s">
        <v>18299</v>
      </c>
      <c r="E10785" s="1">
        <v>1.03E-9</v>
      </c>
      <c r="F10785" s="1">
        <v>0</v>
      </c>
      <c r="G10785" s="1">
        <v>1.03E-9</v>
      </c>
      <c r="H10785">
        <v>448000</v>
      </c>
    </row>
    <row r="10786" spans="1:8" x14ac:dyDescent="0.3">
      <c r="A10786" s="2">
        <v>448310</v>
      </c>
      <c r="B10786" t="s">
        <v>18953</v>
      </c>
      <c r="C10786" t="s">
        <v>18313</v>
      </c>
      <c r="D10786" t="s">
        <v>18299</v>
      </c>
      <c r="E10786" s="1">
        <v>1.43E-5</v>
      </c>
      <c r="F10786" s="1">
        <v>0</v>
      </c>
      <c r="G10786" s="1">
        <v>1.43E-5</v>
      </c>
      <c r="H10786">
        <v>448000</v>
      </c>
    </row>
    <row r="10787" spans="1:8" x14ac:dyDescent="0.3">
      <c r="A10787" s="2">
        <v>448310</v>
      </c>
      <c r="B10787" t="s">
        <v>18953</v>
      </c>
      <c r="C10787" t="s">
        <v>18298</v>
      </c>
      <c r="D10787" t="s">
        <v>18299</v>
      </c>
      <c r="E10787" s="1">
        <v>4.3299999999999997E-9</v>
      </c>
      <c r="F10787" s="1">
        <v>0</v>
      </c>
      <c r="G10787" s="1">
        <v>4.3299999999999997E-9</v>
      </c>
      <c r="H10787">
        <v>448000</v>
      </c>
    </row>
    <row r="10788" spans="1:8" x14ac:dyDescent="0.3">
      <c r="A10788" s="2">
        <v>448310</v>
      </c>
      <c r="B10788" t="s">
        <v>18953</v>
      </c>
      <c r="C10788" t="s">
        <v>18315</v>
      </c>
      <c r="D10788" t="s">
        <v>18299</v>
      </c>
      <c r="E10788" s="1">
        <v>3.6100000000000001E-9</v>
      </c>
      <c r="F10788" s="1">
        <v>0</v>
      </c>
      <c r="G10788" s="1">
        <v>3.6100000000000001E-9</v>
      </c>
      <c r="H10788">
        <v>448000</v>
      </c>
    </row>
    <row r="10789" spans="1:8" x14ac:dyDescent="0.3">
      <c r="A10789" s="2">
        <v>448310</v>
      </c>
      <c r="B10789" t="s">
        <v>18953</v>
      </c>
      <c r="C10789" t="s">
        <v>18302</v>
      </c>
      <c r="D10789" t="s">
        <v>18299</v>
      </c>
      <c r="E10789" s="1">
        <v>5.5600000000000004E-10</v>
      </c>
      <c r="F10789" s="1">
        <v>0</v>
      </c>
      <c r="G10789" s="1">
        <v>5.5600000000000004E-10</v>
      </c>
      <c r="H10789">
        <v>448000</v>
      </c>
    </row>
    <row r="10790" spans="1:8" x14ac:dyDescent="0.3">
      <c r="A10790" s="2">
        <v>448310</v>
      </c>
      <c r="B10790" t="s">
        <v>18953</v>
      </c>
      <c r="C10790" t="s">
        <v>18310</v>
      </c>
      <c r="D10790" t="s">
        <v>18299</v>
      </c>
      <c r="E10790" s="1">
        <v>2.8200000000000001E-7</v>
      </c>
      <c r="F10790" s="1">
        <v>0</v>
      </c>
      <c r="G10790" s="1">
        <v>2.8200000000000001E-7</v>
      </c>
      <c r="H10790">
        <v>448000</v>
      </c>
    </row>
    <row r="10791" spans="1:8" x14ac:dyDescent="0.3">
      <c r="A10791" s="2">
        <v>448310</v>
      </c>
      <c r="B10791" t="s">
        <v>18953</v>
      </c>
      <c r="C10791" t="s">
        <v>18305</v>
      </c>
      <c r="D10791" t="s">
        <v>18299</v>
      </c>
      <c r="E10791" s="1">
        <v>1.25E-9</v>
      </c>
      <c r="F10791" s="1">
        <v>0</v>
      </c>
      <c r="G10791" s="1">
        <v>1.25E-9</v>
      </c>
      <c r="H10791">
        <v>448000</v>
      </c>
    </row>
    <row r="10792" spans="1:8" x14ac:dyDescent="0.3">
      <c r="A10792" s="2">
        <v>448310</v>
      </c>
      <c r="B10792" t="s">
        <v>18953</v>
      </c>
      <c r="C10792" t="s">
        <v>18312</v>
      </c>
      <c r="D10792" t="s">
        <v>18299</v>
      </c>
      <c r="E10792" s="1">
        <v>4.7799999999999998E-8</v>
      </c>
      <c r="F10792" s="1">
        <v>0</v>
      </c>
      <c r="G10792" s="1">
        <v>4.7799999999999998E-8</v>
      </c>
      <c r="H10792">
        <v>448000</v>
      </c>
    </row>
    <row r="10793" spans="1:8" x14ac:dyDescent="0.3">
      <c r="A10793" s="2">
        <v>448310</v>
      </c>
      <c r="B10793" t="s">
        <v>18953</v>
      </c>
      <c r="C10793" t="s">
        <v>18308</v>
      </c>
      <c r="D10793" t="s">
        <v>18299</v>
      </c>
      <c r="E10793" s="1">
        <v>1.72E-7</v>
      </c>
      <c r="F10793" s="1">
        <v>0</v>
      </c>
      <c r="G10793" s="1">
        <v>1.72E-7</v>
      </c>
      <c r="H10793">
        <v>448000</v>
      </c>
    </row>
    <row r="10794" spans="1:8" x14ac:dyDescent="0.3">
      <c r="A10794" s="2">
        <v>448310</v>
      </c>
      <c r="B10794" t="s">
        <v>18953</v>
      </c>
      <c r="C10794" t="s">
        <v>18304</v>
      </c>
      <c r="D10794" t="s">
        <v>18299</v>
      </c>
      <c r="E10794" s="1">
        <v>1.1600000000000001E-7</v>
      </c>
      <c r="F10794" s="1">
        <v>0</v>
      </c>
      <c r="G10794" s="1">
        <v>1.1600000000000001E-7</v>
      </c>
      <c r="H10794">
        <v>448000</v>
      </c>
    </row>
    <row r="10795" spans="1:8" x14ac:dyDescent="0.3">
      <c r="A10795" s="2">
        <v>448310</v>
      </c>
      <c r="B10795" t="s">
        <v>18953</v>
      </c>
      <c r="C10795" t="s">
        <v>18309</v>
      </c>
      <c r="D10795" t="s">
        <v>18299</v>
      </c>
      <c r="E10795" s="1">
        <v>4.35E-4</v>
      </c>
      <c r="F10795" s="1">
        <v>0</v>
      </c>
      <c r="G10795" s="1">
        <v>4.35E-4</v>
      </c>
      <c r="H10795">
        <v>448000</v>
      </c>
    </row>
    <row r="10796" spans="1:8" x14ac:dyDescent="0.3">
      <c r="A10796" s="2">
        <v>448310</v>
      </c>
      <c r="B10796" t="s">
        <v>18953</v>
      </c>
      <c r="C10796" t="s">
        <v>18317</v>
      </c>
      <c r="D10796" t="s">
        <v>18299</v>
      </c>
      <c r="E10796" s="1">
        <v>1.12E-10</v>
      </c>
      <c r="F10796" s="1">
        <v>0</v>
      </c>
      <c r="G10796" s="1">
        <v>1.12E-10</v>
      </c>
      <c r="H10796">
        <v>448000</v>
      </c>
    </row>
    <row r="10797" spans="1:8" x14ac:dyDescent="0.3">
      <c r="A10797" s="2">
        <v>448310</v>
      </c>
      <c r="B10797" t="s">
        <v>18953</v>
      </c>
      <c r="C10797" t="s">
        <v>18306</v>
      </c>
      <c r="D10797" t="s">
        <v>18307</v>
      </c>
      <c r="E10797" s="1">
        <v>1.3500000000000001E-3</v>
      </c>
      <c r="F10797" s="1">
        <v>0</v>
      </c>
      <c r="G10797" s="1">
        <v>1.3500000000000001E-3</v>
      </c>
      <c r="H10797">
        <v>448000</v>
      </c>
    </row>
    <row r="10798" spans="1:8" x14ac:dyDescent="0.3">
      <c r="A10798" s="2">
        <v>448310</v>
      </c>
      <c r="B10798" t="s">
        <v>18953</v>
      </c>
      <c r="C10798" t="s">
        <v>18301</v>
      </c>
      <c r="D10798" t="s">
        <v>18299</v>
      </c>
      <c r="E10798" s="1">
        <v>0.11899999999999999</v>
      </c>
      <c r="F10798" s="1">
        <v>0</v>
      </c>
      <c r="G10798" s="1">
        <v>0.11899999999999999</v>
      </c>
      <c r="H10798">
        <v>448000</v>
      </c>
    </row>
    <row r="10799" spans="1:8" x14ac:dyDescent="0.3">
      <c r="A10799" s="2">
        <v>448310</v>
      </c>
      <c r="B10799" t="s">
        <v>18953</v>
      </c>
      <c r="C10799" t="s">
        <v>18311</v>
      </c>
      <c r="D10799" t="s">
        <v>18299</v>
      </c>
      <c r="E10799" s="1">
        <v>1.15E-9</v>
      </c>
      <c r="F10799" s="1">
        <v>0</v>
      </c>
      <c r="G10799" s="1">
        <v>1.15E-9</v>
      </c>
      <c r="H10799">
        <v>448000</v>
      </c>
    </row>
    <row r="10800" spans="1:8" x14ac:dyDescent="0.3">
      <c r="A10800" s="2">
        <v>448310</v>
      </c>
      <c r="B10800" t="s">
        <v>18953</v>
      </c>
      <c r="C10800" t="s">
        <v>18318</v>
      </c>
      <c r="D10800" t="s">
        <v>18299</v>
      </c>
      <c r="E10800" s="1">
        <v>1.22E-8</v>
      </c>
      <c r="F10800" s="1">
        <v>0</v>
      </c>
      <c r="G10800" s="1">
        <v>1.22E-8</v>
      </c>
      <c r="H10800">
        <v>448000</v>
      </c>
    </row>
    <row r="10801" spans="1:8" x14ac:dyDescent="0.3">
      <c r="A10801" s="2">
        <v>448310</v>
      </c>
      <c r="B10801" t="s">
        <v>18953</v>
      </c>
      <c r="C10801" t="s">
        <v>18303</v>
      </c>
      <c r="D10801" t="s">
        <v>18299</v>
      </c>
      <c r="E10801" s="1">
        <v>1.0800000000000001E-8</v>
      </c>
      <c r="F10801" s="1">
        <v>0</v>
      </c>
      <c r="G10801" s="1">
        <v>1.0800000000000001E-8</v>
      </c>
      <c r="H10801">
        <v>448000</v>
      </c>
    </row>
    <row r="10802" spans="1:8" x14ac:dyDescent="0.3">
      <c r="A10802" s="2">
        <v>448320</v>
      </c>
      <c r="B10802" t="s">
        <v>18954</v>
      </c>
      <c r="C10802" t="s">
        <v>18313</v>
      </c>
      <c r="D10802" t="s">
        <v>18299</v>
      </c>
      <c r="E10802" s="1">
        <v>1.43E-5</v>
      </c>
      <c r="F10802" s="1">
        <v>0</v>
      </c>
      <c r="G10802" s="1">
        <v>1.43E-5</v>
      </c>
      <c r="H10802">
        <v>448000</v>
      </c>
    </row>
    <row r="10803" spans="1:8" x14ac:dyDescent="0.3">
      <c r="A10803" s="2">
        <v>448320</v>
      </c>
      <c r="B10803" t="s">
        <v>18954</v>
      </c>
      <c r="C10803" t="s">
        <v>18315</v>
      </c>
      <c r="D10803" t="s">
        <v>18299</v>
      </c>
      <c r="E10803" s="1">
        <v>3.6100000000000001E-9</v>
      </c>
      <c r="F10803" s="1">
        <v>0</v>
      </c>
      <c r="G10803" s="1">
        <v>3.6100000000000001E-9</v>
      </c>
      <c r="H10803">
        <v>448000</v>
      </c>
    </row>
    <row r="10804" spans="1:8" x14ac:dyDescent="0.3">
      <c r="A10804" s="2">
        <v>448320</v>
      </c>
      <c r="B10804" t="s">
        <v>18954</v>
      </c>
      <c r="C10804" t="s">
        <v>18303</v>
      </c>
      <c r="D10804" t="s">
        <v>18299</v>
      </c>
      <c r="E10804" s="1">
        <v>1.0800000000000001E-8</v>
      </c>
      <c r="F10804" s="1">
        <v>0</v>
      </c>
      <c r="G10804" s="1">
        <v>1.0800000000000001E-8</v>
      </c>
      <c r="H10804">
        <v>448000</v>
      </c>
    </row>
    <row r="10805" spans="1:8" x14ac:dyDescent="0.3">
      <c r="A10805" s="2">
        <v>448320</v>
      </c>
      <c r="B10805" t="s">
        <v>18954</v>
      </c>
      <c r="C10805" t="s">
        <v>18305</v>
      </c>
      <c r="D10805" t="s">
        <v>18299</v>
      </c>
      <c r="E10805" s="1">
        <v>1.25E-9</v>
      </c>
      <c r="F10805" s="1">
        <v>0</v>
      </c>
      <c r="G10805" s="1">
        <v>1.25E-9</v>
      </c>
      <c r="H10805">
        <v>448000</v>
      </c>
    </row>
    <row r="10806" spans="1:8" x14ac:dyDescent="0.3">
      <c r="A10806" s="2">
        <v>448320</v>
      </c>
      <c r="B10806" t="s">
        <v>18954</v>
      </c>
      <c r="C10806" t="s">
        <v>18306</v>
      </c>
      <c r="D10806" t="s">
        <v>18307</v>
      </c>
      <c r="E10806" s="1">
        <v>1.3500000000000001E-3</v>
      </c>
      <c r="F10806" s="1">
        <v>0</v>
      </c>
      <c r="G10806" s="1">
        <v>1.3500000000000001E-3</v>
      </c>
      <c r="H10806">
        <v>448000</v>
      </c>
    </row>
    <row r="10807" spans="1:8" x14ac:dyDescent="0.3">
      <c r="A10807" s="2">
        <v>448320</v>
      </c>
      <c r="B10807" t="s">
        <v>18954</v>
      </c>
      <c r="C10807" t="s">
        <v>18316</v>
      </c>
      <c r="D10807" t="s">
        <v>18299</v>
      </c>
      <c r="E10807" s="1">
        <v>1.03E-9</v>
      </c>
      <c r="F10807" s="1">
        <v>0</v>
      </c>
      <c r="G10807" s="1">
        <v>1.03E-9</v>
      </c>
      <c r="H10807">
        <v>448000</v>
      </c>
    </row>
    <row r="10808" spans="1:8" x14ac:dyDescent="0.3">
      <c r="A10808" s="2">
        <v>448320</v>
      </c>
      <c r="B10808" t="s">
        <v>18954</v>
      </c>
      <c r="C10808" t="s">
        <v>18301</v>
      </c>
      <c r="D10808" t="s">
        <v>18299</v>
      </c>
      <c r="E10808" s="1">
        <v>0.11899999999999999</v>
      </c>
      <c r="F10808" s="1">
        <v>0</v>
      </c>
      <c r="G10808" s="1">
        <v>0.11899999999999999</v>
      </c>
      <c r="H10808">
        <v>448000</v>
      </c>
    </row>
    <row r="10809" spans="1:8" x14ac:dyDescent="0.3">
      <c r="A10809" s="2">
        <v>448320</v>
      </c>
      <c r="B10809" t="s">
        <v>18954</v>
      </c>
      <c r="C10809" t="s">
        <v>18304</v>
      </c>
      <c r="D10809" t="s">
        <v>18299</v>
      </c>
      <c r="E10809" s="1">
        <v>1.1600000000000001E-7</v>
      </c>
      <c r="F10809" s="1">
        <v>0</v>
      </c>
      <c r="G10809" s="1">
        <v>1.1600000000000001E-7</v>
      </c>
      <c r="H10809">
        <v>448000</v>
      </c>
    </row>
    <row r="10810" spans="1:8" x14ac:dyDescent="0.3">
      <c r="A10810" s="2">
        <v>448320</v>
      </c>
      <c r="B10810" t="s">
        <v>18954</v>
      </c>
      <c r="C10810" t="s">
        <v>18318</v>
      </c>
      <c r="D10810" t="s">
        <v>18299</v>
      </c>
      <c r="E10810" s="1">
        <v>1.22E-8</v>
      </c>
      <c r="F10810" s="1">
        <v>0</v>
      </c>
      <c r="G10810" s="1">
        <v>1.22E-8</v>
      </c>
      <c r="H10810">
        <v>448000</v>
      </c>
    </row>
    <row r="10811" spans="1:8" x14ac:dyDescent="0.3">
      <c r="A10811" s="2">
        <v>448320</v>
      </c>
      <c r="B10811" t="s">
        <v>18954</v>
      </c>
      <c r="C10811" t="s">
        <v>18309</v>
      </c>
      <c r="D10811" t="s">
        <v>18299</v>
      </c>
      <c r="E10811" s="1">
        <v>4.35E-4</v>
      </c>
      <c r="F10811" s="1">
        <v>0</v>
      </c>
      <c r="G10811" s="1">
        <v>4.35E-4</v>
      </c>
      <c r="H10811">
        <v>448000</v>
      </c>
    </row>
    <row r="10812" spans="1:8" x14ac:dyDescent="0.3">
      <c r="A10812" s="2">
        <v>448320</v>
      </c>
      <c r="B10812" t="s">
        <v>18954</v>
      </c>
      <c r="C10812" t="s">
        <v>18308</v>
      </c>
      <c r="D10812" t="s">
        <v>18299</v>
      </c>
      <c r="E10812" s="1">
        <v>1.72E-7</v>
      </c>
      <c r="F10812" s="1">
        <v>0</v>
      </c>
      <c r="G10812" s="1">
        <v>1.72E-7</v>
      </c>
      <c r="H10812">
        <v>448000</v>
      </c>
    </row>
    <row r="10813" spans="1:8" x14ac:dyDescent="0.3">
      <c r="A10813" s="2">
        <v>448320</v>
      </c>
      <c r="B10813" t="s">
        <v>18954</v>
      </c>
      <c r="C10813" t="s">
        <v>18310</v>
      </c>
      <c r="D10813" t="s">
        <v>18299</v>
      </c>
      <c r="E10813" s="1">
        <v>2.8200000000000001E-7</v>
      </c>
      <c r="F10813" s="1">
        <v>0</v>
      </c>
      <c r="G10813" s="1">
        <v>2.8200000000000001E-7</v>
      </c>
      <c r="H10813">
        <v>448000</v>
      </c>
    </row>
    <row r="10814" spans="1:8" x14ac:dyDescent="0.3">
      <c r="A10814" s="2">
        <v>448320</v>
      </c>
      <c r="B10814" t="s">
        <v>18954</v>
      </c>
      <c r="C10814" t="s">
        <v>18312</v>
      </c>
      <c r="D10814" t="s">
        <v>18299</v>
      </c>
      <c r="E10814" s="1">
        <v>4.7799999999999998E-8</v>
      </c>
      <c r="F10814" s="1">
        <v>0</v>
      </c>
      <c r="G10814" s="1">
        <v>4.7799999999999998E-8</v>
      </c>
      <c r="H10814">
        <v>448000</v>
      </c>
    </row>
    <row r="10815" spans="1:8" x14ac:dyDescent="0.3">
      <c r="A10815" s="2">
        <v>448320</v>
      </c>
      <c r="B10815" t="s">
        <v>18954</v>
      </c>
      <c r="C10815" t="s">
        <v>18311</v>
      </c>
      <c r="D10815" t="s">
        <v>18299</v>
      </c>
      <c r="E10815" s="1">
        <v>1.15E-9</v>
      </c>
      <c r="F10815" s="1">
        <v>0</v>
      </c>
      <c r="G10815" s="1">
        <v>1.15E-9</v>
      </c>
      <c r="H10815">
        <v>448000</v>
      </c>
    </row>
    <row r="10816" spans="1:8" x14ac:dyDescent="0.3">
      <c r="A10816" s="2">
        <v>448320</v>
      </c>
      <c r="B10816" t="s">
        <v>18954</v>
      </c>
      <c r="C10816" t="s">
        <v>18298</v>
      </c>
      <c r="D10816" t="s">
        <v>18299</v>
      </c>
      <c r="E10816" s="1">
        <v>4.3299999999999997E-9</v>
      </c>
      <c r="F10816" s="1">
        <v>0</v>
      </c>
      <c r="G10816" s="1">
        <v>4.3299999999999997E-9</v>
      </c>
      <c r="H10816">
        <v>448000</v>
      </c>
    </row>
    <row r="10817" spans="1:8" x14ac:dyDescent="0.3">
      <c r="A10817" s="2">
        <v>448320</v>
      </c>
      <c r="B10817" t="s">
        <v>18954</v>
      </c>
      <c r="C10817" t="s">
        <v>18314</v>
      </c>
      <c r="D10817" t="s">
        <v>18299</v>
      </c>
      <c r="E10817" s="1">
        <v>1.33E-9</v>
      </c>
      <c r="F10817" s="1">
        <v>0</v>
      </c>
      <c r="G10817" s="1">
        <v>1.33E-9</v>
      </c>
      <c r="H10817">
        <v>448000</v>
      </c>
    </row>
    <row r="10818" spans="1:8" x14ac:dyDescent="0.3">
      <c r="A10818" s="2">
        <v>448320</v>
      </c>
      <c r="B10818" t="s">
        <v>18954</v>
      </c>
      <c r="C10818" t="s">
        <v>18302</v>
      </c>
      <c r="D10818" t="s">
        <v>18299</v>
      </c>
      <c r="E10818" s="1">
        <v>5.5600000000000004E-10</v>
      </c>
      <c r="F10818" s="1">
        <v>0</v>
      </c>
      <c r="G10818" s="1">
        <v>5.5600000000000004E-10</v>
      </c>
      <c r="H10818">
        <v>448000</v>
      </c>
    </row>
    <row r="10819" spans="1:8" x14ac:dyDescent="0.3">
      <c r="A10819" s="2">
        <v>448320</v>
      </c>
      <c r="B10819" t="s">
        <v>18954</v>
      </c>
      <c r="C10819" t="s">
        <v>18317</v>
      </c>
      <c r="D10819" t="s">
        <v>18299</v>
      </c>
      <c r="E10819" s="1">
        <v>1.12E-10</v>
      </c>
      <c r="F10819" s="1">
        <v>0</v>
      </c>
      <c r="G10819" s="1">
        <v>1.12E-10</v>
      </c>
      <c r="H10819">
        <v>448000</v>
      </c>
    </row>
    <row r="10820" spans="1:8" x14ac:dyDescent="0.3">
      <c r="A10820" s="2">
        <v>451110</v>
      </c>
      <c r="B10820" t="s">
        <v>18955</v>
      </c>
      <c r="C10820" t="s">
        <v>18310</v>
      </c>
      <c r="D10820" t="s">
        <v>18299</v>
      </c>
      <c r="E10820" s="1">
        <v>2.5100000000000001E-7</v>
      </c>
      <c r="F10820" s="1">
        <v>0</v>
      </c>
      <c r="G10820" s="1">
        <v>2.5100000000000001E-7</v>
      </c>
      <c r="H10820" t="s">
        <v>18918</v>
      </c>
    </row>
    <row r="10821" spans="1:8" x14ac:dyDescent="0.3">
      <c r="A10821" s="2">
        <v>451110</v>
      </c>
      <c r="B10821" t="s">
        <v>18955</v>
      </c>
      <c r="C10821" t="s">
        <v>18305</v>
      </c>
      <c r="D10821" t="s">
        <v>18299</v>
      </c>
      <c r="E10821" s="1">
        <v>1.5799999999999999E-9</v>
      </c>
      <c r="F10821" s="1">
        <v>0</v>
      </c>
      <c r="G10821" s="1">
        <v>1.5799999999999999E-9</v>
      </c>
      <c r="H10821" t="s">
        <v>18918</v>
      </c>
    </row>
    <row r="10822" spans="1:8" x14ac:dyDescent="0.3">
      <c r="A10822" s="2">
        <v>451110</v>
      </c>
      <c r="B10822" t="s">
        <v>18955</v>
      </c>
      <c r="C10822" t="s">
        <v>18312</v>
      </c>
      <c r="D10822" t="s">
        <v>18299</v>
      </c>
      <c r="E10822" s="1">
        <v>4.2400000000000002E-8</v>
      </c>
      <c r="F10822" s="1">
        <v>0</v>
      </c>
      <c r="G10822" s="1">
        <v>4.2400000000000002E-8</v>
      </c>
      <c r="H10822" t="s">
        <v>18918</v>
      </c>
    </row>
    <row r="10823" spans="1:8" x14ac:dyDescent="0.3">
      <c r="A10823" s="2">
        <v>451110</v>
      </c>
      <c r="B10823" t="s">
        <v>18955</v>
      </c>
      <c r="C10823" t="s">
        <v>18303</v>
      </c>
      <c r="D10823" t="s">
        <v>18299</v>
      </c>
      <c r="E10823" s="1">
        <v>1.0800000000000001E-8</v>
      </c>
      <c r="F10823" s="1">
        <v>0</v>
      </c>
      <c r="G10823" s="1">
        <v>1.0800000000000001E-8</v>
      </c>
      <c r="H10823" t="s">
        <v>18918</v>
      </c>
    </row>
    <row r="10824" spans="1:8" x14ac:dyDescent="0.3">
      <c r="A10824" s="2">
        <v>451110</v>
      </c>
      <c r="B10824" t="s">
        <v>18955</v>
      </c>
      <c r="C10824" t="s">
        <v>18302</v>
      </c>
      <c r="D10824" t="s">
        <v>18299</v>
      </c>
      <c r="E10824" s="1">
        <v>4.9800000000000004E-10</v>
      </c>
      <c r="F10824" s="1">
        <v>0</v>
      </c>
      <c r="G10824" s="1">
        <v>4.9800000000000004E-10</v>
      </c>
      <c r="H10824" t="s">
        <v>18918</v>
      </c>
    </row>
    <row r="10825" spans="1:8" x14ac:dyDescent="0.3">
      <c r="A10825" s="2">
        <v>451110</v>
      </c>
      <c r="B10825" t="s">
        <v>18955</v>
      </c>
      <c r="C10825" t="s">
        <v>18316</v>
      </c>
      <c r="D10825" t="s">
        <v>18299</v>
      </c>
      <c r="E10825" s="1">
        <v>6E-10</v>
      </c>
      <c r="F10825" s="1">
        <v>0</v>
      </c>
      <c r="G10825" s="1">
        <v>6E-10</v>
      </c>
      <c r="H10825" t="s">
        <v>18918</v>
      </c>
    </row>
    <row r="10826" spans="1:8" x14ac:dyDescent="0.3">
      <c r="A10826" s="2">
        <v>451110</v>
      </c>
      <c r="B10826" t="s">
        <v>18955</v>
      </c>
      <c r="C10826" t="s">
        <v>18318</v>
      </c>
      <c r="D10826" t="s">
        <v>18299</v>
      </c>
      <c r="E10826" s="1">
        <v>9.7499999999999996E-9</v>
      </c>
      <c r="F10826" s="1">
        <v>0</v>
      </c>
      <c r="G10826" s="1">
        <v>9.7499999999999996E-9</v>
      </c>
      <c r="H10826" t="s">
        <v>18918</v>
      </c>
    </row>
    <row r="10827" spans="1:8" x14ac:dyDescent="0.3">
      <c r="A10827" s="2">
        <v>451110</v>
      </c>
      <c r="B10827" t="s">
        <v>18955</v>
      </c>
      <c r="C10827" t="s">
        <v>18314</v>
      </c>
      <c r="D10827" t="s">
        <v>18299</v>
      </c>
      <c r="E10827" s="1">
        <v>7.7600000000000001E-10</v>
      </c>
      <c r="F10827" s="1">
        <v>0</v>
      </c>
      <c r="G10827" s="1">
        <v>7.7600000000000001E-10</v>
      </c>
      <c r="H10827" t="s">
        <v>18918</v>
      </c>
    </row>
    <row r="10828" spans="1:8" x14ac:dyDescent="0.3">
      <c r="A10828" s="2">
        <v>451110</v>
      </c>
      <c r="B10828" t="s">
        <v>18955</v>
      </c>
      <c r="C10828" t="s">
        <v>18298</v>
      </c>
      <c r="D10828" t="s">
        <v>18299</v>
      </c>
      <c r="E10828" s="1">
        <v>3.3099999999999999E-9</v>
      </c>
      <c r="F10828" s="1">
        <v>0</v>
      </c>
      <c r="G10828" s="1">
        <v>3.3099999999999999E-9</v>
      </c>
      <c r="H10828" t="s">
        <v>18918</v>
      </c>
    </row>
    <row r="10829" spans="1:8" x14ac:dyDescent="0.3">
      <c r="A10829" s="2">
        <v>451110</v>
      </c>
      <c r="B10829" t="s">
        <v>18955</v>
      </c>
      <c r="C10829" t="s">
        <v>18304</v>
      </c>
      <c r="D10829" t="s">
        <v>18299</v>
      </c>
      <c r="E10829" s="1">
        <v>1.04E-7</v>
      </c>
      <c r="F10829" s="1">
        <v>0</v>
      </c>
      <c r="G10829" s="1">
        <v>1.04E-7</v>
      </c>
      <c r="H10829" t="s">
        <v>18918</v>
      </c>
    </row>
    <row r="10830" spans="1:8" x14ac:dyDescent="0.3">
      <c r="A10830" s="2">
        <v>451110</v>
      </c>
      <c r="B10830" t="s">
        <v>18955</v>
      </c>
      <c r="C10830" t="s">
        <v>18301</v>
      </c>
      <c r="D10830" t="s">
        <v>18299</v>
      </c>
      <c r="E10830" s="1">
        <v>9.5000000000000001E-2</v>
      </c>
      <c r="F10830" s="1">
        <v>0</v>
      </c>
      <c r="G10830" s="1">
        <v>9.5000000000000001E-2</v>
      </c>
      <c r="H10830" t="s">
        <v>18918</v>
      </c>
    </row>
    <row r="10831" spans="1:8" x14ac:dyDescent="0.3">
      <c r="A10831" s="2">
        <v>451110</v>
      </c>
      <c r="B10831" t="s">
        <v>18955</v>
      </c>
      <c r="C10831" t="s">
        <v>18308</v>
      </c>
      <c r="D10831" t="s">
        <v>18299</v>
      </c>
      <c r="E10831" s="1">
        <v>1.5300000000000001E-7</v>
      </c>
      <c r="F10831" s="1">
        <v>0</v>
      </c>
      <c r="G10831" s="1">
        <v>1.5300000000000001E-7</v>
      </c>
      <c r="H10831" t="s">
        <v>18918</v>
      </c>
    </row>
    <row r="10832" spans="1:8" x14ac:dyDescent="0.3">
      <c r="A10832" s="2">
        <v>451110</v>
      </c>
      <c r="B10832" t="s">
        <v>18955</v>
      </c>
      <c r="C10832" t="s">
        <v>18309</v>
      </c>
      <c r="D10832" t="s">
        <v>18299</v>
      </c>
      <c r="E10832" s="1">
        <v>3.4000000000000002E-4</v>
      </c>
      <c r="F10832" s="1">
        <v>0</v>
      </c>
      <c r="G10832" s="1">
        <v>3.4000000000000002E-4</v>
      </c>
      <c r="H10832" t="s">
        <v>18918</v>
      </c>
    </row>
    <row r="10833" spans="1:8" x14ac:dyDescent="0.3">
      <c r="A10833" s="2">
        <v>451110</v>
      </c>
      <c r="B10833" t="s">
        <v>18955</v>
      </c>
      <c r="C10833" t="s">
        <v>18313</v>
      </c>
      <c r="D10833" t="s">
        <v>18299</v>
      </c>
      <c r="E10833" s="1">
        <v>1.2799999999999999E-5</v>
      </c>
      <c r="F10833" s="1">
        <v>0</v>
      </c>
      <c r="G10833" s="1">
        <v>1.2799999999999999E-5</v>
      </c>
      <c r="H10833" t="s">
        <v>18918</v>
      </c>
    </row>
    <row r="10834" spans="1:8" x14ac:dyDescent="0.3">
      <c r="A10834" s="2">
        <v>451110</v>
      </c>
      <c r="B10834" t="s">
        <v>18955</v>
      </c>
      <c r="C10834" t="s">
        <v>18317</v>
      </c>
      <c r="D10834" t="s">
        <v>18299</v>
      </c>
      <c r="E10834" s="1">
        <v>1.4600000000000001E-10</v>
      </c>
      <c r="F10834" s="1">
        <v>0</v>
      </c>
      <c r="G10834" s="1">
        <v>1.4600000000000001E-10</v>
      </c>
      <c r="H10834" t="s">
        <v>18918</v>
      </c>
    </row>
    <row r="10835" spans="1:8" x14ac:dyDescent="0.3">
      <c r="A10835" s="2">
        <v>451110</v>
      </c>
      <c r="B10835" t="s">
        <v>18955</v>
      </c>
      <c r="C10835" t="s">
        <v>18306</v>
      </c>
      <c r="D10835" t="s">
        <v>18307</v>
      </c>
      <c r="E10835" s="1">
        <v>1.1999999999999999E-3</v>
      </c>
      <c r="F10835" s="1">
        <v>0</v>
      </c>
      <c r="G10835" s="1">
        <v>1.1999999999999999E-3</v>
      </c>
      <c r="H10835" t="s">
        <v>18918</v>
      </c>
    </row>
    <row r="10836" spans="1:8" x14ac:dyDescent="0.3">
      <c r="A10836" s="2">
        <v>451110</v>
      </c>
      <c r="B10836" t="s">
        <v>18955</v>
      </c>
      <c r="C10836" t="s">
        <v>18315</v>
      </c>
      <c r="D10836" t="s">
        <v>18299</v>
      </c>
      <c r="E10836" s="1">
        <v>2.1900000000000001E-9</v>
      </c>
      <c r="F10836" s="1">
        <v>0</v>
      </c>
      <c r="G10836" s="1">
        <v>2.1900000000000001E-9</v>
      </c>
      <c r="H10836" t="s">
        <v>18918</v>
      </c>
    </row>
    <row r="10837" spans="1:8" x14ac:dyDescent="0.3">
      <c r="A10837" s="2">
        <v>451110</v>
      </c>
      <c r="B10837" t="s">
        <v>18955</v>
      </c>
      <c r="C10837" t="s">
        <v>18311</v>
      </c>
      <c r="D10837" t="s">
        <v>18299</v>
      </c>
      <c r="E10837" s="1">
        <v>9.3800000000000007E-10</v>
      </c>
      <c r="F10837" s="1">
        <v>0</v>
      </c>
      <c r="G10837" s="1">
        <v>9.3800000000000007E-10</v>
      </c>
      <c r="H10837" t="s">
        <v>18918</v>
      </c>
    </row>
    <row r="10838" spans="1:8" x14ac:dyDescent="0.3">
      <c r="A10838" s="2">
        <v>451120</v>
      </c>
      <c r="B10838" t="s">
        <v>18956</v>
      </c>
      <c r="C10838" t="s">
        <v>18308</v>
      </c>
      <c r="D10838" t="s">
        <v>18299</v>
      </c>
      <c r="E10838" s="1">
        <v>1.5300000000000001E-7</v>
      </c>
      <c r="F10838" s="1">
        <v>0</v>
      </c>
      <c r="G10838" s="1">
        <v>1.5300000000000001E-7</v>
      </c>
      <c r="H10838" t="s">
        <v>18918</v>
      </c>
    </row>
    <row r="10839" spans="1:8" x14ac:dyDescent="0.3">
      <c r="A10839" s="2">
        <v>451120</v>
      </c>
      <c r="B10839" t="s">
        <v>18956</v>
      </c>
      <c r="C10839" t="s">
        <v>18313</v>
      </c>
      <c r="D10839" t="s">
        <v>18299</v>
      </c>
      <c r="E10839" s="1">
        <v>1.2799999999999999E-5</v>
      </c>
      <c r="F10839" s="1">
        <v>0</v>
      </c>
      <c r="G10839" s="1">
        <v>1.2799999999999999E-5</v>
      </c>
      <c r="H10839" t="s">
        <v>18918</v>
      </c>
    </row>
    <row r="10840" spans="1:8" x14ac:dyDescent="0.3">
      <c r="A10840" s="2">
        <v>451120</v>
      </c>
      <c r="B10840" t="s">
        <v>18956</v>
      </c>
      <c r="C10840" t="s">
        <v>18305</v>
      </c>
      <c r="D10840" t="s">
        <v>18299</v>
      </c>
      <c r="E10840" s="1">
        <v>1.5799999999999999E-9</v>
      </c>
      <c r="F10840" s="1">
        <v>0</v>
      </c>
      <c r="G10840" s="1">
        <v>1.5799999999999999E-9</v>
      </c>
      <c r="H10840" t="s">
        <v>18918</v>
      </c>
    </row>
    <row r="10841" spans="1:8" x14ac:dyDescent="0.3">
      <c r="A10841" s="2">
        <v>451120</v>
      </c>
      <c r="B10841" t="s">
        <v>18956</v>
      </c>
      <c r="C10841" t="s">
        <v>18314</v>
      </c>
      <c r="D10841" t="s">
        <v>18299</v>
      </c>
      <c r="E10841" s="1">
        <v>7.7600000000000001E-10</v>
      </c>
      <c r="F10841" s="1">
        <v>0</v>
      </c>
      <c r="G10841" s="1">
        <v>7.7600000000000001E-10</v>
      </c>
      <c r="H10841" t="s">
        <v>18918</v>
      </c>
    </row>
    <row r="10842" spans="1:8" x14ac:dyDescent="0.3">
      <c r="A10842" s="2">
        <v>451120</v>
      </c>
      <c r="B10842" t="s">
        <v>18956</v>
      </c>
      <c r="C10842" t="s">
        <v>18318</v>
      </c>
      <c r="D10842" t="s">
        <v>18299</v>
      </c>
      <c r="E10842" s="1">
        <v>9.7499999999999996E-9</v>
      </c>
      <c r="F10842" s="1">
        <v>0</v>
      </c>
      <c r="G10842" s="1">
        <v>9.7499999999999996E-9</v>
      </c>
      <c r="H10842" t="s">
        <v>18918</v>
      </c>
    </row>
    <row r="10843" spans="1:8" x14ac:dyDescent="0.3">
      <c r="A10843" s="2">
        <v>451120</v>
      </c>
      <c r="B10843" t="s">
        <v>18956</v>
      </c>
      <c r="C10843" t="s">
        <v>18317</v>
      </c>
      <c r="D10843" t="s">
        <v>18299</v>
      </c>
      <c r="E10843" s="1">
        <v>1.4600000000000001E-10</v>
      </c>
      <c r="F10843" s="1">
        <v>0</v>
      </c>
      <c r="G10843" s="1">
        <v>1.4600000000000001E-10</v>
      </c>
      <c r="H10843" t="s">
        <v>18918</v>
      </c>
    </row>
    <row r="10844" spans="1:8" x14ac:dyDescent="0.3">
      <c r="A10844" s="2">
        <v>451120</v>
      </c>
      <c r="B10844" t="s">
        <v>18956</v>
      </c>
      <c r="C10844" t="s">
        <v>18309</v>
      </c>
      <c r="D10844" t="s">
        <v>18299</v>
      </c>
      <c r="E10844" s="1">
        <v>3.4000000000000002E-4</v>
      </c>
      <c r="F10844" s="1">
        <v>0</v>
      </c>
      <c r="G10844" s="1">
        <v>3.4000000000000002E-4</v>
      </c>
      <c r="H10844" t="s">
        <v>18918</v>
      </c>
    </row>
    <row r="10845" spans="1:8" x14ac:dyDescent="0.3">
      <c r="A10845" s="2">
        <v>451120</v>
      </c>
      <c r="B10845" t="s">
        <v>18956</v>
      </c>
      <c r="C10845" t="s">
        <v>18306</v>
      </c>
      <c r="D10845" t="s">
        <v>18307</v>
      </c>
      <c r="E10845" s="1">
        <v>1.1999999999999999E-3</v>
      </c>
      <c r="F10845" s="1">
        <v>0</v>
      </c>
      <c r="G10845" s="1">
        <v>1.1999999999999999E-3</v>
      </c>
      <c r="H10845" t="s">
        <v>18918</v>
      </c>
    </row>
    <row r="10846" spans="1:8" x14ac:dyDescent="0.3">
      <c r="A10846" s="2">
        <v>451120</v>
      </c>
      <c r="B10846" t="s">
        <v>18956</v>
      </c>
      <c r="C10846" t="s">
        <v>18312</v>
      </c>
      <c r="D10846" t="s">
        <v>18299</v>
      </c>
      <c r="E10846" s="1">
        <v>4.2400000000000002E-8</v>
      </c>
      <c r="F10846" s="1">
        <v>0</v>
      </c>
      <c r="G10846" s="1">
        <v>4.2400000000000002E-8</v>
      </c>
      <c r="H10846" t="s">
        <v>18918</v>
      </c>
    </row>
    <row r="10847" spans="1:8" x14ac:dyDescent="0.3">
      <c r="A10847" s="2">
        <v>451120</v>
      </c>
      <c r="B10847" t="s">
        <v>18956</v>
      </c>
      <c r="C10847" t="s">
        <v>18311</v>
      </c>
      <c r="D10847" t="s">
        <v>18299</v>
      </c>
      <c r="E10847" s="1">
        <v>9.3800000000000007E-10</v>
      </c>
      <c r="F10847" s="1">
        <v>0</v>
      </c>
      <c r="G10847" s="1">
        <v>9.3800000000000007E-10</v>
      </c>
      <c r="H10847" t="s">
        <v>18918</v>
      </c>
    </row>
    <row r="10848" spans="1:8" x14ac:dyDescent="0.3">
      <c r="A10848" s="2">
        <v>451120</v>
      </c>
      <c r="B10848" t="s">
        <v>18956</v>
      </c>
      <c r="C10848" t="s">
        <v>18303</v>
      </c>
      <c r="D10848" t="s">
        <v>18299</v>
      </c>
      <c r="E10848" s="1">
        <v>1.0800000000000001E-8</v>
      </c>
      <c r="F10848" s="1">
        <v>0</v>
      </c>
      <c r="G10848" s="1">
        <v>1.0800000000000001E-8</v>
      </c>
      <c r="H10848" t="s">
        <v>18918</v>
      </c>
    </row>
    <row r="10849" spans="1:8" x14ac:dyDescent="0.3">
      <c r="A10849" s="2">
        <v>451120</v>
      </c>
      <c r="B10849" t="s">
        <v>18956</v>
      </c>
      <c r="C10849" t="s">
        <v>18304</v>
      </c>
      <c r="D10849" t="s">
        <v>18299</v>
      </c>
      <c r="E10849" s="1">
        <v>1.04E-7</v>
      </c>
      <c r="F10849" s="1">
        <v>0</v>
      </c>
      <c r="G10849" s="1">
        <v>1.04E-7</v>
      </c>
      <c r="H10849" t="s">
        <v>18918</v>
      </c>
    </row>
    <row r="10850" spans="1:8" x14ac:dyDescent="0.3">
      <c r="A10850" s="2">
        <v>451120</v>
      </c>
      <c r="B10850" t="s">
        <v>18956</v>
      </c>
      <c r="C10850" t="s">
        <v>18310</v>
      </c>
      <c r="D10850" t="s">
        <v>18299</v>
      </c>
      <c r="E10850" s="1">
        <v>2.5100000000000001E-7</v>
      </c>
      <c r="F10850" s="1">
        <v>0</v>
      </c>
      <c r="G10850" s="1">
        <v>2.5100000000000001E-7</v>
      </c>
      <c r="H10850" t="s">
        <v>18918</v>
      </c>
    </row>
    <row r="10851" spans="1:8" x14ac:dyDescent="0.3">
      <c r="A10851" s="2">
        <v>451120</v>
      </c>
      <c r="B10851" t="s">
        <v>18956</v>
      </c>
      <c r="C10851" t="s">
        <v>18302</v>
      </c>
      <c r="D10851" t="s">
        <v>18299</v>
      </c>
      <c r="E10851" s="1">
        <v>4.9800000000000004E-10</v>
      </c>
      <c r="F10851" s="1">
        <v>0</v>
      </c>
      <c r="G10851" s="1">
        <v>4.9800000000000004E-10</v>
      </c>
      <c r="H10851" t="s">
        <v>18918</v>
      </c>
    </row>
    <row r="10852" spans="1:8" x14ac:dyDescent="0.3">
      <c r="A10852" s="2">
        <v>451120</v>
      </c>
      <c r="B10852" t="s">
        <v>18956</v>
      </c>
      <c r="C10852" t="s">
        <v>18316</v>
      </c>
      <c r="D10852" t="s">
        <v>18299</v>
      </c>
      <c r="E10852" s="1">
        <v>6E-10</v>
      </c>
      <c r="F10852" s="1">
        <v>0</v>
      </c>
      <c r="G10852" s="1">
        <v>6E-10</v>
      </c>
      <c r="H10852" t="s">
        <v>18918</v>
      </c>
    </row>
    <row r="10853" spans="1:8" x14ac:dyDescent="0.3">
      <c r="A10853" s="2">
        <v>451120</v>
      </c>
      <c r="B10853" t="s">
        <v>18956</v>
      </c>
      <c r="C10853" t="s">
        <v>18315</v>
      </c>
      <c r="D10853" t="s">
        <v>18299</v>
      </c>
      <c r="E10853" s="1">
        <v>2.1900000000000001E-9</v>
      </c>
      <c r="F10853" s="1">
        <v>0</v>
      </c>
      <c r="G10853" s="1">
        <v>2.1900000000000001E-9</v>
      </c>
      <c r="H10853" t="s">
        <v>18918</v>
      </c>
    </row>
    <row r="10854" spans="1:8" x14ac:dyDescent="0.3">
      <c r="A10854" s="2">
        <v>451120</v>
      </c>
      <c r="B10854" t="s">
        <v>18956</v>
      </c>
      <c r="C10854" t="s">
        <v>18301</v>
      </c>
      <c r="D10854" t="s">
        <v>18299</v>
      </c>
      <c r="E10854" s="1">
        <v>9.5000000000000001E-2</v>
      </c>
      <c r="F10854" s="1">
        <v>0</v>
      </c>
      <c r="G10854" s="1">
        <v>9.5000000000000001E-2</v>
      </c>
      <c r="H10854" t="s">
        <v>18918</v>
      </c>
    </row>
    <row r="10855" spans="1:8" x14ac:dyDescent="0.3">
      <c r="A10855" s="2">
        <v>451120</v>
      </c>
      <c r="B10855" t="s">
        <v>18956</v>
      </c>
      <c r="C10855" t="s">
        <v>18298</v>
      </c>
      <c r="D10855" t="s">
        <v>18299</v>
      </c>
      <c r="E10855" s="1">
        <v>3.3099999999999999E-9</v>
      </c>
      <c r="F10855" s="1">
        <v>0</v>
      </c>
      <c r="G10855" s="1">
        <v>3.3099999999999999E-9</v>
      </c>
      <c r="H10855" t="s">
        <v>18918</v>
      </c>
    </row>
    <row r="10856" spans="1:8" x14ac:dyDescent="0.3">
      <c r="A10856" s="2">
        <v>451130</v>
      </c>
      <c r="B10856" t="s">
        <v>18957</v>
      </c>
      <c r="C10856" t="s">
        <v>18314</v>
      </c>
      <c r="D10856" t="s">
        <v>18299</v>
      </c>
      <c r="E10856" s="1">
        <v>7.7600000000000001E-10</v>
      </c>
      <c r="F10856" s="1">
        <v>0</v>
      </c>
      <c r="G10856" s="1">
        <v>7.7600000000000001E-10</v>
      </c>
      <c r="H10856" t="s">
        <v>18918</v>
      </c>
    </row>
    <row r="10857" spans="1:8" x14ac:dyDescent="0.3">
      <c r="A10857" s="2">
        <v>451130</v>
      </c>
      <c r="B10857" t="s">
        <v>18957</v>
      </c>
      <c r="C10857" t="s">
        <v>18318</v>
      </c>
      <c r="D10857" t="s">
        <v>18299</v>
      </c>
      <c r="E10857" s="1">
        <v>9.7499999999999996E-9</v>
      </c>
      <c r="F10857" s="1">
        <v>0</v>
      </c>
      <c r="G10857" s="1">
        <v>9.7499999999999996E-9</v>
      </c>
      <c r="H10857" t="s">
        <v>18918</v>
      </c>
    </row>
    <row r="10858" spans="1:8" x14ac:dyDescent="0.3">
      <c r="A10858" s="2">
        <v>451130</v>
      </c>
      <c r="B10858" t="s">
        <v>18957</v>
      </c>
      <c r="C10858" t="s">
        <v>18301</v>
      </c>
      <c r="D10858" t="s">
        <v>18299</v>
      </c>
      <c r="E10858" s="1">
        <v>9.5000000000000001E-2</v>
      </c>
      <c r="F10858" s="1">
        <v>0</v>
      </c>
      <c r="G10858" s="1">
        <v>9.5000000000000001E-2</v>
      </c>
      <c r="H10858" t="s">
        <v>18918</v>
      </c>
    </row>
    <row r="10859" spans="1:8" x14ac:dyDescent="0.3">
      <c r="A10859" s="2">
        <v>451130</v>
      </c>
      <c r="B10859" t="s">
        <v>18957</v>
      </c>
      <c r="C10859" t="s">
        <v>18302</v>
      </c>
      <c r="D10859" t="s">
        <v>18299</v>
      </c>
      <c r="E10859" s="1">
        <v>4.9800000000000004E-10</v>
      </c>
      <c r="F10859" s="1">
        <v>0</v>
      </c>
      <c r="G10859" s="1">
        <v>4.9800000000000004E-10</v>
      </c>
      <c r="H10859" t="s">
        <v>18918</v>
      </c>
    </row>
    <row r="10860" spans="1:8" x14ac:dyDescent="0.3">
      <c r="A10860" s="2">
        <v>451130</v>
      </c>
      <c r="B10860" t="s">
        <v>18957</v>
      </c>
      <c r="C10860" t="s">
        <v>18305</v>
      </c>
      <c r="D10860" t="s">
        <v>18299</v>
      </c>
      <c r="E10860" s="1">
        <v>1.5799999999999999E-9</v>
      </c>
      <c r="F10860" s="1">
        <v>0</v>
      </c>
      <c r="G10860" s="1">
        <v>1.5799999999999999E-9</v>
      </c>
      <c r="H10860" t="s">
        <v>18918</v>
      </c>
    </row>
    <row r="10861" spans="1:8" x14ac:dyDescent="0.3">
      <c r="A10861" s="2">
        <v>451130</v>
      </c>
      <c r="B10861" t="s">
        <v>18957</v>
      </c>
      <c r="C10861" t="s">
        <v>18315</v>
      </c>
      <c r="D10861" t="s">
        <v>18299</v>
      </c>
      <c r="E10861" s="1">
        <v>2.1900000000000001E-9</v>
      </c>
      <c r="F10861" s="1">
        <v>0</v>
      </c>
      <c r="G10861" s="1">
        <v>2.1900000000000001E-9</v>
      </c>
      <c r="H10861" t="s">
        <v>18918</v>
      </c>
    </row>
    <row r="10862" spans="1:8" x14ac:dyDescent="0.3">
      <c r="A10862" s="2">
        <v>451130</v>
      </c>
      <c r="B10862" t="s">
        <v>18957</v>
      </c>
      <c r="C10862" t="s">
        <v>18309</v>
      </c>
      <c r="D10862" t="s">
        <v>18299</v>
      </c>
      <c r="E10862" s="1">
        <v>3.4000000000000002E-4</v>
      </c>
      <c r="F10862" s="1">
        <v>0</v>
      </c>
      <c r="G10862" s="1">
        <v>3.4000000000000002E-4</v>
      </c>
      <c r="H10862" t="s">
        <v>18918</v>
      </c>
    </row>
    <row r="10863" spans="1:8" x14ac:dyDescent="0.3">
      <c r="A10863" s="2">
        <v>451130</v>
      </c>
      <c r="B10863" t="s">
        <v>18957</v>
      </c>
      <c r="C10863" t="s">
        <v>18308</v>
      </c>
      <c r="D10863" t="s">
        <v>18299</v>
      </c>
      <c r="E10863" s="1">
        <v>1.5300000000000001E-7</v>
      </c>
      <c r="F10863" s="1">
        <v>0</v>
      </c>
      <c r="G10863" s="1">
        <v>1.5300000000000001E-7</v>
      </c>
      <c r="H10863" t="s">
        <v>18918</v>
      </c>
    </row>
    <row r="10864" spans="1:8" x14ac:dyDescent="0.3">
      <c r="A10864" s="2">
        <v>451130</v>
      </c>
      <c r="B10864" t="s">
        <v>18957</v>
      </c>
      <c r="C10864" t="s">
        <v>18303</v>
      </c>
      <c r="D10864" t="s">
        <v>18299</v>
      </c>
      <c r="E10864" s="1">
        <v>1.0800000000000001E-8</v>
      </c>
      <c r="F10864" s="1">
        <v>0</v>
      </c>
      <c r="G10864" s="1">
        <v>1.0800000000000001E-8</v>
      </c>
      <c r="H10864" t="s">
        <v>18918</v>
      </c>
    </row>
    <row r="10865" spans="1:8" x14ac:dyDescent="0.3">
      <c r="A10865" s="2">
        <v>451130</v>
      </c>
      <c r="B10865" t="s">
        <v>18957</v>
      </c>
      <c r="C10865" t="s">
        <v>18311</v>
      </c>
      <c r="D10865" t="s">
        <v>18299</v>
      </c>
      <c r="E10865" s="1">
        <v>9.3800000000000007E-10</v>
      </c>
      <c r="F10865" s="1">
        <v>0</v>
      </c>
      <c r="G10865" s="1">
        <v>9.3800000000000007E-10</v>
      </c>
      <c r="H10865" t="s">
        <v>18918</v>
      </c>
    </row>
    <row r="10866" spans="1:8" x14ac:dyDescent="0.3">
      <c r="A10866" s="2">
        <v>451130</v>
      </c>
      <c r="B10866" t="s">
        <v>18957</v>
      </c>
      <c r="C10866" t="s">
        <v>18310</v>
      </c>
      <c r="D10866" t="s">
        <v>18299</v>
      </c>
      <c r="E10866" s="1">
        <v>2.5100000000000001E-7</v>
      </c>
      <c r="F10866" s="1">
        <v>0</v>
      </c>
      <c r="G10866" s="1">
        <v>2.5100000000000001E-7</v>
      </c>
      <c r="H10866" t="s">
        <v>18918</v>
      </c>
    </row>
    <row r="10867" spans="1:8" x14ac:dyDescent="0.3">
      <c r="A10867" s="2">
        <v>451130</v>
      </c>
      <c r="B10867" t="s">
        <v>18957</v>
      </c>
      <c r="C10867" t="s">
        <v>18298</v>
      </c>
      <c r="D10867" t="s">
        <v>18299</v>
      </c>
      <c r="E10867" s="1">
        <v>3.3099999999999999E-9</v>
      </c>
      <c r="F10867" s="1">
        <v>0</v>
      </c>
      <c r="G10867" s="1">
        <v>3.3099999999999999E-9</v>
      </c>
      <c r="H10867" t="s">
        <v>18918</v>
      </c>
    </row>
    <row r="10868" spans="1:8" x14ac:dyDescent="0.3">
      <c r="A10868" s="2">
        <v>451130</v>
      </c>
      <c r="B10868" t="s">
        <v>18957</v>
      </c>
      <c r="C10868" t="s">
        <v>18306</v>
      </c>
      <c r="D10868" t="s">
        <v>18307</v>
      </c>
      <c r="E10868" s="1">
        <v>1.1999999999999999E-3</v>
      </c>
      <c r="F10868" s="1">
        <v>0</v>
      </c>
      <c r="G10868" s="1">
        <v>1.1999999999999999E-3</v>
      </c>
      <c r="H10868" t="s">
        <v>18918</v>
      </c>
    </row>
    <row r="10869" spans="1:8" x14ac:dyDescent="0.3">
      <c r="A10869" s="2">
        <v>451130</v>
      </c>
      <c r="B10869" t="s">
        <v>18957</v>
      </c>
      <c r="C10869" t="s">
        <v>18313</v>
      </c>
      <c r="D10869" t="s">
        <v>18299</v>
      </c>
      <c r="E10869" s="1">
        <v>1.2799999999999999E-5</v>
      </c>
      <c r="F10869" s="1">
        <v>0</v>
      </c>
      <c r="G10869" s="1">
        <v>1.2799999999999999E-5</v>
      </c>
      <c r="H10869" t="s">
        <v>18918</v>
      </c>
    </row>
    <row r="10870" spans="1:8" x14ac:dyDescent="0.3">
      <c r="A10870" s="2">
        <v>451130</v>
      </c>
      <c r="B10870" t="s">
        <v>18957</v>
      </c>
      <c r="C10870" t="s">
        <v>18317</v>
      </c>
      <c r="D10870" t="s">
        <v>18299</v>
      </c>
      <c r="E10870" s="1">
        <v>1.4600000000000001E-10</v>
      </c>
      <c r="F10870" s="1">
        <v>0</v>
      </c>
      <c r="G10870" s="1">
        <v>1.4600000000000001E-10</v>
      </c>
      <c r="H10870" t="s">
        <v>18918</v>
      </c>
    </row>
    <row r="10871" spans="1:8" x14ac:dyDescent="0.3">
      <c r="A10871" s="2">
        <v>451130</v>
      </c>
      <c r="B10871" t="s">
        <v>18957</v>
      </c>
      <c r="C10871" t="s">
        <v>18304</v>
      </c>
      <c r="D10871" t="s">
        <v>18299</v>
      </c>
      <c r="E10871" s="1">
        <v>1.04E-7</v>
      </c>
      <c r="F10871" s="1">
        <v>0</v>
      </c>
      <c r="G10871" s="1">
        <v>1.04E-7</v>
      </c>
      <c r="H10871" t="s">
        <v>18918</v>
      </c>
    </row>
    <row r="10872" spans="1:8" x14ac:dyDescent="0.3">
      <c r="A10872" s="2">
        <v>451130</v>
      </c>
      <c r="B10872" t="s">
        <v>18957</v>
      </c>
      <c r="C10872" t="s">
        <v>18312</v>
      </c>
      <c r="D10872" t="s">
        <v>18299</v>
      </c>
      <c r="E10872" s="1">
        <v>4.2400000000000002E-8</v>
      </c>
      <c r="F10872" s="1">
        <v>0</v>
      </c>
      <c r="G10872" s="1">
        <v>4.2400000000000002E-8</v>
      </c>
      <c r="H10872" t="s">
        <v>18918</v>
      </c>
    </row>
    <row r="10873" spans="1:8" x14ac:dyDescent="0.3">
      <c r="A10873" s="2">
        <v>451130</v>
      </c>
      <c r="B10873" t="s">
        <v>18957</v>
      </c>
      <c r="C10873" t="s">
        <v>18316</v>
      </c>
      <c r="D10873" t="s">
        <v>18299</v>
      </c>
      <c r="E10873" s="1">
        <v>6E-10</v>
      </c>
      <c r="F10873" s="1">
        <v>0</v>
      </c>
      <c r="G10873" s="1">
        <v>6E-10</v>
      </c>
      <c r="H10873" t="s">
        <v>18918</v>
      </c>
    </row>
    <row r="10874" spans="1:8" x14ac:dyDescent="0.3">
      <c r="A10874" s="2">
        <v>451140</v>
      </c>
      <c r="B10874" t="s">
        <v>18958</v>
      </c>
      <c r="C10874" t="s">
        <v>18314</v>
      </c>
      <c r="D10874" t="s">
        <v>18299</v>
      </c>
      <c r="E10874" s="1">
        <v>7.7600000000000001E-10</v>
      </c>
      <c r="F10874" s="1">
        <v>0</v>
      </c>
      <c r="G10874" s="1">
        <v>7.7600000000000001E-10</v>
      </c>
      <c r="H10874" t="s">
        <v>18918</v>
      </c>
    </row>
    <row r="10875" spans="1:8" x14ac:dyDescent="0.3">
      <c r="A10875" s="2">
        <v>451140</v>
      </c>
      <c r="B10875" t="s">
        <v>18958</v>
      </c>
      <c r="C10875" t="s">
        <v>18313</v>
      </c>
      <c r="D10875" t="s">
        <v>18299</v>
      </c>
      <c r="E10875" s="1">
        <v>1.2799999999999999E-5</v>
      </c>
      <c r="F10875" s="1">
        <v>0</v>
      </c>
      <c r="G10875" s="1">
        <v>1.2799999999999999E-5</v>
      </c>
      <c r="H10875" t="s">
        <v>18918</v>
      </c>
    </row>
    <row r="10876" spans="1:8" x14ac:dyDescent="0.3">
      <c r="A10876" s="2">
        <v>451140</v>
      </c>
      <c r="B10876" t="s">
        <v>18958</v>
      </c>
      <c r="C10876" t="s">
        <v>18317</v>
      </c>
      <c r="D10876" t="s">
        <v>18299</v>
      </c>
      <c r="E10876" s="1">
        <v>1.4600000000000001E-10</v>
      </c>
      <c r="F10876" s="1">
        <v>0</v>
      </c>
      <c r="G10876" s="1">
        <v>1.4600000000000001E-10</v>
      </c>
      <c r="H10876" t="s">
        <v>18918</v>
      </c>
    </row>
    <row r="10877" spans="1:8" x14ac:dyDescent="0.3">
      <c r="A10877" s="2">
        <v>451140</v>
      </c>
      <c r="B10877" t="s">
        <v>18958</v>
      </c>
      <c r="C10877" t="s">
        <v>18318</v>
      </c>
      <c r="D10877" t="s">
        <v>18299</v>
      </c>
      <c r="E10877" s="1">
        <v>9.7499999999999996E-9</v>
      </c>
      <c r="F10877" s="1">
        <v>0</v>
      </c>
      <c r="G10877" s="1">
        <v>9.7499999999999996E-9</v>
      </c>
      <c r="H10877" t="s">
        <v>18918</v>
      </c>
    </row>
    <row r="10878" spans="1:8" x14ac:dyDescent="0.3">
      <c r="A10878" s="2">
        <v>451140</v>
      </c>
      <c r="B10878" t="s">
        <v>18958</v>
      </c>
      <c r="C10878" t="s">
        <v>18311</v>
      </c>
      <c r="D10878" t="s">
        <v>18299</v>
      </c>
      <c r="E10878" s="1">
        <v>9.3800000000000007E-10</v>
      </c>
      <c r="F10878" s="1">
        <v>0</v>
      </c>
      <c r="G10878" s="1">
        <v>9.3800000000000007E-10</v>
      </c>
      <c r="H10878" t="s">
        <v>18918</v>
      </c>
    </row>
    <row r="10879" spans="1:8" x14ac:dyDescent="0.3">
      <c r="A10879" s="2">
        <v>451140</v>
      </c>
      <c r="B10879" t="s">
        <v>18958</v>
      </c>
      <c r="C10879" t="s">
        <v>18316</v>
      </c>
      <c r="D10879" t="s">
        <v>18299</v>
      </c>
      <c r="E10879" s="1">
        <v>6E-10</v>
      </c>
      <c r="F10879" s="1">
        <v>0</v>
      </c>
      <c r="G10879" s="1">
        <v>6E-10</v>
      </c>
      <c r="H10879" t="s">
        <v>18918</v>
      </c>
    </row>
    <row r="10880" spans="1:8" x14ac:dyDescent="0.3">
      <c r="A10880" s="2">
        <v>451140</v>
      </c>
      <c r="B10880" t="s">
        <v>18958</v>
      </c>
      <c r="C10880" t="s">
        <v>18315</v>
      </c>
      <c r="D10880" t="s">
        <v>18299</v>
      </c>
      <c r="E10880" s="1">
        <v>2.1900000000000001E-9</v>
      </c>
      <c r="F10880" s="1">
        <v>0</v>
      </c>
      <c r="G10880" s="1">
        <v>2.1900000000000001E-9</v>
      </c>
      <c r="H10880" t="s">
        <v>18918</v>
      </c>
    </row>
    <row r="10881" spans="1:8" x14ac:dyDescent="0.3">
      <c r="A10881" s="2">
        <v>451140</v>
      </c>
      <c r="B10881" t="s">
        <v>18958</v>
      </c>
      <c r="C10881" t="s">
        <v>18309</v>
      </c>
      <c r="D10881" t="s">
        <v>18299</v>
      </c>
      <c r="E10881" s="1">
        <v>3.4000000000000002E-4</v>
      </c>
      <c r="F10881" s="1">
        <v>0</v>
      </c>
      <c r="G10881" s="1">
        <v>3.4000000000000002E-4</v>
      </c>
      <c r="H10881" t="s">
        <v>18918</v>
      </c>
    </row>
    <row r="10882" spans="1:8" x14ac:dyDescent="0.3">
      <c r="A10882" s="2">
        <v>451140</v>
      </c>
      <c r="B10882" t="s">
        <v>18958</v>
      </c>
      <c r="C10882" t="s">
        <v>18304</v>
      </c>
      <c r="D10882" t="s">
        <v>18299</v>
      </c>
      <c r="E10882" s="1">
        <v>1.04E-7</v>
      </c>
      <c r="F10882" s="1">
        <v>0</v>
      </c>
      <c r="G10882" s="1">
        <v>1.04E-7</v>
      </c>
      <c r="H10882" t="s">
        <v>18918</v>
      </c>
    </row>
    <row r="10883" spans="1:8" x14ac:dyDescent="0.3">
      <c r="A10883" s="2">
        <v>451140</v>
      </c>
      <c r="B10883" t="s">
        <v>18958</v>
      </c>
      <c r="C10883" t="s">
        <v>18305</v>
      </c>
      <c r="D10883" t="s">
        <v>18299</v>
      </c>
      <c r="E10883" s="1">
        <v>1.5799999999999999E-9</v>
      </c>
      <c r="F10883" s="1">
        <v>0</v>
      </c>
      <c r="G10883" s="1">
        <v>1.5799999999999999E-9</v>
      </c>
      <c r="H10883" t="s">
        <v>18918</v>
      </c>
    </row>
    <row r="10884" spans="1:8" x14ac:dyDescent="0.3">
      <c r="A10884" s="2">
        <v>451140</v>
      </c>
      <c r="B10884" t="s">
        <v>18958</v>
      </c>
      <c r="C10884" t="s">
        <v>18302</v>
      </c>
      <c r="D10884" t="s">
        <v>18299</v>
      </c>
      <c r="E10884" s="1">
        <v>4.9800000000000004E-10</v>
      </c>
      <c r="F10884" s="1">
        <v>0</v>
      </c>
      <c r="G10884" s="1">
        <v>4.9800000000000004E-10</v>
      </c>
      <c r="H10884" t="s">
        <v>18918</v>
      </c>
    </row>
    <row r="10885" spans="1:8" x14ac:dyDescent="0.3">
      <c r="A10885" s="2">
        <v>451140</v>
      </c>
      <c r="B10885" t="s">
        <v>18958</v>
      </c>
      <c r="C10885" t="s">
        <v>18308</v>
      </c>
      <c r="D10885" t="s">
        <v>18299</v>
      </c>
      <c r="E10885" s="1">
        <v>1.5300000000000001E-7</v>
      </c>
      <c r="F10885" s="1">
        <v>0</v>
      </c>
      <c r="G10885" s="1">
        <v>1.5300000000000001E-7</v>
      </c>
      <c r="H10885" t="s">
        <v>18918</v>
      </c>
    </row>
    <row r="10886" spans="1:8" x14ac:dyDescent="0.3">
      <c r="A10886" s="2">
        <v>451140</v>
      </c>
      <c r="B10886" t="s">
        <v>18958</v>
      </c>
      <c r="C10886" t="s">
        <v>18303</v>
      </c>
      <c r="D10886" t="s">
        <v>18299</v>
      </c>
      <c r="E10886" s="1">
        <v>1.0800000000000001E-8</v>
      </c>
      <c r="F10886" s="1">
        <v>0</v>
      </c>
      <c r="G10886" s="1">
        <v>1.0800000000000001E-8</v>
      </c>
      <c r="H10886" t="s">
        <v>18918</v>
      </c>
    </row>
    <row r="10887" spans="1:8" x14ac:dyDescent="0.3">
      <c r="A10887" s="2">
        <v>451140</v>
      </c>
      <c r="B10887" t="s">
        <v>18958</v>
      </c>
      <c r="C10887" t="s">
        <v>18310</v>
      </c>
      <c r="D10887" t="s">
        <v>18299</v>
      </c>
      <c r="E10887" s="1">
        <v>2.5100000000000001E-7</v>
      </c>
      <c r="F10887" s="1">
        <v>0</v>
      </c>
      <c r="G10887" s="1">
        <v>2.5100000000000001E-7</v>
      </c>
      <c r="H10887" t="s">
        <v>18918</v>
      </c>
    </row>
    <row r="10888" spans="1:8" x14ac:dyDescent="0.3">
      <c r="A10888" s="2">
        <v>451140</v>
      </c>
      <c r="B10888" t="s">
        <v>18958</v>
      </c>
      <c r="C10888" t="s">
        <v>18301</v>
      </c>
      <c r="D10888" t="s">
        <v>18299</v>
      </c>
      <c r="E10888" s="1">
        <v>9.5000000000000001E-2</v>
      </c>
      <c r="F10888" s="1">
        <v>0</v>
      </c>
      <c r="G10888" s="1">
        <v>9.5000000000000001E-2</v>
      </c>
      <c r="H10888" t="s">
        <v>18918</v>
      </c>
    </row>
    <row r="10889" spans="1:8" x14ac:dyDescent="0.3">
      <c r="A10889" s="2">
        <v>451140</v>
      </c>
      <c r="B10889" t="s">
        <v>18958</v>
      </c>
      <c r="C10889" t="s">
        <v>18312</v>
      </c>
      <c r="D10889" t="s">
        <v>18299</v>
      </c>
      <c r="E10889" s="1">
        <v>4.2400000000000002E-8</v>
      </c>
      <c r="F10889" s="1">
        <v>0</v>
      </c>
      <c r="G10889" s="1">
        <v>4.2400000000000002E-8</v>
      </c>
      <c r="H10889" t="s">
        <v>18918</v>
      </c>
    </row>
    <row r="10890" spans="1:8" x14ac:dyDescent="0.3">
      <c r="A10890" s="2">
        <v>451140</v>
      </c>
      <c r="B10890" t="s">
        <v>18958</v>
      </c>
      <c r="C10890" t="s">
        <v>18298</v>
      </c>
      <c r="D10890" t="s">
        <v>18299</v>
      </c>
      <c r="E10890" s="1">
        <v>3.3099999999999999E-9</v>
      </c>
      <c r="F10890" s="1">
        <v>0</v>
      </c>
      <c r="G10890" s="1">
        <v>3.3099999999999999E-9</v>
      </c>
      <c r="H10890" t="s">
        <v>18918</v>
      </c>
    </row>
    <row r="10891" spans="1:8" x14ac:dyDescent="0.3">
      <c r="A10891" s="2">
        <v>451140</v>
      </c>
      <c r="B10891" t="s">
        <v>18958</v>
      </c>
      <c r="C10891" t="s">
        <v>18306</v>
      </c>
      <c r="D10891" t="s">
        <v>18307</v>
      </c>
      <c r="E10891" s="1">
        <v>1.1999999999999999E-3</v>
      </c>
      <c r="F10891" s="1">
        <v>0</v>
      </c>
      <c r="G10891" s="1">
        <v>1.1999999999999999E-3</v>
      </c>
      <c r="H10891" t="s">
        <v>18918</v>
      </c>
    </row>
    <row r="10892" spans="1:8" x14ac:dyDescent="0.3">
      <c r="A10892" s="2">
        <v>451211</v>
      </c>
      <c r="B10892" t="s">
        <v>18959</v>
      </c>
      <c r="C10892" t="s">
        <v>18298</v>
      </c>
      <c r="D10892" t="s">
        <v>18299</v>
      </c>
      <c r="E10892" s="1">
        <v>3.3099999999999999E-9</v>
      </c>
      <c r="F10892" s="1">
        <v>0</v>
      </c>
      <c r="G10892" s="1">
        <v>3.3099999999999999E-9</v>
      </c>
      <c r="H10892" t="s">
        <v>18918</v>
      </c>
    </row>
    <row r="10893" spans="1:8" x14ac:dyDescent="0.3">
      <c r="A10893" s="2">
        <v>451211</v>
      </c>
      <c r="B10893" t="s">
        <v>18959</v>
      </c>
      <c r="C10893" t="s">
        <v>18301</v>
      </c>
      <c r="D10893" t="s">
        <v>18299</v>
      </c>
      <c r="E10893" s="1">
        <v>9.5000000000000001E-2</v>
      </c>
      <c r="F10893" s="1">
        <v>0</v>
      </c>
      <c r="G10893" s="1">
        <v>9.5000000000000001E-2</v>
      </c>
      <c r="H10893" t="s">
        <v>18918</v>
      </c>
    </row>
    <row r="10894" spans="1:8" x14ac:dyDescent="0.3">
      <c r="A10894" s="2">
        <v>451211</v>
      </c>
      <c r="B10894" t="s">
        <v>18959</v>
      </c>
      <c r="C10894" t="s">
        <v>18314</v>
      </c>
      <c r="D10894" t="s">
        <v>18299</v>
      </c>
      <c r="E10894" s="1">
        <v>7.7600000000000001E-10</v>
      </c>
      <c r="F10894" s="1">
        <v>0</v>
      </c>
      <c r="G10894" s="1">
        <v>7.7600000000000001E-10</v>
      </c>
      <c r="H10894" t="s">
        <v>18918</v>
      </c>
    </row>
    <row r="10895" spans="1:8" x14ac:dyDescent="0.3">
      <c r="A10895" s="2">
        <v>451211</v>
      </c>
      <c r="B10895" t="s">
        <v>18959</v>
      </c>
      <c r="C10895" t="s">
        <v>18302</v>
      </c>
      <c r="D10895" t="s">
        <v>18299</v>
      </c>
      <c r="E10895" s="1">
        <v>4.9800000000000004E-10</v>
      </c>
      <c r="F10895" s="1">
        <v>0</v>
      </c>
      <c r="G10895" s="1">
        <v>4.9800000000000004E-10</v>
      </c>
      <c r="H10895" t="s">
        <v>18918</v>
      </c>
    </row>
    <row r="10896" spans="1:8" x14ac:dyDescent="0.3">
      <c r="A10896" s="2">
        <v>451211</v>
      </c>
      <c r="B10896" t="s">
        <v>18959</v>
      </c>
      <c r="C10896" t="s">
        <v>18318</v>
      </c>
      <c r="D10896" t="s">
        <v>18299</v>
      </c>
      <c r="E10896" s="1">
        <v>9.7499999999999996E-9</v>
      </c>
      <c r="F10896" s="1">
        <v>0</v>
      </c>
      <c r="G10896" s="1">
        <v>9.7499999999999996E-9</v>
      </c>
      <c r="H10896" t="s">
        <v>18918</v>
      </c>
    </row>
    <row r="10897" spans="1:8" x14ac:dyDescent="0.3">
      <c r="A10897" s="2">
        <v>451211</v>
      </c>
      <c r="B10897" t="s">
        <v>18959</v>
      </c>
      <c r="C10897" t="s">
        <v>18316</v>
      </c>
      <c r="D10897" t="s">
        <v>18299</v>
      </c>
      <c r="E10897" s="1">
        <v>6E-10</v>
      </c>
      <c r="F10897" s="1">
        <v>0</v>
      </c>
      <c r="G10897" s="1">
        <v>6E-10</v>
      </c>
      <c r="H10897" t="s">
        <v>18918</v>
      </c>
    </row>
    <row r="10898" spans="1:8" x14ac:dyDescent="0.3">
      <c r="A10898" s="2">
        <v>451211</v>
      </c>
      <c r="B10898" t="s">
        <v>18959</v>
      </c>
      <c r="C10898" t="s">
        <v>18306</v>
      </c>
      <c r="D10898" t="s">
        <v>18307</v>
      </c>
      <c r="E10898" s="1">
        <v>1.1999999999999999E-3</v>
      </c>
      <c r="F10898" s="1">
        <v>0</v>
      </c>
      <c r="G10898" s="1">
        <v>1.1999999999999999E-3</v>
      </c>
      <c r="H10898" t="s">
        <v>18918</v>
      </c>
    </row>
    <row r="10899" spans="1:8" x14ac:dyDescent="0.3">
      <c r="A10899" s="2">
        <v>451211</v>
      </c>
      <c r="B10899" t="s">
        <v>18959</v>
      </c>
      <c r="C10899" t="s">
        <v>18305</v>
      </c>
      <c r="D10899" t="s">
        <v>18299</v>
      </c>
      <c r="E10899" s="1">
        <v>1.5799999999999999E-9</v>
      </c>
      <c r="F10899" s="1">
        <v>0</v>
      </c>
      <c r="G10899" s="1">
        <v>1.5799999999999999E-9</v>
      </c>
      <c r="H10899" t="s">
        <v>18918</v>
      </c>
    </row>
    <row r="10900" spans="1:8" x14ac:dyDescent="0.3">
      <c r="A10900" s="2">
        <v>451211</v>
      </c>
      <c r="B10900" t="s">
        <v>18959</v>
      </c>
      <c r="C10900" t="s">
        <v>18312</v>
      </c>
      <c r="D10900" t="s">
        <v>18299</v>
      </c>
      <c r="E10900" s="1">
        <v>4.2400000000000002E-8</v>
      </c>
      <c r="F10900" s="1">
        <v>0</v>
      </c>
      <c r="G10900" s="1">
        <v>4.2400000000000002E-8</v>
      </c>
      <c r="H10900" t="s">
        <v>18918</v>
      </c>
    </row>
    <row r="10901" spans="1:8" x14ac:dyDescent="0.3">
      <c r="A10901" s="2">
        <v>451211</v>
      </c>
      <c r="B10901" t="s">
        <v>18959</v>
      </c>
      <c r="C10901" t="s">
        <v>18310</v>
      </c>
      <c r="D10901" t="s">
        <v>18299</v>
      </c>
      <c r="E10901" s="1">
        <v>2.5100000000000001E-7</v>
      </c>
      <c r="F10901" s="1">
        <v>0</v>
      </c>
      <c r="G10901" s="1">
        <v>2.5100000000000001E-7</v>
      </c>
      <c r="H10901" t="s">
        <v>18918</v>
      </c>
    </row>
    <row r="10902" spans="1:8" x14ac:dyDescent="0.3">
      <c r="A10902" s="2">
        <v>451211</v>
      </c>
      <c r="B10902" t="s">
        <v>18959</v>
      </c>
      <c r="C10902" t="s">
        <v>18304</v>
      </c>
      <c r="D10902" t="s">
        <v>18299</v>
      </c>
      <c r="E10902" s="1">
        <v>1.04E-7</v>
      </c>
      <c r="F10902" s="1">
        <v>0</v>
      </c>
      <c r="G10902" s="1">
        <v>1.04E-7</v>
      </c>
      <c r="H10902" t="s">
        <v>18918</v>
      </c>
    </row>
    <row r="10903" spans="1:8" x14ac:dyDescent="0.3">
      <c r="A10903" s="2">
        <v>451211</v>
      </c>
      <c r="B10903" t="s">
        <v>18959</v>
      </c>
      <c r="C10903" t="s">
        <v>18303</v>
      </c>
      <c r="D10903" t="s">
        <v>18299</v>
      </c>
      <c r="E10903" s="1">
        <v>1.0800000000000001E-8</v>
      </c>
      <c r="F10903" s="1">
        <v>0</v>
      </c>
      <c r="G10903" s="1">
        <v>1.0800000000000001E-8</v>
      </c>
      <c r="H10903" t="s">
        <v>18918</v>
      </c>
    </row>
    <row r="10904" spans="1:8" x14ac:dyDescent="0.3">
      <c r="A10904" s="2">
        <v>451211</v>
      </c>
      <c r="B10904" t="s">
        <v>18959</v>
      </c>
      <c r="C10904" t="s">
        <v>18308</v>
      </c>
      <c r="D10904" t="s">
        <v>18299</v>
      </c>
      <c r="E10904" s="1">
        <v>1.5300000000000001E-7</v>
      </c>
      <c r="F10904" s="1">
        <v>0</v>
      </c>
      <c r="G10904" s="1">
        <v>1.5300000000000001E-7</v>
      </c>
      <c r="H10904" t="s">
        <v>18918</v>
      </c>
    </row>
    <row r="10905" spans="1:8" x14ac:dyDescent="0.3">
      <c r="A10905" s="2">
        <v>451211</v>
      </c>
      <c r="B10905" t="s">
        <v>18959</v>
      </c>
      <c r="C10905" t="s">
        <v>18311</v>
      </c>
      <c r="D10905" t="s">
        <v>18299</v>
      </c>
      <c r="E10905" s="1">
        <v>9.3800000000000007E-10</v>
      </c>
      <c r="F10905" s="1">
        <v>0</v>
      </c>
      <c r="G10905" s="1">
        <v>9.3800000000000007E-10</v>
      </c>
      <c r="H10905" t="s">
        <v>18918</v>
      </c>
    </row>
    <row r="10906" spans="1:8" x14ac:dyDescent="0.3">
      <c r="A10906" s="2">
        <v>451211</v>
      </c>
      <c r="B10906" t="s">
        <v>18959</v>
      </c>
      <c r="C10906" t="s">
        <v>18313</v>
      </c>
      <c r="D10906" t="s">
        <v>18299</v>
      </c>
      <c r="E10906" s="1">
        <v>1.2799999999999999E-5</v>
      </c>
      <c r="F10906" s="1">
        <v>0</v>
      </c>
      <c r="G10906" s="1">
        <v>1.2799999999999999E-5</v>
      </c>
      <c r="H10906" t="s">
        <v>18918</v>
      </c>
    </row>
    <row r="10907" spans="1:8" x14ac:dyDescent="0.3">
      <c r="A10907" s="2">
        <v>451211</v>
      </c>
      <c r="B10907" t="s">
        <v>18959</v>
      </c>
      <c r="C10907" t="s">
        <v>18317</v>
      </c>
      <c r="D10907" t="s">
        <v>18299</v>
      </c>
      <c r="E10907" s="1">
        <v>1.4600000000000001E-10</v>
      </c>
      <c r="F10907" s="1">
        <v>0</v>
      </c>
      <c r="G10907" s="1">
        <v>1.4600000000000001E-10</v>
      </c>
      <c r="H10907" t="s">
        <v>18918</v>
      </c>
    </row>
    <row r="10908" spans="1:8" x14ac:dyDescent="0.3">
      <c r="A10908" s="2">
        <v>451211</v>
      </c>
      <c r="B10908" t="s">
        <v>18959</v>
      </c>
      <c r="C10908" t="s">
        <v>18315</v>
      </c>
      <c r="D10908" t="s">
        <v>18299</v>
      </c>
      <c r="E10908" s="1">
        <v>2.1900000000000001E-9</v>
      </c>
      <c r="F10908" s="1">
        <v>0</v>
      </c>
      <c r="G10908" s="1">
        <v>2.1900000000000001E-9</v>
      </c>
      <c r="H10908" t="s">
        <v>18918</v>
      </c>
    </row>
    <row r="10909" spans="1:8" x14ac:dyDescent="0.3">
      <c r="A10909" s="2">
        <v>451211</v>
      </c>
      <c r="B10909" t="s">
        <v>18959</v>
      </c>
      <c r="C10909" t="s">
        <v>18309</v>
      </c>
      <c r="D10909" t="s">
        <v>18299</v>
      </c>
      <c r="E10909" s="1">
        <v>3.4000000000000002E-4</v>
      </c>
      <c r="F10909" s="1">
        <v>0</v>
      </c>
      <c r="G10909" s="1">
        <v>3.4000000000000002E-4</v>
      </c>
      <c r="H10909" t="s">
        <v>18918</v>
      </c>
    </row>
    <row r="10910" spans="1:8" x14ac:dyDescent="0.3">
      <c r="A10910" s="2">
        <v>451212</v>
      </c>
      <c r="B10910" t="s">
        <v>18960</v>
      </c>
      <c r="C10910" t="s">
        <v>18302</v>
      </c>
      <c r="D10910" t="s">
        <v>18299</v>
      </c>
      <c r="E10910" s="1">
        <v>4.9800000000000004E-10</v>
      </c>
      <c r="F10910" s="1">
        <v>0</v>
      </c>
      <c r="G10910" s="1">
        <v>4.9800000000000004E-10</v>
      </c>
      <c r="H10910" t="s">
        <v>18918</v>
      </c>
    </row>
    <row r="10911" spans="1:8" x14ac:dyDescent="0.3">
      <c r="A10911" s="2">
        <v>451212</v>
      </c>
      <c r="B10911" t="s">
        <v>18960</v>
      </c>
      <c r="C10911" t="s">
        <v>18305</v>
      </c>
      <c r="D10911" t="s">
        <v>18299</v>
      </c>
      <c r="E10911" s="1">
        <v>1.5799999999999999E-9</v>
      </c>
      <c r="F10911" s="1">
        <v>0</v>
      </c>
      <c r="G10911" s="1">
        <v>1.5799999999999999E-9</v>
      </c>
      <c r="H10911" t="s">
        <v>18918</v>
      </c>
    </row>
    <row r="10912" spans="1:8" x14ac:dyDescent="0.3">
      <c r="A10912" s="2">
        <v>451212</v>
      </c>
      <c r="B10912" t="s">
        <v>18960</v>
      </c>
      <c r="C10912" t="s">
        <v>18298</v>
      </c>
      <c r="D10912" t="s">
        <v>18299</v>
      </c>
      <c r="E10912" s="1">
        <v>3.3099999999999999E-9</v>
      </c>
      <c r="F10912" s="1">
        <v>0</v>
      </c>
      <c r="G10912" s="1">
        <v>3.3099999999999999E-9</v>
      </c>
      <c r="H10912" t="s">
        <v>18918</v>
      </c>
    </row>
    <row r="10913" spans="1:8" x14ac:dyDescent="0.3">
      <c r="A10913" s="2">
        <v>451212</v>
      </c>
      <c r="B10913" t="s">
        <v>18960</v>
      </c>
      <c r="C10913" t="s">
        <v>18311</v>
      </c>
      <c r="D10913" t="s">
        <v>18299</v>
      </c>
      <c r="E10913" s="1">
        <v>9.3800000000000007E-10</v>
      </c>
      <c r="F10913" s="1">
        <v>0</v>
      </c>
      <c r="G10913" s="1">
        <v>9.3800000000000007E-10</v>
      </c>
      <c r="H10913" t="s">
        <v>18918</v>
      </c>
    </row>
    <row r="10914" spans="1:8" x14ac:dyDescent="0.3">
      <c r="A10914" s="2">
        <v>451212</v>
      </c>
      <c r="B10914" t="s">
        <v>18960</v>
      </c>
      <c r="C10914" t="s">
        <v>18318</v>
      </c>
      <c r="D10914" t="s">
        <v>18299</v>
      </c>
      <c r="E10914" s="1">
        <v>9.7499999999999996E-9</v>
      </c>
      <c r="F10914" s="1">
        <v>0</v>
      </c>
      <c r="G10914" s="1">
        <v>9.7499999999999996E-9</v>
      </c>
      <c r="H10914" t="s">
        <v>18918</v>
      </c>
    </row>
    <row r="10915" spans="1:8" x14ac:dyDescent="0.3">
      <c r="A10915" s="2">
        <v>451212</v>
      </c>
      <c r="B10915" t="s">
        <v>18960</v>
      </c>
      <c r="C10915" t="s">
        <v>18308</v>
      </c>
      <c r="D10915" t="s">
        <v>18299</v>
      </c>
      <c r="E10915" s="1">
        <v>1.5300000000000001E-7</v>
      </c>
      <c r="F10915" s="1">
        <v>0</v>
      </c>
      <c r="G10915" s="1">
        <v>1.5300000000000001E-7</v>
      </c>
      <c r="H10915" t="s">
        <v>18918</v>
      </c>
    </row>
    <row r="10916" spans="1:8" x14ac:dyDescent="0.3">
      <c r="A10916" s="2">
        <v>451212</v>
      </c>
      <c r="B10916" t="s">
        <v>18960</v>
      </c>
      <c r="C10916" t="s">
        <v>18306</v>
      </c>
      <c r="D10916" t="s">
        <v>18307</v>
      </c>
      <c r="E10916" s="1">
        <v>1.1999999999999999E-3</v>
      </c>
      <c r="F10916" s="1">
        <v>0</v>
      </c>
      <c r="G10916" s="1">
        <v>1.1999999999999999E-3</v>
      </c>
      <c r="H10916" t="s">
        <v>18918</v>
      </c>
    </row>
    <row r="10917" spans="1:8" x14ac:dyDescent="0.3">
      <c r="A10917" s="2">
        <v>451212</v>
      </c>
      <c r="B10917" t="s">
        <v>18960</v>
      </c>
      <c r="C10917" t="s">
        <v>18303</v>
      </c>
      <c r="D10917" t="s">
        <v>18299</v>
      </c>
      <c r="E10917" s="1">
        <v>1.0800000000000001E-8</v>
      </c>
      <c r="F10917" s="1">
        <v>0</v>
      </c>
      <c r="G10917" s="1">
        <v>1.0800000000000001E-8</v>
      </c>
      <c r="H10917" t="s">
        <v>18918</v>
      </c>
    </row>
    <row r="10918" spans="1:8" x14ac:dyDescent="0.3">
      <c r="A10918" s="2">
        <v>451212</v>
      </c>
      <c r="B10918" t="s">
        <v>18960</v>
      </c>
      <c r="C10918" t="s">
        <v>18309</v>
      </c>
      <c r="D10918" t="s">
        <v>18299</v>
      </c>
      <c r="E10918" s="1">
        <v>3.4000000000000002E-4</v>
      </c>
      <c r="F10918" s="1">
        <v>0</v>
      </c>
      <c r="G10918" s="1">
        <v>3.4000000000000002E-4</v>
      </c>
      <c r="H10918" t="s">
        <v>18918</v>
      </c>
    </row>
    <row r="10919" spans="1:8" x14ac:dyDescent="0.3">
      <c r="A10919" s="2">
        <v>451212</v>
      </c>
      <c r="B10919" t="s">
        <v>18960</v>
      </c>
      <c r="C10919" t="s">
        <v>18310</v>
      </c>
      <c r="D10919" t="s">
        <v>18299</v>
      </c>
      <c r="E10919" s="1">
        <v>2.5100000000000001E-7</v>
      </c>
      <c r="F10919" s="1">
        <v>0</v>
      </c>
      <c r="G10919" s="1">
        <v>2.5100000000000001E-7</v>
      </c>
      <c r="H10919" t="s">
        <v>18918</v>
      </c>
    </row>
    <row r="10920" spans="1:8" x14ac:dyDescent="0.3">
      <c r="A10920" s="2">
        <v>451212</v>
      </c>
      <c r="B10920" t="s">
        <v>18960</v>
      </c>
      <c r="C10920" t="s">
        <v>18317</v>
      </c>
      <c r="D10920" t="s">
        <v>18299</v>
      </c>
      <c r="E10920" s="1">
        <v>1.4600000000000001E-10</v>
      </c>
      <c r="F10920" s="1">
        <v>0</v>
      </c>
      <c r="G10920" s="1">
        <v>1.4600000000000001E-10</v>
      </c>
      <c r="H10920" t="s">
        <v>18918</v>
      </c>
    </row>
    <row r="10921" spans="1:8" x14ac:dyDescent="0.3">
      <c r="A10921" s="2">
        <v>451212</v>
      </c>
      <c r="B10921" t="s">
        <v>18960</v>
      </c>
      <c r="C10921" t="s">
        <v>18316</v>
      </c>
      <c r="D10921" t="s">
        <v>18299</v>
      </c>
      <c r="E10921" s="1">
        <v>6E-10</v>
      </c>
      <c r="F10921" s="1">
        <v>0</v>
      </c>
      <c r="G10921" s="1">
        <v>6E-10</v>
      </c>
      <c r="H10921" t="s">
        <v>18918</v>
      </c>
    </row>
    <row r="10922" spans="1:8" x14ac:dyDescent="0.3">
      <c r="A10922" s="2">
        <v>451212</v>
      </c>
      <c r="B10922" t="s">
        <v>18960</v>
      </c>
      <c r="C10922" t="s">
        <v>18314</v>
      </c>
      <c r="D10922" t="s">
        <v>18299</v>
      </c>
      <c r="E10922" s="1">
        <v>7.7600000000000001E-10</v>
      </c>
      <c r="F10922" s="1">
        <v>0</v>
      </c>
      <c r="G10922" s="1">
        <v>7.7600000000000001E-10</v>
      </c>
      <c r="H10922" t="s">
        <v>18918</v>
      </c>
    </row>
    <row r="10923" spans="1:8" x14ac:dyDescent="0.3">
      <c r="A10923" s="2">
        <v>451212</v>
      </c>
      <c r="B10923" t="s">
        <v>18960</v>
      </c>
      <c r="C10923" t="s">
        <v>18313</v>
      </c>
      <c r="D10923" t="s">
        <v>18299</v>
      </c>
      <c r="E10923" s="1">
        <v>1.2799999999999999E-5</v>
      </c>
      <c r="F10923" s="1">
        <v>0</v>
      </c>
      <c r="G10923" s="1">
        <v>1.2799999999999999E-5</v>
      </c>
      <c r="H10923" t="s">
        <v>18918</v>
      </c>
    </row>
    <row r="10924" spans="1:8" x14ac:dyDescent="0.3">
      <c r="A10924" s="2">
        <v>451212</v>
      </c>
      <c r="B10924" t="s">
        <v>18960</v>
      </c>
      <c r="C10924" t="s">
        <v>18304</v>
      </c>
      <c r="D10924" t="s">
        <v>18299</v>
      </c>
      <c r="E10924" s="1">
        <v>1.04E-7</v>
      </c>
      <c r="F10924" s="1">
        <v>0</v>
      </c>
      <c r="G10924" s="1">
        <v>1.04E-7</v>
      </c>
      <c r="H10924" t="s">
        <v>18918</v>
      </c>
    </row>
    <row r="10925" spans="1:8" x14ac:dyDescent="0.3">
      <c r="A10925" s="2">
        <v>451212</v>
      </c>
      <c r="B10925" t="s">
        <v>18960</v>
      </c>
      <c r="C10925" t="s">
        <v>18301</v>
      </c>
      <c r="D10925" t="s">
        <v>18299</v>
      </c>
      <c r="E10925" s="1">
        <v>9.5000000000000001E-2</v>
      </c>
      <c r="F10925" s="1">
        <v>0</v>
      </c>
      <c r="G10925" s="1">
        <v>9.5000000000000001E-2</v>
      </c>
      <c r="H10925" t="s">
        <v>18918</v>
      </c>
    </row>
    <row r="10926" spans="1:8" x14ac:dyDescent="0.3">
      <c r="A10926" s="2">
        <v>451212</v>
      </c>
      <c r="B10926" t="s">
        <v>18960</v>
      </c>
      <c r="C10926" t="s">
        <v>18312</v>
      </c>
      <c r="D10926" t="s">
        <v>18299</v>
      </c>
      <c r="E10926" s="1">
        <v>4.2400000000000002E-8</v>
      </c>
      <c r="F10926" s="1">
        <v>0</v>
      </c>
      <c r="G10926" s="1">
        <v>4.2400000000000002E-8</v>
      </c>
      <c r="H10926" t="s">
        <v>18918</v>
      </c>
    </row>
    <row r="10927" spans="1:8" x14ac:dyDescent="0.3">
      <c r="A10927" s="2">
        <v>451212</v>
      </c>
      <c r="B10927" t="s">
        <v>18960</v>
      </c>
      <c r="C10927" t="s">
        <v>18315</v>
      </c>
      <c r="D10927" t="s">
        <v>18299</v>
      </c>
      <c r="E10927" s="1">
        <v>2.1900000000000001E-9</v>
      </c>
      <c r="F10927" s="1">
        <v>0</v>
      </c>
      <c r="G10927" s="1">
        <v>2.1900000000000001E-9</v>
      </c>
      <c r="H10927" t="s">
        <v>18918</v>
      </c>
    </row>
    <row r="10928" spans="1:8" x14ac:dyDescent="0.3">
      <c r="A10928" s="2">
        <v>452210</v>
      </c>
      <c r="B10928" t="s">
        <v>18961</v>
      </c>
      <c r="C10928" t="s">
        <v>18314</v>
      </c>
      <c r="D10928" t="s">
        <v>18299</v>
      </c>
      <c r="E10928" s="1">
        <v>7.2E-10</v>
      </c>
      <c r="F10928" s="1">
        <v>0</v>
      </c>
      <c r="G10928" s="1">
        <v>7.2E-10</v>
      </c>
      <c r="H10928">
        <v>452000</v>
      </c>
    </row>
    <row r="10929" spans="1:8" x14ac:dyDescent="0.3">
      <c r="A10929" s="2">
        <v>452210</v>
      </c>
      <c r="B10929" t="s">
        <v>18961</v>
      </c>
      <c r="C10929" t="s">
        <v>18316</v>
      </c>
      <c r="D10929" t="s">
        <v>18299</v>
      </c>
      <c r="E10929" s="1">
        <v>5.5700000000000004E-10</v>
      </c>
      <c r="F10929" s="1">
        <v>0</v>
      </c>
      <c r="G10929" s="1">
        <v>5.5700000000000004E-10</v>
      </c>
      <c r="H10929">
        <v>452000</v>
      </c>
    </row>
    <row r="10930" spans="1:8" x14ac:dyDescent="0.3">
      <c r="A10930" s="2">
        <v>452210</v>
      </c>
      <c r="B10930" t="s">
        <v>18961</v>
      </c>
      <c r="C10930" t="s">
        <v>18308</v>
      </c>
      <c r="D10930" t="s">
        <v>18299</v>
      </c>
      <c r="E10930" s="1">
        <v>2.1799999999999999E-7</v>
      </c>
      <c r="F10930" s="1">
        <v>0</v>
      </c>
      <c r="G10930" s="1">
        <v>2.1799999999999999E-7</v>
      </c>
      <c r="H10930">
        <v>452000</v>
      </c>
    </row>
    <row r="10931" spans="1:8" x14ac:dyDescent="0.3">
      <c r="A10931" s="2">
        <v>452210</v>
      </c>
      <c r="B10931" t="s">
        <v>18961</v>
      </c>
      <c r="C10931" t="s">
        <v>18298</v>
      </c>
      <c r="D10931" t="s">
        <v>18299</v>
      </c>
      <c r="E10931" s="1">
        <v>3.3299999999999999E-9</v>
      </c>
      <c r="F10931" s="1">
        <v>0</v>
      </c>
      <c r="G10931" s="1">
        <v>3.3299999999999999E-9</v>
      </c>
      <c r="H10931">
        <v>452000</v>
      </c>
    </row>
    <row r="10932" spans="1:8" x14ac:dyDescent="0.3">
      <c r="A10932" s="2">
        <v>452210</v>
      </c>
      <c r="B10932" t="s">
        <v>18961</v>
      </c>
      <c r="C10932" t="s">
        <v>18301</v>
      </c>
      <c r="D10932" t="s">
        <v>18299</v>
      </c>
      <c r="E10932" s="1">
        <v>0.14299999999999999</v>
      </c>
      <c r="F10932" s="1">
        <v>0</v>
      </c>
      <c r="G10932" s="1">
        <v>0.14299999999999999</v>
      </c>
      <c r="H10932">
        <v>452000</v>
      </c>
    </row>
    <row r="10933" spans="1:8" x14ac:dyDescent="0.3">
      <c r="A10933" s="2">
        <v>452210</v>
      </c>
      <c r="B10933" t="s">
        <v>18961</v>
      </c>
      <c r="C10933" t="s">
        <v>18310</v>
      </c>
      <c r="D10933" t="s">
        <v>18299</v>
      </c>
      <c r="E10933" s="1">
        <v>3.5699999999999998E-7</v>
      </c>
      <c r="F10933" s="1">
        <v>0</v>
      </c>
      <c r="G10933" s="1">
        <v>3.5699999999999998E-7</v>
      </c>
      <c r="H10933">
        <v>452000</v>
      </c>
    </row>
    <row r="10934" spans="1:8" x14ac:dyDescent="0.3">
      <c r="A10934" s="2">
        <v>452210</v>
      </c>
      <c r="B10934" t="s">
        <v>18961</v>
      </c>
      <c r="C10934" t="s">
        <v>18318</v>
      </c>
      <c r="D10934" t="s">
        <v>18299</v>
      </c>
      <c r="E10934" s="1">
        <v>1.6199999999999999E-8</v>
      </c>
      <c r="F10934" s="1">
        <v>0</v>
      </c>
      <c r="G10934" s="1">
        <v>1.6199999999999999E-8</v>
      </c>
      <c r="H10934">
        <v>452000</v>
      </c>
    </row>
    <row r="10935" spans="1:8" x14ac:dyDescent="0.3">
      <c r="A10935" s="2">
        <v>452210</v>
      </c>
      <c r="B10935" t="s">
        <v>18961</v>
      </c>
      <c r="C10935" t="s">
        <v>18311</v>
      </c>
      <c r="D10935" t="s">
        <v>18299</v>
      </c>
      <c r="E10935" s="1">
        <v>7.8599999999999997E-10</v>
      </c>
      <c r="F10935" s="1">
        <v>0</v>
      </c>
      <c r="G10935" s="1">
        <v>7.8599999999999997E-10</v>
      </c>
      <c r="H10935">
        <v>452000</v>
      </c>
    </row>
    <row r="10936" spans="1:8" x14ac:dyDescent="0.3">
      <c r="A10936" s="2">
        <v>452210</v>
      </c>
      <c r="B10936" t="s">
        <v>18961</v>
      </c>
      <c r="C10936" t="s">
        <v>18317</v>
      </c>
      <c r="D10936" t="s">
        <v>18299</v>
      </c>
      <c r="E10936" s="1">
        <v>1.0999999999999999E-10</v>
      </c>
      <c r="F10936" s="1">
        <v>0</v>
      </c>
      <c r="G10936" s="1">
        <v>1.0999999999999999E-10</v>
      </c>
      <c r="H10936">
        <v>452000</v>
      </c>
    </row>
    <row r="10937" spans="1:8" x14ac:dyDescent="0.3">
      <c r="A10937" s="2">
        <v>452210</v>
      </c>
      <c r="B10937" t="s">
        <v>18961</v>
      </c>
      <c r="C10937" t="s">
        <v>18312</v>
      </c>
      <c r="D10937" t="s">
        <v>18299</v>
      </c>
      <c r="E10937" s="1">
        <v>6.0100000000000002E-8</v>
      </c>
      <c r="F10937" s="1">
        <v>0</v>
      </c>
      <c r="G10937" s="1">
        <v>6.0100000000000002E-8</v>
      </c>
      <c r="H10937">
        <v>452000</v>
      </c>
    </row>
    <row r="10938" spans="1:8" x14ac:dyDescent="0.3">
      <c r="A10938" s="2">
        <v>452210</v>
      </c>
      <c r="B10938" t="s">
        <v>18961</v>
      </c>
      <c r="C10938" t="s">
        <v>18302</v>
      </c>
      <c r="D10938" t="s">
        <v>18299</v>
      </c>
      <c r="E10938" s="1">
        <v>7.1100000000000003E-10</v>
      </c>
      <c r="F10938" s="1">
        <v>0</v>
      </c>
      <c r="G10938" s="1">
        <v>7.1100000000000003E-10</v>
      </c>
      <c r="H10938">
        <v>452000</v>
      </c>
    </row>
    <row r="10939" spans="1:8" x14ac:dyDescent="0.3">
      <c r="A10939" s="2">
        <v>452210</v>
      </c>
      <c r="B10939" t="s">
        <v>18961</v>
      </c>
      <c r="C10939" t="s">
        <v>18309</v>
      </c>
      <c r="D10939" t="s">
        <v>18299</v>
      </c>
      <c r="E10939" s="1">
        <v>3.9599999999999998E-4</v>
      </c>
      <c r="F10939" s="1">
        <v>0</v>
      </c>
      <c r="G10939" s="1">
        <v>3.9599999999999998E-4</v>
      </c>
      <c r="H10939">
        <v>452000</v>
      </c>
    </row>
    <row r="10940" spans="1:8" x14ac:dyDescent="0.3">
      <c r="A10940" s="2">
        <v>452210</v>
      </c>
      <c r="B10940" t="s">
        <v>18961</v>
      </c>
      <c r="C10940" t="s">
        <v>18315</v>
      </c>
      <c r="D10940" t="s">
        <v>18299</v>
      </c>
      <c r="E10940" s="1">
        <v>2.0000000000000001E-9</v>
      </c>
      <c r="F10940" s="1">
        <v>0</v>
      </c>
      <c r="G10940" s="1">
        <v>2.0000000000000001E-9</v>
      </c>
      <c r="H10940">
        <v>452000</v>
      </c>
    </row>
    <row r="10941" spans="1:8" x14ac:dyDescent="0.3">
      <c r="A10941" s="2">
        <v>452210</v>
      </c>
      <c r="B10941" t="s">
        <v>18961</v>
      </c>
      <c r="C10941" t="s">
        <v>18304</v>
      </c>
      <c r="D10941" t="s">
        <v>18299</v>
      </c>
      <c r="E10941" s="1">
        <v>1.48E-7</v>
      </c>
      <c r="F10941" s="1">
        <v>0</v>
      </c>
      <c r="G10941" s="1">
        <v>1.48E-7</v>
      </c>
      <c r="H10941">
        <v>452000</v>
      </c>
    </row>
    <row r="10942" spans="1:8" x14ac:dyDescent="0.3">
      <c r="A10942" s="2">
        <v>452210</v>
      </c>
      <c r="B10942" t="s">
        <v>18961</v>
      </c>
      <c r="C10942" t="s">
        <v>18305</v>
      </c>
      <c r="D10942" t="s">
        <v>18299</v>
      </c>
      <c r="E10942" s="1">
        <v>1.13E-9</v>
      </c>
      <c r="F10942" s="1">
        <v>0</v>
      </c>
      <c r="G10942" s="1">
        <v>1.13E-9</v>
      </c>
      <c r="H10942">
        <v>452000</v>
      </c>
    </row>
    <row r="10943" spans="1:8" x14ac:dyDescent="0.3">
      <c r="A10943" s="2">
        <v>452210</v>
      </c>
      <c r="B10943" t="s">
        <v>18961</v>
      </c>
      <c r="C10943" t="s">
        <v>18303</v>
      </c>
      <c r="D10943" t="s">
        <v>18299</v>
      </c>
      <c r="E10943" s="1">
        <v>7.8600000000000006E-9</v>
      </c>
      <c r="F10943" s="1">
        <v>0</v>
      </c>
      <c r="G10943" s="1">
        <v>7.8600000000000006E-9</v>
      </c>
      <c r="H10943">
        <v>452000</v>
      </c>
    </row>
    <row r="10944" spans="1:8" x14ac:dyDescent="0.3">
      <c r="A10944" s="2">
        <v>452210</v>
      </c>
      <c r="B10944" t="s">
        <v>18961</v>
      </c>
      <c r="C10944" t="s">
        <v>18306</v>
      </c>
      <c r="D10944" t="s">
        <v>18307</v>
      </c>
      <c r="E10944" s="1">
        <v>1.7099999999999999E-3</v>
      </c>
      <c r="F10944" s="1">
        <v>0</v>
      </c>
      <c r="G10944" s="1">
        <v>1.7099999999999999E-3</v>
      </c>
      <c r="H10944">
        <v>452000</v>
      </c>
    </row>
    <row r="10945" spans="1:8" x14ac:dyDescent="0.3">
      <c r="A10945" s="2">
        <v>452210</v>
      </c>
      <c r="B10945" t="s">
        <v>18961</v>
      </c>
      <c r="C10945" t="s">
        <v>18313</v>
      </c>
      <c r="D10945" t="s">
        <v>18299</v>
      </c>
      <c r="E10945" s="1">
        <v>2.3200000000000001E-5</v>
      </c>
      <c r="F10945" s="1">
        <v>0</v>
      </c>
      <c r="G10945" s="1">
        <v>2.3200000000000001E-5</v>
      </c>
      <c r="H10945">
        <v>452000</v>
      </c>
    </row>
    <row r="10946" spans="1:8" x14ac:dyDescent="0.3">
      <c r="A10946" s="2">
        <v>452311</v>
      </c>
      <c r="B10946" t="s">
        <v>18962</v>
      </c>
      <c r="C10946" t="s">
        <v>18318</v>
      </c>
      <c r="D10946" t="s">
        <v>18299</v>
      </c>
      <c r="E10946" s="1">
        <v>1.6199999999999999E-8</v>
      </c>
      <c r="F10946" s="1">
        <v>0</v>
      </c>
      <c r="G10946" s="1">
        <v>1.6199999999999999E-8</v>
      </c>
      <c r="H10946">
        <v>452000</v>
      </c>
    </row>
    <row r="10947" spans="1:8" x14ac:dyDescent="0.3">
      <c r="A10947" s="2">
        <v>452311</v>
      </c>
      <c r="B10947" t="s">
        <v>18962</v>
      </c>
      <c r="C10947" t="s">
        <v>18301</v>
      </c>
      <c r="D10947" t="s">
        <v>18299</v>
      </c>
      <c r="E10947" s="1">
        <v>0.14299999999999999</v>
      </c>
      <c r="F10947" s="1">
        <v>0</v>
      </c>
      <c r="G10947" s="1">
        <v>0.14299999999999999</v>
      </c>
      <c r="H10947">
        <v>452000</v>
      </c>
    </row>
    <row r="10948" spans="1:8" x14ac:dyDescent="0.3">
      <c r="A10948" s="2">
        <v>452311</v>
      </c>
      <c r="B10948" t="s">
        <v>18962</v>
      </c>
      <c r="C10948" t="s">
        <v>18311</v>
      </c>
      <c r="D10948" t="s">
        <v>18299</v>
      </c>
      <c r="E10948" s="1">
        <v>7.8599999999999997E-10</v>
      </c>
      <c r="F10948" s="1">
        <v>0</v>
      </c>
      <c r="G10948" s="1">
        <v>7.8599999999999997E-10</v>
      </c>
      <c r="H10948">
        <v>452000</v>
      </c>
    </row>
    <row r="10949" spans="1:8" x14ac:dyDescent="0.3">
      <c r="A10949" s="2">
        <v>452311</v>
      </c>
      <c r="B10949" t="s">
        <v>18962</v>
      </c>
      <c r="C10949" t="s">
        <v>18302</v>
      </c>
      <c r="D10949" t="s">
        <v>18299</v>
      </c>
      <c r="E10949" s="1">
        <v>7.1100000000000003E-10</v>
      </c>
      <c r="F10949" s="1">
        <v>0</v>
      </c>
      <c r="G10949" s="1">
        <v>7.1100000000000003E-10</v>
      </c>
      <c r="H10949">
        <v>452000</v>
      </c>
    </row>
    <row r="10950" spans="1:8" x14ac:dyDescent="0.3">
      <c r="A10950" s="2">
        <v>452311</v>
      </c>
      <c r="B10950" t="s">
        <v>18962</v>
      </c>
      <c r="C10950" t="s">
        <v>18310</v>
      </c>
      <c r="D10950" t="s">
        <v>18299</v>
      </c>
      <c r="E10950" s="1">
        <v>3.5699999999999998E-7</v>
      </c>
      <c r="F10950" s="1">
        <v>0</v>
      </c>
      <c r="G10950" s="1">
        <v>3.5699999999999998E-7</v>
      </c>
      <c r="H10950">
        <v>452000</v>
      </c>
    </row>
    <row r="10951" spans="1:8" x14ac:dyDescent="0.3">
      <c r="A10951" s="2">
        <v>452311</v>
      </c>
      <c r="B10951" t="s">
        <v>18962</v>
      </c>
      <c r="C10951" t="s">
        <v>18313</v>
      </c>
      <c r="D10951" t="s">
        <v>18299</v>
      </c>
      <c r="E10951" s="1">
        <v>2.3200000000000001E-5</v>
      </c>
      <c r="F10951" s="1">
        <v>0</v>
      </c>
      <c r="G10951" s="1">
        <v>2.3200000000000001E-5</v>
      </c>
      <c r="H10951">
        <v>452000</v>
      </c>
    </row>
    <row r="10952" spans="1:8" x14ac:dyDescent="0.3">
      <c r="A10952" s="2">
        <v>452311</v>
      </c>
      <c r="B10952" t="s">
        <v>18962</v>
      </c>
      <c r="C10952" t="s">
        <v>18309</v>
      </c>
      <c r="D10952" t="s">
        <v>18299</v>
      </c>
      <c r="E10952" s="1">
        <v>3.9599999999999998E-4</v>
      </c>
      <c r="F10952" s="1">
        <v>0</v>
      </c>
      <c r="G10952" s="1">
        <v>3.9599999999999998E-4</v>
      </c>
      <c r="H10952">
        <v>452000</v>
      </c>
    </row>
    <row r="10953" spans="1:8" x14ac:dyDescent="0.3">
      <c r="A10953" s="2">
        <v>452311</v>
      </c>
      <c r="B10953" t="s">
        <v>18962</v>
      </c>
      <c r="C10953" t="s">
        <v>18312</v>
      </c>
      <c r="D10953" t="s">
        <v>18299</v>
      </c>
      <c r="E10953" s="1">
        <v>6.0100000000000002E-8</v>
      </c>
      <c r="F10953" s="1">
        <v>0</v>
      </c>
      <c r="G10953" s="1">
        <v>6.0100000000000002E-8</v>
      </c>
      <c r="H10953">
        <v>452000</v>
      </c>
    </row>
    <row r="10954" spans="1:8" x14ac:dyDescent="0.3">
      <c r="A10954" s="2">
        <v>452311</v>
      </c>
      <c r="B10954" t="s">
        <v>18962</v>
      </c>
      <c r="C10954" t="s">
        <v>18298</v>
      </c>
      <c r="D10954" t="s">
        <v>18299</v>
      </c>
      <c r="E10954" s="1">
        <v>3.3299999999999999E-9</v>
      </c>
      <c r="F10954" s="1">
        <v>0</v>
      </c>
      <c r="G10954" s="1">
        <v>3.3299999999999999E-9</v>
      </c>
      <c r="H10954">
        <v>452000</v>
      </c>
    </row>
    <row r="10955" spans="1:8" x14ac:dyDescent="0.3">
      <c r="A10955" s="2">
        <v>452311</v>
      </c>
      <c r="B10955" t="s">
        <v>18962</v>
      </c>
      <c r="C10955" t="s">
        <v>18303</v>
      </c>
      <c r="D10955" t="s">
        <v>18299</v>
      </c>
      <c r="E10955" s="1">
        <v>7.8600000000000006E-9</v>
      </c>
      <c r="F10955" s="1">
        <v>0</v>
      </c>
      <c r="G10955" s="1">
        <v>7.8600000000000006E-9</v>
      </c>
      <c r="H10955">
        <v>452000</v>
      </c>
    </row>
    <row r="10956" spans="1:8" x14ac:dyDescent="0.3">
      <c r="A10956" s="2">
        <v>452311</v>
      </c>
      <c r="B10956" t="s">
        <v>18962</v>
      </c>
      <c r="C10956" t="s">
        <v>18305</v>
      </c>
      <c r="D10956" t="s">
        <v>18299</v>
      </c>
      <c r="E10956" s="1">
        <v>1.13E-9</v>
      </c>
      <c r="F10956" s="1">
        <v>0</v>
      </c>
      <c r="G10956" s="1">
        <v>1.13E-9</v>
      </c>
      <c r="H10956">
        <v>452000</v>
      </c>
    </row>
    <row r="10957" spans="1:8" x14ac:dyDescent="0.3">
      <c r="A10957" s="2">
        <v>452311</v>
      </c>
      <c r="B10957" t="s">
        <v>18962</v>
      </c>
      <c r="C10957" t="s">
        <v>18314</v>
      </c>
      <c r="D10957" t="s">
        <v>18299</v>
      </c>
      <c r="E10957" s="1">
        <v>7.2E-10</v>
      </c>
      <c r="F10957" s="1">
        <v>0</v>
      </c>
      <c r="G10957" s="1">
        <v>7.2E-10</v>
      </c>
      <c r="H10957">
        <v>452000</v>
      </c>
    </row>
    <row r="10958" spans="1:8" x14ac:dyDescent="0.3">
      <c r="A10958" s="2">
        <v>452311</v>
      </c>
      <c r="B10958" t="s">
        <v>18962</v>
      </c>
      <c r="C10958" t="s">
        <v>18308</v>
      </c>
      <c r="D10958" t="s">
        <v>18299</v>
      </c>
      <c r="E10958" s="1">
        <v>2.1799999999999999E-7</v>
      </c>
      <c r="F10958" s="1">
        <v>0</v>
      </c>
      <c r="G10958" s="1">
        <v>2.1799999999999999E-7</v>
      </c>
      <c r="H10958">
        <v>452000</v>
      </c>
    </row>
    <row r="10959" spans="1:8" x14ac:dyDescent="0.3">
      <c r="A10959" s="2">
        <v>452311</v>
      </c>
      <c r="B10959" t="s">
        <v>18962</v>
      </c>
      <c r="C10959" t="s">
        <v>18316</v>
      </c>
      <c r="D10959" t="s">
        <v>18299</v>
      </c>
      <c r="E10959" s="1">
        <v>5.5700000000000004E-10</v>
      </c>
      <c r="F10959" s="1">
        <v>0</v>
      </c>
      <c r="G10959" s="1">
        <v>5.5700000000000004E-10</v>
      </c>
      <c r="H10959">
        <v>452000</v>
      </c>
    </row>
    <row r="10960" spans="1:8" x14ac:dyDescent="0.3">
      <c r="A10960" s="2">
        <v>452311</v>
      </c>
      <c r="B10960" t="s">
        <v>18962</v>
      </c>
      <c r="C10960" t="s">
        <v>18315</v>
      </c>
      <c r="D10960" t="s">
        <v>18299</v>
      </c>
      <c r="E10960" s="1">
        <v>2.0000000000000001E-9</v>
      </c>
      <c r="F10960" s="1">
        <v>0</v>
      </c>
      <c r="G10960" s="1">
        <v>2.0000000000000001E-9</v>
      </c>
      <c r="H10960">
        <v>452000</v>
      </c>
    </row>
    <row r="10961" spans="1:8" x14ac:dyDescent="0.3">
      <c r="A10961" s="2">
        <v>452311</v>
      </c>
      <c r="B10961" t="s">
        <v>18962</v>
      </c>
      <c r="C10961" t="s">
        <v>18317</v>
      </c>
      <c r="D10961" t="s">
        <v>18299</v>
      </c>
      <c r="E10961" s="1">
        <v>1.0999999999999999E-10</v>
      </c>
      <c r="F10961" s="1">
        <v>0</v>
      </c>
      <c r="G10961" s="1">
        <v>1.0999999999999999E-10</v>
      </c>
      <c r="H10961">
        <v>452000</v>
      </c>
    </row>
    <row r="10962" spans="1:8" x14ac:dyDescent="0.3">
      <c r="A10962" s="2">
        <v>452311</v>
      </c>
      <c r="B10962" t="s">
        <v>18962</v>
      </c>
      <c r="C10962" t="s">
        <v>18304</v>
      </c>
      <c r="D10962" t="s">
        <v>18299</v>
      </c>
      <c r="E10962" s="1">
        <v>1.48E-7</v>
      </c>
      <c r="F10962" s="1">
        <v>0</v>
      </c>
      <c r="G10962" s="1">
        <v>1.48E-7</v>
      </c>
      <c r="H10962">
        <v>452000</v>
      </c>
    </row>
    <row r="10963" spans="1:8" x14ac:dyDescent="0.3">
      <c r="A10963" s="2">
        <v>452311</v>
      </c>
      <c r="B10963" t="s">
        <v>18962</v>
      </c>
      <c r="C10963" t="s">
        <v>18306</v>
      </c>
      <c r="D10963" t="s">
        <v>18307</v>
      </c>
      <c r="E10963" s="1">
        <v>1.7099999999999999E-3</v>
      </c>
      <c r="F10963" s="1">
        <v>0</v>
      </c>
      <c r="G10963" s="1">
        <v>1.7099999999999999E-3</v>
      </c>
      <c r="H10963">
        <v>452000</v>
      </c>
    </row>
    <row r="10964" spans="1:8" x14ac:dyDescent="0.3">
      <c r="A10964" s="2">
        <v>452319</v>
      </c>
      <c r="B10964" t="s">
        <v>18963</v>
      </c>
      <c r="C10964" t="s">
        <v>18318</v>
      </c>
      <c r="D10964" t="s">
        <v>18299</v>
      </c>
      <c r="E10964" s="1">
        <v>1.6199999999999999E-8</v>
      </c>
      <c r="F10964" s="1">
        <v>0</v>
      </c>
      <c r="G10964" s="1">
        <v>1.6199999999999999E-8</v>
      </c>
      <c r="H10964">
        <v>452000</v>
      </c>
    </row>
    <row r="10965" spans="1:8" x14ac:dyDescent="0.3">
      <c r="A10965" s="2">
        <v>452319</v>
      </c>
      <c r="B10965" t="s">
        <v>18963</v>
      </c>
      <c r="C10965" t="s">
        <v>18298</v>
      </c>
      <c r="D10965" t="s">
        <v>18299</v>
      </c>
      <c r="E10965" s="1">
        <v>3.3299999999999999E-9</v>
      </c>
      <c r="F10965" s="1">
        <v>0</v>
      </c>
      <c r="G10965" s="1">
        <v>3.3299999999999999E-9</v>
      </c>
      <c r="H10965">
        <v>452000</v>
      </c>
    </row>
    <row r="10966" spans="1:8" x14ac:dyDescent="0.3">
      <c r="A10966" s="2">
        <v>452319</v>
      </c>
      <c r="B10966" t="s">
        <v>18963</v>
      </c>
      <c r="C10966" t="s">
        <v>18308</v>
      </c>
      <c r="D10966" t="s">
        <v>18299</v>
      </c>
      <c r="E10966" s="1">
        <v>2.1799999999999999E-7</v>
      </c>
      <c r="F10966" s="1">
        <v>0</v>
      </c>
      <c r="G10966" s="1">
        <v>2.1799999999999999E-7</v>
      </c>
      <c r="H10966">
        <v>452000</v>
      </c>
    </row>
    <row r="10967" spans="1:8" x14ac:dyDescent="0.3">
      <c r="A10967" s="2">
        <v>452319</v>
      </c>
      <c r="B10967" t="s">
        <v>18963</v>
      </c>
      <c r="C10967" t="s">
        <v>18312</v>
      </c>
      <c r="D10967" t="s">
        <v>18299</v>
      </c>
      <c r="E10967" s="1">
        <v>6.0100000000000002E-8</v>
      </c>
      <c r="F10967" s="1">
        <v>0</v>
      </c>
      <c r="G10967" s="1">
        <v>6.0100000000000002E-8</v>
      </c>
      <c r="H10967">
        <v>452000</v>
      </c>
    </row>
    <row r="10968" spans="1:8" x14ac:dyDescent="0.3">
      <c r="A10968" s="2">
        <v>452319</v>
      </c>
      <c r="B10968" t="s">
        <v>18963</v>
      </c>
      <c r="C10968" t="s">
        <v>18301</v>
      </c>
      <c r="D10968" t="s">
        <v>18299</v>
      </c>
      <c r="E10968" s="1">
        <v>0.14299999999999999</v>
      </c>
      <c r="F10968" s="1">
        <v>0</v>
      </c>
      <c r="G10968" s="1">
        <v>0.14299999999999999</v>
      </c>
      <c r="H10968">
        <v>452000</v>
      </c>
    </row>
    <row r="10969" spans="1:8" x14ac:dyDescent="0.3">
      <c r="A10969" s="2">
        <v>452319</v>
      </c>
      <c r="B10969" t="s">
        <v>18963</v>
      </c>
      <c r="C10969" t="s">
        <v>18310</v>
      </c>
      <c r="D10969" t="s">
        <v>18299</v>
      </c>
      <c r="E10969" s="1">
        <v>3.5699999999999998E-7</v>
      </c>
      <c r="F10969" s="1">
        <v>0</v>
      </c>
      <c r="G10969" s="1">
        <v>3.5699999999999998E-7</v>
      </c>
      <c r="H10969">
        <v>452000</v>
      </c>
    </row>
    <row r="10970" spans="1:8" x14ac:dyDescent="0.3">
      <c r="A10970" s="2">
        <v>452319</v>
      </c>
      <c r="B10970" t="s">
        <v>18963</v>
      </c>
      <c r="C10970" t="s">
        <v>18315</v>
      </c>
      <c r="D10970" t="s">
        <v>18299</v>
      </c>
      <c r="E10970" s="1">
        <v>2.0000000000000001E-9</v>
      </c>
      <c r="F10970" s="1">
        <v>0</v>
      </c>
      <c r="G10970" s="1">
        <v>2.0000000000000001E-9</v>
      </c>
      <c r="H10970">
        <v>452000</v>
      </c>
    </row>
    <row r="10971" spans="1:8" x14ac:dyDescent="0.3">
      <c r="A10971" s="2">
        <v>452319</v>
      </c>
      <c r="B10971" t="s">
        <v>18963</v>
      </c>
      <c r="C10971" t="s">
        <v>18317</v>
      </c>
      <c r="D10971" t="s">
        <v>18299</v>
      </c>
      <c r="E10971" s="1">
        <v>1.0999999999999999E-10</v>
      </c>
      <c r="F10971" s="1">
        <v>0</v>
      </c>
      <c r="G10971" s="1">
        <v>1.0999999999999999E-10</v>
      </c>
      <c r="H10971">
        <v>452000</v>
      </c>
    </row>
    <row r="10972" spans="1:8" x14ac:dyDescent="0.3">
      <c r="A10972" s="2">
        <v>452319</v>
      </c>
      <c r="B10972" t="s">
        <v>18963</v>
      </c>
      <c r="C10972" t="s">
        <v>18302</v>
      </c>
      <c r="D10972" t="s">
        <v>18299</v>
      </c>
      <c r="E10972" s="1">
        <v>7.1100000000000003E-10</v>
      </c>
      <c r="F10972" s="1">
        <v>0</v>
      </c>
      <c r="G10972" s="1">
        <v>7.1100000000000003E-10</v>
      </c>
      <c r="H10972">
        <v>452000</v>
      </c>
    </row>
    <row r="10973" spans="1:8" x14ac:dyDescent="0.3">
      <c r="A10973" s="2">
        <v>452319</v>
      </c>
      <c r="B10973" t="s">
        <v>18963</v>
      </c>
      <c r="C10973" t="s">
        <v>18311</v>
      </c>
      <c r="D10973" t="s">
        <v>18299</v>
      </c>
      <c r="E10973" s="1">
        <v>7.8599999999999997E-10</v>
      </c>
      <c r="F10973" s="1">
        <v>0</v>
      </c>
      <c r="G10973" s="1">
        <v>7.8599999999999997E-10</v>
      </c>
      <c r="H10973">
        <v>452000</v>
      </c>
    </row>
    <row r="10974" spans="1:8" x14ac:dyDescent="0.3">
      <c r="A10974" s="2">
        <v>452319</v>
      </c>
      <c r="B10974" t="s">
        <v>18963</v>
      </c>
      <c r="C10974" t="s">
        <v>18304</v>
      </c>
      <c r="D10974" t="s">
        <v>18299</v>
      </c>
      <c r="E10974" s="1">
        <v>1.48E-7</v>
      </c>
      <c r="F10974" s="1">
        <v>0</v>
      </c>
      <c r="G10974" s="1">
        <v>1.48E-7</v>
      </c>
      <c r="H10974">
        <v>452000</v>
      </c>
    </row>
    <row r="10975" spans="1:8" x14ac:dyDescent="0.3">
      <c r="A10975" s="2">
        <v>452319</v>
      </c>
      <c r="B10975" t="s">
        <v>18963</v>
      </c>
      <c r="C10975" t="s">
        <v>18303</v>
      </c>
      <c r="D10975" t="s">
        <v>18299</v>
      </c>
      <c r="E10975" s="1">
        <v>7.8600000000000006E-9</v>
      </c>
      <c r="F10975" s="1">
        <v>0</v>
      </c>
      <c r="G10975" s="1">
        <v>7.8600000000000006E-9</v>
      </c>
      <c r="H10975">
        <v>452000</v>
      </c>
    </row>
    <row r="10976" spans="1:8" x14ac:dyDescent="0.3">
      <c r="A10976" s="2">
        <v>452319</v>
      </c>
      <c r="B10976" t="s">
        <v>18963</v>
      </c>
      <c r="C10976" t="s">
        <v>18314</v>
      </c>
      <c r="D10976" t="s">
        <v>18299</v>
      </c>
      <c r="E10976" s="1">
        <v>7.2E-10</v>
      </c>
      <c r="F10976" s="1">
        <v>0</v>
      </c>
      <c r="G10976" s="1">
        <v>7.2E-10</v>
      </c>
      <c r="H10976">
        <v>452000</v>
      </c>
    </row>
    <row r="10977" spans="1:8" x14ac:dyDescent="0.3">
      <c r="A10977" s="2">
        <v>452319</v>
      </c>
      <c r="B10977" t="s">
        <v>18963</v>
      </c>
      <c r="C10977" t="s">
        <v>18316</v>
      </c>
      <c r="D10977" t="s">
        <v>18299</v>
      </c>
      <c r="E10977" s="1">
        <v>5.5700000000000004E-10</v>
      </c>
      <c r="F10977" s="1">
        <v>0</v>
      </c>
      <c r="G10977" s="1">
        <v>5.5700000000000004E-10</v>
      </c>
      <c r="H10977">
        <v>452000</v>
      </c>
    </row>
    <row r="10978" spans="1:8" x14ac:dyDescent="0.3">
      <c r="A10978" s="2">
        <v>452319</v>
      </c>
      <c r="B10978" t="s">
        <v>18963</v>
      </c>
      <c r="C10978" t="s">
        <v>18305</v>
      </c>
      <c r="D10978" t="s">
        <v>18299</v>
      </c>
      <c r="E10978" s="1">
        <v>1.13E-9</v>
      </c>
      <c r="F10978" s="1">
        <v>0</v>
      </c>
      <c r="G10978" s="1">
        <v>1.13E-9</v>
      </c>
      <c r="H10978">
        <v>452000</v>
      </c>
    </row>
    <row r="10979" spans="1:8" x14ac:dyDescent="0.3">
      <c r="A10979" s="2">
        <v>452319</v>
      </c>
      <c r="B10979" t="s">
        <v>18963</v>
      </c>
      <c r="C10979" t="s">
        <v>18309</v>
      </c>
      <c r="D10979" t="s">
        <v>18299</v>
      </c>
      <c r="E10979" s="1">
        <v>3.9599999999999998E-4</v>
      </c>
      <c r="F10979" s="1">
        <v>0</v>
      </c>
      <c r="G10979" s="1">
        <v>3.9599999999999998E-4</v>
      </c>
      <c r="H10979">
        <v>452000</v>
      </c>
    </row>
    <row r="10980" spans="1:8" x14ac:dyDescent="0.3">
      <c r="A10980" s="2">
        <v>452319</v>
      </c>
      <c r="B10980" t="s">
        <v>18963</v>
      </c>
      <c r="C10980" t="s">
        <v>18313</v>
      </c>
      <c r="D10980" t="s">
        <v>18299</v>
      </c>
      <c r="E10980" s="1">
        <v>2.3200000000000001E-5</v>
      </c>
      <c r="F10980" s="1">
        <v>0</v>
      </c>
      <c r="G10980" s="1">
        <v>2.3200000000000001E-5</v>
      </c>
      <c r="H10980">
        <v>452000</v>
      </c>
    </row>
    <row r="10981" spans="1:8" x14ac:dyDescent="0.3">
      <c r="A10981" s="2">
        <v>452319</v>
      </c>
      <c r="B10981" t="s">
        <v>18963</v>
      </c>
      <c r="C10981" t="s">
        <v>18306</v>
      </c>
      <c r="D10981" t="s">
        <v>18307</v>
      </c>
      <c r="E10981" s="1">
        <v>1.7099999999999999E-3</v>
      </c>
      <c r="F10981" s="1">
        <v>0</v>
      </c>
      <c r="G10981" s="1">
        <v>1.7099999999999999E-3</v>
      </c>
      <c r="H10981">
        <v>452000</v>
      </c>
    </row>
    <row r="10982" spans="1:8" x14ac:dyDescent="0.3">
      <c r="A10982" s="2">
        <v>453110</v>
      </c>
      <c r="B10982" t="s">
        <v>18964</v>
      </c>
      <c r="C10982" t="s">
        <v>18314</v>
      </c>
      <c r="D10982" t="s">
        <v>18299</v>
      </c>
      <c r="E10982" s="1">
        <v>7.7600000000000001E-10</v>
      </c>
      <c r="F10982" s="1">
        <v>0</v>
      </c>
      <c r="G10982" s="1">
        <v>7.7600000000000001E-10</v>
      </c>
      <c r="H10982" t="s">
        <v>18918</v>
      </c>
    </row>
    <row r="10983" spans="1:8" x14ac:dyDescent="0.3">
      <c r="A10983" s="2">
        <v>453110</v>
      </c>
      <c r="B10983" t="s">
        <v>18964</v>
      </c>
      <c r="C10983" t="s">
        <v>18311</v>
      </c>
      <c r="D10983" t="s">
        <v>18299</v>
      </c>
      <c r="E10983" s="1">
        <v>9.3800000000000007E-10</v>
      </c>
      <c r="F10983" s="1">
        <v>0</v>
      </c>
      <c r="G10983" s="1">
        <v>9.3800000000000007E-10</v>
      </c>
      <c r="H10983" t="s">
        <v>18918</v>
      </c>
    </row>
    <row r="10984" spans="1:8" x14ac:dyDescent="0.3">
      <c r="A10984" s="2">
        <v>453110</v>
      </c>
      <c r="B10984" t="s">
        <v>18964</v>
      </c>
      <c r="C10984" t="s">
        <v>18301</v>
      </c>
      <c r="D10984" t="s">
        <v>18299</v>
      </c>
      <c r="E10984" s="1">
        <v>9.5000000000000001E-2</v>
      </c>
      <c r="F10984" s="1">
        <v>0</v>
      </c>
      <c r="G10984" s="1">
        <v>9.5000000000000001E-2</v>
      </c>
      <c r="H10984" t="s">
        <v>18918</v>
      </c>
    </row>
    <row r="10985" spans="1:8" x14ac:dyDescent="0.3">
      <c r="A10985" s="2">
        <v>453110</v>
      </c>
      <c r="B10985" t="s">
        <v>18964</v>
      </c>
      <c r="C10985" t="s">
        <v>18306</v>
      </c>
      <c r="D10985" t="s">
        <v>18307</v>
      </c>
      <c r="E10985" s="1">
        <v>1.1999999999999999E-3</v>
      </c>
      <c r="F10985" s="1">
        <v>0</v>
      </c>
      <c r="G10985" s="1">
        <v>1.1999999999999999E-3</v>
      </c>
      <c r="H10985" t="s">
        <v>18918</v>
      </c>
    </row>
    <row r="10986" spans="1:8" x14ac:dyDescent="0.3">
      <c r="A10986" s="2">
        <v>453110</v>
      </c>
      <c r="B10986" t="s">
        <v>18964</v>
      </c>
      <c r="C10986" t="s">
        <v>18313</v>
      </c>
      <c r="D10986" t="s">
        <v>18299</v>
      </c>
      <c r="E10986" s="1">
        <v>1.2799999999999999E-5</v>
      </c>
      <c r="F10986" s="1">
        <v>0</v>
      </c>
      <c r="G10986" s="1">
        <v>1.2799999999999999E-5</v>
      </c>
      <c r="H10986" t="s">
        <v>18918</v>
      </c>
    </row>
    <row r="10987" spans="1:8" x14ac:dyDescent="0.3">
      <c r="A10987" s="2">
        <v>453110</v>
      </c>
      <c r="B10987" t="s">
        <v>18964</v>
      </c>
      <c r="C10987" t="s">
        <v>18318</v>
      </c>
      <c r="D10987" t="s">
        <v>18299</v>
      </c>
      <c r="E10987" s="1">
        <v>9.7499999999999996E-9</v>
      </c>
      <c r="F10987" s="1">
        <v>0</v>
      </c>
      <c r="G10987" s="1">
        <v>9.7499999999999996E-9</v>
      </c>
      <c r="H10987" t="s">
        <v>18918</v>
      </c>
    </row>
    <row r="10988" spans="1:8" x14ac:dyDescent="0.3">
      <c r="A10988" s="2">
        <v>453110</v>
      </c>
      <c r="B10988" t="s">
        <v>18964</v>
      </c>
      <c r="C10988" t="s">
        <v>18305</v>
      </c>
      <c r="D10988" t="s">
        <v>18299</v>
      </c>
      <c r="E10988" s="1">
        <v>1.5799999999999999E-9</v>
      </c>
      <c r="F10988" s="1">
        <v>0</v>
      </c>
      <c r="G10988" s="1">
        <v>1.5799999999999999E-9</v>
      </c>
      <c r="H10988" t="s">
        <v>18918</v>
      </c>
    </row>
    <row r="10989" spans="1:8" x14ac:dyDescent="0.3">
      <c r="A10989" s="2">
        <v>453110</v>
      </c>
      <c r="B10989" t="s">
        <v>18964</v>
      </c>
      <c r="C10989" t="s">
        <v>18302</v>
      </c>
      <c r="D10989" t="s">
        <v>18299</v>
      </c>
      <c r="E10989" s="1">
        <v>4.9800000000000004E-10</v>
      </c>
      <c r="F10989" s="1">
        <v>0</v>
      </c>
      <c r="G10989" s="1">
        <v>4.9800000000000004E-10</v>
      </c>
      <c r="H10989" t="s">
        <v>18918</v>
      </c>
    </row>
    <row r="10990" spans="1:8" x14ac:dyDescent="0.3">
      <c r="A10990" s="2">
        <v>453110</v>
      </c>
      <c r="B10990" t="s">
        <v>18964</v>
      </c>
      <c r="C10990" t="s">
        <v>18316</v>
      </c>
      <c r="D10990" t="s">
        <v>18299</v>
      </c>
      <c r="E10990" s="1">
        <v>6E-10</v>
      </c>
      <c r="F10990" s="1">
        <v>0</v>
      </c>
      <c r="G10990" s="1">
        <v>6E-10</v>
      </c>
      <c r="H10990" t="s">
        <v>18918</v>
      </c>
    </row>
    <row r="10991" spans="1:8" x14ac:dyDescent="0.3">
      <c r="A10991" s="2">
        <v>453110</v>
      </c>
      <c r="B10991" t="s">
        <v>18964</v>
      </c>
      <c r="C10991" t="s">
        <v>18315</v>
      </c>
      <c r="D10991" t="s">
        <v>18299</v>
      </c>
      <c r="E10991" s="1">
        <v>2.1900000000000001E-9</v>
      </c>
      <c r="F10991" s="1">
        <v>0</v>
      </c>
      <c r="G10991" s="1">
        <v>2.1900000000000001E-9</v>
      </c>
      <c r="H10991" t="s">
        <v>18918</v>
      </c>
    </row>
    <row r="10992" spans="1:8" x14ac:dyDescent="0.3">
      <c r="A10992" s="2">
        <v>453110</v>
      </c>
      <c r="B10992" t="s">
        <v>18964</v>
      </c>
      <c r="C10992" t="s">
        <v>18298</v>
      </c>
      <c r="D10992" t="s">
        <v>18299</v>
      </c>
      <c r="E10992" s="1">
        <v>3.3099999999999999E-9</v>
      </c>
      <c r="F10992" s="1">
        <v>0</v>
      </c>
      <c r="G10992" s="1">
        <v>3.3099999999999999E-9</v>
      </c>
      <c r="H10992" t="s">
        <v>18918</v>
      </c>
    </row>
    <row r="10993" spans="1:8" x14ac:dyDescent="0.3">
      <c r="A10993" s="2">
        <v>453110</v>
      </c>
      <c r="B10993" t="s">
        <v>18964</v>
      </c>
      <c r="C10993" t="s">
        <v>18312</v>
      </c>
      <c r="D10993" t="s">
        <v>18299</v>
      </c>
      <c r="E10993" s="1">
        <v>4.2400000000000002E-8</v>
      </c>
      <c r="F10993" s="1">
        <v>0</v>
      </c>
      <c r="G10993" s="1">
        <v>4.2400000000000002E-8</v>
      </c>
      <c r="H10993" t="s">
        <v>18918</v>
      </c>
    </row>
    <row r="10994" spans="1:8" x14ac:dyDescent="0.3">
      <c r="A10994" s="2">
        <v>453110</v>
      </c>
      <c r="B10994" t="s">
        <v>18964</v>
      </c>
      <c r="C10994" t="s">
        <v>18308</v>
      </c>
      <c r="D10994" t="s">
        <v>18299</v>
      </c>
      <c r="E10994" s="1">
        <v>1.5300000000000001E-7</v>
      </c>
      <c r="F10994" s="1">
        <v>0</v>
      </c>
      <c r="G10994" s="1">
        <v>1.5300000000000001E-7</v>
      </c>
      <c r="H10994" t="s">
        <v>18918</v>
      </c>
    </row>
    <row r="10995" spans="1:8" x14ac:dyDescent="0.3">
      <c r="A10995" s="2">
        <v>453110</v>
      </c>
      <c r="B10995" t="s">
        <v>18964</v>
      </c>
      <c r="C10995" t="s">
        <v>18304</v>
      </c>
      <c r="D10995" t="s">
        <v>18299</v>
      </c>
      <c r="E10995" s="1">
        <v>1.04E-7</v>
      </c>
      <c r="F10995" s="1">
        <v>0</v>
      </c>
      <c r="G10995" s="1">
        <v>1.04E-7</v>
      </c>
      <c r="H10995" t="s">
        <v>18918</v>
      </c>
    </row>
    <row r="10996" spans="1:8" x14ac:dyDescent="0.3">
      <c r="A10996" s="2">
        <v>453110</v>
      </c>
      <c r="B10996" t="s">
        <v>18964</v>
      </c>
      <c r="C10996" t="s">
        <v>18309</v>
      </c>
      <c r="D10996" t="s">
        <v>18299</v>
      </c>
      <c r="E10996" s="1">
        <v>3.4000000000000002E-4</v>
      </c>
      <c r="F10996" s="1">
        <v>0</v>
      </c>
      <c r="G10996" s="1">
        <v>3.4000000000000002E-4</v>
      </c>
      <c r="H10996" t="s">
        <v>18918</v>
      </c>
    </row>
    <row r="10997" spans="1:8" x14ac:dyDescent="0.3">
      <c r="A10997" s="2">
        <v>453110</v>
      </c>
      <c r="B10997" t="s">
        <v>18964</v>
      </c>
      <c r="C10997" t="s">
        <v>18303</v>
      </c>
      <c r="D10997" t="s">
        <v>18299</v>
      </c>
      <c r="E10997" s="1">
        <v>1.0800000000000001E-8</v>
      </c>
      <c r="F10997" s="1">
        <v>0</v>
      </c>
      <c r="G10997" s="1">
        <v>1.0800000000000001E-8</v>
      </c>
      <c r="H10997" t="s">
        <v>18918</v>
      </c>
    </row>
    <row r="10998" spans="1:8" x14ac:dyDescent="0.3">
      <c r="A10998" s="2">
        <v>453110</v>
      </c>
      <c r="B10998" t="s">
        <v>18964</v>
      </c>
      <c r="C10998" t="s">
        <v>18317</v>
      </c>
      <c r="D10998" t="s">
        <v>18299</v>
      </c>
      <c r="E10998" s="1">
        <v>1.4600000000000001E-10</v>
      </c>
      <c r="F10998" s="1">
        <v>0</v>
      </c>
      <c r="G10998" s="1">
        <v>1.4600000000000001E-10</v>
      </c>
      <c r="H10998" t="s">
        <v>18918</v>
      </c>
    </row>
    <row r="10999" spans="1:8" x14ac:dyDescent="0.3">
      <c r="A10999" s="2">
        <v>453110</v>
      </c>
      <c r="B10999" t="s">
        <v>18964</v>
      </c>
      <c r="C10999" t="s">
        <v>18310</v>
      </c>
      <c r="D10999" t="s">
        <v>18299</v>
      </c>
      <c r="E10999" s="1">
        <v>2.5100000000000001E-7</v>
      </c>
      <c r="F10999" s="1">
        <v>0</v>
      </c>
      <c r="G10999" s="1">
        <v>2.5100000000000001E-7</v>
      </c>
      <c r="H10999" t="s">
        <v>18918</v>
      </c>
    </row>
    <row r="11000" spans="1:8" x14ac:dyDescent="0.3">
      <c r="A11000" s="2">
        <v>453210</v>
      </c>
      <c r="B11000" t="s">
        <v>18965</v>
      </c>
      <c r="C11000" t="s">
        <v>18315</v>
      </c>
      <c r="D11000" t="s">
        <v>18299</v>
      </c>
      <c r="E11000" s="1">
        <v>2.1900000000000001E-9</v>
      </c>
      <c r="F11000" s="1">
        <v>0</v>
      </c>
      <c r="G11000" s="1">
        <v>2.1900000000000001E-9</v>
      </c>
      <c r="H11000" t="s">
        <v>18918</v>
      </c>
    </row>
    <row r="11001" spans="1:8" x14ac:dyDescent="0.3">
      <c r="A11001" s="2">
        <v>453210</v>
      </c>
      <c r="B11001" t="s">
        <v>18965</v>
      </c>
      <c r="C11001" t="s">
        <v>18318</v>
      </c>
      <c r="D11001" t="s">
        <v>18299</v>
      </c>
      <c r="E11001" s="1">
        <v>9.7499999999999996E-9</v>
      </c>
      <c r="F11001" s="1">
        <v>0</v>
      </c>
      <c r="G11001" s="1">
        <v>9.7499999999999996E-9</v>
      </c>
      <c r="H11001" t="s">
        <v>18918</v>
      </c>
    </row>
    <row r="11002" spans="1:8" x14ac:dyDescent="0.3">
      <c r="A11002" s="2">
        <v>453210</v>
      </c>
      <c r="B11002" t="s">
        <v>18965</v>
      </c>
      <c r="C11002" t="s">
        <v>18306</v>
      </c>
      <c r="D11002" t="s">
        <v>18307</v>
      </c>
      <c r="E11002" s="1">
        <v>1.1999999999999999E-3</v>
      </c>
      <c r="F11002" s="1">
        <v>0</v>
      </c>
      <c r="G11002" s="1">
        <v>1.1999999999999999E-3</v>
      </c>
      <c r="H11002" t="s">
        <v>18918</v>
      </c>
    </row>
    <row r="11003" spans="1:8" x14ac:dyDescent="0.3">
      <c r="A11003" s="2">
        <v>453210</v>
      </c>
      <c r="B11003" t="s">
        <v>18965</v>
      </c>
      <c r="C11003" t="s">
        <v>18314</v>
      </c>
      <c r="D11003" t="s">
        <v>18299</v>
      </c>
      <c r="E11003" s="1">
        <v>7.7600000000000001E-10</v>
      </c>
      <c r="F11003" s="1">
        <v>0</v>
      </c>
      <c r="G11003" s="1">
        <v>7.7600000000000001E-10</v>
      </c>
      <c r="H11003" t="s">
        <v>18918</v>
      </c>
    </row>
    <row r="11004" spans="1:8" x14ac:dyDescent="0.3">
      <c r="A11004" s="2">
        <v>453210</v>
      </c>
      <c r="B11004" t="s">
        <v>18965</v>
      </c>
      <c r="C11004" t="s">
        <v>18311</v>
      </c>
      <c r="D11004" t="s">
        <v>18299</v>
      </c>
      <c r="E11004" s="1">
        <v>9.3800000000000007E-10</v>
      </c>
      <c r="F11004" s="1">
        <v>0</v>
      </c>
      <c r="G11004" s="1">
        <v>9.3800000000000007E-10</v>
      </c>
      <c r="H11004" t="s">
        <v>18918</v>
      </c>
    </row>
    <row r="11005" spans="1:8" x14ac:dyDescent="0.3">
      <c r="A11005" s="2">
        <v>453210</v>
      </c>
      <c r="B11005" t="s">
        <v>18965</v>
      </c>
      <c r="C11005" t="s">
        <v>18301</v>
      </c>
      <c r="D11005" t="s">
        <v>18299</v>
      </c>
      <c r="E11005" s="1">
        <v>9.5000000000000001E-2</v>
      </c>
      <c r="F11005" s="1">
        <v>0</v>
      </c>
      <c r="G11005" s="1">
        <v>9.5000000000000001E-2</v>
      </c>
      <c r="H11005" t="s">
        <v>18918</v>
      </c>
    </row>
    <row r="11006" spans="1:8" x14ac:dyDescent="0.3">
      <c r="A11006" s="2">
        <v>453210</v>
      </c>
      <c r="B11006" t="s">
        <v>18965</v>
      </c>
      <c r="C11006" t="s">
        <v>18304</v>
      </c>
      <c r="D11006" t="s">
        <v>18299</v>
      </c>
      <c r="E11006" s="1">
        <v>1.04E-7</v>
      </c>
      <c r="F11006" s="1">
        <v>0</v>
      </c>
      <c r="G11006" s="1">
        <v>1.04E-7</v>
      </c>
      <c r="H11006" t="s">
        <v>18918</v>
      </c>
    </row>
    <row r="11007" spans="1:8" x14ac:dyDescent="0.3">
      <c r="A11007" s="2">
        <v>453210</v>
      </c>
      <c r="B11007" t="s">
        <v>18965</v>
      </c>
      <c r="C11007" t="s">
        <v>18316</v>
      </c>
      <c r="D11007" t="s">
        <v>18299</v>
      </c>
      <c r="E11007" s="1">
        <v>6E-10</v>
      </c>
      <c r="F11007" s="1">
        <v>0</v>
      </c>
      <c r="G11007" s="1">
        <v>6E-10</v>
      </c>
      <c r="H11007" t="s">
        <v>18918</v>
      </c>
    </row>
    <row r="11008" spans="1:8" x14ac:dyDescent="0.3">
      <c r="A11008" s="2">
        <v>453210</v>
      </c>
      <c r="B11008" t="s">
        <v>18965</v>
      </c>
      <c r="C11008" t="s">
        <v>18302</v>
      </c>
      <c r="D11008" t="s">
        <v>18299</v>
      </c>
      <c r="E11008" s="1">
        <v>4.9800000000000004E-10</v>
      </c>
      <c r="F11008" s="1">
        <v>0</v>
      </c>
      <c r="G11008" s="1">
        <v>4.9800000000000004E-10</v>
      </c>
      <c r="H11008" t="s">
        <v>18918</v>
      </c>
    </row>
    <row r="11009" spans="1:8" x14ac:dyDescent="0.3">
      <c r="A11009" s="2">
        <v>453210</v>
      </c>
      <c r="B11009" t="s">
        <v>18965</v>
      </c>
      <c r="C11009" t="s">
        <v>18313</v>
      </c>
      <c r="D11009" t="s">
        <v>18299</v>
      </c>
      <c r="E11009" s="1">
        <v>1.2799999999999999E-5</v>
      </c>
      <c r="F11009" s="1">
        <v>0</v>
      </c>
      <c r="G11009" s="1">
        <v>1.2799999999999999E-5</v>
      </c>
      <c r="H11009" t="s">
        <v>18918</v>
      </c>
    </row>
    <row r="11010" spans="1:8" x14ac:dyDescent="0.3">
      <c r="A11010" s="2">
        <v>453210</v>
      </c>
      <c r="B11010" t="s">
        <v>18965</v>
      </c>
      <c r="C11010" t="s">
        <v>18312</v>
      </c>
      <c r="D11010" t="s">
        <v>18299</v>
      </c>
      <c r="E11010" s="1">
        <v>4.2400000000000002E-8</v>
      </c>
      <c r="F11010" s="1">
        <v>0</v>
      </c>
      <c r="G11010" s="1">
        <v>4.2400000000000002E-8</v>
      </c>
      <c r="H11010" t="s">
        <v>18918</v>
      </c>
    </row>
    <row r="11011" spans="1:8" x14ac:dyDescent="0.3">
      <c r="A11011" s="2">
        <v>453210</v>
      </c>
      <c r="B11011" t="s">
        <v>18965</v>
      </c>
      <c r="C11011" t="s">
        <v>18308</v>
      </c>
      <c r="D11011" t="s">
        <v>18299</v>
      </c>
      <c r="E11011" s="1">
        <v>1.5300000000000001E-7</v>
      </c>
      <c r="F11011" s="1">
        <v>0</v>
      </c>
      <c r="G11011" s="1">
        <v>1.5300000000000001E-7</v>
      </c>
      <c r="H11011" t="s">
        <v>18918</v>
      </c>
    </row>
    <row r="11012" spans="1:8" x14ac:dyDescent="0.3">
      <c r="A11012" s="2">
        <v>453210</v>
      </c>
      <c r="B11012" t="s">
        <v>18965</v>
      </c>
      <c r="C11012" t="s">
        <v>18310</v>
      </c>
      <c r="D11012" t="s">
        <v>18299</v>
      </c>
      <c r="E11012" s="1">
        <v>2.5100000000000001E-7</v>
      </c>
      <c r="F11012" s="1">
        <v>0</v>
      </c>
      <c r="G11012" s="1">
        <v>2.5100000000000001E-7</v>
      </c>
      <c r="H11012" t="s">
        <v>18918</v>
      </c>
    </row>
    <row r="11013" spans="1:8" x14ac:dyDescent="0.3">
      <c r="A11013" s="2">
        <v>453210</v>
      </c>
      <c r="B11013" t="s">
        <v>18965</v>
      </c>
      <c r="C11013" t="s">
        <v>18305</v>
      </c>
      <c r="D11013" t="s">
        <v>18299</v>
      </c>
      <c r="E11013" s="1">
        <v>1.5799999999999999E-9</v>
      </c>
      <c r="F11013" s="1">
        <v>0</v>
      </c>
      <c r="G11013" s="1">
        <v>1.5799999999999999E-9</v>
      </c>
      <c r="H11013" t="s">
        <v>18918</v>
      </c>
    </row>
    <row r="11014" spans="1:8" x14ac:dyDescent="0.3">
      <c r="A11014" s="2">
        <v>453210</v>
      </c>
      <c r="B11014" t="s">
        <v>18965</v>
      </c>
      <c r="C11014" t="s">
        <v>18309</v>
      </c>
      <c r="D11014" t="s">
        <v>18299</v>
      </c>
      <c r="E11014" s="1">
        <v>3.4000000000000002E-4</v>
      </c>
      <c r="F11014" s="1">
        <v>0</v>
      </c>
      <c r="G11014" s="1">
        <v>3.4000000000000002E-4</v>
      </c>
      <c r="H11014" t="s">
        <v>18918</v>
      </c>
    </row>
    <row r="11015" spans="1:8" x14ac:dyDescent="0.3">
      <c r="A11015" s="2">
        <v>453210</v>
      </c>
      <c r="B11015" t="s">
        <v>18965</v>
      </c>
      <c r="C11015" t="s">
        <v>18298</v>
      </c>
      <c r="D11015" t="s">
        <v>18299</v>
      </c>
      <c r="E11015" s="1">
        <v>3.3099999999999999E-9</v>
      </c>
      <c r="F11015" s="1">
        <v>0</v>
      </c>
      <c r="G11015" s="1">
        <v>3.3099999999999999E-9</v>
      </c>
      <c r="H11015" t="s">
        <v>18918</v>
      </c>
    </row>
    <row r="11016" spans="1:8" x14ac:dyDescent="0.3">
      <c r="A11016" s="2">
        <v>453210</v>
      </c>
      <c r="B11016" t="s">
        <v>18965</v>
      </c>
      <c r="C11016" t="s">
        <v>18303</v>
      </c>
      <c r="D11016" t="s">
        <v>18299</v>
      </c>
      <c r="E11016" s="1">
        <v>1.0800000000000001E-8</v>
      </c>
      <c r="F11016" s="1">
        <v>0</v>
      </c>
      <c r="G11016" s="1">
        <v>1.0800000000000001E-8</v>
      </c>
      <c r="H11016" t="s">
        <v>18918</v>
      </c>
    </row>
    <row r="11017" spans="1:8" x14ac:dyDescent="0.3">
      <c r="A11017" s="2">
        <v>453210</v>
      </c>
      <c r="B11017" t="s">
        <v>18965</v>
      </c>
      <c r="C11017" t="s">
        <v>18317</v>
      </c>
      <c r="D11017" t="s">
        <v>18299</v>
      </c>
      <c r="E11017" s="1">
        <v>1.4600000000000001E-10</v>
      </c>
      <c r="F11017" s="1">
        <v>0</v>
      </c>
      <c r="G11017" s="1">
        <v>1.4600000000000001E-10</v>
      </c>
      <c r="H11017" t="s">
        <v>18918</v>
      </c>
    </row>
    <row r="11018" spans="1:8" x14ac:dyDescent="0.3">
      <c r="A11018" s="2">
        <v>453220</v>
      </c>
      <c r="B11018" t="s">
        <v>18966</v>
      </c>
      <c r="C11018" t="s">
        <v>18311</v>
      </c>
      <c r="D11018" t="s">
        <v>18299</v>
      </c>
      <c r="E11018" s="1">
        <v>9.3800000000000007E-10</v>
      </c>
      <c r="F11018" s="1">
        <v>0</v>
      </c>
      <c r="G11018" s="1">
        <v>9.3800000000000007E-10</v>
      </c>
      <c r="H11018" t="s">
        <v>18918</v>
      </c>
    </row>
    <row r="11019" spans="1:8" x14ac:dyDescent="0.3">
      <c r="A11019" s="2">
        <v>453220</v>
      </c>
      <c r="B11019" t="s">
        <v>18966</v>
      </c>
      <c r="C11019" t="s">
        <v>18302</v>
      </c>
      <c r="D11019" t="s">
        <v>18299</v>
      </c>
      <c r="E11019" s="1">
        <v>4.9800000000000004E-10</v>
      </c>
      <c r="F11019" s="1">
        <v>0</v>
      </c>
      <c r="G11019" s="1">
        <v>4.9800000000000004E-10</v>
      </c>
      <c r="H11019" t="s">
        <v>18918</v>
      </c>
    </row>
    <row r="11020" spans="1:8" x14ac:dyDescent="0.3">
      <c r="A11020" s="2">
        <v>453220</v>
      </c>
      <c r="B11020" t="s">
        <v>18966</v>
      </c>
      <c r="C11020" t="s">
        <v>18318</v>
      </c>
      <c r="D11020" t="s">
        <v>18299</v>
      </c>
      <c r="E11020" s="1">
        <v>9.7499999999999996E-9</v>
      </c>
      <c r="F11020" s="1">
        <v>0</v>
      </c>
      <c r="G11020" s="1">
        <v>9.7499999999999996E-9</v>
      </c>
      <c r="H11020" t="s">
        <v>18918</v>
      </c>
    </row>
    <row r="11021" spans="1:8" x14ac:dyDescent="0.3">
      <c r="A11021" s="2">
        <v>453220</v>
      </c>
      <c r="B11021" t="s">
        <v>18966</v>
      </c>
      <c r="C11021" t="s">
        <v>18314</v>
      </c>
      <c r="D11021" t="s">
        <v>18299</v>
      </c>
      <c r="E11021" s="1">
        <v>7.7600000000000001E-10</v>
      </c>
      <c r="F11021" s="1">
        <v>0</v>
      </c>
      <c r="G11021" s="1">
        <v>7.7600000000000001E-10</v>
      </c>
      <c r="H11021" t="s">
        <v>18918</v>
      </c>
    </row>
    <row r="11022" spans="1:8" x14ac:dyDescent="0.3">
      <c r="A11022" s="2">
        <v>453220</v>
      </c>
      <c r="B11022" t="s">
        <v>18966</v>
      </c>
      <c r="C11022" t="s">
        <v>18298</v>
      </c>
      <c r="D11022" t="s">
        <v>18299</v>
      </c>
      <c r="E11022" s="1">
        <v>3.3099999999999999E-9</v>
      </c>
      <c r="F11022" s="1">
        <v>0</v>
      </c>
      <c r="G11022" s="1">
        <v>3.3099999999999999E-9</v>
      </c>
      <c r="H11022" t="s">
        <v>18918</v>
      </c>
    </row>
    <row r="11023" spans="1:8" x14ac:dyDescent="0.3">
      <c r="A11023" s="2">
        <v>453220</v>
      </c>
      <c r="B11023" t="s">
        <v>18966</v>
      </c>
      <c r="C11023" t="s">
        <v>18309</v>
      </c>
      <c r="D11023" t="s">
        <v>18299</v>
      </c>
      <c r="E11023" s="1">
        <v>3.4000000000000002E-4</v>
      </c>
      <c r="F11023" s="1">
        <v>0</v>
      </c>
      <c r="G11023" s="1">
        <v>3.4000000000000002E-4</v>
      </c>
      <c r="H11023" t="s">
        <v>18918</v>
      </c>
    </row>
    <row r="11024" spans="1:8" x14ac:dyDescent="0.3">
      <c r="A11024" s="2">
        <v>453220</v>
      </c>
      <c r="B11024" t="s">
        <v>18966</v>
      </c>
      <c r="C11024" t="s">
        <v>18317</v>
      </c>
      <c r="D11024" t="s">
        <v>18299</v>
      </c>
      <c r="E11024" s="1">
        <v>1.4600000000000001E-10</v>
      </c>
      <c r="F11024" s="1">
        <v>0</v>
      </c>
      <c r="G11024" s="1">
        <v>1.4600000000000001E-10</v>
      </c>
      <c r="H11024" t="s">
        <v>18918</v>
      </c>
    </row>
    <row r="11025" spans="1:8" x14ac:dyDescent="0.3">
      <c r="A11025" s="2">
        <v>453220</v>
      </c>
      <c r="B11025" t="s">
        <v>18966</v>
      </c>
      <c r="C11025" t="s">
        <v>18306</v>
      </c>
      <c r="D11025" t="s">
        <v>18307</v>
      </c>
      <c r="E11025" s="1">
        <v>1.1999999999999999E-3</v>
      </c>
      <c r="F11025" s="1">
        <v>0</v>
      </c>
      <c r="G11025" s="1">
        <v>1.1999999999999999E-3</v>
      </c>
      <c r="H11025" t="s">
        <v>18918</v>
      </c>
    </row>
    <row r="11026" spans="1:8" x14ac:dyDescent="0.3">
      <c r="A11026" s="2">
        <v>453220</v>
      </c>
      <c r="B11026" t="s">
        <v>18966</v>
      </c>
      <c r="C11026" t="s">
        <v>18308</v>
      </c>
      <c r="D11026" t="s">
        <v>18299</v>
      </c>
      <c r="E11026" s="1">
        <v>1.5300000000000001E-7</v>
      </c>
      <c r="F11026" s="1">
        <v>0</v>
      </c>
      <c r="G11026" s="1">
        <v>1.5300000000000001E-7</v>
      </c>
      <c r="H11026" t="s">
        <v>18918</v>
      </c>
    </row>
    <row r="11027" spans="1:8" x14ac:dyDescent="0.3">
      <c r="A11027" s="2">
        <v>453220</v>
      </c>
      <c r="B11027" t="s">
        <v>18966</v>
      </c>
      <c r="C11027" t="s">
        <v>18313</v>
      </c>
      <c r="D11027" t="s">
        <v>18299</v>
      </c>
      <c r="E11027" s="1">
        <v>1.2799999999999999E-5</v>
      </c>
      <c r="F11027" s="1">
        <v>0</v>
      </c>
      <c r="G11027" s="1">
        <v>1.2799999999999999E-5</v>
      </c>
      <c r="H11027" t="s">
        <v>18918</v>
      </c>
    </row>
    <row r="11028" spans="1:8" x14ac:dyDescent="0.3">
      <c r="A11028" s="2">
        <v>453220</v>
      </c>
      <c r="B11028" t="s">
        <v>18966</v>
      </c>
      <c r="C11028" t="s">
        <v>18312</v>
      </c>
      <c r="D11028" t="s">
        <v>18299</v>
      </c>
      <c r="E11028" s="1">
        <v>4.2400000000000002E-8</v>
      </c>
      <c r="F11028" s="1">
        <v>0</v>
      </c>
      <c r="G11028" s="1">
        <v>4.2400000000000002E-8</v>
      </c>
      <c r="H11028" t="s">
        <v>18918</v>
      </c>
    </row>
    <row r="11029" spans="1:8" x14ac:dyDescent="0.3">
      <c r="A11029" s="2">
        <v>453220</v>
      </c>
      <c r="B11029" t="s">
        <v>18966</v>
      </c>
      <c r="C11029" t="s">
        <v>18316</v>
      </c>
      <c r="D11029" t="s">
        <v>18299</v>
      </c>
      <c r="E11029" s="1">
        <v>6E-10</v>
      </c>
      <c r="F11029" s="1">
        <v>0</v>
      </c>
      <c r="G11029" s="1">
        <v>6E-10</v>
      </c>
      <c r="H11029" t="s">
        <v>18918</v>
      </c>
    </row>
    <row r="11030" spans="1:8" x14ac:dyDescent="0.3">
      <c r="A11030" s="2">
        <v>453220</v>
      </c>
      <c r="B11030" t="s">
        <v>18966</v>
      </c>
      <c r="C11030" t="s">
        <v>18301</v>
      </c>
      <c r="D11030" t="s">
        <v>18299</v>
      </c>
      <c r="E11030" s="1">
        <v>9.5000000000000001E-2</v>
      </c>
      <c r="F11030" s="1">
        <v>0</v>
      </c>
      <c r="G11030" s="1">
        <v>9.5000000000000001E-2</v>
      </c>
      <c r="H11030" t="s">
        <v>18918</v>
      </c>
    </row>
    <row r="11031" spans="1:8" x14ac:dyDescent="0.3">
      <c r="A11031" s="2">
        <v>453220</v>
      </c>
      <c r="B11031" t="s">
        <v>18966</v>
      </c>
      <c r="C11031" t="s">
        <v>18303</v>
      </c>
      <c r="D11031" t="s">
        <v>18299</v>
      </c>
      <c r="E11031" s="1">
        <v>1.0800000000000001E-8</v>
      </c>
      <c r="F11031" s="1">
        <v>0</v>
      </c>
      <c r="G11031" s="1">
        <v>1.0800000000000001E-8</v>
      </c>
      <c r="H11031" t="s">
        <v>18918</v>
      </c>
    </row>
    <row r="11032" spans="1:8" x14ac:dyDescent="0.3">
      <c r="A11032" s="2">
        <v>453220</v>
      </c>
      <c r="B11032" t="s">
        <v>18966</v>
      </c>
      <c r="C11032" t="s">
        <v>18304</v>
      </c>
      <c r="D11032" t="s">
        <v>18299</v>
      </c>
      <c r="E11032" s="1">
        <v>1.04E-7</v>
      </c>
      <c r="F11032" s="1">
        <v>0</v>
      </c>
      <c r="G11032" s="1">
        <v>1.04E-7</v>
      </c>
      <c r="H11032" t="s">
        <v>18918</v>
      </c>
    </row>
    <row r="11033" spans="1:8" x14ac:dyDescent="0.3">
      <c r="A11033" s="2">
        <v>453220</v>
      </c>
      <c r="B11033" t="s">
        <v>18966</v>
      </c>
      <c r="C11033" t="s">
        <v>18310</v>
      </c>
      <c r="D11033" t="s">
        <v>18299</v>
      </c>
      <c r="E11033" s="1">
        <v>2.5100000000000001E-7</v>
      </c>
      <c r="F11033" s="1">
        <v>0</v>
      </c>
      <c r="G11033" s="1">
        <v>2.5100000000000001E-7</v>
      </c>
      <c r="H11033" t="s">
        <v>18918</v>
      </c>
    </row>
    <row r="11034" spans="1:8" x14ac:dyDescent="0.3">
      <c r="A11034" s="2">
        <v>453220</v>
      </c>
      <c r="B11034" t="s">
        <v>18966</v>
      </c>
      <c r="C11034" t="s">
        <v>18315</v>
      </c>
      <c r="D11034" t="s">
        <v>18299</v>
      </c>
      <c r="E11034" s="1">
        <v>2.1900000000000001E-9</v>
      </c>
      <c r="F11034" s="1">
        <v>0</v>
      </c>
      <c r="G11034" s="1">
        <v>2.1900000000000001E-9</v>
      </c>
      <c r="H11034" t="s">
        <v>18918</v>
      </c>
    </row>
    <row r="11035" spans="1:8" x14ac:dyDescent="0.3">
      <c r="A11035" s="2">
        <v>453220</v>
      </c>
      <c r="B11035" t="s">
        <v>18966</v>
      </c>
      <c r="C11035" t="s">
        <v>18305</v>
      </c>
      <c r="D11035" t="s">
        <v>18299</v>
      </c>
      <c r="E11035" s="1">
        <v>1.5799999999999999E-9</v>
      </c>
      <c r="F11035" s="1">
        <v>0</v>
      </c>
      <c r="G11035" s="1">
        <v>1.5799999999999999E-9</v>
      </c>
      <c r="H11035" t="s">
        <v>18918</v>
      </c>
    </row>
    <row r="11036" spans="1:8" x14ac:dyDescent="0.3">
      <c r="A11036" s="2">
        <v>453310</v>
      </c>
      <c r="B11036" t="s">
        <v>18967</v>
      </c>
      <c r="C11036" t="s">
        <v>18314</v>
      </c>
      <c r="D11036" t="s">
        <v>18299</v>
      </c>
      <c r="E11036" s="1">
        <v>7.7600000000000001E-10</v>
      </c>
      <c r="F11036" s="1">
        <v>0</v>
      </c>
      <c r="G11036" s="1">
        <v>7.7600000000000001E-10</v>
      </c>
      <c r="H11036" t="s">
        <v>18918</v>
      </c>
    </row>
    <row r="11037" spans="1:8" x14ac:dyDescent="0.3">
      <c r="A11037" s="2">
        <v>453310</v>
      </c>
      <c r="B11037" t="s">
        <v>18967</v>
      </c>
      <c r="C11037" t="s">
        <v>18306</v>
      </c>
      <c r="D11037" t="s">
        <v>18307</v>
      </c>
      <c r="E11037" s="1">
        <v>1.1999999999999999E-3</v>
      </c>
      <c r="F11037" s="1">
        <v>0</v>
      </c>
      <c r="G11037" s="1">
        <v>1.1999999999999999E-3</v>
      </c>
      <c r="H11037" t="s">
        <v>18918</v>
      </c>
    </row>
    <row r="11038" spans="1:8" x14ac:dyDescent="0.3">
      <c r="A11038" s="2">
        <v>453310</v>
      </c>
      <c r="B11038" t="s">
        <v>18967</v>
      </c>
      <c r="C11038" t="s">
        <v>18316</v>
      </c>
      <c r="D11038" t="s">
        <v>18299</v>
      </c>
      <c r="E11038" s="1">
        <v>6E-10</v>
      </c>
      <c r="F11038" s="1">
        <v>0</v>
      </c>
      <c r="G11038" s="1">
        <v>6E-10</v>
      </c>
      <c r="H11038" t="s">
        <v>18918</v>
      </c>
    </row>
    <row r="11039" spans="1:8" x14ac:dyDescent="0.3">
      <c r="A11039" s="2">
        <v>453310</v>
      </c>
      <c r="B11039" t="s">
        <v>18967</v>
      </c>
      <c r="C11039" t="s">
        <v>18311</v>
      </c>
      <c r="D11039" t="s">
        <v>18299</v>
      </c>
      <c r="E11039" s="1">
        <v>9.3800000000000007E-10</v>
      </c>
      <c r="F11039" s="1">
        <v>0</v>
      </c>
      <c r="G11039" s="1">
        <v>9.3800000000000007E-10</v>
      </c>
      <c r="H11039" t="s">
        <v>18918</v>
      </c>
    </row>
    <row r="11040" spans="1:8" x14ac:dyDescent="0.3">
      <c r="A11040" s="2">
        <v>453310</v>
      </c>
      <c r="B11040" t="s">
        <v>18967</v>
      </c>
      <c r="C11040" t="s">
        <v>18302</v>
      </c>
      <c r="D11040" t="s">
        <v>18299</v>
      </c>
      <c r="E11040" s="1">
        <v>4.9800000000000004E-10</v>
      </c>
      <c r="F11040" s="1">
        <v>0</v>
      </c>
      <c r="G11040" s="1">
        <v>4.9800000000000004E-10</v>
      </c>
      <c r="H11040" t="s">
        <v>18918</v>
      </c>
    </row>
    <row r="11041" spans="1:8" x14ac:dyDescent="0.3">
      <c r="A11041" s="2">
        <v>453310</v>
      </c>
      <c r="B11041" t="s">
        <v>18967</v>
      </c>
      <c r="C11041" t="s">
        <v>18315</v>
      </c>
      <c r="D11041" t="s">
        <v>18299</v>
      </c>
      <c r="E11041" s="1">
        <v>2.1900000000000001E-9</v>
      </c>
      <c r="F11041" s="1">
        <v>0</v>
      </c>
      <c r="G11041" s="1">
        <v>2.1900000000000001E-9</v>
      </c>
      <c r="H11041" t="s">
        <v>18918</v>
      </c>
    </row>
    <row r="11042" spans="1:8" x14ac:dyDescent="0.3">
      <c r="A11042" s="2">
        <v>453310</v>
      </c>
      <c r="B11042" t="s">
        <v>18967</v>
      </c>
      <c r="C11042" t="s">
        <v>18310</v>
      </c>
      <c r="D11042" t="s">
        <v>18299</v>
      </c>
      <c r="E11042" s="1">
        <v>2.5100000000000001E-7</v>
      </c>
      <c r="F11042" s="1">
        <v>0</v>
      </c>
      <c r="G11042" s="1">
        <v>2.5100000000000001E-7</v>
      </c>
      <c r="H11042" t="s">
        <v>18918</v>
      </c>
    </row>
    <row r="11043" spans="1:8" x14ac:dyDescent="0.3">
      <c r="A11043" s="2">
        <v>453310</v>
      </c>
      <c r="B11043" t="s">
        <v>18967</v>
      </c>
      <c r="C11043" t="s">
        <v>18308</v>
      </c>
      <c r="D11043" t="s">
        <v>18299</v>
      </c>
      <c r="E11043" s="1">
        <v>1.5300000000000001E-7</v>
      </c>
      <c r="F11043" s="1">
        <v>0</v>
      </c>
      <c r="G11043" s="1">
        <v>1.5300000000000001E-7</v>
      </c>
      <c r="H11043" t="s">
        <v>18918</v>
      </c>
    </row>
    <row r="11044" spans="1:8" x14ac:dyDescent="0.3">
      <c r="A11044" s="2">
        <v>453310</v>
      </c>
      <c r="B11044" t="s">
        <v>18967</v>
      </c>
      <c r="C11044" t="s">
        <v>18318</v>
      </c>
      <c r="D11044" t="s">
        <v>18299</v>
      </c>
      <c r="E11044" s="1">
        <v>9.7499999999999996E-9</v>
      </c>
      <c r="F11044" s="1">
        <v>0</v>
      </c>
      <c r="G11044" s="1">
        <v>9.7499999999999996E-9</v>
      </c>
      <c r="H11044" t="s">
        <v>18918</v>
      </c>
    </row>
    <row r="11045" spans="1:8" x14ac:dyDescent="0.3">
      <c r="A11045" s="2">
        <v>453310</v>
      </c>
      <c r="B11045" t="s">
        <v>18967</v>
      </c>
      <c r="C11045" t="s">
        <v>18317</v>
      </c>
      <c r="D11045" t="s">
        <v>18299</v>
      </c>
      <c r="E11045" s="1">
        <v>1.4600000000000001E-10</v>
      </c>
      <c r="F11045" s="1">
        <v>0</v>
      </c>
      <c r="G11045" s="1">
        <v>1.4600000000000001E-10</v>
      </c>
      <c r="H11045" t="s">
        <v>18918</v>
      </c>
    </row>
    <row r="11046" spans="1:8" x14ac:dyDescent="0.3">
      <c r="A11046" s="2">
        <v>453310</v>
      </c>
      <c r="B11046" t="s">
        <v>18967</v>
      </c>
      <c r="C11046" t="s">
        <v>18312</v>
      </c>
      <c r="D11046" t="s">
        <v>18299</v>
      </c>
      <c r="E11046" s="1">
        <v>4.2400000000000002E-8</v>
      </c>
      <c r="F11046" s="1">
        <v>0</v>
      </c>
      <c r="G11046" s="1">
        <v>4.2400000000000002E-8</v>
      </c>
      <c r="H11046" t="s">
        <v>18918</v>
      </c>
    </row>
    <row r="11047" spans="1:8" x14ac:dyDescent="0.3">
      <c r="A11047" s="2">
        <v>453310</v>
      </c>
      <c r="B11047" t="s">
        <v>18967</v>
      </c>
      <c r="C11047" t="s">
        <v>18305</v>
      </c>
      <c r="D11047" t="s">
        <v>18299</v>
      </c>
      <c r="E11047" s="1">
        <v>1.5799999999999999E-9</v>
      </c>
      <c r="F11047" s="1">
        <v>0</v>
      </c>
      <c r="G11047" s="1">
        <v>1.5799999999999999E-9</v>
      </c>
      <c r="H11047" t="s">
        <v>18918</v>
      </c>
    </row>
    <row r="11048" spans="1:8" x14ac:dyDescent="0.3">
      <c r="A11048" s="2">
        <v>453310</v>
      </c>
      <c r="B11048" t="s">
        <v>18967</v>
      </c>
      <c r="C11048" t="s">
        <v>18303</v>
      </c>
      <c r="D11048" t="s">
        <v>18299</v>
      </c>
      <c r="E11048" s="1">
        <v>1.0800000000000001E-8</v>
      </c>
      <c r="F11048" s="1">
        <v>0</v>
      </c>
      <c r="G11048" s="1">
        <v>1.0800000000000001E-8</v>
      </c>
      <c r="H11048" t="s">
        <v>18918</v>
      </c>
    </row>
    <row r="11049" spans="1:8" x14ac:dyDescent="0.3">
      <c r="A11049" s="2">
        <v>453310</v>
      </c>
      <c r="B11049" t="s">
        <v>18967</v>
      </c>
      <c r="C11049" t="s">
        <v>18309</v>
      </c>
      <c r="D11049" t="s">
        <v>18299</v>
      </c>
      <c r="E11049" s="1">
        <v>3.4000000000000002E-4</v>
      </c>
      <c r="F11049" s="1">
        <v>0</v>
      </c>
      <c r="G11049" s="1">
        <v>3.4000000000000002E-4</v>
      </c>
      <c r="H11049" t="s">
        <v>18918</v>
      </c>
    </row>
    <row r="11050" spans="1:8" x14ac:dyDescent="0.3">
      <c r="A11050" s="2">
        <v>453310</v>
      </c>
      <c r="B11050" t="s">
        <v>18967</v>
      </c>
      <c r="C11050" t="s">
        <v>18301</v>
      </c>
      <c r="D11050" t="s">
        <v>18299</v>
      </c>
      <c r="E11050" s="1">
        <v>9.5000000000000001E-2</v>
      </c>
      <c r="F11050" s="1">
        <v>0</v>
      </c>
      <c r="G11050" s="1">
        <v>9.5000000000000001E-2</v>
      </c>
      <c r="H11050" t="s">
        <v>18918</v>
      </c>
    </row>
    <row r="11051" spans="1:8" x14ac:dyDescent="0.3">
      <c r="A11051" s="2">
        <v>453310</v>
      </c>
      <c r="B11051" t="s">
        <v>18967</v>
      </c>
      <c r="C11051" t="s">
        <v>18304</v>
      </c>
      <c r="D11051" t="s">
        <v>18299</v>
      </c>
      <c r="E11051" s="1">
        <v>1.04E-7</v>
      </c>
      <c r="F11051" s="1">
        <v>0</v>
      </c>
      <c r="G11051" s="1">
        <v>1.04E-7</v>
      </c>
      <c r="H11051" t="s">
        <v>18918</v>
      </c>
    </row>
    <row r="11052" spans="1:8" x14ac:dyDescent="0.3">
      <c r="A11052" s="2">
        <v>453310</v>
      </c>
      <c r="B11052" t="s">
        <v>18967</v>
      </c>
      <c r="C11052" t="s">
        <v>18313</v>
      </c>
      <c r="D11052" t="s">
        <v>18299</v>
      </c>
      <c r="E11052" s="1">
        <v>1.2799999999999999E-5</v>
      </c>
      <c r="F11052" s="1">
        <v>0</v>
      </c>
      <c r="G11052" s="1">
        <v>1.2799999999999999E-5</v>
      </c>
      <c r="H11052" t="s">
        <v>18918</v>
      </c>
    </row>
    <row r="11053" spans="1:8" x14ac:dyDescent="0.3">
      <c r="A11053" s="2">
        <v>453310</v>
      </c>
      <c r="B11053" t="s">
        <v>18967</v>
      </c>
      <c r="C11053" t="s">
        <v>18298</v>
      </c>
      <c r="D11053" t="s">
        <v>18299</v>
      </c>
      <c r="E11053" s="1">
        <v>3.3099999999999999E-9</v>
      </c>
      <c r="F11053" s="1">
        <v>0</v>
      </c>
      <c r="G11053" s="1">
        <v>3.3099999999999999E-9</v>
      </c>
      <c r="H11053" t="s">
        <v>18918</v>
      </c>
    </row>
    <row r="11054" spans="1:8" x14ac:dyDescent="0.3">
      <c r="A11054" s="2">
        <v>453910</v>
      </c>
      <c r="B11054" t="s">
        <v>18968</v>
      </c>
      <c r="C11054" t="s">
        <v>18306</v>
      </c>
      <c r="D11054" t="s">
        <v>18307</v>
      </c>
      <c r="E11054" s="1">
        <v>1.1999999999999999E-3</v>
      </c>
      <c r="F11054" s="1">
        <v>0</v>
      </c>
      <c r="G11054" s="1">
        <v>1.1999999999999999E-3</v>
      </c>
      <c r="H11054" t="s">
        <v>18918</v>
      </c>
    </row>
    <row r="11055" spans="1:8" x14ac:dyDescent="0.3">
      <c r="A11055" s="2">
        <v>453910</v>
      </c>
      <c r="B11055" t="s">
        <v>18968</v>
      </c>
      <c r="C11055" t="s">
        <v>18302</v>
      </c>
      <c r="D11055" t="s">
        <v>18299</v>
      </c>
      <c r="E11055" s="1">
        <v>4.9800000000000004E-10</v>
      </c>
      <c r="F11055" s="1">
        <v>0</v>
      </c>
      <c r="G11055" s="1">
        <v>4.9800000000000004E-10</v>
      </c>
      <c r="H11055" t="s">
        <v>18918</v>
      </c>
    </row>
    <row r="11056" spans="1:8" x14ac:dyDescent="0.3">
      <c r="A11056" s="2">
        <v>453910</v>
      </c>
      <c r="B11056" t="s">
        <v>18968</v>
      </c>
      <c r="C11056" t="s">
        <v>18316</v>
      </c>
      <c r="D11056" t="s">
        <v>18299</v>
      </c>
      <c r="E11056" s="1">
        <v>6E-10</v>
      </c>
      <c r="F11056" s="1">
        <v>0</v>
      </c>
      <c r="G11056" s="1">
        <v>6E-10</v>
      </c>
      <c r="H11056" t="s">
        <v>18918</v>
      </c>
    </row>
    <row r="11057" spans="1:8" x14ac:dyDescent="0.3">
      <c r="A11057" s="2">
        <v>453910</v>
      </c>
      <c r="B11057" t="s">
        <v>18968</v>
      </c>
      <c r="C11057" t="s">
        <v>18310</v>
      </c>
      <c r="D11057" t="s">
        <v>18299</v>
      </c>
      <c r="E11057" s="1">
        <v>2.5100000000000001E-7</v>
      </c>
      <c r="F11057" s="1">
        <v>0</v>
      </c>
      <c r="G11057" s="1">
        <v>2.5100000000000001E-7</v>
      </c>
      <c r="H11057" t="s">
        <v>18918</v>
      </c>
    </row>
    <row r="11058" spans="1:8" x14ac:dyDescent="0.3">
      <c r="A11058" s="2">
        <v>453910</v>
      </c>
      <c r="B11058" t="s">
        <v>18968</v>
      </c>
      <c r="C11058" t="s">
        <v>18315</v>
      </c>
      <c r="D11058" t="s">
        <v>18299</v>
      </c>
      <c r="E11058" s="1">
        <v>2.1900000000000001E-9</v>
      </c>
      <c r="F11058" s="1">
        <v>0</v>
      </c>
      <c r="G11058" s="1">
        <v>2.1900000000000001E-9</v>
      </c>
      <c r="H11058" t="s">
        <v>18918</v>
      </c>
    </row>
    <row r="11059" spans="1:8" x14ac:dyDescent="0.3">
      <c r="A11059" s="2">
        <v>453910</v>
      </c>
      <c r="B11059" t="s">
        <v>18968</v>
      </c>
      <c r="C11059" t="s">
        <v>18317</v>
      </c>
      <c r="D11059" t="s">
        <v>18299</v>
      </c>
      <c r="E11059" s="1">
        <v>1.4600000000000001E-10</v>
      </c>
      <c r="F11059" s="1">
        <v>0</v>
      </c>
      <c r="G11059" s="1">
        <v>1.4600000000000001E-10</v>
      </c>
      <c r="H11059" t="s">
        <v>18918</v>
      </c>
    </row>
    <row r="11060" spans="1:8" x14ac:dyDescent="0.3">
      <c r="A11060" s="2">
        <v>453910</v>
      </c>
      <c r="B11060" t="s">
        <v>18968</v>
      </c>
      <c r="C11060" t="s">
        <v>18313</v>
      </c>
      <c r="D11060" t="s">
        <v>18299</v>
      </c>
      <c r="E11060" s="1">
        <v>1.2799999999999999E-5</v>
      </c>
      <c r="F11060" s="1">
        <v>0</v>
      </c>
      <c r="G11060" s="1">
        <v>1.2799999999999999E-5</v>
      </c>
      <c r="H11060" t="s">
        <v>18918</v>
      </c>
    </row>
    <row r="11061" spans="1:8" x14ac:dyDescent="0.3">
      <c r="A11061" s="2">
        <v>453910</v>
      </c>
      <c r="B11061" t="s">
        <v>18968</v>
      </c>
      <c r="C11061" t="s">
        <v>18298</v>
      </c>
      <c r="D11061" t="s">
        <v>18299</v>
      </c>
      <c r="E11061" s="1">
        <v>3.3099999999999999E-9</v>
      </c>
      <c r="F11061" s="1">
        <v>0</v>
      </c>
      <c r="G11061" s="1">
        <v>3.3099999999999999E-9</v>
      </c>
      <c r="H11061" t="s">
        <v>18918</v>
      </c>
    </row>
    <row r="11062" spans="1:8" x14ac:dyDescent="0.3">
      <c r="A11062" s="2">
        <v>453910</v>
      </c>
      <c r="B11062" t="s">
        <v>18968</v>
      </c>
      <c r="C11062" t="s">
        <v>18318</v>
      </c>
      <c r="D11062" t="s">
        <v>18299</v>
      </c>
      <c r="E11062" s="1">
        <v>9.7499999999999996E-9</v>
      </c>
      <c r="F11062" s="1">
        <v>0</v>
      </c>
      <c r="G11062" s="1">
        <v>9.7499999999999996E-9</v>
      </c>
      <c r="H11062" t="s">
        <v>18918</v>
      </c>
    </row>
    <row r="11063" spans="1:8" x14ac:dyDescent="0.3">
      <c r="A11063" s="2">
        <v>453910</v>
      </c>
      <c r="B11063" t="s">
        <v>18968</v>
      </c>
      <c r="C11063" t="s">
        <v>18314</v>
      </c>
      <c r="D11063" t="s">
        <v>18299</v>
      </c>
      <c r="E11063" s="1">
        <v>7.7600000000000001E-10</v>
      </c>
      <c r="F11063" s="1">
        <v>0</v>
      </c>
      <c r="G11063" s="1">
        <v>7.7600000000000001E-10</v>
      </c>
      <c r="H11063" t="s">
        <v>18918</v>
      </c>
    </row>
    <row r="11064" spans="1:8" x14ac:dyDescent="0.3">
      <c r="A11064" s="2">
        <v>453910</v>
      </c>
      <c r="B11064" t="s">
        <v>18968</v>
      </c>
      <c r="C11064" t="s">
        <v>18311</v>
      </c>
      <c r="D11064" t="s">
        <v>18299</v>
      </c>
      <c r="E11064" s="1">
        <v>9.3800000000000007E-10</v>
      </c>
      <c r="F11064" s="1">
        <v>0</v>
      </c>
      <c r="G11064" s="1">
        <v>9.3800000000000007E-10</v>
      </c>
      <c r="H11064" t="s">
        <v>18918</v>
      </c>
    </row>
    <row r="11065" spans="1:8" x14ac:dyDescent="0.3">
      <c r="A11065" s="2">
        <v>453910</v>
      </c>
      <c r="B11065" t="s">
        <v>18968</v>
      </c>
      <c r="C11065" t="s">
        <v>18308</v>
      </c>
      <c r="D11065" t="s">
        <v>18299</v>
      </c>
      <c r="E11065" s="1">
        <v>1.5300000000000001E-7</v>
      </c>
      <c r="F11065" s="1">
        <v>0</v>
      </c>
      <c r="G11065" s="1">
        <v>1.5300000000000001E-7</v>
      </c>
      <c r="H11065" t="s">
        <v>18918</v>
      </c>
    </row>
    <row r="11066" spans="1:8" x14ac:dyDescent="0.3">
      <c r="A11066" s="2">
        <v>453910</v>
      </c>
      <c r="B11066" t="s">
        <v>18968</v>
      </c>
      <c r="C11066" t="s">
        <v>18309</v>
      </c>
      <c r="D11066" t="s">
        <v>18299</v>
      </c>
      <c r="E11066" s="1">
        <v>3.4000000000000002E-4</v>
      </c>
      <c r="F11066" s="1">
        <v>0</v>
      </c>
      <c r="G11066" s="1">
        <v>3.4000000000000002E-4</v>
      </c>
      <c r="H11066" t="s">
        <v>18918</v>
      </c>
    </row>
    <row r="11067" spans="1:8" x14ac:dyDescent="0.3">
      <c r="A11067" s="2">
        <v>453910</v>
      </c>
      <c r="B11067" t="s">
        <v>18968</v>
      </c>
      <c r="C11067" t="s">
        <v>18304</v>
      </c>
      <c r="D11067" t="s">
        <v>18299</v>
      </c>
      <c r="E11067" s="1">
        <v>1.04E-7</v>
      </c>
      <c r="F11067" s="1">
        <v>0</v>
      </c>
      <c r="G11067" s="1">
        <v>1.04E-7</v>
      </c>
      <c r="H11067" t="s">
        <v>18918</v>
      </c>
    </row>
    <row r="11068" spans="1:8" x14ac:dyDescent="0.3">
      <c r="A11068" s="2">
        <v>453910</v>
      </c>
      <c r="B11068" t="s">
        <v>18968</v>
      </c>
      <c r="C11068" t="s">
        <v>18312</v>
      </c>
      <c r="D11068" t="s">
        <v>18299</v>
      </c>
      <c r="E11068" s="1">
        <v>4.2400000000000002E-8</v>
      </c>
      <c r="F11068" s="1">
        <v>0</v>
      </c>
      <c r="G11068" s="1">
        <v>4.2400000000000002E-8</v>
      </c>
      <c r="H11068" t="s">
        <v>18918</v>
      </c>
    </row>
    <row r="11069" spans="1:8" x14ac:dyDescent="0.3">
      <c r="A11069" s="2">
        <v>453910</v>
      </c>
      <c r="B11069" t="s">
        <v>18968</v>
      </c>
      <c r="C11069" t="s">
        <v>18305</v>
      </c>
      <c r="D11069" t="s">
        <v>18299</v>
      </c>
      <c r="E11069" s="1">
        <v>1.5799999999999999E-9</v>
      </c>
      <c r="F11069" s="1">
        <v>0</v>
      </c>
      <c r="G11069" s="1">
        <v>1.5799999999999999E-9</v>
      </c>
      <c r="H11069" t="s">
        <v>18918</v>
      </c>
    </row>
    <row r="11070" spans="1:8" x14ac:dyDescent="0.3">
      <c r="A11070" s="2">
        <v>453910</v>
      </c>
      <c r="B11070" t="s">
        <v>18968</v>
      </c>
      <c r="C11070" t="s">
        <v>18301</v>
      </c>
      <c r="D11070" t="s">
        <v>18299</v>
      </c>
      <c r="E11070" s="1">
        <v>9.5000000000000001E-2</v>
      </c>
      <c r="F11070" s="1">
        <v>0</v>
      </c>
      <c r="G11070" s="1">
        <v>9.5000000000000001E-2</v>
      </c>
      <c r="H11070" t="s">
        <v>18918</v>
      </c>
    </row>
    <row r="11071" spans="1:8" x14ac:dyDescent="0.3">
      <c r="A11071" s="2">
        <v>453910</v>
      </c>
      <c r="B11071" t="s">
        <v>18968</v>
      </c>
      <c r="C11071" t="s">
        <v>18303</v>
      </c>
      <c r="D11071" t="s">
        <v>18299</v>
      </c>
      <c r="E11071" s="1">
        <v>1.0800000000000001E-8</v>
      </c>
      <c r="F11071" s="1">
        <v>0</v>
      </c>
      <c r="G11071" s="1">
        <v>1.0800000000000001E-8</v>
      </c>
      <c r="H11071" t="s">
        <v>18918</v>
      </c>
    </row>
    <row r="11072" spans="1:8" x14ac:dyDescent="0.3">
      <c r="A11072" s="2">
        <v>453920</v>
      </c>
      <c r="B11072" t="s">
        <v>18969</v>
      </c>
      <c r="C11072" t="s">
        <v>18314</v>
      </c>
      <c r="D11072" t="s">
        <v>18299</v>
      </c>
      <c r="E11072" s="1">
        <v>7.7600000000000001E-10</v>
      </c>
      <c r="F11072" s="1">
        <v>0</v>
      </c>
      <c r="G11072" s="1">
        <v>7.7600000000000001E-10</v>
      </c>
      <c r="H11072" t="s">
        <v>18918</v>
      </c>
    </row>
    <row r="11073" spans="1:8" x14ac:dyDescent="0.3">
      <c r="A11073" s="2">
        <v>453920</v>
      </c>
      <c r="B11073" t="s">
        <v>18969</v>
      </c>
      <c r="C11073" t="s">
        <v>18313</v>
      </c>
      <c r="D11073" t="s">
        <v>18299</v>
      </c>
      <c r="E11073" s="1">
        <v>1.2799999999999999E-5</v>
      </c>
      <c r="F11073" s="1">
        <v>0</v>
      </c>
      <c r="G11073" s="1">
        <v>1.2799999999999999E-5</v>
      </c>
      <c r="H11073" t="s">
        <v>18918</v>
      </c>
    </row>
    <row r="11074" spans="1:8" x14ac:dyDescent="0.3">
      <c r="A11074" s="2">
        <v>453920</v>
      </c>
      <c r="B11074" t="s">
        <v>18969</v>
      </c>
      <c r="C11074" t="s">
        <v>18309</v>
      </c>
      <c r="D11074" t="s">
        <v>18299</v>
      </c>
      <c r="E11074" s="1">
        <v>3.4000000000000002E-4</v>
      </c>
      <c r="F11074" s="1">
        <v>0</v>
      </c>
      <c r="G11074" s="1">
        <v>3.4000000000000002E-4</v>
      </c>
      <c r="H11074" t="s">
        <v>18918</v>
      </c>
    </row>
    <row r="11075" spans="1:8" x14ac:dyDescent="0.3">
      <c r="A11075" s="2">
        <v>453920</v>
      </c>
      <c r="B11075" t="s">
        <v>18969</v>
      </c>
      <c r="C11075" t="s">
        <v>18318</v>
      </c>
      <c r="D11075" t="s">
        <v>18299</v>
      </c>
      <c r="E11075" s="1">
        <v>9.7499999999999996E-9</v>
      </c>
      <c r="F11075" s="1">
        <v>0</v>
      </c>
      <c r="G11075" s="1">
        <v>9.7499999999999996E-9</v>
      </c>
      <c r="H11075" t="s">
        <v>18918</v>
      </c>
    </row>
    <row r="11076" spans="1:8" x14ac:dyDescent="0.3">
      <c r="A11076" s="2">
        <v>453920</v>
      </c>
      <c r="B11076" t="s">
        <v>18969</v>
      </c>
      <c r="C11076" t="s">
        <v>18310</v>
      </c>
      <c r="D11076" t="s">
        <v>18299</v>
      </c>
      <c r="E11076" s="1">
        <v>2.5100000000000001E-7</v>
      </c>
      <c r="F11076" s="1">
        <v>0</v>
      </c>
      <c r="G11076" s="1">
        <v>2.5100000000000001E-7</v>
      </c>
      <c r="H11076" t="s">
        <v>18918</v>
      </c>
    </row>
    <row r="11077" spans="1:8" x14ac:dyDescent="0.3">
      <c r="A11077" s="2">
        <v>453920</v>
      </c>
      <c r="B11077" t="s">
        <v>18969</v>
      </c>
      <c r="C11077" t="s">
        <v>18298</v>
      </c>
      <c r="D11077" t="s">
        <v>18299</v>
      </c>
      <c r="E11077" s="1">
        <v>3.3099999999999999E-9</v>
      </c>
      <c r="F11077" s="1">
        <v>0</v>
      </c>
      <c r="G11077" s="1">
        <v>3.3099999999999999E-9</v>
      </c>
      <c r="H11077" t="s">
        <v>18918</v>
      </c>
    </row>
    <row r="11078" spans="1:8" x14ac:dyDescent="0.3">
      <c r="A11078" s="2">
        <v>453920</v>
      </c>
      <c r="B11078" t="s">
        <v>18969</v>
      </c>
      <c r="C11078" t="s">
        <v>18316</v>
      </c>
      <c r="D11078" t="s">
        <v>18299</v>
      </c>
      <c r="E11078" s="1">
        <v>6E-10</v>
      </c>
      <c r="F11078" s="1">
        <v>0</v>
      </c>
      <c r="G11078" s="1">
        <v>6E-10</v>
      </c>
      <c r="H11078" t="s">
        <v>18918</v>
      </c>
    </row>
    <row r="11079" spans="1:8" x14ac:dyDescent="0.3">
      <c r="A11079" s="2">
        <v>453920</v>
      </c>
      <c r="B11079" t="s">
        <v>18969</v>
      </c>
      <c r="C11079" t="s">
        <v>18306</v>
      </c>
      <c r="D11079" t="s">
        <v>18307</v>
      </c>
      <c r="E11079" s="1">
        <v>1.1999999999999999E-3</v>
      </c>
      <c r="F11079" s="1">
        <v>0</v>
      </c>
      <c r="G11079" s="1">
        <v>1.1999999999999999E-3</v>
      </c>
      <c r="H11079" t="s">
        <v>18918</v>
      </c>
    </row>
    <row r="11080" spans="1:8" x14ac:dyDescent="0.3">
      <c r="A11080" s="2">
        <v>453920</v>
      </c>
      <c r="B11080" t="s">
        <v>18969</v>
      </c>
      <c r="C11080" t="s">
        <v>18302</v>
      </c>
      <c r="D11080" t="s">
        <v>18299</v>
      </c>
      <c r="E11080" s="1">
        <v>4.9800000000000004E-10</v>
      </c>
      <c r="F11080" s="1">
        <v>0</v>
      </c>
      <c r="G11080" s="1">
        <v>4.9800000000000004E-10</v>
      </c>
      <c r="H11080" t="s">
        <v>18918</v>
      </c>
    </row>
    <row r="11081" spans="1:8" x14ac:dyDescent="0.3">
      <c r="A11081" s="2">
        <v>453920</v>
      </c>
      <c r="B11081" t="s">
        <v>18969</v>
      </c>
      <c r="C11081" t="s">
        <v>18317</v>
      </c>
      <c r="D11081" t="s">
        <v>18299</v>
      </c>
      <c r="E11081" s="1">
        <v>1.4600000000000001E-10</v>
      </c>
      <c r="F11081" s="1">
        <v>0</v>
      </c>
      <c r="G11081" s="1">
        <v>1.4600000000000001E-10</v>
      </c>
      <c r="H11081" t="s">
        <v>18918</v>
      </c>
    </row>
    <row r="11082" spans="1:8" x14ac:dyDescent="0.3">
      <c r="A11082" s="2">
        <v>453920</v>
      </c>
      <c r="B11082" t="s">
        <v>18969</v>
      </c>
      <c r="C11082" t="s">
        <v>18308</v>
      </c>
      <c r="D11082" t="s">
        <v>18299</v>
      </c>
      <c r="E11082" s="1">
        <v>1.5300000000000001E-7</v>
      </c>
      <c r="F11082" s="1">
        <v>0</v>
      </c>
      <c r="G11082" s="1">
        <v>1.5300000000000001E-7</v>
      </c>
      <c r="H11082" t="s">
        <v>18918</v>
      </c>
    </row>
    <row r="11083" spans="1:8" x14ac:dyDescent="0.3">
      <c r="A11083" s="2">
        <v>453920</v>
      </c>
      <c r="B11083" t="s">
        <v>18969</v>
      </c>
      <c r="C11083" t="s">
        <v>18305</v>
      </c>
      <c r="D11083" t="s">
        <v>18299</v>
      </c>
      <c r="E11083" s="1">
        <v>1.5799999999999999E-9</v>
      </c>
      <c r="F11083" s="1">
        <v>0</v>
      </c>
      <c r="G11083" s="1">
        <v>1.5799999999999999E-9</v>
      </c>
      <c r="H11083" t="s">
        <v>18918</v>
      </c>
    </row>
    <row r="11084" spans="1:8" x14ac:dyDescent="0.3">
      <c r="A11084" s="2">
        <v>453920</v>
      </c>
      <c r="B11084" t="s">
        <v>18969</v>
      </c>
      <c r="C11084" t="s">
        <v>18311</v>
      </c>
      <c r="D11084" t="s">
        <v>18299</v>
      </c>
      <c r="E11084" s="1">
        <v>9.3800000000000007E-10</v>
      </c>
      <c r="F11084" s="1">
        <v>0</v>
      </c>
      <c r="G11084" s="1">
        <v>9.3800000000000007E-10</v>
      </c>
      <c r="H11084" t="s">
        <v>18918</v>
      </c>
    </row>
    <row r="11085" spans="1:8" x14ac:dyDescent="0.3">
      <c r="A11085" s="2">
        <v>453920</v>
      </c>
      <c r="B11085" t="s">
        <v>18969</v>
      </c>
      <c r="C11085" t="s">
        <v>18315</v>
      </c>
      <c r="D11085" t="s">
        <v>18299</v>
      </c>
      <c r="E11085" s="1">
        <v>2.1900000000000001E-9</v>
      </c>
      <c r="F11085" s="1">
        <v>0</v>
      </c>
      <c r="G11085" s="1">
        <v>2.1900000000000001E-9</v>
      </c>
      <c r="H11085" t="s">
        <v>18918</v>
      </c>
    </row>
    <row r="11086" spans="1:8" x14ac:dyDescent="0.3">
      <c r="A11086" s="2">
        <v>453920</v>
      </c>
      <c r="B11086" t="s">
        <v>18969</v>
      </c>
      <c r="C11086" t="s">
        <v>18304</v>
      </c>
      <c r="D11086" t="s">
        <v>18299</v>
      </c>
      <c r="E11086" s="1">
        <v>1.04E-7</v>
      </c>
      <c r="F11086" s="1">
        <v>0</v>
      </c>
      <c r="G11086" s="1">
        <v>1.04E-7</v>
      </c>
      <c r="H11086" t="s">
        <v>18918</v>
      </c>
    </row>
    <row r="11087" spans="1:8" x14ac:dyDescent="0.3">
      <c r="A11087" s="2">
        <v>453920</v>
      </c>
      <c r="B11087" t="s">
        <v>18969</v>
      </c>
      <c r="C11087" t="s">
        <v>18301</v>
      </c>
      <c r="D11087" t="s">
        <v>18299</v>
      </c>
      <c r="E11087" s="1">
        <v>9.5000000000000001E-2</v>
      </c>
      <c r="F11087" s="1">
        <v>0</v>
      </c>
      <c r="G11087" s="1">
        <v>9.5000000000000001E-2</v>
      </c>
      <c r="H11087" t="s">
        <v>18918</v>
      </c>
    </row>
    <row r="11088" spans="1:8" x14ac:dyDescent="0.3">
      <c r="A11088" s="2">
        <v>453920</v>
      </c>
      <c r="B11088" t="s">
        <v>18969</v>
      </c>
      <c r="C11088" t="s">
        <v>18312</v>
      </c>
      <c r="D11088" t="s">
        <v>18299</v>
      </c>
      <c r="E11088" s="1">
        <v>4.2400000000000002E-8</v>
      </c>
      <c r="F11088" s="1">
        <v>0</v>
      </c>
      <c r="G11088" s="1">
        <v>4.2400000000000002E-8</v>
      </c>
      <c r="H11088" t="s">
        <v>18918</v>
      </c>
    </row>
    <row r="11089" spans="1:8" x14ac:dyDescent="0.3">
      <c r="A11089" s="2">
        <v>453920</v>
      </c>
      <c r="B11089" t="s">
        <v>18969</v>
      </c>
      <c r="C11089" t="s">
        <v>18303</v>
      </c>
      <c r="D11089" t="s">
        <v>18299</v>
      </c>
      <c r="E11089" s="1">
        <v>1.0800000000000001E-8</v>
      </c>
      <c r="F11089" s="1">
        <v>0</v>
      </c>
      <c r="G11089" s="1">
        <v>1.0800000000000001E-8</v>
      </c>
      <c r="H11089" t="s">
        <v>18918</v>
      </c>
    </row>
    <row r="11090" spans="1:8" x14ac:dyDescent="0.3">
      <c r="A11090" s="2">
        <v>453930</v>
      </c>
      <c r="B11090" t="s">
        <v>18970</v>
      </c>
      <c r="C11090" t="s">
        <v>18313</v>
      </c>
      <c r="D11090" t="s">
        <v>18299</v>
      </c>
      <c r="E11090" s="1">
        <v>1.2799999999999999E-5</v>
      </c>
      <c r="F11090" s="1">
        <v>0</v>
      </c>
      <c r="G11090" s="1">
        <v>1.2799999999999999E-5</v>
      </c>
      <c r="H11090" t="s">
        <v>18918</v>
      </c>
    </row>
    <row r="11091" spans="1:8" x14ac:dyDescent="0.3">
      <c r="A11091" s="2">
        <v>453930</v>
      </c>
      <c r="B11091" t="s">
        <v>18970</v>
      </c>
      <c r="C11091" t="s">
        <v>18316</v>
      </c>
      <c r="D11091" t="s">
        <v>18299</v>
      </c>
      <c r="E11091" s="1">
        <v>6E-10</v>
      </c>
      <c r="F11091" s="1">
        <v>0</v>
      </c>
      <c r="G11091" s="1">
        <v>6E-10</v>
      </c>
      <c r="H11091" t="s">
        <v>18918</v>
      </c>
    </row>
    <row r="11092" spans="1:8" x14ac:dyDescent="0.3">
      <c r="A11092" s="2">
        <v>453930</v>
      </c>
      <c r="B11092" t="s">
        <v>18970</v>
      </c>
      <c r="C11092" t="s">
        <v>18298</v>
      </c>
      <c r="D11092" t="s">
        <v>18299</v>
      </c>
      <c r="E11092" s="1">
        <v>3.3099999999999999E-9</v>
      </c>
      <c r="F11092" s="1">
        <v>0</v>
      </c>
      <c r="G11092" s="1">
        <v>3.3099999999999999E-9</v>
      </c>
      <c r="H11092" t="s">
        <v>18918</v>
      </c>
    </row>
    <row r="11093" spans="1:8" x14ac:dyDescent="0.3">
      <c r="A11093" s="2">
        <v>453930</v>
      </c>
      <c r="B11093" t="s">
        <v>18970</v>
      </c>
      <c r="C11093" t="s">
        <v>18309</v>
      </c>
      <c r="D11093" t="s">
        <v>18299</v>
      </c>
      <c r="E11093" s="1">
        <v>3.4000000000000002E-4</v>
      </c>
      <c r="F11093" s="1">
        <v>0</v>
      </c>
      <c r="G11093" s="1">
        <v>3.4000000000000002E-4</v>
      </c>
      <c r="H11093" t="s">
        <v>18918</v>
      </c>
    </row>
    <row r="11094" spans="1:8" x14ac:dyDescent="0.3">
      <c r="A11094" s="2">
        <v>453930</v>
      </c>
      <c r="B11094" t="s">
        <v>18970</v>
      </c>
      <c r="C11094" t="s">
        <v>18315</v>
      </c>
      <c r="D11094" t="s">
        <v>18299</v>
      </c>
      <c r="E11094" s="1">
        <v>2.1900000000000001E-9</v>
      </c>
      <c r="F11094" s="1">
        <v>0</v>
      </c>
      <c r="G11094" s="1">
        <v>2.1900000000000001E-9</v>
      </c>
      <c r="H11094" t="s">
        <v>18918</v>
      </c>
    </row>
    <row r="11095" spans="1:8" x14ac:dyDescent="0.3">
      <c r="A11095" s="2">
        <v>453930</v>
      </c>
      <c r="B11095" t="s">
        <v>18970</v>
      </c>
      <c r="C11095" t="s">
        <v>18317</v>
      </c>
      <c r="D11095" t="s">
        <v>18299</v>
      </c>
      <c r="E11095" s="1">
        <v>1.4600000000000001E-10</v>
      </c>
      <c r="F11095" s="1">
        <v>0</v>
      </c>
      <c r="G11095" s="1">
        <v>1.4600000000000001E-10</v>
      </c>
      <c r="H11095" t="s">
        <v>18918</v>
      </c>
    </row>
    <row r="11096" spans="1:8" x14ac:dyDescent="0.3">
      <c r="A11096" s="2">
        <v>453930</v>
      </c>
      <c r="B11096" t="s">
        <v>18970</v>
      </c>
      <c r="C11096" t="s">
        <v>18303</v>
      </c>
      <c r="D11096" t="s">
        <v>18299</v>
      </c>
      <c r="E11096" s="1">
        <v>1.0800000000000001E-8</v>
      </c>
      <c r="F11096" s="1">
        <v>0</v>
      </c>
      <c r="G11096" s="1">
        <v>1.0800000000000001E-8</v>
      </c>
      <c r="H11096" t="s">
        <v>18918</v>
      </c>
    </row>
    <row r="11097" spans="1:8" x14ac:dyDescent="0.3">
      <c r="A11097" s="2">
        <v>453930</v>
      </c>
      <c r="B11097" t="s">
        <v>18970</v>
      </c>
      <c r="C11097" t="s">
        <v>18314</v>
      </c>
      <c r="D11097" t="s">
        <v>18299</v>
      </c>
      <c r="E11097" s="1">
        <v>7.7600000000000001E-10</v>
      </c>
      <c r="F11097" s="1">
        <v>0</v>
      </c>
      <c r="G11097" s="1">
        <v>7.7600000000000001E-10</v>
      </c>
      <c r="H11097" t="s">
        <v>18918</v>
      </c>
    </row>
    <row r="11098" spans="1:8" x14ac:dyDescent="0.3">
      <c r="A11098" s="2">
        <v>453930</v>
      </c>
      <c r="B11098" t="s">
        <v>18970</v>
      </c>
      <c r="C11098" t="s">
        <v>18305</v>
      </c>
      <c r="D11098" t="s">
        <v>18299</v>
      </c>
      <c r="E11098" s="1">
        <v>1.5799999999999999E-9</v>
      </c>
      <c r="F11098" s="1">
        <v>0</v>
      </c>
      <c r="G11098" s="1">
        <v>1.5799999999999999E-9</v>
      </c>
      <c r="H11098" t="s">
        <v>18918</v>
      </c>
    </row>
    <row r="11099" spans="1:8" x14ac:dyDescent="0.3">
      <c r="A11099" s="2">
        <v>453930</v>
      </c>
      <c r="B11099" t="s">
        <v>18970</v>
      </c>
      <c r="C11099" t="s">
        <v>18318</v>
      </c>
      <c r="D11099" t="s">
        <v>18299</v>
      </c>
      <c r="E11099" s="1">
        <v>9.7499999999999996E-9</v>
      </c>
      <c r="F11099" s="1">
        <v>0</v>
      </c>
      <c r="G11099" s="1">
        <v>9.7499999999999996E-9</v>
      </c>
      <c r="H11099" t="s">
        <v>18918</v>
      </c>
    </row>
    <row r="11100" spans="1:8" x14ac:dyDescent="0.3">
      <c r="A11100" s="2">
        <v>453930</v>
      </c>
      <c r="B11100" t="s">
        <v>18970</v>
      </c>
      <c r="C11100" t="s">
        <v>18301</v>
      </c>
      <c r="D11100" t="s">
        <v>18299</v>
      </c>
      <c r="E11100" s="1">
        <v>9.5000000000000001E-2</v>
      </c>
      <c r="F11100" s="1">
        <v>0</v>
      </c>
      <c r="G11100" s="1">
        <v>9.5000000000000001E-2</v>
      </c>
      <c r="H11100" t="s">
        <v>18918</v>
      </c>
    </row>
    <row r="11101" spans="1:8" x14ac:dyDescent="0.3">
      <c r="A11101" s="2">
        <v>453930</v>
      </c>
      <c r="B11101" t="s">
        <v>18970</v>
      </c>
      <c r="C11101" t="s">
        <v>18310</v>
      </c>
      <c r="D11101" t="s">
        <v>18299</v>
      </c>
      <c r="E11101" s="1">
        <v>2.5100000000000001E-7</v>
      </c>
      <c r="F11101" s="1">
        <v>0</v>
      </c>
      <c r="G11101" s="1">
        <v>2.5100000000000001E-7</v>
      </c>
      <c r="H11101" t="s">
        <v>18918</v>
      </c>
    </row>
    <row r="11102" spans="1:8" x14ac:dyDescent="0.3">
      <c r="A11102" s="2">
        <v>453930</v>
      </c>
      <c r="B11102" t="s">
        <v>18970</v>
      </c>
      <c r="C11102" t="s">
        <v>18312</v>
      </c>
      <c r="D11102" t="s">
        <v>18299</v>
      </c>
      <c r="E11102" s="1">
        <v>4.2400000000000002E-8</v>
      </c>
      <c r="F11102" s="1">
        <v>0</v>
      </c>
      <c r="G11102" s="1">
        <v>4.2400000000000002E-8</v>
      </c>
      <c r="H11102" t="s">
        <v>18918</v>
      </c>
    </row>
    <row r="11103" spans="1:8" x14ac:dyDescent="0.3">
      <c r="A11103" s="2">
        <v>453930</v>
      </c>
      <c r="B11103" t="s">
        <v>18970</v>
      </c>
      <c r="C11103" t="s">
        <v>18304</v>
      </c>
      <c r="D11103" t="s">
        <v>18299</v>
      </c>
      <c r="E11103" s="1">
        <v>1.04E-7</v>
      </c>
      <c r="F11103" s="1">
        <v>0</v>
      </c>
      <c r="G11103" s="1">
        <v>1.04E-7</v>
      </c>
      <c r="H11103" t="s">
        <v>18918</v>
      </c>
    </row>
    <row r="11104" spans="1:8" x14ac:dyDescent="0.3">
      <c r="A11104" s="2">
        <v>453930</v>
      </c>
      <c r="B11104" t="s">
        <v>18970</v>
      </c>
      <c r="C11104" t="s">
        <v>18311</v>
      </c>
      <c r="D11104" t="s">
        <v>18299</v>
      </c>
      <c r="E11104" s="1">
        <v>9.3800000000000007E-10</v>
      </c>
      <c r="F11104" s="1">
        <v>0</v>
      </c>
      <c r="G11104" s="1">
        <v>9.3800000000000007E-10</v>
      </c>
      <c r="H11104" t="s">
        <v>18918</v>
      </c>
    </row>
    <row r="11105" spans="1:8" x14ac:dyDescent="0.3">
      <c r="A11105" s="2">
        <v>453930</v>
      </c>
      <c r="B11105" t="s">
        <v>18970</v>
      </c>
      <c r="C11105" t="s">
        <v>18308</v>
      </c>
      <c r="D11105" t="s">
        <v>18299</v>
      </c>
      <c r="E11105" s="1">
        <v>1.5300000000000001E-7</v>
      </c>
      <c r="F11105" s="1">
        <v>0</v>
      </c>
      <c r="G11105" s="1">
        <v>1.5300000000000001E-7</v>
      </c>
      <c r="H11105" t="s">
        <v>18918</v>
      </c>
    </row>
    <row r="11106" spans="1:8" x14ac:dyDescent="0.3">
      <c r="A11106" s="2">
        <v>453930</v>
      </c>
      <c r="B11106" t="s">
        <v>18970</v>
      </c>
      <c r="C11106" t="s">
        <v>18306</v>
      </c>
      <c r="D11106" t="s">
        <v>18307</v>
      </c>
      <c r="E11106" s="1">
        <v>1.1999999999999999E-3</v>
      </c>
      <c r="F11106" s="1">
        <v>0</v>
      </c>
      <c r="G11106" s="1">
        <v>1.1999999999999999E-3</v>
      </c>
      <c r="H11106" t="s">
        <v>18918</v>
      </c>
    </row>
    <row r="11107" spans="1:8" x14ac:dyDescent="0.3">
      <c r="A11107" s="2">
        <v>453930</v>
      </c>
      <c r="B11107" t="s">
        <v>18970</v>
      </c>
      <c r="C11107" t="s">
        <v>18302</v>
      </c>
      <c r="D11107" t="s">
        <v>18299</v>
      </c>
      <c r="E11107" s="1">
        <v>4.9800000000000004E-10</v>
      </c>
      <c r="F11107" s="1">
        <v>0</v>
      </c>
      <c r="G11107" s="1">
        <v>4.9800000000000004E-10</v>
      </c>
      <c r="H11107" t="s">
        <v>18918</v>
      </c>
    </row>
    <row r="11108" spans="1:8" x14ac:dyDescent="0.3">
      <c r="A11108" s="2">
        <v>453991</v>
      </c>
      <c r="B11108" t="s">
        <v>18971</v>
      </c>
      <c r="C11108" t="s">
        <v>18302</v>
      </c>
      <c r="D11108" t="s">
        <v>18299</v>
      </c>
      <c r="E11108" s="1">
        <v>4.9800000000000004E-10</v>
      </c>
      <c r="F11108" s="1">
        <v>0</v>
      </c>
      <c r="G11108" s="1">
        <v>4.9800000000000004E-10</v>
      </c>
      <c r="H11108" t="s">
        <v>18918</v>
      </c>
    </row>
    <row r="11109" spans="1:8" x14ac:dyDescent="0.3">
      <c r="A11109" s="2">
        <v>453991</v>
      </c>
      <c r="B11109" t="s">
        <v>18971</v>
      </c>
      <c r="C11109" t="s">
        <v>18298</v>
      </c>
      <c r="D11109" t="s">
        <v>18299</v>
      </c>
      <c r="E11109" s="1">
        <v>3.3099999999999999E-9</v>
      </c>
      <c r="F11109" s="1">
        <v>0</v>
      </c>
      <c r="G11109" s="1">
        <v>3.3099999999999999E-9</v>
      </c>
      <c r="H11109" t="s">
        <v>18918</v>
      </c>
    </row>
    <row r="11110" spans="1:8" x14ac:dyDescent="0.3">
      <c r="A11110" s="2">
        <v>453991</v>
      </c>
      <c r="B11110" t="s">
        <v>18971</v>
      </c>
      <c r="C11110" t="s">
        <v>18314</v>
      </c>
      <c r="D11110" t="s">
        <v>18299</v>
      </c>
      <c r="E11110" s="1">
        <v>7.7600000000000001E-10</v>
      </c>
      <c r="F11110" s="1">
        <v>0</v>
      </c>
      <c r="G11110" s="1">
        <v>7.7600000000000001E-10</v>
      </c>
      <c r="H11110" t="s">
        <v>18918</v>
      </c>
    </row>
    <row r="11111" spans="1:8" x14ac:dyDescent="0.3">
      <c r="A11111" s="2">
        <v>453991</v>
      </c>
      <c r="B11111" t="s">
        <v>18971</v>
      </c>
      <c r="C11111" t="s">
        <v>18303</v>
      </c>
      <c r="D11111" t="s">
        <v>18299</v>
      </c>
      <c r="E11111" s="1">
        <v>1.0800000000000001E-8</v>
      </c>
      <c r="F11111" s="1">
        <v>0</v>
      </c>
      <c r="G11111" s="1">
        <v>1.0800000000000001E-8</v>
      </c>
      <c r="H11111" t="s">
        <v>18918</v>
      </c>
    </row>
    <row r="11112" spans="1:8" x14ac:dyDescent="0.3">
      <c r="A11112" s="2">
        <v>453991</v>
      </c>
      <c r="B11112" t="s">
        <v>18971</v>
      </c>
      <c r="C11112" t="s">
        <v>18310</v>
      </c>
      <c r="D11112" t="s">
        <v>18299</v>
      </c>
      <c r="E11112" s="1">
        <v>2.5100000000000001E-7</v>
      </c>
      <c r="F11112" s="1">
        <v>0</v>
      </c>
      <c r="G11112" s="1">
        <v>2.5100000000000001E-7</v>
      </c>
      <c r="H11112" t="s">
        <v>18918</v>
      </c>
    </row>
    <row r="11113" spans="1:8" x14ac:dyDescent="0.3">
      <c r="A11113" s="2">
        <v>453991</v>
      </c>
      <c r="B11113" t="s">
        <v>18971</v>
      </c>
      <c r="C11113" t="s">
        <v>18309</v>
      </c>
      <c r="D11113" t="s">
        <v>18299</v>
      </c>
      <c r="E11113" s="1">
        <v>3.4000000000000002E-4</v>
      </c>
      <c r="F11113" s="1">
        <v>0</v>
      </c>
      <c r="G11113" s="1">
        <v>3.4000000000000002E-4</v>
      </c>
      <c r="H11113" t="s">
        <v>18918</v>
      </c>
    </row>
    <row r="11114" spans="1:8" x14ac:dyDescent="0.3">
      <c r="A11114" s="2">
        <v>453991</v>
      </c>
      <c r="B11114" t="s">
        <v>18971</v>
      </c>
      <c r="C11114" t="s">
        <v>18317</v>
      </c>
      <c r="D11114" t="s">
        <v>18299</v>
      </c>
      <c r="E11114" s="1">
        <v>1.4600000000000001E-10</v>
      </c>
      <c r="F11114" s="1">
        <v>0</v>
      </c>
      <c r="G11114" s="1">
        <v>1.4600000000000001E-10</v>
      </c>
      <c r="H11114" t="s">
        <v>18918</v>
      </c>
    </row>
    <row r="11115" spans="1:8" x14ac:dyDescent="0.3">
      <c r="A11115" s="2">
        <v>453991</v>
      </c>
      <c r="B11115" t="s">
        <v>18971</v>
      </c>
      <c r="C11115" t="s">
        <v>18312</v>
      </c>
      <c r="D11115" t="s">
        <v>18299</v>
      </c>
      <c r="E11115" s="1">
        <v>4.2400000000000002E-8</v>
      </c>
      <c r="F11115" s="1">
        <v>0</v>
      </c>
      <c r="G11115" s="1">
        <v>4.2400000000000002E-8</v>
      </c>
      <c r="H11115" t="s">
        <v>18918</v>
      </c>
    </row>
    <row r="11116" spans="1:8" x14ac:dyDescent="0.3">
      <c r="A11116" s="2">
        <v>453991</v>
      </c>
      <c r="B11116" t="s">
        <v>18971</v>
      </c>
      <c r="C11116" t="s">
        <v>18305</v>
      </c>
      <c r="D11116" t="s">
        <v>18299</v>
      </c>
      <c r="E11116" s="1">
        <v>1.5799999999999999E-9</v>
      </c>
      <c r="F11116" s="1">
        <v>0</v>
      </c>
      <c r="G11116" s="1">
        <v>1.5799999999999999E-9</v>
      </c>
      <c r="H11116" t="s">
        <v>18918</v>
      </c>
    </row>
    <row r="11117" spans="1:8" x14ac:dyDescent="0.3">
      <c r="A11117" s="2">
        <v>453991</v>
      </c>
      <c r="B11117" t="s">
        <v>18971</v>
      </c>
      <c r="C11117" t="s">
        <v>18308</v>
      </c>
      <c r="D11117" t="s">
        <v>18299</v>
      </c>
      <c r="E11117" s="1">
        <v>1.5300000000000001E-7</v>
      </c>
      <c r="F11117" s="1">
        <v>0</v>
      </c>
      <c r="G11117" s="1">
        <v>1.5300000000000001E-7</v>
      </c>
      <c r="H11117" t="s">
        <v>18918</v>
      </c>
    </row>
    <row r="11118" spans="1:8" x14ac:dyDescent="0.3">
      <c r="A11118" s="2">
        <v>453991</v>
      </c>
      <c r="B11118" t="s">
        <v>18971</v>
      </c>
      <c r="C11118" t="s">
        <v>18304</v>
      </c>
      <c r="D11118" t="s">
        <v>18299</v>
      </c>
      <c r="E11118" s="1">
        <v>1.04E-7</v>
      </c>
      <c r="F11118" s="1">
        <v>0</v>
      </c>
      <c r="G11118" s="1">
        <v>1.04E-7</v>
      </c>
      <c r="H11118" t="s">
        <v>18918</v>
      </c>
    </row>
    <row r="11119" spans="1:8" x14ac:dyDescent="0.3">
      <c r="A11119" s="2">
        <v>453991</v>
      </c>
      <c r="B11119" t="s">
        <v>18971</v>
      </c>
      <c r="C11119" t="s">
        <v>18311</v>
      </c>
      <c r="D11119" t="s">
        <v>18299</v>
      </c>
      <c r="E11119" s="1">
        <v>9.3800000000000007E-10</v>
      </c>
      <c r="F11119" s="1">
        <v>0</v>
      </c>
      <c r="G11119" s="1">
        <v>9.3800000000000007E-10</v>
      </c>
      <c r="H11119" t="s">
        <v>18918</v>
      </c>
    </row>
    <row r="11120" spans="1:8" x14ac:dyDescent="0.3">
      <c r="A11120" s="2">
        <v>453991</v>
      </c>
      <c r="B11120" t="s">
        <v>18971</v>
      </c>
      <c r="C11120" t="s">
        <v>18316</v>
      </c>
      <c r="D11120" t="s">
        <v>18299</v>
      </c>
      <c r="E11120" s="1">
        <v>6E-10</v>
      </c>
      <c r="F11120" s="1">
        <v>0</v>
      </c>
      <c r="G11120" s="1">
        <v>6E-10</v>
      </c>
      <c r="H11120" t="s">
        <v>18918</v>
      </c>
    </row>
    <row r="11121" spans="1:8" x14ac:dyDescent="0.3">
      <c r="A11121" s="2">
        <v>453991</v>
      </c>
      <c r="B11121" t="s">
        <v>18971</v>
      </c>
      <c r="C11121" t="s">
        <v>18313</v>
      </c>
      <c r="D11121" t="s">
        <v>18299</v>
      </c>
      <c r="E11121" s="1">
        <v>1.2799999999999999E-5</v>
      </c>
      <c r="F11121" s="1">
        <v>0</v>
      </c>
      <c r="G11121" s="1">
        <v>1.2799999999999999E-5</v>
      </c>
      <c r="H11121" t="s">
        <v>18918</v>
      </c>
    </row>
    <row r="11122" spans="1:8" x14ac:dyDescent="0.3">
      <c r="A11122" s="2">
        <v>453991</v>
      </c>
      <c r="B11122" t="s">
        <v>18971</v>
      </c>
      <c r="C11122" t="s">
        <v>18301</v>
      </c>
      <c r="D11122" t="s">
        <v>18299</v>
      </c>
      <c r="E11122" s="1">
        <v>9.5000000000000001E-2</v>
      </c>
      <c r="F11122" s="1">
        <v>0</v>
      </c>
      <c r="G11122" s="1">
        <v>9.5000000000000001E-2</v>
      </c>
      <c r="H11122" t="s">
        <v>18918</v>
      </c>
    </row>
    <row r="11123" spans="1:8" x14ac:dyDescent="0.3">
      <c r="A11123" s="2">
        <v>453991</v>
      </c>
      <c r="B11123" t="s">
        <v>18971</v>
      </c>
      <c r="C11123" t="s">
        <v>18315</v>
      </c>
      <c r="D11123" t="s">
        <v>18299</v>
      </c>
      <c r="E11123" s="1">
        <v>2.1900000000000001E-9</v>
      </c>
      <c r="F11123" s="1">
        <v>0</v>
      </c>
      <c r="G11123" s="1">
        <v>2.1900000000000001E-9</v>
      </c>
      <c r="H11123" t="s">
        <v>18918</v>
      </c>
    </row>
    <row r="11124" spans="1:8" x14ac:dyDescent="0.3">
      <c r="A11124" s="2">
        <v>453991</v>
      </c>
      <c r="B11124" t="s">
        <v>18971</v>
      </c>
      <c r="C11124" t="s">
        <v>18318</v>
      </c>
      <c r="D11124" t="s">
        <v>18299</v>
      </c>
      <c r="E11124" s="1">
        <v>9.7499999999999996E-9</v>
      </c>
      <c r="F11124" s="1">
        <v>0</v>
      </c>
      <c r="G11124" s="1">
        <v>9.7499999999999996E-9</v>
      </c>
      <c r="H11124" t="s">
        <v>18918</v>
      </c>
    </row>
    <row r="11125" spans="1:8" x14ac:dyDescent="0.3">
      <c r="A11125" s="2">
        <v>453991</v>
      </c>
      <c r="B11125" t="s">
        <v>18971</v>
      </c>
      <c r="C11125" t="s">
        <v>18306</v>
      </c>
      <c r="D11125" t="s">
        <v>18307</v>
      </c>
      <c r="E11125" s="1">
        <v>1.1999999999999999E-3</v>
      </c>
      <c r="F11125" s="1">
        <v>0</v>
      </c>
      <c r="G11125" s="1">
        <v>1.1999999999999999E-3</v>
      </c>
      <c r="H11125" t="s">
        <v>18918</v>
      </c>
    </row>
    <row r="11126" spans="1:8" x14ac:dyDescent="0.3">
      <c r="A11126" s="2">
        <v>453998</v>
      </c>
      <c r="B11126" t="s">
        <v>18972</v>
      </c>
      <c r="C11126" t="s">
        <v>18304</v>
      </c>
      <c r="D11126" t="s">
        <v>18299</v>
      </c>
      <c r="E11126" s="1">
        <v>1.04E-7</v>
      </c>
      <c r="F11126" s="1">
        <v>0</v>
      </c>
      <c r="G11126" s="1">
        <v>1.04E-7</v>
      </c>
      <c r="H11126" t="s">
        <v>18918</v>
      </c>
    </row>
    <row r="11127" spans="1:8" x14ac:dyDescent="0.3">
      <c r="A11127" s="2">
        <v>453998</v>
      </c>
      <c r="B11127" t="s">
        <v>18972</v>
      </c>
      <c r="C11127" t="s">
        <v>18316</v>
      </c>
      <c r="D11127" t="s">
        <v>18299</v>
      </c>
      <c r="E11127" s="1">
        <v>6E-10</v>
      </c>
      <c r="F11127" s="1">
        <v>0</v>
      </c>
      <c r="G11127" s="1">
        <v>6E-10</v>
      </c>
      <c r="H11127" t="s">
        <v>18918</v>
      </c>
    </row>
    <row r="11128" spans="1:8" x14ac:dyDescent="0.3">
      <c r="A11128" s="2">
        <v>453998</v>
      </c>
      <c r="B11128" t="s">
        <v>18972</v>
      </c>
      <c r="C11128" t="s">
        <v>18313</v>
      </c>
      <c r="D11128" t="s">
        <v>18299</v>
      </c>
      <c r="E11128" s="1">
        <v>1.2799999999999999E-5</v>
      </c>
      <c r="F11128" s="1">
        <v>0</v>
      </c>
      <c r="G11128" s="1">
        <v>1.2799999999999999E-5</v>
      </c>
      <c r="H11128" t="s">
        <v>18918</v>
      </c>
    </row>
    <row r="11129" spans="1:8" x14ac:dyDescent="0.3">
      <c r="A11129" s="2">
        <v>453998</v>
      </c>
      <c r="B11129" t="s">
        <v>18972</v>
      </c>
      <c r="C11129" t="s">
        <v>18305</v>
      </c>
      <c r="D11129" t="s">
        <v>18299</v>
      </c>
      <c r="E11129" s="1">
        <v>1.5799999999999999E-9</v>
      </c>
      <c r="F11129" s="1">
        <v>0</v>
      </c>
      <c r="G11129" s="1">
        <v>1.5799999999999999E-9</v>
      </c>
      <c r="H11129" t="s">
        <v>18918</v>
      </c>
    </row>
    <row r="11130" spans="1:8" x14ac:dyDescent="0.3">
      <c r="A11130" s="2">
        <v>453998</v>
      </c>
      <c r="B11130" t="s">
        <v>18972</v>
      </c>
      <c r="C11130" t="s">
        <v>18308</v>
      </c>
      <c r="D11130" t="s">
        <v>18299</v>
      </c>
      <c r="E11130" s="1">
        <v>1.5300000000000001E-7</v>
      </c>
      <c r="F11130" s="1">
        <v>0</v>
      </c>
      <c r="G11130" s="1">
        <v>1.5300000000000001E-7</v>
      </c>
      <c r="H11130" t="s">
        <v>18918</v>
      </c>
    </row>
    <row r="11131" spans="1:8" x14ac:dyDescent="0.3">
      <c r="A11131" s="2">
        <v>453998</v>
      </c>
      <c r="B11131" t="s">
        <v>18972</v>
      </c>
      <c r="C11131" t="s">
        <v>18303</v>
      </c>
      <c r="D11131" t="s">
        <v>18299</v>
      </c>
      <c r="E11131" s="1">
        <v>1.0800000000000001E-8</v>
      </c>
      <c r="F11131" s="1">
        <v>0</v>
      </c>
      <c r="G11131" s="1">
        <v>1.0800000000000001E-8</v>
      </c>
      <c r="H11131" t="s">
        <v>18918</v>
      </c>
    </row>
    <row r="11132" spans="1:8" x14ac:dyDescent="0.3">
      <c r="A11132" s="2">
        <v>453998</v>
      </c>
      <c r="B11132" t="s">
        <v>18972</v>
      </c>
      <c r="C11132" t="s">
        <v>18311</v>
      </c>
      <c r="D11132" t="s">
        <v>18299</v>
      </c>
      <c r="E11132" s="1">
        <v>9.3800000000000007E-10</v>
      </c>
      <c r="F11132" s="1">
        <v>0</v>
      </c>
      <c r="G11132" s="1">
        <v>9.3800000000000007E-10</v>
      </c>
      <c r="H11132" t="s">
        <v>18918</v>
      </c>
    </row>
    <row r="11133" spans="1:8" x14ac:dyDescent="0.3">
      <c r="A11133" s="2">
        <v>453998</v>
      </c>
      <c r="B11133" t="s">
        <v>18972</v>
      </c>
      <c r="C11133" t="s">
        <v>18298</v>
      </c>
      <c r="D11133" t="s">
        <v>18299</v>
      </c>
      <c r="E11133" s="1">
        <v>3.3099999999999999E-9</v>
      </c>
      <c r="F11133" s="1">
        <v>0</v>
      </c>
      <c r="G11133" s="1">
        <v>3.3099999999999999E-9</v>
      </c>
      <c r="H11133" t="s">
        <v>18918</v>
      </c>
    </row>
    <row r="11134" spans="1:8" x14ac:dyDescent="0.3">
      <c r="A11134" s="2">
        <v>453998</v>
      </c>
      <c r="B11134" t="s">
        <v>18972</v>
      </c>
      <c r="C11134" t="s">
        <v>18314</v>
      </c>
      <c r="D11134" t="s">
        <v>18299</v>
      </c>
      <c r="E11134" s="1">
        <v>7.7600000000000001E-10</v>
      </c>
      <c r="F11134" s="1">
        <v>0</v>
      </c>
      <c r="G11134" s="1">
        <v>7.7600000000000001E-10</v>
      </c>
      <c r="H11134" t="s">
        <v>18918</v>
      </c>
    </row>
    <row r="11135" spans="1:8" x14ac:dyDescent="0.3">
      <c r="A11135" s="2">
        <v>453998</v>
      </c>
      <c r="B11135" t="s">
        <v>18972</v>
      </c>
      <c r="C11135" t="s">
        <v>18302</v>
      </c>
      <c r="D11135" t="s">
        <v>18299</v>
      </c>
      <c r="E11135" s="1">
        <v>4.9800000000000004E-10</v>
      </c>
      <c r="F11135" s="1">
        <v>0</v>
      </c>
      <c r="G11135" s="1">
        <v>4.9800000000000004E-10</v>
      </c>
      <c r="H11135" t="s">
        <v>18918</v>
      </c>
    </row>
    <row r="11136" spans="1:8" x14ac:dyDescent="0.3">
      <c r="A11136" s="2">
        <v>453998</v>
      </c>
      <c r="B11136" t="s">
        <v>18972</v>
      </c>
      <c r="C11136" t="s">
        <v>18318</v>
      </c>
      <c r="D11136" t="s">
        <v>18299</v>
      </c>
      <c r="E11136" s="1">
        <v>9.7499999999999996E-9</v>
      </c>
      <c r="F11136" s="1">
        <v>0</v>
      </c>
      <c r="G11136" s="1">
        <v>9.7499999999999996E-9</v>
      </c>
      <c r="H11136" t="s">
        <v>18918</v>
      </c>
    </row>
    <row r="11137" spans="1:8" x14ac:dyDescent="0.3">
      <c r="A11137" s="2">
        <v>453998</v>
      </c>
      <c r="B11137" t="s">
        <v>18972</v>
      </c>
      <c r="C11137" t="s">
        <v>18317</v>
      </c>
      <c r="D11137" t="s">
        <v>18299</v>
      </c>
      <c r="E11137" s="1">
        <v>1.4600000000000001E-10</v>
      </c>
      <c r="F11137" s="1">
        <v>0</v>
      </c>
      <c r="G11137" s="1">
        <v>1.4600000000000001E-10</v>
      </c>
      <c r="H11137" t="s">
        <v>18918</v>
      </c>
    </row>
    <row r="11138" spans="1:8" x14ac:dyDescent="0.3">
      <c r="A11138" s="2">
        <v>453998</v>
      </c>
      <c r="B11138" t="s">
        <v>18972</v>
      </c>
      <c r="C11138" t="s">
        <v>18312</v>
      </c>
      <c r="D11138" t="s">
        <v>18299</v>
      </c>
      <c r="E11138" s="1">
        <v>4.2400000000000002E-8</v>
      </c>
      <c r="F11138" s="1">
        <v>0</v>
      </c>
      <c r="G11138" s="1">
        <v>4.2400000000000002E-8</v>
      </c>
      <c r="H11138" t="s">
        <v>18918</v>
      </c>
    </row>
    <row r="11139" spans="1:8" x14ac:dyDescent="0.3">
      <c r="A11139" s="2">
        <v>453998</v>
      </c>
      <c r="B11139" t="s">
        <v>18972</v>
      </c>
      <c r="C11139" t="s">
        <v>18315</v>
      </c>
      <c r="D11139" t="s">
        <v>18299</v>
      </c>
      <c r="E11139" s="1">
        <v>2.1900000000000001E-9</v>
      </c>
      <c r="F11139" s="1">
        <v>0</v>
      </c>
      <c r="G11139" s="1">
        <v>2.1900000000000001E-9</v>
      </c>
      <c r="H11139" t="s">
        <v>18918</v>
      </c>
    </row>
    <row r="11140" spans="1:8" x14ac:dyDescent="0.3">
      <c r="A11140" s="2">
        <v>453998</v>
      </c>
      <c r="B11140" t="s">
        <v>18972</v>
      </c>
      <c r="C11140" t="s">
        <v>18309</v>
      </c>
      <c r="D11140" t="s">
        <v>18299</v>
      </c>
      <c r="E11140" s="1">
        <v>3.4000000000000002E-4</v>
      </c>
      <c r="F11140" s="1">
        <v>0</v>
      </c>
      <c r="G11140" s="1">
        <v>3.4000000000000002E-4</v>
      </c>
      <c r="H11140" t="s">
        <v>18918</v>
      </c>
    </row>
    <row r="11141" spans="1:8" x14ac:dyDescent="0.3">
      <c r="A11141" s="2">
        <v>453998</v>
      </c>
      <c r="B11141" t="s">
        <v>18972</v>
      </c>
      <c r="C11141" t="s">
        <v>18306</v>
      </c>
      <c r="D11141" t="s">
        <v>18307</v>
      </c>
      <c r="E11141" s="1">
        <v>1.1999999999999999E-3</v>
      </c>
      <c r="F11141" s="1">
        <v>0</v>
      </c>
      <c r="G11141" s="1">
        <v>1.1999999999999999E-3</v>
      </c>
      <c r="H11141" t="s">
        <v>18918</v>
      </c>
    </row>
    <row r="11142" spans="1:8" x14ac:dyDescent="0.3">
      <c r="A11142" s="2">
        <v>453998</v>
      </c>
      <c r="B11142" t="s">
        <v>18972</v>
      </c>
      <c r="C11142" t="s">
        <v>18301</v>
      </c>
      <c r="D11142" t="s">
        <v>18299</v>
      </c>
      <c r="E11142" s="1">
        <v>9.5000000000000001E-2</v>
      </c>
      <c r="F11142" s="1">
        <v>0</v>
      </c>
      <c r="G11142" s="1">
        <v>9.5000000000000001E-2</v>
      </c>
      <c r="H11142" t="s">
        <v>18918</v>
      </c>
    </row>
    <row r="11143" spans="1:8" x14ac:dyDescent="0.3">
      <c r="A11143" s="2">
        <v>453998</v>
      </c>
      <c r="B11143" t="s">
        <v>18972</v>
      </c>
      <c r="C11143" t="s">
        <v>18310</v>
      </c>
      <c r="D11143" t="s">
        <v>18299</v>
      </c>
      <c r="E11143" s="1">
        <v>2.5100000000000001E-7</v>
      </c>
      <c r="F11143" s="1">
        <v>0</v>
      </c>
      <c r="G11143" s="1">
        <v>2.5100000000000001E-7</v>
      </c>
      <c r="H11143" t="s">
        <v>18918</v>
      </c>
    </row>
    <row r="11144" spans="1:8" x14ac:dyDescent="0.3">
      <c r="A11144" s="2">
        <v>454110</v>
      </c>
      <c r="B11144" t="s">
        <v>18973</v>
      </c>
      <c r="C11144" t="s">
        <v>18301</v>
      </c>
      <c r="D11144" t="s">
        <v>18299</v>
      </c>
      <c r="E11144" s="1">
        <v>8.2000000000000003E-2</v>
      </c>
      <c r="F11144" s="1">
        <v>0</v>
      </c>
      <c r="G11144" s="1">
        <v>8.2000000000000003E-2</v>
      </c>
      <c r="H11144">
        <v>454000</v>
      </c>
    </row>
    <row r="11145" spans="1:8" x14ac:dyDescent="0.3">
      <c r="A11145" s="2">
        <v>454110</v>
      </c>
      <c r="B11145" t="s">
        <v>18973</v>
      </c>
      <c r="C11145" t="s">
        <v>18309</v>
      </c>
      <c r="D11145" t="s">
        <v>18299</v>
      </c>
      <c r="E11145" s="1">
        <v>2.5799999999999998E-4</v>
      </c>
      <c r="F11145" s="1">
        <v>0</v>
      </c>
      <c r="G11145" s="1">
        <v>2.5799999999999998E-4</v>
      </c>
      <c r="H11145">
        <v>454000</v>
      </c>
    </row>
    <row r="11146" spans="1:8" x14ac:dyDescent="0.3">
      <c r="A11146" s="2">
        <v>454110</v>
      </c>
      <c r="B11146" t="s">
        <v>18973</v>
      </c>
      <c r="C11146" t="s">
        <v>18315</v>
      </c>
      <c r="D11146" t="s">
        <v>18299</v>
      </c>
      <c r="E11146" s="1">
        <v>1.5300000000000001E-9</v>
      </c>
      <c r="F11146" s="1">
        <v>0</v>
      </c>
      <c r="G11146" s="1">
        <v>1.5300000000000001E-9</v>
      </c>
      <c r="H11146">
        <v>454000</v>
      </c>
    </row>
    <row r="11147" spans="1:8" x14ac:dyDescent="0.3">
      <c r="A11147" s="2">
        <v>454110</v>
      </c>
      <c r="B11147" t="s">
        <v>18973</v>
      </c>
      <c r="C11147" t="s">
        <v>18311</v>
      </c>
      <c r="D11147" t="s">
        <v>18299</v>
      </c>
      <c r="E11147" s="1">
        <v>1.2E-9</v>
      </c>
      <c r="F11147" s="1">
        <v>0</v>
      </c>
      <c r="G11147" s="1">
        <v>1.2E-9</v>
      </c>
      <c r="H11147">
        <v>454000</v>
      </c>
    </row>
    <row r="11148" spans="1:8" x14ac:dyDescent="0.3">
      <c r="A11148" s="2">
        <v>454110</v>
      </c>
      <c r="B11148" t="s">
        <v>18973</v>
      </c>
      <c r="C11148" t="s">
        <v>18310</v>
      </c>
      <c r="D11148" t="s">
        <v>18299</v>
      </c>
      <c r="E11148" s="1">
        <v>2.2700000000000001E-7</v>
      </c>
      <c r="F11148" s="1">
        <v>0</v>
      </c>
      <c r="G11148" s="1">
        <v>2.2700000000000001E-7</v>
      </c>
      <c r="H11148">
        <v>454000</v>
      </c>
    </row>
    <row r="11149" spans="1:8" x14ac:dyDescent="0.3">
      <c r="A11149" s="2">
        <v>454110</v>
      </c>
      <c r="B11149" t="s">
        <v>18973</v>
      </c>
      <c r="C11149" t="s">
        <v>18318</v>
      </c>
      <c r="D11149" t="s">
        <v>18299</v>
      </c>
      <c r="E11149" s="1">
        <v>7.6000000000000002E-9</v>
      </c>
      <c r="F11149" s="1">
        <v>0</v>
      </c>
      <c r="G11149" s="1">
        <v>7.6000000000000002E-9</v>
      </c>
      <c r="H11149">
        <v>454000</v>
      </c>
    </row>
    <row r="11150" spans="1:8" x14ac:dyDescent="0.3">
      <c r="A11150" s="2">
        <v>454110</v>
      </c>
      <c r="B11150" t="s">
        <v>18973</v>
      </c>
      <c r="C11150" t="s">
        <v>18312</v>
      </c>
      <c r="D11150" t="s">
        <v>18299</v>
      </c>
      <c r="E11150" s="1">
        <v>3.8099999999999997E-8</v>
      </c>
      <c r="F11150" s="1">
        <v>0</v>
      </c>
      <c r="G11150" s="1">
        <v>3.8099999999999997E-8</v>
      </c>
      <c r="H11150">
        <v>454000</v>
      </c>
    </row>
    <row r="11151" spans="1:8" x14ac:dyDescent="0.3">
      <c r="A11151" s="2">
        <v>454110</v>
      </c>
      <c r="B11151" t="s">
        <v>18973</v>
      </c>
      <c r="C11151" t="s">
        <v>18316</v>
      </c>
      <c r="D11151" t="s">
        <v>18299</v>
      </c>
      <c r="E11151" s="1">
        <v>3.7100000000000001E-10</v>
      </c>
      <c r="F11151" s="1">
        <v>0</v>
      </c>
      <c r="G11151" s="1">
        <v>3.7100000000000001E-10</v>
      </c>
      <c r="H11151">
        <v>454000</v>
      </c>
    </row>
    <row r="11152" spans="1:8" x14ac:dyDescent="0.3">
      <c r="A11152" s="2">
        <v>454110</v>
      </c>
      <c r="B11152" t="s">
        <v>18973</v>
      </c>
      <c r="C11152" t="s">
        <v>18313</v>
      </c>
      <c r="D11152" t="s">
        <v>18299</v>
      </c>
      <c r="E11152" s="1">
        <v>1.0200000000000001E-5</v>
      </c>
      <c r="F11152" s="1">
        <v>0</v>
      </c>
      <c r="G11152" s="1">
        <v>1.0200000000000001E-5</v>
      </c>
      <c r="H11152">
        <v>454000</v>
      </c>
    </row>
    <row r="11153" spans="1:8" x14ac:dyDescent="0.3">
      <c r="A11153" s="2">
        <v>454110</v>
      </c>
      <c r="B11153" t="s">
        <v>18973</v>
      </c>
      <c r="C11153" t="s">
        <v>18303</v>
      </c>
      <c r="D11153" t="s">
        <v>18299</v>
      </c>
      <c r="E11153" s="1">
        <v>1.15E-8</v>
      </c>
      <c r="F11153" s="1">
        <v>0</v>
      </c>
      <c r="G11153" s="1">
        <v>1.15E-8</v>
      </c>
      <c r="H11153">
        <v>454000</v>
      </c>
    </row>
    <row r="11154" spans="1:8" x14ac:dyDescent="0.3">
      <c r="A11154" s="2">
        <v>454110</v>
      </c>
      <c r="B11154" t="s">
        <v>18973</v>
      </c>
      <c r="C11154" t="s">
        <v>18314</v>
      </c>
      <c r="D11154" t="s">
        <v>18299</v>
      </c>
      <c r="E11154" s="1">
        <v>4.8E-10</v>
      </c>
      <c r="F11154" s="1">
        <v>0</v>
      </c>
      <c r="G11154" s="1">
        <v>4.8E-10</v>
      </c>
      <c r="H11154">
        <v>454000</v>
      </c>
    </row>
    <row r="11155" spans="1:8" x14ac:dyDescent="0.3">
      <c r="A11155" s="2">
        <v>454110</v>
      </c>
      <c r="B11155" t="s">
        <v>18973</v>
      </c>
      <c r="C11155" t="s">
        <v>18298</v>
      </c>
      <c r="D11155" t="s">
        <v>18299</v>
      </c>
      <c r="E11155" s="1">
        <v>2.9499999999999999E-9</v>
      </c>
      <c r="F11155" s="1">
        <v>0</v>
      </c>
      <c r="G11155" s="1">
        <v>2.9499999999999999E-9</v>
      </c>
      <c r="H11155">
        <v>454000</v>
      </c>
    </row>
    <row r="11156" spans="1:8" x14ac:dyDescent="0.3">
      <c r="A11156" s="2">
        <v>454110</v>
      </c>
      <c r="B11156" t="s">
        <v>18973</v>
      </c>
      <c r="C11156" t="s">
        <v>18304</v>
      </c>
      <c r="D11156" t="s">
        <v>18299</v>
      </c>
      <c r="E11156" s="1">
        <v>9.39E-8</v>
      </c>
      <c r="F11156" s="1">
        <v>0</v>
      </c>
      <c r="G11156" s="1">
        <v>9.39E-8</v>
      </c>
      <c r="H11156">
        <v>454000</v>
      </c>
    </row>
    <row r="11157" spans="1:8" x14ac:dyDescent="0.3">
      <c r="A11157" s="2">
        <v>454110</v>
      </c>
      <c r="B11157" t="s">
        <v>18973</v>
      </c>
      <c r="C11157" t="s">
        <v>18306</v>
      </c>
      <c r="D11157" t="s">
        <v>18307</v>
      </c>
      <c r="E11157" s="1">
        <v>1.09E-3</v>
      </c>
      <c r="F11157" s="1">
        <v>0</v>
      </c>
      <c r="G11157" s="1">
        <v>1.09E-3</v>
      </c>
      <c r="H11157">
        <v>454000</v>
      </c>
    </row>
    <row r="11158" spans="1:8" x14ac:dyDescent="0.3">
      <c r="A11158" s="2">
        <v>454110</v>
      </c>
      <c r="B11158" t="s">
        <v>18973</v>
      </c>
      <c r="C11158" t="s">
        <v>18302</v>
      </c>
      <c r="D11158" t="s">
        <v>18299</v>
      </c>
      <c r="E11158" s="1">
        <v>4.5099999999999999E-10</v>
      </c>
      <c r="F11158" s="1">
        <v>0</v>
      </c>
      <c r="G11158" s="1">
        <v>4.5099999999999999E-10</v>
      </c>
      <c r="H11158">
        <v>454000</v>
      </c>
    </row>
    <row r="11159" spans="1:8" x14ac:dyDescent="0.3">
      <c r="A11159" s="2">
        <v>454110</v>
      </c>
      <c r="B11159" t="s">
        <v>18973</v>
      </c>
      <c r="C11159" t="s">
        <v>18305</v>
      </c>
      <c r="D11159" t="s">
        <v>18299</v>
      </c>
      <c r="E11159" s="1">
        <v>2.4100000000000002E-9</v>
      </c>
      <c r="F11159" s="1">
        <v>0</v>
      </c>
      <c r="G11159" s="1">
        <v>2.4100000000000002E-9</v>
      </c>
      <c r="H11159">
        <v>454000</v>
      </c>
    </row>
    <row r="11160" spans="1:8" x14ac:dyDescent="0.3">
      <c r="A11160" s="2">
        <v>454110</v>
      </c>
      <c r="B11160" t="s">
        <v>18973</v>
      </c>
      <c r="C11160" t="s">
        <v>18317</v>
      </c>
      <c r="D11160" t="s">
        <v>18299</v>
      </c>
      <c r="E11160" s="1">
        <v>2.7700000000000003E-10</v>
      </c>
      <c r="F11160" s="1">
        <v>0</v>
      </c>
      <c r="G11160" s="1">
        <v>2.7700000000000003E-10</v>
      </c>
      <c r="H11160">
        <v>454000</v>
      </c>
    </row>
    <row r="11161" spans="1:8" x14ac:dyDescent="0.3">
      <c r="A11161" s="2">
        <v>454110</v>
      </c>
      <c r="B11161" t="s">
        <v>18973</v>
      </c>
      <c r="C11161" t="s">
        <v>18308</v>
      </c>
      <c r="D11161" t="s">
        <v>18299</v>
      </c>
      <c r="E11161" s="1">
        <v>1.3899999999999999E-7</v>
      </c>
      <c r="F11161" s="1">
        <v>0</v>
      </c>
      <c r="G11161" s="1">
        <v>1.3899999999999999E-7</v>
      </c>
      <c r="H11161">
        <v>454000</v>
      </c>
    </row>
    <row r="11162" spans="1:8" x14ac:dyDescent="0.3">
      <c r="A11162" s="2">
        <v>454210</v>
      </c>
      <c r="B11162" t="s">
        <v>18974</v>
      </c>
      <c r="C11162" t="s">
        <v>18309</v>
      </c>
      <c r="D11162" t="s">
        <v>18299</v>
      </c>
      <c r="E11162" s="1">
        <v>2.5799999999999998E-4</v>
      </c>
      <c r="F11162" s="1">
        <v>0</v>
      </c>
      <c r="G11162" s="1">
        <v>2.5799999999999998E-4</v>
      </c>
      <c r="H11162">
        <v>454000</v>
      </c>
    </row>
    <row r="11163" spans="1:8" x14ac:dyDescent="0.3">
      <c r="A11163" s="2">
        <v>454210</v>
      </c>
      <c r="B11163" t="s">
        <v>18974</v>
      </c>
      <c r="C11163" t="s">
        <v>18305</v>
      </c>
      <c r="D11163" t="s">
        <v>18299</v>
      </c>
      <c r="E11163" s="1">
        <v>2.4100000000000002E-9</v>
      </c>
      <c r="F11163" s="1">
        <v>0</v>
      </c>
      <c r="G11163" s="1">
        <v>2.4100000000000002E-9</v>
      </c>
      <c r="H11163">
        <v>454000</v>
      </c>
    </row>
    <row r="11164" spans="1:8" x14ac:dyDescent="0.3">
      <c r="A11164" s="2">
        <v>454210</v>
      </c>
      <c r="B11164" t="s">
        <v>18974</v>
      </c>
      <c r="C11164" t="s">
        <v>18301</v>
      </c>
      <c r="D11164" t="s">
        <v>18299</v>
      </c>
      <c r="E11164" s="1">
        <v>8.2000000000000003E-2</v>
      </c>
      <c r="F11164" s="1">
        <v>0</v>
      </c>
      <c r="G11164" s="1">
        <v>8.2000000000000003E-2</v>
      </c>
      <c r="H11164">
        <v>454000</v>
      </c>
    </row>
    <row r="11165" spans="1:8" x14ac:dyDescent="0.3">
      <c r="A11165" s="2">
        <v>454210</v>
      </c>
      <c r="B11165" t="s">
        <v>18974</v>
      </c>
      <c r="C11165" t="s">
        <v>18303</v>
      </c>
      <c r="D11165" t="s">
        <v>18299</v>
      </c>
      <c r="E11165" s="1">
        <v>1.15E-8</v>
      </c>
      <c r="F11165" s="1">
        <v>0</v>
      </c>
      <c r="G11165" s="1">
        <v>1.15E-8</v>
      </c>
      <c r="H11165">
        <v>454000</v>
      </c>
    </row>
    <row r="11166" spans="1:8" x14ac:dyDescent="0.3">
      <c r="A11166" s="2">
        <v>454210</v>
      </c>
      <c r="B11166" t="s">
        <v>18974</v>
      </c>
      <c r="C11166" t="s">
        <v>18304</v>
      </c>
      <c r="D11166" t="s">
        <v>18299</v>
      </c>
      <c r="E11166" s="1">
        <v>9.39E-8</v>
      </c>
      <c r="F11166" s="1">
        <v>0</v>
      </c>
      <c r="G11166" s="1">
        <v>9.39E-8</v>
      </c>
      <c r="H11166">
        <v>454000</v>
      </c>
    </row>
    <row r="11167" spans="1:8" x14ac:dyDescent="0.3">
      <c r="A11167" s="2">
        <v>454210</v>
      </c>
      <c r="B11167" t="s">
        <v>18974</v>
      </c>
      <c r="C11167" t="s">
        <v>18306</v>
      </c>
      <c r="D11167" t="s">
        <v>18307</v>
      </c>
      <c r="E11167" s="1">
        <v>1.09E-3</v>
      </c>
      <c r="F11167" s="1">
        <v>0</v>
      </c>
      <c r="G11167" s="1">
        <v>1.09E-3</v>
      </c>
      <c r="H11167">
        <v>454000</v>
      </c>
    </row>
    <row r="11168" spans="1:8" x14ac:dyDescent="0.3">
      <c r="A11168" s="2">
        <v>454210</v>
      </c>
      <c r="B11168" t="s">
        <v>18974</v>
      </c>
      <c r="C11168" t="s">
        <v>18315</v>
      </c>
      <c r="D11168" t="s">
        <v>18299</v>
      </c>
      <c r="E11168" s="1">
        <v>1.5300000000000001E-9</v>
      </c>
      <c r="F11168" s="1">
        <v>0</v>
      </c>
      <c r="G11168" s="1">
        <v>1.5300000000000001E-9</v>
      </c>
      <c r="H11168">
        <v>454000</v>
      </c>
    </row>
    <row r="11169" spans="1:8" x14ac:dyDescent="0.3">
      <c r="A11169" s="2">
        <v>454210</v>
      </c>
      <c r="B11169" t="s">
        <v>18974</v>
      </c>
      <c r="C11169" t="s">
        <v>18310</v>
      </c>
      <c r="D11169" t="s">
        <v>18299</v>
      </c>
      <c r="E11169" s="1">
        <v>2.2700000000000001E-7</v>
      </c>
      <c r="F11169" s="1">
        <v>0</v>
      </c>
      <c r="G11169" s="1">
        <v>2.2700000000000001E-7</v>
      </c>
      <c r="H11169">
        <v>454000</v>
      </c>
    </row>
    <row r="11170" spans="1:8" x14ac:dyDescent="0.3">
      <c r="A11170" s="2">
        <v>454210</v>
      </c>
      <c r="B11170" t="s">
        <v>18974</v>
      </c>
      <c r="C11170" t="s">
        <v>18317</v>
      </c>
      <c r="D11170" t="s">
        <v>18299</v>
      </c>
      <c r="E11170" s="1">
        <v>2.7700000000000003E-10</v>
      </c>
      <c r="F11170" s="1">
        <v>0</v>
      </c>
      <c r="G11170" s="1">
        <v>2.7700000000000003E-10</v>
      </c>
      <c r="H11170">
        <v>454000</v>
      </c>
    </row>
    <row r="11171" spans="1:8" x14ac:dyDescent="0.3">
      <c r="A11171" s="2">
        <v>454210</v>
      </c>
      <c r="B11171" t="s">
        <v>18974</v>
      </c>
      <c r="C11171" t="s">
        <v>18308</v>
      </c>
      <c r="D11171" t="s">
        <v>18299</v>
      </c>
      <c r="E11171" s="1">
        <v>1.3899999999999999E-7</v>
      </c>
      <c r="F11171" s="1">
        <v>0</v>
      </c>
      <c r="G11171" s="1">
        <v>1.3899999999999999E-7</v>
      </c>
      <c r="H11171">
        <v>454000</v>
      </c>
    </row>
    <row r="11172" spans="1:8" x14ac:dyDescent="0.3">
      <c r="A11172" s="2">
        <v>454210</v>
      </c>
      <c r="B11172" t="s">
        <v>18974</v>
      </c>
      <c r="C11172" t="s">
        <v>18316</v>
      </c>
      <c r="D11172" t="s">
        <v>18299</v>
      </c>
      <c r="E11172" s="1">
        <v>3.7100000000000001E-10</v>
      </c>
      <c r="F11172" s="1">
        <v>0</v>
      </c>
      <c r="G11172" s="1">
        <v>3.7100000000000001E-10</v>
      </c>
      <c r="H11172">
        <v>454000</v>
      </c>
    </row>
    <row r="11173" spans="1:8" x14ac:dyDescent="0.3">
      <c r="A11173" s="2">
        <v>454210</v>
      </c>
      <c r="B11173" t="s">
        <v>18974</v>
      </c>
      <c r="C11173" t="s">
        <v>18311</v>
      </c>
      <c r="D11173" t="s">
        <v>18299</v>
      </c>
      <c r="E11173" s="1">
        <v>1.2E-9</v>
      </c>
      <c r="F11173" s="1">
        <v>0</v>
      </c>
      <c r="G11173" s="1">
        <v>1.2E-9</v>
      </c>
      <c r="H11173">
        <v>454000</v>
      </c>
    </row>
    <row r="11174" spans="1:8" x14ac:dyDescent="0.3">
      <c r="A11174" s="2">
        <v>454210</v>
      </c>
      <c r="B11174" t="s">
        <v>18974</v>
      </c>
      <c r="C11174" t="s">
        <v>18314</v>
      </c>
      <c r="D11174" t="s">
        <v>18299</v>
      </c>
      <c r="E11174" s="1">
        <v>4.8E-10</v>
      </c>
      <c r="F11174" s="1">
        <v>0</v>
      </c>
      <c r="G11174" s="1">
        <v>4.8E-10</v>
      </c>
      <c r="H11174">
        <v>454000</v>
      </c>
    </row>
    <row r="11175" spans="1:8" x14ac:dyDescent="0.3">
      <c r="A11175" s="2">
        <v>454210</v>
      </c>
      <c r="B11175" t="s">
        <v>18974</v>
      </c>
      <c r="C11175" t="s">
        <v>18312</v>
      </c>
      <c r="D11175" t="s">
        <v>18299</v>
      </c>
      <c r="E11175" s="1">
        <v>3.8099999999999997E-8</v>
      </c>
      <c r="F11175" s="1">
        <v>0</v>
      </c>
      <c r="G11175" s="1">
        <v>3.8099999999999997E-8</v>
      </c>
      <c r="H11175">
        <v>454000</v>
      </c>
    </row>
    <row r="11176" spans="1:8" x14ac:dyDescent="0.3">
      <c r="A11176" s="2">
        <v>454210</v>
      </c>
      <c r="B11176" t="s">
        <v>18974</v>
      </c>
      <c r="C11176" t="s">
        <v>18318</v>
      </c>
      <c r="D11176" t="s">
        <v>18299</v>
      </c>
      <c r="E11176" s="1">
        <v>7.6000000000000002E-9</v>
      </c>
      <c r="F11176" s="1">
        <v>0</v>
      </c>
      <c r="G11176" s="1">
        <v>7.6000000000000002E-9</v>
      </c>
      <c r="H11176">
        <v>454000</v>
      </c>
    </row>
    <row r="11177" spans="1:8" x14ac:dyDescent="0.3">
      <c r="A11177" s="2">
        <v>454210</v>
      </c>
      <c r="B11177" t="s">
        <v>18974</v>
      </c>
      <c r="C11177" t="s">
        <v>18298</v>
      </c>
      <c r="D11177" t="s">
        <v>18299</v>
      </c>
      <c r="E11177" s="1">
        <v>2.9499999999999999E-9</v>
      </c>
      <c r="F11177" s="1">
        <v>0</v>
      </c>
      <c r="G11177" s="1">
        <v>2.9499999999999999E-9</v>
      </c>
      <c r="H11177">
        <v>454000</v>
      </c>
    </row>
    <row r="11178" spans="1:8" x14ac:dyDescent="0.3">
      <c r="A11178" s="2">
        <v>454210</v>
      </c>
      <c r="B11178" t="s">
        <v>18974</v>
      </c>
      <c r="C11178" t="s">
        <v>18313</v>
      </c>
      <c r="D11178" t="s">
        <v>18299</v>
      </c>
      <c r="E11178" s="1">
        <v>1.0200000000000001E-5</v>
      </c>
      <c r="F11178" s="1">
        <v>0</v>
      </c>
      <c r="G11178" s="1">
        <v>1.0200000000000001E-5</v>
      </c>
      <c r="H11178">
        <v>454000</v>
      </c>
    </row>
    <row r="11179" spans="1:8" x14ac:dyDescent="0.3">
      <c r="A11179" s="2">
        <v>454210</v>
      </c>
      <c r="B11179" t="s">
        <v>18974</v>
      </c>
      <c r="C11179" t="s">
        <v>18302</v>
      </c>
      <c r="D11179" t="s">
        <v>18299</v>
      </c>
      <c r="E11179" s="1">
        <v>4.5099999999999999E-10</v>
      </c>
      <c r="F11179" s="1">
        <v>0</v>
      </c>
      <c r="G11179" s="1">
        <v>4.5099999999999999E-10</v>
      </c>
      <c r="H11179">
        <v>454000</v>
      </c>
    </row>
    <row r="11180" spans="1:8" x14ac:dyDescent="0.3">
      <c r="A11180" s="2">
        <v>454310</v>
      </c>
      <c r="B11180" t="s">
        <v>18975</v>
      </c>
      <c r="C11180" t="s">
        <v>18314</v>
      </c>
      <c r="D11180" t="s">
        <v>18299</v>
      </c>
      <c r="E11180" s="1">
        <v>4.8E-10</v>
      </c>
      <c r="F11180" s="1">
        <v>0</v>
      </c>
      <c r="G11180" s="1">
        <v>4.8E-10</v>
      </c>
      <c r="H11180">
        <v>454000</v>
      </c>
    </row>
    <row r="11181" spans="1:8" x14ac:dyDescent="0.3">
      <c r="A11181" s="2">
        <v>454310</v>
      </c>
      <c r="B11181" t="s">
        <v>18975</v>
      </c>
      <c r="C11181" t="s">
        <v>18309</v>
      </c>
      <c r="D11181" t="s">
        <v>18299</v>
      </c>
      <c r="E11181" s="1">
        <v>2.5799999999999998E-4</v>
      </c>
      <c r="F11181" s="1">
        <v>0</v>
      </c>
      <c r="G11181" s="1">
        <v>2.5799999999999998E-4</v>
      </c>
      <c r="H11181">
        <v>454000</v>
      </c>
    </row>
    <row r="11182" spans="1:8" x14ac:dyDescent="0.3">
      <c r="A11182" s="2">
        <v>454310</v>
      </c>
      <c r="B11182" t="s">
        <v>18975</v>
      </c>
      <c r="C11182" t="s">
        <v>18313</v>
      </c>
      <c r="D11182" t="s">
        <v>18299</v>
      </c>
      <c r="E11182" s="1">
        <v>1.0200000000000001E-5</v>
      </c>
      <c r="F11182" s="1">
        <v>0</v>
      </c>
      <c r="G11182" s="1">
        <v>1.0200000000000001E-5</v>
      </c>
      <c r="H11182">
        <v>454000</v>
      </c>
    </row>
    <row r="11183" spans="1:8" x14ac:dyDescent="0.3">
      <c r="A11183" s="2">
        <v>454310</v>
      </c>
      <c r="B11183" t="s">
        <v>18975</v>
      </c>
      <c r="C11183" t="s">
        <v>18303</v>
      </c>
      <c r="D11183" t="s">
        <v>18299</v>
      </c>
      <c r="E11183" s="1">
        <v>1.15E-8</v>
      </c>
      <c r="F11183" s="1">
        <v>0</v>
      </c>
      <c r="G11183" s="1">
        <v>1.15E-8</v>
      </c>
      <c r="H11183">
        <v>454000</v>
      </c>
    </row>
    <row r="11184" spans="1:8" x14ac:dyDescent="0.3">
      <c r="A11184" s="2">
        <v>454310</v>
      </c>
      <c r="B11184" t="s">
        <v>18975</v>
      </c>
      <c r="C11184" t="s">
        <v>18298</v>
      </c>
      <c r="D11184" t="s">
        <v>18299</v>
      </c>
      <c r="E11184" s="1">
        <v>2.9499999999999999E-9</v>
      </c>
      <c r="F11184" s="1">
        <v>0</v>
      </c>
      <c r="G11184" s="1">
        <v>2.9499999999999999E-9</v>
      </c>
      <c r="H11184">
        <v>454000</v>
      </c>
    </row>
    <row r="11185" spans="1:8" x14ac:dyDescent="0.3">
      <c r="A11185" s="2">
        <v>454310</v>
      </c>
      <c r="B11185" t="s">
        <v>18975</v>
      </c>
      <c r="C11185" t="s">
        <v>18301</v>
      </c>
      <c r="D11185" t="s">
        <v>18299</v>
      </c>
      <c r="E11185" s="1">
        <v>8.2000000000000003E-2</v>
      </c>
      <c r="F11185" s="1">
        <v>0</v>
      </c>
      <c r="G11185" s="1">
        <v>8.2000000000000003E-2</v>
      </c>
      <c r="H11185">
        <v>454000</v>
      </c>
    </row>
    <row r="11186" spans="1:8" x14ac:dyDescent="0.3">
      <c r="A11186" s="2">
        <v>454310</v>
      </c>
      <c r="B11186" t="s">
        <v>18975</v>
      </c>
      <c r="C11186" t="s">
        <v>18316</v>
      </c>
      <c r="D11186" t="s">
        <v>18299</v>
      </c>
      <c r="E11186" s="1">
        <v>3.7100000000000001E-10</v>
      </c>
      <c r="F11186" s="1">
        <v>0</v>
      </c>
      <c r="G11186" s="1">
        <v>3.7100000000000001E-10</v>
      </c>
      <c r="H11186">
        <v>454000</v>
      </c>
    </row>
    <row r="11187" spans="1:8" x14ac:dyDescent="0.3">
      <c r="A11187" s="2">
        <v>454310</v>
      </c>
      <c r="B11187" t="s">
        <v>18975</v>
      </c>
      <c r="C11187" t="s">
        <v>18312</v>
      </c>
      <c r="D11187" t="s">
        <v>18299</v>
      </c>
      <c r="E11187" s="1">
        <v>3.8099999999999997E-8</v>
      </c>
      <c r="F11187" s="1">
        <v>0</v>
      </c>
      <c r="G11187" s="1">
        <v>3.8099999999999997E-8</v>
      </c>
      <c r="H11187">
        <v>454000</v>
      </c>
    </row>
    <row r="11188" spans="1:8" x14ac:dyDescent="0.3">
      <c r="A11188" s="2">
        <v>454310</v>
      </c>
      <c r="B11188" t="s">
        <v>18975</v>
      </c>
      <c r="C11188" t="s">
        <v>18315</v>
      </c>
      <c r="D11188" t="s">
        <v>18299</v>
      </c>
      <c r="E11188" s="1">
        <v>1.5300000000000001E-9</v>
      </c>
      <c r="F11188" s="1">
        <v>0</v>
      </c>
      <c r="G11188" s="1">
        <v>1.5300000000000001E-9</v>
      </c>
      <c r="H11188">
        <v>454000</v>
      </c>
    </row>
    <row r="11189" spans="1:8" x14ac:dyDescent="0.3">
      <c r="A11189" s="2">
        <v>454310</v>
      </c>
      <c r="B11189" t="s">
        <v>18975</v>
      </c>
      <c r="C11189" t="s">
        <v>18308</v>
      </c>
      <c r="D11189" t="s">
        <v>18299</v>
      </c>
      <c r="E11189" s="1">
        <v>1.3899999999999999E-7</v>
      </c>
      <c r="F11189" s="1">
        <v>0</v>
      </c>
      <c r="G11189" s="1">
        <v>1.3899999999999999E-7</v>
      </c>
      <c r="H11189">
        <v>454000</v>
      </c>
    </row>
    <row r="11190" spans="1:8" x14ac:dyDescent="0.3">
      <c r="A11190" s="2">
        <v>454310</v>
      </c>
      <c r="B11190" t="s">
        <v>18975</v>
      </c>
      <c r="C11190" t="s">
        <v>18318</v>
      </c>
      <c r="D11190" t="s">
        <v>18299</v>
      </c>
      <c r="E11190" s="1">
        <v>7.6000000000000002E-9</v>
      </c>
      <c r="F11190" s="1">
        <v>0</v>
      </c>
      <c r="G11190" s="1">
        <v>7.6000000000000002E-9</v>
      </c>
      <c r="H11190">
        <v>454000</v>
      </c>
    </row>
    <row r="11191" spans="1:8" x14ac:dyDescent="0.3">
      <c r="A11191" s="2">
        <v>454310</v>
      </c>
      <c r="B11191" t="s">
        <v>18975</v>
      </c>
      <c r="C11191" t="s">
        <v>18304</v>
      </c>
      <c r="D11191" t="s">
        <v>18299</v>
      </c>
      <c r="E11191" s="1">
        <v>9.39E-8</v>
      </c>
      <c r="F11191" s="1">
        <v>0</v>
      </c>
      <c r="G11191" s="1">
        <v>9.39E-8</v>
      </c>
      <c r="H11191">
        <v>454000</v>
      </c>
    </row>
    <row r="11192" spans="1:8" x14ac:dyDescent="0.3">
      <c r="A11192" s="2">
        <v>454310</v>
      </c>
      <c r="B11192" t="s">
        <v>18975</v>
      </c>
      <c r="C11192" t="s">
        <v>18317</v>
      </c>
      <c r="D11192" t="s">
        <v>18299</v>
      </c>
      <c r="E11192" s="1">
        <v>2.7700000000000003E-10</v>
      </c>
      <c r="F11192" s="1">
        <v>0</v>
      </c>
      <c r="G11192" s="1">
        <v>2.7700000000000003E-10</v>
      </c>
      <c r="H11192">
        <v>454000</v>
      </c>
    </row>
    <row r="11193" spans="1:8" x14ac:dyDescent="0.3">
      <c r="A11193" s="2">
        <v>454310</v>
      </c>
      <c r="B11193" t="s">
        <v>18975</v>
      </c>
      <c r="C11193" t="s">
        <v>18305</v>
      </c>
      <c r="D11193" t="s">
        <v>18299</v>
      </c>
      <c r="E11193" s="1">
        <v>2.4100000000000002E-9</v>
      </c>
      <c r="F11193" s="1">
        <v>0</v>
      </c>
      <c r="G11193" s="1">
        <v>2.4100000000000002E-9</v>
      </c>
      <c r="H11193">
        <v>454000</v>
      </c>
    </row>
    <row r="11194" spans="1:8" x14ac:dyDescent="0.3">
      <c r="A11194" s="2">
        <v>454310</v>
      </c>
      <c r="B11194" t="s">
        <v>18975</v>
      </c>
      <c r="C11194" t="s">
        <v>18306</v>
      </c>
      <c r="D11194" t="s">
        <v>18307</v>
      </c>
      <c r="E11194" s="1">
        <v>1.09E-3</v>
      </c>
      <c r="F11194" s="1">
        <v>0</v>
      </c>
      <c r="G11194" s="1">
        <v>1.09E-3</v>
      </c>
      <c r="H11194">
        <v>454000</v>
      </c>
    </row>
    <row r="11195" spans="1:8" x14ac:dyDescent="0.3">
      <c r="A11195" s="2">
        <v>454310</v>
      </c>
      <c r="B11195" t="s">
        <v>18975</v>
      </c>
      <c r="C11195" t="s">
        <v>18311</v>
      </c>
      <c r="D11195" t="s">
        <v>18299</v>
      </c>
      <c r="E11195" s="1">
        <v>1.2E-9</v>
      </c>
      <c r="F11195" s="1">
        <v>0</v>
      </c>
      <c r="G11195" s="1">
        <v>1.2E-9</v>
      </c>
      <c r="H11195">
        <v>454000</v>
      </c>
    </row>
    <row r="11196" spans="1:8" x14ac:dyDescent="0.3">
      <c r="A11196" s="2">
        <v>454310</v>
      </c>
      <c r="B11196" t="s">
        <v>18975</v>
      </c>
      <c r="C11196" t="s">
        <v>18302</v>
      </c>
      <c r="D11196" t="s">
        <v>18299</v>
      </c>
      <c r="E11196" s="1">
        <v>4.5099999999999999E-10</v>
      </c>
      <c r="F11196" s="1">
        <v>0</v>
      </c>
      <c r="G11196" s="1">
        <v>4.5099999999999999E-10</v>
      </c>
      <c r="H11196">
        <v>454000</v>
      </c>
    </row>
    <row r="11197" spans="1:8" x14ac:dyDescent="0.3">
      <c r="A11197" s="2">
        <v>454310</v>
      </c>
      <c r="B11197" t="s">
        <v>18975</v>
      </c>
      <c r="C11197" t="s">
        <v>18310</v>
      </c>
      <c r="D11197" t="s">
        <v>18299</v>
      </c>
      <c r="E11197" s="1">
        <v>2.2700000000000001E-7</v>
      </c>
      <c r="F11197" s="1">
        <v>0</v>
      </c>
      <c r="G11197" s="1">
        <v>2.2700000000000001E-7</v>
      </c>
      <c r="H11197">
        <v>454000</v>
      </c>
    </row>
    <row r="11198" spans="1:8" x14ac:dyDescent="0.3">
      <c r="A11198" s="2">
        <v>454390</v>
      </c>
      <c r="B11198" t="s">
        <v>18976</v>
      </c>
      <c r="C11198" t="s">
        <v>18301</v>
      </c>
      <c r="D11198" t="s">
        <v>18299</v>
      </c>
      <c r="E11198" s="1">
        <v>8.2000000000000003E-2</v>
      </c>
      <c r="F11198" s="1">
        <v>0</v>
      </c>
      <c r="G11198" s="1">
        <v>8.2000000000000003E-2</v>
      </c>
      <c r="H11198">
        <v>454000</v>
      </c>
    </row>
    <row r="11199" spans="1:8" x14ac:dyDescent="0.3">
      <c r="A11199" s="2">
        <v>454390</v>
      </c>
      <c r="B11199" t="s">
        <v>18976</v>
      </c>
      <c r="C11199" t="s">
        <v>18311</v>
      </c>
      <c r="D11199" t="s">
        <v>18299</v>
      </c>
      <c r="E11199" s="1">
        <v>1.2E-9</v>
      </c>
      <c r="F11199" s="1">
        <v>0</v>
      </c>
      <c r="G11199" s="1">
        <v>1.2E-9</v>
      </c>
      <c r="H11199">
        <v>454000</v>
      </c>
    </row>
    <row r="11200" spans="1:8" x14ac:dyDescent="0.3">
      <c r="A11200" s="2">
        <v>454390</v>
      </c>
      <c r="B11200" t="s">
        <v>18976</v>
      </c>
      <c r="C11200" t="s">
        <v>18303</v>
      </c>
      <c r="D11200" t="s">
        <v>18299</v>
      </c>
      <c r="E11200" s="1">
        <v>1.15E-8</v>
      </c>
      <c r="F11200" s="1">
        <v>0</v>
      </c>
      <c r="G11200" s="1">
        <v>1.15E-8</v>
      </c>
      <c r="H11200">
        <v>454000</v>
      </c>
    </row>
    <row r="11201" spans="1:8" x14ac:dyDescent="0.3">
      <c r="A11201" s="2">
        <v>454390</v>
      </c>
      <c r="B11201" t="s">
        <v>18976</v>
      </c>
      <c r="C11201" t="s">
        <v>18313</v>
      </c>
      <c r="D11201" t="s">
        <v>18299</v>
      </c>
      <c r="E11201" s="1">
        <v>1.0200000000000001E-5</v>
      </c>
      <c r="F11201" s="1">
        <v>0</v>
      </c>
      <c r="G11201" s="1">
        <v>1.0200000000000001E-5</v>
      </c>
      <c r="H11201">
        <v>454000</v>
      </c>
    </row>
    <row r="11202" spans="1:8" x14ac:dyDescent="0.3">
      <c r="A11202" s="2">
        <v>454390</v>
      </c>
      <c r="B11202" t="s">
        <v>18976</v>
      </c>
      <c r="C11202" t="s">
        <v>18310</v>
      </c>
      <c r="D11202" t="s">
        <v>18299</v>
      </c>
      <c r="E11202" s="1">
        <v>2.2700000000000001E-7</v>
      </c>
      <c r="F11202" s="1">
        <v>0</v>
      </c>
      <c r="G11202" s="1">
        <v>2.2700000000000001E-7</v>
      </c>
      <c r="H11202">
        <v>454000</v>
      </c>
    </row>
    <row r="11203" spans="1:8" x14ac:dyDescent="0.3">
      <c r="A11203" s="2">
        <v>454390</v>
      </c>
      <c r="B11203" t="s">
        <v>18976</v>
      </c>
      <c r="C11203" t="s">
        <v>18309</v>
      </c>
      <c r="D11203" t="s">
        <v>18299</v>
      </c>
      <c r="E11203" s="1">
        <v>2.5799999999999998E-4</v>
      </c>
      <c r="F11203" s="1">
        <v>0</v>
      </c>
      <c r="G11203" s="1">
        <v>2.5799999999999998E-4</v>
      </c>
      <c r="H11203">
        <v>454000</v>
      </c>
    </row>
    <row r="11204" spans="1:8" x14ac:dyDescent="0.3">
      <c r="A11204" s="2">
        <v>454390</v>
      </c>
      <c r="B11204" t="s">
        <v>18976</v>
      </c>
      <c r="C11204" t="s">
        <v>18316</v>
      </c>
      <c r="D11204" t="s">
        <v>18299</v>
      </c>
      <c r="E11204" s="1">
        <v>3.7100000000000001E-10</v>
      </c>
      <c r="F11204" s="1">
        <v>0</v>
      </c>
      <c r="G11204" s="1">
        <v>3.7100000000000001E-10</v>
      </c>
      <c r="H11204">
        <v>454000</v>
      </c>
    </row>
    <row r="11205" spans="1:8" x14ac:dyDescent="0.3">
      <c r="A11205" s="2">
        <v>454390</v>
      </c>
      <c r="B11205" t="s">
        <v>18976</v>
      </c>
      <c r="C11205" t="s">
        <v>18298</v>
      </c>
      <c r="D11205" t="s">
        <v>18299</v>
      </c>
      <c r="E11205" s="1">
        <v>2.9499999999999999E-9</v>
      </c>
      <c r="F11205" s="1">
        <v>0</v>
      </c>
      <c r="G11205" s="1">
        <v>2.9499999999999999E-9</v>
      </c>
      <c r="H11205">
        <v>454000</v>
      </c>
    </row>
    <row r="11206" spans="1:8" x14ac:dyDescent="0.3">
      <c r="A11206" s="2">
        <v>454390</v>
      </c>
      <c r="B11206" t="s">
        <v>18976</v>
      </c>
      <c r="C11206" t="s">
        <v>18306</v>
      </c>
      <c r="D11206" t="s">
        <v>18307</v>
      </c>
      <c r="E11206" s="1">
        <v>1.09E-3</v>
      </c>
      <c r="F11206" s="1">
        <v>0</v>
      </c>
      <c r="G11206" s="1">
        <v>1.09E-3</v>
      </c>
      <c r="H11206">
        <v>454000</v>
      </c>
    </row>
    <row r="11207" spans="1:8" x14ac:dyDescent="0.3">
      <c r="A11207" s="2">
        <v>454390</v>
      </c>
      <c r="B11207" t="s">
        <v>18976</v>
      </c>
      <c r="C11207" t="s">
        <v>18315</v>
      </c>
      <c r="D11207" t="s">
        <v>18299</v>
      </c>
      <c r="E11207" s="1">
        <v>1.5300000000000001E-9</v>
      </c>
      <c r="F11207" s="1">
        <v>0</v>
      </c>
      <c r="G11207" s="1">
        <v>1.5300000000000001E-9</v>
      </c>
      <c r="H11207">
        <v>454000</v>
      </c>
    </row>
    <row r="11208" spans="1:8" x14ac:dyDescent="0.3">
      <c r="A11208" s="2">
        <v>454390</v>
      </c>
      <c r="B11208" t="s">
        <v>18976</v>
      </c>
      <c r="C11208" t="s">
        <v>18304</v>
      </c>
      <c r="D11208" t="s">
        <v>18299</v>
      </c>
      <c r="E11208" s="1">
        <v>9.39E-8</v>
      </c>
      <c r="F11208" s="1">
        <v>0</v>
      </c>
      <c r="G11208" s="1">
        <v>9.39E-8</v>
      </c>
      <c r="H11208">
        <v>454000</v>
      </c>
    </row>
    <row r="11209" spans="1:8" x14ac:dyDescent="0.3">
      <c r="A11209" s="2">
        <v>454390</v>
      </c>
      <c r="B11209" t="s">
        <v>18976</v>
      </c>
      <c r="C11209" t="s">
        <v>18308</v>
      </c>
      <c r="D11209" t="s">
        <v>18299</v>
      </c>
      <c r="E11209" s="1">
        <v>1.3899999999999999E-7</v>
      </c>
      <c r="F11209" s="1">
        <v>0</v>
      </c>
      <c r="G11209" s="1">
        <v>1.3899999999999999E-7</v>
      </c>
      <c r="H11209">
        <v>454000</v>
      </c>
    </row>
    <row r="11210" spans="1:8" x14ac:dyDescent="0.3">
      <c r="A11210" s="2">
        <v>454390</v>
      </c>
      <c r="B11210" t="s">
        <v>18976</v>
      </c>
      <c r="C11210" t="s">
        <v>18305</v>
      </c>
      <c r="D11210" t="s">
        <v>18299</v>
      </c>
      <c r="E11210" s="1">
        <v>2.4100000000000002E-9</v>
      </c>
      <c r="F11210" s="1">
        <v>0</v>
      </c>
      <c r="G11210" s="1">
        <v>2.4100000000000002E-9</v>
      </c>
      <c r="H11210">
        <v>454000</v>
      </c>
    </row>
    <row r="11211" spans="1:8" x14ac:dyDescent="0.3">
      <c r="A11211" s="2">
        <v>454390</v>
      </c>
      <c r="B11211" t="s">
        <v>18976</v>
      </c>
      <c r="C11211" t="s">
        <v>18312</v>
      </c>
      <c r="D11211" t="s">
        <v>18299</v>
      </c>
      <c r="E11211" s="1">
        <v>3.8099999999999997E-8</v>
      </c>
      <c r="F11211" s="1">
        <v>0</v>
      </c>
      <c r="G11211" s="1">
        <v>3.8099999999999997E-8</v>
      </c>
      <c r="H11211">
        <v>454000</v>
      </c>
    </row>
    <row r="11212" spans="1:8" x14ac:dyDescent="0.3">
      <c r="A11212" s="2">
        <v>454390</v>
      </c>
      <c r="B11212" t="s">
        <v>18976</v>
      </c>
      <c r="C11212" t="s">
        <v>18318</v>
      </c>
      <c r="D11212" t="s">
        <v>18299</v>
      </c>
      <c r="E11212" s="1">
        <v>7.6000000000000002E-9</v>
      </c>
      <c r="F11212" s="1">
        <v>0</v>
      </c>
      <c r="G11212" s="1">
        <v>7.6000000000000002E-9</v>
      </c>
      <c r="H11212">
        <v>454000</v>
      </c>
    </row>
    <row r="11213" spans="1:8" x14ac:dyDescent="0.3">
      <c r="A11213" s="2">
        <v>454390</v>
      </c>
      <c r="B11213" t="s">
        <v>18976</v>
      </c>
      <c r="C11213" t="s">
        <v>18314</v>
      </c>
      <c r="D11213" t="s">
        <v>18299</v>
      </c>
      <c r="E11213" s="1">
        <v>4.8E-10</v>
      </c>
      <c r="F11213" s="1">
        <v>0</v>
      </c>
      <c r="G11213" s="1">
        <v>4.8E-10</v>
      </c>
      <c r="H11213">
        <v>454000</v>
      </c>
    </row>
    <row r="11214" spans="1:8" x14ac:dyDescent="0.3">
      <c r="A11214" s="2">
        <v>454390</v>
      </c>
      <c r="B11214" t="s">
        <v>18976</v>
      </c>
      <c r="C11214" t="s">
        <v>18317</v>
      </c>
      <c r="D11214" t="s">
        <v>18299</v>
      </c>
      <c r="E11214" s="1">
        <v>2.7700000000000003E-10</v>
      </c>
      <c r="F11214" s="1">
        <v>0</v>
      </c>
      <c r="G11214" s="1">
        <v>2.7700000000000003E-10</v>
      </c>
      <c r="H11214">
        <v>454000</v>
      </c>
    </row>
    <row r="11215" spans="1:8" x14ac:dyDescent="0.3">
      <c r="A11215" s="2">
        <v>454390</v>
      </c>
      <c r="B11215" t="s">
        <v>18976</v>
      </c>
      <c r="C11215" t="s">
        <v>18302</v>
      </c>
      <c r="D11215" t="s">
        <v>18299</v>
      </c>
      <c r="E11215" s="1">
        <v>4.5099999999999999E-10</v>
      </c>
      <c r="F11215" s="1">
        <v>0</v>
      </c>
      <c r="G11215" s="1">
        <v>4.5099999999999999E-10</v>
      </c>
      <c r="H11215">
        <v>454000</v>
      </c>
    </row>
    <row r="11216" spans="1:8" x14ac:dyDescent="0.3">
      <c r="A11216" s="2">
        <v>481111</v>
      </c>
      <c r="B11216" t="s">
        <v>18977</v>
      </c>
      <c r="C11216" t="s">
        <v>18315</v>
      </c>
      <c r="D11216" t="s">
        <v>18299</v>
      </c>
      <c r="E11216" s="1">
        <v>1.03E-9</v>
      </c>
      <c r="F11216" s="1">
        <v>0</v>
      </c>
      <c r="G11216" s="1">
        <v>1.03E-9</v>
      </c>
      <c r="H11216">
        <v>481000</v>
      </c>
    </row>
    <row r="11217" spans="1:8" x14ac:dyDescent="0.3">
      <c r="A11217" s="2">
        <v>481111</v>
      </c>
      <c r="B11217" t="s">
        <v>18977</v>
      </c>
      <c r="C11217" t="s">
        <v>18311</v>
      </c>
      <c r="D11217" t="s">
        <v>18299</v>
      </c>
      <c r="E11217" s="1">
        <v>4.7400000000000002E-10</v>
      </c>
      <c r="F11217" s="1">
        <v>0</v>
      </c>
      <c r="G11217" s="1">
        <v>4.7400000000000002E-10</v>
      </c>
      <c r="H11217">
        <v>481000</v>
      </c>
    </row>
    <row r="11218" spans="1:8" x14ac:dyDescent="0.3">
      <c r="A11218" s="2">
        <v>481111</v>
      </c>
      <c r="B11218" t="s">
        <v>18977</v>
      </c>
      <c r="C11218" t="s">
        <v>18309</v>
      </c>
      <c r="D11218" t="s">
        <v>18299</v>
      </c>
      <c r="E11218" s="1">
        <v>1.2800000000000001E-3</v>
      </c>
      <c r="F11218" s="1">
        <v>0</v>
      </c>
      <c r="G11218" s="1">
        <v>1.2800000000000001E-3</v>
      </c>
      <c r="H11218">
        <v>481000</v>
      </c>
    </row>
    <row r="11219" spans="1:8" x14ac:dyDescent="0.3">
      <c r="A11219" s="2">
        <v>481111</v>
      </c>
      <c r="B11219" t="s">
        <v>18977</v>
      </c>
      <c r="C11219" t="s">
        <v>18306</v>
      </c>
      <c r="D11219" t="s">
        <v>18307</v>
      </c>
      <c r="E11219" s="1">
        <v>7.4399999999999998E-4</v>
      </c>
      <c r="F11219" s="1">
        <v>0</v>
      </c>
      <c r="G11219" s="1">
        <v>7.4399999999999998E-4</v>
      </c>
      <c r="H11219">
        <v>481000</v>
      </c>
    </row>
    <row r="11220" spans="1:8" x14ac:dyDescent="0.3">
      <c r="A11220" s="2">
        <v>481111</v>
      </c>
      <c r="B11220" t="s">
        <v>18977</v>
      </c>
      <c r="C11220" t="s">
        <v>18308</v>
      </c>
      <c r="D11220" t="s">
        <v>18299</v>
      </c>
      <c r="E11220" s="1">
        <v>9.4800000000000002E-8</v>
      </c>
      <c r="F11220" s="1">
        <v>0</v>
      </c>
      <c r="G11220" s="1">
        <v>9.4800000000000002E-8</v>
      </c>
      <c r="H11220">
        <v>481000</v>
      </c>
    </row>
    <row r="11221" spans="1:8" x14ac:dyDescent="0.3">
      <c r="A11221" s="2">
        <v>481111</v>
      </c>
      <c r="B11221" t="s">
        <v>18977</v>
      </c>
      <c r="C11221" t="s">
        <v>18318</v>
      </c>
      <c r="D11221" t="s">
        <v>18299</v>
      </c>
      <c r="E11221" s="1">
        <v>4.0000000000000002E-9</v>
      </c>
      <c r="F11221" s="1">
        <v>0</v>
      </c>
      <c r="G11221" s="1">
        <v>4.0000000000000002E-9</v>
      </c>
      <c r="H11221">
        <v>481000</v>
      </c>
    </row>
    <row r="11222" spans="1:8" x14ac:dyDescent="0.3">
      <c r="A11222" s="2">
        <v>481111</v>
      </c>
      <c r="B11222" t="s">
        <v>18977</v>
      </c>
      <c r="C11222" t="s">
        <v>18303</v>
      </c>
      <c r="D11222" t="s">
        <v>18299</v>
      </c>
      <c r="E11222" s="1">
        <v>5.7500000000000002E-9</v>
      </c>
      <c r="F11222" s="1">
        <v>0</v>
      </c>
      <c r="G11222" s="1">
        <v>5.7500000000000002E-9</v>
      </c>
      <c r="H11222">
        <v>481000</v>
      </c>
    </row>
    <row r="11223" spans="1:8" x14ac:dyDescent="0.3">
      <c r="A11223" s="2">
        <v>481111</v>
      </c>
      <c r="B11223" t="s">
        <v>18977</v>
      </c>
      <c r="C11223" t="s">
        <v>18317</v>
      </c>
      <c r="D11223" t="s">
        <v>18299</v>
      </c>
      <c r="E11223" s="1">
        <v>7.93E-11</v>
      </c>
      <c r="F11223" s="1">
        <v>0</v>
      </c>
      <c r="G11223" s="1">
        <v>7.93E-11</v>
      </c>
      <c r="H11223">
        <v>481000</v>
      </c>
    </row>
    <row r="11224" spans="1:8" x14ac:dyDescent="0.3">
      <c r="A11224" s="2">
        <v>481111</v>
      </c>
      <c r="B11224" t="s">
        <v>18977</v>
      </c>
      <c r="C11224" t="s">
        <v>18314</v>
      </c>
      <c r="D11224" t="s">
        <v>18299</v>
      </c>
      <c r="E11224" s="1">
        <v>3.6E-10</v>
      </c>
      <c r="F11224" s="1">
        <v>0</v>
      </c>
      <c r="G11224" s="1">
        <v>3.6E-10</v>
      </c>
      <c r="H11224">
        <v>481000</v>
      </c>
    </row>
    <row r="11225" spans="1:8" x14ac:dyDescent="0.3">
      <c r="A11225" s="2">
        <v>481111</v>
      </c>
      <c r="B11225" t="s">
        <v>18977</v>
      </c>
      <c r="C11225" t="s">
        <v>18305</v>
      </c>
      <c r="D11225" t="s">
        <v>18299</v>
      </c>
      <c r="E11225" s="1">
        <v>8.67E-10</v>
      </c>
      <c r="F11225" s="1">
        <v>0</v>
      </c>
      <c r="G11225" s="1">
        <v>8.67E-10</v>
      </c>
      <c r="H11225">
        <v>481000</v>
      </c>
    </row>
    <row r="11226" spans="1:8" x14ac:dyDescent="0.3">
      <c r="A11226" s="2">
        <v>481111</v>
      </c>
      <c r="B11226" t="s">
        <v>18977</v>
      </c>
      <c r="C11226" t="s">
        <v>18302</v>
      </c>
      <c r="D11226" t="s">
        <v>18299</v>
      </c>
      <c r="E11226" s="1">
        <v>3.0800000000000002E-10</v>
      </c>
      <c r="F11226" s="1">
        <v>0</v>
      </c>
      <c r="G11226" s="1">
        <v>3.0800000000000002E-10</v>
      </c>
      <c r="H11226">
        <v>481000</v>
      </c>
    </row>
    <row r="11227" spans="1:8" x14ac:dyDescent="0.3">
      <c r="A11227" s="2">
        <v>481111</v>
      </c>
      <c r="B11227" t="s">
        <v>18977</v>
      </c>
      <c r="C11227" t="s">
        <v>18316</v>
      </c>
      <c r="D11227" t="s">
        <v>18299</v>
      </c>
      <c r="E11227" s="1">
        <v>2.7900000000000002E-10</v>
      </c>
      <c r="F11227" s="1">
        <v>0</v>
      </c>
      <c r="G11227" s="1">
        <v>2.7900000000000002E-10</v>
      </c>
      <c r="H11227">
        <v>481000</v>
      </c>
    </row>
    <row r="11228" spans="1:8" x14ac:dyDescent="0.3">
      <c r="A11228" s="2">
        <v>481111</v>
      </c>
      <c r="B11228" t="s">
        <v>18977</v>
      </c>
      <c r="C11228" t="s">
        <v>18301</v>
      </c>
      <c r="D11228" t="s">
        <v>18299</v>
      </c>
      <c r="E11228" s="1">
        <v>0.59899999999999998</v>
      </c>
      <c r="F11228" s="1">
        <v>0</v>
      </c>
      <c r="G11228" s="1">
        <v>0.59899999999999998</v>
      </c>
      <c r="H11228">
        <v>481000</v>
      </c>
    </row>
    <row r="11229" spans="1:8" x14ac:dyDescent="0.3">
      <c r="A11229" s="2">
        <v>481111</v>
      </c>
      <c r="B11229" t="s">
        <v>18977</v>
      </c>
      <c r="C11229" t="s">
        <v>18312</v>
      </c>
      <c r="D11229" t="s">
        <v>18299</v>
      </c>
      <c r="E11229" s="1">
        <v>2.6099999999999999E-8</v>
      </c>
      <c r="F11229" s="1">
        <v>0</v>
      </c>
      <c r="G11229" s="1">
        <v>2.6099999999999999E-8</v>
      </c>
      <c r="H11229">
        <v>481000</v>
      </c>
    </row>
    <row r="11230" spans="1:8" x14ac:dyDescent="0.3">
      <c r="A11230" s="2">
        <v>481111</v>
      </c>
      <c r="B11230" t="s">
        <v>18977</v>
      </c>
      <c r="C11230" t="s">
        <v>18304</v>
      </c>
      <c r="D11230" t="s">
        <v>18299</v>
      </c>
      <c r="E11230" s="1">
        <v>6.4200000000000006E-8</v>
      </c>
      <c r="F11230" s="1">
        <v>0</v>
      </c>
      <c r="G11230" s="1">
        <v>6.4200000000000006E-8</v>
      </c>
      <c r="H11230">
        <v>481000</v>
      </c>
    </row>
    <row r="11231" spans="1:8" x14ac:dyDescent="0.3">
      <c r="A11231" s="2">
        <v>481111</v>
      </c>
      <c r="B11231" t="s">
        <v>18977</v>
      </c>
      <c r="C11231" t="s">
        <v>18310</v>
      </c>
      <c r="D11231" t="s">
        <v>18299</v>
      </c>
      <c r="E11231" s="1">
        <v>1.55E-7</v>
      </c>
      <c r="F11231" s="1">
        <v>0</v>
      </c>
      <c r="G11231" s="1">
        <v>1.55E-7</v>
      </c>
      <c r="H11231">
        <v>481000</v>
      </c>
    </row>
    <row r="11232" spans="1:8" x14ac:dyDescent="0.3">
      <c r="A11232" s="2">
        <v>481111</v>
      </c>
      <c r="B11232" t="s">
        <v>18977</v>
      </c>
      <c r="C11232" t="s">
        <v>18298</v>
      </c>
      <c r="D11232" t="s">
        <v>18299</v>
      </c>
      <c r="E11232" s="1">
        <v>5.3899999999999998E-9</v>
      </c>
      <c r="F11232" s="1">
        <v>0</v>
      </c>
      <c r="G11232" s="1">
        <v>5.3899999999999998E-9</v>
      </c>
      <c r="H11232">
        <v>481000</v>
      </c>
    </row>
    <row r="11233" spans="1:8" x14ac:dyDescent="0.3">
      <c r="A11233" s="2">
        <v>481111</v>
      </c>
      <c r="B11233" t="s">
        <v>18977</v>
      </c>
      <c r="C11233" t="s">
        <v>18313</v>
      </c>
      <c r="D11233" t="s">
        <v>18299</v>
      </c>
      <c r="E11233" s="1">
        <v>2.87E-5</v>
      </c>
      <c r="F11233" s="1">
        <v>0</v>
      </c>
      <c r="G11233" s="1">
        <v>2.87E-5</v>
      </c>
      <c r="H11233">
        <v>481000</v>
      </c>
    </row>
    <row r="11234" spans="1:8" x14ac:dyDescent="0.3">
      <c r="A11234" s="2">
        <v>481112</v>
      </c>
      <c r="B11234" t="s">
        <v>18978</v>
      </c>
      <c r="C11234" t="s">
        <v>18301</v>
      </c>
      <c r="D11234" t="s">
        <v>18299</v>
      </c>
      <c r="E11234" s="1">
        <v>0.59899999999999998</v>
      </c>
      <c r="F11234" s="1">
        <v>0</v>
      </c>
      <c r="G11234" s="1">
        <v>0.59899999999999998</v>
      </c>
      <c r="H11234">
        <v>481000</v>
      </c>
    </row>
    <row r="11235" spans="1:8" x14ac:dyDescent="0.3">
      <c r="A11235" s="2">
        <v>481112</v>
      </c>
      <c r="B11235" t="s">
        <v>18978</v>
      </c>
      <c r="C11235" t="s">
        <v>18318</v>
      </c>
      <c r="D11235" t="s">
        <v>18299</v>
      </c>
      <c r="E11235" s="1">
        <v>4.0000000000000002E-9</v>
      </c>
      <c r="F11235" s="1">
        <v>0</v>
      </c>
      <c r="G11235" s="1">
        <v>4.0000000000000002E-9</v>
      </c>
      <c r="H11235">
        <v>481000</v>
      </c>
    </row>
    <row r="11236" spans="1:8" x14ac:dyDescent="0.3">
      <c r="A11236" s="2">
        <v>481112</v>
      </c>
      <c r="B11236" t="s">
        <v>18978</v>
      </c>
      <c r="C11236" t="s">
        <v>18308</v>
      </c>
      <c r="D11236" t="s">
        <v>18299</v>
      </c>
      <c r="E11236" s="1">
        <v>9.4800000000000002E-8</v>
      </c>
      <c r="F11236" s="1">
        <v>0</v>
      </c>
      <c r="G11236" s="1">
        <v>9.4800000000000002E-8</v>
      </c>
      <c r="H11236">
        <v>481000</v>
      </c>
    </row>
    <row r="11237" spans="1:8" x14ac:dyDescent="0.3">
      <c r="A11237" s="2">
        <v>481112</v>
      </c>
      <c r="B11237" t="s">
        <v>18978</v>
      </c>
      <c r="C11237" t="s">
        <v>18305</v>
      </c>
      <c r="D11237" t="s">
        <v>18299</v>
      </c>
      <c r="E11237" s="1">
        <v>8.67E-10</v>
      </c>
      <c r="F11237" s="1">
        <v>0</v>
      </c>
      <c r="G11237" s="1">
        <v>8.67E-10</v>
      </c>
      <c r="H11237">
        <v>481000</v>
      </c>
    </row>
    <row r="11238" spans="1:8" x14ac:dyDescent="0.3">
      <c r="A11238" s="2">
        <v>481112</v>
      </c>
      <c r="B11238" t="s">
        <v>18978</v>
      </c>
      <c r="C11238" t="s">
        <v>18306</v>
      </c>
      <c r="D11238" t="s">
        <v>18307</v>
      </c>
      <c r="E11238" s="1">
        <v>7.4399999999999998E-4</v>
      </c>
      <c r="F11238" s="1">
        <v>0</v>
      </c>
      <c r="G11238" s="1">
        <v>7.4399999999999998E-4</v>
      </c>
      <c r="H11238">
        <v>481000</v>
      </c>
    </row>
    <row r="11239" spans="1:8" x14ac:dyDescent="0.3">
      <c r="A11239" s="2">
        <v>481112</v>
      </c>
      <c r="B11239" t="s">
        <v>18978</v>
      </c>
      <c r="C11239" t="s">
        <v>18315</v>
      </c>
      <c r="D11239" t="s">
        <v>18299</v>
      </c>
      <c r="E11239" s="1">
        <v>1.03E-9</v>
      </c>
      <c r="F11239" s="1">
        <v>0</v>
      </c>
      <c r="G11239" s="1">
        <v>1.03E-9</v>
      </c>
      <c r="H11239">
        <v>481000</v>
      </c>
    </row>
    <row r="11240" spans="1:8" x14ac:dyDescent="0.3">
      <c r="A11240" s="2">
        <v>481112</v>
      </c>
      <c r="B11240" t="s">
        <v>18978</v>
      </c>
      <c r="C11240" t="s">
        <v>18304</v>
      </c>
      <c r="D11240" t="s">
        <v>18299</v>
      </c>
      <c r="E11240" s="1">
        <v>6.4200000000000006E-8</v>
      </c>
      <c r="F11240" s="1">
        <v>0</v>
      </c>
      <c r="G11240" s="1">
        <v>6.4200000000000006E-8</v>
      </c>
      <c r="H11240">
        <v>481000</v>
      </c>
    </row>
    <row r="11241" spans="1:8" x14ac:dyDescent="0.3">
      <c r="A11241" s="2">
        <v>481112</v>
      </c>
      <c r="B11241" t="s">
        <v>18978</v>
      </c>
      <c r="C11241" t="s">
        <v>18316</v>
      </c>
      <c r="D11241" t="s">
        <v>18299</v>
      </c>
      <c r="E11241" s="1">
        <v>2.7900000000000002E-10</v>
      </c>
      <c r="F11241" s="1">
        <v>0</v>
      </c>
      <c r="G11241" s="1">
        <v>2.7900000000000002E-10</v>
      </c>
      <c r="H11241">
        <v>481000</v>
      </c>
    </row>
    <row r="11242" spans="1:8" x14ac:dyDescent="0.3">
      <c r="A11242" s="2">
        <v>481112</v>
      </c>
      <c r="B11242" t="s">
        <v>18978</v>
      </c>
      <c r="C11242" t="s">
        <v>18313</v>
      </c>
      <c r="D11242" t="s">
        <v>18299</v>
      </c>
      <c r="E11242" s="1">
        <v>2.87E-5</v>
      </c>
      <c r="F11242" s="1">
        <v>0</v>
      </c>
      <c r="G11242" s="1">
        <v>2.87E-5</v>
      </c>
      <c r="H11242">
        <v>481000</v>
      </c>
    </row>
    <row r="11243" spans="1:8" x14ac:dyDescent="0.3">
      <c r="A11243" s="2">
        <v>481112</v>
      </c>
      <c r="B11243" t="s">
        <v>18978</v>
      </c>
      <c r="C11243" t="s">
        <v>18317</v>
      </c>
      <c r="D11243" t="s">
        <v>18299</v>
      </c>
      <c r="E11243" s="1">
        <v>7.93E-11</v>
      </c>
      <c r="F11243" s="1">
        <v>0</v>
      </c>
      <c r="G11243" s="1">
        <v>7.93E-11</v>
      </c>
      <c r="H11243">
        <v>481000</v>
      </c>
    </row>
    <row r="11244" spans="1:8" x14ac:dyDescent="0.3">
      <c r="A11244" s="2">
        <v>481112</v>
      </c>
      <c r="B11244" t="s">
        <v>18978</v>
      </c>
      <c r="C11244" t="s">
        <v>18303</v>
      </c>
      <c r="D11244" t="s">
        <v>18299</v>
      </c>
      <c r="E11244" s="1">
        <v>5.7500000000000002E-9</v>
      </c>
      <c r="F11244" s="1">
        <v>0</v>
      </c>
      <c r="G11244" s="1">
        <v>5.7500000000000002E-9</v>
      </c>
      <c r="H11244">
        <v>481000</v>
      </c>
    </row>
    <row r="11245" spans="1:8" x14ac:dyDescent="0.3">
      <c r="A11245" s="2">
        <v>481112</v>
      </c>
      <c r="B11245" t="s">
        <v>18978</v>
      </c>
      <c r="C11245" t="s">
        <v>18314</v>
      </c>
      <c r="D11245" t="s">
        <v>18299</v>
      </c>
      <c r="E11245" s="1">
        <v>3.6E-10</v>
      </c>
      <c r="F11245" s="1">
        <v>0</v>
      </c>
      <c r="G11245" s="1">
        <v>3.6E-10</v>
      </c>
      <c r="H11245">
        <v>481000</v>
      </c>
    </row>
    <row r="11246" spans="1:8" x14ac:dyDescent="0.3">
      <c r="A11246" s="2">
        <v>481112</v>
      </c>
      <c r="B11246" t="s">
        <v>18978</v>
      </c>
      <c r="C11246" t="s">
        <v>18312</v>
      </c>
      <c r="D11246" t="s">
        <v>18299</v>
      </c>
      <c r="E11246" s="1">
        <v>2.6099999999999999E-8</v>
      </c>
      <c r="F11246" s="1">
        <v>0</v>
      </c>
      <c r="G11246" s="1">
        <v>2.6099999999999999E-8</v>
      </c>
      <c r="H11246">
        <v>481000</v>
      </c>
    </row>
    <row r="11247" spans="1:8" x14ac:dyDescent="0.3">
      <c r="A11247" s="2">
        <v>481112</v>
      </c>
      <c r="B11247" t="s">
        <v>18978</v>
      </c>
      <c r="C11247" t="s">
        <v>18309</v>
      </c>
      <c r="D11247" t="s">
        <v>18299</v>
      </c>
      <c r="E11247" s="1">
        <v>1.2800000000000001E-3</v>
      </c>
      <c r="F11247" s="1">
        <v>0</v>
      </c>
      <c r="G11247" s="1">
        <v>1.2800000000000001E-3</v>
      </c>
      <c r="H11247">
        <v>481000</v>
      </c>
    </row>
    <row r="11248" spans="1:8" x14ac:dyDescent="0.3">
      <c r="A11248" s="2">
        <v>481112</v>
      </c>
      <c r="B11248" t="s">
        <v>18978</v>
      </c>
      <c r="C11248" t="s">
        <v>18298</v>
      </c>
      <c r="D11248" t="s">
        <v>18299</v>
      </c>
      <c r="E11248" s="1">
        <v>5.3899999999999998E-9</v>
      </c>
      <c r="F11248" s="1">
        <v>0</v>
      </c>
      <c r="G11248" s="1">
        <v>5.3899999999999998E-9</v>
      </c>
      <c r="H11248">
        <v>481000</v>
      </c>
    </row>
    <row r="11249" spans="1:8" x14ac:dyDescent="0.3">
      <c r="A11249" s="2">
        <v>481112</v>
      </c>
      <c r="B11249" t="s">
        <v>18978</v>
      </c>
      <c r="C11249" t="s">
        <v>18310</v>
      </c>
      <c r="D11249" t="s">
        <v>18299</v>
      </c>
      <c r="E11249" s="1">
        <v>1.55E-7</v>
      </c>
      <c r="F11249" s="1">
        <v>0</v>
      </c>
      <c r="G11249" s="1">
        <v>1.55E-7</v>
      </c>
      <c r="H11249">
        <v>481000</v>
      </c>
    </row>
    <row r="11250" spans="1:8" x14ac:dyDescent="0.3">
      <c r="A11250" s="2">
        <v>481112</v>
      </c>
      <c r="B11250" t="s">
        <v>18978</v>
      </c>
      <c r="C11250" t="s">
        <v>18302</v>
      </c>
      <c r="D11250" t="s">
        <v>18299</v>
      </c>
      <c r="E11250" s="1">
        <v>3.0800000000000002E-10</v>
      </c>
      <c r="F11250" s="1">
        <v>0</v>
      </c>
      <c r="G11250" s="1">
        <v>3.0800000000000002E-10</v>
      </c>
      <c r="H11250">
        <v>481000</v>
      </c>
    </row>
    <row r="11251" spans="1:8" x14ac:dyDescent="0.3">
      <c r="A11251" s="2">
        <v>481112</v>
      </c>
      <c r="B11251" t="s">
        <v>18978</v>
      </c>
      <c r="C11251" t="s">
        <v>18311</v>
      </c>
      <c r="D11251" t="s">
        <v>18299</v>
      </c>
      <c r="E11251" s="1">
        <v>4.7400000000000002E-10</v>
      </c>
      <c r="F11251" s="1">
        <v>0</v>
      </c>
      <c r="G11251" s="1">
        <v>4.7400000000000002E-10</v>
      </c>
      <c r="H11251">
        <v>481000</v>
      </c>
    </row>
    <row r="11252" spans="1:8" x14ac:dyDescent="0.3">
      <c r="A11252" s="2">
        <v>481211</v>
      </c>
      <c r="B11252" t="s">
        <v>18979</v>
      </c>
      <c r="C11252" t="s">
        <v>18305</v>
      </c>
      <c r="D11252" t="s">
        <v>18299</v>
      </c>
      <c r="E11252" s="1">
        <v>8.67E-10</v>
      </c>
      <c r="F11252" s="1">
        <v>0</v>
      </c>
      <c r="G11252" s="1">
        <v>8.67E-10</v>
      </c>
      <c r="H11252">
        <v>481000</v>
      </c>
    </row>
    <row r="11253" spans="1:8" x14ac:dyDescent="0.3">
      <c r="A11253" s="2">
        <v>481211</v>
      </c>
      <c r="B11253" t="s">
        <v>18979</v>
      </c>
      <c r="C11253" t="s">
        <v>18304</v>
      </c>
      <c r="D11253" t="s">
        <v>18299</v>
      </c>
      <c r="E11253" s="1">
        <v>6.4200000000000006E-8</v>
      </c>
      <c r="F11253" s="1">
        <v>0</v>
      </c>
      <c r="G11253" s="1">
        <v>6.4200000000000006E-8</v>
      </c>
      <c r="H11253">
        <v>481000</v>
      </c>
    </row>
    <row r="11254" spans="1:8" x14ac:dyDescent="0.3">
      <c r="A11254" s="2">
        <v>481211</v>
      </c>
      <c r="B11254" t="s">
        <v>18979</v>
      </c>
      <c r="C11254" t="s">
        <v>18318</v>
      </c>
      <c r="D11254" t="s">
        <v>18299</v>
      </c>
      <c r="E11254" s="1">
        <v>4.0000000000000002E-9</v>
      </c>
      <c r="F11254" s="1">
        <v>0</v>
      </c>
      <c r="G11254" s="1">
        <v>4.0000000000000002E-9</v>
      </c>
      <c r="H11254">
        <v>481000</v>
      </c>
    </row>
    <row r="11255" spans="1:8" x14ac:dyDescent="0.3">
      <c r="A11255" s="2">
        <v>481211</v>
      </c>
      <c r="B11255" t="s">
        <v>18979</v>
      </c>
      <c r="C11255" t="s">
        <v>18311</v>
      </c>
      <c r="D11255" t="s">
        <v>18299</v>
      </c>
      <c r="E11255" s="1">
        <v>4.7400000000000002E-10</v>
      </c>
      <c r="F11255" s="1">
        <v>0</v>
      </c>
      <c r="G11255" s="1">
        <v>4.7400000000000002E-10</v>
      </c>
      <c r="H11255">
        <v>481000</v>
      </c>
    </row>
    <row r="11256" spans="1:8" x14ac:dyDescent="0.3">
      <c r="A11256" s="2">
        <v>481211</v>
      </c>
      <c r="B11256" t="s">
        <v>18979</v>
      </c>
      <c r="C11256" t="s">
        <v>18309</v>
      </c>
      <c r="D11256" t="s">
        <v>18299</v>
      </c>
      <c r="E11256" s="1">
        <v>1.2800000000000001E-3</v>
      </c>
      <c r="F11256" s="1">
        <v>0</v>
      </c>
      <c r="G11256" s="1">
        <v>1.2800000000000001E-3</v>
      </c>
      <c r="H11256">
        <v>481000</v>
      </c>
    </row>
    <row r="11257" spans="1:8" x14ac:dyDescent="0.3">
      <c r="A11257" s="2">
        <v>481211</v>
      </c>
      <c r="B11257" t="s">
        <v>18979</v>
      </c>
      <c r="C11257" t="s">
        <v>18303</v>
      </c>
      <c r="D11257" t="s">
        <v>18299</v>
      </c>
      <c r="E11257" s="1">
        <v>5.7500000000000002E-9</v>
      </c>
      <c r="F11257" s="1">
        <v>0</v>
      </c>
      <c r="G11257" s="1">
        <v>5.7500000000000002E-9</v>
      </c>
      <c r="H11257">
        <v>481000</v>
      </c>
    </row>
    <row r="11258" spans="1:8" x14ac:dyDescent="0.3">
      <c r="A11258" s="2">
        <v>481211</v>
      </c>
      <c r="B11258" t="s">
        <v>18979</v>
      </c>
      <c r="C11258" t="s">
        <v>18312</v>
      </c>
      <c r="D11258" t="s">
        <v>18299</v>
      </c>
      <c r="E11258" s="1">
        <v>2.6099999999999999E-8</v>
      </c>
      <c r="F11258" s="1">
        <v>0</v>
      </c>
      <c r="G11258" s="1">
        <v>2.6099999999999999E-8</v>
      </c>
      <c r="H11258">
        <v>481000</v>
      </c>
    </row>
    <row r="11259" spans="1:8" x14ac:dyDescent="0.3">
      <c r="A11259" s="2">
        <v>481211</v>
      </c>
      <c r="B11259" t="s">
        <v>18979</v>
      </c>
      <c r="C11259" t="s">
        <v>18317</v>
      </c>
      <c r="D11259" t="s">
        <v>18299</v>
      </c>
      <c r="E11259" s="1">
        <v>7.93E-11</v>
      </c>
      <c r="F11259" s="1">
        <v>0</v>
      </c>
      <c r="G11259" s="1">
        <v>7.93E-11</v>
      </c>
      <c r="H11259">
        <v>481000</v>
      </c>
    </row>
    <row r="11260" spans="1:8" x14ac:dyDescent="0.3">
      <c r="A11260" s="2">
        <v>481211</v>
      </c>
      <c r="B11260" t="s">
        <v>18979</v>
      </c>
      <c r="C11260" t="s">
        <v>18310</v>
      </c>
      <c r="D11260" t="s">
        <v>18299</v>
      </c>
      <c r="E11260" s="1">
        <v>1.55E-7</v>
      </c>
      <c r="F11260" s="1">
        <v>0</v>
      </c>
      <c r="G11260" s="1">
        <v>1.55E-7</v>
      </c>
      <c r="H11260">
        <v>481000</v>
      </c>
    </row>
    <row r="11261" spans="1:8" x14ac:dyDescent="0.3">
      <c r="A11261" s="2">
        <v>481211</v>
      </c>
      <c r="B11261" t="s">
        <v>18979</v>
      </c>
      <c r="C11261" t="s">
        <v>18301</v>
      </c>
      <c r="D11261" t="s">
        <v>18299</v>
      </c>
      <c r="E11261" s="1">
        <v>0.59899999999999998</v>
      </c>
      <c r="F11261" s="1">
        <v>0</v>
      </c>
      <c r="G11261" s="1">
        <v>0.59899999999999998</v>
      </c>
      <c r="H11261">
        <v>481000</v>
      </c>
    </row>
    <row r="11262" spans="1:8" x14ac:dyDescent="0.3">
      <c r="A11262" s="2">
        <v>481211</v>
      </c>
      <c r="B11262" t="s">
        <v>18979</v>
      </c>
      <c r="C11262" t="s">
        <v>18308</v>
      </c>
      <c r="D11262" t="s">
        <v>18299</v>
      </c>
      <c r="E11262" s="1">
        <v>9.4800000000000002E-8</v>
      </c>
      <c r="F11262" s="1">
        <v>0</v>
      </c>
      <c r="G11262" s="1">
        <v>9.4800000000000002E-8</v>
      </c>
      <c r="H11262">
        <v>481000</v>
      </c>
    </row>
    <row r="11263" spans="1:8" x14ac:dyDescent="0.3">
      <c r="A11263" s="2">
        <v>481211</v>
      </c>
      <c r="B11263" t="s">
        <v>18979</v>
      </c>
      <c r="C11263" t="s">
        <v>18315</v>
      </c>
      <c r="D11263" t="s">
        <v>18299</v>
      </c>
      <c r="E11263" s="1">
        <v>1.03E-9</v>
      </c>
      <c r="F11263" s="1">
        <v>0</v>
      </c>
      <c r="G11263" s="1">
        <v>1.03E-9</v>
      </c>
      <c r="H11263">
        <v>481000</v>
      </c>
    </row>
    <row r="11264" spans="1:8" x14ac:dyDescent="0.3">
      <c r="A11264" s="2">
        <v>481211</v>
      </c>
      <c r="B11264" t="s">
        <v>18979</v>
      </c>
      <c r="C11264" t="s">
        <v>18316</v>
      </c>
      <c r="D11264" t="s">
        <v>18299</v>
      </c>
      <c r="E11264" s="1">
        <v>2.7900000000000002E-10</v>
      </c>
      <c r="F11264" s="1">
        <v>0</v>
      </c>
      <c r="G11264" s="1">
        <v>2.7900000000000002E-10</v>
      </c>
      <c r="H11264">
        <v>481000</v>
      </c>
    </row>
    <row r="11265" spans="1:8" x14ac:dyDescent="0.3">
      <c r="A11265" s="2">
        <v>481211</v>
      </c>
      <c r="B11265" t="s">
        <v>18979</v>
      </c>
      <c r="C11265" t="s">
        <v>18302</v>
      </c>
      <c r="D11265" t="s">
        <v>18299</v>
      </c>
      <c r="E11265" s="1">
        <v>3.0800000000000002E-10</v>
      </c>
      <c r="F11265" s="1">
        <v>0</v>
      </c>
      <c r="G11265" s="1">
        <v>3.0800000000000002E-10</v>
      </c>
      <c r="H11265">
        <v>481000</v>
      </c>
    </row>
    <row r="11266" spans="1:8" x14ac:dyDescent="0.3">
      <c r="A11266" s="2">
        <v>481211</v>
      </c>
      <c r="B11266" t="s">
        <v>18979</v>
      </c>
      <c r="C11266" t="s">
        <v>18306</v>
      </c>
      <c r="D11266" t="s">
        <v>18307</v>
      </c>
      <c r="E11266" s="1">
        <v>7.4399999999999998E-4</v>
      </c>
      <c r="F11266" s="1">
        <v>0</v>
      </c>
      <c r="G11266" s="1">
        <v>7.4399999999999998E-4</v>
      </c>
      <c r="H11266">
        <v>481000</v>
      </c>
    </row>
    <row r="11267" spans="1:8" x14ac:dyDescent="0.3">
      <c r="A11267" s="2">
        <v>481211</v>
      </c>
      <c r="B11267" t="s">
        <v>18979</v>
      </c>
      <c r="C11267" t="s">
        <v>18298</v>
      </c>
      <c r="D11267" t="s">
        <v>18299</v>
      </c>
      <c r="E11267" s="1">
        <v>5.3899999999999998E-9</v>
      </c>
      <c r="F11267" s="1">
        <v>0</v>
      </c>
      <c r="G11267" s="1">
        <v>5.3899999999999998E-9</v>
      </c>
      <c r="H11267">
        <v>481000</v>
      </c>
    </row>
    <row r="11268" spans="1:8" x14ac:dyDescent="0.3">
      <c r="A11268" s="2">
        <v>481211</v>
      </c>
      <c r="B11268" t="s">
        <v>18979</v>
      </c>
      <c r="C11268" t="s">
        <v>18314</v>
      </c>
      <c r="D11268" t="s">
        <v>18299</v>
      </c>
      <c r="E11268" s="1">
        <v>3.6E-10</v>
      </c>
      <c r="F11268" s="1">
        <v>0</v>
      </c>
      <c r="G11268" s="1">
        <v>3.6E-10</v>
      </c>
      <c r="H11268">
        <v>481000</v>
      </c>
    </row>
    <row r="11269" spans="1:8" x14ac:dyDescent="0.3">
      <c r="A11269" s="2">
        <v>481211</v>
      </c>
      <c r="B11269" t="s">
        <v>18979</v>
      </c>
      <c r="C11269" t="s">
        <v>18313</v>
      </c>
      <c r="D11269" t="s">
        <v>18299</v>
      </c>
      <c r="E11269" s="1">
        <v>2.87E-5</v>
      </c>
      <c r="F11269" s="1">
        <v>0</v>
      </c>
      <c r="G11269" s="1">
        <v>2.87E-5</v>
      </c>
      <c r="H11269">
        <v>481000</v>
      </c>
    </row>
    <row r="11270" spans="1:8" x14ac:dyDescent="0.3">
      <c r="A11270" s="2">
        <v>481212</v>
      </c>
      <c r="B11270" t="s">
        <v>18980</v>
      </c>
      <c r="C11270" t="s">
        <v>18301</v>
      </c>
      <c r="D11270" t="s">
        <v>18299</v>
      </c>
      <c r="E11270" s="1">
        <v>0.59899999999999998</v>
      </c>
      <c r="F11270" s="1">
        <v>0</v>
      </c>
      <c r="G11270" s="1">
        <v>0.59899999999999998</v>
      </c>
      <c r="H11270">
        <v>481000</v>
      </c>
    </row>
    <row r="11271" spans="1:8" x14ac:dyDescent="0.3">
      <c r="A11271" s="2">
        <v>481212</v>
      </c>
      <c r="B11271" t="s">
        <v>18980</v>
      </c>
      <c r="C11271" t="s">
        <v>18303</v>
      </c>
      <c r="D11271" t="s">
        <v>18299</v>
      </c>
      <c r="E11271" s="1">
        <v>5.7500000000000002E-9</v>
      </c>
      <c r="F11271" s="1">
        <v>0</v>
      </c>
      <c r="G11271" s="1">
        <v>5.7500000000000002E-9</v>
      </c>
      <c r="H11271">
        <v>481000</v>
      </c>
    </row>
    <row r="11272" spans="1:8" x14ac:dyDescent="0.3">
      <c r="A11272" s="2">
        <v>481212</v>
      </c>
      <c r="B11272" t="s">
        <v>18980</v>
      </c>
      <c r="C11272" t="s">
        <v>18306</v>
      </c>
      <c r="D11272" t="s">
        <v>18307</v>
      </c>
      <c r="E11272" s="1">
        <v>7.4399999999999998E-4</v>
      </c>
      <c r="F11272" s="1">
        <v>0</v>
      </c>
      <c r="G11272" s="1">
        <v>7.4399999999999998E-4</v>
      </c>
      <c r="H11272">
        <v>481000</v>
      </c>
    </row>
    <row r="11273" spans="1:8" x14ac:dyDescent="0.3">
      <c r="A11273" s="2">
        <v>481212</v>
      </c>
      <c r="B11273" t="s">
        <v>18980</v>
      </c>
      <c r="C11273" t="s">
        <v>18317</v>
      </c>
      <c r="D11273" t="s">
        <v>18299</v>
      </c>
      <c r="E11273" s="1">
        <v>7.93E-11</v>
      </c>
      <c r="F11273" s="1">
        <v>0</v>
      </c>
      <c r="G11273" s="1">
        <v>7.93E-11</v>
      </c>
      <c r="H11273">
        <v>481000</v>
      </c>
    </row>
    <row r="11274" spans="1:8" x14ac:dyDescent="0.3">
      <c r="A11274" s="2">
        <v>481212</v>
      </c>
      <c r="B11274" t="s">
        <v>18980</v>
      </c>
      <c r="C11274" t="s">
        <v>18302</v>
      </c>
      <c r="D11274" t="s">
        <v>18299</v>
      </c>
      <c r="E11274" s="1">
        <v>3.0800000000000002E-10</v>
      </c>
      <c r="F11274" s="1">
        <v>0</v>
      </c>
      <c r="G11274" s="1">
        <v>3.0800000000000002E-10</v>
      </c>
      <c r="H11274">
        <v>481000</v>
      </c>
    </row>
    <row r="11275" spans="1:8" x14ac:dyDescent="0.3">
      <c r="A11275" s="2">
        <v>481212</v>
      </c>
      <c r="B11275" t="s">
        <v>18980</v>
      </c>
      <c r="C11275" t="s">
        <v>18313</v>
      </c>
      <c r="D11275" t="s">
        <v>18299</v>
      </c>
      <c r="E11275" s="1">
        <v>2.87E-5</v>
      </c>
      <c r="F11275" s="1">
        <v>0</v>
      </c>
      <c r="G11275" s="1">
        <v>2.87E-5</v>
      </c>
      <c r="H11275">
        <v>481000</v>
      </c>
    </row>
    <row r="11276" spans="1:8" x14ac:dyDescent="0.3">
      <c r="A11276" s="2">
        <v>481212</v>
      </c>
      <c r="B11276" t="s">
        <v>18980</v>
      </c>
      <c r="C11276" t="s">
        <v>18311</v>
      </c>
      <c r="D11276" t="s">
        <v>18299</v>
      </c>
      <c r="E11276" s="1">
        <v>4.7400000000000002E-10</v>
      </c>
      <c r="F11276" s="1">
        <v>0</v>
      </c>
      <c r="G11276" s="1">
        <v>4.7400000000000002E-10</v>
      </c>
      <c r="H11276">
        <v>481000</v>
      </c>
    </row>
    <row r="11277" spans="1:8" x14ac:dyDescent="0.3">
      <c r="A11277" s="2">
        <v>481212</v>
      </c>
      <c r="B11277" t="s">
        <v>18980</v>
      </c>
      <c r="C11277" t="s">
        <v>18316</v>
      </c>
      <c r="D11277" t="s">
        <v>18299</v>
      </c>
      <c r="E11277" s="1">
        <v>2.7900000000000002E-10</v>
      </c>
      <c r="F11277" s="1">
        <v>0</v>
      </c>
      <c r="G11277" s="1">
        <v>2.7900000000000002E-10</v>
      </c>
      <c r="H11277">
        <v>481000</v>
      </c>
    </row>
    <row r="11278" spans="1:8" x14ac:dyDescent="0.3">
      <c r="A11278" s="2">
        <v>481212</v>
      </c>
      <c r="B11278" t="s">
        <v>18980</v>
      </c>
      <c r="C11278" t="s">
        <v>18318</v>
      </c>
      <c r="D11278" t="s">
        <v>18299</v>
      </c>
      <c r="E11278" s="1">
        <v>4.0000000000000002E-9</v>
      </c>
      <c r="F11278" s="1">
        <v>0</v>
      </c>
      <c r="G11278" s="1">
        <v>4.0000000000000002E-9</v>
      </c>
      <c r="H11278">
        <v>481000</v>
      </c>
    </row>
    <row r="11279" spans="1:8" x14ac:dyDescent="0.3">
      <c r="A11279" s="2">
        <v>481212</v>
      </c>
      <c r="B11279" t="s">
        <v>18980</v>
      </c>
      <c r="C11279" t="s">
        <v>18308</v>
      </c>
      <c r="D11279" t="s">
        <v>18299</v>
      </c>
      <c r="E11279" s="1">
        <v>9.4800000000000002E-8</v>
      </c>
      <c r="F11279" s="1">
        <v>0</v>
      </c>
      <c r="G11279" s="1">
        <v>9.4800000000000002E-8</v>
      </c>
      <c r="H11279">
        <v>481000</v>
      </c>
    </row>
    <row r="11280" spans="1:8" x14ac:dyDescent="0.3">
      <c r="A11280" s="2">
        <v>481212</v>
      </c>
      <c r="B11280" t="s">
        <v>18980</v>
      </c>
      <c r="C11280" t="s">
        <v>18309</v>
      </c>
      <c r="D11280" t="s">
        <v>18299</v>
      </c>
      <c r="E11280" s="1">
        <v>1.2800000000000001E-3</v>
      </c>
      <c r="F11280" s="1">
        <v>0</v>
      </c>
      <c r="G11280" s="1">
        <v>1.2800000000000001E-3</v>
      </c>
      <c r="H11280">
        <v>481000</v>
      </c>
    </row>
    <row r="11281" spans="1:8" x14ac:dyDescent="0.3">
      <c r="A11281" s="2">
        <v>481212</v>
      </c>
      <c r="B11281" t="s">
        <v>18980</v>
      </c>
      <c r="C11281" t="s">
        <v>18315</v>
      </c>
      <c r="D11281" t="s">
        <v>18299</v>
      </c>
      <c r="E11281" s="1">
        <v>1.03E-9</v>
      </c>
      <c r="F11281" s="1">
        <v>0</v>
      </c>
      <c r="G11281" s="1">
        <v>1.03E-9</v>
      </c>
      <c r="H11281">
        <v>481000</v>
      </c>
    </row>
    <row r="11282" spans="1:8" x14ac:dyDescent="0.3">
      <c r="A11282" s="2">
        <v>481212</v>
      </c>
      <c r="B11282" t="s">
        <v>18980</v>
      </c>
      <c r="C11282" t="s">
        <v>18314</v>
      </c>
      <c r="D11282" t="s">
        <v>18299</v>
      </c>
      <c r="E11282" s="1">
        <v>3.6E-10</v>
      </c>
      <c r="F11282" s="1">
        <v>0</v>
      </c>
      <c r="G11282" s="1">
        <v>3.6E-10</v>
      </c>
      <c r="H11282">
        <v>481000</v>
      </c>
    </row>
    <row r="11283" spans="1:8" x14ac:dyDescent="0.3">
      <c r="A11283" s="2">
        <v>481212</v>
      </c>
      <c r="B11283" t="s">
        <v>18980</v>
      </c>
      <c r="C11283" t="s">
        <v>18298</v>
      </c>
      <c r="D11283" t="s">
        <v>18299</v>
      </c>
      <c r="E11283" s="1">
        <v>5.3899999999999998E-9</v>
      </c>
      <c r="F11283" s="1">
        <v>0</v>
      </c>
      <c r="G11283" s="1">
        <v>5.3899999999999998E-9</v>
      </c>
      <c r="H11283">
        <v>481000</v>
      </c>
    </row>
    <row r="11284" spans="1:8" x14ac:dyDescent="0.3">
      <c r="A11284" s="2">
        <v>481212</v>
      </c>
      <c r="B11284" t="s">
        <v>18980</v>
      </c>
      <c r="C11284" t="s">
        <v>18310</v>
      </c>
      <c r="D11284" t="s">
        <v>18299</v>
      </c>
      <c r="E11284" s="1">
        <v>1.55E-7</v>
      </c>
      <c r="F11284" s="1">
        <v>0</v>
      </c>
      <c r="G11284" s="1">
        <v>1.55E-7</v>
      </c>
      <c r="H11284">
        <v>481000</v>
      </c>
    </row>
    <row r="11285" spans="1:8" x14ac:dyDescent="0.3">
      <c r="A11285" s="2">
        <v>481212</v>
      </c>
      <c r="B11285" t="s">
        <v>18980</v>
      </c>
      <c r="C11285" t="s">
        <v>18312</v>
      </c>
      <c r="D11285" t="s">
        <v>18299</v>
      </c>
      <c r="E11285" s="1">
        <v>2.6099999999999999E-8</v>
      </c>
      <c r="F11285" s="1">
        <v>0</v>
      </c>
      <c r="G11285" s="1">
        <v>2.6099999999999999E-8</v>
      </c>
      <c r="H11285">
        <v>481000</v>
      </c>
    </row>
    <row r="11286" spans="1:8" x14ac:dyDescent="0.3">
      <c r="A11286" s="2">
        <v>481212</v>
      </c>
      <c r="B11286" t="s">
        <v>18980</v>
      </c>
      <c r="C11286" t="s">
        <v>18304</v>
      </c>
      <c r="D11286" t="s">
        <v>18299</v>
      </c>
      <c r="E11286" s="1">
        <v>6.4200000000000006E-8</v>
      </c>
      <c r="F11286" s="1">
        <v>0</v>
      </c>
      <c r="G11286" s="1">
        <v>6.4200000000000006E-8</v>
      </c>
      <c r="H11286">
        <v>481000</v>
      </c>
    </row>
    <row r="11287" spans="1:8" x14ac:dyDescent="0.3">
      <c r="A11287" s="2">
        <v>481212</v>
      </c>
      <c r="B11287" t="s">
        <v>18980</v>
      </c>
      <c r="C11287" t="s">
        <v>18305</v>
      </c>
      <c r="D11287" t="s">
        <v>18299</v>
      </c>
      <c r="E11287" s="1">
        <v>8.67E-10</v>
      </c>
      <c r="F11287" s="1">
        <v>0</v>
      </c>
      <c r="G11287" s="1">
        <v>8.67E-10</v>
      </c>
      <c r="H11287">
        <v>481000</v>
      </c>
    </row>
    <row r="11288" spans="1:8" x14ac:dyDescent="0.3">
      <c r="A11288" s="2">
        <v>481219</v>
      </c>
      <c r="B11288" t="s">
        <v>18981</v>
      </c>
      <c r="C11288" t="s">
        <v>18309</v>
      </c>
      <c r="D11288" t="s">
        <v>18299</v>
      </c>
      <c r="E11288" s="1">
        <v>1.2800000000000001E-3</v>
      </c>
      <c r="F11288" s="1">
        <v>0</v>
      </c>
      <c r="G11288" s="1">
        <v>1.2800000000000001E-3</v>
      </c>
      <c r="H11288">
        <v>481000</v>
      </c>
    </row>
    <row r="11289" spans="1:8" x14ac:dyDescent="0.3">
      <c r="A11289" s="2">
        <v>481219</v>
      </c>
      <c r="B11289" t="s">
        <v>18981</v>
      </c>
      <c r="C11289" t="s">
        <v>18308</v>
      </c>
      <c r="D11289" t="s">
        <v>18299</v>
      </c>
      <c r="E11289" s="1">
        <v>9.4800000000000002E-8</v>
      </c>
      <c r="F11289" s="1">
        <v>0</v>
      </c>
      <c r="G11289" s="1">
        <v>9.4800000000000002E-8</v>
      </c>
      <c r="H11289">
        <v>481000</v>
      </c>
    </row>
    <row r="11290" spans="1:8" x14ac:dyDescent="0.3">
      <c r="A11290" s="2">
        <v>481219</v>
      </c>
      <c r="B11290" t="s">
        <v>18981</v>
      </c>
      <c r="C11290" t="s">
        <v>18317</v>
      </c>
      <c r="D11290" t="s">
        <v>18299</v>
      </c>
      <c r="E11290" s="1">
        <v>7.93E-11</v>
      </c>
      <c r="F11290" s="1">
        <v>0</v>
      </c>
      <c r="G11290" s="1">
        <v>7.93E-11</v>
      </c>
      <c r="H11290">
        <v>481000</v>
      </c>
    </row>
    <row r="11291" spans="1:8" x14ac:dyDescent="0.3">
      <c r="A11291" s="2">
        <v>481219</v>
      </c>
      <c r="B11291" t="s">
        <v>18981</v>
      </c>
      <c r="C11291" t="s">
        <v>18304</v>
      </c>
      <c r="D11291" t="s">
        <v>18299</v>
      </c>
      <c r="E11291" s="1">
        <v>6.4200000000000006E-8</v>
      </c>
      <c r="F11291" s="1">
        <v>0</v>
      </c>
      <c r="G11291" s="1">
        <v>6.4200000000000006E-8</v>
      </c>
      <c r="H11291">
        <v>481000</v>
      </c>
    </row>
    <row r="11292" spans="1:8" x14ac:dyDescent="0.3">
      <c r="A11292" s="2">
        <v>481219</v>
      </c>
      <c r="B11292" t="s">
        <v>18981</v>
      </c>
      <c r="C11292" t="s">
        <v>18305</v>
      </c>
      <c r="D11292" t="s">
        <v>18299</v>
      </c>
      <c r="E11292" s="1">
        <v>8.67E-10</v>
      </c>
      <c r="F11292" s="1">
        <v>0</v>
      </c>
      <c r="G11292" s="1">
        <v>8.67E-10</v>
      </c>
      <c r="H11292">
        <v>481000</v>
      </c>
    </row>
    <row r="11293" spans="1:8" x14ac:dyDescent="0.3">
      <c r="A11293" s="2">
        <v>481219</v>
      </c>
      <c r="B11293" t="s">
        <v>18981</v>
      </c>
      <c r="C11293" t="s">
        <v>18301</v>
      </c>
      <c r="D11293" t="s">
        <v>18299</v>
      </c>
      <c r="E11293" s="1">
        <v>0.59899999999999998</v>
      </c>
      <c r="F11293" s="1">
        <v>0</v>
      </c>
      <c r="G11293" s="1">
        <v>0.59899999999999998</v>
      </c>
      <c r="H11293">
        <v>481000</v>
      </c>
    </row>
    <row r="11294" spans="1:8" x14ac:dyDescent="0.3">
      <c r="A11294" s="2">
        <v>481219</v>
      </c>
      <c r="B11294" t="s">
        <v>18981</v>
      </c>
      <c r="C11294" t="s">
        <v>18302</v>
      </c>
      <c r="D11294" t="s">
        <v>18299</v>
      </c>
      <c r="E11294" s="1">
        <v>3.0800000000000002E-10</v>
      </c>
      <c r="F11294" s="1">
        <v>0</v>
      </c>
      <c r="G11294" s="1">
        <v>3.0800000000000002E-10</v>
      </c>
      <c r="H11294">
        <v>481000</v>
      </c>
    </row>
    <row r="11295" spans="1:8" x14ac:dyDescent="0.3">
      <c r="A11295" s="2">
        <v>481219</v>
      </c>
      <c r="B11295" t="s">
        <v>18981</v>
      </c>
      <c r="C11295" t="s">
        <v>18310</v>
      </c>
      <c r="D11295" t="s">
        <v>18299</v>
      </c>
      <c r="E11295" s="1">
        <v>1.55E-7</v>
      </c>
      <c r="F11295" s="1">
        <v>0</v>
      </c>
      <c r="G11295" s="1">
        <v>1.55E-7</v>
      </c>
      <c r="H11295">
        <v>481000</v>
      </c>
    </row>
    <row r="11296" spans="1:8" x14ac:dyDescent="0.3">
      <c r="A11296" s="2">
        <v>481219</v>
      </c>
      <c r="B11296" t="s">
        <v>18981</v>
      </c>
      <c r="C11296" t="s">
        <v>18316</v>
      </c>
      <c r="D11296" t="s">
        <v>18299</v>
      </c>
      <c r="E11296" s="1">
        <v>2.7900000000000002E-10</v>
      </c>
      <c r="F11296" s="1">
        <v>0</v>
      </c>
      <c r="G11296" s="1">
        <v>2.7900000000000002E-10</v>
      </c>
      <c r="H11296">
        <v>481000</v>
      </c>
    </row>
    <row r="11297" spans="1:8" x14ac:dyDescent="0.3">
      <c r="A11297" s="2">
        <v>481219</v>
      </c>
      <c r="B11297" t="s">
        <v>18981</v>
      </c>
      <c r="C11297" t="s">
        <v>18298</v>
      </c>
      <c r="D11297" t="s">
        <v>18299</v>
      </c>
      <c r="E11297" s="1">
        <v>5.3899999999999998E-9</v>
      </c>
      <c r="F11297" s="1">
        <v>0</v>
      </c>
      <c r="G11297" s="1">
        <v>5.3899999999999998E-9</v>
      </c>
      <c r="H11297">
        <v>481000</v>
      </c>
    </row>
    <row r="11298" spans="1:8" x14ac:dyDescent="0.3">
      <c r="A11298" s="2">
        <v>481219</v>
      </c>
      <c r="B11298" t="s">
        <v>18981</v>
      </c>
      <c r="C11298" t="s">
        <v>18314</v>
      </c>
      <c r="D11298" t="s">
        <v>18299</v>
      </c>
      <c r="E11298" s="1">
        <v>3.6E-10</v>
      </c>
      <c r="F11298" s="1">
        <v>0</v>
      </c>
      <c r="G11298" s="1">
        <v>3.6E-10</v>
      </c>
      <c r="H11298">
        <v>481000</v>
      </c>
    </row>
    <row r="11299" spans="1:8" x14ac:dyDescent="0.3">
      <c r="A11299" s="2">
        <v>481219</v>
      </c>
      <c r="B11299" t="s">
        <v>18981</v>
      </c>
      <c r="C11299" t="s">
        <v>18312</v>
      </c>
      <c r="D11299" t="s">
        <v>18299</v>
      </c>
      <c r="E11299" s="1">
        <v>2.6099999999999999E-8</v>
      </c>
      <c r="F11299" s="1">
        <v>0</v>
      </c>
      <c r="G11299" s="1">
        <v>2.6099999999999999E-8</v>
      </c>
      <c r="H11299">
        <v>481000</v>
      </c>
    </row>
    <row r="11300" spans="1:8" x14ac:dyDescent="0.3">
      <c r="A11300" s="2">
        <v>481219</v>
      </c>
      <c r="B11300" t="s">
        <v>18981</v>
      </c>
      <c r="C11300" t="s">
        <v>18306</v>
      </c>
      <c r="D11300" t="s">
        <v>18307</v>
      </c>
      <c r="E11300" s="1">
        <v>7.4399999999999998E-4</v>
      </c>
      <c r="F11300" s="1">
        <v>0</v>
      </c>
      <c r="G11300" s="1">
        <v>7.4399999999999998E-4</v>
      </c>
      <c r="H11300">
        <v>481000</v>
      </c>
    </row>
    <row r="11301" spans="1:8" x14ac:dyDescent="0.3">
      <c r="A11301" s="2">
        <v>481219</v>
      </c>
      <c r="B11301" t="s">
        <v>18981</v>
      </c>
      <c r="C11301" t="s">
        <v>18315</v>
      </c>
      <c r="D11301" t="s">
        <v>18299</v>
      </c>
      <c r="E11301" s="1">
        <v>1.03E-9</v>
      </c>
      <c r="F11301" s="1">
        <v>0</v>
      </c>
      <c r="G11301" s="1">
        <v>1.03E-9</v>
      </c>
      <c r="H11301">
        <v>481000</v>
      </c>
    </row>
    <row r="11302" spans="1:8" x14ac:dyDescent="0.3">
      <c r="A11302" s="2">
        <v>481219</v>
      </c>
      <c r="B11302" t="s">
        <v>18981</v>
      </c>
      <c r="C11302" t="s">
        <v>18313</v>
      </c>
      <c r="D11302" t="s">
        <v>18299</v>
      </c>
      <c r="E11302" s="1">
        <v>2.87E-5</v>
      </c>
      <c r="F11302" s="1">
        <v>0</v>
      </c>
      <c r="G11302" s="1">
        <v>2.87E-5</v>
      </c>
      <c r="H11302">
        <v>481000</v>
      </c>
    </row>
    <row r="11303" spans="1:8" x14ac:dyDescent="0.3">
      <c r="A11303" s="2">
        <v>481219</v>
      </c>
      <c r="B11303" t="s">
        <v>18981</v>
      </c>
      <c r="C11303" t="s">
        <v>18311</v>
      </c>
      <c r="D11303" t="s">
        <v>18299</v>
      </c>
      <c r="E11303" s="1">
        <v>4.7400000000000002E-10</v>
      </c>
      <c r="F11303" s="1">
        <v>0</v>
      </c>
      <c r="G11303" s="1">
        <v>4.7400000000000002E-10</v>
      </c>
      <c r="H11303">
        <v>481000</v>
      </c>
    </row>
    <row r="11304" spans="1:8" x14ac:dyDescent="0.3">
      <c r="A11304" s="2">
        <v>481219</v>
      </c>
      <c r="B11304" t="s">
        <v>18981</v>
      </c>
      <c r="C11304" t="s">
        <v>18318</v>
      </c>
      <c r="D11304" t="s">
        <v>18299</v>
      </c>
      <c r="E11304" s="1">
        <v>4.0000000000000002E-9</v>
      </c>
      <c r="F11304" s="1">
        <v>0</v>
      </c>
      <c r="G11304" s="1">
        <v>4.0000000000000002E-9</v>
      </c>
      <c r="H11304">
        <v>481000</v>
      </c>
    </row>
    <row r="11305" spans="1:8" x14ac:dyDescent="0.3">
      <c r="A11305" s="2">
        <v>481219</v>
      </c>
      <c r="B11305" t="s">
        <v>18981</v>
      </c>
      <c r="C11305" t="s">
        <v>18303</v>
      </c>
      <c r="D11305" t="s">
        <v>18299</v>
      </c>
      <c r="E11305" s="1">
        <v>5.7500000000000002E-9</v>
      </c>
      <c r="F11305" s="1">
        <v>0</v>
      </c>
      <c r="G11305" s="1">
        <v>5.7500000000000002E-9</v>
      </c>
      <c r="H11305">
        <v>481000</v>
      </c>
    </row>
    <row r="11306" spans="1:8" x14ac:dyDescent="0.3">
      <c r="A11306" s="2">
        <v>482111</v>
      </c>
      <c r="B11306" t="s">
        <v>18982</v>
      </c>
      <c r="C11306" t="s">
        <v>18309</v>
      </c>
      <c r="D11306" t="s">
        <v>18299</v>
      </c>
      <c r="E11306" s="1">
        <v>8.6600000000000002E-4</v>
      </c>
      <c r="F11306" s="1">
        <v>0</v>
      </c>
      <c r="G11306" s="1">
        <v>8.6600000000000002E-4</v>
      </c>
      <c r="H11306">
        <v>482000</v>
      </c>
    </row>
    <row r="11307" spans="1:8" x14ac:dyDescent="0.3">
      <c r="A11307" s="2">
        <v>482111</v>
      </c>
      <c r="B11307" t="s">
        <v>18982</v>
      </c>
      <c r="C11307" t="s">
        <v>18312</v>
      </c>
      <c r="D11307" t="s">
        <v>18299</v>
      </c>
      <c r="E11307" s="1">
        <v>4.7899999999999999E-8</v>
      </c>
      <c r="F11307" s="1">
        <v>0</v>
      </c>
      <c r="G11307" s="1">
        <v>4.7899999999999999E-8</v>
      </c>
      <c r="H11307">
        <v>482000</v>
      </c>
    </row>
    <row r="11308" spans="1:8" x14ac:dyDescent="0.3">
      <c r="A11308" s="2">
        <v>482111</v>
      </c>
      <c r="B11308" t="s">
        <v>18982</v>
      </c>
      <c r="C11308" t="s">
        <v>18308</v>
      </c>
      <c r="D11308" t="s">
        <v>18299</v>
      </c>
      <c r="E11308" s="1">
        <v>1.74E-7</v>
      </c>
      <c r="F11308" s="1">
        <v>0</v>
      </c>
      <c r="G11308" s="1">
        <v>1.74E-7</v>
      </c>
      <c r="H11308">
        <v>482000</v>
      </c>
    </row>
    <row r="11309" spans="1:8" x14ac:dyDescent="0.3">
      <c r="A11309" s="2">
        <v>482111</v>
      </c>
      <c r="B11309" t="s">
        <v>18982</v>
      </c>
      <c r="C11309" t="s">
        <v>18316</v>
      </c>
      <c r="D11309" t="s">
        <v>18299</v>
      </c>
      <c r="E11309" s="1">
        <v>3.1699999999999999E-10</v>
      </c>
      <c r="F11309" s="1">
        <v>0</v>
      </c>
      <c r="G11309" s="1">
        <v>3.1699999999999999E-10</v>
      </c>
      <c r="H11309">
        <v>482000</v>
      </c>
    </row>
    <row r="11310" spans="1:8" x14ac:dyDescent="0.3">
      <c r="A11310" s="2">
        <v>482111</v>
      </c>
      <c r="B11310" t="s">
        <v>18982</v>
      </c>
      <c r="C11310" t="s">
        <v>18314</v>
      </c>
      <c r="D11310" t="s">
        <v>18299</v>
      </c>
      <c r="E11310" s="1">
        <v>4.0999999999999998E-10</v>
      </c>
      <c r="F11310" s="1">
        <v>0</v>
      </c>
      <c r="G11310" s="1">
        <v>4.0999999999999998E-10</v>
      </c>
      <c r="H11310">
        <v>482000</v>
      </c>
    </row>
    <row r="11311" spans="1:8" x14ac:dyDescent="0.3">
      <c r="A11311" s="2">
        <v>482111</v>
      </c>
      <c r="B11311" t="s">
        <v>18982</v>
      </c>
      <c r="C11311" t="s">
        <v>18301</v>
      </c>
      <c r="D11311" t="s">
        <v>18299</v>
      </c>
      <c r="E11311" s="1">
        <v>0.436</v>
      </c>
      <c r="F11311" s="1">
        <v>0</v>
      </c>
      <c r="G11311" s="1">
        <v>0.436</v>
      </c>
      <c r="H11311">
        <v>482000</v>
      </c>
    </row>
    <row r="11312" spans="1:8" x14ac:dyDescent="0.3">
      <c r="A11312" s="2">
        <v>482111</v>
      </c>
      <c r="B11312" t="s">
        <v>18982</v>
      </c>
      <c r="C11312" t="s">
        <v>18310</v>
      </c>
      <c r="D11312" t="s">
        <v>18299</v>
      </c>
      <c r="E11312" s="1">
        <v>2.8500000000000002E-7</v>
      </c>
      <c r="F11312" s="1">
        <v>0</v>
      </c>
      <c r="G11312" s="1">
        <v>2.8500000000000002E-7</v>
      </c>
      <c r="H11312">
        <v>482000</v>
      </c>
    </row>
    <row r="11313" spans="1:8" x14ac:dyDescent="0.3">
      <c r="A11313" s="2">
        <v>482111</v>
      </c>
      <c r="B11313" t="s">
        <v>18982</v>
      </c>
      <c r="C11313" t="s">
        <v>18304</v>
      </c>
      <c r="D11313" t="s">
        <v>18299</v>
      </c>
      <c r="E11313" s="1">
        <v>1.1899999999999999E-7</v>
      </c>
      <c r="F11313" s="1">
        <v>0</v>
      </c>
      <c r="G11313" s="1">
        <v>1.1899999999999999E-7</v>
      </c>
      <c r="H11313">
        <v>482000</v>
      </c>
    </row>
    <row r="11314" spans="1:8" x14ac:dyDescent="0.3">
      <c r="A11314" s="2">
        <v>482111</v>
      </c>
      <c r="B11314" t="s">
        <v>18982</v>
      </c>
      <c r="C11314" t="s">
        <v>18317</v>
      </c>
      <c r="D11314" t="s">
        <v>18299</v>
      </c>
      <c r="E11314" s="1">
        <v>1.21E-10</v>
      </c>
      <c r="F11314" s="1">
        <v>0</v>
      </c>
      <c r="G11314" s="1">
        <v>1.21E-10</v>
      </c>
      <c r="H11314">
        <v>482000</v>
      </c>
    </row>
    <row r="11315" spans="1:8" x14ac:dyDescent="0.3">
      <c r="A11315" s="2">
        <v>482111</v>
      </c>
      <c r="B11315" t="s">
        <v>18982</v>
      </c>
      <c r="C11315" t="s">
        <v>18298</v>
      </c>
      <c r="D11315" t="s">
        <v>18299</v>
      </c>
      <c r="E11315" s="1">
        <v>4.73E-9</v>
      </c>
      <c r="F11315" s="1">
        <v>0</v>
      </c>
      <c r="G11315" s="1">
        <v>4.73E-9</v>
      </c>
      <c r="H11315">
        <v>482000</v>
      </c>
    </row>
    <row r="11316" spans="1:8" x14ac:dyDescent="0.3">
      <c r="A11316" s="2">
        <v>482111</v>
      </c>
      <c r="B11316" t="s">
        <v>18982</v>
      </c>
      <c r="C11316" t="s">
        <v>18305</v>
      </c>
      <c r="D11316" t="s">
        <v>18299</v>
      </c>
      <c r="E11316" s="1">
        <v>1.4700000000000001E-9</v>
      </c>
      <c r="F11316" s="1">
        <v>0</v>
      </c>
      <c r="G11316" s="1">
        <v>1.4700000000000001E-9</v>
      </c>
      <c r="H11316">
        <v>482000</v>
      </c>
    </row>
    <row r="11317" spans="1:8" x14ac:dyDescent="0.3">
      <c r="A11317" s="2">
        <v>482111</v>
      </c>
      <c r="B11317" t="s">
        <v>18982</v>
      </c>
      <c r="C11317" t="s">
        <v>18306</v>
      </c>
      <c r="D11317" t="s">
        <v>18307</v>
      </c>
      <c r="E11317" s="1">
        <v>1.3699999999999999E-3</v>
      </c>
      <c r="F11317" s="1">
        <v>0</v>
      </c>
      <c r="G11317" s="1">
        <v>1.3699999999999999E-3</v>
      </c>
      <c r="H11317">
        <v>482000</v>
      </c>
    </row>
    <row r="11318" spans="1:8" x14ac:dyDescent="0.3">
      <c r="A11318" s="2">
        <v>482111</v>
      </c>
      <c r="B11318" t="s">
        <v>18982</v>
      </c>
      <c r="C11318" t="s">
        <v>18303</v>
      </c>
      <c r="D11318" t="s">
        <v>18299</v>
      </c>
      <c r="E11318" s="1">
        <v>9.8600000000000003E-9</v>
      </c>
      <c r="F11318" s="1">
        <v>0</v>
      </c>
      <c r="G11318" s="1">
        <v>9.8600000000000003E-9</v>
      </c>
      <c r="H11318">
        <v>482000</v>
      </c>
    </row>
    <row r="11319" spans="1:8" x14ac:dyDescent="0.3">
      <c r="A11319" s="2">
        <v>482111</v>
      </c>
      <c r="B11319" t="s">
        <v>18982</v>
      </c>
      <c r="C11319" t="s">
        <v>18318</v>
      </c>
      <c r="D11319" t="s">
        <v>18299</v>
      </c>
      <c r="E11319" s="1">
        <v>6.17E-9</v>
      </c>
      <c r="F11319" s="1">
        <v>0</v>
      </c>
      <c r="G11319" s="1">
        <v>6.17E-9</v>
      </c>
      <c r="H11319">
        <v>482000</v>
      </c>
    </row>
    <row r="11320" spans="1:8" x14ac:dyDescent="0.3">
      <c r="A11320" s="2">
        <v>482111</v>
      </c>
      <c r="B11320" t="s">
        <v>18982</v>
      </c>
      <c r="C11320" t="s">
        <v>18302</v>
      </c>
      <c r="D11320" t="s">
        <v>18299</v>
      </c>
      <c r="E11320" s="1">
        <v>5.69E-10</v>
      </c>
      <c r="F11320" s="1">
        <v>0</v>
      </c>
      <c r="G11320" s="1">
        <v>5.69E-10</v>
      </c>
      <c r="H11320">
        <v>482000</v>
      </c>
    </row>
    <row r="11321" spans="1:8" x14ac:dyDescent="0.3">
      <c r="A11321" s="2">
        <v>482111</v>
      </c>
      <c r="B11321" t="s">
        <v>18982</v>
      </c>
      <c r="C11321" t="s">
        <v>18311</v>
      </c>
      <c r="D11321" t="s">
        <v>18299</v>
      </c>
      <c r="E11321" s="1">
        <v>6.4199999999999995E-10</v>
      </c>
      <c r="F11321" s="1">
        <v>0</v>
      </c>
      <c r="G11321" s="1">
        <v>6.4199999999999995E-10</v>
      </c>
      <c r="H11321">
        <v>482000</v>
      </c>
    </row>
    <row r="11322" spans="1:8" x14ac:dyDescent="0.3">
      <c r="A11322" s="2">
        <v>482111</v>
      </c>
      <c r="B11322" t="s">
        <v>18982</v>
      </c>
      <c r="C11322" t="s">
        <v>18313</v>
      </c>
      <c r="D11322" t="s">
        <v>18299</v>
      </c>
      <c r="E11322" s="1">
        <v>1.1600000000000001E-5</v>
      </c>
      <c r="F11322" s="1">
        <v>0</v>
      </c>
      <c r="G11322" s="1">
        <v>1.1600000000000001E-5</v>
      </c>
      <c r="H11322">
        <v>482000</v>
      </c>
    </row>
    <row r="11323" spans="1:8" x14ac:dyDescent="0.3">
      <c r="A11323" s="2">
        <v>482111</v>
      </c>
      <c r="B11323" t="s">
        <v>18982</v>
      </c>
      <c r="C11323" t="s">
        <v>18315</v>
      </c>
      <c r="D11323" t="s">
        <v>18299</v>
      </c>
      <c r="E11323" s="1">
        <v>1.2E-9</v>
      </c>
      <c r="F11323" s="1">
        <v>0</v>
      </c>
      <c r="G11323" s="1">
        <v>1.2E-9</v>
      </c>
      <c r="H11323">
        <v>482000</v>
      </c>
    </row>
    <row r="11324" spans="1:8" x14ac:dyDescent="0.3">
      <c r="A11324" s="2">
        <v>482112</v>
      </c>
      <c r="B11324" t="s">
        <v>18983</v>
      </c>
      <c r="C11324" t="s">
        <v>18310</v>
      </c>
      <c r="D11324" t="s">
        <v>18299</v>
      </c>
      <c r="E11324" s="1">
        <v>2.8500000000000002E-7</v>
      </c>
      <c r="F11324" s="1">
        <v>0</v>
      </c>
      <c r="G11324" s="1">
        <v>2.8500000000000002E-7</v>
      </c>
      <c r="H11324">
        <v>482000</v>
      </c>
    </row>
    <row r="11325" spans="1:8" x14ac:dyDescent="0.3">
      <c r="A11325" s="2">
        <v>482112</v>
      </c>
      <c r="B11325" t="s">
        <v>18983</v>
      </c>
      <c r="C11325" t="s">
        <v>18305</v>
      </c>
      <c r="D11325" t="s">
        <v>18299</v>
      </c>
      <c r="E11325" s="1">
        <v>1.4700000000000001E-9</v>
      </c>
      <c r="F11325" s="1">
        <v>0</v>
      </c>
      <c r="G11325" s="1">
        <v>1.4700000000000001E-9</v>
      </c>
      <c r="H11325">
        <v>482000</v>
      </c>
    </row>
    <row r="11326" spans="1:8" x14ac:dyDescent="0.3">
      <c r="A11326" s="2">
        <v>482112</v>
      </c>
      <c r="B11326" t="s">
        <v>18983</v>
      </c>
      <c r="C11326" t="s">
        <v>18301</v>
      </c>
      <c r="D11326" t="s">
        <v>18299</v>
      </c>
      <c r="E11326" s="1">
        <v>0.436</v>
      </c>
      <c r="F11326" s="1">
        <v>0</v>
      </c>
      <c r="G11326" s="1">
        <v>0.436</v>
      </c>
      <c r="H11326">
        <v>482000</v>
      </c>
    </row>
    <row r="11327" spans="1:8" x14ac:dyDescent="0.3">
      <c r="A11327" s="2">
        <v>482112</v>
      </c>
      <c r="B11327" t="s">
        <v>18983</v>
      </c>
      <c r="C11327" t="s">
        <v>18302</v>
      </c>
      <c r="D11327" t="s">
        <v>18299</v>
      </c>
      <c r="E11327" s="1">
        <v>5.69E-10</v>
      </c>
      <c r="F11327" s="1">
        <v>0</v>
      </c>
      <c r="G11327" s="1">
        <v>5.69E-10</v>
      </c>
      <c r="H11327">
        <v>482000</v>
      </c>
    </row>
    <row r="11328" spans="1:8" x14ac:dyDescent="0.3">
      <c r="A11328" s="2">
        <v>482112</v>
      </c>
      <c r="B11328" t="s">
        <v>18983</v>
      </c>
      <c r="C11328" t="s">
        <v>18312</v>
      </c>
      <c r="D11328" t="s">
        <v>18299</v>
      </c>
      <c r="E11328" s="1">
        <v>4.7899999999999999E-8</v>
      </c>
      <c r="F11328" s="1">
        <v>0</v>
      </c>
      <c r="G11328" s="1">
        <v>4.7899999999999999E-8</v>
      </c>
      <c r="H11328">
        <v>482000</v>
      </c>
    </row>
    <row r="11329" spans="1:8" x14ac:dyDescent="0.3">
      <c r="A11329" s="2">
        <v>482112</v>
      </c>
      <c r="B11329" t="s">
        <v>18983</v>
      </c>
      <c r="C11329" t="s">
        <v>18309</v>
      </c>
      <c r="D11329" t="s">
        <v>18299</v>
      </c>
      <c r="E11329" s="1">
        <v>8.6600000000000002E-4</v>
      </c>
      <c r="F11329" s="1">
        <v>0</v>
      </c>
      <c r="G11329" s="1">
        <v>8.6600000000000002E-4</v>
      </c>
      <c r="H11329">
        <v>482000</v>
      </c>
    </row>
    <row r="11330" spans="1:8" x14ac:dyDescent="0.3">
      <c r="A11330" s="2">
        <v>482112</v>
      </c>
      <c r="B11330" t="s">
        <v>18983</v>
      </c>
      <c r="C11330" t="s">
        <v>18317</v>
      </c>
      <c r="D11330" t="s">
        <v>18299</v>
      </c>
      <c r="E11330" s="1">
        <v>1.21E-10</v>
      </c>
      <c r="F11330" s="1">
        <v>0</v>
      </c>
      <c r="G11330" s="1">
        <v>1.21E-10</v>
      </c>
      <c r="H11330">
        <v>482000</v>
      </c>
    </row>
    <row r="11331" spans="1:8" x14ac:dyDescent="0.3">
      <c r="A11331" s="2">
        <v>482112</v>
      </c>
      <c r="B11331" t="s">
        <v>18983</v>
      </c>
      <c r="C11331" t="s">
        <v>18318</v>
      </c>
      <c r="D11331" t="s">
        <v>18299</v>
      </c>
      <c r="E11331" s="1">
        <v>6.17E-9</v>
      </c>
      <c r="F11331" s="1">
        <v>0</v>
      </c>
      <c r="G11331" s="1">
        <v>6.17E-9</v>
      </c>
      <c r="H11331">
        <v>482000</v>
      </c>
    </row>
    <row r="11332" spans="1:8" x14ac:dyDescent="0.3">
      <c r="A11332" s="2">
        <v>482112</v>
      </c>
      <c r="B11332" t="s">
        <v>18983</v>
      </c>
      <c r="C11332" t="s">
        <v>18303</v>
      </c>
      <c r="D11332" t="s">
        <v>18299</v>
      </c>
      <c r="E11332" s="1">
        <v>9.8600000000000003E-9</v>
      </c>
      <c r="F11332" s="1">
        <v>0</v>
      </c>
      <c r="G11332" s="1">
        <v>9.8600000000000003E-9</v>
      </c>
      <c r="H11332">
        <v>482000</v>
      </c>
    </row>
    <row r="11333" spans="1:8" x14ac:dyDescent="0.3">
      <c r="A11333" s="2">
        <v>482112</v>
      </c>
      <c r="B11333" t="s">
        <v>18983</v>
      </c>
      <c r="C11333" t="s">
        <v>18311</v>
      </c>
      <c r="D11333" t="s">
        <v>18299</v>
      </c>
      <c r="E11333" s="1">
        <v>6.4199999999999995E-10</v>
      </c>
      <c r="F11333" s="1">
        <v>0</v>
      </c>
      <c r="G11333" s="1">
        <v>6.4199999999999995E-10</v>
      </c>
      <c r="H11333">
        <v>482000</v>
      </c>
    </row>
    <row r="11334" spans="1:8" x14ac:dyDescent="0.3">
      <c r="A11334" s="2">
        <v>482112</v>
      </c>
      <c r="B11334" t="s">
        <v>18983</v>
      </c>
      <c r="C11334" t="s">
        <v>18308</v>
      </c>
      <c r="D11334" t="s">
        <v>18299</v>
      </c>
      <c r="E11334" s="1">
        <v>1.74E-7</v>
      </c>
      <c r="F11334" s="1">
        <v>0</v>
      </c>
      <c r="G11334" s="1">
        <v>1.74E-7</v>
      </c>
      <c r="H11334">
        <v>482000</v>
      </c>
    </row>
    <row r="11335" spans="1:8" x14ac:dyDescent="0.3">
      <c r="A11335" s="2">
        <v>482112</v>
      </c>
      <c r="B11335" t="s">
        <v>18983</v>
      </c>
      <c r="C11335" t="s">
        <v>18313</v>
      </c>
      <c r="D11335" t="s">
        <v>18299</v>
      </c>
      <c r="E11335" s="1">
        <v>1.1600000000000001E-5</v>
      </c>
      <c r="F11335" s="1">
        <v>0</v>
      </c>
      <c r="G11335" s="1">
        <v>1.1600000000000001E-5</v>
      </c>
      <c r="H11335">
        <v>482000</v>
      </c>
    </row>
    <row r="11336" spans="1:8" x14ac:dyDescent="0.3">
      <c r="A11336" s="2">
        <v>482112</v>
      </c>
      <c r="B11336" t="s">
        <v>18983</v>
      </c>
      <c r="C11336" t="s">
        <v>18314</v>
      </c>
      <c r="D11336" t="s">
        <v>18299</v>
      </c>
      <c r="E11336" s="1">
        <v>4.0999999999999998E-10</v>
      </c>
      <c r="F11336" s="1">
        <v>0</v>
      </c>
      <c r="G11336" s="1">
        <v>4.0999999999999998E-10</v>
      </c>
      <c r="H11336">
        <v>482000</v>
      </c>
    </row>
    <row r="11337" spans="1:8" x14ac:dyDescent="0.3">
      <c r="A11337" s="2">
        <v>482112</v>
      </c>
      <c r="B11337" t="s">
        <v>18983</v>
      </c>
      <c r="C11337" t="s">
        <v>18315</v>
      </c>
      <c r="D11337" t="s">
        <v>18299</v>
      </c>
      <c r="E11337" s="1">
        <v>1.2E-9</v>
      </c>
      <c r="F11337" s="1">
        <v>0</v>
      </c>
      <c r="G11337" s="1">
        <v>1.2E-9</v>
      </c>
      <c r="H11337">
        <v>482000</v>
      </c>
    </row>
    <row r="11338" spans="1:8" x14ac:dyDescent="0.3">
      <c r="A11338" s="2">
        <v>482112</v>
      </c>
      <c r="B11338" t="s">
        <v>18983</v>
      </c>
      <c r="C11338" t="s">
        <v>18304</v>
      </c>
      <c r="D11338" t="s">
        <v>18299</v>
      </c>
      <c r="E11338" s="1">
        <v>1.1899999999999999E-7</v>
      </c>
      <c r="F11338" s="1">
        <v>0</v>
      </c>
      <c r="G11338" s="1">
        <v>1.1899999999999999E-7</v>
      </c>
      <c r="H11338">
        <v>482000</v>
      </c>
    </row>
    <row r="11339" spans="1:8" x14ac:dyDescent="0.3">
      <c r="A11339" s="2">
        <v>482112</v>
      </c>
      <c r="B11339" t="s">
        <v>18983</v>
      </c>
      <c r="C11339" t="s">
        <v>18306</v>
      </c>
      <c r="D11339" t="s">
        <v>18307</v>
      </c>
      <c r="E11339" s="1">
        <v>1.3699999999999999E-3</v>
      </c>
      <c r="F11339" s="1">
        <v>0</v>
      </c>
      <c r="G11339" s="1">
        <v>1.3699999999999999E-3</v>
      </c>
      <c r="H11339">
        <v>482000</v>
      </c>
    </row>
    <row r="11340" spans="1:8" x14ac:dyDescent="0.3">
      <c r="A11340" s="2">
        <v>482112</v>
      </c>
      <c r="B11340" t="s">
        <v>18983</v>
      </c>
      <c r="C11340" t="s">
        <v>18316</v>
      </c>
      <c r="D11340" t="s">
        <v>18299</v>
      </c>
      <c r="E11340" s="1">
        <v>3.1699999999999999E-10</v>
      </c>
      <c r="F11340" s="1">
        <v>0</v>
      </c>
      <c r="G11340" s="1">
        <v>3.1699999999999999E-10</v>
      </c>
      <c r="H11340">
        <v>482000</v>
      </c>
    </row>
    <row r="11341" spans="1:8" x14ac:dyDescent="0.3">
      <c r="A11341" s="2">
        <v>482112</v>
      </c>
      <c r="B11341" t="s">
        <v>18983</v>
      </c>
      <c r="C11341" t="s">
        <v>18298</v>
      </c>
      <c r="D11341" t="s">
        <v>18299</v>
      </c>
      <c r="E11341" s="1">
        <v>4.73E-9</v>
      </c>
      <c r="F11341" s="1">
        <v>0</v>
      </c>
      <c r="G11341" s="1">
        <v>4.73E-9</v>
      </c>
      <c r="H11341">
        <v>482000</v>
      </c>
    </row>
    <row r="11342" spans="1:8" x14ac:dyDescent="0.3">
      <c r="A11342" s="2">
        <v>483111</v>
      </c>
      <c r="B11342" t="s">
        <v>18984</v>
      </c>
      <c r="C11342" t="s">
        <v>18305</v>
      </c>
      <c r="D11342" t="s">
        <v>18299</v>
      </c>
      <c r="E11342" s="1">
        <v>2.2999999999999999E-9</v>
      </c>
      <c r="F11342" s="1">
        <v>0</v>
      </c>
      <c r="G11342" s="1">
        <v>2.2999999999999999E-9</v>
      </c>
      <c r="H11342">
        <v>483000</v>
      </c>
    </row>
    <row r="11343" spans="1:8" x14ac:dyDescent="0.3">
      <c r="A11343" s="2">
        <v>483111</v>
      </c>
      <c r="B11343" t="s">
        <v>18984</v>
      </c>
      <c r="C11343" t="s">
        <v>18314</v>
      </c>
      <c r="D11343" t="s">
        <v>18299</v>
      </c>
      <c r="E11343" s="1">
        <v>5.0300000000000002E-10</v>
      </c>
      <c r="F11343" s="1">
        <v>0</v>
      </c>
      <c r="G11343" s="1">
        <v>5.0300000000000002E-10</v>
      </c>
      <c r="H11343">
        <v>483000</v>
      </c>
    </row>
    <row r="11344" spans="1:8" x14ac:dyDescent="0.3">
      <c r="A11344" s="2">
        <v>483111</v>
      </c>
      <c r="B11344" t="s">
        <v>18984</v>
      </c>
      <c r="C11344" t="s">
        <v>18303</v>
      </c>
      <c r="D11344" t="s">
        <v>18299</v>
      </c>
      <c r="E11344" s="1">
        <v>1.59E-8</v>
      </c>
      <c r="F11344" s="1">
        <v>0</v>
      </c>
      <c r="G11344" s="1">
        <v>1.59E-8</v>
      </c>
      <c r="H11344">
        <v>483000</v>
      </c>
    </row>
    <row r="11345" spans="1:8" x14ac:dyDescent="0.3">
      <c r="A11345" s="2">
        <v>483111</v>
      </c>
      <c r="B11345" t="s">
        <v>18984</v>
      </c>
      <c r="C11345" t="s">
        <v>18309</v>
      </c>
      <c r="D11345" t="s">
        <v>18299</v>
      </c>
      <c r="E11345" s="1">
        <v>1.4300000000000001E-3</v>
      </c>
      <c r="F11345" s="1">
        <v>0</v>
      </c>
      <c r="G11345" s="1">
        <v>1.4300000000000001E-3</v>
      </c>
      <c r="H11345">
        <v>483000</v>
      </c>
    </row>
    <row r="11346" spans="1:8" x14ac:dyDescent="0.3">
      <c r="A11346" s="2">
        <v>483111</v>
      </c>
      <c r="B11346" t="s">
        <v>18984</v>
      </c>
      <c r="C11346" t="s">
        <v>18316</v>
      </c>
      <c r="D11346" t="s">
        <v>18299</v>
      </c>
      <c r="E11346" s="1">
        <v>3.89E-10</v>
      </c>
      <c r="F11346" s="1">
        <v>0</v>
      </c>
      <c r="G11346" s="1">
        <v>3.89E-10</v>
      </c>
      <c r="H11346">
        <v>483000</v>
      </c>
    </row>
    <row r="11347" spans="1:8" x14ac:dyDescent="0.3">
      <c r="A11347" s="2">
        <v>483111</v>
      </c>
      <c r="B11347" t="s">
        <v>18984</v>
      </c>
      <c r="C11347" t="s">
        <v>18304</v>
      </c>
      <c r="D11347" t="s">
        <v>18299</v>
      </c>
      <c r="E11347" s="1">
        <v>3.8500000000000004E-6</v>
      </c>
      <c r="F11347" s="1">
        <v>0</v>
      </c>
      <c r="G11347" s="1">
        <v>3.8500000000000004E-6</v>
      </c>
      <c r="H11347">
        <v>483000</v>
      </c>
    </row>
    <row r="11348" spans="1:8" x14ac:dyDescent="0.3">
      <c r="A11348" s="2">
        <v>483111</v>
      </c>
      <c r="B11348" t="s">
        <v>18984</v>
      </c>
      <c r="C11348" t="s">
        <v>18317</v>
      </c>
      <c r="D11348" t="s">
        <v>18299</v>
      </c>
      <c r="E11348" s="1">
        <v>1.72E-10</v>
      </c>
      <c r="F11348" s="1">
        <v>0</v>
      </c>
      <c r="G11348" s="1">
        <v>1.72E-10</v>
      </c>
      <c r="H11348">
        <v>483000</v>
      </c>
    </row>
    <row r="11349" spans="1:8" x14ac:dyDescent="0.3">
      <c r="A11349" s="2">
        <v>483111</v>
      </c>
      <c r="B11349" t="s">
        <v>18984</v>
      </c>
      <c r="C11349" t="s">
        <v>18298</v>
      </c>
      <c r="D11349" t="s">
        <v>18299</v>
      </c>
      <c r="E11349" s="1">
        <v>6.6100000000000001E-9</v>
      </c>
      <c r="F11349" s="1">
        <v>0</v>
      </c>
      <c r="G11349" s="1">
        <v>6.6100000000000001E-9</v>
      </c>
      <c r="H11349">
        <v>483000</v>
      </c>
    </row>
    <row r="11350" spans="1:8" x14ac:dyDescent="0.3">
      <c r="A11350" s="2">
        <v>483111</v>
      </c>
      <c r="B11350" t="s">
        <v>18984</v>
      </c>
      <c r="C11350" t="s">
        <v>18301</v>
      </c>
      <c r="D11350" t="s">
        <v>18299</v>
      </c>
      <c r="E11350" s="1">
        <v>0.68100000000000005</v>
      </c>
      <c r="F11350" s="1">
        <v>0</v>
      </c>
      <c r="G11350" s="1">
        <v>0.68100000000000005</v>
      </c>
      <c r="H11350">
        <v>483000</v>
      </c>
    </row>
    <row r="11351" spans="1:8" x14ac:dyDescent="0.3">
      <c r="A11351" s="2">
        <v>483111</v>
      </c>
      <c r="B11351" t="s">
        <v>18984</v>
      </c>
      <c r="C11351" t="s">
        <v>18310</v>
      </c>
      <c r="D11351" t="s">
        <v>18299</v>
      </c>
      <c r="E11351" s="1">
        <v>9.2099999999999999E-6</v>
      </c>
      <c r="F11351" s="1">
        <v>0</v>
      </c>
      <c r="G11351" s="1">
        <v>9.2099999999999999E-6</v>
      </c>
      <c r="H11351">
        <v>483000</v>
      </c>
    </row>
    <row r="11352" spans="1:8" x14ac:dyDescent="0.3">
      <c r="A11352" s="2">
        <v>483111</v>
      </c>
      <c r="B11352" t="s">
        <v>18984</v>
      </c>
      <c r="C11352" t="s">
        <v>18312</v>
      </c>
      <c r="D11352" t="s">
        <v>18299</v>
      </c>
      <c r="E11352" s="1">
        <v>1.5400000000000001E-6</v>
      </c>
      <c r="F11352" s="1">
        <v>0</v>
      </c>
      <c r="G11352" s="1">
        <v>1.5400000000000001E-6</v>
      </c>
      <c r="H11352">
        <v>483000</v>
      </c>
    </row>
    <row r="11353" spans="1:8" x14ac:dyDescent="0.3">
      <c r="A11353" s="2">
        <v>483111</v>
      </c>
      <c r="B11353" t="s">
        <v>18984</v>
      </c>
      <c r="C11353" t="s">
        <v>18315</v>
      </c>
      <c r="D11353" t="s">
        <v>18299</v>
      </c>
      <c r="E11353" s="1">
        <v>1.49E-9</v>
      </c>
      <c r="F11353" s="1">
        <v>0</v>
      </c>
      <c r="G11353" s="1">
        <v>1.49E-9</v>
      </c>
      <c r="H11353">
        <v>483000</v>
      </c>
    </row>
    <row r="11354" spans="1:8" x14ac:dyDescent="0.3">
      <c r="A11354" s="2">
        <v>483111</v>
      </c>
      <c r="B11354" t="s">
        <v>18984</v>
      </c>
      <c r="C11354" t="s">
        <v>18311</v>
      </c>
      <c r="D11354" t="s">
        <v>18299</v>
      </c>
      <c r="E11354" s="1">
        <v>8.6500000000000001E-10</v>
      </c>
      <c r="F11354" s="1">
        <v>0</v>
      </c>
      <c r="G11354" s="1">
        <v>8.6500000000000001E-10</v>
      </c>
      <c r="H11354">
        <v>483000</v>
      </c>
    </row>
    <row r="11355" spans="1:8" x14ac:dyDescent="0.3">
      <c r="A11355" s="2">
        <v>483111</v>
      </c>
      <c r="B11355" t="s">
        <v>18984</v>
      </c>
      <c r="C11355" t="s">
        <v>18302</v>
      </c>
      <c r="D11355" t="s">
        <v>18299</v>
      </c>
      <c r="E11355" s="1">
        <v>1.85E-8</v>
      </c>
      <c r="F11355" s="1">
        <v>0</v>
      </c>
      <c r="G11355" s="1">
        <v>1.85E-8</v>
      </c>
      <c r="H11355">
        <v>483000</v>
      </c>
    </row>
    <row r="11356" spans="1:8" x14ac:dyDescent="0.3">
      <c r="A11356" s="2">
        <v>483111</v>
      </c>
      <c r="B11356" t="s">
        <v>18984</v>
      </c>
      <c r="C11356" t="s">
        <v>18318</v>
      </c>
      <c r="D11356" t="s">
        <v>18299</v>
      </c>
      <c r="E11356" s="1">
        <v>8.5500000000000005E-9</v>
      </c>
      <c r="F11356" s="1">
        <v>0</v>
      </c>
      <c r="G11356" s="1">
        <v>8.5500000000000005E-9</v>
      </c>
      <c r="H11356">
        <v>483000</v>
      </c>
    </row>
    <row r="11357" spans="1:8" x14ac:dyDescent="0.3">
      <c r="A11357" s="2">
        <v>483111</v>
      </c>
      <c r="B11357" t="s">
        <v>18984</v>
      </c>
      <c r="C11357" t="s">
        <v>18308</v>
      </c>
      <c r="D11357" t="s">
        <v>18299</v>
      </c>
      <c r="E11357" s="1">
        <v>5.6300000000000003E-6</v>
      </c>
      <c r="F11357" s="1">
        <v>0</v>
      </c>
      <c r="G11357" s="1">
        <v>5.6300000000000003E-6</v>
      </c>
      <c r="H11357">
        <v>483000</v>
      </c>
    </row>
    <row r="11358" spans="1:8" x14ac:dyDescent="0.3">
      <c r="A11358" s="2">
        <v>483111</v>
      </c>
      <c r="B11358" t="s">
        <v>18984</v>
      </c>
      <c r="C11358" t="s">
        <v>18306</v>
      </c>
      <c r="D11358" t="s">
        <v>18307</v>
      </c>
      <c r="E11358" s="1">
        <v>4.4200000000000003E-2</v>
      </c>
      <c r="F11358" s="1">
        <v>0</v>
      </c>
      <c r="G11358" s="1">
        <v>4.4200000000000003E-2</v>
      </c>
      <c r="H11358">
        <v>483000</v>
      </c>
    </row>
    <row r="11359" spans="1:8" x14ac:dyDescent="0.3">
      <c r="A11359" s="2">
        <v>483111</v>
      </c>
      <c r="B11359" t="s">
        <v>18984</v>
      </c>
      <c r="C11359" t="s">
        <v>18313</v>
      </c>
      <c r="D11359" t="s">
        <v>18299</v>
      </c>
      <c r="E11359" s="1">
        <v>3.6999999999999998E-5</v>
      </c>
      <c r="F11359" s="1">
        <v>0</v>
      </c>
      <c r="G11359" s="1">
        <v>3.6999999999999998E-5</v>
      </c>
      <c r="H11359">
        <v>483000</v>
      </c>
    </row>
    <row r="11360" spans="1:8" x14ac:dyDescent="0.3">
      <c r="A11360" s="2">
        <v>483112</v>
      </c>
      <c r="B11360" t="s">
        <v>18985</v>
      </c>
      <c r="C11360" t="s">
        <v>18317</v>
      </c>
      <c r="D11360" t="s">
        <v>18299</v>
      </c>
      <c r="E11360" s="1">
        <v>1.72E-10</v>
      </c>
      <c r="F11360" s="1">
        <v>0</v>
      </c>
      <c r="G11360" s="1">
        <v>1.72E-10</v>
      </c>
      <c r="H11360">
        <v>483000</v>
      </c>
    </row>
    <row r="11361" spans="1:8" x14ac:dyDescent="0.3">
      <c r="A11361" s="2">
        <v>483112</v>
      </c>
      <c r="B11361" t="s">
        <v>18985</v>
      </c>
      <c r="C11361" t="s">
        <v>18305</v>
      </c>
      <c r="D11361" t="s">
        <v>18299</v>
      </c>
      <c r="E11361" s="1">
        <v>2.2999999999999999E-9</v>
      </c>
      <c r="F11361" s="1">
        <v>0</v>
      </c>
      <c r="G11361" s="1">
        <v>2.2999999999999999E-9</v>
      </c>
      <c r="H11361">
        <v>483000</v>
      </c>
    </row>
    <row r="11362" spans="1:8" x14ac:dyDescent="0.3">
      <c r="A11362" s="2">
        <v>483112</v>
      </c>
      <c r="B11362" t="s">
        <v>18985</v>
      </c>
      <c r="C11362" t="s">
        <v>18304</v>
      </c>
      <c r="D11362" t="s">
        <v>18299</v>
      </c>
      <c r="E11362" s="1">
        <v>3.8500000000000004E-6</v>
      </c>
      <c r="F11362" s="1">
        <v>0</v>
      </c>
      <c r="G11362" s="1">
        <v>3.8500000000000004E-6</v>
      </c>
      <c r="H11362">
        <v>483000</v>
      </c>
    </row>
    <row r="11363" spans="1:8" x14ac:dyDescent="0.3">
      <c r="A11363" s="2">
        <v>483112</v>
      </c>
      <c r="B11363" t="s">
        <v>18985</v>
      </c>
      <c r="C11363" t="s">
        <v>18306</v>
      </c>
      <c r="D11363" t="s">
        <v>18307</v>
      </c>
      <c r="E11363" s="1">
        <v>4.4200000000000003E-2</v>
      </c>
      <c r="F11363" s="1">
        <v>0</v>
      </c>
      <c r="G11363" s="1">
        <v>4.4200000000000003E-2</v>
      </c>
      <c r="H11363">
        <v>483000</v>
      </c>
    </row>
    <row r="11364" spans="1:8" x14ac:dyDescent="0.3">
      <c r="A11364" s="2">
        <v>483112</v>
      </c>
      <c r="B11364" t="s">
        <v>18985</v>
      </c>
      <c r="C11364" t="s">
        <v>18311</v>
      </c>
      <c r="D11364" t="s">
        <v>18299</v>
      </c>
      <c r="E11364" s="1">
        <v>8.6500000000000001E-10</v>
      </c>
      <c r="F11364" s="1">
        <v>0</v>
      </c>
      <c r="G11364" s="1">
        <v>8.6500000000000001E-10</v>
      </c>
      <c r="H11364">
        <v>483000</v>
      </c>
    </row>
    <row r="11365" spans="1:8" x14ac:dyDescent="0.3">
      <c r="A11365" s="2">
        <v>483112</v>
      </c>
      <c r="B11365" t="s">
        <v>18985</v>
      </c>
      <c r="C11365" t="s">
        <v>18314</v>
      </c>
      <c r="D11365" t="s">
        <v>18299</v>
      </c>
      <c r="E11365" s="1">
        <v>5.0300000000000002E-10</v>
      </c>
      <c r="F11365" s="1">
        <v>0</v>
      </c>
      <c r="G11365" s="1">
        <v>5.0300000000000002E-10</v>
      </c>
      <c r="H11365">
        <v>483000</v>
      </c>
    </row>
    <row r="11366" spans="1:8" x14ac:dyDescent="0.3">
      <c r="A11366" s="2">
        <v>483112</v>
      </c>
      <c r="B11366" t="s">
        <v>18985</v>
      </c>
      <c r="C11366" t="s">
        <v>18316</v>
      </c>
      <c r="D11366" t="s">
        <v>18299</v>
      </c>
      <c r="E11366" s="1">
        <v>3.89E-10</v>
      </c>
      <c r="F11366" s="1">
        <v>0</v>
      </c>
      <c r="G11366" s="1">
        <v>3.89E-10</v>
      </c>
      <c r="H11366">
        <v>483000</v>
      </c>
    </row>
    <row r="11367" spans="1:8" x14ac:dyDescent="0.3">
      <c r="A11367" s="2">
        <v>483112</v>
      </c>
      <c r="B11367" t="s">
        <v>18985</v>
      </c>
      <c r="C11367" t="s">
        <v>18312</v>
      </c>
      <c r="D11367" t="s">
        <v>18299</v>
      </c>
      <c r="E11367" s="1">
        <v>1.5400000000000001E-6</v>
      </c>
      <c r="F11367" s="1">
        <v>0</v>
      </c>
      <c r="G11367" s="1">
        <v>1.5400000000000001E-6</v>
      </c>
      <c r="H11367">
        <v>483000</v>
      </c>
    </row>
    <row r="11368" spans="1:8" x14ac:dyDescent="0.3">
      <c r="A11368" s="2">
        <v>483112</v>
      </c>
      <c r="B11368" t="s">
        <v>18985</v>
      </c>
      <c r="C11368" t="s">
        <v>18301</v>
      </c>
      <c r="D11368" t="s">
        <v>18299</v>
      </c>
      <c r="E11368" s="1">
        <v>0.68100000000000005</v>
      </c>
      <c r="F11368" s="1">
        <v>0</v>
      </c>
      <c r="G11368" s="1">
        <v>0.68100000000000005</v>
      </c>
      <c r="H11368">
        <v>483000</v>
      </c>
    </row>
    <row r="11369" spans="1:8" x14ac:dyDescent="0.3">
      <c r="A11369" s="2">
        <v>483112</v>
      </c>
      <c r="B11369" t="s">
        <v>18985</v>
      </c>
      <c r="C11369" t="s">
        <v>18303</v>
      </c>
      <c r="D11369" t="s">
        <v>18299</v>
      </c>
      <c r="E11369" s="1">
        <v>1.59E-8</v>
      </c>
      <c r="F11369" s="1">
        <v>0</v>
      </c>
      <c r="G11369" s="1">
        <v>1.59E-8</v>
      </c>
      <c r="H11369">
        <v>483000</v>
      </c>
    </row>
    <row r="11370" spans="1:8" x14ac:dyDescent="0.3">
      <c r="A11370" s="2">
        <v>483112</v>
      </c>
      <c r="B11370" t="s">
        <v>18985</v>
      </c>
      <c r="C11370" t="s">
        <v>18310</v>
      </c>
      <c r="D11370" t="s">
        <v>18299</v>
      </c>
      <c r="E11370" s="1">
        <v>9.2099999999999999E-6</v>
      </c>
      <c r="F11370" s="1">
        <v>0</v>
      </c>
      <c r="G11370" s="1">
        <v>9.2099999999999999E-6</v>
      </c>
      <c r="H11370">
        <v>483000</v>
      </c>
    </row>
    <row r="11371" spans="1:8" x14ac:dyDescent="0.3">
      <c r="A11371" s="2">
        <v>483112</v>
      </c>
      <c r="B11371" t="s">
        <v>18985</v>
      </c>
      <c r="C11371" t="s">
        <v>18318</v>
      </c>
      <c r="D11371" t="s">
        <v>18299</v>
      </c>
      <c r="E11371" s="1">
        <v>8.5500000000000005E-9</v>
      </c>
      <c r="F11371" s="1">
        <v>0</v>
      </c>
      <c r="G11371" s="1">
        <v>8.5500000000000005E-9</v>
      </c>
      <c r="H11371">
        <v>483000</v>
      </c>
    </row>
    <row r="11372" spans="1:8" x14ac:dyDescent="0.3">
      <c r="A11372" s="2">
        <v>483112</v>
      </c>
      <c r="B11372" t="s">
        <v>18985</v>
      </c>
      <c r="C11372" t="s">
        <v>18298</v>
      </c>
      <c r="D11372" t="s">
        <v>18299</v>
      </c>
      <c r="E11372" s="1">
        <v>6.6100000000000001E-9</v>
      </c>
      <c r="F11372" s="1">
        <v>0</v>
      </c>
      <c r="G11372" s="1">
        <v>6.6100000000000001E-9</v>
      </c>
      <c r="H11372">
        <v>483000</v>
      </c>
    </row>
    <row r="11373" spans="1:8" x14ac:dyDescent="0.3">
      <c r="A11373" s="2">
        <v>483112</v>
      </c>
      <c r="B11373" t="s">
        <v>18985</v>
      </c>
      <c r="C11373" t="s">
        <v>18309</v>
      </c>
      <c r="D11373" t="s">
        <v>18299</v>
      </c>
      <c r="E11373" s="1">
        <v>1.4300000000000001E-3</v>
      </c>
      <c r="F11373" s="1">
        <v>0</v>
      </c>
      <c r="G11373" s="1">
        <v>1.4300000000000001E-3</v>
      </c>
      <c r="H11373">
        <v>483000</v>
      </c>
    </row>
    <row r="11374" spans="1:8" x14ac:dyDescent="0.3">
      <c r="A11374" s="2">
        <v>483112</v>
      </c>
      <c r="B11374" t="s">
        <v>18985</v>
      </c>
      <c r="C11374" t="s">
        <v>18302</v>
      </c>
      <c r="D11374" t="s">
        <v>18299</v>
      </c>
      <c r="E11374" s="1">
        <v>1.85E-8</v>
      </c>
      <c r="F11374" s="1">
        <v>0</v>
      </c>
      <c r="G11374" s="1">
        <v>1.85E-8</v>
      </c>
      <c r="H11374">
        <v>483000</v>
      </c>
    </row>
    <row r="11375" spans="1:8" x14ac:dyDescent="0.3">
      <c r="A11375" s="2">
        <v>483112</v>
      </c>
      <c r="B11375" t="s">
        <v>18985</v>
      </c>
      <c r="C11375" t="s">
        <v>18315</v>
      </c>
      <c r="D11375" t="s">
        <v>18299</v>
      </c>
      <c r="E11375" s="1">
        <v>1.49E-9</v>
      </c>
      <c r="F11375" s="1">
        <v>0</v>
      </c>
      <c r="G11375" s="1">
        <v>1.49E-9</v>
      </c>
      <c r="H11375">
        <v>483000</v>
      </c>
    </row>
    <row r="11376" spans="1:8" x14ac:dyDescent="0.3">
      <c r="A11376" s="2">
        <v>483112</v>
      </c>
      <c r="B11376" t="s">
        <v>18985</v>
      </c>
      <c r="C11376" t="s">
        <v>18313</v>
      </c>
      <c r="D11376" t="s">
        <v>18299</v>
      </c>
      <c r="E11376" s="1">
        <v>3.6999999999999998E-5</v>
      </c>
      <c r="F11376" s="1">
        <v>0</v>
      </c>
      <c r="G11376" s="1">
        <v>3.6999999999999998E-5</v>
      </c>
      <c r="H11376">
        <v>483000</v>
      </c>
    </row>
    <row r="11377" spans="1:8" x14ac:dyDescent="0.3">
      <c r="A11377" s="2">
        <v>483112</v>
      </c>
      <c r="B11377" t="s">
        <v>18985</v>
      </c>
      <c r="C11377" t="s">
        <v>18308</v>
      </c>
      <c r="D11377" t="s">
        <v>18299</v>
      </c>
      <c r="E11377" s="1">
        <v>5.6300000000000003E-6</v>
      </c>
      <c r="F11377" s="1">
        <v>0</v>
      </c>
      <c r="G11377" s="1">
        <v>5.6300000000000003E-6</v>
      </c>
      <c r="H11377">
        <v>483000</v>
      </c>
    </row>
    <row r="11378" spans="1:8" x14ac:dyDescent="0.3">
      <c r="A11378" s="2">
        <v>483113</v>
      </c>
      <c r="B11378" t="s">
        <v>18986</v>
      </c>
      <c r="C11378" t="s">
        <v>18318</v>
      </c>
      <c r="D11378" t="s">
        <v>18299</v>
      </c>
      <c r="E11378" s="1">
        <v>8.5500000000000005E-9</v>
      </c>
      <c r="F11378" s="1">
        <v>0</v>
      </c>
      <c r="G11378" s="1">
        <v>8.5500000000000005E-9</v>
      </c>
      <c r="H11378">
        <v>483000</v>
      </c>
    </row>
    <row r="11379" spans="1:8" x14ac:dyDescent="0.3">
      <c r="A11379" s="2">
        <v>483113</v>
      </c>
      <c r="B11379" t="s">
        <v>18986</v>
      </c>
      <c r="C11379" t="s">
        <v>18305</v>
      </c>
      <c r="D11379" t="s">
        <v>18299</v>
      </c>
      <c r="E11379" s="1">
        <v>2.2999999999999999E-9</v>
      </c>
      <c r="F11379" s="1">
        <v>0</v>
      </c>
      <c r="G11379" s="1">
        <v>2.2999999999999999E-9</v>
      </c>
      <c r="H11379">
        <v>483000</v>
      </c>
    </row>
    <row r="11380" spans="1:8" x14ac:dyDescent="0.3">
      <c r="A11380" s="2">
        <v>483113</v>
      </c>
      <c r="B11380" t="s">
        <v>18986</v>
      </c>
      <c r="C11380" t="s">
        <v>18301</v>
      </c>
      <c r="D11380" t="s">
        <v>18299</v>
      </c>
      <c r="E11380" s="1">
        <v>0.68100000000000005</v>
      </c>
      <c r="F11380" s="1">
        <v>0</v>
      </c>
      <c r="G11380" s="1">
        <v>0.68100000000000005</v>
      </c>
      <c r="H11380">
        <v>483000</v>
      </c>
    </row>
    <row r="11381" spans="1:8" x14ac:dyDescent="0.3">
      <c r="A11381" s="2">
        <v>483113</v>
      </c>
      <c r="B11381" t="s">
        <v>18986</v>
      </c>
      <c r="C11381" t="s">
        <v>18298</v>
      </c>
      <c r="D11381" t="s">
        <v>18299</v>
      </c>
      <c r="E11381" s="1">
        <v>6.6100000000000001E-9</v>
      </c>
      <c r="F11381" s="1">
        <v>0</v>
      </c>
      <c r="G11381" s="1">
        <v>6.6100000000000001E-9</v>
      </c>
      <c r="H11381">
        <v>483000</v>
      </c>
    </row>
    <row r="11382" spans="1:8" x14ac:dyDescent="0.3">
      <c r="A11382" s="2">
        <v>483113</v>
      </c>
      <c r="B11382" t="s">
        <v>18986</v>
      </c>
      <c r="C11382" t="s">
        <v>18316</v>
      </c>
      <c r="D11382" t="s">
        <v>18299</v>
      </c>
      <c r="E11382" s="1">
        <v>3.89E-10</v>
      </c>
      <c r="F11382" s="1">
        <v>0</v>
      </c>
      <c r="G11382" s="1">
        <v>3.89E-10</v>
      </c>
      <c r="H11382">
        <v>483000</v>
      </c>
    </row>
    <row r="11383" spans="1:8" x14ac:dyDescent="0.3">
      <c r="A11383" s="2">
        <v>483113</v>
      </c>
      <c r="B11383" t="s">
        <v>18986</v>
      </c>
      <c r="C11383" t="s">
        <v>18303</v>
      </c>
      <c r="D11383" t="s">
        <v>18299</v>
      </c>
      <c r="E11383" s="1">
        <v>1.59E-8</v>
      </c>
      <c r="F11383" s="1">
        <v>0</v>
      </c>
      <c r="G11383" s="1">
        <v>1.59E-8</v>
      </c>
      <c r="H11383">
        <v>483000</v>
      </c>
    </row>
    <row r="11384" spans="1:8" x14ac:dyDescent="0.3">
      <c r="A11384" s="2">
        <v>483113</v>
      </c>
      <c r="B11384" t="s">
        <v>18986</v>
      </c>
      <c r="C11384" t="s">
        <v>18311</v>
      </c>
      <c r="D11384" t="s">
        <v>18299</v>
      </c>
      <c r="E11384" s="1">
        <v>8.6500000000000001E-10</v>
      </c>
      <c r="F11384" s="1">
        <v>0</v>
      </c>
      <c r="G11384" s="1">
        <v>8.6500000000000001E-10</v>
      </c>
      <c r="H11384">
        <v>483000</v>
      </c>
    </row>
    <row r="11385" spans="1:8" x14ac:dyDescent="0.3">
      <c r="A11385" s="2">
        <v>483113</v>
      </c>
      <c r="B11385" t="s">
        <v>18986</v>
      </c>
      <c r="C11385" t="s">
        <v>18314</v>
      </c>
      <c r="D11385" t="s">
        <v>18299</v>
      </c>
      <c r="E11385" s="1">
        <v>5.0300000000000002E-10</v>
      </c>
      <c r="F11385" s="1">
        <v>0</v>
      </c>
      <c r="G11385" s="1">
        <v>5.0300000000000002E-10</v>
      </c>
      <c r="H11385">
        <v>483000</v>
      </c>
    </row>
    <row r="11386" spans="1:8" x14ac:dyDescent="0.3">
      <c r="A11386" s="2">
        <v>483113</v>
      </c>
      <c r="B11386" t="s">
        <v>18986</v>
      </c>
      <c r="C11386" t="s">
        <v>18302</v>
      </c>
      <c r="D11386" t="s">
        <v>18299</v>
      </c>
      <c r="E11386" s="1">
        <v>1.85E-8</v>
      </c>
      <c r="F11386" s="1">
        <v>0</v>
      </c>
      <c r="G11386" s="1">
        <v>1.85E-8</v>
      </c>
      <c r="H11386">
        <v>483000</v>
      </c>
    </row>
    <row r="11387" spans="1:8" x14ac:dyDescent="0.3">
      <c r="A11387" s="2">
        <v>483113</v>
      </c>
      <c r="B11387" t="s">
        <v>18986</v>
      </c>
      <c r="C11387" t="s">
        <v>18304</v>
      </c>
      <c r="D11387" t="s">
        <v>18299</v>
      </c>
      <c r="E11387" s="1">
        <v>3.8500000000000004E-6</v>
      </c>
      <c r="F11387" s="1">
        <v>0</v>
      </c>
      <c r="G11387" s="1">
        <v>3.8500000000000004E-6</v>
      </c>
      <c r="H11387">
        <v>483000</v>
      </c>
    </row>
    <row r="11388" spans="1:8" x14ac:dyDescent="0.3">
      <c r="A11388" s="2">
        <v>483113</v>
      </c>
      <c r="B11388" t="s">
        <v>18986</v>
      </c>
      <c r="C11388" t="s">
        <v>18308</v>
      </c>
      <c r="D11388" t="s">
        <v>18299</v>
      </c>
      <c r="E11388" s="1">
        <v>5.6300000000000003E-6</v>
      </c>
      <c r="F11388" s="1">
        <v>0</v>
      </c>
      <c r="G11388" s="1">
        <v>5.6300000000000003E-6</v>
      </c>
      <c r="H11388">
        <v>483000</v>
      </c>
    </row>
    <row r="11389" spans="1:8" x14ac:dyDescent="0.3">
      <c r="A11389" s="2">
        <v>483113</v>
      </c>
      <c r="B11389" t="s">
        <v>18986</v>
      </c>
      <c r="C11389" t="s">
        <v>18306</v>
      </c>
      <c r="D11389" t="s">
        <v>18307</v>
      </c>
      <c r="E11389" s="1">
        <v>4.4200000000000003E-2</v>
      </c>
      <c r="F11389" s="1">
        <v>0</v>
      </c>
      <c r="G11389" s="1">
        <v>4.4200000000000003E-2</v>
      </c>
      <c r="H11389">
        <v>483000</v>
      </c>
    </row>
    <row r="11390" spans="1:8" x14ac:dyDescent="0.3">
      <c r="A11390" s="2">
        <v>483113</v>
      </c>
      <c r="B11390" t="s">
        <v>18986</v>
      </c>
      <c r="C11390" t="s">
        <v>18309</v>
      </c>
      <c r="D11390" t="s">
        <v>18299</v>
      </c>
      <c r="E11390" s="1">
        <v>1.4300000000000001E-3</v>
      </c>
      <c r="F11390" s="1">
        <v>0</v>
      </c>
      <c r="G11390" s="1">
        <v>1.4300000000000001E-3</v>
      </c>
      <c r="H11390">
        <v>483000</v>
      </c>
    </row>
    <row r="11391" spans="1:8" x14ac:dyDescent="0.3">
      <c r="A11391" s="2">
        <v>483113</v>
      </c>
      <c r="B11391" t="s">
        <v>18986</v>
      </c>
      <c r="C11391" t="s">
        <v>18317</v>
      </c>
      <c r="D11391" t="s">
        <v>18299</v>
      </c>
      <c r="E11391" s="1">
        <v>1.72E-10</v>
      </c>
      <c r="F11391" s="1">
        <v>0</v>
      </c>
      <c r="G11391" s="1">
        <v>1.72E-10</v>
      </c>
      <c r="H11391">
        <v>483000</v>
      </c>
    </row>
    <row r="11392" spans="1:8" x14ac:dyDescent="0.3">
      <c r="A11392" s="2">
        <v>483113</v>
      </c>
      <c r="B11392" t="s">
        <v>18986</v>
      </c>
      <c r="C11392" t="s">
        <v>18315</v>
      </c>
      <c r="D11392" t="s">
        <v>18299</v>
      </c>
      <c r="E11392" s="1">
        <v>1.49E-9</v>
      </c>
      <c r="F11392" s="1">
        <v>0</v>
      </c>
      <c r="G11392" s="1">
        <v>1.49E-9</v>
      </c>
      <c r="H11392">
        <v>483000</v>
      </c>
    </row>
    <row r="11393" spans="1:8" x14ac:dyDescent="0.3">
      <c r="A11393" s="2">
        <v>483113</v>
      </c>
      <c r="B11393" t="s">
        <v>18986</v>
      </c>
      <c r="C11393" t="s">
        <v>18313</v>
      </c>
      <c r="D11393" t="s">
        <v>18299</v>
      </c>
      <c r="E11393" s="1">
        <v>3.6999999999999998E-5</v>
      </c>
      <c r="F11393" s="1">
        <v>0</v>
      </c>
      <c r="G11393" s="1">
        <v>3.6999999999999998E-5</v>
      </c>
      <c r="H11393">
        <v>483000</v>
      </c>
    </row>
    <row r="11394" spans="1:8" x14ac:dyDescent="0.3">
      <c r="A11394" s="2">
        <v>483113</v>
      </c>
      <c r="B11394" t="s">
        <v>18986</v>
      </c>
      <c r="C11394" t="s">
        <v>18310</v>
      </c>
      <c r="D11394" t="s">
        <v>18299</v>
      </c>
      <c r="E11394" s="1">
        <v>9.2099999999999999E-6</v>
      </c>
      <c r="F11394" s="1">
        <v>0</v>
      </c>
      <c r="G11394" s="1">
        <v>9.2099999999999999E-6</v>
      </c>
      <c r="H11394">
        <v>483000</v>
      </c>
    </row>
    <row r="11395" spans="1:8" x14ac:dyDescent="0.3">
      <c r="A11395" s="2">
        <v>483113</v>
      </c>
      <c r="B11395" t="s">
        <v>18986</v>
      </c>
      <c r="C11395" t="s">
        <v>18312</v>
      </c>
      <c r="D11395" t="s">
        <v>18299</v>
      </c>
      <c r="E11395" s="1">
        <v>1.5400000000000001E-6</v>
      </c>
      <c r="F11395" s="1">
        <v>0</v>
      </c>
      <c r="G11395" s="1">
        <v>1.5400000000000001E-6</v>
      </c>
      <c r="H11395">
        <v>483000</v>
      </c>
    </row>
    <row r="11396" spans="1:8" x14ac:dyDescent="0.3">
      <c r="A11396" s="2">
        <v>483114</v>
      </c>
      <c r="B11396" t="s">
        <v>18987</v>
      </c>
      <c r="C11396" t="s">
        <v>18298</v>
      </c>
      <c r="D11396" t="s">
        <v>18299</v>
      </c>
      <c r="E11396" s="1">
        <v>6.6100000000000001E-9</v>
      </c>
      <c r="F11396" s="1">
        <v>0</v>
      </c>
      <c r="G11396" s="1">
        <v>6.6100000000000001E-9</v>
      </c>
      <c r="H11396">
        <v>483000</v>
      </c>
    </row>
    <row r="11397" spans="1:8" x14ac:dyDescent="0.3">
      <c r="A11397" s="2">
        <v>483114</v>
      </c>
      <c r="B11397" t="s">
        <v>18987</v>
      </c>
      <c r="C11397" t="s">
        <v>18310</v>
      </c>
      <c r="D11397" t="s">
        <v>18299</v>
      </c>
      <c r="E11397" s="1">
        <v>9.2099999999999999E-6</v>
      </c>
      <c r="F11397" s="1">
        <v>0</v>
      </c>
      <c r="G11397" s="1">
        <v>9.2099999999999999E-6</v>
      </c>
      <c r="H11397">
        <v>483000</v>
      </c>
    </row>
    <row r="11398" spans="1:8" x14ac:dyDescent="0.3">
      <c r="A11398" s="2">
        <v>483114</v>
      </c>
      <c r="B11398" t="s">
        <v>18987</v>
      </c>
      <c r="C11398" t="s">
        <v>18316</v>
      </c>
      <c r="D11398" t="s">
        <v>18299</v>
      </c>
      <c r="E11398" s="1">
        <v>3.89E-10</v>
      </c>
      <c r="F11398" s="1">
        <v>0</v>
      </c>
      <c r="G11398" s="1">
        <v>3.89E-10</v>
      </c>
      <c r="H11398">
        <v>483000</v>
      </c>
    </row>
    <row r="11399" spans="1:8" x14ac:dyDescent="0.3">
      <c r="A11399" s="2">
        <v>483114</v>
      </c>
      <c r="B11399" t="s">
        <v>18987</v>
      </c>
      <c r="C11399" t="s">
        <v>18313</v>
      </c>
      <c r="D11399" t="s">
        <v>18299</v>
      </c>
      <c r="E11399" s="1">
        <v>3.6999999999999998E-5</v>
      </c>
      <c r="F11399" s="1">
        <v>0</v>
      </c>
      <c r="G11399" s="1">
        <v>3.6999999999999998E-5</v>
      </c>
      <c r="H11399">
        <v>483000</v>
      </c>
    </row>
    <row r="11400" spans="1:8" x14ac:dyDescent="0.3">
      <c r="A11400" s="2">
        <v>483114</v>
      </c>
      <c r="B11400" t="s">
        <v>18987</v>
      </c>
      <c r="C11400" t="s">
        <v>18318</v>
      </c>
      <c r="D11400" t="s">
        <v>18299</v>
      </c>
      <c r="E11400" s="1">
        <v>8.5500000000000005E-9</v>
      </c>
      <c r="F11400" s="1">
        <v>0</v>
      </c>
      <c r="G11400" s="1">
        <v>8.5500000000000005E-9</v>
      </c>
      <c r="H11400">
        <v>483000</v>
      </c>
    </row>
    <row r="11401" spans="1:8" x14ac:dyDescent="0.3">
      <c r="A11401" s="2">
        <v>483114</v>
      </c>
      <c r="B11401" t="s">
        <v>18987</v>
      </c>
      <c r="C11401" t="s">
        <v>18308</v>
      </c>
      <c r="D11401" t="s">
        <v>18299</v>
      </c>
      <c r="E11401" s="1">
        <v>5.6300000000000003E-6</v>
      </c>
      <c r="F11401" s="1">
        <v>0</v>
      </c>
      <c r="G11401" s="1">
        <v>5.6300000000000003E-6</v>
      </c>
      <c r="H11401">
        <v>483000</v>
      </c>
    </row>
    <row r="11402" spans="1:8" x14ac:dyDescent="0.3">
      <c r="A11402" s="2">
        <v>483114</v>
      </c>
      <c r="B11402" t="s">
        <v>18987</v>
      </c>
      <c r="C11402" t="s">
        <v>18304</v>
      </c>
      <c r="D11402" t="s">
        <v>18299</v>
      </c>
      <c r="E11402" s="1">
        <v>3.8500000000000004E-6</v>
      </c>
      <c r="F11402" s="1">
        <v>0</v>
      </c>
      <c r="G11402" s="1">
        <v>3.8500000000000004E-6</v>
      </c>
      <c r="H11402">
        <v>483000</v>
      </c>
    </row>
    <row r="11403" spans="1:8" x14ac:dyDescent="0.3">
      <c r="A11403" s="2">
        <v>483114</v>
      </c>
      <c r="B11403" t="s">
        <v>18987</v>
      </c>
      <c r="C11403" t="s">
        <v>18302</v>
      </c>
      <c r="D11403" t="s">
        <v>18299</v>
      </c>
      <c r="E11403" s="1">
        <v>1.85E-8</v>
      </c>
      <c r="F11403" s="1">
        <v>0</v>
      </c>
      <c r="G11403" s="1">
        <v>1.85E-8</v>
      </c>
      <c r="H11403">
        <v>483000</v>
      </c>
    </row>
    <row r="11404" spans="1:8" x14ac:dyDescent="0.3">
      <c r="A11404" s="2">
        <v>483114</v>
      </c>
      <c r="B11404" t="s">
        <v>18987</v>
      </c>
      <c r="C11404" t="s">
        <v>18309</v>
      </c>
      <c r="D11404" t="s">
        <v>18299</v>
      </c>
      <c r="E11404" s="1">
        <v>1.4300000000000001E-3</v>
      </c>
      <c r="F11404" s="1">
        <v>0</v>
      </c>
      <c r="G11404" s="1">
        <v>1.4300000000000001E-3</v>
      </c>
      <c r="H11404">
        <v>483000</v>
      </c>
    </row>
    <row r="11405" spans="1:8" x14ac:dyDescent="0.3">
      <c r="A11405" s="2">
        <v>483114</v>
      </c>
      <c r="B11405" t="s">
        <v>18987</v>
      </c>
      <c r="C11405" t="s">
        <v>18301</v>
      </c>
      <c r="D11405" t="s">
        <v>18299</v>
      </c>
      <c r="E11405" s="1">
        <v>0.68100000000000005</v>
      </c>
      <c r="F11405" s="1">
        <v>0</v>
      </c>
      <c r="G11405" s="1">
        <v>0.68100000000000005</v>
      </c>
      <c r="H11405">
        <v>483000</v>
      </c>
    </row>
    <row r="11406" spans="1:8" x14ac:dyDescent="0.3">
      <c r="A11406" s="2">
        <v>483114</v>
      </c>
      <c r="B11406" t="s">
        <v>18987</v>
      </c>
      <c r="C11406" t="s">
        <v>18315</v>
      </c>
      <c r="D11406" t="s">
        <v>18299</v>
      </c>
      <c r="E11406" s="1">
        <v>1.49E-9</v>
      </c>
      <c r="F11406" s="1">
        <v>0</v>
      </c>
      <c r="G11406" s="1">
        <v>1.49E-9</v>
      </c>
      <c r="H11406">
        <v>483000</v>
      </c>
    </row>
    <row r="11407" spans="1:8" x14ac:dyDescent="0.3">
      <c r="A11407" s="2">
        <v>483114</v>
      </c>
      <c r="B11407" t="s">
        <v>18987</v>
      </c>
      <c r="C11407" t="s">
        <v>18303</v>
      </c>
      <c r="D11407" t="s">
        <v>18299</v>
      </c>
      <c r="E11407" s="1">
        <v>1.59E-8</v>
      </c>
      <c r="F11407" s="1">
        <v>0</v>
      </c>
      <c r="G11407" s="1">
        <v>1.59E-8</v>
      </c>
      <c r="H11407">
        <v>483000</v>
      </c>
    </row>
    <row r="11408" spans="1:8" x14ac:dyDescent="0.3">
      <c r="A11408" s="2">
        <v>483114</v>
      </c>
      <c r="B11408" t="s">
        <v>18987</v>
      </c>
      <c r="C11408" t="s">
        <v>18311</v>
      </c>
      <c r="D11408" t="s">
        <v>18299</v>
      </c>
      <c r="E11408" s="1">
        <v>8.6500000000000001E-10</v>
      </c>
      <c r="F11408" s="1">
        <v>0</v>
      </c>
      <c r="G11408" s="1">
        <v>8.6500000000000001E-10</v>
      </c>
      <c r="H11408">
        <v>483000</v>
      </c>
    </row>
    <row r="11409" spans="1:8" x14ac:dyDescent="0.3">
      <c r="A11409" s="2">
        <v>483114</v>
      </c>
      <c r="B11409" t="s">
        <v>18987</v>
      </c>
      <c r="C11409" t="s">
        <v>18317</v>
      </c>
      <c r="D11409" t="s">
        <v>18299</v>
      </c>
      <c r="E11409" s="1">
        <v>1.72E-10</v>
      </c>
      <c r="F11409" s="1">
        <v>0</v>
      </c>
      <c r="G11409" s="1">
        <v>1.72E-10</v>
      </c>
      <c r="H11409">
        <v>483000</v>
      </c>
    </row>
    <row r="11410" spans="1:8" x14ac:dyDescent="0.3">
      <c r="A11410" s="2">
        <v>483114</v>
      </c>
      <c r="B11410" t="s">
        <v>18987</v>
      </c>
      <c r="C11410" t="s">
        <v>18312</v>
      </c>
      <c r="D11410" t="s">
        <v>18299</v>
      </c>
      <c r="E11410" s="1">
        <v>1.5400000000000001E-6</v>
      </c>
      <c r="F11410" s="1">
        <v>0</v>
      </c>
      <c r="G11410" s="1">
        <v>1.5400000000000001E-6</v>
      </c>
      <c r="H11410">
        <v>483000</v>
      </c>
    </row>
    <row r="11411" spans="1:8" x14ac:dyDescent="0.3">
      <c r="A11411" s="2">
        <v>483114</v>
      </c>
      <c r="B11411" t="s">
        <v>18987</v>
      </c>
      <c r="C11411" t="s">
        <v>18314</v>
      </c>
      <c r="D11411" t="s">
        <v>18299</v>
      </c>
      <c r="E11411" s="1">
        <v>5.0300000000000002E-10</v>
      </c>
      <c r="F11411" s="1">
        <v>0</v>
      </c>
      <c r="G11411" s="1">
        <v>5.0300000000000002E-10</v>
      </c>
      <c r="H11411">
        <v>483000</v>
      </c>
    </row>
    <row r="11412" spans="1:8" x14ac:dyDescent="0.3">
      <c r="A11412" s="2">
        <v>483114</v>
      </c>
      <c r="B11412" t="s">
        <v>18987</v>
      </c>
      <c r="C11412" t="s">
        <v>18306</v>
      </c>
      <c r="D11412" t="s">
        <v>18307</v>
      </c>
      <c r="E11412" s="1">
        <v>4.4200000000000003E-2</v>
      </c>
      <c r="F11412" s="1">
        <v>0</v>
      </c>
      <c r="G11412" s="1">
        <v>4.4200000000000003E-2</v>
      </c>
      <c r="H11412">
        <v>483000</v>
      </c>
    </row>
    <row r="11413" spans="1:8" x14ac:dyDescent="0.3">
      <c r="A11413" s="2">
        <v>483114</v>
      </c>
      <c r="B11413" t="s">
        <v>18987</v>
      </c>
      <c r="C11413" t="s">
        <v>18305</v>
      </c>
      <c r="D11413" t="s">
        <v>18299</v>
      </c>
      <c r="E11413" s="1">
        <v>2.2999999999999999E-9</v>
      </c>
      <c r="F11413" s="1">
        <v>0</v>
      </c>
      <c r="G11413" s="1">
        <v>2.2999999999999999E-9</v>
      </c>
      <c r="H11413">
        <v>483000</v>
      </c>
    </row>
    <row r="11414" spans="1:8" x14ac:dyDescent="0.3">
      <c r="A11414" s="2">
        <v>483211</v>
      </c>
      <c r="B11414" t="s">
        <v>18988</v>
      </c>
      <c r="C11414" t="s">
        <v>18304</v>
      </c>
      <c r="D11414" t="s">
        <v>18299</v>
      </c>
      <c r="E11414" s="1">
        <v>3.8500000000000004E-6</v>
      </c>
      <c r="F11414" s="1">
        <v>0</v>
      </c>
      <c r="G11414" s="1">
        <v>3.8500000000000004E-6</v>
      </c>
      <c r="H11414">
        <v>483000</v>
      </c>
    </row>
    <row r="11415" spans="1:8" x14ac:dyDescent="0.3">
      <c r="A11415" s="2">
        <v>483211</v>
      </c>
      <c r="B11415" t="s">
        <v>18988</v>
      </c>
      <c r="C11415" t="s">
        <v>18314</v>
      </c>
      <c r="D11415" t="s">
        <v>18299</v>
      </c>
      <c r="E11415" s="1">
        <v>5.0300000000000002E-10</v>
      </c>
      <c r="F11415" s="1">
        <v>0</v>
      </c>
      <c r="G11415" s="1">
        <v>5.0300000000000002E-10</v>
      </c>
      <c r="H11415">
        <v>483000</v>
      </c>
    </row>
    <row r="11416" spans="1:8" x14ac:dyDescent="0.3">
      <c r="A11416" s="2">
        <v>483211</v>
      </c>
      <c r="B11416" t="s">
        <v>18988</v>
      </c>
      <c r="C11416" t="s">
        <v>18311</v>
      </c>
      <c r="D11416" t="s">
        <v>18299</v>
      </c>
      <c r="E11416" s="1">
        <v>8.6500000000000001E-10</v>
      </c>
      <c r="F11416" s="1">
        <v>0</v>
      </c>
      <c r="G11416" s="1">
        <v>8.6500000000000001E-10</v>
      </c>
      <c r="H11416">
        <v>483000</v>
      </c>
    </row>
    <row r="11417" spans="1:8" x14ac:dyDescent="0.3">
      <c r="A11417" s="2">
        <v>483211</v>
      </c>
      <c r="B11417" t="s">
        <v>18988</v>
      </c>
      <c r="C11417" t="s">
        <v>18305</v>
      </c>
      <c r="D11417" t="s">
        <v>18299</v>
      </c>
      <c r="E11417" s="1">
        <v>2.2999999999999999E-9</v>
      </c>
      <c r="F11417" s="1">
        <v>0</v>
      </c>
      <c r="G11417" s="1">
        <v>2.2999999999999999E-9</v>
      </c>
      <c r="H11417">
        <v>483000</v>
      </c>
    </row>
    <row r="11418" spans="1:8" x14ac:dyDescent="0.3">
      <c r="A11418" s="2">
        <v>483211</v>
      </c>
      <c r="B11418" t="s">
        <v>18988</v>
      </c>
      <c r="C11418" t="s">
        <v>18318</v>
      </c>
      <c r="D11418" t="s">
        <v>18299</v>
      </c>
      <c r="E11418" s="1">
        <v>8.5500000000000005E-9</v>
      </c>
      <c r="F11418" s="1">
        <v>0</v>
      </c>
      <c r="G11418" s="1">
        <v>8.5500000000000005E-9</v>
      </c>
      <c r="H11418">
        <v>483000</v>
      </c>
    </row>
    <row r="11419" spans="1:8" x14ac:dyDescent="0.3">
      <c r="A11419" s="2">
        <v>483211</v>
      </c>
      <c r="B11419" t="s">
        <v>18988</v>
      </c>
      <c r="C11419" t="s">
        <v>18301</v>
      </c>
      <c r="D11419" t="s">
        <v>18299</v>
      </c>
      <c r="E11419" s="1">
        <v>0.68100000000000005</v>
      </c>
      <c r="F11419" s="1">
        <v>0</v>
      </c>
      <c r="G11419" s="1">
        <v>0.68100000000000005</v>
      </c>
      <c r="H11419">
        <v>483000</v>
      </c>
    </row>
    <row r="11420" spans="1:8" x14ac:dyDescent="0.3">
      <c r="A11420" s="2">
        <v>483211</v>
      </c>
      <c r="B11420" t="s">
        <v>18988</v>
      </c>
      <c r="C11420" t="s">
        <v>18316</v>
      </c>
      <c r="D11420" t="s">
        <v>18299</v>
      </c>
      <c r="E11420" s="1">
        <v>3.89E-10</v>
      </c>
      <c r="F11420" s="1">
        <v>0</v>
      </c>
      <c r="G11420" s="1">
        <v>3.89E-10</v>
      </c>
      <c r="H11420">
        <v>483000</v>
      </c>
    </row>
    <row r="11421" spans="1:8" x14ac:dyDescent="0.3">
      <c r="A11421" s="2">
        <v>483211</v>
      </c>
      <c r="B11421" t="s">
        <v>18988</v>
      </c>
      <c r="C11421" t="s">
        <v>18308</v>
      </c>
      <c r="D11421" t="s">
        <v>18299</v>
      </c>
      <c r="E11421" s="1">
        <v>5.6300000000000003E-6</v>
      </c>
      <c r="F11421" s="1">
        <v>0</v>
      </c>
      <c r="G11421" s="1">
        <v>5.6300000000000003E-6</v>
      </c>
      <c r="H11421">
        <v>483000</v>
      </c>
    </row>
    <row r="11422" spans="1:8" x14ac:dyDescent="0.3">
      <c r="A11422" s="2">
        <v>483211</v>
      </c>
      <c r="B11422" t="s">
        <v>18988</v>
      </c>
      <c r="C11422" t="s">
        <v>18298</v>
      </c>
      <c r="D11422" t="s">
        <v>18299</v>
      </c>
      <c r="E11422" s="1">
        <v>6.6100000000000001E-9</v>
      </c>
      <c r="F11422" s="1">
        <v>0</v>
      </c>
      <c r="G11422" s="1">
        <v>6.6100000000000001E-9</v>
      </c>
      <c r="H11422">
        <v>483000</v>
      </c>
    </row>
    <row r="11423" spans="1:8" x14ac:dyDescent="0.3">
      <c r="A11423" s="2">
        <v>483211</v>
      </c>
      <c r="B11423" t="s">
        <v>18988</v>
      </c>
      <c r="C11423" t="s">
        <v>18309</v>
      </c>
      <c r="D11423" t="s">
        <v>18299</v>
      </c>
      <c r="E11423" s="1">
        <v>1.4300000000000001E-3</v>
      </c>
      <c r="F11423" s="1">
        <v>0</v>
      </c>
      <c r="G11423" s="1">
        <v>1.4300000000000001E-3</v>
      </c>
      <c r="H11423">
        <v>483000</v>
      </c>
    </row>
    <row r="11424" spans="1:8" x14ac:dyDescent="0.3">
      <c r="A11424" s="2">
        <v>483211</v>
      </c>
      <c r="B11424" t="s">
        <v>18988</v>
      </c>
      <c r="C11424" t="s">
        <v>18310</v>
      </c>
      <c r="D11424" t="s">
        <v>18299</v>
      </c>
      <c r="E11424" s="1">
        <v>9.2099999999999999E-6</v>
      </c>
      <c r="F11424" s="1">
        <v>0</v>
      </c>
      <c r="G11424" s="1">
        <v>9.2099999999999999E-6</v>
      </c>
      <c r="H11424">
        <v>483000</v>
      </c>
    </row>
    <row r="11425" spans="1:8" x14ac:dyDescent="0.3">
      <c r="A11425" s="2">
        <v>483211</v>
      </c>
      <c r="B11425" t="s">
        <v>18988</v>
      </c>
      <c r="C11425" t="s">
        <v>18315</v>
      </c>
      <c r="D11425" t="s">
        <v>18299</v>
      </c>
      <c r="E11425" s="1">
        <v>1.49E-9</v>
      </c>
      <c r="F11425" s="1">
        <v>0</v>
      </c>
      <c r="G11425" s="1">
        <v>1.49E-9</v>
      </c>
      <c r="H11425">
        <v>483000</v>
      </c>
    </row>
    <row r="11426" spans="1:8" x14ac:dyDescent="0.3">
      <c r="A11426" s="2">
        <v>483211</v>
      </c>
      <c r="B11426" t="s">
        <v>18988</v>
      </c>
      <c r="C11426" t="s">
        <v>18303</v>
      </c>
      <c r="D11426" t="s">
        <v>18299</v>
      </c>
      <c r="E11426" s="1">
        <v>1.59E-8</v>
      </c>
      <c r="F11426" s="1">
        <v>0</v>
      </c>
      <c r="G11426" s="1">
        <v>1.59E-8</v>
      </c>
      <c r="H11426">
        <v>483000</v>
      </c>
    </row>
    <row r="11427" spans="1:8" x14ac:dyDescent="0.3">
      <c r="A11427" s="2">
        <v>483211</v>
      </c>
      <c r="B11427" t="s">
        <v>18988</v>
      </c>
      <c r="C11427" t="s">
        <v>18312</v>
      </c>
      <c r="D11427" t="s">
        <v>18299</v>
      </c>
      <c r="E11427" s="1">
        <v>1.5400000000000001E-6</v>
      </c>
      <c r="F11427" s="1">
        <v>0</v>
      </c>
      <c r="G11427" s="1">
        <v>1.5400000000000001E-6</v>
      </c>
      <c r="H11427">
        <v>483000</v>
      </c>
    </row>
    <row r="11428" spans="1:8" x14ac:dyDescent="0.3">
      <c r="A11428" s="2">
        <v>483211</v>
      </c>
      <c r="B11428" t="s">
        <v>18988</v>
      </c>
      <c r="C11428" t="s">
        <v>18317</v>
      </c>
      <c r="D11428" t="s">
        <v>18299</v>
      </c>
      <c r="E11428" s="1">
        <v>1.72E-10</v>
      </c>
      <c r="F11428" s="1">
        <v>0</v>
      </c>
      <c r="G11428" s="1">
        <v>1.72E-10</v>
      </c>
      <c r="H11428">
        <v>483000</v>
      </c>
    </row>
    <row r="11429" spans="1:8" x14ac:dyDescent="0.3">
      <c r="A11429" s="2">
        <v>483211</v>
      </c>
      <c r="B11429" t="s">
        <v>18988</v>
      </c>
      <c r="C11429" t="s">
        <v>18313</v>
      </c>
      <c r="D11429" t="s">
        <v>18299</v>
      </c>
      <c r="E11429" s="1">
        <v>3.6999999999999998E-5</v>
      </c>
      <c r="F11429" s="1">
        <v>0</v>
      </c>
      <c r="G11429" s="1">
        <v>3.6999999999999998E-5</v>
      </c>
      <c r="H11429">
        <v>483000</v>
      </c>
    </row>
    <row r="11430" spans="1:8" x14ac:dyDescent="0.3">
      <c r="A11430" s="2">
        <v>483211</v>
      </c>
      <c r="B11430" t="s">
        <v>18988</v>
      </c>
      <c r="C11430" t="s">
        <v>18302</v>
      </c>
      <c r="D11430" t="s">
        <v>18299</v>
      </c>
      <c r="E11430" s="1">
        <v>1.85E-8</v>
      </c>
      <c r="F11430" s="1">
        <v>0</v>
      </c>
      <c r="G11430" s="1">
        <v>1.85E-8</v>
      </c>
      <c r="H11430">
        <v>483000</v>
      </c>
    </row>
    <row r="11431" spans="1:8" x14ac:dyDescent="0.3">
      <c r="A11431" s="2">
        <v>483211</v>
      </c>
      <c r="B11431" t="s">
        <v>18988</v>
      </c>
      <c r="C11431" t="s">
        <v>18306</v>
      </c>
      <c r="D11431" t="s">
        <v>18307</v>
      </c>
      <c r="E11431" s="1">
        <v>4.4200000000000003E-2</v>
      </c>
      <c r="F11431" s="1">
        <v>0</v>
      </c>
      <c r="G11431" s="1">
        <v>4.4200000000000003E-2</v>
      </c>
      <c r="H11431">
        <v>483000</v>
      </c>
    </row>
    <row r="11432" spans="1:8" x14ac:dyDescent="0.3">
      <c r="A11432" s="2">
        <v>483212</v>
      </c>
      <c r="B11432" t="s">
        <v>18989</v>
      </c>
      <c r="C11432" t="s">
        <v>18305</v>
      </c>
      <c r="D11432" t="s">
        <v>18299</v>
      </c>
      <c r="E11432" s="1">
        <v>2.2999999999999999E-9</v>
      </c>
      <c r="F11432" s="1">
        <v>0</v>
      </c>
      <c r="G11432" s="1">
        <v>2.2999999999999999E-9</v>
      </c>
      <c r="H11432">
        <v>483000</v>
      </c>
    </row>
    <row r="11433" spans="1:8" x14ac:dyDescent="0.3">
      <c r="A11433" s="2">
        <v>483212</v>
      </c>
      <c r="B11433" t="s">
        <v>18989</v>
      </c>
      <c r="C11433" t="s">
        <v>18301</v>
      </c>
      <c r="D11433" t="s">
        <v>18299</v>
      </c>
      <c r="E11433" s="1">
        <v>0.68100000000000005</v>
      </c>
      <c r="F11433" s="1">
        <v>0</v>
      </c>
      <c r="G11433" s="1">
        <v>0.68100000000000005</v>
      </c>
      <c r="H11433">
        <v>483000</v>
      </c>
    </row>
    <row r="11434" spans="1:8" x14ac:dyDescent="0.3">
      <c r="A11434" s="2">
        <v>483212</v>
      </c>
      <c r="B11434" t="s">
        <v>18989</v>
      </c>
      <c r="C11434" t="s">
        <v>18318</v>
      </c>
      <c r="D11434" t="s">
        <v>18299</v>
      </c>
      <c r="E11434" s="1">
        <v>8.5500000000000005E-9</v>
      </c>
      <c r="F11434" s="1">
        <v>0</v>
      </c>
      <c r="G11434" s="1">
        <v>8.5500000000000005E-9</v>
      </c>
      <c r="H11434">
        <v>483000</v>
      </c>
    </row>
    <row r="11435" spans="1:8" x14ac:dyDescent="0.3">
      <c r="A11435" s="2">
        <v>483212</v>
      </c>
      <c r="B11435" t="s">
        <v>18989</v>
      </c>
      <c r="C11435" t="s">
        <v>18316</v>
      </c>
      <c r="D11435" t="s">
        <v>18299</v>
      </c>
      <c r="E11435" s="1">
        <v>3.89E-10</v>
      </c>
      <c r="F11435" s="1">
        <v>0</v>
      </c>
      <c r="G11435" s="1">
        <v>3.89E-10</v>
      </c>
      <c r="H11435">
        <v>483000</v>
      </c>
    </row>
    <row r="11436" spans="1:8" x14ac:dyDescent="0.3">
      <c r="A11436" s="2">
        <v>483212</v>
      </c>
      <c r="B11436" t="s">
        <v>18989</v>
      </c>
      <c r="C11436" t="s">
        <v>18304</v>
      </c>
      <c r="D11436" t="s">
        <v>18299</v>
      </c>
      <c r="E11436" s="1">
        <v>3.8500000000000004E-6</v>
      </c>
      <c r="F11436" s="1">
        <v>0</v>
      </c>
      <c r="G11436" s="1">
        <v>3.8500000000000004E-6</v>
      </c>
      <c r="H11436">
        <v>483000</v>
      </c>
    </row>
    <row r="11437" spans="1:8" x14ac:dyDescent="0.3">
      <c r="A11437" s="2">
        <v>483212</v>
      </c>
      <c r="B11437" t="s">
        <v>18989</v>
      </c>
      <c r="C11437" t="s">
        <v>18310</v>
      </c>
      <c r="D11437" t="s">
        <v>18299</v>
      </c>
      <c r="E11437" s="1">
        <v>9.2099999999999999E-6</v>
      </c>
      <c r="F11437" s="1">
        <v>0</v>
      </c>
      <c r="G11437" s="1">
        <v>9.2099999999999999E-6</v>
      </c>
      <c r="H11437">
        <v>483000</v>
      </c>
    </row>
    <row r="11438" spans="1:8" x14ac:dyDescent="0.3">
      <c r="A11438" s="2">
        <v>483212</v>
      </c>
      <c r="B11438" t="s">
        <v>18989</v>
      </c>
      <c r="C11438" t="s">
        <v>18298</v>
      </c>
      <c r="D11438" t="s">
        <v>18299</v>
      </c>
      <c r="E11438" s="1">
        <v>6.6100000000000001E-9</v>
      </c>
      <c r="F11438" s="1">
        <v>0</v>
      </c>
      <c r="G11438" s="1">
        <v>6.6100000000000001E-9</v>
      </c>
      <c r="H11438">
        <v>483000</v>
      </c>
    </row>
    <row r="11439" spans="1:8" x14ac:dyDescent="0.3">
      <c r="A11439" s="2">
        <v>483212</v>
      </c>
      <c r="B11439" t="s">
        <v>18989</v>
      </c>
      <c r="C11439" t="s">
        <v>18311</v>
      </c>
      <c r="D11439" t="s">
        <v>18299</v>
      </c>
      <c r="E11439" s="1">
        <v>8.6500000000000001E-10</v>
      </c>
      <c r="F11439" s="1">
        <v>0</v>
      </c>
      <c r="G11439" s="1">
        <v>8.6500000000000001E-10</v>
      </c>
      <c r="H11439">
        <v>483000</v>
      </c>
    </row>
    <row r="11440" spans="1:8" x14ac:dyDescent="0.3">
      <c r="A11440" s="2">
        <v>483212</v>
      </c>
      <c r="B11440" t="s">
        <v>18989</v>
      </c>
      <c r="C11440" t="s">
        <v>18303</v>
      </c>
      <c r="D11440" t="s">
        <v>18299</v>
      </c>
      <c r="E11440" s="1">
        <v>1.59E-8</v>
      </c>
      <c r="F11440" s="1">
        <v>0</v>
      </c>
      <c r="G11440" s="1">
        <v>1.59E-8</v>
      </c>
      <c r="H11440">
        <v>483000</v>
      </c>
    </row>
    <row r="11441" spans="1:8" x14ac:dyDescent="0.3">
      <c r="A11441" s="2">
        <v>483212</v>
      </c>
      <c r="B11441" t="s">
        <v>18989</v>
      </c>
      <c r="C11441" t="s">
        <v>18302</v>
      </c>
      <c r="D11441" t="s">
        <v>18299</v>
      </c>
      <c r="E11441" s="1">
        <v>1.85E-8</v>
      </c>
      <c r="F11441" s="1">
        <v>0</v>
      </c>
      <c r="G11441" s="1">
        <v>1.85E-8</v>
      </c>
      <c r="H11441">
        <v>483000</v>
      </c>
    </row>
    <row r="11442" spans="1:8" x14ac:dyDescent="0.3">
      <c r="A11442" s="2">
        <v>483212</v>
      </c>
      <c r="B11442" t="s">
        <v>18989</v>
      </c>
      <c r="C11442" t="s">
        <v>18315</v>
      </c>
      <c r="D11442" t="s">
        <v>18299</v>
      </c>
      <c r="E11442" s="1">
        <v>1.49E-9</v>
      </c>
      <c r="F11442" s="1">
        <v>0</v>
      </c>
      <c r="G11442" s="1">
        <v>1.49E-9</v>
      </c>
      <c r="H11442">
        <v>483000</v>
      </c>
    </row>
    <row r="11443" spans="1:8" x14ac:dyDescent="0.3">
      <c r="A11443" s="2">
        <v>483212</v>
      </c>
      <c r="B11443" t="s">
        <v>18989</v>
      </c>
      <c r="C11443" t="s">
        <v>18313</v>
      </c>
      <c r="D11443" t="s">
        <v>18299</v>
      </c>
      <c r="E11443" s="1">
        <v>3.6999999999999998E-5</v>
      </c>
      <c r="F11443" s="1">
        <v>0</v>
      </c>
      <c r="G11443" s="1">
        <v>3.6999999999999998E-5</v>
      </c>
      <c r="H11443">
        <v>483000</v>
      </c>
    </row>
    <row r="11444" spans="1:8" x14ac:dyDescent="0.3">
      <c r="A11444" s="2">
        <v>483212</v>
      </c>
      <c r="B11444" t="s">
        <v>18989</v>
      </c>
      <c r="C11444" t="s">
        <v>18314</v>
      </c>
      <c r="D11444" t="s">
        <v>18299</v>
      </c>
      <c r="E11444" s="1">
        <v>5.0300000000000002E-10</v>
      </c>
      <c r="F11444" s="1">
        <v>0</v>
      </c>
      <c r="G11444" s="1">
        <v>5.0300000000000002E-10</v>
      </c>
      <c r="H11444">
        <v>483000</v>
      </c>
    </row>
    <row r="11445" spans="1:8" x14ac:dyDescent="0.3">
      <c r="A11445" s="2">
        <v>483212</v>
      </c>
      <c r="B11445" t="s">
        <v>18989</v>
      </c>
      <c r="C11445" t="s">
        <v>18312</v>
      </c>
      <c r="D11445" t="s">
        <v>18299</v>
      </c>
      <c r="E11445" s="1">
        <v>1.5400000000000001E-6</v>
      </c>
      <c r="F11445" s="1">
        <v>0</v>
      </c>
      <c r="G11445" s="1">
        <v>1.5400000000000001E-6</v>
      </c>
      <c r="H11445">
        <v>483000</v>
      </c>
    </row>
    <row r="11446" spans="1:8" x14ac:dyDescent="0.3">
      <c r="A11446" s="2">
        <v>483212</v>
      </c>
      <c r="B11446" t="s">
        <v>18989</v>
      </c>
      <c r="C11446" t="s">
        <v>18309</v>
      </c>
      <c r="D11446" t="s">
        <v>18299</v>
      </c>
      <c r="E11446" s="1">
        <v>1.4300000000000001E-3</v>
      </c>
      <c r="F11446" s="1">
        <v>0</v>
      </c>
      <c r="G11446" s="1">
        <v>1.4300000000000001E-3</v>
      </c>
      <c r="H11446">
        <v>483000</v>
      </c>
    </row>
    <row r="11447" spans="1:8" x14ac:dyDescent="0.3">
      <c r="A11447" s="2">
        <v>483212</v>
      </c>
      <c r="B11447" t="s">
        <v>18989</v>
      </c>
      <c r="C11447" t="s">
        <v>18317</v>
      </c>
      <c r="D11447" t="s">
        <v>18299</v>
      </c>
      <c r="E11447" s="1">
        <v>1.72E-10</v>
      </c>
      <c r="F11447" s="1">
        <v>0</v>
      </c>
      <c r="G11447" s="1">
        <v>1.72E-10</v>
      </c>
      <c r="H11447">
        <v>483000</v>
      </c>
    </row>
    <row r="11448" spans="1:8" x14ac:dyDescent="0.3">
      <c r="A11448" s="2">
        <v>483212</v>
      </c>
      <c r="B11448" t="s">
        <v>18989</v>
      </c>
      <c r="C11448" t="s">
        <v>18306</v>
      </c>
      <c r="D11448" t="s">
        <v>18307</v>
      </c>
      <c r="E11448" s="1">
        <v>4.4200000000000003E-2</v>
      </c>
      <c r="F11448" s="1">
        <v>0</v>
      </c>
      <c r="G11448" s="1">
        <v>4.4200000000000003E-2</v>
      </c>
      <c r="H11448">
        <v>483000</v>
      </c>
    </row>
    <row r="11449" spans="1:8" x14ac:dyDescent="0.3">
      <c r="A11449" s="2">
        <v>483212</v>
      </c>
      <c r="B11449" t="s">
        <v>18989</v>
      </c>
      <c r="C11449" t="s">
        <v>18308</v>
      </c>
      <c r="D11449" t="s">
        <v>18299</v>
      </c>
      <c r="E11449" s="1">
        <v>5.6300000000000003E-6</v>
      </c>
      <c r="F11449" s="1">
        <v>0</v>
      </c>
      <c r="G11449" s="1">
        <v>5.6300000000000003E-6</v>
      </c>
      <c r="H11449">
        <v>483000</v>
      </c>
    </row>
    <row r="11450" spans="1:8" x14ac:dyDescent="0.3">
      <c r="A11450" s="2">
        <v>484110</v>
      </c>
      <c r="B11450" t="s">
        <v>18990</v>
      </c>
      <c r="C11450" t="s">
        <v>18298</v>
      </c>
      <c r="D11450" t="s">
        <v>18299</v>
      </c>
      <c r="E11450" s="1">
        <v>4.1100000000000001E-9</v>
      </c>
      <c r="F11450" s="1">
        <v>0</v>
      </c>
      <c r="G11450" s="1">
        <v>4.1100000000000001E-9</v>
      </c>
      <c r="H11450">
        <v>484000</v>
      </c>
    </row>
    <row r="11451" spans="1:8" x14ac:dyDescent="0.3">
      <c r="A11451" s="2">
        <v>484110</v>
      </c>
      <c r="B11451" t="s">
        <v>18990</v>
      </c>
      <c r="C11451" t="s">
        <v>18310</v>
      </c>
      <c r="D11451" t="s">
        <v>18299</v>
      </c>
      <c r="E11451" s="1">
        <v>1.28E-6</v>
      </c>
      <c r="F11451" s="1">
        <v>0</v>
      </c>
      <c r="G11451" s="1">
        <v>1.28E-6</v>
      </c>
      <c r="H11451">
        <v>484000</v>
      </c>
    </row>
    <row r="11452" spans="1:8" x14ac:dyDescent="0.3">
      <c r="A11452" s="2">
        <v>484110</v>
      </c>
      <c r="B11452" t="s">
        <v>18990</v>
      </c>
      <c r="C11452" t="s">
        <v>18318</v>
      </c>
      <c r="D11452" t="s">
        <v>18299</v>
      </c>
      <c r="E11452" s="1">
        <v>7.6600000000000004E-9</v>
      </c>
      <c r="F11452" s="1">
        <v>0</v>
      </c>
      <c r="G11452" s="1">
        <v>7.6600000000000004E-9</v>
      </c>
      <c r="H11452">
        <v>484000</v>
      </c>
    </row>
    <row r="11453" spans="1:8" x14ac:dyDescent="0.3">
      <c r="A11453" s="2">
        <v>484110</v>
      </c>
      <c r="B11453" t="s">
        <v>18990</v>
      </c>
      <c r="C11453" t="s">
        <v>18314</v>
      </c>
      <c r="D11453" t="s">
        <v>18299</v>
      </c>
      <c r="E11453" s="1">
        <v>4.0999999999999998E-10</v>
      </c>
      <c r="F11453" s="1">
        <v>0</v>
      </c>
      <c r="G11453" s="1">
        <v>4.0999999999999998E-10</v>
      </c>
      <c r="H11453">
        <v>484000</v>
      </c>
    </row>
    <row r="11454" spans="1:8" x14ac:dyDescent="0.3">
      <c r="A11454" s="2">
        <v>484110</v>
      </c>
      <c r="B11454" t="s">
        <v>18990</v>
      </c>
      <c r="C11454" t="s">
        <v>18301</v>
      </c>
      <c r="D11454" t="s">
        <v>18299</v>
      </c>
      <c r="E11454" s="1">
        <v>0.55500000000000005</v>
      </c>
      <c r="F11454" s="1">
        <v>0</v>
      </c>
      <c r="G11454" s="1">
        <v>0.55500000000000005</v>
      </c>
      <c r="H11454">
        <v>484000</v>
      </c>
    </row>
    <row r="11455" spans="1:8" x14ac:dyDescent="0.3">
      <c r="A11455" s="2">
        <v>484110</v>
      </c>
      <c r="B11455" t="s">
        <v>18990</v>
      </c>
      <c r="C11455" t="s">
        <v>18316</v>
      </c>
      <c r="D11455" t="s">
        <v>18299</v>
      </c>
      <c r="E11455" s="1">
        <v>3.1699999999999999E-10</v>
      </c>
      <c r="F11455" s="1">
        <v>0</v>
      </c>
      <c r="G11455" s="1">
        <v>3.1699999999999999E-10</v>
      </c>
      <c r="H11455">
        <v>484000</v>
      </c>
    </row>
    <row r="11456" spans="1:8" x14ac:dyDescent="0.3">
      <c r="A11456" s="2">
        <v>484110</v>
      </c>
      <c r="B11456" t="s">
        <v>18990</v>
      </c>
      <c r="C11456" t="s">
        <v>18309</v>
      </c>
      <c r="D11456" t="s">
        <v>18299</v>
      </c>
      <c r="E11456" s="1">
        <v>7.6400000000000003E-4</v>
      </c>
      <c r="F11456" s="1">
        <v>0</v>
      </c>
      <c r="G11456" s="1">
        <v>7.6400000000000003E-4</v>
      </c>
      <c r="H11456">
        <v>484000</v>
      </c>
    </row>
    <row r="11457" spans="1:8" x14ac:dyDescent="0.3">
      <c r="A11457" s="2">
        <v>484110</v>
      </c>
      <c r="B11457" t="s">
        <v>18990</v>
      </c>
      <c r="C11457" t="s">
        <v>18308</v>
      </c>
      <c r="D11457" t="s">
        <v>18299</v>
      </c>
      <c r="E11457" s="1">
        <v>7.8400000000000003E-7</v>
      </c>
      <c r="F11457" s="1">
        <v>0</v>
      </c>
      <c r="G11457" s="1">
        <v>7.8400000000000003E-7</v>
      </c>
      <c r="H11457">
        <v>484000</v>
      </c>
    </row>
    <row r="11458" spans="1:8" x14ac:dyDescent="0.3">
      <c r="A11458" s="2">
        <v>484110</v>
      </c>
      <c r="B11458" t="s">
        <v>18990</v>
      </c>
      <c r="C11458" t="s">
        <v>18304</v>
      </c>
      <c r="D11458" t="s">
        <v>18299</v>
      </c>
      <c r="E11458" s="1">
        <v>5.3499999999999996E-7</v>
      </c>
      <c r="F11458" s="1">
        <v>0</v>
      </c>
      <c r="G11458" s="1">
        <v>5.3499999999999996E-7</v>
      </c>
      <c r="H11458">
        <v>484000</v>
      </c>
    </row>
    <row r="11459" spans="1:8" x14ac:dyDescent="0.3">
      <c r="A11459" s="2">
        <v>484110</v>
      </c>
      <c r="B11459" t="s">
        <v>18990</v>
      </c>
      <c r="C11459" t="s">
        <v>18305</v>
      </c>
      <c r="D11459" t="s">
        <v>18299</v>
      </c>
      <c r="E11459" s="1">
        <v>1.3600000000000001E-9</v>
      </c>
      <c r="F11459" s="1">
        <v>0</v>
      </c>
      <c r="G11459" s="1">
        <v>1.3600000000000001E-9</v>
      </c>
      <c r="H11459">
        <v>484000</v>
      </c>
    </row>
    <row r="11460" spans="1:8" x14ac:dyDescent="0.3">
      <c r="A11460" s="2">
        <v>484110</v>
      </c>
      <c r="B11460" t="s">
        <v>18990</v>
      </c>
      <c r="C11460" t="s">
        <v>18306</v>
      </c>
      <c r="D11460" t="s">
        <v>18307</v>
      </c>
      <c r="E11460" s="1">
        <v>6.1500000000000001E-3</v>
      </c>
      <c r="F11460" s="1">
        <v>0</v>
      </c>
      <c r="G11460" s="1">
        <v>6.1500000000000001E-3</v>
      </c>
      <c r="H11460">
        <v>484000</v>
      </c>
    </row>
    <row r="11461" spans="1:8" x14ac:dyDescent="0.3">
      <c r="A11461" s="2">
        <v>484110</v>
      </c>
      <c r="B11461" t="s">
        <v>18990</v>
      </c>
      <c r="C11461" t="s">
        <v>18302</v>
      </c>
      <c r="D11461" t="s">
        <v>18299</v>
      </c>
      <c r="E11461" s="1">
        <v>2.57E-9</v>
      </c>
      <c r="F11461" s="1">
        <v>0</v>
      </c>
      <c r="G11461" s="1">
        <v>2.57E-9</v>
      </c>
      <c r="H11461">
        <v>484000</v>
      </c>
    </row>
    <row r="11462" spans="1:8" x14ac:dyDescent="0.3">
      <c r="A11462" s="2">
        <v>484110</v>
      </c>
      <c r="B11462" t="s">
        <v>18990</v>
      </c>
      <c r="C11462" t="s">
        <v>18315</v>
      </c>
      <c r="D11462" t="s">
        <v>18299</v>
      </c>
      <c r="E11462" s="1">
        <v>1.19E-9</v>
      </c>
      <c r="F11462" s="1">
        <v>0</v>
      </c>
      <c r="G11462" s="1">
        <v>1.19E-9</v>
      </c>
      <c r="H11462">
        <v>484000</v>
      </c>
    </row>
    <row r="11463" spans="1:8" x14ac:dyDescent="0.3">
      <c r="A11463" s="2">
        <v>484110</v>
      </c>
      <c r="B11463" t="s">
        <v>18990</v>
      </c>
      <c r="C11463" t="s">
        <v>18311</v>
      </c>
      <c r="D11463" t="s">
        <v>18299</v>
      </c>
      <c r="E11463" s="1">
        <v>6.0599999999999998E-10</v>
      </c>
      <c r="F11463" s="1">
        <v>0</v>
      </c>
      <c r="G11463" s="1">
        <v>6.0599999999999998E-10</v>
      </c>
      <c r="H11463">
        <v>484000</v>
      </c>
    </row>
    <row r="11464" spans="1:8" x14ac:dyDescent="0.3">
      <c r="A11464" s="2">
        <v>484110</v>
      </c>
      <c r="B11464" t="s">
        <v>18990</v>
      </c>
      <c r="C11464" t="s">
        <v>18303</v>
      </c>
      <c r="D11464" t="s">
        <v>18299</v>
      </c>
      <c r="E11464" s="1">
        <v>9.2699999999999996E-9</v>
      </c>
      <c r="F11464" s="1">
        <v>0</v>
      </c>
      <c r="G11464" s="1">
        <v>9.2699999999999996E-9</v>
      </c>
      <c r="H11464">
        <v>484000</v>
      </c>
    </row>
    <row r="11465" spans="1:8" x14ac:dyDescent="0.3">
      <c r="A11465" s="2">
        <v>484110</v>
      </c>
      <c r="B11465" t="s">
        <v>18990</v>
      </c>
      <c r="C11465" t="s">
        <v>18313</v>
      </c>
      <c r="D11465" t="s">
        <v>18299</v>
      </c>
      <c r="E11465" s="1">
        <v>2.2799999999999999E-5</v>
      </c>
      <c r="F11465" s="1">
        <v>0</v>
      </c>
      <c r="G11465" s="1">
        <v>2.2799999999999999E-5</v>
      </c>
      <c r="H11465">
        <v>484000</v>
      </c>
    </row>
    <row r="11466" spans="1:8" x14ac:dyDescent="0.3">
      <c r="A11466" s="2">
        <v>484110</v>
      </c>
      <c r="B11466" t="s">
        <v>18990</v>
      </c>
      <c r="C11466" t="s">
        <v>18317</v>
      </c>
      <c r="D11466" t="s">
        <v>18299</v>
      </c>
      <c r="E11466" s="1">
        <v>1.0999999999999999E-10</v>
      </c>
      <c r="F11466" s="1">
        <v>0</v>
      </c>
      <c r="G11466" s="1">
        <v>1.0999999999999999E-10</v>
      </c>
      <c r="H11466">
        <v>484000</v>
      </c>
    </row>
    <row r="11467" spans="1:8" x14ac:dyDescent="0.3">
      <c r="A11467" s="2">
        <v>484110</v>
      </c>
      <c r="B11467" t="s">
        <v>18990</v>
      </c>
      <c r="C11467" t="s">
        <v>18312</v>
      </c>
      <c r="D11467" t="s">
        <v>18299</v>
      </c>
      <c r="E11467" s="1">
        <v>2.1500000000000001E-7</v>
      </c>
      <c r="F11467" s="1">
        <v>0</v>
      </c>
      <c r="G11467" s="1">
        <v>2.1500000000000001E-7</v>
      </c>
      <c r="H11467">
        <v>484000</v>
      </c>
    </row>
    <row r="11468" spans="1:8" x14ac:dyDescent="0.3">
      <c r="A11468" s="2">
        <v>484121</v>
      </c>
      <c r="B11468" t="s">
        <v>18991</v>
      </c>
      <c r="C11468" t="s">
        <v>18312</v>
      </c>
      <c r="D11468" t="s">
        <v>18299</v>
      </c>
      <c r="E11468" s="1">
        <v>2.1500000000000001E-7</v>
      </c>
      <c r="F11468" s="1">
        <v>0</v>
      </c>
      <c r="G11468" s="1">
        <v>2.1500000000000001E-7</v>
      </c>
      <c r="H11468">
        <v>484000</v>
      </c>
    </row>
    <row r="11469" spans="1:8" x14ac:dyDescent="0.3">
      <c r="A11469" s="2">
        <v>484121</v>
      </c>
      <c r="B11469" t="s">
        <v>18991</v>
      </c>
      <c r="C11469" t="s">
        <v>18314</v>
      </c>
      <c r="D11469" t="s">
        <v>18299</v>
      </c>
      <c r="E11469" s="1">
        <v>4.0999999999999998E-10</v>
      </c>
      <c r="F11469" s="1">
        <v>0</v>
      </c>
      <c r="G11469" s="1">
        <v>4.0999999999999998E-10</v>
      </c>
      <c r="H11469">
        <v>484000</v>
      </c>
    </row>
    <row r="11470" spans="1:8" x14ac:dyDescent="0.3">
      <c r="A11470" s="2">
        <v>484121</v>
      </c>
      <c r="B11470" t="s">
        <v>18991</v>
      </c>
      <c r="C11470" t="s">
        <v>18301</v>
      </c>
      <c r="D11470" t="s">
        <v>18299</v>
      </c>
      <c r="E11470" s="1">
        <v>0.55500000000000005</v>
      </c>
      <c r="F11470" s="1">
        <v>0</v>
      </c>
      <c r="G11470" s="1">
        <v>0.55500000000000005</v>
      </c>
      <c r="H11470">
        <v>484000</v>
      </c>
    </row>
    <row r="11471" spans="1:8" x14ac:dyDescent="0.3">
      <c r="A11471" s="2">
        <v>484121</v>
      </c>
      <c r="B11471" t="s">
        <v>18991</v>
      </c>
      <c r="C11471" t="s">
        <v>18305</v>
      </c>
      <c r="D11471" t="s">
        <v>18299</v>
      </c>
      <c r="E11471" s="1">
        <v>1.3600000000000001E-9</v>
      </c>
      <c r="F11471" s="1">
        <v>0</v>
      </c>
      <c r="G11471" s="1">
        <v>1.3600000000000001E-9</v>
      </c>
      <c r="H11471">
        <v>484000</v>
      </c>
    </row>
    <row r="11472" spans="1:8" x14ac:dyDescent="0.3">
      <c r="A11472" s="2">
        <v>484121</v>
      </c>
      <c r="B11472" t="s">
        <v>18991</v>
      </c>
      <c r="C11472" t="s">
        <v>18317</v>
      </c>
      <c r="D11472" t="s">
        <v>18299</v>
      </c>
      <c r="E11472" s="1">
        <v>1.0999999999999999E-10</v>
      </c>
      <c r="F11472" s="1">
        <v>0</v>
      </c>
      <c r="G11472" s="1">
        <v>1.0999999999999999E-10</v>
      </c>
      <c r="H11472">
        <v>484000</v>
      </c>
    </row>
    <row r="11473" spans="1:8" x14ac:dyDescent="0.3">
      <c r="A11473" s="2">
        <v>484121</v>
      </c>
      <c r="B11473" t="s">
        <v>18991</v>
      </c>
      <c r="C11473" t="s">
        <v>18315</v>
      </c>
      <c r="D11473" t="s">
        <v>18299</v>
      </c>
      <c r="E11473" s="1">
        <v>1.19E-9</v>
      </c>
      <c r="F11473" s="1">
        <v>0</v>
      </c>
      <c r="G11473" s="1">
        <v>1.19E-9</v>
      </c>
      <c r="H11473">
        <v>484000</v>
      </c>
    </row>
    <row r="11474" spans="1:8" x14ac:dyDescent="0.3">
      <c r="A11474" s="2">
        <v>484121</v>
      </c>
      <c r="B11474" t="s">
        <v>18991</v>
      </c>
      <c r="C11474" t="s">
        <v>18302</v>
      </c>
      <c r="D11474" t="s">
        <v>18299</v>
      </c>
      <c r="E11474" s="1">
        <v>2.57E-9</v>
      </c>
      <c r="F11474" s="1">
        <v>0</v>
      </c>
      <c r="G11474" s="1">
        <v>2.57E-9</v>
      </c>
      <c r="H11474">
        <v>484000</v>
      </c>
    </row>
    <row r="11475" spans="1:8" x14ac:dyDescent="0.3">
      <c r="A11475" s="2">
        <v>484121</v>
      </c>
      <c r="B11475" t="s">
        <v>18991</v>
      </c>
      <c r="C11475" t="s">
        <v>18309</v>
      </c>
      <c r="D11475" t="s">
        <v>18299</v>
      </c>
      <c r="E11475" s="1">
        <v>7.6400000000000003E-4</v>
      </c>
      <c r="F11475" s="1">
        <v>0</v>
      </c>
      <c r="G11475" s="1">
        <v>7.6400000000000003E-4</v>
      </c>
      <c r="H11475">
        <v>484000</v>
      </c>
    </row>
    <row r="11476" spans="1:8" x14ac:dyDescent="0.3">
      <c r="A11476" s="2">
        <v>484121</v>
      </c>
      <c r="B11476" t="s">
        <v>18991</v>
      </c>
      <c r="C11476" t="s">
        <v>18308</v>
      </c>
      <c r="D11476" t="s">
        <v>18299</v>
      </c>
      <c r="E11476" s="1">
        <v>7.8400000000000003E-7</v>
      </c>
      <c r="F11476" s="1">
        <v>0</v>
      </c>
      <c r="G11476" s="1">
        <v>7.8400000000000003E-7</v>
      </c>
      <c r="H11476">
        <v>484000</v>
      </c>
    </row>
    <row r="11477" spans="1:8" x14ac:dyDescent="0.3">
      <c r="A11477" s="2">
        <v>484121</v>
      </c>
      <c r="B11477" t="s">
        <v>18991</v>
      </c>
      <c r="C11477" t="s">
        <v>18310</v>
      </c>
      <c r="D11477" t="s">
        <v>18299</v>
      </c>
      <c r="E11477" s="1">
        <v>1.28E-6</v>
      </c>
      <c r="F11477" s="1">
        <v>0</v>
      </c>
      <c r="G11477" s="1">
        <v>1.28E-6</v>
      </c>
      <c r="H11477">
        <v>484000</v>
      </c>
    </row>
    <row r="11478" spans="1:8" x14ac:dyDescent="0.3">
      <c r="A11478" s="2">
        <v>484121</v>
      </c>
      <c r="B11478" t="s">
        <v>18991</v>
      </c>
      <c r="C11478" t="s">
        <v>18303</v>
      </c>
      <c r="D11478" t="s">
        <v>18299</v>
      </c>
      <c r="E11478" s="1">
        <v>9.2699999999999996E-9</v>
      </c>
      <c r="F11478" s="1">
        <v>0</v>
      </c>
      <c r="G11478" s="1">
        <v>9.2699999999999996E-9</v>
      </c>
      <c r="H11478">
        <v>484000</v>
      </c>
    </row>
    <row r="11479" spans="1:8" x14ac:dyDescent="0.3">
      <c r="A11479" s="2">
        <v>484121</v>
      </c>
      <c r="B11479" t="s">
        <v>18991</v>
      </c>
      <c r="C11479" t="s">
        <v>18306</v>
      </c>
      <c r="D11479" t="s">
        <v>18307</v>
      </c>
      <c r="E11479" s="1">
        <v>6.1500000000000001E-3</v>
      </c>
      <c r="F11479" s="1">
        <v>0</v>
      </c>
      <c r="G11479" s="1">
        <v>6.1500000000000001E-3</v>
      </c>
      <c r="H11479">
        <v>484000</v>
      </c>
    </row>
    <row r="11480" spans="1:8" x14ac:dyDescent="0.3">
      <c r="A11480" s="2">
        <v>484121</v>
      </c>
      <c r="B11480" t="s">
        <v>18991</v>
      </c>
      <c r="C11480" t="s">
        <v>18313</v>
      </c>
      <c r="D11480" t="s">
        <v>18299</v>
      </c>
      <c r="E11480" s="1">
        <v>2.2799999999999999E-5</v>
      </c>
      <c r="F11480" s="1">
        <v>0</v>
      </c>
      <c r="G11480" s="1">
        <v>2.2799999999999999E-5</v>
      </c>
      <c r="H11480">
        <v>484000</v>
      </c>
    </row>
    <row r="11481" spans="1:8" x14ac:dyDescent="0.3">
      <c r="A11481" s="2">
        <v>484121</v>
      </c>
      <c r="B11481" t="s">
        <v>18991</v>
      </c>
      <c r="C11481" t="s">
        <v>18311</v>
      </c>
      <c r="D11481" t="s">
        <v>18299</v>
      </c>
      <c r="E11481" s="1">
        <v>6.0599999999999998E-10</v>
      </c>
      <c r="F11481" s="1">
        <v>0</v>
      </c>
      <c r="G11481" s="1">
        <v>6.0599999999999998E-10</v>
      </c>
      <c r="H11481">
        <v>484000</v>
      </c>
    </row>
    <row r="11482" spans="1:8" x14ac:dyDescent="0.3">
      <c r="A11482" s="2">
        <v>484121</v>
      </c>
      <c r="B11482" t="s">
        <v>18991</v>
      </c>
      <c r="C11482" t="s">
        <v>18298</v>
      </c>
      <c r="D11482" t="s">
        <v>18299</v>
      </c>
      <c r="E11482" s="1">
        <v>4.1100000000000001E-9</v>
      </c>
      <c r="F11482" s="1">
        <v>0</v>
      </c>
      <c r="G11482" s="1">
        <v>4.1100000000000001E-9</v>
      </c>
      <c r="H11482">
        <v>484000</v>
      </c>
    </row>
    <row r="11483" spans="1:8" x14ac:dyDescent="0.3">
      <c r="A11483" s="2">
        <v>484121</v>
      </c>
      <c r="B11483" t="s">
        <v>18991</v>
      </c>
      <c r="C11483" t="s">
        <v>18318</v>
      </c>
      <c r="D11483" t="s">
        <v>18299</v>
      </c>
      <c r="E11483" s="1">
        <v>7.6600000000000004E-9</v>
      </c>
      <c r="F11483" s="1">
        <v>0</v>
      </c>
      <c r="G11483" s="1">
        <v>7.6600000000000004E-9</v>
      </c>
      <c r="H11483">
        <v>484000</v>
      </c>
    </row>
    <row r="11484" spans="1:8" x14ac:dyDescent="0.3">
      <c r="A11484" s="2">
        <v>484121</v>
      </c>
      <c r="B11484" t="s">
        <v>18991</v>
      </c>
      <c r="C11484" t="s">
        <v>18316</v>
      </c>
      <c r="D11484" t="s">
        <v>18299</v>
      </c>
      <c r="E11484" s="1">
        <v>3.1699999999999999E-10</v>
      </c>
      <c r="F11484" s="1">
        <v>0</v>
      </c>
      <c r="G11484" s="1">
        <v>3.1699999999999999E-10</v>
      </c>
      <c r="H11484">
        <v>484000</v>
      </c>
    </row>
    <row r="11485" spans="1:8" x14ac:dyDescent="0.3">
      <c r="A11485" s="2">
        <v>484121</v>
      </c>
      <c r="B11485" t="s">
        <v>18991</v>
      </c>
      <c r="C11485" t="s">
        <v>18304</v>
      </c>
      <c r="D11485" t="s">
        <v>18299</v>
      </c>
      <c r="E11485" s="1">
        <v>5.3499999999999996E-7</v>
      </c>
      <c r="F11485" s="1">
        <v>0</v>
      </c>
      <c r="G11485" s="1">
        <v>5.3499999999999996E-7</v>
      </c>
      <c r="H11485">
        <v>484000</v>
      </c>
    </row>
    <row r="11486" spans="1:8" x14ac:dyDescent="0.3">
      <c r="A11486" s="2">
        <v>484122</v>
      </c>
      <c r="B11486" t="s">
        <v>18992</v>
      </c>
      <c r="C11486" t="s">
        <v>18301</v>
      </c>
      <c r="D11486" t="s">
        <v>18299</v>
      </c>
      <c r="E11486" s="1">
        <v>0.55500000000000005</v>
      </c>
      <c r="F11486" s="1">
        <v>0</v>
      </c>
      <c r="G11486" s="1">
        <v>0.55500000000000005</v>
      </c>
      <c r="H11486">
        <v>484000</v>
      </c>
    </row>
    <row r="11487" spans="1:8" x14ac:dyDescent="0.3">
      <c r="A11487" s="2">
        <v>484122</v>
      </c>
      <c r="B11487" t="s">
        <v>18992</v>
      </c>
      <c r="C11487" t="s">
        <v>18312</v>
      </c>
      <c r="D11487" t="s">
        <v>18299</v>
      </c>
      <c r="E11487" s="1">
        <v>2.1500000000000001E-7</v>
      </c>
      <c r="F11487" s="1">
        <v>0</v>
      </c>
      <c r="G11487" s="1">
        <v>2.1500000000000001E-7</v>
      </c>
      <c r="H11487">
        <v>484000</v>
      </c>
    </row>
    <row r="11488" spans="1:8" x14ac:dyDescent="0.3">
      <c r="A11488" s="2">
        <v>484122</v>
      </c>
      <c r="B11488" t="s">
        <v>18992</v>
      </c>
      <c r="C11488" t="s">
        <v>18305</v>
      </c>
      <c r="D11488" t="s">
        <v>18299</v>
      </c>
      <c r="E11488" s="1">
        <v>1.3600000000000001E-9</v>
      </c>
      <c r="F11488" s="1">
        <v>0</v>
      </c>
      <c r="G11488" s="1">
        <v>1.3600000000000001E-9</v>
      </c>
      <c r="H11488">
        <v>484000</v>
      </c>
    </row>
    <row r="11489" spans="1:8" x14ac:dyDescent="0.3">
      <c r="A11489" s="2">
        <v>484122</v>
      </c>
      <c r="B11489" t="s">
        <v>18992</v>
      </c>
      <c r="C11489" t="s">
        <v>18317</v>
      </c>
      <c r="D11489" t="s">
        <v>18299</v>
      </c>
      <c r="E11489" s="1">
        <v>1.0999999999999999E-10</v>
      </c>
      <c r="F11489" s="1">
        <v>0</v>
      </c>
      <c r="G11489" s="1">
        <v>1.0999999999999999E-10</v>
      </c>
      <c r="H11489">
        <v>484000</v>
      </c>
    </row>
    <row r="11490" spans="1:8" x14ac:dyDescent="0.3">
      <c r="A11490" s="2">
        <v>484122</v>
      </c>
      <c r="B11490" t="s">
        <v>18992</v>
      </c>
      <c r="C11490" t="s">
        <v>18318</v>
      </c>
      <c r="D11490" t="s">
        <v>18299</v>
      </c>
      <c r="E11490" s="1">
        <v>7.6600000000000004E-9</v>
      </c>
      <c r="F11490" s="1">
        <v>0</v>
      </c>
      <c r="G11490" s="1">
        <v>7.6600000000000004E-9</v>
      </c>
      <c r="H11490">
        <v>484000</v>
      </c>
    </row>
    <row r="11491" spans="1:8" x14ac:dyDescent="0.3">
      <c r="A11491" s="2">
        <v>484122</v>
      </c>
      <c r="B11491" t="s">
        <v>18992</v>
      </c>
      <c r="C11491" t="s">
        <v>18315</v>
      </c>
      <c r="D11491" t="s">
        <v>18299</v>
      </c>
      <c r="E11491" s="1">
        <v>1.19E-9</v>
      </c>
      <c r="F11491" s="1">
        <v>0</v>
      </c>
      <c r="G11491" s="1">
        <v>1.19E-9</v>
      </c>
      <c r="H11491">
        <v>484000</v>
      </c>
    </row>
    <row r="11492" spans="1:8" x14ac:dyDescent="0.3">
      <c r="A11492" s="2">
        <v>484122</v>
      </c>
      <c r="B11492" t="s">
        <v>18992</v>
      </c>
      <c r="C11492" t="s">
        <v>18302</v>
      </c>
      <c r="D11492" t="s">
        <v>18299</v>
      </c>
      <c r="E11492" s="1">
        <v>2.57E-9</v>
      </c>
      <c r="F11492" s="1">
        <v>0</v>
      </c>
      <c r="G11492" s="1">
        <v>2.57E-9</v>
      </c>
      <c r="H11492">
        <v>484000</v>
      </c>
    </row>
    <row r="11493" spans="1:8" x14ac:dyDescent="0.3">
      <c r="A11493" s="2">
        <v>484122</v>
      </c>
      <c r="B11493" t="s">
        <v>18992</v>
      </c>
      <c r="C11493" t="s">
        <v>18303</v>
      </c>
      <c r="D11493" t="s">
        <v>18299</v>
      </c>
      <c r="E11493" s="1">
        <v>9.2699999999999996E-9</v>
      </c>
      <c r="F11493" s="1">
        <v>0</v>
      </c>
      <c r="G11493" s="1">
        <v>9.2699999999999996E-9</v>
      </c>
      <c r="H11493">
        <v>484000</v>
      </c>
    </row>
    <row r="11494" spans="1:8" x14ac:dyDescent="0.3">
      <c r="A11494" s="2">
        <v>484122</v>
      </c>
      <c r="B11494" t="s">
        <v>18992</v>
      </c>
      <c r="C11494" t="s">
        <v>18311</v>
      </c>
      <c r="D11494" t="s">
        <v>18299</v>
      </c>
      <c r="E11494" s="1">
        <v>6.0599999999999998E-10</v>
      </c>
      <c r="F11494" s="1">
        <v>0</v>
      </c>
      <c r="G11494" s="1">
        <v>6.0599999999999998E-10</v>
      </c>
      <c r="H11494">
        <v>484000</v>
      </c>
    </row>
    <row r="11495" spans="1:8" x14ac:dyDescent="0.3">
      <c r="A11495" s="2">
        <v>484122</v>
      </c>
      <c r="B11495" t="s">
        <v>18992</v>
      </c>
      <c r="C11495" t="s">
        <v>18306</v>
      </c>
      <c r="D11495" t="s">
        <v>18307</v>
      </c>
      <c r="E11495" s="1">
        <v>6.1500000000000001E-3</v>
      </c>
      <c r="F11495" s="1">
        <v>0</v>
      </c>
      <c r="G11495" s="1">
        <v>6.1500000000000001E-3</v>
      </c>
      <c r="H11495">
        <v>484000</v>
      </c>
    </row>
    <row r="11496" spans="1:8" x14ac:dyDescent="0.3">
      <c r="A11496" s="2">
        <v>484122</v>
      </c>
      <c r="B11496" t="s">
        <v>18992</v>
      </c>
      <c r="C11496" t="s">
        <v>18309</v>
      </c>
      <c r="D11496" t="s">
        <v>18299</v>
      </c>
      <c r="E11496" s="1">
        <v>7.6400000000000003E-4</v>
      </c>
      <c r="F11496" s="1">
        <v>0</v>
      </c>
      <c r="G11496" s="1">
        <v>7.6400000000000003E-4</v>
      </c>
      <c r="H11496">
        <v>484000</v>
      </c>
    </row>
    <row r="11497" spans="1:8" x14ac:dyDescent="0.3">
      <c r="A11497" s="2">
        <v>484122</v>
      </c>
      <c r="B11497" t="s">
        <v>18992</v>
      </c>
      <c r="C11497" t="s">
        <v>18314</v>
      </c>
      <c r="D11497" t="s">
        <v>18299</v>
      </c>
      <c r="E11497" s="1">
        <v>4.0999999999999998E-10</v>
      </c>
      <c r="F11497" s="1">
        <v>0</v>
      </c>
      <c r="G11497" s="1">
        <v>4.0999999999999998E-10</v>
      </c>
      <c r="H11497">
        <v>484000</v>
      </c>
    </row>
    <row r="11498" spans="1:8" x14ac:dyDescent="0.3">
      <c r="A11498" s="2">
        <v>484122</v>
      </c>
      <c r="B11498" t="s">
        <v>18992</v>
      </c>
      <c r="C11498" t="s">
        <v>18313</v>
      </c>
      <c r="D11498" t="s">
        <v>18299</v>
      </c>
      <c r="E11498" s="1">
        <v>2.2799999999999999E-5</v>
      </c>
      <c r="F11498" s="1">
        <v>0</v>
      </c>
      <c r="G11498" s="1">
        <v>2.2799999999999999E-5</v>
      </c>
      <c r="H11498">
        <v>484000</v>
      </c>
    </row>
    <row r="11499" spans="1:8" x14ac:dyDescent="0.3">
      <c r="A11499" s="2">
        <v>484122</v>
      </c>
      <c r="B11499" t="s">
        <v>18992</v>
      </c>
      <c r="C11499" t="s">
        <v>18310</v>
      </c>
      <c r="D11499" t="s">
        <v>18299</v>
      </c>
      <c r="E11499" s="1">
        <v>1.28E-6</v>
      </c>
      <c r="F11499" s="1">
        <v>0</v>
      </c>
      <c r="G11499" s="1">
        <v>1.28E-6</v>
      </c>
      <c r="H11499">
        <v>484000</v>
      </c>
    </row>
    <row r="11500" spans="1:8" x14ac:dyDescent="0.3">
      <c r="A11500" s="2">
        <v>484122</v>
      </c>
      <c r="B11500" t="s">
        <v>18992</v>
      </c>
      <c r="C11500" t="s">
        <v>18298</v>
      </c>
      <c r="D11500" t="s">
        <v>18299</v>
      </c>
      <c r="E11500" s="1">
        <v>4.1100000000000001E-9</v>
      </c>
      <c r="F11500" s="1">
        <v>0</v>
      </c>
      <c r="G11500" s="1">
        <v>4.1100000000000001E-9</v>
      </c>
      <c r="H11500">
        <v>484000</v>
      </c>
    </row>
    <row r="11501" spans="1:8" x14ac:dyDescent="0.3">
      <c r="A11501" s="2">
        <v>484122</v>
      </c>
      <c r="B11501" t="s">
        <v>18992</v>
      </c>
      <c r="C11501" t="s">
        <v>18304</v>
      </c>
      <c r="D11501" t="s">
        <v>18299</v>
      </c>
      <c r="E11501" s="1">
        <v>5.3499999999999996E-7</v>
      </c>
      <c r="F11501" s="1">
        <v>0</v>
      </c>
      <c r="G11501" s="1">
        <v>5.3499999999999996E-7</v>
      </c>
      <c r="H11501">
        <v>484000</v>
      </c>
    </row>
    <row r="11502" spans="1:8" x14ac:dyDescent="0.3">
      <c r="A11502" s="2">
        <v>484122</v>
      </c>
      <c r="B11502" t="s">
        <v>18992</v>
      </c>
      <c r="C11502" t="s">
        <v>18308</v>
      </c>
      <c r="D11502" t="s">
        <v>18299</v>
      </c>
      <c r="E11502" s="1">
        <v>7.8400000000000003E-7</v>
      </c>
      <c r="F11502" s="1">
        <v>0</v>
      </c>
      <c r="G11502" s="1">
        <v>7.8400000000000003E-7</v>
      </c>
      <c r="H11502">
        <v>484000</v>
      </c>
    </row>
    <row r="11503" spans="1:8" x14ac:dyDescent="0.3">
      <c r="A11503" s="2">
        <v>484122</v>
      </c>
      <c r="B11503" t="s">
        <v>18992</v>
      </c>
      <c r="C11503" t="s">
        <v>18316</v>
      </c>
      <c r="D11503" t="s">
        <v>18299</v>
      </c>
      <c r="E11503" s="1">
        <v>3.1699999999999999E-10</v>
      </c>
      <c r="F11503" s="1">
        <v>0</v>
      </c>
      <c r="G11503" s="1">
        <v>3.1699999999999999E-10</v>
      </c>
      <c r="H11503">
        <v>484000</v>
      </c>
    </row>
    <row r="11504" spans="1:8" x14ac:dyDescent="0.3">
      <c r="A11504" s="2">
        <v>484210</v>
      </c>
      <c r="B11504" t="s">
        <v>18993</v>
      </c>
      <c r="C11504" t="s">
        <v>18314</v>
      </c>
      <c r="D11504" t="s">
        <v>18299</v>
      </c>
      <c r="E11504" s="1">
        <v>4.0999999999999998E-10</v>
      </c>
      <c r="F11504" s="1">
        <v>0</v>
      </c>
      <c r="G11504" s="1">
        <v>4.0999999999999998E-10</v>
      </c>
      <c r="H11504">
        <v>484000</v>
      </c>
    </row>
    <row r="11505" spans="1:8" x14ac:dyDescent="0.3">
      <c r="A11505" s="2">
        <v>484210</v>
      </c>
      <c r="B11505" t="s">
        <v>18993</v>
      </c>
      <c r="C11505" t="s">
        <v>18298</v>
      </c>
      <c r="D11505" t="s">
        <v>18299</v>
      </c>
      <c r="E11505" s="1">
        <v>4.1100000000000001E-9</v>
      </c>
      <c r="F11505" s="1">
        <v>0</v>
      </c>
      <c r="G11505" s="1">
        <v>4.1100000000000001E-9</v>
      </c>
      <c r="H11505">
        <v>484000</v>
      </c>
    </row>
    <row r="11506" spans="1:8" x14ac:dyDescent="0.3">
      <c r="A11506" s="2">
        <v>484210</v>
      </c>
      <c r="B11506" t="s">
        <v>18993</v>
      </c>
      <c r="C11506" t="s">
        <v>18310</v>
      </c>
      <c r="D11506" t="s">
        <v>18299</v>
      </c>
      <c r="E11506" s="1">
        <v>1.28E-6</v>
      </c>
      <c r="F11506" s="1">
        <v>0</v>
      </c>
      <c r="G11506" s="1">
        <v>1.28E-6</v>
      </c>
      <c r="H11506">
        <v>484000</v>
      </c>
    </row>
    <row r="11507" spans="1:8" x14ac:dyDescent="0.3">
      <c r="A11507" s="2">
        <v>484210</v>
      </c>
      <c r="B11507" t="s">
        <v>18993</v>
      </c>
      <c r="C11507" t="s">
        <v>18304</v>
      </c>
      <c r="D11507" t="s">
        <v>18299</v>
      </c>
      <c r="E11507" s="1">
        <v>5.3499999999999996E-7</v>
      </c>
      <c r="F11507" s="1">
        <v>0</v>
      </c>
      <c r="G11507" s="1">
        <v>5.3499999999999996E-7</v>
      </c>
      <c r="H11507">
        <v>484000</v>
      </c>
    </row>
    <row r="11508" spans="1:8" x14ac:dyDescent="0.3">
      <c r="A11508" s="2">
        <v>484210</v>
      </c>
      <c r="B11508" t="s">
        <v>18993</v>
      </c>
      <c r="C11508" t="s">
        <v>18308</v>
      </c>
      <c r="D11508" t="s">
        <v>18299</v>
      </c>
      <c r="E11508" s="1">
        <v>7.8400000000000003E-7</v>
      </c>
      <c r="F11508" s="1">
        <v>0</v>
      </c>
      <c r="G11508" s="1">
        <v>7.8400000000000003E-7</v>
      </c>
      <c r="H11508">
        <v>484000</v>
      </c>
    </row>
    <row r="11509" spans="1:8" x14ac:dyDescent="0.3">
      <c r="A11509" s="2">
        <v>484210</v>
      </c>
      <c r="B11509" t="s">
        <v>18993</v>
      </c>
      <c r="C11509" t="s">
        <v>18316</v>
      </c>
      <c r="D11509" t="s">
        <v>18299</v>
      </c>
      <c r="E11509" s="1">
        <v>3.1699999999999999E-10</v>
      </c>
      <c r="F11509" s="1">
        <v>0</v>
      </c>
      <c r="G11509" s="1">
        <v>3.1699999999999999E-10</v>
      </c>
      <c r="H11509">
        <v>484000</v>
      </c>
    </row>
    <row r="11510" spans="1:8" x14ac:dyDescent="0.3">
      <c r="A11510" s="2">
        <v>484210</v>
      </c>
      <c r="B11510" t="s">
        <v>18993</v>
      </c>
      <c r="C11510" t="s">
        <v>18301</v>
      </c>
      <c r="D11510" t="s">
        <v>18299</v>
      </c>
      <c r="E11510" s="1">
        <v>0.55500000000000005</v>
      </c>
      <c r="F11510" s="1">
        <v>0</v>
      </c>
      <c r="G11510" s="1">
        <v>0.55500000000000005</v>
      </c>
      <c r="H11510">
        <v>484000</v>
      </c>
    </row>
    <row r="11511" spans="1:8" x14ac:dyDescent="0.3">
      <c r="A11511" s="2">
        <v>484210</v>
      </c>
      <c r="B11511" t="s">
        <v>18993</v>
      </c>
      <c r="C11511" t="s">
        <v>18313</v>
      </c>
      <c r="D11511" t="s">
        <v>18299</v>
      </c>
      <c r="E11511" s="1">
        <v>2.2799999999999999E-5</v>
      </c>
      <c r="F11511" s="1">
        <v>0</v>
      </c>
      <c r="G11511" s="1">
        <v>2.2799999999999999E-5</v>
      </c>
      <c r="H11511">
        <v>484000</v>
      </c>
    </row>
    <row r="11512" spans="1:8" x14ac:dyDescent="0.3">
      <c r="A11512" s="2">
        <v>484210</v>
      </c>
      <c r="B11512" t="s">
        <v>18993</v>
      </c>
      <c r="C11512" t="s">
        <v>18302</v>
      </c>
      <c r="D11512" t="s">
        <v>18299</v>
      </c>
      <c r="E11512" s="1">
        <v>2.57E-9</v>
      </c>
      <c r="F11512" s="1">
        <v>0</v>
      </c>
      <c r="G11512" s="1">
        <v>2.57E-9</v>
      </c>
      <c r="H11512">
        <v>484000</v>
      </c>
    </row>
    <row r="11513" spans="1:8" x14ac:dyDescent="0.3">
      <c r="A11513" s="2">
        <v>484210</v>
      </c>
      <c r="B11513" t="s">
        <v>18993</v>
      </c>
      <c r="C11513" t="s">
        <v>18317</v>
      </c>
      <c r="D11513" t="s">
        <v>18299</v>
      </c>
      <c r="E11513" s="1">
        <v>1.0999999999999999E-10</v>
      </c>
      <c r="F11513" s="1">
        <v>0</v>
      </c>
      <c r="G11513" s="1">
        <v>1.0999999999999999E-10</v>
      </c>
      <c r="H11513">
        <v>484000</v>
      </c>
    </row>
    <row r="11514" spans="1:8" x14ac:dyDescent="0.3">
      <c r="A11514" s="2">
        <v>484210</v>
      </c>
      <c r="B11514" t="s">
        <v>18993</v>
      </c>
      <c r="C11514" t="s">
        <v>18309</v>
      </c>
      <c r="D11514" t="s">
        <v>18299</v>
      </c>
      <c r="E11514" s="1">
        <v>7.6400000000000003E-4</v>
      </c>
      <c r="F11514" s="1">
        <v>0</v>
      </c>
      <c r="G11514" s="1">
        <v>7.6400000000000003E-4</v>
      </c>
      <c r="H11514">
        <v>484000</v>
      </c>
    </row>
    <row r="11515" spans="1:8" x14ac:dyDescent="0.3">
      <c r="A11515" s="2">
        <v>484210</v>
      </c>
      <c r="B11515" t="s">
        <v>18993</v>
      </c>
      <c r="C11515" t="s">
        <v>18305</v>
      </c>
      <c r="D11515" t="s">
        <v>18299</v>
      </c>
      <c r="E11515" s="1">
        <v>1.3600000000000001E-9</v>
      </c>
      <c r="F11515" s="1">
        <v>0</v>
      </c>
      <c r="G11515" s="1">
        <v>1.3600000000000001E-9</v>
      </c>
      <c r="H11515">
        <v>484000</v>
      </c>
    </row>
    <row r="11516" spans="1:8" x14ac:dyDescent="0.3">
      <c r="A11516" s="2">
        <v>484210</v>
      </c>
      <c r="B11516" t="s">
        <v>18993</v>
      </c>
      <c r="C11516" t="s">
        <v>18306</v>
      </c>
      <c r="D11516" t="s">
        <v>18307</v>
      </c>
      <c r="E11516" s="1">
        <v>6.1500000000000001E-3</v>
      </c>
      <c r="F11516" s="1">
        <v>0</v>
      </c>
      <c r="G11516" s="1">
        <v>6.1500000000000001E-3</v>
      </c>
      <c r="H11516">
        <v>484000</v>
      </c>
    </row>
    <row r="11517" spans="1:8" x14ac:dyDescent="0.3">
      <c r="A11517" s="2">
        <v>484210</v>
      </c>
      <c r="B11517" t="s">
        <v>18993</v>
      </c>
      <c r="C11517" t="s">
        <v>18315</v>
      </c>
      <c r="D11517" t="s">
        <v>18299</v>
      </c>
      <c r="E11517" s="1">
        <v>1.19E-9</v>
      </c>
      <c r="F11517" s="1">
        <v>0</v>
      </c>
      <c r="G11517" s="1">
        <v>1.19E-9</v>
      </c>
      <c r="H11517">
        <v>484000</v>
      </c>
    </row>
    <row r="11518" spans="1:8" x14ac:dyDescent="0.3">
      <c r="A11518" s="2">
        <v>484210</v>
      </c>
      <c r="B11518" t="s">
        <v>18993</v>
      </c>
      <c r="C11518" t="s">
        <v>18311</v>
      </c>
      <c r="D11518" t="s">
        <v>18299</v>
      </c>
      <c r="E11518" s="1">
        <v>6.0599999999999998E-10</v>
      </c>
      <c r="F11518" s="1">
        <v>0</v>
      </c>
      <c r="G11518" s="1">
        <v>6.0599999999999998E-10</v>
      </c>
      <c r="H11518">
        <v>484000</v>
      </c>
    </row>
    <row r="11519" spans="1:8" x14ac:dyDescent="0.3">
      <c r="A11519" s="2">
        <v>484210</v>
      </c>
      <c r="B11519" t="s">
        <v>18993</v>
      </c>
      <c r="C11519" t="s">
        <v>18318</v>
      </c>
      <c r="D11519" t="s">
        <v>18299</v>
      </c>
      <c r="E11519" s="1">
        <v>7.6600000000000004E-9</v>
      </c>
      <c r="F11519" s="1">
        <v>0</v>
      </c>
      <c r="G11519" s="1">
        <v>7.6600000000000004E-9</v>
      </c>
      <c r="H11519">
        <v>484000</v>
      </c>
    </row>
    <row r="11520" spans="1:8" x14ac:dyDescent="0.3">
      <c r="A11520" s="2">
        <v>484210</v>
      </c>
      <c r="B11520" t="s">
        <v>18993</v>
      </c>
      <c r="C11520" t="s">
        <v>18303</v>
      </c>
      <c r="D11520" t="s">
        <v>18299</v>
      </c>
      <c r="E11520" s="1">
        <v>9.2699999999999996E-9</v>
      </c>
      <c r="F11520" s="1">
        <v>0</v>
      </c>
      <c r="G11520" s="1">
        <v>9.2699999999999996E-9</v>
      </c>
      <c r="H11520">
        <v>484000</v>
      </c>
    </row>
    <row r="11521" spans="1:8" x14ac:dyDescent="0.3">
      <c r="A11521" s="2">
        <v>484210</v>
      </c>
      <c r="B11521" t="s">
        <v>18993</v>
      </c>
      <c r="C11521" t="s">
        <v>18312</v>
      </c>
      <c r="D11521" t="s">
        <v>18299</v>
      </c>
      <c r="E11521" s="1">
        <v>2.1500000000000001E-7</v>
      </c>
      <c r="F11521" s="1">
        <v>0</v>
      </c>
      <c r="G11521" s="1">
        <v>2.1500000000000001E-7</v>
      </c>
      <c r="H11521">
        <v>484000</v>
      </c>
    </row>
    <row r="11522" spans="1:8" x14ac:dyDescent="0.3">
      <c r="A11522" s="2">
        <v>484220</v>
      </c>
      <c r="B11522" t="s">
        <v>18994</v>
      </c>
      <c r="C11522" t="s">
        <v>18316</v>
      </c>
      <c r="D11522" t="s">
        <v>18299</v>
      </c>
      <c r="E11522" s="1">
        <v>3.1699999999999999E-10</v>
      </c>
      <c r="F11522" s="1">
        <v>0</v>
      </c>
      <c r="G11522" s="1">
        <v>3.1699999999999999E-10</v>
      </c>
      <c r="H11522">
        <v>484000</v>
      </c>
    </row>
    <row r="11523" spans="1:8" x14ac:dyDescent="0.3">
      <c r="A11523" s="2">
        <v>484220</v>
      </c>
      <c r="B11523" t="s">
        <v>18994</v>
      </c>
      <c r="C11523" t="s">
        <v>18298</v>
      </c>
      <c r="D11523" t="s">
        <v>18299</v>
      </c>
      <c r="E11523" s="1">
        <v>4.1100000000000001E-9</v>
      </c>
      <c r="F11523" s="1">
        <v>0</v>
      </c>
      <c r="G11523" s="1">
        <v>4.1100000000000001E-9</v>
      </c>
      <c r="H11523">
        <v>484000</v>
      </c>
    </row>
    <row r="11524" spans="1:8" x14ac:dyDescent="0.3">
      <c r="A11524" s="2">
        <v>484220</v>
      </c>
      <c r="B11524" t="s">
        <v>18994</v>
      </c>
      <c r="C11524" t="s">
        <v>18301</v>
      </c>
      <c r="D11524" t="s">
        <v>18299</v>
      </c>
      <c r="E11524" s="1">
        <v>0.55500000000000005</v>
      </c>
      <c r="F11524" s="1">
        <v>0</v>
      </c>
      <c r="G11524" s="1">
        <v>0.55500000000000005</v>
      </c>
      <c r="H11524">
        <v>484000</v>
      </c>
    </row>
    <row r="11525" spans="1:8" x14ac:dyDescent="0.3">
      <c r="A11525" s="2">
        <v>484220</v>
      </c>
      <c r="B11525" t="s">
        <v>18994</v>
      </c>
      <c r="C11525" t="s">
        <v>18310</v>
      </c>
      <c r="D11525" t="s">
        <v>18299</v>
      </c>
      <c r="E11525" s="1">
        <v>1.28E-6</v>
      </c>
      <c r="F11525" s="1">
        <v>0</v>
      </c>
      <c r="G11525" s="1">
        <v>1.28E-6</v>
      </c>
      <c r="H11525">
        <v>484000</v>
      </c>
    </row>
    <row r="11526" spans="1:8" x14ac:dyDescent="0.3">
      <c r="A11526" s="2">
        <v>484220</v>
      </c>
      <c r="B11526" t="s">
        <v>18994</v>
      </c>
      <c r="C11526" t="s">
        <v>18317</v>
      </c>
      <c r="D11526" t="s">
        <v>18299</v>
      </c>
      <c r="E11526" s="1">
        <v>1.0999999999999999E-10</v>
      </c>
      <c r="F11526" s="1">
        <v>0</v>
      </c>
      <c r="G11526" s="1">
        <v>1.0999999999999999E-10</v>
      </c>
      <c r="H11526">
        <v>484000</v>
      </c>
    </row>
    <row r="11527" spans="1:8" x14ac:dyDescent="0.3">
      <c r="A11527" s="2">
        <v>484220</v>
      </c>
      <c r="B11527" t="s">
        <v>18994</v>
      </c>
      <c r="C11527" t="s">
        <v>18309</v>
      </c>
      <c r="D11527" t="s">
        <v>18299</v>
      </c>
      <c r="E11527" s="1">
        <v>7.6400000000000003E-4</v>
      </c>
      <c r="F11527" s="1">
        <v>0</v>
      </c>
      <c r="G11527" s="1">
        <v>7.6400000000000003E-4</v>
      </c>
      <c r="H11527">
        <v>484000</v>
      </c>
    </row>
    <row r="11528" spans="1:8" x14ac:dyDescent="0.3">
      <c r="A11528" s="2">
        <v>484220</v>
      </c>
      <c r="B11528" t="s">
        <v>18994</v>
      </c>
      <c r="C11528" t="s">
        <v>18314</v>
      </c>
      <c r="D11528" t="s">
        <v>18299</v>
      </c>
      <c r="E11528" s="1">
        <v>4.0999999999999998E-10</v>
      </c>
      <c r="F11528" s="1">
        <v>0</v>
      </c>
      <c r="G11528" s="1">
        <v>4.0999999999999998E-10</v>
      </c>
      <c r="H11528">
        <v>484000</v>
      </c>
    </row>
    <row r="11529" spans="1:8" x14ac:dyDescent="0.3">
      <c r="A11529" s="2">
        <v>484220</v>
      </c>
      <c r="B11529" t="s">
        <v>18994</v>
      </c>
      <c r="C11529" t="s">
        <v>18308</v>
      </c>
      <c r="D11529" t="s">
        <v>18299</v>
      </c>
      <c r="E11529" s="1">
        <v>7.8400000000000003E-7</v>
      </c>
      <c r="F11529" s="1">
        <v>0</v>
      </c>
      <c r="G11529" s="1">
        <v>7.8400000000000003E-7</v>
      </c>
      <c r="H11529">
        <v>484000</v>
      </c>
    </row>
    <row r="11530" spans="1:8" x14ac:dyDescent="0.3">
      <c r="A11530" s="2">
        <v>484220</v>
      </c>
      <c r="B11530" t="s">
        <v>18994</v>
      </c>
      <c r="C11530" t="s">
        <v>18311</v>
      </c>
      <c r="D11530" t="s">
        <v>18299</v>
      </c>
      <c r="E11530" s="1">
        <v>6.0599999999999998E-10</v>
      </c>
      <c r="F11530" s="1">
        <v>0</v>
      </c>
      <c r="G11530" s="1">
        <v>6.0599999999999998E-10</v>
      </c>
      <c r="H11530">
        <v>484000</v>
      </c>
    </row>
    <row r="11531" spans="1:8" x14ac:dyDescent="0.3">
      <c r="A11531" s="2">
        <v>484220</v>
      </c>
      <c r="B11531" t="s">
        <v>18994</v>
      </c>
      <c r="C11531" t="s">
        <v>18304</v>
      </c>
      <c r="D11531" t="s">
        <v>18299</v>
      </c>
      <c r="E11531" s="1">
        <v>5.3499999999999996E-7</v>
      </c>
      <c r="F11531" s="1">
        <v>0</v>
      </c>
      <c r="G11531" s="1">
        <v>5.3499999999999996E-7</v>
      </c>
      <c r="H11531">
        <v>484000</v>
      </c>
    </row>
    <row r="11532" spans="1:8" x14ac:dyDescent="0.3">
      <c r="A11532" s="2">
        <v>484220</v>
      </c>
      <c r="B11532" t="s">
        <v>18994</v>
      </c>
      <c r="C11532" t="s">
        <v>18318</v>
      </c>
      <c r="D11532" t="s">
        <v>18299</v>
      </c>
      <c r="E11532" s="1">
        <v>7.6600000000000004E-9</v>
      </c>
      <c r="F11532" s="1">
        <v>0</v>
      </c>
      <c r="G11532" s="1">
        <v>7.6600000000000004E-9</v>
      </c>
      <c r="H11532">
        <v>484000</v>
      </c>
    </row>
    <row r="11533" spans="1:8" x14ac:dyDescent="0.3">
      <c r="A11533" s="2">
        <v>484220</v>
      </c>
      <c r="B11533" t="s">
        <v>18994</v>
      </c>
      <c r="C11533" t="s">
        <v>18313</v>
      </c>
      <c r="D11533" t="s">
        <v>18299</v>
      </c>
      <c r="E11533" s="1">
        <v>2.2799999999999999E-5</v>
      </c>
      <c r="F11533" s="1">
        <v>0</v>
      </c>
      <c r="G11533" s="1">
        <v>2.2799999999999999E-5</v>
      </c>
      <c r="H11533">
        <v>484000</v>
      </c>
    </row>
    <row r="11534" spans="1:8" x14ac:dyDescent="0.3">
      <c r="A11534" s="2">
        <v>484220</v>
      </c>
      <c r="B11534" t="s">
        <v>18994</v>
      </c>
      <c r="C11534" t="s">
        <v>18302</v>
      </c>
      <c r="D11534" t="s">
        <v>18299</v>
      </c>
      <c r="E11534" s="1">
        <v>2.57E-9</v>
      </c>
      <c r="F11534" s="1">
        <v>0</v>
      </c>
      <c r="G11534" s="1">
        <v>2.57E-9</v>
      </c>
      <c r="H11534">
        <v>484000</v>
      </c>
    </row>
    <row r="11535" spans="1:8" x14ac:dyDescent="0.3">
      <c r="A11535" s="2">
        <v>484220</v>
      </c>
      <c r="B11535" t="s">
        <v>18994</v>
      </c>
      <c r="C11535" t="s">
        <v>18305</v>
      </c>
      <c r="D11535" t="s">
        <v>18299</v>
      </c>
      <c r="E11535" s="1">
        <v>1.3600000000000001E-9</v>
      </c>
      <c r="F11535" s="1">
        <v>0</v>
      </c>
      <c r="G11535" s="1">
        <v>1.3600000000000001E-9</v>
      </c>
      <c r="H11535">
        <v>484000</v>
      </c>
    </row>
    <row r="11536" spans="1:8" x14ac:dyDescent="0.3">
      <c r="A11536" s="2">
        <v>484220</v>
      </c>
      <c r="B11536" t="s">
        <v>18994</v>
      </c>
      <c r="C11536" t="s">
        <v>18303</v>
      </c>
      <c r="D11536" t="s">
        <v>18299</v>
      </c>
      <c r="E11536" s="1">
        <v>9.2699999999999996E-9</v>
      </c>
      <c r="F11536" s="1">
        <v>0</v>
      </c>
      <c r="G11536" s="1">
        <v>9.2699999999999996E-9</v>
      </c>
      <c r="H11536">
        <v>484000</v>
      </c>
    </row>
    <row r="11537" spans="1:8" x14ac:dyDescent="0.3">
      <c r="A11537" s="2">
        <v>484220</v>
      </c>
      <c r="B11537" t="s">
        <v>18994</v>
      </c>
      <c r="C11537" t="s">
        <v>18306</v>
      </c>
      <c r="D11537" t="s">
        <v>18307</v>
      </c>
      <c r="E11537" s="1">
        <v>6.1500000000000001E-3</v>
      </c>
      <c r="F11537" s="1">
        <v>0</v>
      </c>
      <c r="G11537" s="1">
        <v>6.1500000000000001E-3</v>
      </c>
      <c r="H11537">
        <v>484000</v>
      </c>
    </row>
    <row r="11538" spans="1:8" x14ac:dyDescent="0.3">
      <c r="A11538" s="2">
        <v>484220</v>
      </c>
      <c r="B11538" t="s">
        <v>18994</v>
      </c>
      <c r="C11538" t="s">
        <v>18315</v>
      </c>
      <c r="D11538" t="s">
        <v>18299</v>
      </c>
      <c r="E11538" s="1">
        <v>1.19E-9</v>
      </c>
      <c r="F11538" s="1">
        <v>0</v>
      </c>
      <c r="G11538" s="1">
        <v>1.19E-9</v>
      </c>
      <c r="H11538">
        <v>484000</v>
      </c>
    </row>
    <row r="11539" spans="1:8" x14ac:dyDescent="0.3">
      <c r="A11539" s="2">
        <v>484220</v>
      </c>
      <c r="B11539" t="s">
        <v>18994</v>
      </c>
      <c r="C11539" t="s">
        <v>18312</v>
      </c>
      <c r="D11539" t="s">
        <v>18299</v>
      </c>
      <c r="E11539" s="1">
        <v>2.1500000000000001E-7</v>
      </c>
      <c r="F11539" s="1">
        <v>0</v>
      </c>
      <c r="G11539" s="1">
        <v>2.1500000000000001E-7</v>
      </c>
      <c r="H11539">
        <v>484000</v>
      </c>
    </row>
    <row r="11540" spans="1:8" x14ac:dyDescent="0.3">
      <c r="A11540" s="2">
        <v>484230</v>
      </c>
      <c r="B11540" t="s">
        <v>18995</v>
      </c>
      <c r="C11540" t="s">
        <v>18315</v>
      </c>
      <c r="D11540" t="s">
        <v>18299</v>
      </c>
      <c r="E11540" s="1">
        <v>1.19E-9</v>
      </c>
      <c r="F11540" s="1">
        <v>0</v>
      </c>
      <c r="G11540" s="1">
        <v>1.19E-9</v>
      </c>
      <c r="H11540">
        <v>484000</v>
      </c>
    </row>
    <row r="11541" spans="1:8" x14ac:dyDescent="0.3">
      <c r="A11541" s="2">
        <v>484230</v>
      </c>
      <c r="B11541" t="s">
        <v>18995</v>
      </c>
      <c r="C11541" t="s">
        <v>18312</v>
      </c>
      <c r="D11541" t="s">
        <v>18299</v>
      </c>
      <c r="E11541" s="1">
        <v>2.1500000000000001E-7</v>
      </c>
      <c r="F11541" s="1">
        <v>0</v>
      </c>
      <c r="G11541" s="1">
        <v>2.1500000000000001E-7</v>
      </c>
      <c r="H11541">
        <v>484000</v>
      </c>
    </row>
    <row r="11542" spans="1:8" x14ac:dyDescent="0.3">
      <c r="A11542" s="2">
        <v>484230</v>
      </c>
      <c r="B11542" t="s">
        <v>18995</v>
      </c>
      <c r="C11542" t="s">
        <v>18311</v>
      </c>
      <c r="D11542" t="s">
        <v>18299</v>
      </c>
      <c r="E11542" s="1">
        <v>6.0599999999999998E-10</v>
      </c>
      <c r="F11542" s="1">
        <v>0</v>
      </c>
      <c r="G11542" s="1">
        <v>6.0599999999999998E-10</v>
      </c>
      <c r="H11542">
        <v>484000</v>
      </c>
    </row>
    <row r="11543" spans="1:8" x14ac:dyDescent="0.3">
      <c r="A11543" s="2">
        <v>484230</v>
      </c>
      <c r="B11543" t="s">
        <v>18995</v>
      </c>
      <c r="C11543" t="s">
        <v>18309</v>
      </c>
      <c r="D11543" t="s">
        <v>18299</v>
      </c>
      <c r="E11543" s="1">
        <v>7.6400000000000003E-4</v>
      </c>
      <c r="F11543" s="1">
        <v>0</v>
      </c>
      <c r="G11543" s="1">
        <v>7.6400000000000003E-4</v>
      </c>
      <c r="H11543">
        <v>484000</v>
      </c>
    </row>
    <row r="11544" spans="1:8" x14ac:dyDescent="0.3">
      <c r="A11544" s="2">
        <v>484230</v>
      </c>
      <c r="B11544" t="s">
        <v>18995</v>
      </c>
      <c r="C11544" t="s">
        <v>18314</v>
      </c>
      <c r="D11544" t="s">
        <v>18299</v>
      </c>
      <c r="E11544" s="1">
        <v>4.0999999999999998E-10</v>
      </c>
      <c r="F11544" s="1">
        <v>0</v>
      </c>
      <c r="G11544" s="1">
        <v>4.0999999999999998E-10</v>
      </c>
      <c r="H11544">
        <v>484000</v>
      </c>
    </row>
    <row r="11545" spans="1:8" x14ac:dyDescent="0.3">
      <c r="A11545" s="2">
        <v>484230</v>
      </c>
      <c r="B11545" t="s">
        <v>18995</v>
      </c>
      <c r="C11545" t="s">
        <v>18305</v>
      </c>
      <c r="D11545" t="s">
        <v>18299</v>
      </c>
      <c r="E11545" s="1">
        <v>1.3600000000000001E-9</v>
      </c>
      <c r="F11545" s="1">
        <v>0</v>
      </c>
      <c r="G11545" s="1">
        <v>1.3600000000000001E-9</v>
      </c>
      <c r="H11545">
        <v>484000</v>
      </c>
    </row>
    <row r="11546" spans="1:8" x14ac:dyDescent="0.3">
      <c r="A11546" s="2">
        <v>484230</v>
      </c>
      <c r="B11546" t="s">
        <v>18995</v>
      </c>
      <c r="C11546" t="s">
        <v>18298</v>
      </c>
      <c r="D11546" t="s">
        <v>18299</v>
      </c>
      <c r="E11546" s="1">
        <v>4.1100000000000001E-9</v>
      </c>
      <c r="F11546" s="1">
        <v>0</v>
      </c>
      <c r="G11546" s="1">
        <v>4.1100000000000001E-9</v>
      </c>
      <c r="H11546">
        <v>484000</v>
      </c>
    </row>
    <row r="11547" spans="1:8" x14ac:dyDescent="0.3">
      <c r="A11547" s="2">
        <v>484230</v>
      </c>
      <c r="B11547" t="s">
        <v>18995</v>
      </c>
      <c r="C11547" t="s">
        <v>18316</v>
      </c>
      <c r="D11547" t="s">
        <v>18299</v>
      </c>
      <c r="E11547" s="1">
        <v>3.1699999999999999E-10</v>
      </c>
      <c r="F11547" s="1">
        <v>0</v>
      </c>
      <c r="G11547" s="1">
        <v>3.1699999999999999E-10</v>
      </c>
      <c r="H11547">
        <v>484000</v>
      </c>
    </row>
    <row r="11548" spans="1:8" x14ac:dyDescent="0.3">
      <c r="A11548" s="2">
        <v>484230</v>
      </c>
      <c r="B11548" t="s">
        <v>18995</v>
      </c>
      <c r="C11548" t="s">
        <v>18301</v>
      </c>
      <c r="D11548" t="s">
        <v>18299</v>
      </c>
      <c r="E11548" s="1">
        <v>0.55500000000000005</v>
      </c>
      <c r="F11548" s="1">
        <v>0</v>
      </c>
      <c r="G11548" s="1">
        <v>0.55500000000000005</v>
      </c>
      <c r="H11548">
        <v>484000</v>
      </c>
    </row>
    <row r="11549" spans="1:8" x14ac:dyDescent="0.3">
      <c r="A11549" s="2">
        <v>484230</v>
      </c>
      <c r="B11549" t="s">
        <v>18995</v>
      </c>
      <c r="C11549" t="s">
        <v>18310</v>
      </c>
      <c r="D11549" t="s">
        <v>18299</v>
      </c>
      <c r="E11549" s="1">
        <v>1.28E-6</v>
      </c>
      <c r="F11549" s="1">
        <v>0</v>
      </c>
      <c r="G11549" s="1">
        <v>1.28E-6</v>
      </c>
      <c r="H11549">
        <v>484000</v>
      </c>
    </row>
    <row r="11550" spans="1:8" x14ac:dyDescent="0.3">
      <c r="A11550" s="2">
        <v>484230</v>
      </c>
      <c r="B11550" t="s">
        <v>18995</v>
      </c>
      <c r="C11550" t="s">
        <v>18306</v>
      </c>
      <c r="D11550" t="s">
        <v>18307</v>
      </c>
      <c r="E11550" s="1">
        <v>6.1500000000000001E-3</v>
      </c>
      <c r="F11550" s="1">
        <v>0</v>
      </c>
      <c r="G11550" s="1">
        <v>6.1500000000000001E-3</v>
      </c>
      <c r="H11550">
        <v>484000</v>
      </c>
    </row>
    <row r="11551" spans="1:8" x14ac:dyDescent="0.3">
      <c r="A11551" s="2">
        <v>484230</v>
      </c>
      <c r="B11551" t="s">
        <v>18995</v>
      </c>
      <c r="C11551" t="s">
        <v>18308</v>
      </c>
      <c r="D11551" t="s">
        <v>18299</v>
      </c>
      <c r="E11551" s="1">
        <v>7.8400000000000003E-7</v>
      </c>
      <c r="F11551" s="1">
        <v>0</v>
      </c>
      <c r="G11551" s="1">
        <v>7.8400000000000003E-7</v>
      </c>
      <c r="H11551">
        <v>484000</v>
      </c>
    </row>
    <row r="11552" spans="1:8" x14ac:dyDescent="0.3">
      <c r="A11552" s="2">
        <v>484230</v>
      </c>
      <c r="B11552" t="s">
        <v>18995</v>
      </c>
      <c r="C11552" t="s">
        <v>18317</v>
      </c>
      <c r="D11552" t="s">
        <v>18299</v>
      </c>
      <c r="E11552" s="1">
        <v>1.0999999999999999E-10</v>
      </c>
      <c r="F11552" s="1">
        <v>0</v>
      </c>
      <c r="G11552" s="1">
        <v>1.0999999999999999E-10</v>
      </c>
      <c r="H11552">
        <v>484000</v>
      </c>
    </row>
    <row r="11553" spans="1:8" x14ac:dyDescent="0.3">
      <c r="A11553" s="2">
        <v>484230</v>
      </c>
      <c r="B11553" t="s">
        <v>18995</v>
      </c>
      <c r="C11553" t="s">
        <v>18302</v>
      </c>
      <c r="D11553" t="s">
        <v>18299</v>
      </c>
      <c r="E11553" s="1">
        <v>2.57E-9</v>
      </c>
      <c r="F11553" s="1">
        <v>0</v>
      </c>
      <c r="G11553" s="1">
        <v>2.57E-9</v>
      </c>
      <c r="H11553">
        <v>484000</v>
      </c>
    </row>
    <row r="11554" spans="1:8" x14ac:dyDescent="0.3">
      <c r="A11554" s="2">
        <v>484230</v>
      </c>
      <c r="B11554" t="s">
        <v>18995</v>
      </c>
      <c r="C11554" t="s">
        <v>18304</v>
      </c>
      <c r="D11554" t="s">
        <v>18299</v>
      </c>
      <c r="E11554" s="1">
        <v>5.3499999999999996E-7</v>
      </c>
      <c r="F11554" s="1">
        <v>0</v>
      </c>
      <c r="G11554" s="1">
        <v>5.3499999999999996E-7</v>
      </c>
      <c r="H11554">
        <v>484000</v>
      </c>
    </row>
    <row r="11555" spans="1:8" x14ac:dyDescent="0.3">
      <c r="A11555" s="2">
        <v>484230</v>
      </c>
      <c r="B11555" t="s">
        <v>18995</v>
      </c>
      <c r="C11555" t="s">
        <v>18313</v>
      </c>
      <c r="D11555" t="s">
        <v>18299</v>
      </c>
      <c r="E11555" s="1">
        <v>2.2799999999999999E-5</v>
      </c>
      <c r="F11555" s="1">
        <v>0</v>
      </c>
      <c r="G11555" s="1">
        <v>2.2799999999999999E-5</v>
      </c>
      <c r="H11555">
        <v>484000</v>
      </c>
    </row>
    <row r="11556" spans="1:8" x14ac:dyDescent="0.3">
      <c r="A11556" s="2">
        <v>484230</v>
      </c>
      <c r="B11556" t="s">
        <v>18995</v>
      </c>
      <c r="C11556" t="s">
        <v>18318</v>
      </c>
      <c r="D11556" t="s">
        <v>18299</v>
      </c>
      <c r="E11556" s="1">
        <v>7.6600000000000004E-9</v>
      </c>
      <c r="F11556" s="1">
        <v>0</v>
      </c>
      <c r="G11556" s="1">
        <v>7.6600000000000004E-9</v>
      </c>
      <c r="H11556">
        <v>484000</v>
      </c>
    </row>
    <row r="11557" spans="1:8" x14ac:dyDescent="0.3">
      <c r="A11557" s="2">
        <v>484230</v>
      </c>
      <c r="B11557" t="s">
        <v>18995</v>
      </c>
      <c r="C11557" t="s">
        <v>18303</v>
      </c>
      <c r="D11557" t="s">
        <v>18299</v>
      </c>
      <c r="E11557" s="1">
        <v>9.2699999999999996E-9</v>
      </c>
      <c r="F11557" s="1">
        <v>0</v>
      </c>
      <c r="G11557" s="1">
        <v>9.2699999999999996E-9</v>
      </c>
      <c r="H11557">
        <v>484000</v>
      </c>
    </row>
    <row r="11558" spans="1:8" x14ac:dyDescent="0.3">
      <c r="A11558" s="2">
        <v>485111</v>
      </c>
      <c r="B11558" t="s">
        <v>18996</v>
      </c>
      <c r="C11558" t="s">
        <v>18315</v>
      </c>
      <c r="D11558" t="s">
        <v>18299</v>
      </c>
      <c r="E11558" s="1">
        <v>2.9699999999999999E-9</v>
      </c>
      <c r="F11558" s="1">
        <v>0</v>
      </c>
      <c r="G11558" s="1">
        <v>2.9699999999999999E-9</v>
      </c>
      <c r="H11558">
        <v>485000</v>
      </c>
    </row>
    <row r="11559" spans="1:8" x14ac:dyDescent="0.3">
      <c r="A11559" s="2">
        <v>485111</v>
      </c>
      <c r="B11559" t="s">
        <v>18996</v>
      </c>
      <c r="C11559" t="s">
        <v>18305</v>
      </c>
      <c r="D11559" t="s">
        <v>18299</v>
      </c>
      <c r="E11559" s="1">
        <v>2.57E-9</v>
      </c>
      <c r="F11559" s="1">
        <v>0</v>
      </c>
      <c r="G11559" s="1">
        <v>2.57E-9</v>
      </c>
      <c r="H11559">
        <v>485000</v>
      </c>
    </row>
    <row r="11560" spans="1:8" x14ac:dyDescent="0.3">
      <c r="A11560" s="2">
        <v>485111</v>
      </c>
      <c r="B11560" t="s">
        <v>18996</v>
      </c>
      <c r="C11560" t="s">
        <v>18316</v>
      </c>
      <c r="D11560" t="s">
        <v>18299</v>
      </c>
      <c r="E11560" s="1">
        <v>8.09E-10</v>
      </c>
      <c r="F11560" s="1">
        <v>0</v>
      </c>
      <c r="G11560" s="1">
        <v>8.09E-10</v>
      </c>
      <c r="H11560">
        <v>485000</v>
      </c>
    </row>
    <row r="11561" spans="1:8" x14ac:dyDescent="0.3">
      <c r="A11561" s="2">
        <v>485111</v>
      </c>
      <c r="B11561" t="s">
        <v>18996</v>
      </c>
      <c r="C11561" t="s">
        <v>18314</v>
      </c>
      <c r="D11561" t="s">
        <v>18299</v>
      </c>
      <c r="E11561" s="1">
        <v>1.0500000000000001E-9</v>
      </c>
      <c r="F11561" s="1">
        <v>0</v>
      </c>
      <c r="G11561" s="1">
        <v>1.0500000000000001E-9</v>
      </c>
      <c r="H11561">
        <v>485000</v>
      </c>
    </row>
    <row r="11562" spans="1:8" x14ac:dyDescent="0.3">
      <c r="A11562" s="2">
        <v>485111</v>
      </c>
      <c r="B11562" t="s">
        <v>18996</v>
      </c>
      <c r="C11562" t="s">
        <v>18301</v>
      </c>
      <c r="D11562" t="s">
        <v>18299</v>
      </c>
      <c r="E11562" s="1">
        <v>0.48599999999999999</v>
      </c>
      <c r="F11562" s="1">
        <v>0</v>
      </c>
      <c r="G11562" s="1">
        <v>0.48599999999999999</v>
      </c>
      <c r="H11562">
        <v>485000</v>
      </c>
    </row>
    <row r="11563" spans="1:8" x14ac:dyDescent="0.3">
      <c r="A11563" s="2">
        <v>485111</v>
      </c>
      <c r="B11563" t="s">
        <v>18996</v>
      </c>
      <c r="C11563" t="s">
        <v>18306</v>
      </c>
      <c r="D11563" t="s">
        <v>18307</v>
      </c>
      <c r="E11563" s="1">
        <v>2.3400000000000001E-3</v>
      </c>
      <c r="F11563" s="1">
        <v>0</v>
      </c>
      <c r="G11563" s="1">
        <v>2.3400000000000001E-3</v>
      </c>
      <c r="H11563">
        <v>485000</v>
      </c>
    </row>
    <row r="11564" spans="1:8" x14ac:dyDescent="0.3">
      <c r="A11564" s="2">
        <v>485111</v>
      </c>
      <c r="B11564" t="s">
        <v>18996</v>
      </c>
      <c r="C11564" t="s">
        <v>18308</v>
      </c>
      <c r="D11564" t="s">
        <v>18299</v>
      </c>
      <c r="E11564" s="1">
        <v>2.9799999999999999E-7</v>
      </c>
      <c r="F11564" s="1">
        <v>0</v>
      </c>
      <c r="G11564" s="1">
        <v>2.9799999999999999E-7</v>
      </c>
      <c r="H11564">
        <v>485000</v>
      </c>
    </row>
    <row r="11565" spans="1:8" x14ac:dyDescent="0.3">
      <c r="A11565" s="2">
        <v>485111</v>
      </c>
      <c r="B11565" t="s">
        <v>18996</v>
      </c>
      <c r="C11565" t="s">
        <v>18302</v>
      </c>
      <c r="D11565" t="s">
        <v>18299</v>
      </c>
      <c r="E11565" s="1">
        <v>9.6999999999999996E-10</v>
      </c>
      <c r="F11565" s="1">
        <v>0</v>
      </c>
      <c r="G11565" s="1">
        <v>9.6999999999999996E-10</v>
      </c>
      <c r="H11565">
        <v>485000</v>
      </c>
    </row>
    <row r="11566" spans="1:8" x14ac:dyDescent="0.3">
      <c r="A11566" s="2">
        <v>485111</v>
      </c>
      <c r="B11566" t="s">
        <v>18996</v>
      </c>
      <c r="C11566" t="s">
        <v>18317</v>
      </c>
      <c r="D11566" t="s">
        <v>18299</v>
      </c>
      <c r="E11566" s="1">
        <v>2.24E-10</v>
      </c>
      <c r="F11566" s="1">
        <v>0</v>
      </c>
      <c r="G11566" s="1">
        <v>2.24E-10</v>
      </c>
      <c r="H11566">
        <v>485000</v>
      </c>
    </row>
    <row r="11567" spans="1:8" x14ac:dyDescent="0.3">
      <c r="A11567" s="2">
        <v>485111</v>
      </c>
      <c r="B11567" t="s">
        <v>18996</v>
      </c>
      <c r="C11567" t="s">
        <v>18303</v>
      </c>
      <c r="D11567" t="s">
        <v>18299</v>
      </c>
      <c r="E11567" s="1">
        <v>1.7500000000000001E-8</v>
      </c>
      <c r="F11567" s="1">
        <v>0</v>
      </c>
      <c r="G11567" s="1">
        <v>1.7500000000000001E-8</v>
      </c>
      <c r="H11567">
        <v>485000</v>
      </c>
    </row>
    <row r="11568" spans="1:8" x14ac:dyDescent="0.3">
      <c r="A11568" s="2">
        <v>485111</v>
      </c>
      <c r="B11568" t="s">
        <v>18996</v>
      </c>
      <c r="C11568" t="s">
        <v>18311</v>
      </c>
      <c r="D11568" t="s">
        <v>18299</v>
      </c>
      <c r="E11568" s="1">
        <v>1.3500000000000001E-9</v>
      </c>
      <c r="F11568" s="1">
        <v>0</v>
      </c>
      <c r="G11568" s="1">
        <v>1.3500000000000001E-9</v>
      </c>
      <c r="H11568">
        <v>485000</v>
      </c>
    </row>
    <row r="11569" spans="1:8" x14ac:dyDescent="0.3">
      <c r="A11569" s="2">
        <v>485111</v>
      </c>
      <c r="B11569" t="s">
        <v>18996</v>
      </c>
      <c r="C11569" t="s">
        <v>18309</v>
      </c>
      <c r="D11569" t="s">
        <v>18299</v>
      </c>
      <c r="E11569" s="1">
        <v>2.0999999999999999E-3</v>
      </c>
      <c r="F11569" s="1">
        <v>0</v>
      </c>
      <c r="G11569" s="1">
        <v>2.0999999999999999E-3</v>
      </c>
      <c r="H11569">
        <v>485000</v>
      </c>
    </row>
    <row r="11570" spans="1:8" x14ac:dyDescent="0.3">
      <c r="A11570" s="2">
        <v>485111</v>
      </c>
      <c r="B11570" t="s">
        <v>18996</v>
      </c>
      <c r="C11570" t="s">
        <v>18313</v>
      </c>
      <c r="D11570" t="s">
        <v>18299</v>
      </c>
      <c r="E11570" s="1">
        <v>5.7899999999999998E-5</v>
      </c>
      <c r="F11570" s="1">
        <v>0</v>
      </c>
      <c r="G11570" s="1">
        <v>5.7899999999999998E-5</v>
      </c>
      <c r="H11570">
        <v>485000</v>
      </c>
    </row>
    <row r="11571" spans="1:8" x14ac:dyDescent="0.3">
      <c r="A11571" s="2">
        <v>485111</v>
      </c>
      <c r="B11571" t="s">
        <v>18996</v>
      </c>
      <c r="C11571" t="s">
        <v>18304</v>
      </c>
      <c r="D11571" t="s">
        <v>18299</v>
      </c>
      <c r="E11571" s="1">
        <v>2.0200000000000001E-7</v>
      </c>
      <c r="F11571" s="1">
        <v>0</v>
      </c>
      <c r="G11571" s="1">
        <v>2.0200000000000001E-7</v>
      </c>
      <c r="H11571">
        <v>485000</v>
      </c>
    </row>
    <row r="11572" spans="1:8" x14ac:dyDescent="0.3">
      <c r="A11572" s="2">
        <v>485111</v>
      </c>
      <c r="B11572" t="s">
        <v>18996</v>
      </c>
      <c r="C11572" t="s">
        <v>18312</v>
      </c>
      <c r="D11572" t="s">
        <v>18299</v>
      </c>
      <c r="E11572" s="1">
        <v>8.2000000000000006E-8</v>
      </c>
      <c r="F11572" s="1">
        <v>0</v>
      </c>
      <c r="G11572" s="1">
        <v>8.2000000000000006E-8</v>
      </c>
      <c r="H11572">
        <v>485000</v>
      </c>
    </row>
    <row r="11573" spans="1:8" x14ac:dyDescent="0.3">
      <c r="A11573" s="2">
        <v>485111</v>
      </c>
      <c r="B11573" t="s">
        <v>18996</v>
      </c>
      <c r="C11573" t="s">
        <v>18298</v>
      </c>
      <c r="D11573" t="s">
        <v>18299</v>
      </c>
      <c r="E11573" s="1">
        <v>1.07E-8</v>
      </c>
      <c r="F11573" s="1">
        <v>0</v>
      </c>
      <c r="G11573" s="1">
        <v>1.07E-8</v>
      </c>
      <c r="H11573">
        <v>485000</v>
      </c>
    </row>
    <row r="11574" spans="1:8" x14ac:dyDescent="0.3">
      <c r="A11574" s="2">
        <v>485111</v>
      </c>
      <c r="B11574" t="s">
        <v>18996</v>
      </c>
      <c r="C11574" t="s">
        <v>18318</v>
      </c>
      <c r="D11574" t="s">
        <v>18299</v>
      </c>
      <c r="E11574" s="1">
        <v>9.2699999999999996E-9</v>
      </c>
      <c r="F11574" s="1">
        <v>0</v>
      </c>
      <c r="G11574" s="1">
        <v>9.2699999999999996E-9</v>
      </c>
      <c r="H11574">
        <v>485000</v>
      </c>
    </row>
    <row r="11575" spans="1:8" x14ac:dyDescent="0.3">
      <c r="A11575" s="2">
        <v>485111</v>
      </c>
      <c r="B11575" t="s">
        <v>18996</v>
      </c>
      <c r="C11575" t="s">
        <v>18310</v>
      </c>
      <c r="D11575" t="s">
        <v>18299</v>
      </c>
      <c r="E11575" s="1">
        <v>4.8800000000000003E-7</v>
      </c>
      <c r="F11575" s="1">
        <v>0</v>
      </c>
      <c r="G11575" s="1">
        <v>4.8800000000000003E-7</v>
      </c>
      <c r="H11575">
        <v>485000</v>
      </c>
    </row>
    <row r="11576" spans="1:8" x14ac:dyDescent="0.3">
      <c r="A11576" s="2">
        <v>485112</v>
      </c>
      <c r="B11576" t="s">
        <v>18997</v>
      </c>
      <c r="C11576" t="s">
        <v>18311</v>
      </c>
      <c r="D11576" t="s">
        <v>18299</v>
      </c>
      <c r="E11576" s="1">
        <v>1.3500000000000001E-9</v>
      </c>
      <c r="F11576" s="1">
        <v>0</v>
      </c>
      <c r="G11576" s="1">
        <v>1.3500000000000001E-9</v>
      </c>
      <c r="H11576">
        <v>485000</v>
      </c>
    </row>
    <row r="11577" spans="1:8" x14ac:dyDescent="0.3">
      <c r="A11577" s="2">
        <v>485112</v>
      </c>
      <c r="B11577" t="s">
        <v>18997</v>
      </c>
      <c r="C11577" t="s">
        <v>18301</v>
      </c>
      <c r="D11577" t="s">
        <v>18299</v>
      </c>
      <c r="E11577" s="1">
        <v>0.48599999999999999</v>
      </c>
      <c r="F11577" s="1">
        <v>0</v>
      </c>
      <c r="G11577" s="1">
        <v>0.48599999999999999</v>
      </c>
      <c r="H11577">
        <v>485000</v>
      </c>
    </row>
    <row r="11578" spans="1:8" x14ac:dyDescent="0.3">
      <c r="A11578" s="2">
        <v>485112</v>
      </c>
      <c r="B11578" t="s">
        <v>18997</v>
      </c>
      <c r="C11578" t="s">
        <v>18317</v>
      </c>
      <c r="D11578" t="s">
        <v>18299</v>
      </c>
      <c r="E11578" s="1">
        <v>2.24E-10</v>
      </c>
      <c r="F11578" s="1">
        <v>0</v>
      </c>
      <c r="G11578" s="1">
        <v>2.24E-10</v>
      </c>
      <c r="H11578">
        <v>485000</v>
      </c>
    </row>
    <row r="11579" spans="1:8" x14ac:dyDescent="0.3">
      <c r="A11579" s="2">
        <v>485112</v>
      </c>
      <c r="B11579" t="s">
        <v>18997</v>
      </c>
      <c r="C11579" t="s">
        <v>18312</v>
      </c>
      <c r="D11579" t="s">
        <v>18299</v>
      </c>
      <c r="E11579" s="1">
        <v>8.2000000000000006E-8</v>
      </c>
      <c r="F11579" s="1">
        <v>0</v>
      </c>
      <c r="G11579" s="1">
        <v>8.2000000000000006E-8</v>
      </c>
      <c r="H11579">
        <v>485000</v>
      </c>
    </row>
    <row r="11580" spans="1:8" x14ac:dyDescent="0.3">
      <c r="A11580" s="2">
        <v>485112</v>
      </c>
      <c r="B11580" t="s">
        <v>18997</v>
      </c>
      <c r="C11580" t="s">
        <v>18315</v>
      </c>
      <c r="D11580" t="s">
        <v>18299</v>
      </c>
      <c r="E11580" s="1">
        <v>2.9699999999999999E-9</v>
      </c>
      <c r="F11580" s="1">
        <v>0</v>
      </c>
      <c r="G11580" s="1">
        <v>2.9699999999999999E-9</v>
      </c>
      <c r="H11580">
        <v>485000</v>
      </c>
    </row>
    <row r="11581" spans="1:8" x14ac:dyDescent="0.3">
      <c r="A11581" s="2">
        <v>485112</v>
      </c>
      <c r="B11581" t="s">
        <v>18997</v>
      </c>
      <c r="C11581" t="s">
        <v>18306</v>
      </c>
      <c r="D11581" t="s">
        <v>18307</v>
      </c>
      <c r="E11581" s="1">
        <v>2.3400000000000001E-3</v>
      </c>
      <c r="F11581" s="1">
        <v>0</v>
      </c>
      <c r="G11581" s="1">
        <v>2.3400000000000001E-3</v>
      </c>
      <c r="H11581">
        <v>485000</v>
      </c>
    </row>
    <row r="11582" spans="1:8" x14ac:dyDescent="0.3">
      <c r="A11582" s="2">
        <v>485112</v>
      </c>
      <c r="B11582" t="s">
        <v>18997</v>
      </c>
      <c r="C11582" t="s">
        <v>18313</v>
      </c>
      <c r="D11582" t="s">
        <v>18299</v>
      </c>
      <c r="E11582" s="1">
        <v>5.7899999999999998E-5</v>
      </c>
      <c r="F11582" s="1">
        <v>0</v>
      </c>
      <c r="G11582" s="1">
        <v>5.7899999999999998E-5</v>
      </c>
      <c r="H11582">
        <v>485000</v>
      </c>
    </row>
    <row r="11583" spans="1:8" x14ac:dyDescent="0.3">
      <c r="A11583" s="2">
        <v>485112</v>
      </c>
      <c r="B11583" t="s">
        <v>18997</v>
      </c>
      <c r="C11583" t="s">
        <v>18308</v>
      </c>
      <c r="D11583" t="s">
        <v>18299</v>
      </c>
      <c r="E11583" s="1">
        <v>2.9799999999999999E-7</v>
      </c>
      <c r="F11583" s="1">
        <v>0</v>
      </c>
      <c r="G11583" s="1">
        <v>2.9799999999999999E-7</v>
      </c>
      <c r="H11583">
        <v>485000</v>
      </c>
    </row>
    <row r="11584" spans="1:8" x14ac:dyDescent="0.3">
      <c r="A11584" s="2">
        <v>485112</v>
      </c>
      <c r="B11584" t="s">
        <v>18997</v>
      </c>
      <c r="C11584" t="s">
        <v>18316</v>
      </c>
      <c r="D11584" t="s">
        <v>18299</v>
      </c>
      <c r="E11584" s="1">
        <v>8.09E-10</v>
      </c>
      <c r="F11584" s="1">
        <v>0</v>
      </c>
      <c r="G11584" s="1">
        <v>8.09E-10</v>
      </c>
      <c r="H11584">
        <v>485000</v>
      </c>
    </row>
    <row r="11585" spans="1:8" x14ac:dyDescent="0.3">
      <c r="A11585" s="2">
        <v>485112</v>
      </c>
      <c r="B11585" t="s">
        <v>18997</v>
      </c>
      <c r="C11585" t="s">
        <v>18302</v>
      </c>
      <c r="D11585" t="s">
        <v>18299</v>
      </c>
      <c r="E11585" s="1">
        <v>9.6999999999999996E-10</v>
      </c>
      <c r="F11585" s="1">
        <v>0</v>
      </c>
      <c r="G11585" s="1">
        <v>9.6999999999999996E-10</v>
      </c>
      <c r="H11585">
        <v>485000</v>
      </c>
    </row>
    <row r="11586" spans="1:8" x14ac:dyDescent="0.3">
      <c r="A11586" s="2">
        <v>485112</v>
      </c>
      <c r="B11586" t="s">
        <v>18997</v>
      </c>
      <c r="C11586" t="s">
        <v>18318</v>
      </c>
      <c r="D11586" t="s">
        <v>18299</v>
      </c>
      <c r="E11586" s="1">
        <v>9.2699999999999996E-9</v>
      </c>
      <c r="F11586" s="1">
        <v>0</v>
      </c>
      <c r="G11586" s="1">
        <v>9.2699999999999996E-9</v>
      </c>
      <c r="H11586">
        <v>485000</v>
      </c>
    </row>
    <row r="11587" spans="1:8" x14ac:dyDescent="0.3">
      <c r="A11587" s="2">
        <v>485112</v>
      </c>
      <c r="B11587" t="s">
        <v>18997</v>
      </c>
      <c r="C11587" t="s">
        <v>18298</v>
      </c>
      <c r="D11587" t="s">
        <v>18299</v>
      </c>
      <c r="E11587" s="1">
        <v>1.07E-8</v>
      </c>
      <c r="F11587" s="1">
        <v>0</v>
      </c>
      <c r="G11587" s="1">
        <v>1.07E-8</v>
      </c>
      <c r="H11587">
        <v>485000</v>
      </c>
    </row>
    <row r="11588" spans="1:8" x14ac:dyDescent="0.3">
      <c r="A11588" s="2">
        <v>485112</v>
      </c>
      <c r="B11588" t="s">
        <v>18997</v>
      </c>
      <c r="C11588" t="s">
        <v>18304</v>
      </c>
      <c r="D11588" t="s">
        <v>18299</v>
      </c>
      <c r="E11588" s="1">
        <v>2.0200000000000001E-7</v>
      </c>
      <c r="F11588" s="1">
        <v>0</v>
      </c>
      <c r="G11588" s="1">
        <v>2.0200000000000001E-7</v>
      </c>
      <c r="H11588">
        <v>485000</v>
      </c>
    </row>
    <row r="11589" spans="1:8" x14ac:dyDescent="0.3">
      <c r="A11589" s="2">
        <v>485112</v>
      </c>
      <c r="B11589" t="s">
        <v>18997</v>
      </c>
      <c r="C11589" t="s">
        <v>18309</v>
      </c>
      <c r="D11589" t="s">
        <v>18299</v>
      </c>
      <c r="E11589" s="1">
        <v>2.0999999999999999E-3</v>
      </c>
      <c r="F11589" s="1">
        <v>0</v>
      </c>
      <c r="G11589" s="1">
        <v>2.0999999999999999E-3</v>
      </c>
      <c r="H11589">
        <v>485000</v>
      </c>
    </row>
    <row r="11590" spans="1:8" x14ac:dyDescent="0.3">
      <c r="A11590" s="2">
        <v>485112</v>
      </c>
      <c r="B11590" t="s">
        <v>18997</v>
      </c>
      <c r="C11590" t="s">
        <v>18314</v>
      </c>
      <c r="D11590" t="s">
        <v>18299</v>
      </c>
      <c r="E11590" s="1">
        <v>1.0500000000000001E-9</v>
      </c>
      <c r="F11590" s="1">
        <v>0</v>
      </c>
      <c r="G11590" s="1">
        <v>1.0500000000000001E-9</v>
      </c>
      <c r="H11590">
        <v>485000</v>
      </c>
    </row>
    <row r="11591" spans="1:8" x14ac:dyDescent="0.3">
      <c r="A11591" s="2">
        <v>485112</v>
      </c>
      <c r="B11591" t="s">
        <v>18997</v>
      </c>
      <c r="C11591" t="s">
        <v>18310</v>
      </c>
      <c r="D11591" t="s">
        <v>18299</v>
      </c>
      <c r="E11591" s="1">
        <v>4.8800000000000003E-7</v>
      </c>
      <c r="F11591" s="1">
        <v>0</v>
      </c>
      <c r="G11591" s="1">
        <v>4.8800000000000003E-7</v>
      </c>
      <c r="H11591">
        <v>485000</v>
      </c>
    </row>
    <row r="11592" spans="1:8" x14ac:dyDescent="0.3">
      <c r="A11592" s="2">
        <v>485112</v>
      </c>
      <c r="B11592" t="s">
        <v>18997</v>
      </c>
      <c r="C11592" t="s">
        <v>18303</v>
      </c>
      <c r="D11592" t="s">
        <v>18299</v>
      </c>
      <c r="E11592" s="1">
        <v>1.7500000000000001E-8</v>
      </c>
      <c r="F11592" s="1">
        <v>0</v>
      </c>
      <c r="G11592" s="1">
        <v>1.7500000000000001E-8</v>
      </c>
      <c r="H11592">
        <v>485000</v>
      </c>
    </row>
    <row r="11593" spans="1:8" x14ac:dyDescent="0.3">
      <c r="A11593" s="2">
        <v>485112</v>
      </c>
      <c r="B11593" t="s">
        <v>18997</v>
      </c>
      <c r="C11593" t="s">
        <v>18305</v>
      </c>
      <c r="D11593" t="s">
        <v>18299</v>
      </c>
      <c r="E11593" s="1">
        <v>2.57E-9</v>
      </c>
      <c r="F11593" s="1">
        <v>0</v>
      </c>
      <c r="G11593" s="1">
        <v>2.57E-9</v>
      </c>
      <c r="H11593">
        <v>485000</v>
      </c>
    </row>
    <row r="11594" spans="1:8" x14ac:dyDescent="0.3">
      <c r="A11594" s="2">
        <v>485113</v>
      </c>
      <c r="B11594" t="s">
        <v>18998</v>
      </c>
      <c r="C11594" t="s">
        <v>18313</v>
      </c>
      <c r="D11594" t="s">
        <v>18299</v>
      </c>
      <c r="E11594" s="1">
        <v>5.7899999999999998E-5</v>
      </c>
      <c r="F11594" s="1">
        <v>0</v>
      </c>
      <c r="G11594" s="1">
        <v>5.7899999999999998E-5</v>
      </c>
      <c r="H11594">
        <v>485000</v>
      </c>
    </row>
    <row r="11595" spans="1:8" x14ac:dyDescent="0.3">
      <c r="A11595" s="2">
        <v>485113</v>
      </c>
      <c r="B11595" t="s">
        <v>18998</v>
      </c>
      <c r="C11595" t="s">
        <v>18318</v>
      </c>
      <c r="D11595" t="s">
        <v>18299</v>
      </c>
      <c r="E11595" s="1">
        <v>9.2699999999999996E-9</v>
      </c>
      <c r="F11595" s="1">
        <v>0</v>
      </c>
      <c r="G11595" s="1">
        <v>9.2699999999999996E-9</v>
      </c>
      <c r="H11595">
        <v>485000</v>
      </c>
    </row>
    <row r="11596" spans="1:8" x14ac:dyDescent="0.3">
      <c r="A11596" s="2">
        <v>485113</v>
      </c>
      <c r="B11596" t="s">
        <v>18998</v>
      </c>
      <c r="C11596" t="s">
        <v>18303</v>
      </c>
      <c r="D11596" t="s">
        <v>18299</v>
      </c>
      <c r="E11596" s="1">
        <v>1.7500000000000001E-8</v>
      </c>
      <c r="F11596" s="1">
        <v>0</v>
      </c>
      <c r="G11596" s="1">
        <v>1.7500000000000001E-8</v>
      </c>
      <c r="H11596">
        <v>485000</v>
      </c>
    </row>
    <row r="11597" spans="1:8" x14ac:dyDescent="0.3">
      <c r="A11597" s="2">
        <v>485113</v>
      </c>
      <c r="B11597" t="s">
        <v>18998</v>
      </c>
      <c r="C11597" t="s">
        <v>18298</v>
      </c>
      <c r="D11597" t="s">
        <v>18299</v>
      </c>
      <c r="E11597" s="1">
        <v>1.07E-8</v>
      </c>
      <c r="F11597" s="1">
        <v>0</v>
      </c>
      <c r="G11597" s="1">
        <v>1.07E-8</v>
      </c>
      <c r="H11597">
        <v>485000</v>
      </c>
    </row>
    <row r="11598" spans="1:8" x14ac:dyDescent="0.3">
      <c r="A11598" s="2">
        <v>485113</v>
      </c>
      <c r="B11598" t="s">
        <v>18998</v>
      </c>
      <c r="C11598" t="s">
        <v>18301</v>
      </c>
      <c r="D11598" t="s">
        <v>18299</v>
      </c>
      <c r="E11598" s="1">
        <v>0.48599999999999999</v>
      </c>
      <c r="F11598" s="1">
        <v>0</v>
      </c>
      <c r="G11598" s="1">
        <v>0.48599999999999999</v>
      </c>
      <c r="H11598">
        <v>485000</v>
      </c>
    </row>
    <row r="11599" spans="1:8" x14ac:dyDescent="0.3">
      <c r="A11599" s="2">
        <v>485113</v>
      </c>
      <c r="B11599" t="s">
        <v>18998</v>
      </c>
      <c r="C11599" t="s">
        <v>18302</v>
      </c>
      <c r="D11599" t="s">
        <v>18299</v>
      </c>
      <c r="E11599" s="1">
        <v>9.6999999999999996E-10</v>
      </c>
      <c r="F11599" s="1">
        <v>0</v>
      </c>
      <c r="G11599" s="1">
        <v>9.6999999999999996E-10</v>
      </c>
      <c r="H11599">
        <v>485000</v>
      </c>
    </row>
    <row r="11600" spans="1:8" x14ac:dyDescent="0.3">
      <c r="A11600" s="2">
        <v>485113</v>
      </c>
      <c r="B11600" t="s">
        <v>18998</v>
      </c>
      <c r="C11600" t="s">
        <v>18311</v>
      </c>
      <c r="D11600" t="s">
        <v>18299</v>
      </c>
      <c r="E11600" s="1">
        <v>1.3500000000000001E-9</v>
      </c>
      <c r="F11600" s="1">
        <v>0</v>
      </c>
      <c r="G11600" s="1">
        <v>1.3500000000000001E-9</v>
      </c>
      <c r="H11600">
        <v>485000</v>
      </c>
    </row>
    <row r="11601" spans="1:8" x14ac:dyDescent="0.3">
      <c r="A11601" s="2">
        <v>485113</v>
      </c>
      <c r="B11601" t="s">
        <v>18998</v>
      </c>
      <c r="C11601" t="s">
        <v>18306</v>
      </c>
      <c r="D11601" t="s">
        <v>18307</v>
      </c>
      <c r="E11601" s="1">
        <v>2.3400000000000001E-3</v>
      </c>
      <c r="F11601" s="1">
        <v>0</v>
      </c>
      <c r="G11601" s="1">
        <v>2.3400000000000001E-3</v>
      </c>
      <c r="H11601">
        <v>485000</v>
      </c>
    </row>
    <row r="11602" spans="1:8" x14ac:dyDescent="0.3">
      <c r="A11602" s="2">
        <v>485113</v>
      </c>
      <c r="B11602" t="s">
        <v>18998</v>
      </c>
      <c r="C11602" t="s">
        <v>18308</v>
      </c>
      <c r="D11602" t="s">
        <v>18299</v>
      </c>
      <c r="E11602" s="1">
        <v>2.9799999999999999E-7</v>
      </c>
      <c r="F11602" s="1">
        <v>0</v>
      </c>
      <c r="G11602" s="1">
        <v>2.9799999999999999E-7</v>
      </c>
      <c r="H11602">
        <v>485000</v>
      </c>
    </row>
    <row r="11603" spans="1:8" x14ac:dyDescent="0.3">
      <c r="A11603" s="2">
        <v>485113</v>
      </c>
      <c r="B11603" t="s">
        <v>18998</v>
      </c>
      <c r="C11603" t="s">
        <v>18304</v>
      </c>
      <c r="D11603" t="s">
        <v>18299</v>
      </c>
      <c r="E11603" s="1">
        <v>2.0200000000000001E-7</v>
      </c>
      <c r="F11603" s="1">
        <v>0</v>
      </c>
      <c r="G11603" s="1">
        <v>2.0200000000000001E-7</v>
      </c>
      <c r="H11603">
        <v>485000</v>
      </c>
    </row>
    <row r="11604" spans="1:8" x14ac:dyDescent="0.3">
      <c r="A11604" s="2">
        <v>485113</v>
      </c>
      <c r="B11604" t="s">
        <v>18998</v>
      </c>
      <c r="C11604" t="s">
        <v>18315</v>
      </c>
      <c r="D11604" t="s">
        <v>18299</v>
      </c>
      <c r="E11604" s="1">
        <v>2.9699999999999999E-9</v>
      </c>
      <c r="F11604" s="1">
        <v>0</v>
      </c>
      <c r="G11604" s="1">
        <v>2.9699999999999999E-9</v>
      </c>
      <c r="H11604">
        <v>485000</v>
      </c>
    </row>
    <row r="11605" spans="1:8" x14ac:dyDescent="0.3">
      <c r="A11605" s="2">
        <v>485113</v>
      </c>
      <c r="B11605" t="s">
        <v>18998</v>
      </c>
      <c r="C11605" t="s">
        <v>18305</v>
      </c>
      <c r="D11605" t="s">
        <v>18299</v>
      </c>
      <c r="E11605" s="1">
        <v>2.57E-9</v>
      </c>
      <c r="F11605" s="1">
        <v>0</v>
      </c>
      <c r="G11605" s="1">
        <v>2.57E-9</v>
      </c>
      <c r="H11605">
        <v>485000</v>
      </c>
    </row>
    <row r="11606" spans="1:8" x14ac:dyDescent="0.3">
      <c r="A11606" s="2">
        <v>485113</v>
      </c>
      <c r="B11606" t="s">
        <v>18998</v>
      </c>
      <c r="C11606" t="s">
        <v>18309</v>
      </c>
      <c r="D11606" t="s">
        <v>18299</v>
      </c>
      <c r="E11606" s="1">
        <v>2.0999999999999999E-3</v>
      </c>
      <c r="F11606" s="1">
        <v>0</v>
      </c>
      <c r="G11606" s="1">
        <v>2.0999999999999999E-3</v>
      </c>
      <c r="H11606">
        <v>485000</v>
      </c>
    </row>
    <row r="11607" spans="1:8" x14ac:dyDescent="0.3">
      <c r="A11607" s="2">
        <v>485113</v>
      </c>
      <c r="B11607" t="s">
        <v>18998</v>
      </c>
      <c r="C11607" t="s">
        <v>18316</v>
      </c>
      <c r="D11607" t="s">
        <v>18299</v>
      </c>
      <c r="E11607" s="1">
        <v>8.09E-10</v>
      </c>
      <c r="F11607" s="1">
        <v>0</v>
      </c>
      <c r="G11607" s="1">
        <v>8.09E-10</v>
      </c>
      <c r="H11607">
        <v>485000</v>
      </c>
    </row>
    <row r="11608" spans="1:8" x14ac:dyDescent="0.3">
      <c r="A11608" s="2">
        <v>485113</v>
      </c>
      <c r="B11608" t="s">
        <v>18998</v>
      </c>
      <c r="C11608" t="s">
        <v>18314</v>
      </c>
      <c r="D11608" t="s">
        <v>18299</v>
      </c>
      <c r="E11608" s="1">
        <v>1.0500000000000001E-9</v>
      </c>
      <c r="F11608" s="1">
        <v>0</v>
      </c>
      <c r="G11608" s="1">
        <v>1.0500000000000001E-9</v>
      </c>
      <c r="H11608">
        <v>485000</v>
      </c>
    </row>
    <row r="11609" spans="1:8" x14ac:dyDescent="0.3">
      <c r="A11609" s="2">
        <v>485113</v>
      </c>
      <c r="B11609" t="s">
        <v>18998</v>
      </c>
      <c r="C11609" t="s">
        <v>18310</v>
      </c>
      <c r="D11609" t="s">
        <v>18299</v>
      </c>
      <c r="E11609" s="1">
        <v>4.8800000000000003E-7</v>
      </c>
      <c r="F11609" s="1">
        <v>0</v>
      </c>
      <c r="G11609" s="1">
        <v>4.8800000000000003E-7</v>
      </c>
      <c r="H11609">
        <v>485000</v>
      </c>
    </row>
    <row r="11610" spans="1:8" x14ac:dyDescent="0.3">
      <c r="A11610" s="2">
        <v>485113</v>
      </c>
      <c r="B11610" t="s">
        <v>18998</v>
      </c>
      <c r="C11610" t="s">
        <v>18312</v>
      </c>
      <c r="D11610" t="s">
        <v>18299</v>
      </c>
      <c r="E11610" s="1">
        <v>8.2000000000000006E-8</v>
      </c>
      <c r="F11610" s="1">
        <v>0</v>
      </c>
      <c r="G11610" s="1">
        <v>8.2000000000000006E-8</v>
      </c>
      <c r="H11610">
        <v>485000</v>
      </c>
    </row>
    <row r="11611" spans="1:8" x14ac:dyDescent="0.3">
      <c r="A11611" s="2">
        <v>485113</v>
      </c>
      <c r="B11611" t="s">
        <v>18998</v>
      </c>
      <c r="C11611" t="s">
        <v>18317</v>
      </c>
      <c r="D11611" t="s">
        <v>18299</v>
      </c>
      <c r="E11611" s="1">
        <v>2.24E-10</v>
      </c>
      <c r="F11611" s="1">
        <v>0</v>
      </c>
      <c r="G11611" s="1">
        <v>2.24E-10</v>
      </c>
      <c r="H11611">
        <v>485000</v>
      </c>
    </row>
    <row r="11612" spans="1:8" x14ac:dyDescent="0.3">
      <c r="A11612" s="2">
        <v>485119</v>
      </c>
      <c r="B11612" t="s">
        <v>18999</v>
      </c>
      <c r="C11612" t="s">
        <v>18310</v>
      </c>
      <c r="D11612" t="s">
        <v>18299</v>
      </c>
      <c r="E11612" s="1">
        <v>4.8800000000000003E-7</v>
      </c>
      <c r="F11612" s="1">
        <v>0</v>
      </c>
      <c r="G11612" s="1">
        <v>4.8800000000000003E-7</v>
      </c>
      <c r="H11612">
        <v>485000</v>
      </c>
    </row>
    <row r="11613" spans="1:8" x14ac:dyDescent="0.3">
      <c r="A11613" s="2">
        <v>485119</v>
      </c>
      <c r="B11613" t="s">
        <v>18999</v>
      </c>
      <c r="C11613" t="s">
        <v>18309</v>
      </c>
      <c r="D11613" t="s">
        <v>18299</v>
      </c>
      <c r="E11613" s="1">
        <v>2.0999999999999999E-3</v>
      </c>
      <c r="F11613" s="1">
        <v>0</v>
      </c>
      <c r="G11613" s="1">
        <v>2.0999999999999999E-3</v>
      </c>
      <c r="H11613">
        <v>485000</v>
      </c>
    </row>
    <row r="11614" spans="1:8" x14ac:dyDescent="0.3">
      <c r="A11614" s="2">
        <v>485119</v>
      </c>
      <c r="B11614" t="s">
        <v>18999</v>
      </c>
      <c r="C11614" t="s">
        <v>18311</v>
      </c>
      <c r="D11614" t="s">
        <v>18299</v>
      </c>
      <c r="E11614" s="1">
        <v>1.3500000000000001E-9</v>
      </c>
      <c r="F11614" s="1">
        <v>0</v>
      </c>
      <c r="G11614" s="1">
        <v>1.3500000000000001E-9</v>
      </c>
      <c r="H11614">
        <v>485000</v>
      </c>
    </row>
    <row r="11615" spans="1:8" x14ac:dyDescent="0.3">
      <c r="A11615" s="2">
        <v>485119</v>
      </c>
      <c r="B11615" t="s">
        <v>18999</v>
      </c>
      <c r="C11615" t="s">
        <v>18312</v>
      </c>
      <c r="D11615" t="s">
        <v>18299</v>
      </c>
      <c r="E11615" s="1">
        <v>8.2000000000000006E-8</v>
      </c>
      <c r="F11615" s="1">
        <v>0</v>
      </c>
      <c r="G11615" s="1">
        <v>8.2000000000000006E-8</v>
      </c>
      <c r="H11615">
        <v>485000</v>
      </c>
    </row>
    <row r="11616" spans="1:8" x14ac:dyDescent="0.3">
      <c r="A11616" s="2">
        <v>485119</v>
      </c>
      <c r="B11616" t="s">
        <v>18999</v>
      </c>
      <c r="C11616" t="s">
        <v>18318</v>
      </c>
      <c r="D11616" t="s">
        <v>18299</v>
      </c>
      <c r="E11616" s="1">
        <v>9.2699999999999996E-9</v>
      </c>
      <c r="F11616" s="1">
        <v>0</v>
      </c>
      <c r="G11616" s="1">
        <v>9.2699999999999996E-9</v>
      </c>
      <c r="H11616">
        <v>485000</v>
      </c>
    </row>
    <row r="11617" spans="1:8" x14ac:dyDescent="0.3">
      <c r="A11617" s="2">
        <v>485119</v>
      </c>
      <c r="B11617" t="s">
        <v>18999</v>
      </c>
      <c r="C11617" t="s">
        <v>18301</v>
      </c>
      <c r="D11617" t="s">
        <v>18299</v>
      </c>
      <c r="E11617" s="1">
        <v>0.48599999999999999</v>
      </c>
      <c r="F11617" s="1">
        <v>0</v>
      </c>
      <c r="G11617" s="1">
        <v>0.48599999999999999</v>
      </c>
      <c r="H11617">
        <v>485000</v>
      </c>
    </row>
    <row r="11618" spans="1:8" x14ac:dyDescent="0.3">
      <c r="A11618" s="2">
        <v>485119</v>
      </c>
      <c r="B11618" t="s">
        <v>18999</v>
      </c>
      <c r="C11618" t="s">
        <v>18317</v>
      </c>
      <c r="D11618" t="s">
        <v>18299</v>
      </c>
      <c r="E11618" s="1">
        <v>2.24E-10</v>
      </c>
      <c r="F11618" s="1">
        <v>0</v>
      </c>
      <c r="G11618" s="1">
        <v>2.24E-10</v>
      </c>
      <c r="H11618">
        <v>485000</v>
      </c>
    </row>
    <row r="11619" spans="1:8" x14ac:dyDescent="0.3">
      <c r="A11619" s="2">
        <v>485119</v>
      </c>
      <c r="B11619" t="s">
        <v>18999</v>
      </c>
      <c r="C11619" t="s">
        <v>18316</v>
      </c>
      <c r="D11619" t="s">
        <v>18299</v>
      </c>
      <c r="E11619" s="1">
        <v>8.09E-10</v>
      </c>
      <c r="F11619" s="1">
        <v>0</v>
      </c>
      <c r="G11619" s="1">
        <v>8.09E-10</v>
      </c>
      <c r="H11619">
        <v>485000</v>
      </c>
    </row>
    <row r="11620" spans="1:8" x14ac:dyDescent="0.3">
      <c r="A11620" s="2">
        <v>485119</v>
      </c>
      <c r="B11620" t="s">
        <v>18999</v>
      </c>
      <c r="C11620" t="s">
        <v>18314</v>
      </c>
      <c r="D11620" t="s">
        <v>18299</v>
      </c>
      <c r="E11620" s="1">
        <v>1.0500000000000001E-9</v>
      </c>
      <c r="F11620" s="1">
        <v>0</v>
      </c>
      <c r="G11620" s="1">
        <v>1.0500000000000001E-9</v>
      </c>
      <c r="H11620">
        <v>485000</v>
      </c>
    </row>
    <row r="11621" spans="1:8" x14ac:dyDescent="0.3">
      <c r="A11621" s="2">
        <v>485119</v>
      </c>
      <c r="B11621" t="s">
        <v>18999</v>
      </c>
      <c r="C11621" t="s">
        <v>18302</v>
      </c>
      <c r="D11621" t="s">
        <v>18299</v>
      </c>
      <c r="E11621" s="1">
        <v>9.6999999999999996E-10</v>
      </c>
      <c r="F11621" s="1">
        <v>0</v>
      </c>
      <c r="G11621" s="1">
        <v>9.6999999999999996E-10</v>
      </c>
      <c r="H11621">
        <v>485000</v>
      </c>
    </row>
    <row r="11622" spans="1:8" x14ac:dyDescent="0.3">
      <c r="A11622" s="2">
        <v>485119</v>
      </c>
      <c r="B11622" t="s">
        <v>18999</v>
      </c>
      <c r="C11622" t="s">
        <v>18315</v>
      </c>
      <c r="D11622" t="s">
        <v>18299</v>
      </c>
      <c r="E11622" s="1">
        <v>2.9699999999999999E-9</v>
      </c>
      <c r="F11622" s="1">
        <v>0</v>
      </c>
      <c r="G11622" s="1">
        <v>2.9699999999999999E-9</v>
      </c>
      <c r="H11622">
        <v>485000</v>
      </c>
    </row>
    <row r="11623" spans="1:8" x14ac:dyDescent="0.3">
      <c r="A11623" s="2">
        <v>485119</v>
      </c>
      <c r="B11623" t="s">
        <v>18999</v>
      </c>
      <c r="C11623" t="s">
        <v>18298</v>
      </c>
      <c r="D11623" t="s">
        <v>18299</v>
      </c>
      <c r="E11623" s="1">
        <v>1.07E-8</v>
      </c>
      <c r="F11623" s="1">
        <v>0</v>
      </c>
      <c r="G11623" s="1">
        <v>1.07E-8</v>
      </c>
      <c r="H11623">
        <v>485000</v>
      </c>
    </row>
    <row r="11624" spans="1:8" x14ac:dyDescent="0.3">
      <c r="A11624" s="2">
        <v>485119</v>
      </c>
      <c r="B11624" t="s">
        <v>18999</v>
      </c>
      <c r="C11624" t="s">
        <v>18308</v>
      </c>
      <c r="D11624" t="s">
        <v>18299</v>
      </c>
      <c r="E11624" s="1">
        <v>2.9799999999999999E-7</v>
      </c>
      <c r="F11624" s="1">
        <v>0</v>
      </c>
      <c r="G11624" s="1">
        <v>2.9799999999999999E-7</v>
      </c>
      <c r="H11624">
        <v>485000</v>
      </c>
    </row>
    <row r="11625" spans="1:8" x14ac:dyDescent="0.3">
      <c r="A11625" s="2">
        <v>485119</v>
      </c>
      <c r="B11625" t="s">
        <v>18999</v>
      </c>
      <c r="C11625" t="s">
        <v>18305</v>
      </c>
      <c r="D11625" t="s">
        <v>18299</v>
      </c>
      <c r="E11625" s="1">
        <v>2.57E-9</v>
      </c>
      <c r="F11625" s="1">
        <v>0</v>
      </c>
      <c r="G11625" s="1">
        <v>2.57E-9</v>
      </c>
      <c r="H11625">
        <v>485000</v>
      </c>
    </row>
    <row r="11626" spans="1:8" x14ac:dyDescent="0.3">
      <c r="A11626" s="2">
        <v>485119</v>
      </c>
      <c r="B11626" t="s">
        <v>18999</v>
      </c>
      <c r="C11626" t="s">
        <v>18313</v>
      </c>
      <c r="D11626" t="s">
        <v>18299</v>
      </c>
      <c r="E11626" s="1">
        <v>5.7899999999999998E-5</v>
      </c>
      <c r="F11626" s="1">
        <v>0</v>
      </c>
      <c r="G11626" s="1">
        <v>5.7899999999999998E-5</v>
      </c>
      <c r="H11626">
        <v>485000</v>
      </c>
    </row>
    <row r="11627" spans="1:8" x14ac:dyDescent="0.3">
      <c r="A11627" s="2">
        <v>485119</v>
      </c>
      <c r="B11627" t="s">
        <v>18999</v>
      </c>
      <c r="C11627" t="s">
        <v>18306</v>
      </c>
      <c r="D11627" t="s">
        <v>18307</v>
      </c>
      <c r="E11627" s="1">
        <v>2.3400000000000001E-3</v>
      </c>
      <c r="F11627" s="1">
        <v>0</v>
      </c>
      <c r="G11627" s="1">
        <v>2.3400000000000001E-3</v>
      </c>
      <c r="H11627">
        <v>485000</v>
      </c>
    </row>
    <row r="11628" spans="1:8" x14ac:dyDescent="0.3">
      <c r="A11628" s="2">
        <v>485119</v>
      </c>
      <c r="B11628" t="s">
        <v>18999</v>
      </c>
      <c r="C11628" t="s">
        <v>18304</v>
      </c>
      <c r="D11628" t="s">
        <v>18299</v>
      </c>
      <c r="E11628" s="1">
        <v>2.0200000000000001E-7</v>
      </c>
      <c r="F11628" s="1">
        <v>0</v>
      </c>
      <c r="G11628" s="1">
        <v>2.0200000000000001E-7</v>
      </c>
      <c r="H11628">
        <v>485000</v>
      </c>
    </row>
    <row r="11629" spans="1:8" x14ac:dyDescent="0.3">
      <c r="A11629" s="2">
        <v>485119</v>
      </c>
      <c r="B11629" t="s">
        <v>18999</v>
      </c>
      <c r="C11629" t="s">
        <v>18303</v>
      </c>
      <c r="D11629" t="s">
        <v>18299</v>
      </c>
      <c r="E11629" s="1">
        <v>1.7500000000000001E-8</v>
      </c>
      <c r="F11629" s="1">
        <v>0</v>
      </c>
      <c r="G11629" s="1">
        <v>1.7500000000000001E-8</v>
      </c>
      <c r="H11629">
        <v>485000</v>
      </c>
    </row>
    <row r="11630" spans="1:8" x14ac:dyDescent="0.3">
      <c r="A11630" s="2">
        <v>485210</v>
      </c>
      <c r="B11630" t="s">
        <v>19000</v>
      </c>
      <c r="C11630" t="s">
        <v>18312</v>
      </c>
      <c r="D11630" t="s">
        <v>18299</v>
      </c>
      <c r="E11630" s="1">
        <v>8.2000000000000006E-8</v>
      </c>
      <c r="F11630" s="1">
        <v>0</v>
      </c>
      <c r="G11630" s="1">
        <v>8.2000000000000006E-8</v>
      </c>
      <c r="H11630">
        <v>485000</v>
      </c>
    </row>
    <row r="11631" spans="1:8" x14ac:dyDescent="0.3">
      <c r="A11631" s="2">
        <v>485210</v>
      </c>
      <c r="B11631" t="s">
        <v>19000</v>
      </c>
      <c r="C11631" t="s">
        <v>18310</v>
      </c>
      <c r="D11631" t="s">
        <v>18299</v>
      </c>
      <c r="E11631" s="1">
        <v>4.8800000000000003E-7</v>
      </c>
      <c r="F11631" s="1">
        <v>0</v>
      </c>
      <c r="G11631" s="1">
        <v>4.8800000000000003E-7</v>
      </c>
      <c r="H11631">
        <v>485000</v>
      </c>
    </row>
    <row r="11632" spans="1:8" x14ac:dyDescent="0.3">
      <c r="A11632" s="2">
        <v>485210</v>
      </c>
      <c r="B11632" t="s">
        <v>19000</v>
      </c>
      <c r="C11632" t="s">
        <v>18301</v>
      </c>
      <c r="D11632" t="s">
        <v>18299</v>
      </c>
      <c r="E11632" s="1">
        <v>0.48599999999999999</v>
      </c>
      <c r="F11632" s="1">
        <v>0</v>
      </c>
      <c r="G11632" s="1">
        <v>0.48599999999999999</v>
      </c>
      <c r="H11632">
        <v>485000</v>
      </c>
    </row>
    <row r="11633" spans="1:8" x14ac:dyDescent="0.3">
      <c r="A11633" s="2">
        <v>485210</v>
      </c>
      <c r="B11633" t="s">
        <v>19000</v>
      </c>
      <c r="C11633" t="s">
        <v>18318</v>
      </c>
      <c r="D11633" t="s">
        <v>18299</v>
      </c>
      <c r="E11633" s="1">
        <v>9.2699999999999996E-9</v>
      </c>
      <c r="F11633" s="1">
        <v>0</v>
      </c>
      <c r="G11633" s="1">
        <v>9.2699999999999996E-9</v>
      </c>
      <c r="H11633">
        <v>485000</v>
      </c>
    </row>
    <row r="11634" spans="1:8" x14ac:dyDescent="0.3">
      <c r="A11634" s="2">
        <v>485210</v>
      </c>
      <c r="B11634" t="s">
        <v>19000</v>
      </c>
      <c r="C11634" t="s">
        <v>18317</v>
      </c>
      <c r="D11634" t="s">
        <v>18299</v>
      </c>
      <c r="E11634" s="1">
        <v>2.24E-10</v>
      </c>
      <c r="F11634" s="1">
        <v>0</v>
      </c>
      <c r="G11634" s="1">
        <v>2.24E-10</v>
      </c>
      <c r="H11634">
        <v>485000</v>
      </c>
    </row>
    <row r="11635" spans="1:8" x14ac:dyDescent="0.3">
      <c r="A11635" s="2">
        <v>485210</v>
      </c>
      <c r="B11635" t="s">
        <v>19000</v>
      </c>
      <c r="C11635" t="s">
        <v>18316</v>
      </c>
      <c r="D11635" t="s">
        <v>18299</v>
      </c>
      <c r="E11635" s="1">
        <v>8.09E-10</v>
      </c>
      <c r="F11635" s="1">
        <v>0</v>
      </c>
      <c r="G11635" s="1">
        <v>8.09E-10</v>
      </c>
      <c r="H11635">
        <v>485000</v>
      </c>
    </row>
    <row r="11636" spans="1:8" x14ac:dyDescent="0.3">
      <c r="A11636" s="2">
        <v>485210</v>
      </c>
      <c r="B11636" t="s">
        <v>19000</v>
      </c>
      <c r="C11636" t="s">
        <v>18308</v>
      </c>
      <c r="D11636" t="s">
        <v>18299</v>
      </c>
      <c r="E11636" s="1">
        <v>2.9799999999999999E-7</v>
      </c>
      <c r="F11636" s="1">
        <v>0</v>
      </c>
      <c r="G11636" s="1">
        <v>2.9799999999999999E-7</v>
      </c>
      <c r="H11636">
        <v>485000</v>
      </c>
    </row>
    <row r="11637" spans="1:8" x14ac:dyDescent="0.3">
      <c r="A11637" s="2">
        <v>485210</v>
      </c>
      <c r="B11637" t="s">
        <v>19000</v>
      </c>
      <c r="C11637" t="s">
        <v>18309</v>
      </c>
      <c r="D11637" t="s">
        <v>18299</v>
      </c>
      <c r="E11637" s="1">
        <v>2.0999999999999999E-3</v>
      </c>
      <c r="F11637" s="1">
        <v>0</v>
      </c>
      <c r="G11637" s="1">
        <v>2.0999999999999999E-3</v>
      </c>
      <c r="H11637">
        <v>485000</v>
      </c>
    </row>
    <row r="11638" spans="1:8" x14ac:dyDescent="0.3">
      <c r="A11638" s="2">
        <v>485210</v>
      </c>
      <c r="B11638" t="s">
        <v>19000</v>
      </c>
      <c r="C11638" t="s">
        <v>18298</v>
      </c>
      <c r="D11638" t="s">
        <v>18299</v>
      </c>
      <c r="E11638" s="1">
        <v>1.07E-8</v>
      </c>
      <c r="F11638" s="1">
        <v>0</v>
      </c>
      <c r="G11638" s="1">
        <v>1.07E-8</v>
      </c>
      <c r="H11638">
        <v>485000</v>
      </c>
    </row>
    <row r="11639" spans="1:8" x14ac:dyDescent="0.3">
      <c r="A11639" s="2">
        <v>485210</v>
      </c>
      <c r="B11639" t="s">
        <v>19000</v>
      </c>
      <c r="C11639" t="s">
        <v>18313</v>
      </c>
      <c r="D11639" t="s">
        <v>18299</v>
      </c>
      <c r="E11639" s="1">
        <v>5.7899999999999998E-5</v>
      </c>
      <c r="F11639" s="1">
        <v>0</v>
      </c>
      <c r="G11639" s="1">
        <v>5.7899999999999998E-5</v>
      </c>
      <c r="H11639">
        <v>485000</v>
      </c>
    </row>
    <row r="11640" spans="1:8" x14ac:dyDescent="0.3">
      <c r="A11640" s="2">
        <v>485210</v>
      </c>
      <c r="B11640" t="s">
        <v>19000</v>
      </c>
      <c r="C11640" t="s">
        <v>18303</v>
      </c>
      <c r="D11640" t="s">
        <v>18299</v>
      </c>
      <c r="E11640" s="1">
        <v>1.7500000000000001E-8</v>
      </c>
      <c r="F11640" s="1">
        <v>0</v>
      </c>
      <c r="G11640" s="1">
        <v>1.7500000000000001E-8</v>
      </c>
      <c r="H11640">
        <v>485000</v>
      </c>
    </row>
    <row r="11641" spans="1:8" x14ac:dyDescent="0.3">
      <c r="A11641" s="2">
        <v>485210</v>
      </c>
      <c r="B11641" t="s">
        <v>19000</v>
      </c>
      <c r="C11641" t="s">
        <v>18304</v>
      </c>
      <c r="D11641" t="s">
        <v>18299</v>
      </c>
      <c r="E11641" s="1">
        <v>2.0200000000000001E-7</v>
      </c>
      <c r="F11641" s="1">
        <v>0</v>
      </c>
      <c r="G11641" s="1">
        <v>2.0200000000000001E-7</v>
      </c>
      <c r="H11641">
        <v>485000</v>
      </c>
    </row>
    <row r="11642" spans="1:8" x14ac:dyDescent="0.3">
      <c r="A11642" s="2">
        <v>485210</v>
      </c>
      <c r="B11642" t="s">
        <v>19000</v>
      </c>
      <c r="C11642" t="s">
        <v>18306</v>
      </c>
      <c r="D11642" t="s">
        <v>18307</v>
      </c>
      <c r="E11642" s="1">
        <v>2.3400000000000001E-3</v>
      </c>
      <c r="F11642" s="1">
        <v>0</v>
      </c>
      <c r="G11642" s="1">
        <v>2.3400000000000001E-3</v>
      </c>
      <c r="H11642">
        <v>485000</v>
      </c>
    </row>
    <row r="11643" spans="1:8" x14ac:dyDescent="0.3">
      <c r="A11643" s="2">
        <v>485210</v>
      </c>
      <c r="B11643" t="s">
        <v>19000</v>
      </c>
      <c r="C11643" t="s">
        <v>18311</v>
      </c>
      <c r="D11643" t="s">
        <v>18299</v>
      </c>
      <c r="E11643" s="1">
        <v>1.3500000000000001E-9</v>
      </c>
      <c r="F11643" s="1">
        <v>0</v>
      </c>
      <c r="G11643" s="1">
        <v>1.3500000000000001E-9</v>
      </c>
      <c r="H11643">
        <v>485000</v>
      </c>
    </row>
    <row r="11644" spans="1:8" x14ac:dyDescent="0.3">
      <c r="A11644" s="2">
        <v>485210</v>
      </c>
      <c r="B11644" t="s">
        <v>19000</v>
      </c>
      <c r="C11644" t="s">
        <v>18302</v>
      </c>
      <c r="D11644" t="s">
        <v>18299</v>
      </c>
      <c r="E11644" s="1">
        <v>9.6999999999999996E-10</v>
      </c>
      <c r="F11644" s="1">
        <v>0</v>
      </c>
      <c r="G11644" s="1">
        <v>9.6999999999999996E-10</v>
      </c>
      <c r="H11644">
        <v>485000</v>
      </c>
    </row>
    <row r="11645" spans="1:8" x14ac:dyDescent="0.3">
      <c r="A11645" s="2">
        <v>485210</v>
      </c>
      <c r="B11645" t="s">
        <v>19000</v>
      </c>
      <c r="C11645" t="s">
        <v>18315</v>
      </c>
      <c r="D11645" t="s">
        <v>18299</v>
      </c>
      <c r="E11645" s="1">
        <v>2.9699999999999999E-9</v>
      </c>
      <c r="F11645" s="1">
        <v>0</v>
      </c>
      <c r="G11645" s="1">
        <v>2.9699999999999999E-9</v>
      </c>
      <c r="H11645">
        <v>485000</v>
      </c>
    </row>
    <row r="11646" spans="1:8" x14ac:dyDescent="0.3">
      <c r="A11646" s="2">
        <v>485210</v>
      </c>
      <c r="B11646" t="s">
        <v>19000</v>
      </c>
      <c r="C11646" t="s">
        <v>18314</v>
      </c>
      <c r="D11646" t="s">
        <v>18299</v>
      </c>
      <c r="E11646" s="1">
        <v>1.0500000000000001E-9</v>
      </c>
      <c r="F11646" s="1">
        <v>0</v>
      </c>
      <c r="G11646" s="1">
        <v>1.0500000000000001E-9</v>
      </c>
      <c r="H11646">
        <v>485000</v>
      </c>
    </row>
    <row r="11647" spans="1:8" x14ac:dyDescent="0.3">
      <c r="A11647" s="2">
        <v>485210</v>
      </c>
      <c r="B11647" t="s">
        <v>19000</v>
      </c>
      <c r="C11647" t="s">
        <v>18305</v>
      </c>
      <c r="D11647" t="s">
        <v>18299</v>
      </c>
      <c r="E11647" s="1">
        <v>2.57E-9</v>
      </c>
      <c r="F11647" s="1">
        <v>0</v>
      </c>
      <c r="G11647" s="1">
        <v>2.57E-9</v>
      </c>
      <c r="H11647">
        <v>485000</v>
      </c>
    </row>
    <row r="11648" spans="1:8" x14ac:dyDescent="0.3">
      <c r="A11648" s="2">
        <v>485310</v>
      </c>
      <c r="B11648" t="s">
        <v>19001</v>
      </c>
      <c r="C11648" t="s">
        <v>18310</v>
      </c>
      <c r="D11648" t="s">
        <v>18299</v>
      </c>
      <c r="E11648" s="1">
        <v>4.8800000000000003E-7</v>
      </c>
      <c r="F11648" s="1">
        <v>0</v>
      </c>
      <c r="G11648" s="1">
        <v>4.8800000000000003E-7</v>
      </c>
      <c r="H11648">
        <v>485000</v>
      </c>
    </row>
    <row r="11649" spans="1:8" x14ac:dyDescent="0.3">
      <c r="A11649" s="2">
        <v>485310</v>
      </c>
      <c r="B11649" t="s">
        <v>19001</v>
      </c>
      <c r="C11649" t="s">
        <v>18311</v>
      </c>
      <c r="D11649" t="s">
        <v>18299</v>
      </c>
      <c r="E11649" s="1">
        <v>1.3500000000000001E-9</v>
      </c>
      <c r="F11649" s="1">
        <v>0</v>
      </c>
      <c r="G11649" s="1">
        <v>1.3500000000000001E-9</v>
      </c>
      <c r="H11649">
        <v>485000</v>
      </c>
    </row>
    <row r="11650" spans="1:8" x14ac:dyDescent="0.3">
      <c r="A11650" s="2">
        <v>485310</v>
      </c>
      <c r="B11650" t="s">
        <v>19001</v>
      </c>
      <c r="C11650" t="s">
        <v>18304</v>
      </c>
      <c r="D11650" t="s">
        <v>18299</v>
      </c>
      <c r="E11650" s="1">
        <v>2.0200000000000001E-7</v>
      </c>
      <c r="F11650" s="1">
        <v>0</v>
      </c>
      <c r="G11650" s="1">
        <v>2.0200000000000001E-7</v>
      </c>
      <c r="H11650">
        <v>485000</v>
      </c>
    </row>
    <row r="11651" spans="1:8" x14ac:dyDescent="0.3">
      <c r="A11651" s="2">
        <v>485310</v>
      </c>
      <c r="B11651" t="s">
        <v>19001</v>
      </c>
      <c r="C11651" t="s">
        <v>18303</v>
      </c>
      <c r="D11651" t="s">
        <v>18299</v>
      </c>
      <c r="E11651" s="1">
        <v>1.7500000000000001E-8</v>
      </c>
      <c r="F11651" s="1">
        <v>0</v>
      </c>
      <c r="G11651" s="1">
        <v>1.7500000000000001E-8</v>
      </c>
      <c r="H11651">
        <v>485000</v>
      </c>
    </row>
    <row r="11652" spans="1:8" x14ac:dyDescent="0.3">
      <c r="A11652" s="2">
        <v>485310</v>
      </c>
      <c r="B11652" t="s">
        <v>19001</v>
      </c>
      <c r="C11652" t="s">
        <v>18315</v>
      </c>
      <c r="D11652" t="s">
        <v>18299</v>
      </c>
      <c r="E11652" s="1">
        <v>2.9699999999999999E-9</v>
      </c>
      <c r="F11652" s="1">
        <v>0</v>
      </c>
      <c r="G11652" s="1">
        <v>2.9699999999999999E-9</v>
      </c>
      <c r="H11652">
        <v>485000</v>
      </c>
    </row>
    <row r="11653" spans="1:8" x14ac:dyDescent="0.3">
      <c r="A11653" s="2">
        <v>485310</v>
      </c>
      <c r="B11653" t="s">
        <v>19001</v>
      </c>
      <c r="C11653" t="s">
        <v>18316</v>
      </c>
      <c r="D11653" t="s">
        <v>18299</v>
      </c>
      <c r="E11653" s="1">
        <v>8.09E-10</v>
      </c>
      <c r="F11653" s="1">
        <v>0</v>
      </c>
      <c r="G11653" s="1">
        <v>8.09E-10</v>
      </c>
      <c r="H11653">
        <v>485000</v>
      </c>
    </row>
    <row r="11654" spans="1:8" x14ac:dyDescent="0.3">
      <c r="A11654" s="2">
        <v>485310</v>
      </c>
      <c r="B11654" t="s">
        <v>19001</v>
      </c>
      <c r="C11654" t="s">
        <v>18302</v>
      </c>
      <c r="D11654" t="s">
        <v>18299</v>
      </c>
      <c r="E11654" s="1">
        <v>9.6999999999999996E-10</v>
      </c>
      <c r="F11654" s="1">
        <v>0</v>
      </c>
      <c r="G11654" s="1">
        <v>9.6999999999999996E-10</v>
      </c>
      <c r="H11654">
        <v>485000</v>
      </c>
    </row>
    <row r="11655" spans="1:8" x14ac:dyDescent="0.3">
      <c r="A11655" s="2">
        <v>485310</v>
      </c>
      <c r="B11655" t="s">
        <v>19001</v>
      </c>
      <c r="C11655" t="s">
        <v>18314</v>
      </c>
      <c r="D11655" t="s">
        <v>18299</v>
      </c>
      <c r="E11655" s="1">
        <v>1.0500000000000001E-9</v>
      </c>
      <c r="F11655" s="1">
        <v>0</v>
      </c>
      <c r="G11655" s="1">
        <v>1.0500000000000001E-9</v>
      </c>
      <c r="H11655">
        <v>485000</v>
      </c>
    </row>
    <row r="11656" spans="1:8" x14ac:dyDescent="0.3">
      <c r="A11656" s="2">
        <v>485310</v>
      </c>
      <c r="B11656" t="s">
        <v>19001</v>
      </c>
      <c r="C11656" t="s">
        <v>18308</v>
      </c>
      <c r="D11656" t="s">
        <v>18299</v>
      </c>
      <c r="E11656" s="1">
        <v>2.9799999999999999E-7</v>
      </c>
      <c r="F11656" s="1">
        <v>0</v>
      </c>
      <c r="G11656" s="1">
        <v>2.9799999999999999E-7</v>
      </c>
      <c r="H11656">
        <v>485000</v>
      </c>
    </row>
    <row r="11657" spans="1:8" x14ac:dyDescent="0.3">
      <c r="A11657" s="2">
        <v>485310</v>
      </c>
      <c r="B11657" t="s">
        <v>19001</v>
      </c>
      <c r="C11657" t="s">
        <v>18298</v>
      </c>
      <c r="D11657" t="s">
        <v>18299</v>
      </c>
      <c r="E11657" s="1">
        <v>1.07E-8</v>
      </c>
      <c r="F11657" s="1">
        <v>0</v>
      </c>
      <c r="G11657" s="1">
        <v>1.07E-8</v>
      </c>
      <c r="H11657">
        <v>485000</v>
      </c>
    </row>
    <row r="11658" spans="1:8" x14ac:dyDescent="0.3">
      <c r="A11658" s="2">
        <v>485310</v>
      </c>
      <c r="B11658" t="s">
        <v>19001</v>
      </c>
      <c r="C11658" t="s">
        <v>18313</v>
      </c>
      <c r="D11658" t="s">
        <v>18299</v>
      </c>
      <c r="E11658" s="1">
        <v>5.7899999999999998E-5</v>
      </c>
      <c r="F11658" s="1">
        <v>0</v>
      </c>
      <c r="G11658" s="1">
        <v>5.7899999999999998E-5</v>
      </c>
      <c r="H11658">
        <v>485000</v>
      </c>
    </row>
    <row r="11659" spans="1:8" x14ac:dyDescent="0.3">
      <c r="A11659" s="2">
        <v>485310</v>
      </c>
      <c r="B11659" t="s">
        <v>19001</v>
      </c>
      <c r="C11659" t="s">
        <v>18312</v>
      </c>
      <c r="D11659" t="s">
        <v>18299</v>
      </c>
      <c r="E11659" s="1">
        <v>8.2000000000000006E-8</v>
      </c>
      <c r="F11659" s="1">
        <v>0</v>
      </c>
      <c r="G11659" s="1">
        <v>8.2000000000000006E-8</v>
      </c>
      <c r="H11659">
        <v>485000</v>
      </c>
    </row>
    <row r="11660" spans="1:8" x14ac:dyDescent="0.3">
      <c r="A11660" s="2">
        <v>485310</v>
      </c>
      <c r="B11660" t="s">
        <v>19001</v>
      </c>
      <c r="C11660" t="s">
        <v>18306</v>
      </c>
      <c r="D11660" t="s">
        <v>18307</v>
      </c>
      <c r="E11660" s="1">
        <v>2.3400000000000001E-3</v>
      </c>
      <c r="F11660" s="1">
        <v>0</v>
      </c>
      <c r="G11660" s="1">
        <v>2.3400000000000001E-3</v>
      </c>
      <c r="H11660">
        <v>485000</v>
      </c>
    </row>
    <row r="11661" spans="1:8" x14ac:dyDescent="0.3">
      <c r="A11661" s="2">
        <v>485310</v>
      </c>
      <c r="B11661" t="s">
        <v>19001</v>
      </c>
      <c r="C11661" t="s">
        <v>18301</v>
      </c>
      <c r="D11661" t="s">
        <v>18299</v>
      </c>
      <c r="E11661" s="1">
        <v>0.48599999999999999</v>
      </c>
      <c r="F11661" s="1">
        <v>0</v>
      </c>
      <c r="G11661" s="1">
        <v>0.48599999999999999</v>
      </c>
      <c r="H11661">
        <v>485000</v>
      </c>
    </row>
    <row r="11662" spans="1:8" x14ac:dyDescent="0.3">
      <c r="A11662" s="2">
        <v>485310</v>
      </c>
      <c r="B11662" t="s">
        <v>19001</v>
      </c>
      <c r="C11662" t="s">
        <v>18309</v>
      </c>
      <c r="D11662" t="s">
        <v>18299</v>
      </c>
      <c r="E11662" s="1">
        <v>2.0999999999999999E-3</v>
      </c>
      <c r="F11662" s="1">
        <v>0</v>
      </c>
      <c r="G11662" s="1">
        <v>2.0999999999999999E-3</v>
      </c>
      <c r="H11662">
        <v>485000</v>
      </c>
    </row>
    <row r="11663" spans="1:8" x14ac:dyDescent="0.3">
      <c r="A11663" s="2">
        <v>485310</v>
      </c>
      <c r="B11663" t="s">
        <v>19001</v>
      </c>
      <c r="C11663" t="s">
        <v>18305</v>
      </c>
      <c r="D11663" t="s">
        <v>18299</v>
      </c>
      <c r="E11663" s="1">
        <v>2.57E-9</v>
      </c>
      <c r="F11663" s="1">
        <v>0</v>
      </c>
      <c r="G11663" s="1">
        <v>2.57E-9</v>
      </c>
      <c r="H11663">
        <v>485000</v>
      </c>
    </row>
    <row r="11664" spans="1:8" x14ac:dyDescent="0.3">
      <c r="A11664" s="2">
        <v>485310</v>
      </c>
      <c r="B11664" t="s">
        <v>19001</v>
      </c>
      <c r="C11664" t="s">
        <v>18317</v>
      </c>
      <c r="D11664" t="s">
        <v>18299</v>
      </c>
      <c r="E11664" s="1">
        <v>2.24E-10</v>
      </c>
      <c r="F11664" s="1">
        <v>0</v>
      </c>
      <c r="G11664" s="1">
        <v>2.24E-10</v>
      </c>
      <c r="H11664">
        <v>485000</v>
      </c>
    </row>
    <row r="11665" spans="1:8" x14ac:dyDescent="0.3">
      <c r="A11665" s="2">
        <v>485310</v>
      </c>
      <c r="B11665" t="s">
        <v>19001</v>
      </c>
      <c r="C11665" t="s">
        <v>18318</v>
      </c>
      <c r="D11665" t="s">
        <v>18299</v>
      </c>
      <c r="E11665" s="1">
        <v>9.2699999999999996E-9</v>
      </c>
      <c r="F11665" s="1">
        <v>0</v>
      </c>
      <c r="G11665" s="1">
        <v>9.2699999999999996E-9</v>
      </c>
      <c r="H11665">
        <v>485000</v>
      </c>
    </row>
    <row r="11666" spans="1:8" x14ac:dyDescent="0.3">
      <c r="A11666" s="2">
        <v>485320</v>
      </c>
      <c r="B11666" t="s">
        <v>19002</v>
      </c>
      <c r="C11666" t="s">
        <v>18308</v>
      </c>
      <c r="D11666" t="s">
        <v>18299</v>
      </c>
      <c r="E11666" s="1">
        <v>2.9799999999999999E-7</v>
      </c>
      <c r="F11666" s="1">
        <v>0</v>
      </c>
      <c r="G11666" s="1">
        <v>2.9799999999999999E-7</v>
      </c>
      <c r="H11666">
        <v>485000</v>
      </c>
    </row>
    <row r="11667" spans="1:8" x14ac:dyDescent="0.3">
      <c r="A11667" s="2">
        <v>485320</v>
      </c>
      <c r="B11667" t="s">
        <v>19002</v>
      </c>
      <c r="C11667" t="s">
        <v>18316</v>
      </c>
      <c r="D11667" t="s">
        <v>18299</v>
      </c>
      <c r="E11667" s="1">
        <v>8.09E-10</v>
      </c>
      <c r="F11667" s="1">
        <v>0</v>
      </c>
      <c r="G11667" s="1">
        <v>8.09E-10</v>
      </c>
      <c r="H11667">
        <v>485000</v>
      </c>
    </row>
    <row r="11668" spans="1:8" x14ac:dyDescent="0.3">
      <c r="A11668" s="2">
        <v>485320</v>
      </c>
      <c r="B11668" t="s">
        <v>19002</v>
      </c>
      <c r="C11668" t="s">
        <v>18304</v>
      </c>
      <c r="D11668" t="s">
        <v>18299</v>
      </c>
      <c r="E11668" s="1">
        <v>2.0200000000000001E-7</v>
      </c>
      <c r="F11668" s="1">
        <v>0</v>
      </c>
      <c r="G11668" s="1">
        <v>2.0200000000000001E-7</v>
      </c>
      <c r="H11668">
        <v>485000</v>
      </c>
    </row>
    <row r="11669" spans="1:8" x14ac:dyDescent="0.3">
      <c r="A11669" s="2">
        <v>485320</v>
      </c>
      <c r="B11669" t="s">
        <v>19002</v>
      </c>
      <c r="C11669" t="s">
        <v>18305</v>
      </c>
      <c r="D11669" t="s">
        <v>18299</v>
      </c>
      <c r="E11669" s="1">
        <v>2.57E-9</v>
      </c>
      <c r="F11669" s="1">
        <v>0</v>
      </c>
      <c r="G11669" s="1">
        <v>2.57E-9</v>
      </c>
      <c r="H11669">
        <v>485000</v>
      </c>
    </row>
    <row r="11670" spans="1:8" x14ac:dyDescent="0.3">
      <c r="A11670" s="2">
        <v>485320</v>
      </c>
      <c r="B11670" t="s">
        <v>19002</v>
      </c>
      <c r="C11670" t="s">
        <v>18303</v>
      </c>
      <c r="D11670" t="s">
        <v>18299</v>
      </c>
      <c r="E11670" s="1">
        <v>1.7500000000000001E-8</v>
      </c>
      <c r="F11670" s="1">
        <v>0</v>
      </c>
      <c r="G11670" s="1">
        <v>1.7500000000000001E-8</v>
      </c>
      <c r="H11670">
        <v>485000</v>
      </c>
    </row>
    <row r="11671" spans="1:8" x14ac:dyDescent="0.3">
      <c r="A11671" s="2">
        <v>485320</v>
      </c>
      <c r="B11671" t="s">
        <v>19002</v>
      </c>
      <c r="C11671" t="s">
        <v>18309</v>
      </c>
      <c r="D11671" t="s">
        <v>18299</v>
      </c>
      <c r="E11671" s="1">
        <v>2.0999999999999999E-3</v>
      </c>
      <c r="F11671" s="1">
        <v>0</v>
      </c>
      <c r="G11671" s="1">
        <v>2.0999999999999999E-3</v>
      </c>
      <c r="H11671">
        <v>485000</v>
      </c>
    </row>
    <row r="11672" spans="1:8" x14ac:dyDescent="0.3">
      <c r="A11672" s="2">
        <v>485320</v>
      </c>
      <c r="B11672" t="s">
        <v>19002</v>
      </c>
      <c r="C11672" t="s">
        <v>18318</v>
      </c>
      <c r="D11672" t="s">
        <v>18299</v>
      </c>
      <c r="E11672" s="1">
        <v>9.2699999999999996E-9</v>
      </c>
      <c r="F11672" s="1">
        <v>0</v>
      </c>
      <c r="G11672" s="1">
        <v>9.2699999999999996E-9</v>
      </c>
      <c r="H11672">
        <v>485000</v>
      </c>
    </row>
    <row r="11673" spans="1:8" x14ac:dyDescent="0.3">
      <c r="A11673" s="2">
        <v>485320</v>
      </c>
      <c r="B11673" t="s">
        <v>19002</v>
      </c>
      <c r="C11673" t="s">
        <v>18313</v>
      </c>
      <c r="D11673" t="s">
        <v>18299</v>
      </c>
      <c r="E11673" s="1">
        <v>5.7899999999999998E-5</v>
      </c>
      <c r="F11673" s="1">
        <v>0</v>
      </c>
      <c r="G11673" s="1">
        <v>5.7899999999999998E-5</v>
      </c>
      <c r="H11673">
        <v>485000</v>
      </c>
    </row>
    <row r="11674" spans="1:8" x14ac:dyDescent="0.3">
      <c r="A11674" s="2">
        <v>485320</v>
      </c>
      <c r="B11674" t="s">
        <v>19002</v>
      </c>
      <c r="C11674" t="s">
        <v>18315</v>
      </c>
      <c r="D11674" t="s">
        <v>18299</v>
      </c>
      <c r="E11674" s="1">
        <v>2.9699999999999999E-9</v>
      </c>
      <c r="F11674" s="1">
        <v>0</v>
      </c>
      <c r="G11674" s="1">
        <v>2.9699999999999999E-9</v>
      </c>
      <c r="H11674">
        <v>485000</v>
      </c>
    </row>
    <row r="11675" spans="1:8" x14ac:dyDescent="0.3">
      <c r="A11675" s="2">
        <v>485320</v>
      </c>
      <c r="B11675" t="s">
        <v>19002</v>
      </c>
      <c r="C11675" t="s">
        <v>18310</v>
      </c>
      <c r="D11675" t="s">
        <v>18299</v>
      </c>
      <c r="E11675" s="1">
        <v>4.8800000000000003E-7</v>
      </c>
      <c r="F11675" s="1">
        <v>0</v>
      </c>
      <c r="G11675" s="1">
        <v>4.8800000000000003E-7</v>
      </c>
      <c r="H11675">
        <v>485000</v>
      </c>
    </row>
    <row r="11676" spans="1:8" x14ac:dyDescent="0.3">
      <c r="A11676" s="2">
        <v>485320</v>
      </c>
      <c r="B11676" t="s">
        <v>19002</v>
      </c>
      <c r="C11676" t="s">
        <v>18317</v>
      </c>
      <c r="D11676" t="s">
        <v>18299</v>
      </c>
      <c r="E11676" s="1">
        <v>2.24E-10</v>
      </c>
      <c r="F11676" s="1">
        <v>0</v>
      </c>
      <c r="G11676" s="1">
        <v>2.24E-10</v>
      </c>
      <c r="H11676">
        <v>485000</v>
      </c>
    </row>
    <row r="11677" spans="1:8" x14ac:dyDescent="0.3">
      <c r="A11677" s="2">
        <v>485320</v>
      </c>
      <c r="B11677" t="s">
        <v>19002</v>
      </c>
      <c r="C11677" t="s">
        <v>18311</v>
      </c>
      <c r="D11677" t="s">
        <v>18299</v>
      </c>
      <c r="E11677" s="1">
        <v>1.3500000000000001E-9</v>
      </c>
      <c r="F11677" s="1">
        <v>0</v>
      </c>
      <c r="G11677" s="1">
        <v>1.3500000000000001E-9</v>
      </c>
      <c r="H11677">
        <v>485000</v>
      </c>
    </row>
    <row r="11678" spans="1:8" x14ac:dyDescent="0.3">
      <c r="A11678" s="2">
        <v>485320</v>
      </c>
      <c r="B11678" t="s">
        <v>19002</v>
      </c>
      <c r="C11678" t="s">
        <v>18312</v>
      </c>
      <c r="D11678" t="s">
        <v>18299</v>
      </c>
      <c r="E11678" s="1">
        <v>8.2000000000000006E-8</v>
      </c>
      <c r="F11678" s="1">
        <v>0</v>
      </c>
      <c r="G11678" s="1">
        <v>8.2000000000000006E-8</v>
      </c>
      <c r="H11678">
        <v>485000</v>
      </c>
    </row>
    <row r="11679" spans="1:8" x14ac:dyDescent="0.3">
      <c r="A11679" s="2">
        <v>485320</v>
      </c>
      <c r="B11679" t="s">
        <v>19002</v>
      </c>
      <c r="C11679" t="s">
        <v>18314</v>
      </c>
      <c r="D11679" t="s">
        <v>18299</v>
      </c>
      <c r="E11679" s="1">
        <v>1.0500000000000001E-9</v>
      </c>
      <c r="F11679" s="1">
        <v>0</v>
      </c>
      <c r="G11679" s="1">
        <v>1.0500000000000001E-9</v>
      </c>
      <c r="H11679">
        <v>485000</v>
      </c>
    </row>
    <row r="11680" spans="1:8" x14ac:dyDescent="0.3">
      <c r="A11680" s="2">
        <v>485320</v>
      </c>
      <c r="B11680" t="s">
        <v>19002</v>
      </c>
      <c r="C11680" t="s">
        <v>18298</v>
      </c>
      <c r="D11680" t="s">
        <v>18299</v>
      </c>
      <c r="E11680" s="1">
        <v>1.07E-8</v>
      </c>
      <c r="F11680" s="1">
        <v>0</v>
      </c>
      <c r="G11680" s="1">
        <v>1.07E-8</v>
      </c>
      <c r="H11680">
        <v>485000</v>
      </c>
    </row>
    <row r="11681" spans="1:8" x14ac:dyDescent="0.3">
      <c r="A11681" s="2">
        <v>485320</v>
      </c>
      <c r="B11681" t="s">
        <v>19002</v>
      </c>
      <c r="C11681" t="s">
        <v>18301</v>
      </c>
      <c r="D11681" t="s">
        <v>18299</v>
      </c>
      <c r="E11681" s="1">
        <v>0.48599999999999999</v>
      </c>
      <c r="F11681" s="1">
        <v>0</v>
      </c>
      <c r="G11681" s="1">
        <v>0.48599999999999999</v>
      </c>
      <c r="H11681">
        <v>485000</v>
      </c>
    </row>
    <row r="11682" spans="1:8" x14ac:dyDescent="0.3">
      <c r="A11682" s="2">
        <v>485320</v>
      </c>
      <c r="B11682" t="s">
        <v>19002</v>
      </c>
      <c r="C11682" t="s">
        <v>18306</v>
      </c>
      <c r="D11682" t="s">
        <v>18307</v>
      </c>
      <c r="E11682" s="1">
        <v>2.3400000000000001E-3</v>
      </c>
      <c r="F11682" s="1">
        <v>0</v>
      </c>
      <c r="G11682" s="1">
        <v>2.3400000000000001E-3</v>
      </c>
      <c r="H11682">
        <v>485000</v>
      </c>
    </row>
    <row r="11683" spans="1:8" x14ac:dyDescent="0.3">
      <c r="A11683" s="2">
        <v>485320</v>
      </c>
      <c r="B11683" t="s">
        <v>19002</v>
      </c>
      <c r="C11683" t="s">
        <v>18302</v>
      </c>
      <c r="D11683" t="s">
        <v>18299</v>
      </c>
      <c r="E11683" s="1">
        <v>9.6999999999999996E-10</v>
      </c>
      <c r="F11683" s="1">
        <v>0</v>
      </c>
      <c r="G11683" s="1">
        <v>9.6999999999999996E-10</v>
      </c>
      <c r="H11683">
        <v>485000</v>
      </c>
    </row>
    <row r="11684" spans="1:8" x14ac:dyDescent="0.3">
      <c r="A11684" s="2">
        <v>485410</v>
      </c>
      <c r="B11684" t="s">
        <v>19003</v>
      </c>
      <c r="C11684" t="s">
        <v>18310</v>
      </c>
      <c r="D11684" t="s">
        <v>18299</v>
      </c>
      <c r="E11684" s="1">
        <v>4.8800000000000003E-7</v>
      </c>
      <c r="F11684" s="1">
        <v>0</v>
      </c>
      <c r="G11684" s="1">
        <v>4.8800000000000003E-7</v>
      </c>
      <c r="H11684">
        <v>485000</v>
      </c>
    </row>
    <row r="11685" spans="1:8" x14ac:dyDescent="0.3">
      <c r="A11685" s="2">
        <v>485410</v>
      </c>
      <c r="B11685" t="s">
        <v>19003</v>
      </c>
      <c r="C11685" t="s">
        <v>18317</v>
      </c>
      <c r="D11685" t="s">
        <v>18299</v>
      </c>
      <c r="E11685" s="1">
        <v>2.24E-10</v>
      </c>
      <c r="F11685" s="1">
        <v>0</v>
      </c>
      <c r="G11685" s="1">
        <v>2.24E-10</v>
      </c>
      <c r="H11685">
        <v>485000</v>
      </c>
    </row>
    <row r="11686" spans="1:8" x14ac:dyDescent="0.3">
      <c r="A11686" s="2">
        <v>485410</v>
      </c>
      <c r="B11686" t="s">
        <v>19003</v>
      </c>
      <c r="C11686" t="s">
        <v>18305</v>
      </c>
      <c r="D11686" t="s">
        <v>18299</v>
      </c>
      <c r="E11686" s="1">
        <v>2.57E-9</v>
      </c>
      <c r="F11686" s="1">
        <v>0</v>
      </c>
      <c r="G11686" s="1">
        <v>2.57E-9</v>
      </c>
      <c r="H11686">
        <v>485000</v>
      </c>
    </row>
    <row r="11687" spans="1:8" x14ac:dyDescent="0.3">
      <c r="A11687" s="2">
        <v>485410</v>
      </c>
      <c r="B11687" t="s">
        <v>19003</v>
      </c>
      <c r="C11687" t="s">
        <v>18298</v>
      </c>
      <c r="D11687" t="s">
        <v>18299</v>
      </c>
      <c r="E11687" s="1">
        <v>1.07E-8</v>
      </c>
      <c r="F11687" s="1">
        <v>0</v>
      </c>
      <c r="G11687" s="1">
        <v>1.07E-8</v>
      </c>
      <c r="H11687">
        <v>485000</v>
      </c>
    </row>
    <row r="11688" spans="1:8" x14ac:dyDescent="0.3">
      <c r="A11688" s="2">
        <v>485410</v>
      </c>
      <c r="B11688" t="s">
        <v>19003</v>
      </c>
      <c r="C11688" t="s">
        <v>18304</v>
      </c>
      <c r="D11688" t="s">
        <v>18299</v>
      </c>
      <c r="E11688" s="1">
        <v>2.0200000000000001E-7</v>
      </c>
      <c r="F11688" s="1">
        <v>0</v>
      </c>
      <c r="G11688" s="1">
        <v>2.0200000000000001E-7</v>
      </c>
      <c r="H11688">
        <v>485000</v>
      </c>
    </row>
    <row r="11689" spans="1:8" x14ac:dyDescent="0.3">
      <c r="A11689" s="2">
        <v>485410</v>
      </c>
      <c r="B11689" t="s">
        <v>19003</v>
      </c>
      <c r="C11689" t="s">
        <v>18302</v>
      </c>
      <c r="D11689" t="s">
        <v>18299</v>
      </c>
      <c r="E11689" s="1">
        <v>9.6999999999999996E-10</v>
      </c>
      <c r="F11689" s="1">
        <v>0</v>
      </c>
      <c r="G11689" s="1">
        <v>9.6999999999999996E-10</v>
      </c>
      <c r="H11689">
        <v>485000</v>
      </c>
    </row>
    <row r="11690" spans="1:8" x14ac:dyDescent="0.3">
      <c r="A11690" s="2">
        <v>485410</v>
      </c>
      <c r="B11690" t="s">
        <v>19003</v>
      </c>
      <c r="C11690" t="s">
        <v>18309</v>
      </c>
      <c r="D11690" t="s">
        <v>18299</v>
      </c>
      <c r="E11690" s="1">
        <v>2.0999999999999999E-3</v>
      </c>
      <c r="F11690" s="1">
        <v>0</v>
      </c>
      <c r="G11690" s="1">
        <v>2.0999999999999999E-3</v>
      </c>
      <c r="H11690">
        <v>485000</v>
      </c>
    </row>
    <row r="11691" spans="1:8" x14ac:dyDescent="0.3">
      <c r="A11691" s="2">
        <v>485410</v>
      </c>
      <c r="B11691" t="s">
        <v>19003</v>
      </c>
      <c r="C11691" t="s">
        <v>18318</v>
      </c>
      <c r="D11691" t="s">
        <v>18299</v>
      </c>
      <c r="E11691" s="1">
        <v>9.2699999999999996E-9</v>
      </c>
      <c r="F11691" s="1">
        <v>0</v>
      </c>
      <c r="G11691" s="1">
        <v>9.2699999999999996E-9</v>
      </c>
      <c r="H11691">
        <v>485000</v>
      </c>
    </row>
    <row r="11692" spans="1:8" x14ac:dyDescent="0.3">
      <c r="A11692" s="2">
        <v>485410</v>
      </c>
      <c r="B11692" t="s">
        <v>19003</v>
      </c>
      <c r="C11692" t="s">
        <v>18315</v>
      </c>
      <c r="D11692" t="s">
        <v>18299</v>
      </c>
      <c r="E11692" s="1">
        <v>2.9699999999999999E-9</v>
      </c>
      <c r="F11692" s="1">
        <v>0</v>
      </c>
      <c r="G11692" s="1">
        <v>2.9699999999999999E-9</v>
      </c>
      <c r="H11692">
        <v>485000</v>
      </c>
    </row>
    <row r="11693" spans="1:8" x14ac:dyDescent="0.3">
      <c r="A11693" s="2">
        <v>485410</v>
      </c>
      <c r="B11693" t="s">
        <v>19003</v>
      </c>
      <c r="C11693" t="s">
        <v>18312</v>
      </c>
      <c r="D11693" t="s">
        <v>18299</v>
      </c>
      <c r="E11693" s="1">
        <v>8.2000000000000006E-8</v>
      </c>
      <c r="F11693" s="1">
        <v>0</v>
      </c>
      <c r="G11693" s="1">
        <v>8.2000000000000006E-8</v>
      </c>
      <c r="H11693">
        <v>485000</v>
      </c>
    </row>
    <row r="11694" spans="1:8" x14ac:dyDescent="0.3">
      <c r="A11694" s="2">
        <v>485410</v>
      </c>
      <c r="B11694" t="s">
        <v>19003</v>
      </c>
      <c r="C11694" t="s">
        <v>18313</v>
      </c>
      <c r="D11694" t="s">
        <v>18299</v>
      </c>
      <c r="E11694" s="1">
        <v>5.7899999999999998E-5</v>
      </c>
      <c r="F11694" s="1">
        <v>0</v>
      </c>
      <c r="G11694" s="1">
        <v>5.7899999999999998E-5</v>
      </c>
      <c r="H11694">
        <v>485000</v>
      </c>
    </row>
    <row r="11695" spans="1:8" x14ac:dyDescent="0.3">
      <c r="A11695" s="2">
        <v>485410</v>
      </c>
      <c r="B11695" t="s">
        <v>19003</v>
      </c>
      <c r="C11695" t="s">
        <v>18316</v>
      </c>
      <c r="D11695" t="s">
        <v>18299</v>
      </c>
      <c r="E11695" s="1">
        <v>8.09E-10</v>
      </c>
      <c r="F11695" s="1">
        <v>0</v>
      </c>
      <c r="G11695" s="1">
        <v>8.09E-10</v>
      </c>
      <c r="H11695">
        <v>485000</v>
      </c>
    </row>
    <row r="11696" spans="1:8" x14ac:dyDescent="0.3">
      <c r="A11696" s="2">
        <v>485410</v>
      </c>
      <c r="B11696" t="s">
        <v>19003</v>
      </c>
      <c r="C11696" t="s">
        <v>18308</v>
      </c>
      <c r="D11696" t="s">
        <v>18299</v>
      </c>
      <c r="E11696" s="1">
        <v>2.9799999999999999E-7</v>
      </c>
      <c r="F11696" s="1">
        <v>0</v>
      </c>
      <c r="G11696" s="1">
        <v>2.9799999999999999E-7</v>
      </c>
      <c r="H11696">
        <v>485000</v>
      </c>
    </row>
    <row r="11697" spans="1:8" x14ac:dyDescent="0.3">
      <c r="A11697" s="2">
        <v>485410</v>
      </c>
      <c r="B11697" t="s">
        <v>19003</v>
      </c>
      <c r="C11697" t="s">
        <v>18303</v>
      </c>
      <c r="D11697" t="s">
        <v>18299</v>
      </c>
      <c r="E11697" s="1">
        <v>1.7500000000000001E-8</v>
      </c>
      <c r="F11697" s="1">
        <v>0</v>
      </c>
      <c r="G11697" s="1">
        <v>1.7500000000000001E-8</v>
      </c>
      <c r="H11697">
        <v>485000</v>
      </c>
    </row>
    <row r="11698" spans="1:8" x14ac:dyDescent="0.3">
      <c r="A11698" s="2">
        <v>485410</v>
      </c>
      <c r="B11698" t="s">
        <v>19003</v>
      </c>
      <c r="C11698" t="s">
        <v>18311</v>
      </c>
      <c r="D11698" t="s">
        <v>18299</v>
      </c>
      <c r="E11698" s="1">
        <v>1.3500000000000001E-9</v>
      </c>
      <c r="F11698" s="1">
        <v>0</v>
      </c>
      <c r="G11698" s="1">
        <v>1.3500000000000001E-9</v>
      </c>
      <c r="H11698">
        <v>485000</v>
      </c>
    </row>
    <row r="11699" spans="1:8" x14ac:dyDescent="0.3">
      <c r="A11699" s="2">
        <v>485410</v>
      </c>
      <c r="B11699" t="s">
        <v>19003</v>
      </c>
      <c r="C11699" t="s">
        <v>18301</v>
      </c>
      <c r="D11699" t="s">
        <v>18299</v>
      </c>
      <c r="E11699" s="1">
        <v>0.48599999999999999</v>
      </c>
      <c r="F11699" s="1">
        <v>0</v>
      </c>
      <c r="G11699" s="1">
        <v>0.48599999999999999</v>
      </c>
      <c r="H11699">
        <v>485000</v>
      </c>
    </row>
    <row r="11700" spans="1:8" x14ac:dyDescent="0.3">
      <c r="A11700" s="2">
        <v>485410</v>
      </c>
      <c r="B11700" t="s">
        <v>19003</v>
      </c>
      <c r="C11700" t="s">
        <v>18306</v>
      </c>
      <c r="D11700" t="s">
        <v>18307</v>
      </c>
      <c r="E11700" s="1">
        <v>2.3400000000000001E-3</v>
      </c>
      <c r="F11700" s="1">
        <v>0</v>
      </c>
      <c r="G11700" s="1">
        <v>2.3400000000000001E-3</v>
      </c>
      <c r="H11700">
        <v>485000</v>
      </c>
    </row>
    <row r="11701" spans="1:8" x14ac:dyDescent="0.3">
      <c r="A11701" s="2">
        <v>485410</v>
      </c>
      <c r="B11701" t="s">
        <v>19003</v>
      </c>
      <c r="C11701" t="s">
        <v>18314</v>
      </c>
      <c r="D11701" t="s">
        <v>18299</v>
      </c>
      <c r="E11701" s="1">
        <v>1.0500000000000001E-9</v>
      </c>
      <c r="F11701" s="1">
        <v>0</v>
      </c>
      <c r="G11701" s="1">
        <v>1.0500000000000001E-9</v>
      </c>
      <c r="H11701">
        <v>485000</v>
      </c>
    </row>
    <row r="11702" spans="1:8" x14ac:dyDescent="0.3">
      <c r="A11702" s="2">
        <v>485510</v>
      </c>
      <c r="B11702" t="s">
        <v>19004</v>
      </c>
      <c r="C11702" t="s">
        <v>18314</v>
      </c>
      <c r="D11702" t="s">
        <v>18299</v>
      </c>
      <c r="E11702" s="1">
        <v>1.0500000000000001E-9</v>
      </c>
      <c r="F11702" s="1">
        <v>0</v>
      </c>
      <c r="G11702" s="1">
        <v>1.0500000000000001E-9</v>
      </c>
      <c r="H11702">
        <v>485000</v>
      </c>
    </row>
    <row r="11703" spans="1:8" x14ac:dyDescent="0.3">
      <c r="A11703" s="2">
        <v>485510</v>
      </c>
      <c r="B11703" t="s">
        <v>19004</v>
      </c>
      <c r="C11703" t="s">
        <v>18298</v>
      </c>
      <c r="D11703" t="s">
        <v>18299</v>
      </c>
      <c r="E11703" s="1">
        <v>1.07E-8</v>
      </c>
      <c r="F11703" s="1">
        <v>0</v>
      </c>
      <c r="G11703" s="1">
        <v>1.07E-8</v>
      </c>
      <c r="H11703">
        <v>485000</v>
      </c>
    </row>
    <row r="11704" spans="1:8" x14ac:dyDescent="0.3">
      <c r="A11704" s="2">
        <v>485510</v>
      </c>
      <c r="B11704" t="s">
        <v>19004</v>
      </c>
      <c r="C11704" t="s">
        <v>18317</v>
      </c>
      <c r="D11704" t="s">
        <v>18299</v>
      </c>
      <c r="E11704" s="1">
        <v>2.24E-10</v>
      </c>
      <c r="F11704" s="1">
        <v>0</v>
      </c>
      <c r="G11704" s="1">
        <v>2.24E-10</v>
      </c>
      <c r="H11704">
        <v>485000</v>
      </c>
    </row>
    <row r="11705" spans="1:8" x14ac:dyDescent="0.3">
      <c r="A11705" s="2">
        <v>485510</v>
      </c>
      <c r="B11705" t="s">
        <v>19004</v>
      </c>
      <c r="C11705" t="s">
        <v>18316</v>
      </c>
      <c r="D11705" t="s">
        <v>18299</v>
      </c>
      <c r="E11705" s="1">
        <v>8.09E-10</v>
      </c>
      <c r="F11705" s="1">
        <v>0</v>
      </c>
      <c r="G11705" s="1">
        <v>8.09E-10</v>
      </c>
      <c r="H11705">
        <v>485000</v>
      </c>
    </row>
    <row r="11706" spans="1:8" x14ac:dyDescent="0.3">
      <c r="A11706" s="2">
        <v>485510</v>
      </c>
      <c r="B11706" t="s">
        <v>19004</v>
      </c>
      <c r="C11706" t="s">
        <v>18301</v>
      </c>
      <c r="D11706" t="s">
        <v>18299</v>
      </c>
      <c r="E11706" s="1">
        <v>0.48599999999999999</v>
      </c>
      <c r="F11706" s="1">
        <v>0</v>
      </c>
      <c r="G11706" s="1">
        <v>0.48599999999999999</v>
      </c>
      <c r="H11706">
        <v>485000</v>
      </c>
    </row>
    <row r="11707" spans="1:8" x14ac:dyDescent="0.3">
      <c r="A11707" s="2">
        <v>485510</v>
      </c>
      <c r="B11707" t="s">
        <v>19004</v>
      </c>
      <c r="C11707" t="s">
        <v>18311</v>
      </c>
      <c r="D11707" t="s">
        <v>18299</v>
      </c>
      <c r="E11707" s="1">
        <v>1.3500000000000001E-9</v>
      </c>
      <c r="F11707" s="1">
        <v>0</v>
      </c>
      <c r="G11707" s="1">
        <v>1.3500000000000001E-9</v>
      </c>
      <c r="H11707">
        <v>485000</v>
      </c>
    </row>
    <row r="11708" spans="1:8" x14ac:dyDescent="0.3">
      <c r="A11708" s="2">
        <v>485510</v>
      </c>
      <c r="B11708" t="s">
        <v>19004</v>
      </c>
      <c r="C11708" t="s">
        <v>18312</v>
      </c>
      <c r="D11708" t="s">
        <v>18299</v>
      </c>
      <c r="E11708" s="1">
        <v>8.2000000000000006E-8</v>
      </c>
      <c r="F11708" s="1">
        <v>0</v>
      </c>
      <c r="G11708" s="1">
        <v>8.2000000000000006E-8</v>
      </c>
      <c r="H11708">
        <v>485000</v>
      </c>
    </row>
    <row r="11709" spans="1:8" x14ac:dyDescent="0.3">
      <c r="A11709" s="2">
        <v>485510</v>
      </c>
      <c r="B11709" t="s">
        <v>19004</v>
      </c>
      <c r="C11709" t="s">
        <v>18302</v>
      </c>
      <c r="D11709" t="s">
        <v>18299</v>
      </c>
      <c r="E11709" s="1">
        <v>9.6999999999999996E-10</v>
      </c>
      <c r="F11709" s="1">
        <v>0</v>
      </c>
      <c r="G11709" s="1">
        <v>9.6999999999999996E-10</v>
      </c>
      <c r="H11709">
        <v>485000</v>
      </c>
    </row>
    <row r="11710" spans="1:8" x14ac:dyDescent="0.3">
      <c r="A11710" s="2">
        <v>485510</v>
      </c>
      <c r="B11710" t="s">
        <v>19004</v>
      </c>
      <c r="C11710" t="s">
        <v>18309</v>
      </c>
      <c r="D11710" t="s">
        <v>18299</v>
      </c>
      <c r="E11710" s="1">
        <v>2.0999999999999999E-3</v>
      </c>
      <c r="F11710" s="1">
        <v>0</v>
      </c>
      <c r="G11710" s="1">
        <v>2.0999999999999999E-3</v>
      </c>
      <c r="H11710">
        <v>485000</v>
      </c>
    </row>
    <row r="11711" spans="1:8" x14ac:dyDescent="0.3">
      <c r="A11711" s="2">
        <v>485510</v>
      </c>
      <c r="B11711" t="s">
        <v>19004</v>
      </c>
      <c r="C11711" t="s">
        <v>18304</v>
      </c>
      <c r="D11711" t="s">
        <v>18299</v>
      </c>
      <c r="E11711" s="1">
        <v>2.0200000000000001E-7</v>
      </c>
      <c r="F11711" s="1">
        <v>0</v>
      </c>
      <c r="G11711" s="1">
        <v>2.0200000000000001E-7</v>
      </c>
      <c r="H11711">
        <v>485000</v>
      </c>
    </row>
    <row r="11712" spans="1:8" x14ac:dyDescent="0.3">
      <c r="A11712" s="2">
        <v>485510</v>
      </c>
      <c r="B11712" t="s">
        <v>19004</v>
      </c>
      <c r="C11712" t="s">
        <v>18310</v>
      </c>
      <c r="D11712" t="s">
        <v>18299</v>
      </c>
      <c r="E11712" s="1">
        <v>4.8800000000000003E-7</v>
      </c>
      <c r="F11712" s="1">
        <v>0</v>
      </c>
      <c r="G11712" s="1">
        <v>4.8800000000000003E-7</v>
      </c>
      <c r="H11712">
        <v>485000</v>
      </c>
    </row>
    <row r="11713" spans="1:8" x14ac:dyDescent="0.3">
      <c r="A11713" s="2">
        <v>485510</v>
      </c>
      <c r="B11713" t="s">
        <v>19004</v>
      </c>
      <c r="C11713" t="s">
        <v>18305</v>
      </c>
      <c r="D11713" t="s">
        <v>18299</v>
      </c>
      <c r="E11713" s="1">
        <v>2.57E-9</v>
      </c>
      <c r="F11713" s="1">
        <v>0</v>
      </c>
      <c r="G11713" s="1">
        <v>2.57E-9</v>
      </c>
      <c r="H11713">
        <v>485000</v>
      </c>
    </row>
    <row r="11714" spans="1:8" x14ac:dyDescent="0.3">
      <c r="A11714" s="2">
        <v>485510</v>
      </c>
      <c r="B11714" t="s">
        <v>19004</v>
      </c>
      <c r="C11714" t="s">
        <v>18313</v>
      </c>
      <c r="D11714" t="s">
        <v>18299</v>
      </c>
      <c r="E11714" s="1">
        <v>5.7899999999999998E-5</v>
      </c>
      <c r="F11714" s="1">
        <v>0</v>
      </c>
      <c r="G11714" s="1">
        <v>5.7899999999999998E-5</v>
      </c>
      <c r="H11714">
        <v>485000</v>
      </c>
    </row>
    <row r="11715" spans="1:8" x14ac:dyDescent="0.3">
      <c r="A11715" s="2">
        <v>485510</v>
      </c>
      <c r="B11715" t="s">
        <v>19004</v>
      </c>
      <c r="C11715" t="s">
        <v>18318</v>
      </c>
      <c r="D11715" t="s">
        <v>18299</v>
      </c>
      <c r="E11715" s="1">
        <v>9.2699999999999996E-9</v>
      </c>
      <c r="F11715" s="1">
        <v>0</v>
      </c>
      <c r="G11715" s="1">
        <v>9.2699999999999996E-9</v>
      </c>
      <c r="H11715">
        <v>485000</v>
      </c>
    </row>
    <row r="11716" spans="1:8" x14ac:dyDescent="0.3">
      <c r="A11716" s="2">
        <v>485510</v>
      </c>
      <c r="B11716" t="s">
        <v>19004</v>
      </c>
      <c r="C11716" t="s">
        <v>18308</v>
      </c>
      <c r="D11716" t="s">
        <v>18299</v>
      </c>
      <c r="E11716" s="1">
        <v>2.9799999999999999E-7</v>
      </c>
      <c r="F11716" s="1">
        <v>0</v>
      </c>
      <c r="G11716" s="1">
        <v>2.9799999999999999E-7</v>
      </c>
      <c r="H11716">
        <v>485000</v>
      </c>
    </row>
    <row r="11717" spans="1:8" x14ac:dyDescent="0.3">
      <c r="A11717" s="2">
        <v>485510</v>
      </c>
      <c r="B11717" t="s">
        <v>19004</v>
      </c>
      <c r="C11717" t="s">
        <v>18315</v>
      </c>
      <c r="D11717" t="s">
        <v>18299</v>
      </c>
      <c r="E11717" s="1">
        <v>2.9699999999999999E-9</v>
      </c>
      <c r="F11717" s="1">
        <v>0</v>
      </c>
      <c r="G11717" s="1">
        <v>2.9699999999999999E-9</v>
      </c>
      <c r="H11717">
        <v>485000</v>
      </c>
    </row>
    <row r="11718" spans="1:8" x14ac:dyDescent="0.3">
      <c r="A11718" s="2">
        <v>485510</v>
      </c>
      <c r="B11718" t="s">
        <v>19004</v>
      </c>
      <c r="C11718" t="s">
        <v>18306</v>
      </c>
      <c r="D11718" t="s">
        <v>18307</v>
      </c>
      <c r="E11718" s="1">
        <v>2.3400000000000001E-3</v>
      </c>
      <c r="F11718" s="1">
        <v>0</v>
      </c>
      <c r="G11718" s="1">
        <v>2.3400000000000001E-3</v>
      </c>
      <c r="H11718">
        <v>485000</v>
      </c>
    </row>
    <row r="11719" spans="1:8" x14ac:dyDescent="0.3">
      <c r="A11719" s="2">
        <v>485510</v>
      </c>
      <c r="B11719" t="s">
        <v>19004</v>
      </c>
      <c r="C11719" t="s">
        <v>18303</v>
      </c>
      <c r="D11719" t="s">
        <v>18299</v>
      </c>
      <c r="E11719" s="1">
        <v>1.7500000000000001E-8</v>
      </c>
      <c r="F11719" s="1">
        <v>0</v>
      </c>
      <c r="G11719" s="1">
        <v>1.7500000000000001E-8</v>
      </c>
      <c r="H11719">
        <v>485000</v>
      </c>
    </row>
    <row r="11720" spans="1:8" x14ac:dyDescent="0.3">
      <c r="A11720" s="2">
        <v>485991</v>
      </c>
      <c r="B11720" t="s">
        <v>19005</v>
      </c>
      <c r="C11720" t="s">
        <v>18306</v>
      </c>
      <c r="D11720" t="s">
        <v>18307</v>
      </c>
      <c r="E11720" s="1">
        <v>2.3400000000000001E-3</v>
      </c>
      <c r="F11720" s="1">
        <v>0</v>
      </c>
      <c r="G11720" s="1">
        <v>2.3400000000000001E-3</v>
      </c>
      <c r="H11720">
        <v>485000</v>
      </c>
    </row>
    <row r="11721" spans="1:8" x14ac:dyDescent="0.3">
      <c r="A11721" s="2">
        <v>485991</v>
      </c>
      <c r="B11721" t="s">
        <v>19005</v>
      </c>
      <c r="C11721" t="s">
        <v>18302</v>
      </c>
      <c r="D11721" t="s">
        <v>18299</v>
      </c>
      <c r="E11721" s="1">
        <v>9.6999999999999996E-10</v>
      </c>
      <c r="F11721" s="1">
        <v>0</v>
      </c>
      <c r="G11721" s="1">
        <v>9.6999999999999996E-10</v>
      </c>
      <c r="H11721">
        <v>485000</v>
      </c>
    </row>
    <row r="11722" spans="1:8" x14ac:dyDescent="0.3">
      <c r="A11722" s="2">
        <v>485991</v>
      </c>
      <c r="B11722" t="s">
        <v>19005</v>
      </c>
      <c r="C11722" t="s">
        <v>18310</v>
      </c>
      <c r="D11722" t="s">
        <v>18299</v>
      </c>
      <c r="E11722" s="1">
        <v>4.8800000000000003E-7</v>
      </c>
      <c r="F11722" s="1">
        <v>0</v>
      </c>
      <c r="G11722" s="1">
        <v>4.8800000000000003E-7</v>
      </c>
      <c r="H11722">
        <v>485000</v>
      </c>
    </row>
    <row r="11723" spans="1:8" x14ac:dyDescent="0.3">
      <c r="A11723" s="2">
        <v>485991</v>
      </c>
      <c r="B11723" t="s">
        <v>19005</v>
      </c>
      <c r="C11723" t="s">
        <v>18301</v>
      </c>
      <c r="D11723" t="s">
        <v>18299</v>
      </c>
      <c r="E11723" s="1">
        <v>0.48599999999999999</v>
      </c>
      <c r="F11723" s="1">
        <v>0</v>
      </c>
      <c r="G11723" s="1">
        <v>0.48599999999999999</v>
      </c>
      <c r="H11723">
        <v>485000</v>
      </c>
    </row>
    <row r="11724" spans="1:8" x14ac:dyDescent="0.3">
      <c r="A11724" s="2">
        <v>485991</v>
      </c>
      <c r="B11724" t="s">
        <v>19005</v>
      </c>
      <c r="C11724" t="s">
        <v>18309</v>
      </c>
      <c r="D11724" t="s">
        <v>18299</v>
      </c>
      <c r="E11724" s="1">
        <v>2.0999999999999999E-3</v>
      </c>
      <c r="F11724" s="1">
        <v>0</v>
      </c>
      <c r="G11724" s="1">
        <v>2.0999999999999999E-3</v>
      </c>
      <c r="H11724">
        <v>485000</v>
      </c>
    </row>
    <row r="11725" spans="1:8" x14ac:dyDescent="0.3">
      <c r="A11725" s="2">
        <v>485991</v>
      </c>
      <c r="B11725" t="s">
        <v>19005</v>
      </c>
      <c r="C11725" t="s">
        <v>18313</v>
      </c>
      <c r="D11725" t="s">
        <v>18299</v>
      </c>
      <c r="E11725" s="1">
        <v>5.7899999999999998E-5</v>
      </c>
      <c r="F11725" s="1">
        <v>0</v>
      </c>
      <c r="G11725" s="1">
        <v>5.7899999999999998E-5</v>
      </c>
      <c r="H11725">
        <v>485000</v>
      </c>
    </row>
    <row r="11726" spans="1:8" x14ac:dyDescent="0.3">
      <c r="A11726" s="2">
        <v>485991</v>
      </c>
      <c r="B11726" t="s">
        <v>19005</v>
      </c>
      <c r="C11726" t="s">
        <v>18317</v>
      </c>
      <c r="D11726" t="s">
        <v>18299</v>
      </c>
      <c r="E11726" s="1">
        <v>2.24E-10</v>
      </c>
      <c r="F11726" s="1">
        <v>0</v>
      </c>
      <c r="G11726" s="1">
        <v>2.24E-10</v>
      </c>
      <c r="H11726">
        <v>485000</v>
      </c>
    </row>
    <row r="11727" spans="1:8" x14ac:dyDescent="0.3">
      <c r="A11727" s="2">
        <v>485991</v>
      </c>
      <c r="B11727" t="s">
        <v>19005</v>
      </c>
      <c r="C11727" t="s">
        <v>18304</v>
      </c>
      <c r="D11727" t="s">
        <v>18299</v>
      </c>
      <c r="E11727" s="1">
        <v>2.0200000000000001E-7</v>
      </c>
      <c r="F11727" s="1">
        <v>0</v>
      </c>
      <c r="G11727" s="1">
        <v>2.0200000000000001E-7</v>
      </c>
      <c r="H11727">
        <v>485000</v>
      </c>
    </row>
    <row r="11728" spans="1:8" x14ac:dyDescent="0.3">
      <c r="A11728" s="2">
        <v>485991</v>
      </c>
      <c r="B11728" t="s">
        <v>19005</v>
      </c>
      <c r="C11728" t="s">
        <v>18308</v>
      </c>
      <c r="D11728" t="s">
        <v>18299</v>
      </c>
      <c r="E11728" s="1">
        <v>2.9799999999999999E-7</v>
      </c>
      <c r="F11728" s="1">
        <v>0</v>
      </c>
      <c r="G11728" s="1">
        <v>2.9799999999999999E-7</v>
      </c>
      <c r="H11728">
        <v>485000</v>
      </c>
    </row>
    <row r="11729" spans="1:8" x14ac:dyDescent="0.3">
      <c r="A11729" s="2">
        <v>485991</v>
      </c>
      <c r="B11729" t="s">
        <v>19005</v>
      </c>
      <c r="C11729" t="s">
        <v>18298</v>
      </c>
      <c r="D11729" t="s">
        <v>18299</v>
      </c>
      <c r="E11729" s="1">
        <v>1.07E-8</v>
      </c>
      <c r="F11729" s="1">
        <v>0</v>
      </c>
      <c r="G11729" s="1">
        <v>1.07E-8</v>
      </c>
      <c r="H11729">
        <v>485000</v>
      </c>
    </row>
    <row r="11730" spans="1:8" x14ac:dyDescent="0.3">
      <c r="A11730" s="2">
        <v>485991</v>
      </c>
      <c r="B11730" t="s">
        <v>19005</v>
      </c>
      <c r="C11730" t="s">
        <v>18303</v>
      </c>
      <c r="D11730" t="s">
        <v>18299</v>
      </c>
      <c r="E11730" s="1">
        <v>1.7500000000000001E-8</v>
      </c>
      <c r="F11730" s="1">
        <v>0</v>
      </c>
      <c r="G11730" s="1">
        <v>1.7500000000000001E-8</v>
      </c>
      <c r="H11730">
        <v>485000</v>
      </c>
    </row>
    <row r="11731" spans="1:8" x14ac:dyDescent="0.3">
      <c r="A11731" s="2">
        <v>485991</v>
      </c>
      <c r="B11731" t="s">
        <v>19005</v>
      </c>
      <c r="C11731" t="s">
        <v>18314</v>
      </c>
      <c r="D11731" t="s">
        <v>18299</v>
      </c>
      <c r="E11731" s="1">
        <v>1.0500000000000001E-9</v>
      </c>
      <c r="F11731" s="1">
        <v>0</v>
      </c>
      <c r="G11731" s="1">
        <v>1.0500000000000001E-9</v>
      </c>
      <c r="H11731">
        <v>485000</v>
      </c>
    </row>
    <row r="11732" spans="1:8" x14ac:dyDescent="0.3">
      <c r="A11732" s="2">
        <v>485991</v>
      </c>
      <c r="B11732" t="s">
        <v>19005</v>
      </c>
      <c r="C11732" t="s">
        <v>18318</v>
      </c>
      <c r="D11732" t="s">
        <v>18299</v>
      </c>
      <c r="E11732" s="1">
        <v>9.2699999999999996E-9</v>
      </c>
      <c r="F11732" s="1">
        <v>0</v>
      </c>
      <c r="G11732" s="1">
        <v>9.2699999999999996E-9</v>
      </c>
      <c r="H11732">
        <v>485000</v>
      </c>
    </row>
    <row r="11733" spans="1:8" x14ac:dyDescent="0.3">
      <c r="A11733" s="2">
        <v>485991</v>
      </c>
      <c r="B11733" t="s">
        <v>19005</v>
      </c>
      <c r="C11733" t="s">
        <v>18316</v>
      </c>
      <c r="D11733" t="s">
        <v>18299</v>
      </c>
      <c r="E11733" s="1">
        <v>8.09E-10</v>
      </c>
      <c r="F11733" s="1">
        <v>0</v>
      </c>
      <c r="G11733" s="1">
        <v>8.09E-10</v>
      </c>
      <c r="H11733">
        <v>485000</v>
      </c>
    </row>
    <row r="11734" spans="1:8" x14ac:dyDescent="0.3">
      <c r="A11734" s="2">
        <v>485991</v>
      </c>
      <c r="B11734" t="s">
        <v>19005</v>
      </c>
      <c r="C11734" t="s">
        <v>18305</v>
      </c>
      <c r="D11734" t="s">
        <v>18299</v>
      </c>
      <c r="E11734" s="1">
        <v>2.57E-9</v>
      </c>
      <c r="F11734" s="1">
        <v>0</v>
      </c>
      <c r="G11734" s="1">
        <v>2.57E-9</v>
      </c>
      <c r="H11734">
        <v>485000</v>
      </c>
    </row>
    <row r="11735" spans="1:8" x14ac:dyDescent="0.3">
      <c r="A11735" s="2">
        <v>485991</v>
      </c>
      <c r="B11735" t="s">
        <v>19005</v>
      </c>
      <c r="C11735" t="s">
        <v>18315</v>
      </c>
      <c r="D11735" t="s">
        <v>18299</v>
      </c>
      <c r="E11735" s="1">
        <v>2.9699999999999999E-9</v>
      </c>
      <c r="F11735" s="1">
        <v>0</v>
      </c>
      <c r="G11735" s="1">
        <v>2.9699999999999999E-9</v>
      </c>
      <c r="H11735">
        <v>485000</v>
      </c>
    </row>
    <row r="11736" spans="1:8" x14ac:dyDescent="0.3">
      <c r="A11736" s="2">
        <v>485991</v>
      </c>
      <c r="B11736" t="s">
        <v>19005</v>
      </c>
      <c r="C11736" t="s">
        <v>18311</v>
      </c>
      <c r="D11736" t="s">
        <v>18299</v>
      </c>
      <c r="E11736" s="1">
        <v>1.3500000000000001E-9</v>
      </c>
      <c r="F11736" s="1">
        <v>0</v>
      </c>
      <c r="G11736" s="1">
        <v>1.3500000000000001E-9</v>
      </c>
      <c r="H11736">
        <v>485000</v>
      </c>
    </row>
    <row r="11737" spans="1:8" x14ac:dyDescent="0.3">
      <c r="A11737" s="2">
        <v>485991</v>
      </c>
      <c r="B11737" t="s">
        <v>19005</v>
      </c>
      <c r="C11737" t="s">
        <v>18312</v>
      </c>
      <c r="D11737" t="s">
        <v>18299</v>
      </c>
      <c r="E11737" s="1">
        <v>8.2000000000000006E-8</v>
      </c>
      <c r="F11737" s="1">
        <v>0</v>
      </c>
      <c r="G11737" s="1">
        <v>8.2000000000000006E-8</v>
      </c>
      <c r="H11737">
        <v>485000</v>
      </c>
    </row>
    <row r="11738" spans="1:8" x14ac:dyDescent="0.3">
      <c r="A11738" s="2">
        <v>485999</v>
      </c>
      <c r="B11738" t="s">
        <v>19006</v>
      </c>
      <c r="C11738" t="s">
        <v>18302</v>
      </c>
      <c r="D11738" t="s">
        <v>18299</v>
      </c>
      <c r="E11738" s="1">
        <v>9.6999999999999996E-10</v>
      </c>
      <c r="F11738" s="1">
        <v>0</v>
      </c>
      <c r="G11738" s="1">
        <v>9.6999999999999996E-10</v>
      </c>
      <c r="H11738">
        <v>485000</v>
      </c>
    </row>
    <row r="11739" spans="1:8" x14ac:dyDescent="0.3">
      <c r="A11739" s="2">
        <v>485999</v>
      </c>
      <c r="B11739" t="s">
        <v>19006</v>
      </c>
      <c r="C11739" t="s">
        <v>18306</v>
      </c>
      <c r="D11739" t="s">
        <v>18307</v>
      </c>
      <c r="E11739" s="1">
        <v>2.3400000000000001E-3</v>
      </c>
      <c r="F11739" s="1">
        <v>0</v>
      </c>
      <c r="G11739" s="1">
        <v>2.3400000000000001E-3</v>
      </c>
      <c r="H11739">
        <v>485000</v>
      </c>
    </row>
    <row r="11740" spans="1:8" x14ac:dyDescent="0.3">
      <c r="A11740" s="2">
        <v>485999</v>
      </c>
      <c r="B11740" t="s">
        <v>19006</v>
      </c>
      <c r="C11740" t="s">
        <v>18315</v>
      </c>
      <c r="D11740" t="s">
        <v>18299</v>
      </c>
      <c r="E11740" s="1">
        <v>2.9699999999999999E-9</v>
      </c>
      <c r="F11740" s="1">
        <v>0</v>
      </c>
      <c r="G11740" s="1">
        <v>2.9699999999999999E-9</v>
      </c>
      <c r="H11740">
        <v>485000</v>
      </c>
    </row>
    <row r="11741" spans="1:8" x14ac:dyDescent="0.3">
      <c r="A11741" s="2">
        <v>485999</v>
      </c>
      <c r="B11741" t="s">
        <v>19006</v>
      </c>
      <c r="C11741" t="s">
        <v>18303</v>
      </c>
      <c r="D11741" t="s">
        <v>18299</v>
      </c>
      <c r="E11741" s="1">
        <v>1.7500000000000001E-8</v>
      </c>
      <c r="F11741" s="1">
        <v>0</v>
      </c>
      <c r="G11741" s="1">
        <v>1.7500000000000001E-8</v>
      </c>
      <c r="H11741">
        <v>485000</v>
      </c>
    </row>
    <row r="11742" spans="1:8" x14ac:dyDescent="0.3">
      <c r="A11742" s="2">
        <v>485999</v>
      </c>
      <c r="B11742" t="s">
        <v>19006</v>
      </c>
      <c r="C11742" t="s">
        <v>18304</v>
      </c>
      <c r="D11742" t="s">
        <v>18299</v>
      </c>
      <c r="E11742" s="1">
        <v>2.0200000000000001E-7</v>
      </c>
      <c r="F11742" s="1">
        <v>0</v>
      </c>
      <c r="G11742" s="1">
        <v>2.0200000000000001E-7</v>
      </c>
      <c r="H11742">
        <v>485000</v>
      </c>
    </row>
    <row r="11743" spans="1:8" x14ac:dyDescent="0.3">
      <c r="A11743" s="2">
        <v>485999</v>
      </c>
      <c r="B11743" t="s">
        <v>19006</v>
      </c>
      <c r="C11743" t="s">
        <v>18309</v>
      </c>
      <c r="D11743" t="s">
        <v>18299</v>
      </c>
      <c r="E11743" s="1">
        <v>2.0999999999999999E-3</v>
      </c>
      <c r="F11743" s="1">
        <v>0</v>
      </c>
      <c r="G11743" s="1">
        <v>2.0999999999999999E-3</v>
      </c>
      <c r="H11743">
        <v>485000</v>
      </c>
    </row>
    <row r="11744" spans="1:8" x14ac:dyDescent="0.3">
      <c r="A11744" s="2">
        <v>485999</v>
      </c>
      <c r="B11744" t="s">
        <v>19006</v>
      </c>
      <c r="C11744" t="s">
        <v>18318</v>
      </c>
      <c r="D11744" t="s">
        <v>18299</v>
      </c>
      <c r="E11744" s="1">
        <v>9.2699999999999996E-9</v>
      </c>
      <c r="F11744" s="1">
        <v>0</v>
      </c>
      <c r="G11744" s="1">
        <v>9.2699999999999996E-9</v>
      </c>
      <c r="H11744">
        <v>485000</v>
      </c>
    </row>
    <row r="11745" spans="1:8" x14ac:dyDescent="0.3">
      <c r="A11745" s="2">
        <v>485999</v>
      </c>
      <c r="B11745" t="s">
        <v>19006</v>
      </c>
      <c r="C11745" t="s">
        <v>18301</v>
      </c>
      <c r="D11745" t="s">
        <v>18299</v>
      </c>
      <c r="E11745" s="1">
        <v>0.48599999999999999</v>
      </c>
      <c r="F11745" s="1">
        <v>0</v>
      </c>
      <c r="G11745" s="1">
        <v>0.48599999999999999</v>
      </c>
      <c r="H11745">
        <v>485000</v>
      </c>
    </row>
    <row r="11746" spans="1:8" x14ac:dyDescent="0.3">
      <c r="A11746" s="2">
        <v>485999</v>
      </c>
      <c r="B11746" t="s">
        <v>19006</v>
      </c>
      <c r="C11746" t="s">
        <v>18316</v>
      </c>
      <c r="D11746" t="s">
        <v>18299</v>
      </c>
      <c r="E11746" s="1">
        <v>8.09E-10</v>
      </c>
      <c r="F11746" s="1">
        <v>0</v>
      </c>
      <c r="G11746" s="1">
        <v>8.09E-10</v>
      </c>
      <c r="H11746">
        <v>485000</v>
      </c>
    </row>
    <row r="11747" spans="1:8" x14ac:dyDescent="0.3">
      <c r="A11747" s="2">
        <v>485999</v>
      </c>
      <c r="B11747" t="s">
        <v>19006</v>
      </c>
      <c r="C11747" t="s">
        <v>18310</v>
      </c>
      <c r="D11747" t="s">
        <v>18299</v>
      </c>
      <c r="E11747" s="1">
        <v>4.8800000000000003E-7</v>
      </c>
      <c r="F11747" s="1">
        <v>0</v>
      </c>
      <c r="G11747" s="1">
        <v>4.8800000000000003E-7</v>
      </c>
      <c r="H11747">
        <v>485000</v>
      </c>
    </row>
    <row r="11748" spans="1:8" x14ac:dyDescent="0.3">
      <c r="A11748" s="2">
        <v>485999</v>
      </c>
      <c r="B11748" t="s">
        <v>19006</v>
      </c>
      <c r="C11748" t="s">
        <v>18298</v>
      </c>
      <c r="D11748" t="s">
        <v>18299</v>
      </c>
      <c r="E11748" s="1">
        <v>1.07E-8</v>
      </c>
      <c r="F11748" s="1">
        <v>0</v>
      </c>
      <c r="G11748" s="1">
        <v>1.07E-8</v>
      </c>
      <c r="H11748">
        <v>485000</v>
      </c>
    </row>
    <row r="11749" spans="1:8" x14ac:dyDescent="0.3">
      <c r="A11749" s="2">
        <v>485999</v>
      </c>
      <c r="B11749" t="s">
        <v>19006</v>
      </c>
      <c r="C11749" t="s">
        <v>18314</v>
      </c>
      <c r="D11749" t="s">
        <v>18299</v>
      </c>
      <c r="E11749" s="1">
        <v>1.0500000000000001E-9</v>
      </c>
      <c r="F11749" s="1">
        <v>0</v>
      </c>
      <c r="G11749" s="1">
        <v>1.0500000000000001E-9</v>
      </c>
      <c r="H11749">
        <v>485000</v>
      </c>
    </row>
    <row r="11750" spans="1:8" x14ac:dyDescent="0.3">
      <c r="A11750" s="2">
        <v>485999</v>
      </c>
      <c r="B11750" t="s">
        <v>19006</v>
      </c>
      <c r="C11750" t="s">
        <v>18305</v>
      </c>
      <c r="D11750" t="s">
        <v>18299</v>
      </c>
      <c r="E11750" s="1">
        <v>2.57E-9</v>
      </c>
      <c r="F11750" s="1">
        <v>0</v>
      </c>
      <c r="G11750" s="1">
        <v>2.57E-9</v>
      </c>
      <c r="H11750">
        <v>485000</v>
      </c>
    </row>
    <row r="11751" spans="1:8" x14ac:dyDescent="0.3">
      <c r="A11751" s="2">
        <v>485999</v>
      </c>
      <c r="B11751" t="s">
        <v>19006</v>
      </c>
      <c r="C11751" t="s">
        <v>18311</v>
      </c>
      <c r="D11751" t="s">
        <v>18299</v>
      </c>
      <c r="E11751" s="1">
        <v>1.3500000000000001E-9</v>
      </c>
      <c r="F11751" s="1">
        <v>0</v>
      </c>
      <c r="G11751" s="1">
        <v>1.3500000000000001E-9</v>
      </c>
      <c r="H11751">
        <v>485000</v>
      </c>
    </row>
    <row r="11752" spans="1:8" x14ac:dyDescent="0.3">
      <c r="A11752" s="2">
        <v>485999</v>
      </c>
      <c r="B11752" t="s">
        <v>19006</v>
      </c>
      <c r="C11752" t="s">
        <v>18317</v>
      </c>
      <c r="D11752" t="s">
        <v>18299</v>
      </c>
      <c r="E11752" s="1">
        <v>2.24E-10</v>
      </c>
      <c r="F11752" s="1">
        <v>0</v>
      </c>
      <c r="G11752" s="1">
        <v>2.24E-10</v>
      </c>
      <c r="H11752">
        <v>485000</v>
      </c>
    </row>
    <row r="11753" spans="1:8" x14ac:dyDescent="0.3">
      <c r="A11753" s="2">
        <v>485999</v>
      </c>
      <c r="B11753" t="s">
        <v>19006</v>
      </c>
      <c r="C11753" t="s">
        <v>18313</v>
      </c>
      <c r="D11753" t="s">
        <v>18299</v>
      </c>
      <c r="E11753" s="1">
        <v>5.7899999999999998E-5</v>
      </c>
      <c r="F11753" s="1">
        <v>0</v>
      </c>
      <c r="G11753" s="1">
        <v>5.7899999999999998E-5</v>
      </c>
      <c r="H11753">
        <v>485000</v>
      </c>
    </row>
    <row r="11754" spans="1:8" x14ac:dyDescent="0.3">
      <c r="A11754" s="2">
        <v>485999</v>
      </c>
      <c r="B11754" t="s">
        <v>19006</v>
      </c>
      <c r="C11754" t="s">
        <v>18312</v>
      </c>
      <c r="D11754" t="s">
        <v>18299</v>
      </c>
      <c r="E11754" s="1">
        <v>8.2000000000000006E-8</v>
      </c>
      <c r="F11754" s="1">
        <v>0</v>
      </c>
      <c r="G11754" s="1">
        <v>8.2000000000000006E-8</v>
      </c>
      <c r="H11754">
        <v>485000</v>
      </c>
    </row>
    <row r="11755" spans="1:8" x14ac:dyDescent="0.3">
      <c r="A11755" s="2">
        <v>485999</v>
      </c>
      <c r="B11755" t="s">
        <v>19006</v>
      </c>
      <c r="C11755" t="s">
        <v>18308</v>
      </c>
      <c r="D11755" t="s">
        <v>18299</v>
      </c>
      <c r="E11755" s="1">
        <v>2.9799999999999999E-7</v>
      </c>
      <c r="F11755" s="1">
        <v>0</v>
      </c>
      <c r="G11755" s="1">
        <v>2.9799999999999999E-7</v>
      </c>
      <c r="H11755">
        <v>485000</v>
      </c>
    </row>
    <row r="11756" spans="1:8" x14ac:dyDescent="0.3">
      <c r="A11756" s="2">
        <v>486110</v>
      </c>
      <c r="B11756" t="s">
        <v>19007</v>
      </c>
      <c r="C11756" t="s">
        <v>18308</v>
      </c>
      <c r="D11756" t="s">
        <v>18299</v>
      </c>
      <c r="E11756" s="1">
        <v>3.1400000000000003E-8</v>
      </c>
      <c r="F11756" s="1">
        <v>0</v>
      </c>
      <c r="G11756" s="1">
        <v>3.1400000000000003E-8</v>
      </c>
      <c r="H11756">
        <v>486000</v>
      </c>
    </row>
    <row r="11757" spans="1:8" x14ac:dyDescent="0.3">
      <c r="A11757" s="2">
        <v>486110</v>
      </c>
      <c r="B11757" t="s">
        <v>19007</v>
      </c>
      <c r="C11757" t="s">
        <v>18306</v>
      </c>
      <c r="D11757" t="s">
        <v>18307</v>
      </c>
      <c r="E11757" s="1">
        <v>2.4600000000000002E-4</v>
      </c>
      <c r="F11757" s="1">
        <v>0</v>
      </c>
      <c r="G11757" s="1">
        <v>2.4600000000000002E-4</v>
      </c>
      <c r="H11757">
        <v>486000</v>
      </c>
    </row>
    <row r="11758" spans="1:8" x14ac:dyDescent="0.3">
      <c r="A11758" s="2">
        <v>486110</v>
      </c>
      <c r="B11758" t="s">
        <v>19007</v>
      </c>
      <c r="C11758" t="s">
        <v>18316</v>
      </c>
      <c r="D11758" t="s">
        <v>18299</v>
      </c>
      <c r="E11758" s="1">
        <v>1.12E-10</v>
      </c>
      <c r="F11758" s="1">
        <v>0</v>
      </c>
      <c r="G11758" s="1">
        <v>1.12E-10</v>
      </c>
      <c r="H11758">
        <v>486000</v>
      </c>
    </row>
    <row r="11759" spans="1:8" x14ac:dyDescent="0.3">
      <c r="A11759" s="2">
        <v>486110</v>
      </c>
      <c r="B11759" t="s">
        <v>19007</v>
      </c>
      <c r="C11759" t="s">
        <v>18311</v>
      </c>
      <c r="D11759" t="s">
        <v>18299</v>
      </c>
      <c r="E11759" s="1">
        <v>2.17E-10</v>
      </c>
      <c r="F11759" s="1">
        <v>0</v>
      </c>
      <c r="G11759" s="1">
        <v>2.17E-10</v>
      </c>
      <c r="H11759">
        <v>486000</v>
      </c>
    </row>
    <row r="11760" spans="1:8" x14ac:dyDescent="0.3">
      <c r="A11760" s="2">
        <v>486110</v>
      </c>
      <c r="B11760" t="s">
        <v>19007</v>
      </c>
      <c r="C11760" t="s">
        <v>18309</v>
      </c>
      <c r="D11760" t="s">
        <v>18299</v>
      </c>
      <c r="E11760" s="1">
        <v>1.9900000000000001E-2</v>
      </c>
      <c r="F11760" s="1">
        <v>0</v>
      </c>
      <c r="G11760" s="1">
        <v>1.9900000000000001E-2</v>
      </c>
      <c r="H11760">
        <v>486000</v>
      </c>
    </row>
    <row r="11761" spans="1:8" x14ac:dyDescent="0.3">
      <c r="A11761" s="2">
        <v>486110</v>
      </c>
      <c r="B11761" t="s">
        <v>19007</v>
      </c>
      <c r="C11761" t="s">
        <v>18298</v>
      </c>
      <c r="D11761" t="s">
        <v>18299</v>
      </c>
      <c r="E11761" s="1">
        <v>2.3100000000000001E-9</v>
      </c>
      <c r="F11761" s="1">
        <v>0</v>
      </c>
      <c r="G11761" s="1">
        <v>2.3100000000000001E-9</v>
      </c>
      <c r="H11761">
        <v>486000</v>
      </c>
    </row>
    <row r="11762" spans="1:8" x14ac:dyDescent="0.3">
      <c r="A11762" s="2">
        <v>486110</v>
      </c>
      <c r="B11762" t="s">
        <v>19007</v>
      </c>
      <c r="C11762" t="s">
        <v>18310</v>
      </c>
      <c r="D11762" t="s">
        <v>18299</v>
      </c>
      <c r="E11762" s="1">
        <v>5.1399999999999997E-8</v>
      </c>
      <c r="F11762" s="1">
        <v>0</v>
      </c>
      <c r="G11762" s="1">
        <v>5.1399999999999997E-8</v>
      </c>
      <c r="H11762">
        <v>486000</v>
      </c>
    </row>
    <row r="11763" spans="1:8" x14ac:dyDescent="0.3">
      <c r="A11763" s="2">
        <v>486110</v>
      </c>
      <c r="B11763" t="s">
        <v>19007</v>
      </c>
      <c r="C11763" t="s">
        <v>18302</v>
      </c>
      <c r="D11763" t="s">
        <v>18299</v>
      </c>
      <c r="E11763" s="1">
        <v>1.02E-10</v>
      </c>
      <c r="F11763" s="1">
        <v>0</v>
      </c>
      <c r="G11763" s="1">
        <v>1.02E-10</v>
      </c>
      <c r="H11763">
        <v>486000</v>
      </c>
    </row>
    <row r="11764" spans="1:8" x14ac:dyDescent="0.3">
      <c r="A11764" s="2">
        <v>486110</v>
      </c>
      <c r="B11764" t="s">
        <v>19007</v>
      </c>
      <c r="C11764" t="s">
        <v>18301</v>
      </c>
      <c r="D11764" t="s">
        <v>18299</v>
      </c>
      <c r="E11764" s="1">
        <v>1.06</v>
      </c>
      <c r="F11764" s="1">
        <v>0</v>
      </c>
      <c r="G11764" s="1">
        <v>1.06</v>
      </c>
      <c r="H11764">
        <v>486000</v>
      </c>
    </row>
    <row r="11765" spans="1:8" x14ac:dyDescent="0.3">
      <c r="A11765" s="2">
        <v>486110</v>
      </c>
      <c r="B11765" t="s">
        <v>19007</v>
      </c>
      <c r="C11765" t="s">
        <v>18312</v>
      </c>
      <c r="D11765" t="s">
        <v>18299</v>
      </c>
      <c r="E11765" s="1">
        <v>8.6499999999999997E-9</v>
      </c>
      <c r="F11765" s="1">
        <v>0</v>
      </c>
      <c r="G11765" s="1">
        <v>8.6499999999999997E-9</v>
      </c>
      <c r="H11765">
        <v>486000</v>
      </c>
    </row>
    <row r="11766" spans="1:8" x14ac:dyDescent="0.3">
      <c r="A11766" s="2">
        <v>486110</v>
      </c>
      <c r="B11766" t="s">
        <v>19007</v>
      </c>
      <c r="C11766" t="s">
        <v>18314</v>
      </c>
      <c r="D11766" t="s">
        <v>18299</v>
      </c>
      <c r="E11766" s="1">
        <v>1.4499999999999999E-10</v>
      </c>
      <c r="F11766" s="1">
        <v>0</v>
      </c>
      <c r="G11766" s="1">
        <v>1.4499999999999999E-10</v>
      </c>
      <c r="H11766">
        <v>486000</v>
      </c>
    </row>
    <row r="11767" spans="1:8" x14ac:dyDescent="0.3">
      <c r="A11767" s="2">
        <v>486110</v>
      </c>
      <c r="B11767" t="s">
        <v>19007</v>
      </c>
      <c r="C11767" t="s">
        <v>18304</v>
      </c>
      <c r="D11767" t="s">
        <v>18299</v>
      </c>
      <c r="E11767" s="1">
        <v>2.1200000000000001E-8</v>
      </c>
      <c r="F11767" s="1">
        <v>0</v>
      </c>
      <c r="G11767" s="1">
        <v>2.1200000000000001E-8</v>
      </c>
      <c r="H11767">
        <v>486000</v>
      </c>
    </row>
    <row r="11768" spans="1:8" x14ac:dyDescent="0.3">
      <c r="A11768" s="2">
        <v>486110</v>
      </c>
      <c r="B11768" t="s">
        <v>19007</v>
      </c>
      <c r="C11768" t="s">
        <v>18303</v>
      </c>
      <c r="D11768" t="s">
        <v>18299</v>
      </c>
      <c r="E11768" s="1">
        <v>5.1099999999999999E-9</v>
      </c>
      <c r="F11768" s="1">
        <v>0</v>
      </c>
      <c r="G11768" s="1">
        <v>5.1099999999999999E-9</v>
      </c>
      <c r="H11768">
        <v>486000</v>
      </c>
    </row>
    <row r="11769" spans="1:8" x14ac:dyDescent="0.3">
      <c r="A11769" s="2">
        <v>486110</v>
      </c>
      <c r="B11769" t="s">
        <v>19007</v>
      </c>
      <c r="C11769" t="s">
        <v>18305</v>
      </c>
      <c r="D11769" t="s">
        <v>18299</v>
      </c>
      <c r="E11769" s="1">
        <v>6.6699999999999997E-10</v>
      </c>
      <c r="F11769" s="1">
        <v>0</v>
      </c>
      <c r="G11769" s="1">
        <v>6.6699999999999997E-10</v>
      </c>
      <c r="H11769">
        <v>486000</v>
      </c>
    </row>
    <row r="11770" spans="1:8" x14ac:dyDescent="0.3">
      <c r="A11770" s="2">
        <v>486110</v>
      </c>
      <c r="B11770" t="s">
        <v>19007</v>
      </c>
      <c r="C11770" t="s">
        <v>18313</v>
      </c>
      <c r="D11770" t="s">
        <v>18299</v>
      </c>
      <c r="E11770" s="1">
        <v>6.3400000000000003E-6</v>
      </c>
      <c r="F11770" s="1">
        <v>0</v>
      </c>
      <c r="G11770" s="1">
        <v>6.3400000000000003E-6</v>
      </c>
      <c r="H11770">
        <v>486000</v>
      </c>
    </row>
    <row r="11771" spans="1:8" x14ac:dyDescent="0.3">
      <c r="A11771" s="2">
        <v>486110</v>
      </c>
      <c r="B11771" t="s">
        <v>19007</v>
      </c>
      <c r="C11771" t="s">
        <v>18318</v>
      </c>
      <c r="D11771" t="s">
        <v>18299</v>
      </c>
      <c r="E11771" s="1">
        <v>1.4699999999999999E-8</v>
      </c>
      <c r="F11771" s="1">
        <v>0</v>
      </c>
      <c r="G11771" s="1">
        <v>1.4699999999999999E-8</v>
      </c>
      <c r="H11771">
        <v>486000</v>
      </c>
    </row>
    <row r="11772" spans="1:8" x14ac:dyDescent="0.3">
      <c r="A11772" s="2">
        <v>486110</v>
      </c>
      <c r="B11772" t="s">
        <v>19007</v>
      </c>
      <c r="C11772" t="s">
        <v>18315</v>
      </c>
      <c r="D11772" t="s">
        <v>18299</v>
      </c>
      <c r="E11772" s="1">
        <v>4.19E-10</v>
      </c>
      <c r="F11772" s="1">
        <v>0</v>
      </c>
      <c r="G11772" s="1">
        <v>4.19E-10</v>
      </c>
      <c r="H11772">
        <v>486000</v>
      </c>
    </row>
    <row r="11773" spans="1:8" x14ac:dyDescent="0.3">
      <c r="A11773" s="2">
        <v>486110</v>
      </c>
      <c r="B11773" t="s">
        <v>19007</v>
      </c>
      <c r="C11773" t="s">
        <v>18317</v>
      </c>
      <c r="D11773" t="s">
        <v>18299</v>
      </c>
      <c r="E11773" s="1">
        <v>3.9899999999999999E-11</v>
      </c>
      <c r="F11773" s="1">
        <v>0</v>
      </c>
      <c r="G11773" s="1">
        <v>3.9899999999999999E-11</v>
      </c>
      <c r="H11773">
        <v>486000</v>
      </c>
    </row>
    <row r="11774" spans="1:8" x14ac:dyDescent="0.3">
      <c r="A11774" s="2">
        <v>486210</v>
      </c>
      <c r="B11774" t="s">
        <v>19008</v>
      </c>
      <c r="C11774" t="s">
        <v>18310</v>
      </c>
      <c r="D11774" t="s">
        <v>18299</v>
      </c>
      <c r="E11774" s="1">
        <v>5.1399999999999997E-8</v>
      </c>
      <c r="F11774" s="1">
        <v>0</v>
      </c>
      <c r="G11774" s="1">
        <v>5.1399999999999997E-8</v>
      </c>
      <c r="H11774">
        <v>486000</v>
      </c>
    </row>
    <row r="11775" spans="1:8" x14ac:dyDescent="0.3">
      <c r="A11775" s="2">
        <v>486210</v>
      </c>
      <c r="B11775" t="s">
        <v>19008</v>
      </c>
      <c r="C11775" t="s">
        <v>18298</v>
      </c>
      <c r="D11775" t="s">
        <v>18299</v>
      </c>
      <c r="E11775" s="1">
        <v>2.3100000000000001E-9</v>
      </c>
      <c r="F11775" s="1">
        <v>0</v>
      </c>
      <c r="G11775" s="1">
        <v>2.3100000000000001E-9</v>
      </c>
      <c r="H11775">
        <v>486000</v>
      </c>
    </row>
    <row r="11776" spans="1:8" x14ac:dyDescent="0.3">
      <c r="A11776" s="2">
        <v>486210</v>
      </c>
      <c r="B11776" t="s">
        <v>19008</v>
      </c>
      <c r="C11776" t="s">
        <v>18306</v>
      </c>
      <c r="D11776" t="s">
        <v>18307</v>
      </c>
      <c r="E11776" s="1">
        <v>2.4600000000000002E-4</v>
      </c>
      <c r="F11776" s="1">
        <v>0</v>
      </c>
      <c r="G11776" s="1">
        <v>2.4600000000000002E-4</v>
      </c>
      <c r="H11776">
        <v>486000</v>
      </c>
    </row>
    <row r="11777" spans="1:8" x14ac:dyDescent="0.3">
      <c r="A11777" s="2">
        <v>486210</v>
      </c>
      <c r="B11777" t="s">
        <v>19008</v>
      </c>
      <c r="C11777" t="s">
        <v>18311</v>
      </c>
      <c r="D11777" t="s">
        <v>18299</v>
      </c>
      <c r="E11777" s="1">
        <v>2.17E-10</v>
      </c>
      <c r="F11777" s="1">
        <v>0</v>
      </c>
      <c r="G11777" s="1">
        <v>2.17E-10</v>
      </c>
      <c r="H11777">
        <v>486000</v>
      </c>
    </row>
    <row r="11778" spans="1:8" x14ac:dyDescent="0.3">
      <c r="A11778" s="2">
        <v>486210</v>
      </c>
      <c r="B11778" t="s">
        <v>19008</v>
      </c>
      <c r="C11778" t="s">
        <v>18313</v>
      </c>
      <c r="D11778" t="s">
        <v>18299</v>
      </c>
      <c r="E11778" s="1">
        <v>6.3400000000000003E-6</v>
      </c>
      <c r="F11778" s="1">
        <v>0</v>
      </c>
      <c r="G11778" s="1">
        <v>6.3400000000000003E-6</v>
      </c>
      <c r="H11778">
        <v>486000</v>
      </c>
    </row>
    <row r="11779" spans="1:8" x14ac:dyDescent="0.3">
      <c r="A11779" s="2">
        <v>486210</v>
      </c>
      <c r="B11779" t="s">
        <v>19008</v>
      </c>
      <c r="C11779" t="s">
        <v>18314</v>
      </c>
      <c r="D11779" t="s">
        <v>18299</v>
      </c>
      <c r="E11779" s="1">
        <v>1.4499999999999999E-10</v>
      </c>
      <c r="F11779" s="1">
        <v>0</v>
      </c>
      <c r="G11779" s="1">
        <v>1.4499999999999999E-10</v>
      </c>
      <c r="H11779">
        <v>486000</v>
      </c>
    </row>
    <row r="11780" spans="1:8" x14ac:dyDescent="0.3">
      <c r="A11780" s="2">
        <v>486210</v>
      </c>
      <c r="B11780" t="s">
        <v>19008</v>
      </c>
      <c r="C11780" t="s">
        <v>18312</v>
      </c>
      <c r="D11780" t="s">
        <v>18299</v>
      </c>
      <c r="E11780" s="1">
        <v>8.6499999999999997E-9</v>
      </c>
      <c r="F11780" s="1">
        <v>0</v>
      </c>
      <c r="G11780" s="1">
        <v>8.6499999999999997E-9</v>
      </c>
      <c r="H11780">
        <v>486000</v>
      </c>
    </row>
    <row r="11781" spans="1:8" x14ac:dyDescent="0.3">
      <c r="A11781" s="2">
        <v>486210</v>
      </c>
      <c r="B11781" t="s">
        <v>19008</v>
      </c>
      <c r="C11781" t="s">
        <v>18302</v>
      </c>
      <c r="D11781" t="s">
        <v>18299</v>
      </c>
      <c r="E11781" s="1">
        <v>1.02E-10</v>
      </c>
      <c r="F11781" s="1">
        <v>0</v>
      </c>
      <c r="G11781" s="1">
        <v>1.02E-10</v>
      </c>
      <c r="H11781">
        <v>486000</v>
      </c>
    </row>
    <row r="11782" spans="1:8" x14ac:dyDescent="0.3">
      <c r="A11782" s="2">
        <v>486210</v>
      </c>
      <c r="B11782" t="s">
        <v>19008</v>
      </c>
      <c r="C11782" t="s">
        <v>18301</v>
      </c>
      <c r="D11782" t="s">
        <v>18299</v>
      </c>
      <c r="E11782" s="1">
        <v>1.06</v>
      </c>
      <c r="F11782" s="1">
        <v>0</v>
      </c>
      <c r="G11782" s="1">
        <v>1.06</v>
      </c>
      <c r="H11782">
        <v>486000</v>
      </c>
    </row>
    <row r="11783" spans="1:8" x14ac:dyDescent="0.3">
      <c r="A11783" s="2">
        <v>486210</v>
      </c>
      <c r="B11783" t="s">
        <v>19008</v>
      </c>
      <c r="C11783" t="s">
        <v>18304</v>
      </c>
      <c r="D11783" t="s">
        <v>18299</v>
      </c>
      <c r="E11783" s="1">
        <v>2.1200000000000001E-8</v>
      </c>
      <c r="F11783" s="1">
        <v>0</v>
      </c>
      <c r="G11783" s="1">
        <v>2.1200000000000001E-8</v>
      </c>
      <c r="H11783">
        <v>486000</v>
      </c>
    </row>
    <row r="11784" spans="1:8" x14ac:dyDescent="0.3">
      <c r="A11784" s="2">
        <v>486210</v>
      </c>
      <c r="B11784" t="s">
        <v>19008</v>
      </c>
      <c r="C11784" t="s">
        <v>18305</v>
      </c>
      <c r="D11784" t="s">
        <v>18299</v>
      </c>
      <c r="E11784" s="1">
        <v>6.6699999999999997E-10</v>
      </c>
      <c r="F11784" s="1">
        <v>0</v>
      </c>
      <c r="G11784" s="1">
        <v>6.6699999999999997E-10</v>
      </c>
      <c r="H11784">
        <v>486000</v>
      </c>
    </row>
    <row r="11785" spans="1:8" x14ac:dyDescent="0.3">
      <c r="A11785" s="2">
        <v>486210</v>
      </c>
      <c r="B11785" t="s">
        <v>19008</v>
      </c>
      <c r="C11785" t="s">
        <v>18316</v>
      </c>
      <c r="D11785" t="s">
        <v>18299</v>
      </c>
      <c r="E11785" s="1">
        <v>1.12E-10</v>
      </c>
      <c r="F11785" s="1">
        <v>0</v>
      </c>
      <c r="G11785" s="1">
        <v>1.12E-10</v>
      </c>
      <c r="H11785">
        <v>486000</v>
      </c>
    </row>
    <row r="11786" spans="1:8" x14ac:dyDescent="0.3">
      <c r="A11786" s="2">
        <v>486210</v>
      </c>
      <c r="B11786" t="s">
        <v>19008</v>
      </c>
      <c r="C11786" t="s">
        <v>18308</v>
      </c>
      <c r="D11786" t="s">
        <v>18299</v>
      </c>
      <c r="E11786" s="1">
        <v>3.1400000000000003E-8</v>
      </c>
      <c r="F11786" s="1">
        <v>0</v>
      </c>
      <c r="G11786" s="1">
        <v>3.1400000000000003E-8</v>
      </c>
      <c r="H11786">
        <v>486000</v>
      </c>
    </row>
    <row r="11787" spans="1:8" x14ac:dyDescent="0.3">
      <c r="A11787" s="2">
        <v>486210</v>
      </c>
      <c r="B11787" t="s">
        <v>19008</v>
      </c>
      <c r="C11787" t="s">
        <v>18309</v>
      </c>
      <c r="D11787" t="s">
        <v>18299</v>
      </c>
      <c r="E11787" s="1">
        <v>1.9900000000000001E-2</v>
      </c>
      <c r="F11787" s="1">
        <v>0</v>
      </c>
      <c r="G11787" s="1">
        <v>1.9900000000000001E-2</v>
      </c>
      <c r="H11787">
        <v>486000</v>
      </c>
    </row>
    <row r="11788" spans="1:8" x14ac:dyDescent="0.3">
      <c r="A11788" s="2">
        <v>486210</v>
      </c>
      <c r="B11788" t="s">
        <v>19008</v>
      </c>
      <c r="C11788" t="s">
        <v>18303</v>
      </c>
      <c r="D11788" t="s">
        <v>18299</v>
      </c>
      <c r="E11788" s="1">
        <v>5.1099999999999999E-9</v>
      </c>
      <c r="F11788" s="1">
        <v>0</v>
      </c>
      <c r="G11788" s="1">
        <v>5.1099999999999999E-9</v>
      </c>
      <c r="H11788">
        <v>486000</v>
      </c>
    </row>
    <row r="11789" spans="1:8" x14ac:dyDescent="0.3">
      <c r="A11789" s="2">
        <v>486210</v>
      </c>
      <c r="B11789" t="s">
        <v>19008</v>
      </c>
      <c r="C11789" t="s">
        <v>18318</v>
      </c>
      <c r="D11789" t="s">
        <v>18299</v>
      </c>
      <c r="E11789" s="1">
        <v>1.4699999999999999E-8</v>
      </c>
      <c r="F11789" s="1">
        <v>0</v>
      </c>
      <c r="G11789" s="1">
        <v>1.4699999999999999E-8</v>
      </c>
      <c r="H11789">
        <v>486000</v>
      </c>
    </row>
    <row r="11790" spans="1:8" x14ac:dyDescent="0.3">
      <c r="A11790" s="2">
        <v>486210</v>
      </c>
      <c r="B11790" t="s">
        <v>19008</v>
      </c>
      <c r="C11790" t="s">
        <v>18315</v>
      </c>
      <c r="D11790" t="s">
        <v>18299</v>
      </c>
      <c r="E11790" s="1">
        <v>4.19E-10</v>
      </c>
      <c r="F11790" s="1">
        <v>0</v>
      </c>
      <c r="G11790" s="1">
        <v>4.19E-10</v>
      </c>
      <c r="H11790">
        <v>486000</v>
      </c>
    </row>
    <row r="11791" spans="1:8" x14ac:dyDescent="0.3">
      <c r="A11791" s="2">
        <v>486210</v>
      </c>
      <c r="B11791" t="s">
        <v>19008</v>
      </c>
      <c r="C11791" t="s">
        <v>18317</v>
      </c>
      <c r="D11791" t="s">
        <v>18299</v>
      </c>
      <c r="E11791" s="1">
        <v>3.9899999999999999E-11</v>
      </c>
      <c r="F11791" s="1">
        <v>0</v>
      </c>
      <c r="G11791" s="1">
        <v>3.9899999999999999E-11</v>
      </c>
      <c r="H11791">
        <v>486000</v>
      </c>
    </row>
    <row r="11792" spans="1:8" x14ac:dyDescent="0.3">
      <c r="A11792" s="2">
        <v>486910</v>
      </c>
      <c r="B11792" t="s">
        <v>19009</v>
      </c>
      <c r="C11792" t="s">
        <v>18311</v>
      </c>
      <c r="D11792" t="s">
        <v>18299</v>
      </c>
      <c r="E11792" s="1">
        <v>2.17E-10</v>
      </c>
      <c r="F11792" s="1">
        <v>0</v>
      </c>
      <c r="G11792" s="1">
        <v>2.17E-10</v>
      </c>
      <c r="H11792">
        <v>486000</v>
      </c>
    </row>
    <row r="11793" spans="1:8" x14ac:dyDescent="0.3">
      <c r="A11793" s="2">
        <v>486910</v>
      </c>
      <c r="B11793" t="s">
        <v>19009</v>
      </c>
      <c r="C11793" t="s">
        <v>18304</v>
      </c>
      <c r="D11793" t="s">
        <v>18299</v>
      </c>
      <c r="E11793" s="1">
        <v>2.1200000000000001E-8</v>
      </c>
      <c r="F11793" s="1">
        <v>0</v>
      </c>
      <c r="G11793" s="1">
        <v>2.1200000000000001E-8</v>
      </c>
      <c r="H11793">
        <v>486000</v>
      </c>
    </row>
    <row r="11794" spans="1:8" x14ac:dyDescent="0.3">
      <c r="A11794" s="2">
        <v>486910</v>
      </c>
      <c r="B11794" t="s">
        <v>19009</v>
      </c>
      <c r="C11794" t="s">
        <v>18316</v>
      </c>
      <c r="D11794" t="s">
        <v>18299</v>
      </c>
      <c r="E11794" s="1">
        <v>1.12E-10</v>
      </c>
      <c r="F11794" s="1">
        <v>0</v>
      </c>
      <c r="G11794" s="1">
        <v>1.12E-10</v>
      </c>
      <c r="H11794">
        <v>486000</v>
      </c>
    </row>
    <row r="11795" spans="1:8" x14ac:dyDescent="0.3">
      <c r="A11795" s="2">
        <v>486910</v>
      </c>
      <c r="B11795" t="s">
        <v>19009</v>
      </c>
      <c r="C11795" t="s">
        <v>18317</v>
      </c>
      <c r="D11795" t="s">
        <v>18299</v>
      </c>
      <c r="E11795" s="1">
        <v>3.9899999999999999E-11</v>
      </c>
      <c r="F11795" s="1">
        <v>0</v>
      </c>
      <c r="G11795" s="1">
        <v>3.9899999999999999E-11</v>
      </c>
      <c r="H11795">
        <v>486000</v>
      </c>
    </row>
    <row r="11796" spans="1:8" x14ac:dyDescent="0.3">
      <c r="A11796" s="2">
        <v>486910</v>
      </c>
      <c r="B11796" t="s">
        <v>19009</v>
      </c>
      <c r="C11796" t="s">
        <v>18303</v>
      </c>
      <c r="D11796" t="s">
        <v>18299</v>
      </c>
      <c r="E11796" s="1">
        <v>5.1099999999999999E-9</v>
      </c>
      <c r="F11796" s="1">
        <v>0</v>
      </c>
      <c r="G11796" s="1">
        <v>5.1099999999999999E-9</v>
      </c>
      <c r="H11796">
        <v>486000</v>
      </c>
    </row>
    <row r="11797" spans="1:8" x14ac:dyDescent="0.3">
      <c r="A11797" s="2">
        <v>486910</v>
      </c>
      <c r="B11797" t="s">
        <v>19009</v>
      </c>
      <c r="C11797" t="s">
        <v>18306</v>
      </c>
      <c r="D11797" t="s">
        <v>18307</v>
      </c>
      <c r="E11797" s="1">
        <v>2.4600000000000002E-4</v>
      </c>
      <c r="F11797" s="1">
        <v>0</v>
      </c>
      <c r="G11797" s="1">
        <v>2.4600000000000002E-4</v>
      </c>
      <c r="H11797">
        <v>486000</v>
      </c>
    </row>
    <row r="11798" spans="1:8" x14ac:dyDescent="0.3">
      <c r="A11798" s="2">
        <v>486910</v>
      </c>
      <c r="B11798" t="s">
        <v>19009</v>
      </c>
      <c r="C11798" t="s">
        <v>18314</v>
      </c>
      <c r="D11798" t="s">
        <v>18299</v>
      </c>
      <c r="E11798" s="1">
        <v>1.4499999999999999E-10</v>
      </c>
      <c r="F11798" s="1">
        <v>0</v>
      </c>
      <c r="G11798" s="1">
        <v>1.4499999999999999E-10</v>
      </c>
      <c r="H11798">
        <v>486000</v>
      </c>
    </row>
    <row r="11799" spans="1:8" x14ac:dyDescent="0.3">
      <c r="A11799" s="2">
        <v>486910</v>
      </c>
      <c r="B11799" t="s">
        <v>19009</v>
      </c>
      <c r="C11799" t="s">
        <v>18313</v>
      </c>
      <c r="D11799" t="s">
        <v>18299</v>
      </c>
      <c r="E11799" s="1">
        <v>6.3400000000000003E-6</v>
      </c>
      <c r="F11799" s="1">
        <v>0</v>
      </c>
      <c r="G11799" s="1">
        <v>6.3400000000000003E-6</v>
      </c>
      <c r="H11799">
        <v>486000</v>
      </c>
    </row>
    <row r="11800" spans="1:8" x14ac:dyDescent="0.3">
      <c r="A11800" s="2">
        <v>486910</v>
      </c>
      <c r="B11800" t="s">
        <v>19009</v>
      </c>
      <c r="C11800" t="s">
        <v>18310</v>
      </c>
      <c r="D11800" t="s">
        <v>18299</v>
      </c>
      <c r="E11800" s="1">
        <v>5.1399999999999997E-8</v>
      </c>
      <c r="F11800" s="1">
        <v>0</v>
      </c>
      <c r="G11800" s="1">
        <v>5.1399999999999997E-8</v>
      </c>
      <c r="H11800">
        <v>486000</v>
      </c>
    </row>
    <row r="11801" spans="1:8" x14ac:dyDescent="0.3">
      <c r="A11801" s="2">
        <v>486910</v>
      </c>
      <c r="B11801" t="s">
        <v>19009</v>
      </c>
      <c r="C11801" t="s">
        <v>18315</v>
      </c>
      <c r="D11801" t="s">
        <v>18299</v>
      </c>
      <c r="E11801" s="1">
        <v>4.19E-10</v>
      </c>
      <c r="F11801" s="1">
        <v>0</v>
      </c>
      <c r="G11801" s="1">
        <v>4.19E-10</v>
      </c>
      <c r="H11801">
        <v>486000</v>
      </c>
    </row>
    <row r="11802" spans="1:8" x14ac:dyDescent="0.3">
      <c r="A11802" s="2">
        <v>486910</v>
      </c>
      <c r="B11802" t="s">
        <v>19009</v>
      </c>
      <c r="C11802" t="s">
        <v>18308</v>
      </c>
      <c r="D11802" t="s">
        <v>18299</v>
      </c>
      <c r="E11802" s="1">
        <v>3.1400000000000003E-8</v>
      </c>
      <c r="F11802" s="1">
        <v>0</v>
      </c>
      <c r="G11802" s="1">
        <v>3.1400000000000003E-8</v>
      </c>
      <c r="H11802">
        <v>486000</v>
      </c>
    </row>
    <row r="11803" spans="1:8" x14ac:dyDescent="0.3">
      <c r="A11803" s="2">
        <v>486910</v>
      </c>
      <c r="B11803" t="s">
        <v>19009</v>
      </c>
      <c r="C11803" t="s">
        <v>18302</v>
      </c>
      <c r="D11803" t="s">
        <v>18299</v>
      </c>
      <c r="E11803" s="1">
        <v>1.02E-10</v>
      </c>
      <c r="F11803" s="1">
        <v>0</v>
      </c>
      <c r="G11803" s="1">
        <v>1.02E-10</v>
      </c>
      <c r="H11803">
        <v>486000</v>
      </c>
    </row>
    <row r="11804" spans="1:8" x14ac:dyDescent="0.3">
      <c r="A11804" s="2">
        <v>486910</v>
      </c>
      <c r="B11804" t="s">
        <v>19009</v>
      </c>
      <c r="C11804" t="s">
        <v>18312</v>
      </c>
      <c r="D11804" t="s">
        <v>18299</v>
      </c>
      <c r="E11804" s="1">
        <v>8.6499999999999997E-9</v>
      </c>
      <c r="F11804" s="1">
        <v>0</v>
      </c>
      <c r="G11804" s="1">
        <v>8.6499999999999997E-9</v>
      </c>
      <c r="H11804">
        <v>486000</v>
      </c>
    </row>
    <row r="11805" spans="1:8" x14ac:dyDescent="0.3">
      <c r="A11805" s="2">
        <v>486910</v>
      </c>
      <c r="B11805" t="s">
        <v>19009</v>
      </c>
      <c r="C11805" t="s">
        <v>18309</v>
      </c>
      <c r="D11805" t="s">
        <v>18299</v>
      </c>
      <c r="E11805" s="1">
        <v>1.9900000000000001E-2</v>
      </c>
      <c r="F11805" s="1">
        <v>0</v>
      </c>
      <c r="G11805" s="1">
        <v>1.9900000000000001E-2</v>
      </c>
      <c r="H11805">
        <v>486000</v>
      </c>
    </row>
    <row r="11806" spans="1:8" x14ac:dyDescent="0.3">
      <c r="A11806" s="2">
        <v>486910</v>
      </c>
      <c r="B11806" t="s">
        <v>19009</v>
      </c>
      <c r="C11806" t="s">
        <v>18305</v>
      </c>
      <c r="D11806" t="s">
        <v>18299</v>
      </c>
      <c r="E11806" s="1">
        <v>6.6699999999999997E-10</v>
      </c>
      <c r="F11806" s="1">
        <v>0</v>
      </c>
      <c r="G11806" s="1">
        <v>6.6699999999999997E-10</v>
      </c>
      <c r="H11806">
        <v>486000</v>
      </c>
    </row>
    <row r="11807" spans="1:8" x14ac:dyDescent="0.3">
      <c r="A11807" s="2">
        <v>486910</v>
      </c>
      <c r="B11807" t="s">
        <v>19009</v>
      </c>
      <c r="C11807" t="s">
        <v>18298</v>
      </c>
      <c r="D11807" t="s">
        <v>18299</v>
      </c>
      <c r="E11807" s="1">
        <v>2.3100000000000001E-9</v>
      </c>
      <c r="F11807" s="1">
        <v>0</v>
      </c>
      <c r="G11807" s="1">
        <v>2.3100000000000001E-9</v>
      </c>
      <c r="H11807">
        <v>486000</v>
      </c>
    </row>
    <row r="11808" spans="1:8" x14ac:dyDescent="0.3">
      <c r="A11808" s="2">
        <v>486910</v>
      </c>
      <c r="B11808" t="s">
        <v>19009</v>
      </c>
      <c r="C11808" t="s">
        <v>18301</v>
      </c>
      <c r="D11808" t="s">
        <v>18299</v>
      </c>
      <c r="E11808" s="1">
        <v>1.06</v>
      </c>
      <c r="F11808" s="1">
        <v>0</v>
      </c>
      <c r="G11808" s="1">
        <v>1.06</v>
      </c>
      <c r="H11808">
        <v>486000</v>
      </c>
    </row>
    <row r="11809" spans="1:8" x14ac:dyDescent="0.3">
      <c r="A11809" s="2">
        <v>486910</v>
      </c>
      <c r="B11809" t="s">
        <v>19009</v>
      </c>
      <c r="C11809" t="s">
        <v>18318</v>
      </c>
      <c r="D11809" t="s">
        <v>18299</v>
      </c>
      <c r="E11809" s="1">
        <v>1.4699999999999999E-8</v>
      </c>
      <c r="F11809" s="1">
        <v>0</v>
      </c>
      <c r="G11809" s="1">
        <v>1.4699999999999999E-8</v>
      </c>
      <c r="H11809">
        <v>486000</v>
      </c>
    </row>
    <row r="11810" spans="1:8" x14ac:dyDescent="0.3">
      <c r="A11810" s="2">
        <v>486990</v>
      </c>
      <c r="B11810" t="s">
        <v>19010</v>
      </c>
      <c r="C11810" t="s">
        <v>18316</v>
      </c>
      <c r="D11810" t="s">
        <v>18299</v>
      </c>
      <c r="E11810" s="1">
        <v>1.12E-10</v>
      </c>
      <c r="F11810" s="1">
        <v>0</v>
      </c>
      <c r="G11810" s="1">
        <v>1.12E-10</v>
      </c>
      <c r="H11810">
        <v>486000</v>
      </c>
    </row>
    <row r="11811" spans="1:8" x14ac:dyDescent="0.3">
      <c r="A11811" s="2">
        <v>486990</v>
      </c>
      <c r="B11811" t="s">
        <v>19010</v>
      </c>
      <c r="C11811" t="s">
        <v>18306</v>
      </c>
      <c r="D11811" t="s">
        <v>18307</v>
      </c>
      <c r="E11811" s="1">
        <v>2.4600000000000002E-4</v>
      </c>
      <c r="F11811" s="1">
        <v>0</v>
      </c>
      <c r="G11811" s="1">
        <v>2.4600000000000002E-4</v>
      </c>
      <c r="H11811">
        <v>486000</v>
      </c>
    </row>
    <row r="11812" spans="1:8" x14ac:dyDescent="0.3">
      <c r="A11812" s="2">
        <v>486990</v>
      </c>
      <c r="B11812" t="s">
        <v>19010</v>
      </c>
      <c r="C11812" t="s">
        <v>18311</v>
      </c>
      <c r="D11812" t="s">
        <v>18299</v>
      </c>
      <c r="E11812" s="1">
        <v>2.17E-10</v>
      </c>
      <c r="F11812" s="1">
        <v>0</v>
      </c>
      <c r="G11812" s="1">
        <v>2.17E-10</v>
      </c>
      <c r="H11812">
        <v>486000</v>
      </c>
    </row>
    <row r="11813" spans="1:8" x14ac:dyDescent="0.3">
      <c r="A11813" s="2">
        <v>486990</v>
      </c>
      <c r="B11813" t="s">
        <v>19010</v>
      </c>
      <c r="C11813" t="s">
        <v>18302</v>
      </c>
      <c r="D11813" t="s">
        <v>18299</v>
      </c>
      <c r="E11813" s="1">
        <v>1.02E-10</v>
      </c>
      <c r="F11813" s="1">
        <v>0</v>
      </c>
      <c r="G11813" s="1">
        <v>1.02E-10</v>
      </c>
      <c r="H11813">
        <v>486000</v>
      </c>
    </row>
    <row r="11814" spans="1:8" x14ac:dyDescent="0.3">
      <c r="A11814" s="2">
        <v>486990</v>
      </c>
      <c r="B11814" t="s">
        <v>19010</v>
      </c>
      <c r="C11814" t="s">
        <v>18304</v>
      </c>
      <c r="D11814" t="s">
        <v>18299</v>
      </c>
      <c r="E11814" s="1">
        <v>2.1200000000000001E-8</v>
      </c>
      <c r="F11814" s="1">
        <v>0</v>
      </c>
      <c r="G11814" s="1">
        <v>2.1200000000000001E-8</v>
      </c>
      <c r="H11814">
        <v>486000</v>
      </c>
    </row>
    <row r="11815" spans="1:8" x14ac:dyDescent="0.3">
      <c r="A11815" s="2">
        <v>486990</v>
      </c>
      <c r="B11815" t="s">
        <v>19010</v>
      </c>
      <c r="C11815" t="s">
        <v>18315</v>
      </c>
      <c r="D11815" t="s">
        <v>18299</v>
      </c>
      <c r="E11815" s="1">
        <v>4.19E-10</v>
      </c>
      <c r="F11815" s="1">
        <v>0</v>
      </c>
      <c r="G11815" s="1">
        <v>4.19E-10</v>
      </c>
      <c r="H11815">
        <v>486000</v>
      </c>
    </row>
    <row r="11816" spans="1:8" x14ac:dyDescent="0.3">
      <c r="A11816" s="2">
        <v>486990</v>
      </c>
      <c r="B11816" t="s">
        <v>19010</v>
      </c>
      <c r="C11816" t="s">
        <v>18308</v>
      </c>
      <c r="D11816" t="s">
        <v>18299</v>
      </c>
      <c r="E11816" s="1">
        <v>3.1400000000000003E-8</v>
      </c>
      <c r="F11816" s="1">
        <v>0</v>
      </c>
      <c r="G11816" s="1">
        <v>3.1400000000000003E-8</v>
      </c>
      <c r="H11816">
        <v>486000</v>
      </c>
    </row>
    <row r="11817" spans="1:8" x14ac:dyDescent="0.3">
      <c r="A11817" s="2">
        <v>486990</v>
      </c>
      <c r="B11817" t="s">
        <v>19010</v>
      </c>
      <c r="C11817" t="s">
        <v>18317</v>
      </c>
      <c r="D11817" t="s">
        <v>18299</v>
      </c>
      <c r="E11817" s="1">
        <v>3.9899999999999999E-11</v>
      </c>
      <c r="F11817" s="1">
        <v>0</v>
      </c>
      <c r="G11817" s="1">
        <v>3.9899999999999999E-11</v>
      </c>
      <c r="H11817">
        <v>486000</v>
      </c>
    </row>
    <row r="11818" spans="1:8" x14ac:dyDescent="0.3">
      <c r="A11818" s="2">
        <v>486990</v>
      </c>
      <c r="B11818" t="s">
        <v>19010</v>
      </c>
      <c r="C11818" t="s">
        <v>18312</v>
      </c>
      <c r="D11818" t="s">
        <v>18299</v>
      </c>
      <c r="E11818" s="1">
        <v>8.6499999999999997E-9</v>
      </c>
      <c r="F11818" s="1">
        <v>0</v>
      </c>
      <c r="G11818" s="1">
        <v>8.6499999999999997E-9</v>
      </c>
      <c r="H11818">
        <v>486000</v>
      </c>
    </row>
    <row r="11819" spans="1:8" x14ac:dyDescent="0.3">
      <c r="A11819" s="2">
        <v>486990</v>
      </c>
      <c r="B11819" t="s">
        <v>19010</v>
      </c>
      <c r="C11819" t="s">
        <v>18303</v>
      </c>
      <c r="D11819" t="s">
        <v>18299</v>
      </c>
      <c r="E11819" s="1">
        <v>5.1099999999999999E-9</v>
      </c>
      <c r="F11819" s="1">
        <v>0</v>
      </c>
      <c r="G11819" s="1">
        <v>5.1099999999999999E-9</v>
      </c>
      <c r="H11819">
        <v>486000</v>
      </c>
    </row>
    <row r="11820" spans="1:8" x14ac:dyDescent="0.3">
      <c r="A11820" s="2">
        <v>486990</v>
      </c>
      <c r="B11820" t="s">
        <v>19010</v>
      </c>
      <c r="C11820" t="s">
        <v>18301</v>
      </c>
      <c r="D11820" t="s">
        <v>18299</v>
      </c>
      <c r="E11820" s="1">
        <v>1.06</v>
      </c>
      <c r="F11820" s="1">
        <v>0</v>
      </c>
      <c r="G11820" s="1">
        <v>1.06</v>
      </c>
      <c r="H11820">
        <v>486000</v>
      </c>
    </row>
    <row r="11821" spans="1:8" x14ac:dyDescent="0.3">
      <c r="A11821" s="2">
        <v>486990</v>
      </c>
      <c r="B11821" t="s">
        <v>19010</v>
      </c>
      <c r="C11821" t="s">
        <v>18305</v>
      </c>
      <c r="D11821" t="s">
        <v>18299</v>
      </c>
      <c r="E11821" s="1">
        <v>6.6699999999999997E-10</v>
      </c>
      <c r="F11821" s="1">
        <v>0</v>
      </c>
      <c r="G11821" s="1">
        <v>6.6699999999999997E-10</v>
      </c>
      <c r="H11821">
        <v>486000</v>
      </c>
    </row>
    <row r="11822" spans="1:8" x14ac:dyDescent="0.3">
      <c r="A11822" s="2">
        <v>486990</v>
      </c>
      <c r="B11822" t="s">
        <v>19010</v>
      </c>
      <c r="C11822" t="s">
        <v>18298</v>
      </c>
      <c r="D11822" t="s">
        <v>18299</v>
      </c>
      <c r="E11822" s="1">
        <v>2.3100000000000001E-9</v>
      </c>
      <c r="F11822" s="1">
        <v>0</v>
      </c>
      <c r="G11822" s="1">
        <v>2.3100000000000001E-9</v>
      </c>
      <c r="H11822">
        <v>486000</v>
      </c>
    </row>
    <row r="11823" spans="1:8" x14ac:dyDescent="0.3">
      <c r="A11823" s="2">
        <v>486990</v>
      </c>
      <c r="B11823" t="s">
        <v>19010</v>
      </c>
      <c r="C11823" t="s">
        <v>18309</v>
      </c>
      <c r="D11823" t="s">
        <v>18299</v>
      </c>
      <c r="E11823" s="1">
        <v>1.9900000000000001E-2</v>
      </c>
      <c r="F11823" s="1">
        <v>0</v>
      </c>
      <c r="G11823" s="1">
        <v>1.9900000000000001E-2</v>
      </c>
      <c r="H11823">
        <v>486000</v>
      </c>
    </row>
    <row r="11824" spans="1:8" x14ac:dyDescent="0.3">
      <c r="A11824" s="2">
        <v>486990</v>
      </c>
      <c r="B11824" t="s">
        <v>19010</v>
      </c>
      <c r="C11824" t="s">
        <v>18318</v>
      </c>
      <c r="D11824" t="s">
        <v>18299</v>
      </c>
      <c r="E11824" s="1">
        <v>1.4699999999999999E-8</v>
      </c>
      <c r="F11824" s="1">
        <v>0</v>
      </c>
      <c r="G11824" s="1">
        <v>1.4699999999999999E-8</v>
      </c>
      <c r="H11824">
        <v>486000</v>
      </c>
    </row>
    <row r="11825" spans="1:8" x14ac:dyDescent="0.3">
      <c r="A11825" s="2">
        <v>486990</v>
      </c>
      <c r="B11825" t="s">
        <v>19010</v>
      </c>
      <c r="C11825" t="s">
        <v>18313</v>
      </c>
      <c r="D11825" t="s">
        <v>18299</v>
      </c>
      <c r="E11825" s="1">
        <v>6.3400000000000003E-6</v>
      </c>
      <c r="F11825" s="1">
        <v>0</v>
      </c>
      <c r="G11825" s="1">
        <v>6.3400000000000003E-6</v>
      </c>
      <c r="H11825">
        <v>486000</v>
      </c>
    </row>
    <row r="11826" spans="1:8" x14ac:dyDescent="0.3">
      <c r="A11826" s="2">
        <v>486990</v>
      </c>
      <c r="B11826" t="s">
        <v>19010</v>
      </c>
      <c r="C11826" t="s">
        <v>18310</v>
      </c>
      <c r="D11826" t="s">
        <v>18299</v>
      </c>
      <c r="E11826" s="1">
        <v>5.1399999999999997E-8</v>
      </c>
      <c r="F11826" s="1">
        <v>0</v>
      </c>
      <c r="G11826" s="1">
        <v>5.1399999999999997E-8</v>
      </c>
      <c r="H11826">
        <v>486000</v>
      </c>
    </row>
    <row r="11827" spans="1:8" x14ac:dyDescent="0.3">
      <c r="A11827" s="2">
        <v>486990</v>
      </c>
      <c r="B11827" t="s">
        <v>19010</v>
      </c>
      <c r="C11827" t="s">
        <v>18314</v>
      </c>
      <c r="D11827" t="s">
        <v>18299</v>
      </c>
      <c r="E11827" s="1">
        <v>1.4499999999999999E-10</v>
      </c>
      <c r="F11827" s="1">
        <v>0</v>
      </c>
      <c r="G11827" s="1">
        <v>1.4499999999999999E-10</v>
      </c>
      <c r="H11827">
        <v>486000</v>
      </c>
    </row>
    <row r="11828" spans="1:8" x14ac:dyDescent="0.3">
      <c r="A11828" s="2">
        <v>487110</v>
      </c>
      <c r="B11828" t="s">
        <v>19011</v>
      </c>
      <c r="C11828" t="s">
        <v>18316</v>
      </c>
      <c r="D11828" t="s">
        <v>18299</v>
      </c>
      <c r="E11828" s="1">
        <v>5.2099999999999996E-10</v>
      </c>
      <c r="F11828" s="1">
        <v>0</v>
      </c>
      <c r="G11828" s="1">
        <v>5.2099999999999996E-10</v>
      </c>
      <c r="H11828" t="s">
        <v>19012</v>
      </c>
    </row>
    <row r="11829" spans="1:8" x14ac:dyDescent="0.3">
      <c r="A11829" s="2">
        <v>487110</v>
      </c>
      <c r="B11829" t="s">
        <v>19011</v>
      </c>
      <c r="C11829" t="s">
        <v>18318</v>
      </c>
      <c r="D11829" t="s">
        <v>18299</v>
      </c>
      <c r="E11829" s="1">
        <v>6.9800000000000003E-9</v>
      </c>
      <c r="F11829" s="1">
        <v>0</v>
      </c>
      <c r="G11829" s="1">
        <v>6.9800000000000003E-9</v>
      </c>
      <c r="H11829" t="s">
        <v>19012</v>
      </c>
    </row>
    <row r="11830" spans="1:8" x14ac:dyDescent="0.3">
      <c r="A11830" s="2">
        <v>487110</v>
      </c>
      <c r="B11830" t="s">
        <v>19011</v>
      </c>
      <c r="C11830" t="s">
        <v>18301</v>
      </c>
      <c r="D11830" t="s">
        <v>18299</v>
      </c>
      <c r="E11830" s="1">
        <v>0.13700000000000001</v>
      </c>
      <c r="F11830" s="1">
        <v>0</v>
      </c>
      <c r="G11830" s="1">
        <v>0.13700000000000001</v>
      </c>
      <c r="H11830" t="s">
        <v>19012</v>
      </c>
    </row>
    <row r="11831" spans="1:8" x14ac:dyDescent="0.3">
      <c r="A11831" s="2">
        <v>487110</v>
      </c>
      <c r="B11831" t="s">
        <v>19011</v>
      </c>
      <c r="C11831" t="s">
        <v>18310</v>
      </c>
      <c r="D11831" t="s">
        <v>18299</v>
      </c>
      <c r="E11831" s="1">
        <v>3.9000000000000002E-7</v>
      </c>
      <c r="F11831" s="1">
        <v>0</v>
      </c>
      <c r="G11831" s="1">
        <v>3.9000000000000002E-7</v>
      </c>
      <c r="H11831" t="s">
        <v>19012</v>
      </c>
    </row>
    <row r="11832" spans="1:8" x14ac:dyDescent="0.3">
      <c r="A11832" s="2">
        <v>487110</v>
      </c>
      <c r="B11832" t="s">
        <v>19011</v>
      </c>
      <c r="C11832" t="s">
        <v>18309</v>
      </c>
      <c r="D11832" t="s">
        <v>18299</v>
      </c>
      <c r="E11832" s="1">
        <v>5.7399999999999997E-4</v>
      </c>
      <c r="F11832" s="1">
        <v>0</v>
      </c>
      <c r="G11832" s="1">
        <v>5.7399999999999997E-4</v>
      </c>
      <c r="H11832" t="s">
        <v>19012</v>
      </c>
    </row>
    <row r="11833" spans="1:8" x14ac:dyDescent="0.3">
      <c r="A11833" s="2">
        <v>487110</v>
      </c>
      <c r="B11833" t="s">
        <v>19011</v>
      </c>
      <c r="C11833" t="s">
        <v>18308</v>
      </c>
      <c r="D11833" t="s">
        <v>18299</v>
      </c>
      <c r="E11833" s="1">
        <v>2.3799999999999999E-7</v>
      </c>
      <c r="F11833" s="1">
        <v>0</v>
      </c>
      <c r="G11833" s="1">
        <v>2.3799999999999999E-7</v>
      </c>
      <c r="H11833" t="s">
        <v>19012</v>
      </c>
    </row>
    <row r="11834" spans="1:8" x14ac:dyDescent="0.3">
      <c r="A11834" s="2">
        <v>487110</v>
      </c>
      <c r="B11834" t="s">
        <v>19011</v>
      </c>
      <c r="C11834" t="s">
        <v>18306</v>
      </c>
      <c r="D11834" t="s">
        <v>18307</v>
      </c>
      <c r="E11834" s="1">
        <v>1.8699999999999999E-3</v>
      </c>
      <c r="F11834" s="1">
        <v>0</v>
      </c>
      <c r="G11834" s="1">
        <v>1.8699999999999999E-3</v>
      </c>
      <c r="H11834" t="s">
        <v>19012</v>
      </c>
    </row>
    <row r="11835" spans="1:8" x14ac:dyDescent="0.3">
      <c r="A11835" s="2">
        <v>487110</v>
      </c>
      <c r="B11835" t="s">
        <v>19011</v>
      </c>
      <c r="C11835" t="s">
        <v>18317</v>
      </c>
      <c r="D11835" t="s">
        <v>18299</v>
      </c>
      <c r="E11835" s="1">
        <v>1.51E-10</v>
      </c>
      <c r="F11835" s="1">
        <v>0</v>
      </c>
      <c r="G11835" s="1">
        <v>1.51E-10</v>
      </c>
      <c r="H11835" t="s">
        <v>19012</v>
      </c>
    </row>
    <row r="11836" spans="1:8" x14ac:dyDescent="0.3">
      <c r="A11836" s="2">
        <v>487110</v>
      </c>
      <c r="B11836" t="s">
        <v>19011</v>
      </c>
      <c r="C11836" t="s">
        <v>18302</v>
      </c>
      <c r="D11836" t="s">
        <v>18299</v>
      </c>
      <c r="E11836" s="1">
        <v>7.7600000000000001E-10</v>
      </c>
      <c r="F11836" s="1">
        <v>0</v>
      </c>
      <c r="G11836" s="1">
        <v>7.7600000000000001E-10</v>
      </c>
      <c r="H11836" t="s">
        <v>19012</v>
      </c>
    </row>
    <row r="11837" spans="1:8" x14ac:dyDescent="0.3">
      <c r="A11837" s="2">
        <v>487110</v>
      </c>
      <c r="B11837" t="s">
        <v>19011</v>
      </c>
      <c r="C11837" t="s">
        <v>18313</v>
      </c>
      <c r="D11837" t="s">
        <v>18299</v>
      </c>
      <c r="E11837" s="1">
        <v>1.91E-5</v>
      </c>
      <c r="F11837" s="1">
        <v>0</v>
      </c>
      <c r="G11837" s="1">
        <v>1.91E-5</v>
      </c>
      <c r="H11837" t="s">
        <v>19012</v>
      </c>
    </row>
    <row r="11838" spans="1:8" x14ac:dyDescent="0.3">
      <c r="A11838" s="2">
        <v>487110</v>
      </c>
      <c r="B11838" t="s">
        <v>19011</v>
      </c>
      <c r="C11838" t="s">
        <v>18305</v>
      </c>
      <c r="D11838" t="s">
        <v>18299</v>
      </c>
      <c r="E11838" s="1">
        <v>1.7200000000000001E-9</v>
      </c>
      <c r="F11838" s="1">
        <v>0</v>
      </c>
      <c r="G11838" s="1">
        <v>1.7200000000000001E-9</v>
      </c>
      <c r="H11838" t="s">
        <v>19012</v>
      </c>
    </row>
    <row r="11839" spans="1:8" x14ac:dyDescent="0.3">
      <c r="A11839" s="2">
        <v>487110</v>
      </c>
      <c r="B11839" t="s">
        <v>19011</v>
      </c>
      <c r="C11839" t="s">
        <v>18298</v>
      </c>
      <c r="D11839" t="s">
        <v>18299</v>
      </c>
      <c r="E11839" s="1">
        <v>4.1400000000000002E-9</v>
      </c>
      <c r="F11839" s="1">
        <v>0</v>
      </c>
      <c r="G11839" s="1">
        <v>4.1400000000000002E-9</v>
      </c>
      <c r="H11839" t="s">
        <v>19012</v>
      </c>
    </row>
    <row r="11840" spans="1:8" x14ac:dyDescent="0.3">
      <c r="A11840" s="2">
        <v>487110</v>
      </c>
      <c r="B11840" t="s">
        <v>19011</v>
      </c>
      <c r="C11840" t="s">
        <v>18312</v>
      </c>
      <c r="D11840" t="s">
        <v>18299</v>
      </c>
      <c r="E11840" s="1">
        <v>6.5400000000000003E-8</v>
      </c>
      <c r="F11840" s="1">
        <v>0</v>
      </c>
      <c r="G11840" s="1">
        <v>6.5400000000000003E-8</v>
      </c>
      <c r="H11840" t="s">
        <v>19012</v>
      </c>
    </row>
    <row r="11841" spans="1:8" x14ac:dyDescent="0.3">
      <c r="A11841" s="2">
        <v>487110</v>
      </c>
      <c r="B11841" t="s">
        <v>19011</v>
      </c>
      <c r="C11841" t="s">
        <v>18315</v>
      </c>
      <c r="D11841" t="s">
        <v>18299</v>
      </c>
      <c r="E11841" s="1">
        <v>1.92E-9</v>
      </c>
      <c r="F11841" s="1">
        <v>0</v>
      </c>
      <c r="G11841" s="1">
        <v>1.92E-9</v>
      </c>
      <c r="H11841" t="s">
        <v>19012</v>
      </c>
    </row>
    <row r="11842" spans="1:8" x14ac:dyDescent="0.3">
      <c r="A11842" s="2">
        <v>487110</v>
      </c>
      <c r="B11842" t="s">
        <v>19011</v>
      </c>
      <c r="C11842" t="s">
        <v>18303</v>
      </c>
      <c r="D11842" t="s">
        <v>18299</v>
      </c>
      <c r="E11842" s="1">
        <v>1.16E-8</v>
      </c>
      <c r="F11842" s="1">
        <v>0</v>
      </c>
      <c r="G11842" s="1">
        <v>1.16E-8</v>
      </c>
      <c r="H11842" t="s">
        <v>19012</v>
      </c>
    </row>
    <row r="11843" spans="1:8" x14ac:dyDescent="0.3">
      <c r="A11843" s="2">
        <v>487110</v>
      </c>
      <c r="B11843" t="s">
        <v>19011</v>
      </c>
      <c r="C11843" t="s">
        <v>18304</v>
      </c>
      <c r="D11843" t="s">
        <v>18299</v>
      </c>
      <c r="E11843" s="1">
        <v>1.6199999999999999E-7</v>
      </c>
      <c r="F11843" s="1">
        <v>0</v>
      </c>
      <c r="G11843" s="1">
        <v>1.6199999999999999E-7</v>
      </c>
      <c r="H11843" t="s">
        <v>19012</v>
      </c>
    </row>
    <row r="11844" spans="1:8" x14ac:dyDescent="0.3">
      <c r="A11844" s="2">
        <v>487110</v>
      </c>
      <c r="B11844" t="s">
        <v>19011</v>
      </c>
      <c r="C11844" t="s">
        <v>18314</v>
      </c>
      <c r="D11844" t="s">
        <v>18299</v>
      </c>
      <c r="E11844" s="1">
        <v>6.7400000000000005E-10</v>
      </c>
      <c r="F11844" s="1">
        <v>0</v>
      </c>
      <c r="G11844" s="1">
        <v>6.7400000000000005E-10</v>
      </c>
      <c r="H11844" t="s">
        <v>19012</v>
      </c>
    </row>
    <row r="11845" spans="1:8" x14ac:dyDescent="0.3">
      <c r="A11845" s="2">
        <v>487110</v>
      </c>
      <c r="B11845" t="s">
        <v>19011</v>
      </c>
      <c r="C11845" t="s">
        <v>18311</v>
      </c>
      <c r="D11845" t="s">
        <v>18299</v>
      </c>
      <c r="E11845" s="1">
        <v>8.9300000000000002E-10</v>
      </c>
      <c r="F11845" s="1">
        <v>0</v>
      </c>
      <c r="G11845" s="1">
        <v>8.9300000000000002E-10</v>
      </c>
      <c r="H11845" t="s">
        <v>19012</v>
      </c>
    </row>
    <row r="11846" spans="1:8" x14ac:dyDescent="0.3">
      <c r="A11846" s="2">
        <v>487210</v>
      </c>
      <c r="B11846" t="s">
        <v>19013</v>
      </c>
      <c r="C11846" t="s">
        <v>18298</v>
      </c>
      <c r="D11846" t="s">
        <v>18299</v>
      </c>
      <c r="E11846" s="1">
        <v>4.1400000000000002E-9</v>
      </c>
      <c r="F11846" s="1">
        <v>0</v>
      </c>
      <c r="G11846" s="1">
        <v>4.1400000000000002E-9</v>
      </c>
      <c r="H11846" t="s">
        <v>19012</v>
      </c>
    </row>
    <row r="11847" spans="1:8" x14ac:dyDescent="0.3">
      <c r="A11847" s="2">
        <v>487210</v>
      </c>
      <c r="B11847" t="s">
        <v>19013</v>
      </c>
      <c r="C11847" t="s">
        <v>18313</v>
      </c>
      <c r="D11847" t="s">
        <v>18299</v>
      </c>
      <c r="E11847" s="1">
        <v>1.91E-5</v>
      </c>
      <c r="F11847" s="1">
        <v>0</v>
      </c>
      <c r="G11847" s="1">
        <v>1.91E-5</v>
      </c>
      <c r="H11847" t="s">
        <v>19012</v>
      </c>
    </row>
    <row r="11848" spans="1:8" x14ac:dyDescent="0.3">
      <c r="A11848" s="2">
        <v>487210</v>
      </c>
      <c r="B11848" t="s">
        <v>19013</v>
      </c>
      <c r="C11848" t="s">
        <v>18305</v>
      </c>
      <c r="D11848" t="s">
        <v>18299</v>
      </c>
      <c r="E11848" s="1">
        <v>1.7200000000000001E-9</v>
      </c>
      <c r="F11848" s="1">
        <v>0</v>
      </c>
      <c r="G11848" s="1">
        <v>1.7200000000000001E-9</v>
      </c>
      <c r="H11848" t="s">
        <v>19012</v>
      </c>
    </row>
    <row r="11849" spans="1:8" x14ac:dyDescent="0.3">
      <c r="A11849" s="2">
        <v>487210</v>
      </c>
      <c r="B11849" t="s">
        <v>19013</v>
      </c>
      <c r="C11849" t="s">
        <v>18316</v>
      </c>
      <c r="D11849" t="s">
        <v>18299</v>
      </c>
      <c r="E11849" s="1">
        <v>5.2099999999999996E-10</v>
      </c>
      <c r="F11849" s="1">
        <v>0</v>
      </c>
      <c r="G11849" s="1">
        <v>5.2099999999999996E-10</v>
      </c>
      <c r="H11849" t="s">
        <v>19012</v>
      </c>
    </row>
    <row r="11850" spans="1:8" x14ac:dyDescent="0.3">
      <c r="A11850" s="2">
        <v>487210</v>
      </c>
      <c r="B11850" t="s">
        <v>19013</v>
      </c>
      <c r="C11850" t="s">
        <v>18317</v>
      </c>
      <c r="D11850" t="s">
        <v>18299</v>
      </c>
      <c r="E11850" s="1">
        <v>1.51E-10</v>
      </c>
      <c r="F11850" s="1">
        <v>0</v>
      </c>
      <c r="G11850" s="1">
        <v>1.51E-10</v>
      </c>
      <c r="H11850" t="s">
        <v>19012</v>
      </c>
    </row>
    <row r="11851" spans="1:8" x14ac:dyDescent="0.3">
      <c r="A11851" s="2">
        <v>487210</v>
      </c>
      <c r="B11851" t="s">
        <v>19013</v>
      </c>
      <c r="C11851" t="s">
        <v>18309</v>
      </c>
      <c r="D11851" t="s">
        <v>18299</v>
      </c>
      <c r="E11851" s="1">
        <v>5.7399999999999997E-4</v>
      </c>
      <c r="F11851" s="1">
        <v>0</v>
      </c>
      <c r="G11851" s="1">
        <v>5.7399999999999997E-4</v>
      </c>
      <c r="H11851" t="s">
        <v>19012</v>
      </c>
    </row>
    <row r="11852" spans="1:8" x14ac:dyDescent="0.3">
      <c r="A11852" s="2">
        <v>487210</v>
      </c>
      <c r="B11852" t="s">
        <v>19013</v>
      </c>
      <c r="C11852" t="s">
        <v>18312</v>
      </c>
      <c r="D11852" t="s">
        <v>18299</v>
      </c>
      <c r="E11852" s="1">
        <v>6.5400000000000003E-8</v>
      </c>
      <c r="F11852" s="1">
        <v>0</v>
      </c>
      <c r="G11852" s="1">
        <v>6.5400000000000003E-8</v>
      </c>
      <c r="H11852" t="s">
        <v>19012</v>
      </c>
    </row>
    <row r="11853" spans="1:8" x14ac:dyDescent="0.3">
      <c r="A11853" s="2">
        <v>487210</v>
      </c>
      <c r="B11853" t="s">
        <v>19013</v>
      </c>
      <c r="C11853" t="s">
        <v>18304</v>
      </c>
      <c r="D11853" t="s">
        <v>18299</v>
      </c>
      <c r="E11853" s="1">
        <v>1.6199999999999999E-7</v>
      </c>
      <c r="F11853" s="1">
        <v>0</v>
      </c>
      <c r="G11853" s="1">
        <v>1.6199999999999999E-7</v>
      </c>
      <c r="H11853" t="s">
        <v>19012</v>
      </c>
    </row>
    <row r="11854" spans="1:8" x14ac:dyDescent="0.3">
      <c r="A11854" s="2">
        <v>487210</v>
      </c>
      <c r="B11854" t="s">
        <v>19013</v>
      </c>
      <c r="C11854" t="s">
        <v>18302</v>
      </c>
      <c r="D11854" t="s">
        <v>18299</v>
      </c>
      <c r="E11854" s="1">
        <v>7.7600000000000001E-10</v>
      </c>
      <c r="F11854" s="1">
        <v>0</v>
      </c>
      <c r="G11854" s="1">
        <v>7.7600000000000001E-10</v>
      </c>
      <c r="H11854" t="s">
        <v>19012</v>
      </c>
    </row>
    <row r="11855" spans="1:8" x14ac:dyDescent="0.3">
      <c r="A11855" s="2">
        <v>487210</v>
      </c>
      <c r="B11855" t="s">
        <v>19013</v>
      </c>
      <c r="C11855" t="s">
        <v>18303</v>
      </c>
      <c r="D11855" t="s">
        <v>18299</v>
      </c>
      <c r="E11855" s="1">
        <v>1.16E-8</v>
      </c>
      <c r="F11855" s="1">
        <v>0</v>
      </c>
      <c r="G11855" s="1">
        <v>1.16E-8</v>
      </c>
      <c r="H11855" t="s">
        <v>19012</v>
      </c>
    </row>
    <row r="11856" spans="1:8" x14ac:dyDescent="0.3">
      <c r="A11856" s="2">
        <v>487210</v>
      </c>
      <c r="B11856" t="s">
        <v>19013</v>
      </c>
      <c r="C11856" t="s">
        <v>18311</v>
      </c>
      <c r="D11856" t="s">
        <v>18299</v>
      </c>
      <c r="E11856" s="1">
        <v>8.9300000000000002E-10</v>
      </c>
      <c r="F11856" s="1">
        <v>0</v>
      </c>
      <c r="G11856" s="1">
        <v>8.9300000000000002E-10</v>
      </c>
      <c r="H11856" t="s">
        <v>19012</v>
      </c>
    </row>
    <row r="11857" spans="1:8" x14ac:dyDescent="0.3">
      <c r="A11857" s="2">
        <v>487210</v>
      </c>
      <c r="B11857" t="s">
        <v>19013</v>
      </c>
      <c r="C11857" t="s">
        <v>18318</v>
      </c>
      <c r="D11857" t="s">
        <v>18299</v>
      </c>
      <c r="E11857" s="1">
        <v>6.9800000000000003E-9</v>
      </c>
      <c r="F11857" s="1">
        <v>0</v>
      </c>
      <c r="G11857" s="1">
        <v>6.9800000000000003E-9</v>
      </c>
      <c r="H11857" t="s">
        <v>19012</v>
      </c>
    </row>
    <row r="11858" spans="1:8" x14ac:dyDescent="0.3">
      <c r="A11858" s="2">
        <v>487210</v>
      </c>
      <c r="B11858" t="s">
        <v>19013</v>
      </c>
      <c r="C11858" t="s">
        <v>18306</v>
      </c>
      <c r="D11858" t="s">
        <v>18307</v>
      </c>
      <c r="E11858" s="1">
        <v>1.8699999999999999E-3</v>
      </c>
      <c r="F11858" s="1">
        <v>0</v>
      </c>
      <c r="G11858" s="1">
        <v>1.8699999999999999E-3</v>
      </c>
      <c r="H11858" t="s">
        <v>19012</v>
      </c>
    </row>
    <row r="11859" spans="1:8" x14ac:dyDescent="0.3">
      <c r="A11859" s="2">
        <v>487210</v>
      </c>
      <c r="B11859" t="s">
        <v>19013</v>
      </c>
      <c r="C11859" t="s">
        <v>18301</v>
      </c>
      <c r="D11859" t="s">
        <v>18299</v>
      </c>
      <c r="E11859" s="1">
        <v>0.13700000000000001</v>
      </c>
      <c r="F11859" s="1">
        <v>0</v>
      </c>
      <c r="G11859" s="1">
        <v>0.13700000000000001</v>
      </c>
      <c r="H11859" t="s">
        <v>19012</v>
      </c>
    </row>
    <row r="11860" spans="1:8" x14ac:dyDescent="0.3">
      <c r="A11860" s="2">
        <v>487210</v>
      </c>
      <c r="B11860" t="s">
        <v>19013</v>
      </c>
      <c r="C11860" t="s">
        <v>18310</v>
      </c>
      <c r="D11860" t="s">
        <v>18299</v>
      </c>
      <c r="E11860" s="1">
        <v>3.9000000000000002E-7</v>
      </c>
      <c r="F11860" s="1">
        <v>0</v>
      </c>
      <c r="G11860" s="1">
        <v>3.9000000000000002E-7</v>
      </c>
      <c r="H11860" t="s">
        <v>19012</v>
      </c>
    </row>
    <row r="11861" spans="1:8" x14ac:dyDescent="0.3">
      <c r="A11861" s="2">
        <v>487210</v>
      </c>
      <c r="B11861" t="s">
        <v>19013</v>
      </c>
      <c r="C11861" t="s">
        <v>18308</v>
      </c>
      <c r="D11861" t="s">
        <v>18299</v>
      </c>
      <c r="E11861" s="1">
        <v>2.3799999999999999E-7</v>
      </c>
      <c r="F11861" s="1">
        <v>0</v>
      </c>
      <c r="G11861" s="1">
        <v>2.3799999999999999E-7</v>
      </c>
      <c r="H11861" t="s">
        <v>19012</v>
      </c>
    </row>
    <row r="11862" spans="1:8" x14ac:dyDescent="0.3">
      <c r="A11862" s="2">
        <v>487210</v>
      </c>
      <c r="B11862" t="s">
        <v>19013</v>
      </c>
      <c r="C11862" t="s">
        <v>18315</v>
      </c>
      <c r="D11862" t="s">
        <v>18299</v>
      </c>
      <c r="E11862" s="1">
        <v>1.92E-9</v>
      </c>
      <c r="F11862" s="1">
        <v>0</v>
      </c>
      <c r="G11862" s="1">
        <v>1.92E-9</v>
      </c>
      <c r="H11862" t="s">
        <v>19012</v>
      </c>
    </row>
    <row r="11863" spans="1:8" x14ac:dyDescent="0.3">
      <c r="A11863" s="2">
        <v>487210</v>
      </c>
      <c r="B11863" t="s">
        <v>19013</v>
      </c>
      <c r="C11863" t="s">
        <v>18314</v>
      </c>
      <c r="D11863" t="s">
        <v>18299</v>
      </c>
      <c r="E11863" s="1">
        <v>6.7400000000000005E-10</v>
      </c>
      <c r="F11863" s="1">
        <v>0</v>
      </c>
      <c r="G11863" s="1">
        <v>6.7400000000000005E-10</v>
      </c>
      <c r="H11863" t="s">
        <v>19012</v>
      </c>
    </row>
    <row r="11864" spans="1:8" x14ac:dyDescent="0.3">
      <c r="A11864" s="2">
        <v>487990</v>
      </c>
      <c r="B11864" t="s">
        <v>19014</v>
      </c>
      <c r="C11864" t="s">
        <v>18303</v>
      </c>
      <c r="D11864" t="s">
        <v>18299</v>
      </c>
      <c r="E11864" s="1">
        <v>1.16E-8</v>
      </c>
      <c r="F11864" s="1">
        <v>0</v>
      </c>
      <c r="G11864" s="1">
        <v>1.16E-8</v>
      </c>
      <c r="H11864" t="s">
        <v>19012</v>
      </c>
    </row>
    <row r="11865" spans="1:8" x14ac:dyDescent="0.3">
      <c r="A11865" s="2">
        <v>487990</v>
      </c>
      <c r="B11865" t="s">
        <v>19014</v>
      </c>
      <c r="C11865" t="s">
        <v>18315</v>
      </c>
      <c r="D11865" t="s">
        <v>18299</v>
      </c>
      <c r="E11865" s="1">
        <v>1.92E-9</v>
      </c>
      <c r="F11865" s="1">
        <v>0</v>
      </c>
      <c r="G11865" s="1">
        <v>1.92E-9</v>
      </c>
      <c r="H11865" t="s">
        <v>19012</v>
      </c>
    </row>
    <row r="11866" spans="1:8" x14ac:dyDescent="0.3">
      <c r="A11866" s="2">
        <v>487990</v>
      </c>
      <c r="B11866" t="s">
        <v>19014</v>
      </c>
      <c r="C11866" t="s">
        <v>18306</v>
      </c>
      <c r="D11866" t="s">
        <v>18307</v>
      </c>
      <c r="E11866" s="1">
        <v>1.8699999999999999E-3</v>
      </c>
      <c r="F11866" s="1">
        <v>0</v>
      </c>
      <c r="G11866" s="1">
        <v>1.8699999999999999E-3</v>
      </c>
      <c r="H11866" t="s">
        <v>19012</v>
      </c>
    </row>
    <row r="11867" spans="1:8" x14ac:dyDescent="0.3">
      <c r="A11867" s="2">
        <v>487990</v>
      </c>
      <c r="B11867" t="s">
        <v>19014</v>
      </c>
      <c r="C11867" t="s">
        <v>18310</v>
      </c>
      <c r="D11867" t="s">
        <v>18299</v>
      </c>
      <c r="E11867" s="1">
        <v>3.9000000000000002E-7</v>
      </c>
      <c r="F11867" s="1">
        <v>0</v>
      </c>
      <c r="G11867" s="1">
        <v>3.9000000000000002E-7</v>
      </c>
      <c r="H11867" t="s">
        <v>19012</v>
      </c>
    </row>
    <row r="11868" spans="1:8" x14ac:dyDescent="0.3">
      <c r="A11868" s="2">
        <v>487990</v>
      </c>
      <c r="B11868" t="s">
        <v>19014</v>
      </c>
      <c r="C11868" t="s">
        <v>18316</v>
      </c>
      <c r="D11868" t="s">
        <v>18299</v>
      </c>
      <c r="E11868" s="1">
        <v>5.2099999999999996E-10</v>
      </c>
      <c r="F11868" s="1">
        <v>0</v>
      </c>
      <c r="G11868" s="1">
        <v>5.2099999999999996E-10</v>
      </c>
      <c r="H11868" t="s">
        <v>19012</v>
      </c>
    </row>
    <row r="11869" spans="1:8" x14ac:dyDescent="0.3">
      <c r="A11869" s="2">
        <v>487990</v>
      </c>
      <c r="B11869" t="s">
        <v>19014</v>
      </c>
      <c r="C11869" t="s">
        <v>18311</v>
      </c>
      <c r="D11869" t="s">
        <v>18299</v>
      </c>
      <c r="E11869" s="1">
        <v>8.9300000000000002E-10</v>
      </c>
      <c r="F11869" s="1">
        <v>0</v>
      </c>
      <c r="G11869" s="1">
        <v>8.9300000000000002E-10</v>
      </c>
      <c r="H11869" t="s">
        <v>19012</v>
      </c>
    </row>
    <row r="11870" spans="1:8" x14ac:dyDescent="0.3">
      <c r="A11870" s="2">
        <v>487990</v>
      </c>
      <c r="B11870" t="s">
        <v>19014</v>
      </c>
      <c r="C11870" t="s">
        <v>18301</v>
      </c>
      <c r="D11870" t="s">
        <v>18299</v>
      </c>
      <c r="E11870" s="1">
        <v>0.13700000000000001</v>
      </c>
      <c r="F11870" s="1">
        <v>0</v>
      </c>
      <c r="G11870" s="1">
        <v>0.13700000000000001</v>
      </c>
      <c r="H11870" t="s">
        <v>19012</v>
      </c>
    </row>
    <row r="11871" spans="1:8" x14ac:dyDescent="0.3">
      <c r="A11871" s="2">
        <v>487990</v>
      </c>
      <c r="B11871" t="s">
        <v>19014</v>
      </c>
      <c r="C11871" t="s">
        <v>18302</v>
      </c>
      <c r="D11871" t="s">
        <v>18299</v>
      </c>
      <c r="E11871" s="1">
        <v>7.7600000000000001E-10</v>
      </c>
      <c r="F11871" s="1">
        <v>0</v>
      </c>
      <c r="G11871" s="1">
        <v>7.7600000000000001E-10</v>
      </c>
      <c r="H11871" t="s">
        <v>19012</v>
      </c>
    </row>
    <row r="11872" spans="1:8" x14ac:dyDescent="0.3">
      <c r="A11872" s="2">
        <v>487990</v>
      </c>
      <c r="B11872" t="s">
        <v>19014</v>
      </c>
      <c r="C11872" t="s">
        <v>18314</v>
      </c>
      <c r="D11872" t="s">
        <v>18299</v>
      </c>
      <c r="E11872" s="1">
        <v>6.7400000000000005E-10</v>
      </c>
      <c r="F11872" s="1">
        <v>0</v>
      </c>
      <c r="G11872" s="1">
        <v>6.7400000000000005E-10</v>
      </c>
      <c r="H11872" t="s">
        <v>19012</v>
      </c>
    </row>
    <row r="11873" spans="1:8" x14ac:dyDescent="0.3">
      <c r="A11873" s="2">
        <v>487990</v>
      </c>
      <c r="B11873" t="s">
        <v>19014</v>
      </c>
      <c r="C11873" t="s">
        <v>18318</v>
      </c>
      <c r="D11873" t="s">
        <v>18299</v>
      </c>
      <c r="E11873" s="1">
        <v>6.9800000000000003E-9</v>
      </c>
      <c r="F11873" s="1">
        <v>0</v>
      </c>
      <c r="G11873" s="1">
        <v>6.9800000000000003E-9</v>
      </c>
      <c r="H11873" t="s">
        <v>19012</v>
      </c>
    </row>
    <row r="11874" spans="1:8" x14ac:dyDescent="0.3">
      <c r="A11874" s="2">
        <v>487990</v>
      </c>
      <c r="B11874" t="s">
        <v>19014</v>
      </c>
      <c r="C11874" t="s">
        <v>18309</v>
      </c>
      <c r="D11874" t="s">
        <v>18299</v>
      </c>
      <c r="E11874" s="1">
        <v>5.7399999999999997E-4</v>
      </c>
      <c r="F11874" s="1">
        <v>0</v>
      </c>
      <c r="G11874" s="1">
        <v>5.7399999999999997E-4</v>
      </c>
      <c r="H11874" t="s">
        <v>19012</v>
      </c>
    </row>
    <row r="11875" spans="1:8" x14ac:dyDescent="0.3">
      <c r="A11875" s="2">
        <v>487990</v>
      </c>
      <c r="B11875" t="s">
        <v>19014</v>
      </c>
      <c r="C11875" t="s">
        <v>18304</v>
      </c>
      <c r="D11875" t="s">
        <v>18299</v>
      </c>
      <c r="E11875" s="1">
        <v>1.6199999999999999E-7</v>
      </c>
      <c r="F11875" s="1">
        <v>0</v>
      </c>
      <c r="G11875" s="1">
        <v>1.6199999999999999E-7</v>
      </c>
      <c r="H11875" t="s">
        <v>19012</v>
      </c>
    </row>
    <row r="11876" spans="1:8" x14ac:dyDescent="0.3">
      <c r="A11876" s="2">
        <v>487990</v>
      </c>
      <c r="B11876" t="s">
        <v>19014</v>
      </c>
      <c r="C11876" t="s">
        <v>18308</v>
      </c>
      <c r="D11876" t="s">
        <v>18299</v>
      </c>
      <c r="E11876" s="1">
        <v>2.3799999999999999E-7</v>
      </c>
      <c r="F11876" s="1">
        <v>0</v>
      </c>
      <c r="G11876" s="1">
        <v>2.3799999999999999E-7</v>
      </c>
      <c r="H11876" t="s">
        <v>19012</v>
      </c>
    </row>
    <row r="11877" spans="1:8" x14ac:dyDescent="0.3">
      <c r="A11877" s="2">
        <v>487990</v>
      </c>
      <c r="B11877" t="s">
        <v>19014</v>
      </c>
      <c r="C11877" t="s">
        <v>18298</v>
      </c>
      <c r="D11877" t="s">
        <v>18299</v>
      </c>
      <c r="E11877" s="1">
        <v>4.1400000000000002E-9</v>
      </c>
      <c r="F11877" s="1">
        <v>0</v>
      </c>
      <c r="G11877" s="1">
        <v>4.1400000000000002E-9</v>
      </c>
      <c r="H11877" t="s">
        <v>19012</v>
      </c>
    </row>
    <row r="11878" spans="1:8" x14ac:dyDescent="0.3">
      <c r="A11878" s="2">
        <v>487990</v>
      </c>
      <c r="B11878" t="s">
        <v>19014</v>
      </c>
      <c r="C11878" t="s">
        <v>18305</v>
      </c>
      <c r="D11878" t="s">
        <v>18299</v>
      </c>
      <c r="E11878" s="1">
        <v>1.7200000000000001E-9</v>
      </c>
      <c r="F11878" s="1">
        <v>0</v>
      </c>
      <c r="G11878" s="1">
        <v>1.7200000000000001E-9</v>
      </c>
      <c r="H11878" t="s">
        <v>19012</v>
      </c>
    </row>
    <row r="11879" spans="1:8" x14ac:dyDescent="0.3">
      <c r="A11879" s="2">
        <v>487990</v>
      </c>
      <c r="B11879" t="s">
        <v>19014</v>
      </c>
      <c r="C11879" t="s">
        <v>18317</v>
      </c>
      <c r="D11879" t="s">
        <v>18299</v>
      </c>
      <c r="E11879" s="1">
        <v>1.51E-10</v>
      </c>
      <c r="F11879" s="1">
        <v>0</v>
      </c>
      <c r="G11879" s="1">
        <v>1.51E-10</v>
      </c>
      <c r="H11879" t="s">
        <v>19012</v>
      </c>
    </row>
    <row r="11880" spans="1:8" x14ac:dyDescent="0.3">
      <c r="A11880" s="2">
        <v>487990</v>
      </c>
      <c r="B11880" t="s">
        <v>19014</v>
      </c>
      <c r="C11880" t="s">
        <v>18313</v>
      </c>
      <c r="D11880" t="s">
        <v>18299</v>
      </c>
      <c r="E11880" s="1">
        <v>1.91E-5</v>
      </c>
      <c r="F11880" s="1">
        <v>0</v>
      </c>
      <c r="G11880" s="1">
        <v>1.91E-5</v>
      </c>
      <c r="H11880" t="s">
        <v>19012</v>
      </c>
    </row>
    <row r="11881" spans="1:8" x14ac:dyDescent="0.3">
      <c r="A11881" s="2">
        <v>487990</v>
      </c>
      <c r="B11881" t="s">
        <v>19014</v>
      </c>
      <c r="C11881" t="s">
        <v>18312</v>
      </c>
      <c r="D11881" t="s">
        <v>18299</v>
      </c>
      <c r="E11881" s="1">
        <v>6.5400000000000003E-8</v>
      </c>
      <c r="F11881" s="1">
        <v>0</v>
      </c>
      <c r="G11881" s="1">
        <v>6.5400000000000003E-8</v>
      </c>
      <c r="H11881" t="s">
        <v>19012</v>
      </c>
    </row>
    <row r="11882" spans="1:8" x14ac:dyDescent="0.3">
      <c r="A11882" s="2">
        <v>488111</v>
      </c>
      <c r="B11882" t="s">
        <v>19015</v>
      </c>
      <c r="C11882" t="s">
        <v>18304</v>
      </c>
      <c r="D11882" t="s">
        <v>18299</v>
      </c>
      <c r="E11882" s="1">
        <v>1.6199999999999999E-7</v>
      </c>
      <c r="F11882" s="1">
        <v>0</v>
      </c>
      <c r="G11882" s="1">
        <v>1.6199999999999999E-7</v>
      </c>
      <c r="H11882" t="s">
        <v>19012</v>
      </c>
    </row>
    <row r="11883" spans="1:8" x14ac:dyDescent="0.3">
      <c r="A11883" s="2">
        <v>488111</v>
      </c>
      <c r="B11883" t="s">
        <v>19015</v>
      </c>
      <c r="C11883" t="s">
        <v>18314</v>
      </c>
      <c r="D11883" t="s">
        <v>18299</v>
      </c>
      <c r="E11883" s="1">
        <v>6.7400000000000005E-10</v>
      </c>
      <c r="F11883" s="1">
        <v>0</v>
      </c>
      <c r="G11883" s="1">
        <v>6.7400000000000005E-10</v>
      </c>
      <c r="H11883" t="s">
        <v>19012</v>
      </c>
    </row>
    <row r="11884" spans="1:8" x14ac:dyDescent="0.3">
      <c r="A11884" s="2">
        <v>488111</v>
      </c>
      <c r="B11884" t="s">
        <v>19015</v>
      </c>
      <c r="C11884" t="s">
        <v>18318</v>
      </c>
      <c r="D11884" t="s">
        <v>18299</v>
      </c>
      <c r="E11884" s="1">
        <v>6.9800000000000003E-9</v>
      </c>
      <c r="F11884" s="1">
        <v>0</v>
      </c>
      <c r="G11884" s="1">
        <v>6.9800000000000003E-9</v>
      </c>
      <c r="H11884" t="s">
        <v>19012</v>
      </c>
    </row>
    <row r="11885" spans="1:8" x14ac:dyDescent="0.3">
      <c r="A11885" s="2">
        <v>488111</v>
      </c>
      <c r="B11885" t="s">
        <v>19015</v>
      </c>
      <c r="C11885" t="s">
        <v>18312</v>
      </c>
      <c r="D11885" t="s">
        <v>18299</v>
      </c>
      <c r="E11885" s="1">
        <v>6.5400000000000003E-8</v>
      </c>
      <c r="F11885" s="1">
        <v>0</v>
      </c>
      <c r="G11885" s="1">
        <v>6.5400000000000003E-8</v>
      </c>
      <c r="H11885" t="s">
        <v>19012</v>
      </c>
    </row>
    <row r="11886" spans="1:8" x14ac:dyDescent="0.3">
      <c r="A11886" s="2">
        <v>488111</v>
      </c>
      <c r="B11886" t="s">
        <v>19015</v>
      </c>
      <c r="C11886" t="s">
        <v>18315</v>
      </c>
      <c r="D11886" t="s">
        <v>18299</v>
      </c>
      <c r="E11886" s="1">
        <v>1.92E-9</v>
      </c>
      <c r="F11886" s="1">
        <v>0</v>
      </c>
      <c r="G11886" s="1">
        <v>1.92E-9</v>
      </c>
      <c r="H11886" t="s">
        <v>19012</v>
      </c>
    </row>
    <row r="11887" spans="1:8" x14ac:dyDescent="0.3">
      <c r="A11887" s="2">
        <v>488111</v>
      </c>
      <c r="B11887" t="s">
        <v>19015</v>
      </c>
      <c r="C11887" t="s">
        <v>18305</v>
      </c>
      <c r="D11887" t="s">
        <v>18299</v>
      </c>
      <c r="E11887" s="1">
        <v>1.7200000000000001E-9</v>
      </c>
      <c r="F11887" s="1">
        <v>0</v>
      </c>
      <c r="G11887" s="1">
        <v>1.7200000000000001E-9</v>
      </c>
      <c r="H11887" t="s">
        <v>19012</v>
      </c>
    </row>
    <row r="11888" spans="1:8" x14ac:dyDescent="0.3">
      <c r="A11888" s="2">
        <v>488111</v>
      </c>
      <c r="B11888" t="s">
        <v>19015</v>
      </c>
      <c r="C11888" t="s">
        <v>18298</v>
      </c>
      <c r="D11888" t="s">
        <v>18299</v>
      </c>
      <c r="E11888" s="1">
        <v>4.1400000000000002E-9</v>
      </c>
      <c r="F11888" s="1">
        <v>0</v>
      </c>
      <c r="G11888" s="1">
        <v>4.1400000000000002E-9</v>
      </c>
      <c r="H11888" t="s">
        <v>19012</v>
      </c>
    </row>
    <row r="11889" spans="1:8" x14ac:dyDescent="0.3">
      <c r="A11889" s="2">
        <v>488111</v>
      </c>
      <c r="B11889" t="s">
        <v>19015</v>
      </c>
      <c r="C11889" t="s">
        <v>18308</v>
      </c>
      <c r="D11889" t="s">
        <v>18299</v>
      </c>
      <c r="E11889" s="1">
        <v>2.3799999999999999E-7</v>
      </c>
      <c r="F11889" s="1">
        <v>0</v>
      </c>
      <c r="G11889" s="1">
        <v>2.3799999999999999E-7</v>
      </c>
      <c r="H11889" t="s">
        <v>19012</v>
      </c>
    </row>
    <row r="11890" spans="1:8" x14ac:dyDescent="0.3">
      <c r="A11890" s="2">
        <v>488111</v>
      </c>
      <c r="B11890" t="s">
        <v>19015</v>
      </c>
      <c r="C11890" t="s">
        <v>18309</v>
      </c>
      <c r="D11890" t="s">
        <v>18299</v>
      </c>
      <c r="E11890" s="1">
        <v>5.7399999999999997E-4</v>
      </c>
      <c r="F11890" s="1">
        <v>0</v>
      </c>
      <c r="G11890" s="1">
        <v>5.7399999999999997E-4</v>
      </c>
      <c r="H11890" t="s">
        <v>19012</v>
      </c>
    </row>
    <row r="11891" spans="1:8" x14ac:dyDescent="0.3">
      <c r="A11891" s="2">
        <v>488111</v>
      </c>
      <c r="B11891" t="s">
        <v>19015</v>
      </c>
      <c r="C11891" t="s">
        <v>18310</v>
      </c>
      <c r="D11891" t="s">
        <v>18299</v>
      </c>
      <c r="E11891" s="1">
        <v>3.9000000000000002E-7</v>
      </c>
      <c r="F11891" s="1">
        <v>0</v>
      </c>
      <c r="G11891" s="1">
        <v>3.9000000000000002E-7</v>
      </c>
      <c r="H11891" t="s">
        <v>19012</v>
      </c>
    </row>
    <row r="11892" spans="1:8" x14ac:dyDescent="0.3">
      <c r="A11892" s="2">
        <v>488111</v>
      </c>
      <c r="B11892" t="s">
        <v>19015</v>
      </c>
      <c r="C11892" t="s">
        <v>18313</v>
      </c>
      <c r="D11892" t="s">
        <v>18299</v>
      </c>
      <c r="E11892" s="1">
        <v>1.91E-5</v>
      </c>
      <c r="F11892" s="1">
        <v>0</v>
      </c>
      <c r="G11892" s="1">
        <v>1.91E-5</v>
      </c>
      <c r="H11892" t="s">
        <v>19012</v>
      </c>
    </row>
    <row r="11893" spans="1:8" x14ac:dyDescent="0.3">
      <c r="A11893" s="2">
        <v>488111</v>
      </c>
      <c r="B11893" t="s">
        <v>19015</v>
      </c>
      <c r="C11893" t="s">
        <v>18317</v>
      </c>
      <c r="D11893" t="s">
        <v>18299</v>
      </c>
      <c r="E11893" s="1">
        <v>1.51E-10</v>
      </c>
      <c r="F11893" s="1">
        <v>0</v>
      </c>
      <c r="G11893" s="1">
        <v>1.51E-10</v>
      </c>
      <c r="H11893" t="s">
        <v>19012</v>
      </c>
    </row>
    <row r="11894" spans="1:8" x14ac:dyDescent="0.3">
      <c r="A11894" s="2">
        <v>488111</v>
      </c>
      <c r="B11894" t="s">
        <v>19015</v>
      </c>
      <c r="C11894" t="s">
        <v>18301</v>
      </c>
      <c r="D11894" t="s">
        <v>18299</v>
      </c>
      <c r="E11894" s="1">
        <v>0.13700000000000001</v>
      </c>
      <c r="F11894" s="1">
        <v>0</v>
      </c>
      <c r="G11894" s="1">
        <v>0.13700000000000001</v>
      </c>
      <c r="H11894" t="s">
        <v>19012</v>
      </c>
    </row>
    <row r="11895" spans="1:8" x14ac:dyDescent="0.3">
      <c r="A11895" s="2">
        <v>488111</v>
      </c>
      <c r="B11895" t="s">
        <v>19015</v>
      </c>
      <c r="C11895" t="s">
        <v>18302</v>
      </c>
      <c r="D11895" t="s">
        <v>18299</v>
      </c>
      <c r="E11895" s="1">
        <v>7.7600000000000001E-10</v>
      </c>
      <c r="F11895" s="1">
        <v>0</v>
      </c>
      <c r="G11895" s="1">
        <v>7.7600000000000001E-10</v>
      </c>
      <c r="H11895" t="s">
        <v>19012</v>
      </c>
    </row>
    <row r="11896" spans="1:8" x14ac:dyDescent="0.3">
      <c r="A11896" s="2">
        <v>488111</v>
      </c>
      <c r="B11896" t="s">
        <v>19015</v>
      </c>
      <c r="C11896" t="s">
        <v>18311</v>
      </c>
      <c r="D11896" t="s">
        <v>18299</v>
      </c>
      <c r="E11896" s="1">
        <v>8.9300000000000002E-10</v>
      </c>
      <c r="F11896" s="1">
        <v>0</v>
      </c>
      <c r="G11896" s="1">
        <v>8.9300000000000002E-10</v>
      </c>
      <c r="H11896" t="s">
        <v>19012</v>
      </c>
    </row>
    <row r="11897" spans="1:8" x14ac:dyDescent="0.3">
      <c r="A11897" s="2">
        <v>488111</v>
      </c>
      <c r="B11897" t="s">
        <v>19015</v>
      </c>
      <c r="C11897" t="s">
        <v>18303</v>
      </c>
      <c r="D11897" t="s">
        <v>18299</v>
      </c>
      <c r="E11897" s="1">
        <v>1.16E-8</v>
      </c>
      <c r="F11897" s="1">
        <v>0</v>
      </c>
      <c r="G11897" s="1">
        <v>1.16E-8</v>
      </c>
      <c r="H11897" t="s">
        <v>19012</v>
      </c>
    </row>
    <row r="11898" spans="1:8" x14ac:dyDescent="0.3">
      <c r="A11898" s="2">
        <v>488111</v>
      </c>
      <c r="B11898" t="s">
        <v>19015</v>
      </c>
      <c r="C11898" t="s">
        <v>18306</v>
      </c>
      <c r="D11898" t="s">
        <v>18307</v>
      </c>
      <c r="E11898" s="1">
        <v>1.8699999999999999E-3</v>
      </c>
      <c r="F11898" s="1">
        <v>0</v>
      </c>
      <c r="G11898" s="1">
        <v>1.8699999999999999E-3</v>
      </c>
      <c r="H11898" t="s">
        <v>19012</v>
      </c>
    </row>
    <row r="11899" spans="1:8" x14ac:dyDescent="0.3">
      <c r="A11899" s="2">
        <v>488111</v>
      </c>
      <c r="B11899" t="s">
        <v>19015</v>
      </c>
      <c r="C11899" t="s">
        <v>18316</v>
      </c>
      <c r="D11899" t="s">
        <v>18299</v>
      </c>
      <c r="E11899" s="1">
        <v>5.2099999999999996E-10</v>
      </c>
      <c r="F11899" s="1">
        <v>0</v>
      </c>
      <c r="G11899" s="1">
        <v>5.2099999999999996E-10</v>
      </c>
      <c r="H11899" t="s">
        <v>19012</v>
      </c>
    </row>
    <row r="11900" spans="1:8" x14ac:dyDescent="0.3">
      <c r="A11900" s="2">
        <v>488119</v>
      </c>
      <c r="B11900" t="s">
        <v>19016</v>
      </c>
      <c r="C11900" t="s">
        <v>18318</v>
      </c>
      <c r="D11900" t="s">
        <v>18299</v>
      </c>
      <c r="E11900" s="1">
        <v>6.9800000000000003E-9</v>
      </c>
      <c r="F11900" s="1">
        <v>0</v>
      </c>
      <c r="G11900" s="1">
        <v>6.9800000000000003E-9</v>
      </c>
      <c r="H11900" t="s">
        <v>19012</v>
      </c>
    </row>
    <row r="11901" spans="1:8" x14ac:dyDescent="0.3">
      <c r="A11901" s="2">
        <v>488119</v>
      </c>
      <c r="B11901" t="s">
        <v>19016</v>
      </c>
      <c r="C11901" t="s">
        <v>18314</v>
      </c>
      <c r="D11901" t="s">
        <v>18299</v>
      </c>
      <c r="E11901" s="1">
        <v>6.7400000000000005E-10</v>
      </c>
      <c r="F11901" s="1">
        <v>0</v>
      </c>
      <c r="G11901" s="1">
        <v>6.7400000000000005E-10</v>
      </c>
      <c r="H11901" t="s">
        <v>19012</v>
      </c>
    </row>
    <row r="11902" spans="1:8" x14ac:dyDescent="0.3">
      <c r="A11902" s="2">
        <v>488119</v>
      </c>
      <c r="B11902" t="s">
        <v>19016</v>
      </c>
      <c r="C11902" t="s">
        <v>18302</v>
      </c>
      <c r="D11902" t="s">
        <v>18299</v>
      </c>
      <c r="E11902" s="1">
        <v>7.7600000000000001E-10</v>
      </c>
      <c r="F11902" s="1">
        <v>0</v>
      </c>
      <c r="G11902" s="1">
        <v>7.7600000000000001E-10</v>
      </c>
      <c r="H11902" t="s">
        <v>19012</v>
      </c>
    </row>
    <row r="11903" spans="1:8" x14ac:dyDescent="0.3">
      <c r="A11903" s="2">
        <v>488119</v>
      </c>
      <c r="B11903" t="s">
        <v>19016</v>
      </c>
      <c r="C11903" t="s">
        <v>18309</v>
      </c>
      <c r="D11903" t="s">
        <v>18299</v>
      </c>
      <c r="E11903" s="1">
        <v>5.7399999999999997E-4</v>
      </c>
      <c r="F11903" s="1">
        <v>0</v>
      </c>
      <c r="G11903" s="1">
        <v>5.7399999999999997E-4</v>
      </c>
      <c r="H11903" t="s">
        <v>19012</v>
      </c>
    </row>
    <row r="11904" spans="1:8" x14ac:dyDescent="0.3">
      <c r="A11904" s="2">
        <v>488119</v>
      </c>
      <c r="B11904" t="s">
        <v>19016</v>
      </c>
      <c r="C11904" t="s">
        <v>18308</v>
      </c>
      <c r="D11904" t="s">
        <v>18299</v>
      </c>
      <c r="E11904" s="1">
        <v>2.3799999999999999E-7</v>
      </c>
      <c r="F11904" s="1">
        <v>0</v>
      </c>
      <c r="G11904" s="1">
        <v>2.3799999999999999E-7</v>
      </c>
      <c r="H11904" t="s">
        <v>19012</v>
      </c>
    </row>
    <row r="11905" spans="1:8" x14ac:dyDescent="0.3">
      <c r="A11905" s="2">
        <v>488119</v>
      </c>
      <c r="B11905" t="s">
        <v>19016</v>
      </c>
      <c r="C11905" t="s">
        <v>18304</v>
      </c>
      <c r="D11905" t="s">
        <v>18299</v>
      </c>
      <c r="E11905" s="1">
        <v>1.6199999999999999E-7</v>
      </c>
      <c r="F11905" s="1">
        <v>0</v>
      </c>
      <c r="G11905" s="1">
        <v>1.6199999999999999E-7</v>
      </c>
      <c r="H11905" t="s">
        <v>19012</v>
      </c>
    </row>
    <row r="11906" spans="1:8" x14ac:dyDescent="0.3">
      <c r="A11906" s="2">
        <v>488119</v>
      </c>
      <c r="B11906" t="s">
        <v>19016</v>
      </c>
      <c r="C11906" t="s">
        <v>18312</v>
      </c>
      <c r="D11906" t="s">
        <v>18299</v>
      </c>
      <c r="E11906" s="1">
        <v>6.5400000000000003E-8</v>
      </c>
      <c r="F11906" s="1">
        <v>0</v>
      </c>
      <c r="G11906" s="1">
        <v>6.5400000000000003E-8</v>
      </c>
      <c r="H11906" t="s">
        <v>19012</v>
      </c>
    </row>
    <row r="11907" spans="1:8" x14ac:dyDescent="0.3">
      <c r="A11907" s="2">
        <v>488119</v>
      </c>
      <c r="B11907" t="s">
        <v>19016</v>
      </c>
      <c r="C11907" t="s">
        <v>18301</v>
      </c>
      <c r="D11907" t="s">
        <v>18299</v>
      </c>
      <c r="E11907" s="1">
        <v>0.13700000000000001</v>
      </c>
      <c r="F11907" s="1">
        <v>0</v>
      </c>
      <c r="G11907" s="1">
        <v>0.13700000000000001</v>
      </c>
      <c r="H11907" t="s">
        <v>19012</v>
      </c>
    </row>
    <row r="11908" spans="1:8" x14ac:dyDescent="0.3">
      <c r="A11908" s="2">
        <v>488119</v>
      </c>
      <c r="B11908" t="s">
        <v>19016</v>
      </c>
      <c r="C11908" t="s">
        <v>18305</v>
      </c>
      <c r="D11908" t="s">
        <v>18299</v>
      </c>
      <c r="E11908" s="1">
        <v>1.7200000000000001E-9</v>
      </c>
      <c r="F11908" s="1">
        <v>0</v>
      </c>
      <c r="G11908" s="1">
        <v>1.7200000000000001E-9</v>
      </c>
      <c r="H11908" t="s">
        <v>19012</v>
      </c>
    </row>
    <row r="11909" spans="1:8" x14ac:dyDescent="0.3">
      <c r="A11909" s="2">
        <v>488119</v>
      </c>
      <c r="B11909" t="s">
        <v>19016</v>
      </c>
      <c r="C11909" t="s">
        <v>18315</v>
      </c>
      <c r="D11909" t="s">
        <v>18299</v>
      </c>
      <c r="E11909" s="1">
        <v>1.92E-9</v>
      </c>
      <c r="F11909" s="1">
        <v>0</v>
      </c>
      <c r="G11909" s="1">
        <v>1.92E-9</v>
      </c>
      <c r="H11909" t="s">
        <v>19012</v>
      </c>
    </row>
    <row r="11910" spans="1:8" x14ac:dyDescent="0.3">
      <c r="A11910" s="2">
        <v>488119</v>
      </c>
      <c r="B11910" t="s">
        <v>19016</v>
      </c>
      <c r="C11910" t="s">
        <v>18313</v>
      </c>
      <c r="D11910" t="s">
        <v>18299</v>
      </c>
      <c r="E11910" s="1">
        <v>1.91E-5</v>
      </c>
      <c r="F11910" s="1">
        <v>0</v>
      </c>
      <c r="G11910" s="1">
        <v>1.91E-5</v>
      </c>
      <c r="H11910" t="s">
        <v>19012</v>
      </c>
    </row>
    <row r="11911" spans="1:8" x14ac:dyDescent="0.3">
      <c r="A11911" s="2">
        <v>488119</v>
      </c>
      <c r="B11911" t="s">
        <v>19016</v>
      </c>
      <c r="C11911" t="s">
        <v>18310</v>
      </c>
      <c r="D11911" t="s">
        <v>18299</v>
      </c>
      <c r="E11911" s="1">
        <v>3.9000000000000002E-7</v>
      </c>
      <c r="F11911" s="1">
        <v>0</v>
      </c>
      <c r="G11911" s="1">
        <v>3.9000000000000002E-7</v>
      </c>
      <c r="H11911" t="s">
        <v>19012</v>
      </c>
    </row>
    <row r="11912" spans="1:8" x14ac:dyDescent="0.3">
      <c r="A11912" s="2">
        <v>488119</v>
      </c>
      <c r="B11912" t="s">
        <v>19016</v>
      </c>
      <c r="C11912" t="s">
        <v>18316</v>
      </c>
      <c r="D11912" t="s">
        <v>18299</v>
      </c>
      <c r="E11912" s="1">
        <v>5.2099999999999996E-10</v>
      </c>
      <c r="F11912" s="1">
        <v>0</v>
      </c>
      <c r="G11912" s="1">
        <v>5.2099999999999996E-10</v>
      </c>
      <c r="H11912" t="s">
        <v>19012</v>
      </c>
    </row>
    <row r="11913" spans="1:8" x14ac:dyDescent="0.3">
      <c r="A11913" s="2">
        <v>488119</v>
      </c>
      <c r="B11913" t="s">
        <v>19016</v>
      </c>
      <c r="C11913" t="s">
        <v>18311</v>
      </c>
      <c r="D11913" t="s">
        <v>18299</v>
      </c>
      <c r="E11913" s="1">
        <v>8.9300000000000002E-10</v>
      </c>
      <c r="F11913" s="1">
        <v>0</v>
      </c>
      <c r="G11913" s="1">
        <v>8.9300000000000002E-10</v>
      </c>
      <c r="H11913" t="s">
        <v>19012</v>
      </c>
    </row>
    <row r="11914" spans="1:8" x14ac:dyDescent="0.3">
      <c r="A11914" s="2">
        <v>488119</v>
      </c>
      <c r="B11914" t="s">
        <v>19016</v>
      </c>
      <c r="C11914" t="s">
        <v>18298</v>
      </c>
      <c r="D11914" t="s">
        <v>18299</v>
      </c>
      <c r="E11914" s="1">
        <v>4.1400000000000002E-9</v>
      </c>
      <c r="F11914" s="1">
        <v>0</v>
      </c>
      <c r="G11914" s="1">
        <v>4.1400000000000002E-9</v>
      </c>
      <c r="H11914" t="s">
        <v>19012</v>
      </c>
    </row>
    <row r="11915" spans="1:8" x14ac:dyDescent="0.3">
      <c r="A11915" s="2">
        <v>488119</v>
      </c>
      <c r="B11915" t="s">
        <v>19016</v>
      </c>
      <c r="C11915" t="s">
        <v>18317</v>
      </c>
      <c r="D11915" t="s">
        <v>18299</v>
      </c>
      <c r="E11915" s="1">
        <v>1.51E-10</v>
      </c>
      <c r="F11915" s="1">
        <v>0</v>
      </c>
      <c r="G11915" s="1">
        <v>1.51E-10</v>
      </c>
      <c r="H11915" t="s">
        <v>19012</v>
      </c>
    </row>
    <row r="11916" spans="1:8" x14ac:dyDescent="0.3">
      <c r="A11916" s="2">
        <v>488119</v>
      </c>
      <c r="B11916" t="s">
        <v>19016</v>
      </c>
      <c r="C11916" t="s">
        <v>18306</v>
      </c>
      <c r="D11916" t="s">
        <v>18307</v>
      </c>
      <c r="E11916" s="1">
        <v>1.8699999999999999E-3</v>
      </c>
      <c r="F11916" s="1">
        <v>0</v>
      </c>
      <c r="G11916" s="1">
        <v>1.8699999999999999E-3</v>
      </c>
      <c r="H11916" t="s">
        <v>19012</v>
      </c>
    </row>
    <row r="11917" spans="1:8" x14ac:dyDescent="0.3">
      <c r="A11917" s="2">
        <v>488119</v>
      </c>
      <c r="B11917" t="s">
        <v>19016</v>
      </c>
      <c r="C11917" t="s">
        <v>18303</v>
      </c>
      <c r="D11917" t="s">
        <v>18299</v>
      </c>
      <c r="E11917" s="1">
        <v>1.16E-8</v>
      </c>
      <c r="F11917" s="1">
        <v>0</v>
      </c>
      <c r="G11917" s="1">
        <v>1.16E-8</v>
      </c>
      <c r="H11917" t="s">
        <v>19012</v>
      </c>
    </row>
    <row r="11918" spans="1:8" x14ac:dyDescent="0.3">
      <c r="A11918" s="2">
        <v>488190</v>
      </c>
      <c r="B11918" t="s">
        <v>19017</v>
      </c>
      <c r="C11918" t="s">
        <v>18314</v>
      </c>
      <c r="D11918" t="s">
        <v>18299</v>
      </c>
      <c r="E11918" s="1">
        <v>6.7400000000000005E-10</v>
      </c>
      <c r="F11918" s="1">
        <v>0</v>
      </c>
      <c r="G11918" s="1">
        <v>6.7400000000000005E-10</v>
      </c>
      <c r="H11918" t="s">
        <v>19012</v>
      </c>
    </row>
    <row r="11919" spans="1:8" x14ac:dyDescent="0.3">
      <c r="A11919" s="2">
        <v>488190</v>
      </c>
      <c r="B11919" t="s">
        <v>19017</v>
      </c>
      <c r="C11919" t="s">
        <v>18313</v>
      </c>
      <c r="D11919" t="s">
        <v>18299</v>
      </c>
      <c r="E11919" s="1">
        <v>1.91E-5</v>
      </c>
      <c r="F11919" s="1">
        <v>0</v>
      </c>
      <c r="G11919" s="1">
        <v>1.91E-5</v>
      </c>
      <c r="H11919" t="s">
        <v>19012</v>
      </c>
    </row>
    <row r="11920" spans="1:8" x14ac:dyDescent="0.3">
      <c r="A11920" s="2">
        <v>488190</v>
      </c>
      <c r="B11920" t="s">
        <v>19017</v>
      </c>
      <c r="C11920" t="s">
        <v>18301</v>
      </c>
      <c r="D11920" t="s">
        <v>18299</v>
      </c>
      <c r="E11920" s="1">
        <v>0.13700000000000001</v>
      </c>
      <c r="F11920" s="1">
        <v>0</v>
      </c>
      <c r="G11920" s="1">
        <v>0.13700000000000001</v>
      </c>
      <c r="H11920" t="s">
        <v>19012</v>
      </c>
    </row>
    <row r="11921" spans="1:8" x14ac:dyDescent="0.3">
      <c r="A11921" s="2">
        <v>488190</v>
      </c>
      <c r="B11921" t="s">
        <v>19017</v>
      </c>
      <c r="C11921" t="s">
        <v>18312</v>
      </c>
      <c r="D11921" t="s">
        <v>18299</v>
      </c>
      <c r="E11921" s="1">
        <v>6.5400000000000003E-8</v>
      </c>
      <c r="F11921" s="1">
        <v>0</v>
      </c>
      <c r="G11921" s="1">
        <v>6.5400000000000003E-8</v>
      </c>
      <c r="H11921" t="s">
        <v>19012</v>
      </c>
    </row>
    <row r="11922" spans="1:8" x14ac:dyDescent="0.3">
      <c r="A11922" s="2">
        <v>488190</v>
      </c>
      <c r="B11922" t="s">
        <v>19017</v>
      </c>
      <c r="C11922" t="s">
        <v>18309</v>
      </c>
      <c r="D11922" t="s">
        <v>18299</v>
      </c>
      <c r="E11922" s="1">
        <v>5.7399999999999997E-4</v>
      </c>
      <c r="F11922" s="1">
        <v>0</v>
      </c>
      <c r="G11922" s="1">
        <v>5.7399999999999997E-4</v>
      </c>
      <c r="H11922" t="s">
        <v>19012</v>
      </c>
    </row>
    <row r="11923" spans="1:8" x14ac:dyDescent="0.3">
      <c r="A11923" s="2">
        <v>488190</v>
      </c>
      <c r="B11923" t="s">
        <v>19017</v>
      </c>
      <c r="C11923" t="s">
        <v>18302</v>
      </c>
      <c r="D11923" t="s">
        <v>18299</v>
      </c>
      <c r="E11923" s="1">
        <v>7.7600000000000001E-10</v>
      </c>
      <c r="F11923" s="1">
        <v>0</v>
      </c>
      <c r="G11923" s="1">
        <v>7.7600000000000001E-10</v>
      </c>
      <c r="H11923" t="s">
        <v>19012</v>
      </c>
    </row>
    <row r="11924" spans="1:8" x14ac:dyDescent="0.3">
      <c r="A11924" s="2">
        <v>488190</v>
      </c>
      <c r="B11924" t="s">
        <v>19017</v>
      </c>
      <c r="C11924" t="s">
        <v>18304</v>
      </c>
      <c r="D11924" t="s">
        <v>18299</v>
      </c>
      <c r="E11924" s="1">
        <v>1.6199999999999999E-7</v>
      </c>
      <c r="F11924" s="1">
        <v>0</v>
      </c>
      <c r="G11924" s="1">
        <v>1.6199999999999999E-7</v>
      </c>
      <c r="H11924" t="s">
        <v>19012</v>
      </c>
    </row>
    <row r="11925" spans="1:8" x14ac:dyDescent="0.3">
      <c r="A11925" s="2">
        <v>488190</v>
      </c>
      <c r="B11925" t="s">
        <v>19017</v>
      </c>
      <c r="C11925" t="s">
        <v>18310</v>
      </c>
      <c r="D11925" t="s">
        <v>18299</v>
      </c>
      <c r="E11925" s="1">
        <v>3.9000000000000002E-7</v>
      </c>
      <c r="F11925" s="1">
        <v>0</v>
      </c>
      <c r="G11925" s="1">
        <v>3.9000000000000002E-7</v>
      </c>
      <c r="H11925" t="s">
        <v>19012</v>
      </c>
    </row>
    <row r="11926" spans="1:8" x14ac:dyDescent="0.3">
      <c r="A11926" s="2">
        <v>488190</v>
      </c>
      <c r="B11926" t="s">
        <v>19017</v>
      </c>
      <c r="C11926" t="s">
        <v>18318</v>
      </c>
      <c r="D11926" t="s">
        <v>18299</v>
      </c>
      <c r="E11926" s="1">
        <v>6.9800000000000003E-9</v>
      </c>
      <c r="F11926" s="1">
        <v>0</v>
      </c>
      <c r="G11926" s="1">
        <v>6.9800000000000003E-9</v>
      </c>
      <c r="H11926" t="s">
        <v>19012</v>
      </c>
    </row>
    <row r="11927" spans="1:8" x14ac:dyDescent="0.3">
      <c r="A11927" s="2">
        <v>488190</v>
      </c>
      <c r="B11927" t="s">
        <v>19017</v>
      </c>
      <c r="C11927" t="s">
        <v>18305</v>
      </c>
      <c r="D11927" t="s">
        <v>18299</v>
      </c>
      <c r="E11927" s="1">
        <v>1.7200000000000001E-9</v>
      </c>
      <c r="F11927" s="1">
        <v>0</v>
      </c>
      <c r="G11927" s="1">
        <v>1.7200000000000001E-9</v>
      </c>
      <c r="H11927" t="s">
        <v>19012</v>
      </c>
    </row>
    <row r="11928" spans="1:8" x14ac:dyDescent="0.3">
      <c r="A11928" s="2">
        <v>488190</v>
      </c>
      <c r="B11928" t="s">
        <v>19017</v>
      </c>
      <c r="C11928" t="s">
        <v>18298</v>
      </c>
      <c r="D11928" t="s">
        <v>18299</v>
      </c>
      <c r="E11928" s="1">
        <v>4.1400000000000002E-9</v>
      </c>
      <c r="F11928" s="1">
        <v>0</v>
      </c>
      <c r="G11928" s="1">
        <v>4.1400000000000002E-9</v>
      </c>
      <c r="H11928" t="s">
        <v>19012</v>
      </c>
    </row>
    <row r="11929" spans="1:8" x14ac:dyDescent="0.3">
      <c r="A11929" s="2">
        <v>488190</v>
      </c>
      <c r="B11929" t="s">
        <v>19017</v>
      </c>
      <c r="C11929" t="s">
        <v>18315</v>
      </c>
      <c r="D11929" t="s">
        <v>18299</v>
      </c>
      <c r="E11929" s="1">
        <v>1.92E-9</v>
      </c>
      <c r="F11929" s="1">
        <v>0</v>
      </c>
      <c r="G11929" s="1">
        <v>1.92E-9</v>
      </c>
      <c r="H11929" t="s">
        <v>19012</v>
      </c>
    </row>
    <row r="11930" spans="1:8" x14ac:dyDescent="0.3">
      <c r="A11930" s="2">
        <v>488190</v>
      </c>
      <c r="B11930" t="s">
        <v>19017</v>
      </c>
      <c r="C11930" t="s">
        <v>18308</v>
      </c>
      <c r="D11930" t="s">
        <v>18299</v>
      </c>
      <c r="E11930" s="1">
        <v>2.3799999999999999E-7</v>
      </c>
      <c r="F11930" s="1">
        <v>0</v>
      </c>
      <c r="G11930" s="1">
        <v>2.3799999999999999E-7</v>
      </c>
      <c r="H11930" t="s">
        <v>19012</v>
      </c>
    </row>
    <row r="11931" spans="1:8" x14ac:dyDescent="0.3">
      <c r="A11931" s="2">
        <v>488190</v>
      </c>
      <c r="B11931" t="s">
        <v>19017</v>
      </c>
      <c r="C11931" t="s">
        <v>18316</v>
      </c>
      <c r="D11931" t="s">
        <v>18299</v>
      </c>
      <c r="E11931" s="1">
        <v>5.2099999999999996E-10</v>
      </c>
      <c r="F11931" s="1">
        <v>0</v>
      </c>
      <c r="G11931" s="1">
        <v>5.2099999999999996E-10</v>
      </c>
      <c r="H11931" t="s">
        <v>19012</v>
      </c>
    </row>
    <row r="11932" spans="1:8" x14ac:dyDescent="0.3">
      <c r="A11932" s="2">
        <v>488190</v>
      </c>
      <c r="B11932" t="s">
        <v>19017</v>
      </c>
      <c r="C11932" t="s">
        <v>18311</v>
      </c>
      <c r="D11932" t="s">
        <v>18299</v>
      </c>
      <c r="E11932" s="1">
        <v>8.9300000000000002E-10</v>
      </c>
      <c r="F11932" s="1">
        <v>0</v>
      </c>
      <c r="G11932" s="1">
        <v>8.9300000000000002E-10</v>
      </c>
      <c r="H11932" t="s">
        <v>19012</v>
      </c>
    </row>
    <row r="11933" spans="1:8" x14ac:dyDescent="0.3">
      <c r="A11933" s="2">
        <v>488190</v>
      </c>
      <c r="B11933" t="s">
        <v>19017</v>
      </c>
      <c r="C11933" t="s">
        <v>18306</v>
      </c>
      <c r="D11933" t="s">
        <v>18307</v>
      </c>
      <c r="E11933" s="1">
        <v>1.8699999999999999E-3</v>
      </c>
      <c r="F11933" s="1">
        <v>0</v>
      </c>
      <c r="G11933" s="1">
        <v>1.8699999999999999E-3</v>
      </c>
      <c r="H11933" t="s">
        <v>19012</v>
      </c>
    </row>
    <row r="11934" spans="1:8" x14ac:dyDescent="0.3">
      <c r="A11934" s="2">
        <v>488190</v>
      </c>
      <c r="B11934" t="s">
        <v>19017</v>
      </c>
      <c r="C11934" t="s">
        <v>18303</v>
      </c>
      <c r="D11934" t="s">
        <v>18299</v>
      </c>
      <c r="E11934" s="1">
        <v>1.16E-8</v>
      </c>
      <c r="F11934" s="1">
        <v>0</v>
      </c>
      <c r="G11934" s="1">
        <v>1.16E-8</v>
      </c>
      <c r="H11934" t="s">
        <v>19012</v>
      </c>
    </row>
    <row r="11935" spans="1:8" x14ac:dyDescent="0.3">
      <c r="A11935" s="2">
        <v>488190</v>
      </c>
      <c r="B11935" t="s">
        <v>19017</v>
      </c>
      <c r="C11935" t="s">
        <v>18317</v>
      </c>
      <c r="D11935" t="s">
        <v>18299</v>
      </c>
      <c r="E11935" s="1">
        <v>1.51E-10</v>
      </c>
      <c r="F11935" s="1">
        <v>0</v>
      </c>
      <c r="G11935" s="1">
        <v>1.51E-10</v>
      </c>
      <c r="H11935" t="s">
        <v>19012</v>
      </c>
    </row>
    <row r="11936" spans="1:8" x14ac:dyDescent="0.3">
      <c r="A11936" s="2">
        <v>488210</v>
      </c>
      <c r="B11936" t="s">
        <v>19018</v>
      </c>
      <c r="C11936" t="s">
        <v>18314</v>
      </c>
      <c r="D11936" t="s">
        <v>18299</v>
      </c>
      <c r="E11936" s="1">
        <v>6.7400000000000005E-10</v>
      </c>
      <c r="F11936" s="1">
        <v>0</v>
      </c>
      <c r="G11936" s="1">
        <v>6.7400000000000005E-10</v>
      </c>
      <c r="H11936" t="s">
        <v>19012</v>
      </c>
    </row>
    <row r="11937" spans="1:8" x14ac:dyDescent="0.3">
      <c r="A11937" s="2">
        <v>488210</v>
      </c>
      <c r="B11937" t="s">
        <v>19018</v>
      </c>
      <c r="C11937" t="s">
        <v>18304</v>
      </c>
      <c r="D11937" t="s">
        <v>18299</v>
      </c>
      <c r="E11937" s="1">
        <v>1.6199999999999999E-7</v>
      </c>
      <c r="F11937" s="1">
        <v>0</v>
      </c>
      <c r="G11937" s="1">
        <v>1.6199999999999999E-7</v>
      </c>
      <c r="H11937" t="s">
        <v>19012</v>
      </c>
    </row>
    <row r="11938" spans="1:8" x14ac:dyDescent="0.3">
      <c r="A11938" s="2">
        <v>488210</v>
      </c>
      <c r="B11938" t="s">
        <v>19018</v>
      </c>
      <c r="C11938" t="s">
        <v>18306</v>
      </c>
      <c r="D11938" t="s">
        <v>18307</v>
      </c>
      <c r="E11938" s="1">
        <v>1.8699999999999999E-3</v>
      </c>
      <c r="F11938" s="1">
        <v>0</v>
      </c>
      <c r="G11938" s="1">
        <v>1.8699999999999999E-3</v>
      </c>
      <c r="H11938" t="s">
        <v>19012</v>
      </c>
    </row>
    <row r="11939" spans="1:8" x14ac:dyDescent="0.3">
      <c r="A11939" s="2">
        <v>488210</v>
      </c>
      <c r="B11939" t="s">
        <v>19018</v>
      </c>
      <c r="C11939" t="s">
        <v>18315</v>
      </c>
      <c r="D11939" t="s">
        <v>18299</v>
      </c>
      <c r="E11939" s="1">
        <v>1.92E-9</v>
      </c>
      <c r="F11939" s="1">
        <v>0</v>
      </c>
      <c r="G11939" s="1">
        <v>1.92E-9</v>
      </c>
      <c r="H11939" t="s">
        <v>19012</v>
      </c>
    </row>
    <row r="11940" spans="1:8" x14ac:dyDescent="0.3">
      <c r="A11940" s="2">
        <v>488210</v>
      </c>
      <c r="B11940" t="s">
        <v>19018</v>
      </c>
      <c r="C11940" t="s">
        <v>18309</v>
      </c>
      <c r="D11940" t="s">
        <v>18299</v>
      </c>
      <c r="E11940" s="1">
        <v>5.7399999999999997E-4</v>
      </c>
      <c r="F11940" s="1">
        <v>0</v>
      </c>
      <c r="G11940" s="1">
        <v>5.7399999999999997E-4</v>
      </c>
      <c r="H11940" t="s">
        <v>19012</v>
      </c>
    </row>
    <row r="11941" spans="1:8" x14ac:dyDescent="0.3">
      <c r="A11941" s="2">
        <v>488210</v>
      </c>
      <c r="B11941" t="s">
        <v>19018</v>
      </c>
      <c r="C11941" t="s">
        <v>18313</v>
      </c>
      <c r="D11941" t="s">
        <v>18299</v>
      </c>
      <c r="E11941" s="1">
        <v>1.91E-5</v>
      </c>
      <c r="F11941" s="1">
        <v>0</v>
      </c>
      <c r="G11941" s="1">
        <v>1.91E-5</v>
      </c>
      <c r="H11941" t="s">
        <v>19012</v>
      </c>
    </row>
    <row r="11942" spans="1:8" x14ac:dyDescent="0.3">
      <c r="A11942" s="2">
        <v>488210</v>
      </c>
      <c r="B11942" t="s">
        <v>19018</v>
      </c>
      <c r="C11942" t="s">
        <v>18302</v>
      </c>
      <c r="D11942" t="s">
        <v>18299</v>
      </c>
      <c r="E11942" s="1">
        <v>7.7600000000000001E-10</v>
      </c>
      <c r="F11942" s="1">
        <v>0</v>
      </c>
      <c r="G11942" s="1">
        <v>7.7600000000000001E-10</v>
      </c>
      <c r="H11942" t="s">
        <v>19012</v>
      </c>
    </row>
    <row r="11943" spans="1:8" x14ac:dyDescent="0.3">
      <c r="A11943" s="2">
        <v>488210</v>
      </c>
      <c r="B11943" t="s">
        <v>19018</v>
      </c>
      <c r="C11943" t="s">
        <v>18310</v>
      </c>
      <c r="D11943" t="s">
        <v>18299</v>
      </c>
      <c r="E11943" s="1">
        <v>3.9000000000000002E-7</v>
      </c>
      <c r="F11943" s="1">
        <v>0</v>
      </c>
      <c r="G11943" s="1">
        <v>3.9000000000000002E-7</v>
      </c>
      <c r="H11943" t="s">
        <v>19012</v>
      </c>
    </row>
    <row r="11944" spans="1:8" x14ac:dyDescent="0.3">
      <c r="A11944" s="2">
        <v>488210</v>
      </c>
      <c r="B11944" t="s">
        <v>19018</v>
      </c>
      <c r="C11944" t="s">
        <v>18312</v>
      </c>
      <c r="D11944" t="s">
        <v>18299</v>
      </c>
      <c r="E11944" s="1">
        <v>6.5400000000000003E-8</v>
      </c>
      <c r="F11944" s="1">
        <v>0</v>
      </c>
      <c r="G11944" s="1">
        <v>6.5400000000000003E-8</v>
      </c>
      <c r="H11944" t="s">
        <v>19012</v>
      </c>
    </row>
    <row r="11945" spans="1:8" x14ac:dyDescent="0.3">
      <c r="A11945" s="2">
        <v>488210</v>
      </c>
      <c r="B11945" t="s">
        <v>19018</v>
      </c>
      <c r="C11945" t="s">
        <v>18318</v>
      </c>
      <c r="D11945" t="s">
        <v>18299</v>
      </c>
      <c r="E11945" s="1">
        <v>6.9800000000000003E-9</v>
      </c>
      <c r="F11945" s="1">
        <v>0</v>
      </c>
      <c r="G11945" s="1">
        <v>6.9800000000000003E-9</v>
      </c>
      <c r="H11945" t="s">
        <v>19012</v>
      </c>
    </row>
    <row r="11946" spans="1:8" x14ac:dyDescent="0.3">
      <c r="A11946" s="2">
        <v>488210</v>
      </c>
      <c r="B11946" t="s">
        <v>19018</v>
      </c>
      <c r="C11946" t="s">
        <v>18316</v>
      </c>
      <c r="D11946" t="s">
        <v>18299</v>
      </c>
      <c r="E11946" s="1">
        <v>5.2099999999999996E-10</v>
      </c>
      <c r="F11946" s="1">
        <v>0</v>
      </c>
      <c r="G11946" s="1">
        <v>5.2099999999999996E-10</v>
      </c>
      <c r="H11946" t="s">
        <v>19012</v>
      </c>
    </row>
    <row r="11947" spans="1:8" x14ac:dyDescent="0.3">
      <c r="A11947" s="2">
        <v>488210</v>
      </c>
      <c r="B11947" t="s">
        <v>19018</v>
      </c>
      <c r="C11947" t="s">
        <v>18317</v>
      </c>
      <c r="D11947" t="s">
        <v>18299</v>
      </c>
      <c r="E11947" s="1">
        <v>1.51E-10</v>
      </c>
      <c r="F11947" s="1">
        <v>0</v>
      </c>
      <c r="G11947" s="1">
        <v>1.51E-10</v>
      </c>
      <c r="H11947" t="s">
        <v>19012</v>
      </c>
    </row>
    <row r="11948" spans="1:8" x14ac:dyDescent="0.3">
      <c r="A11948" s="2">
        <v>488210</v>
      </c>
      <c r="B11948" t="s">
        <v>19018</v>
      </c>
      <c r="C11948" t="s">
        <v>18301</v>
      </c>
      <c r="D11948" t="s">
        <v>18299</v>
      </c>
      <c r="E11948" s="1">
        <v>0.13700000000000001</v>
      </c>
      <c r="F11948" s="1">
        <v>0</v>
      </c>
      <c r="G11948" s="1">
        <v>0.13700000000000001</v>
      </c>
      <c r="H11948" t="s">
        <v>19012</v>
      </c>
    </row>
    <row r="11949" spans="1:8" x14ac:dyDescent="0.3">
      <c r="A11949" s="2">
        <v>488210</v>
      </c>
      <c r="B11949" t="s">
        <v>19018</v>
      </c>
      <c r="C11949" t="s">
        <v>18298</v>
      </c>
      <c r="D11949" t="s">
        <v>18299</v>
      </c>
      <c r="E11949" s="1">
        <v>4.1400000000000002E-9</v>
      </c>
      <c r="F11949" s="1">
        <v>0</v>
      </c>
      <c r="G11949" s="1">
        <v>4.1400000000000002E-9</v>
      </c>
      <c r="H11949" t="s">
        <v>19012</v>
      </c>
    </row>
    <row r="11950" spans="1:8" x14ac:dyDescent="0.3">
      <c r="A11950" s="2">
        <v>488210</v>
      </c>
      <c r="B11950" t="s">
        <v>19018</v>
      </c>
      <c r="C11950" t="s">
        <v>18308</v>
      </c>
      <c r="D11950" t="s">
        <v>18299</v>
      </c>
      <c r="E11950" s="1">
        <v>2.3799999999999999E-7</v>
      </c>
      <c r="F11950" s="1">
        <v>0</v>
      </c>
      <c r="G11950" s="1">
        <v>2.3799999999999999E-7</v>
      </c>
      <c r="H11950" t="s">
        <v>19012</v>
      </c>
    </row>
    <row r="11951" spans="1:8" x14ac:dyDescent="0.3">
      <c r="A11951" s="2">
        <v>488210</v>
      </c>
      <c r="B11951" t="s">
        <v>19018</v>
      </c>
      <c r="C11951" t="s">
        <v>18303</v>
      </c>
      <c r="D11951" t="s">
        <v>18299</v>
      </c>
      <c r="E11951" s="1">
        <v>1.16E-8</v>
      </c>
      <c r="F11951" s="1">
        <v>0</v>
      </c>
      <c r="G11951" s="1">
        <v>1.16E-8</v>
      </c>
      <c r="H11951" t="s">
        <v>19012</v>
      </c>
    </row>
    <row r="11952" spans="1:8" x14ac:dyDescent="0.3">
      <c r="A11952" s="2">
        <v>488210</v>
      </c>
      <c r="B11952" t="s">
        <v>19018</v>
      </c>
      <c r="C11952" t="s">
        <v>18305</v>
      </c>
      <c r="D11952" t="s">
        <v>18299</v>
      </c>
      <c r="E11952" s="1">
        <v>1.7200000000000001E-9</v>
      </c>
      <c r="F11952" s="1">
        <v>0</v>
      </c>
      <c r="G11952" s="1">
        <v>1.7200000000000001E-9</v>
      </c>
      <c r="H11952" t="s">
        <v>19012</v>
      </c>
    </row>
    <row r="11953" spans="1:8" x14ac:dyDescent="0.3">
      <c r="A11953" s="2">
        <v>488210</v>
      </c>
      <c r="B11953" t="s">
        <v>19018</v>
      </c>
      <c r="C11953" t="s">
        <v>18311</v>
      </c>
      <c r="D11953" t="s">
        <v>18299</v>
      </c>
      <c r="E11953" s="1">
        <v>8.9300000000000002E-10</v>
      </c>
      <c r="F11953" s="1">
        <v>0</v>
      </c>
      <c r="G11953" s="1">
        <v>8.9300000000000002E-10</v>
      </c>
      <c r="H11953" t="s">
        <v>19012</v>
      </c>
    </row>
    <row r="11954" spans="1:8" x14ac:dyDescent="0.3">
      <c r="A11954" s="2">
        <v>488310</v>
      </c>
      <c r="B11954" t="s">
        <v>19019</v>
      </c>
      <c r="C11954" t="s">
        <v>18303</v>
      </c>
      <c r="D11954" t="s">
        <v>18299</v>
      </c>
      <c r="E11954" s="1">
        <v>1.16E-8</v>
      </c>
      <c r="F11954" s="1">
        <v>0</v>
      </c>
      <c r="G11954" s="1">
        <v>1.16E-8</v>
      </c>
      <c r="H11954" t="s">
        <v>19012</v>
      </c>
    </row>
    <row r="11955" spans="1:8" x14ac:dyDescent="0.3">
      <c r="A11955" s="2">
        <v>488310</v>
      </c>
      <c r="B11955" t="s">
        <v>19019</v>
      </c>
      <c r="C11955" t="s">
        <v>18308</v>
      </c>
      <c r="D11955" t="s">
        <v>18299</v>
      </c>
      <c r="E11955" s="1">
        <v>2.3799999999999999E-7</v>
      </c>
      <c r="F11955" s="1">
        <v>0</v>
      </c>
      <c r="G11955" s="1">
        <v>2.3799999999999999E-7</v>
      </c>
      <c r="H11955" t="s">
        <v>19012</v>
      </c>
    </row>
    <row r="11956" spans="1:8" x14ac:dyDescent="0.3">
      <c r="A11956" s="2">
        <v>488310</v>
      </c>
      <c r="B11956" t="s">
        <v>19019</v>
      </c>
      <c r="C11956" t="s">
        <v>18309</v>
      </c>
      <c r="D11956" t="s">
        <v>18299</v>
      </c>
      <c r="E11956" s="1">
        <v>5.7399999999999997E-4</v>
      </c>
      <c r="F11956" s="1">
        <v>0</v>
      </c>
      <c r="G11956" s="1">
        <v>5.7399999999999997E-4</v>
      </c>
      <c r="H11956" t="s">
        <v>19012</v>
      </c>
    </row>
    <row r="11957" spans="1:8" x14ac:dyDescent="0.3">
      <c r="A11957" s="2">
        <v>488310</v>
      </c>
      <c r="B11957" t="s">
        <v>19019</v>
      </c>
      <c r="C11957" t="s">
        <v>18298</v>
      </c>
      <c r="D11957" t="s">
        <v>18299</v>
      </c>
      <c r="E11957" s="1">
        <v>4.1400000000000002E-9</v>
      </c>
      <c r="F11957" s="1">
        <v>0</v>
      </c>
      <c r="G11957" s="1">
        <v>4.1400000000000002E-9</v>
      </c>
      <c r="H11957" t="s">
        <v>19012</v>
      </c>
    </row>
    <row r="11958" spans="1:8" x14ac:dyDescent="0.3">
      <c r="A11958" s="2">
        <v>488310</v>
      </c>
      <c r="B11958" t="s">
        <v>19019</v>
      </c>
      <c r="C11958" t="s">
        <v>18316</v>
      </c>
      <c r="D11958" t="s">
        <v>18299</v>
      </c>
      <c r="E11958" s="1">
        <v>5.2099999999999996E-10</v>
      </c>
      <c r="F11958" s="1">
        <v>0</v>
      </c>
      <c r="G11958" s="1">
        <v>5.2099999999999996E-10</v>
      </c>
      <c r="H11958" t="s">
        <v>19012</v>
      </c>
    </row>
    <row r="11959" spans="1:8" x14ac:dyDescent="0.3">
      <c r="A11959" s="2">
        <v>488310</v>
      </c>
      <c r="B11959" t="s">
        <v>19019</v>
      </c>
      <c r="C11959" t="s">
        <v>18304</v>
      </c>
      <c r="D11959" t="s">
        <v>18299</v>
      </c>
      <c r="E11959" s="1">
        <v>1.6199999999999999E-7</v>
      </c>
      <c r="F11959" s="1">
        <v>0</v>
      </c>
      <c r="G11959" s="1">
        <v>1.6199999999999999E-7</v>
      </c>
      <c r="H11959" t="s">
        <v>19012</v>
      </c>
    </row>
    <row r="11960" spans="1:8" x14ac:dyDescent="0.3">
      <c r="A11960" s="2">
        <v>488310</v>
      </c>
      <c r="B11960" t="s">
        <v>19019</v>
      </c>
      <c r="C11960" t="s">
        <v>18301</v>
      </c>
      <c r="D11960" t="s">
        <v>18299</v>
      </c>
      <c r="E11960" s="1">
        <v>0.13700000000000001</v>
      </c>
      <c r="F11960" s="1">
        <v>0</v>
      </c>
      <c r="G11960" s="1">
        <v>0.13700000000000001</v>
      </c>
      <c r="H11960" t="s">
        <v>19012</v>
      </c>
    </row>
    <row r="11961" spans="1:8" x14ac:dyDescent="0.3">
      <c r="A11961" s="2">
        <v>488310</v>
      </c>
      <c r="B11961" t="s">
        <v>19019</v>
      </c>
      <c r="C11961" t="s">
        <v>18314</v>
      </c>
      <c r="D11961" t="s">
        <v>18299</v>
      </c>
      <c r="E11961" s="1">
        <v>6.7400000000000005E-10</v>
      </c>
      <c r="F11961" s="1">
        <v>0</v>
      </c>
      <c r="G11961" s="1">
        <v>6.7400000000000005E-10</v>
      </c>
      <c r="H11961" t="s">
        <v>19012</v>
      </c>
    </row>
    <row r="11962" spans="1:8" x14ac:dyDescent="0.3">
      <c r="A11962" s="2">
        <v>488310</v>
      </c>
      <c r="B11962" t="s">
        <v>19019</v>
      </c>
      <c r="C11962" t="s">
        <v>18305</v>
      </c>
      <c r="D11962" t="s">
        <v>18299</v>
      </c>
      <c r="E11962" s="1">
        <v>1.7200000000000001E-9</v>
      </c>
      <c r="F11962" s="1">
        <v>0</v>
      </c>
      <c r="G11962" s="1">
        <v>1.7200000000000001E-9</v>
      </c>
      <c r="H11962" t="s">
        <v>19012</v>
      </c>
    </row>
    <row r="11963" spans="1:8" x14ac:dyDescent="0.3">
      <c r="A11963" s="2">
        <v>488310</v>
      </c>
      <c r="B11963" t="s">
        <v>19019</v>
      </c>
      <c r="C11963" t="s">
        <v>18312</v>
      </c>
      <c r="D11963" t="s">
        <v>18299</v>
      </c>
      <c r="E11963" s="1">
        <v>6.5400000000000003E-8</v>
      </c>
      <c r="F11963" s="1">
        <v>0</v>
      </c>
      <c r="G11963" s="1">
        <v>6.5400000000000003E-8</v>
      </c>
      <c r="H11963" t="s">
        <v>19012</v>
      </c>
    </row>
    <row r="11964" spans="1:8" x14ac:dyDescent="0.3">
      <c r="A11964" s="2">
        <v>488310</v>
      </c>
      <c r="B11964" t="s">
        <v>19019</v>
      </c>
      <c r="C11964" t="s">
        <v>18318</v>
      </c>
      <c r="D11964" t="s">
        <v>18299</v>
      </c>
      <c r="E11964" s="1">
        <v>6.9800000000000003E-9</v>
      </c>
      <c r="F11964" s="1">
        <v>0</v>
      </c>
      <c r="G11964" s="1">
        <v>6.9800000000000003E-9</v>
      </c>
      <c r="H11964" t="s">
        <v>19012</v>
      </c>
    </row>
    <row r="11965" spans="1:8" x14ac:dyDescent="0.3">
      <c r="A11965" s="2">
        <v>488310</v>
      </c>
      <c r="B11965" t="s">
        <v>19019</v>
      </c>
      <c r="C11965" t="s">
        <v>18311</v>
      </c>
      <c r="D11965" t="s">
        <v>18299</v>
      </c>
      <c r="E11965" s="1">
        <v>8.9300000000000002E-10</v>
      </c>
      <c r="F11965" s="1">
        <v>0</v>
      </c>
      <c r="G11965" s="1">
        <v>8.9300000000000002E-10</v>
      </c>
      <c r="H11965" t="s">
        <v>19012</v>
      </c>
    </row>
    <row r="11966" spans="1:8" x14ac:dyDescent="0.3">
      <c r="A11966" s="2">
        <v>488310</v>
      </c>
      <c r="B11966" t="s">
        <v>19019</v>
      </c>
      <c r="C11966" t="s">
        <v>18302</v>
      </c>
      <c r="D11966" t="s">
        <v>18299</v>
      </c>
      <c r="E11966" s="1">
        <v>7.7600000000000001E-10</v>
      </c>
      <c r="F11966" s="1">
        <v>0</v>
      </c>
      <c r="G11966" s="1">
        <v>7.7600000000000001E-10</v>
      </c>
      <c r="H11966" t="s">
        <v>19012</v>
      </c>
    </row>
    <row r="11967" spans="1:8" x14ac:dyDescent="0.3">
      <c r="A11967" s="2">
        <v>488310</v>
      </c>
      <c r="B11967" t="s">
        <v>19019</v>
      </c>
      <c r="C11967" t="s">
        <v>18317</v>
      </c>
      <c r="D11967" t="s">
        <v>18299</v>
      </c>
      <c r="E11967" s="1">
        <v>1.51E-10</v>
      </c>
      <c r="F11967" s="1">
        <v>0</v>
      </c>
      <c r="G11967" s="1">
        <v>1.51E-10</v>
      </c>
      <c r="H11967" t="s">
        <v>19012</v>
      </c>
    </row>
    <row r="11968" spans="1:8" x14ac:dyDescent="0.3">
      <c r="A11968" s="2">
        <v>488310</v>
      </c>
      <c r="B11968" t="s">
        <v>19019</v>
      </c>
      <c r="C11968" t="s">
        <v>18310</v>
      </c>
      <c r="D11968" t="s">
        <v>18299</v>
      </c>
      <c r="E11968" s="1">
        <v>3.9000000000000002E-7</v>
      </c>
      <c r="F11968" s="1">
        <v>0</v>
      </c>
      <c r="G11968" s="1">
        <v>3.9000000000000002E-7</v>
      </c>
      <c r="H11968" t="s">
        <v>19012</v>
      </c>
    </row>
    <row r="11969" spans="1:8" x14ac:dyDescent="0.3">
      <c r="A11969" s="2">
        <v>488310</v>
      </c>
      <c r="B11969" t="s">
        <v>19019</v>
      </c>
      <c r="C11969" t="s">
        <v>18313</v>
      </c>
      <c r="D11969" t="s">
        <v>18299</v>
      </c>
      <c r="E11969" s="1">
        <v>1.91E-5</v>
      </c>
      <c r="F11969" s="1">
        <v>0</v>
      </c>
      <c r="G11969" s="1">
        <v>1.91E-5</v>
      </c>
      <c r="H11969" t="s">
        <v>19012</v>
      </c>
    </row>
    <row r="11970" spans="1:8" x14ac:dyDescent="0.3">
      <c r="A11970" s="2">
        <v>488310</v>
      </c>
      <c r="B11970" t="s">
        <v>19019</v>
      </c>
      <c r="C11970" t="s">
        <v>18306</v>
      </c>
      <c r="D11970" t="s">
        <v>18307</v>
      </c>
      <c r="E11970" s="1">
        <v>1.8699999999999999E-3</v>
      </c>
      <c r="F11970" s="1">
        <v>0</v>
      </c>
      <c r="G11970" s="1">
        <v>1.8699999999999999E-3</v>
      </c>
      <c r="H11970" t="s">
        <v>19012</v>
      </c>
    </row>
    <row r="11971" spans="1:8" x14ac:dyDescent="0.3">
      <c r="A11971" s="2">
        <v>488310</v>
      </c>
      <c r="B11971" t="s">
        <v>19019</v>
      </c>
      <c r="C11971" t="s">
        <v>18315</v>
      </c>
      <c r="D11971" t="s">
        <v>18299</v>
      </c>
      <c r="E11971" s="1">
        <v>1.92E-9</v>
      </c>
      <c r="F11971" s="1">
        <v>0</v>
      </c>
      <c r="G11971" s="1">
        <v>1.92E-9</v>
      </c>
      <c r="H11971" t="s">
        <v>19012</v>
      </c>
    </row>
    <row r="11972" spans="1:8" x14ac:dyDescent="0.3">
      <c r="A11972" s="2">
        <v>488320</v>
      </c>
      <c r="B11972" t="s">
        <v>19020</v>
      </c>
      <c r="C11972" t="s">
        <v>18301</v>
      </c>
      <c r="D11972" t="s">
        <v>18299</v>
      </c>
      <c r="E11972" s="1">
        <v>0.13700000000000001</v>
      </c>
      <c r="F11972" s="1">
        <v>0</v>
      </c>
      <c r="G11972" s="1">
        <v>0.13700000000000001</v>
      </c>
      <c r="H11972" t="s">
        <v>19012</v>
      </c>
    </row>
    <row r="11973" spans="1:8" x14ac:dyDescent="0.3">
      <c r="A11973" s="2">
        <v>488320</v>
      </c>
      <c r="B11973" t="s">
        <v>19020</v>
      </c>
      <c r="C11973" t="s">
        <v>18318</v>
      </c>
      <c r="D11973" t="s">
        <v>18299</v>
      </c>
      <c r="E11973" s="1">
        <v>6.9800000000000003E-9</v>
      </c>
      <c r="F11973" s="1">
        <v>0</v>
      </c>
      <c r="G11973" s="1">
        <v>6.9800000000000003E-9</v>
      </c>
      <c r="H11973" t="s">
        <v>19012</v>
      </c>
    </row>
    <row r="11974" spans="1:8" x14ac:dyDescent="0.3">
      <c r="A11974" s="2">
        <v>488320</v>
      </c>
      <c r="B11974" t="s">
        <v>19020</v>
      </c>
      <c r="C11974" t="s">
        <v>18314</v>
      </c>
      <c r="D11974" t="s">
        <v>18299</v>
      </c>
      <c r="E11974" s="1">
        <v>6.7400000000000005E-10</v>
      </c>
      <c r="F11974" s="1">
        <v>0</v>
      </c>
      <c r="G11974" s="1">
        <v>6.7400000000000005E-10</v>
      </c>
      <c r="H11974" t="s">
        <v>19012</v>
      </c>
    </row>
    <row r="11975" spans="1:8" x14ac:dyDescent="0.3">
      <c r="A11975" s="2">
        <v>488320</v>
      </c>
      <c r="B11975" t="s">
        <v>19020</v>
      </c>
      <c r="C11975" t="s">
        <v>18312</v>
      </c>
      <c r="D11975" t="s">
        <v>18299</v>
      </c>
      <c r="E11975" s="1">
        <v>6.5400000000000003E-8</v>
      </c>
      <c r="F11975" s="1">
        <v>0</v>
      </c>
      <c r="G11975" s="1">
        <v>6.5400000000000003E-8</v>
      </c>
      <c r="H11975" t="s">
        <v>19012</v>
      </c>
    </row>
    <row r="11976" spans="1:8" x14ac:dyDescent="0.3">
      <c r="A11976" s="2">
        <v>488320</v>
      </c>
      <c r="B11976" t="s">
        <v>19020</v>
      </c>
      <c r="C11976" t="s">
        <v>18309</v>
      </c>
      <c r="D11976" t="s">
        <v>18299</v>
      </c>
      <c r="E11976" s="1">
        <v>5.7399999999999997E-4</v>
      </c>
      <c r="F11976" s="1">
        <v>0</v>
      </c>
      <c r="G11976" s="1">
        <v>5.7399999999999997E-4</v>
      </c>
      <c r="H11976" t="s">
        <v>19012</v>
      </c>
    </row>
    <row r="11977" spans="1:8" x14ac:dyDescent="0.3">
      <c r="A11977" s="2">
        <v>488320</v>
      </c>
      <c r="B11977" t="s">
        <v>19020</v>
      </c>
      <c r="C11977" t="s">
        <v>18313</v>
      </c>
      <c r="D11977" t="s">
        <v>18299</v>
      </c>
      <c r="E11977" s="1">
        <v>1.91E-5</v>
      </c>
      <c r="F11977" s="1">
        <v>0</v>
      </c>
      <c r="G11977" s="1">
        <v>1.91E-5</v>
      </c>
      <c r="H11977" t="s">
        <v>19012</v>
      </c>
    </row>
    <row r="11978" spans="1:8" x14ac:dyDescent="0.3">
      <c r="A11978" s="2">
        <v>488320</v>
      </c>
      <c r="B11978" t="s">
        <v>19020</v>
      </c>
      <c r="C11978" t="s">
        <v>18302</v>
      </c>
      <c r="D11978" t="s">
        <v>18299</v>
      </c>
      <c r="E11978" s="1">
        <v>7.7600000000000001E-10</v>
      </c>
      <c r="F11978" s="1">
        <v>0</v>
      </c>
      <c r="G11978" s="1">
        <v>7.7600000000000001E-10</v>
      </c>
      <c r="H11978" t="s">
        <v>19012</v>
      </c>
    </row>
    <row r="11979" spans="1:8" x14ac:dyDescent="0.3">
      <c r="A11979" s="2">
        <v>488320</v>
      </c>
      <c r="B11979" t="s">
        <v>19020</v>
      </c>
      <c r="C11979" t="s">
        <v>18317</v>
      </c>
      <c r="D11979" t="s">
        <v>18299</v>
      </c>
      <c r="E11979" s="1">
        <v>1.51E-10</v>
      </c>
      <c r="F11979" s="1">
        <v>0</v>
      </c>
      <c r="G11979" s="1">
        <v>1.51E-10</v>
      </c>
      <c r="H11979" t="s">
        <v>19012</v>
      </c>
    </row>
    <row r="11980" spans="1:8" x14ac:dyDescent="0.3">
      <c r="A11980" s="2">
        <v>488320</v>
      </c>
      <c r="B11980" t="s">
        <v>19020</v>
      </c>
      <c r="C11980" t="s">
        <v>18303</v>
      </c>
      <c r="D11980" t="s">
        <v>18299</v>
      </c>
      <c r="E11980" s="1">
        <v>1.16E-8</v>
      </c>
      <c r="F11980" s="1">
        <v>0</v>
      </c>
      <c r="G11980" s="1">
        <v>1.16E-8</v>
      </c>
      <c r="H11980" t="s">
        <v>19012</v>
      </c>
    </row>
    <row r="11981" spans="1:8" x14ac:dyDescent="0.3">
      <c r="A11981" s="2">
        <v>488320</v>
      </c>
      <c r="B11981" t="s">
        <v>19020</v>
      </c>
      <c r="C11981" t="s">
        <v>18308</v>
      </c>
      <c r="D11981" t="s">
        <v>18299</v>
      </c>
      <c r="E11981" s="1">
        <v>2.3799999999999999E-7</v>
      </c>
      <c r="F11981" s="1">
        <v>0</v>
      </c>
      <c r="G11981" s="1">
        <v>2.3799999999999999E-7</v>
      </c>
      <c r="H11981" t="s">
        <v>19012</v>
      </c>
    </row>
    <row r="11982" spans="1:8" x14ac:dyDescent="0.3">
      <c r="A11982" s="2">
        <v>488320</v>
      </c>
      <c r="B11982" t="s">
        <v>19020</v>
      </c>
      <c r="C11982" t="s">
        <v>18315</v>
      </c>
      <c r="D11982" t="s">
        <v>18299</v>
      </c>
      <c r="E11982" s="1">
        <v>1.92E-9</v>
      </c>
      <c r="F11982" s="1">
        <v>0</v>
      </c>
      <c r="G11982" s="1">
        <v>1.92E-9</v>
      </c>
      <c r="H11982" t="s">
        <v>19012</v>
      </c>
    </row>
    <row r="11983" spans="1:8" x14ac:dyDescent="0.3">
      <c r="A11983" s="2">
        <v>488320</v>
      </c>
      <c r="B11983" t="s">
        <v>19020</v>
      </c>
      <c r="C11983" t="s">
        <v>18310</v>
      </c>
      <c r="D11983" t="s">
        <v>18299</v>
      </c>
      <c r="E11983" s="1">
        <v>3.9000000000000002E-7</v>
      </c>
      <c r="F11983" s="1">
        <v>0</v>
      </c>
      <c r="G11983" s="1">
        <v>3.9000000000000002E-7</v>
      </c>
      <c r="H11983" t="s">
        <v>19012</v>
      </c>
    </row>
    <row r="11984" spans="1:8" x14ac:dyDescent="0.3">
      <c r="A11984" s="2">
        <v>488320</v>
      </c>
      <c r="B11984" t="s">
        <v>19020</v>
      </c>
      <c r="C11984" t="s">
        <v>18306</v>
      </c>
      <c r="D11984" t="s">
        <v>18307</v>
      </c>
      <c r="E11984" s="1">
        <v>1.8699999999999999E-3</v>
      </c>
      <c r="F11984" s="1">
        <v>0</v>
      </c>
      <c r="G11984" s="1">
        <v>1.8699999999999999E-3</v>
      </c>
      <c r="H11984" t="s">
        <v>19012</v>
      </c>
    </row>
    <row r="11985" spans="1:8" x14ac:dyDescent="0.3">
      <c r="A11985" s="2">
        <v>488320</v>
      </c>
      <c r="B11985" t="s">
        <v>19020</v>
      </c>
      <c r="C11985" t="s">
        <v>18311</v>
      </c>
      <c r="D11985" t="s">
        <v>18299</v>
      </c>
      <c r="E11985" s="1">
        <v>8.9300000000000002E-10</v>
      </c>
      <c r="F11985" s="1">
        <v>0</v>
      </c>
      <c r="G11985" s="1">
        <v>8.9300000000000002E-10</v>
      </c>
      <c r="H11985" t="s">
        <v>19012</v>
      </c>
    </row>
    <row r="11986" spans="1:8" x14ac:dyDescent="0.3">
      <c r="A11986" s="2">
        <v>488320</v>
      </c>
      <c r="B11986" t="s">
        <v>19020</v>
      </c>
      <c r="C11986" t="s">
        <v>18304</v>
      </c>
      <c r="D11986" t="s">
        <v>18299</v>
      </c>
      <c r="E11986" s="1">
        <v>1.6199999999999999E-7</v>
      </c>
      <c r="F11986" s="1">
        <v>0</v>
      </c>
      <c r="G11986" s="1">
        <v>1.6199999999999999E-7</v>
      </c>
      <c r="H11986" t="s">
        <v>19012</v>
      </c>
    </row>
    <row r="11987" spans="1:8" x14ac:dyDescent="0.3">
      <c r="A11987" s="2">
        <v>488320</v>
      </c>
      <c r="B11987" t="s">
        <v>19020</v>
      </c>
      <c r="C11987" t="s">
        <v>18305</v>
      </c>
      <c r="D11987" t="s">
        <v>18299</v>
      </c>
      <c r="E11987" s="1">
        <v>1.7200000000000001E-9</v>
      </c>
      <c r="F11987" s="1">
        <v>0</v>
      </c>
      <c r="G11987" s="1">
        <v>1.7200000000000001E-9</v>
      </c>
      <c r="H11987" t="s">
        <v>19012</v>
      </c>
    </row>
    <row r="11988" spans="1:8" x14ac:dyDescent="0.3">
      <c r="A11988" s="2">
        <v>488320</v>
      </c>
      <c r="B11988" t="s">
        <v>19020</v>
      </c>
      <c r="C11988" t="s">
        <v>18316</v>
      </c>
      <c r="D11988" t="s">
        <v>18299</v>
      </c>
      <c r="E11988" s="1">
        <v>5.2099999999999996E-10</v>
      </c>
      <c r="F11988" s="1">
        <v>0</v>
      </c>
      <c r="G11988" s="1">
        <v>5.2099999999999996E-10</v>
      </c>
      <c r="H11988" t="s">
        <v>19012</v>
      </c>
    </row>
    <row r="11989" spans="1:8" x14ac:dyDescent="0.3">
      <c r="A11989" s="2">
        <v>488320</v>
      </c>
      <c r="B11989" t="s">
        <v>19020</v>
      </c>
      <c r="C11989" t="s">
        <v>18298</v>
      </c>
      <c r="D11989" t="s">
        <v>18299</v>
      </c>
      <c r="E11989" s="1">
        <v>4.1400000000000002E-9</v>
      </c>
      <c r="F11989" s="1">
        <v>0</v>
      </c>
      <c r="G11989" s="1">
        <v>4.1400000000000002E-9</v>
      </c>
      <c r="H11989" t="s">
        <v>19012</v>
      </c>
    </row>
    <row r="11990" spans="1:8" x14ac:dyDescent="0.3">
      <c r="A11990" s="2">
        <v>488330</v>
      </c>
      <c r="B11990" t="s">
        <v>19021</v>
      </c>
      <c r="C11990" t="s">
        <v>18301</v>
      </c>
      <c r="D11990" t="s">
        <v>18299</v>
      </c>
      <c r="E11990" s="1">
        <v>0.13700000000000001</v>
      </c>
      <c r="F11990" s="1">
        <v>0</v>
      </c>
      <c r="G11990" s="1">
        <v>0.13700000000000001</v>
      </c>
      <c r="H11990" t="s">
        <v>19012</v>
      </c>
    </row>
    <row r="11991" spans="1:8" x14ac:dyDescent="0.3">
      <c r="A11991" s="2">
        <v>488330</v>
      </c>
      <c r="B11991" t="s">
        <v>19021</v>
      </c>
      <c r="C11991" t="s">
        <v>18309</v>
      </c>
      <c r="D11991" t="s">
        <v>18299</v>
      </c>
      <c r="E11991" s="1">
        <v>5.7399999999999997E-4</v>
      </c>
      <c r="F11991" s="1">
        <v>0</v>
      </c>
      <c r="G11991" s="1">
        <v>5.7399999999999997E-4</v>
      </c>
      <c r="H11991" t="s">
        <v>19012</v>
      </c>
    </row>
    <row r="11992" spans="1:8" x14ac:dyDescent="0.3">
      <c r="A11992" s="2">
        <v>488330</v>
      </c>
      <c r="B11992" t="s">
        <v>19021</v>
      </c>
      <c r="C11992" t="s">
        <v>18317</v>
      </c>
      <c r="D11992" t="s">
        <v>18299</v>
      </c>
      <c r="E11992" s="1">
        <v>1.51E-10</v>
      </c>
      <c r="F11992" s="1">
        <v>0</v>
      </c>
      <c r="G11992" s="1">
        <v>1.51E-10</v>
      </c>
      <c r="H11992" t="s">
        <v>19012</v>
      </c>
    </row>
    <row r="11993" spans="1:8" x14ac:dyDescent="0.3">
      <c r="A11993" s="2">
        <v>488330</v>
      </c>
      <c r="B11993" t="s">
        <v>19021</v>
      </c>
      <c r="C11993" t="s">
        <v>18304</v>
      </c>
      <c r="D11993" t="s">
        <v>18299</v>
      </c>
      <c r="E11993" s="1">
        <v>1.6199999999999999E-7</v>
      </c>
      <c r="F11993" s="1">
        <v>0</v>
      </c>
      <c r="G11993" s="1">
        <v>1.6199999999999999E-7</v>
      </c>
      <c r="H11993" t="s">
        <v>19012</v>
      </c>
    </row>
    <row r="11994" spans="1:8" x14ac:dyDescent="0.3">
      <c r="A11994" s="2">
        <v>488330</v>
      </c>
      <c r="B11994" t="s">
        <v>19021</v>
      </c>
      <c r="C11994" t="s">
        <v>18311</v>
      </c>
      <c r="D11994" t="s">
        <v>18299</v>
      </c>
      <c r="E11994" s="1">
        <v>8.9300000000000002E-10</v>
      </c>
      <c r="F11994" s="1">
        <v>0</v>
      </c>
      <c r="G11994" s="1">
        <v>8.9300000000000002E-10</v>
      </c>
      <c r="H11994" t="s">
        <v>19012</v>
      </c>
    </row>
    <row r="11995" spans="1:8" x14ac:dyDescent="0.3">
      <c r="A11995" s="2">
        <v>488330</v>
      </c>
      <c r="B11995" t="s">
        <v>19021</v>
      </c>
      <c r="C11995" t="s">
        <v>18312</v>
      </c>
      <c r="D11995" t="s">
        <v>18299</v>
      </c>
      <c r="E11995" s="1">
        <v>6.5400000000000003E-8</v>
      </c>
      <c r="F11995" s="1">
        <v>0</v>
      </c>
      <c r="G11995" s="1">
        <v>6.5400000000000003E-8</v>
      </c>
      <c r="H11995" t="s">
        <v>19012</v>
      </c>
    </row>
    <row r="11996" spans="1:8" x14ac:dyDescent="0.3">
      <c r="A11996" s="2">
        <v>488330</v>
      </c>
      <c r="B11996" t="s">
        <v>19021</v>
      </c>
      <c r="C11996" t="s">
        <v>18315</v>
      </c>
      <c r="D11996" t="s">
        <v>18299</v>
      </c>
      <c r="E11996" s="1">
        <v>1.92E-9</v>
      </c>
      <c r="F11996" s="1">
        <v>0</v>
      </c>
      <c r="G11996" s="1">
        <v>1.92E-9</v>
      </c>
      <c r="H11996" t="s">
        <v>19012</v>
      </c>
    </row>
    <row r="11997" spans="1:8" x14ac:dyDescent="0.3">
      <c r="A11997" s="2">
        <v>488330</v>
      </c>
      <c r="B11997" t="s">
        <v>19021</v>
      </c>
      <c r="C11997" t="s">
        <v>18305</v>
      </c>
      <c r="D11997" t="s">
        <v>18299</v>
      </c>
      <c r="E11997" s="1">
        <v>1.7200000000000001E-9</v>
      </c>
      <c r="F11997" s="1">
        <v>0</v>
      </c>
      <c r="G11997" s="1">
        <v>1.7200000000000001E-9</v>
      </c>
      <c r="H11997" t="s">
        <v>19012</v>
      </c>
    </row>
    <row r="11998" spans="1:8" x14ac:dyDescent="0.3">
      <c r="A11998" s="2">
        <v>488330</v>
      </c>
      <c r="B11998" t="s">
        <v>19021</v>
      </c>
      <c r="C11998" t="s">
        <v>18306</v>
      </c>
      <c r="D11998" t="s">
        <v>18307</v>
      </c>
      <c r="E11998" s="1">
        <v>1.8699999999999999E-3</v>
      </c>
      <c r="F11998" s="1">
        <v>0</v>
      </c>
      <c r="G11998" s="1">
        <v>1.8699999999999999E-3</v>
      </c>
      <c r="H11998" t="s">
        <v>19012</v>
      </c>
    </row>
    <row r="11999" spans="1:8" x14ac:dyDescent="0.3">
      <c r="A11999" s="2">
        <v>488330</v>
      </c>
      <c r="B11999" t="s">
        <v>19021</v>
      </c>
      <c r="C11999" t="s">
        <v>18314</v>
      </c>
      <c r="D11999" t="s">
        <v>18299</v>
      </c>
      <c r="E11999" s="1">
        <v>6.7400000000000005E-10</v>
      </c>
      <c r="F11999" s="1">
        <v>0</v>
      </c>
      <c r="G11999" s="1">
        <v>6.7400000000000005E-10</v>
      </c>
      <c r="H11999" t="s">
        <v>19012</v>
      </c>
    </row>
    <row r="12000" spans="1:8" x14ac:dyDescent="0.3">
      <c r="A12000" s="2">
        <v>488330</v>
      </c>
      <c r="B12000" t="s">
        <v>19021</v>
      </c>
      <c r="C12000" t="s">
        <v>18310</v>
      </c>
      <c r="D12000" t="s">
        <v>18299</v>
      </c>
      <c r="E12000" s="1">
        <v>3.9000000000000002E-7</v>
      </c>
      <c r="F12000" s="1">
        <v>0</v>
      </c>
      <c r="G12000" s="1">
        <v>3.9000000000000002E-7</v>
      </c>
      <c r="H12000" t="s">
        <v>19012</v>
      </c>
    </row>
    <row r="12001" spans="1:8" x14ac:dyDescent="0.3">
      <c r="A12001" s="2">
        <v>488330</v>
      </c>
      <c r="B12001" t="s">
        <v>19021</v>
      </c>
      <c r="C12001" t="s">
        <v>18318</v>
      </c>
      <c r="D12001" t="s">
        <v>18299</v>
      </c>
      <c r="E12001" s="1">
        <v>6.9800000000000003E-9</v>
      </c>
      <c r="F12001" s="1">
        <v>0</v>
      </c>
      <c r="G12001" s="1">
        <v>6.9800000000000003E-9</v>
      </c>
      <c r="H12001" t="s">
        <v>19012</v>
      </c>
    </row>
    <row r="12002" spans="1:8" x14ac:dyDescent="0.3">
      <c r="A12002" s="2">
        <v>488330</v>
      </c>
      <c r="B12002" t="s">
        <v>19021</v>
      </c>
      <c r="C12002" t="s">
        <v>18298</v>
      </c>
      <c r="D12002" t="s">
        <v>18299</v>
      </c>
      <c r="E12002" s="1">
        <v>4.1400000000000002E-9</v>
      </c>
      <c r="F12002" s="1">
        <v>0</v>
      </c>
      <c r="G12002" s="1">
        <v>4.1400000000000002E-9</v>
      </c>
      <c r="H12002" t="s">
        <v>19012</v>
      </c>
    </row>
    <row r="12003" spans="1:8" x14ac:dyDescent="0.3">
      <c r="A12003" s="2">
        <v>488330</v>
      </c>
      <c r="B12003" t="s">
        <v>19021</v>
      </c>
      <c r="C12003" t="s">
        <v>18316</v>
      </c>
      <c r="D12003" t="s">
        <v>18299</v>
      </c>
      <c r="E12003" s="1">
        <v>5.2099999999999996E-10</v>
      </c>
      <c r="F12003" s="1">
        <v>0</v>
      </c>
      <c r="G12003" s="1">
        <v>5.2099999999999996E-10</v>
      </c>
      <c r="H12003" t="s">
        <v>19012</v>
      </c>
    </row>
    <row r="12004" spans="1:8" x14ac:dyDescent="0.3">
      <c r="A12004" s="2">
        <v>488330</v>
      </c>
      <c r="B12004" t="s">
        <v>19021</v>
      </c>
      <c r="C12004" t="s">
        <v>18302</v>
      </c>
      <c r="D12004" t="s">
        <v>18299</v>
      </c>
      <c r="E12004" s="1">
        <v>7.7600000000000001E-10</v>
      </c>
      <c r="F12004" s="1">
        <v>0</v>
      </c>
      <c r="G12004" s="1">
        <v>7.7600000000000001E-10</v>
      </c>
      <c r="H12004" t="s">
        <v>19012</v>
      </c>
    </row>
    <row r="12005" spans="1:8" x14ac:dyDescent="0.3">
      <c r="A12005" s="2">
        <v>488330</v>
      </c>
      <c r="B12005" t="s">
        <v>19021</v>
      </c>
      <c r="C12005" t="s">
        <v>18313</v>
      </c>
      <c r="D12005" t="s">
        <v>18299</v>
      </c>
      <c r="E12005" s="1">
        <v>1.91E-5</v>
      </c>
      <c r="F12005" s="1">
        <v>0</v>
      </c>
      <c r="G12005" s="1">
        <v>1.91E-5</v>
      </c>
      <c r="H12005" t="s">
        <v>19012</v>
      </c>
    </row>
    <row r="12006" spans="1:8" x14ac:dyDescent="0.3">
      <c r="A12006" s="2">
        <v>488330</v>
      </c>
      <c r="B12006" t="s">
        <v>19021</v>
      </c>
      <c r="C12006" t="s">
        <v>18303</v>
      </c>
      <c r="D12006" t="s">
        <v>18299</v>
      </c>
      <c r="E12006" s="1">
        <v>1.16E-8</v>
      </c>
      <c r="F12006" s="1">
        <v>0</v>
      </c>
      <c r="G12006" s="1">
        <v>1.16E-8</v>
      </c>
      <c r="H12006" t="s">
        <v>19012</v>
      </c>
    </row>
    <row r="12007" spans="1:8" x14ac:dyDescent="0.3">
      <c r="A12007" s="2">
        <v>488330</v>
      </c>
      <c r="B12007" t="s">
        <v>19021</v>
      </c>
      <c r="C12007" t="s">
        <v>18308</v>
      </c>
      <c r="D12007" t="s">
        <v>18299</v>
      </c>
      <c r="E12007" s="1">
        <v>2.3799999999999999E-7</v>
      </c>
      <c r="F12007" s="1">
        <v>0</v>
      </c>
      <c r="G12007" s="1">
        <v>2.3799999999999999E-7</v>
      </c>
      <c r="H12007" t="s">
        <v>19012</v>
      </c>
    </row>
    <row r="12008" spans="1:8" x14ac:dyDescent="0.3">
      <c r="A12008" s="2">
        <v>488390</v>
      </c>
      <c r="B12008" t="s">
        <v>19022</v>
      </c>
      <c r="C12008" t="s">
        <v>18306</v>
      </c>
      <c r="D12008" t="s">
        <v>18307</v>
      </c>
      <c r="E12008" s="1">
        <v>1.8699999999999999E-3</v>
      </c>
      <c r="F12008" s="1">
        <v>0</v>
      </c>
      <c r="G12008" s="1">
        <v>1.8699999999999999E-3</v>
      </c>
      <c r="H12008" t="s">
        <v>19012</v>
      </c>
    </row>
    <row r="12009" spans="1:8" x14ac:dyDescent="0.3">
      <c r="A12009" s="2">
        <v>488390</v>
      </c>
      <c r="B12009" t="s">
        <v>19022</v>
      </c>
      <c r="C12009" t="s">
        <v>18310</v>
      </c>
      <c r="D12009" t="s">
        <v>18299</v>
      </c>
      <c r="E12009" s="1">
        <v>3.9000000000000002E-7</v>
      </c>
      <c r="F12009" s="1">
        <v>0</v>
      </c>
      <c r="G12009" s="1">
        <v>3.9000000000000002E-7</v>
      </c>
      <c r="H12009" t="s">
        <v>19012</v>
      </c>
    </row>
    <row r="12010" spans="1:8" x14ac:dyDescent="0.3">
      <c r="A12010" s="2">
        <v>488390</v>
      </c>
      <c r="B12010" t="s">
        <v>19022</v>
      </c>
      <c r="C12010" t="s">
        <v>18298</v>
      </c>
      <c r="D12010" t="s">
        <v>18299</v>
      </c>
      <c r="E12010" s="1">
        <v>4.1400000000000002E-9</v>
      </c>
      <c r="F12010" s="1">
        <v>0</v>
      </c>
      <c r="G12010" s="1">
        <v>4.1400000000000002E-9</v>
      </c>
      <c r="H12010" t="s">
        <v>19012</v>
      </c>
    </row>
    <row r="12011" spans="1:8" x14ac:dyDescent="0.3">
      <c r="A12011" s="2">
        <v>488390</v>
      </c>
      <c r="B12011" t="s">
        <v>19022</v>
      </c>
      <c r="C12011" t="s">
        <v>18308</v>
      </c>
      <c r="D12011" t="s">
        <v>18299</v>
      </c>
      <c r="E12011" s="1">
        <v>2.3799999999999999E-7</v>
      </c>
      <c r="F12011" s="1">
        <v>0</v>
      </c>
      <c r="G12011" s="1">
        <v>2.3799999999999999E-7</v>
      </c>
      <c r="H12011" t="s">
        <v>19012</v>
      </c>
    </row>
    <row r="12012" spans="1:8" x14ac:dyDescent="0.3">
      <c r="A12012" s="2">
        <v>488390</v>
      </c>
      <c r="B12012" t="s">
        <v>19022</v>
      </c>
      <c r="C12012" t="s">
        <v>18315</v>
      </c>
      <c r="D12012" t="s">
        <v>18299</v>
      </c>
      <c r="E12012" s="1">
        <v>1.92E-9</v>
      </c>
      <c r="F12012" s="1">
        <v>0</v>
      </c>
      <c r="G12012" s="1">
        <v>1.92E-9</v>
      </c>
      <c r="H12012" t="s">
        <v>19012</v>
      </c>
    </row>
    <row r="12013" spans="1:8" x14ac:dyDescent="0.3">
      <c r="A12013" s="2">
        <v>488390</v>
      </c>
      <c r="B12013" t="s">
        <v>19022</v>
      </c>
      <c r="C12013" t="s">
        <v>18314</v>
      </c>
      <c r="D12013" t="s">
        <v>18299</v>
      </c>
      <c r="E12013" s="1">
        <v>6.7400000000000005E-10</v>
      </c>
      <c r="F12013" s="1">
        <v>0</v>
      </c>
      <c r="G12013" s="1">
        <v>6.7400000000000005E-10</v>
      </c>
      <c r="H12013" t="s">
        <v>19012</v>
      </c>
    </row>
    <row r="12014" spans="1:8" x14ac:dyDescent="0.3">
      <c r="A12014" s="2">
        <v>488390</v>
      </c>
      <c r="B12014" t="s">
        <v>19022</v>
      </c>
      <c r="C12014" t="s">
        <v>18302</v>
      </c>
      <c r="D12014" t="s">
        <v>18299</v>
      </c>
      <c r="E12014" s="1">
        <v>7.7600000000000001E-10</v>
      </c>
      <c r="F12014" s="1">
        <v>0</v>
      </c>
      <c r="G12014" s="1">
        <v>7.7600000000000001E-10</v>
      </c>
      <c r="H12014" t="s">
        <v>19012</v>
      </c>
    </row>
    <row r="12015" spans="1:8" x14ac:dyDescent="0.3">
      <c r="A12015" s="2">
        <v>488390</v>
      </c>
      <c r="B12015" t="s">
        <v>19022</v>
      </c>
      <c r="C12015" t="s">
        <v>18311</v>
      </c>
      <c r="D12015" t="s">
        <v>18299</v>
      </c>
      <c r="E12015" s="1">
        <v>8.9300000000000002E-10</v>
      </c>
      <c r="F12015" s="1">
        <v>0</v>
      </c>
      <c r="G12015" s="1">
        <v>8.9300000000000002E-10</v>
      </c>
      <c r="H12015" t="s">
        <v>19012</v>
      </c>
    </row>
    <row r="12016" spans="1:8" x14ac:dyDescent="0.3">
      <c r="A12016" s="2">
        <v>488390</v>
      </c>
      <c r="B12016" t="s">
        <v>19022</v>
      </c>
      <c r="C12016" t="s">
        <v>18303</v>
      </c>
      <c r="D12016" t="s">
        <v>18299</v>
      </c>
      <c r="E12016" s="1">
        <v>1.16E-8</v>
      </c>
      <c r="F12016" s="1">
        <v>0</v>
      </c>
      <c r="G12016" s="1">
        <v>1.16E-8</v>
      </c>
      <c r="H12016" t="s">
        <v>19012</v>
      </c>
    </row>
    <row r="12017" spans="1:8" x14ac:dyDescent="0.3">
      <c r="A12017" s="2">
        <v>488390</v>
      </c>
      <c r="B12017" t="s">
        <v>19022</v>
      </c>
      <c r="C12017" t="s">
        <v>18301</v>
      </c>
      <c r="D12017" t="s">
        <v>18299</v>
      </c>
      <c r="E12017" s="1">
        <v>0.13700000000000001</v>
      </c>
      <c r="F12017" s="1">
        <v>0</v>
      </c>
      <c r="G12017" s="1">
        <v>0.13700000000000001</v>
      </c>
      <c r="H12017" t="s">
        <v>19012</v>
      </c>
    </row>
    <row r="12018" spans="1:8" x14ac:dyDescent="0.3">
      <c r="A12018" s="2">
        <v>488390</v>
      </c>
      <c r="B12018" t="s">
        <v>19022</v>
      </c>
      <c r="C12018" t="s">
        <v>18312</v>
      </c>
      <c r="D12018" t="s">
        <v>18299</v>
      </c>
      <c r="E12018" s="1">
        <v>6.5400000000000003E-8</v>
      </c>
      <c r="F12018" s="1">
        <v>0</v>
      </c>
      <c r="G12018" s="1">
        <v>6.5400000000000003E-8</v>
      </c>
      <c r="H12018" t="s">
        <v>19012</v>
      </c>
    </row>
    <row r="12019" spans="1:8" x14ac:dyDescent="0.3">
      <c r="A12019" s="2">
        <v>488390</v>
      </c>
      <c r="B12019" t="s">
        <v>19022</v>
      </c>
      <c r="C12019" t="s">
        <v>18304</v>
      </c>
      <c r="D12019" t="s">
        <v>18299</v>
      </c>
      <c r="E12019" s="1">
        <v>1.6199999999999999E-7</v>
      </c>
      <c r="F12019" s="1">
        <v>0</v>
      </c>
      <c r="G12019" s="1">
        <v>1.6199999999999999E-7</v>
      </c>
      <c r="H12019" t="s">
        <v>19012</v>
      </c>
    </row>
    <row r="12020" spans="1:8" x14ac:dyDescent="0.3">
      <c r="A12020" s="2">
        <v>488390</v>
      </c>
      <c r="B12020" t="s">
        <v>19022</v>
      </c>
      <c r="C12020" t="s">
        <v>18318</v>
      </c>
      <c r="D12020" t="s">
        <v>18299</v>
      </c>
      <c r="E12020" s="1">
        <v>6.9800000000000003E-9</v>
      </c>
      <c r="F12020" s="1">
        <v>0</v>
      </c>
      <c r="G12020" s="1">
        <v>6.9800000000000003E-9</v>
      </c>
      <c r="H12020" t="s">
        <v>19012</v>
      </c>
    </row>
    <row r="12021" spans="1:8" x14ac:dyDescent="0.3">
      <c r="A12021" s="2">
        <v>488390</v>
      </c>
      <c r="B12021" t="s">
        <v>19022</v>
      </c>
      <c r="C12021" t="s">
        <v>18313</v>
      </c>
      <c r="D12021" t="s">
        <v>18299</v>
      </c>
      <c r="E12021" s="1">
        <v>1.91E-5</v>
      </c>
      <c r="F12021" s="1">
        <v>0</v>
      </c>
      <c r="G12021" s="1">
        <v>1.91E-5</v>
      </c>
      <c r="H12021" t="s">
        <v>19012</v>
      </c>
    </row>
    <row r="12022" spans="1:8" x14ac:dyDescent="0.3">
      <c r="A12022" s="2">
        <v>488390</v>
      </c>
      <c r="B12022" t="s">
        <v>19022</v>
      </c>
      <c r="C12022" t="s">
        <v>18317</v>
      </c>
      <c r="D12022" t="s">
        <v>18299</v>
      </c>
      <c r="E12022" s="1">
        <v>1.51E-10</v>
      </c>
      <c r="F12022" s="1">
        <v>0</v>
      </c>
      <c r="G12022" s="1">
        <v>1.51E-10</v>
      </c>
      <c r="H12022" t="s">
        <v>19012</v>
      </c>
    </row>
    <row r="12023" spans="1:8" x14ac:dyDescent="0.3">
      <c r="A12023" s="2">
        <v>488390</v>
      </c>
      <c r="B12023" t="s">
        <v>19022</v>
      </c>
      <c r="C12023" t="s">
        <v>18316</v>
      </c>
      <c r="D12023" t="s">
        <v>18299</v>
      </c>
      <c r="E12023" s="1">
        <v>5.2099999999999996E-10</v>
      </c>
      <c r="F12023" s="1">
        <v>0</v>
      </c>
      <c r="G12023" s="1">
        <v>5.2099999999999996E-10</v>
      </c>
      <c r="H12023" t="s">
        <v>19012</v>
      </c>
    </row>
    <row r="12024" spans="1:8" x14ac:dyDescent="0.3">
      <c r="A12024" s="2">
        <v>488390</v>
      </c>
      <c r="B12024" t="s">
        <v>19022</v>
      </c>
      <c r="C12024" t="s">
        <v>18305</v>
      </c>
      <c r="D12024" t="s">
        <v>18299</v>
      </c>
      <c r="E12024" s="1">
        <v>1.7200000000000001E-9</v>
      </c>
      <c r="F12024" s="1">
        <v>0</v>
      </c>
      <c r="G12024" s="1">
        <v>1.7200000000000001E-9</v>
      </c>
      <c r="H12024" t="s">
        <v>19012</v>
      </c>
    </row>
    <row r="12025" spans="1:8" x14ac:dyDescent="0.3">
      <c r="A12025" s="2">
        <v>488390</v>
      </c>
      <c r="B12025" t="s">
        <v>19022</v>
      </c>
      <c r="C12025" t="s">
        <v>18309</v>
      </c>
      <c r="D12025" t="s">
        <v>18299</v>
      </c>
      <c r="E12025" s="1">
        <v>5.7399999999999997E-4</v>
      </c>
      <c r="F12025" s="1">
        <v>0</v>
      </c>
      <c r="G12025" s="1">
        <v>5.7399999999999997E-4</v>
      </c>
      <c r="H12025" t="s">
        <v>19012</v>
      </c>
    </row>
    <row r="12026" spans="1:8" x14ac:dyDescent="0.3">
      <c r="A12026" s="2">
        <v>488410</v>
      </c>
      <c r="B12026" t="s">
        <v>19023</v>
      </c>
      <c r="C12026" t="s">
        <v>18317</v>
      </c>
      <c r="D12026" t="s">
        <v>18299</v>
      </c>
      <c r="E12026" s="1">
        <v>1.51E-10</v>
      </c>
      <c r="F12026" s="1">
        <v>0</v>
      </c>
      <c r="G12026" s="1">
        <v>1.51E-10</v>
      </c>
      <c r="H12026" t="s">
        <v>19012</v>
      </c>
    </row>
    <row r="12027" spans="1:8" x14ac:dyDescent="0.3">
      <c r="A12027" s="2">
        <v>488410</v>
      </c>
      <c r="B12027" t="s">
        <v>19023</v>
      </c>
      <c r="C12027" t="s">
        <v>18302</v>
      </c>
      <c r="D12027" t="s">
        <v>18299</v>
      </c>
      <c r="E12027" s="1">
        <v>7.7600000000000001E-10</v>
      </c>
      <c r="F12027" s="1">
        <v>0</v>
      </c>
      <c r="G12027" s="1">
        <v>7.7600000000000001E-10</v>
      </c>
      <c r="H12027" t="s">
        <v>19012</v>
      </c>
    </row>
    <row r="12028" spans="1:8" x14ac:dyDescent="0.3">
      <c r="A12028" s="2">
        <v>488410</v>
      </c>
      <c r="B12028" t="s">
        <v>19023</v>
      </c>
      <c r="C12028" t="s">
        <v>18318</v>
      </c>
      <c r="D12028" t="s">
        <v>18299</v>
      </c>
      <c r="E12028" s="1">
        <v>6.9800000000000003E-9</v>
      </c>
      <c r="F12028" s="1">
        <v>0</v>
      </c>
      <c r="G12028" s="1">
        <v>6.9800000000000003E-9</v>
      </c>
      <c r="H12028" t="s">
        <v>19012</v>
      </c>
    </row>
    <row r="12029" spans="1:8" x14ac:dyDescent="0.3">
      <c r="A12029" s="2">
        <v>488410</v>
      </c>
      <c r="B12029" t="s">
        <v>19023</v>
      </c>
      <c r="C12029" t="s">
        <v>18311</v>
      </c>
      <c r="D12029" t="s">
        <v>18299</v>
      </c>
      <c r="E12029" s="1">
        <v>8.9300000000000002E-10</v>
      </c>
      <c r="F12029" s="1">
        <v>0</v>
      </c>
      <c r="G12029" s="1">
        <v>8.9300000000000002E-10</v>
      </c>
      <c r="H12029" t="s">
        <v>19012</v>
      </c>
    </row>
    <row r="12030" spans="1:8" x14ac:dyDescent="0.3">
      <c r="A12030" s="2">
        <v>488410</v>
      </c>
      <c r="B12030" t="s">
        <v>19023</v>
      </c>
      <c r="C12030" t="s">
        <v>18304</v>
      </c>
      <c r="D12030" t="s">
        <v>18299</v>
      </c>
      <c r="E12030" s="1">
        <v>1.6199999999999999E-7</v>
      </c>
      <c r="F12030" s="1">
        <v>0</v>
      </c>
      <c r="G12030" s="1">
        <v>1.6199999999999999E-7</v>
      </c>
      <c r="H12030" t="s">
        <v>19012</v>
      </c>
    </row>
    <row r="12031" spans="1:8" x14ac:dyDescent="0.3">
      <c r="A12031" s="2">
        <v>488410</v>
      </c>
      <c r="B12031" t="s">
        <v>19023</v>
      </c>
      <c r="C12031" t="s">
        <v>18316</v>
      </c>
      <c r="D12031" t="s">
        <v>18299</v>
      </c>
      <c r="E12031" s="1">
        <v>5.2099999999999996E-10</v>
      </c>
      <c r="F12031" s="1">
        <v>0</v>
      </c>
      <c r="G12031" s="1">
        <v>5.2099999999999996E-10</v>
      </c>
      <c r="H12031" t="s">
        <v>19012</v>
      </c>
    </row>
    <row r="12032" spans="1:8" x14ac:dyDescent="0.3">
      <c r="A12032" s="2">
        <v>488410</v>
      </c>
      <c r="B12032" t="s">
        <v>19023</v>
      </c>
      <c r="C12032" t="s">
        <v>18313</v>
      </c>
      <c r="D12032" t="s">
        <v>18299</v>
      </c>
      <c r="E12032" s="1">
        <v>1.91E-5</v>
      </c>
      <c r="F12032" s="1">
        <v>0</v>
      </c>
      <c r="G12032" s="1">
        <v>1.91E-5</v>
      </c>
      <c r="H12032" t="s">
        <v>19012</v>
      </c>
    </row>
    <row r="12033" spans="1:8" x14ac:dyDescent="0.3">
      <c r="A12033" s="2">
        <v>488410</v>
      </c>
      <c r="B12033" t="s">
        <v>19023</v>
      </c>
      <c r="C12033" t="s">
        <v>18308</v>
      </c>
      <c r="D12033" t="s">
        <v>18299</v>
      </c>
      <c r="E12033" s="1">
        <v>2.3799999999999999E-7</v>
      </c>
      <c r="F12033" s="1">
        <v>0</v>
      </c>
      <c r="G12033" s="1">
        <v>2.3799999999999999E-7</v>
      </c>
      <c r="H12033" t="s">
        <v>19012</v>
      </c>
    </row>
    <row r="12034" spans="1:8" x14ac:dyDescent="0.3">
      <c r="A12034" s="2">
        <v>488410</v>
      </c>
      <c r="B12034" t="s">
        <v>19023</v>
      </c>
      <c r="C12034" t="s">
        <v>18301</v>
      </c>
      <c r="D12034" t="s">
        <v>18299</v>
      </c>
      <c r="E12034" s="1">
        <v>0.13700000000000001</v>
      </c>
      <c r="F12034" s="1">
        <v>0</v>
      </c>
      <c r="G12034" s="1">
        <v>0.13700000000000001</v>
      </c>
      <c r="H12034" t="s">
        <v>19012</v>
      </c>
    </row>
    <row r="12035" spans="1:8" x14ac:dyDescent="0.3">
      <c r="A12035" s="2">
        <v>488410</v>
      </c>
      <c r="B12035" t="s">
        <v>19023</v>
      </c>
      <c r="C12035" t="s">
        <v>18310</v>
      </c>
      <c r="D12035" t="s">
        <v>18299</v>
      </c>
      <c r="E12035" s="1">
        <v>3.9000000000000002E-7</v>
      </c>
      <c r="F12035" s="1">
        <v>0</v>
      </c>
      <c r="G12035" s="1">
        <v>3.9000000000000002E-7</v>
      </c>
      <c r="H12035" t="s">
        <v>19012</v>
      </c>
    </row>
    <row r="12036" spans="1:8" x14ac:dyDescent="0.3">
      <c r="A12036" s="2">
        <v>488410</v>
      </c>
      <c r="B12036" t="s">
        <v>19023</v>
      </c>
      <c r="C12036" t="s">
        <v>18306</v>
      </c>
      <c r="D12036" t="s">
        <v>18307</v>
      </c>
      <c r="E12036" s="1">
        <v>1.8699999999999999E-3</v>
      </c>
      <c r="F12036" s="1">
        <v>0</v>
      </c>
      <c r="G12036" s="1">
        <v>1.8699999999999999E-3</v>
      </c>
      <c r="H12036" t="s">
        <v>19012</v>
      </c>
    </row>
    <row r="12037" spans="1:8" x14ac:dyDescent="0.3">
      <c r="A12037" s="2">
        <v>488410</v>
      </c>
      <c r="B12037" t="s">
        <v>19023</v>
      </c>
      <c r="C12037" t="s">
        <v>18314</v>
      </c>
      <c r="D12037" t="s">
        <v>18299</v>
      </c>
      <c r="E12037" s="1">
        <v>6.7400000000000005E-10</v>
      </c>
      <c r="F12037" s="1">
        <v>0</v>
      </c>
      <c r="G12037" s="1">
        <v>6.7400000000000005E-10</v>
      </c>
      <c r="H12037" t="s">
        <v>19012</v>
      </c>
    </row>
    <row r="12038" spans="1:8" x14ac:dyDescent="0.3">
      <c r="A12038" s="2">
        <v>488410</v>
      </c>
      <c r="B12038" t="s">
        <v>19023</v>
      </c>
      <c r="C12038" t="s">
        <v>18315</v>
      </c>
      <c r="D12038" t="s">
        <v>18299</v>
      </c>
      <c r="E12038" s="1">
        <v>1.92E-9</v>
      </c>
      <c r="F12038" s="1">
        <v>0</v>
      </c>
      <c r="G12038" s="1">
        <v>1.92E-9</v>
      </c>
      <c r="H12038" t="s">
        <v>19012</v>
      </c>
    </row>
    <row r="12039" spans="1:8" x14ac:dyDescent="0.3">
      <c r="A12039" s="2">
        <v>488410</v>
      </c>
      <c r="B12039" t="s">
        <v>19023</v>
      </c>
      <c r="C12039" t="s">
        <v>18298</v>
      </c>
      <c r="D12039" t="s">
        <v>18299</v>
      </c>
      <c r="E12039" s="1">
        <v>4.1400000000000002E-9</v>
      </c>
      <c r="F12039" s="1">
        <v>0</v>
      </c>
      <c r="G12039" s="1">
        <v>4.1400000000000002E-9</v>
      </c>
      <c r="H12039" t="s">
        <v>19012</v>
      </c>
    </row>
    <row r="12040" spans="1:8" x14ac:dyDescent="0.3">
      <c r="A12040" s="2">
        <v>488410</v>
      </c>
      <c r="B12040" t="s">
        <v>19023</v>
      </c>
      <c r="C12040" t="s">
        <v>18303</v>
      </c>
      <c r="D12040" t="s">
        <v>18299</v>
      </c>
      <c r="E12040" s="1">
        <v>1.16E-8</v>
      </c>
      <c r="F12040" s="1">
        <v>0</v>
      </c>
      <c r="G12040" s="1">
        <v>1.16E-8</v>
      </c>
      <c r="H12040" t="s">
        <v>19012</v>
      </c>
    </row>
    <row r="12041" spans="1:8" x14ac:dyDescent="0.3">
      <c r="A12041" s="2">
        <v>488410</v>
      </c>
      <c r="B12041" t="s">
        <v>19023</v>
      </c>
      <c r="C12041" t="s">
        <v>18305</v>
      </c>
      <c r="D12041" t="s">
        <v>18299</v>
      </c>
      <c r="E12041" s="1">
        <v>1.7200000000000001E-9</v>
      </c>
      <c r="F12041" s="1">
        <v>0</v>
      </c>
      <c r="G12041" s="1">
        <v>1.7200000000000001E-9</v>
      </c>
      <c r="H12041" t="s">
        <v>19012</v>
      </c>
    </row>
    <row r="12042" spans="1:8" x14ac:dyDescent="0.3">
      <c r="A12042" s="2">
        <v>488410</v>
      </c>
      <c r="B12042" t="s">
        <v>19023</v>
      </c>
      <c r="C12042" t="s">
        <v>18309</v>
      </c>
      <c r="D12042" t="s">
        <v>18299</v>
      </c>
      <c r="E12042" s="1">
        <v>5.7399999999999997E-4</v>
      </c>
      <c r="F12042" s="1">
        <v>0</v>
      </c>
      <c r="G12042" s="1">
        <v>5.7399999999999997E-4</v>
      </c>
      <c r="H12042" t="s">
        <v>19012</v>
      </c>
    </row>
    <row r="12043" spans="1:8" x14ac:dyDescent="0.3">
      <c r="A12043" s="2">
        <v>488410</v>
      </c>
      <c r="B12043" t="s">
        <v>19023</v>
      </c>
      <c r="C12043" t="s">
        <v>18312</v>
      </c>
      <c r="D12043" t="s">
        <v>18299</v>
      </c>
      <c r="E12043" s="1">
        <v>6.5400000000000003E-8</v>
      </c>
      <c r="F12043" s="1">
        <v>0</v>
      </c>
      <c r="G12043" s="1">
        <v>6.5400000000000003E-8</v>
      </c>
      <c r="H12043" t="s">
        <v>19012</v>
      </c>
    </row>
    <row r="12044" spans="1:8" x14ac:dyDescent="0.3">
      <c r="A12044" s="2">
        <v>488490</v>
      </c>
      <c r="B12044" t="s">
        <v>19024</v>
      </c>
      <c r="C12044" t="s">
        <v>18312</v>
      </c>
      <c r="D12044" t="s">
        <v>18299</v>
      </c>
      <c r="E12044" s="1">
        <v>6.5400000000000003E-8</v>
      </c>
      <c r="F12044" s="1">
        <v>0</v>
      </c>
      <c r="G12044" s="1">
        <v>6.5400000000000003E-8</v>
      </c>
      <c r="H12044" t="s">
        <v>19012</v>
      </c>
    </row>
    <row r="12045" spans="1:8" x14ac:dyDescent="0.3">
      <c r="A12045" s="2">
        <v>488490</v>
      </c>
      <c r="B12045" t="s">
        <v>19024</v>
      </c>
      <c r="C12045" t="s">
        <v>18310</v>
      </c>
      <c r="D12045" t="s">
        <v>18299</v>
      </c>
      <c r="E12045" s="1">
        <v>3.9000000000000002E-7</v>
      </c>
      <c r="F12045" s="1">
        <v>0</v>
      </c>
      <c r="G12045" s="1">
        <v>3.9000000000000002E-7</v>
      </c>
      <c r="H12045" t="s">
        <v>19012</v>
      </c>
    </row>
    <row r="12046" spans="1:8" x14ac:dyDescent="0.3">
      <c r="A12046" s="2">
        <v>488490</v>
      </c>
      <c r="B12046" t="s">
        <v>19024</v>
      </c>
      <c r="C12046" t="s">
        <v>18301</v>
      </c>
      <c r="D12046" t="s">
        <v>18299</v>
      </c>
      <c r="E12046" s="1">
        <v>0.13700000000000001</v>
      </c>
      <c r="F12046" s="1">
        <v>0</v>
      </c>
      <c r="G12046" s="1">
        <v>0.13700000000000001</v>
      </c>
      <c r="H12046" t="s">
        <v>19012</v>
      </c>
    </row>
    <row r="12047" spans="1:8" x14ac:dyDescent="0.3">
      <c r="A12047" s="2">
        <v>488490</v>
      </c>
      <c r="B12047" t="s">
        <v>19024</v>
      </c>
      <c r="C12047" t="s">
        <v>18305</v>
      </c>
      <c r="D12047" t="s">
        <v>18299</v>
      </c>
      <c r="E12047" s="1">
        <v>1.7200000000000001E-9</v>
      </c>
      <c r="F12047" s="1">
        <v>0</v>
      </c>
      <c r="G12047" s="1">
        <v>1.7200000000000001E-9</v>
      </c>
      <c r="H12047" t="s">
        <v>19012</v>
      </c>
    </row>
    <row r="12048" spans="1:8" x14ac:dyDescent="0.3">
      <c r="A12048" s="2">
        <v>488490</v>
      </c>
      <c r="B12048" t="s">
        <v>19024</v>
      </c>
      <c r="C12048" t="s">
        <v>18314</v>
      </c>
      <c r="D12048" t="s">
        <v>18299</v>
      </c>
      <c r="E12048" s="1">
        <v>6.7400000000000005E-10</v>
      </c>
      <c r="F12048" s="1">
        <v>0</v>
      </c>
      <c r="G12048" s="1">
        <v>6.7400000000000005E-10</v>
      </c>
      <c r="H12048" t="s">
        <v>19012</v>
      </c>
    </row>
    <row r="12049" spans="1:8" x14ac:dyDescent="0.3">
      <c r="A12049" s="2">
        <v>488490</v>
      </c>
      <c r="B12049" t="s">
        <v>19024</v>
      </c>
      <c r="C12049" t="s">
        <v>18311</v>
      </c>
      <c r="D12049" t="s">
        <v>18299</v>
      </c>
      <c r="E12049" s="1">
        <v>8.9300000000000002E-10</v>
      </c>
      <c r="F12049" s="1">
        <v>0</v>
      </c>
      <c r="G12049" s="1">
        <v>8.9300000000000002E-10</v>
      </c>
      <c r="H12049" t="s">
        <v>19012</v>
      </c>
    </row>
    <row r="12050" spans="1:8" x14ac:dyDescent="0.3">
      <c r="A12050" s="2">
        <v>488490</v>
      </c>
      <c r="B12050" t="s">
        <v>19024</v>
      </c>
      <c r="C12050" t="s">
        <v>18316</v>
      </c>
      <c r="D12050" t="s">
        <v>18299</v>
      </c>
      <c r="E12050" s="1">
        <v>5.2099999999999996E-10</v>
      </c>
      <c r="F12050" s="1">
        <v>0</v>
      </c>
      <c r="G12050" s="1">
        <v>5.2099999999999996E-10</v>
      </c>
      <c r="H12050" t="s">
        <v>19012</v>
      </c>
    </row>
    <row r="12051" spans="1:8" x14ac:dyDescent="0.3">
      <c r="A12051" s="2">
        <v>488490</v>
      </c>
      <c r="B12051" t="s">
        <v>19024</v>
      </c>
      <c r="C12051" t="s">
        <v>18308</v>
      </c>
      <c r="D12051" t="s">
        <v>18299</v>
      </c>
      <c r="E12051" s="1">
        <v>2.3799999999999999E-7</v>
      </c>
      <c r="F12051" s="1">
        <v>0</v>
      </c>
      <c r="G12051" s="1">
        <v>2.3799999999999999E-7</v>
      </c>
      <c r="H12051" t="s">
        <v>19012</v>
      </c>
    </row>
    <row r="12052" spans="1:8" x14ac:dyDescent="0.3">
      <c r="A12052" s="2">
        <v>488490</v>
      </c>
      <c r="B12052" t="s">
        <v>19024</v>
      </c>
      <c r="C12052" t="s">
        <v>18309</v>
      </c>
      <c r="D12052" t="s">
        <v>18299</v>
      </c>
      <c r="E12052" s="1">
        <v>5.7399999999999997E-4</v>
      </c>
      <c r="F12052" s="1">
        <v>0</v>
      </c>
      <c r="G12052" s="1">
        <v>5.7399999999999997E-4</v>
      </c>
      <c r="H12052" t="s">
        <v>19012</v>
      </c>
    </row>
    <row r="12053" spans="1:8" x14ac:dyDescent="0.3">
      <c r="A12053" s="2">
        <v>488490</v>
      </c>
      <c r="B12053" t="s">
        <v>19024</v>
      </c>
      <c r="C12053" t="s">
        <v>18306</v>
      </c>
      <c r="D12053" t="s">
        <v>18307</v>
      </c>
      <c r="E12053" s="1">
        <v>1.8699999999999999E-3</v>
      </c>
      <c r="F12053" s="1">
        <v>0</v>
      </c>
      <c r="G12053" s="1">
        <v>1.8699999999999999E-3</v>
      </c>
      <c r="H12053" t="s">
        <v>19012</v>
      </c>
    </row>
    <row r="12054" spans="1:8" x14ac:dyDescent="0.3">
      <c r="A12054" s="2">
        <v>488490</v>
      </c>
      <c r="B12054" t="s">
        <v>19024</v>
      </c>
      <c r="C12054" t="s">
        <v>18302</v>
      </c>
      <c r="D12054" t="s">
        <v>18299</v>
      </c>
      <c r="E12054" s="1">
        <v>7.7600000000000001E-10</v>
      </c>
      <c r="F12054" s="1">
        <v>0</v>
      </c>
      <c r="G12054" s="1">
        <v>7.7600000000000001E-10</v>
      </c>
      <c r="H12054" t="s">
        <v>19012</v>
      </c>
    </row>
    <row r="12055" spans="1:8" x14ac:dyDescent="0.3">
      <c r="A12055" s="2">
        <v>488490</v>
      </c>
      <c r="B12055" t="s">
        <v>19024</v>
      </c>
      <c r="C12055" t="s">
        <v>18317</v>
      </c>
      <c r="D12055" t="s">
        <v>18299</v>
      </c>
      <c r="E12055" s="1">
        <v>1.51E-10</v>
      </c>
      <c r="F12055" s="1">
        <v>0</v>
      </c>
      <c r="G12055" s="1">
        <v>1.51E-10</v>
      </c>
      <c r="H12055" t="s">
        <v>19012</v>
      </c>
    </row>
    <row r="12056" spans="1:8" x14ac:dyDescent="0.3">
      <c r="A12056" s="2">
        <v>488490</v>
      </c>
      <c r="B12056" t="s">
        <v>19024</v>
      </c>
      <c r="C12056" t="s">
        <v>18313</v>
      </c>
      <c r="D12056" t="s">
        <v>18299</v>
      </c>
      <c r="E12056" s="1">
        <v>1.91E-5</v>
      </c>
      <c r="F12056" s="1">
        <v>0</v>
      </c>
      <c r="G12056" s="1">
        <v>1.91E-5</v>
      </c>
      <c r="H12056" t="s">
        <v>19012</v>
      </c>
    </row>
    <row r="12057" spans="1:8" x14ac:dyDescent="0.3">
      <c r="A12057" s="2">
        <v>488490</v>
      </c>
      <c r="B12057" t="s">
        <v>19024</v>
      </c>
      <c r="C12057" t="s">
        <v>18303</v>
      </c>
      <c r="D12057" t="s">
        <v>18299</v>
      </c>
      <c r="E12057" s="1">
        <v>1.16E-8</v>
      </c>
      <c r="F12057" s="1">
        <v>0</v>
      </c>
      <c r="G12057" s="1">
        <v>1.16E-8</v>
      </c>
      <c r="H12057" t="s">
        <v>19012</v>
      </c>
    </row>
    <row r="12058" spans="1:8" x14ac:dyDescent="0.3">
      <c r="A12058" s="2">
        <v>488490</v>
      </c>
      <c r="B12058" t="s">
        <v>19024</v>
      </c>
      <c r="C12058" t="s">
        <v>18298</v>
      </c>
      <c r="D12058" t="s">
        <v>18299</v>
      </c>
      <c r="E12058" s="1">
        <v>4.1400000000000002E-9</v>
      </c>
      <c r="F12058" s="1">
        <v>0</v>
      </c>
      <c r="G12058" s="1">
        <v>4.1400000000000002E-9</v>
      </c>
      <c r="H12058" t="s">
        <v>19012</v>
      </c>
    </row>
    <row r="12059" spans="1:8" x14ac:dyDescent="0.3">
      <c r="A12059" s="2">
        <v>488490</v>
      </c>
      <c r="B12059" t="s">
        <v>19024</v>
      </c>
      <c r="C12059" t="s">
        <v>18315</v>
      </c>
      <c r="D12059" t="s">
        <v>18299</v>
      </c>
      <c r="E12059" s="1">
        <v>1.92E-9</v>
      </c>
      <c r="F12059" s="1">
        <v>0</v>
      </c>
      <c r="G12059" s="1">
        <v>1.92E-9</v>
      </c>
      <c r="H12059" t="s">
        <v>19012</v>
      </c>
    </row>
    <row r="12060" spans="1:8" x14ac:dyDescent="0.3">
      <c r="A12060" s="2">
        <v>488490</v>
      </c>
      <c r="B12060" t="s">
        <v>19024</v>
      </c>
      <c r="C12060" t="s">
        <v>18318</v>
      </c>
      <c r="D12060" t="s">
        <v>18299</v>
      </c>
      <c r="E12060" s="1">
        <v>6.9800000000000003E-9</v>
      </c>
      <c r="F12060" s="1">
        <v>0</v>
      </c>
      <c r="G12060" s="1">
        <v>6.9800000000000003E-9</v>
      </c>
      <c r="H12060" t="s">
        <v>19012</v>
      </c>
    </row>
    <row r="12061" spans="1:8" x14ac:dyDescent="0.3">
      <c r="A12061" s="2">
        <v>488490</v>
      </c>
      <c r="B12061" t="s">
        <v>19024</v>
      </c>
      <c r="C12061" t="s">
        <v>18304</v>
      </c>
      <c r="D12061" t="s">
        <v>18299</v>
      </c>
      <c r="E12061" s="1">
        <v>1.6199999999999999E-7</v>
      </c>
      <c r="F12061" s="1">
        <v>0</v>
      </c>
      <c r="G12061" s="1">
        <v>1.6199999999999999E-7</v>
      </c>
      <c r="H12061" t="s">
        <v>19012</v>
      </c>
    </row>
    <row r="12062" spans="1:8" x14ac:dyDescent="0.3">
      <c r="A12062" s="2">
        <v>488510</v>
      </c>
      <c r="B12062" t="s">
        <v>19025</v>
      </c>
      <c r="C12062" t="s">
        <v>18318</v>
      </c>
      <c r="D12062" t="s">
        <v>18299</v>
      </c>
      <c r="E12062" s="1">
        <v>6.9800000000000003E-9</v>
      </c>
      <c r="F12062" s="1">
        <v>0</v>
      </c>
      <c r="G12062" s="1">
        <v>6.9800000000000003E-9</v>
      </c>
      <c r="H12062" t="s">
        <v>19012</v>
      </c>
    </row>
    <row r="12063" spans="1:8" x14ac:dyDescent="0.3">
      <c r="A12063" s="2">
        <v>488510</v>
      </c>
      <c r="B12063" t="s">
        <v>19025</v>
      </c>
      <c r="C12063" t="s">
        <v>18312</v>
      </c>
      <c r="D12063" t="s">
        <v>18299</v>
      </c>
      <c r="E12063" s="1">
        <v>6.5400000000000003E-8</v>
      </c>
      <c r="F12063" s="1">
        <v>0</v>
      </c>
      <c r="G12063" s="1">
        <v>6.5400000000000003E-8</v>
      </c>
      <c r="H12063" t="s">
        <v>19012</v>
      </c>
    </row>
    <row r="12064" spans="1:8" x14ac:dyDescent="0.3">
      <c r="A12064" s="2">
        <v>488510</v>
      </c>
      <c r="B12064" t="s">
        <v>19025</v>
      </c>
      <c r="C12064" t="s">
        <v>18306</v>
      </c>
      <c r="D12064" t="s">
        <v>18307</v>
      </c>
      <c r="E12064" s="1">
        <v>1.8699999999999999E-3</v>
      </c>
      <c r="F12064" s="1">
        <v>0</v>
      </c>
      <c r="G12064" s="1">
        <v>1.8699999999999999E-3</v>
      </c>
      <c r="H12064" t="s">
        <v>19012</v>
      </c>
    </row>
    <row r="12065" spans="1:8" x14ac:dyDescent="0.3">
      <c r="A12065" s="2">
        <v>488510</v>
      </c>
      <c r="B12065" t="s">
        <v>19025</v>
      </c>
      <c r="C12065" t="s">
        <v>18316</v>
      </c>
      <c r="D12065" t="s">
        <v>18299</v>
      </c>
      <c r="E12065" s="1">
        <v>5.2099999999999996E-10</v>
      </c>
      <c r="F12065" s="1">
        <v>0</v>
      </c>
      <c r="G12065" s="1">
        <v>5.2099999999999996E-10</v>
      </c>
      <c r="H12065" t="s">
        <v>19012</v>
      </c>
    </row>
    <row r="12066" spans="1:8" x14ac:dyDescent="0.3">
      <c r="A12066" s="2">
        <v>488510</v>
      </c>
      <c r="B12066" t="s">
        <v>19025</v>
      </c>
      <c r="C12066" t="s">
        <v>18317</v>
      </c>
      <c r="D12066" t="s">
        <v>18299</v>
      </c>
      <c r="E12066" s="1">
        <v>1.51E-10</v>
      </c>
      <c r="F12066" s="1">
        <v>0</v>
      </c>
      <c r="G12066" s="1">
        <v>1.51E-10</v>
      </c>
      <c r="H12066" t="s">
        <v>19012</v>
      </c>
    </row>
    <row r="12067" spans="1:8" x14ac:dyDescent="0.3">
      <c r="A12067" s="2">
        <v>488510</v>
      </c>
      <c r="B12067" t="s">
        <v>19025</v>
      </c>
      <c r="C12067" t="s">
        <v>18311</v>
      </c>
      <c r="D12067" t="s">
        <v>18299</v>
      </c>
      <c r="E12067" s="1">
        <v>8.9300000000000002E-10</v>
      </c>
      <c r="F12067" s="1">
        <v>0</v>
      </c>
      <c r="G12067" s="1">
        <v>8.9300000000000002E-10</v>
      </c>
      <c r="H12067" t="s">
        <v>19012</v>
      </c>
    </row>
    <row r="12068" spans="1:8" x14ac:dyDescent="0.3">
      <c r="A12068" s="2">
        <v>488510</v>
      </c>
      <c r="B12068" t="s">
        <v>19025</v>
      </c>
      <c r="C12068" t="s">
        <v>18315</v>
      </c>
      <c r="D12068" t="s">
        <v>18299</v>
      </c>
      <c r="E12068" s="1">
        <v>1.92E-9</v>
      </c>
      <c r="F12068" s="1">
        <v>0</v>
      </c>
      <c r="G12068" s="1">
        <v>1.92E-9</v>
      </c>
      <c r="H12068" t="s">
        <v>19012</v>
      </c>
    </row>
    <row r="12069" spans="1:8" x14ac:dyDescent="0.3">
      <c r="A12069" s="2">
        <v>488510</v>
      </c>
      <c r="B12069" t="s">
        <v>19025</v>
      </c>
      <c r="C12069" t="s">
        <v>18301</v>
      </c>
      <c r="D12069" t="s">
        <v>18299</v>
      </c>
      <c r="E12069" s="1">
        <v>0.13700000000000001</v>
      </c>
      <c r="F12069" s="1">
        <v>0</v>
      </c>
      <c r="G12069" s="1">
        <v>0.13700000000000001</v>
      </c>
      <c r="H12069" t="s">
        <v>19012</v>
      </c>
    </row>
    <row r="12070" spans="1:8" x14ac:dyDescent="0.3">
      <c r="A12070" s="2">
        <v>488510</v>
      </c>
      <c r="B12070" t="s">
        <v>19025</v>
      </c>
      <c r="C12070" t="s">
        <v>18308</v>
      </c>
      <c r="D12070" t="s">
        <v>18299</v>
      </c>
      <c r="E12070" s="1">
        <v>2.3799999999999999E-7</v>
      </c>
      <c r="F12070" s="1">
        <v>0</v>
      </c>
      <c r="G12070" s="1">
        <v>2.3799999999999999E-7</v>
      </c>
      <c r="H12070" t="s">
        <v>19012</v>
      </c>
    </row>
    <row r="12071" spans="1:8" x14ac:dyDescent="0.3">
      <c r="A12071" s="2">
        <v>488510</v>
      </c>
      <c r="B12071" t="s">
        <v>19025</v>
      </c>
      <c r="C12071" t="s">
        <v>18298</v>
      </c>
      <c r="D12071" t="s">
        <v>18299</v>
      </c>
      <c r="E12071" s="1">
        <v>4.1400000000000002E-9</v>
      </c>
      <c r="F12071" s="1">
        <v>0</v>
      </c>
      <c r="G12071" s="1">
        <v>4.1400000000000002E-9</v>
      </c>
      <c r="H12071" t="s">
        <v>19012</v>
      </c>
    </row>
    <row r="12072" spans="1:8" x14ac:dyDescent="0.3">
      <c r="A12072" s="2">
        <v>488510</v>
      </c>
      <c r="B12072" t="s">
        <v>19025</v>
      </c>
      <c r="C12072" t="s">
        <v>18304</v>
      </c>
      <c r="D12072" t="s">
        <v>18299</v>
      </c>
      <c r="E12072" s="1">
        <v>1.6199999999999999E-7</v>
      </c>
      <c r="F12072" s="1">
        <v>0</v>
      </c>
      <c r="G12072" s="1">
        <v>1.6199999999999999E-7</v>
      </c>
      <c r="H12072" t="s">
        <v>19012</v>
      </c>
    </row>
    <row r="12073" spans="1:8" x14ac:dyDescent="0.3">
      <c r="A12073" s="2">
        <v>488510</v>
      </c>
      <c r="B12073" t="s">
        <v>19025</v>
      </c>
      <c r="C12073" t="s">
        <v>18314</v>
      </c>
      <c r="D12073" t="s">
        <v>18299</v>
      </c>
      <c r="E12073" s="1">
        <v>6.7400000000000005E-10</v>
      </c>
      <c r="F12073" s="1">
        <v>0</v>
      </c>
      <c r="G12073" s="1">
        <v>6.7400000000000005E-10</v>
      </c>
      <c r="H12073" t="s">
        <v>19012</v>
      </c>
    </row>
    <row r="12074" spans="1:8" x14ac:dyDescent="0.3">
      <c r="A12074" s="2">
        <v>488510</v>
      </c>
      <c r="B12074" t="s">
        <v>19025</v>
      </c>
      <c r="C12074" t="s">
        <v>18313</v>
      </c>
      <c r="D12074" t="s">
        <v>18299</v>
      </c>
      <c r="E12074" s="1">
        <v>1.91E-5</v>
      </c>
      <c r="F12074" s="1">
        <v>0</v>
      </c>
      <c r="G12074" s="1">
        <v>1.91E-5</v>
      </c>
      <c r="H12074" t="s">
        <v>19012</v>
      </c>
    </row>
    <row r="12075" spans="1:8" x14ac:dyDescent="0.3">
      <c r="A12075" s="2">
        <v>488510</v>
      </c>
      <c r="B12075" t="s">
        <v>19025</v>
      </c>
      <c r="C12075" t="s">
        <v>18309</v>
      </c>
      <c r="D12075" t="s">
        <v>18299</v>
      </c>
      <c r="E12075" s="1">
        <v>5.7399999999999997E-4</v>
      </c>
      <c r="F12075" s="1">
        <v>0</v>
      </c>
      <c r="G12075" s="1">
        <v>5.7399999999999997E-4</v>
      </c>
      <c r="H12075" t="s">
        <v>19012</v>
      </c>
    </row>
    <row r="12076" spans="1:8" x14ac:dyDescent="0.3">
      <c r="A12076" s="2">
        <v>488510</v>
      </c>
      <c r="B12076" t="s">
        <v>19025</v>
      </c>
      <c r="C12076" t="s">
        <v>18310</v>
      </c>
      <c r="D12076" t="s">
        <v>18299</v>
      </c>
      <c r="E12076" s="1">
        <v>3.9000000000000002E-7</v>
      </c>
      <c r="F12076" s="1">
        <v>0</v>
      </c>
      <c r="G12076" s="1">
        <v>3.9000000000000002E-7</v>
      </c>
      <c r="H12076" t="s">
        <v>19012</v>
      </c>
    </row>
    <row r="12077" spans="1:8" x14ac:dyDescent="0.3">
      <c r="A12077" s="2">
        <v>488510</v>
      </c>
      <c r="B12077" t="s">
        <v>19025</v>
      </c>
      <c r="C12077" t="s">
        <v>18305</v>
      </c>
      <c r="D12077" t="s">
        <v>18299</v>
      </c>
      <c r="E12077" s="1">
        <v>1.7200000000000001E-9</v>
      </c>
      <c r="F12077" s="1">
        <v>0</v>
      </c>
      <c r="G12077" s="1">
        <v>1.7200000000000001E-9</v>
      </c>
      <c r="H12077" t="s">
        <v>19012</v>
      </c>
    </row>
    <row r="12078" spans="1:8" x14ac:dyDescent="0.3">
      <c r="A12078" s="2">
        <v>488510</v>
      </c>
      <c r="B12078" t="s">
        <v>19025</v>
      </c>
      <c r="C12078" t="s">
        <v>18302</v>
      </c>
      <c r="D12078" t="s">
        <v>18299</v>
      </c>
      <c r="E12078" s="1">
        <v>7.7600000000000001E-10</v>
      </c>
      <c r="F12078" s="1">
        <v>0</v>
      </c>
      <c r="G12078" s="1">
        <v>7.7600000000000001E-10</v>
      </c>
      <c r="H12078" t="s">
        <v>19012</v>
      </c>
    </row>
    <row r="12079" spans="1:8" x14ac:dyDescent="0.3">
      <c r="A12079" s="2">
        <v>488510</v>
      </c>
      <c r="B12079" t="s">
        <v>19025</v>
      </c>
      <c r="C12079" t="s">
        <v>18303</v>
      </c>
      <c r="D12079" t="s">
        <v>18299</v>
      </c>
      <c r="E12079" s="1">
        <v>1.16E-8</v>
      </c>
      <c r="F12079" s="1">
        <v>0</v>
      </c>
      <c r="G12079" s="1">
        <v>1.16E-8</v>
      </c>
      <c r="H12079" t="s">
        <v>19012</v>
      </c>
    </row>
    <row r="12080" spans="1:8" x14ac:dyDescent="0.3">
      <c r="A12080" s="2">
        <v>488991</v>
      </c>
      <c r="B12080" t="s">
        <v>19026</v>
      </c>
      <c r="C12080" t="s">
        <v>18315</v>
      </c>
      <c r="D12080" t="s">
        <v>18299</v>
      </c>
      <c r="E12080" s="1">
        <v>1.92E-9</v>
      </c>
      <c r="F12080" s="1">
        <v>0</v>
      </c>
      <c r="G12080" s="1">
        <v>1.92E-9</v>
      </c>
      <c r="H12080" t="s">
        <v>19012</v>
      </c>
    </row>
    <row r="12081" spans="1:8" x14ac:dyDescent="0.3">
      <c r="A12081" s="2">
        <v>488991</v>
      </c>
      <c r="B12081" t="s">
        <v>19026</v>
      </c>
      <c r="C12081" t="s">
        <v>18312</v>
      </c>
      <c r="D12081" t="s">
        <v>18299</v>
      </c>
      <c r="E12081" s="1">
        <v>6.5400000000000003E-8</v>
      </c>
      <c r="F12081" s="1">
        <v>0</v>
      </c>
      <c r="G12081" s="1">
        <v>6.5400000000000003E-8</v>
      </c>
      <c r="H12081" t="s">
        <v>19012</v>
      </c>
    </row>
    <row r="12082" spans="1:8" x14ac:dyDescent="0.3">
      <c r="A12082" s="2">
        <v>488991</v>
      </c>
      <c r="B12082" t="s">
        <v>19026</v>
      </c>
      <c r="C12082" t="s">
        <v>18310</v>
      </c>
      <c r="D12082" t="s">
        <v>18299</v>
      </c>
      <c r="E12082" s="1">
        <v>3.9000000000000002E-7</v>
      </c>
      <c r="F12082" s="1">
        <v>0</v>
      </c>
      <c r="G12082" s="1">
        <v>3.9000000000000002E-7</v>
      </c>
      <c r="H12082" t="s">
        <v>19012</v>
      </c>
    </row>
    <row r="12083" spans="1:8" x14ac:dyDescent="0.3">
      <c r="A12083" s="2">
        <v>488991</v>
      </c>
      <c r="B12083" t="s">
        <v>19026</v>
      </c>
      <c r="C12083" t="s">
        <v>18314</v>
      </c>
      <c r="D12083" t="s">
        <v>18299</v>
      </c>
      <c r="E12083" s="1">
        <v>6.7400000000000005E-10</v>
      </c>
      <c r="F12083" s="1">
        <v>0</v>
      </c>
      <c r="G12083" s="1">
        <v>6.7400000000000005E-10</v>
      </c>
      <c r="H12083" t="s">
        <v>19012</v>
      </c>
    </row>
    <row r="12084" spans="1:8" x14ac:dyDescent="0.3">
      <c r="A12084" s="2">
        <v>488991</v>
      </c>
      <c r="B12084" t="s">
        <v>19026</v>
      </c>
      <c r="C12084" t="s">
        <v>18317</v>
      </c>
      <c r="D12084" t="s">
        <v>18299</v>
      </c>
      <c r="E12084" s="1">
        <v>1.51E-10</v>
      </c>
      <c r="F12084" s="1">
        <v>0</v>
      </c>
      <c r="G12084" s="1">
        <v>1.51E-10</v>
      </c>
      <c r="H12084" t="s">
        <v>19012</v>
      </c>
    </row>
    <row r="12085" spans="1:8" x14ac:dyDescent="0.3">
      <c r="A12085" s="2">
        <v>488991</v>
      </c>
      <c r="B12085" t="s">
        <v>19026</v>
      </c>
      <c r="C12085" t="s">
        <v>18313</v>
      </c>
      <c r="D12085" t="s">
        <v>18299</v>
      </c>
      <c r="E12085" s="1">
        <v>1.91E-5</v>
      </c>
      <c r="F12085" s="1">
        <v>0</v>
      </c>
      <c r="G12085" s="1">
        <v>1.91E-5</v>
      </c>
      <c r="H12085" t="s">
        <v>19012</v>
      </c>
    </row>
    <row r="12086" spans="1:8" x14ac:dyDescent="0.3">
      <c r="A12086" s="2">
        <v>488991</v>
      </c>
      <c r="B12086" t="s">
        <v>19026</v>
      </c>
      <c r="C12086" t="s">
        <v>18298</v>
      </c>
      <c r="D12086" t="s">
        <v>18299</v>
      </c>
      <c r="E12086" s="1">
        <v>4.1400000000000002E-9</v>
      </c>
      <c r="F12086" s="1">
        <v>0</v>
      </c>
      <c r="G12086" s="1">
        <v>4.1400000000000002E-9</v>
      </c>
      <c r="H12086" t="s">
        <v>19012</v>
      </c>
    </row>
    <row r="12087" spans="1:8" x14ac:dyDescent="0.3">
      <c r="A12087" s="2">
        <v>488991</v>
      </c>
      <c r="B12087" t="s">
        <v>19026</v>
      </c>
      <c r="C12087" t="s">
        <v>18318</v>
      </c>
      <c r="D12087" t="s">
        <v>18299</v>
      </c>
      <c r="E12087" s="1">
        <v>6.9800000000000003E-9</v>
      </c>
      <c r="F12087" s="1">
        <v>0</v>
      </c>
      <c r="G12087" s="1">
        <v>6.9800000000000003E-9</v>
      </c>
      <c r="H12087" t="s">
        <v>19012</v>
      </c>
    </row>
    <row r="12088" spans="1:8" x14ac:dyDescent="0.3">
      <c r="A12088" s="2">
        <v>488991</v>
      </c>
      <c r="B12088" t="s">
        <v>19026</v>
      </c>
      <c r="C12088" t="s">
        <v>18301</v>
      </c>
      <c r="D12088" t="s">
        <v>18299</v>
      </c>
      <c r="E12088" s="1">
        <v>0.13700000000000001</v>
      </c>
      <c r="F12088" s="1">
        <v>0</v>
      </c>
      <c r="G12088" s="1">
        <v>0.13700000000000001</v>
      </c>
      <c r="H12088" t="s">
        <v>19012</v>
      </c>
    </row>
    <row r="12089" spans="1:8" x14ac:dyDescent="0.3">
      <c r="A12089" s="2">
        <v>488991</v>
      </c>
      <c r="B12089" t="s">
        <v>19026</v>
      </c>
      <c r="C12089" t="s">
        <v>18311</v>
      </c>
      <c r="D12089" t="s">
        <v>18299</v>
      </c>
      <c r="E12089" s="1">
        <v>8.9300000000000002E-10</v>
      </c>
      <c r="F12089" s="1">
        <v>0</v>
      </c>
      <c r="G12089" s="1">
        <v>8.9300000000000002E-10</v>
      </c>
      <c r="H12089" t="s">
        <v>19012</v>
      </c>
    </row>
    <row r="12090" spans="1:8" x14ac:dyDescent="0.3">
      <c r="A12090" s="2">
        <v>488991</v>
      </c>
      <c r="B12090" t="s">
        <v>19026</v>
      </c>
      <c r="C12090" t="s">
        <v>18316</v>
      </c>
      <c r="D12090" t="s">
        <v>18299</v>
      </c>
      <c r="E12090" s="1">
        <v>5.2099999999999996E-10</v>
      </c>
      <c r="F12090" s="1">
        <v>0</v>
      </c>
      <c r="G12090" s="1">
        <v>5.2099999999999996E-10</v>
      </c>
      <c r="H12090" t="s">
        <v>19012</v>
      </c>
    </row>
    <row r="12091" spans="1:8" x14ac:dyDescent="0.3">
      <c r="A12091" s="2">
        <v>488991</v>
      </c>
      <c r="B12091" t="s">
        <v>19026</v>
      </c>
      <c r="C12091" t="s">
        <v>18309</v>
      </c>
      <c r="D12091" t="s">
        <v>18299</v>
      </c>
      <c r="E12091" s="1">
        <v>5.7399999999999997E-4</v>
      </c>
      <c r="F12091" s="1">
        <v>0</v>
      </c>
      <c r="G12091" s="1">
        <v>5.7399999999999997E-4</v>
      </c>
      <c r="H12091" t="s">
        <v>19012</v>
      </c>
    </row>
    <row r="12092" spans="1:8" x14ac:dyDescent="0.3">
      <c r="A12092" s="2">
        <v>488991</v>
      </c>
      <c r="B12092" t="s">
        <v>19026</v>
      </c>
      <c r="C12092" t="s">
        <v>18302</v>
      </c>
      <c r="D12092" t="s">
        <v>18299</v>
      </c>
      <c r="E12092" s="1">
        <v>7.7600000000000001E-10</v>
      </c>
      <c r="F12092" s="1">
        <v>0</v>
      </c>
      <c r="G12092" s="1">
        <v>7.7600000000000001E-10</v>
      </c>
      <c r="H12092" t="s">
        <v>19012</v>
      </c>
    </row>
    <row r="12093" spans="1:8" x14ac:dyDescent="0.3">
      <c r="A12093" s="2">
        <v>488991</v>
      </c>
      <c r="B12093" t="s">
        <v>19026</v>
      </c>
      <c r="C12093" t="s">
        <v>18305</v>
      </c>
      <c r="D12093" t="s">
        <v>18299</v>
      </c>
      <c r="E12093" s="1">
        <v>1.7200000000000001E-9</v>
      </c>
      <c r="F12093" s="1">
        <v>0</v>
      </c>
      <c r="G12093" s="1">
        <v>1.7200000000000001E-9</v>
      </c>
      <c r="H12093" t="s">
        <v>19012</v>
      </c>
    </row>
    <row r="12094" spans="1:8" x14ac:dyDescent="0.3">
      <c r="A12094" s="2">
        <v>488991</v>
      </c>
      <c r="B12094" t="s">
        <v>19026</v>
      </c>
      <c r="C12094" t="s">
        <v>18303</v>
      </c>
      <c r="D12094" t="s">
        <v>18299</v>
      </c>
      <c r="E12094" s="1">
        <v>1.16E-8</v>
      </c>
      <c r="F12094" s="1">
        <v>0</v>
      </c>
      <c r="G12094" s="1">
        <v>1.16E-8</v>
      </c>
      <c r="H12094" t="s">
        <v>19012</v>
      </c>
    </row>
    <row r="12095" spans="1:8" x14ac:dyDescent="0.3">
      <c r="A12095" s="2">
        <v>488991</v>
      </c>
      <c r="B12095" t="s">
        <v>19026</v>
      </c>
      <c r="C12095" t="s">
        <v>18308</v>
      </c>
      <c r="D12095" t="s">
        <v>18299</v>
      </c>
      <c r="E12095" s="1">
        <v>2.3799999999999999E-7</v>
      </c>
      <c r="F12095" s="1">
        <v>0</v>
      </c>
      <c r="G12095" s="1">
        <v>2.3799999999999999E-7</v>
      </c>
      <c r="H12095" t="s">
        <v>19012</v>
      </c>
    </row>
    <row r="12096" spans="1:8" x14ac:dyDescent="0.3">
      <c r="A12096" s="2">
        <v>488991</v>
      </c>
      <c r="B12096" t="s">
        <v>19026</v>
      </c>
      <c r="C12096" t="s">
        <v>18304</v>
      </c>
      <c r="D12096" t="s">
        <v>18299</v>
      </c>
      <c r="E12096" s="1">
        <v>1.6199999999999999E-7</v>
      </c>
      <c r="F12096" s="1">
        <v>0</v>
      </c>
      <c r="G12096" s="1">
        <v>1.6199999999999999E-7</v>
      </c>
      <c r="H12096" t="s">
        <v>19012</v>
      </c>
    </row>
    <row r="12097" spans="1:8" x14ac:dyDescent="0.3">
      <c r="A12097" s="2">
        <v>488991</v>
      </c>
      <c r="B12097" t="s">
        <v>19026</v>
      </c>
      <c r="C12097" t="s">
        <v>18306</v>
      </c>
      <c r="D12097" t="s">
        <v>18307</v>
      </c>
      <c r="E12097" s="1">
        <v>1.8699999999999999E-3</v>
      </c>
      <c r="F12097" s="1">
        <v>0</v>
      </c>
      <c r="G12097" s="1">
        <v>1.8699999999999999E-3</v>
      </c>
      <c r="H12097" t="s">
        <v>19012</v>
      </c>
    </row>
    <row r="12098" spans="1:8" x14ac:dyDescent="0.3">
      <c r="A12098" s="2">
        <v>488999</v>
      </c>
      <c r="B12098" t="s">
        <v>19027</v>
      </c>
      <c r="C12098" t="s">
        <v>18310</v>
      </c>
      <c r="D12098" t="s">
        <v>18299</v>
      </c>
      <c r="E12098" s="1">
        <v>3.9000000000000002E-7</v>
      </c>
      <c r="F12098" s="1">
        <v>0</v>
      </c>
      <c r="G12098" s="1">
        <v>3.9000000000000002E-7</v>
      </c>
      <c r="H12098" t="s">
        <v>19012</v>
      </c>
    </row>
    <row r="12099" spans="1:8" x14ac:dyDescent="0.3">
      <c r="A12099" s="2">
        <v>488999</v>
      </c>
      <c r="B12099" t="s">
        <v>19027</v>
      </c>
      <c r="C12099" t="s">
        <v>18308</v>
      </c>
      <c r="D12099" t="s">
        <v>18299</v>
      </c>
      <c r="E12099" s="1">
        <v>2.3799999999999999E-7</v>
      </c>
      <c r="F12099" s="1">
        <v>0</v>
      </c>
      <c r="G12099" s="1">
        <v>2.3799999999999999E-7</v>
      </c>
      <c r="H12099" t="s">
        <v>19012</v>
      </c>
    </row>
    <row r="12100" spans="1:8" x14ac:dyDescent="0.3">
      <c r="A12100" s="2">
        <v>488999</v>
      </c>
      <c r="B12100" t="s">
        <v>19027</v>
      </c>
      <c r="C12100" t="s">
        <v>18313</v>
      </c>
      <c r="D12100" t="s">
        <v>18299</v>
      </c>
      <c r="E12100" s="1">
        <v>1.91E-5</v>
      </c>
      <c r="F12100" s="1">
        <v>0</v>
      </c>
      <c r="G12100" s="1">
        <v>1.91E-5</v>
      </c>
      <c r="H12100" t="s">
        <v>19012</v>
      </c>
    </row>
    <row r="12101" spans="1:8" x14ac:dyDescent="0.3">
      <c r="A12101" s="2">
        <v>488999</v>
      </c>
      <c r="B12101" t="s">
        <v>19027</v>
      </c>
      <c r="C12101" t="s">
        <v>18302</v>
      </c>
      <c r="D12101" t="s">
        <v>18299</v>
      </c>
      <c r="E12101" s="1">
        <v>7.7600000000000001E-10</v>
      </c>
      <c r="F12101" s="1">
        <v>0</v>
      </c>
      <c r="G12101" s="1">
        <v>7.7600000000000001E-10</v>
      </c>
      <c r="H12101" t="s">
        <v>19012</v>
      </c>
    </row>
    <row r="12102" spans="1:8" x14ac:dyDescent="0.3">
      <c r="A12102" s="2">
        <v>488999</v>
      </c>
      <c r="B12102" t="s">
        <v>19027</v>
      </c>
      <c r="C12102" t="s">
        <v>18303</v>
      </c>
      <c r="D12102" t="s">
        <v>18299</v>
      </c>
      <c r="E12102" s="1">
        <v>1.16E-8</v>
      </c>
      <c r="F12102" s="1">
        <v>0</v>
      </c>
      <c r="G12102" s="1">
        <v>1.16E-8</v>
      </c>
      <c r="H12102" t="s">
        <v>19012</v>
      </c>
    </row>
    <row r="12103" spans="1:8" x14ac:dyDescent="0.3">
      <c r="A12103" s="2">
        <v>488999</v>
      </c>
      <c r="B12103" t="s">
        <v>19027</v>
      </c>
      <c r="C12103" t="s">
        <v>18315</v>
      </c>
      <c r="D12103" t="s">
        <v>18299</v>
      </c>
      <c r="E12103" s="1">
        <v>1.92E-9</v>
      </c>
      <c r="F12103" s="1">
        <v>0</v>
      </c>
      <c r="G12103" s="1">
        <v>1.92E-9</v>
      </c>
      <c r="H12103" t="s">
        <v>19012</v>
      </c>
    </row>
    <row r="12104" spans="1:8" x14ac:dyDescent="0.3">
      <c r="A12104" s="2">
        <v>488999</v>
      </c>
      <c r="B12104" t="s">
        <v>19027</v>
      </c>
      <c r="C12104" t="s">
        <v>18318</v>
      </c>
      <c r="D12104" t="s">
        <v>18299</v>
      </c>
      <c r="E12104" s="1">
        <v>6.9800000000000003E-9</v>
      </c>
      <c r="F12104" s="1">
        <v>0</v>
      </c>
      <c r="G12104" s="1">
        <v>6.9800000000000003E-9</v>
      </c>
      <c r="H12104" t="s">
        <v>19012</v>
      </c>
    </row>
    <row r="12105" spans="1:8" x14ac:dyDescent="0.3">
      <c r="A12105" s="2">
        <v>488999</v>
      </c>
      <c r="B12105" t="s">
        <v>19027</v>
      </c>
      <c r="C12105" t="s">
        <v>18304</v>
      </c>
      <c r="D12105" t="s">
        <v>18299</v>
      </c>
      <c r="E12105" s="1">
        <v>1.6199999999999999E-7</v>
      </c>
      <c r="F12105" s="1">
        <v>0</v>
      </c>
      <c r="G12105" s="1">
        <v>1.6199999999999999E-7</v>
      </c>
      <c r="H12105" t="s">
        <v>19012</v>
      </c>
    </row>
    <row r="12106" spans="1:8" x14ac:dyDescent="0.3">
      <c r="A12106" s="2">
        <v>488999</v>
      </c>
      <c r="B12106" t="s">
        <v>19027</v>
      </c>
      <c r="C12106" t="s">
        <v>18312</v>
      </c>
      <c r="D12106" t="s">
        <v>18299</v>
      </c>
      <c r="E12106" s="1">
        <v>6.5400000000000003E-8</v>
      </c>
      <c r="F12106" s="1">
        <v>0</v>
      </c>
      <c r="G12106" s="1">
        <v>6.5400000000000003E-8</v>
      </c>
      <c r="H12106" t="s">
        <v>19012</v>
      </c>
    </row>
    <row r="12107" spans="1:8" x14ac:dyDescent="0.3">
      <c r="A12107" s="2">
        <v>488999</v>
      </c>
      <c r="B12107" t="s">
        <v>19027</v>
      </c>
      <c r="C12107" t="s">
        <v>18309</v>
      </c>
      <c r="D12107" t="s">
        <v>18299</v>
      </c>
      <c r="E12107" s="1">
        <v>5.7399999999999997E-4</v>
      </c>
      <c r="F12107" s="1">
        <v>0</v>
      </c>
      <c r="G12107" s="1">
        <v>5.7399999999999997E-4</v>
      </c>
      <c r="H12107" t="s">
        <v>19012</v>
      </c>
    </row>
    <row r="12108" spans="1:8" x14ac:dyDescent="0.3">
      <c r="A12108" s="2">
        <v>488999</v>
      </c>
      <c r="B12108" t="s">
        <v>19027</v>
      </c>
      <c r="C12108" t="s">
        <v>18298</v>
      </c>
      <c r="D12108" t="s">
        <v>18299</v>
      </c>
      <c r="E12108" s="1">
        <v>4.1400000000000002E-9</v>
      </c>
      <c r="F12108" s="1">
        <v>0</v>
      </c>
      <c r="G12108" s="1">
        <v>4.1400000000000002E-9</v>
      </c>
      <c r="H12108" t="s">
        <v>19012</v>
      </c>
    </row>
    <row r="12109" spans="1:8" x14ac:dyDescent="0.3">
      <c r="A12109" s="2">
        <v>488999</v>
      </c>
      <c r="B12109" t="s">
        <v>19027</v>
      </c>
      <c r="C12109" t="s">
        <v>18317</v>
      </c>
      <c r="D12109" t="s">
        <v>18299</v>
      </c>
      <c r="E12109" s="1">
        <v>1.51E-10</v>
      </c>
      <c r="F12109" s="1">
        <v>0</v>
      </c>
      <c r="G12109" s="1">
        <v>1.51E-10</v>
      </c>
      <c r="H12109" t="s">
        <v>19012</v>
      </c>
    </row>
    <row r="12110" spans="1:8" x14ac:dyDescent="0.3">
      <c r="A12110" s="2">
        <v>488999</v>
      </c>
      <c r="B12110" t="s">
        <v>19027</v>
      </c>
      <c r="C12110" t="s">
        <v>18311</v>
      </c>
      <c r="D12110" t="s">
        <v>18299</v>
      </c>
      <c r="E12110" s="1">
        <v>8.9300000000000002E-10</v>
      </c>
      <c r="F12110" s="1">
        <v>0</v>
      </c>
      <c r="G12110" s="1">
        <v>8.9300000000000002E-10</v>
      </c>
      <c r="H12110" t="s">
        <v>19012</v>
      </c>
    </row>
    <row r="12111" spans="1:8" x14ac:dyDescent="0.3">
      <c r="A12111" s="2">
        <v>488999</v>
      </c>
      <c r="B12111" t="s">
        <v>19027</v>
      </c>
      <c r="C12111" t="s">
        <v>18314</v>
      </c>
      <c r="D12111" t="s">
        <v>18299</v>
      </c>
      <c r="E12111" s="1">
        <v>6.7400000000000005E-10</v>
      </c>
      <c r="F12111" s="1">
        <v>0</v>
      </c>
      <c r="G12111" s="1">
        <v>6.7400000000000005E-10</v>
      </c>
      <c r="H12111" t="s">
        <v>19012</v>
      </c>
    </row>
    <row r="12112" spans="1:8" x14ac:dyDescent="0.3">
      <c r="A12112" s="2">
        <v>488999</v>
      </c>
      <c r="B12112" t="s">
        <v>19027</v>
      </c>
      <c r="C12112" t="s">
        <v>18305</v>
      </c>
      <c r="D12112" t="s">
        <v>18299</v>
      </c>
      <c r="E12112" s="1">
        <v>1.7200000000000001E-9</v>
      </c>
      <c r="F12112" s="1">
        <v>0</v>
      </c>
      <c r="G12112" s="1">
        <v>1.7200000000000001E-9</v>
      </c>
      <c r="H12112" t="s">
        <v>19012</v>
      </c>
    </row>
    <row r="12113" spans="1:8" x14ac:dyDescent="0.3">
      <c r="A12113" s="2">
        <v>488999</v>
      </c>
      <c r="B12113" t="s">
        <v>19027</v>
      </c>
      <c r="C12113" t="s">
        <v>18316</v>
      </c>
      <c r="D12113" t="s">
        <v>18299</v>
      </c>
      <c r="E12113" s="1">
        <v>5.2099999999999996E-10</v>
      </c>
      <c r="F12113" s="1">
        <v>0</v>
      </c>
      <c r="G12113" s="1">
        <v>5.2099999999999996E-10</v>
      </c>
      <c r="H12113" t="s">
        <v>19012</v>
      </c>
    </row>
    <row r="12114" spans="1:8" x14ac:dyDescent="0.3">
      <c r="A12114" s="2">
        <v>488999</v>
      </c>
      <c r="B12114" t="s">
        <v>19027</v>
      </c>
      <c r="C12114" t="s">
        <v>18306</v>
      </c>
      <c r="D12114" t="s">
        <v>18307</v>
      </c>
      <c r="E12114" s="1">
        <v>1.8699999999999999E-3</v>
      </c>
      <c r="F12114" s="1">
        <v>0</v>
      </c>
      <c r="G12114" s="1">
        <v>1.8699999999999999E-3</v>
      </c>
      <c r="H12114" t="s">
        <v>19012</v>
      </c>
    </row>
    <row r="12115" spans="1:8" x14ac:dyDescent="0.3">
      <c r="A12115" s="2">
        <v>488999</v>
      </c>
      <c r="B12115" t="s">
        <v>19027</v>
      </c>
      <c r="C12115" t="s">
        <v>18301</v>
      </c>
      <c r="D12115" t="s">
        <v>18299</v>
      </c>
      <c r="E12115" s="1">
        <v>0.13700000000000001</v>
      </c>
      <c r="F12115" s="1">
        <v>0</v>
      </c>
      <c r="G12115" s="1">
        <v>0.13700000000000001</v>
      </c>
      <c r="H12115" t="s">
        <v>19012</v>
      </c>
    </row>
    <row r="12116" spans="1:8" x14ac:dyDescent="0.3">
      <c r="A12116" s="2">
        <v>491110</v>
      </c>
      <c r="B12116" t="s">
        <v>19028</v>
      </c>
      <c r="C12116" t="s">
        <v>18301</v>
      </c>
      <c r="D12116" t="s">
        <v>18299</v>
      </c>
      <c r="E12116" s="1">
        <v>6.2E-2</v>
      </c>
      <c r="F12116" s="1">
        <v>0</v>
      </c>
      <c r="G12116" s="1">
        <v>6.2E-2</v>
      </c>
      <c r="H12116">
        <v>491000</v>
      </c>
    </row>
    <row r="12117" spans="1:8" x14ac:dyDescent="0.3">
      <c r="A12117" s="2">
        <v>491110</v>
      </c>
      <c r="B12117" t="s">
        <v>19028</v>
      </c>
      <c r="C12117" t="s">
        <v>18308</v>
      </c>
      <c r="D12117" t="s">
        <v>18299</v>
      </c>
      <c r="E12117" s="1">
        <v>1.2700000000000001E-7</v>
      </c>
      <c r="F12117" s="1">
        <v>0</v>
      </c>
      <c r="G12117" s="1">
        <v>1.2700000000000001E-7</v>
      </c>
      <c r="H12117">
        <v>491000</v>
      </c>
    </row>
    <row r="12118" spans="1:8" x14ac:dyDescent="0.3">
      <c r="A12118" s="2">
        <v>491110</v>
      </c>
      <c r="B12118" t="s">
        <v>19028</v>
      </c>
      <c r="C12118" t="s">
        <v>18298</v>
      </c>
      <c r="D12118" t="s">
        <v>18299</v>
      </c>
      <c r="E12118" s="1">
        <v>2.4E-9</v>
      </c>
      <c r="F12118" s="1">
        <v>0</v>
      </c>
      <c r="G12118" s="1">
        <v>2.4E-9</v>
      </c>
      <c r="H12118">
        <v>491000</v>
      </c>
    </row>
    <row r="12119" spans="1:8" x14ac:dyDescent="0.3">
      <c r="A12119" s="2">
        <v>491110</v>
      </c>
      <c r="B12119" t="s">
        <v>19028</v>
      </c>
      <c r="C12119" t="s">
        <v>18312</v>
      </c>
      <c r="D12119" t="s">
        <v>18299</v>
      </c>
      <c r="E12119" s="1">
        <v>3.5000000000000002E-8</v>
      </c>
      <c r="F12119" s="1">
        <v>0</v>
      </c>
      <c r="G12119" s="1">
        <v>3.5000000000000002E-8</v>
      </c>
      <c r="H12119">
        <v>491000</v>
      </c>
    </row>
    <row r="12120" spans="1:8" x14ac:dyDescent="0.3">
      <c r="A12120" s="2">
        <v>491110</v>
      </c>
      <c r="B12120" t="s">
        <v>19028</v>
      </c>
      <c r="C12120" t="s">
        <v>18306</v>
      </c>
      <c r="D12120" t="s">
        <v>18307</v>
      </c>
      <c r="E12120" s="1">
        <v>9.990000000000001E-4</v>
      </c>
      <c r="F12120" s="1">
        <v>0</v>
      </c>
      <c r="G12120" s="1">
        <v>9.990000000000001E-4</v>
      </c>
      <c r="H12120">
        <v>491000</v>
      </c>
    </row>
    <row r="12121" spans="1:8" x14ac:dyDescent="0.3">
      <c r="A12121" s="2">
        <v>491110</v>
      </c>
      <c r="B12121" t="s">
        <v>19028</v>
      </c>
      <c r="C12121" t="s">
        <v>18309</v>
      </c>
      <c r="D12121" t="s">
        <v>18299</v>
      </c>
      <c r="E12121" s="1">
        <v>2.7599999999999999E-4</v>
      </c>
      <c r="F12121" s="1">
        <v>0</v>
      </c>
      <c r="G12121" s="1">
        <v>2.7599999999999999E-4</v>
      </c>
      <c r="H12121">
        <v>491000</v>
      </c>
    </row>
    <row r="12122" spans="1:8" x14ac:dyDescent="0.3">
      <c r="A12122" s="2">
        <v>491110</v>
      </c>
      <c r="B12122" t="s">
        <v>19028</v>
      </c>
      <c r="C12122" t="s">
        <v>18311</v>
      </c>
      <c r="D12122" t="s">
        <v>18299</v>
      </c>
      <c r="E12122" s="1">
        <v>6.6E-10</v>
      </c>
      <c r="F12122" s="1">
        <v>0</v>
      </c>
      <c r="G12122" s="1">
        <v>6.6E-10</v>
      </c>
      <c r="H12122">
        <v>491000</v>
      </c>
    </row>
    <row r="12123" spans="1:8" x14ac:dyDescent="0.3">
      <c r="A12123" s="2">
        <v>491110</v>
      </c>
      <c r="B12123" t="s">
        <v>19028</v>
      </c>
      <c r="C12123" t="s">
        <v>18303</v>
      </c>
      <c r="D12123" t="s">
        <v>18299</v>
      </c>
      <c r="E12123" s="1">
        <v>1.48E-8</v>
      </c>
      <c r="F12123" s="1">
        <v>0</v>
      </c>
      <c r="G12123" s="1">
        <v>1.48E-8</v>
      </c>
      <c r="H12123">
        <v>491000</v>
      </c>
    </row>
    <row r="12124" spans="1:8" x14ac:dyDescent="0.3">
      <c r="A12124" s="2">
        <v>491110</v>
      </c>
      <c r="B12124" t="s">
        <v>19028</v>
      </c>
      <c r="C12124" t="s">
        <v>18317</v>
      </c>
      <c r="D12124" t="s">
        <v>18299</v>
      </c>
      <c r="E12124" s="1">
        <v>1.3200000000000001E-10</v>
      </c>
      <c r="F12124" s="1">
        <v>0</v>
      </c>
      <c r="G12124" s="1">
        <v>1.3200000000000001E-10</v>
      </c>
      <c r="H12124">
        <v>491000</v>
      </c>
    </row>
    <row r="12125" spans="1:8" x14ac:dyDescent="0.3">
      <c r="A12125" s="2">
        <v>491110</v>
      </c>
      <c r="B12125" t="s">
        <v>19028</v>
      </c>
      <c r="C12125" t="s">
        <v>18316</v>
      </c>
      <c r="D12125" t="s">
        <v>18299</v>
      </c>
      <c r="E12125" s="1">
        <v>2.9300000000000002E-10</v>
      </c>
      <c r="F12125" s="1">
        <v>0</v>
      </c>
      <c r="G12125" s="1">
        <v>2.9300000000000002E-10</v>
      </c>
      <c r="H12125">
        <v>491000</v>
      </c>
    </row>
    <row r="12126" spans="1:8" x14ac:dyDescent="0.3">
      <c r="A12126" s="2">
        <v>491110</v>
      </c>
      <c r="B12126" t="s">
        <v>19028</v>
      </c>
      <c r="C12126" t="s">
        <v>18315</v>
      </c>
      <c r="D12126" t="s">
        <v>18299</v>
      </c>
      <c r="E12126" s="1">
        <v>1.13E-9</v>
      </c>
      <c r="F12126" s="1">
        <v>0</v>
      </c>
      <c r="G12126" s="1">
        <v>1.13E-9</v>
      </c>
      <c r="H12126">
        <v>491000</v>
      </c>
    </row>
    <row r="12127" spans="1:8" x14ac:dyDescent="0.3">
      <c r="A12127" s="2">
        <v>491110</v>
      </c>
      <c r="B12127" t="s">
        <v>19028</v>
      </c>
      <c r="C12127" t="s">
        <v>18314</v>
      </c>
      <c r="D12127" t="s">
        <v>18299</v>
      </c>
      <c r="E12127" s="1">
        <v>3.7899999999999998E-10</v>
      </c>
      <c r="F12127" s="1">
        <v>0</v>
      </c>
      <c r="G12127" s="1">
        <v>3.7899999999999998E-10</v>
      </c>
      <c r="H12127">
        <v>491000</v>
      </c>
    </row>
    <row r="12128" spans="1:8" x14ac:dyDescent="0.3">
      <c r="A12128" s="2">
        <v>491110</v>
      </c>
      <c r="B12128" t="s">
        <v>19028</v>
      </c>
      <c r="C12128" t="s">
        <v>18310</v>
      </c>
      <c r="D12128" t="s">
        <v>18299</v>
      </c>
      <c r="E12128" s="1">
        <v>2.0800000000000001E-7</v>
      </c>
      <c r="F12128" s="1">
        <v>0</v>
      </c>
      <c r="G12128" s="1">
        <v>2.0800000000000001E-7</v>
      </c>
      <c r="H12128">
        <v>491000</v>
      </c>
    </row>
    <row r="12129" spans="1:8" x14ac:dyDescent="0.3">
      <c r="A12129" s="2">
        <v>491110</v>
      </c>
      <c r="B12129" t="s">
        <v>19028</v>
      </c>
      <c r="C12129" t="s">
        <v>18305</v>
      </c>
      <c r="D12129" t="s">
        <v>18299</v>
      </c>
      <c r="E12129" s="1">
        <v>2.0299999999999998E-9</v>
      </c>
      <c r="F12129" s="1">
        <v>0</v>
      </c>
      <c r="G12129" s="1">
        <v>2.0299999999999998E-9</v>
      </c>
      <c r="H12129">
        <v>491000</v>
      </c>
    </row>
    <row r="12130" spans="1:8" x14ac:dyDescent="0.3">
      <c r="A12130" s="2">
        <v>491110</v>
      </c>
      <c r="B12130" t="s">
        <v>19028</v>
      </c>
      <c r="C12130" t="s">
        <v>18302</v>
      </c>
      <c r="D12130" t="s">
        <v>18299</v>
      </c>
      <c r="E12130" s="1">
        <v>4.1500000000000001E-10</v>
      </c>
      <c r="F12130" s="1">
        <v>0</v>
      </c>
      <c r="G12130" s="1">
        <v>4.1500000000000001E-10</v>
      </c>
      <c r="H12130">
        <v>491000</v>
      </c>
    </row>
    <row r="12131" spans="1:8" x14ac:dyDescent="0.3">
      <c r="A12131" s="2">
        <v>491110</v>
      </c>
      <c r="B12131" t="s">
        <v>19028</v>
      </c>
      <c r="C12131" t="s">
        <v>18304</v>
      </c>
      <c r="D12131" t="s">
        <v>18299</v>
      </c>
      <c r="E12131" s="1">
        <v>8.6400000000000006E-8</v>
      </c>
      <c r="F12131" s="1">
        <v>0</v>
      </c>
      <c r="G12131" s="1">
        <v>8.6400000000000006E-8</v>
      </c>
      <c r="H12131">
        <v>491000</v>
      </c>
    </row>
    <row r="12132" spans="1:8" x14ac:dyDescent="0.3">
      <c r="A12132" s="2">
        <v>491110</v>
      </c>
      <c r="B12132" t="s">
        <v>19028</v>
      </c>
      <c r="C12132" t="s">
        <v>18318</v>
      </c>
      <c r="D12132" t="s">
        <v>18299</v>
      </c>
      <c r="E12132" s="1">
        <v>4.8200000000000003E-9</v>
      </c>
      <c r="F12132" s="1">
        <v>0</v>
      </c>
      <c r="G12132" s="1">
        <v>4.8200000000000003E-9</v>
      </c>
      <c r="H12132">
        <v>491000</v>
      </c>
    </row>
    <row r="12133" spans="1:8" x14ac:dyDescent="0.3">
      <c r="A12133" s="2">
        <v>491110</v>
      </c>
      <c r="B12133" t="s">
        <v>19028</v>
      </c>
      <c r="C12133" t="s">
        <v>18313</v>
      </c>
      <c r="D12133" t="s">
        <v>18299</v>
      </c>
      <c r="E12133" s="1">
        <v>6.9099999999999999E-6</v>
      </c>
      <c r="F12133" s="1">
        <v>0</v>
      </c>
      <c r="G12133" s="1">
        <v>6.9099999999999999E-6</v>
      </c>
      <c r="H12133">
        <v>491000</v>
      </c>
    </row>
    <row r="12134" spans="1:8" x14ac:dyDescent="0.3">
      <c r="A12134" s="2">
        <v>492110</v>
      </c>
      <c r="B12134" t="s">
        <v>19029</v>
      </c>
      <c r="C12134" t="s">
        <v>18313</v>
      </c>
      <c r="D12134" t="s">
        <v>18299</v>
      </c>
      <c r="E12134" s="1">
        <v>4.57E-5</v>
      </c>
      <c r="F12134" s="1">
        <v>0</v>
      </c>
      <c r="G12134" s="1">
        <v>4.57E-5</v>
      </c>
      <c r="H12134">
        <v>492000</v>
      </c>
    </row>
    <row r="12135" spans="1:8" x14ac:dyDescent="0.3">
      <c r="A12135" s="2">
        <v>492110</v>
      </c>
      <c r="B12135" t="s">
        <v>19029</v>
      </c>
      <c r="C12135" t="s">
        <v>18302</v>
      </c>
      <c r="D12135" t="s">
        <v>18299</v>
      </c>
      <c r="E12135" s="1">
        <v>5.7199999999999999E-10</v>
      </c>
      <c r="F12135" s="1">
        <v>0</v>
      </c>
      <c r="G12135" s="1">
        <v>5.7199999999999999E-10</v>
      </c>
      <c r="H12135">
        <v>492000</v>
      </c>
    </row>
    <row r="12136" spans="1:8" x14ac:dyDescent="0.3">
      <c r="A12136" s="2">
        <v>492110</v>
      </c>
      <c r="B12136" t="s">
        <v>19029</v>
      </c>
      <c r="C12136" t="s">
        <v>18303</v>
      </c>
      <c r="D12136" t="s">
        <v>18299</v>
      </c>
      <c r="E12136" s="1">
        <v>7.6000000000000002E-9</v>
      </c>
      <c r="F12136" s="1">
        <v>0</v>
      </c>
      <c r="G12136" s="1">
        <v>7.6000000000000002E-9</v>
      </c>
      <c r="H12136">
        <v>492000</v>
      </c>
    </row>
    <row r="12137" spans="1:8" x14ac:dyDescent="0.3">
      <c r="A12137" s="2">
        <v>492110</v>
      </c>
      <c r="B12137" t="s">
        <v>19029</v>
      </c>
      <c r="C12137" t="s">
        <v>18306</v>
      </c>
      <c r="D12137" t="s">
        <v>18307</v>
      </c>
      <c r="E12137" s="1">
        <v>1.3699999999999999E-3</v>
      </c>
      <c r="F12137" s="1">
        <v>0</v>
      </c>
      <c r="G12137" s="1">
        <v>1.3699999999999999E-3</v>
      </c>
      <c r="H12137">
        <v>492000</v>
      </c>
    </row>
    <row r="12138" spans="1:8" x14ac:dyDescent="0.3">
      <c r="A12138" s="2">
        <v>492110</v>
      </c>
      <c r="B12138" t="s">
        <v>19029</v>
      </c>
      <c r="C12138" t="s">
        <v>18311</v>
      </c>
      <c r="D12138" t="s">
        <v>18299</v>
      </c>
      <c r="E12138" s="1">
        <v>5.4899999999999997E-10</v>
      </c>
      <c r="F12138" s="1">
        <v>0</v>
      </c>
      <c r="G12138" s="1">
        <v>5.4899999999999997E-10</v>
      </c>
      <c r="H12138">
        <v>492000</v>
      </c>
    </row>
    <row r="12139" spans="1:8" x14ac:dyDescent="0.3">
      <c r="A12139" s="2">
        <v>492110</v>
      </c>
      <c r="B12139" t="s">
        <v>19029</v>
      </c>
      <c r="C12139" t="s">
        <v>18316</v>
      </c>
      <c r="D12139" t="s">
        <v>18299</v>
      </c>
      <c r="E12139" s="1">
        <v>3.3499999999999998E-10</v>
      </c>
      <c r="F12139" s="1">
        <v>0</v>
      </c>
      <c r="G12139" s="1">
        <v>3.3499999999999998E-10</v>
      </c>
      <c r="H12139">
        <v>492000</v>
      </c>
    </row>
    <row r="12140" spans="1:8" x14ac:dyDescent="0.3">
      <c r="A12140" s="2">
        <v>492110</v>
      </c>
      <c r="B12140" t="s">
        <v>19029</v>
      </c>
      <c r="C12140" t="s">
        <v>18309</v>
      </c>
      <c r="D12140" t="s">
        <v>18299</v>
      </c>
      <c r="E12140" s="1">
        <v>8.9499999999999996E-4</v>
      </c>
      <c r="F12140" s="1">
        <v>0</v>
      </c>
      <c r="G12140" s="1">
        <v>8.9499999999999996E-4</v>
      </c>
      <c r="H12140">
        <v>492000</v>
      </c>
    </row>
    <row r="12141" spans="1:8" x14ac:dyDescent="0.3">
      <c r="A12141" s="2">
        <v>492110</v>
      </c>
      <c r="B12141" t="s">
        <v>19029</v>
      </c>
      <c r="C12141" t="s">
        <v>18298</v>
      </c>
      <c r="D12141" t="s">
        <v>18299</v>
      </c>
      <c r="E12141" s="1">
        <v>4.5299999999999999E-9</v>
      </c>
      <c r="F12141" s="1">
        <v>0</v>
      </c>
      <c r="G12141" s="1">
        <v>4.5299999999999999E-9</v>
      </c>
      <c r="H12141">
        <v>492000</v>
      </c>
    </row>
    <row r="12142" spans="1:8" x14ac:dyDescent="0.3">
      <c r="A12142" s="2">
        <v>492110</v>
      </c>
      <c r="B12142" t="s">
        <v>19029</v>
      </c>
      <c r="C12142" t="s">
        <v>18301</v>
      </c>
      <c r="D12142" t="s">
        <v>18299</v>
      </c>
      <c r="E12142" s="1">
        <v>0.26300000000000001</v>
      </c>
      <c r="F12142" s="1">
        <v>0</v>
      </c>
      <c r="G12142" s="1">
        <v>0.26300000000000001</v>
      </c>
      <c r="H12142">
        <v>492000</v>
      </c>
    </row>
    <row r="12143" spans="1:8" x14ac:dyDescent="0.3">
      <c r="A12143" s="2">
        <v>492110</v>
      </c>
      <c r="B12143" t="s">
        <v>19029</v>
      </c>
      <c r="C12143" t="s">
        <v>18314</v>
      </c>
      <c r="D12143" t="s">
        <v>18299</v>
      </c>
      <c r="E12143" s="1">
        <v>4.3200000000000001E-10</v>
      </c>
      <c r="F12143" s="1">
        <v>0</v>
      </c>
      <c r="G12143" s="1">
        <v>4.3200000000000001E-10</v>
      </c>
      <c r="H12143">
        <v>492000</v>
      </c>
    </row>
    <row r="12144" spans="1:8" x14ac:dyDescent="0.3">
      <c r="A12144" s="2">
        <v>492110</v>
      </c>
      <c r="B12144" t="s">
        <v>19029</v>
      </c>
      <c r="C12144" t="s">
        <v>18312</v>
      </c>
      <c r="D12144" t="s">
        <v>18299</v>
      </c>
      <c r="E12144" s="1">
        <v>4.8100000000000001E-8</v>
      </c>
      <c r="F12144" s="1">
        <v>0</v>
      </c>
      <c r="G12144" s="1">
        <v>4.8100000000000001E-8</v>
      </c>
      <c r="H12144">
        <v>492000</v>
      </c>
    </row>
    <row r="12145" spans="1:8" x14ac:dyDescent="0.3">
      <c r="A12145" s="2">
        <v>492110</v>
      </c>
      <c r="B12145" t="s">
        <v>19029</v>
      </c>
      <c r="C12145" t="s">
        <v>18305</v>
      </c>
      <c r="D12145" t="s">
        <v>18299</v>
      </c>
      <c r="E12145" s="1">
        <v>1.08E-9</v>
      </c>
      <c r="F12145" s="1">
        <v>0</v>
      </c>
      <c r="G12145" s="1">
        <v>1.08E-9</v>
      </c>
      <c r="H12145">
        <v>492000</v>
      </c>
    </row>
    <row r="12146" spans="1:8" x14ac:dyDescent="0.3">
      <c r="A12146" s="2">
        <v>492110</v>
      </c>
      <c r="B12146" t="s">
        <v>19029</v>
      </c>
      <c r="C12146" t="s">
        <v>18317</v>
      </c>
      <c r="D12146" t="s">
        <v>18299</v>
      </c>
      <c r="E12146" s="1">
        <v>8.92E-11</v>
      </c>
      <c r="F12146" s="1">
        <v>0</v>
      </c>
      <c r="G12146" s="1">
        <v>8.92E-11</v>
      </c>
      <c r="H12146">
        <v>492000</v>
      </c>
    </row>
    <row r="12147" spans="1:8" x14ac:dyDescent="0.3">
      <c r="A12147" s="2">
        <v>492110</v>
      </c>
      <c r="B12147" t="s">
        <v>19029</v>
      </c>
      <c r="C12147" t="s">
        <v>18315</v>
      </c>
      <c r="D12147" t="s">
        <v>18299</v>
      </c>
      <c r="E12147" s="1">
        <v>1.2300000000000001E-9</v>
      </c>
      <c r="F12147" s="1">
        <v>0</v>
      </c>
      <c r="G12147" s="1">
        <v>1.2300000000000001E-9</v>
      </c>
      <c r="H12147">
        <v>492000</v>
      </c>
    </row>
    <row r="12148" spans="1:8" x14ac:dyDescent="0.3">
      <c r="A12148" s="2">
        <v>492110</v>
      </c>
      <c r="B12148" t="s">
        <v>19029</v>
      </c>
      <c r="C12148" t="s">
        <v>18308</v>
      </c>
      <c r="D12148" t="s">
        <v>18299</v>
      </c>
      <c r="E12148" s="1">
        <v>1.7499999999999999E-7</v>
      </c>
      <c r="F12148" s="1">
        <v>0</v>
      </c>
      <c r="G12148" s="1">
        <v>1.7499999999999999E-7</v>
      </c>
      <c r="H12148">
        <v>492000</v>
      </c>
    </row>
    <row r="12149" spans="1:8" x14ac:dyDescent="0.3">
      <c r="A12149" s="2">
        <v>492110</v>
      </c>
      <c r="B12149" t="s">
        <v>19029</v>
      </c>
      <c r="C12149" t="s">
        <v>18310</v>
      </c>
      <c r="D12149" t="s">
        <v>18299</v>
      </c>
      <c r="E12149" s="1">
        <v>2.8700000000000002E-7</v>
      </c>
      <c r="F12149" s="1">
        <v>0</v>
      </c>
      <c r="G12149" s="1">
        <v>2.8700000000000002E-7</v>
      </c>
      <c r="H12149">
        <v>492000</v>
      </c>
    </row>
    <row r="12150" spans="1:8" x14ac:dyDescent="0.3">
      <c r="A12150" s="2">
        <v>492110</v>
      </c>
      <c r="B12150" t="s">
        <v>19029</v>
      </c>
      <c r="C12150" t="s">
        <v>18304</v>
      </c>
      <c r="D12150" t="s">
        <v>18299</v>
      </c>
      <c r="E12150" s="1">
        <v>1.1899999999999999E-7</v>
      </c>
      <c r="F12150" s="1">
        <v>0</v>
      </c>
      <c r="G12150" s="1">
        <v>1.1899999999999999E-7</v>
      </c>
      <c r="H12150">
        <v>492000</v>
      </c>
    </row>
    <row r="12151" spans="1:8" x14ac:dyDescent="0.3">
      <c r="A12151" s="2">
        <v>492110</v>
      </c>
      <c r="B12151" t="s">
        <v>19029</v>
      </c>
      <c r="C12151" t="s">
        <v>18318</v>
      </c>
      <c r="D12151" t="s">
        <v>18299</v>
      </c>
      <c r="E12151" s="1">
        <v>5.1000000000000002E-9</v>
      </c>
      <c r="F12151" s="1">
        <v>0</v>
      </c>
      <c r="G12151" s="1">
        <v>5.1000000000000002E-9</v>
      </c>
      <c r="H12151">
        <v>492000</v>
      </c>
    </row>
    <row r="12152" spans="1:8" x14ac:dyDescent="0.3">
      <c r="A12152" s="2">
        <v>492210</v>
      </c>
      <c r="B12152" t="s">
        <v>19030</v>
      </c>
      <c r="C12152" t="s">
        <v>18315</v>
      </c>
      <c r="D12152" t="s">
        <v>18299</v>
      </c>
      <c r="E12152" s="1">
        <v>1.2300000000000001E-9</v>
      </c>
      <c r="F12152" s="1">
        <v>0</v>
      </c>
      <c r="G12152" s="1">
        <v>1.2300000000000001E-9</v>
      </c>
      <c r="H12152">
        <v>492000</v>
      </c>
    </row>
    <row r="12153" spans="1:8" x14ac:dyDescent="0.3">
      <c r="A12153" s="2">
        <v>492210</v>
      </c>
      <c r="B12153" t="s">
        <v>19030</v>
      </c>
      <c r="C12153" t="s">
        <v>18302</v>
      </c>
      <c r="D12153" t="s">
        <v>18299</v>
      </c>
      <c r="E12153" s="1">
        <v>5.7199999999999999E-10</v>
      </c>
      <c r="F12153" s="1">
        <v>0</v>
      </c>
      <c r="G12153" s="1">
        <v>5.7199999999999999E-10</v>
      </c>
      <c r="H12153">
        <v>492000</v>
      </c>
    </row>
    <row r="12154" spans="1:8" x14ac:dyDescent="0.3">
      <c r="A12154" s="2">
        <v>492210</v>
      </c>
      <c r="B12154" t="s">
        <v>19030</v>
      </c>
      <c r="C12154" t="s">
        <v>18317</v>
      </c>
      <c r="D12154" t="s">
        <v>18299</v>
      </c>
      <c r="E12154" s="1">
        <v>8.92E-11</v>
      </c>
      <c r="F12154" s="1">
        <v>0</v>
      </c>
      <c r="G12154" s="1">
        <v>8.92E-11</v>
      </c>
      <c r="H12154">
        <v>492000</v>
      </c>
    </row>
    <row r="12155" spans="1:8" x14ac:dyDescent="0.3">
      <c r="A12155" s="2">
        <v>492210</v>
      </c>
      <c r="B12155" t="s">
        <v>19030</v>
      </c>
      <c r="C12155" t="s">
        <v>18311</v>
      </c>
      <c r="D12155" t="s">
        <v>18299</v>
      </c>
      <c r="E12155" s="1">
        <v>5.4899999999999997E-10</v>
      </c>
      <c r="F12155" s="1">
        <v>0</v>
      </c>
      <c r="G12155" s="1">
        <v>5.4899999999999997E-10</v>
      </c>
      <c r="H12155">
        <v>492000</v>
      </c>
    </row>
    <row r="12156" spans="1:8" x14ac:dyDescent="0.3">
      <c r="A12156" s="2">
        <v>492210</v>
      </c>
      <c r="B12156" t="s">
        <v>19030</v>
      </c>
      <c r="C12156" t="s">
        <v>18305</v>
      </c>
      <c r="D12156" t="s">
        <v>18299</v>
      </c>
      <c r="E12156" s="1">
        <v>1.08E-9</v>
      </c>
      <c r="F12156" s="1">
        <v>0</v>
      </c>
      <c r="G12156" s="1">
        <v>1.08E-9</v>
      </c>
      <c r="H12156">
        <v>492000</v>
      </c>
    </row>
    <row r="12157" spans="1:8" x14ac:dyDescent="0.3">
      <c r="A12157" s="2">
        <v>492210</v>
      </c>
      <c r="B12157" t="s">
        <v>19030</v>
      </c>
      <c r="C12157" t="s">
        <v>18303</v>
      </c>
      <c r="D12157" t="s">
        <v>18299</v>
      </c>
      <c r="E12157" s="1">
        <v>7.6000000000000002E-9</v>
      </c>
      <c r="F12157" s="1">
        <v>0</v>
      </c>
      <c r="G12157" s="1">
        <v>7.6000000000000002E-9</v>
      </c>
      <c r="H12157">
        <v>492000</v>
      </c>
    </row>
    <row r="12158" spans="1:8" x14ac:dyDescent="0.3">
      <c r="A12158" s="2">
        <v>492210</v>
      </c>
      <c r="B12158" t="s">
        <v>19030</v>
      </c>
      <c r="C12158" t="s">
        <v>18298</v>
      </c>
      <c r="D12158" t="s">
        <v>18299</v>
      </c>
      <c r="E12158" s="1">
        <v>4.5299999999999999E-9</v>
      </c>
      <c r="F12158" s="1">
        <v>0</v>
      </c>
      <c r="G12158" s="1">
        <v>4.5299999999999999E-9</v>
      </c>
      <c r="H12158">
        <v>492000</v>
      </c>
    </row>
    <row r="12159" spans="1:8" x14ac:dyDescent="0.3">
      <c r="A12159" s="2">
        <v>492210</v>
      </c>
      <c r="B12159" t="s">
        <v>19030</v>
      </c>
      <c r="C12159" t="s">
        <v>18308</v>
      </c>
      <c r="D12159" t="s">
        <v>18299</v>
      </c>
      <c r="E12159" s="1">
        <v>1.7499999999999999E-7</v>
      </c>
      <c r="F12159" s="1">
        <v>0</v>
      </c>
      <c r="G12159" s="1">
        <v>1.7499999999999999E-7</v>
      </c>
      <c r="H12159">
        <v>492000</v>
      </c>
    </row>
    <row r="12160" spans="1:8" x14ac:dyDescent="0.3">
      <c r="A12160" s="2">
        <v>492210</v>
      </c>
      <c r="B12160" t="s">
        <v>19030</v>
      </c>
      <c r="C12160" t="s">
        <v>18318</v>
      </c>
      <c r="D12160" t="s">
        <v>18299</v>
      </c>
      <c r="E12160" s="1">
        <v>5.1000000000000002E-9</v>
      </c>
      <c r="F12160" s="1">
        <v>0</v>
      </c>
      <c r="G12160" s="1">
        <v>5.1000000000000002E-9</v>
      </c>
      <c r="H12160">
        <v>492000</v>
      </c>
    </row>
    <row r="12161" spans="1:8" x14ac:dyDescent="0.3">
      <c r="A12161" s="2">
        <v>492210</v>
      </c>
      <c r="B12161" t="s">
        <v>19030</v>
      </c>
      <c r="C12161" t="s">
        <v>18304</v>
      </c>
      <c r="D12161" t="s">
        <v>18299</v>
      </c>
      <c r="E12161" s="1">
        <v>1.1899999999999999E-7</v>
      </c>
      <c r="F12161" s="1">
        <v>0</v>
      </c>
      <c r="G12161" s="1">
        <v>1.1899999999999999E-7</v>
      </c>
      <c r="H12161">
        <v>492000</v>
      </c>
    </row>
    <row r="12162" spans="1:8" x14ac:dyDescent="0.3">
      <c r="A12162" s="2">
        <v>492210</v>
      </c>
      <c r="B12162" t="s">
        <v>19030</v>
      </c>
      <c r="C12162" t="s">
        <v>18310</v>
      </c>
      <c r="D12162" t="s">
        <v>18299</v>
      </c>
      <c r="E12162" s="1">
        <v>2.8700000000000002E-7</v>
      </c>
      <c r="F12162" s="1">
        <v>0</v>
      </c>
      <c r="G12162" s="1">
        <v>2.8700000000000002E-7</v>
      </c>
      <c r="H12162">
        <v>492000</v>
      </c>
    </row>
    <row r="12163" spans="1:8" x14ac:dyDescent="0.3">
      <c r="A12163" s="2">
        <v>492210</v>
      </c>
      <c r="B12163" t="s">
        <v>19030</v>
      </c>
      <c r="C12163" t="s">
        <v>18313</v>
      </c>
      <c r="D12163" t="s">
        <v>18299</v>
      </c>
      <c r="E12163" s="1">
        <v>4.57E-5</v>
      </c>
      <c r="F12163" s="1">
        <v>0</v>
      </c>
      <c r="G12163" s="1">
        <v>4.57E-5</v>
      </c>
      <c r="H12163">
        <v>492000</v>
      </c>
    </row>
    <row r="12164" spans="1:8" x14ac:dyDescent="0.3">
      <c r="A12164" s="2">
        <v>492210</v>
      </c>
      <c r="B12164" t="s">
        <v>19030</v>
      </c>
      <c r="C12164" t="s">
        <v>18314</v>
      </c>
      <c r="D12164" t="s">
        <v>18299</v>
      </c>
      <c r="E12164" s="1">
        <v>4.3200000000000001E-10</v>
      </c>
      <c r="F12164" s="1">
        <v>0</v>
      </c>
      <c r="G12164" s="1">
        <v>4.3200000000000001E-10</v>
      </c>
      <c r="H12164">
        <v>492000</v>
      </c>
    </row>
    <row r="12165" spans="1:8" x14ac:dyDescent="0.3">
      <c r="A12165" s="2">
        <v>492210</v>
      </c>
      <c r="B12165" t="s">
        <v>19030</v>
      </c>
      <c r="C12165" t="s">
        <v>18301</v>
      </c>
      <c r="D12165" t="s">
        <v>18299</v>
      </c>
      <c r="E12165" s="1">
        <v>0.26300000000000001</v>
      </c>
      <c r="F12165" s="1">
        <v>0</v>
      </c>
      <c r="G12165" s="1">
        <v>0.26300000000000001</v>
      </c>
      <c r="H12165">
        <v>492000</v>
      </c>
    </row>
    <row r="12166" spans="1:8" x14ac:dyDescent="0.3">
      <c r="A12166" s="2">
        <v>492210</v>
      </c>
      <c r="B12166" t="s">
        <v>19030</v>
      </c>
      <c r="C12166" t="s">
        <v>18309</v>
      </c>
      <c r="D12166" t="s">
        <v>18299</v>
      </c>
      <c r="E12166" s="1">
        <v>8.9499999999999996E-4</v>
      </c>
      <c r="F12166" s="1">
        <v>0</v>
      </c>
      <c r="G12166" s="1">
        <v>8.9499999999999996E-4</v>
      </c>
      <c r="H12166">
        <v>492000</v>
      </c>
    </row>
    <row r="12167" spans="1:8" x14ac:dyDescent="0.3">
      <c r="A12167" s="2">
        <v>492210</v>
      </c>
      <c r="B12167" t="s">
        <v>19030</v>
      </c>
      <c r="C12167" t="s">
        <v>18316</v>
      </c>
      <c r="D12167" t="s">
        <v>18299</v>
      </c>
      <c r="E12167" s="1">
        <v>3.3499999999999998E-10</v>
      </c>
      <c r="F12167" s="1">
        <v>0</v>
      </c>
      <c r="G12167" s="1">
        <v>3.3499999999999998E-10</v>
      </c>
      <c r="H12167">
        <v>492000</v>
      </c>
    </row>
    <row r="12168" spans="1:8" x14ac:dyDescent="0.3">
      <c r="A12168" s="2">
        <v>492210</v>
      </c>
      <c r="B12168" t="s">
        <v>19030</v>
      </c>
      <c r="C12168" t="s">
        <v>18312</v>
      </c>
      <c r="D12168" t="s">
        <v>18299</v>
      </c>
      <c r="E12168" s="1">
        <v>4.8100000000000001E-8</v>
      </c>
      <c r="F12168" s="1">
        <v>0</v>
      </c>
      <c r="G12168" s="1">
        <v>4.8100000000000001E-8</v>
      </c>
      <c r="H12168">
        <v>492000</v>
      </c>
    </row>
    <row r="12169" spans="1:8" x14ac:dyDescent="0.3">
      <c r="A12169" s="2">
        <v>492210</v>
      </c>
      <c r="B12169" t="s">
        <v>19030</v>
      </c>
      <c r="C12169" t="s">
        <v>18306</v>
      </c>
      <c r="D12169" t="s">
        <v>18307</v>
      </c>
      <c r="E12169" s="1">
        <v>1.3699999999999999E-3</v>
      </c>
      <c r="F12169" s="1">
        <v>0</v>
      </c>
      <c r="G12169" s="1">
        <v>1.3699999999999999E-3</v>
      </c>
      <c r="H12169">
        <v>492000</v>
      </c>
    </row>
    <row r="12170" spans="1:8" x14ac:dyDescent="0.3">
      <c r="A12170" s="2">
        <v>493110</v>
      </c>
      <c r="B12170" t="s">
        <v>19031</v>
      </c>
      <c r="C12170" t="s">
        <v>18316</v>
      </c>
      <c r="D12170" t="s">
        <v>18299</v>
      </c>
      <c r="E12170" s="1">
        <v>5.1699999999999997E-10</v>
      </c>
      <c r="F12170" s="1">
        <v>0</v>
      </c>
      <c r="G12170" s="1">
        <v>5.1699999999999997E-10</v>
      </c>
      <c r="H12170">
        <v>493000</v>
      </c>
    </row>
    <row r="12171" spans="1:8" x14ac:dyDescent="0.3">
      <c r="A12171" s="2">
        <v>493110</v>
      </c>
      <c r="B12171" t="s">
        <v>19031</v>
      </c>
      <c r="C12171" t="s">
        <v>18303</v>
      </c>
      <c r="D12171" t="s">
        <v>18299</v>
      </c>
      <c r="E12171" s="1">
        <v>1.29E-8</v>
      </c>
      <c r="F12171" s="1">
        <v>0</v>
      </c>
      <c r="G12171" s="1">
        <v>1.29E-8</v>
      </c>
      <c r="H12171">
        <v>493000</v>
      </c>
    </row>
    <row r="12172" spans="1:8" x14ac:dyDescent="0.3">
      <c r="A12172" s="2">
        <v>493110</v>
      </c>
      <c r="B12172" t="s">
        <v>19031</v>
      </c>
      <c r="C12172" t="s">
        <v>18302</v>
      </c>
      <c r="D12172" t="s">
        <v>18299</v>
      </c>
      <c r="E12172" s="1">
        <v>4.7100000000000003E-10</v>
      </c>
      <c r="F12172" s="1">
        <v>0</v>
      </c>
      <c r="G12172" s="1">
        <v>4.7100000000000003E-10</v>
      </c>
      <c r="H12172">
        <v>493000</v>
      </c>
    </row>
    <row r="12173" spans="1:8" x14ac:dyDescent="0.3">
      <c r="A12173" s="2">
        <v>493110</v>
      </c>
      <c r="B12173" t="s">
        <v>19031</v>
      </c>
      <c r="C12173" t="s">
        <v>18312</v>
      </c>
      <c r="D12173" t="s">
        <v>18299</v>
      </c>
      <c r="E12173" s="1">
        <v>4.0000000000000001E-8</v>
      </c>
      <c r="F12173" s="1">
        <v>0</v>
      </c>
      <c r="G12173" s="1">
        <v>4.0000000000000001E-8</v>
      </c>
      <c r="H12173">
        <v>493000</v>
      </c>
    </row>
    <row r="12174" spans="1:8" x14ac:dyDescent="0.3">
      <c r="A12174" s="2">
        <v>493110</v>
      </c>
      <c r="B12174" t="s">
        <v>19031</v>
      </c>
      <c r="C12174" t="s">
        <v>18305</v>
      </c>
      <c r="D12174" t="s">
        <v>18299</v>
      </c>
      <c r="E12174" s="1">
        <v>1.9099999999999998E-9</v>
      </c>
      <c r="F12174" s="1">
        <v>0</v>
      </c>
      <c r="G12174" s="1">
        <v>1.9099999999999998E-9</v>
      </c>
      <c r="H12174">
        <v>493000</v>
      </c>
    </row>
    <row r="12175" spans="1:8" x14ac:dyDescent="0.3">
      <c r="A12175" s="2">
        <v>493110</v>
      </c>
      <c r="B12175" t="s">
        <v>19031</v>
      </c>
      <c r="C12175" t="s">
        <v>18311</v>
      </c>
      <c r="D12175" t="s">
        <v>18299</v>
      </c>
      <c r="E12175" s="1">
        <v>9.3400000000000008E-10</v>
      </c>
      <c r="F12175" s="1">
        <v>0</v>
      </c>
      <c r="G12175" s="1">
        <v>9.3400000000000008E-10</v>
      </c>
      <c r="H12175">
        <v>493000</v>
      </c>
    </row>
    <row r="12176" spans="1:8" x14ac:dyDescent="0.3">
      <c r="A12176" s="2">
        <v>493110</v>
      </c>
      <c r="B12176" t="s">
        <v>19031</v>
      </c>
      <c r="C12176" t="s">
        <v>18301</v>
      </c>
      <c r="D12176" t="s">
        <v>18299</v>
      </c>
      <c r="E12176" s="1">
        <v>0.216</v>
      </c>
      <c r="F12176" s="1">
        <v>0</v>
      </c>
      <c r="G12176" s="1">
        <v>0.216</v>
      </c>
      <c r="H12176">
        <v>493000</v>
      </c>
    </row>
    <row r="12177" spans="1:8" x14ac:dyDescent="0.3">
      <c r="A12177" s="2">
        <v>493110</v>
      </c>
      <c r="B12177" t="s">
        <v>19031</v>
      </c>
      <c r="C12177" t="s">
        <v>18298</v>
      </c>
      <c r="D12177" t="s">
        <v>18299</v>
      </c>
      <c r="E12177" s="1">
        <v>5.0499999999999997E-9</v>
      </c>
      <c r="F12177" s="1">
        <v>0</v>
      </c>
      <c r="G12177" s="1">
        <v>5.0499999999999997E-9</v>
      </c>
      <c r="H12177">
        <v>493000</v>
      </c>
    </row>
    <row r="12178" spans="1:8" x14ac:dyDescent="0.3">
      <c r="A12178" s="2">
        <v>493110</v>
      </c>
      <c r="B12178" t="s">
        <v>19031</v>
      </c>
      <c r="C12178" t="s">
        <v>18318</v>
      </c>
      <c r="D12178" t="s">
        <v>18299</v>
      </c>
      <c r="E12178" s="1">
        <v>1.22E-8</v>
      </c>
      <c r="F12178" s="1">
        <v>0</v>
      </c>
      <c r="G12178" s="1">
        <v>1.22E-8</v>
      </c>
      <c r="H12178">
        <v>493000</v>
      </c>
    </row>
    <row r="12179" spans="1:8" x14ac:dyDescent="0.3">
      <c r="A12179" s="2">
        <v>493110</v>
      </c>
      <c r="B12179" t="s">
        <v>19031</v>
      </c>
      <c r="C12179" t="s">
        <v>18308</v>
      </c>
      <c r="D12179" t="s">
        <v>18299</v>
      </c>
      <c r="E12179" s="1">
        <v>1.4499999999999999E-7</v>
      </c>
      <c r="F12179" s="1">
        <v>0</v>
      </c>
      <c r="G12179" s="1">
        <v>1.4499999999999999E-7</v>
      </c>
      <c r="H12179">
        <v>493000</v>
      </c>
    </row>
    <row r="12180" spans="1:8" x14ac:dyDescent="0.3">
      <c r="A12180" s="2">
        <v>493110</v>
      </c>
      <c r="B12180" t="s">
        <v>19031</v>
      </c>
      <c r="C12180" t="s">
        <v>18315</v>
      </c>
      <c r="D12180" t="s">
        <v>18299</v>
      </c>
      <c r="E12180" s="1">
        <v>1.92E-9</v>
      </c>
      <c r="F12180" s="1">
        <v>0</v>
      </c>
      <c r="G12180" s="1">
        <v>1.92E-9</v>
      </c>
      <c r="H12180">
        <v>493000</v>
      </c>
    </row>
    <row r="12181" spans="1:8" x14ac:dyDescent="0.3">
      <c r="A12181" s="2">
        <v>493110</v>
      </c>
      <c r="B12181" t="s">
        <v>19031</v>
      </c>
      <c r="C12181" t="s">
        <v>18313</v>
      </c>
      <c r="D12181" t="s">
        <v>18299</v>
      </c>
      <c r="E12181" s="1">
        <v>1.38E-5</v>
      </c>
      <c r="F12181" s="1">
        <v>0</v>
      </c>
      <c r="G12181" s="1">
        <v>1.38E-5</v>
      </c>
      <c r="H12181">
        <v>493000</v>
      </c>
    </row>
    <row r="12182" spans="1:8" x14ac:dyDescent="0.3">
      <c r="A12182" s="2">
        <v>493110</v>
      </c>
      <c r="B12182" t="s">
        <v>19031</v>
      </c>
      <c r="C12182" t="s">
        <v>18306</v>
      </c>
      <c r="D12182" t="s">
        <v>18307</v>
      </c>
      <c r="E12182" s="1">
        <v>1.14E-3</v>
      </c>
      <c r="F12182" s="1">
        <v>0</v>
      </c>
      <c r="G12182" s="1">
        <v>1.14E-3</v>
      </c>
      <c r="H12182">
        <v>493000</v>
      </c>
    </row>
    <row r="12183" spans="1:8" x14ac:dyDescent="0.3">
      <c r="A12183" s="2">
        <v>493110</v>
      </c>
      <c r="B12183" t="s">
        <v>19031</v>
      </c>
      <c r="C12183" t="s">
        <v>18310</v>
      </c>
      <c r="D12183" t="s">
        <v>18299</v>
      </c>
      <c r="E12183" s="1">
        <v>2.3799999999999999E-7</v>
      </c>
      <c r="F12183" s="1">
        <v>0</v>
      </c>
      <c r="G12183" s="1">
        <v>2.3799999999999999E-7</v>
      </c>
      <c r="H12183">
        <v>493000</v>
      </c>
    </row>
    <row r="12184" spans="1:8" x14ac:dyDescent="0.3">
      <c r="A12184" s="2">
        <v>493110</v>
      </c>
      <c r="B12184" t="s">
        <v>19031</v>
      </c>
      <c r="C12184" t="s">
        <v>18317</v>
      </c>
      <c r="D12184" t="s">
        <v>18299</v>
      </c>
      <c r="E12184" s="1">
        <v>1.64E-10</v>
      </c>
      <c r="F12184" s="1">
        <v>0</v>
      </c>
      <c r="G12184" s="1">
        <v>1.64E-10</v>
      </c>
      <c r="H12184">
        <v>493000</v>
      </c>
    </row>
    <row r="12185" spans="1:8" x14ac:dyDescent="0.3">
      <c r="A12185" s="2">
        <v>493110</v>
      </c>
      <c r="B12185" t="s">
        <v>19031</v>
      </c>
      <c r="C12185" t="s">
        <v>18314</v>
      </c>
      <c r="D12185" t="s">
        <v>18299</v>
      </c>
      <c r="E12185" s="1">
        <v>6.6799999999999997E-10</v>
      </c>
      <c r="F12185" s="1">
        <v>0</v>
      </c>
      <c r="G12185" s="1">
        <v>6.6799999999999997E-10</v>
      </c>
      <c r="H12185">
        <v>493000</v>
      </c>
    </row>
    <row r="12186" spans="1:8" x14ac:dyDescent="0.3">
      <c r="A12186" s="2">
        <v>493110</v>
      </c>
      <c r="B12186" t="s">
        <v>19031</v>
      </c>
      <c r="C12186" t="s">
        <v>18309</v>
      </c>
      <c r="D12186" t="s">
        <v>18299</v>
      </c>
      <c r="E12186" s="1">
        <v>7.76E-4</v>
      </c>
      <c r="F12186" s="1">
        <v>0</v>
      </c>
      <c r="G12186" s="1">
        <v>7.76E-4</v>
      </c>
      <c r="H12186">
        <v>493000</v>
      </c>
    </row>
    <row r="12187" spans="1:8" x14ac:dyDescent="0.3">
      <c r="A12187" s="2">
        <v>493110</v>
      </c>
      <c r="B12187" t="s">
        <v>19031</v>
      </c>
      <c r="C12187" t="s">
        <v>18304</v>
      </c>
      <c r="D12187" t="s">
        <v>18299</v>
      </c>
      <c r="E12187" s="1">
        <v>9.8200000000000006E-8</v>
      </c>
      <c r="F12187" s="1">
        <v>0</v>
      </c>
      <c r="G12187" s="1">
        <v>9.8200000000000006E-8</v>
      </c>
      <c r="H12187">
        <v>493000</v>
      </c>
    </row>
    <row r="12188" spans="1:8" x14ac:dyDescent="0.3">
      <c r="A12188" s="2">
        <v>493120</v>
      </c>
      <c r="B12188" t="s">
        <v>19032</v>
      </c>
      <c r="C12188" t="s">
        <v>18306</v>
      </c>
      <c r="D12188" t="s">
        <v>18307</v>
      </c>
      <c r="E12188" s="1">
        <v>1.14E-3</v>
      </c>
      <c r="F12188" s="1">
        <v>0</v>
      </c>
      <c r="G12188" s="1">
        <v>1.14E-3</v>
      </c>
      <c r="H12188">
        <v>493000</v>
      </c>
    </row>
    <row r="12189" spans="1:8" x14ac:dyDescent="0.3">
      <c r="A12189" s="2">
        <v>493120</v>
      </c>
      <c r="B12189" t="s">
        <v>19032</v>
      </c>
      <c r="C12189" t="s">
        <v>18316</v>
      </c>
      <c r="D12189" t="s">
        <v>18299</v>
      </c>
      <c r="E12189" s="1">
        <v>5.1699999999999997E-10</v>
      </c>
      <c r="F12189" s="1">
        <v>0</v>
      </c>
      <c r="G12189" s="1">
        <v>5.1699999999999997E-10</v>
      </c>
      <c r="H12189">
        <v>493000</v>
      </c>
    </row>
    <row r="12190" spans="1:8" x14ac:dyDescent="0.3">
      <c r="A12190" s="2">
        <v>493120</v>
      </c>
      <c r="B12190" t="s">
        <v>19032</v>
      </c>
      <c r="C12190" t="s">
        <v>18308</v>
      </c>
      <c r="D12190" t="s">
        <v>18299</v>
      </c>
      <c r="E12190" s="1">
        <v>1.4499999999999999E-7</v>
      </c>
      <c r="F12190" s="1">
        <v>0</v>
      </c>
      <c r="G12190" s="1">
        <v>1.4499999999999999E-7</v>
      </c>
      <c r="H12190">
        <v>493000</v>
      </c>
    </row>
    <row r="12191" spans="1:8" x14ac:dyDescent="0.3">
      <c r="A12191" s="2">
        <v>493120</v>
      </c>
      <c r="B12191" t="s">
        <v>19032</v>
      </c>
      <c r="C12191" t="s">
        <v>18304</v>
      </c>
      <c r="D12191" t="s">
        <v>18299</v>
      </c>
      <c r="E12191" s="1">
        <v>9.8200000000000006E-8</v>
      </c>
      <c r="F12191" s="1">
        <v>0</v>
      </c>
      <c r="G12191" s="1">
        <v>9.8200000000000006E-8</v>
      </c>
      <c r="H12191">
        <v>493000</v>
      </c>
    </row>
    <row r="12192" spans="1:8" x14ac:dyDescent="0.3">
      <c r="A12192" s="2">
        <v>493120</v>
      </c>
      <c r="B12192" t="s">
        <v>19032</v>
      </c>
      <c r="C12192" t="s">
        <v>18298</v>
      </c>
      <c r="D12192" t="s">
        <v>18299</v>
      </c>
      <c r="E12192" s="1">
        <v>5.0499999999999997E-9</v>
      </c>
      <c r="F12192" s="1">
        <v>0</v>
      </c>
      <c r="G12192" s="1">
        <v>5.0499999999999997E-9</v>
      </c>
      <c r="H12192">
        <v>493000</v>
      </c>
    </row>
    <row r="12193" spans="1:8" x14ac:dyDescent="0.3">
      <c r="A12193" s="2">
        <v>493120</v>
      </c>
      <c r="B12193" t="s">
        <v>19032</v>
      </c>
      <c r="C12193" t="s">
        <v>18312</v>
      </c>
      <c r="D12193" t="s">
        <v>18299</v>
      </c>
      <c r="E12193" s="1">
        <v>4.0000000000000001E-8</v>
      </c>
      <c r="F12193" s="1">
        <v>0</v>
      </c>
      <c r="G12193" s="1">
        <v>4.0000000000000001E-8</v>
      </c>
      <c r="H12193">
        <v>493000</v>
      </c>
    </row>
    <row r="12194" spans="1:8" x14ac:dyDescent="0.3">
      <c r="A12194" s="2">
        <v>493120</v>
      </c>
      <c r="B12194" t="s">
        <v>19032</v>
      </c>
      <c r="C12194" t="s">
        <v>18303</v>
      </c>
      <c r="D12194" t="s">
        <v>18299</v>
      </c>
      <c r="E12194" s="1">
        <v>1.29E-8</v>
      </c>
      <c r="F12194" s="1">
        <v>0</v>
      </c>
      <c r="G12194" s="1">
        <v>1.29E-8</v>
      </c>
      <c r="H12194">
        <v>493000</v>
      </c>
    </row>
    <row r="12195" spans="1:8" x14ac:dyDescent="0.3">
      <c r="A12195" s="2">
        <v>493120</v>
      </c>
      <c r="B12195" t="s">
        <v>19032</v>
      </c>
      <c r="C12195" t="s">
        <v>18318</v>
      </c>
      <c r="D12195" t="s">
        <v>18299</v>
      </c>
      <c r="E12195" s="1">
        <v>1.22E-8</v>
      </c>
      <c r="F12195" s="1">
        <v>0</v>
      </c>
      <c r="G12195" s="1">
        <v>1.22E-8</v>
      </c>
      <c r="H12195">
        <v>493000</v>
      </c>
    </row>
    <row r="12196" spans="1:8" x14ac:dyDescent="0.3">
      <c r="A12196" s="2">
        <v>493120</v>
      </c>
      <c r="B12196" t="s">
        <v>19032</v>
      </c>
      <c r="C12196" t="s">
        <v>18302</v>
      </c>
      <c r="D12196" t="s">
        <v>18299</v>
      </c>
      <c r="E12196" s="1">
        <v>4.7100000000000003E-10</v>
      </c>
      <c r="F12196" s="1">
        <v>0</v>
      </c>
      <c r="G12196" s="1">
        <v>4.7100000000000003E-10</v>
      </c>
      <c r="H12196">
        <v>493000</v>
      </c>
    </row>
    <row r="12197" spans="1:8" x14ac:dyDescent="0.3">
      <c r="A12197" s="2">
        <v>493120</v>
      </c>
      <c r="B12197" t="s">
        <v>19032</v>
      </c>
      <c r="C12197" t="s">
        <v>18309</v>
      </c>
      <c r="D12197" t="s">
        <v>18299</v>
      </c>
      <c r="E12197" s="1">
        <v>7.76E-4</v>
      </c>
      <c r="F12197" s="1">
        <v>0</v>
      </c>
      <c r="G12197" s="1">
        <v>7.76E-4</v>
      </c>
      <c r="H12197">
        <v>493000</v>
      </c>
    </row>
    <row r="12198" spans="1:8" x14ac:dyDescent="0.3">
      <c r="A12198" s="2">
        <v>493120</v>
      </c>
      <c r="B12198" t="s">
        <v>19032</v>
      </c>
      <c r="C12198" t="s">
        <v>18313</v>
      </c>
      <c r="D12198" t="s">
        <v>18299</v>
      </c>
      <c r="E12198" s="1">
        <v>1.38E-5</v>
      </c>
      <c r="F12198" s="1">
        <v>0</v>
      </c>
      <c r="G12198" s="1">
        <v>1.38E-5</v>
      </c>
      <c r="H12198">
        <v>493000</v>
      </c>
    </row>
    <row r="12199" spans="1:8" x14ac:dyDescent="0.3">
      <c r="A12199" s="2">
        <v>493120</v>
      </c>
      <c r="B12199" t="s">
        <v>19032</v>
      </c>
      <c r="C12199" t="s">
        <v>18305</v>
      </c>
      <c r="D12199" t="s">
        <v>18299</v>
      </c>
      <c r="E12199" s="1">
        <v>1.9099999999999998E-9</v>
      </c>
      <c r="F12199" s="1">
        <v>0</v>
      </c>
      <c r="G12199" s="1">
        <v>1.9099999999999998E-9</v>
      </c>
      <c r="H12199">
        <v>493000</v>
      </c>
    </row>
    <row r="12200" spans="1:8" x14ac:dyDescent="0.3">
      <c r="A12200" s="2">
        <v>493120</v>
      </c>
      <c r="B12200" t="s">
        <v>19032</v>
      </c>
      <c r="C12200" t="s">
        <v>18301</v>
      </c>
      <c r="D12200" t="s">
        <v>18299</v>
      </c>
      <c r="E12200" s="1">
        <v>0.216</v>
      </c>
      <c r="F12200" s="1">
        <v>0</v>
      </c>
      <c r="G12200" s="1">
        <v>0.216</v>
      </c>
      <c r="H12200">
        <v>493000</v>
      </c>
    </row>
    <row r="12201" spans="1:8" x14ac:dyDescent="0.3">
      <c r="A12201" s="2">
        <v>493120</v>
      </c>
      <c r="B12201" t="s">
        <v>19032</v>
      </c>
      <c r="C12201" t="s">
        <v>18317</v>
      </c>
      <c r="D12201" t="s">
        <v>18299</v>
      </c>
      <c r="E12201" s="1">
        <v>1.64E-10</v>
      </c>
      <c r="F12201" s="1">
        <v>0</v>
      </c>
      <c r="G12201" s="1">
        <v>1.64E-10</v>
      </c>
      <c r="H12201">
        <v>493000</v>
      </c>
    </row>
    <row r="12202" spans="1:8" x14ac:dyDescent="0.3">
      <c r="A12202" s="2">
        <v>493120</v>
      </c>
      <c r="B12202" t="s">
        <v>19032</v>
      </c>
      <c r="C12202" t="s">
        <v>18314</v>
      </c>
      <c r="D12202" t="s">
        <v>18299</v>
      </c>
      <c r="E12202" s="1">
        <v>6.6799999999999997E-10</v>
      </c>
      <c r="F12202" s="1">
        <v>0</v>
      </c>
      <c r="G12202" s="1">
        <v>6.6799999999999997E-10</v>
      </c>
      <c r="H12202">
        <v>493000</v>
      </c>
    </row>
    <row r="12203" spans="1:8" x14ac:dyDescent="0.3">
      <c r="A12203" s="2">
        <v>493120</v>
      </c>
      <c r="B12203" t="s">
        <v>19032</v>
      </c>
      <c r="C12203" t="s">
        <v>18311</v>
      </c>
      <c r="D12203" t="s">
        <v>18299</v>
      </c>
      <c r="E12203" s="1">
        <v>9.3400000000000008E-10</v>
      </c>
      <c r="F12203" s="1">
        <v>0</v>
      </c>
      <c r="G12203" s="1">
        <v>9.3400000000000008E-10</v>
      </c>
      <c r="H12203">
        <v>493000</v>
      </c>
    </row>
    <row r="12204" spans="1:8" x14ac:dyDescent="0.3">
      <c r="A12204" s="2">
        <v>493120</v>
      </c>
      <c r="B12204" t="s">
        <v>19032</v>
      </c>
      <c r="C12204" t="s">
        <v>18315</v>
      </c>
      <c r="D12204" t="s">
        <v>18299</v>
      </c>
      <c r="E12204" s="1">
        <v>1.92E-9</v>
      </c>
      <c r="F12204" s="1">
        <v>0</v>
      </c>
      <c r="G12204" s="1">
        <v>1.92E-9</v>
      </c>
      <c r="H12204">
        <v>493000</v>
      </c>
    </row>
    <row r="12205" spans="1:8" x14ac:dyDescent="0.3">
      <c r="A12205" s="2">
        <v>493120</v>
      </c>
      <c r="B12205" t="s">
        <v>19032</v>
      </c>
      <c r="C12205" t="s">
        <v>18310</v>
      </c>
      <c r="D12205" t="s">
        <v>18299</v>
      </c>
      <c r="E12205" s="1">
        <v>2.3799999999999999E-7</v>
      </c>
      <c r="F12205" s="1">
        <v>0</v>
      </c>
      <c r="G12205" s="1">
        <v>2.3799999999999999E-7</v>
      </c>
      <c r="H12205">
        <v>493000</v>
      </c>
    </row>
    <row r="12206" spans="1:8" x14ac:dyDescent="0.3">
      <c r="A12206" s="2">
        <v>493130</v>
      </c>
      <c r="B12206" t="s">
        <v>19033</v>
      </c>
      <c r="C12206" t="s">
        <v>18318</v>
      </c>
      <c r="D12206" t="s">
        <v>18299</v>
      </c>
      <c r="E12206" s="1">
        <v>1.22E-8</v>
      </c>
      <c r="F12206" s="1">
        <v>0</v>
      </c>
      <c r="G12206" s="1">
        <v>1.22E-8</v>
      </c>
      <c r="H12206">
        <v>493000</v>
      </c>
    </row>
    <row r="12207" spans="1:8" x14ac:dyDescent="0.3">
      <c r="A12207" s="2">
        <v>493130</v>
      </c>
      <c r="B12207" t="s">
        <v>19033</v>
      </c>
      <c r="C12207" t="s">
        <v>18311</v>
      </c>
      <c r="D12207" t="s">
        <v>18299</v>
      </c>
      <c r="E12207" s="1">
        <v>9.3400000000000008E-10</v>
      </c>
      <c r="F12207" s="1">
        <v>0</v>
      </c>
      <c r="G12207" s="1">
        <v>9.3400000000000008E-10</v>
      </c>
      <c r="H12207">
        <v>493000</v>
      </c>
    </row>
    <row r="12208" spans="1:8" x14ac:dyDescent="0.3">
      <c r="A12208" s="2">
        <v>493130</v>
      </c>
      <c r="B12208" t="s">
        <v>19033</v>
      </c>
      <c r="C12208" t="s">
        <v>18301</v>
      </c>
      <c r="D12208" t="s">
        <v>18299</v>
      </c>
      <c r="E12208" s="1">
        <v>0.216</v>
      </c>
      <c r="F12208" s="1">
        <v>0</v>
      </c>
      <c r="G12208" s="1">
        <v>0.216</v>
      </c>
      <c r="H12208">
        <v>493000</v>
      </c>
    </row>
    <row r="12209" spans="1:8" x14ac:dyDescent="0.3">
      <c r="A12209" s="2">
        <v>493130</v>
      </c>
      <c r="B12209" t="s">
        <v>19033</v>
      </c>
      <c r="C12209" t="s">
        <v>18313</v>
      </c>
      <c r="D12209" t="s">
        <v>18299</v>
      </c>
      <c r="E12209" s="1">
        <v>1.38E-5</v>
      </c>
      <c r="F12209" s="1">
        <v>0</v>
      </c>
      <c r="G12209" s="1">
        <v>1.38E-5</v>
      </c>
      <c r="H12209">
        <v>493000</v>
      </c>
    </row>
    <row r="12210" spans="1:8" x14ac:dyDescent="0.3">
      <c r="A12210" s="2">
        <v>493130</v>
      </c>
      <c r="B12210" t="s">
        <v>19033</v>
      </c>
      <c r="C12210" t="s">
        <v>18302</v>
      </c>
      <c r="D12210" t="s">
        <v>18299</v>
      </c>
      <c r="E12210" s="1">
        <v>4.7100000000000003E-10</v>
      </c>
      <c r="F12210" s="1">
        <v>0</v>
      </c>
      <c r="G12210" s="1">
        <v>4.7100000000000003E-10</v>
      </c>
      <c r="H12210">
        <v>493000</v>
      </c>
    </row>
    <row r="12211" spans="1:8" x14ac:dyDescent="0.3">
      <c r="A12211" s="2">
        <v>493130</v>
      </c>
      <c r="B12211" t="s">
        <v>19033</v>
      </c>
      <c r="C12211" t="s">
        <v>18312</v>
      </c>
      <c r="D12211" t="s">
        <v>18299</v>
      </c>
      <c r="E12211" s="1">
        <v>4.0000000000000001E-8</v>
      </c>
      <c r="F12211" s="1">
        <v>0</v>
      </c>
      <c r="G12211" s="1">
        <v>4.0000000000000001E-8</v>
      </c>
      <c r="H12211">
        <v>493000</v>
      </c>
    </row>
    <row r="12212" spans="1:8" x14ac:dyDescent="0.3">
      <c r="A12212" s="2">
        <v>493130</v>
      </c>
      <c r="B12212" t="s">
        <v>19033</v>
      </c>
      <c r="C12212" t="s">
        <v>18304</v>
      </c>
      <c r="D12212" t="s">
        <v>18299</v>
      </c>
      <c r="E12212" s="1">
        <v>9.8200000000000006E-8</v>
      </c>
      <c r="F12212" s="1">
        <v>0</v>
      </c>
      <c r="G12212" s="1">
        <v>9.8200000000000006E-8</v>
      </c>
      <c r="H12212">
        <v>493000</v>
      </c>
    </row>
    <row r="12213" spans="1:8" x14ac:dyDescent="0.3">
      <c r="A12213" s="2">
        <v>493130</v>
      </c>
      <c r="B12213" t="s">
        <v>19033</v>
      </c>
      <c r="C12213" t="s">
        <v>18314</v>
      </c>
      <c r="D12213" t="s">
        <v>18299</v>
      </c>
      <c r="E12213" s="1">
        <v>6.6799999999999997E-10</v>
      </c>
      <c r="F12213" s="1">
        <v>0</v>
      </c>
      <c r="G12213" s="1">
        <v>6.6799999999999997E-10</v>
      </c>
      <c r="H12213">
        <v>493000</v>
      </c>
    </row>
    <row r="12214" spans="1:8" x14ac:dyDescent="0.3">
      <c r="A12214" s="2">
        <v>493130</v>
      </c>
      <c r="B12214" t="s">
        <v>19033</v>
      </c>
      <c r="C12214" t="s">
        <v>18303</v>
      </c>
      <c r="D12214" t="s">
        <v>18299</v>
      </c>
      <c r="E12214" s="1">
        <v>1.29E-8</v>
      </c>
      <c r="F12214" s="1">
        <v>0</v>
      </c>
      <c r="G12214" s="1">
        <v>1.29E-8</v>
      </c>
      <c r="H12214">
        <v>493000</v>
      </c>
    </row>
    <row r="12215" spans="1:8" x14ac:dyDescent="0.3">
      <c r="A12215" s="2">
        <v>493130</v>
      </c>
      <c r="B12215" t="s">
        <v>19033</v>
      </c>
      <c r="C12215" t="s">
        <v>18317</v>
      </c>
      <c r="D12215" t="s">
        <v>18299</v>
      </c>
      <c r="E12215" s="1">
        <v>1.64E-10</v>
      </c>
      <c r="F12215" s="1">
        <v>0</v>
      </c>
      <c r="G12215" s="1">
        <v>1.64E-10</v>
      </c>
      <c r="H12215">
        <v>493000</v>
      </c>
    </row>
    <row r="12216" spans="1:8" x14ac:dyDescent="0.3">
      <c r="A12216" s="2">
        <v>493130</v>
      </c>
      <c r="B12216" t="s">
        <v>19033</v>
      </c>
      <c r="C12216" t="s">
        <v>18305</v>
      </c>
      <c r="D12216" t="s">
        <v>18299</v>
      </c>
      <c r="E12216" s="1">
        <v>1.9099999999999998E-9</v>
      </c>
      <c r="F12216" s="1">
        <v>0</v>
      </c>
      <c r="G12216" s="1">
        <v>1.9099999999999998E-9</v>
      </c>
      <c r="H12216">
        <v>493000</v>
      </c>
    </row>
    <row r="12217" spans="1:8" x14ac:dyDescent="0.3">
      <c r="A12217" s="2">
        <v>493130</v>
      </c>
      <c r="B12217" t="s">
        <v>19033</v>
      </c>
      <c r="C12217" t="s">
        <v>18315</v>
      </c>
      <c r="D12217" t="s">
        <v>18299</v>
      </c>
      <c r="E12217" s="1">
        <v>1.92E-9</v>
      </c>
      <c r="F12217" s="1">
        <v>0</v>
      </c>
      <c r="G12217" s="1">
        <v>1.92E-9</v>
      </c>
      <c r="H12217">
        <v>493000</v>
      </c>
    </row>
    <row r="12218" spans="1:8" x14ac:dyDescent="0.3">
      <c r="A12218" s="2">
        <v>493130</v>
      </c>
      <c r="B12218" t="s">
        <v>19033</v>
      </c>
      <c r="C12218" t="s">
        <v>18306</v>
      </c>
      <c r="D12218" t="s">
        <v>18307</v>
      </c>
      <c r="E12218" s="1">
        <v>1.14E-3</v>
      </c>
      <c r="F12218" s="1">
        <v>0</v>
      </c>
      <c r="G12218" s="1">
        <v>1.14E-3</v>
      </c>
      <c r="H12218">
        <v>493000</v>
      </c>
    </row>
    <row r="12219" spans="1:8" x14ac:dyDescent="0.3">
      <c r="A12219" s="2">
        <v>493130</v>
      </c>
      <c r="B12219" t="s">
        <v>19033</v>
      </c>
      <c r="C12219" t="s">
        <v>18309</v>
      </c>
      <c r="D12219" t="s">
        <v>18299</v>
      </c>
      <c r="E12219" s="1">
        <v>7.76E-4</v>
      </c>
      <c r="F12219" s="1">
        <v>0</v>
      </c>
      <c r="G12219" s="1">
        <v>7.76E-4</v>
      </c>
      <c r="H12219">
        <v>493000</v>
      </c>
    </row>
    <row r="12220" spans="1:8" x14ac:dyDescent="0.3">
      <c r="A12220" s="2">
        <v>493130</v>
      </c>
      <c r="B12220" t="s">
        <v>19033</v>
      </c>
      <c r="C12220" t="s">
        <v>18308</v>
      </c>
      <c r="D12220" t="s">
        <v>18299</v>
      </c>
      <c r="E12220" s="1">
        <v>1.4499999999999999E-7</v>
      </c>
      <c r="F12220" s="1">
        <v>0</v>
      </c>
      <c r="G12220" s="1">
        <v>1.4499999999999999E-7</v>
      </c>
      <c r="H12220">
        <v>493000</v>
      </c>
    </row>
    <row r="12221" spans="1:8" x14ac:dyDescent="0.3">
      <c r="A12221" s="2">
        <v>493130</v>
      </c>
      <c r="B12221" t="s">
        <v>19033</v>
      </c>
      <c r="C12221" t="s">
        <v>18316</v>
      </c>
      <c r="D12221" t="s">
        <v>18299</v>
      </c>
      <c r="E12221" s="1">
        <v>5.1699999999999997E-10</v>
      </c>
      <c r="F12221" s="1">
        <v>0</v>
      </c>
      <c r="G12221" s="1">
        <v>5.1699999999999997E-10</v>
      </c>
      <c r="H12221">
        <v>493000</v>
      </c>
    </row>
    <row r="12222" spans="1:8" x14ac:dyDescent="0.3">
      <c r="A12222" s="2">
        <v>493130</v>
      </c>
      <c r="B12222" t="s">
        <v>19033</v>
      </c>
      <c r="C12222" t="s">
        <v>18310</v>
      </c>
      <c r="D12222" t="s">
        <v>18299</v>
      </c>
      <c r="E12222" s="1">
        <v>2.3799999999999999E-7</v>
      </c>
      <c r="F12222" s="1">
        <v>0</v>
      </c>
      <c r="G12222" s="1">
        <v>2.3799999999999999E-7</v>
      </c>
      <c r="H12222">
        <v>493000</v>
      </c>
    </row>
    <row r="12223" spans="1:8" x14ac:dyDescent="0.3">
      <c r="A12223" s="2">
        <v>493130</v>
      </c>
      <c r="B12223" t="s">
        <v>19033</v>
      </c>
      <c r="C12223" t="s">
        <v>18298</v>
      </c>
      <c r="D12223" t="s">
        <v>18299</v>
      </c>
      <c r="E12223" s="1">
        <v>5.0499999999999997E-9</v>
      </c>
      <c r="F12223" s="1">
        <v>0</v>
      </c>
      <c r="G12223" s="1">
        <v>5.0499999999999997E-9</v>
      </c>
      <c r="H12223">
        <v>493000</v>
      </c>
    </row>
    <row r="12224" spans="1:8" x14ac:dyDescent="0.3">
      <c r="A12224" s="2">
        <v>493190</v>
      </c>
      <c r="B12224" t="s">
        <v>19034</v>
      </c>
      <c r="C12224" t="s">
        <v>18311</v>
      </c>
      <c r="D12224" t="s">
        <v>18299</v>
      </c>
      <c r="E12224" s="1">
        <v>9.3400000000000008E-10</v>
      </c>
      <c r="F12224" s="1">
        <v>0</v>
      </c>
      <c r="G12224" s="1">
        <v>9.3400000000000008E-10</v>
      </c>
      <c r="H12224">
        <v>493000</v>
      </c>
    </row>
    <row r="12225" spans="1:8" x14ac:dyDescent="0.3">
      <c r="A12225" s="2">
        <v>493190</v>
      </c>
      <c r="B12225" t="s">
        <v>19034</v>
      </c>
      <c r="C12225" t="s">
        <v>18309</v>
      </c>
      <c r="D12225" t="s">
        <v>18299</v>
      </c>
      <c r="E12225" s="1">
        <v>7.76E-4</v>
      </c>
      <c r="F12225" s="1">
        <v>0</v>
      </c>
      <c r="G12225" s="1">
        <v>7.76E-4</v>
      </c>
      <c r="H12225">
        <v>493000</v>
      </c>
    </row>
    <row r="12226" spans="1:8" x14ac:dyDescent="0.3">
      <c r="A12226" s="2">
        <v>493190</v>
      </c>
      <c r="B12226" t="s">
        <v>19034</v>
      </c>
      <c r="C12226" t="s">
        <v>18313</v>
      </c>
      <c r="D12226" t="s">
        <v>18299</v>
      </c>
      <c r="E12226" s="1">
        <v>1.38E-5</v>
      </c>
      <c r="F12226" s="1">
        <v>0</v>
      </c>
      <c r="G12226" s="1">
        <v>1.38E-5</v>
      </c>
      <c r="H12226">
        <v>493000</v>
      </c>
    </row>
    <row r="12227" spans="1:8" x14ac:dyDescent="0.3">
      <c r="A12227" s="2">
        <v>493190</v>
      </c>
      <c r="B12227" t="s">
        <v>19034</v>
      </c>
      <c r="C12227" t="s">
        <v>18306</v>
      </c>
      <c r="D12227" t="s">
        <v>18307</v>
      </c>
      <c r="E12227" s="1">
        <v>1.14E-3</v>
      </c>
      <c r="F12227" s="1">
        <v>0</v>
      </c>
      <c r="G12227" s="1">
        <v>1.14E-3</v>
      </c>
      <c r="H12227">
        <v>493000</v>
      </c>
    </row>
    <row r="12228" spans="1:8" x14ac:dyDescent="0.3">
      <c r="A12228" s="2">
        <v>493190</v>
      </c>
      <c r="B12228" t="s">
        <v>19034</v>
      </c>
      <c r="C12228" t="s">
        <v>18303</v>
      </c>
      <c r="D12228" t="s">
        <v>18299</v>
      </c>
      <c r="E12228" s="1">
        <v>1.29E-8</v>
      </c>
      <c r="F12228" s="1">
        <v>0</v>
      </c>
      <c r="G12228" s="1">
        <v>1.29E-8</v>
      </c>
      <c r="H12228">
        <v>493000</v>
      </c>
    </row>
    <row r="12229" spans="1:8" x14ac:dyDescent="0.3">
      <c r="A12229" s="2">
        <v>493190</v>
      </c>
      <c r="B12229" t="s">
        <v>19034</v>
      </c>
      <c r="C12229" t="s">
        <v>18301</v>
      </c>
      <c r="D12229" t="s">
        <v>18299</v>
      </c>
      <c r="E12229" s="1">
        <v>0.216</v>
      </c>
      <c r="F12229" s="1">
        <v>0</v>
      </c>
      <c r="G12229" s="1">
        <v>0.216</v>
      </c>
      <c r="H12229">
        <v>493000</v>
      </c>
    </row>
    <row r="12230" spans="1:8" x14ac:dyDescent="0.3">
      <c r="A12230" s="2">
        <v>493190</v>
      </c>
      <c r="B12230" t="s">
        <v>19034</v>
      </c>
      <c r="C12230" t="s">
        <v>18314</v>
      </c>
      <c r="D12230" t="s">
        <v>18299</v>
      </c>
      <c r="E12230" s="1">
        <v>6.6799999999999997E-10</v>
      </c>
      <c r="F12230" s="1">
        <v>0</v>
      </c>
      <c r="G12230" s="1">
        <v>6.6799999999999997E-10</v>
      </c>
      <c r="H12230">
        <v>493000</v>
      </c>
    </row>
    <row r="12231" spans="1:8" x14ac:dyDescent="0.3">
      <c r="A12231" s="2">
        <v>493190</v>
      </c>
      <c r="B12231" t="s">
        <v>19034</v>
      </c>
      <c r="C12231" t="s">
        <v>18317</v>
      </c>
      <c r="D12231" t="s">
        <v>18299</v>
      </c>
      <c r="E12231" s="1">
        <v>1.64E-10</v>
      </c>
      <c r="F12231" s="1">
        <v>0</v>
      </c>
      <c r="G12231" s="1">
        <v>1.64E-10</v>
      </c>
      <c r="H12231">
        <v>493000</v>
      </c>
    </row>
    <row r="12232" spans="1:8" x14ac:dyDescent="0.3">
      <c r="A12232" s="2">
        <v>493190</v>
      </c>
      <c r="B12232" t="s">
        <v>19034</v>
      </c>
      <c r="C12232" t="s">
        <v>18305</v>
      </c>
      <c r="D12232" t="s">
        <v>18299</v>
      </c>
      <c r="E12232" s="1">
        <v>1.9099999999999998E-9</v>
      </c>
      <c r="F12232" s="1">
        <v>0</v>
      </c>
      <c r="G12232" s="1">
        <v>1.9099999999999998E-9</v>
      </c>
      <c r="H12232">
        <v>493000</v>
      </c>
    </row>
    <row r="12233" spans="1:8" x14ac:dyDescent="0.3">
      <c r="A12233" s="2">
        <v>493190</v>
      </c>
      <c r="B12233" t="s">
        <v>19034</v>
      </c>
      <c r="C12233" t="s">
        <v>18304</v>
      </c>
      <c r="D12233" t="s">
        <v>18299</v>
      </c>
      <c r="E12233" s="1">
        <v>9.8200000000000006E-8</v>
      </c>
      <c r="F12233" s="1">
        <v>0</v>
      </c>
      <c r="G12233" s="1">
        <v>9.8200000000000006E-8</v>
      </c>
      <c r="H12233">
        <v>493000</v>
      </c>
    </row>
    <row r="12234" spans="1:8" x14ac:dyDescent="0.3">
      <c r="A12234" s="2">
        <v>493190</v>
      </c>
      <c r="B12234" t="s">
        <v>19034</v>
      </c>
      <c r="C12234" t="s">
        <v>18298</v>
      </c>
      <c r="D12234" t="s">
        <v>18299</v>
      </c>
      <c r="E12234" s="1">
        <v>5.0499999999999997E-9</v>
      </c>
      <c r="F12234" s="1">
        <v>0</v>
      </c>
      <c r="G12234" s="1">
        <v>5.0499999999999997E-9</v>
      </c>
      <c r="H12234">
        <v>493000</v>
      </c>
    </row>
    <row r="12235" spans="1:8" x14ac:dyDescent="0.3">
      <c r="A12235" s="2">
        <v>493190</v>
      </c>
      <c r="B12235" t="s">
        <v>19034</v>
      </c>
      <c r="C12235" t="s">
        <v>18316</v>
      </c>
      <c r="D12235" t="s">
        <v>18299</v>
      </c>
      <c r="E12235" s="1">
        <v>5.1699999999999997E-10</v>
      </c>
      <c r="F12235" s="1">
        <v>0</v>
      </c>
      <c r="G12235" s="1">
        <v>5.1699999999999997E-10</v>
      </c>
      <c r="H12235">
        <v>493000</v>
      </c>
    </row>
    <row r="12236" spans="1:8" x14ac:dyDescent="0.3">
      <c r="A12236" s="2">
        <v>493190</v>
      </c>
      <c r="B12236" t="s">
        <v>19034</v>
      </c>
      <c r="C12236" t="s">
        <v>18310</v>
      </c>
      <c r="D12236" t="s">
        <v>18299</v>
      </c>
      <c r="E12236" s="1">
        <v>2.3799999999999999E-7</v>
      </c>
      <c r="F12236" s="1">
        <v>0</v>
      </c>
      <c r="G12236" s="1">
        <v>2.3799999999999999E-7</v>
      </c>
      <c r="H12236">
        <v>493000</v>
      </c>
    </row>
    <row r="12237" spans="1:8" x14ac:dyDescent="0.3">
      <c r="A12237" s="2">
        <v>493190</v>
      </c>
      <c r="B12237" t="s">
        <v>19034</v>
      </c>
      <c r="C12237" t="s">
        <v>18315</v>
      </c>
      <c r="D12237" t="s">
        <v>18299</v>
      </c>
      <c r="E12237" s="1">
        <v>1.92E-9</v>
      </c>
      <c r="F12237" s="1">
        <v>0</v>
      </c>
      <c r="G12237" s="1">
        <v>1.92E-9</v>
      </c>
      <c r="H12237">
        <v>493000</v>
      </c>
    </row>
    <row r="12238" spans="1:8" x14ac:dyDescent="0.3">
      <c r="A12238" s="2">
        <v>493190</v>
      </c>
      <c r="B12238" t="s">
        <v>19034</v>
      </c>
      <c r="C12238" t="s">
        <v>18318</v>
      </c>
      <c r="D12238" t="s">
        <v>18299</v>
      </c>
      <c r="E12238" s="1">
        <v>1.22E-8</v>
      </c>
      <c r="F12238" s="1">
        <v>0</v>
      </c>
      <c r="G12238" s="1">
        <v>1.22E-8</v>
      </c>
      <c r="H12238">
        <v>493000</v>
      </c>
    </row>
    <row r="12239" spans="1:8" x14ac:dyDescent="0.3">
      <c r="A12239" s="2">
        <v>493190</v>
      </c>
      <c r="B12239" t="s">
        <v>19034</v>
      </c>
      <c r="C12239" t="s">
        <v>18308</v>
      </c>
      <c r="D12239" t="s">
        <v>18299</v>
      </c>
      <c r="E12239" s="1">
        <v>1.4499999999999999E-7</v>
      </c>
      <c r="F12239" s="1">
        <v>0</v>
      </c>
      <c r="G12239" s="1">
        <v>1.4499999999999999E-7</v>
      </c>
      <c r="H12239">
        <v>493000</v>
      </c>
    </row>
    <row r="12240" spans="1:8" x14ac:dyDescent="0.3">
      <c r="A12240" s="2">
        <v>493190</v>
      </c>
      <c r="B12240" t="s">
        <v>19034</v>
      </c>
      <c r="C12240" t="s">
        <v>18312</v>
      </c>
      <c r="D12240" t="s">
        <v>18299</v>
      </c>
      <c r="E12240" s="1">
        <v>4.0000000000000001E-8</v>
      </c>
      <c r="F12240" s="1">
        <v>0</v>
      </c>
      <c r="G12240" s="1">
        <v>4.0000000000000001E-8</v>
      </c>
      <c r="H12240">
        <v>493000</v>
      </c>
    </row>
    <row r="12241" spans="1:8" x14ac:dyDescent="0.3">
      <c r="A12241" s="2">
        <v>493190</v>
      </c>
      <c r="B12241" t="s">
        <v>19034</v>
      </c>
      <c r="C12241" t="s">
        <v>18302</v>
      </c>
      <c r="D12241" t="s">
        <v>18299</v>
      </c>
      <c r="E12241" s="1">
        <v>4.7100000000000003E-10</v>
      </c>
      <c r="F12241" s="1">
        <v>0</v>
      </c>
      <c r="G12241" s="1">
        <v>4.7100000000000003E-10</v>
      </c>
      <c r="H12241">
        <v>493000</v>
      </c>
    </row>
    <row r="12242" spans="1:8" x14ac:dyDescent="0.3">
      <c r="A12242" s="2">
        <v>511110</v>
      </c>
      <c r="B12242" t="s">
        <v>19035</v>
      </c>
      <c r="C12242" t="s">
        <v>18318</v>
      </c>
      <c r="D12242" t="s">
        <v>18299</v>
      </c>
      <c r="E12242" s="1">
        <v>2.8200000000000002E-9</v>
      </c>
      <c r="F12242" s="1">
        <v>2.4600000000000002E-9</v>
      </c>
      <c r="G12242" s="1">
        <v>5.28E-9</v>
      </c>
      <c r="H12242">
        <v>511110</v>
      </c>
    </row>
    <row r="12243" spans="1:8" x14ac:dyDescent="0.3">
      <c r="A12243" s="2">
        <v>511110</v>
      </c>
      <c r="B12243" t="s">
        <v>19035</v>
      </c>
      <c r="C12243" t="s">
        <v>18309</v>
      </c>
      <c r="D12243" t="s">
        <v>18299</v>
      </c>
      <c r="E12243" s="1">
        <v>1.0399999999999999E-4</v>
      </c>
      <c r="F12243" s="1">
        <v>1.26E-4</v>
      </c>
      <c r="G12243" s="1">
        <v>2.2900000000000001E-4</v>
      </c>
      <c r="H12243">
        <v>511110</v>
      </c>
    </row>
    <row r="12244" spans="1:8" x14ac:dyDescent="0.3">
      <c r="A12244" s="2">
        <v>511110</v>
      </c>
      <c r="B12244" t="s">
        <v>19035</v>
      </c>
      <c r="C12244" t="s">
        <v>18312</v>
      </c>
      <c r="D12244" t="s">
        <v>18299</v>
      </c>
      <c r="E12244" s="1">
        <v>1.37E-8</v>
      </c>
      <c r="F12244" s="1">
        <v>1.51E-8</v>
      </c>
      <c r="G12244" s="1">
        <v>2.88E-8</v>
      </c>
      <c r="H12244">
        <v>511110</v>
      </c>
    </row>
    <row r="12245" spans="1:8" x14ac:dyDescent="0.3">
      <c r="A12245" s="2">
        <v>511110</v>
      </c>
      <c r="B12245" t="s">
        <v>19035</v>
      </c>
      <c r="C12245" t="s">
        <v>18304</v>
      </c>
      <c r="D12245" t="s">
        <v>18299</v>
      </c>
      <c r="E12245" s="1">
        <v>3.3600000000000003E-8</v>
      </c>
      <c r="F12245" s="1">
        <v>3.7100000000000001E-8</v>
      </c>
      <c r="G12245" s="1">
        <v>7.0700000000000004E-8</v>
      </c>
      <c r="H12245">
        <v>511110</v>
      </c>
    </row>
    <row r="12246" spans="1:8" x14ac:dyDescent="0.3">
      <c r="A12246" s="2">
        <v>511110</v>
      </c>
      <c r="B12246" t="s">
        <v>19035</v>
      </c>
      <c r="C12246" t="s">
        <v>18301</v>
      </c>
      <c r="D12246" t="s">
        <v>18299</v>
      </c>
      <c r="E12246" s="1">
        <v>3.78E-2</v>
      </c>
      <c r="F12246" s="1">
        <v>3.3799999999999997E-2</v>
      </c>
      <c r="G12246" s="1">
        <v>7.1599999999999997E-2</v>
      </c>
      <c r="H12246">
        <v>511110</v>
      </c>
    </row>
    <row r="12247" spans="1:8" x14ac:dyDescent="0.3">
      <c r="A12247" s="2">
        <v>511110</v>
      </c>
      <c r="B12247" t="s">
        <v>19035</v>
      </c>
      <c r="C12247" t="s">
        <v>18306</v>
      </c>
      <c r="D12247" t="s">
        <v>18307</v>
      </c>
      <c r="E12247" s="1">
        <v>3.8999999999999999E-4</v>
      </c>
      <c r="F12247" s="1">
        <v>4.2999999999999999E-4</v>
      </c>
      <c r="G12247" s="1">
        <v>8.1999999999999998E-4</v>
      </c>
      <c r="H12247">
        <v>511110</v>
      </c>
    </row>
    <row r="12248" spans="1:8" x14ac:dyDescent="0.3">
      <c r="A12248" s="2">
        <v>511110</v>
      </c>
      <c r="B12248" t="s">
        <v>19035</v>
      </c>
      <c r="C12248" t="s">
        <v>18302</v>
      </c>
      <c r="D12248" t="s">
        <v>18299</v>
      </c>
      <c r="E12248" s="1">
        <v>1.6100000000000001E-10</v>
      </c>
      <c r="F12248" s="1">
        <v>1.7800000000000001E-10</v>
      </c>
      <c r="G12248" s="1">
        <v>3.4000000000000001E-10</v>
      </c>
      <c r="H12248">
        <v>511110</v>
      </c>
    </row>
    <row r="12249" spans="1:8" x14ac:dyDescent="0.3">
      <c r="A12249" s="2">
        <v>511110</v>
      </c>
      <c r="B12249" t="s">
        <v>19035</v>
      </c>
      <c r="C12249" t="s">
        <v>18317</v>
      </c>
      <c r="D12249" t="s">
        <v>18299</v>
      </c>
      <c r="E12249" s="1">
        <v>9.6899999999999996E-11</v>
      </c>
      <c r="F12249" s="1">
        <v>1.27E-10</v>
      </c>
      <c r="G12249" s="1">
        <v>2.24E-10</v>
      </c>
      <c r="H12249">
        <v>511110</v>
      </c>
    </row>
    <row r="12250" spans="1:8" x14ac:dyDescent="0.3">
      <c r="A12250" s="2">
        <v>511110</v>
      </c>
      <c r="B12250" t="s">
        <v>19035</v>
      </c>
      <c r="C12250" t="s">
        <v>18311</v>
      </c>
      <c r="D12250" t="s">
        <v>18299</v>
      </c>
      <c r="E12250" s="1">
        <v>4.6200000000000001E-10</v>
      </c>
      <c r="F12250" s="1">
        <v>5.4299999999999999E-10</v>
      </c>
      <c r="G12250" s="1">
        <v>1.01E-9</v>
      </c>
      <c r="H12250">
        <v>511110</v>
      </c>
    </row>
    <row r="12251" spans="1:8" x14ac:dyDescent="0.3">
      <c r="A12251" s="2">
        <v>511110</v>
      </c>
      <c r="B12251" t="s">
        <v>19035</v>
      </c>
      <c r="C12251" t="s">
        <v>18308</v>
      </c>
      <c r="D12251" t="s">
        <v>18299</v>
      </c>
      <c r="E12251" s="1">
        <v>4.9800000000000003E-8</v>
      </c>
      <c r="F12251" s="1">
        <v>5.4800000000000001E-8</v>
      </c>
      <c r="G12251" s="1">
        <v>1.05E-7</v>
      </c>
      <c r="H12251">
        <v>511110</v>
      </c>
    </row>
    <row r="12252" spans="1:8" x14ac:dyDescent="0.3">
      <c r="A12252" s="2">
        <v>511110</v>
      </c>
      <c r="B12252" t="s">
        <v>19035</v>
      </c>
      <c r="C12252" t="s">
        <v>18314</v>
      </c>
      <c r="D12252" t="s">
        <v>18299</v>
      </c>
      <c r="E12252" s="1">
        <v>2.4099999999999999E-10</v>
      </c>
      <c r="F12252" s="1">
        <v>2.0600000000000001E-10</v>
      </c>
      <c r="G12252" s="1">
        <v>4.4600000000000001E-10</v>
      </c>
      <c r="H12252">
        <v>511110</v>
      </c>
    </row>
    <row r="12253" spans="1:8" x14ac:dyDescent="0.3">
      <c r="A12253" s="2">
        <v>511110</v>
      </c>
      <c r="B12253" t="s">
        <v>19035</v>
      </c>
      <c r="C12253" t="s">
        <v>18298</v>
      </c>
      <c r="D12253" t="s">
        <v>18299</v>
      </c>
      <c r="E12253" s="1">
        <v>1.49E-9</v>
      </c>
      <c r="F12253" s="1">
        <v>1.1599999999999999E-9</v>
      </c>
      <c r="G12253" s="1">
        <v>2.6500000000000002E-9</v>
      </c>
      <c r="H12253">
        <v>511110</v>
      </c>
    </row>
    <row r="12254" spans="1:8" x14ac:dyDescent="0.3">
      <c r="A12254" s="2">
        <v>511110</v>
      </c>
      <c r="B12254" t="s">
        <v>19035</v>
      </c>
      <c r="C12254" t="s">
        <v>18305</v>
      </c>
      <c r="D12254" t="s">
        <v>18299</v>
      </c>
      <c r="E12254" s="1">
        <v>9.8500000000000001E-10</v>
      </c>
      <c r="F12254" s="1">
        <v>1.03E-9</v>
      </c>
      <c r="G12254" s="1">
        <v>2.0200000000000001E-9</v>
      </c>
      <c r="H12254">
        <v>511110</v>
      </c>
    </row>
    <row r="12255" spans="1:8" x14ac:dyDescent="0.3">
      <c r="A12255" s="2">
        <v>511110</v>
      </c>
      <c r="B12255" t="s">
        <v>19035</v>
      </c>
      <c r="C12255" t="s">
        <v>18310</v>
      </c>
      <c r="D12255" t="s">
        <v>18299</v>
      </c>
      <c r="E12255" s="1">
        <v>8.1400000000000001E-8</v>
      </c>
      <c r="F12255" s="1">
        <v>8.9599999999999995E-8</v>
      </c>
      <c r="G12255" s="1">
        <v>1.7100000000000001E-7</v>
      </c>
      <c r="H12255">
        <v>511110</v>
      </c>
    </row>
    <row r="12256" spans="1:8" x14ac:dyDescent="0.3">
      <c r="A12256" s="2">
        <v>511110</v>
      </c>
      <c r="B12256" t="s">
        <v>19035</v>
      </c>
      <c r="C12256" t="s">
        <v>18313</v>
      </c>
      <c r="D12256" t="s">
        <v>18299</v>
      </c>
      <c r="E12256" s="1">
        <v>4.5000000000000001E-6</v>
      </c>
      <c r="F12256" s="1">
        <v>4.4599999999999996E-6</v>
      </c>
      <c r="G12256" s="1">
        <v>8.9600000000000006E-6</v>
      </c>
      <c r="H12256">
        <v>511110</v>
      </c>
    </row>
    <row r="12257" spans="1:8" x14ac:dyDescent="0.3">
      <c r="A12257" s="2">
        <v>511110</v>
      </c>
      <c r="B12257" t="s">
        <v>19035</v>
      </c>
      <c r="C12257" t="s">
        <v>18315</v>
      </c>
      <c r="D12257" t="s">
        <v>18299</v>
      </c>
      <c r="E12257" s="1">
        <v>7.2599999999999997E-10</v>
      </c>
      <c r="F12257" s="1">
        <v>6.6199999999999999E-10</v>
      </c>
      <c r="G12257" s="1">
        <v>1.39E-9</v>
      </c>
      <c r="H12257">
        <v>511110</v>
      </c>
    </row>
    <row r="12258" spans="1:8" x14ac:dyDescent="0.3">
      <c r="A12258" s="2">
        <v>511110</v>
      </c>
      <c r="B12258" t="s">
        <v>19035</v>
      </c>
      <c r="C12258" t="s">
        <v>18303</v>
      </c>
      <c r="D12258" t="s">
        <v>18299</v>
      </c>
      <c r="E12258" s="1">
        <v>5.6800000000000002E-9</v>
      </c>
      <c r="F12258" s="1">
        <v>4.5100000000000003E-9</v>
      </c>
      <c r="G12258" s="1">
        <v>1.02E-8</v>
      </c>
      <c r="H12258">
        <v>511110</v>
      </c>
    </row>
    <row r="12259" spans="1:8" x14ac:dyDescent="0.3">
      <c r="A12259" s="2">
        <v>511110</v>
      </c>
      <c r="B12259" t="s">
        <v>19035</v>
      </c>
      <c r="C12259" t="s">
        <v>18316</v>
      </c>
      <c r="D12259" t="s">
        <v>18299</v>
      </c>
      <c r="E12259" s="1">
        <v>1.86E-10</v>
      </c>
      <c r="F12259" s="1">
        <v>1.5899999999999999E-10</v>
      </c>
      <c r="G12259" s="1">
        <v>3.45E-10</v>
      </c>
      <c r="H12259">
        <v>511110</v>
      </c>
    </row>
    <row r="12260" spans="1:8" x14ac:dyDescent="0.3">
      <c r="A12260" s="2">
        <v>511120</v>
      </c>
      <c r="B12260" t="s">
        <v>19036</v>
      </c>
      <c r="C12260" t="s">
        <v>18315</v>
      </c>
      <c r="D12260" t="s">
        <v>18299</v>
      </c>
      <c r="E12260" s="1">
        <v>1.2E-9</v>
      </c>
      <c r="F12260" s="1">
        <v>7.4300000000000002E-10</v>
      </c>
      <c r="G12260" s="1">
        <v>1.9399999999999999E-9</v>
      </c>
      <c r="H12260">
        <v>511120</v>
      </c>
    </row>
    <row r="12261" spans="1:8" x14ac:dyDescent="0.3">
      <c r="A12261" s="2">
        <v>511120</v>
      </c>
      <c r="B12261" t="s">
        <v>19036</v>
      </c>
      <c r="C12261" t="s">
        <v>18303</v>
      </c>
      <c r="D12261" t="s">
        <v>18299</v>
      </c>
      <c r="E12261" s="1">
        <v>7.3799999999999997E-9</v>
      </c>
      <c r="F12261" s="1">
        <v>5.2599999999999996E-9</v>
      </c>
      <c r="G12261" s="1">
        <v>1.26E-8</v>
      </c>
      <c r="H12261">
        <v>511120</v>
      </c>
    </row>
    <row r="12262" spans="1:8" x14ac:dyDescent="0.3">
      <c r="A12262" s="2">
        <v>511120</v>
      </c>
      <c r="B12262" t="s">
        <v>19036</v>
      </c>
      <c r="C12262" t="s">
        <v>18298</v>
      </c>
      <c r="D12262" t="s">
        <v>18299</v>
      </c>
      <c r="E12262" s="1">
        <v>2.28E-9</v>
      </c>
      <c r="F12262" s="1">
        <v>1.3000000000000001E-9</v>
      </c>
      <c r="G12262" s="1">
        <v>3.58E-9</v>
      </c>
      <c r="H12262">
        <v>511120</v>
      </c>
    </row>
    <row r="12263" spans="1:8" x14ac:dyDescent="0.3">
      <c r="A12263" s="2">
        <v>511120</v>
      </c>
      <c r="B12263" t="s">
        <v>19036</v>
      </c>
      <c r="C12263" t="s">
        <v>18308</v>
      </c>
      <c r="D12263" t="s">
        <v>18299</v>
      </c>
      <c r="E12263" s="1">
        <v>6.6300000000000005E-8</v>
      </c>
      <c r="F12263" s="1">
        <v>6.0399999999999998E-8</v>
      </c>
      <c r="G12263" s="1">
        <v>1.2700000000000001E-7</v>
      </c>
      <c r="H12263">
        <v>511120</v>
      </c>
    </row>
    <row r="12264" spans="1:8" x14ac:dyDescent="0.3">
      <c r="A12264" s="2">
        <v>511120</v>
      </c>
      <c r="B12264" t="s">
        <v>19036</v>
      </c>
      <c r="C12264" t="s">
        <v>18306</v>
      </c>
      <c r="D12264" t="s">
        <v>18307</v>
      </c>
      <c r="E12264" s="1">
        <v>5.1999999999999995E-4</v>
      </c>
      <c r="F12264" s="1">
        <v>4.7399999999999997E-4</v>
      </c>
      <c r="G12264" s="1">
        <v>9.9400000000000009E-4</v>
      </c>
      <c r="H12264">
        <v>511120</v>
      </c>
    </row>
    <row r="12265" spans="1:8" x14ac:dyDescent="0.3">
      <c r="A12265" s="2">
        <v>511120</v>
      </c>
      <c r="B12265" t="s">
        <v>19036</v>
      </c>
      <c r="C12265" t="s">
        <v>18301</v>
      </c>
      <c r="D12265" t="s">
        <v>18299</v>
      </c>
      <c r="E12265" s="1">
        <v>5.1400000000000001E-2</v>
      </c>
      <c r="F12265" s="1">
        <v>3.7100000000000001E-2</v>
      </c>
      <c r="G12265" s="1">
        <v>8.8499999999999995E-2</v>
      </c>
      <c r="H12265">
        <v>511120</v>
      </c>
    </row>
    <row r="12266" spans="1:8" x14ac:dyDescent="0.3">
      <c r="A12266" s="2">
        <v>511120</v>
      </c>
      <c r="B12266" t="s">
        <v>19036</v>
      </c>
      <c r="C12266" t="s">
        <v>18318</v>
      </c>
      <c r="D12266" t="s">
        <v>18299</v>
      </c>
      <c r="E12266" s="1">
        <v>3.4900000000000001E-9</v>
      </c>
      <c r="F12266" s="1">
        <v>2.5000000000000001E-9</v>
      </c>
      <c r="G12266" s="1">
        <v>6E-9</v>
      </c>
      <c r="H12266">
        <v>511120</v>
      </c>
    </row>
    <row r="12267" spans="1:8" x14ac:dyDescent="0.3">
      <c r="A12267" s="2">
        <v>511120</v>
      </c>
      <c r="B12267" t="s">
        <v>19036</v>
      </c>
      <c r="C12267" t="s">
        <v>18314</v>
      </c>
      <c r="D12267" t="s">
        <v>18299</v>
      </c>
      <c r="E12267" s="1">
        <v>4.0599999999999999E-10</v>
      </c>
      <c r="F12267" s="1">
        <v>2.26E-10</v>
      </c>
      <c r="G12267" s="1">
        <v>6.3199999999999999E-10</v>
      </c>
      <c r="H12267">
        <v>511120</v>
      </c>
    </row>
    <row r="12268" spans="1:8" x14ac:dyDescent="0.3">
      <c r="A12268" s="2">
        <v>511120</v>
      </c>
      <c r="B12268" t="s">
        <v>19036</v>
      </c>
      <c r="C12268" t="s">
        <v>18316</v>
      </c>
      <c r="D12268" t="s">
        <v>18299</v>
      </c>
      <c r="E12268" s="1">
        <v>3.14E-10</v>
      </c>
      <c r="F12268" s="1">
        <v>1.7499999999999999E-10</v>
      </c>
      <c r="G12268" s="1">
        <v>4.8899999999999997E-10</v>
      </c>
      <c r="H12268">
        <v>511120</v>
      </c>
    </row>
    <row r="12269" spans="1:8" x14ac:dyDescent="0.3">
      <c r="A12269" s="2">
        <v>511120</v>
      </c>
      <c r="B12269" t="s">
        <v>19036</v>
      </c>
      <c r="C12269" t="s">
        <v>18302</v>
      </c>
      <c r="D12269" t="s">
        <v>18299</v>
      </c>
      <c r="E12269" s="1">
        <v>2.1400000000000001E-10</v>
      </c>
      <c r="F12269" s="1">
        <v>1.9699999999999999E-10</v>
      </c>
      <c r="G12269" s="1">
        <v>4.1099999999999998E-10</v>
      </c>
      <c r="H12269">
        <v>511120</v>
      </c>
    </row>
    <row r="12270" spans="1:8" x14ac:dyDescent="0.3">
      <c r="A12270" s="2">
        <v>511120</v>
      </c>
      <c r="B12270" t="s">
        <v>19036</v>
      </c>
      <c r="C12270" t="s">
        <v>18312</v>
      </c>
      <c r="D12270" t="s">
        <v>18299</v>
      </c>
      <c r="E12270" s="1">
        <v>1.8299999999999998E-8</v>
      </c>
      <c r="F12270" s="1">
        <v>1.66E-8</v>
      </c>
      <c r="G12270" s="1">
        <v>3.5000000000000002E-8</v>
      </c>
      <c r="H12270">
        <v>511120</v>
      </c>
    </row>
    <row r="12271" spans="1:8" x14ac:dyDescent="0.3">
      <c r="A12271" s="2">
        <v>511120</v>
      </c>
      <c r="B12271" t="s">
        <v>19036</v>
      </c>
      <c r="C12271" t="s">
        <v>18305</v>
      </c>
      <c r="D12271" t="s">
        <v>18299</v>
      </c>
      <c r="E12271" s="1">
        <v>1.3000000000000001E-9</v>
      </c>
      <c r="F12271" s="1">
        <v>1.2400000000000001E-9</v>
      </c>
      <c r="G12271" s="1">
        <v>2.5500000000000001E-9</v>
      </c>
      <c r="H12271">
        <v>511120</v>
      </c>
    </row>
    <row r="12272" spans="1:8" x14ac:dyDescent="0.3">
      <c r="A12272" s="2">
        <v>511120</v>
      </c>
      <c r="B12272" t="s">
        <v>19036</v>
      </c>
      <c r="C12272" t="s">
        <v>18304</v>
      </c>
      <c r="D12272" t="s">
        <v>18299</v>
      </c>
      <c r="E12272" s="1">
        <v>4.4700000000000003E-8</v>
      </c>
      <c r="F12272" s="1">
        <v>4.1000000000000003E-8</v>
      </c>
      <c r="G12272" s="1">
        <v>8.5599999999999999E-8</v>
      </c>
      <c r="H12272">
        <v>511120</v>
      </c>
    </row>
    <row r="12273" spans="1:8" x14ac:dyDescent="0.3">
      <c r="A12273" s="2">
        <v>511120</v>
      </c>
      <c r="B12273" t="s">
        <v>19036</v>
      </c>
      <c r="C12273" t="s">
        <v>18311</v>
      </c>
      <c r="D12273" t="s">
        <v>18299</v>
      </c>
      <c r="E12273" s="1">
        <v>6.8700000000000001E-10</v>
      </c>
      <c r="F12273" s="1">
        <v>6.4700000000000004E-10</v>
      </c>
      <c r="G12273" s="1">
        <v>1.33E-9</v>
      </c>
      <c r="H12273">
        <v>511120</v>
      </c>
    </row>
    <row r="12274" spans="1:8" x14ac:dyDescent="0.3">
      <c r="A12274" s="2">
        <v>511120</v>
      </c>
      <c r="B12274" t="s">
        <v>19036</v>
      </c>
      <c r="C12274" t="s">
        <v>18309</v>
      </c>
      <c r="D12274" t="s">
        <v>18299</v>
      </c>
      <c r="E12274" s="1">
        <v>1.5799999999999999E-4</v>
      </c>
      <c r="F12274" s="1">
        <v>1.3999999999999999E-4</v>
      </c>
      <c r="G12274" s="1">
        <v>2.99E-4</v>
      </c>
      <c r="H12274">
        <v>511120</v>
      </c>
    </row>
    <row r="12275" spans="1:8" x14ac:dyDescent="0.3">
      <c r="A12275" s="2">
        <v>511120</v>
      </c>
      <c r="B12275" t="s">
        <v>19036</v>
      </c>
      <c r="C12275" t="s">
        <v>18313</v>
      </c>
      <c r="D12275" t="s">
        <v>18299</v>
      </c>
      <c r="E12275" s="1">
        <v>9.2299999999999997E-6</v>
      </c>
      <c r="F12275" s="1">
        <v>4.6999999999999999E-6</v>
      </c>
      <c r="G12275" s="1">
        <v>1.3900000000000001E-5</v>
      </c>
      <c r="H12275">
        <v>511120</v>
      </c>
    </row>
    <row r="12276" spans="1:8" x14ac:dyDescent="0.3">
      <c r="A12276" s="2">
        <v>511120</v>
      </c>
      <c r="B12276" t="s">
        <v>19036</v>
      </c>
      <c r="C12276" t="s">
        <v>18310</v>
      </c>
      <c r="D12276" t="s">
        <v>18299</v>
      </c>
      <c r="E12276" s="1">
        <v>1.08E-7</v>
      </c>
      <c r="F12276" s="1">
        <v>9.8900000000000005E-8</v>
      </c>
      <c r="G12276" s="1">
        <v>2.0699999999999999E-7</v>
      </c>
      <c r="H12276">
        <v>511120</v>
      </c>
    </row>
    <row r="12277" spans="1:8" x14ac:dyDescent="0.3">
      <c r="A12277" s="2">
        <v>511120</v>
      </c>
      <c r="B12277" t="s">
        <v>19036</v>
      </c>
      <c r="C12277" t="s">
        <v>18317</v>
      </c>
      <c r="D12277" t="s">
        <v>18299</v>
      </c>
      <c r="E12277" s="1">
        <v>1.36E-10</v>
      </c>
      <c r="F12277" s="1">
        <v>1.5500000000000001E-10</v>
      </c>
      <c r="G12277" s="1">
        <v>2.9099999999999998E-10</v>
      </c>
      <c r="H12277">
        <v>511120</v>
      </c>
    </row>
    <row r="12278" spans="1:8" x14ac:dyDescent="0.3">
      <c r="A12278" s="2">
        <v>511130</v>
      </c>
      <c r="B12278" t="s">
        <v>19037</v>
      </c>
      <c r="C12278" t="s">
        <v>18312</v>
      </c>
      <c r="D12278" t="s">
        <v>18299</v>
      </c>
      <c r="E12278" s="1">
        <v>2.33E-8</v>
      </c>
      <c r="F12278" s="1">
        <v>1.3399999999999999E-8</v>
      </c>
      <c r="G12278" s="1">
        <v>3.6699999999999998E-8</v>
      </c>
      <c r="H12278">
        <v>511130</v>
      </c>
    </row>
    <row r="12279" spans="1:8" x14ac:dyDescent="0.3">
      <c r="A12279" s="2">
        <v>511130</v>
      </c>
      <c r="B12279" t="s">
        <v>19037</v>
      </c>
      <c r="C12279" t="s">
        <v>18316</v>
      </c>
      <c r="D12279" t="s">
        <v>18299</v>
      </c>
      <c r="E12279" s="1">
        <v>3.6599999999999998E-10</v>
      </c>
      <c r="F12279" s="1">
        <v>1.42E-10</v>
      </c>
      <c r="G12279" s="1">
        <v>5.08E-10</v>
      </c>
      <c r="H12279">
        <v>511130</v>
      </c>
    </row>
    <row r="12280" spans="1:8" x14ac:dyDescent="0.3">
      <c r="A12280" s="2">
        <v>511130</v>
      </c>
      <c r="B12280" t="s">
        <v>19037</v>
      </c>
      <c r="C12280" t="s">
        <v>18301</v>
      </c>
      <c r="D12280" t="s">
        <v>18299</v>
      </c>
      <c r="E12280" s="1">
        <v>6.3100000000000003E-2</v>
      </c>
      <c r="F12280" s="1">
        <v>3.0099999999999998E-2</v>
      </c>
      <c r="G12280" s="1">
        <v>9.3200000000000005E-2</v>
      </c>
      <c r="H12280">
        <v>511130</v>
      </c>
    </row>
    <row r="12281" spans="1:8" x14ac:dyDescent="0.3">
      <c r="A12281" s="2">
        <v>511130</v>
      </c>
      <c r="B12281" t="s">
        <v>19037</v>
      </c>
      <c r="C12281" t="s">
        <v>18308</v>
      </c>
      <c r="D12281" t="s">
        <v>18299</v>
      </c>
      <c r="E12281" s="1">
        <v>8.4499999999999996E-8</v>
      </c>
      <c r="F12281" s="1">
        <v>4.8499999999999998E-8</v>
      </c>
      <c r="G12281" s="1">
        <v>1.3300000000000001E-7</v>
      </c>
      <c r="H12281">
        <v>511130</v>
      </c>
    </row>
    <row r="12282" spans="1:8" x14ac:dyDescent="0.3">
      <c r="A12282" s="2">
        <v>511130</v>
      </c>
      <c r="B12282" t="s">
        <v>19037</v>
      </c>
      <c r="C12282" t="s">
        <v>18309</v>
      </c>
      <c r="D12282" t="s">
        <v>18299</v>
      </c>
      <c r="E12282" s="1">
        <v>1.92E-4</v>
      </c>
      <c r="F12282" s="1">
        <v>1.11E-4</v>
      </c>
      <c r="G12282" s="1">
        <v>3.0200000000000002E-4</v>
      </c>
      <c r="H12282">
        <v>511130</v>
      </c>
    </row>
    <row r="12283" spans="1:8" x14ac:dyDescent="0.3">
      <c r="A12283" s="2">
        <v>511130</v>
      </c>
      <c r="B12283" t="s">
        <v>19037</v>
      </c>
      <c r="C12283" t="s">
        <v>18305</v>
      </c>
      <c r="D12283" t="s">
        <v>18299</v>
      </c>
      <c r="E12283" s="1">
        <v>1.7599999999999999E-9</v>
      </c>
      <c r="F12283" s="1">
        <v>8.6999999999999999E-10</v>
      </c>
      <c r="G12283" s="1">
        <v>2.6299999999999998E-9</v>
      </c>
      <c r="H12283">
        <v>511130</v>
      </c>
    </row>
    <row r="12284" spans="1:8" x14ac:dyDescent="0.3">
      <c r="A12284" s="2">
        <v>511130</v>
      </c>
      <c r="B12284" t="s">
        <v>19037</v>
      </c>
      <c r="C12284" t="s">
        <v>18304</v>
      </c>
      <c r="D12284" t="s">
        <v>18299</v>
      </c>
      <c r="E12284" s="1">
        <v>5.7000000000000001E-8</v>
      </c>
      <c r="F12284" s="1">
        <v>3.2899999999999997E-8</v>
      </c>
      <c r="G12284" s="1">
        <v>8.9900000000000004E-8</v>
      </c>
      <c r="H12284">
        <v>511130</v>
      </c>
    </row>
    <row r="12285" spans="1:8" x14ac:dyDescent="0.3">
      <c r="A12285" s="2">
        <v>511130</v>
      </c>
      <c r="B12285" t="s">
        <v>19037</v>
      </c>
      <c r="C12285" t="s">
        <v>18302</v>
      </c>
      <c r="D12285" t="s">
        <v>18299</v>
      </c>
      <c r="E12285" s="1">
        <v>2.7399999999999998E-10</v>
      </c>
      <c r="F12285" s="1">
        <v>1.58E-10</v>
      </c>
      <c r="G12285" s="1">
        <v>4.3100000000000001E-10</v>
      </c>
      <c r="H12285">
        <v>511130</v>
      </c>
    </row>
    <row r="12286" spans="1:8" x14ac:dyDescent="0.3">
      <c r="A12286" s="2">
        <v>511130</v>
      </c>
      <c r="B12286" t="s">
        <v>19037</v>
      </c>
      <c r="C12286" t="s">
        <v>18310</v>
      </c>
      <c r="D12286" t="s">
        <v>18299</v>
      </c>
      <c r="E12286" s="1">
        <v>1.3799999999999999E-7</v>
      </c>
      <c r="F12286" s="1">
        <v>7.9399999999999996E-8</v>
      </c>
      <c r="G12286" s="1">
        <v>2.1799999999999999E-7</v>
      </c>
      <c r="H12286">
        <v>511130</v>
      </c>
    </row>
    <row r="12287" spans="1:8" x14ac:dyDescent="0.3">
      <c r="A12287" s="2">
        <v>511130</v>
      </c>
      <c r="B12287" t="s">
        <v>19037</v>
      </c>
      <c r="C12287" t="s">
        <v>18298</v>
      </c>
      <c r="D12287" t="s">
        <v>18299</v>
      </c>
      <c r="E12287" s="1">
        <v>2.6700000000000001E-9</v>
      </c>
      <c r="F12287" s="1">
        <v>1.02E-9</v>
      </c>
      <c r="G12287" s="1">
        <v>3.6899999999999999E-9</v>
      </c>
      <c r="H12287">
        <v>511130</v>
      </c>
    </row>
    <row r="12288" spans="1:8" x14ac:dyDescent="0.3">
      <c r="A12288" s="2">
        <v>511130</v>
      </c>
      <c r="B12288" t="s">
        <v>19037</v>
      </c>
      <c r="C12288" t="s">
        <v>18314</v>
      </c>
      <c r="D12288" t="s">
        <v>18299</v>
      </c>
      <c r="E12288" s="1">
        <v>4.7400000000000002E-10</v>
      </c>
      <c r="F12288" s="1">
        <v>1.8299999999999999E-10</v>
      </c>
      <c r="G12288" s="1">
        <v>6.5700000000000001E-10</v>
      </c>
      <c r="H12288">
        <v>511130</v>
      </c>
    </row>
    <row r="12289" spans="1:8" x14ac:dyDescent="0.3">
      <c r="A12289" s="2">
        <v>511130</v>
      </c>
      <c r="B12289" t="s">
        <v>19037</v>
      </c>
      <c r="C12289" t="s">
        <v>18311</v>
      </c>
      <c r="D12289" t="s">
        <v>18299</v>
      </c>
      <c r="E12289" s="1">
        <v>8.6500000000000001E-10</v>
      </c>
      <c r="F12289" s="1">
        <v>4.6000000000000001E-10</v>
      </c>
      <c r="G12289" s="1">
        <v>1.32E-9</v>
      </c>
      <c r="H12289">
        <v>511130</v>
      </c>
    </row>
    <row r="12290" spans="1:8" x14ac:dyDescent="0.3">
      <c r="A12290" s="2">
        <v>511130</v>
      </c>
      <c r="B12290" t="s">
        <v>19037</v>
      </c>
      <c r="C12290" t="s">
        <v>18313</v>
      </c>
      <c r="D12290" t="s">
        <v>18299</v>
      </c>
      <c r="E12290" s="1">
        <v>8.0600000000000008E-6</v>
      </c>
      <c r="F12290" s="1">
        <v>4.07E-6</v>
      </c>
      <c r="G12290" s="1">
        <v>1.2099999999999999E-5</v>
      </c>
      <c r="H12290">
        <v>511130</v>
      </c>
    </row>
    <row r="12291" spans="1:8" x14ac:dyDescent="0.3">
      <c r="A12291" s="2">
        <v>511130</v>
      </c>
      <c r="B12291" t="s">
        <v>19037</v>
      </c>
      <c r="C12291" t="s">
        <v>18306</v>
      </c>
      <c r="D12291" t="s">
        <v>18307</v>
      </c>
      <c r="E12291" s="1">
        <v>6.6299999999999996E-4</v>
      </c>
      <c r="F12291" s="1">
        <v>3.8000000000000002E-4</v>
      </c>
      <c r="G12291" s="1">
        <v>1.0399999999999999E-3</v>
      </c>
      <c r="H12291">
        <v>511130</v>
      </c>
    </row>
    <row r="12292" spans="1:8" x14ac:dyDescent="0.3">
      <c r="A12292" s="2">
        <v>511130</v>
      </c>
      <c r="B12292" t="s">
        <v>19037</v>
      </c>
      <c r="C12292" t="s">
        <v>18317</v>
      </c>
      <c r="D12292" t="s">
        <v>18299</v>
      </c>
      <c r="E12292" s="1">
        <v>1.7700000000000001E-10</v>
      </c>
      <c r="F12292" s="1">
        <v>1.06E-10</v>
      </c>
      <c r="G12292" s="1">
        <v>2.84E-10</v>
      </c>
      <c r="H12292">
        <v>511130</v>
      </c>
    </row>
    <row r="12293" spans="1:8" x14ac:dyDescent="0.3">
      <c r="A12293" s="2">
        <v>511130</v>
      </c>
      <c r="B12293" t="s">
        <v>19037</v>
      </c>
      <c r="C12293" t="s">
        <v>18315</v>
      </c>
      <c r="D12293" t="s">
        <v>18299</v>
      </c>
      <c r="E12293" s="1">
        <v>1.4200000000000001E-9</v>
      </c>
      <c r="F12293" s="1">
        <v>5.8299999999999995E-10</v>
      </c>
      <c r="G12293" s="1">
        <v>2.0000000000000001E-9</v>
      </c>
      <c r="H12293">
        <v>511130</v>
      </c>
    </row>
    <row r="12294" spans="1:8" x14ac:dyDescent="0.3">
      <c r="A12294" s="2">
        <v>511130</v>
      </c>
      <c r="B12294" t="s">
        <v>19037</v>
      </c>
      <c r="C12294" t="s">
        <v>18303</v>
      </c>
      <c r="D12294" t="s">
        <v>18299</v>
      </c>
      <c r="E12294" s="1">
        <v>1E-8</v>
      </c>
      <c r="F12294" s="1">
        <v>3.8700000000000001E-9</v>
      </c>
      <c r="G12294" s="1">
        <v>1.39E-8</v>
      </c>
      <c r="H12294">
        <v>511130</v>
      </c>
    </row>
    <row r="12295" spans="1:8" x14ac:dyDescent="0.3">
      <c r="A12295" s="2">
        <v>511130</v>
      </c>
      <c r="B12295" t="s">
        <v>19037</v>
      </c>
      <c r="C12295" t="s">
        <v>18318</v>
      </c>
      <c r="D12295" t="s">
        <v>18299</v>
      </c>
      <c r="E12295" s="1">
        <v>4.4299999999999998E-9</v>
      </c>
      <c r="F12295" s="1">
        <v>2.2900000000000002E-9</v>
      </c>
      <c r="G12295" s="1">
        <v>6.72E-9</v>
      </c>
      <c r="H12295">
        <v>511130</v>
      </c>
    </row>
    <row r="12296" spans="1:8" x14ac:dyDescent="0.3">
      <c r="A12296" s="2">
        <v>511140</v>
      </c>
      <c r="B12296" t="s">
        <v>19038</v>
      </c>
      <c r="C12296" t="s">
        <v>18303</v>
      </c>
      <c r="D12296" t="s">
        <v>18299</v>
      </c>
      <c r="E12296" s="1">
        <v>1.07E-8</v>
      </c>
      <c r="F12296" s="1">
        <v>6.6100000000000001E-9</v>
      </c>
      <c r="G12296" s="1">
        <v>1.7299999999999999E-8</v>
      </c>
      <c r="H12296" t="s">
        <v>19039</v>
      </c>
    </row>
    <row r="12297" spans="1:8" x14ac:dyDescent="0.3">
      <c r="A12297" s="2">
        <v>511140</v>
      </c>
      <c r="B12297" t="s">
        <v>19038</v>
      </c>
      <c r="C12297" t="s">
        <v>18305</v>
      </c>
      <c r="D12297" t="s">
        <v>18299</v>
      </c>
      <c r="E12297" s="1">
        <v>1.63E-9</v>
      </c>
      <c r="F12297" s="1">
        <v>1.4700000000000001E-9</v>
      </c>
      <c r="G12297" s="1">
        <v>3.1099999999999998E-9</v>
      </c>
      <c r="H12297" t="s">
        <v>19039</v>
      </c>
    </row>
    <row r="12298" spans="1:8" x14ac:dyDescent="0.3">
      <c r="A12298" s="2">
        <v>511140</v>
      </c>
      <c r="B12298" t="s">
        <v>19038</v>
      </c>
      <c r="C12298" t="s">
        <v>18298</v>
      </c>
      <c r="D12298" t="s">
        <v>18299</v>
      </c>
      <c r="E12298" s="1">
        <v>2.1299999999999999E-9</v>
      </c>
      <c r="F12298" s="1">
        <v>1.74E-9</v>
      </c>
      <c r="G12298" s="1">
        <v>3.8700000000000001E-9</v>
      </c>
      <c r="H12298" t="s">
        <v>19039</v>
      </c>
    </row>
    <row r="12299" spans="1:8" x14ac:dyDescent="0.3">
      <c r="A12299" s="2">
        <v>511140</v>
      </c>
      <c r="B12299" t="s">
        <v>19038</v>
      </c>
      <c r="C12299" t="s">
        <v>18310</v>
      </c>
      <c r="D12299" t="s">
        <v>18299</v>
      </c>
      <c r="E12299" s="1">
        <v>8.8699999999999994E-8</v>
      </c>
      <c r="F12299" s="1">
        <v>1.2800000000000001E-7</v>
      </c>
      <c r="G12299" s="1">
        <v>2.16E-7</v>
      </c>
      <c r="H12299" t="s">
        <v>19039</v>
      </c>
    </row>
    <row r="12300" spans="1:8" x14ac:dyDescent="0.3">
      <c r="A12300" s="2">
        <v>511140</v>
      </c>
      <c r="B12300" t="s">
        <v>19038</v>
      </c>
      <c r="C12300" t="s">
        <v>18301</v>
      </c>
      <c r="D12300" t="s">
        <v>18299</v>
      </c>
      <c r="E12300" s="1">
        <v>4.6199999999999998E-2</v>
      </c>
      <c r="F12300" s="1">
        <v>4.7199999999999999E-2</v>
      </c>
      <c r="G12300" s="1">
        <v>9.3399999999999997E-2</v>
      </c>
      <c r="H12300" t="s">
        <v>19039</v>
      </c>
    </row>
    <row r="12301" spans="1:8" x14ac:dyDescent="0.3">
      <c r="A12301" s="2">
        <v>511140</v>
      </c>
      <c r="B12301" t="s">
        <v>19038</v>
      </c>
      <c r="C12301" t="s">
        <v>18304</v>
      </c>
      <c r="D12301" t="s">
        <v>18299</v>
      </c>
      <c r="E12301" s="1">
        <v>3.6500000000000003E-8</v>
      </c>
      <c r="F12301" s="1">
        <v>5.2800000000000003E-8</v>
      </c>
      <c r="G12301" s="1">
        <v>8.9299999999999999E-8</v>
      </c>
      <c r="H12301" t="s">
        <v>19039</v>
      </c>
    </row>
    <row r="12302" spans="1:8" x14ac:dyDescent="0.3">
      <c r="A12302" s="2">
        <v>511140</v>
      </c>
      <c r="B12302" t="s">
        <v>19038</v>
      </c>
      <c r="C12302" t="s">
        <v>18316</v>
      </c>
      <c r="D12302" t="s">
        <v>18299</v>
      </c>
      <c r="E12302" s="1">
        <v>2.85E-10</v>
      </c>
      <c r="F12302" s="1">
        <v>2.4800000000000002E-10</v>
      </c>
      <c r="G12302" s="1">
        <v>5.3300000000000002E-10</v>
      </c>
      <c r="H12302" t="s">
        <v>19039</v>
      </c>
    </row>
    <row r="12303" spans="1:8" x14ac:dyDescent="0.3">
      <c r="A12303" s="2">
        <v>511140</v>
      </c>
      <c r="B12303" t="s">
        <v>19038</v>
      </c>
      <c r="C12303" t="s">
        <v>18317</v>
      </c>
      <c r="D12303" t="s">
        <v>18299</v>
      </c>
      <c r="E12303" s="1">
        <v>1.3300000000000001E-10</v>
      </c>
      <c r="F12303" s="1">
        <v>1.8E-10</v>
      </c>
      <c r="G12303" s="1">
        <v>3.13E-10</v>
      </c>
      <c r="H12303" t="s">
        <v>19039</v>
      </c>
    </row>
    <row r="12304" spans="1:8" x14ac:dyDescent="0.3">
      <c r="A12304" s="2">
        <v>511140</v>
      </c>
      <c r="B12304" t="s">
        <v>19038</v>
      </c>
      <c r="C12304" t="s">
        <v>18302</v>
      </c>
      <c r="D12304" t="s">
        <v>18299</v>
      </c>
      <c r="E12304" s="1">
        <v>1.7499999999999999E-10</v>
      </c>
      <c r="F12304" s="1">
        <v>2.54E-10</v>
      </c>
      <c r="G12304" s="1">
        <v>4.2900000000000002E-10</v>
      </c>
      <c r="H12304" t="s">
        <v>19039</v>
      </c>
    </row>
    <row r="12305" spans="1:8" x14ac:dyDescent="0.3">
      <c r="A12305" s="2">
        <v>511140</v>
      </c>
      <c r="B12305" t="s">
        <v>19038</v>
      </c>
      <c r="C12305" t="s">
        <v>18312</v>
      </c>
      <c r="D12305" t="s">
        <v>18299</v>
      </c>
      <c r="E12305" s="1">
        <v>1.4999999999999999E-8</v>
      </c>
      <c r="F12305" s="1">
        <v>2.1500000000000001E-8</v>
      </c>
      <c r="G12305" s="1">
        <v>3.6500000000000003E-8</v>
      </c>
      <c r="H12305" t="s">
        <v>19039</v>
      </c>
    </row>
    <row r="12306" spans="1:8" x14ac:dyDescent="0.3">
      <c r="A12306" s="2">
        <v>511140</v>
      </c>
      <c r="B12306" t="s">
        <v>19038</v>
      </c>
      <c r="C12306" t="s">
        <v>18313</v>
      </c>
      <c r="D12306" t="s">
        <v>18299</v>
      </c>
      <c r="E12306" s="1">
        <v>6.3300000000000004E-6</v>
      </c>
      <c r="F12306" s="1">
        <v>7.0299999999999996E-6</v>
      </c>
      <c r="G12306" s="1">
        <v>1.34E-5</v>
      </c>
      <c r="H12306" t="s">
        <v>19039</v>
      </c>
    </row>
    <row r="12307" spans="1:8" x14ac:dyDescent="0.3">
      <c r="A12307" s="2">
        <v>511140</v>
      </c>
      <c r="B12307" t="s">
        <v>19038</v>
      </c>
      <c r="C12307" t="s">
        <v>18314</v>
      </c>
      <c r="D12307" t="s">
        <v>18299</v>
      </c>
      <c r="E12307" s="1">
        <v>3.6900000000000002E-10</v>
      </c>
      <c r="F12307" s="1">
        <v>3.1999999999999998E-10</v>
      </c>
      <c r="G12307" s="1">
        <v>6.89E-10</v>
      </c>
      <c r="H12307" t="s">
        <v>19039</v>
      </c>
    </row>
    <row r="12308" spans="1:8" x14ac:dyDescent="0.3">
      <c r="A12308" s="2">
        <v>511140</v>
      </c>
      <c r="B12308" t="s">
        <v>19038</v>
      </c>
      <c r="C12308" t="s">
        <v>18311</v>
      </c>
      <c r="D12308" t="s">
        <v>18299</v>
      </c>
      <c r="E12308" s="1">
        <v>6.58E-10</v>
      </c>
      <c r="F12308" s="1">
        <v>7.8399999999999998E-10</v>
      </c>
      <c r="G12308" s="1">
        <v>1.44E-9</v>
      </c>
      <c r="H12308" t="s">
        <v>19039</v>
      </c>
    </row>
    <row r="12309" spans="1:8" x14ac:dyDescent="0.3">
      <c r="A12309" s="2">
        <v>511140</v>
      </c>
      <c r="B12309" t="s">
        <v>19038</v>
      </c>
      <c r="C12309" t="s">
        <v>18309</v>
      </c>
      <c r="D12309" t="s">
        <v>18299</v>
      </c>
      <c r="E12309" s="1">
        <v>1.3899999999999999E-4</v>
      </c>
      <c r="F12309" s="1">
        <v>1.7100000000000001E-4</v>
      </c>
      <c r="G12309" s="1">
        <v>3.1100000000000002E-4</v>
      </c>
      <c r="H12309" t="s">
        <v>19039</v>
      </c>
    </row>
    <row r="12310" spans="1:8" x14ac:dyDescent="0.3">
      <c r="A12310" s="2">
        <v>511140</v>
      </c>
      <c r="B12310" t="s">
        <v>19038</v>
      </c>
      <c r="C12310" t="s">
        <v>18306</v>
      </c>
      <c r="D12310" t="s">
        <v>18307</v>
      </c>
      <c r="E12310" s="1">
        <v>4.2499999999999998E-4</v>
      </c>
      <c r="F12310" s="1">
        <v>6.1200000000000002E-4</v>
      </c>
      <c r="G12310" s="1">
        <v>1.0399999999999999E-3</v>
      </c>
      <c r="H12310" t="s">
        <v>19039</v>
      </c>
    </row>
    <row r="12311" spans="1:8" x14ac:dyDescent="0.3">
      <c r="A12311" s="2">
        <v>511140</v>
      </c>
      <c r="B12311" t="s">
        <v>19038</v>
      </c>
      <c r="C12311" t="s">
        <v>18318</v>
      </c>
      <c r="D12311" t="s">
        <v>18299</v>
      </c>
      <c r="E12311" s="1">
        <v>3.8099999999999999E-9</v>
      </c>
      <c r="F12311" s="1">
        <v>4.0899999999999997E-9</v>
      </c>
      <c r="G12311" s="1">
        <v>7.8999999999999996E-9</v>
      </c>
      <c r="H12311" t="s">
        <v>19039</v>
      </c>
    </row>
    <row r="12312" spans="1:8" x14ac:dyDescent="0.3">
      <c r="A12312" s="2">
        <v>511140</v>
      </c>
      <c r="B12312" t="s">
        <v>19038</v>
      </c>
      <c r="C12312" t="s">
        <v>18315</v>
      </c>
      <c r="D12312" t="s">
        <v>18299</v>
      </c>
      <c r="E12312" s="1">
        <v>1.0999999999999999E-9</v>
      </c>
      <c r="F12312" s="1">
        <v>1.01E-9</v>
      </c>
      <c r="G12312" s="1">
        <v>2.11E-9</v>
      </c>
      <c r="H12312" t="s">
        <v>19039</v>
      </c>
    </row>
    <row r="12313" spans="1:8" x14ac:dyDescent="0.3">
      <c r="A12313" s="2">
        <v>511140</v>
      </c>
      <c r="B12313" t="s">
        <v>19038</v>
      </c>
      <c r="C12313" t="s">
        <v>18308</v>
      </c>
      <c r="D12313" t="s">
        <v>18299</v>
      </c>
      <c r="E12313" s="1">
        <v>5.4200000000000002E-8</v>
      </c>
      <c r="F12313" s="1">
        <v>7.7999999999999997E-8</v>
      </c>
      <c r="G12313" s="1">
        <v>1.3199999999999999E-7</v>
      </c>
      <c r="H12313" t="s">
        <v>19039</v>
      </c>
    </row>
    <row r="12314" spans="1:8" x14ac:dyDescent="0.3">
      <c r="A12314" s="2">
        <v>511191</v>
      </c>
      <c r="B12314" t="s">
        <v>19040</v>
      </c>
      <c r="C12314" t="s">
        <v>18303</v>
      </c>
      <c r="D12314" t="s">
        <v>18299</v>
      </c>
      <c r="E12314" s="1">
        <v>1.07E-8</v>
      </c>
      <c r="F12314" s="1">
        <v>6.6100000000000001E-9</v>
      </c>
      <c r="G12314" s="1">
        <v>1.7299999999999999E-8</v>
      </c>
      <c r="H12314" t="s">
        <v>19039</v>
      </c>
    </row>
    <row r="12315" spans="1:8" x14ac:dyDescent="0.3">
      <c r="A12315" s="2">
        <v>511191</v>
      </c>
      <c r="B12315" t="s">
        <v>19040</v>
      </c>
      <c r="C12315" t="s">
        <v>18310</v>
      </c>
      <c r="D12315" t="s">
        <v>18299</v>
      </c>
      <c r="E12315" s="1">
        <v>8.8699999999999994E-8</v>
      </c>
      <c r="F12315" s="1">
        <v>1.2800000000000001E-7</v>
      </c>
      <c r="G12315" s="1">
        <v>2.16E-7</v>
      </c>
      <c r="H12315" t="s">
        <v>19039</v>
      </c>
    </row>
    <row r="12316" spans="1:8" x14ac:dyDescent="0.3">
      <c r="A12316" s="2">
        <v>511191</v>
      </c>
      <c r="B12316" t="s">
        <v>19040</v>
      </c>
      <c r="C12316" t="s">
        <v>18306</v>
      </c>
      <c r="D12316" t="s">
        <v>18307</v>
      </c>
      <c r="E12316" s="1">
        <v>4.2499999999999998E-4</v>
      </c>
      <c r="F12316" s="1">
        <v>6.1200000000000002E-4</v>
      </c>
      <c r="G12316" s="1">
        <v>1.0399999999999999E-3</v>
      </c>
      <c r="H12316" t="s">
        <v>19039</v>
      </c>
    </row>
    <row r="12317" spans="1:8" x14ac:dyDescent="0.3">
      <c r="A12317" s="2">
        <v>511191</v>
      </c>
      <c r="B12317" t="s">
        <v>19040</v>
      </c>
      <c r="C12317" t="s">
        <v>18304</v>
      </c>
      <c r="D12317" t="s">
        <v>18299</v>
      </c>
      <c r="E12317" s="1">
        <v>3.6500000000000003E-8</v>
      </c>
      <c r="F12317" s="1">
        <v>5.2800000000000003E-8</v>
      </c>
      <c r="G12317" s="1">
        <v>8.9299999999999999E-8</v>
      </c>
      <c r="H12317" t="s">
        <v>19039</v>
      </c>
    </row>
    <row r="12318" spans="1:8" x14ac:dyDescent="0.3">
      <c r="A12318" s="2">
        <v>511191</v>
      </c>
      <c r="B12318" t="s">
        <v>19040</v>
      </c>
      <c r="C12318" t="s">
        <v>18302</v>
      </c>
      <c r="D12318" t="s">
        <v>18299</v>
      </c>
      <c r="E12318" s="1">
        <v>1.7499999999999999E-10</v>
      </c>
      <c r="F12318" s="1">
        <v>2.54E-10</v>
      </c>
      <c r="G12318" s="1">
        <v>4.2900000000000002E-10</v>
      </c>
      <c r="H12318" t="s">
        <v>19039</v>
      </c>
    </row>
    <row r="12319" spans="1:8" x14ac:dyDescent="0.3">
      <c r="A12319" s="2">
        <v>511191</v>
      </c>
      <c r="B12319" t="s">
        <v>19040</v>
      </c>
      <c r="C12319" t="s">
        <v>18312</v>
      </c>
      <c r="D12319" t="s">
        <v>18299</v>
      </c>
      <c r="E12319" s="1">
        <v>1.4999999999999999E-8</v>
      </c>
      <c r="F12319" s="1">
        <v>2.1500000000000001E-8</v>
      </c>
      <c r="G12319" s="1">
        <v>3.6500000000000003E-8</v>
      </c>
      <c r="H12319" t="s">
        <v>19039</v>
      </c>
    </row>
    <row r="12320" spans="1:8" x14ac:dyDescent="0.3">
      <c r="A12320" s="2">
        <v>511191</v>
      </c>
      <c r="B12320" t="s">
        <v>19040</v>
      </c>
      <c r="C12320" t="s">
        <v>18305</v>
      </c>
      <c r="D12320" t="s">
        <v>18299</v>
      </c>
      <c r="E12320" s="1">
        <v>1.63E-9</v>
      </c>
      <c r="F12320" s="1">
        <v>1.4700000000000001E-9</v>
      </c>
      <c r="G12320" s="1">
        <v>3.1099999999999998E-9</v>
      </c>
      <c r="H12320" t="s">
        <v>19039</v>
      </c>
    </row>
    <row r="12321" spans="1:8" x14ac:dyDescent="0.3">
      <c r="A12321" s="2">
        <v>511191</v>
      </c>
      <c r="B12321" t="s">
        <v>19040</v>
      </c>
      <c r="C12321" t="s">
        <v>18311</v>
      </c>
      <c r="D12321" t="s">
        <v>18299</v>
      </c>
      <c r="E12321" s="1">
        <v>6.58E-10</v>
      </c>
      <c r="F12321" s="1">
        <v>7.8399999999999998E-10</v>
      </c>
      <c r="G12321" s="1">
        <v>1.44E-9</v>
      </c>
      <c r="H12321" t="s">
        <v>19039</v>
      </c>
    </row>
    <row r="12322" spans="1:8" x14ac:dyDescent="0.3">
      <c r="A12322" s="2">
        <v>511191</v>
      </c>
      <c r="B12322" t="s">
        <v>19040</v>
      </c>
      <c r="C12322" t="s">
        <v>18309</v>
      </c>
      <c r="D12322" t="s">
        <v>18299</v>
      </c>
      <c r="E12322" s="1">
        <v>1.3899999999999999E-4</v>
      </c>
      <c r="F12322" s="1">
        <v>1.7100000000000001E-4</v>
      </c>
      <c r="G12322" s="1">
        <v>3.1100000000000002E-4</v>
      </c>
      <c r="H12322" t="s">
        <v>19039</v>
      </c>
    </row>
    <row r="12323" spans="1:8" x14ac:dyDescent="0.3">
      <c r="A12323" s="2">
        <v>511191</v>
      </c>
      <c r="B12323" t="s">
        <v>19040</v>
      </c>
      <c r="C12323" t="s">
        <v>18316</v>
      </c>
      <c r="D12323" t="s">
        <v>18299</v>
      </c>
      <c r="E12323" s="1">
        <v>2.85E-10</v>
      </c>
      <c r="F12323" s="1">
        <v>2.4800000000000002E-10</v>
      </c>
      <c r="G12323" s="1">
        <v>5.3300000000000002E-10</v>
      </c>
      <c r="H12323" t="s">
        <v>19039</v>
      </c>
    </row>
    <row r="12324" spans="1:8" x14ac:dyDescent="0.3">
      <c r="A12324" s="2">
        <v>511191</v>
      </c>
      <c r="B12324" t="s">
        <v>19040</v>
      </c>
      <c r="C12324" t="s">
        <v>18313</v>
      </c>
      <c r="D12324" t="s">
        <v>18299</v>
      </c>
      <c r="E12324" s="1">
        <v>6.3300000000000004E-6</v>
      </c>
      <c r="F12324" s="1">
        <v>7.0299999999999996E-6</v>
      </c>
      <c r="G12324" s="1">
        <v>1.34E-5</v>
      </c>
      <c r="H12324" t="s">
        <v>19039</v>
      </c>
    </row>
    <row r="12325" spans="1:8" x14ac:dyDescent="0.3">
      <c r="A12325" s="2">
        <v>511191</v>
      </c>
      <c r="B12325" t="s">
        <v>19040</v>
      </c>
      <c r="C12325" t="s">
        <v>18318</v>
      </c>
      <c r="D12325" t="s">
        <v>18299</v>
      </c>
      <c r="E12325" s="1">
        <v>3.8099999999999999E-9</v>
      </c>
      <c r="F12325" s="1">
        <v>4.0899999999999997E-9</v>
      </c>
      <c r="G12325" s="1">
        <v>7.8999999999999996E-9</v>
      </c>
      <c r="H12325" t="s">
        <v>19039</v>
      </c>
    </row>
    <row r="12326" spans="1:8" x14ac:dyDescent="0.3">
      <c r="A12326" s="2">
        <v>511191</v>
      </c>
      <c r="B12326" t="s">
        <v>19040</v>
      </c>
      <c r="C12326" t="s">
        <v>18298</v>
      </c>
      <c r="D12326" t="s">
        <v>18299</v>
      </c>
      <c r="E12326" s="1">
        <v>2.1299999999999999E-9</v>
      </c>
      <c r="F12326" s="1">
        <v>1.74E-9</v>
      </c>
      <c r="G12326" s="1">
        <v>3.8700000000000001E-9</v>
      </c>
      <c r="H12326" t="s">
        <v>19039</v>
      </c>
    </row>
    <row r="12327" spans="1:8" x14ac:dyDescent="0.3">
      <c r="A12327" s="2">
        <v>511191</v>
      </c>
      <c r="B12327" t="s">
        <v>19040</v>
      </c>
      <c r="C12327" t="s">
        <v>18308</v>
      </c>
      <c r="D12327" t="s">
        <v>18299</v>
      </c>
      <c r="E12327" s="1">
        <v>5.4200000000000002E-8</v>
      </c>
      <c r="F12327" s="1">
        <v>7.7999999999999997E-8</v>
      </c>
      <c r="G12327" s="1">
        <v>1.3199999999999999E-7</v>
      </c>
      <c r="H12327" t="s">
        <v>19039</v>
      </c>
    </row>
    <row r="12328" spans="1:8" x14ac:dyDescent="0.3">
      <c r="A12328" s="2">
        <v>511191</v>
      </c>
      <c r="B12328" t="s">
        <v>19040</v>
      </c>
      <c r="C12328" t="s">
        <v>18314</v>
      </c>
      <c r="D12328" t="s">
        <v>18299</v>
      </c>
      <c r="E12328" s="1">
        <v>3.6900000000000002E-10</v>
      </c>
      <c r="F12328" s="1">
        <v>3.1999999999999998E-10</v>
      </c>
      <c r="G12328" s="1">
        <v>6.89E-10</v>
      </c>
      <c r="H12328" t="s">
        <v>19039</v>
      </c>
    </row>
    <row r="12329" spans="1:8" x14ac:dyDescent="0.3">
      <c r="A12329" s="2">
        <v>511191</v>
      </c>
      <c r="B12329" t="s">
        <v>19040</v>
      </c>
      <c r="C12329" t="s">
        <v>18317</v>
      </c>
      <c r="D12329" t="s">
        <v>18299</v>
      </c>
      <c r="E12329" s="1">
        <v>1.3300000000000001E-10</v>
      </c>
      <c r="F12329" s="1">
        <v>1.8E-10</v>
      </c>
      <c r="G12329" s="1">
        <v>3.13E-10</v>
      </c>
      <c r="H12329" t="s">
        <v>19039</v>
      </c>
    </row>
    <row r="12330" spans="1:8" x14ac:dyDescent="0.3">
      <c r="A12330" s="2">
        <v>511191</v>
      </c>
      <c r="B12330" t="s">
        <v>19040</v>
      </c>
      <c r="C12330" t="s">
        <v>18315</v>
      </c>
      <c r="D12330" t="s">
        <v>18299</v>
      </c>
      <c r="E12330" s="1">
        <v>1.0999999999999999E-9</v>
      </c>
      <c r="F12330" s="1">
        <v>1.01E-9</v>
      </c>
      <c r="G12330" s="1">
        <v>2.11E-9</v>
      </c>
      <c r="H12330" t="s">
        <v>19039</v>
      </c>
    </row>
    <row r="12331" spans="1:8" x14ac:dyDescent="0.3">
      <c r="A12331" s="2">
        <v>511191</v>
      </c>
      <c r="B12331" t="s">
        <v>19040</v>
      </c>
      <c r="C12331" t="s">
        <v>18301</v>
      </c>
      <c r="D12331" t="s">
        <v>18299</v>
      </c>
      <c r="E12331" s="1">
        <v>4.6199999999999998E-2</v>
      </c>
      <c r="F12331" s="1">
        <v>4.7199999999999999E-2</v>
      </c>
      <c r="G12331" s="1">
        <v>9.3399999999999997E-2</v>
      </c>
      <c r="H12331" t="s">
        <v>19039</v>
      </c>
    </row>
    <row r="12332" spans="1:8" x14ac:dyDescent="0.3">
      <c r="A12332" s="2">
        <v>511199</v>
      </c>
      <c r="B12332" t="s">
        <v>19041</v>
      </c>
      <c r="C12332" t="s">
        <v>18318</v>
      </c>
      <c r="D12332" t="s">
        <v>18299</v>
      </c>
      <c r="E12332" s="1">
        <v>3.8099999999999999E-9</v>
      </c>
      <c r="F12332" s="1">
        <v>4.0899999999999997E-9</v>
      </c>
      <c r="G12332" s="1">
        <v>7.8999999999999996E-9</v>
      </c>
      <c r="H12332" t="s">
        <v>19039</v>
      </c>
    </row>
    <row r="12333" spans="1:8" x14ac:dyDescent="0.3">
      <c r="A12333" s="2">
        <v>511199</v>
      </c>
      <c r="B12333" t="s">
        <v>19041</v>
      </c>
      <c r="C12333" t="s">
        <v>18312</v>
      </c>
      <c r="D12333" t="s">
        <v>18299</v>
      </c>
      <c r="E12333" s="1">
        <v>1.4999999999999999E-8</v>
      </c>
      <c r="F12333" s="1">
        <v>2.1500000000000001E-8</v>
      </c>
      <c r="G12333" s="1">
        <v>3.6500000000000003E-8</v>
      </c>
      <c r="H12333" t="s">
        <v>19039</v>
      </c>
    </row>
    <row r="12334" spans="1:8" x14ac:dyDescent="0.3">
      <c r="A12334" s="2">
        <v>511199</v>
      </c>
      <c r="B12334" t="s">
        <v>19041</v>
      </c>
      <c r="C12334" t="s">
        <v>18305</v>
      </c>
      <c r="D12334" t="s">
        <v>18299</v>
      </c>
      <c r="E12334" s="1">
        <v>1.63E-9</v>
      </c>
      <c r="F12334" s="1">
        <v>1.4700000000000001E-9</v>
      </c>
      <c r="G12334" s="1">
        <v>3.1099999999999998E-9</v>
      </c>
      <c r="H12334" t="s">
        <v>19039</v>
      </c>
    </row>
    <row r="12335" spans="1:8" x14ac:dyDescent="0.3">
      <c r="A12335" s="2">
        <v>511199</v>
      </c>
      <c r="B12335" t="s">
        <v>19041</v>
      </c>
      <c r="C12335" t="s">
        <v>18303</v>
      </c>
      <c r="D12335" t="s">
        <v>18299</v>
      </c>
      <c r="E12335" s="1">
        <v>1.07E-8</v>
      </c>
      <c r="F12335" s="1">
        <v>6.6100000000000001E-9</v>
      </c>
      <c r="G12335" s="1">
        <v>1.7299999999999999E-8</v>
      </c>
      <c r="H12335" t="s">
        <v>19039</v>
      </c>
    </row>
    <row r="12336" spans="1:8" x14ac:dyDescent="0.3">
      <c r="A12336" s="2">
        <v>511199</v>
      </c>
      <c r="B12336" t="s">
        <v>19041</v>
      </c>
      <c r="C12336" t="s">
        <v>18298</v>
      </c>
      <c r="D12336" t="s">
        <v>18299</v>
      </c>
      <c r="E12336" s="1">
        <v>2.1299999999999999E-9</v>
      </c>
      <c r="F12336" s="1">
        <v>1.74E-9</v>
      </c>
      <c r="G12336" s="1">
        <v>3.8700000000000001E-9</v>
      </c>
      <c r="H12336" t="s">
        <v>19039</v>
      </c>
    </row>
    <row r="12337" spans="1:8" x14ac:dyDescent="0.3">
      <c r="A12337" s="2">
        <v>511199</v>
      </c>
      <c r="B12337" t="s">
        <v>19041</v>
      </c>
      <c r="C12337" t="s">
        <v>18309</v>
      </c>
      <c r="D12337" t="s">
        <v>18299</v>
      </c>
      <c r="E12337" s="1">
        <v>1.3899999999999999E-4</v>
      </c>
      <c r="F12337" s="1">
        <v>1.7100000000000001E-4</v>
      </c>
      <c r="G12337" s="1">
        <v>3.1100000000000002E-4</v>
      </c>
      <c r="H12337" t="s">
        <v>19039</v>
      </c>
    </row>
    <row r="12338" spans="1:8" x14ac:dyDescent="0.3">
      <c r="A12338" s="2">
        <v>511199</v>
      </c>
      <c r="B12338" t="s">
        <v>19041</v>
      </c>
      <c r="C12338" t="s">
        <v>18310</v>
      </c>
      <c r="D12338" t="s">
        <v>18299</v>
      </c>
      <c r="E12338" s="1">
        <v>8.8699999999999994E-8</v>
      </c>
      <c r="F12338" s="1">
        <v>1.2800000000000001E-7</v>
      </c>
      <c r="G12338" s="1">
        <v>2.16E-7</v>
      </c>
      <c r="H12338" t="s">
        <v>19039</v>
      </c>
    </row>
    <row r="12339" spans="1:8" x14ac:dyDescent="0.3">
      <c r="A12339" s="2">
        <v>511199</v>
      </c>
      <c r="B12339" t="s">
        <v>19041</v>
      </c>
      <c r="C12339" t="s">
        <v>18302</v>
      </c>
      <c r="D12339" t="s">
        <v>18299</v>
      </c>
      <c r="E12339" s="1">
        <v>1.7499999999999999E-10</v>
      </c>
      <c r="F12339" s="1">
        <v>2.54E-10</v>
      </c>
      <c r="G12339" s="1">
        <v>4.2900000000000002E-10</v>
      </c>
      <c r="H12339" t="s">
        <v>19039</v>
      </c>
    </row>
    <row r="12340" spans="1:8" x14ac:dyDescent="0.3">
      <c r="A12340" s="2">
        <v>511199</v>
      </c>
      <c r="B12340" t="s">
        <v>19041</v>
      </c>
      <c r="C12340" t="s">
        <v>18308</v>
      </c>
      <c r="D12340" t="s">
        <v>18299</v>
      </c>
      <c r="E12340" s="1">
        <v>5.4200000000000002E-8</v>
      </c>
      <c r="F12340" s="1">
        <v>7.7999999999999997E-8</v>
      </c>
      <c r="G12340" s="1">
        <v>1.3199999999999999E-7</v>
      </c>
      <c r="H12340" t="s">
        <v>19039</v>
      </c>
    </row>
    <row r="12341" spans="1:8" x14ac:dyDescent="0.3">
      <c r="A12341" s="2">
        <v>511199</v>
      </c>
      <c r="B12341" t="s">
        <v>19041</v>
      </c>
      <c r="C12341" t="s">
        <v>18301</v>
      </c>
      <c r="D12341" t="s">
        <v>18299</v>
      </c>
      <c r="E12341" s="1">
        <v>4.6199999999999998E-2</v>
      </c>
      <c r="F12341" s="1">
        <v>4.7199999999999999E-2</v>
      </c>
      <c r="G12341" s="1">
        <v>9.3399999999999997E-2</v>
      </c>
      <c r="H12341" t="s">
        <v>19039</v>
      </c>
    </row>
    <row r="12342" spans="1:8" x14ac:dyDescent="0.3">
      <c r="A12342" s="2">
        <v>511199</v>
      </c>
      <c r="B12342" t="s">
        <v>19041</v>
      </c>
      <c r="C12342" t="s">
        <v>18306</v>
      </c>
      <c r="D12342" t="s">
        <v>18307</v>
      </c>
      <c r="E12342" s="1">
        <v>4.2499999999999998E-4</v>
      </c>
      <c r="F12342" s="1">
        <v>6.1200000000000002E-4</v>
      </c>
      <c r="G12342" s="1">
        <v>1.0399999999999999E-3</v>
      </c>
      <c r="H12342" t="s">
        <v>19039</v>
      </c>
    </row>
    <row r="12343" spans="1:8" x14ac:dyDescent="0.3">
      <c r="A12343" s="2">
        <v>511199</v>
      </c>
      <c r="B12343" t="s">
        <v>19041</v>
      </c>
      <c r="C12343" t="s">
        <v>18304</v>
      </c>
      <c r="D12343" t="s">
        <v>18299</v>
      </c>
      <c r="E12343" s="1">
        <v>3.6500000000000003E-8</v>
      </c>
      <c r="F12343" s="1">
        <v>5.2800000000000003E-8</v>
      </c>
      <c r="G12343" s="1">
        <v>8.9299999999999999E-8</v>
      </c>
      <c r="H12343" t="s">
        <v>19039</v>
      </c>
    </row>
    <row r="12344" spans="1:8" x14ac:dyDescent="0.3">
      <c r="A12344" s="2">
        <v>511199</v>
      </c>
      <c r="B12344" t="s">
        <v>19041</v>
      </c>
      <c r="C12344" t="s">
        <v>18315</v>
      </c>
      <c r="D12344" t="s">
        <v>18299</v>
      </c>
      <c r="E12344" s="1">
        <v>1.0999999999999999E-9</v>
      </c>
      <c r="F12344" s="1">
        <v>1.01E-9</v>
      </c>
      <c r="G12344" s="1">
        <v>2.11E-9</v>
      </c>
      <c r="H12344" t="s">
        <v>19039</v>
      </c>
    </row>
    <row r="12345" spans="1:8" x14ac:dyDescent="0.3">
      <c r="A12345" s="2">
        <v>511199</v>
      </c>
      <c r="B12345" t="s">
        <v>19041</v>
      </c>
      <c r="C12345" t="s">
        <v>18311</v>
      </c>
      <c r="D12345" t="s">
        <v>18299</v>
      </c>
      <c r="E12345" s="1">
        <v>6.58E-10</v>
      </c>
      <c r="F12345" s="1">
        <v>7.8399999999999998E-10</v>
      </c>
      <c r="G12345" s="1">
        <v>1.44E-9</v>
      </c>
      <c r="H12345" t="s">
        <v>19039</v>
      </c>
    </row>
    <row r="12346" spans="1:8" x14ac:dyDescent="0.3">
      <c r="A12346" s="2">
        <v>511199</v>
      </c>
      <c r="B12346" t="s">
        <v>19041</v>
      </c>
      <c r="C12346" t="s">
        <v>18317</v>
      </c>
      <c r="D12346" t="s">
        <v>18299</v>
      </c>
      <c r="E12346" s="1">
        <v>1.3300000000000001E-10</v>
      </c>
      <c r="F12346" s="1">
        <v>1.8E-10</v>
      </c>
      <c r="G12346" s="1">
        <v>3.13E-10</v>
      </c>
      <c r="H12346" t="s">
        <v>19039</v>
      </c>
    </row>
    <row r="12347" spans="1:8" x14ac:dyDescent="0.3">
      <c r="A12347" s="2">
        <v>511199</v>
      </c>
      <c r="B12347" t="s">
        <v>19041</v>
      </c>
      <c r="C12347" t="s">
        <v>18314</v>
      </c>
      <c r="D12347" t="s">
        <v>18299</v>
      </c>
      <c r="E12347" s="1">
        <v>3.6900000000000002E-10</v>
      </c>
      <c r="F12347" s="1">
        <v>3.1999999999999998E-10</v>
      </c>
      <c r="G12347" s="1">
        <v>6.89E-10</v>
      </c>
      <c r="H12347" t="s">
        <v>19039</v>
      </c>
    </row>
    <row r="12348" spans="1:8" x14ac:dyDescent="0.3">
      <c r="A12348" s="2">
        <v>511199</v>
      </c>
      <c r="B12348" t="s">
        <v>19041</v>
      </c>
      <c r="C12348" t="s">
        <v>18316</v>
      </c>
      <c r="D12348" t="s">
        <v>18299</v>
      </c>
      <c r="E12348" s="1">
        <v>2.85E-10</v>
      </c>
      <c r="F12348" s="1">
        <v>2.4800000000000002E-10</v>
      </c>
      <c r="G12348" s="1">
        <v>5.3300000000000002E-10</v>
      </c>
      <c r="H12348" t="s">
        <v>19039</v>
      </c>
    </row>
    <row r="12349" spans="1:8" x14ac:dyDescent="0.3">
      <c r="A12349" s="2">
        <v>511199</v>
      </c>
      <c r="B12349" t="s">
        <v>19041</v>
      </c>
      <c r="C12349" t="s">
        <v>18313</v>
      </c>
      <c r="D12349" t="s">
        <v>18299</v>
      </c>
      <c r="E12349" s="1">
        <v>6.3300000000000004E-6</v>
      </c>
      <c r="F12349" s="1">
        <v>7.0299999999999996E-6</v>
      </c>
      <c r="G12349" s="1">
        <v>1.34E-5</v>
      </c>
      <c r="H12349" t="s">
        <v>19039</v>
      </c>
    </row>
    <row r="12350" spans="1:8" x14ac:dyDescent="0.3">
      <c r="A12350" s="2">
        <v>511210</v>
      </c>
      <c r="B12350" t="s">
        <v>19042</v>
      </c>
      <c r="C12350" t="s">
        <v>18318</v>
      </c>
      <c r="D12350" t="s">
        <v>18299</v>
      </c>
      <c r="E12350" s="1">
        <v>3.0199999999999999E-9</v>
      </c>
      <c r="F12350" s="1">
        <v>3.8799999999999998E-9</v>
      </c>
      <c r="G12350" s="1">
        <v>6.8999999999999997E-9</v>
      </c>
      <c r="H12350">
        <v>511200</v>
      </c>
    </row>
    <row r="12351" spans="1:8" x14ac:dyDescent="0.3">
      <c r="A12351" s="2">
        <v>511210</v>
      </c>
      <c r="B12351" t="s">
        <v>19042</v>
      </c>
      <c r="C12351" t="s">
        <v>18298</v>
      </c>
      <c r="D12351" t="s">
        <v>18299</v>
      </c>
      <c r="E12351" s="1">
        <v>1.92E-9</v>
      </c>
      <c r="F12351" s="1">
        <v>2.3100000000000001E-9</v>
      </c>
      <c r="G12351" s="1">
        <v>4.2400000000000002E-9</v>
      </c>
      <c r="H12351">
        <v>511200</v>
      </c>
    </row>
    <row r="12352" spans="1:8" x14ac:dyDescent="0.3">
      <c r="A12352" s="2">
        <v>511210</v>
      </c>
      <c r="B12352" t="s">
        <v>19042</v>
      </c>
      <c r="C12352" t="s">
        <v>18302</v>
      </c>
      <c r="D12352" t="s">
        <v>18299</v>
      </c>
      <c r="E12352" s="1">
        <v>2.39E-10</v>
      </c>
      <c r="F12352" s="1">
        <v>2.4299999999999999E-10</v>
      </c>
      <c r="G12352" s="1">
        <v>4.8199999999999999E-10</v>
      </c>
      <c r="H12352">
        <v>511200</v>
      </c>
    </row>
    <row r="12353" spans="1:8" x14ac:dyDescent="0.3">
      <c r="A12353" s="2">
        <v>511210</v>
      </c>
      <c r="B12353" t="s">
        <v>19042</v>
      </c>
      <c r="C12353" t="s">
        <v>18316</v>
      </c>
      <c r="D12353" t="s">
        <v>18299</v>
      </c>
      <c r="E12353" s="1">
        <v>2.6300000000000002E-10</v>
      </c>
      <c r="F12353" s="1">
        <v>3.2300000000000002E-10</v>
      </c>
      <c r="G12353" s="1">
        <v>5.8600000000000004E-10</v>
      </c>
      <c r="H12353">
        <v>511200</v>
      </c>
    </row>
    <row r="12354" spans="1:8" x14ac:dyDescent="0.3">
      <c r="A12354" s="2">
        <v>511210</v>
      </c>
      <c r="B12354" t="s">
        <v>19042</v>
      </c>
      <c r="C12354" t="s">
        <v>18301</v>
      </c>
      <c r="D12354" t="s">
        <v>18299</v>
      </c>
      <c r="E12354" s="1">
        <v>3.04E-2</v>
      </c>
      <c r="F12354" s="1">
        <v>3.7600000000000001E-2</v>
      </c>
      <c r="G12354" s="1">
        <v>6.7900000000000002E-2</v>
      </c>
      <c r="H12354">
        <v>511200</v>
      </c>
    </row>
    <row r="12355" spans="1:8" x14ac:dyDescent="0.3">
      <c r="A12355" s="2">
        <v>511210</v>
      </c>
      <c r="B12355" t="s">
        <v>19042</v>
      </c>
      <c r="C12355" t="s">
        <v>18309</v>
      </c>
      <c r="D12355" t="s">
        <v>18299</v>
      </c>
      <c r="E12355" s="1">
        <v>1.02E-4</v>
      </c>
      <c r="F12355" s="1">
        <v>1.4999999999999999E-4</v>
      </c>
      <c r="G12355" s="1">
        <v>2.52E-4</v>
      </c>
      <c r="H12355">
        <v>511200</v>
      </c>
    </row>
    <row r="12356" spans="1:8" x14ac:dyDescent="0.3">
      <c r="A12356" s="2">
        <v>511210</v>
      </c>
      <c r="B12356" t="s">
        <v>19042</v>
      </c>
      <c r="C12356" t="s">
        <v>18305</v>
      </c>
      <c r="D12356" t="s">
        <v>18299</v>
      </c>
      <c r="E12356" s="1">
        <v>1.43E-9</v>
      </c>
      <c r="F12356" s="1">
        <v>2.7000000000000002E-9</v>
      </c>
      <c r="G12356" s="1">
        <v>4.1299999999999996E-9</v>
      </c>
      <c r="H12356">
        <v>511200</v>
      </c>
    </row>
    <row r="12357" spans="1:8" x14ac:dyDescent="0.3">
      <c r="A12357" s="2">
        <v>511210</v>
      </c>
      <c r="B12357" t="s">
        <v>19042</v>
      </c>
      <c r="C12357" t="s">
        <v>18310</v>
      </c>
      <c r="D12357" t="s">
        <v>18299</v>
      </c>
      <c r="E12357" s="1">
        <v>1.2100000000000001E-7</v>
      </c>
      <c r="F12357" s="1">
        <v>1.23E-7</v>
      </c>
      <c r="G12357" s="1">
        <v>2.4299999999999999E-7</v>
      </c>
      <c r="H12357">
        <v>511200</v>
      </c>
    </row>
    <row r="12358" spans="1:8" x14ac:dyDescent="0.3">
      <c r="A12358" s="2">
        <v>511210</v>
      </c>
      <c r="B12358" t="s">
        <v>19042</v>
      </c>
      <c r="C12358" t="s">
        <v>18304</v>
      </c>
      <c r="D12358" t="s">
        <v>18299</v>
      </c>
      <c r="E12358" s="1">
        <v>4.9800000000000003E-8</v>
      </c>
      <c r="F12358" s="1">
        <v>5.0600000000000003E-8</v>
      </c>
      <c r="G12358" s="1">
        <v>9.9999999999999995E-8</v>
      </c>
      <c r="H12358">
        <v>511200</v>
      </c>
    </row>
    <row r="12359" spans="1:8" x14ac:dyDescent="0.3">
      <c r="A12359" s="2">
        <v>511210</v>
      </c>
      <c r="B12359" t="s">
        <v>19042</v>
      </c>
      <c r="C12359" t="s">
        <v>18312</v>
      </c>
      <c r="D12359" t="s">
        <v>18299</v>
      </c>
      <c r="E12359" s="1">
        <v>2.03E-8</v>
      </c>
      <c r="F12359" s="1">
        <v>2.07E-8</v>
      </c>
      <c r="G12359" s="1">
        <v>4.1000000000000003E-8</v>
      </c>
      <c r="H12359">
        <v>511200</v>
      </c>
    </row>
    <row r="12360" spans="1:8" x14ac:dyDescent="0.3">
      <c r="A12360" s="2">
        <v>511210</v>
      </c>
      <c r="B12360" t="s">
        <v>19042</v>
      </c>
      <c r="C12360" t="s">
        <v>18303</v>
      </c>
      <c r="D12360" t="s">
        <v>18299</v>
      </c>
      <c r="E12360" s="1">
        <v>6.6899999999999999E-9</v>
      </c>
      <c r="F12360" s="1">
        <v>1.07E-8</v>
      </c>
      <c r="G12360" s="1">
        <v>1.74E-8</v>
      </c>
      <c r="H12360">
        <v>511200</v>
      </c>
    </row>
    <row r="12361" spans="1:8" x14ac:dyDescent="0.3">
      <c r="A12361" s="2">
        <v>511210</v>
      </c>
      <c r="B12361" t="s">
        <v>19042</v>
      </c>
      <c r="C12361" t="s">
        <v>18317</v>
      </c>
      <c r="D12361" t="s">
        <v>18299</v>
      </c>
      <c r="E12361" s="1">
        <v>1.7000000000000001E-10</v>
      </c>
      <c r="F12361" s="1">
        <v>3.4699999999999999E-10</v>
      </c>
      <c r="G12361" s="1">
        <v>5.1699999999999997E-10</v>
      </c>
      <c r="H12361">
        <v>511200</v>
      </c>
    </row>
    <row r="12362" spans="1:8" x14ac:dyDescent="0.3">
      <c r="A12362" s="2">
        <v>511210</v>
      </c>
      <c r="B12362" t="s">
        <v>19042</v>
      </c>
      <c r="C12362" t="s">
        <v>18311</v>
      </c>
      <c r="D12362" t="s">
        <v>18299</v>
      </c>
      <c r="E12362" s="1">
        <v>7.6299999999999995E-10</v>
      </c>
      <c r="F12362" s="1">
        <v>1.39E-9</v>
      </c>
      <c r="G12362" s="1">
        <v>2.16E-9</v>
      </c>
      <c r="H12362">
        <v>511200</v>
      </c>
    </row>
    <row r="12363" spans="1:8" x14ac:dyDescent="0.3">
      <c r="A12363" s="2">
        <v>511210</v>
      </c>
      <c r="B12363" t="s">
        <v>19042</v>
      </c>
      <c r="C12363" t="s">
        <v>18306</v>
      </c>
      <c r="D12363" t="s">
        <v>18307</v>
      </c>
      <c r="E12363" s="1">
        <v>5.7799999999999995E-4</v>
      </c>
      <c r="F12363" s="1">
        <v>5.8799999999999998E-4</v>
      </c>
      <c r="G12363" s="1">
        <v>1.17E-3</v>
      </c>
      <c r="H12363">
        <v>511200</v>
      </c>
    </row>
    <row r="12364" spans="1:8" x14ac:dyDescent="0.3">
      <c r="A12364" s="2">
        <v>511210</v>
      </c>
      <c r="B12364" t="s">
        <v>19042</v>
      </c>
      <c r="C12364" t="s">
        <v>18313</v>
      </c>
      <c r="D12364" t="s">
        <v>18299</v>
      </c>
      <c r="E12364" s="1">
        <v>3.7299999999999999E-6</v>
      </c>
      <c r="F12364" s="1">
        <v>6.8000000000000001E-6</v>
      </c>
      <c r="G12364" s="1">
        <v>1.0499999999999999E-5</v>
      </c>
      <c r="H12364">
        <v>511200</v>
      </c>
    </row>
    <row r="12365" spans="1:8" x14ac:dyDescent="0.3">
      <c r="A12365" s="2">
        <v>511210</v>
      </c>
      <c r="B12365" t="s">
        <v>19042</v>
      </c>
      <c r="C12365" t="s">
        <v>18314</v>
      </c>
      <c r="D12365" t="s">
        <v>18299</v>
      </c>
      <c r="E12365" s="1">
        <v>3.3900000000000002E-10</v>
      </c>
      <c r="F12365" s="1">
        <v>4.18E-10</v>
      </c>
      <c r="G12365" s="1">
        <v>7.5699999999999997E-10</v>
      </c>
      <c r="H12365">
        <v>511200</v>
      </c>
    </row>
    <row r="12366" spans="1:8" x14ac:dyDescent="0.3">
      <c r="A12366" s="2">
        <v>511210</v>
      </c>
      <c r="B12366" t="s">
        <v>19042</v>
      </c>
      <c r="C12366" t="s">
        <v>18308</v>
      </c>
      <c r="D12366" t="s">
        <v>18299</v>
      </c>
      <c r="E12366" s="1">
        <v>7.3700000000000005E-8</v>
      </c>
      <c r="F12366" s="1">
        <v>7.4900000000000002E-8</v>
      </c>
      <c r="G12366" s="1">
        <v>1.49E-7</v>
      </c>
      <c r="H12366">
        <v>511200</v>
      </c>
    </row>
    <row r="12367" spans="1:8" x14ac:dyDescent="0.3">
      <c r="A12367" s="2">
        <v>511210</v>
      </c>
      <c r="B12367" t="s">
        <v>19042</v>
      </c>
      <c r="C12367" t="s">
        <v>18315</v>
      </c>
      <c r="D12367" t="s">
        <v>18299</v>
      </c>
      <c r="E12367" s="1">
        <v>1.0600000000000001E-9</v>
      </c>
      <c r="F12367" s="1">
        <v>1.43E-9</v>
      </c>
      <c r="G12367" s="1">
        <v>2.4800000000000001E-9</v>
      </c>
      <c r="H12367">
        <v>511200</v>
      </c>
    </row>
    <row r="12368" spans="1:8" x14ac:dyDescent="0.3">
      <c r="A12368" s="2">
        <v>512110</v>
      </c>
      <c r="B12368" t="s">
        <v>19043</v>
      </c>
      <c r="C12368" t="s">
        <v>18310</v>
      </c>
      <c r="D12368" t="s">
        <v>18299</v>
      </c>
      <c r="E12368" s="1">
        <v>1.3899999999999999E-7</v>
      </c>
      <c r="F12368" s="1">
        <v>1.26E-8</v>
      </c>
      <c r="G12368" s="1">
        <v>1.5099999999999999E-7</v>
      </c>
      <c r="H12368">
        <v>512100</v>
      </c>
    </row>
    <row r="12369" spans="1:8" x14ac:dyDescent="0.3">
      <c r="A12369" s="2">
        <v>512110</v>
      </c>
      <c r="B12369" t="s">
        <v>19043</v>
      </c>
      <c r="C12369" t="s">
        <v>18311</v>
      </c>
      <c r="D12369" t="s">
        <v>18299</v>
      </c>
      <c r="E12369" s="1">
        <v>3.8400000000000002E-10</v>
      </c>
      <c r="F12369" s="1">
        <v>1.0300000000000001E-10</v>
      </c>
      <c r="G12369" s="1">
        <v>4.8799999999999997E-10</v>
      </c>
      <c r="H12369">
        <v>512100</v>
      </c>
    </row>
    <row r="12370" spans="1:8" x14ac:dyDescent="0.3">
      <c r="A12370" s="2">
        <v>512110</v>
      </c>
      <c r="B12370" t="s">
        <v>19043</v>
      </c>
      <c r="C12370" t="s">
        <v>18304</v>
      </c>
      <c r="D12370" t="s">
        <v>18299</v>
      </c>
      <c r="E12370" s="1">
        <v>5.7399999999999998E-8</v>
      </c>
      <c r="F12370" s="1">
        <v>5.21E-9</v>
      </c>
      <c r="G12370" s="1">
        <v>6.2600000000000005E-8</v>
      </c>
      <c r="H12370">
        <v>512100</v>
      </c>
    </row>
    <row r="12371" spans="1:8" x14ac:dyDescent="0.3">
      <c r="A12371" s="2">
        <v>512110</v>
      </c>
      <c r="B12371" t="s">
        <v>19043</v>
      </c>
      <c r="C12371" t="s">
        <v>18313</v>
      </c>
      <c r="D12371" t="s">
        <v>18299</v>
      </c>
      <c r="E12371" s="1">
        <v>6.1E-6</v>
      </c>
      <c r="F12371" s="1">
        <v>7.4700000000000001E-7</v>
      </c>
      <c r="G12371" s="1">
        <v>6.8499999999999996E-6</v>
      </c>
      <c r="H12371">
        <v>512100</v>
      </c>
    </row>
    <row r="12372" spans="1:8" x14ac:dyDescent="0.3">
      <c r="A12372" s="2">
        <v>512110</v>
      </c>
      <c r="B12372" t="s">
        <v>19043</v>
      </c>
      <c r="C12372" t="s">
        <v>18302</v>
      </c>
      <c r="D12372" t="s">
        <v>18299</v>
      </c>
      <c r="E12372" s="1">
        <v>2.7499999999999998E-10</v>
      </c>
      <c r="F12372" s="1">
        <v>2.5000000000000001E-11</v>
      </c>
      <c r="G12372" s="1">
        <v>3E-10</v>
      </c>
      <c r="H12372">
        <v>512100</v>
      </c>
    </row>
    <row r="12373" spans="1:8" x14ac:dyDescent="0.3">
      <c r="A12373" s="2">
        <v>512110</v>
      </c>
      <c r="B12373" t="s">
        <v>19043</v>
      </c>
      <c r="C12373" t="s">
        <v>18301</v>
      </c>
      <c r="D12373" t="s">
        <v>18299</v>
      </c>
      <c r="E12373" s="1">
        <v>3.9600000000000003E-2</v>
      </c>
      <c r="F12373" s="1">
        <v>4.28E-3</v>
      </c>
      <c r="G12373" s="1">
        <v>4.3900000000000002E-2</v>
      </c>
      <c r="H12373">
        <v>512100</v>
      </c>
    </row>
    <row r="12374" spans="1:8" x14ac:dyDescent="0.3">
      <c r="A12374" s="2">
        <v>512110</v>
      </c>
      <c r="B12374" t="s">
        <v>19043</v>
      </c>
      <c r="C12374" t="s">
        <v>18318</v>
      </c>
      <c r="D12374" t="s">
        <v>18299</v>
      </c>
      <c r="E12374" s="1">
        <v>3.6300000000000001E-9</v>
      </c>
      <c r="F12374" s="1">
        <v>4.4700000000000001E-10</v>
      </c>
      <c r="G12374" s="1">
        <v>4.0700000000000002E-9</v>
      </c>
      <c r="H12374">
        <v>512100</v>
      </c>
    </row>
    <row r="12375" spans="1:8" x14ac:dyDescent="0.3">
      <c r="A12375" s="2">
        <v>512110</v>
      </c>
      <c r="B12375" t="s">
        <v>19043</v>
      </c>
      <c r="C12375" t="s">
        <v>18316</v>
      </c>
      <c r="D12375" t="s">
        <v>18299</v>
      </c>
      <c r="E12375" s="1">
        <v>2.8899999999999998E-10</v>
      </c>
      <c r="F12375" s="1">
        <v>2.9400000000000003E-11</v>
      </c>
      <c r="G12375" s="1">
        <v>3.1899999999999998E-10</v>
      </c>
      <c r="H12375">
        <v>512100</v>
      </c>
    </row>
    <row r="12376" spans="1:8" x14ac:dyDescent="0.3">
      <c r="A12376" s="2">
        <v>512110</v>
      </c>
      <c r="B12376" t="s">
        <v>19043</v>
      </c>
      <c r="C12376" t="s">
        <v>18314</v>
      </c>
      <c r="D12376" t="s">
        <v>18299</v>
      </c>
      <c r="E12376" s="1">
        <v>3.74E-10</v>
      </c>
      <c r="F12376" s="1">
        <v>3.8100000000000003E-11</v>
      </c>
      <c r="G12376" s="1">
        <v>4.1200000000000002E-10</v>
      </c>
      <c r="H12376">
        <v>512100</v>
      </c>
    </row>
    <row r="12377" spans="1:8" x14ac:dyDescent="0.3">
      <c r="A12377" s="2">
        <v>512110</v>
      </c>
      <c r="B12377" t="s">
        <v>19043</v>
      </c>
      <c r="C12377" t="s">
        <v>18298</v>
      </c>
      <c r="D12377" t="s">
        <v>18299</v>
      </c>
      <c r="E12377" s="1">
        <v>1.51E-9</v>
      </c>
      <c r="F12377" s="1">
        <v>2.0399999999999999E-10</v>
      </c>
      <c r="G12377" s="1">
        <v>1.7100000000000001E-9</v>
      </c>
      <c r="H12377">
        <v>512100</v>
      </c>
    </row>
    <row r="12378" spans="1:8" x14ac:dyDescent="0.3">
      <c r="A12378" s="2">
        <v>512110</v>
      </c>
      <c r="B12378" t="s">
        <v>19043</v>
      </c>
      <c r="C12378" t="s">
        <v>18305</v>
      </c>
      <c r="D12378" t="s">
        <v>18299</v>
      </c>
      <c r="E12378" s="1">
        <v>5.2600000000000004E-10</v>
      </c>
      <c r="F12378" s="1">
        <v>1.96E-10</v>
      </c>
      <c r="G12378" s="1">
        <v>7.2199999999999999E-10</v>
      </c>
      <c r="H12378">
        <v>512100</v>
      </c>
    </row>
    <row r="12379" spans="1:8" x14ac:dyDescent="0.3">
      <c r="A12379" s="2">
        <v>512110</v>
      </c>
      <c r="B12379" t="s">
        <v>19043</v>
      </c>
      <c r="C12379" t="s">
        <v>18308</v>
      </c>
      <c r="D12379" t="s">
        <v>18299</v>
      </c>
      <c r="E12379" s="1">
        <v>8.4800000000000005E-8</v>
      </c>
      <c r="F12379" s="1">
        <v>7.7099999999999992E-9</v>
      </c>
      <c r="G12379" s="1">
        <v>9.2500000000000001E-8</v>
      </c>
      <c r="H12379">
        <v>512100</v>
      </c>
    </row>
    <row r="12380" spans="1:8" x14ac:dyDescent="0.3">
      <c r="A12380" s="2">
        <v>512110</v>
      </c>
      <c r="B12380" t="s">
        <v>19043</v>
      </c>
      <c r="C12380" t="s">
        <v>18303</v>
      </c>
      <c r="D12380" t="s">
        <v>18299</v>
      </c>
      <c r="E12380" s="1">
        <v>3.8600000000000003E-9</v>
      </c>
      <c r="F12380" s="1">
        <v>8.39E-10</v>
      </c>
      <c r="G12380" s="1">
        <v>4.6999999999999999E-9</v>
      </c>
      <c r="H12380">
        <v>512100</v>
      </c>
    </row>
    <row r="12381" spans="1:8" x14ac:dyDescent="0.3">
      <c r="A12381" s="2">
        <v>512110</v>
      </c>
      <c r="B12381" t="s">
        <v>19043</v>
      </c>
      <c r="C12381" t="s">
        <v>18306</v>
      </c>
      <c r="D12381" t="s">
        <v>18307</v>
      </c>
      <c r="E12381" s="1">
        <v>6.6500000000000001E-4</v>
      </c>
      <c r="F12381" s="1">
        <v>6.05E-5</v>
      </c>
      <c r="G12381" s="1">
        <v>7.2599999999999997E-4</v>
      </c>
      <c r="H12381">
        <v>512100</v>
      </c>
    </row>
    <row r="12382" spans="1:8" x14ac:dyDescent="0.3">
      <c r="A12382" s="2">
        <v>512110</v>
      </c>
      <c r="B12382" t="s">
        <v>19043</v>
      </c>
      <c r="C12382" t="s">
        <v>18317</v>
      </c>
      <c r="D12382" t="s">
        <v>18299</v>
      </c>
      <c r="E12382" s="1">
        <v>4.9899999999999997E-11</v>
      </c>
      <c r="F12382" s="1">
        <v>2.4499999999999999E-11</v>
      </c>
      <c r="G12382" s="1">
        <v>7.4399999999999996E-11</v>
      </c>
      <c r="H12382">
        <v>512100</v>
      </c>
    </row>
    <row r="12383" spans="1:8" x14ac:dyDescent="0.3">
      <c r="A12383" s="2">
        <v>512110</v>
      </c>
      <c r="B12383" t="s">
        <v>19043</v>
      </c>
      <c r="C12383" t="s">
        <v>18309</v>
      </c>
      <c r="D12383" t="s">
        <v>18299</v>
      </c>
      <c r="E12383" s="1">
        <v>1.3899999999999999E-4</v>
      </c>
      <c r="F12383" s="1">
        <v>1.5699999999999999E-5</v>
      </c>
      <c r="G12383" s="1">
        <v>1.55E-4</v>
      </c>
      <c r="H12383">
        <v>512100</v>
      </c>
    </row>
    <row r="12384" spans="1:8" x14ac:dyDescent="0.3">
      <c r="A12384" s="2">
        <v>512110</v>
      </c>
      <c r="B12384" t="s">
        <v>19043</v>
      </c>
      <c r="C12384" t="s">
        <v>18315</v>
      </c>
      <c r="D12384" t="s">
        <v>18299</v>
      </c>
      <c r="E12384" s="1">
        <v>1.03E-9</v>
      </c>
      <c r="F12384" s="1">
        <v>1.2299999999999999E-10</v>
      </c>
      <c r="G12384" s="1">
        <v>1.1599999999999999E-9</v>
      </c>
      <c r="H12384">
        <v>512100</v>
      </c>
    </row>
    <row r="12385" spans="1:8" x14ac:dyDescent="0.3">
      <c r="A12385" s="2">
        <v>512110</v>
      </c>
      <c r="B12385" t="s">
        <v>19043</v>
      </c>
      <c r="C12385" t="s">
        <v>18312</v>
      </c>
      <c r="D12385" t="s">
        <v>18299</v>
      </c>
      <c r="E12385" s="1">
        <v>2.3400000000000001E-8</v>
      </c>
      <c r="F12385" s="1">
        <v>2.1299999999999999E-9</v>
      </c>
      <c r="G12385" s="1">
        <v>2.55E-8</v>
      </c>
      <c r="H12385">
        <v>512100</v>
      </c>
    </row>
    <row r="12386" spans="1:8" x14ac:dyDescent="0.3">
      <c r="A12386" s="2">
        <v>512120</v>
      </c>
      <c r="B12386" t="s">
        <v>19044</v>
      </c>
      <c r="C12386" t="s">
        <v>18301</v>
      </c>
      <c r="D12386" t="s">
        <v>18299</v>
      </c>
      <c r="E12386" s="1">
        <v>3.9600000000000003E-2</v>
      </c>
      <c r="F12386" s="1">
        <v>4.28E-3</v>
      </c>
      <c r="G12386" s="1">
        <v>4.3900000000000002E-2</v>
      </c>
      <c r="H12386">
        <v>512100</v>
      </c>
    </row>
    <row r="12387" spans="1:8" x14ac:dyDescent="0.3">
      <c r="A12387" s="2">
        <v>512120</v>
      </c>
      <c r="B12387" t="s">
        <v>19044</v>
      </c>
      <c r="C12387" t="s">
        <v>18309</v>
      </c>
      <c r="D12387" t="s">
        <v>18299</v>
      </c>
      <c r="E12387" s="1">
        <v>1.3899999999999999E-4</v>
      </c>
      <c r="F12387" s="1">
        <v>1.5699999999999999E-5</v>
      </c>
      <c r="G12387" s="1">
        <v>1.55E-4</v>
      </c>
      <c r="H12387">
        <v>512100</v>
      </c>
    </row>
    <row r="12388" spans="1:8" x14ac:dyDescent="0.3">
      <c r="A12388" s="2">
        <v>512120</v>
      </c>
      <c r="B12388" t="s">
        <v>19044</v>
      </c>
      <c r="C12388" t="s">
        <v>18306</v>
      </c>
      <c r="D12388" t="s">
        <v>18307</v>
      </c>
      <c r="E12388" s="1">
        <v>6.6500000000000001E-4</v>
      </c>
      <c r="F12388" s="1">
        <v>6.05E-5</v>
      </c>
      <c r="G12388" s="1">
        <v>7.2599999999999997E-4</v>
      </c>
      <c r="H12388">
        <v>512100</v>
      </c>
    </row>
    <row r="12389" spans="1:8" x14ac:dyDescent="0.3">
      <c r="A12389" s="2">
        <v>512120</v>
      </c>
      <c r="B12389" t="s">
        <v>19044</v>
      </c>
      <c r="C12389" t="s">
        <v>18317</v>
      </c>
      <c r="D12389" t="s">
        <v>18299</v>
      </c>
      <c r="E12389" s="1">
        <v>4.9899999999999997E-11</v>
      </c>
      <c r="F12389" s="1">
        <v>2.4499999999999999E-11</v>
      </c>
      <c r="G12389" s="1">
        <v>7.4399999999999996E-11</v>
      </c>
      <c r="H12389">
        <v>512100</v>
      </c>
    </row>
    <row r="12390" spans="1:8" x14ac:dyDescent="0.3">
      <c r="A12390" s="2">
        <v>512120</v>
      </c>
      <c r="B12390" t="s">
        <v>19044</v>
      </c>
      <c r="C12390" t="s">
        <v>18310</v>
      </c>
      <c r="D12390" t="s">
        <v>18299</v>
      </c>
      <c r="E12390" s="1">
        <v>1.3899999999999999E-7</v>
      </c>
      <c r="F12390" s="1">
        <v>1.26E-8</v>
      </c>
      <c r="G12390" s="1">
        <v>1.5099999999999999E-7</v>
      </c>
      <c r="H12390">
        <v>512100</v>
      </c>
    </row>
    <row r="12391" spans="1:8" x14ac:dyDescent="0.3">
      <c r="A12391" s="2">
        <v>512120</v>
      </c>
      <c r="B12391" t="s">
        <v>19044</v>
      </c>
      <c r="C12391" t="s">
        <v>18302</v>
      </c>
      <c r="D12391" t="s">
        <v>18299</v>
      </c>
      <c r="E12391" s="1">
        <v>2.7499999999999998E-10</v>
      </c>
      <c r="F12391" s="1">
        <v>2.5000000000000001E-11</v>
      </c>
      <c r="G12391" s="1">
        <v>3E-10</v>
      </c>
      <c r="H12391">
        <v>512100</v>
      </c>
    </row>
    <row r="12392" spans="1:8" x14ac:dyDescent="0.3">
      <c r="A12392" s="2">
        <v>512120</v>
      </c>
      <c r="B12392" t="s">
        <v>19044</v>
      </c>
      <c r="C12392" t="s">
        <v>18312</v>
      </c>
      <c r="D12392" t="s">
        <v>18299</v>
      </c>
      <c r="E12392" s="1">
        <v>2.3400000000000001E-8</v>
      </c>
      <c r="F12392" s="1">
        <v>2.1299999999999999E-9</v>
      </c>
      <c r="G12392" s="1">
        <v>2.55E-8</v>
      </c>
      <c r="H12392">
        <v>512100</v>
      </c>
    </row>
    <row r="12393" spans="1:8" x14ac:dyDescent="0.3">
      <c r="A12393" s="2">
        <v>512120</v>
      </c>
      <c r="B12393" t="s">
        <v>19044</v>
      </c>
      <c r="C12393" t="s">
        <v>18304</v>
      </c>
      <c r="D12393" t="s">
        <v>18299</v>
      </c>
      <c r="E12393" s="1">
        <v>5.7399999999999998E-8</v>
      </c>
      <c r="F12393" s="1">
        <v>5.21E-9</v>
      </c>
      <c r="G12393" s="1">
        <v>6.2600000000000005E-8</v>
      </c>
      <c r="H12393">
        <v>512100</v>
      </c>
    </row>
    <row r="12394" spans="1:8" x14ac:dyDescent="0.3">
      <c r="A12394" s="2">
        <v>512120</v>
      </c>
      <c r="B12394" t="s">
        <v>19044</v>
      </c>
      <c r="C12394" t="s">
        <v>18314</v>
      </c>
      <c r="D12394" t="s">
        <v>18299</v>
      </c>
      <c r="E12394" s="1">
        <v>3.74E-10</v>
      </c>
      <c r="F12394" s="1">
        <v>3.8100000000000003E-11</v>
      </c>
      <c r="G12394" s="1">
        <v>4.1200000000000002E-10</v>
      </c>
      <c r="H12394">
        <v>512100</v>
      </c>
    </row>
    <row r="12395" spans="1:8" x14ac:dyDescent="0.3">
      <c r="A12395" s="2">
        <v>512120</v>
      </c>
      <c r="B12395" t="s">
        <v>19044</v>
      </c>
      <c r="C12395" t="s">
        <v>18308</v>
      </c>
      <c r="D12395" t="s">
        <v>18299</v>
      </c>
      <c r="E12395" s="1">
        <v>8.4800000000000005E-8</v>
      </c>
      <c r="F12395" s="1">
        <v>7.7099999999999992E-9</v>
      </c>
      <c r="G12395" s="1">
        <v>9.2500000000000001E-8</v>
      </c>
      <c r="H12395">
        <v>512100</v>
      </c>
    </row>
    <row r="12396" spans="1:8" x14ac:dyDescent="0.3">
      <c r="A12396" s="2">
        <v>512120</v>
      </c>
      <c r="B12396" t="s">
        <v>19044</v>
      </c>
      <c r="C12396" t="s">
        <v>18303</v>
      </c>
      <c r="D12396" t="s">
        <v>18299</v>
      </c>
      <c r="E12396" s="1">
        <v>3.8600000000000003E-9</v>
      </c>
      <c r="F12396" s="1">
        <v>8.39E-10</v>
      </c>
      <c r="G12396" s="1">
        <v>4.6999999999999999E-9</v>
      </c>
      <c r="H12396">
        <v>512100</v>
      </c>
    </row>
    <row r="12397" spans="1:8" x14ac:dyDescent="0.3">
      <c r="A12397" s="2">
        <v>512120</v>
      </c>
      <c r="B12397" t="s">
        <v>19044</v>
      </c>
      <c r="C12397" t="s">
        <v>18311</v>
      </c>
      <c r="D12397" t="s">
        <v>18299</v>
      </c>
      <c r="E12397" s="1">
        <v>3.8400000000000002E-10</v>
      </c>
      <c r="F12397" s="1">
        <v>1.0300000000000001E-10</v>
      </c>
      <c r="G12397" s="1">
        <v>4.8799999999999997E-10</v>
      </c>
      <c r="H12397">
        <v>512100</v>
      </c>
    </row>
    <row r="12398" spans="1:8" x14ac:dyDescent="0.3">
      <c r="A12398" s="2">
        <v>512120</v>
      </c>
      <c r="B12398" t="s">
        <v>19044</v>
      </c>
      <c r="C12398" t="s">
        <v>18305</v>
      </c>
      <c r="D12398" t="s">
        <v>18299</v>
      </c>
      <c r="E12398" s="1">
        <v>5.2600000000000004E-10</v>
      </c>
      <c r="F12398" s="1">
        <v>1.96E-10</v>
      </c>
      <c r="G12398" s="1">
        <v>7.2199999999999999E-10</v>
      </c>
      <c r="H12398">
        <v>512100</v>
      </c>
    </row>
    <row r="12399" spans="1:8" x14ac:dyDescent="0.3">
      <c r="A12399" s="2">
        <v>512120</v>
      </c>
      <c r="B12399" t="s">
        <v>19044</v>
      </c>
      <c r="C12399" t="s">
        <v>18298</v>
      </c>
      <c r="D12399" t="s">
        <v>18299</v>
      </c>
      <c r="E12399" s="1">
        <v>1.51E-9</v>
      </c>
      <c r="F12399" s="1">
        <v>2.0399999999999999E-10</v>
      </c>
      <c r="G12399" s="1">
        <v>1.7100000000000001E-9</v>
      </c>
      <c r="H12399">
        <v>512100</v>
      </c>
    </row>
    <row r="12400" spans="1:8" x14ac:dyDescent="0.3">
      <c r="A12400" s="2">
        <v>512120</v>
      </c>
      <c r="B12400" t="s">
        <v>19044</v>
      </c>
      <c r="C12400" t="s">
        <v>18315</v>
      </c>
      <c r="D12400" t="s">
        <v>18299</v>
      </c>
      <c r="E12400" s="1">
        <v>1.03E-9</v>
      </c>
      <c r="F12400" s="1">
        <v>1.2299999999999999E-10</v>
      </c>
      <c r="G12400" s="1">
        <v>1.1599999999999999E-9</v>
      </c>
      <c r="H12400">
        <v>512100</v>
      </c>
    </row>
    <row r="12401" spans="1:8" x14ac:dyDescent="0.3">
      <c r="A12401" s="2">
        <v>512120</v>
      </c>
      <c r="B12401" t="s">
        <v>19044</v>
      </c>
      <c r="C12401" t="s">
        <v>18313</v>
      </c>
      <c r="D12401" t="s">
        <v>18299</v>
      </c>
      <c r="E12401" s="1">
        <v>6.1E-6</v>
      </c>
      <c r="F12401" s="1">
        <v>7.4700000000000001E-7</v>
      </c>
      <c r="G12401" s="1">
        <v>6.8499999999999996E-6</v>
      </c>
      <c r="H12401">
        <v>512100</v>
      </c>
    </row>
    <row r="12402" spans="1:8" x14ac:dyDescent="0.3">
      <c r="A12402" s="2">
        <v>512120</v>
      </c>
      <c r="B12402" t="s">
        <v>19044</v>
      </c>
      <c r="C12402" t="s">
        <v>18318</v>
      </c>
      <c r="D12402" t="s">
        <v>18299</v>
      </c>
      <c r="E12402" s="1">
        <v>3.6300000000000001E-9</v>
      </c>
      <c r="F12402" s="1">
        <v>4.4700000000000001E-10</v>
      </c>
      <c r="G12402" s="1">
        <v>4.0700000000000002E-9</v>
      </c>
      <c r="H12402">
        <v>512100</v>
      </c>
    </row>
    <row r="12403" spans="1:8" x14ac:dyDescent="0.3">
      <c r="A12403" s="2">
        <v>512120</v>
      </c>
      <c r="B12403" t="s">
        <v>19044</v>
      </c>
      <c r="C12403" t="s">
        <v>18316</v>
      </c>
      <c r="D12403" t="s">
        <v>18299</v>
      </c>
      <c r="E12403" s="1">
        <v>2.8899999999999998E-10</v>
      </c>
      <c r="F12403" s="1">
        <v>2.9400000000000003E-11</v>
      </c>
      <c r="G12403" s="1">
        <v>3.1899999999999998E-10</v>
      </c>
      <c r="H12403">
        <v>512100</v>
      </c>
    </row>
    <row r="12404" spans="1:8" x14ac:dyDescent="0.3">
      <c r="A12404" s="2">
        <v>512131</v>
      </c>
      <c r="B12404" t="s">
        <v>19045</v>
      </c>
      <c r="C12404" t="s">
        <v>18302</v>
      </c>
      <c r="D12404" t="s">
        <v>18299</v>
      </c>
      <c r="E12404" s="1">
        <v>2.7499999999999998E-10</v>
      </c>
      <c r="F12404" s="1">
        <v>2.5000000000000001E-11</v>
      </c>
      <c r="G12404" s="1">
        <v>3E-10</v>
      </c>
      <c r="H12404">
        <v>512100</v>
      </c>
    </row>
    <row r="12405" spans="1:8" x14ac:dyDescent="0.3">
      <c r="A12405" s="2">
        <v>512131</v>
      </c>
      <c r="B12405" t="s">
        <v>19045</v>
      </c>
      <c r="C12405" t="s">
        <v>18309</v>
      </c>
      <c r="D12405" t="s">
        <v>18299</v>
      </c>
      <c r="E12405" s="1">
        <v>1.3899999999999999E-4</v>
      </c>
      <c r="F12405" s="1">
        <v>1.5699999999999999E-5</v>
      </c>
      <c r="G12405" s="1">
        <v>1.55E-4</v>
      </c>
      <c r="H12405">
        <v>512100</v>
      </c>
    </row>
    <row r="12406" spans="1:8" x14ac:dyDescent="0.3">
      <c r="A12406" s="2">
        <v>512131</v>
      </c>
      <c r="B12406" t="s">
        <v>19045</v>
      </c>
      <c r="C12406" t="s">
        <v>18312</v>
      </c>
      <c r="D12406" t="s">
        <v>18299</v>
      </c>
      <c r="E12406" s="1">
        <v>2.3400000000000001E-8</v>
      </c>
      <c r="F12406" s="1">
        <v>2.1299999999999999E-9</v>
      </c>
      <c r="G12406" s="1">
        <v>2.55E-8</v>
      </c>
      <c r="H12406">
        <v>512100</v>
      </c>
    </row>
    <row r="12407" spans="1:8" x14ac:dyDescent="0.3">
      <c r="A12407" s="2">
        <v>512131</v>
      </c>
      <c r="B12407" t="s">
        <v>19045</v>
      </c>
      <c r="C12407" t="s">
        <v>18311</v>
      </c>
      <c r="D12407" t="s">
        <v>18299</v>
      </c>
      <c r="E12407" s="1">
        <v>3.8400000000000002E-10</v>
      </c>
      <c r="F12407" s="1">
        <v>1.0300000000000001E-10</v>
      </c>
      <c r="G12407" s="1">
        <v>4.8799999999999997E-10</v>
      </c>
      <c r="H12407">
        <v>512100</v>
      </c>
    </row>
    <row r="12408" spans="1:8" x14ac:dyDescent="0.3">
      <c r="A12408" s="2">
        <v>512131</v>
      </c>
      <c r="B12408" t="s">
        <v>19045</v>
      </c>
      <c r="C12408" t="s">
        <v>18304</v>
      </c>
      <c r="D12408" t="s">
        <v>18299</v>
      </c>
      <c r="E12408" s="1">
        <v>5.7399999999999998E-8</v>
      </c>
      <c r="F12408" s="1">
        <v>5.21E-9</v>
      </c>
      <c r="G12408" s="1">
        <v>6.2600000000000005E-8</v>
      </c>
      <c r="H12408">
        <v>512100</v>
      </c>
    </row>
    <row r="12409" spans="1:8" x14ac:dyDescent="0.3">
      <c r="A12409" s="2">
        <v>512131</v>
      </c>
      <c r="B12409" t="s">
        <v>19045</v>
      </c>
      <c r="C12409" t="s">
        <v>18301</v>
      </c>
      <c r="D12409" t="s">
        <v>18299</v>
      </c>
      <c r="E12409" s="1">
        <v>3.9600000000000003E-2</v>
      </c>
      <c r="F12409" s="1">
        <v>4.28E-3</v>
      </c>
      <c r="G12409" s="1">
        <v>4.3900000000000002E-2</v>
      </c>
      <c r="H12409">
        <v>512100</v>
      </c>
    </row>
    <row r="12410" spans="1:8" x14ac:dyDescent="0.3">
      <c r="A12410" s="2">
        <v>512131</v>
      </c>
      <c r="B12410" t="s">
        <v>19045</v>
      </c>
      <c r="C12410" t="s">
        <v>18306</v>
      </c>
      <c r="D12410" t="s">
        <v>18307</v>
      </c>
      <c r="E12410" s="1">
        <v>6.6500000000000001E-4</v>
      </c>
      <c r="F12410" s="1">
        <v>6.05E-5</v>
      </c>
      <c r="G12410" s="1">
        <v>7.2599999999999997E-4</v>
      </c>
      <c r="H12410">
        <v>512100</v>
      </c>
    </row>
    <row r="12411" spans="1:8" x14ac:dyDescent="0.3">
      <c r="A12411" s="2">
        <v>512131</v>
      </c>
      <c r="B12411" t="s">
        <v>19045</v>
      </c>
      <c r="C12411" t="s">
        <v>18305</v>
      </c>
      <c r="D12411" t="s">
        <v>18299</v>
      </c>
      <c r="E12411" s="1">
        <v>5.2600000000000004E-10</v>
      </c>
      <c r="F12411" s="1">
        <v>1.96E-10</v>
      </c>
      <c r="G12411" s="1">
        <v>7.2199999999999999E-10</v>
      </c>
      <c r="H12411">
        <v>512100</v>
      </c>
    </row>
    <row r="12412" spans="1:8" x14ac:dyDescent="0.3">
      <c r="A12412" s="2">
        <v>512131</v>
      </c>
      <c r="B12412" t="s">
        <v>19045</v>
      </c>
      <c r="C12412" t="s">
        <v>18316</v>
      </c>
      <c r="D12412" t="s">
        <v>18299</v>
      </c>
      <c r="E12412" s="1">
        <v>2.8899999999999998E-10</v>
      </c>
      <c r="F12412" s="1">
        <v>2.9400000000000003E-11</v>
      </c>
      <c r="G12412" s="1">
        <v>3.1899999999999998E-10</v>
      </c>
      <c r="H12412">
        <v>512100</v>
      </c>
    </row>
    <row r="12413" spans="1:8" x14ac:dyDescent="0.3">
      <c r="A12413" s="2">
        <v>512131</v>
      </c>
      <c r="B12413" t="s">
        <v>19045</v>
      </c>
      <c r="C12413" t="s">
        <v>18318</v>
      </c>
      <c r="D12413" t="s">
        <v>18299</v>
      </c>
      <c r="E12413" s="1">
        <v>3.6300000000000001E-9</v>
      </c>
      <c r="F12413" s="1">
        <v>4.4700000000000001E-10</v>
      </c>
      <c r="G12413" s="1">
        <v>4.0700000000000002E-9</v>
      </c>
      <c r="H12413">
        <v>512100</v>
      </c>
    </row>
    <row r="12414" spans="1:8" x14ac:dyDescent="0.3">
      <c r="A12414" s="2">
        <v>512131</v>
      </c>
      <c r="B12414" t="s">
        <v>19045</v>
      </c>
      <c r="C12414" t="s">
        <v>18317</v>
      </c>
      <c r="D12414" t="s">
        <v>18299</v>
      </c>
      <c r="E12414" s="1">
        <v>4.9899999999999997E-11</v>
      </c>
      <c r="F12414" s="1">
        <v>2.4499999999999999E-11</v>
      </c>
      <c r="G12414" s="1">
        <v>7.4399999999999996E-11</v>
      </c>
      <c r="H12414">
        <v>512100</v>
      </c>
    </row>
    <row r="12415" spans="1:8" x14ac:dyDescent="0.3">
      <c r="A12415" s="2">
        <v>512131</v>
      </c>
      <c r="B12415" t="s">
        <v>19045</v>
      </c>
      <c r="C12415" t="s">
        <v>18314</v>
      </c>
      <c r="D12415" t="s">
        <v>18299</v>
      </c>
      <c r="E12415" s="1">
        <v>3.74E-10</v>
      </c>
      <c r="F12415" s="1">
        <v>3.8100000000000003E-11</v>
      </c>
      <c r="G12415" s="1">
        <v>4.1200000000000002E-10</v>
      </c>
      <c r="H12415">
        <v>512100</v>
      </c>
    </row>
    <row r="12416" spans="1:8" x14ac:dyDescent="0.3">
      <c r="A12416" s="2">
        <v>512131</v>
      </c>
      <c r="B12416" t="s">
        <v>19045</v>
      </c>
      <c r="C12416" t="s">
        <v>18303</v>
      </c>
      <c r="D12416" t="s">
        <v>18299</v>
      </c>
      <c r="E12416" s="1">
        <v>3.8600000000000003E-9</v>
      </c>
      <c r="F12416" s="1">
        <v>8.39E-10</v>
      </c>
      <c r="G12416" s="1">
        <v>4.6999999999999999E-9</v>
      </c>
      <c r="H12416">
        <v>512100</v>
      </c>
    </row>
    <row r="12417" spans="1:8" x14ac:dyDescent="0.3">
      <c r="A12417" s="2">
        <v>512131</v>
      </c>
      <c r="B12417" t="s">
        <v>19045</v>
      </c>
      <c r="C12417" t="s">
        <v>18315</v>
      </c>
      <c r="D12417" t="s">
        <v>18299</v>
      </c>
      <c r="E12417" s="1">
        <v>1.03E-9</v>
      </c>
      <c r="F12417" s="1">
        <v>1.2299999999999999E-10</v>
      </c>
      <c r="G12417" s="1">
        <v>1.1599999999999999E-9</v>
      </c>
      <c r="H12417">
        <v>512100</v>
      </c>
    </row>
    <row r="12418" spans="1:8" x14ac:dyDescent="0.3">
      <c r="A12418" s="2">
        <v>512131</v>
      </c>
      <c r="B12418" t="s">
        <v>19045</v>
      </c>
      <c r="C12418" t="s">
        <v>18298</v>
      </c>
      <c r="D12418" t="s">
        <v>18299</v>
      </c>
      <c r="E12418" s="1">
        <v>1.51E-9</v>
      </c>
      <c r="F12418" s="1">
        <v>2.0399999999999999E-10</v>
      </c>
      <c r="G12418" s="1">
        <v>1.7100000000000001E-9</v>
      </c>
      <c r="H12418">
        <v>512100</v>
      </c>
    </row>
    <row r="12419" spans="1:8" x14ac:dyDescent="0.3">
      <c r="A12419" s="2">
        <v>512131</v>
      </c>
      <c r="B12419" t="s">
        <v>19045</v>
      </c>
      <c r="C12419" t="s">
        <v>18308</v>
      </c>
      <c r="D12419" t="s">
        <v>18299</v>
      </c>
      <c r="E12419" s="1">
        <v>8.4800000000000005E-8</v>
      </c>
      <c r="F12419" s="1">
        <v>7.7099999999999992E-9</v>
      </c>
      <c r="G12419" s="1">
        <v>9.2500000000000001E-8</v>
      </c>
      <c r="H12419">
        <v>512100</v>
      </c>
    </row>
    <row r="12420" spans="1:8" x14ac:dyDescent="0.3">
      <c r="A12420" s="2">
        <v>512131</v>
      </c>
      <c r="B12420" t="s">
        <v>19045</v>
      </c>
      <c r="C12420" t="s">
        <v>18310</v>
      </c>
      <c r="D12420" t="s">
        <v>18299</v>
      </c>
      <c r="E12420" s="1">
        <v>1.3899999999999999E-7</v>
      </c>
      <c r="F12420" s="1">
        <v>1.26E-8</v>
      </c>
      <c r="G12420" s="1">
        <v>1.5099999999999999E-7</v>
      </c>
      <c r="H12420">
        <v>512100</v>
      </c>
    </row>
    <row r="12421" spans="1:8" x14ac:dyDescent="0.3">
      <c r="A12421" s="2">
        <v>512131</v>
      </c>
      <c r="B12421" t="s">
        <v>19045</v>
      </c>
      <c r="C12421" t="s">
        <v>18313</v>
      </c>
      <c r="D12421" t="s">
        <v>18299</v>
      </c>
      <c r="E12421" s="1">
        <v>6.1E-6</v>
      </c>
      <c r="F12421" s="1">
        <v>7.4700000000000001E-7</v>
      </c>
      <c r="G12421" s="1">
        <v>6.8499999999999996E-6</v>
      </c>
      <c r="H12421">
        <v>512100</v>
      </c>
    </row>
    <row r="12422" spans="1:8" x14ac:dyDescent="0.3">
      <c r="A12422" s="2">
        <v>512132</v>
      </c>
      <c r="B12422" t="s">
        <v>19046</v>
      </c>
      <c r="C12422" t="s">
        <v>18317</v>
      </c>
      <c r="D12422" t="s">
        <v>18299</v>
      </c>
      <c r="E12422" s="1">
        <v>4.9899999999999997E-11</v>
      </c>
      <c r="F12422" s="1">
        <v>2.4499999999999999E-11</v>
      </c>
      <c r="G12422" s="1">
        <v>7.4399999999999996E-11</v>
      </c>
      <c r="H12422">
        <v>512100</v>
      </c>
    </row>
    <row r="12423" spans="1:8" x14ac:dyDescent="0.3">
      <c r="A12423" s="2">
        <v>512132</v>
      </c>
      <c r="B12423" t="s">
        <v>19046</v>
      </c>
      <c r="C12423" t="s">
        <v>18302</v>
      </c>
      <c r="D12423" t="s">
        <v>18299</v>
      </c>
      <c r="E12423" s="1">
        <v>2.7499999999999998E-10</v>
      </c>
      <c r="F12423" s="1">
        <v>2.5000000000000001E-11</v>
      </c>
      <c r="G12423" s="1">
        <v>3E-10</v>
      </c>
      <c r="H12423">
        <v>512100</v>
      </c>
    </row>
    <row r="12424" spans="1:8" x14ac:dyDescent="0.3">
      <c r="A12424" s="2">
        <v>512132</v>
      </c>
      <c r="B12424" t="s">
        <v>19046</v>
      </c>
      <c r="C12424" t="s">
        <v>18301</v>
      </c>
      <c r="D12424" t="s">
        <v>18299</v>
      </c>
      <c r="E12424" s="1">
        <v>3.9600000000000003E-2</v>
      </c>
      <c r="F12424" s="1">
        <v>4.28E-3</v>
      </c>
      <c r="G12424" s="1">
        <v>4.3900000000000002E-2</v>
      </c>
      <c r="H12424">
        <v>512100</v>
      </c>
    </row>
    <row r="12425" spans="1:8" x14ac:dyDescent="0.3">
      <c r="A12425" s="2">
        <v>512132</v>
      </c>
      <c r="B12425" t="s">
        <v>19046</v>
      </c>
      <c r="C12425" t="s">
        <v>18313</v>
      </c>
      <c r="D12425" t="s">
        <v>18299</v>
      </c>
      <c r="E12425" s="1">
        <v>6.1E-6</v>
      </c>
      <c r="F12425" s="1">
        <v>7.4700000000000001E-7</v>
      </c>
      <c r="G12425" s="1">
        <v>6.8499999999999996E-6</v>
      </c>
      <c r="H12425">
        <v>512100</v>
      </c>
    </row>
    <row r="12426" spans="1:8" x14ac:dyDescent="0.3">
      <c r="A12426" s="2">
        <v>512132</v>
      </c>
      <c r="B12426" t="s">
        <v>19046</v>
      </c>
      <c r="C12426" t="s">
        <v>18312</v>
      </c>
      <c r="D12426" t="s">
        <v>18299</v>
      </c>
      <c r="E12426" s="1">
        <v>2.3400000000000001E-8</v>
      </c>
      <c r="F12426" s="1">
        <v>2.1299999999999999E-9</v>
      </c>
      <c r="G12426" s="1">
        <v>2.55E-8</v>
      </c>
      <c r="H12426">
        <v>512100</v>
      </c>
    </row>
    <row r="12427" spans="1:8" x14ac:dyDescent="0.3">
      <c r="A12427" s="2">
        <v>512132</v>
      </c>
      <c r="B12427" t="s">
        <v>19046</v>
      </c>
      <c r="C12427" t="s">
        <v>18314</v>
      </c>
      <c r="D12427" t="s">
        <v>18299</v>
      </c>
      <c r="E12427" s="1">
        <v>3.74E-10</v>
      </c>
      <c r="F12427" s="1">
        <v>3.8100000000000003E-11</v>
      </c>
      <c r="G12427" s="1">
        <v>4.1200000000000002E-10</v>
      </c>
      <c r="H12427">
        <v>512100</v>
      </c>
    </row>
    <row r="12428" spans="1:8" x14ac:dyDescent="0.3">
      <c r="A12428" s="2">
        <v>512132</v>
      </c>
      <c r="B12428" t="s">
        <v>19046</v>
      </c>
      <c r="C12428" t="s">
        <v>18305</v>
      </c>
      <c r="D12428" t="s">
        <v>18299</v>
      </c>
      <c r="E12428" s="1">
        <v>5.2600000000000004E-10</v>
      </c>
      <c r="F12428" s="1">
        <v>1.96E-10</v>
      </c>
      <c r="G12428" s="1">
        <v>7.2199999999999999E-10</v>
      </c>
      <c r="H12428">
        <v>512100</v>
      </c>
    </row>
    <row r="12429" spans="1:8" x14ac:dyDescent="0.3">
      <c r="A12429" s="2">
        <v>512132</v>
      </c>
      <c r="B12429" t="s">
        <v>19046</v>
      </c>
      <c r="C12429" t="s">
        <v>18306</v>
      </c>
      <c r="D12429" t="s">
        <v>18307</v>
      </c>
      <c r="E12429" s="1">
        <v>6.6500000000000001E-4</v>
      </c>
      <c r="F12429" s="1">
        <v>6.05E-5</v>
      </c>
      <c r="G12429" s="1">
        <v>7.2599999999999997E-4</v>
      </c>
      <c r="H12429">
        <v>512100</v>
      </c>
    </row>
    <row r="12430" spans="1:8" x14ac:dyDescent="0.3">
      <c r="A12430" s="2">
        <v>512132</v>
      </c>
      <c r="B12430" t="s">
        <v>19046</v>
      </c>
      <c r="C12430" t="s">
        <v>18309</v>
      </c>
      <c r="D12430" t="s">
        <v>18299</v>
      </c>
      <c r="E12430" s="1">
        <v>1.3899999999999999E-4</v>
      </c>
      <c r="F12430" s="1">
        <v>1.5699999999999999E-5</v>
      </c>
      <c r="G12430" s="1">
        <v>1.55E-4</v>
      </c>
      <c r="H12430">
        <v>512100</v>
      </c>
    </row>
    <row r="12431" spans="1:8" x14ac:dyDescent="0.3">
      <c r="A12431" s="2">
        <v>512132</v>
      </c>
      <c r="B12431" t="s">
        <v>19046</v>
      </c>
      <c r="C12431" t="s">
        <v>18308</v>
      </c>
      <c r="D12431" t="s">
        <v>18299</v>
      </c>
      <c r="E12431" s="1">
        <v>8.4800000000000005E-8</v>
      </c>
      <c r="F12431" s="1">
        <v>7.7099999999999992E-9</v>
      </c>
      <c r="G12431" s="1">
        <v>9.2500000000000001E-8</v>
      </c>
      <c r="H12431">
        <v>512100</v>
      </c>
    </row>
    <row r="12432" spans="1:8" x14ac:dyDescent="0.3">
      <c r="A12432" s="2">
        <v>512132</v>
      </c>
      <c r="B12432" t="s">
        <v>19046</v>
      </c>
      <c r="C12432" t="s">
        <v>18303</v>
      </c>
      <c r="D12432" t="s">
        <v>18299</v>
      </c>
      <c r="E12432" s="1">
        <v>3.8600000000000003E-9</v>
      </c>
      <c r="F12432" s="1">
        <v>8.39E-10</v>
      </c>
      <c r="G12432" s="1">
        <v>4.6999999999999999E-9</v>
      </c>
      <c r="H12432">
        <v>512100</v>
      </c>
    </row>
    <row r="12433" spans="1:8" x14ac:dyDescent="0.3">
      <c r="A12433" s="2">
        <v>512132</v>
      </c>
      <c r="B12433" t="s">
        <v>19046</v>
      </c>
      <c r="C12433" t="s">
        <v>18310</v>
      </c>
      <c r="D12433" t="s">
        <v>18299</v>
      </c>
      <c r="E12433" s="1">
        <v>1.3899999999999999E-7</v>
      </c>
      <c r="F12433" s="1">
        <v>1.26E-8</v>
      </c>
      <c r="G12433" s="1">
        <v>1.5099999999999999E-7</v>
      </c>
      <c r="H12433">
        <v>512100</v>
      </c>
    </row>
    <row r="12434" spans="1:8" x14ac:dyDescent="0.3">
      <c r="A12434" s="2">
        <v>512132</v>
      </c>
      <c r="B12434" t="s">
        <v>19046</v>
      </c>
      <c r="C12434" t="s">
        <v>18311</v>
      </c>
      <c r="D12434" t="s">
        <v>18299</v>
      </c>
      <c r="E12434" s="1">
        <v>3.8400000000000002E-10</v>
      </c>
      <c r="F12434" s="1">
        <v>1.0300000000000001E-10</v>
      </c>
      <c r="G12434" s="1">
        <v>4.8799999999999997E-10</v>
      </c>
      <c r="H12434">
        <v>512100</v>
      </c>
    </row>
    <row r="12435" spans="1:8" x14ac:dyDescent="0.3">
      <c r="A12435" s="2">
        <v>512132</v>
      </c>
      <c r="B12435" t="s">
        <v>19046</v>
      </c>
      <c r="C12435" t="s">
        <v>18304</v>
      </c>
      <c r="D12435" t="s">
        <v>18299</v>
      </c>
      <c r="E12435" s="1">
        <v>5.7399999999999998E-8</v>
      </c>
      <c r="F12435" s="1">
        <v>5.21E-9</v>
      </c>
      <c r="G12435" s="1">
        <v>6.2600000000000005E-8</v>
      </c>
      <c r="H12435">
        <v>512100</v>
      </c>
    </row>
    <row r="12436" spans="1:8" x14ac:dyDescent="0.3">
      <c r="A12436" s="2">
        <v>512132</v>
      </c>
      <c r="B12436" t="s">
        <v>19046</v>
      </c>
      <c r="C12436" t="s">
        <v>18318</v>
      </c>
      <c r="D12436" t="s">
        <v>18299</v>
      </c>
      <c r="E12436" s="1">
        <v>3.6300000000000001E-9</v>
      </c>
      <c r="F12436" s="1">
        <v>4.4700000000000001E-10</v>
      </c>
      <c r="G12436" s="1">
        <v>4.0700000000000002E-9</v>
      </c>
      <c r="H12436">
        <v>512100</v>
      </c>
    </row>
    <row r="12437" spans="1:8" x14ac:dyDescent="0.3">
      <c r="A12437" s="2">
        <v>512132</v>
      </c>
      <c r="B12437" t="s">
        <v>19046</v>
      </c>
      <c r="C12437" t="s">
        <v>18298</v>
      </c>
      <c r="D12437" t="s">
        <v>18299</v>
      </c>
      <c r="E12437" s="1">
        <v>1.51E-9</v>
      </c>
      <c r="F12437" s="1">
        <v>2.0399999999999999E-10</v>
      </c>
      <c r="G12437" s="1">
        <v>1.7100000000000001E-9</v>
      </c>
      <c r="H12437">
        <v>512100</v>
      </c>
    </row>
    <row r="12438" spans="1:8" x14ac:dyDescent="0.3">
      <c r="A12438" s="2">
        <v>512132</v>
      </c>
      <c r="B12438" t="s">
        <v>19046</v>
      </c>
      <c r="C12438" t="s">
        <v>18315</v>
      </c>
      <c r="D12438" t="s">
        <v>18299</v>
      </c>
      <c r="E12438" s="1">
        <v>1.03E-9</v>
      </c>
      <c r="F12438" s="1">
        <v>1.2299999999999999E-10</v>
      </c>
      <c r="G12438" s="1">
        <v>1.1599999999999999E-9</v>
      </c>
      <c r="H12438">
        <v>512100</v>
      </c>
    </row>
    <row r="12439" spans="1:8" x14ac:dyDescent="0.3">
      <c r="A12439" s="2">
        <v>512132</v>
      </c>
      <c r="B12439" t="s">
        <v>19046</v>
      </c>
      <c r="C12439" t="s">
        <v>18316</v>
      </c>
      <c r="D12439" t="s">
        <v>18299</v>
      </c>
      <c r="E12439" s="1">
        <v>2.8899999999999998E-10</v>
      </c>
      <c r="F12439" s="1">
        <v>2.9400000000000003E-11</v>
      </c>
      <c r="G12439" s="1">
        <v>3.1899999999999998E-10</v>
      </c>
      <c r="H12439">
        <v>512100</v>
      </c>
    </row>
    <row r="12440" spans="1:8" x14ac:dyDescent="0.3">
      <c r="A12440" s="2">
        <v>512191</v>
      </c>
      <c r="B12440" t="s">
        <v>19047</v>
      </c>
      <c r="C12440" t="s">
        <v>18316</v>
      </c>
      <c r="D12440" t="s">
        <v>18299</v>
      </c>
      <c r="E12440" s="1">
        <v>2.8899999999999998E-10</v>
      </c>
      <c r="F12440" s="1">
        <v>2.9400000000000003E-11</v>
      </c>
      <c r="G12440" s="1">
        <v>3.1899999999999998E-10</v>
      </c>
      <c r="H12440">
        <v>512100</v>
      </c>
    </row>
    <row r="12441" spans="1:8" x14ac:dyDescent="0.3">
      <c r="A12441" s="2">
        <v>512191</v>
      </c>
      <c r="B12441" t="s">
        <v>19047</v>
      </c>
      <c r="C12441" t="s">
        <v>18312</v>
      </c>
      <c r="D12441" t="s">
        <v>18299</v>
      </c>
      <c r="E12441" s="1">
        <v>2.3400000000000001E-8</v>
      </c>
      <c r="F12441" s="1">
        <v>2.1299999999999999E-9</v>
      </c>
      <c r="G12441" s="1">
        <v>2.55E-8</v>
      </c>
      <c r="H12441">
        <v>512100</v>
      </c>
    </row>
    <row r="12442" spans="1:8" x14ac:dyDescent="0.3">
      <c r="A12442" s="2">
        <v>512191</v>
      </c>
      <c r="B12442" t="s">
        <v>19047</v>
      </c>
      <c r="C12442" t="s">
        <v>18309</v>
      </c>
      <c r="D12442" t="s">
        <v>18299</v>
      </c>
      <c r="E12442" s="1">
        <v>1.3899999999999999E-4</v>
      </c>
      <c r="F12442" s="1">
        <v>1.5699999999999999E-5</v>
      </c>
      <c r="G12442" s="1">
        <v>1.55E-4</v>
      </c>
      <c r="H12442">
        <v>512100</v>
      </c>
    </row>
    <row r="12443" spans="1:8" x14ac:dyDescent="0.3">
      <c r="A12443" s="2">
        <v>512191</v>
      </c>
      <c r="B12443" t="s">
        <v>19047</v>
      </c>
      <c r="C12443" t="s">
        <v>18310</v>
      </c>
      <c r="D12443" t="s">
        <v>18299</v>
      </c>
      <c r="E12443" s="1">
        <v>1.3899999999999999E-7</v>
      </c>
      <c r="F12443" s="1">
        <v>1.26E-8</v>
      </c>
      <c r="G12443" s="1">
        <v>1.5099999999999999E-7</v>
      </c>
      <c r="H12443">
        <v>512100</v>
      </c>
    </row>
    <row r="12444" spans="1:8" x14ac:dyDescent="0.3">
      <c r="A12444" s="2">
        <v>512191</v>
      </c>
      <c r="B12444" t="s">
        <v>19047</v>
      </c>
      <c r="C12444" t="s">
        <v>18313</v>
      </c>
      <c r="D12444" t="s">
        <v>18299</v>
      </c>
      <c r="E12444" s="1">
        <v>6.1E-6</v>
      </c>
      <c r="F12444" s="1">
        <v>7.4700000000000001E-7</v>
      </c>
      <c r="G12444" s="1">
        <v>6.8499999999999996E-6</v>
      </c>
      <c r="H12444">
        <v>512100</v>
      </c>
    </row>
    <row r="12445" spans="1:8" x14ac:dyDescent="0.3">
      <c r="A12445" s="2">
        <v>512191</v>
      </c>
      <c r="B12445" t="s">
        <v>19047</v>
      </c>
      <c r="C12445" t="s">
        <v>18318</v>
      </c>
      <c r="D12445" t="s">
        <v>18299</v>
      </c>
      <c r="E12445" s="1">
        <v>3.6300000000000001E-9</v>
      </c>
      <c r="F12445" s="1">
        <v>4.4700000000000001E-10</v>
      </c>
      <c r="G12445" s="1">
        <v>4.0700000000000002E-9</v>
      </c>
      <c r="H12445">
        <v>512100</v>
      </c>
    </row>
    <row r="12446" spans="1:8" x14ac:dyDescent="0.3">
      <c r="A12446" s="2">
        <v>512191</v>
      </c>
      <c r="B12446" t="s">
        <v>19047</v>
      </c>
      <c r="C12446" t="s">
        <v>18302</v>
      </c>
      <c r="D12446" t="s">
        <v>18299</v>
      </c>
      <c r="E12446" s="1">
        <v>2.7499999999999998E-10</v>
      </c>
      <c r="F12446" s="1">
        <v>2.5000000000000001E-11</v>
      </c>
      <c r="G12446" s="1">
        <v>3E-10</v>
      </c>
      <c r="H12446">
        <v>512100</v>
      </c>
    </row>
    <row r="12447" spans="1:8" x14ac:dyDescent="0.3">
      <c r="A12447" s="2">
        <v>512191</v>
      </c>
      <c r="B12447" t="s">
        <v>19047</v>
      </c>
      <c r="C12447" t="s">
        <v>18298</v>
      </c>
      <c r="D12447" t="s">
        <v>18299</v>
      </c>
      <c r="E12447" s="1">
        <v>1.51E-9</v>
      </c>
      <c r="F12447" s="1">
        <v>2.0399999999999999E-10</v>
      </c>
      <c r="G12447" s="1">
        <v>1.7100000000000001E-9</v>
      </c>
      <c r="H12447">
        <v>512100</v>
      </c>
    </row>
    <row r="12448" spans="1:8" x14ac:dyDescent="0.3">
      <c r="A12448" s="2">
        <v>512191</v>
      </c>
      <c r="B12448" t="s">
        <v>19047</v>
      </c>
      <c r="C12448" t="s">
        <v>18311</v>
      </c>
      <c r="D12448" t="s">
        <v>18299</v>
      </c>
      <c r="E12448" s="1">
        <v>3.8400000000000002E-10</v>
      </c>
      <c r="F12448" s="1">
        <v>1.0300000000000001E-10</v>
      </c>
      <c r="G12448" s="1">
        <v>4.8799999999999997E-10</v>
      </c>
      <c r="H12448">
        <v>512100</v>
      </c>
    </row>
    <row r="12449" spans="1:8" x14ac:dyDescent="0.3">
      <c r="A12449" s="2">
        <v>512191</v>
      </c>
      <c r="B12449" t="s">
        <v>19047</v>
      </c>
      <c r="C12449" t="s">
        <v>18314</v>
      </c>
      <c r="D12449" t="s">
        <v>18299</v>
      </c>
      <c r="E12449" s="1">
        <v>3.74E-10</v>
      </c>
      <c r="F12449" s="1">
        <v>3.8100000000000003E-11</v>
      </c>
      <c r="G12449" s="1">
        <v>4.1200000000000002E-10</v>
      </c>
      <c r="H12449">
        <v>512100</v>
      </c>
    </row>
    <row r="12450" spans="1:8" x14ac:dyDescent="0.3">
      <c r="A12450" s="2">
        <v>512191</v>
      </c>
      <c r="B12450" t="s">
        <v>19047</v>
      </c>
      <c r="C12450" t="s">
        <v>18317</v>
      </c>
      <c r="D12450" t="s">
        <v>18299</v>
      </c>
      <c r="E12450" s="1">
        <v>4.9899999999999997E-11</v>
      </c>
      <c r="F12450" s="1">
        <v>2.4499999999999999E-11</v>
      </c>
      <c r="G12450" s="1">
        <v>7.4399999999999996E-11</v>
      </c>
      <c r="H12450">
        <v>512100</v>
      </c>
    </row>
    <row r="12451" spans="1:8" x14ac:dyDescent="0.3">
      <c r="A12451" s="2">
        <v>512191</v>
      </c>
      <c r="B12451" t="s">
        <v>19047</v>
      </c>
      <c r="C12451" t="s">
        <v>18301</v>
      </c>
      <c r="D12451" t="s">
        <v>18299</v>
      </c>
      <c r="E12451" s="1">
        <v>3.9600000000000003E-2</v>
      </c>
      <c r="F12451" s="1">
        <v>4.28E-3</v>
      </c>
      <c r="G12451" s="1">
        <v>4.3900000000000002E-2</v>
      </c>
      <c r="H12451">
        <v>512100</v>
      </c>
    </row>
    <row r="12452" spans="1:8" x14ac:dyDescent="0.3">
      <c r="A12452" s="2">
        <v>512191</v>
      </c>
      <c r="B12452" t="s">
        <v>19047</v>
      </c>
      <c r="C12452" t="s">
        <v>18308</v>
      </c>
      <c r="D12452" t="s">
        <v>18299</v>
      </c>
      <c r="E12452" s="1">
        <v>8.4800000000000005E-8</v>
      </c>
      <c r="F12452" s="1">
        <v>7.7099999999999992E-9</v>
      </c>
      <c r="G12452" s="1">
        <v>9.2500000000000001E-8</v>
      </c>
      <c r="H12452">
        <v>512100</v>
      </c>
    </row>
    <row r="12453" spans="1:8" x14ac:dyDescent="0.3">
      <c r="A12453" s="2">
        <v>512191</v>
      </c>
      <c r="B12453" t="s">
        <v>19047</v>
      </c>
      <c r="C12453" t="s">
        <v>18304</v>
      </c>
      <c r="D12453" t="s">
        <v>18299</v>
      </c>
      <c r="E12453" s="1">
        <v>5.7399999999999998E-8</v>
      </c>
      <c r="F12453" s="1">
        <v>5.21E-9</v>
      </c>
      <c r="G12453" s="1">
        <v>6.2600000000000005E-8</v>
      </c>
      <c r="H12453">
        <v>512100</v>
      </c>
    </row>
    <row r="12454" spans="1:8" x14ac:dyDescent="0.3">
      <c r="A12454" s="2">
        <v>512191</v>
      </c>
      <c r="B12454" t="s">
        <v>19047</v>
      </c>
      <c r="C12454" t="s">
        <v>18315</v>
      </c>
      <c r="D12454" t="s">
        <v>18299</v>
      </c>
      <c r="E12454" s="1">
        <v>1.03E-9</v>
      </c>
      <c r="F12454" s="1">
        <v>1.2299999999999999E-10</v>
      </c>
      <c r="G12454" s="1">
        <v>1.1599999999999999E-9</v>
      </c>
      <c r="H12454">
        <v>512100</v>
      </c>
    </row>
    <row r="12455" spans="1:8" x14ac:dyDescent="0.3">
      <c r="A12455" s="2">
        <v>512191</v>
      </c>
      <c r="B12455" t="s">
        <v>19047</v>
      </c>
      <c r="C12455" t="s">
        <v>18303</v>
      </c>
      <c r="D12455" t="s">
        <v>18299</v>
      </c>
      <c r="E12455" s="1">
        <v>3.8600000000000003E-9</v>
      </c>
      <c r="F12455" s="1">
        <v>8.39E-10</v>
      </c>
      <c r="G12455" s="1">
        <v>4.6999999999999999E-9</v>
      </c>
      <c r="H12455">
        <v>512100</v>
      </c>
    </row>
    <row r="12456" spans="1:8" x14ac:dyDescent="0.3">
      <c r="A12456" s="2">
        <v>512191</v>
      </c>
      <c r="B12456" t="s">
        <v>19047</v>
      </c>
      <c r="C12456" t="s">
        <v>18306</v>
      </c>
      <c r="D12456" t="s">
        <v>18307</v>
      </c>
      <c r="E12456" s="1">
        <v>6.6500000000000001E-4</v>
      </c>
      <c r="F12456" s="1">
        <v>6.05E-5</v>
      </c>
      <c r="G12456" s="1">
        <v>7.2599999999999997E-4</v>
      </c>
      <c r="H12456">
        <v>512100</v>
      </c>
    </row>
    <row r="12457" spans="1:8" x14ac:dyDescent="0.3">
      <c r="A12457" s="2">
        <v>512191</v>
      </c>
      <c r="B12457" t="s">
        <v>19047</v>
      </c>
      <c r="C12457" t="s">
        <v>18305</v>
      </c>
      <c r="D12457" t="s">
        <v>18299</v>
      </c>
      <c r="E12457" s="1">
        <v>5.2600000000000004E-10</v>
      </c>
      <c r="F12457" s="1">
        <v>1.96E-10</v>
      </c>
      <c r="G12457" s="1">
        <v>7.2199999999999999E-10</v>
      </c>
      <c r="H12457">
        <v>512100</v>
      </c>
    </row>
    <row r="12458" spans="1:8" x14ac:dyDescent="0.3">
      <c r="A12458" s="2">
        <v>512199</v>
      </c>
      <c r="B12458" t="s">
        <v>19048</v>
      </c>
      <c r="C12458" t="s">
        <v>18312</v>
      </c>
      <c r="D12458" t="s">
        <v>18299</v>
      </c>
      <c r="E12458" s="1">
        <v>2.3400000000000001E-8</v>
      </c>
      <c r="F12458" s="1">
        <v>2.1299999999999999E-9</v>
      </c>
      <c r="G12458" s="1">
        <v>2.55E-8</v>
      </c>
      <c r="H12458">
        <v>512100</v>
      </c>
    </row>
    <row r="12459" spans="1:8" x14ac:dyDescent="0.3">
      <c r="A12459" s="2">
        <v>512199</v>
      </c>
      <c r="B12459" t="s">
        <v>19048</v>
      </c>
      <c r="C12459" t="s">
        <v>18302</v>
      </c>
      <c r="D12459" t="s">
        <v>18299</v>
      </c>
      <c r="E12459" s="1">
        <v>2.7499999999999998E-10</v>
      </c>
      <c r="F12459" s="1">
        <v>2.5000000000000001E-11</v>
      </c>
      <c r="G12459" s="1">
        <v>3E-10</v>
      </c>
      <c r="H12459">
        <v>512100</v>
      </c>
    </row>
    <row r="12460" spans="1:8" x14ac:dyDescent="0.3">
      <c r="A12460" s="2">
        <v>512199</v>
      </c>
      <c r="B12460" t="s">
        <v>19048</v>
      </c>
      <c r="C12460" t="s">
        <v>18314</v>
      </c>
      <c r="D12460" t="s">
        <v>18299</v>
      </c>
      <c r="E12460" s="1">
        <v>3.74E-10</v>
      </c>
      <c r="F12460" s="1">
        <v>3.8100000000000003E-11</v>
      </c>
      <c r="G12460" s="1">
        <v>4.1200000000000002E-10</v>
      </c>
      <c r="H12460">
        <v>512100</v>
      </c>
    </row>
    <row r="12461" spans="1:8" x14ac:dyDescent="0.3">
      <c r="A12461" s="2">
        <v>512199</v>
      </c>
      <c r="B12461" t="s">
        <v>19048</v>
      </c>
      <c r="C12461" t="s">
        <v>18309</v>
      </c>
      <c r="D12461" t="s">
        <v>18299</v>
      </c>
      <c r="E12461" s="1">
        <v>1.3899999999999999E-4</v>
      </c>
      <c r="F12461" s="1">
        <v>1.5699999999999999E-5</v>
      </c>
      <c r="G12461" s="1">
        <v>1.55E-4</v>
      </c>
      <c r="H12461">
        <v>512100</v>
      </c>
    </row>
    <row r="12462" spans="1:8" x14ac:dyDescent="0.3">
      <c r="A12462" s="2">
        <v>512199</v>
      </c>
      <c r="B12462" t="s">
        <v>19048</v>
      </c>
      <c r="C12462" t="s">
        <v>18301</v>
      </c>
      <c r="D12462" t="s">
        <v>18299</v>
      </c>
      <c r="E12462" s="1">
        <v>3.9600000000000003E-2</v>
      </c>
      <c r="F12462" s="1">
        <v>4.28E-3</v>
      </c>
      <c r="G12462" s="1">
        <v>4.3900000000000002E-2</v>
      </c>
      <c r="H12462">
        <v>512100</v>
      </c>
    </row>
    <row r="12463" spans="1:8" x14ac:dyDescent="0.3">
      <c r="A12463" s="2">
        <v>512199</v>
      </c>
      <c r="B12463" t="s">
        <v>19048</v>
      </c>
      <c r="C12463" t="s">
        <v>18308</v>
      </c>
      <c r="D12463" t="s">
        <v>18299</v>
      </c>
      <c r="E12463" s="1">
        <v>8.4800000000000005E-8</v>
      </c>
      <c r="F12463" s="1">
        <v>7.7099999999999992E-9</v>
      </c>
      <c r="G12463" s="1">
        <v>9.2500000000000001E-8</v>
      </c>
      <c r="H12463">
        <v>512100</v>
      </c>
    </row>
    <row r="12464" spans="1:8" x14ac:dyDescent="0.3">
      <c r="A12464" s="2">
        <v>512199</v>
      </c>
      <c r="B12464" t="s">
        <v>19048</v>
      </c>
      <c r="C12464" t="s">
        <v>18303</v>
      </c>
      <c r="D12464" t="s">
        <v>18299</v>
      </c>
      <c r="E12464" s="1">
        <v>3.8600000000000003E-9</v>
      </c>
      <c r="F12464" s="1">
        <v>8.39E-10</v>
      </c>
      <c r="G12464" s="1">
        <v>4.6999999999999999E-9</v>
      </c>
      <c r="H12464">
        <v>512100</v>
      </c>
    </row>
    <row r="12465" spans="1:8" x14ac:dyDescent="0.3">
      <c r="A12465" s="2">
        <v>512199</v>
      </c>
      <c r="B12465" t="s">
        <v>19048</v>
      </c>
      <c r="C12465" t="s">
        <v>18313</v>
      </c>
      <c r="D12465" t="s">
        <v>18299</v>
      </c>
      <c r="E12465" s="1">
        <v>6.1E-6</v>
      </c>
      <c r="F12465" s="1">
        <v>7.4700000000000001E-7</v>
      </c>
      <c r="G12465" s="1">
        <v>6.8499999999999996E-6</v>
      </c>
      <c r="H12465">
        <v>512100</v>
      </c>
    </row>
    <row r="12466" spans="1:8" x14ac:dyDescent="0.3">
      <c r="A12466" s="2">
        <v>512199</v>
      </c>
      <c r="B12466" t="s">
        <v>19048</v>
      </c>
      <c r="C12466" t="s">
        <v>18315</v>
      </c>
      <c r="D12466" t="s">
        <v>18299</v>
      </c>
      <c r="E12466" s="1">
        <v>1.03E-9</v>
      </c>
      <c r="F12466" s="1">
        <v>1.2299999999999999E-10</v>
      </c>
      <c r="G12466" s="1">
        <v>1.1599999999999999E-9</v>
      </c>
      <c r="H12466">
        <v>512100</v>
      </c>
    </row>
    <row r="12467" spans="1:8" x14ac:dyDescent="0.3">
      <c r="A12467" s="2">
        <v>512199</v>
      </c>
      <c r="B12467" t="s">
        <v>19048</v>
      </c>
      <c r="C12467" t="s">
        <v>18310</v>
      </c>
      <c r="D12467" t="s">
        <v>18299</v>
      </c>
      <c r="E12467" s="1">
        <v>1.3899999999999999E-7</v>
      </c>
      <c r="F12467" s="1">
        <v>1.26E-8</v>
      </c>
      <c r="G12467" s="1">
        <v>1.5099999999999999E-7</v>
      </c>
      <c r="H12467">
        <v>512100</v>
      </c>
    </row>
    <row r="12468" spans="1:8" x14ac:dyDescent="0.3">
      <c r="A12468" s="2">
        <v>512199</v>
      </c>
      <c r="B12468" t="s">
        <v>19048</v>
      </c>
      <c r="C12468" t="s">
        <v>18318</v>
      </c>
      <c r="D12468" t="s">
        <v>18299</v>
      </c>
      <c r="E12468" s="1">
        <v>3.6300000000000001E-9</v>
      </c>
      <c r="F12468" s="1">
        <v>4.4700000000000001E-10</v>
      </c>
      <c r="G12468" s="1">
        <v>4.0700000000000002E-9</v>
      </c>
      <c r="H12468">
        <v>512100</v>
      </c>
    </row>
    <row r="12469" spans="1:8" x14ac:dyDescent="0.3">
      <c r="A12469" s="2">
        <v>512199</v>
      </c>
      <c r="B12469" t="s">
        <v>19048</v>
      </c>
      <c r="C12469" t="s">
        <v>18298</v>
      </c>
      <c r="D12469" t="s">
        <v>18299</v>
      </c>
      <c r="E12469" s="1">
        <v>1.51E-9</v>
      </c>
      <c r="F12469" s="1">
        <v>2.0399999999999999E-10</v>
      </c>
      <c r="G12469" s="1">
        <v>1.7100000000000001E-9</v>
      </c>
      <c r="H12469">
        <v>512100</v>
      </c>
    </row>
    <row r="12470" spans="1:8" x14ac:dyDescent="0.3">
      <c r="A12470" s="2">
        <v>512199</v>
      </c>
      <c r="B12470" t="s">
        <v>19048</v>
      </c>
      <c r="C12470" t="s">
        <v>18306</v>
      </c>
      <c r="D12470" t="s">
        <v>18307</v>
      </c>
      <c r="E12470" s="1">
        <v>6.6500000000000001E-4</v>
      </c>
      <c r="F12470" s="1">
        <v>6.05E-5</v>
      </c>
      <c r="G12470" s="1">
        <v>7.2599999999999997E-4</v>
      </c>
      <c r="H12470">
        <v>512100</v>
      </c>
    </row>
    <row r="12471" spans="1:8" x14ac:dyDescent="0.3">
      <c r="A12471" s="2">
        <v>512199</v>
      </c>
      <c r="B12471" t="s">
        <v>19048</v>
      </c>
      <c r="C12471" t="s">
        <v>18316</v>
      </c>
      <c r="D12471" t="s">
        <v>18299</v>
      </c>
      <c r="E12471" s="1">
        <v>2.8899999999999998E-10</v>
      </c>
      <c r="F12471" s="1">
        <v>2.9400000000000003E-11</v>
      </c>
      <c r="G12471" s="1">
        <v>3.1899999999999998E-10</v>
      </c>
      <c r="H12471">
        <v>512100</v>
      </c>
    </row>
    <row r="12472" spans="1:8" x14ac:dyDescent="0.3">
      <c r="A12472" s="2">
        <v>512199</v>
      </c>
      <c r="B12472" t="s">
        <v>19048</v>
      </c>
      <c r="C12472" t="s">
        <v>18305</v>
      </c>
      <c r="D12472" t="s">
        <v>18299</v>
      </c>
      <c r="E12472" s="1">
        <v>5.2600000000000004E-10</v>
      </c>
      <c r="F12472" s="1">
        <v>1.96E-10</v>
      </c>
      <c r="G12472" s="1">
        <v>7.2199999999999999E-10</v>
      </c>
      <c r="H12472">
        <v>512100</v>
      </c>
    </row>
    <row r="12473" spans="1:8" x14ac:dyDescent="0.3">
      <c r="A12473" s="2">
        <v>512199</v>
      </c>
      <c r="B12473" t="s">
        <v>19048</v>
      </c>
      <c r="C12473" t="s">
        <v>18317</v>
      </c>
      <c r="D12473" t="s">
        <v>18299</v>
      </c>
      <c r="E12473" s="1">
        <v>4.9899999999999997E-11</v>
      </c>
      <c r="F12473" s="1">
        <v>2.4499999999999999E-11</v>
      </c>
      <c r="G12473" s="1">
        <v>7.4399999999999996E-11</v>
      </c>
      <c r="H12473">
        <v>512100</v>
      </c>
    </row>
    <row r="12474" spans="1:8" x14ac:dyDescent="0.3">
      <c r="A12474" s="2">
        <v>512199</v>
      </c>
      <c r="B12474" t="s">
        <v>19048</v>
      </c>
      <c r="C12474" t="s">
        <v>18304</v>
      </c>
      <c r="D12474" t="s">
        <v>18299</v>
      </c>
      <c r="E12474" s="1">
        <v>5.7399999999999998E-8</v>
      </c>
      <c r="F12474" s="1">
        <v>5.21E-9</v>
      </c>
      <c r="G12474" s="1">
        <v>6.2600000000000005E-8</v>
      </c>
      <c r="H12474">
        <v>512100</v>
      </c>
    </row>
    <row r="12475" spans="1:8" x14ac:dyDescent="0.3">
      <c r="A12475" s="2">
        <v>512199</v>
      </c>
      <c r="B12475" t="s">
        <v>19048</v>
      </c>
      <c r="C12475" t="s">
        <v>18311</v>
      </c>
      <c r="D12475" t="s">
        <v>18299</v>
      </c>
      <c r="E12475" s="1">
        <v>3.8400000000000002E-10</v>
      </c>
      <c r="F12475" s="1">
        <v>1.0300000000000001E-10</v>
      </c>
      <c r="G12475" s="1">
        <v>4.8799999999999997E-10</v>
      </c>
      <c r="H12475">
        <v>512100</v>
      </c>
    </row>
    <row r="12476" spans="1:8" x14ac:dyDescent="0.3">
      <c r="A12476" s="2">
        <v>512230</v>
      </c>
      <c r="B12476" t="s">
        <v>19049</v>
      </c>
      <c r="C12476" t="s">
        <v>18311</v>
      </c>
      <c r="D12476" t="s">
        <v>18299</v>
      </c>
      <c r="E12476" s="1">
        <v>3.7999999999999998E-10</v>
      </c>
      <c r="F12476" s="1">
        <v>3.5099999999999998E-10</v>
      </c>
      <c r="G12476" s="1">
        <v>7.3099999999999996E-10</v>
      </c>
      <c r="H12476">
        <v>512200</v>
      </c>
    </row>
    <row r="12477" spans="1:8" x14ac:dyDescent="0.3">
      <c r="A12477" s="2">
        <v>512230</v>
      </c>
      <c r="B12477" t="s">
        <v>19049</v>
      </c>
      <c r="C12477" t="s">
        <v>18304</v>
      </c>
      <c r="D12477" t="s">
        <v>18299</v>
      </c>
      <c r="E12477" s="1">
        <v>2.7999999999999999E-8</v>
      </c>
      <c r="F12477" s="1">
        <v>1.8399999999999999E-8</v>
      </c>
      <c r="G12477" s="1">
        <v>4.6399999999999999E-8</v>
      </c>
      <c r="H12477">
        <v>512200</v>
      </c>
    </row>
    <row r="12478" spans="1:8" x14ac:dyDescent="0.3">
      <c r="A12478" s="2">
        <v>512230</v>
      </c>
      <c r="B12478" t="s">
        <v>19049</v>
      </c>
      <c r="C12478" t="s">
        <v>18305</v>
      </c>
      <c r="D12478" t="s">
        <v>18299</v>
      </c>
      <c r="E12478" s="1">
        <v>6.8200000000000002E-10</v>
      </c>
      <c r="F12478" s="1">
        <v>6.6399999999999998E-10</v>
      </c>
      <c r="G12478" s="1">
        <v>1.3500000000000001E-9</v>
      </c>
      <c r="H12478">
        <v>512200</v>
      </c>
    </row>
    <row r="12479" spans="1:8" x14ac:dyDescent="0.3">
      <c r="A12479" s="2">
        <v>512230</v>
      </c>
      <c r="B12479" t="s">
        <v>19049</v>
      </c>
      <c r="C12479" t="s">
        <v>18298</v>
      </c>
      <c r="D12479" t="s">
        <v>18299</v>
      </c>
      <c r="E12479" s="1">
        <v>1.2E-9</v>
      </c>
      <c r="F12479" s="1">
        <v>7.0900000000000003E-10</v>
      </c>
      <c r="G12479" s="1">
        <v>1.9099999999999998E-9</v>
      </c>
      <c r="H12479">
        <v>512200</v>
      </c>
    </row>
    <row r="12480" spans="1:8" x14ac:dyDescent="0.3">
      <c r="A12480" s="2">
        <v>512230</v>
      </c>
      <c r="B12480" t="s">
        <v>19049</v>
      </c>
      <c r="C12480" t="s">
        <v>18309</v>
      </c>
      <c r="D12480" t="s">
        <v>18299</v>
      </c>
      <c r="E12480" s="1">
        <v>8.7600000000000002E-5</v>
      </c>
      <c r="F12480" s="1">
        <v>5.5899999999999997E-5</v>
      </c>
      <c r="G12480" s="1">
        <v>1.44E-4</v>
      </c>
      <c r="H12480">
        <v>512200</v>
      </c>
    </row>
    <row r="12481" spans="1:8" x14ac:dyDescent="0.3">
      <c r="A12481" s="2">
        <v>512230</v>
      </c>
      <c r="B12481" t="s">
        <v>19049</v>
      </c>
      <c r="C12481" t="s">
        <v>18314</v>
      </c>
      <c r="D12481" t="s">
        <v>18299</v>
      </c>
      <c r="E12481" s="1">
        <v>3.5500000000000001E-10</v>
      </c>
      <c r="F12481" s="1">
        <v>1.3300000000000001E-10</v>
      </c>
      <c r="G12481" s="1">
        <v>4.8799999999999997E-10</v>
      </c>
      <c r="H12481">
        <v>512200</v>
      </c>
    </row>
    <row r="12482" spans="1:8" x14ac:dyDescent="0.3">
      <c r="A12482" s="2">
        <v>512230</v>
      </c>
      <c r="B12482" t="s">
        <v>19049</v>
      </c>
      <c r="C12482" t="s">
        <v>18302</v>
      </c>
      <c r="D12482" t="s">
        <v>18299</v>
      </c>
      <c r="E12482" s="1">
        <v>1.34E-10</v>
      </c>
      <c r="F12482" s="1">
        <v>8.8500000000000005E-11</v>
      </c>
      <c r="G12482" s="1">
        <v>2.2300000000000001E-10</v>
      </c>
      <c r="H12482">
        <v>512200</v>
      </c>
    </row>
    <row r="12483" spans="1:8" x14ac:dyDescent="0.3">
      <c r="A12483" s="2">
        <v>512230</v>
      </c>
      <c r="B12483" t="s">
        <v>19049</v>
      </c>
      <c r="C12483" t="s">
        <v>18317</v>
      </c>
      <c r="D12483" t="s">
        <v>18299</v>
      </c>
      <c r="E12483" s="1">
        <v>5.1799999999999998E-11</v>
      </c>
      <c r="F12483" s="1">
        <v>8.2399999999999995E-11</v>
      </c>
      <c r="G12483" s="1">
        <v>1.34E-10</v>
      </c>
      <c r="H12483">
        <v>512200</v>
      </c>
    </row>
    <row r="12484" spans="1:8" x14ac:dyDescent="0.3">
      <c r="A12484" s="2">
        <v>512230</v>
      </c>
      <c r="B12484" t="s">
        <v>19049</v>
      </c>
      <c r="C12484" t="s">
        <v>18313</v>
      </c>
      <c r="D12484" t="s">
        <v>18299</v>
      </c>
      <c r="E12484" s="1">
        <v>3.2100000000000002E-6</v>
      </c>
      <c r="F12484" s="1">
        <v>2.6599999999999999E-6</v>
      </c>
      <c r="G12484" s="1">
        <v>5.8699999999999997E-6</v>
      </c>
      <c r="H12484">
        <v>512200</v>
      </c>
    </row>
    <row r="12485" spans="1:8" x14ac:dyDescent="0.3">
      <c r="A12485" s="2">
        <v>512230</v>
      </c>
      <c r="B12485" t="s">
        <v>19049</v>
      </c>
      <c r="C12485" t="s">
        <v>18316</v>
      </c>
      <c r="D12485" t="s">
        <v>18299</v>
      </c>
      <c r="E12485" s="1">
        <v>2.7499999999999998E-10</v>
      </c>
      <c r="F12485" s="1">
        <v>1.0300000000000001E-10</v>
      </c>
      <c r="G12485" s="1">
        <v>3.7799999999999999E-10</v>
      </c>
      <c r="H12485">
        <v>512200</v>
      </c>
    </row>
    <row r="12486" spans="1:8" x14ac:dyDescent="0.3">
      <c r="A12486" s="2">
        <v>512230</v>
      </c>
      <c r="B12486" t="s">
        <v>19049</v>
      </c>
      <c r="C12486" t="s">
        <v>18310</v>
      </c>
      <c r="D12486" t="s">
        <v>18299</v>
      </c>
      <c r="E12486" s="1">
        <v>6.8299999999999996E-8</v>
      </c>
      <c r="F12486" s="1">
        <v>4.4700000000000003E-8</v>
      </c>
      <c r="G12486" s="1">
        <v>1.1300000000000001E-7</v>
      </c>
      <c r="H12486">
        <v>512200</v>
      </c>
    </row>
    <row r="12487" spans="1:8" x14ac:dyDescent="0.3">
      <c r="A12487" s="2">
        <v>512230</v>
      </c>
      <c r="B12487" t="s">
        <v>19049</v>
      </c>
      <c r="C12487" t="s">
        <v>18301</v>
      </c>
      <c r="D12487" t="s">
        <v>18299</v>
      </c>
      <c r="E12487" s="1">
        <v>2.2100000000000002E-2</v>
      </c>
      <c r="F12487" s="1">
        <v>1.5299999999999999E-2</v>
      </c>
      <c r="G12487" s="1">
        <v>3.7400000000000003E-2</v>
      </c>
      <c r="H12487">
        <v>512200</v>
      </c>
    </row>
    <row r="12488" spans="1:8" x14ac:dyDescent="0.3">
      <c r="A12488" s="2">
        <v>512230</v>
      </c>
      <c r="B12488" t="s">
        <v>19049</v>
      </c>
      <c r="C12488" t="s">
        <v>18308</v>
      </c>
      <c r="D12488" t="s">
        <v>18299</v>
      </c>
      <c r="E12488" s="1">
        <v>4.1700000000000003E-8</v>
      </c>
      <c r="F12488" s="1">
        <v>2.73E-8</v>
      </c>
      <c r="G12488" s="1">
        <v>6.8999999999999996E-8</v>
      </c>
      <c r="H12488">
        <v>512200</v>
      </c>
    </row>
    <row r="12489" spans="1:8" x14ac:dyDescent="0.3">
      <c r="A12489" s="2">
        <v>512230</v>
      </c>
      <c r="B12489" t="s">
        <v>19049</v>
      </c>
      <c r="C12489" t="s">
        <v>18318</v>
      </c>
      <c r="D12489" t="s">
        <v>18299</v>
      </c>
      <c r="E12489" s="1">
        <v>1.6600000000000001E-9</v>
      </c>
      <c r="F12489" s="1">
        <v>1.6000000000000001E-9</v>
      </c>
      <c r="G12489" s="1">
        <v>3.2599999999999999E-9</v>
      </c>
      <c r="H12489">
        <v>512200</v>
      </c>
    </row>
    <row r="12490" spans="1:8" x14ac:dyDescent="0.3">
      <c r="A12490" s="2">
        <v>512230</v>
      </c>
      <c r="B12490" t="s">
        <v>19049</v>
      </c>
      <c r="C12490" t="s">
        <v>18315</v>
      </c>
      <c r="D12490" t="s">
        <v>18299</v>
      </c>
      <c r="E12490" s="1">
        <v>9.87E-10</v>
      </c>
      <c r="F12490" s="1">
        <v>4.2700000000000002E-10</v>
      </c>
      <c r="G12490" s="1">
        <v>1.4100000000000001E-9</v>
      </c>
      <c r="H12490">
        <v>512200</v>
      </c>
    </row>
    <row r="12491" spans="1:8" x14ac:dyDescent="0.3">
      <c r="A12491" s="2">
        <v>512230</v>
      </c>
      <c r="B12491" t="s">
        <v>19049</v>
      </c>
      <c r="C12491" t="s">
        <v>18312</v>
      </c>
      <c r="D12491" t="s">
        <v>18299</v>
      </c>
      <c r="E12491" s="1">
        <v>1.16E-8</v>
      </c>
      <c r="F12491" s="1">
        <v>7.5300000000000003E-9</v>
      </c>
      <c r="G12491" s="1">
        <v>1.9099999999999999E-8</v>
      </c>
      <c r="H12491">
        <v>512200</v>
      </c>
    </row>
    <row r="12492" spans="1:8" x14ac:dyDescent="0.3">
      <c r="A12492" s="2">
        <v>512230</v>
      </c>
      <c r="B12492" t="s">
        <v>19049</v>
      </c>
      <c r="C12492" t="s">
        <v>18303</v>
      </c>
      <c r="D12492" t="s">
        <v>18299</v>
      </c>
      <c r="E12492" s="1">
        <v>5.28E-9</v>
      </c>
      <c r="F12492" s="1">
        <v>2.8699999999999998E-9</v>
      </c>
      <c r="G12492" s="1">
        <v>8.1400000000000004E-9</v>
      </c>
      <c r="H12492">
        <v>512200</v>
      </c>
    </row>
    <row r="12493" spans="1:8" x14ac:dyDescent="0.3">
      <c r="A12493" s="2">
        <v>512230</v>
      </c>
      <c r="B12493" t="s">
        <v>19049</v>
      </c>
      <c r="C12493" t="s">
        <v>18306</v>
      </c>
      <c r="D12493" t="s">
        <v>18307</v>
      </c>
      <c r="E12493" s="1">
        <v>3.28E-4</v>
      </c>
      <c r="F12493" s="1">
        <v>2.14E-4</v>
      </c>
      <c r="G12493" s="1">
        <v>5.4199999999999995E-4</v>
      </c>
      <c r="H12493">
        <v>512200</v>
      </c>
    </row>
    <row r="12494" spans="1:8" x14ac:dyDescent="0.3">
      <c r="A12494" s="2">
        <v>512240</v>
      </c>
      <c r="B12494" t="s">
        <v>19050</v>
      </c>
      <c r="C12494" t="s">
        <v>18314</v>
      </c>
      <c r="D12494" t="s">
        <v>18299</v>
      </c>
      <c r="E12494" s="1">
        <v>3.5500000000000001E-10</v>
      </c>
      <c r="F12494" s="1">
        <v>1.3300000000000001E-10</v>
      </c>
      <c r="G12494" s="1">
        <v>4.8799999999999997E-10</v>
      </c>
      <c r="H12494">
        <v>512200</v>
      </c>
    </row>
    <row r="12495" spans="1:8" x14ac:dyDescent="0.3">
      <c r="A12495" s="2">
        <v>512240</v>
      </c>
      <c r="B12495" t="s">
        <v>19050</v>
      </c>
      <c r="C12495" t="s">
        <v>18304</v>
      </c>
      <c r="D12495" t="s">
        <v>18299</v>
      </c>
      <c r="E12495" s="1">
        <v>2.7999999999999999E-8</v>
      </c>
      <c r="F12495" s="1">
        <v>1.8399999999999999E-8</v>
      </c>
      <c r="G12495" s="1">
        <v>4.6399999999999999E-8</v>
      </c>
      <c r="H12495">
        <v>512200</v>
      </c>
    </row>
    <row r="12496" spans="1:8" x14ac:dyDescent="0.3">
      <c r="A12496" s="2">
        <v>512240</v>
      </c>
      <c r="B12496" t="s">
        <v>19050</v>
      </c>
      <c r="C12496" t="s">
        <v>18317</v>
      </c>
      <c r="D12496" t="s">
        <v>18299</v>
      </c>
      <c r="E12496" s="1">
        <v>5.1799999999999998E-11</v>
      </c>
      <c r="F12496" s="1">
        <v>8.2399999999999995E-11</v>
      </c>
      <c r="G12496" s="1">
        <v>1.34E-10</v>
      </c>
      <c r="H12496">
        <v>512200</v>
      </c>
    </row>
    <row r="12497" spans="1:8" x14ac:dyDescent="0.3">
      <c r="A12497" s="2">
        <v>512240</v>
      </c>
      <c r="B12497" t="s">
        <v>19050</v>
      </c>
      <c r="C12497" t="s">
        <v>18309</v>
      </c>
      <c r="D12497" t="s">
        <v>18299</v>
      </c>
      <c r="E12497" s="1">
        <v>8.7600000000000002E-5</v>
      </c>
      <c r="F12497" s="1">
        <v>5.5899999999999997E-5</v>
      </c>
      <c r="G12497" s="1">
        <v>1.44E-4</v>
      </c>
      <c r="H12497">
        <v>512200</v>
      </c>
    </row>
    <row r="12498" spans="1:8" x14ac:dyDescent="0.3">
      <c r="A12498" s="2">
        <v>512240</v>
      </c>
      <c r="B12498" t="s">
        <v>19050</v>
      </c>
      <c r="C12498" t="s">
        <v>18316</v>
      </c>
      <c r="D12498" t="s">
        <v>18299</v>
      </c>
      <c r="E12498" s="1">
        <v>2.7499999999999998E-10</v>
      </c>
      <c r="F12498" s="1">
        <v>1.0300000000000001E-10</v>
      </c>
      <c r="G12498" s="1">
        <v>3.7799999999999999E-10</v>
      </c>
      <c r="H12498">
        <v>512200</v>
      </c>
    </row>
    <row r="12499" spans="1:8" x14ac:dyDescent="0.3">
      <c r="A12499" s="2">
        <v>512240</v>
      </c>
      <c r="B12499" t="s">
        <v>19050</v>
      </c>
      <c r="C12499" t="s">
        <v>18302</v>
      </c>
      <c r="D12499" t="s">
        <v>18299</v>
      </c>
      <c r="E12499" s="1">
        <v>1.34E-10</v>
      </c>
      <c r="F12499" s="1">
        <v>8.8500000000000005E-11</v>
      </c>
      <c r="G12499" s="1">
        <v>2.2300000000000001E-10</v>
      </c>
      <c r="H12499">
        <v>512200</v>
      </c>
    </row>
    <row r="12500" spans="1:8" x14ac:dyDescent="0.3">
      <c r="A12500" s="2">
        <v>512240</v>
      </c>
      <c r="B12500" t="s">
        <v>19050</v>
      </c>
      <c r="C12500" t="s">
        <v>18310</v>
      </c>
      <c r="D12500" t="s">
        <v>18299</v>
      </c>
      <c r="E12500" s="1">
        <v>6.8299999999999996E-8</v>
      </c>
      <c r="F12500" s="1">
        <v>4.4700000000000003E-8</v>
      </c>
      <c r="G12500" s="1">
        <v>1.1300000000000001E-7</v>
      </c>
      <c r="H12500">
        <v>512200</v>
      </c>
    </row>
    <row r="12501" spans="1:8" x14ac:dyDescent="0.3">
      <c r="A12501" s="2">
        <v>512240</v>
      </c>
      <c r="B12501" t="s">
        <v>19050</v>
      </c>
      <c r="C12501" t="s">
        <v>18305</v>
      </c>
      <c r="D12501" t="s">
        <v>18299</v>
      </c>
      <c r="E12501" s="1">
        <v>6.8200000000000002E-10</v>
      </c>
      <c r="F12501" s="1">
        <v>6.6399999999999998E-10</v>
      </c>
      <c r="G12501" s="1">
        <v>1.3500000000000001E-9</v>
      </c>
      <c r="H12501">
        <v>512200</v>
      </c>
    </row>
    <row r="12502" spans="1:8" x14ac:dyDescent="0.3">
      <c r="A12502" s="2">
        <v>512240</v>
      </c>
      <c r="B12502" t="s">
        <v>19050</v>
      </c>
      <c r="C12502" t="s">
        <v>18315</v>
      </c>
      <c r="D12502" t="s">
        <v>18299</v>
      </c>
      <c r="E12502" s="1">
        <v>9.87E-10</v>
      </c>
      <c r="F12502" s="1">
        <v>4.2700000000000002E-10</v>
      </c>
      <c r="G12502" s="1">
        <v>1.4100000000000001E-9</v>
      </c>
      <c r="H12502">
        <v>512200</v>
      </c>
    </row>
    <row r="12503" spans="1:8" x14ac:dyDescent="0.3">
      <c r="A12503" s="2">
        <v>512240</v>
      </c>
      <c r="B12503" t="s">
        <v>19050</v>
      </c>
      <c r="C12503" t="s">
        <v>18311</v>
      </c>
      <c r="D12503" t="s">
        <v>18299</v>
      </c>
      <c r="E12503" s="1">
        <v>3.7999999999999998E-10</v>
      </c>
      <c r="F12503" s="1">
        <v>3.5099999999999998E-10</v>
      </c>
      <c r="G12503" s="1">
        <v>7.3099999999999996E-10</v>
      </c>
      <c r="H12503">
        <v>512200</v>
      </c>
    </row>
    <row r="12504" spans="1:8" x14ac:dyDescent="0.3">
      <c r="A12504" s="2">
        <v>512240</v>
      </c>
      <c r="B12504" t="s">
        <v>19050</v>
      </c>
      <c r="C12504" t="s">
        <v>18298</v>
      </c>
      <c r="D12504" t="s">
        <v>18299</v>
      </c>
      <c r="E12504" s="1">
        <v>1.2E-9</v>
      </c>
      <c r="F12504" s="1">
        <v>7.0900000000000003E-10</v>
      </c>
      <c r="G12504" s="1">
        <v>1.9099999999999998E-9</v>
      </c>
      <c r="H12504">
        <v>512200</v>
      </c>
    </row>
    <row r="12505" spans="1:8" x14ac:dyDescent="0.3">
      <c r="A12505" s="2">
        <v>512240</v>
      </c>
      <c r="B12505" t="s">
        <v>19050</v>
      </c>
      <c r="C12505" t="s">
        <v>18301</v>
      </c>
      <c r="D12505" t="s">
        <v>18299</v>
      </c>
      <c r="E12505" s="1">
        <v>2.2100000000000002E-2</v>
      </c>
      <c r="F12505" s="1">
        <v>1.5299999999999999E-2</v>
      </c>
      <c r="G12505" s="1">
        <v>3.7400000000000003E-2</v>
      </c>
      <c r="H12505">
        <v>512200</v>
      </c>
    </row>
    <row r="12506" spans="1:8" x14ac:dyDescent="0.3">
      <c r="A12506" s="2">
        <v>512240</v>
      </c>
      <c r="B12506" t="s">
        <v>19050</v>
      </c>
      <c r="C12506" t="s">
        <v>18303</v>
      </c>
      <c r="D12506" t="s">
        <v>18299</v>
      </c>
      <c r="E12506" s="1">
        <v>5.28E-9</v>
      </c>
      <c r="F12506" s="1">
        <v>2.8699999999999998E-9</v>
      </c>
      <c r="G12506" s="1">
        <v>8.1400000000000004E-9</v>
      </c>
      <c r="H12506">
        <v>512200</v>
      </c>
    </row>
    <row r="12507" spans="1:8" x14ac:dyDescent="0.3">
      <c r="A12507" s="2">
        <v>512240</v>
      </c>
      <c r="B12507" t="s">
        <v>19050</v>
      </c>
      <c r="C12507" t="s">
        <v>18308</v>
      </c>
      <c r="D12507" t="s">
        <v>18299</v>
      </c>
      <c r="E12507" s="1">
        <v>4.1700000000000003E-8</v>
      </c>
      <c r="F12507" s="1">
        <v>2.73E-8</v>
      </c>
      <c r="G12507" s="1">
        <v>6.8999999999999996E-8</v>
      </c>
      <c r="H12507">
        <v>512200</v>
      </c>
    </row>
    <row r="12508" spans="1:8" x14ac:dyDescent="0.3">
      <c r="A12508" s="2">
        <v>512240</v>
      </c>
      <c r="B12508" t="s">
        <v>19050</v>
      </c>
      <c r="C12508" t="s">
        <v>18313</v>
      </c>
      <c r="D12508" t="s">
        <v>18299</v>
      </c>
      <c r="E12508" s="1">
        <v>3.2100000000000002E-6</v>
      </c>
      <c r="F12508" s="1">
        <v>2.6599999999999999E-6</v>
      </c>
      <c r="G12508" s="1">
        <v>5.8699999999999997E-6</v>
      </c>
      <c r="H12508">
        <v>512200</v>
      </c>
    </row>
    <row r="12509" spans="1:8" x14ac:dyDescent="0.3">
      <c r="A12509" s="2">
        <v>512240</v>
      </c>
      <c r="B12509" t="s">
        <v>19050</v>
      </c>
      <c r="C12509" t="s">
        <v>18306</v>
      </c>
      <c r="D12509" t="s">
        <v>18307</v>
      </c>
      <c r="E12509" s="1">
        <v>3.28E-4</v>
      </c>
      <c r="F12509" s="1">
        <v>2.14E-4</v>
      </c>
      <c r="G12509" s="1">
        <v>5.4199999999999995E-4</v>
      </c>
      <c r="H12509">
        <v>512200</v>
      </c>
    </row>
    <row r="12510" spans="1:8" x14ac:dyDescent="0.3">
      <c r="A12510" s="2">
        <v>512240</v>
      </c>
      <c r="B12510" t="s">
        <v>19050</v>
      </c>
      <c r="C12510" t="s">
        <v>18318</v>
      </c>
      <c r="D12510" t="s">
        <v>18299</v>
      </c>
      <c r="E12510" s="1">
        <v>1.6600000000000001E-9</v>
      </c>
      <c r="F12510" s="1">
        <v>1.6000000000000001E-9</v>
      </c>
      <c r="G12510" s="1">
        <v>3.2599999999999999E-9</v>
      </c>
      <c r="H12510">
        <v>512200</v>
      </c>
    </row>
    <row r="12511" spans="1:8" x14ac:dyDescent="0.3">
      <c r="A12511" s="2">
        <v>512240</v>
      </c>
      <c r="B12511" t="s">
        <v>19050</v>
      </c>
      <c r="C12511" t="s">
        <v>18312</v>
      </c>
      <c r="D12511" t="s">
        <v>18299</v>
      </c>
      <c r="E12511" s="1">
        <v>1.16E-8</v>
      </c>
      <c r="F12511" s="1">
        <v>7.5300000000000003E-9</v>
      </c>
      <c r="G12511" s="1">
        <v>1.9099999999999999E-8</v>
      </c>
      <c r="H12511">
        <v>512200</v>
      </c>
    </row>
    <row r="12512" spans="1:8" x14ac:dyDescent="0.3">
      <c r="A12512" s="2">
        <v>512250</v>
      </c>
      <c r="B12512" t="s">
        <v>19051</v>
      </c>
      <c r="C12512" t="s">
        <v>18318</v>
      </c>
      <c r="D12512" t="s">
        <v>18299</v>
      </c>
      <c r="E12512" s="1">
        <v>1.6600000000000001E-9</v>
      </c>
      <c r="F12512" s="1">
        <v>1.6000000000000001E-9</v>
      </c>
      <c r="G12512" s="1">
        <v>3.2599999999999999E-9</v>
      </c>
      <c r="H12512">
        <v>512200</v>
      </c>
    </row>
    <row r="12513" spans="1:8" x14ac:dyDescent="0.3">
      <c r="A12513" s="2">
        <v>512250</v>
      </c>
      <c r="B12513" t="s">
        <v>19051</v>
      </c>
      <c r="C12513" t="s">
        <v>18301</v>
      </c>
      <c r="D12513" t="s">
        <v>18299</v>
      </c>
      <c r="E12513" s="1">
        <v>2.2100000000000002E-2</v>
      </c>
      <c r="F12513" s="1">
        <v>1.5299999999999999E-2</v>
      </c>
      <c r="G12513" s="1">
        <v>3.7400000000000003E-2</v>
      </c>
      <c r="H12513">
        <v>512200</v>
      </c>
    </row>
    <row r="12514" spans="1:8" x14ac:dyDescent="0.3">
      <c r="A12514" s="2">
        <v>512250</v>
      </c>
      <c r="B12514" t="s">
        <v>19051</v>
      </c>
      <c r="C12514" t="s">
        <v>18304</v>
      </c>
      <c r="D12514" t="s">
        <v>18299</v>
      </c>
      <c r="E12514" s="1">
        <v>2.7999999999999999E-8</v>
      </c>
      <c r="F12514" s="1">
        <v>1.8399999999999999E-8</v>
      </c>
      <c r="G12514" s="1">
        <v>4.6399999999999999E-8</v>
      </c>
      <c r="H12514">
        <v>512200</v>
      </c>
    </row>
    <row r="12515" spans="1:8" x14ac:dyDescent="0.3">
      <c r="A12515" s="2">
        <v>512250</v>
      </c>
      <c r="B12515" t="s">
        <v>19051</v>
      </c>
      <c r="C12515" t="s">
        <v>18303</v>
      </c>
      <c r="D12515" t="s">
        <v>18299</v>
      </c>
      <c r="E12515" s="1">
        <v>5.28E-9</v>
      </c>
      <c r="F12515" s="1">
        <v>2.8699999999999998E-9</v>
      </c>
      <c r="G12515" s="1">
        <v>8.1400000000000004E-9</v>
      </c>
      <c r="H12515">
        <v>512200</v>
      </c>
    </row>
    <row r="12516" spans="1:8" x14ac:dyDescent="0.3">
      <c r="A12516" s="2">
        <v>512250</v>
      </c>
      <c r="B12516" t="s">
        <v>19051</v>
      </c>
      <c r="C12516" t="s">
        <v>18310</v>
      </c>
      <c r="D12516" t="s">
        <v>18299</v>
      </c>
      <c r="E12516" s="1">
        <v>6.8299999999999996E-8</v>
      </c>
      <c r="F12516" s="1">
        <v>4.4700000000000003E-8</v>
      </c>
      <c r="G12516" s="1">
        <v>1.1300000000000001E-7</v>
      </c>
      <c r="H12516">
        <v>512200</v>
      </c>
    </row>
    <row r="12517" spans="1:8" x14ac:dyDescent="0.3">
      <c r="A12517" s="2">
        <v>512250</v>
      </c>
      <c r="B12517" t="s">
        <v>19051</v>
      </c>
      <c r="C12517" t="s">
        <v>18309</v>
      </c>
      <c r="D12517" t="s">
        <v>18299</v>
      </c>
      <c r="E12517" s="1">
        <v>8.7600000000000002E-5</v>
      </c>
      <c r="F12517" s="1">
        <v>5.5899999999999997E-5</v>
      </c>
      <c r="G12517" s="1">
        <v>1.44E-4</v>
      </c>
      <c r="H12517">
        <v>512200</v>
      </c>
    </row>
    <row r="12518" spans="1:8" x14ac:dyDescent="0.3">
      <c r="A12518" s="2">
        <v>512250</v>
      </c>
      <c r="B12518" t="s">
        <v>19051</v>
      </c>
      <c r="C12518" t="s">
        <v>18312</v>
      </c>
      <c r="D12518" t="s">
        <v>18299</v>
      </c>
      <c r="E12518" s="1">
        <v>1.16E-8</v>
      </c>
      <c r="F12518" s="1">
        <v>7.5300000000000003E-9</v>
      </c>
      <c r="G12518" s="1">
        <v>1.9099999999999999E-8</v>
      </c>
      <c r="H12518">
        <v>512200</v>
      </c>
    </row>
    <row r="12519" spans="1:8" x14ac:dyDescent="0.3">
      <c r="A12519" s="2">
        <v>512250</v>
      </c>
      <c r="B12519" t="s">
        <v>19051</v>
      </c>
      <c r="C12519" t="s">
        <v>18308</v>
      </c>
      <c r="D12519" t="s">
        <v>18299</v>
      </c>
      <c r="E12519" s="1">
        <v>4.1700000000000003E-8</v>
      </c>
      <c r="F12519" s="1">
        <v>2.73E-8</v>
      </c>
      <c r="G12519" s="1">
        <v>6.8999999999999996E-8</v>
      </c>
      <c r="H12519">
        <v>512200</v>
      </c>
    </row>
    <row r="12520" spans="1:8" x14ac:dyDescent="0.3">
      <c r="A12520" s="2">
        <v>512250</v>
      </c>
      <c r="B12520" t="s">
        <v>19051</v>
      </c>
      <c r="C12520" t="s">
        <v>18302</v>
      </c>
      <c r="D12520" t="s">
        <v>18299</v>
      </c>
      <c r="E12520" s="1">
        <v>1.34E-10</v>
      </c>
      <c r="F12520" s="1">
        <v>8.8500000000000005E-11</v>
      </c>
      <c r="G12520" s="1">
        <v>2.2300000000000001E-10</v>
      </c>
      <c r="H12520">
        <v>512200</v>
      </c>
    </row>
    <row r="12521" spans="1:8" x14ac:dyDescent="0.3">
      <c r="A12521" s="2">
        <v>512250</v>
      </c>
      <c r="B12521" t="s">
        <v>19051</v>
      </c>
      <c r="C12521" t="s">
        <v>18313</v>
      </c>
      <c r="D12521" t="s">
        <v>18299</v>
      </c>
      <c r="E12521" s="1">
        <v>3.2100000000000002E-6</v>
      </c>
      <c r="F12521" s="1">
        <v>2.6599999999999999E-6</v>
      </c>
      <c r="G12521" s="1">
        <v>5.8699999999999997E-6</v>
      </c>
      <c r="H12521">
        <v>512200</v>
      </c>
    </row>
    <row r="12522" spans="1:8" x14ac:dyDescent="0.3">
      <c r="A12522" s="2">
        <v>512250</v>
      </c>
      <c r="B12522" t="s">
        <v>19051</v>
      </c>
      <c r="C12522" t="s">
        <v>18316</v>
      </c>
      <c r="D12522" t="s">
        <v>18299</v>
      </c>
      <c r="E12522" s="1">
        <v>2.7499999999999998E-10</v>
      </c>
      <c r="F12522" s="1">
        <v>1.0300000000000001E-10</v>
      </c>
      <c r="G12522" s="1">
        <v>3.7799999999999999E-10</v>
      </c>
      <c r="H12522">
        <v>512200</v>
      </c>
    </row>
    <row r="12523" spans="1:8" x14ac:dyDescent="0.3">
      <c r="A12523" s="2">
        <v>512250</v>
      </c>
      <c r="B12523" t="s">
        <v>19051</v>
      </c>
      <c r="C12523" t="s">
        <v>18311</v>
      </c>
      <c r="D12523" t="s">
        <v>18299</v>
      </c>
      <c r="E12523" s="1">
        <v>3.7999999999999998E-10</v>
      </c>
      <c r="F12523" s="1">
        <v>3.5099999999999998E-10</v>
      </c>
      <c r="G12523" s="1">
        <v>7.3099999999999996E-10</v>
      </c>
      <c r="H12523">
        <v>512200</v>
      </c>
    </row>
    <row r="12524" spans="1:8" x14ac:dyDescent="0.3">
      <c r="A12524" s="2">
        <v>512250</v>
      </c>
      <c r="B12524" t="s">
        <v>19051</v>
      </c>
      <c r="C12524" t="s">
        <v>18305</v>
      </c>
      <c r="D12524" t="s">
        <v>18299</v>
      </c>
      <c r="E12524" s="1">
        <v>6.8200000000000002E-10</v>
      </c>
      <c r="F12524" s="1">
        <v>6.6399999999999998E-10</v>
      </c>
      <c r="G12524" s="1">
        <v>1.3500000000000001E-9</v>
      </c>
      <c r="H12524">
        <v>512200</v>
      </c>
    </row>
    <row r="12525" spans="1:8" x14ac:dyDescent="0.3">
      <c r="A12525" s="2">
        <v>512250</v>
      </c>
      <c r="B12525" t="s">
        <v>19051</v>
      </c>
      <c r="C12525" t="s">
        <v>18314</v>
      </c>
      <c r="D12525" t="s">
        <v>18299</v>
      </c>
      <c r="E12525" s="1">
        <v>3.5500000000000001E-10</v>
      </c>
      <c r="F12525" s="1">
        <v>1.3300000000000001E-10</v>
      </c>
      <c r="G12525" s="1">
        <v>4.8799999999999997E-10</v>
      </c>
      <c r="H12525">
        <v>512200</v>
      </c>
    </row>
    <row r="12526" spans="1:8" x14ac:dyDescent="0.3">
      <c r="A12526" s="2">
        <v>512250</v>
      </c>
      <c r="B12526" t="s">
        <v>19051</v>
      </c>
      <c r="C12526" t="s">
        <v>18306</v>
      </c>
      <c r="D12526" t="s">
        <v>18307</v>
      </c>
      <c r="E12526" s="1">
        <v>3.28E-4</v>
      </c>
      <c r="F12526" s="1">
        <v>2.14E-4</v>
      </c>
      <c r="G12526" s="1">
        <v>5.4199999999999995E-4</v>
      </c>
      <c r="H12526">
        <v>512200</v>
      </c>
    </row>
    <row r="12527" spans="1:8" x14ac:dyDescent="0.3">
      <c r="A12527" s="2">
        <v>512250</v>
      </c>
      <c r="B12527" t="s">
        <v>19051</v>
      </c>
      <c r="C12527" t="s">
        <v>18298</v>
      </c>
      <c r="D12527" t="s">
        <v>18299</v>
      </c>
      <c r="E12527" s="1">
        <v>1.2E-9</v>
      </c>
      <c r="F12527" s="1">
        <v>7.0900000000000003E-10</v>
      </c>
      <c r="G12527" s="1">
        <v>1.9099999999999998E-9</v>
      </c>
      <c r="H12527">
        <v>512200</v>
      </c>
    </row>
    <row r="12528" spans="1:8" x14ac:dyDescent="0.3">
      <c r="A12528" s="2">
        <v>512250</v>
      </c>
      <c r="B12528" t="s">
        <v>19051</v>
      </c>
      <c r="C12528" t="s">
        <v>18315</v>
      </c>
      <c r="D12528" t="s">
        <v>18299</v>
      </c>
      <c r="E12528" s="1">
        <v>9.87E-10</v>
      </c>
      <c r="F12528" s="1">
        <v>4.2700000000000002E-10</v>
      </c>
      <c r="G12528" s="1">
        <v>1.4100000000000001E-9</v>
      </c>
      <c r="H12528">
        <v>512200</v>
      </c>
    </row>
    <row r="12529" spans="1:8" x14ac:dyDescent="0.3">
      <c r="A12529" s="2">
        <v>512250</v>
      </c>
      <c r="B12529" t="s">
        <v>19051</v>
      </c>
      <c r="C12529" t="s">
        <v>18317</v>
      </c>
      <c r="D12529" t="s">
        <v>18299</v>
      </c>
      <c r="E12529" s="1">
        <v>5.1799999999999998E-11</v>
      </c>
      <c r="F12529" s="1">
        <v>8.2399999999999995E-11</v>
      </c>
      <c r="G12529" s="1">
        <v>1.34E-10</v>
      </c>
      <c r="H12529">
        <v>512200</v>
      </c>
    </row>
    <row r="12530" spans="1:8" x14ac:dyDescent="0.3">
      <c r="A12530" s="2">
        <v>512290</v>
      </c>
      <c r="B12530" t="s">
        <v>19052</v>
      </c>
      <c r="C12530" t="s">
        <v>18301</v>
      </c>
      <c r="D12530" t="s">
        <v>18299</v>
      </c>
      <c r="E12530" s="1">
        <v>2.2100000000000002E-2</v>
      </c>
      <c r="F12530" s="1">
        <v>1.5299999999999999E-2</v>
      </c>
      <c r="G12530" s="1">
        <v>3.7400000000000003E-2</v>
      </c>
      <c r="H12530">
        <v>512200</v>
      </c>
    </row>
    <row r="12531" spans="1:8" x14ac:dyDescent="0.3">
      <c r="A12531" s="2">
        <v>512290</v>
      </c>
      <c r="B12531" t="s">
        <v>19052</v>
      </c>
      <c r="C12531" t="s">
        <v>18304</v>
      </c>
      <c r="D12531" t="s">
        <v>18299</v>
      </c>
      <c r="E12531" s="1">
        <v>2.7999999999999999E-8</v>
      </c>
      <c r="F12531" s="1">
        <v>1.8399999999999999E-8</v>
      </c>
      <c r="G12531" s="1">
        <v>4.6399999999999999E-8</v>
      </c>
      <c r="H12531">
        <v>512200</v>
      </c>
    </row>
    <row r="12532" spans="1:8" x14ac:dyDescent="0.3">
      <c r="A12532" s="2">
        <v>512290</v>
      </c>
      <c r="B12532" t="s">
        <v>19052</v>
      </c>
      <c r="C12532" t="s">
        <v>18316</v>
      </c>
      <c r="D12532" t="s">
        <v>18299</v>
      </c>
      <c r="E12532" s="1">
        <v>2.7499999999999998E-10</v>
      </c>
      <c r="F12532" s="1">
        <v>1.0300000000000001E-10</v>
      </c>
      <c r="G12532" s="1">
        <v>3.7799999999999999E-10</v>
      </c>
      <c r="H12532">
        <v>512200</v>
      </c>
    </row>
    <row r="12533" spans="1:8" x14ac:dyDescent="0.3">
      <c r="A12533" s="2">
        <v>512290</v>
      </c>
      <c r="B12533" t="s">
        <v>19052</v>
      </c>
      <c r="C12533" t="s">
        <v>18305</v>
      </c>
      <c r="D12533" t="s">
        <v>18299</v>
      </c>
      <c r="E12533" s="1">
        <v>6.8200000000000002E-10</v>
      </c>
      <c r="F12533" s="1">
        <v>6.6399999999999998E-10</v>
      </c>
      <c r="G12533" s="1">
        <v>1.3500000000000001E-9</v>
      </c>
      <c r="H12533">
        <v>512200</v>
      </c>
    </row>
    <row r="12534" spans="1:8" x14ac:dyDescent="0.3">
      <c r="A12534" s="2">
        <v>512290</v>
      </c>
      <c r="B12534" t="s">
        <v>19052</v>
      </c>
      <c r="C12534" t="s">
        <v>18308</v>
      </c>
      <c r="D12534" t="s">
        <v>18299</v>
      </c>
      <c r="E12534" s="1">
        <v>4.1700000000000003E-8</v>
      </c>
      <c r="F12534" s="1">
        <v>2.73E-8</v>
      </c>
      <c r="G12534" s="1">
        <v>6.8999999999999996E-8</v>
      </c>
      <c r="H12534">
        <v>512200</v>
      </c>
    </row>
    <row r="12535" spans="1:8" x14ac:dyDescent="0.3">
      <c r="A12535" s="2">
        <v>512290</v>
      </c>
      <c r="B12535" t="s">
        <v>19052</v>
      </c>
      <c r="C12535" t="s">
        <v>18303</v>
      </c>
      <c r="D12535" t="s">
        <v>18299</v>
      </c>
      <c r="E12535" s="1">
        <v>5.28E-9</v>
      </c>
      <c r="F12535" s="1">
        <v>2.8699999999999998E-9</v>
      </c>
      <c r="G12535" s="1">
        <v>8.1400000000000004E-9</v>
      </c>
      <c r="H12535">
        <v>512200</v>
      </c>
    </row>
    <row r="12536" spans="1:8" x14ac:dyDescent="0.3">
      <c r="A12536" s="2">
        <v>512290</v>
      </c>
      <c r="B12536" t="s">
        <v>19052</v>
      </c>
      <c r="C12536" t="s">
        <v>18298</v>
      </c>
      <c r="D12536" t="s">
        <v>18299</v>
      </c>
      <c r="E12536" s="1">
        <v>1.2E-9</v>
      </c>
      <c r="F12536" s="1">
        <v>7.0900000000000003E-10</v>
      </c>
      <c r="G12536" s="1">
        <v>1.9099999999999998E-9</v>
      </c>
      <c r="H12536">
        <v>512200</v>
      </c>
    </row>
    <row r="12537" spans="1:8" x14ac:dyDescent="0.3">
      <c r="A12537" s="2">
        <v>512290</v>
      </c>
      <c r="B12537" t="s">
        <v>19052</v>
      </c>
      <c r="C12537" t="s">
        <v>18314</v>
      </c>
      <c r="D12537" t="s">
        <v>18299</v>
      </c>
      <c r="E12537" s="1">
        <v>3.5500000000000001E-10</v>
      </c>
      <c r="F12537" s="1">
        <v>1.3300000000000001E-10</v>
      </c>
      <c r="G12537" s="1">
        <v>4.8799999999999997E-10</v>
      </c>
      <c r="H12537">
        <v>512200</v>
      </c>
    </row>
    <row r="12538" spans="1:8" x14ac:dyDescent="0.3">
      <c r="A12538" s="2">
        <v>512290</v>
      </c>
      <c r="B12538" t="s">
        <v>19052</v>
      </c>
      <c r="C12538" t="s">
        <v>18310</v>
      </c>
      <c r="D12538" t="s">
        <v>18299</v>
      </c>
      <c r="E12538" s="1">
        <v>6.8299999999999996E-8</v>
      </c>
      <c r="F12538" s="1">
        <v>4.4700000000000003E-8</v>
      </c>
      <c r="G12538" s="1">
        <v>1.1300000000000001E-7</v>
      </c>
      <c r="H12538">
        <v>512200</v>
      </c>
    </row>
    <row r="12539" spans="1:8" x14ac:dyDescent="0.3">
      <c r="A12539" s="2">
        <v>512290</v>
      </c>
      <c r="B12539" t="s">
        <v>19052</v>
      </c>
      <c r="C12539" t="s">
        <v>18312</v>
      </c>
      <c r="D12539" t="s">
        <v>18299</v>
      </c>
      <c r="E12539" s="1">
        <v>1.16E-8</v>
      </c>
      <c r="F12539" s="1">
        <v>7.5300000000000003E-9</v>
      </c>
      <c r="G12539" s="1">
        <v>1.9099999999999999E-8</v>
      </c>
      <c r="H12539">
        <v>512200</v>
      </c>
    </row>
    <row r="12540" spans="1:8" x14ac:dyDescent="0.3">
      <c r="A12540" s="2">
        <v>512290</v>
      </c>
      <c r="B12540" t="s">
        <v>19052</v>
      </c>
      <c r="C12540" t="s">
        <v>18309</v>
      </c>
      <c r="D12540" t="s">
        <v>18299</v>
      </c>
      <c r="E12540" s="1">
        <v>8.7600000000000002E-5</v>
      </c>
      <c r="F12540" s="1">
        <v>5.5899999999999997E-5</v>
      </c>
      <c r="G12540" s="1">
        <v>1.44E-4</v>
      </c>
      <c r="H12540">
        <v>512200</v>
      </c>
    </row>
    <row r="12541" spans="1:8" x14ac:dyDescent="0.3">
      <c r="A12541" s="2">
        <v>512290</v>
      </c>
      <c r="B12541" t="s">
        <v>19052</v>
      </c>
      <c r="C12541" t="s">
        <v>18311</v>
      </c>
      <c r="D12541" t="s">
        <v>18299</v>
      </c>
      <c r="E12541" s="1">
        <v>3.7999999999999998E-10</v>
      </c>
      <c r="F12541" s="1">
        <v>3.5099999999999998E-10</v>
      </c>
      <c r="G12541" s="1">
        <v>7.3099999999999996E-10</v>
      </c>
      <c r="H12541">
        <v>512200</v>
      </c>
    </row>
    <row r="12542" spans="1:8" x14ac:dyDescent="0.3">
      <c r="A12542" s="2">
        <v>512290</v>
      </c>
      <c r="B12542" t="s">
        <v>19052</v>
      </c>
      <c r="C12542" t="s">
        <v>18313</v>
      </c>
      <c r="D12542" t="s">
        <v>18299</v>
      </c>
      <c r="E12542" s="1">
        <v>3.2100000000000002E-6</v>
      </c>
      <c r="F12542" s="1">
        <v>2.6599999999999999E-6</v>
      </c>
      <c r="G12542" s="1">
        <v>5.8699999999999997E-6</v>
      </c>
      <c r="H12542">
        <v>512200</v>
      </c>
    </row>
    <row r="12543" spans="1:8" x14ac:dyDescent="0.3">
      <c r="A12543" s="2">
        <v>512290</v>
      </c>
      <c r="B12543" t="s">
        <v>19052</v>
      </c>
      <c r="C12543" t="s">
        <v>18315</v>
      </c>
      <c r="D12543" t="s">
        <v>18299</v>
      </c>
      <c r="E12543" s="1">
        <v>9.87E-10</v>
      </c>
      <c r="F12543" s="1">
        <v>4.2700000000000002E-10</v>
      </c>
      <c r="G12543" s="1">
        <v>1.4100000000000001E-9</v>
      </c>
      <c r="H12543">
        <v>512200</v>
      </c>
    </row>
    <row r="12544" spans="1:8" x14ac:dyDescent="0.3">
      <c r="A12544" s="2">
        <v>512290</v>
      </c>
      <c r="B12544" t="s">
        <v>19052</v>
      </c>
      <c r="C12544" t="s">
        <v>18306</v>
      </c>
      <c r="D12544" t="s">
        <v>18307</v>
      </c>
      <c r="E12544" s="1">
        <v>3.28E-4</v>
      </c>
      <c r="F12544" s="1">
        <v>2.14E-4</v>
      </c>
      <c r="G12544" s="1">
        <v>5.4199999999999995E-4</v>
      </c>
      <c r="H12544">
        <v>512200</v>
      </c>
    </row>
    <row r="12545" spans="1:8" x14ac:dyDescent="0.3">
      <c r="A12545" s="2">
        <v>512290</v>
      </c>
      <c r="B12545" t="s">
        <v>19052</v>
      </c>
      <c r="C12545" t="s">
        <v>18302</v>
      </c>
      <c r="D12545" t="s">
        <v>18299</v>
      </c>
      <c r="E12545" s="1">
        <v>1.34E-10</v>
      </c>
      <c r="F12545" s="1">
        <v>8.8500000000000005E-11</v>
      </c>
      <c r="G12545" s="1">
        <v>2.2300000000000001E-10</v>
      </c>
      <c r="H12545">
        <v>512200</v>
      </c>
    </row>
    <row r="12546" spans="1:8" x14ac:dyDescent="0.3">
      <c r="A12546" s="2">
        <v>512290</v>
      </c>
      <c r="B12546" t="s">
        <v>19052</v>
      </c>
      <c r="C12546" t="s">
        <v>18317</v>
      </c>
      <c r="D12546" t="s">
        <v>18299</v>
      </c>
      <c r="E12546" s="1">
        <v>5.1799999999999998E-11</v>
      </c>
      <c r="F12546" s="1">
        <v>8.2399999999999995E-11</v>
      </c>
      <c r="G12546" s="1">
        <v>1.34E-10</v>
      </c>
      <c r="H12546">
        <v>512200</v>
      </c>
    </row>
    <row r="12547" spans="1:8" x14ac:dyDescent="0.3">
      <c r="A12547" s="2">
        <v>512290</v>
      </c>
      <c r="B12547" t="s">
        <v>19052</v>
      </c>
      <c r="C12547" t="s">
        <v>18318</v>
      </c>
      <c r="D12547" t="s">
        <v>18299</v>
      </c>
      <c r="E12547" s="1">
        <v>1.6600000000000001E-9</v>
      </c>
      <c r="F12547" s="1">
        <v>1.6000000000000001E-9</v>
      </c>
      <c r="G12547" s="1">
        <v>3.2599999999999999E-9</v>
      </c>
      <c r="H12547">
        <v>512200</v>
      </c>
    </row>
    <row r="12548" spans="1:8" x14ac:dyDescent="0.3">
      <c r="A12548" s="2">
        <v>515111</v>
      </c>
      <c r="B12548" t="s">
        <v>19053</v>
      </c>
      <c r="C12548" t="s">
        <v>18301</v>
      </c>
      <c r="D12548" t="s">
        <v>18299</v>
      </c>
      <c r="E12548" s="1">
        <v>5.0599999999999999E-2</v>
      </c>
      <c r="F12548" s="1">
        <v>0</v>
      </c>
      <c r="G12548" s="1">
        <v>5.0599999999999999E-2</v>
      </c>
      <c r="H12548">
        <v>515100</v>
      </c>
    </row>
    <row r="12549" spans="1:8" x14ac:dyDescent="0.3">
      <c r="A12549" s="2">
        <v>515111</v>
      </c>
      <c r="B12549" t="s">
        <v>19053</v>
      </c>
      <c r="C12549" t="s">
        <v>18310</v>
      </c>
      <c r="D12549" t="s">
        <v>18299</v>
      </c>
      <c r="E12549" s="1">
        <v>2.3999999999999999E-6</v>
      </c>
      <c r="F12549" s="1">
        <v>0</v>
      </c>
      <c r="G12549" s="1">
        <v>2.3999999999999999E-6</v>
      </c>
      <c r="H12549">
        <v>515100</v>
      </c>
    </row>
    <row r="12550" spans="1:8" x14ac:dyDescent="0.3">
      <c r="A12550" s="2">
        <v>515111</v>
      </c>
      <c r="B12550" t="s">
        <v>19053</v>
      </c>
      <c r="C12550" t="s">
        <v>18302</v>
      </c>
      <c r="D12550" t="s">
        <v>18299</v>
      </c>
      <c r="E12550" s="1">
        <v>4.8099999999999997E-9</v>
      </c>
      <c r="F12550" s="1">
        <v>0</v>
      </c>
      <c r="G12550" s="1">
        <v>4.8099999999999997E-9</v>
      </c>
      <c r="H12550">
        <v>515100</v>
      </c>
    </row>
    <row r="12551" spans="1:8" x14ac:dyDescent="0.3">
      <c r="A12551" s="2">
        <v>515111</v>
      </c>
      <c r="B12551" t="s">
        <v>19053</v>
      </c>
      <c r="C12551" t="s">
        <v>18317</v>
      </c>
      <c r="D12551" t="s">
        <v>18299</v>
      </c>
      <c r="E12551" s="1">
        <v>1.15E-10</v>
      </c>
      <c r="F12551" s="1">
        <v>0</v>
      </c>
      <c r="G12551" s="1">
        <v>1.15E-10</v>
      </c>
      <c r="H12551">
        <v>515100</v>
      </c>
    </row>
    <row r="12552" spans="1:8" x14ac:dyDescent="0.3">
      <c r="A12552" s="2">
        <v>515111</v>
      </c>
      <c r="B12552" t="s">
        <v>19053</v>
      </c>
      <c r="C12552" t="s">
        <v>18315</v>
      </c>
      <c r="D12552" t="s">
        <v>18299</v>
      </c>
      <c r="E12552" s="1">
        <v>1.21E-9</v>
      </c>
      <c r="F12552" s="1">
        <v>0</v>
      </c>
      <c r="G12552" s="1">
        <v>1.21E-9</v>
      </c>
      <c r="H12552">
        <v>515100</v>
      </c>
    </row>
    <row r="12553" spans="1:8" x14ac:dyDescent="0.3">
      <c r="A12553" s="2">
        <v>515111</v>
      </c>
      <c r="B12553" t="s">
        <v>19053</v>
      </c>
      <c r="C12553" t="s">
        <v>18313</v>
      </c>
      <c r="D12553" t="s">
        <v>18299</v>
      </c>
      <c r="E12553" s="1">
        <v>7.3100000000000003E-6</v>
      </c>
      <c r="F12553" s="1">
        <v>0</v>
      </c>
      <c r="G12553" s="1">
        <v>7.3100000000000003E-6</v>
      </c>
      <c r="H12553">
        <v>515100</v>
      </c>
    </row>
    <row r="12554" spans="1:8" x14ac:dyDescent="0.3">
      <c r="A12554" s="2">
        <v>515111</v>
      </c>
      <c r="B12554" t="s">
        <v>19053</v>
      </c>
      <c r="C12554" t="s">
        <v>18308</v>
      </c>
      <c r="D12554" t="s">
        <v>18299</v>
      </c>
      <c r="E12554" s="1">
        <v>1.4699999999999999E-6</v>
      </c>
      <c r="F12554" s="1">
        <v>0</v>
      </c>
      <c r="G12554" s="1">
        <v>1.4699999999999999E-6</v>
      </c>
      <c r="H12554">
        <v>515100</v>
      </c>
    </row>
    <row r="12555" spans="1:8" x14ac:dyDescent="0.3">
      <c r="A12555" s="2">
        <v>515111</v>
      </c>
      <c r="B12555" t="s">
        <v>19053</v>
      </c>
      <c r="C12555" t="s">
        <v>18318</v>
      </c>
      <c r="D12555" t="s">
        <v>18299</v>
      </c>
      <c r="E12555" s="1">
        <v>5.1199999999999997E-9</v>
      </c>
      <c r="F12555" s="1">
        <v>0</v>
      </c>
      <c r="G12555" s="1">
        <v>5.1199999999999997E-9</v>
      </c>
      <c r="H12555">
        <v>515100</v>
      </c>
    </row>
    <row r="12556" spans="1:8" x14ac:dyDescent="0.3">
      <c r="A12556" s="2">
        <v>515111</v>
      </c>
      <c r="B12556" t="s">
        <v>19053</v>
      </c>
      <c r="C12556" t="s">
        <v>18311</v>
      </c>
      <c r="D12556" t="s">
        <v>18299</v>
      </c>
      <c r="E12556" s="1">
        <v>6.2600000000000001E-10</v>
      </c>
      <c r="F12556" s="1">
        <v>0</v>
      </c>
      <c r="G12556" s="1">
        <v>6.2600000000000001E-10</v>
      </c>
      <c r="H12556">
        <v>515100</v>
      </c>
    </row>
    <row r="12557" spans="1:8" x14ac:dyDescent="0.3">
      <c r="A12557" s="2">
        <v>515111</v>
      </c>
      <c r="B12557" t="s">
        <v>19053</v>
      </c>
      <c r="C12557" t="s">
        <v>18312</v>
      </c>
      <c r="D12557" t="s">
        <v>18299</v>
      </c>
      <c r="E12557" s="1">
        <v>4.01E-7</v>
      </c>
      <c r="F12557" s="1">
        <v>0</v>
      </c>
      <c r="G12557" s="1">
        <v>4.01E-7</v>
      </c>
      <c r="H12557">
        <v>515100</v>
      </c>
    </row>
    <row r="12558" spans="1:8" x14ac:dyDescent="0.3">
      <c r="A12558" s="2">
        <v>515111</v>
      </c>
      <c r="B12558" t="s">
        <v>19053</v>
      </c>
      <c r="C12558" t="s">
        <v>18306</v>
      </c>
      <c r="D12558" t="s">
        <v>18307</v>
      </c>
      <c r="E12558" s="1">
        <v>1.15E-2</v>
      </c>
      <c r="F12558" s="1">
        <v>0</v>
      </c>
      <c r="G12558" s="1">
        <v>1.15E-2</v>
      </c>
      <c r="H12558">
        <v>515100</v>
      </c>
    </row>
    <row r="12559" spans="1:8" x14ac:dyDescent="0.3">
      <c r="A12559" s="2">
        <v>515111</v>
      </c>
      <c r="B12559" t="s">
        <v>19053</v>
      </c>
      <c r="C12559" t="s">
        <v>18303</v>
      </c>
      <c r="D12559" t="s">
        <v>18299</v>
      </c>
      <c r="E12559" s="1">
        <v>1.2299999999999999E-8</v>
      </c>
      <c r="F12559" s="1">
        <v>0</v>
      </c>
      <c r="G12559" s="1">
        <v>1.2299999999999999E-8</v>
      </c>
      <c r="H12559">
        <v>515100</v>
      </c>
    </row>
    <row r="12560" spans="1:8" x14ac:dyDescent="0.3">
      <c r="A12560" s="2">
        <v>515111</v>
      </c>
      <c r="B12560" t="s">
        <v>19053</v>
      </c>
      <c r="C12560" t="s">
        <v>18304</v>
      </c>
      <c r="D12560" t="s">
        <v>18299</v>
      </c>
      <c r="E12560" s="1">
        <v>9.9999999999999995E-7</v>
      </c>
      <c r="F12560" s="1">
        <v>0</v>
      </c>
      <c r="G12560" s="1">
        <v>9.9999999999999995E-7</v>
      </c>
      <c r="H12560">
        <v>515100</v>
      </c>
    </row>
    <row r="12561" spans="1:8" x14ac:dyDescent="0.3">
      <c r="A12561" s="2">
        <v>515111</v>
      </c>
      <c r="B12561" t="s">
        <v>19053</v>
      </c>
      <c r="C12561" t="s">
        <v>18305</v>
      </c>
      <c r="D12561" t="s">
        <v>18299</v>
      </c>
      <c r="E12561" s="1">
        <v>1.68E-9</v>
      </c>
      <c r="F12561" s="1">
        <v>0</v>
      </c>
      <c r="G12561" s="1">
        <v>1.68E-9</v>
      </c>
      <c r="H12561">
        <v>515100</v>
      </c>
    </row>
    <row r="12562" spans="1:8" x14ac:dyDescent="0.3">
      <c r="A12562" s="2">
        <v>515111</v>
      </c>
      <c r="B12562" t="s">
        <v>19053</v>
      </c>
      <c r="C12562" t="s">
        <v>18316</v>
      </c>
      <c r="D12562" t="s">
        <v>18299</v>
      </c>
      <c r="E12562" s="1">
        <v>3.2400000000000002E-10</v>
      </c>
      <c r="F12562" s="1">
        <v>0</v>
      </c>
      <c r="G12562" s="1">
        <v>3.2400000000000002E-10</v>
      </c>
      <c r="H12562">
        <v>515100</v>
      </c>
    </row>
    <row r="12563" spans="1:8" x14ac:dyDescent="0.3">
      <c r="A12563" s="2">
        <v>515111</v>
      </c>
      <c r="B12563" t="s">
        <v>19053</v>
      </c>
      <c r="C12563" t="s">
        <v>18309</v>
      </c>
      <c r="D12563" t="s">
        <v>18299</v>
      </c>
      <c r="E12563" s="1">
        <v>1.4999999999999999E-4</v>
      </c>
      <c r="F12563" s="1">
        <v>0</v>
      </c>
      <c r="G12563" s="1">
        <v>1.4999999999999999E-4</v>
      </c>
      <c r="H12563">
        <v>515100</v>
      </c>
    </row>
    <row r="12564" spans="1:8" x14ac:dyDescent="0.3">
      <c r="A12564" s="2">
        <v>515111</v>
      </c>
      <c r="B12564" t="s">
        <v>19053</v>
      </c>
      <c r="C12564" t="s">
        <v>18314</v>
      </c>
      <c r="D12564" t="s">
        <v>18299</v>
      </c>
      <c r="E12564" s="1">
        <v>4.19E-10</v>
      </c>
      <c r="F12564" s="1">
        <v>0</v>
      </c>
      <c r="G12564" s="1">
        <v>4.19E-10</v>
      </c>
      <c r="H12564">
        <v>515100</v>
      </c>
    </row>
    <row r="12565" spans="1:8" x14ac:dyDescent="0.3">
      <c r="A12565" s="2">
        <v>515111</v>
      </c>
      <c r="B12565" t="s">
        <v>19053</v>
      </c>
      <c r="C12565" t="s">
        <v>18298</v>
      </c>
      <c r="D12565" t="s">
        <v>18299</v>
      </c>
      <c r="E12565" s="1">
        <v>2.5300000000000002E-9</v>
      </c>
      <c r="F12565" s="1">
        <v>0</v>
      </c>
      <c r="G12565" s="1">
        <v>2.5300000000000002E-9</v>
      </c>
      <c r="H12565">
        <v>515100</v>
      </c>
    </row>
    <row r="12566" spans="1:8" x14ac:dyDescent="0.3">
      <c r="A12566" s="2">
        <v>515112</v>
      </c>
      <c r="B12566" t="s">
        <v>19054</v>
      </c>
      <c r="C12566" t="s">
        <v>18301</v>
      </c>
      <c r="D12566" t="s">
        <v>18299</v>
      </c>
      <c r="E12566" s="1">
        <v>5.0599999999999999E-2</v>
      </c>
      <c r="F12566" s="1">
        <v>0</v>
      </c>
      <c r="G12566" s="1">
        <v>5.0599999999999999E-2</v>
      </c>
      <c r="H12566">
        <v>515100</v>
      </c>
    </row>
    <row r="12567" spans="1:8" x14ac:dyDescent="0.3">
      <c r="A12567" s="2">
        <v>515112</v>
      </c>
      <c r="B12567" t="s">
        <v>19054</v>
      </c>
      <c r="C12567" t="s">
        <v>18304</v>
      </c>
      <c r="D12567" t="s">
        <v>18299</v>
      </c>
      <c r="E12567" s="1">
        <v>9.9999999999999995E-7</v>
      </c>
      <c r="F12567" s="1">
        <v>0</v>
      </c>
      <c r="G12567" s="1">
        <v>9.9999999999999995E-7</v>
      </c>
      <c r="H12567">
        <v>515100</v>
      </c>
    </row>
    <row r="12568" spans="1:8" x14ac:dyDescent="0.3">
      <c r="A12568" s="2">
        <v>515112</v>
      </c>
      <c r="B12568" t="s">
        <v>19054</v>
      </c>
      <c r="C12568" t="s">
        <v>18318</v>
      </c>
      <c r="D12568" t="s">
        <v>18299</v>
      </c>
      <c r="E12568" s="1">
        <v>5.1199999999999997E-9</v>
      </c>
      <c r="F12568" s="1">
        <v>0</v>
      </c>
      <c r="G12568" s="1">
        <v>5.1199999999999997E-9</v>
      </c>
      <c r="H12568">
        <v>515100</v>
      </c>
    </row>
    <row r="12569" spans="1:8" x14ac:dyDescent="0.3">
      <c r="A12569" s="2">
        <v>515112</v>
      </c>
      <c r="B12569" t="s">
        <v>19054</v>
      </c>
      <c r="C12569" t="s">
        <v>18310</v>
      </c>
      <c r="D12569" t="s">
        <v>18299</v>
      </c>
      <c r="E12569" s="1">
        <v>2.3999999999999999E-6</v>
      </c>
      <c r="F12569" s="1">
        <v>0</v>
      </c>
      <c r="G12569" s="1">
        <v>2.3999999999999999E-6</v>
      </c>
      <c r="H12569">
        <v>515100</v>
      </c>
    </row>
    <row r="12570" spans="1:8" x14ac:dyDescent="0.3">
      <c r="A12570" s="2">
        <v>515112</v>
      </c>
      <c r="B12570" t="s">
        <v>19054</v>
      </c>
      <c r="C12570" t="s">
        <v>18316</v>
      </c>
      <c r="D12570" t="s">
        <v>18299</v>
      </c>
      <c r="E12570" s="1">
        <v>3.2400000000000002E-10</v>
      </c>
      <c r="F12570" s="1">
        <v>0</v>
      </c>
      <c r="G12570" s="1">
        <v>3.2400000000000002E-10</v>
      </c>
      <c r="H12570">
        <v>515100</v>
      </c>
    </row>
    <row r="12571" spans="1:8" x14ac:dyDescent="0.3">
      <c r="A12571" s="2">
        <v>515112</v>
      </c>
      <c r="B12571" t="s">
        <v>19054</v>
      </c>
      <c r="C12571" t="s">
        <v>18308</v>
      </c>
      <c r="D12571" t="s">
        <v>18299</v>
      </c>
      <c r="E12571" s="1">
        <v>1.4699999999999999E-6</v>
      </c>
      <c r="F12571" s="1">
        <v>0</v>
      </c>
      <c r="G12571" s="1">
        <v>1.4699999999999999E-6</v>
      </c>
      <c r="H12571">
        <v>515100</v>
      </c>
    </row>
    <row r="12572" spans="1:8" x14ac:dyDescent="0.3">
      <c r="A12572" s="2">
        <v>515112</v>
      </c>
      <c r="B12572" t="s">
        <v>19054</v>
      </c>
      <c r="C12572" t="s">
        <v>18303</v>
      </c>
      <c r="D12572" t="s">
        <v>18299</v>
      </c>
      <c r="E12572" s="1">
        <v>1.2299999999999999E-8</v>
      </c>
      <c r="F12572" s="1">
        <v>0</v>
      </c>
      <c r="G12572" s="1">
        <v>1.2299999999999999E-8</v>
      </c>
      <c r="H12572">
        <v>515100</v>
      </c>
    </row>
    <row r="12573" spans="1:8" x14ac:dyDescent="0.3">
      <c r="A12573" s="2">
        <v>515112</v>
      </c>
      <c r="B12573" t="s">
        <v>19054</v>
      </c>
      <c r="C12573" t="s">
        <v>18313</v>
      </c>
      <c r="D12573" t="s">
        <v>18299</v>
      </c>
      <c r="E12573" s="1">
        <v>7.3100000000000003E-6</v>
      </c>
      <c r="F12573" s="1">
        <v>0</v>
      </c>
      <c r="G12573" s="1">
        <v>7.3100000000000003E-6</v>
      </c>
      <c r="H12573">
        <v>515100</v>
      </c>
    </row>
    <row r="12574" spans="1:8" x14ac:dyDescent="0.3">
      <c r="A12574" s="2">
        <v>515112</v>
      </c>
      <c r="B12574" t="s">
        <v>19054</v>
      </c>
      <c r="C12574" t="s">
        <v>18315</v>
      </c>
      <c r="D12574" t="s">
        <v>18299</v>
      </c>
      <c r="E12574" s="1">
        <v>1.21E-9</v>
      </c>
      <c r="F12574" s="1">
        <v>0</v>
      </c>
      <c r="G12574" s="1">
        <v>1.21E-9</v>
      </c>
      <c r="H12574">
        <v>515100</v>
      </c>
    </row>
    <row r="12575" spans="1:8" x14ac:dyDescent="0.3">
      <c r="A12575" s="2">
        <v>515112</v>
      </c>
      <c r="B12575" t="s">
        <v>19054</v>
      </c>
      <c r="C12575" t="s">
        <v>18317</v>
      </c>
      <c r="D12575" t="s">
        <v>18299</v>
      </c>
      <c r="E12575" s="1">
        <v>1.15E-10</v>
      </c>
      <c r="F12575" s="1">
        <v>0</v>
      </c>
      <c r="G12575" s="1">
        <v>1.15E-10</v>
      </c>
      <c r="H12575">
        <v>515100</v>
      </c>
    </row>
    <row r="12576" spans="1:8" x14ac:dyDescent="0.3">
      <c r="A12576" s="2">
        <v>515112</v>
      </c>
      <c r="B12576" t="s">
        <v>19054</v>
      </c>
      <c r="C12576" t="s">
        <v>18305</v>
      </c>
      <c r="D12576" t="s">
        <v>18299</v>
      </c>
      <c r="E12576" s="1">
        <v>1.68E-9</v>
      </c>
      <c r="F12576" s="1">
        <v>0</v>
      </c>
      <c r="G12576" s="1">
        <v>1.68E-9</v>
      </c>
      <c r="H12576">
        <v>515100</v>
      </c>
    </row>
    <row r="12577" spans="1:8" x14ac:dyDescent="0.3">
      <c r="A12577" s="2">
        <v>515112</v>
      </c>
      <c r="B12577" t="s">
        <v>19054</v>
      </c>
      <c r="C12577" t="s">
        <v>18311</v>
      </c>
      <c r="D12577" t="s">
        <v>18299</v>
      </c>
      <c r="E12577" s="1">
        <v>6.2600000000000001E-10</v>
      </c>
      <c r="F12577" s="1">
        <v>0</v>
      </c>
      <c r="G12577" s="1">
        <v>6.2600000000000001E-10</v>
      </c>
      <c r="H12577">
        <v>515100</v>
      </c>
    </row>
    <row r="12578" spans="1:8" x14ac:dyDescent="0.3">
      <c r="A12578" s="2">
        <v>515112</v>
      </c>
      <c r="B12578" t="s">
        <v>19054</v>
      </c>
      <c r="C12578" t="s">
        <v>18298</v>
      </c>
      <c r="D12578" t="s">
        <v>18299</v>
      </c>
      <c r="E12578" s="1">
        <v>2.5300000000000002E-9</v>
      </c>
      <c r="F12578" s="1">
        <v>0</v>
      </c>
      <c r="G12578" s="1">
        <v>2.5300000000000002E-9</v>
      </c>
      <c r="H12578">
        <v>515100</v>
      </c>
    </row>
    <row r="12579" spans="1:8" x14ac:dyDescent="0.3">
      <c r="A12579" s="2">
        <v>515112</v>
      </c>
      <c r="B12579" t="s">
        <v>19054</v>
      </c>
      <c r="C12579" t="s">
        <v>18312</v>
      </c>
      <c r="D12579" t="s">
        <v>18299</v>
      </c>
      <c r="E12579" s="1">
        <v>4.01E-7</v>
      </c>
      <c r="F12579" s="1">
        <v>0</v>
      </c>
      <c r="G12579" s="1">
        <v>4.01E-7</v>
      </c>
      <c r="H12579">
        <v>515100</v>
      </c>
    </row>
    <row r="12580" spans="1:8" x14ac:dyDescent="0.3">
      <c r="A12580" s="2">
        <v>515112</v>
      </c>
      <c r="B12580" t="s">
        <v>19054</v>
      </c>
      <c r="C12580" t="s">
        <v>18302</v>
      </c>
      <c r="D12580" t="s">
        <v>18299</v>
      </c>
      <c r="E12580" s="1">
        <v>4.8099999999999997E-9</v>
      </c>
      <c r="F12580" s="1">
        <v>0</v>
      </c>
      <c r="G12580" s="1">
        <v>4.8099999999999997E-9</v>
      </c>
      <c r="H12580">
        <v>515100</v>
      </c>
    </row>
    <row r="12581" spans="1:8" x14ac:dyDescent="0.3">
      <c r="A12581" s="2">
        <v>515112</v>
      </c>
      <c r="B12581" t="s">
        <v>19054</v>
      </c>
      <c r="C12581" t="s">
        <v>18309</v>
      </c>
      <c r="D12581" t="s">
        <v>18299</v>
      </c>
      <c r="E12581" s="1">
        <v>1.4999999999999999E-4</v>
      </c>
      <c r="F12581" s="1">
        <v>0</v>
      </c>
      <c r="G12581" s="1">
        <v>1.4999999999999999E-4</v>
      </c>
      <c r="H12581">
        <v>515100</v>
      </c>
    </row>
    <row r="12582" spans="1:8" x14ac:dyDescent="0.3">
      <c r="A12582" s="2">
        <v>515112</v>
      </c>
      <c r="B12582" t="s">
        <v>19054</v>
      </c>
      <c r="C12582" t="s">
        <v>18314</v>
      </c>
      <c r="D12582" t="s">
        <v>18299</v>
      </c>
      <c r="E12582" s="1">
        <v>4.19E-10</v>
      </c>
      <c r="F12582" s="1">
        <v>0</v>
      </c>
      <c r="G12582" s="1">
        <v>4.19E-10</v>
      </c>
      <c r="H12582">
        <v>515100</v>
      </c>
    </row>
    <row r="12583" spans="1:8" x14ac:dyDescent="0.3">
      <c r="A12583" s="2">
        <v>515112</v>
      </c>
      <c r="B12583" t="s">
        <v>19054</v>
      </c>
      <c r="C12583" t="s">
        <v>18306</v>
      </c>
      <c r="D12583" t="s">
        <v>18307</v>
      </c>
      <c r="E12583" s="1">
        <v>1.15E-2</v>
      </c>
      <c r="F12583" s="1">
        <v>0</v>
      </c>
      <c r="G12583" s="1">
        <v>1.15E-2</v>
      </c>
      <c r="H12583">
        <v>515100</v>
      </c>
    </row>
    <row r="12584" spans="1:8" x14ac:dyDescent="0.3">
      <c r="A12584" s="2">
        <v>515120</v>
      </c>
      <c r="B12584" t="s">
        <v>19055</v>
      </c>
      <c r="C12584" t="s">
        <v>18305</v>
      </c>
      <c r="D12584" t="s">
        <v>18299</v>
      </c>
      <c r="E12584" s="1">
        <v>1.68E-9</v>
      </c>
      <c r="F12584" s="1">
        <v>0</v>
      </c>
      <c r="G12584" s="1">
        <v>1.68E-9</v>
      </c>
      <c r="H12584">
        <v>515100</v>
      </c>
    </row>
    <row r="12585" spans="1:8" x14ac:dyDescent="0.3">
      <c r="A12585" s="2">
        <v>515120</v>
      </c>
      <c r="B12585" t="s">
        <v>19055</v>
      </c>
      <c r="C12585" t="s">
        <v>18303</v>
      </c>
      <c r="D12585" t="s">
        <v>18299</v>
      </c>
      <c r="E12585" s="1">
        <v>1.2299999999999999E-8</v>
      </c>
      <c r="F12585" s="1">
        <v>0</v>
      </c>
      <c r="G12585" s="1">
        <v>1.2299999999999999E-8</v>
      </c>
      <c r="H12585">
        <v>515100</v>
      </c>
    </row>
    <row r="12586" spans="1:8" x14ac:dyDescent="0.3">
      <c r="A12586" s="2">
        <v>515120</v>
      </c>
      <c r="B12586" t="s">
        <v>19055</v>
      </c>
      <c r="C12586" t="s">
        <v>18310</v>
      </c>
      <c r="D12586" t="s">
        <v>18299</v>
      </c>
      <c r="E12586" s="1">
        <v>2.3999999999999999E-6</v>
      </c>
      <c r="F12586" s="1">
        <v>0</v>
      </c>
      <c r="G12586" s="1">
        <v>2.3999999999999999E-6</v>
      </c>
      <c r="H12586">
        <v>515100</v>
      </c>
    </row>
    <row r="12587" spans="1:8" x14ac:dyDescent="0.3">
      <c r="A12587" s="2">
        <v>515120</v>
      </c>
      <c r="B12587" t="s">
        <v>19055</v>
      </c>
      <c r="C12587" t="s">
        <v>18298</v>
      </c>
      <c r="D12587" t="s">
        <v>18299</v>
      </c>
      <c r="E12587" s="1">
        <v>2.5300000000000002E-9</v>
      </c>
      <c r="F12587" s="1">
        <v>0</v>
      </c>
      <c r="G12587" s="1">
        <v>2.5300000000000002E-9</v>
      </c>
      <c r="H12587">
        <v>515100</v>
      </c>
    </row>
    <row r="12588" spans="1:8" x14ac:dyDescent="0.3">
      <c r="A12588" s="2">
        <v>515120</v>
      </c>
      <c r="B12588" t="s">
        <v>19055</v>
      </c>
      <c r="C12588" t="s">
        <v>18309</v>
      </c>
      <c r="D12588" t="s">
        <v>18299</v>
      </c>
      <c r="E12588" s="1">
        <v>1.4999999999999999E-4</v>
      </c>
      <c r="F12588" s="1">
        <v>0</v>
      </c>
      <c r="G12588" s="1">
        <v>1.4999999999999999E-4</v>
      </c>
      <c r="H12588">
        <v>515100</v>
      </c>
    </row>
    <row r="12589" spans="1:8" x14ac:dyDescent="0.3">
      <c r="A12589" s="2">
        <v>515120</v>
      </c>
      <c r="B12589" t="s">
        <v>19055</v>
      </c>
      <c r="C12589" t="s">
        <v>18315</v>
      </c>
      <c r="D12589" t="s">
        <v>18299</v>
      </c>
      <c r="E12589" s="1">
        <v>1.21E-9</v>
      </c>
      <c r="F12589" s="1">
        <v>0</v>
      </c>
      <c r="G12589" s="1">
        <v>1.21E-9</v>
      </c>
      <c r="H12589">
        <v>515100</v>
      </c>
    </row>
    <row r="12590" spans="1:8" x14ac:dyDescent="0.3">
      <c r="A12590" s="2">
        <v>515120</v>
      </c>
      <c r="B12590" t="s">
        <v>19055</v>
      </c>
      <c r="C12590" t="s">
        <v>18301</v>
      </c>
      <c r="D12590" t="s">
        <v>18299</v>
      </c>
      <c r="E12590" s="1">
        <v>5.0599999999999999E-2</v>
      </c>
      <c r="F12590" s="1">
        <v>0</v>
      </c>
      <c r="G12590" s="1">
        <v>5.0599999999999999E-2</v>
      </c>
      <c r="H12590">
        <v>515100</v>
      </c>
    </row>
    <row r="12591" spans="1:8" x14ac:dyDescent="0.3">
      <c r="A12591" s="2">
        <v>515120</v>
      </c>
      <c r="B12591" t="s">
        <v>19055</v>
      </c>
      <c r="C12591" t="s">
        <v>18317</v>
      </c>
      <c r="D12591" t="s">
        <v>18299</v>
      </c>
      <c r="E12591" s="1">
        <v>1.15E-10</v>
      </c>
      <c r="F12591" s="1">
        <v>0</v>
      </c>
      <c r="G12591" s="1">
        <v>1.15E-10</v>
      </c>
      <c r="H12591">
        <v>515100</v>
      </c>
    </row>
    <row r="12592" spans="1:8" x14ac:dyDescent="0.3">
      <c r="A12592" s="2">
        <v>515120</v>
      </c>
      <c r="B12592" t="s">
        <v>19055</v>
      </c>
      <c r="C12592" t="s">
        <v>18312</v>
      </c>
      <c r="D12592" t="s">
        <v>18299</v>
      </c>
      <c r="E12592" s="1">
        <v>4.01E-7</v>
      </c>
      <c r="F12592" s="1">
        <v>0</v>
      </c>
      <c r="G12592" s="1">
        <v>4.01E-7</v>
      </c>
      <c r="H12592">
        <v>515100</v>
      </c>
    </row>
    <row r="12593" spans="1:8" x14ac:dyDescent="0.3">
      <c r="A12593" s="2">
        <v>515120</v>
      </c>
      <c r="B12593" t="s">
        <v>19055</v>
      </c>
      <c r="C12593" t="s">
        <v>18316</v>
      </c>
      <c r="D12593" t="s">
        <v>18299</v>
      </c>
      <c r="E12593" s="1">
        <v>3.2400000000000002E-10</v>
      </c>
      <c r="F12593" s="1">
        <v>0</v>
      </c>
      <c r="G12593" s="1">
        <v>3.2400000000000002E-10</v>
      </c>
      <c r="H12593">
        <v>515100</v>
      </c>
    </row>
    <row r="12594" spans="1:8" x14ac:dyDescent="0.3">
      <c r="A12594" s="2">
        <v>515120</v>
      </c>
      <c r="B12594" t="s">
        <v>19055</v>
      </c>
      <c r="C12594" t="s">
        <v>18318</v>
      </c>
      <c r="D12594" t="s">
        <v>18299</v>
      </c>
      <c r="E12594" s="1">
        <v>5.1199999999999997E-9</v>
      </c>
      <c r="F12594" s="1">
        <v>0</v>
      </c>
      <c r="G12594" s="1">
        <v>5.1199999999999997E-9</v>
      </c>
      <c r="H12594">
        <v>515100</v>
      </c>
    </row>
    <row r="12595" spans="1:8" x14ac:dyDescent="0.3">
      <c r="A12595" s="2">
        <v>515120</v>
      </c>
      <c r="B12595" t="s">
        <v>19055</v>
      </c>
      <c r="C12595" t="s">
        <v>18314</v>
      </c>
      <c r="D12595" t="s">
        <v>18299</v>
      </c>
      <c r="E12595" s="1">
        <v>4.19E-10</v>
      </c>
      <c r="F12595" s="1">
        <v>0</v>
      </c>
      <c r="G12595" s="1">
        <v>4.19E-10</v>
      </c>
      <c r="H12595">
        <v>515100</v>
      </c>
    </row>
    <row r="12596" spans="1:8" x14ac:dyDescent="0.3">
      <c r="A12596" s="2">
        <v>515120</v>
      </c>
      <c r="B12596" t="s">
        <v>19055</v>
      </c>
      <c r="C12596" t="s">
        <v>18302</v>
      </c>
      <c r="D12596" t="s">
        <v>18299</v>
      </c>
      <c r="E12596" s="1">
        <v>4.8099999999999997E-9</v>
      </c>
      <c r="F12596" s="1">
        <v>0</v>
      </c>
      <c r="G12596" s="1">
        <v>4.8099999999999997E-9</v>
      </c>
      <c r="H12596">
        <v>515100</v>
      </c>
    </row>
    <row r="12597" spans="1:8" x14ac:dyDescent="0.3">
      <c r="A12597" s="2">
        <v>515120</v>
      </c>
      <c r="B12597" t="s">
        <v>19055</v>
      </c>
      <c r="C12597" t="s">
        <v>18313</v>
      </c>
      <c r="D12597" t="s">
        <v>18299</v>
      </c>
      <c r="E12597" s="1">
        <v>7.3100000000000003E-6</v>
      </c>
      <c r="F12597" s="1">
        <v>0</v>
      </c>
      <c r="G12597" s="1">
        <v>7.3100000000000003E-6</v>
      </c>
      <c r="H12597">
        <v>515100</v>
      </c>
    </row>
    <row r="12598" spans="1:8" x14ac:dyDescent="0.3">
      <c r="A12598" s="2">
        <v>515120</v>
      </c>
      <c r="B12598" t="s">
        <v>19055</v>
      </c>
      <c r="C12598" t="s">
        <v>18308</v>
      </c>
      <c r="D12598" t="s">
        <v>18299</v>
      </c>
      <c r="E12598" s="1">
        <v>1.4699999999999999E-6</v>
      </c>
      <c r="F12598" s="1">
        <v>0</v>
      </c>
      <c r="G12598" s="1">
        <v>1.4699999999999999E-6</v>
      </c>
      <c r="H12598">
        <v>515100</v>
      </c>
    </row>
    <row r="12599" spans="1:8" x14ac:dyDescent="0.3">
      <c r="A12599" s="2">
        <v>515120</v>
      </c>
      <c r="B12599" t="s">
        <v>19055</v>
      </c>
      <c r="C12599" t="s">
        <v>18311</v>
      </c>
      <c r="D12599" t="s">
        <v>18299</v>
      </c>
      <c r="E12599" s="1">
        <v>6.2600000000000001E-10</v>
      </c>
      <c r="F12599" s="1">
        <v>0</v>
      </c>
      <c r="G12599" s="1">
        <v>6.2600000000000001E-10</v>
      </c>
      <c r="H12599">
        <v>515100</v>
      </c>
    </row>
    <row r="12600" spans="1:8" x14ac:dyDescent="0.3">
      <c r="A12600" s="2">
        <v>515120</v>
      </c>
      <c r="B12600" t="s">
        <v>19055</v>
      </c>
      <c r="C12600" t="s">
        <v>18306</v>
      </c>
      <c r="D12600" t="s">
        <v>18307</v>
      </c>
      <c r="E12600" s="1">
        <v>1.15E-2</v>
      </c>
      <c r="F12600" s="1">
        <v>0</v>
      </c>
      <c r="G12600" s="1">
        <v>1.15E-2</v>
      </c>
      <c r="H12600">
        <v>515100</v>
      </c>
    </row>
    <row r="12601" spans="1:8" x14ac:dyDescent="0.3">
      <c r="A12601" s="2">
        <v>515120</v>
      </c>
      <c r="B12601" t="s">
        <v>19055</v>
      </c>
      <c r="C12601" t="s">
        <v>18304</v>
      </c>
      <c r="D12601" t="s">
        <v>18299</v>
      </c>
      <c r="E12601" s="1">
        <v>9.9999999999999995E-7</v>
      </c>
      <c r="F12601" s="1">
        <v>0</v>
      </c>
      <c r="G12601" s="1">
        <v>9.9999999999999995E-7</v>
      </c>
      <c r="H12601">
        <v>515100</v>
      </c>
    </row>
    <row r="12602" spans="1:8" x14ac:dyDescent="0.3">
      <c r="A12602" s="2">
        <v>515210</v>
      </c>
      <c r="B12602" t="s">
        <v>19056</v>
      </c>
      <c r="C12602" t="s">
        <v>18303</v>
      </c>
      <c r="D12602" t="s">
        <v>18299</v>
      </c>
      <c r="E12602" s="1">
        <v>1.33E-8</v>
      </c>
      <c r="F12602" s="1">
        <v>0</v>
      </c>
      <c r="G12602" s="1">
        <v>1.33E-8</v>
      </c>
      <c r="H12602">
        <v>515200</v>
      </c>
    </row>
    <row r="12603" spans="1:8" x14ac:dyDescent="0.3">
      <c r="A12603" s="2">
        <v>515210</v>
      </c>
      <c r="B12603" t="s">
        <v>19056</v>
      </c>
      <c r="C12603" t="s">
        <v>18313</v>
      </c>
      <c r="D12603" t="s">
        <v>18299</v>
      </c>
      <c r="E12603" s="1">
        <v>7.79E-6</v>
      </c>
      <c r="F12603" s="1">
        <v>0</v>
      </c>
      <c r="G12603" s="1">
        <v>7.79E-6</v>
      </c>
      <c r="H12603">
        <v>515200</v>
      </c>
    </row>
    <row r="12604" spans="1:8" x14ac:dyDescent="0.3">
      <c r="A12604" s="2">
        <v>515210</v>
      </c>
      <c r="B12604" t="s">
        <v>19056</v>
      </c>
      <c r="C12604" t="s">
        <v>18306</v>
      </c>
      <c r="D12604" t="s">
        <v>18307</v>
      </c>
      <c r="E12604" s="1">
        <v>1.6500000000000001E-2</v>
      </c>
      <c r="F12604" s="1">
        <v>0</v>
      </c>
      <c r="G12604" s="1">
        <v>1.6500000000000001E-2</v>
      </c>
      <c r="H12604">
        <v>515200</v>
      </c>
    </row>
    <row r="12605" spans="1:8" x14ac:dyDescent="0.3">
      <c r="A12605" s="2">
        <v>515210</v>
      </c>
      <c r="B12605" t="s">
        <v>19056</v>
      </c>
      <c r="C12605" t="s">
        <v>18305</v>
      </c>
      <c r="D12605" t="s">
        <v>18299</v>
      </c>
      <c r="E12605" s="1">
        <v>1.9300000000000002E-9</v>
      </c>
      <c r="F12605" s="1">
        <v>0</v>
      </c>
      <c r="G12605" s="1">
        <v>1.9300000000000002E-9</v>
      </c>
      <c r="H12605">
        <v>515200</v>
      </c>
    </row>
    <row r="12606" spans="1:8" x14ac:dyDescent="0.3">
      <c r="A12606" s="2">
        <v>515210</v>
      </c>
      <c r="B12606" t="s">
        <v>19056</v>
      </c>
      <c r="C12606" t="s">
        <v>18315</v>
      </c>
      <c r="D12606" t="s">
        <v>18299</v>
      </c>
      <c r="E12606" s="1">
        <v>1.19E-9</v>
      </c>
      <c r="F12606" s="1">
        <v>0</v>
      </c>
      <c r="G12606" s="1">
        <v>1.19E-9</v>
      </c>
      <c r="H12606">
        <v>515200</v>
      </c>
    </row>
    <row r="12607" spans="1:8" x14ac:dyDescent="0.3">
      <c r="A12607" s="2">
        <v>515210</v>
      </c>
      <c r="B12607" t="s">
        <v>19056</v>
      </c>
      <c r="C12607" t="s">
        <v>18314</v>
      </c>
      <c r="D12607" t="s">
        <v>18299</v>
      </c>
      <c r="E12607" s="1">
        <v>4.0100000000000001E-10</v>
      </c>
      <c r="F12607" s="1">
        <v>0</v>
      </c>
      <c r="G12607" s="1">
        <v>4.0100000000000001E-10</v>
      </c>
      <c r="H12607">
        <v>515200</v>
      </c>
    </row>
    <row r="12608" spans="1:8" x14ac:dyDescent="0.3">
      <c r="A12608" s="2">
        <v>515210</v>
      </c>
      <c r="B12608" t="s">
        <v>19056</v>
      </c>
      <c r="C12608" t="s">
        <v>18312</v>
      </c>
      <c r="D12608" t="s">
        <v>18299</v>
      </c>
      <c r="E12608" s="1">
        <v>5.7400000000000003E-7</v>
      </c>
      <c r="F12608" s="1">
        <v>0</v>
      </c>
      <c r="G12608" s="1">
        <v>5.7400000000000003E-7</v>
      </c>
      <c r="H12608">
        <v>515200</v>
      </c>
    </row>
    <row r="12609" spans="1:8" x14ac:dyDescent="0.3">
      <c r="A12609" s="2">
        <v>515210</v>
      </c>
      <c r="B12609" t="s">
        <v>19056</v>
      </c>
      <c r="C12609" t="s">
        <v>18298</v>
      </c>
      <c r="D12609" t="s">
        <v>18299</v>
      </c>
      <c r="E12609" s="1">
        <v>2.9400000000000002E-9</v>
      </c>
      <c r="F12609" s="1">
        <v>0</v>
      </c>
      <c r="G12609" s="1">
        <v>2.9400000000000002E-9</v>
      </c>
      <c r="H12609">
        <v>515200</v>
      </c>
    </row>
    <row r="12610" spans="1:8" x14ac:dyDescent="0.3">
      <c r="A12610" s="2">
        <v>515210</v>
      </c>
      <c r="B12610" t="s">
        <v>19056</v>
      </c>
      <c r="C12610" t="s">
        <v>18310</v>
      </c>
      <c r="D12610" t="s">
        <v>18299</v>
      </c>
      <c r="E12610" s="1">
        <v>3.4300000000000002E-6</v>
      </c>
      <c r="F12610" s="1">
        <v>0</v>
      </c>
      <c r="G12610" s="1">
        <v>3.4300000000000002E-6</v>
      </c>
      <c r="H12610">
        <v>515200</v>
      </c>
    </row>
    <row r="12611" spans="1:8" x14ac:dyDescent="0.3">
      <c r="A12611" s="2">
        <v>515210</v>
      </c>
      <c r="B12611" t="s">
        <v>19056</v>
      </c>
      <c r="C12611" t="s">
        <v>18302</v>
      </c>
      <c r="D12611" t="s">
        <v>18299</v>
      </c>
      <c r="E12611" s="1">
        <v>6.8699999999999996E-9</v>
      </c>
      <c r="F12611" s="1">
        <v>0</v>
      </c>
      <c r="G12611" s="1">
        <v>6.8699999999999996E-9</v>
      </c>
      <c r="H12611">
        <v>515200</v>
      </c>
    </row>
    <row r="12612" spans="1:8" x14ac:dyDescent="0.3">
      <c r="A12612" s="2">
        <v>515210</v>
      </c>
      <c r="B12612" t="s">
        <v>19056</v>
      </c>
      <c r="C12612" t="s">
        <v>18311</v>
      </c>
      <c r="D12612" t="s">
        <v>18299</v>
      </c>
      <c r="E12612" s="1">
        <v>7.0900000000000003E-10</v>
      </c>
      <c r="F12612" s="1">
        <v>0</v>
      </c>
      <c r="G12612" s="1">
        <v>7.0900000000000003E-10</v>
      </c>
      <c r="H12612">
        <v>515200</v>
      </c>
    </row>
    <row r="12613" spans="1:8" x14ac:dyDescent="0.3">
      <c r="A12613" s="2">
        <v>515210</v>
      </c>
      <c r="B12613" t="s">
        <v>19056</v>
      </c>
      <c r="C12613" t="s">
        <v>18309</v>
      </c>
      <c r="D12613" t="s">
        <v>18299</v>
      </c>
      <c r="E12613" s="1">
        <v>1.63E-4</v>
      </c>
      <c r="F12613" s="1">
        <v>0</v>
      </c>
      <c r="G12613" s="1">
        <v>1.63E-4</v>
      </c>
      <c r="H12613">
        <v>515200</v>
      </c>
    </row>
    <row r="12614" spans="1:8" x14ac:dyDescent="0.3">
      <c r="A12614" s="2">
        <v>515210</v>
      </c>
      <c r="B12614" t="s">
        <v>19056</v>
      </c>
      <c r="C12614" t="s">
        <v>18316</v>
      </c>
      <c r="D12614" t="s">
        <v>18299</v>
      </c>
      <c r="E12614" s="1">
        <v>3.1000000000000002E-10</v>
      </c>
      <c r="F12614" s="1">
        <v>0</v>
      </c>
      <c r="G12614" s="1">
        <v>3.1000000000000002E-10</v>
      </c>
      <c r="H12614">
        <v>515200</v>
      </c>
    </row>
    <row r="12615" spans="1:8" x14ac:dyDescent="0.3">
      <c r="A12615" s="2">
        <v>515210</v>
      </c>
      <c r="B12615" t="s">
        <v>19056</v>
      </c>
      <c r="C12615" t="s">
        <v>18304</v>
      </c>
      <c r="D12615" t="s">
        <v>18299</v>
      </c>
      <c r="E12615" s="1">
        <v>1.4300000000000001E-6</v>
      </c>
      <c r="F12615" s="1">
        <v>0</v>
      </c>
      <c r="G12615" s="1">
        <v>1.4300000000000001E-6</v>
      </c>
      <c r="H12615">
        <v>515200</v>
      </c>
    </row>
    <row r="12616" spans="1:8" x14ac:dyDescent="0.3">
      <c r="A12616" s="2">
        <v>515210</v>
      </c>
      <c r="B12616" t="s">
        <v>19056</v>
      </c>
      <c r="C12616" t="s">
        <v>18318</v>
      </c>
      <c r="D12616" t="s">
        <v>18299</v>
      </c>
      <c r="E12616" s="1">
        <v>5.4999999999999996E-9</v>
      </c>
      <c r="F12616" s="1">
        <v>0</v>
      </c>
      <c r="G12616" s="1">
        <v>5.4999999999999996E-9</v>
      </c>
      <c r="H12616">
        <v>515200</v>
      </c>
    </row>
    <row r="12617" spans="1:8" x14ac:dyDescent="0.3">
      <c r="A12617" s="2">
        <v>515210</v>
      </c>
      <c r="B12617" t="s">
        <v>19056</v>
      </c>
      <c r="C12617" t="s">
        <v>18301</v>
      </c>
      <c r="D12617" t="s">
        <v>18299</v>
      </c>
      <c r="E12617" s="1">
        <v>5.57E-2</v>
      </c>
      <c r="F12617" s="1">
        <v>0</v>
      </c>
      <c r="G12617" s="1">
        <v>5.57E-2</v>
      </c>
      <c r="H12617">
        <v>515200</v>
      </c>
    </row>
    <row r="12618" spans="1:8" x14ac:dyDescent="0.3">
      <c r="A12618" s="2">
        <v>515210</v>
      </c>
      <c r="B12618" t="s">
        <v>19056</v>
      </c>
      <c r="C12618" t="s">
        <v>18317</v>
      </c>
      <c r="D12618" t="s">
        <v>18299</v>
      </c>
      <c r="E12618" s="1">
        <v>1.43E-10</v>
      </c>
      <c r="F12618" s="1">
        <v>0</v>
      </c>
      <c r="G12618" s="1">
        <v>1.43E-10</v>
      </c>
      <c r="H12618">
        <v>515200</v>
      </c>
    </row>
    <row r="12619" spans="1:8" x14ac:dyDescent="0.3">
      <c r="A12619" s="2">
        <v>515210</v>
      </c>
      <c r="B12619" t="s">
        <v>19056</v>
      </c>
      <c r="C12619" t="s">
        <v>18308</v>
      </c>
      <c r="D12619" t="s">
        <v>18299</v>
      </c>
      <c r="E12619" s="1">
        <v>2.0999999999999998E-6</v>
      </c>
      <c r="F12619" s="1">
        <v>0</v>
      </c>
      <c r="G12619" s="1">
        <v>2.0999999999999998E-6</v>
      </c>
      <c r="H12619">
        <v>515200</v>
      </c>
    </row>
    <row r="12620" spans="1:8" x14ac:dyDescent="0.3">
      <c r="A12620" s="2">
        <v>517311</v>
      </c>
      <c r="B12620" t="s">
        <v>19057</v>
      </c>
      <c r="C12620" t="s">
        <v>18308</v>
      </c>
      <c r="D12620" t="s">
        <v>18299</v>
      </c>
      <c r="E12620" s="1">
        <v>1.3899999999999999E-7</v>
      </c>
      <c r="F12620" s="1">
        <v>0</v>
      </c>
      <c r="G12620" s="1">
        <v>1.3899999999999999E-7</v>
      </c>
      <c r="H12620">
        <v>517110</v>
      </c>
    </row>
    <row r="12621" spans="1:8" x14ac:dyDescent="0.3">
      <c r="A12621" s="2">
        <v>517311</v>
      </c>
      <c r="B12621" t="s">
        <v>19057</v>
      </c>
      <c r="C12621" t="s">
        <v>18318</v>
      </c>
      <c r="D12621" t="s">
        <v>18299</v>
      </c>
      <c r="E12621" s="1">
        <v>1.02E-8</v>
      </c>
      <c r="F12621" s="1">
        <v>0</v>
      </c>
      <c r="G12621" s="1">
        <v>1.02E-8</v>
      </c>
      <c r="H12621">
        <v>517110</v>
      </c>
    </row>
    <row r="12622" spans="1:8" x14ac:dyDescent="0.3">
      <c r="A12622" s="2">
        <v>517311</v>
      </c>
      <c r="B12622" t="s">
        <v>19057</v>
      </c>
      <c r="C12622" t="s">
        <v>18309</v>
      </c>
      <c r="D12622" t="s">
        <v>18299</v>
      </c>
      <c r="E12622" s="1">
        <v>1.6100000000000001E-4</v>
      </c>
      <c r="F12622" s="1">
        <v>0</v>
      </c>
      <c r="G12622" s="1">
        <v>1.6100000000000001E-4</v>
      </c>
      <c r="H12622">
        <v>517110</v>
      </c>
    </row>
    <row r="12623" spans="1:8" x14ac:dyDescent="0.3">
      <c r="A12623" s="2">
        <v>517311</v>
      </c>
      <c r="B12623" t="s">
        <v>19057</v>
      </c>
      <c r="C12623" t="s">
        <v>18302</v>
      </c>
      <c r="D12623" t="s">
        <v>18299</v>
      </c>
      <c r="E12623" s="1">
        <v>4.5299999999999999E-10</v>
      </c>
      <c r="F12623" s="1">
        <v>0</v>
      </c>
      <c r="G12623" s="1">
        <v>4.5299999999999999E-10</v>
      </c>
      <c r="H12623">
        <v>517110</v>
      </c>
    </row>
    <row r="12624" spans="1:8" x14ac:dyDescent="0.3">
      <c r="A12624" s="2">
        <v>517311</v>
      </c>
      <c r="B12624" t="s">
        <v>19057</v>
      </c>
      <c r="C12624" t="s">
        <v>18312</v>
      </c>
      <c r="D12624" t="s">
        <v>18299</v>
      </c>
      <c r="E12624" s="1">
        <v>3.8299999999999999E-8</v>
      </c>
      <c r="F12624" s="1">
        <v>0</v>
      </c>
      <c r="G12624" s="1">
        <v>3.8299999999999999E-8</v>
      </c>
      <c r="H12624">
        <v>517110</v>
      </c>
    </row>
    <row r="12625" spans="1:8" x14ac:dyDescent="0.3">
      <c r="A12625" s="2">
        <v>517311</v>
      </c>
      <c r="B12625" t="s">
        <v>19057</v>
      </c>
      <c r="C12625" t="s">
        <v>18316</v>
      </c>
      <c r="D12625" t="s">
        <v>18299</v>
      </c>
      <c r="E12625" s="1">
        <v>4.18E-10</v>
      </c>
      <c r="F12625" s="1">
        <v>0</v>
      </c>
      <c r="G12625" s="1">
        <v>4.18E-10</v>
      </c>
      <c r="H12625">
        <v>517110</v>
      </c>
    </row>
    <row r="12626" spans="1:8" x14ac:dyDescent="0.3">
      <c r="A12626" s="2">
        <v>517311</v>
      </c>
      <c r="B12626" t="s">
        <v>19057</v>
      </c>
      <c r="C12626" t="s">
        <v>18305</v>
      </c>
      <c r="D12626" t="s">
        <v>18299</v>
      </c>
      <c r="E12626" s="1">
        <v>1.04E-8</v>
      </c>
      <c r="F12626" s="1">
        <v>0</v>
      </c>
      <c r="G12626" s="1">
        <v>1.04E-8</v>
      </c>
      <c r="H12626">
        <v>517110</v>
      </c>
    </row>
    <row r="12627" spans="1:8" x14ac:dyDescent="0.3">
      <c r="A12627" s="2">
        <v>517311</v>
      </c>
      <c r="B12627" t="s">
        <v>19057</v>
      </c>
      <c r="C12627" t="s">
        <v>18298</v>
      </c>
      <c r="D12627" t="s">
        <v>18299</v>
      </c>
      <c r="E12627" s="1">
        <v>5.5999999999999997E-9</v>
      </c>
      <c r="F12627" s="1">
        <v>0</v>
      </c>
      <c r="G12627" s="1">
        <v>5.5999999999999997E-9</v>
      </c>
      <c r="H12627">
        <v>517110</v>
      </c>
    </row>
    <row r="12628" spans="1:8" x14ac:dyDescent="0.3">
      <c r="A12628" s="2">
        <v>517311</v>
      </c>
      <c r="B12628" t="s">
        <v>19057</v>
      </c>
      <c r="C12628" t="s">
        <v>18314</v>
      </c>
      <c r="D12628" t="s">
        <v>18299</v>
      </c>
      <c r="E12628" s="1">
        <v>5.4E-10</v>
      </c>
      <c r="F12628" s="1">
        <v>0</v>
      </c>
      <c r="G12628" s="1">
        <v>5.4E-10</v>
      </c>
      <c r="H12628">
        <v>517110</v>
      </c>
    </row>
    <row r="12629" spans="1:8" x14ac:dyDescent="0.3">
      <c r="A12629" s="2">
        <v>517311</v>
      </c>
      <c r="B12629" t="s">
        <v>19057</v>
      </c>
      <c r="C12629" t="s">
        <v>18310</v>
      </c>
      <c r="D12629" t="s">
        <v>18299</v>
      </c>
      <c r="E12629" s="1">
        <v>2.28E-7</v>
      </c>
      <c r="F12629" s="1">
        <v>0</v>
      </c>
      <c r="G12629" s="1">
        <v>2.28E-7</v>
      </c>
      <c r="H12629">
        <v>517110</v>
      </c>
    </row>
    <row r="12630" spans="1:8" x14ac:dyDescent="0.3">
      <c r="A12630" s="2">
        <v>517311</v>
      </c>
      <c r="B12630" t="s">
        <v>19057</v>
      </c>
      <c r="C12630" t="s">
        <v>18306</v>
      </c>
      <c r="D12630" t="s">
        <v>18307</v>
      </c>
      <c r="E12630" s="1">
        <v>1.09E-3</v>
      </c>
      <c r="F12630" s="1">
        <v>0</v>
      </c>
      <c r="G12630" s="1">
        <v>1.09E-3</v>
      </c>
      <c r="H12630">
        <v>517110</v>
      </c>
    </row>
    <row r="12631" spans="1:8" x14ac:dyDescent="0.3">
      <c r="A12631" s="2">
        <v>517311</v>
      </c>
      <c r="B12631" t="s">
        <v>19057</v>
      </c>
      <c r="C12631" t="s">
        <v>18315</v>
      </c>
      <c r="D12631" t="s">
        <v>18299</v>
      </c>
      <c r="E12631" s="1">
        <v>2.6700000000000001E-9</v>
      </c>
      <c r="F12631" s="1">
        <v>0</v>
      </c>
      <c r="G12631" s="1">
        <v>2.6700000000000001E-9</v>
      </c>
      <c r="H12631">
        <v>517110</v>
      </c>
    </row>
    <row r="12632" spans="1:8" x14ac:dyDescent="0.3">
      <c r="A12632" s="2">
        <v>517311</v>
      </c>
      <c r="B12632" t="s">
        <v>19057</v>
      </c>
      <c r="C12632" t="s">
        <v>18313</v>
      </c>
      <c r="D12632" t="s">
        <v>18299</v>
      </c>
      <c r="E12632" s="1">
        <v>7.43E-6</v>
      </c>
      <c r="F12632" s="1">
        <v>0</v>
      </c>
      <c r="G12632" s="1">
        <v>7.43E-6</v>
      </c>
      <c r="H12632">
        <v>517110</v>
      </c>
    </row>
    <row r="12633" spans="1:8" x14ac:dyDescent="0.3">
      <c r="A12633" s="2">
        <v>517311</v>
      </c>
      <c r="B12633" t="s">
        <v>19057</v>
      </c>
      <c r="C12633" t="s">
        <v>18311</v>
      </c>
      <c r="D12633" t="s">
        <v>18299</v>
      </c>
      <c r="E12633" s="1">
        <v>4.7500000000000003E-9</v>
      </c>
      <c r="F12633" s="1">
        <v>0</v>
      </c>
      <c r="G12633" s="1">
        <v>4.7500000000000003E-9</v>
      </c>
      <c r="H12633">
        <v>517110</v>
      </c>
    </row>
    <row r="12634" spans="1:8" x14ac:dyDescent="0.3">
      <c r="A12634" s="2">
        <v>517311</v>
      </c>
      <c r="B12634" t="s">
        <v>19057</v>
      </c>
      <c r="C12634" t="s">
        <v>18301</v>
      </c>
      <c r="D12634" t="s">
        <v>18299</v>
      </c>
      <c r="E12634" s="1">
        <v>6.6000000000000003E-2</v>
      </c>
      <c r="F12634" s="1">
        <v>0</v>
      </c>
      <c r="G12634" s="1">
        <v>6.6000000000000003E-2</v>
      </c>
      <c r="H12634">
        <v>517110</v>
      </c>
    </row>
    <row r="12635" spans="1:8" x14ac:dyDescent="0.3">
      <c r="A12635" s="2">
        <v>517311</v>
      </c>
      <c r="B12635" t="s">
        <v>19057</v>
      </c>
      <c r="C12635" t="s">
        <v>18317</v>
      </c>
      <c r="D12635" t="s">
        <v>18299</v>
      </c>
      <c r="E12635" s="1">
        <v>1.3399999999999999E-9</v>
      </c>
      <c r="F12635" s="1">
        <v>0</v>
      </c>
      <c r="G12635" s="1">
        <v>1.3399999999999999E-9</v>
      </c>
      <c r="H12635">
        <v>517110</v>
      </c>
    </row>
    <row r="12636" spans="1:8" x14ac:dyDescent="0.3">
      <c r="A12636" s="2">
        <v>517311</v>
      </c>
      <c r="B12636" t="s">
        <v>19057</v>
      </c>
      <c r="C12636" t="s">
        <v>18303</v>
      </c>
      <c r="D12636" t="s">
        <v>18299</v>
      </c>
      <c r="E12636" s="1">
        <v>3.7800000000000001E-8</v>
      </c>
      <c r="F12636" s="1">
        <v>0</v>
      </c>
      <c r="G12636" s="1">
        <v>3.7800000000000001E-8</v>
      </c>
      <c r="H12636">
        <v>517110</v>
      </c>
    </row>
    <row r="12637" spans="1:8" x14ac:dyDescent="0.3">
      <c r="A12637" s="2">
        <v>517311</v>
      </c>
      <c r="B12637" t="s">
        <v>19057</v>
      </c>
      <c r="C12637" t="s">
        <v>18304</v>
      </c>
      <c r="D12637" t="s">
        <v>18299</v>
      </c>
      <c r="E12637" s="1">
        <v>9.4300000000000004E-8</v>
      </c>
      <c r="F12637" s="1">
        <v>0</v>
      </c>
      <c r="G12637" s="1">
        <v>9.4300000000000004E-8</v>
      </c>
      <c r="H12637">
        <v>517110</v>
      </c>
    </row>
    <row r="12638" spans="1:8" x14ac:dyDescent="0.3">
      <c r="A12638" s="2">
        <v>517312</v>
      </c>
      <c r="B12638" t="s">
        <v>19058</v>
      </c>
      <c r="C12638" t="s">
        <v>18306</v>
      </c>
      <c r="D12638" t="s">
        <v>18307</v>
      </c>
      <c r="E12638" s="1">
        <v>1.41E-3</v>
      </c>
      <c r="F12638" s="1">
        <v>0</v>
      </c>
      <c r="G12638" s="1">
        <v>1.41E-3</v>
      </c>
      <c r="H12638">
        <v>517210</v>
      </c>
    </row>
    <row r="12639" spans="1:8" x14ac:dyDescent="0.3">
      <c r="A12639" s="2">
        <v>517312</v>
      </c>
      <c r="B12639" t="s">
        <v>19058</v>
      </c>
      <c r="C12639" t="s">
        <v>18301</v>
      </c>
      <c r="D12639" t="s">
        <v>18299</v>
      </c>
      <c r="E12639" s="1">
        <v>8.3699999999999997E-2</v>
      </c>
      <c r="F12639" s="1">
        <v>0</v>
      </c>
      <c r="G12639" s="1">
        <v>8.3699999999999997E-2</v>
      </c>
      <c r="H12639">
        <v>517210</v>
      </c>
    </row>
    <row r="12640" spans="1:8" x14ac:dyDescent="0.3">
      <c r="A12640" s="2">
        <v>517312</v>
      </c>
      <c r="B12640" t="s">
        <v>19058</v>
      </c>
      <c r="C12640" t="s">
        <v>18303</v>
      </c>
      <c r="D12640" t="s">
        <v>18299</v>
      </c>
      <c r="E12640" s="1">
        <v>2.7500000000000001E-8</v>
      </c>
      <c r="F12640" s="1">
        <v>0</v>
      </c>
      <c r="G12640" s="1">
        <v>2.7500000000000001E-8</v>
      </c>
      <c r="H12640">
        <v>517210</v>
      </c>
    </row>
    <row r="12641" spans="1:8" x14ac:dyDescent="0.3">
      <c r="A12641" s="2">
        <v>517312</v>
      </c>
      <c r="B12641" t="s">
        <v>19058</v>
      </c>
      <c r="C12641" t="s">
        <v>18317</v>
      </c>
      <c r="D12641" t="s">
        <v>18299</v>
      </c>
      <c r="E12641" s="1">
        <v>6.8700000000000001E-10</v>
      </c>
      <c r="F12641" s="1">
        <v>0</v>
      </c>
      <c r="G12641" s="1">
        <v>6.8700000000000001E-10</v>
      </c>
      <c r="H12641">
        <v>517210</v>
      </c>
    </row>
    <row r="12642" spans="1:8" x14ac:dyDescent="0.3">
      <c r="A12642" s="2">
        <v>517312</v>
      </c>
      <c r="B12642" t="s">
        <v>19058</v>
      </c>
      <c r="C12642" t="s">
        <v>18308</v>
      </c>
      <c r="D12642" t="s">
        <v>18299</v>
      </c>
      <c r="E12642" s="1">
        <v>1.8E-7</v>
      </c>
      <c r="F12642" s="1">
        <v>0</v>
      </c>
      <c r="G12642" s="1">
        <v>1.8E-7</v>
      </c>
      <c r="H12642">
        <v>517210</v>
      </c>
    </row>
    <row r="12643" spans="1:8" x14ac:dyDescent="0.3">
      <c r="A12643" s="2">
        <v>517312</v>
      </c>
      <c r="B12643" t="s">
        <v>19058</v>
      </c>
      <c r="C12643" t="s">
        <v>18305</v>
      </c>
      <c r="D12643" t="s">
        <v>18299</v>
      </c>
      <c r="E12643" s="1">
        <v>6E-9</v>
      </c>
      <c r="F12643" s="1">
        <v>0</v>
      </c>
      <c r="G12643" s="1">
        <v>6E-9</v>
      </c>
      <c r="H12643">
        <v>517210</v>
      </c>
    </row>
    <row r="12644" spans="1:8" x14ac:dyDescent="0.3">
      <c r="A12644" s="2">
        <v>517312</v>
      </c>
      <c r="B12644" t="s">
        <v>19058</v>
      </c>
      <c r="C12644" t="s">
        <v>18310</v>
      </c>
      <c r="D12644" t="s">
        <v>18299</v>
      </c>
      <c r="E12644" s="1">
        <v>2.9400000000000001E-7</v>
      </c>
      <c r="F12644" s="1">
        <v>0</v>
      </c>
      <c r="G12644" s="1">
        <v>2.9400000000000001E-7</v>
      </c>
      <c r="H12644">
        <v>517210</v>
      </c>
    </row>
    <row r="12645" spans="1:8" x14ac:dyDescent="0.3">
      <c r="A12645" s="2">
        <v>517312</v>
      </c>
      <c r="B12645" t="s">
        <v>19058</v>
      </c>
      <c r="C12645" t="s">
        <v>18302</v>
      </c>
      <c r="D12645" t="s">
        <v>18299</v>
      </c>
      <c r="E12645" s="1">
        <v>5.8400000000000005E-10</v>
      </c>
      <c r="F12645" s="1">
        <v>0</v>
      </c>
      <c r="G12645" s="1">
        <v>5.8400000000000005E-10</v>
      </c>
      <c r="H12645">
        <v>517210</v>
      </c>
    </row>
    <row r="12646" spans="1:8" x14ac:dyDescent="0.3">
      <c r="A12646" s="2">
        <v>517312</v>
      </c>
      <c r="B12646" t="s">
        <v>19058</v>
      </c>
      <c r="C12646" t="s">
        <v>18315</v>
      </c>
      <c r="D12646" t="s">
        <v>18299</v>
      </c>
      <c r="E12646" s="1">
        <v>2.5899999999999999E-9</v>
      </c>
      <c r="F12646" s="1">
        <v>0</v>
      </c>
      <c r="G12646" s="1">
        <v>2.5899999999999999E-9</v>
      </c>
      <c r="H12646">
        <v>517210</v>
      </c>
    </row>
    <row r="12647" spans="1:8" x14ac:dyDescent="0.3">
      <c r="A12647" s="2">
        <v>517312</v>
      </c>
      <c r="B12647" t="s">
        <v>19058</v>
      </c>
      <c r="C12647" t="s">
        <v>18298</v>
      </c>
      <c r="D12647" t="s">
        <v>18299</v>
      </c>
      <c r="E12647" s="1">
        <v>5.1099999999999999E-9</v>
      </c>
      <c r="F12647" s="1">
        <v>0</v>
      </c>
      <c r="G12647" s="1">
        <v>5.1099999999999999E-9</v>
      </c>
      <c r="H12647">
        <v>517210</v>
      </c>
    </row>
    <row r="12648" spans="1:8" x14ac:dyDescent="0.3">
      <c r="A12648" s="2">
        <v>517312</v>
      </c>
      <c r="B12648" t="s">
        <v>19058</v>
      </c>
      <c r="C12648" t="s">
        <v>18313</v>
      </c>
      <c r="D12648" t="s">
        <v>18299</v>
      </c>
      <c r="E12648" s="1">
        <v>9.6399999999999992E-6</v>
      </c>
      <c r="F12648" s="1">
        <v>0</v>
      </c>
      <c r="G12648" s="1">
        <v>9.6399999999999992E-6</v>
      </c>
      <c r="H12648">
        <v>517210</v>
      </c>
    </row>
    <row r="12649" spans="1:8" x14ac:dyDescent="0.3">
      <c r="A12649" s="2">
        <v>517312</v>
      </c>
      <c r="B12649" t="s">
        <v>19058</v>
      </c>
      <c r="C12649" t="s">
        <v>18311</v>
      </c>
      <c r="D12649" t="s">
        <v>18299</v>
      </c>
      <c r="E12649" s="1">
        <v>2.7099999999999999E-9</v>
      </c>
      <c r="F12649" s="1">
        <v>0</v>
      </c>
      <c r="G12649" s="1">
        <v>2.7099999999999999E-9</v>
      </c>
      <c r="H12649">
        <v>517210</v>
      </c>
    </row>
    <row r="12650" spans="1:8" x14ac:dyDescent="0.3">
      <c r="A12650" s="2">
        <v>517312</v>
      </c>
      <c r="B12650" t="s">
        <v>19058</v>
      </c>
      <c r="C12650" t="s">
        <v>18304</v>
      </c>
      <c r="D12650" t="s">
        <v>18299</v>
      </c>
      <c r="E12650" s="1">
        <v>1.2200000000000001E-7</v>
      </c>
      <c r="F12650" s="1">
        <v>0</v>
      </c>
      <c r="G12650" s="1">
        <v>1.2200000000000001E-7</v>
      </c>
      <c r="H12650">
        <v>517210</v>
      </c>
    </row>
    <row r="12651" spans="1:8" x14ac:dyDescent="0.3">
      <c r="A12651" s="2">
        <v>517312</v>
      </c>
      <c r="B12651" t="s">
        <v>19058</v>
      </c>
      <c r="C12651" t="s">
        <v>18309</v>
      </c>
      <c r="D12651" t="s">
        <v>18299</v>
      </c>
      <c r="E12651" s="1">
        <v>2.42E-4</v>
      </c>
      <c r="F12651" s="1">
        <v>0</v>
      </c>
      <c r="G12651" s="1">
        <v>2.42E-4</v>
      </c>
      <c r="H12651">
        <v>517210</v>
      </c>
    </row>
    <row r="12652" spans="1:8" x14ac:dyDescent="0.3">
      <c r="A12652" s="2">
        <v>517312</v>
      </c>
      <c r="B12652" t="s">
        <v>19058</v>
      </c>
      <c r="C12652" t="s">
        <v>18318</v>
      </c>
      <c r="D12652" t="s">
        <v>18299</v>
      </c>
      <c r="E12652" s="1">
        <v>9.8899999999999996E-9</v>
      </c>
      <c r="F12652" s="1">
        <v>0</v>
      </c>
      <c r="G12652" s="1">
        <v>9.8899999999999996E-9</v>
      </c>
      <c r="H12652">
        <v>517210</v>
      </c>
    </row>
    <row r="12653" spans="1:8" x14ac:dyDescent="0.3">
      <c r="A12653" s="2">
        <v>517312</v>
      </c>
      <c r="B12653" t="s">
        <v>19058</v>
      </c>
      <c r="C12653" t="s">
        <v>18316</v>
      </c>
      <c r="D12653" t="s">
        <v>18299</v>
      </c>
      <c r="E12653" s="1">
        <v>5.7E-10</v>
      </c>
      <c r="F12653" s="1">
        <v>0</v>
      </c>
      <c r="G12653" s="1">
        <v>5.7E-10</v>
      </c>
      <c r="H12653">
        <v>517210</v>
      </c>
    </row>
    <row r="12654" spans="1:8" x14ac:dyDescent="0.3">
      <c r="A12654" s="2">
        <v>517312</v>
      </c>
      <c r="B12654" t="s">
        <v>19058</v>
      </c>
      <c r="C12654" t="s">
        <v>18314</v>
      </c>
      <c r="D12654" t="s">
        <v>18299</v>
      </c>
      <c r="E12654" s="1">
        <v>7.3700000000000004E-10</v>
      </c>
      <c r="F12654" s="1">
        <v>0</v>
      </c>
      <c r="G12654" s="1">
        <v>7.3700000000000004E-10</v>
      </c>
      <c r="H12654">
        <v>517210</v>
      </c>
    </row>
    <row r="12655" spans="1:8" x14ac:dyDescent="0.3">
      <c r="A12655" s="2">
        <v>517312</v>
      </c>
      <c r="B12655" t="s">
        <v>19058</v>
      </c>
      <c r="C12655" t="s">
        <v>18312</v>
      </c>
      <c r="D12655" t="s">
        <v>18299</v>
      </c>
      <c r="E12655" s="1">
        <v>4.95E-8</v>
      </c>
      <c r="F12655" s="1">
        <v>0</v>
      </c>
      <c r="G12655" s="1">
        <v>4.95E-8</v>
      </c>
      <c r="H12655">
        <v>517210</v>
      </c>
    </row>
    <row r="12656" spans="1:8" x14ac:dyDescent="0.3">
      <c r="A12656" s="2">
        <v>517410</v>
      </c>
      <c r="B12656" t="s">
        <v>19059</v>
      </c>
      <c r="C12656" t="s">
        <v>18305</v>
      </c>
      <c r="D12656" t="s">
        <v>18299</v>
      </c>
      <c r="E12656" s="1">
        <v>9.8099999999999998E-9</v>
      </c>
      <c r="F12656" s="1">
        <v>0</v>
      </c>
      <c r="G12656" s="1">
        <v>9.8099999999999998E-9</v>
      </c>
      <c r="H12656" t="s">
        <v>19060</v>
      </c>
    </row>
    <row r="12657" spans="1:8" x14ac:dyDescent="0.3">
      <c r="A12657" s="2">
        <v>517410</v>
      </c>
      <c r="B12657" t="s">
        <v>19059</v>
      </c>
      <c r="C12657" t="s">
        <v>18308</v>
      </c>
      <c r="D12657" t="s">
        <v>18299</v>
      </c>
      <c r="E12657" s="1">
        <v>1.11E-7</v>
      </c>
      <c r="F12657" s="1">
        <v>0</v>
      </c>
      <c r="G12657" s="1">
        <v>1.11E-7</v>
      </c>
      <c r="H12657" t="s">
        <v>19060</v>
      </c>
    </row>
    <row r="12658" spans="1:8" x14ac:dyDescent="0.3">
      <c r="A12658" s="2">
        <v>517410</v>
      </c>
      <c r="B12658" t="s">
        <v>19059</v>
      </c>
      <c r="C12658" t="s">
        <v>18302</v>
      </c>
      <c r="D12658" t="s">
        <v>18299</v>
      </c>
      <c r="E12658" s="1">
        <v>3.6E-10</v>
      </c>
      <c r="F12658" s="1">
        <v>0</v>
      </c>
      <c r="G12658" s="1">
        <v>3.6E-10</v>
      </c>
      <c r="H12658" t="s">
        <v>19060</v>
      </c>
    </row>
    <row r="12659" spans="1:8" x14ac:dyDescent="0.3">
      <c r="A12659" s="2">
        <v>517410</v>
      </c>
      <c r="B12659" t="s">
        <v>19059</v>
      </c>
      <c r="C12659" t="s">
        <v>18301</v>
      </c>
      <c r="D12659" t="s">
        <v>18299</v>
      </c>
      <c r="E12659" s="1">
        <v>6.6299999999999998E-2</v>
      </c>
      <c r="F12659" s="1">
        <v>0</v>
      </c>
      <c r="G12659" s="1">
        <v>6.6299999999999998E-2</v>
      </c>
      <c r="H12659" t="s">
        <v>19060</v>
      </c>
    </row>
    <row r="12660" spans="1:8" x14ac:dyDescent="0.3">
      <c r="A12660" s="2">
        <v>517410</v>
      </c>
      <c r="B12660" t="s">
        <v>19059</v>
      </c>
      <c r="C12660" t="s">
        <v>18314</v>
      </c>
      <c r="D12660" t="s">
        <v>18299</v>
      </c>
      <c r="E12660" s="1">
        <v>6.2200000000000002E-10</v>
      </c>
      <c r="F12660" s="1">
        <v>0</v>
      </c>
      <c r="G12660" s="1">
        <v>6.2200000000000002E-10</v>
      </c>
      <c r="H12660" t="s">
        <v>19060</v>
      </c>
    </row>
    <row r="12661" spans="1:8" x14ac:dyDescent="0.3">
      <c r="A12661" s="2">
        <v>517410</v>
      </c>
      <c r="B12661" t="s">
        <v>19059</v>
      </c>
      <c r="C12661" t="s">
        <v>18306</v>
      </c>
      <c r="D12661" t="s">
        <v>18307</v>
      </c>
      <c r="E12661" s="1">
        <v>8.7100000000000003E-4</v>
      </c>
      <c r="F12661" s="1">
        <v>0</v>
      </c>
      <c r="G12661" s="1">
        <v>8.7100000000000003E-4</v>
      </c>
      <c r="H12661" t="s">
        <v>19060</v>
      </c>
    </row>
    <row r="12662" spans="1:8" x14ac:dyDescent="0.3">
      <c r="A12662" s="2">
        <v>517410</v>
      </c>
      <c r="B12662" t="s">
        <v>19059</v>
      </c>
      <c r="C12662" t="s">
        <v>18312</v>
      </c>
      <c r="D12662" t="s">
        <v>18299</v>
      </c>
      <c r="E12662" s="1">
        <v>3.0699999999999997E-8</v>
      </c>
      <c r="F12662" s="1">
        <v>0</v>
      </c>
      <c r="G12662" s="1">
        <v>3.0699999999999997E-8</v>
      </c>
      <c r="H12662" t="s">
        <v>19060</v>
      </c>
    </row>
    <row r="12663" spans="1:8" x14ac:dyDescent="0.3">
      <c r="A12663" s="2">
        <v>517410</v>
      </c>
      <c r="B12663" t="s">
        <v>19059</v>
      </c>
      <c r="C12663" t="s">
        <v>18318</v>
      </c>
      <c r="D12663" t="s">
        <v>18299</v>
      </c>
      <c r="E12663" s="1">
        <v>9.3600000000000008E-9</v>
      </c>
      <c r="F12663" s="1">
        <v>0</v>
      </c>
      <c r="G12663" s="1">
        <v>9.3600000000000008E-9</v>
      </c>
      <c r="H12663" t="s">
        <v>19060</v>
      </c>
    </row>
    <row r="12664" spans="1:8" x14ac:dyDescent="0.3">
      <c r="A12664" s="2">
        <v>517410</v>
      </c>
      <c r="B12664" t="s">
        <v>19059</v>
      </c>
      <c r="C12664" t="s">
        <v>18303</v>
      </c>
      <c r="D12664" t="s">
        <v>18299</v>
      </c>
      <c r="E12664" s="1">
        <v>3.69E-8</v>
      </c>
      <c r="F12664" s="1">
        <v>0</v>
      </c>
      <c r="G12664" s="1">
        <v>3.69E-8</v>
      </c>
      <c r="H12664" t="s">
        <v>19060</v>
      </c>
    </row>
    <row r="12665" spans="1:8" x14ac:dyDescent="0.3">
      <c r="A12665" s="2">
        <v>517410</v>
      </c>
      <c r="B12665" t="s">
        <v>19059</v>
      </c>
      <c r="C12665" t="s">
        <v>18298</v>
      </c>
      <c r="D12665" t="s">
        <v>18299</v>
      </c>
      <c r="E12665" s="1">
        <v>5.4599999999999998E-9</v>
      </c>
      <c r="F12665" s="1">
        <v>0</v>
      </c>
      <c r="G12665" s="1">
        <v>5.4599999999999998E-9</v>
      </c>
      <c r="H12665" t="s">
        <v>19060</v>
      </c>
    </row>
    <row r="12666" spans="1:8" x14ac:dyDescent="0.3">
      <c r="A12666" s="2">
        <v>517410</v>
      </c>
      <c r="B12666" t="s">
        <v>19059</v>
      </c>
      <c r="C12666" t="s">
        <v>18317</v>
      </c>
      <c r="D12666" t="s">
        <v>18299</v>
      </c>
      <c r="E12666" s="1">
        <v>1.25E-9</v>
      </c>
      <c r="F12666" s="1">
        <v>0</v>
      </c>
      <c r="G12666" s="1">
        <v>1.25E-9</v>
      </c>
      <c r="H12666" t="s">
        <v>19060</v>
      </c>
    </row>
    <row r="12667" spans="1:8" x14ac:dyDescent="0.3">
      <c r="A12667" s="2">
        <v>517410</v>
      </c>
      <c r="B12667" t="s">
        <v>19059</v>
      </c>
      <c r="C12667" t="s">
        <v>18315</v>
      </c>
      <c r="D12667" t="s">
        <v>18299</v>
      </c>
      <c r="E12667" s="1">
        <v>2.81E-9</v>
      </c>
      <c r="F12667" s="1">
        <v>0</v>
      </c>
      <c r="G12667" s="1">
        <v>2.81E-9</v>
      </c>
      <c r="H12667" t="s">
        <v>19060</v>
      </c>
    </row>
    <row r="12668" spans="1:8" x14ac:dyDescent="0.3">
      <c r="A12668" s="2">
        <v>517410</v>
      </c>
      <c r="B12668" t="s">
        <v>19059</v>
      </c>
      <c r="C12668" t="s">
        <v>18304</v>
      </c>
      <c r="D12668" t="s">
        <v>18299</v>
      </c>
      <c r="E12668" s="1">
        <v>7.4900000000000002E-8</v>
      </c>
      <c r="F12668" s="1">
        <v>0</v>
      </c>
      <c r="G12668" s="1">
        <v>7.4900000000000002E-8</v>
      </c>
      <c r="H12668" t="s">
        <v>19060</v>
      </c>
    </row>
    <row r="12669" spans="1:8" x14ac:dyDescent="0.3">
      <c r="A12669" s="2">
        <v>517410</v>
      </c>
      <c r="B12669" t="s">
        <v>19059</v>
      </c>
      <c r="C12669" t="s">
        <v>18311</v>
      </c>
      <c r="D12669" t="s">
        <v>18299</v>
      </c>
      <c r="E12669" s="1">
        <v>4.4999999999999998E-9</v>
      </c>
      <c r="F12669" s="1">
        <v>0</v>
      </c>
      <c r="G12669" s="1">
        <v>4.4999999999999998E-9</v>
      </c>
      <c r="H12669" t="s">
        <v>19060</v>
      </c>
    </row>
    <row r="12670" spans="1:8" x14ac:dyDescent="0.3">
      <c r="A12670" s="2">
        <v>517410</v>
      </c>
      <c r="B12670" t="s">
        <v>19059</v>
      </c>
      <c r="C12670" t="s">
        <v>18309</v>
      </c>
      <c r="D12670" t="s">
        <v>18299</v>
      </c>
      <c r="E12670" s="1">
        <v>2.4699999999999999E-4</v>
      </c>
      <c r="F12670" s="1">
        <v>0</v>
      </c>
      <c r="G12670" s="1">
        <v>2.4699999999999999E-4</v>
      </c>
      <c r="H12670" t="s">
        <v>19060</v>
      </c>
    </row>
    <row r="12671" spans="1:8" x14ac:dyDescent="0.3">
      <c r="A12671" s="2">
        <v>517410</v>
      </c>
      <c r="B12671" t="s">
        <v>19059</v>
      </c>
      <c r="C12671" t="s">
        <v>18313</v>
      </c>
      <c r="D12671" t="s">
        <v>18299</v>
      </c>
      <c r="E12671" s="1">
        <v>8.3399999999999998E-6</v>
      </c>
      <c r="F12671" s="1">
        <v>0</v>
      </c>
      <c r="G12671" s="1">
        <v>8.3399999999999998E-6</v>
      </c>
      <c r="H12671" t="s">
        <v>19060</v>
      </c>
    </row>
    <row r="12672" spans="1:8" x14ac:dyDescent="0.3">
      <c r="A12672" s="2">
        <v>517410</v>
      </c>
      <c r="B12672" t="s">
        <v>19059</v>
      </c>
      <c r="C12672" t="s">
        <v>18310</v>
      </c>
      <c r="D12672" t="s">
        <v>18299</v>
      </c>
      <c r="E12672" s="1">
        <v>1.8199999999999999E-7</v>
      </c>
      <c r="F12672" s="1">
        <v>0</v>
      </c>
      <c r="G12672" s="1">
        <v>1.8199999999999999E-7</v>
      </c>
      <c r="H12672" t="s">
        <v>19060</v>
      </c>
    </row>
    <row r="12673" spans="1:8" x14ac:dyDescent="0.3">
      <c r="A12673" s="2">
        <v>517410</v>
      </c>
      <c r="B12673" t="s">
        <v>19059</v>
      </c>
      <c r="C12673" t="s">
        <v>18316</v>
      </c>
      <c r="D12673" t="s">
        <v>18299</v>
      </c>
      <c r="E12673" s="1">
        <v>4.8099999999999999E-10</v>
      </c>
      <c r="F12673" s="1">
        <v>0</v>
      </c>
      <c r="G12673" s="1">
        <v>4.8099999999999999E-10</v>
      </c>
      <c r="H12673" t="s">
        <v>19060</v>
      </c>
    </row>
    <row r="12674" spans="1:8" x14ac:dyDescent="0.3">
      <c r="A12674" s="2">
        <v>517911</v>
      </c>
      <c r="B12674" t="s">
        <v>19061</v>
      </c>
      <c r="C12674" t="s">
        <v>18305</v>
      </c>
      <c r="D12674" t="s">
        <v>18299</v>
      </c>
      <c r="E12674" s="1">
        <v>9.8099999999999998E-9</v>
      </c>
      <c r="F12674" s="1">
        <v>0</v>
      </c>
      <c r="G12674" s="1">
        <v>9.8099999999999998E-9</v>
      </c>
      <c r="H12674" t="s">
        <v>19060</v>
      </c>
    </row>
    <row r="12675" spans="1:8" x14ac:dyDescent="0.3">
      <c r="A12675" s="2">
        <v>517911</v>
      </c>
      <c r="B12675" t="s">
        <v>19061</v>
      </c>
      <c r="C12675" t="s">
        <v>18304</v>
      </c>
      <c r="D12675" t="s">
        <v>18299</v>
      </c>
      <c r="E12675" s="1">
        <v>7.4900000000000002E-8</v>
      </c>
      <c r="F12675" s="1">
        <v>0</v>
      </c>
      <c r="G12675" s="1">
        <v>7.4900000000000002E-8</v>
      </c>
      <c r="H12675" t="s">
        <v>19060</v>
      </c>
    </row>
    <row r="12676" spans="1:8" x14ac:dyDescent="0.3">
      <c r="A12676" s="2">
        <v>517911</v>
      </c>
      <c r="B12676" t="s">
        <v>19061</v>
      </c>
      <c r="C12676" t="s">
        <v>18312</v>
      </c>
      <c r="D12676" t="s">
        <v>18299</v>
      </c>
      <c r="E12676" s="1">
        <v>3.0699999999999997E-8</v>
      </c>
      <c r="F12676" s="1">
        <v>0</v>
      </c>
      <c r="G12676" s="1">
        <v>3.0699999999999997E-8</v>
      </c>
      <c r="H12676" t="s">
        <v>19060</v>
      </c>
    </row>
    <row r="12677" spans="1:8" x14ac:dyDescent="0.3">
      <c r="A12677" s="2">
        <v>517911</v>
      </c>
      <c r="B12677" t="s">
        <v>19061</v>
      </c>
      <c r="C12677" t="s">
        <v>18309</v>
      </c>
      <c r="D12677" t="s">
        <v>18299</v>
      </c>
      <c r="E12677" s="1">
        <v>2.4699999999999999E-4</v>
      </c>
      <c r="F12677" s="1">
        <v>0</v>
      </c>
      <c r="G12677" s="1">
        <v>2.4699999999999999E-4</v>
      </c>
      <c r="H12677" t="s">
        <v>19060</v>
      </c>
    </row>
    <row r="12678" spans="1:8" x14ac:dyDescent="0.3">
      <c r="A12678" s="2">
        <v>517911</v>
      </c>
      <c r="B12678" t="s">
        <v>19061</v>
      </c>
      <c r="C12678" t="s">
        <v>18301</v>
      </c>
      <c r="D12678" t="s">
        <v>18299</v>
      </c>
      <c r="E12678" s="1">
        <v>6.6299999999999998E-2</v>
      </c>
      <c r="F12678" s="1">
        <v>0</v>
      </c>
      <c r="G12678" s="1">
        <v>6.6299999999999998E-2</v>
      </c>
      <c r="H12678" t="s">
        <v>19060</v>
      </c>
    </row>
    <row r="12679" spans="1:8" x14ac:dyDescent="0.3">
      <c r="A12679" s="2">
        <v>517911</v>
      </c>
      <c r="B12679" t="s">
        <v>19061</v>
      </c>
      <c r="C12679" t="s">
        <v>18298</v>
      </c>
      <c r="D12679" t="s">
        <v>18299</v>
      </c>
      <c r="E12679" s="1">
        <v>5.4599999999999998E-9</v>
      </c>
      <c r="F12679" s="1">
        <v>0</v>
      </c>
      <c r="G12679" s="1">
        <v>5.4599999999999998E-9</v>
      </c>
      <c r="H12679" t="s">
        <v>19060</v>
      </c>
    </row>
    <row r="12680" spans="1:8" x14ac:dyDescent="0.3">
      <c r="A12680" s="2">
        <v>517911</v>
      </c>
      <c r="B12680" t="s">
        <v>19061</v>
      </c>
      <c r="C12680" t="s">
        <v>18308</v>
      </c>
      <c r="D12680" t="s">
        <v>18299</v>
      </c>
      <c r="E12680" s="1">
        <v>1.11E-7</v>
      </c>
      <c r="F12680" s="1">
        <v>0</v>
      </c>
      <c r="G12680" s="1">
        <v>1.11E-7</v>
      </c>
      <c r="H12680" t="s">
        <v>19060</v>
      </c>
    </row>
    <row r="12681" spans="1:8" x14ac:dyDescent="0.3">
      <c r="A12681" s="2">
        <v>517911</v>
      </c>
      <c r="B12681" t="s">
        <v>19061</v>
      </c>
      <c r="C12681" t="s">
        <v>18306</v>
      </c>
      <c r="D12681" t="s">
        <v>18307</v>
      </c>
      <c r="E12681" s="1">
        <v>8.7100000000000003E-4</v>
      </c>
      <c r="F12681" s="1">
        <v>0</v>
      </c>
      <c r="G12681" s="1">
        <v>8.7100000000000003E-4</v>
      </c>
      <c r="H12681" t="s">
        <v>19060</v>
      </c>
    </row>
    <row r="12682" spans="1:8" x14ac:dyDescent="0.3">
      <c r="A12682" s="2">
        <v>517911</v>
      </c>
      <c r="B12682" t="s">
        <v>19061</v>
      </c>
      <c r="C12682" t="s">
        <v>18311</v>
      </c>
      <c r="D12682" t="s">
        <v>18299</v>
      </c>
      <c r="E12682" s="1">
        <v>4.4999999999999998E-9</v>
      </c>
      <c r="F12682" s="1">
        <v>0</v>
      </c>
      <c r="G12682" s="1">
        <v>4.4999999999999998E-9</v>
      </c>
      <c r="H12682" t="s">
        <v>19060</v>
      </c>
    </row>
    <row r="12683" spans="1:8" x14ac:dyDescent="0.3">
      <c r="A12683" s="2">
        <v>517911</v>
      </c>
      <c r="B12683" t="s">
        <v>19061</v>
      </c>
      <c r="C12683" t="s">
        <v>18317</v>
      </c>
      <c r="D12683" t="s">
        <v>18299</v>
      </c>
      <c r="E12683" s="1">
        <v>1.25E-9</v>
      </c>
      <c r="F12683" s="1">
        <v>0</v>
      </c>
      <c r="G12683" s="1">
        <v>1.25E-9</v>
      </c>
      <c r="H12683" t="s">
        <v>19060</v>
      </c>
    </row>
    <row r="12684" spans="1:8" x14ac:dyDescent="0.3">
      <c r="A12684" s="2">
        <v>517911</v>
      </c>
      <c r="B12684" t="s">
        <v>19061</v>
      </c>
      <c r="C12684" t="s">
        <v>18314</v>
      </c>
      <c r="D12684" t="s">
        <v>18299</v>
      </c>
      <c r="E12684" s="1">
        <v>6.2200000000000002E-10</v>
      </c>
      <c r="F12684" s="1">
        <v>0</v>
      </c>
      <c r="G12684" s="1">
        <v>6.2200000000000002E-10</v>
      </c>
      <c r="H12684" t="s">
        <v>19060</v>
      </c>
    </row>
    <row r="12685" spans="1:8" x14ac:dyDescent="0.3">
      <c r="A12685" s="2">
        <v>517911</v>
      </c>
      <c r="B12685" t="s">
        <v>19061</v>
      </c>
      <c r="C12685" t="s">
        <v>18313</v>
      </c>
      <c r="D12685" t="s">
        <v>18299</v>
      </c>
      <c r="E12685" s="1">
        <v>8.3399999999999998E-6</v>
      </c>
      <c r="F12685" s="1">
        <v>0</v>
      </c>
      <c r="G12685" s="1">
        <v>8.3399999999999998E-6</v>
      </c>
      <c r="H12685" t="s">
        <v>19060</v>
      </c>
    </row>
    <row r="12686" spans="1:8" x14ac:dyDescent="0.3">
      <c r="A12686" s="2">
        <v>517911</v>
      </c>
      <c r="B12686" t="s">
        <v>19061</v>
      </c>
      <c r="C12686" t="s">
        <v>18302</v>
      </c>
      <c r="D12686" t="s">
        <v>18299</v>
      </c>
      <c r="E12686" s="1">
        <v>3.6E-10</v>
      </c>
      <c r="F12686" s="1">
        <v>0</v>
      </c>
      <c r="G12686" s="1">
        <v>3.6E-10</v>
      </c>
      <c r="H12686" t="s">
        <v>19060</v>
      </c>
    </row>
    <row r="12687" spans="1:8" x14ac:dyDescent="0.3">
      <c r="A12687" s="2">
        <v>517911</v>
      </c>
      <c r="B12687" t="s">
        <v>19061</v>
      </c>
      <c r="C12687" t="s">
        <v>18310</v>
      </c>
      <c r="D12687" t="s">
        <v>18299</v>
      </c>
      <c r="E12687" s="1">
        <v>1.8199999999999999E-7</v>
      </c>
      <c r="F12687" s="1">
        <v>0</v>
      </c>
      <c r="G12687" s="1">
        <v>1.8199999999999999E-7</v>
      </c>
      <c r="H12687" t="s">
        <v>19060</v>
      </c>
    </row>
    <row r="12688" spans="1:8" x14ac:dyDescent="0.3">
      <c r="A12688" s="2">
        <v>517911</v>
      </c>
      <c r="B12688" t="s">
        <v>19061</v>
      </c>
      <c r="C12688" t="s">
        <v>18315</v>
      </c>
      <c r="D12688" t="s">
        <v>18299</v>
      </c>
      <c r="E12688" s="1">
        <v>2.81E-9</v>
      </c>
      <c r="F12688" s="1">
        <v>0</v>
      </c>
      <c r="G12688" s="1">
        <v>2.81E-9</v>
      </c>
      <c r="H12688" t="s">
        <v>19060</v>
      </c>
    </row>
    <row r="12689" spans="1:8" x14ac:dyDescent="0.3">
      <c r="A12689" s="2">
        <v>517911</v>
      </c>
      <c r="B12689" t="s">
        <v>19061</v>
      </c>
      <c r="C12689" t="s">
        <v>18318</v>
      </c>
      <c r="D12689" t="s">
        <v>18299</v>
      </c>
      <c r="E12689" s="1">
        <v>9.3600000000000008E-9</v>
      </c>
      <c r="F12689" s="1">
        <v>0</v>
      </c>
      <c r="G12689" s="1">
        <v>9.3600000000000008E-9</v>
      </c>
      <c r="H12689" t="s">
        <v>19060</v>
      </c>
    </row>
    <row r="12690" spans="1:8" x14ac:dyDescent="0.3">
      <c r="A12690" s="2">
        <v>517911</v>
      </c>
      <c r="B12690" t="s">
        <v>19061</v>
      </c>
      <c r="C12690" t="s">
        <v>18316</v>
      </c>
      <c r="D12690" t="s">
        <v>18299</v>
      </c>
      <c r="E12690" s="1">
        <v>4.8099999999999999E-10</v>
      </c>
      <c r="F12690" s="1">
        <v>0</v>
      </c>
      <c r="G12690" s="1">
        <v>4.8099999999999999E-10</v>
      </c>
      <c r="H12690" t="s">
        <v>19060</v>
      </c>
    </row>
    <row r="12691" spans="1:8" x14ac:dyDescent="0.3">
      <c r="A12691" s="2">
        <v>517911</v>
      </c>
      <c r="B12691" t="s">
        <v>19061</v>
      </c>
      <c r="C12691" t="s">
        <v>18303</v>
      </c>
      <c r="D12691" t="s">
        <v>18299</v>
      </c>
      <c r="E12691" s="1">
        <v>3.69E-8</v>
      </c>
      <c r="F12691" s="1">
        <v>0</v>
      </c>
      <c r="G12691" s="1">
        <v>3.69E-8</v>
      </c>
      <c r="H12691" t="s">
        <v>19060</v>
      </c>
    </row>
    <row r="12692" spans="1:8" x14ac:dyDescent="0.3">
      <c r="A12692" s="2">
        <v>517919</v>
      </c>
      <c r="B12692" t="s">
        <v>19062</v>
      </c>
      <c r="C12692" t="s">
        <v>18306</v>
      </c>
      <c r="D12692" t="s">
        <v>18307</v>
      </c>
      <c r="E12692" s="1">
        <v>8.7100000000000003E-4</v>
      </c>
      <c r="F12692" s="1">
        <v>0</v>
      </c>
      <c r="G12692" s="1">
        <v>8.7100000000000003E-4</v>
      </c>
      <c r="H12692" t="s">
        <v>19060</v>
      </c>
    </row>
    <row r="12693" spans="1:8" x14ac:dyDescent="0.3">
      <c r="A12693" s="2">
        <v>517919</v>
      </c>
      <c r="B12693" t="s">
        <v>19062</v>
      </c>
      <c r="C12693" t="s">
        <v>18302</v>
      </c>
      <c r="D12693" t="s">
        <v>18299</v>
      </c>
      <c r="E12693" s="1">
        <v>3.6E-10</v>
      </c>
      <c r="F12693" s="1">
        <v>0</v>
      </c>
      <c r="G12693" s="1">
        <v>3.6E-10</v>
      </c>
      <c r="H12693" t="s">
        <v>19060</v>
      </c>
    </row>
    <row r="12694" spans="1:8" x14ac:dyDescent="0.3">
      <c r="A12694" s="2">
        <v>517919</v>
      </c>
      <c r="B12694" t="s">
        <v>19062</v>
      </c>
      <c r="C12694" t="s">
        <v>18309</v>
      </c>
      <c r="D12694" t="s">
        <v>18299</v>
      </c>
      <c r="E12694" s="1">
        <v>2.4699999999999999E-4</v>
      </c>
      <c r="F12694" s="1">
        <v>0</v>
      </c>
      <c r="G12694" s="1">
        <v>2.4699999999999999E-4</v>
      </c>
      <c r="H12694" t="s">
        <v>19060</v>
      </c>
    </row>
    <row r="12695" spans="1:8" x14ac:dyDescent="0.3">
      <c r="A12695" s="2">
        <v>517919</v>
      </c>
      <c r="B12695" t="s">
        <v>19062</v>
      </c>
      <c r="C12695" t="s">
        <v>18298</v>
      </c>
      <c r="D12695" t="s">
        <v>18299</v>
      </c>
      <c r="E12695" s="1">
        <v>5.4599999999999998E-9</v>
      </c>
      <c r="F12695" s="1">
        <v>0</v>
      </c>
      <c r="G12695" s="1">
        <v>5.4599999999999998E-9</v>
      </c>
      <c r="H12695" t="s">
        <v>19060</v>
      </c>
    </row>
    <row r="12696" spans="1:8" x14ac:dyDescent="0.3">
      <c r="A12696" s="2">
        <v>517919</v>
      </c>
      <c r="B12696" t="s">
        <v>19062</v>
      </c>
      <c r="C12696" t="s">
        <v>18303</v>
      </c>
      <c r="D12696" t="s">
        <v>18299</v>
      </c>
      <c r="E12696" s="1">
        <v>3.69E-8</v>
      </c>
      <c r="F12696" s="1">
        <v>0</v>
      </c>
      <c r="G12696" s="1">
        <v>3.69E-8</v>
      </c>
      <c r="H12696" t="s">
        <v>19060</v>
      </c>
    </row>
    <row r="12697" spans="1:8" x14ac:dyDescent="0.3">
      <c r="A12697" s="2">
        <v>517919</v>
      </c>
      <c r="B12697" t="s">
        <v>19062</v>
      </c>
      <c r="C12697" t="s">
        <v>18313</v>
      </c>
      <c r="D12697" t="s">
        <v>18299</v>
      </c>
      <c r="E12697" s="1">
        <v>8.3399999999999998E-6</v>
      </c>
      <c r="F12697" s="1">
        <v>0</v>
      </c>
      <c r="G12697" s="1">
        <v>8.3399999999999998E-6</v>
      </c>
      <c r="H12697" t="s">
        <v>19060</v>
      </c>
    </row>
    <row r="12698" spans="1:8" x14ac:dyDescent="0.3">
      <c r="A12698" s="2">
        <v>517919</v>
      </c>
      <c r="B12698" t="s">
        <v>19062</v>
      </c>
      <c r="C12698" t="s">
        <v>18310</v>
      </c>
      <c r="D12698" t="s">
        <v>18299</v>
      </c>
      <c r="E12698" s="1">
        <v>1.8199999999999999E-7</v>
      </c>
      <c r="F12698" s="1">
        <v>0</v>
      </c>
      <c r="G12698" s="1">
        <v>1.8199999999999999E-7</v>
      </c>
      <c r="H12698" t="s">
        <v>19060</v>
      </c>
    </row>
    <row r="12699" spans="1:8" x14ac:dyDescent="0.3">
      <c r="A12699" s="2">
        <v>517919</v>
      </c>
      <c r="B12699" t="s">
        <v>19062</v>
      </c>
      <c r="C12699" t="s">
        <v>18308</v>
      </c>
      <c r="D12699" t="s">
        <v>18299</v>
      </c>
      <c r="E12699" s="1">
        <v>1.11E-7</v>
      </c>
      <c r="F12699" s="1">
        <v>0</v>
      </c>
      <c r="G12699" s="1">
        <v>1.11E-7</v>
      </c>
      <c r="H12699" t="s">
        <v>19060</v>
      </c>
    </row>
    <row r="12700" spans="1:8" x14ac:dyDescent="0.3">
      <c r="A12700" s="2">
        <v>517919</v>
      </c>
      <c r="B12700" t="s">
        <v>19062</v>
      </c>
      <c r="C12700" t="s">
        <v>18304</v>
      </c>
      <c r="D12700" t="s">
        <v>18299</v>
      </c>
      <c r="E12700" s="1">
        <v>7.4900000000000002E-8</v>
      </c>
      <c r="F12700" s="1">
        <v>0</v>
      </c>
      <c r="G12700" s="1">
        <v>7.4900000000000002E-8</v>
      </c>
      <c r="H12700" t="s">
        <v>19060</v>
      </c>
    </row>
    <row r="12701" spans="1:8" x14ac:dyDescent="0.3">
      <c r="A12701" s="2">
        <v>517919</v>
      </c>
      <c r="B12701" t="s">
        <v>19062</v>
      </c>
      <c r="C12701" t="s">
        <v>18305</v>
      </c>
      <c r="D12701" t="s">
        <v>18299</v>
      </c>
      <c r="E12701" s="1">
        <v>9.8099999999999998E-9</v>
      </c>
      <c r="F12701" s="1">
        <v>0</v>
      </c>
      <c r="G12701" s="1">
        <v>9.8099999999999998E-9</v>
      </c>
      <c r="H12701" t="s">
        <v>19060</v>
      </c>
    </row>
    <row r="12702" spans="1:8" x14ac:dyDescent="0.3">
      <c r="A12702" s="2">
        <v>517919</v>
      </c>
      <c r="B12702" t="s">
        <v>19062</v>
      </c>
      <c r="C12702" t="s">
        <v>18311</v>
      </c>
      <c r="D12702" t="s">
        <v>18299</v>
      </c>
      <c r="E12702" s="1">
        <v>4.4999999999999998E-9</v>
      </c>
      <c r="F12702" s="1">
        <v>0</v>
      </c>
      <c r="G12702" s="1">
        <v>4.4999999999999998E-9</v>
      </c>
      <c r="H12702" t="s">
        <v>19060</v>
      </c>
    </row>
    <row r="12703" spans="1:8" x14ac:dyDescent="0.3">
      <c r="A12703" s="2">
        <v>517919</v>
      </c>
      <c r="B12703" t="s">
        <v>19062</v>
      </c>
      <c r="C12703" t="s">
        <v>18301</v>
      </c>
      <c r="D12703" t="s">
        <v>18299</v>
      </c>
      <c r="E12703" s="1">
        <v>6.6299999999999998E-2</v>
      </c>
      <c r="F12703" s="1">
        <v>0</v>
      </c>
      <c r="G12703" s="1">
        <v>6.6299999999999998E-2</v>
      </c>
      <c r="H12703" t="s">
        <v>19060</v>
      </c>
    </row>
    <row r="12704" spans="1:8" x14ac:dyDescent="0.3">
      <c r="A12704" s="2">
        <v>517919</v>
      </c>
      <c r="B12704" t="s">
        <v>19062</v>
      </c>
      <c r="C12704" t="s">
        <v>18312</v>
      </c>
      <c r="D12704" t="s">
        <v>18299</v>
      </c>
      <c r="E12704" s="1">
        <v>3.0699999999999997E-8</v>
      </c>
      <c r="F12704" s="1">
        <v>0</v>
      </c>
      <c r="G12704" s="1">
        <v>3.0699999999999997E-8</v>
      </c>
      <c r="H12704" t="s">
        <v>19060</v>
      </c>
    </row>
    <row r="12705" spans="1:8" x14ac:dyDescent="0.3">
      <c r="A12705" s="2">
        <v>517919</v>
      </c>
      <c r="B12705" t="s">
        <v>19062</v>
      </c>
      <c r="C12705" t="s">
        <v>18314</v>
      </c>
      <c r="D12705" t="s">
        <v>18299</v>
      </c>
      <c r="E12705" s="1">
        <v>6.2200000000000002E-10</v>
      </c>
      <c r="F12705" s="1">
        <v>0</v>
      </c>
      <c r="G12705" s="1">
        <v>6.2200000000000002E-10</v>
      </c>
      <c r="H12705" t="s">
        <v>19060</v>
      </c>
    </row>
    <row r="12706" spans="1:8" x14ac:dyDescent="0.3">
      <c r="A12706" s="2">
        <v>517919</v>
      </c>
      <c r="B12706" t="s">
        <v>19062</v>
      </c>
      <c r="C12706" t="s">
        <v>18315</v>
      </c>
      <c r="D12706" t="s">
        <v>18299</v>
      </c>
      <c r="E12706" s="1">
        <v>2.81E-9</v>
      </c>
      <c r="F12706" s="1">
        <v>0</v>
      </c>
      <c r="G12706" s="1">
        <v>2.81E-9</v>
      </c>
      <c r="H12706" t="s">
        <v>19060</v>
      </c>
    </row>
    <row r="12707" spans="1:8" x14ac:dyDescent="0.3">
      <c r="A12707" s="2">
        <v>517919</v>
      </c>
      <c r="B12707" t="s">
        <v>19062</v>
      </c>
      <c r="C12707" t="s">
        <v>18317</v>
      </c>
      <c r="D12707" t="s">
        <v>18299</v>
      </c>
      <c r="E12707" s="1">
        <v>1.25E-9</v>
      </c>
      <c r="F12707" s="1">
        <v>0</v>
      </c>
      <c r="G12707" s="1">
        <v>1.25E-9</v>
      </c>
      <c r="H12707" t="s">
        <v>19060</v>
      </c>
    </row>
    <row r="12708" spans="1:8" x14ac:dyDescent="0.3">
      <c r="A12708" s="2">
        <v>517919</v>
      </c>
      <c r="B12708" t="s">
        <v>19062</v>
      </c>
      <c r="C12708" t="s">
        <v>18316</v>
      </c>
      <c r="D12708" t="s">
        <v>18299</v>
      </c>
      <c r="E12708" s="1">
        <v>4.8099999999999999E-10</v>
      </c>
      <c r="F12708" s="1">
        <v>0</v>
      </c>
      <c r="G12708" s="1">
        <v>4.8099999999999999E-10</v>
      </c>
      <c r="H12708" t="s">
        <v>19060</v>
      </c>
    </row>
    <row r="12709" spans="1:8" x14ac:dyDescent="0.3">
      <c r="A12709" s="2">
        <v>517919</v>
      </c>
      <c r="B12709" t="s">
        <v>19062</v>
      </c>
      <c r="C12709" t="s">
        <v>18318</v>
      </c>
      <c r="D12709" t="s">
        <v>18299</v>
      </c>
      <c r="E12709" s="1">
        <v>9.3600000000000008E-9</v>
      </c>
      <c r="F12709" s="1">
        <v>0</v>
      </c>
      <c r="G12709" s="1">
        <v>9.3600000000000008E-9</v>
      </c>
      <c r="H12709" t="s">
        <v>19060</v>
      </c>
    </row>
    <row r="12710" spans="1:8" x14ac:dyDescent="0.3">
      <c r="A12710" s="2">
        <v>518210</v>
      </c>
      <c r="B12710" t="s">
        <v>19063</v>
      </c>
      <c r="C12710" t="s">
        <v>18303</v>
      </c>
      <c r="D12710" t="s">
        <v>18299</v>
      </c>
      <c r="E12710" s="1">
        <v>1.3399999999999999E-8</v>
      </c>
      <c r="F12710" s="1">
        <v>0</v>
      </c>
      <c r="G12710" s="1">
        <v>1.3399999999999999E-8</v>
      </c>
      <c r="H12710">
        <v>518200</v>
      </c>
    </row>
    <row r="12711" spans="1:8" x14ac:dyDescent="0.3">
      <c r="A12711" s="2">
        <v>518210</v>
      </c>
      <c r="B12711" t="s">
        <v>19063</v>
      </c>
      <c r="C12711" t="s">
        <v>18305</v>
      </c>
      <c r="D12711" t="s">
        <v>18299</v>
      </c>
      <c r="E12711" s="1">
        <v>2.4800000000000001E-9</v>
      </c>
      <c r="F12711" s="1">
        <v>0</v>
      </c>
      <c r="G12711" s="1">
        <v>2.4800000000000001E-9</v>
      </c>
      <c r="H12711">
        <v>518200</v>
      </c>
    </row>
    <row r="12712" spans="1:8" x14ac:dyDescent="0.3">
      <c r="A12712" s="2">
        <v>518210</v>
      </c>
      <c r="B12712" t="s">
        <v>19063</v>
      </c>
      <c r="C12712" t="s">
        <v>18309</v>
      </c>
      <c r="D12712" t="s">
        <v>18299</v>
      </c>
      <c r="E12712" s="1">
        <v>2.6600000000000001E-4</v>
      </c>
      <c r="F12712" s="1">
        <v>0</v>
      </c>
      <c r="G12712" s="1">
        <v>2.6600000000000001E-4</v>
      </c>
      <c r="H12712">
        <v>518200</v>
      </c>
    </row>
    <row r="12713" spans="1:8" x14ac:dyDescent="0.3">
      <c r="A12713" s="2">
        <v>518210</v>
      </c>
      <c r="B12713" t="s">
        <v>19063</v>
      </c>
      <c r="C12713" t="s">
        <v>18317</v>
      </c>
      <c r="D12713" t="s">
        <v>18299</v>
      </c>
      <c r="E12713" s="1">
        <v>2.6500000000000002E-10</v>
      </c>
      <c r="F12713" s="1">
        <v>0</v>
      </c>
      <c r="G12713" s="1">
        <v>2.6500000000000002E-10</v>
      </c>
      <c r="H12713">
        <v>518200</v>
      </c>
    </row>
    <row r="12714" spans="1:8" x14ac:dyDescent="0.3">
      <c r="A12714" s="2">
        <v>518210</v>
      </c>
      <c r="B12714" t="s">
        <v>19063</v>
      </c>
      <c r="C12714" t="s">
        <v>18301</v>
      </c>
      <c r="D12714" t="s">
        <v>18299</v>
      </c>
      <c r="E12714" s="1">
        <v>7.9200000000000007E-2</v>
      </c>
      <c r="F12714" s="1">
        <v>0</v>
      </c>
      <c r="G12714" s="1">
        <v>7.9200000000000007E-2</v>
      </c>
      <c r="H12714">
        <v>518200</v>
      </c>
    </row>
    <row r="12715" spans="1:8" x14ac:dyDescent="0.3">
      <c r="A12715" s="2">
        <v>518210</v>
      </c>
      <c r="B12715" t="s">
        <v>19063</v>
      </c>
      <c r="C12715" t="s">
        <v>18311</v>
      </c>
      <c r="D12715" t="s">
        <v>18299</v>
      </c>
      <c r="E12715" s="1">
        <v>1.26E-9</v>
      </c>
      <c r="F12715" s="1">
        <v>0</v>
      </c>
      <c r="G12715" s="1">
        <v>1.26E-9</v>
      </c>
      <c r="H12715">
        <v>518200</v>
      </c>
    </row>
    <row r="12716" spans="1:8" x14ac:dyDescent="0.3">
      <c r="A12716" s="2">
        <v>518210</v>
      </c>
      <c r="B12716" t="s">
        <v>19063</v>
      </c>
      <c r="C12716" t="s">
        <v>18308</v>
      </c>
      <c r="D12716" t="s">
        <v>18299</v>
      </c>
      <c r="E12716" s="1">
        <v>2.5899999999999998E-7</v>
      </c>
      <c r="F12716" s="1">
        <v>0</v>
      </c>
      <c r="G12716" s="1">
        <v>2.5899999999999998E-7</v>
      </c>
      <c r="H12716">
        <v>518200</v>
      </c>
    </row>
    <row r="12717" spans="1:8" x14ac:dyDescent="0.3">
      <c r="A12717" s="2">
        <v>518210</v>
      </c>
      <c r="B12717" t="s">
        <v>19063</v>
      </c>
      <c r="C12717" t="s">
        <v>18304</v>
      </c>
      <c r="D12717" t="s">
        <v>18299</v>
      </c>
      <c r="E12717" s="1">
        <v>1.7599999999999999E-7</v>
      </c>
      <c r="F12717" s="1">
        <v>0</v>
      </c>
      <c r="G12717" s="1">
        <v>1.7599999999999999E-7</v>
      </c>
      <c r="H12717">
        <v>518200</v>
      </c>
    </row>
    <row r="12718" spans="1:8" x14ac:dyDescent="0.3">
      <c r="A12718" s="2">
        <v>518210</v>
      </c>
      <c r="B12718" t="s">
        <v>19063</v>
      </c>
      <c r="C12718" t="s">
        <v>18310</v>
      </c>
      <c r="D12718" t="s">
        <v>18299</v>
      </c>
      <c r="E12718" s="1">
        <v>4.2300000000000002E-7</v>
      </c>
      <c r="F12718" s="1">
        <v>0</v>
      </c>
      <c r="G12718" s="1">
        <v>4.2300000000000002E-7</v>
      </c>
      <c r="H12718">
        <v>518200</v>
      </c>
    </row>
    <row r="12719" spans="1:8" x14ac:dyDescent="0.3">
      <c r="A12719" s="2">
        <v>518210</v>
      </c>
      <c r="B12719" t="s">
        <v>19063</v>
      </c>
      <c r="C12719" t="s">
        <v>18315</v>
      </c>
      <c r="D12719" t="s">
        <v>18299</v>
      </c>
      <c r="E12719" s="1">
        <v>1.9500000000000001E-9</v>
      </c>
      <c r="F12719" s="1">
        <v>0</v>
      </c>
      <c r="G12719" s="1">
        <v>1.9500000000000001E-9</v>
      </c>
      <c r="H12719">
        <v>518200</v>
      </c>
    </row>
    <row r="12720" spans="1:8" x14ac:dyDescent="0.3">
      <c r="A12720" s="2">
        <v>518210</v>
      </c>
      <c r="B12720" t="s">
        <v>19063</v>
      </c>
      <c r="C12720" t="s">
        <v>18298</v>
      </c>
      <c r="D12720" t="s">
        <v>18299</v>
      </c>
      <c r="E12720" s="1">
        <v>3.5699999999999999E-9</v>
      </c>
      <c r="F12720" s="1">
        <v>0</v>
      </c>
      <c r="G12720" s="1">
        <v>3.5699999999999999E-9</v>
      </c>
      <c r="H12720">
        <v>518200</v>
      </c>
    </row>
    <row r="12721" spans="1:8" x14ac:dyDescent="0.3">
      <c r="A12721" s="2">
        <v>518210</v>
      </c>
      <c r="B12721" t="s">
        <v>19063</v>
      </c>
      <c r="C12721" t="s">
        <v>18313</v>
      </c>
      <c r="D12721" t="s">
        <v>18299</v>
      </c>
      <c r="E12721" s="1">
        <v>9.7799999999999995E-6</v>
      </c>
      <c r="F12721" s="1">
        <v>0</v>
      </c>
      <c r="G12721" s="1">
        <v>9.7799999999999995E-6</v>
      </c>
      <c r="H12721">
        <v>518200</v>
      </c>
    </row>
    <row r="12722" spans="1:8" x14ac:dyDescent="0.3">
      <c r="A12722" s="2">
        <v>518210</v>
      </c>
      <c r="B12722" t="s">
        <v>19063</v>
      </c>
      <c r="C12722" t="s">
        <v>18306</v>
      </c>
      <c r="D12722" t="s">
        <v>18307</v>
      </c>
      <c r="E12722" s="1">
        <v>2.0300000000000001E-3</v>
      </c>
      <c r="F12722" s="1">
        <v>0</v>
      </c>
      <c r="G12722" s="1">
        <v>2.0300000000000001E-3</v>
      </c>
      <c r="H12722">
        <v>518200</v>
      </c>
    </row>
    <row r="12723" spans="1:8" x14ac:dyDescent="0.3">
      <c r="A12723" s="2">
        <v>518210</v>
      </c>
      <c r="B12723" t="s">
        <v>19063</v>
      </c>
      <c r="C12723" t="s">
        <v>18312</v>
      </c>
      <c r="D12723" t="s">
        <v>18299</v>
      </c>
      <c r="E12723" s="1">
        <v>7.1E-8</v>
      </c>
      <c r="F12723" s="1">
        <v>0</v>
      </c>
      <c r="G12723" s="1">
        <v>7.1E-8</v>
      </c>
      <c r="H12723">
        <v>518200</v>
      </c>
    </row>
    <row r="12724" spans="1:8" x14ac:dyDescent="0.3">
      <c r="A12724" s="2">
        <v>518210</v>
      </c>
      <c r="B12724" t="s">
        <v>19063</v>
      </c>
      <c r="C12724" t="s">
        <v>18316</v>
      </c>
      <c r="D12724" t="s">
        <v>18299</v>
      </c>
      <c r="E12724" s="1">
        <v>4.9900000000000003E-10</v>
      </c>
      <c r="F12724" s="1">
        <v>0</v>
      </c>
      <c r="G12724" s="1">
        <v>4.9900000000000003E-10</v>
      </c>
      <c r="H12724">
        <v>518200</v>
      </c>
    </row>
    <row r="12725" spans="1:8" x14ac:dyDescent="0.3">
      <c r="A12725" s="2">
        <v>518210</v>
      </c>
      <c r="B12725" t="s">
        <v>19063</v>
      </c>
      <c r="C12725" t="s">
        <v>18314</v>
      </c>
      <c r="D12725" t="s">
        <v>18299</v>
      </c>
      <c r="E12725" s="1">
        <v>6.4500000000000005E-10</v>
      </c>
      <c r="F12725" s="1">
        <v>0</v>
      </c>
      <c r="G12725" s="1">
        <v>6.4500000000000005E-10</v>
      </c>
      <c r="H12725">
        <v>518200</v>
      </c>
    </row>
    <row r="12726" spans="1:8" x14ac:dyDescent="0.3">
      <c r="A12726" s="2">
        <v>518210</v>
      </c>
      <c r="B12726" t="s">
        <v>19063</v>
      </c>
      <c r="C12726" t="s">
        <v>18302</v>
      </c>
      <c r="D12726" t="s">
        <v>18299</v>
      </c>
      <c r="E12726" s="1">
        <v>8.4399999999999998E-10</v>
      </c>
      <c r="F12726" s="1">
        <v>0</v>
      </c>
      <c r="G12726" s="1">
        <v>8.4399999999999998E-10</v>
      </c>
      <c r="H12726">
        <v>518200</v>
      </c>
    </row>
    <row r="12727" spans="1:8" x14ac:dyDescent="0.3">
      <c r="A12727" s="2">
        <v>518210</v>
      </c>
      <c r="B12727" t="s">
        <v>19063</v>
      </c>
      <c r="C12727" t="s">
        <v>18318</v>
      </c>
      <c r="D12727" t="s">
        <v>18299</v>
      </c>
      <c r="E12727" s="1">
        <v>7.4600000000000003E-9</v>
      </c>
      <c r="F12727" s="1">
        <v>0</v>
      </c>
      <c r="G12727" s="1">
        <v>7.4600000000000003E-9</v>
      </c>
      <c r="H12727">
        <v>518200</v>
      </c>
    </row>
    <row r="12728" spans="1:8" x14ac:dyDescent="0.3">
      <c r="A12728" s="2">
        <v>519110</v>
      </c>
      <c r="B12728" t="s">
        <v>19064</v>
      </c>
      <c r="C12728" t="s">
        <v>18310</v>
      </c>
      <c r="D12728" t="s">
        <v>18299</v>
      </c>
      <c r="E12728" s="1">
        <v>9.5999999999999999E-8</v>
      </c>
      <c r="F12728" s="1">
        <v>0</v>
      </c>
      <c r="G12728" s="1">
        <v>9.5999999999999999E-8</v>
      </c>
      <c r="H12728" t="s">
        <v>19065</v>
      </c>
    </row>
    <row r="12729" spans="1:8" x14ac:dyDescent="0.3">
      <c r="A12729" s="2">
        <v>519110</v>
      </c>
      <c r="B12729" t="s">
        <v>19064</v>
      </c>
      <c r="C12729" t="s">
        <v>18312</v>
      </c>
      <c r="D12729" t="s">
        <v>18299</v>
      </c>
      <c r="E12729" s="1">
        <v>1.6199999999999999E-8</v>
      </c>
      <c r="F12729" s="1">
        <v>0</v>
      </c>
      <c r="G12729" s="1">
        <v>1.6199999999999999E-8</v>
      </c>
      <c r="H12729" t="s">
        <v>19065</v>
      </c>
    </row>
    <row r="12730" spans="1:8" x14ac:dyDescent="0.3">
      <c r="A12730" s="2">
        <v>519110</v>
      </c>
      <c r="B12730" t="s">
        <v>19064</v>
      </c>
      <c r="C12730" t="s">
        <v>18305</v>
      </c>
      <c r="D12730" t="s">
        <v>18299</v>
      </c>
      <c r="E12730" s="1">
        <v>3E-9</v>
      </c>
      <c r="F12730" s="1">
        <v>0</v>
      </c>
      <c r="G12730" s="1">
        <v>3E-9</v>
      </c>
      <c r="H12730" t="s">
        <v>19065</v>
      </c>
    </row>
    <row r="12731" spans="1:8" x14ac:dyDescent="0.3">
      <c r="A12731" s="2">
        <v>519110</v>
      </c>
      <c r="B12731" t="s">
        <v>19064</v>
      </c>
      <c r="C12731" t="s">
        <v>18316</v>
      </c>
      <c r="D12731" t="s">
        <v>18299</v>
      </c>
      <c r="E12731" s="1">
        <v>3.43E-10</v>
      </c>
      <c r="F12731" s="1">
        <v>0</v>
      </c>
      <c r="G12731" s="1">
        <v>3.43E-10</v>
      </c>
      <c r="H12731" t="s">
        <v>19065</v>
      </c>
    </row>
    <row r="12732" spans="1:8" x14ac:dyDescent="0.3">
      <c r="A12732" s="2">
        <v>519110</v>
      </c>
      <c r="B12732" t="s">
        <v>19064</v>
      </c>
      <c r="C12732" t="s">
        <v>18314</v>
      </c>
      <c r="D12732" t="s">
        <v>18299</v>
      </c>
      <c r="E12732" s="1">
        <v>4.4300000000000002E-10</v>
      </c>
      <c r="F12732" s="1">
        <v>0</v>
      </c>
      <c r="G12732" s="1">
        <v>4.4300000000000002E-10</v>
      </c>
      <c r="H12732" t="s">
        <v>19065</v>
      </c>
    </row>
    <row r="12733" spans="1:8" x14ac:dyDescent="0.3">
      <c r="A12733" s="2">
        <v>519110</v>
      </c>
      <c r="B12733" t="s">
        <v>19064</v>
      </c>
      <c r="C12733" t="s">
        <v>18308</v>
      </c>
      <c r="D12733" t="s">
        <v>18299</v>
      </c>
      <c r="E12733" s="1">
        <v>5.8600000000000002E-8</v>
      </c>
      <c r="F12733" s="1">
        <v>0</v>
      </c>
      <c r="G12733" s="1">
        <v>5.8600000000000002E-8</v>
      </c>
      <c r="H12733" t="s">
        <v>19065</v>
      </c>
    </row>
    <row r="12734" spans="1:8" x14ac:dyDescent="0.3">
      <c r="A12734" s="2">
        <v>519110</v>
      </c>
      <c r="B12734" t="s">
        <v>19064</v>
      </c>
      <c r="C12734" t="s">
        <v>18318</v>
      </c>
      <c r="D12734" t="s">
        <v>18299</v>
      </c>
      <c r="E12734" s="1">
        <v>3.8000000000000001E-9</v>
      </c>
      <c r="F12734" s="1">
        <v>0</v>
      </c>
      <c r="G12734" s="1">
        <v>3.8000000000000001E-9</v>
      </c>
      <c r="H12734" t="s">
        <v>19065</v>
      </c>
    </row>
    <row r="12735" spans="1:8" x14ac:dyDescent="0.3">
      <c r="A12735" s="2">
        <v>519110</v>
      </c>
      <c r="B12735" t="s">
        <v>19064</v>
      </c>
      <c r="C12735" t="s">
        <v>18304</v>
      </c>
      <c r="D12735" t="s">
        <v>18299</v>
      </c>
      <c r="E12735" s="1">
        <v>3.9400000000000002E-8</v>
      </c>
      <c r="F12735" s="1">
        <v>0</v>
      </c>
      <c r="G12735" s="1">
        <v>3.9400000000000002E-8</v>
      </c>
      <c r="H12735" t="s">
        <v>19065</v>
      </c>
    </row>
    <row r="12736" spans="1:8" x14ac:dyDescent="0.3">
      <c r="A12736" s="2">
        <v>519110</v>
      </c>
      <c r="B12736" t="s">
        <v>19064</v>
      </c>
      <c r="C12736" t="s">
        <v>18311</v>
      </c>
      <c r="D12736" t="s">
        <v>18299</v>
      </c>
      <c r="E12736" s="1">
        <v>1.5400000000000001E-9</v>
      </c>
      <c r="F12736" s="1">
        <v>0</v>
      </c>
      <c r="G12736" s="1">
        <v>1.5400000000000001E-9</v>
      </c>
      <c r="H12736" t="s">
        <v>19065</v>
      </c>
    </row>
    <row r="12737" spans="1:8" x14ac:dyDescent="0.3">
      <c r="A12737" s="2">
        <v>519110</v>
      </c>
      <c r="B12737" t="s">
        <v>19064</v>
      </c>
      <c r="C12737" t="s">
        <v>18317</v>
      </c>
      <c r="D12737" t="s">
        <v>18299</v>
      </c>
      <c r="E12737" s="1">
        <v>3.8500000000000001E-10</v>
      </c>
      <c r="F12737" s="1">
        <v>0</v>
      </c>
      <c r="G12737" s="1">
        <v>3.8500000000000001E-10</v>
      </c>
      <c r="H12737" t="s">
        <v>19065</v>
      </c>
    </row>
    <row r="12738" spans="1:8" x14ac:dyDescent="0.3">
      <c r="A12738" s="2">
        <v>519110</v>
      </c>
      <c r="B12738" t="s">
        <v>19064</v>
      </c>
      <c r="C12738" t="s">
        <v>18309</v>
      </c>
      <c r="D12738" t="s">
        <v>18299</v>
      </c>
      <c r="E12738" s="1">
        <v>3.1799999999999998E-4</v>
      </c>
      <c r="F12738" s="1">
        <v>0</v>
      </c>
      <c r="G12738" s="1">
        <v>3.1799999999999998E-4</v>
      </c>
      <c r="H12738" t="s">
        <v>19065</v>
      </c>
    </row>
    <row r="12739" spans="1:8" x14ac:dyDescent="0.3">
      <c r="A12739" s="2">
        <v>519110</v>
      </c>
      <c r="B12739" t="s">
        <v>19064</v>
      </c>
      <c r="C12739" t="s">
        <v>18315</v>
      </c>
      <c r="D12739" t="s">
        <v>18299</v>
      </c>
      <c r="E12739" s="1">
        <v>1.5300000000000001E-9</v>
      </c>
      <c r="F12739" s="1">
        <v>0</v>
      </c>
      <c r="G12739" s="1">
        <v>1.5300000000000001E-9</v>
      </c>
      <c r="H12739" t="s">
        <v>19065</v>
      </c>
    </row>
    <row r="12740" spans="1:8" x14ac:dyDescent="0.3">
      <c r="A12740" s="2">
        <v>519110</v>
      </c>
      <c r="B12740" t="s">
        <v>19064</v>
      </c>
      <c r="C12740" t="s">
        <v>18301</v>
      </c>
      <c r="D12740" t="s">
        <v>18299</v>
      </c>
      <c r="E12740" s="1">
        <v>5.1400000000000001E-2</v>
      </c>
      <c r="F12740" s="1">
        <v>0</v>
      </c>
      <c r="G12740" s="1">
        <v>5.1400000000000001E-2</v>
      </c>
      <c r="H12740" t="s">
        <v>19065</v>
      </c>
    </row>
    <row r="12741" spans="1:8" x14ac:dyDescent="0.3">
      <c r="A12741" s="2">
        <v>519110</v>
      </c>
      <c r="B12741" t="s">
        <v>19064</v>
      </c>
      <c r="C12741" t="s">
        <v>18298</v>
      </c>
      <c r="D12741" t="s">
        <v>18299</v>
      </c>
      <c r="E12741" s="1">
        <v>3.17E-9</v>
      </c>
      <c r="F12741" s="1">
        <v>0</v>
      </c>
      <c r="G12741" s="1">
        <v>3.17E-9</v>
      </c>
      <c r="H12741" t="s">
        <v>19065</v>
      </c>
    </row>
    <row r="12742" spans="1:8" x14ac:dyDescent="0.3">
      <c r="A12742" s="2">
        <v>519110</v>
      </c>
      <c r="B12742" t="s">
        <v>19064</v>
      </c>
      <c r="C12742" t="s">
        <v>18313</v>
      </c>
      <c r="D12742" t="s">
        <v>18299</v>
      </c>
      <c r="E12742" s="1">
        <v>1.1E-5</v>
      </c>
      <c r="F12742" s="1">
        <v>0</v>
      </c>
      <c r="G12742" s="1">
        <v>1.1E-5</v>
      </c>
      <c r="H12742" t="s">
        <v>19065</v>
      </c>
    </row>
    <row r="12743" spans="1:8" x14ac:dyDescent="0.3">
      <c r="A12743" s="2">
        <v>519110</v>
      </c>
      <c r="B12743" t="s">
        <v>19064</v>
      </c>
      <c r="C12743" t="s">
        <v>18302</v>
      </c>
      <c r="D12743" t="s">
        <v>18299</v>
      </c>
      <c r="E12743" s="1">
        <v>1.8899999999999999E-10</v>
      </c>
      <c r="F12743" s="1">
        <v>0</v>
      </c>
      <c r="G12743" s="1">
        <v>1.8899999999999999E-10</v>
      </c>
      <c r="H12743" t="s">
        <v>19065</v>
      </c>
    </row>
    <row r="12744" spans="1:8" x14ac:dyDescent="0.3">
      <c r="A12744" s="2">
        <v>519110</v>
      </c>
      <c r="B12744" t="s">
        <v>19064</v>
      </c>
      <c r="C12744" t="s">
        <v>18306</v>
      </c>
      <c r="D12744" t="s">
        <v>18307</v>
      </c>
      <c r="E12744" s="1">
        <v>4.6000000000000001E-4</v>
      </c>
      <c r="F12744" s="1">
        <v>0</v>
      </c>
      <c r="G12744" s="1">
        <v>4.6000000000000001E-4</v>
      </c>
      <c r="H12744" t="s">
        <v>19065</v>
      </c>
    </row>
    <row r="12745" spans="1:8" x14ac:dyDescent="0.3">
      <c r="A12745" s="2">
        <v>519110</v>
      </c>
      <c r="B12745" t="s">
        <v>19064</v>
      </c>
      <c r="C12745" t="s">
        <v>18303</v>
      </c>
      <c r="D12745" t="s">
        <v>18299</v>
      </c>
      <c r="E12745" s="1">
        <v>1.18E-8</v>
      </c>
      <c r="F12745" s="1">
        <v>0</v>
      </c>
      <c r="G12745" s="1">
        <v>1.18E-8</v>
      </c>
      <c r="H12745" t="s">
        <v>19065</v>
      </c>
    </row>
    <row r="12746" spans="1:8" x14ac:dyDescent="0.3">
      <c r="A12746" s="2">
        <v>519120</v>
      </c>
      <c r="B12746" t="s">
        <v>19066</v>
      </c>
      <c r="C12746" t="s">
        <v>18301</v>
      </c>
      <c r="D12746" t="s">
        <v>18299</v>
      </c>
      <c r="E12746" s="1">
        <v>5.1400000000000001E-2</v>
      </c>
      <c r="F12746" s="1">
        <v>0</v>
      </c>
      <c r="G12746" s="1">
        <v>5.1400000000000001E-2</v>
      </c>
      <c r="H12746" t="s">
        <v>19065</v>
      </c>
    </row>
    <row r="12747" spans="1:8" x14ac:dyDescent="0.3">
      <c r="A12747" s="2">
        <v>519120</v>
      </c>
      <c r="B12747" t="s">
        <v>19066</v>
      </c>
      <c r="C12747" t="s">
        <v>18312</v>
      </c>
      <c r="D12747" t="s">
        <v>18299</v>
      </c>
      <c r="E12747" s="1">
        <v>1.6199999999999999E-8</v>
      </c>
      <c r="F12747" s="1">
        <v>0</v>
      </c>
      <c r="G12747" s="1">
        <v>1.6199999999999999E-8</v>
      </c>
      <c r="H12747" t="s">
        <v>19065</v>
      </c>
    </row>
    <row r="12748" spans="1:8" x14ac:dyDescent="0.3">
      <c r="A12748" s="2">
        <v>519120</v>
      </c>
      <c r="B12748" t="s">
        <v>19066</v>
      </c>
      <c r="C12748" t="s">
        <v>18311</v>
      </c>
      <c r="D12748" t="s">
        <v>18299</v>
      </c>
      <c r="E12748" s="1">
        <v>1.5400000000000001E-9</v>
      </c>
      <c r="F12748" s="1">
        <v>0</v>
      </c>
      <c r="G12748" s="1">
        <v>1.5400000000000001E-9</v>
      </c>
      <c r="H12748" t="s">
        <v>19065</v>
      </c>
    </row>
    <row r="12749" spans="1:8" x14ac:dyDescent="0.3">
      <c r="A12749" s="2">
        <v>519120</v>
      </c>
      <c r="B12749" t="s">
        <v>19066</v>
      </c>
      <c r="C12749" t="s">
        <v>18309</v>
      </c>
      <c r="D12749" t="s">
        <v>18299</v>
      </c>
      <c r="E12749" s="1">
        <v>3.1799999999999998E-4</v>
      </c>
      <c r="F12749" s="1">
        <v>0</v>
      </c>
      <c r="G12749" s="1">
        <v>3.1799999999999998E-4</v>
      </c>
      <c r="H12749" t="s">
        <v>19065</v>
      </c>
    </row>
    <row r="12750" spans="1:8" x14ac:dyDescent="0.3">
      <c r="A12750" s="2">
        <v>519120</v>
      </c>
      <c r="B12750" t="s">
        <v>19066</v>
      </c>
      <c r="C12750" t="s">
        <v>18310</v>
      </c>
      <c r="D12750" t="s">
        <v>18299</v>
      </c>
      <c r="E12750" s="1">
        <v>9.5999999999999999E-8</v>
      </c>
      <c r="F12750" s="1">
        <v>0</v>
      </c>
      <c r="G12750" s="1">
        <v>9.5999999999999999E-8</v>
      </c>
      <c r="H12750" t="s">
        <v>19065</v>
      </c>
    </row>
    <row r="12751" spans="1:8" x14ac:dyDescent="0.3">
      <c r="A12751" s="2">
        <v>519120</v>
      </c>
      <c r="B12751" t="s">
        <v>19066</v>
      </c>
      <c r="C12751" t="s">
        <v>18304</v>
      </c>
      <c r="D12751" t="s">
        <v>18299</v>
      </c>
      <c r="E12751" s="1">
        <v>3.9400000000000002E-8</v>
      </c>
      <c r="F12751" s="1">
        <v>0</v>
      </c>
      <c r="G12751" s="1">
        <v>3.9400000000000002E-8</v>
      </c>
      <c r="H12751" t="s">
        <v>19065</v>
      </c>
    </row>
    <row r="12752" spans="1:8" x14ac:dyDescent="0.3">
      <c r="A12752" s="2">
        <v>519120</v>
      </c>
      <c r="B12752" t="s">
        <v>19066</v>
      </c>
      <c r="C12752" t="s">
        <v>18314</v>
      </c>
      <c r="D12752" t="s">
        <v>18299</v>
      </c>
      <c r="E12752" s="1">
        <v>4.4300000000000002E-10</v>
      </c>
      <c r="F12752" s="1">
        <v>0</v>
      </c>
      <c r="G12752" s="1">
        <v>4.4300000000000002E-10</v>
      </c>
      <c r="H12752" t="s">
        <v>19065</v>
      </c>
    </row>
    <row r="12753" spans="1:8" x14ac:dyDescent="0.3">
      <c r="A12753" s="2">
        <v>519120</v>
      </c>
      <c r="B12753" t="s">
        <v>19066</v>
      </c>
      <c r="C12753" t="s">
        <v>18315</v>
      </c>
      <c r="D12753" t="s">
        <v>18299</v>
      </c>
      <c r="E12753" s="1">
        <v>1.5300000000000001E-9</v>
      </c>
      <c r="F12753" s="1">
        <v>0</v>
      </c>
      <c r="G12753" s="1">
        <v>1.5300000000000001E-9</v>
      </c>
      <c r="H12753" t="s">
        <v>19065</v>
      </c>
    </row>
    <row r="12754" spans="1:8" x14ac:dyDescent="0.3">
      <c r="A12754" s="2">
        <v>519120</v>
      </c>
      <c r="B12754" t="s">
        <v>19066</v>
      </c>
      <c r="C12754" t="s">
        <v>18306</v>
      </c>
      <c r="D12754" t="s">
        <v>18307</v>
      </c>
      <c r="E12754" s="1">
        <v>4.6000000000000001E-4</v>
      </c>
      <c r="F12754" s="1">
        <v>0</v>
      </c>
      <c r="G12754" s="1">
        <v>4.6000000000000001E-4</v>
      </c>
      <c r="H12754" t="s">
        <v>19065</v>
      </c>
    </row>
    <row r="12755" spans="1:8" x14ac:dyDescent="0.3">
      <c r="A12755" s="2">
        <v>519120</v>
      </c>
      <c r="B12755" t="s">
        <v>19066</v>
      </c>
      <c r="C12755" t="s">
        <v>18308</v>
      </c>
      <c r="D12755" t="s">
        <v>18299</v>
      </c>
      <c r="E12755" s="1">
        <v>5.8600000000000002E-8</v>
      </c>
      <c r="F12755" s="1">
        <v>0</v>
      </c>
      <c r="G12755" s="1">
        <v>5.8600000000000002E-8</v>
      </c>
      <c r="H12755" t="s">
        <v>19065</v>
      </c>
    </row>
    <row r="12756" spans="1:8" x14ac:dyDescent="0.3">
      <c r="A12756" s="2">
        <v>519120</v>
      </c>
      <c r="B12756" t="s">
        <v>19066</v>
      </c>
      <c r="C12756" t="s">
        <v>18305</v>
      </c>
      <c r="D12756" t="s">
        <v>18299</v>
      </c>
      <c r="E12756" s="1">
        <v>3E-9</v>
      </c>
      <c r="F12756" s="1">
        <v>0</v>
      </c>
      <c r="G12756" s="1">
        <v>3E-9</v>
      </c>
      <c r="H12756" t="s">
        <v>19065</v>
      </c>
    </row>
    <row r="12757" spans="1:8" x14ac:dyDescent="0.3">
      <c r="A12757" s="2">
        <v>519120</v>
      </c>
      <c r="B12757" t="s">
        <v>19066</v>
      </c>
      <c r="C12757" t="s">
        <v>18317</v>
      </c>
      <c r="D12757" t="s">
        <v>18299</v>
      </c>
      <c r="E12757" s="1">
        <v>3.8500000000000001E-10</v>
      </c>
      <c r="F12757" s="1">
        <v>0</v>
      </c>
      <c r="G12757" s="1">
        <v>3.8500000000000001E-10</v>
      </c>
      <c r="H12757" t="s">
        <v>19065</v>
      </c>
    </row>
    <row r="12758" spans="1:8" x14ac:dyDescent="0.3">
      <c r="A12758" s="2">
        <v>519120</v>
      </c>
      <c r="B12758" t="s">
        <v>19066</v>
      </c>
      <c r="C12758" t="s">
        <v>18298</v>
      </c>
      <c r="D12758" t="s">
        <v>18299</v>
      </c>
      <c r="E12758" s="1">
        <v>3.17E-9</v>
      </c>
      <c r="F12758" s="1">
        <v>0</v>
      </c>
      <c r="G12758" s="1">
        <v>3.17E-9</v>
      </c>
      <c r="H12758" t="s">
        <v>19065</v>
      </c>
    </row>
    <row r="12759" spans="1:8" x14ac:dyDescent="0.3">
      <c r="A12759" s="2">
        <v>519120</v>
      </c>
      <c r="B12759" t="s">
        <v>19066</v>
      </c>
      <c r="C12759" t="s">
        <v>18313</v>
      </c>
      <c r="D12759" t="s">
        <v>18299</v>
      </c>
      <c r="E12759" s="1">
        <v>1.1E-5</v>
      </c>
      <c r="F12759" s="1">
        <v>0</v>
      </c>
      <c r="G12759" s="1">
        <v>1.1E-5</v>
      </c>
      <c r="H12759" t="s">
        <v>19065</v>
      </c>
    </row>
    <row r="12760" spans="1:8" x14ac:dyDescent="0.3">
      <c r="A12760" s="2">
        <v>519120</v>
      </c>
      <c r="B12760" t="s">
        <v>19066</v>
      </c>
      <c r="C12760" t="s">
        <v>18318</v>
      </c>
      <c r="D12760" t="s">
        <v>18299</v>
      </c>
      <c r="E12760" s="1">
        <v>3.8000000000000001E-9</v>
      </c>
      <c r="F12760" s="1">
        <v>0</v>
      </c>
      <c r="G12760" s="1">
        <v>3.8000000000000001E-9</v>
      </c>
      <c r="H12760" t="s">
        <v>19065</v>
      </c>
    </row>
    <row r="12761" spans="1:8" x14ac:dyDescent="0.3">
      <c r="A12761" s="2">
        <v>519120</v>
      </c>
      <c r="B12761" t="s">
        <v>19066</v>
      </c>
      <c r="C12761" t="s">
        <v>18316</v>
      </c>
      <c r="D12761" t="s">
        <v>18299</v>
      </c>
      <c r="E12761" s="1">
        <v>3.43E-10</v>
      </c>
      <c r="F12761" s="1">
        <v>0</v>
      </c>
      <c r="G12761" s="1">
        <v>3.43E-10</v>
      </c>
      <c r="H12761" t="s">
        <v>19065</v>
      </c>
    </row>
    <row r="12762" spans="1:8" x14ac:dyDescent="0.3">
      <c r="A12762" s="2">
        <v>519120</v>
      </c>
      <c r="B12762" t="s">
        <v>19066</v>
      </c>
      <c r="C12762" t="s">
        <v>18302</v>
      </c>
      <c r="D12762" t="s">
        <v>18299</v>
      </c>
      <c r="E12762" s="1">
        <v>1.8899999999999999E-10</v>
      </c>
      <c r="F12762" s="1">
        <v>0</v>
      </c>
      <c r="G12762" s="1">
        <v>1.8899999999999999E-10</v>
      </c>
      <c r="H12762" t="s">
        <v>19065</v>
      </c>
    </row>
    <row r="12763" spans="1:8" x14ac:dyDescent="0.3">
      <c r="A12763" s="2">
        <v>519120</v>
      </c>
      <c r="B12763" t="s">
        <v>19066</v>
      </c>
      <c r="C12763" t="s">
        <v>18303</v>
      </c>
      <c r="D12763" t="s">
        <v>18299</v>
      </c>
      <c r="E12763" s="1">
        <v>1.18E-8</v>
      </c>
      <c r="F12763" s="1">
        <v>0</v>
      </c>
      <c r="G12763" s="1">
        <v>1.18E-8</v>
      </c>
      <c r="H12763" t="s">
        <v>19065</v>
      </c>
    </row>
    <row r="12764" spans="1:8" x14ac:dyDescent="0.3">
      <c r="A12764" s="2">
        <v>519130</v>
      </c>
      <c r="B12764" t="s">
        <v>19067</v>
      </c>
      <c r="C12764" t="s">
        <v>18306</v>
      </c>
      <c r="D12764" t="s">
        <v>18307</v>
      </c>
      <c r="E12764" s="1">
        <v>7.8600000000000002E-4</v>
      </c>
      <c r="F12764" s="1">
        <v>0</v>
      </c>
      <c r="G12764" s="1">
        <v>7.8600000000000002E-4</v>
      </c>
      <c r="H12764">
        <v>519130</v>
      </c>
    </row>
    <row r="12765" spans="1:8" x14ac:dyDescent="0.3">
      <c r="A12765" s="2">
        <v>519130</v>
      </c>
      <c r="B12765" t="s">
        <v>19067</v>
      </c>
      <c r="C12765" t="s">
        <v>18310</v>
      </c>
      <c r="D12765" t="s">
        <v>18299</v>
      </c>
      <c r="E12765" s="1">
        <v>1.6400000000000001E-7</v>
      </c>
      <c r="F12765" s="1">
        <v>0</v>
      </c>
      <c r="G12765" s="1">
        <v>1.6400000000000001E-7</v>
      </c>
      <c r="H12765">
        <v>519130</v>
      </c>
    </row>
    <row r="12766" spans="1:8" x14ac:dyDescent="0.3">
      <c r="A12766" s="2">
        <v>519130</v>
      </c>
      <c r="B12766" t="s">
        <v>19067</v>
      </c>
      <c r="C12766" t="s">
        <v>18308</v>
      </c>
      <c r="D12766" t="s">
        <v>18299</v>
      </c>
      <c r="E12766" s="1">
        <v>9.9999999999999995E-8</v>
      </c>
      <c r="F12766" s="1">
        <v>0</v>
      </c>
      <c r="G12766" s="1">
        <v>9.9999999999999995E-8</v>
      </c>
      <c r="H12766">
        <v>519130</v>
      </c>
    </row>
    <row r="12767" spans="1:8" x14ac:dyDescent="0.3">
      <c r="A12767" s="2">
        <v>519130</v>
      </c>
      <c r="B12767" t="s">
        <v>19067</v>
      </c>
      <c r="C12767" t="s">
        <v>18318</v>
      </c>
      <c r="D12767" t="s">
        <v>18299</v>
      </c>
      <c r="E12767" s="1">
        <v>5.3899999999999998E-9</v>
      </c>
      <c r="F12767" s="1">
        <v>0</v>
      </c>
      <c r="G12767" s="1">
        <v>5.3899999999999998E-9</v>
      </c>
      <c r="H12767">
        <v>519130</v>
      </c>
    </row>
    <row r="12768" spans="1:8" x14ac:dyDescent="0.3">
      <c r="A12768" s="2">
        <v>519130</v>
      </c>
      <c r="B12768" t="s">
        <v>19067</v>
      </c>
      <c r="C12768" t="s">
        <v>18301</v>
      </c>
      <c r="D12768" t="s">
        <v>18299</v>
      </c>
      <c r="E12768" s="1">
        <v>5.79E-2</v>
      </c>
      <c r="F12768" s="1">
        <v>0</v>
      </c>
      <c r="G12768" s="1">
        <v>5.79E-2</v>
      </c>
      <c r="H12768">
        <v>519130</v>
      </c>
    </row>
    <row r="12769" spans="1:8" x14ac:dyDescent="0.3">
      <c r="A12769" s="2">
        <v>519130</v>
      </c>
      <c r="B12769" t="s">
        <v>19067</v>
      </c>
      <c r="C12769" t="s">
        <v>18298</v>
      </c>
      <c r="D12769" t="s">
        <v>18299</v>
      </c>
      <c r="E12769" s="1">
        <v>2.7200000000000001E-9</v>
      </c>
      <c r="F12769" s="1">
        <v>0</v>
      </c>
      <c r="G12769" s="1">
        <v>2.7200000000000001E-9</v>
      </c>
      <c r="H12769">
        <v>519130</v>
      </c>
    </row>
    <row r="12770" spans="1:8" x14ac:dyDescent="0.3">
      <c r="A12770" s="2">
        <v>519130</v>
      </c>
      <c r="B12770" t="s">
        <v>19067</v>
      </c>
      <c r="C12770" t="s">
        <v>18304</v>
      </c>
      <c r="D12770" t="s">
        <v>18299</v>
      </c>
      <c r="E12770" s="1">
        <v>6.7599999999999997E-8</v>
      </c>
      <c r="F12770" s="1">
        <v>0</v>
      </c>
      <c r="G12770" s="1">
        <v>6.7599999999999997E-8</v>
      </c>
      <c r="H12770">
        <v>519130</v>
      </c>
    </row>
    <row r="12771" spans="1:8" x14ac:dyDescent="0.3">
      <c r="A12771" s="2">
        <v>519130</v>
      </c>
      <c r="B12771" t="s">
        <v>19067</v>
      </c>
      <c r="C12771" t="s">
        <v>18313</v>
      </c>
      <c r="D12771" t="s">
        <v>18299</v>
      </c>
      <c r="E12771" s="1">
        <v>7.9100000000000005E-6</v>
      </c>
      <c r="F12771" s="1">
        <v>0</v>
      </c>
      <c r="G12771" s="1">
        <v>7.9100000000000005E-6</v>
      </c>
      <c r="H12771">
        <v>519130</v>
      </c>
    </row>
    <row r="12772" spans="1:8" x14ac:dyDescent="0.3">
      <c r="A12772" s="2">
        <v>519130</v>
      </c>
      <c r="B12772" t="s">
        <v>19067</v>
      </c>
      <c r="C12772" t="s">
        <v>18302</v>
      </c>
      <c r="D12772" t="s">
        <v>18299</v>
      </c>
      <c r="E12772" s="1">
        <v>3.2500000000000002E-10</v>
      </c>
      <c r="F12772" s="1">
        <v>0</v>
      </c>
      <c r="G12772" s="1">
        <v>3.2500000000000002E-10</v>
      </c>
      <c r="H12772">
        <v>519130</v>
      </c>
    </row>
    <row r="12773" spans="1:8" x14ac:dyDescent="0.3">
      <c r="A12773" s="2">
        <v>519130</v>
      </c>
      <c r="B12773" t="s">
        <v>19067</v>
      </c>
      <c r="C12773" t="s">
        <v>18305</v>
      </c>
      <c r="D12773" t="s">
        <v>18299</v>
      </c>
      <c r="E12773" s="1">
        <v>2.3899999999999998E-9</v>
      </c>
      <c r="F12773" s="1">
        <v>0</v>
      </c>
      <c r="G12773" s="1">
        <v>2.3899999999999998E-9</v>
      </c>
      <c r="H12773">
        <v>519130</v>
      </c>
    </row>
    <row r="12774" spans="1:8" x14ac:dyDescent="0.3">
      <c r="A12774" s="2">
        <v>519130</v>
      </c>
      <c r="B12774" t="s">
        <v>19067</v>
      </c>
      <c r="C12774" t="s">
        <v>18316</v>
      </c>
      <c r="D12774" t="s">
        <v>18299</v>
      </c>
      <c r="E12774" s="1">
        <v>4.1600000000000001E-10</v>
      </c>
      <c r="F12774" s="1">
        <v>0</v>
      </c>
      <c r="G12774" s="1">
        <v>4.1600000000000001E-10</v>
      </c>
      <c r="H12774">
        <v>519130</v>
      </c>
    </row>
    <row r="12775" spans="1:8" x14ac:dyDescent="0.3">
      <c r="A12775" s="2">
        <v>519130</v>
      </c>
      <c r="B12775" t="s">
        <v>19067</v>
      </c>
      <c r="C12775" t="s">
        <v>18317</v>
      </c>
      <c r="D12775" t="s">
        <v>18299</v>
      </c>
      <c r="E12775" s="1">
        <v>1.5500000000000001E-10</v>
      </c>
      <c r="F12775" s="1">
        <v>0</v>
      </c>
      <c r="G12775" s="1">
        <v>1.5500000000000001E-10</v>
      </c>
      <c r="H12775">
        <v>519130</v>
      </c>
    </row>
    <row r="12776" spans="1:8" x14ac:dyDescent="0.3">
      <c r="A12776" s="2">
        <v>519130</v>
      </c>
      <c r="B12776" t="s">
        <v>19067</v>
      </c>
      <c r="C12776" t="s">
        <v>18303</v>
      </c>
      <c r="D12776" t="s">
        <v>18299</v>
      </c>
      <c r="E12776" s="1">
        <v>1.77E-8</v>
      </c>
      <c r="F12776" s="1">
        <v>0</v>
      </c>
      <c r="G12776" s="1">
        <v>1.77E-8</v>
      </c>
      <c r="H12776">
        <v>519130</v>
      </c>
    </row>
    <row r="12777" spans="1:8" x14ac:dyDescent="0.3">
      <c r="A12777" s="2">
        <v>519130</v>
      </c>
      <c r="B12777" t="s">
        <v>19067</v>
      </c>
      <c r="C12777" t="s">
        <v>18311</v>
      </c>
      <c r="D12777" t="s">
        <v>18299</v>
      </c>
      <c r="E12777" s="1">
        <v>8.2800000000000004E-10</v>
      </c>
      <c r="F12777" s="1">
        <v>0</v>
      </c>
      <c r="G12777" s="1">
        <v>8.2800000000000004E-10</v>
      </c>
      <c r="H12777">
        <v>519130</v>
      </c>
    </row>
    <row r="12778" spans="1:8" x14ac:dyDescent="0.3">
      <c r="A12778" s="2">
        <v>519130</v>
      </c>
      <c r="B12778" t="s">
        <v>19067</v>
      </c>
      <c r="C12778" t="s">
        <v>18312</v>
      </c>
      <c r="D12778" t="s">
        <v>18299</v>
      </c>
      <c r="E12778" s="1">
        <v>2.7599999999999999E-8</v>
      </c>
      <c r="F12778" s="1">
        <v>0</v>
      </c>
      <c r="G12778" s="1">
        <v>2.7599999999999999E-8</v>
      </c>
      <c r="H12778">
        <v>519130</v>
      </c>
    </row>
    <row r="12779" spans="1:8" x14ac:dyDescent="0.3">
      <c r="A12779" s="2">
        <v>519130</v>
      </c>
      <c r="B12779" t="s">
        <v>19067</v>
      </c>
      <c r="C12779" t="s">
        <v>18315</v>
      </c>
      <c r="D12779" t="s">
        <v>18299</v>
      </c>
      <c r="E12779" s="1">
        <v>1.56E-9</v>
      </c>
      <c r="F12779" s="1">
        <v>0</v>
      </c>
      <c r="G12779" s="1">
        <v>1.56E-9</v>
      </c>
      <c r="H12779">
        <v>519130</v>
      </c>
    </row>
    <row r="12780" spans="1:8" x14ac:dyDescent="0.3">
      <c r="A12780" s="2">
        <v>519130</v>
      </c>
      <c r="B12780" t="s">
        <v>19067</v>
      </c>
      <c r="C12780" t="s">
        <v>18309</v>
      </c>
      <c r="D12780" t="s">
        <v>18299</v>
      </c>
      <c r="E12780" s="1">
        <v>1.7000000000000001E-4</v>
      </c>
      <c r="F12780" s="1">
        <v>0</v>
      </c>
      <c r="G12780" s="1">
        <v>1.7000000000000001E-4</v>
      </c>
      <c r="H12780">
        <v>519130</v>
      </c>
    </row>
    <row r="12781" spans="1:8" x14ac:dyDescent="0.3">
      <c r="A12781" s="2">
        <v>519130</v>
      </c>
      <c r="B12781" t="s">
        <v>19067</v>
      </c>
      <c r="C12781" t="s">
        <v>18314</v>
      </c>
      <c r="D12781" t="s">
        <v>18299</v>
      </c>
      <c r="E12781" s="1">
        <v>5.38E-10</v>
      </c>
      <c r="F12781" s="1">
        <v>0</v>
      </c>
      <c r="G12781" s="1">
        <v>5.38E-10</v>
      </c>
      <c r="H12781">
        <v>519130</v>
      </c>
    </row>
    <row r="12782" spans="1:8" x14ac:dyDescent="0.3">
      <c r="A12782" s="2">
        <v>519190</v>
      </c>
      <c r="B12782" t="s">
        <v>19068</v>
      </c>
      <c r="C12782" t="s">
        <v>18314</v>
      </c>
      <c r="D12782" t="s">
        <v>18299</v>
      </c>
      <c r="E12782" s="1">
        <v>4.4300000000000002E-10</v>
      </c>
      <c r="F12782" s="1">
        <v>0</v>
      </c>
      <c r="G12782" s="1">
        <v>4.4300000000000002E-10</v>
      </c>
      <c r="H12782" t="s">
        <v>19065</v>
      </c>
    </row>
    <row r="12783" spans="1:8" x14ac:dyDescent="0.3">
      <c r="A12783" s="2">
        <v>519190</v>
      </c>
      <c r="B12783" t="s">
        <v>19068</v>
      </c>
      <c r="C12783" t="s">
        <v>18305</v>
      </c>
      <c r="D12783" t="s">
        <v>18299</v>
      </c>
      <c r="E12783" s="1">
        <v>3E-9</v>
      </c>
      <c r="F12783" s="1">
        <v>0</v>
      </c>
      <c r="G12783" s="1">
        <v>3E-9</v>
      </c>
      <c r="H12783" t="s">
        <v>19065</v>
      </c>
    </row>
    <row r="12784" spans="1:8" x14ac:dyDescent="0.3">
      <c r="A12784" s="2">
        <v>519190</v>
      </c>
      <c r="B12784" t="s">
        <v>19068</v>
      </c>
      <c r="C12784" t="s">
        <v>18312</v>
      </c>
      <c r="D12784" t="s">
        <v>18299</v>
      </c>
      <c r="E12784" s="1">
        <v>1.6199999999999999E-8</v>
      </c>
      <c r="F12784" s="1">
        <v>0</v>
      </c>
      <c r="G12784" s="1">
        <v>1.6199999999999999E-8</v>
      </c>
      <c r="H12784" t="s">
        <v>19065</v>
      </c>
    </row>
    <row r="12785" spans="1:8" x14ac:dyDescent="0.3">
      <c r="A12785" s="2">
        <v>519190</v>
      </c>
      <c r="B12785" t="s">
        <v>19068</v>
      </c>
      <c r="C12785" t="s">
        <v>18310</v>
      </c>
      <c r="D12785" t="s">
        <v>18299</v>
      </c>
      <c r="E12785" s="1">
        <v>9.5999999999999999E-8</v>
      </c>
      <c r="F12785" s="1">
        <v>0</v>
      </c>
      <c r="G12785" s="1">
        <v>9.5999999999999999E-8</v>
      </c>
      <c r="H12785" t="s">
        <v>19065</v>
      </c>
    </row>
    <row r="12786" spans="1:8" x14ac:dyDescent="0.3">
      <c r="A12786" s="2">
        <v>519190</v>
      </c>
      <c r="B12786" t="s">
        <v>19068</v>
      </c>
      <c r="C12786" t="s">
        <v>18302</v>
      </c>
      <c r="D12786" t="s">
        <v>18299</v>
      </c>
      <c r="E12786" s="1">
        <v>1.8899999999999999E-10</v>
      </c>
      <c r="F12786" s="1">
        <v>0</v>
      </c>
      <c r="G12786" s="1">
        <v>1.8899999999999999E-10</v>
      </c>
      <c r="H12786" t="s">
        <v>19065</v>
      </c>
    </row>
    <row r="12787" spans="1:8" x14ac:dyDescent="0.3">
      <c r="A12787" s="2">
        <v>519190</v>
      </c>
      <c r="B12787" t="s">
        <v>19068</v>
      </c>
      <c r="C12787" t="s">
        <v>18298</v>
      </c>
      <c r="D12787" t="s">
        <v>18299</v>
      </c>
      <c r="E12787" s="1">
        <v>3.17E-9</v>
      </c>
      <c r="F12787" s="1">
        <v>0</v>
      </c>
      <c r="G12787" s="1">
        <v>3.17E-9</v>
      </c>
      <c r="H12787" t="s">
        <v>19065</v>
      </c>
    </row>
    <row r="12788" spans="1:8" x14ac:dyDescent="0.3">
      <c r="A12788" s="2">
        <v>519190</v>
      </c>
      <c r="B12788" t="s">
        <v>19068</v>
      </c>
      <c r="C12788" t="s">
        <v>18318</v>
      </c>
      <c r="D12788" t="s">
        <v>18299</v>
      </c>
      <c r="E12788" s="1">
        <v>3.8000000000000001E-9</v>
      </c>
      <c r="F12788" s="1">
        <v>0</v>
      </c>
      <c r="G12788" s="1">
        <v>3.8000000000000001E-9</v>
      </c>
      <c r="H12788" t="s">
        <v>19065</v>
      </c>
    </row>
    <row r="12789" spans="1:8" x14ac:dyDescent="0.3">
      <c r="A12789" s="2">
        <v>519190</v>
      </c>
      <c r="B12789" t="s">
        <v>19068</v>
      </c>
      <c r="C12789" t="s">
        <v>18304</v>
      </c>
      <c r="D12789" t="s">
        <v>18299</v>
      </c>
      <c r="E12789" s="1">
        <v>3.9400000000000002E-8</v>
      </c>
      <c r="F12789" s="1">
        <v>0</v>
      </c>
      <c r="G12789" s="1">
        <v>3.9400000000000002E-8</v>
      </c>
      <c r="H12789" t="s">
        <v>19065</v>
      </c>
    </row>
    <row r="12790" spans="1:8" x14ac:dyDescent="0.3">
      <c r="A12790" s="2">
        <v>519190</v>
      </c>
      <c r="B12790" t="s">
        <v>19068</v>
      </c>
      <c r="C12790" t="s">
        <v>18315</v>
      </c>
      <c r="D12790" t="s">
        <v>18299</v>
      </c>
      <c r="E12790" s="1">
        <v>1.5300000000000001E-9</v>
      </c>
      <c r="F12790" s="1">
        <v>0</v>
      </c>
      <c r="G12790" s="1">
        <v>1.5300000000000001E-9</v>
      </c>
      <c r="H12790" t="s">
        <v>19065</v>
      </c>
    </row>
    <row r="12791" spans="1:8" x14ac:dyDescent="0.3">
      <c r="A12791" s="2">
        <v>519190</v>
      </c>
      <c r="B12791" t="s">
        <v>19068</v>
      </c>
      <c r="C12791" t="s">
        <v>18316</v>
      </c>
      <c r="D12791" t="s">
        <v>18299</v>
      </c>
      <c r="E12791" s="1">
        <v>3.43E-10</v>
      </c>
      <c r="F12791" s="1">
        <v>0</v>
      </c>
      <c r="G12791" s="1">
        <v>3.43E-10</v>
      </c>
      <c r="H12791" t="s">
        <v>19065</v>
      </c>
    </row>
    <row r="12792" spans="1:8" x14ac:dyDescent="0.3">
      <c r="A12792" s="2">
        <v>519190</v>
      </c>
      <c r="B12792" t="s">
        <v>19068</v>
      </c>
      <c r="C12792" t="s">
        <v>18301</v>
      </c>
      <c r="D12792" t="s">
        <v>18299</v>
      </c>
      <c r="E12792" s="1">
        <v>5.1400000000000001E-2</v>
      </c>
      <c r="F12792" s="1">
        <v>0</v>
      </c>
      <c r="G12792" s="1">
        <v>5.1400000000000001E-2</v>
      </c>
      <c r="H12792" t="s">
        <v>19065</v>
      </c>
    </row>
    <row r="12793" spans="1:8" x14ac:dyDescent="0.3">
      <c r="A12793" s="2">
        <v>519190</v>
      </c>
      <c r="B12793" t="s">
        <v>19068</v>
      </c>
      <c r="C12793" t="s">
        <v>18309</v>
      </c>
      <c r="D12793" t="s">
        <v>18299</v>
      </c>
      <c r="E12793" s="1">
        <v>3.1799999999999998E-4</v>
      </c>
      <c r="F12793" s="1">
        <v>0</v>
      </c>
      <c r="G12793" s="1">
        <v>3.1799999999999998E-4</v>
      </c>
      <c r="H12793" t="s">
        <v>19065</v>
      </c>
    </row>
    <row r="12794" spans="1:8" x14ac:dyDescent="0.3">
      <c r="A12794" s="2">
        <v>519190</v>
      </c>
      <c r="B12794" t="s">
        <v>19068</v>
      </c>
      <c r="C12794" t="s">
        <v>18311</v>
      </c>
      <c r="D12794" t="s">
        <v>18299</v>
      </c>
      <c r="E12794" s="1">
        <v>1.5400000000000001E-9</v>
      </c>
      <c r="F12794" s="1">
        <v>0</v>
      </c>
      <c r="G12794" s="1">
        <v>1.5400000000000001E-9</v>
      </c>
      <c r="H12794" t="s">
        <v>19065</v>
      </c>
    </row>
    <row r="12795" spans="1:8" x14ac:dyDescent="0.3">
      <c r="A12795" s="2">
        <v>519190</v>
      </c>
      <c r="B12795" t="s">
        <v>19068</v>
      </c>
      <c r="C12795" t="s">
        <v>18317</v>
      </c>
      <c r="D12795" t="s">
        <v>18299</v>
      </c>
      <c r="E12795" s="1">
        <v>3.8500000000000001E-10</v>
      </c>
      <c r="F12795" s="1">
        <v>0</v>
      </c>
      <c r="G12795" s="1">
        <v>3.8500000000000001E-10</v>
      </c>
      <c r="H12795" t="s">
        <v>19065</v>
      </c>
    </row>
    <row r="12796" spans="1:8" x14ac:dyDescent="0.3">
      <c r="A12796" s="2">
        <v>519190</v>
      </c>
      <c r="B12796" t="s">
        <v>19068</v>
      </c>
      <c r="C12796" t="s">
        <v>18303</v>
      </c>
      <c r="D12796" t="s">
        <v>18299</v>
      </c>
      <c r="E12796" s="1">
        <v>1.18E-8</v>
      </c>
      <c r="F12796" s="1">
        <v>0</v>
      </c>
      <c r="G12796" s="1">
        <v>1.18E-8</v>
      </c>
      <c r="H12796" t="s">
        <v>19065</v>
      </c>
    </row>
    <row r="12797" spans="1:8" x14ac:dyDescent="0.3">
      <c r="A12797" s="2">
        <v>519190</v>
      </c>
      <c r="B12797" t="s">
        <v>19068</v>
      </c>
      <c r="C12797" t="s">
        <v>18313</v>
      </c>
      <c r="D12797" t="s">
        <v>18299</v>
      </c>
      <c r="E12797" s="1">
        <v>1.1E-5</v>
      </c>
      <c r="F12797" s="1">
        <v>0</v>
      </c>
      <c r="G12797" s="1">
        <v>1.1E-5</v>
      </c>
      <c r="H12797" t="s">
        <v>19065</v>
      </c>
    </row>
    <row r="12798" spans="1:8" x14ac:dyDescent="0.3">
      <c r="A12798" s="2">
        <v>519190</v>
      </c>
      <c r="B12798" t="s">
        <v>19068</v>
      </c>
      <c r="C12798" t="s">
        <v>18308</v>
      </c>
      <c r="D12798" t="s">
        <v>18299</v>
      </c>
      <c r="E12798" s="1">
        <v>5.8600000000000002E-8</v>
      </c>
      <c r="F12798" s="1">
        <v>0</v>
      </c>
      <c r="G12798" s="1">
        <v>5.8600000000000002E-8</v>
      </c>
      <c r="H12798" t="s">
        <v>19065</v>
      </c>
    </row>
    <row r="12799" spans="1:8" x14ac:dyDescent="0.3">
      <c r="A12799" s="2">
        <v>519190</v>
      </c>
      <c r="B12799" t="s">
        <v>19068</v>
      </c>
      <c r="C12799" t="s">
        <v>18306</v>
      </c>
      <c r="D12799" t="s">
        <v>18307</v>
      </c>
      <c r="E12799" s="1">
        <v>4.6000000000000001E-4</v>
      </c>
      <c r="F12799" s="1">
        <v>0</v>
      </c>
      <c r="G12799" s="1">
        <v>4.6000000000000001E-4</v>
      </c>
      <c r="H12799" t="s">
        <v>19065</v>
      </c>
    </row>
    <row r="12800" spans="1:8" x14ac:dyDescent="0.3">
      <c r="A12800" s="2">
        <v>521110</v>
      </c>
      <c r="B12800" t="s">
        <v>19069</v>
      </c>
      <c r="C12800" t="s">
        <v>18309</v>
      </c>
      <c r="D12800" t="s">
        <v>18299</v>
      </c>
      <c r="E12800" s="1">
        <v>2.03E-4</v>
      </c>
      <c r="F12800" s="1">
        <v>0</v>
      </c>
      <c r="G12800" s="1">
        <v>2.03E-4</v>
      </c>
      <c r="H12800" t="s">
        <v>19070</v>
      </c>
    </row>
    <row r="12801" spans="1:8" x14ac:dyDescent="0.3">
      <c r="A12801" s="2">
        <v>521110</v>
      </c>
      <c r="B12801" t="s">
        <v>19069</v>
      </c>
      <c r="C12801" t="s">
        <v>18304</v>
      </c>
      <c r="D12801" t="s">
        <v>18299</v>
      </c>
      <c r="E12801" s="1">
        <v>3.8500000000000001E-8</v>
      </c>
      <c r="F12801" s="1">
        <v>0</v>
      </c>
      <c r="G12801" s="1">
        <v>3.8500000000000001E-8</v>
      </c>
      <c r="H12801" t="s">
        <v>19070</v>
      </c>
    </row>
    <row r="12802" spans="1:8" x14ac:dyDescent="0.3">
      <c r="A12802" s="2">
        <v>521110</v>
      </c>
      <c r="B12802" t="s">
        <v>19069</v>
      </c>
      <c r="C12802" t="s">
        <v>18317</v>
      </c>
      <c r="D12802" t="s">
        <v>18299</v>
      </c>
      <c r="E12802" s="1">
        <v>5.21E-11</v>
      </c>
      <c r="F12802" s="1">
        <v>0</v>
      </c>
      <c r="G12802" s="1">
        <v>5.21E-11</v>
      </c>
      <c r="H12802" t="s">
        <v>19070</v>
      </c>
    </row>
    <row r="12803" spans="1:8" x14ac:dyDescent="0.3">
      <c r="A12803" s="2">
        <v>521110</v>
      </c>
      <c r="B12803" t="s">
        <v>19069</v>
      </c>
      <c r="C12803" t="s">
        <v>18311</v>
      </c>
      <c r="D12803" t="s">
        <v>18299</v>
      </c>
      <c r="E12803" s="1">
        <v>3.4899999999999998E-10</v>
      </c>
      <c r="F12803" s="1">
        <v>0</v>
      </c>
      <c r="G12803" s="1">
        <v>3.4899999999999998E-10</v>
      </c>
      <c r="H12803" t="s">
        <v>19070</v>
      </c>
    </row>
    <row r="12804" spans="1:8" x14ac:dyDescent="0.3">
      <c r="A12804" s="2">
        <v>521110</v>
      </c>
      <c r="B12804" t="s">
        <v>19069</v>
      </c>
      <c r="C12804" t="s">
        <v>18314</v>
      </c>
      <c r="D12804" t="s">
        <v>18299</v>
      </c>
      <c r="E12804" s="1">
        <v>3E-10</v>
      </c>
      <c r="F12804" s="1">
        <v>0</v>
      </c>
      <c r="G12804" s="1">
        <v>3E-10</v>
      </c>
      <c r="H12804" t="s">
        <v>19070</v>
      </c>
    </row>
    <row r="12805" spans="1:8" x14ac:dyDescent="0.3">
      <c r="A12805" s="2">
        <v>521110</v>
      </c>
      <c r="B12805" t="s">
        <v>19069</v>
      </c>
      <c r="C12805" t="s">
        <v>18305</v>
      </c>
      <c r="D12805" t="s">
        <v>18299</v>
      </c>
      <c r="E12805" s="1">
        <v>5.2800000000000004E-10</v>
      </c>
      <c r="F12805" s="1">
        <v>0</v>
      </c>
      <c r="G12805" s="1">
        <v>5.2800000000000004E-10</v>
      </c>
      <c r="H12805" t="s">
        <v>19070</v>
      </c>
    </row>
    <row r="12806" spans="1:8" x14ac:dyDescent="0.3">
      <c r="A12806" s="2">
        <v>521110</v>
      </c>
      <c r="B12806" t="s">
        <v>19069</v>
      </c>
      <c r="C12806" t="s">
        <v>18301</v>
      </c>
      <c r="D12806" t="s">
        <v>18299</v>
      </c>
      <c r="E12806" s="1">
        <v>5.0900000000000001E-2</v>
      </c>
      <c r="F12806" s="1">
        <v>0</v>
      </c>
      <c r="G12806" s="1">
        <v>5.0900000000000001E-2</v>
      </c>
      <c r="H12806" t="s">
        <v>19070</v>
      </c>
    </row>
    <row r="12807" spans="1:8" x14ac:dyDescent="0.3">
      <c r="A12807" s="2">
        <v>521110</v>
      </c>
      <c r="B12807" t="s">
        <v>19069</v>
      </c>
      <c r="C12807" t="s">
        <v>18306</v>
      </c>
      <c r="D12807" t="s">
        <v>18307</v>
      </c>
      <c r="E12807" s="1">
        <v>4.4700000000000002E-4</v>
      </c>
      <c r="F12807" s="1">
        <v>0</v>
      </c>
      <c r="G12807" s="1">
        <v>4.4700000000000002E-4</v>
      </c>
      <c r="H12807" t="s">
        <v>19070</v>
      </c>
    </row>
    <row r="12808" spans="1:8" x14ac:dyDescent="0.3">
      <c r="A12808" s="2">
        <v>521110</v>
      </c>
      <c r="B12808" t="s">
        <v>19069</v>
      </c>
      <c r="C12808" t="s">
        <v>18318</v>
      </c>
      <c r="D12808" t="s">
        <v>18299</v>
      </c>
      <c r="E12808" s="1">
        <v>3.7399999999999999E-9</v>
      </c>
      <c r="F12808" s="1">
        <v>0</v>
      </c>
      <c r="G12808" s="1">
        <v>3.7399999999999999E-9</v>
      </c>
      <c r="H12808" t="s">
        <v>19070</v>
      </c>
    </row>
    <row r="12809" spans="1:8" x14ac:dyDescent="0.3">
      <c r="A12809" s="2">
        <v>521110</v>
      </c>
      <c r="B12809" t="s">
        <v>19069</v>
      </c>
      <c r="C12809" t="s">
        <v>18298</v>
      </c>
      <c r="D12809" t="s">
        <v>18299</v>
      </c>
      <c r="E12809" s="1">
        <v>1.4800000000000001E-9</v>
      </c>
      <c r="F12809" s="1">
        <v>0</v>
      </c>
      <c r="G12809" s="1">
        <v>1.4800000000000001E-9</v>
      </c>
      <c r="H12809" t="s">
        <v>19070</v>
      </c>
    </row>
    <row r="12810" spans="1:8" x14ac:dyDescent="0.3">
      <c r="A12810" s="2">
        <v>521110</v>
      </c>
      <c r="B12810" t="s">
        <v>19069</v>
      </c>
      <c r="C12810" t="s">
        <v>18315</v>
      </c>
      <c r="D12810" t="s">
        <v>18299</v>
      </c>
      <c r="E12810" s="1">
        <v>8.4199999999999999E-10</v>
      </c>
      <c r="F12810" s="1">
        <v>0</v>
      </c>
      <c r="G12810" s="1">
        <v>8.4199999999999999E-10</v>
      </c>
      <c r="H12810" t="s">
        <v>19070</v>
      </c>
    </row>
    <row r="12811" spans="1:8" x14ac:dyDescent="0.3">
      <c r="A12811" s="2">
        <v>521110</v>
      </c>
      <c r="B12811" t="s">
        <v>19069</v>
      </c>
      <c r="C12811" t="s">
        <v>18316</v>
      </c>
      <c r="D12811" t="s">
        <v>18299</v>
      </c>
      <c r="E12811" s="1">
        <v>2.32E-10</v>
      </c>
      <c r="F12811" s="1">
        <v>0</v>
      </c>
      <c r="G12811" s="1">
        <v>2.32E-10</v>
      </c>
      <c r="H12811" t="s">
        <v>19070</v>
      </c>
    </row>
    <row r="12812" spans="1:8" x14ac:dyDescent="0.3">
      <c r="A12812" s="2">
        <v>521110</v>
      </c>
      <c r="B12812" t="s">
        <v>19069</v>
      </c>
      <c r="C12812" t="s">
        <v>18303</v>
      </c>
      <c r="D12812" t="s">
        <v>18299</v>
      </c>
      <c r="E12812" s="1">
        <v>3.5499999999999999E-9</v>
      </c>
      <c r="F12812" s="1">
        <v>0</v>
      </c>
      <c r="G12812" s="1">
        <v>3.5499999999999999E-9</v>
      </c>
      <c r="H12812" t="s">
        <v>19070</v>
      </c>
    </row>
    <row r="12813" spans="1:8" x14ac:dyDescent="0.3">
      <c r="A12813" s="2">
        <v>521110</v>
      </c>
      <c r="B12813" t="s">
        <v>19069</v>
      </c>
      <c r="C12813" t="s">
        <v>18313</v>
      </c>
      <c r="D12813" t="s">
        <v>18299</v>
      </c>
      <c r="E12813" s="1">
        <v>5.5199999999999997E-6</v>
      </c>
      <c r="F12813" s="1">
        <v>0</v>
      </c>
      <c r="G12813" s="1">
        <v>5.5199999999999997E-6</v>
      </c>
      <c r="H12813" t="s">
        <v>19070</v>
      </c>
    </row>
    <row r="12814" spans="1:8" x14ac:dyDescent="0.3">
      <c r="A12814" s="2">
        <v>521110</v>
      </c>
      <c r="B12814" t="s">
        <v>19069</v>
      </c>
      <c r="C12814" t="s">
        <v>18302</v>
      </c>
      <c r="D12814" t="s">
        <v>18299</v>
      </c>
      <c r="E12814" s="1">
        <v>1.8500000000000001E-10</v>
      </c>
      <c r="F12814" s="1">
        <v>0</v>
      </c>
      <c r="G12814" s="1">
        <v>1.8500000000000001E-10</v>
      </c>
      <c r="H12814" t="s">
        <v>19070</v>
      </c>
    </row>
    <row r="12815" spans="1:8" x14ac:dyDescent="0.3">
      <c r="A12815" s="2">
        <v>521110</v>
      </c>
      <c r="B12815" t="s">
        <v>19069</v>
      </c>
      <c r="C12815" t="s">
        <v>18312</v>
      </c>
      <c r="D12815" t="s">
        <v>18299</v>
      </c>
      <c r="E12815" s="1">
        <v>1.5700000000000002E-8</v>
      </c>
      <c r="F12815" s="1">
        <v>0</v>
      </c>
      <c r="G12815" s="1">
        <v>1.5700000000000002E-8</v>
      </c>
      <c r="H12815" t="s">
        <v>19070</v>
      </c>
    </row>
    <row r="12816" spans="1:8" x14ac:dyDescent="0.3">
      <c r="A12816" s="2">
        <v>521110</v>
      </c>
      <c r="B12816" t="s">
        <v>19069</v>
      </c>
      <c r="C12816" t="s">
        <v>18308</v>
      </c>
      <c r="D12816" t="s">
        <v>18299</v>
      </c>
      <c r="E12816" s="1">
        <v>5.7000000000000001E-8</v>
      </c>
      <c r="F12816" s="1">
        <v>0</v>
      </c>
      <c r="G12816" s="1">
        <v>5.7000000000000001E-8</v>
      </c>
      <c r="H12816" t="s">
        <v>19070</v>
      </c>
    </row>
    <row r="12817" spans="1:8" x14ac:dyDescent="0.3">
      <c r="A12817" s="2">
        <v>521110</v>
      </c>
      <c r="B12817" t="s">
        <v>19069</v>
      </c>
      <c r="C12817" t="s">
        <v>18310</v>
      </c>
      <c r="D12817" t="s">
        <v>18299</v>
      </c>
      <c r="E12817" s="1">
        <v>9.3400000000000003E-8</v>
      </c>
      <c r="F12817" s="1">
        <v>0</v>
      </c>
      <c r="G12817" s="1">
        <v>9.3400000000000003E-8</v>
      </c>
      <c r="H12817" t="s">
        <v>19070</v>
      </c>
    </row>
    <row r="12818" spans="1:8" x14ac:dyDescent="0.3">
      <c r="A12818" s="2">
        <v>522110</v>
      </c>
      <c r="B12818" t="s">
        <v>19071</v>
      </c>
      <c r="C12818" t="s">
        <v>18316</v>
      </c>
      <c r="D12818" t="s">
        <v>18299</v>
      </c>
      <c r="E12818" s="1">
        <v>2.32E-10</v>
      </c>
      <c r="F12818" s="1">
        <v>0</v>
      </c>
      <c r="G12818" s="1">
        <v>2.32E-10</v>
      </c>
      <c r="H12818" t="s">
        <v>19070</v>
      </c>
    </row>
    <row r="12819" spans="1:8" x14ac:dyDescent="0.3">
      <c r="A12819" s="2">
        <v>522110</v>
      </c>
      <c r="B12819" t="s">
        <v>19071</v>
      </c>
      <c r="C12819" t="s">
        <v>18309</v>
      </c>
      <c r="D12819" t="s">
        <v>18299</v>
      </c>
      <c r="E12819" s="1">
        <v>2.03E-4</v>
      </c>
      <c r="F12819" s="1">
        <v>0</v>
      </c>
      <c r="G12819" s="1">
        <v>2.03E-4</v>
      </c>
      <c r="H12819" t="s">
        <v>19070</v>
      </c>
    </row>
    <row r="12820" spans="1:8" x14ac:dyDescent="0.3">
      <c r="A12820" s="2">
        <v>522110</v>
      </c>
      <c r="B12820" t="s">
        <v>19071</v>
      </c>
      <c r="C12820" t="s">
        <v>18301</v>
      </c>
      <c r="D12820" t="s">
        <v>18299</v>
      </c>
      <c r="E12820" s="1">
        <v>5.0900000000000001E-2</v>
      </c>
      <c r="F12820" s="1">
        <v>0</v>
      </c>
      <c r="G12820" s="1">
        <v>5.0900000000000001E-2</v>
      </c>
      <c r="H12820" t="s">
        <v>19070</v>
      </c>
    </row>
    <row r="12821" spans="1:8" x14ac:dyDescent="0.3">
      <c r="A12821" s="2">
        <v>522110</v>
      </c>
      <c r="B12821" t="s">
        <v>19071</v>
      </c>
      <c r="C12821" t="s">
        <v>18305</v>
      </c>
      <c r="D12821" t="s">
        <v>18299</v>
      </c>
      <c r="E12821" s="1">
        <v>5.2800000000000004E-10</v>
      </c>
      <c r="F12821" s="1">
        <v>0</v>
      </c>
      <c r="G12821" s="1">
        <v>5.2800000000000004E-10</v>
      </c>
      <c r="H12821" t="s">
        <v>19070</v>
      </c>
    </row>
    <row r="12822" spans="1:8" x14ac:dyDescent="0.3">
      <c r="A12822" s="2">
        <v>522110</v>
      </c>
      <c r="B12822" t="s">
        <v>19071</v>
      </c>
      <c r="C12822" t="s">
        <v>18308</v>
      </c>
      <c r="D12822" t="s">
        <v>18299</v>
      </c>
      <c r="E12822" s="1">
        <v>5.7000000000000001E-8</v>
      </c>
      <c r="F12822" s="1">
        <v>0</v>
      </c>
      <c r="G12822" s="1">
        <v>5.7000000000000001E-8</v>
      </c>
      <c r="H12822" t="s">
        <v>19070</v>
      </c>
    </row>
    <row r="12823" spans="1:8" x14ac:dyDescent="0.3">
      <c r="A12823" s="2">
        <v>522110</v>
      </c>
      <c r="B12823" t="s">
        <v>19071</v>
      </c>
      <c r="C12823" t="s">
        <v>18317</v>
      </c>
      <c r="D12823" t="s">
        <v>18299</v>
      </c>
      <c r="E12823" s="1">
        <v>5.21E-11</v>
      </c>
      <c r="F12823" s="1">
        <v>0</v>
      </c>
      <c r="G12823" s="1">
        <v>5.21E-11</v>
      </c>
      <c r="H12823" t="s">
        <v>19070</v>
      </c>
    </row>
    <row r="12824" spans="1:8" x14ac:dyDescent="0.3">
      <c r="A12824" s="2">
        <v>522110</v>
      </c>
      <c r="B12824" t="s">
        <v>19071</v>
      </c>
      <c r="C12824" t="s">
        <v>18315</v>
      </c>
      <c r="D12824" t="s">
        <v>18299</v>
      </c>
      <c r="E12824" s="1">
        <v>8.4199999999999999E-10</v>
      </c>
      <c r="F12824" s="1">
        <v>0</v>
      </c>
      <c r="G12824" s="1">
        <v>8.4199999999999999E-10</v>
      </c>
      <c r="H12824" t="s">
        <v>19070</v>
      </c>
    </row>
    <row r="12825" spans="1:8" x14ac:dyDescent="0.3">
      <c r="A12825" s="2">
        <v>522110</v>
      </c>
      <c r="B12825" t="s">
        <v>19071</v>
      </c>
      <c r="C12825" t="s">
        <v>18303</v>
      </c>
      <c r="D12825" t="s">
        <v>18299</v>
      </c>
      <c r="E12825" s="1">
        <v>3.5499999999999999E-9</v>
      </c>
      <c r="F12825" s="1">
        <v>0</v>
      </c>
      <c r="G12825" s="1">
        <v>3.5499999999999999E-9</v>
      </c>
      <c r="H12825" t="s">
        <v>19070</v>
      </c>
    </row>
    <row r="12826" spans="1:8" x14ac:dyDescent="0.3">
      <c r="A12826" s="2">
        <v>522110</v>
      </c>
      <c r="B12826" t="s">
        <v>19071</v>
      </c>
      <c r="C12826" t="s">
        <v>18306</v>
      </c>
      <c r="D12826" t="s">
        <v>18307</v>
      </c>
      <c r="E12826" s="1">
        <v>4.4700000000000002E-4</v>
      </c>
      <c r="F12826" s="1">
        <v>0</v>
      </c>
      <c r="G12826" s="1">
        <v>4.4700000000000002E-4</v>
      </c>
      <c r="H12826" t="s">
        <v>19070</v>
      </c>
    </row>
    <row r="12827" spans="1:8" x14ac:dyDescent="0.3">
      <c r="A12827" s="2">
        <v>522110</v>
      </c>
      <c r="B12827" t="s">
        <v>19071</v>
      </c>
      <c r="C12827" t="s">
        <v>18298</v>
      </c>
      <c r="D12827" t="s">
        <v>18299</v>
      </c>
      <c r="E12827" s="1">
        <v>1.4800000000000001E-9</v>
      </c>
      <c r="F12827" s="1">
        <v>0</v>
      </c>
      <c r="G12827" s="1">
        <v>1.4800000000000001E-9</v>
      </c>
      <c r="H12827" t="s">
        <v>19070</v>
      </c>
    </row>
    <row r="12828" spans="1:8" x14ac:dyDescent="0.3">
      <c r="A12828" s="2">
        <v>522110</v>
      </c>
      <c r="B12828" t="s">
        <v>19071</v>
      </c>
      <c r="C12828" t="s">
        <v>18302</v>
      </c>
      <c r="D12828" t="s">
        <v>18299</v>
      </c>
      <c r="E12828" s="1">
        <v>1.8500000000000001E-10</v>
      </c>
      <c r="F12828" s="1">
        <v>0</v>
      </c>
      <c r="G12828" s="1">
        <v>1.8500000000000001E-10</v>
      </c>
      <c r="H12828" t="s">
        <v>19070</v>
      </c>
    </row>
    <row r="12829" spans="1:8" x14ac:dyDescent="0.3">
      <c r="A12829" s="2">
        <v>522110</v>
      </c>
      <c r="B12829" t="s">
        <v>19071</v>
      </c>
      <c r="C12829" t="s">
        <v>18304</v>
      </c>
      <c r="D12829" t="s">
        <v>18299</v>
      </c>
      <c r="E12829" s="1">
        <v>3.8500000000000001E-8</v>
      </c>
      <c r="F12829" s="1">
        <v>0</v>
      </c>
      <c r="G12829" s="1">
        <v>3.8500000000000001E-8</v>
      </c>
      <c r="H12829" t="s">
        <v>19070</v>
      </c>
    </row>
    <row r="12830" spans="1:8" x14ac:dyDescent="0.3">
      <c r="A12830" s="2">
        <v>522110</v>
      </c>
      <c r="B12830" t="s">
        <v>19071</v>
      </c>
      <c r="C12830" t="s">
        <v>18311</v>
      </c>
      <c r="D12830" t="s">
        <v>18299</v>
      </c>
      <c r="E12830" s="1">
        <v>3.4899999999999998E-10</v>
      </c>
      <c r="F12830" s="1">
        <v>0</v>
      </c>
      <c r="G12830" s="1">
        <v>3.4899999999999998E-10</v>
      </c>
      <c r="H12830" t="s">
        <v>19070</v>
      </c>
    </row>
    <row r="12831" spans="1:8" x14ac:dyDescent="0.3">
      <c r="A12831" s="2">
        <v>522110</v>
      </c>
      <c r="B12831" t="s">
        <v>19071</v>
      </c>
      <c r="C12831" t="s">
        <v>18312</v>
      </c>
      <c r="D12831" t="s">
        <v>18299</v>
      </c>
      <c r="E12831" s="1">
        <v>1.5700000000000002E-8</v>
      </c>
      <c r="F12831" s="1">
        <v>0</v>
      </c>
      <c r="G12831" s="1">
        <v>1.5700000000000002E-8</v>
      </c>
      <c r="H12831" t="s">
        <v>19070</v>
      </c>
    </row>
    <row r="12832" spans="1:8" x14ac:dyDescent="0.3">
      <c r="A12832" s="2">
        <v>522110</v>
      </c>
      <c r="B12832" t="s">
        <v>19071</v>
      </c>
      <c r="C12832" t="s">
        <v>18310</v>
      </c>
      <c r="D12832" t="s">
        <v>18299</v>
      </c>
      <c r="E12832" s="1">
        <v>9.3400000000000003E-8</v>
      </c>
      <c r="F12832" s="1">
        <v>0</v>
      </c>
      <c r="G12832" s="1">
        <v>9.3400000000000003E-8</v>
      </c>
      <c r="H12832" t="s">
        <v>19070</v>
      </c>
    </row>
    <row r="12833" spans="1:8" x14ac:dyDescent="0.3">
      <c r="A12833" s="2">
        <v>522110</v>
      </c>
      <c r="B12833" t="s">
        <v>19071</v>
      </c>
      <c r="C12833" t="s">
        <v>18314</v>
      </c>
      <c r="D12833" t="s">
        <v>18299</v>
      </c>
      <c r="E12833" s="1">
        <v>3E-10</v>
      </c>
      <c r="F12833" s="1">
        <v>0</v>
      </c>
      <c r="G12833" s="1">
        <v>3E-10</v>
      </c>
      <c r="H12833" t="s">
        <v>19070</v>
      </c>
    </row>
    <row r="12834" spans="1:8" x14ac:dyDescent="0.3">
      <c r="A12834" s="2">
        <v>522110</v>
      </c>
      <c r="B12834" t="s">
        <v>19071</v>
      </c>
      <c r="C12834" t="s">
        <v>18318</v>
      </c>
      <c r="D12834" t="s">
        <v>18299</v>
      </c>
      <c r="E12834" s="1">
        <v>3.7399999999999999E-9</v>
      </c>
      <c r="F12834" s="1">
        <v>0</v>
      </c>
      <c r="G12834" s="1">
        <v>3.7399999999999999E-9</v>
      </c>
      <c r="H12834" t="s">
        <v>19070</v>
      </c>
    </row>
    <row r="12835" spans="1:8" x14ac:dyDescent="0.3">
      <c r="A12835" s="2">
        <v>522110</v>
      </c>
      <c r="B12835" t="s">
        <v>19071</v>
      </c>
      <c r="C12835" t="s">
        <v>18313</v>
      </c>
      <c r="D12835" t="s">
        <v>18299</v>
      </c>
      <c r="E12835" s="1">
        <v>5.5199999999999997E-6</v>
      </c>
      <c r="F12835" s="1">
        <v>0</v>
      </c>
      <c r="G12835" s="1">
        <v>5.5199999999999997E-6</v>
      </c>
      <c r="H12835" t="s">
        <v>19070</v>
      </c>
    </row>
    <row r="12836" spans="1:8" x14ac:dyDescent="0.3">
      <c r="A12836" s="2">
        <v>522120</v>
      </c>
      <c r="B12836" t="s">
        <v>19072</v>
      </c>
      <c r="C12836" t="s">
        <v>18309</v>
      </c>
      <c r="D12836" t="s">
        <v>18299</v>
      </c>
      <c r="E12836" s="1">
        <v>2.03E-4</v>
      </c>
      <c r="F12836" s="1">
        <v>0</v>
      </c>
      <c r="G12836" s="1">
        <v>2.03E-4</v>
      </c>
      <c r="H12836" t="s">
        <v>19070</v>
      </c>
    </row>
    <row r="12837" spans="1:8" x14ac:dyDescent="0.3">
      <c r="A12837" s="2">
        <v>522120</v>
      </c>
      <c r="B12837" t="s">
        <v>19072</v>
      </c>
      <c r="C12837" t="s">
        <v>18301</v>
      </c>
      <c r="D12837" t="s">
        <v>18299</v>
      </c>
      <c r="E12837" s="1">
        <v>5.0900000000000001E-2</v>
      </c>
      <c r="F12837" s="1">
        <v>0</v>
      </c>
      <c r="G12837" s="1">
        <v>5.0900000000000001E-2</v>
      </c>
      <c r="H12837" t="s">
        <v>19070</v>
      </c>
    </row>
    <row r="12838" spans="1:8" x14ac:dyDescent="0.3">
      <c r="A12838" s="2">
        <v>522120</v>
      </c>
      <c r="B12838" t="s">
        <v>19072</v>
      </c>
      <c r="C12838" t="s">
        <v>18317</v>
      </c>
      <c r="D12838" t="s">
        <v>18299</v>
      </c>
      <c r="E12838" s="1">
        <v>5.21E-11</v>
      </c>
      <c r="F12838" s="1">
        <v>0</v>
      </c>
      <c r="G12838" s="1">
        <v>5.21E-11</v>
      </c>
      <c r="H12838" t="s">
        <v>19070</v>
      </c>
    </row>
    <row r="12839" spans="1:8" x14ac:dyDescent="0.3">
      <c r="A12839" s="2">
        <v>522120</v>
      </c>
      <c r="B12839" t="s">
        <v>19072</v>
      </c>
      <c r="C12839" t="s">
        <v>18303</v>
      </c>
      <c r="D12839" t="s">
        <v>18299</v>
      </c>
      <c r="E12839" s="1">
        <v>3.5499999999999999E-9</v>
      </c>
      <c r="F12839" s="1">
        <v>0</v>
      </c>
      <c r="G12839" s="1">
        <v>3.5499999999999999E-9</v>
      </c>
      <c r="H12839" t="s">
        <v>19070</v>
      </c>
    </row>
    <row r="12840" spans="1:8" x14ac:dyDescent="0.3">
      <c r="A12840" s="2">
        <v>522120</v>
      </c>
      <c r="B12840" t="s">
        <v>19072</v>
      </c>
      <c r="C12840" t="s">
        <v>18315</v>
      </c>
      <c r="D12840" t="s">
        <v>18299</v>
      </c>
      <c r="E12840" s="1">
        <v>8.4199999999999999E-10</v>
      </c>
      <c r="F12840" s="1">
        <v>0</v>
      </c>
      <c r="G12840" s="1">
        <v>8.4199999999999999E-10</v>
      </c>
      <c r="H12840" t="s">
        <v>19070</v>
      </c>
    </row>
    <row r="12841" spans="1:8" x14ac:dyDescent="0.3">
      <c r="A12841" s="2">
        <v>522120</v>
      </c>
      <c r="B12841" t="s">
        <v>19072</v>
      </c>
      <c r="C12841" t="s">
        <v>18308</v>
      </c>
      <c r="D12841" t="s">
        <v>18299</v>
      </c>
      <c r="E12841" s="1">
        <v>5.7000000000000001E-8</v>
      </c>
      <c r="F12841" s="1">
        <v>0</v>
      </c>
      <c r="G12841" s="1">
        <v>5.7000000000000001E-8</v>
      </c>
      <c r="H12841" t="s">
        <v>19070</v>
      </c>
    </row>
    <row r="12842" spans="1:8" x14ac:dyDescent="0.3">
      <c r="A12842" s="2">
        <v>522120</v>
      </c>
      <c r="B12842" t="s">
        <v>19072</v>
      </c>
      <c r="C12842" t="s">
        <v>18316</v>
      </c>
      <c r="D12842" t="s">
        <v>18299</v>
      </c>
      <c r="E12842" s="1">
        <v>2.32E-10</v>
      </c>
      <c r="F12842" s="1">
        <v>0</v>
      </c>
      <c r="G12842" s="1">
        <v>2.32E-10</v>
      </c>
      <c r="H12842" t="s">
        <v>19070</v>
      </c>
    </row>
    <row r="12843" spans="1:8" x14ac:dyDescent="0.3">
      <c r="A12843" s="2">
        <v>522120</v>
      </c>
      <c r="B12843" t="s">
        <v>19072</v>
      </c>
      <c r="C12843" t="s">
        <v>18304</v>
      </c>
      <c r="D12843" t="s">
        <v>18299</v>
      </c>
      <c r="E12843" s="1">
        <v>3.8500000000000001E-8</v>
      </c>
      <c r="F12843" s="1">
        <v>0</v>
      </c>
      <c r="G12843" s="1">
        <v>3.8500000000000001E-8</v>
      </c>
      <c r="H12843" t="s">
        <v>19070</v>
      </c>
    </row>
    <row r="12844" spans="1:8" x14ac:dyDescent="0.3">
      <c r="A12844" s="2">
        <v>522120</v>
      </c>
      <c r="B12844" t="s">
        <v>19072</v>
      </c>
      <c r="C12844" t="s">
        <v>18311</v>
      </c>
      <c r="D12844" t="s">
        <v>18299</v>
      </c>
      <c r="E12844" s="1">
        <v>3.4899999999999998E-10</v>
      </c>
      <c r="F12844" s="1">
        <v>0</v>
      </c>
      <c r="G12844" s="1">
        <v>3.4899999999999998E-10</v>
      </c>
      <c r="H12844" t="s">
        <v>19070</v>
      </c>
    </row>
    <row r="12845" spans="1:8" x14ac:dyDescent="0.3">
      <c r="A12845" s="2">
        <v>522120</v>
      </c>
      <c r="B12845" t="s">
        <v>19072</v>
      </c>
      <c r="C12845" t="s">
        <v>18305</v>
      </c>
      <c r="D12845" t="s">
        <v>18299</v>
      </c>
      <c r="E12845" s="1">
        <v>5.2800000000000004E-10</v>
      </c>
      <c r="F12845" s="1">
        <v>0</v>
      </c>
      <c r="G12845" s="1">
        <v>5.2800000000000004E-10</v>
      </c>
      <c r="H12845" t="s">
        <v>19070</v>
      </c>
    </row>
    <row r="12846" spans="1:8" x14ac:dyDescent="0.3">
      <c r="A12846" s="2">
        <v>522120</v>
      </c>
      <c r="B12846" t="s">
        <v>19072</v>
      </c>
      <c r="C12846" t="s">
        <v>18298</v>
      </c>
      <c r="D12846" t="s">
        <v>18299</v>
      </c>
      <c r="E12846" s="1">
        <v>1.4800000000000001E-9</v>
      </c>
      <c r="F12846" s="1">
        <v>0</v>
      </c>
      <c r="G12846" s="1">
        <v>1.4800000000000001E-9</v>
      </c>
      <c r="H12846" t="s">
        <v>19070</v>
      </c>
    </row>
    <row r="12847" spans="1:8" x14ac:dyDescent="0.3">
      <c r="A12847" s="2">
        <v>522120</v>
      </c>
      <c r="B12847" t="s">
        <v>19072</v>
      </c>
      <c r="C12847" t="s">
        <v>18313</v>
      </c>
      <c r="D12847" t="s">
        <v>18299</v>
      </c>
      <c r="E12847" s="1">
        <v>5.5199999999999997E-6</v>
      </c>
      <c r="F12847" s="1">
        <v>0</v>
      </c>
      <c r="G12847" s="1">
        <v>5.5199999999999997E-6</v>
      </c>
      <c r="H12847" t="s">
        <v>19070</v>
      </c>
    </row>
    <row r="12848" spans="1:8" x14ac:dyDescent="0.3">
      <c r="A12848" s="2">
        <v>522120</v>
      </c>
      <c r="B12848" t="s">
        <v>19072</v>
      </c>
      <c r="C12848" t="s">
        <v>18312</v>
      </c>
      <c r="D12848" t="s">
        <v>18299</v>
      </c>
      <c r="E12848" s="1">
        <v>1.5700000000000002E-8</v>
      </c>
      <c r="F12848" s="1">
        <v>0</v>
      </c>
      <c r="G12848" s="1">
        <v>1.5700000000000002E-8</v>
      </c>
      <c r="H12848" t="s">
        <v>19070</v>
      </c>
    </row>
    <row r="12849" spans="1:8" x14ac:dyDescent="0.3">
      <c r="A12849" s="2">
        <v>522120</v>
      </c>
      <c r="B12849" t="s">
        <v>19072</v>
      </c>
      <c r="C12849" t="s">
        <v>18306</v>
      </c>
      <c r="D12849" t="s">
        <v>18307</v>
      </c>
      <c r="E12849" s="1">
        <v>4.4700000000000002E-4</v>
      </c>
      <c r="F12849" s="1">
        <v>0</v>
      </c>
      <c r="G12849" s="1">
        <v>4.4700000000000002E-4</v>
      </c>
      <c r="H12849" t="s">
        <v>19070</v>
      </c>
    </row>
    <row r="12850" spans="1:8" x14ac:dyDescent="0.3">
      <c r="A12850" s="2">
        <v>522120</v>
      </c>
      <c r="B12850" t="s">
        <v>19072</v>
      </c>
      <c r="C12850" t="s">
        <v>18302</v>
      </c>
      <c r="D12850" t="s">
        <v>18299</v>
      </c>
      <c r="E12850" s="1">
        <v>1.8500000000000001E-10</v>
      </c>
      <c r="F12850" s="1">
        <v>0</v>
      </c>
      <c r="G12850" s="1">
        <v>1.8500000000000001E-10</v>
      </c>
      <c r="H12850" t="s">
        <v>19070</v>
      </c>
    </row>
    <row r="12851" spans="1:8" x14ac:dyDescent="0.3">
      <c r="A12851" s="2">
        <v>522120</v>
      </c>
      <c r="B12851" t="s">
        <v>19072</v>
      </c>
      <c r="C12851" t="s">
        <v>18314</v>
      </c>
      <c r="D12851" t="s">
        <v>18299</v>
      </c>
      <c r="E12851" s="1">
        <v>3E-10</v>
      </c>
      <c r="F12851" s="1">
        <v>0</v>
      </c>
      <c r="G12851" s="1">
        <v>3E-10</v>
      </c>
      <c r="H12851" t="s">
        <v>19070</v>
      </c>
    </row>
    <row r="12852" spans="1:8" x14ac:dyDescent="0.3">
      <c r="A12852" s="2">
        <v>522120</v>
      </c>
      <c r="B12852" t="s">
        <v>19072</v>
      </c>
      <c r="C12852" t="s">
        <v>18318</v>
      </c>
      <c r="D12852" t="s">
        <v>18299</v>
      </c>
      <c r="E12852" s="1">
        <v>3.7399999999999999E-9</v>
      </c>
      <c r="F12852" s="1">
        <v>0</v>
      </c>
      <c r="G12852" s="1">
        <v>3.7399999999999999E-9</v>
      </c>
      <c r="H12852" t="s">
        <v>19070</v>
      </c>
    </row>
    <row r="12853" spans="1:8" x14ac:dyDescent="0.3">
      <c r="A12853" s="2">
        <v>522120</v>
      </c>
      <c r="B12853" t="s">
        <v>19072</v>
      </c>
      <c r="C12853" t="s">
        <v>18310</v>
      </c>
      <c r="D12853" t="s">
        <v>18299</v>
      </c>
      <c r="E12853" s="1">
        <v>9.3400000000000003E-8</v>
      </c>
      <c r="F12853" s="1">
        <v>0</v>
      </c>
      <c r="G12853" s="1">
        <v>9.3400000000000003E-8</v>
      </c>
      <c r="H12853" t="s">
        <v>19070</v>
      </c>
    </row>
    <row r="12854" spans="1:8" x14ac:dyDescent="0.3">
      <c r="A12854" s="2">
        <v>522130</v>
      </c>
      <c r="B12854" t="s">
        <v>19073</v>
      </c>
      <c r="C12854" t="s">
        <v>18301</v>
      </c>
      <c r="D12854" t="s">
        <v>18299</v>
      </c>
      <c r="E12854" s="1">
        <v>5.0900000000000001E-2</v>
      </c>
      <c r="F12854" s="1">
        <v>0</v>
      </c>
      <c r="G12854" s="1">
        <v>5.0900000000000001E-2</v>
      </c>
      <c r="H12854" t="s">
        <v>19070</v>
      </c>
    </row>
    <row r="12855" spans="1:8" x14ac:dyDescent="0.3">
      <c r="A12855" s="2">
        <v>522130</v>
      </c>
      <c r="B12855" t="s">
        <v>19073</v>
      </c>
      <c r="C12855" t="s">
        <v>18315</v>
      </c>
      <c r="D12855" t="s">
        <v>18299</v>
      </c>
      <c r="E12855" s="1">
        <v>8.4199999999999999E-10</v>
      </c>
      <c r="F12855" s="1">
        <v>0</v>
      </c>
      <c r="G12855" s="1">
        <v>8.4199999999999999E-10</v>
      </c>
      <c r="H12855" t="s">
        <v>19070</v>
      </c>
    </row>
    <row r="12856" spans="1:8" x14ac:dyDescent="0.3">
      <c r="A12856" s="2">
        <v>522130</v>
      </c>
      <c r="B12856" t="s">
        <v>19073</v>
      </c>
      <c r="C12856" t="s">
        <v>18317</v>
      </c>
      <c r="D12856" t="s">
        <v>18299</v>
      </c>
      <c r="E12856" s="1">
        <v>5.21E-11</v>
      </c>
      <c r="F12856" s="1">
        <v>0</v>
      </c>
      <c r="G12856" s="1">
        <v>5.21E-11</v>
      </c>
      <c r="H12856" t="s">
        <v>19070</v>
      </c>
    </row>
    <row r="12857" spans="1:8" x14ac:dyDescent="0.3">
      <c r="A12857" s="2">
        <v>522130</v>
      </c>
      <c r="B12857" t="s">
        <v>19073</v>
      </c>
      <c r="C12857" t="s">
        <v>18316</v>
      </c>
      <c r="D12857" t="s">
        <v>18299</v>
      </c>
      <c r="E12857" s="1">
        <v>2.32E-10</v>
      </c>
      <c r="F12857" s="1">
        <v>0</v>
      </c>
      <c r="G12857" s="1">
        <v>2.32E-10</v>
      </c>
      <c r="H12857" t="s">
        <v>19070</v>
      </c>
    </row>
    <row r="12858" spans="1:8" x14ac:dyDescent="0.3">
      <c r="A12858" s="2">
        <v>522130</v>
      </c>
      <c r="B12858" t="s">
        <v>19073</v>
      </c>
      <c r="C12858" t="s">
        <v>18311</v>
      </c>
      <c r="D12858" t="s">
        <v>18299</v>
      </c>
      <c r="E12858" s="1">
        <v>3.4899999999999998E-10</v>
      </c>
      <c r="F12858" s="1">
        <v>0</v>
      </c>
      <c r="G12858" s="1">
        <v>3.4899999999999998E-10</v>
      </c>
      <c r="H12858" t="s">
        <v>19070</v>
      </c>
    </row>
    <row r="12859" spans="1:8" x14ac:dyDescent="0.3">
      <c r="A12859" s="2">
        <v>522130</v>
      </c>
      <c r="B12859" t="s">
        <v>19073</v>
      </c>
      <c r="C12859" t="s">
        <v>18302</v>
      </c>
      <c r="D12859" t="s">
        <v>18299</v>
      </c>
      <c r="E12859" s="1">
        <v>1.8500000000000001E-10</v>
      </c>
      <c r="F12859" s="1">
        <v>0</v>
      </c>
      <c r="G12859" s="1">
        <v>1.8500000000000001E-10</v>
      </c>
      <c r="H12859" t="s">
        <v>19070</v>
      </c>
    </row>
    <row r="12860" spans="1:8" x14ac:dyDescent="0.3">
      <c r="A12860" s="2">
        <v>522130</v>
      </c>
      <c r="B12860" t="s">
        <v>19073</v>
      </c>
      <c r="C12860" t="s">
        <v>18303</v>
      </c>
      <c r="D12860" t="s">
        <v>18299</v>
      </c>
      <c r="E12860" s="1">
        <v>3.5499999999999999E-9</v>
      </c>
      <c r="F12860" s="1">
        <v>0</v>
      </c>
      <c r="G12860" s="1">
        <v>3.5499999999999999E-9</v>
      </c>
      <c r="H12860" t="s">
        <v>19070</v>
      </c>
    </row>
    <row r="12861" spans="1:8" x14ac:dyDescent="0.3">
      <c r="A12861" s="2">
        <v>522130</v>
      </c>
      <c r="B12861" t="s">
        <v>19073</v>
      </c>
      <c r="C12861" t="s">
        <v>18312</v>
      </c>
      <c r="D12861" t="s">
        <v>18299</v>
      </c>
      <c r="E12861" s="1">
        <v>1.5700000000000002E-8</v>
      </c>
      <c r="F12861" s="1">
        <v>0</v>
      </c>
      <c r="G12861" s="1">
        <v>1.5700000000000002E-8</v>
      </c>
      <c r="H12861" t="s">
        <v>19070</v>
      </c>
    </row>
    <row r="12862" spans="1:8" x14ac:dyDescent="0.3">
      <c r="A12862" s="2">
        <v>522130</v>
      </c>
      <c r="B12862" t="s">
        <v>19073</v>
      </c>
      <c r="C12862" t="s">
        <v>18306</v>
      </c>
      <c r="D12862" t="s">
        <v>18307</v>
      </c>
      <c r="E12862" s="1">
        <v>4.4700000000000002E-4</v>
      </c>
      <c r="F12862" s="1">
        <v>0</v>
      </c>
      <c r="G12862" s="1">
        <v>4.4700000000000002E-4</v>
      </c>
      <c r="H12862" t="s">
        <v>19070</v>
      </c>
    </row>
    <row r="12863" spans="1:8" x14ac:dyDescent="0.3">
      <c r="A12863" s="2">
        <v>522130</v>
      </c>
      <c r="B12863" t="s">
        <v>19073</v>
      </c>
      <c r="C12863" t="s">
        <v>18308</v>
      </c>
      <c r="D12863" t="s">
        <v>18299</v>
      </c>
      <c r="E12863" s="1">
        <v>5.7000000000000001E-8</v>
      </c>
      <c r="F12863" s="1">
        <v>0</v>
      </c>
      <c r="G12863" s="1">
        <v>5.7000000000000001E-8</v>
      </c>
      <c r="H12863" t="s">
        <v>19070</v>
      </c>
    </row>
    <row r="12864" spans="1:8" x14ac:dyDescent="0.3">
      <c r="A12864" s="2">
        <v>522130</v>
      </c>
      <c r="B12864" t="s">
        <v>19073</v>
      </c>
      <c r="C12864" t="s">
        <v>18310</v>
      </c>
      <c r="D12864" t="s">
        <v>18299</v>
      </c>
      <c r="E12864" s="1">
        <v>9.3400000000000003E-8</v>
      </c>
      <c r="F12864" s="1">
        <v>0</v>
      </c>
      <c r="G12864" s="1">
        <v>9.3400000000000003E-8</v>
      </c>
      <c r="H12864" t="s">
        <v>19070</v>
      </c>
    </row>
    <row r="12865" spans="1:8" x14ac:dyDescent="0.3">
      <c r="A12865" s="2">
        <v>522130</v>
      </c>
      <c r="B12865" t="s">
        <v>19073</v>
      </c>
      <c r="C12865" t="s">
        <v>18313</v>
      </c>
      <c r="D12865" t="s">
        <v>18299</v>
      </c>
      <c r="E12865" s="1">
        <v>5.5199999999999997E-6</v>
      </c>
      <c r="F12865" s="1">
        <v>0</v>
      </c>
      <c r="G12865" s="1">
        <v>5.5199999999999997E-6</v>
      </c>
      <c r="H12865" t="s">
        <v>19070</v>
      </c>
    </row>
    <row r="12866" spans="1:8" x14ac:dyDescent="0.3">
      <c r="A12866" s="2">
        <v>522130</v>
      </c>
      <c r="B12866" t="s">
        <v>19073</v>
      </c>
      <c r="C12866" t="s">
        <v>18314</v>
      </c>
      <c r="D12866" t="s">
        <v>18299</v>
      </c>
      <c r="E12866" s="1">
        <v>3E-10</v>
      </c>
      <c r="F12866" s="1">
        <v>0</v>
      </c>
      <c r="G12866" s="1">
        <v>3E-10</v>
      </c>
      <c r="H12866" t="s">
        <v>19070</v>
      </c>
    </row>
    <row r="12867" spans="1:8" x14ac:dyDescent="0.3">
      <c r="A12867" s="2">
        <v>522130</v>
      </c>
      <c r="B12867" t="s">
        <v>19073</v>
      </c>
      <c r="C12867" t="s">
        <v>18298</v>
      </c>
      <c r="D12867" t="s">
        <v>18299</v>
      </c>
      <c r="E12867" s="1">
        <v>1.4800000000000001E-9</v>
      </c>
      <c r="F12867" s="1">
        <v>0</v>
      </c>
      <c r="G12867" s="1">
        <v>1.4800000000000001E-9</v>
      </c>
      <c r="H12867" t="s">
        <v>19070</v>
      </c>
    </row>
    <row r="12868" spans="1:8" x14ac:dyDescent="0.3">
      <c r="A12868" s="2">
        <v>522130</v>
      </c>
      <c r="B12868" t="s">
        <v>19073</v>
      </c>
      <c r="C12868" t="s">
        <v>18305</v>
      </c>
      <c r="D12868" t="s">
        <v>18299</v>
      </c>
      <c r="E12868" s="1">
        <v>5.2800000000000004E-10</v>
      </c>
      <c r="F12868" s="1">
        <v>0</v>
      </c>
      <c r="G12868" s="1">
        <v>5.2800000000000004E-10</v>
      </c>
      <c r="H12868" t="s">
        <v>19070</v>
      </c>
    </row>
    <row r="12869" spans="1:8" x14ac:dyDescent="0.3">
      <c r="A12869" s="2">
        <v>522130</v>
      </c>
      <c r="B12869" t="s">
        <v>19073</v>
      </c>
      <c r="C12869" t="s">
        <v>18309</v>
      </c>
      <c r="D12869" t="s">
        <v>18299</v>
      </c>
      <c r="E12869" s="1">
        <v>2.03E-4</v>
      </c>
      <c r="F12869" s="1">
        <v>0</v>
      </c>
      <c r="G12869" s="1">
        <v>2.03E-4</v>
      </c>
      <c r="H12869" t="s">
        <v>19070</v>
      </c>
    </row>
    <row r="12870" spans="1:8" x14ac:dyDescent="0.3">
      <c r="A12870" s="2">
        <v>522130</v>
      </c>
      <c r="B12870" t="s">
        <v>19073</v>
      </c>
      <c r="C12870" t="s">
        <v>18304</v>
      </c>
      <c r="D12870" t="s">
        <v>18299</v>
      </c>
      <c r="E12870" s="1">
        <v>3.8500000000000001E-8</v>
      </c>
      <c r="F12870" s="1">
        <v>0</v>
      </c>
      <c r="G12870" s="1">
        <v>3.8500000000000001E-8</v>
      </c>
      <c r="H12870" t="s">
        <v>19070</v>
      </c>
    </row>
    <row r="12871" spans="1:8" x14ac:dyDescent="0.3">
      <c r="A12871" s="2">
        <v>522130</v>
      </c>
      <c r="B12871" t="s">
        <v>19073</v>
      </c>
      <c r="C12871" t="s">
        <v>18318</v>
      </c>
      <c r="D12871" t="s">
        <v>18299</v>
      </c>
      <c r="E12871" s="1">
        <v>3.7399999999999999E-9</v>
      </c>
      <c r="F12871" s="1">
        <v>0</v>
      </c>
      <c r="G12871" s="1">
        <v>3.7399999999999999E-9</v>
      </c>
      <c r="H12871" t="s">
        <v>19070</v>
      </c>
    </row>
    <row r="12872" spans="1:8" x14ac:dyDescent="0.3">
      <c r="A12872" s="2">
        <v>522190</v>
      </c>
      <c r="B12872" t="s">
        <v>19074</v>
      </c>
      <c r="C12872" t="s">
        <v>18316</v>
      </c>
      <c r="D12872" t="s">
        <v>18299</v>
      </c>
      <c r="E12872" s="1">
        <v>2.32E-10</v>
      </c>
      <c r="F12872" s="1">
        <v>0</v>
      </c>
      <c r="G12872" s="1">
        <v>2.32E-10</v>
      </c>
      <c r="H12872" t="s">
        <v>19070</v>
      </c>
    </row>
    <row r="12873" spans="1:8" x14ac:dyDescent="0.3">
      <c r="A12873" s="2">
        <v>522190</v>
      </c>
      <c r="B12873" t="s">
        <v>19074</v>
      </c>
      <c r="C12873" t="s">
        <v>18302</v>
      </c>
      <c r="D12873" t="s">
        <v>18299</v>
      </c>
      <c r="E12873" s="1">
        <v>1.8500000000000001E-10</v>
      </c>
      <c r="F12873" s="1">
        <v>0</v>
      </c>
      <c r="G12873" s="1">
        <v>1.8500000000000001E-10</v>
      </c>
      <c r="H12873" t="s">
        <v>19070</v>
      </c>
    </row>
    <row r="12874" spans="1:8" x14ac:dyDescent="0.3">
      <c r="A12874" s="2">
        <v>522190</v>
      </c>
      <c r="B12874" t="s">
        <v>19074</v>
      </c>
      <c r="C12874" t="s">
        <v>18311</v>
      </c>
      <c r="D12874" t="s">
        <v>18299</v>
      </c>
      <c r="E12874" s="1">
        <v>3.4899999999999998E-10</v>
      </c>
      <c r="F12874" s="1">
        <v>0</v>
      </c>
      <c r="G12874" s="1">
        <v>3.4899999999999998E-10</v>
      </c>
      <c r="H12874" t="s">
        <v>19070</v>
      </c>
    </row>
    <row r="12875" spans="1:8" x14ac:dyDescent="0.3">
      <c r="A12875" s="2">
        <v>522190</v>
      </c>
      <c r="B12875" t="s">
        <v>19074</v>
      </c>
      <c r="C12875" t="s">
        <v>18306</v>
      </c>
      <c r="D12875" t="s">
        <v>18307</v>
      </c>
      <c r="E12875" s="1">
        <v>4.4700000000000002E-4</v>
      </c>
      <c r="F12875" s="1">
        <v>0</v>
      </c>
      <c r="G12875" s="1">
        <v>4.4700000000000002E-4</v>
      </c>
      <c r="H12875" t="s">
        <v>19070</v>
      </c>
    </row>
    <row r="12876" spans="1:8" x14ac:dyDescent="0.3">
      <c r="A12876" s="2">
        <v>522190</v>
      </c>
      <c r="B12876" t="s">
        <v>19074</v>
      </c>
      <c r="C12876" t="s">
        <v>18298</v>
      </c>
      <c r="D12876" t="s">
        <v>18299</v>
      </c>
      <c r="E12876" s="1">
        <v>1.4800000000000001E-9</v>
      </c>
      <c r="F12876" s="1">
        <v>0</v>
      </c>
      <c r="G12876" s="1">
        <v>1.4800000000000001E-9</v>
      </c>
      <c r="H12876" t="s">
        <v>19070</v>
      </c>
    </row>
    <row r="12877" spans="1:8" x14ac:dyDescent="0.3">
      <c r="A12877" s="2">
        <v>522190</v>
      </c>
      <c r="B12877" t="s">
        <v>19074</v>
      </c>
      <c r="C12877" t="s">
        <v>18315</v>
      </c>
      <c r="D12877" t="s">
        <v>18299</v>
      </c>
      <c r="E12877" s="1">
        <v>8.4199999999999999E-10</v>
      </c>
      <c r="F12877" s="1">
        <v>0</v>
      </c>
      <c r="G12877" s="1">
        <v>8.4199999999999999E-10</v>
      </c>
      <c r="H12877" t="s">
        <v>19070</v>
      </c>
    </row>
    <row r="12878" spans="1:8" x14ac:dyDescent="0.3">
      <c r="A12878" s="2">
        <v>522190</v>
      </c>
      <c r="B12878" t="s">
        <v>19074</v>
      </c>
      <c r="C12878" t="s">
        <v>18303</v>
      </c>
      <c r="D12878" t="s">
        <v>18299</v>
      </c>
      <c r="E12878" s="1">
        <v>3.5499999999999999E-9</v>
      </c>
      <c r="F12878" s="1">
        <v>0</v>
      </c>
      <c r="G12878" s="1">
        <v>3.5499999999999999E-9</v>
      </c>
      <c r="H12878" t="s">
        <v>19070</v>
      </c>
    </row>
    <row r="12879" spans="1:8" x14ac:dyDescent="0.3">
      <c r="A12879" s="2">
        <v>522190</v>
      </c>
      <c r="B12879" t="s">
        <v>19074</v>
      </c>
      <c r="C12879" t="s">
        <v>18310</v>
      </c>
      <c r="D12879" t="s">
        <v>18299</v>
      </c>
      <c r="E12879" s="1">
        <v>9.3400000000000003E-8</v>
      </c>
      <c r="F12879" s="1">
        <v>0</v>
      </c>
      <c r="G12879" s="1">
        <v>9.3400000000000003E-8</v>
      </c>
      <c r="H12879" t="s">
        <v>19070</v>
      </c>
    </row>
    <row r="12880" spans="1:8" x14ac:dyDescent="0.3">
      <c r="A12880" s="2">
        <v>522190</v>
      </c>
      <c r="B12880" t="s">
        <v>19074</v>
      </c>
      <c r="C12880" t="s">
        <v>18304</v>
      </c>
      <c r="D12880" t="s">
        <v>18299</v>
      </c>
      <c r="E12880" s="1">
        <v>3.8500000000000001E-8</v>
      </c>
      <c r="F12880" s="1">
        <v>0</v>
      </c>
      <c r="G12880" s="1">
        <v>3.8500000000000001E-8</v>
      </c>
      <c r="H12880" t="s">
        <v>19070</v>
      </c>
    </row>
    <row r="12881" spans="1:8" x14ac:dyDescent="0.3">
      <c r="A12881" s="2">
        <v>522190</v>
      </c>
      <c r="B12881" t="s">
        <v>19074</v>
      </c>
      <c r="C12881" t="s">
        <v>18313</v>
      </c>
      <c r="D12881" t="s">
        <v>18299</v>
      </c>
      <c r="E12881" s="1">
        <v>5.5199999999999997E-6</v>
      </c>
      <c r="F12881" s="1">
        <v>0</v>
      </c>
      <c r="G12881" s="1">
        <v>5.5199999999999997E-6</v>
      </c>
      <c r="H12881" t="s">
        <v>19070</v>
      </c>
    </row>
    <row r="12882" spans="1:8" x14ac:dyDescent="0.3">
      <c r="A12882" s="2">
        <v>522190</v>
      </c>
      <c r="B12882" t="s">
        <v>19074</v>
      </c>
      <c r="C12882" t="s">
        <v>18318</v>
      </c>
      <c r="D12882" t="s">
        <v>18299</v>
      </c>
      <c r="E12882" s="1">
        <v>3.7399999999999999E-9</v>
      </c>
      <c r="F12882" s="1">
        <v>0</v>
      </c>
      <c r="G12882" s="1">
        <v>3.7399999999999999E-9</v>
      </c>
      <c r="H12882" t="s">
        <v>19070</v>
      </c>
    </row>
    <row r="12883" spans="1:8" x14ac:dyDescent="0.3">
      <c r="A12883" s="2">
        <v>522190</v>
      </c>
      <c r="B12883" t="s">
        <v>19074</v>
      </c>
      <c r="C12883" t="s">
        <v>18317</v>
      </c>
      <c r="D12883" t="s">
        <v>18299</v>
      </c>
      <c r="E12883" s="1">
        <v>5.21E-11</v>
      </c>
      <c r="F12883" s="1">
        <v>0</v>
      </c>
      <c r="G12883" s="1">
        <v>5.21E-11</v>
      </c>
      <c r="H12883" t="s">
        <v>19070</v>
      </c>
    </row>
    <row r="12884" spans="1:8" x14ac:dyDescent="0.3">
      <c r="A12884" s="2">
        <v>522190</v>
      </c>
      <c r="B12884" t="s">
        <v>19074</v>
      </c>
      <c r="C12884" t="s">
        <v>18314</v>
      </c>
      <c r="D12884" t="s">
        <v>18299</v>
      </c>
      <c r="E12884" s="1">
        <v>3E-10</v>
      </c>
      <c r="F12884" s="1">
        <v>0</v>
      </c>
      <c r="G12884" s="1">
        <v>3E-10</v>
      </c>
      <c r="H12884" t="s">
        <v>19070</v>
      </c>
    </row>
    <row r="12885" spans="1:8" x14ac:dyDescent="0.3">
      <c r="A12885" s="2">
        <v>522190</v>
      </c>
      <c r="B12885" t="s">
        <v>19074</v>
      </c>
      <c r="C12885" t="s">
        <v>18309</v>
      </c>
      <c r="D12885" t="s">
        <v>18299</v>
      </c>
      <c r="E12885" s="1">
        <v>2.03E-4</v>
      </c>
      <c r="F12885" s="1">
        <v>0</v>
      </c>
      <c r="G12885" s="1">
        <v>2.03E-4</v>
      </c>
      <c r="H12885" t="s">
        <v>19070</v>
      </c>
    </row>
    <row r="12886" spans="1:8" x14ac:dyDescent="0.3">
      <c r="A12886" s="2">
        <v>522190</v>
      </c>
      <c r="B12886" t="s">
        <v>19074</v>
      </c>
      <c r="C12886" t="s">
        <v>18308</v>
      </c>
      <c r="D12886" t="s">
        <v>18299</v>
      </c>
      <c r="E12886" s="1">
        <v>5.7000000000000001E-8</v>
      </c>
      <c r="F12886" s="1">
        <v>0</v>
      </c>
      <c r="G12886" s="1">
        <v>5.7000000000000001E-8</v>
      </c>
      <c r="H12886" t="s">
        <v>19070</v>
      </c>
    </row>
    <row r="12887" spans="1:8" x14ac:dyDescent="0.3">
      <c r="A12887" s="2">
        <v>522190</v>
      </c>
      <c r="B12887" t="s">
        <v>19074</v>
      </c>
      <c r="C12887" t="s">
        <v>18301</v>
      </c>
      <c r="D12887" t="s">
        <v>18299</v>
      </c>
      <c r="E12887" s="1">
        <v>5.0900000000000001E-2</v>
      </c>
      <c r="F12887" s="1">
        <v>0</v>
      </c>
      <c r="G12887" s="1">
        <v>5.0900000000000001E-2</v>
      </c>
      <c r="H12887" t="s">
        <v>19070</v>
      </c>
    </row>
    <row r="12888" spans="1:8" x14ac:dyDescent="0.3">
      <c r="A12888" s="2">
        <v>522190</v>
      </c>
      <c r="B12888" t="s">
        <v>19074</v>
      </c>
      <c r="C12888" t="s">
        <v>18305</v>
      </c>
      <c r="D12888" t="s">
        <v>18299</v>
      </c>
      <c r="E12888" s="1">
        <v>5.2800000000000004E-10</v>
      </c>
      <c r="F12888" s="1">
        <v>0</v>
      </c>
      <c r="G12888" s="1">
        <v>5.2800000000000004E-10</v>
      </c>
      <c r="H12888" t="s">
        <v>19070</v>
      </c>
    </row>
    <row r="12889" spans="1:8" x14ac:dyDescent="0.3">
      <c r="A12889" s="2">
        <v>522190</v>
      </c>
      <c r="B12889" t="s">
        <v>19074</v>
      </c>
      <c r="C12889" t="s">
        <v>18312</v>
      </c>
      <c r="D12889" t="s">
        <v>18299</v>
      </c>
      <c r="E12889" s="1">
        <v>1.5700000000000002E-8</v>
      </c>
      <c r="F12889" s="1">
        <v>0</v>
      </c>
      <c r="G12889" s="1">
        <v>1.5700000000000002E-8</v>
      </c>
      <c r="H12889" t="s">
        <v>19070</v>
      </c>
    </row>
    <row r="12890" spans="1:8" x14ac:dyDescent="0.3">
      <c r="A12890" s="2">
        <v>522210</v>
      </c>
      <c r="B12890" t="s">
        <v>19075</v>
      </c>
      <c r="C12890" t="s">
        <v>18304</v>
      </c>
      <c r="D12890" t="s">
        <v>18299</v>
      </c>
      <c r="E12890" s="1">
        <v>5.9699999999999999E-8</v>
      </c>
      <c r="F12890" s="1">
        <v>0</v>
      </c>
      <c r="G12890" s="1">
        <v>5.9699999999999999E-8</v>
      </c>
      <c r="H12890" t="s">
        <v>19076</v>
      </c>
    </row>
    <row r="12891" spans="1:8" x14ac:dyDescent="0.3">
      <c r="A12891" s="2">
        <v>522210</v>
      </c>
      <c r="B12891" t="s">
        <v>19075</v>
      </c>
      <c r="C12891" t="s">
        <v>18301</v>
      </c>
      <c r="D12891" t="s">
        <v>18299</v>
      </c>
      <c r="E12891" s="1">
        <v>6.08E-2</v>
      </c>
      <c r="F12891" s="1">
        <v>0</v>
      </c>
      <c r="G12891" s="1">
        <v>6.08E-2</v>
      </c>
      <c r="H12891" t="s">
        <v>19076</v>
      </c>
    </row>
    <row r="12892" spans="1:8" x14ac:dyDescent="0.3">
      <c r="A12892" s="2">
        <v>522210</v>
      </c>
      <c r="B12892" t="s">
        <v>19075</v>
      </c>
      <c r="C12892" t="s">
        <v>18306</v>
      </c>
      <c r="D12892" t="s">
        <v>18307</v>
      </c>
      <c r="E12892" s="1">
        <v>6.9200000000000002E-4</v>
      </c>
      <c r="F12892" s="1">
        <v>0</v>
      </c>
      <c r="G12892" s="1">
        <v>6.9200000000000002E-4</v>
      </c>
      <c r="H12892" t="s">
        <v>19076</v>
      </c>
    </row>
    <row r="12893" spans="1:8" x14ac:dyDescent="0.3">
      <c r="A12893" s="2">
        <v>522210</v>
      </c>
      <c r="B12893" t="s">
        <v>19075</v>
      </c>
      <c r="C12893" t="s">
        <v>18308</v>
      </c>
      <c r="D12893" t="s">
        <v>18299</v>
      </c>
      <c r="E12893" s="1">
        <v>8.8300000000000003E-8</v>
      </c>
      <c r="F12893" s="1">
        <v>0</v>
      </c>
      <c r="G12893" s="1">
        <v>8.8300000000000003E-8</v>
      </c>
      <c r="H12893" t="s">
        <v>19076</v>
      </c>
    </row>
    <row r="12894" spans="1:8" x14ac:dyDescent="0.3">
      <c r="A12894" s="2">
        <v>522210</v>
      </c>
      <c r="B12894" t="s">
        <v>19075</v>
      </c>
      <c r="C12894" t="s">
        <v>18302</v>
      </c>
      <c r="D12894" t="s">
        <v>18299</v>
      </c>
      <c r="E12894" s="1">
        <v>2.8599999999999999E-10</v>
      </c>
      <c r="F12894" s="1">
        <v>0</v>
      </c>
      <c r="G12894" s="1">
        <v>2.8599999999999999E-10</v>
      </c>
      <c r="H12894" t="s">
        <v>19076</v>
      </c>
    </row>
    <row r="12895" spans="1:8" x14ac:dyDescent="0.3">
      <c r="A12895" s="2">
        <v>522210</v>
      </c>
      <c r="B12895" t="s">
        <v>19075</v>
      </c>
      <c r="C12895" t="s">
        <v>18298</v>
      </c>
      <c r="D12895" t="s">
        <v>18299</v>
      </c>
      <c r="E12895" s="1">
        <v>2.1700000000000002E-9</v>
      </c>
      <c r="F12895" s="1">
        <v>0</v>
      </c>
      <c r="G12895" s="1">
        <v>2.1700000000000002E-9</v>
      </c>
      <c r="H12895" t="s">
        <v>19076</v>
      </c>
    </row>
    <row r="12896" spans="1:8" x14ac:dyDescent="0.3">
      <c r="A12896" s="2">
        <v>522210</v>
      </c>
      <c r="B12896" t="s">
        <v>19075</v>
      </c>
      <c r="C12896" t="s">
        <v>18312</v>
      </c>
      <c r="D12896" t="s">
        <v>18299</v>
      </c>
      <c r="E12896" s="1">
        <v>2.4299999999999999E-8</v>
      </c>
      <c r="F12896" s="1">
        <v>0</v>
      </c>
      <c r="G12896" s="1">
        <v>2.4299999999999999E-8</v>
      </c>
      <c r="H12896" t="s">
        <v>19076</v>
      </c>
    </row>
    <row r="12897" spans="1:8" x14ac:dyDescent="0.3">
      <c r="A12897" s="2">
        <v>522210</v>
      </c>
      <c r="B12897" t="s">
        <v>19075</v>
      </c>
      <c r="C12897" t="s">
        <v>18303</v>
      </c>
      <c r="D12897" t="s">
        <v>18299</v>
      </c>
      <c r="E12897" s="1">
        <v>5.4899999999999999E-9</v>
      </c>
      <c r="F12897" s="1">
        <v>0</v>
      </c>
      <c r="G12897" s="1">
        <v>5.4899999999999999E-9</v>
      </c>
      <c r="H12897" t="s">
        <v>19076</v>
      </c>
    </row>
    <row r="12898" spans="1:8" x14ac:dyDescent="0.3">
      <c r="A12898" s="2">
        <v>522210</v>
      </c>
      <c r="B12898" t="s">
        <v>19075</v>
      </c>
      <c r="C12898" t="s">
        <v>18313</v>
      </c>
      <c r="D12898" t="s">
        <v>18299</v>
      </c>
      <c r="E12898" s="1">
        <v>6.9399999999999996E-6</v>
      </c>
      <c r="F12898" s="1">
        <v>0</v>
      </c>
      <c r="G12898" s="1">
        <v>6.9399999999999996E-6</v>
      </c>
      <c r="H12898" t="s">
        <v>19076</v>
      </c>
    </row>
    <row r="12899" spans="1:8" x14ac:dyDescent="0.3">
      <c r="A12899" s="2">
        <v>522210</v>
      </c>
      <c r="B12899" t="s">
        <v>19075</v>
      </c>
      <c r="C12899" t="s">
        <v>18309</v>
      </c>
      <c r="D12899" t="s">
        <v>18299</v>
      </c>
      <c r="E12899" s="1">
        <v>2.8600000000000001E-4</v>
      </c>
      <c r="F12899" s="1">
        <v>0</v>
      </c>
      <c r="G12899" s="1">
        <v>2.8600000000000001E-4</v>
      </c>
      <c r="H12899" t="s">
        <v>19076</v>
      </c>
    </row>
    <row r="12900" spans="1:8" x14ac:dyDescent="0.3">
      <c r="A12900" s="2">
        <v>522210</v>
      </c>
      <c r="B12900" t="s">
        <v>19075</v>
      </c>
      <c r="C12900" t="s">
        <v>18314</v>
      </c>
      <c r="D12900" t="s">
        <v>18299</v>
      </c>
      <c r="E12900" s="1">
        <v>4.2099999999999999E-10</v>
      </c>
      <c r="F12900" s="1">
        <v>0</v>
      </c>
      <c r="G12900" s="1">
        <v>4.2099999999999999E-10</v>
      </c>
      <c r="H12900" t="s">
        <v>19076</v>
      </c>
    </row>
    <row r="12901" spans="1:8" x14ac:dyDescent="0.3">
      <c r="A12901" s="2">
        <v>522210</v>
      </c>
      <c r="B12901" t="s">
        <v>19075</v>
      </c>
      <c r="C12901" t="s">
        <v>18310</v>
      </c>
      <c r="D12901" t="s">
        <v>18299</v>
      </c>
      <c r="E12901" s="1">
        <v>1.4399999999999999E-7</v>
      </c>
      <c r="F12901" s="1">
        <v>0</v>
      </c>
      <c r="G12901" s="1">
        <v>1.4399999999999999E-7</v>
      </c>
      <c r="H12901" t="s">
        <v>19076</v>
      </c>
    </row>
    <row r="12902" spans="1:8" x14ac:dyDescent="0.3">
      <c r="A12902" s="2">
        <v>522210</v>
      </c>
      <c r="B12902" t="s">
        <v>19075</v>
      </c>
      <c r="C12902" t="s">
        <v>18316</v>
      </c>
      <c r="D12902" t="s">
        <v>18299</v>
      </c>
      <c r="E12902" s="1">
        <v>3.2600000000000001E-10</v>
      </c>
      <c r="F12902" s="1">
        <v>0</v>
      </c>
      <c r="G12902" s="1">
        <v>3.2600000000000001E-10</v>
      </c>
      <c r="H12902" t="s">
        <v>19076</v>
      </c>
    </row>
    <row r="12903" spans="1:8" x14ac:dyDescent="0.3">
      <c r="A12903" s="2">
        <v>522210</v>
      </c>
      <c r="B12903" t="s">
        <v>19075</v>
      </c>
      <c r="C12903" t="s">
        <v>18305</v>
      </c>
      <c r="D12903" t="s">
        <v>18299</v>
      </c>
      <c r="E12903" s="1">
        <v>8.3200000000000002E-10</v>
      </c>
      <c r="F12903" s="1">
        <v>0</v>
      </c>
      <c r="G12903" s="1">
        <v>8.3200000000000002E-10</v>
      </c>
      <c r="H12903" t="s">
        <v>19076</v>
      </c>
    </row>
    <row r="12904" spans="1:8" x14ac:dyDescent="0.3">
      <c r="A12904" s="2">
        <v>522210</v>
      </c>
      <c r="B12904" t="s">
        <v>19075</v>
      </c>
      <c r="C12904" t="s">
        <v>18311</v>
      </c>
      <c r="D12904" t="s">
        <v>18299</v>
      </c>
      <c r="E12904" s="1">
        <v>5.1499999999999998E-10</v>
      </c>
      <c r="F12904" s="1">
        <v>0</v>
      </c>
      <c r="G12904" s="1">
        <v>5.1499999999999998E-10</v>
      </c>
      <c r="H12904" t="s">
        <v>19076</v>
      </c>
    </row>
    <row r="12905" spans="1:8" x14ac:dyDescent="0.3">
      <c r="A12905" s="2">
        <v>522210</v>
      </c>
      <c r="B12905" t="s">
        <v>19075</v>
      </c>
      <c r="C12905" t="s">
        <v>18315</v>
      </c>
      <c r="D12905" t="s">
        <v>18299</v>
      </c>
      <c r="E12905" s="1">
        <v>1.19E-9</v>
      </c>
      <c r="F12905" s="1">
        <v>0</v>
      </c>
      <c r="G12905" s="1">
        <v>1.19E-9</v>
      </c>
      <c r="H12905" t="s">
        <v>19076</v>
      </c>
    </row>
    <row r="12906" spans="1:8" x14ac:dyDescent="0.3">
      <c r="A12906" s="2">
        <v>522210</v>
      </c>
      <c r="B12906" t="s">
        <v>19075</v>
      </c>
      <c r="C12906" t="s">
        <v>18318</v>
      </c>
      <c r="D12906" t="s">
        <v>18299</v>
      </c>
      <c r="E12906" s="1">
        <v>3.8000000000000001E-9</v>
      </c>
      <c r="F12906" s="1">
        <v>0</v>
      </c>
      <c r="G12906" s="1">
        <v>3.8000000000000001E-9</v>
      </c>
      <c r="H12906" t="s">
        <v>19076</v>
      </c>
    </row>
    <row r="12907" spans="1:8" x14ac:dyDescent="0.3">
      <c r="A12907" s="2">
        <v>522210</v>
      </c>
      <c r="B12907" t="s">
        <v>19075</v>
      </c>
      <c r="C12907" t="s">
        <v>18317</v>
      </c>
      <c r="D12907" t="s">
        <v>18299</v>
      </c>
      <c r="E12907" s="1">
        <v>8.1099999999999997E-11</v>
      </c>
      <c r="F12907" s="1">
        <v>0</v>
      </c>
      <c r="G12907" s="1">
        <v>8.1099999999999997E-11</v>
      </c>
      <c r="H12907" t="s">
        <v>19076</v>
      </c>
    </row>
    <row r="12908" spans="1:8" x14ac:dyDescent="0.3">
      <c r="A12908" s="2">
        <v>522220</v>
      </c>
      <c r="B12908" t="s">
        <v>19077</v>
      </c>
      <c r="C12908" t="s">
        <v>18308</v>
      </c>
      <c r="D12908" t="s">
        <v>18299</v>
      </c>
      <c r="E12908" s="1">
        <v>8.8300000000000003E-8</v>
      </c>
      <c r="F12908" s="1">
        <v>0</v>
      </c>
      <c r="G12908" s="1">
        <v>8.8300000000000003E-8</v>
      </c>
      <c r="H12908" t="s">
        <v>19076</v>
      </c>
    </row>
    <row r="12909" spans="1:8" x14ac:dyDescent="0.3">
      <c r="A12909" s="2">
        <v>522220</v>
      </c>
      <c r="B12909" t="s">
        <v>19077</v>
      </c>
      <c r="C12909" t="s">
        <v>18305</v>
      </c>
      <c r="D12909" t="s">
        <v>18299</v>
      </c>
      <c r="E12909" s="1">
        <v>8.3200000000000002E-10</v>
      </c>
      <c r="F12909" s="1">
        <v>0</v>
      </c>
      <c r="G12909" s="1">
        <v>8.3200000000000002E-10</v>
      </c>
      <c r="H12909" t="s">
        <v>19076</v>
      </c>
    </row>
    <row r="12910" spans="1:8" x14ac:dyDescent="0.3">
      <c r="A12910" s="2">
        <v>522220</v>
      </c>
      <c r="B12910" t="s">
        <v>19077</v>
      </c>
      <c r="C12910" t="s">
        <v>18304</v>
      </c>
      <c r="D12910" t="s">
        <v>18299</v>
      </c>
      <c r="E12910" s="1">
        <v>5.9699999999999999E-8</v>
      </c>
      <c r="F12910" s="1">
        <v>0</v>
      </c>
      <c r="G12910" s="1">
        <v>5.9699999999999999E-8</v>
      </c>
      <c r="H12910" t="s">
        <v>19076</v>
      </c>
    </row>
    <row r="12911" spans="1:8" x14ac:dyDescent="0.3">
      <c r="A12911" s="2">
        <v>522220</v>
      </c>
      <c r="B12911" t="s">
        <v>19077</v>
      </c>
      <c r="C12911" t="s">
        <v>18301</v>
      </c>
      <c r="D12911" t="s">
        <v>18299</v>
      </c>
      <c r="E12911" s="1">
        <v>6.08E-2</v>
      </c>
      <c r="F12911" s="1">
        <v>0</v>
      </c>
      <c r="G12911" s="1">
        <v>6.08E-2</v>
      </c>
      <c r="H12911" t="s">
        <v>19076</v>
      </c>
    </row>
    <row r="12912" spans="1:8" x14ac:dyDescent="0.3">
      <c r="A12912" s="2">
        <v>522220</v>
      </c>
      <c r="B12912" t="s">
        <v>19077</v>
      </c>
      <c r="C12912" t="s">
        <v>18298</v>
      </c>
      <c r="D12912" t="s">
        <v>18299</v>
      </c>
      <c r="E12912" s="1">
        <v>2.1700000000000002E-9</v>
      </c>
      <c r="F12912" s="1">
        <v>0</v>
      </c>
      <c r="G12912" s="1">
        <v>2.1700000000000002E-9</v>
      </c>
      <c r="H12912" t="s">
        <v>19076</v>
      </c>
    </row>
    <row r="12913" spans="1:8" x14ac:dyDescent="0.3">
      <c r="A12913" s="2">
        <v>522220</v>
      </c>
      <c r="B12913" t="s">
        <v>19077</v>
      </c>
      <c r="C12913" t="s">
        <v>18313</v>
      </c>
      <c r="D12913" t="s">
        <v>18299</v>
      </c>
      <c r="E12913" s="1">
        <v>6.9399999999999996E-6</v>
      </c>
      <c r="F12913" s="1">
        <v>0</v>
      </c>
      <c r="G12913" s="1">
        <v>6.9399999999999996E-6</v>
      </c>
      <c r="H12913" t="s">
        <v>19076</v>
      </c>
    </row>
    <row r="12914" spans="1:8" x14ac:dyDescent="0.3">
      <c r="A12914" s="2">
        <v>522220</v>
      </c>
      <c r="B12914" t="s">
        <v>19077</v>
      </c>
      <c r="C12914" t="s">
        <v>18302</v>
      </c>
      <c r="D12914" t="s">
        <v>18299</v>
      </c>
      <c r="E12914" s="1">
        <v>2.8599999999999999E-10</v>
      </c>
      <c r="F12914" s="1">
        <v>0</v>
      </c>
      <c r="G12914" s="1">
        <v>2.8599999999999999E-10</v>
      </c>
      <c r="H12914" t="s">
        <v>19076</v>
      </c>
    </row>
    <row r="12915" spans="1:8" x14ac:dyDescent="0.3">
      <c r="A12915" s="2">
        <v>522220</v>
      </c>
      <c r="B12915" t="s">
        <v>19077</v>
      </c>
      <c r="C12915" t="s">
        <v>18310</v>
      </c>
      <c r="D12915" t="s">
        <v>18299</v>
      </c>
      <c r="E12915" s="1">
        <v>1.4399999999999999E-7</v>
      </c>
      <c r="F12915" s="1">
        <v>0</v>
      </c>
      <c r="G12915" s="1">
        <v>1.4399999999999999E-7</v>
      </c>
      <c r="H12915" t="s">
        <v>19076</v>
      </c>
    </row>
    <row r="12916" spans="1:8" x14ac:dyDescent="0.3">
      <c r="A12916" s="2">
        <v>522220</v>
      </c>
      <c r="B12916" t="s">
        <v>19077</v>
      </c>
      <c r="C12916" t="s">
        <v>18312</v>
      </c>
      <c r="D12916" t="s">
        <v>18299</v>
      </c>
      <c r="E12916" s="1">
        <v>2.4299999999999999E-8</v>
      </c>
      <c r="F12916" s="1">
        <v>0</v>
      </c>
      <c r="G12916" s="1">
        <v>2.4299999999999999E-8</v>
      </c>
      <c r="H12916" t="s">
        <v>19076</v>
      </c>
    </row>
    <row r="12917" spans="1:8" x14ac:dyDescent="0.3">
      <c r="A12917" s="2">
        <v>522220</v>
      </c>
      <c r="B12917" t="s">
        <v>19077</v>
      </c>
      <c r="C12917" t="s">
        <v>18316</v>
      </c>
      <c r="D12917" t="s">
        <v>18299</v>
      </c>
      <c r="E12917" s="1">
        <v>3.2600000000000001E-10</v>
      </c>
      <c r="F12917" s="1">
        <v>0</v>
      </c>
      <c r="G12917" s="1">
        <v>3.2600000000000001E-10</v>
      </c>
      <c r="H12917" t="s">
        <v>19076</v>
      </c>
    </row>
    <row r="12918" spans="1:8" x14ac:dyDescent="0.3">
      <c r="A12918" s="2">
        <v>522220</v>
      </c>
      <c r="B12918" t="s">
        <v>19077</v>
      </c>
      <c r="C12918" t="s">
        <v>18317</v>
      </c>
      <c r="D12918" t="s">
        <v>18299</v>
      </c>
      <c r="E12918" s="1">
        <v>8.1099999999999997E-11</v>
      </c>
      <c r="F12918" s="1">
        <v>0</v>
      </c>
      <c r="G12918" s="1">
        <v>8.1099999999999997E-11</v>
      </c>
      <c r="H12918" t="s">
        <v>19076</v>
      </c>
    </row>
    <row r="12919" spans="1:8" x14ac:dyDescent="0.3">
      <c r="A12919" s="2">
        <v>522220</v>
      </c>
      <c r="B12919" t="s">
        <v>19077</v>
      </c>
      <c r="C12919" t="s">
        <v>18315</v>
      </c>
      <c r="D12919" t="s">
        <v>18299</v>
      </c>
      <c r="E12919" s="1">
        <v>1.19E-9</v>
      </c>
      <c r="F12919" s="1">
        <v>0</v>
      </c>
      <c r="G12919" s="1">
        <v>1.19E-9</v>
      </c>
      <c r="H12919" t="s">
        <v>19076</v>
      </c>
    </row>
    <row r="12920" spans="1:8" x14ac:dyDescent="0.3">
      <c r="A12920" s="2">
        <v>522220</v>
      </c>
      <c r="B12920" t="s">
        <v>19077</v>
      </c>
      <c r="C12920" t="s">
        <v>18309</v>
      </c>
      <c r="D12920" t="s">
        <v>18299</v>
      </c>
      <c r="E12920" s="1">
        <v>2.8600000000000001E-4</v>
      </c>
      <c r="F12920" s="1">
        <v>0</v>
      </c>
      <c r="G12920" s="1">
        <v>2.8600000000000001E-4</v>
      </c>
      <c r="H12920" t="s">
        <v>19076</v>
      </c>
    </row>
    <row r="12921" spans="1:8" x14ac:dyDescent="0.3">
      <c r="A12921" s="2">
        <v>522220</v>
      </c>
      <c r="B12921" t="s">
        <v>19077</v>
      </c>
      <c r="C12921" t="s">
        <v>18318</v>
      </c>
      <c r="D12921" t="s">
        <v>18299</v>
      </c>
      <c r="E12921" s="1">
        <v>3.8000000000000001E-9</v>
      </c>
      <c r="F12921" s="1">
        <v>0</v>
      </c>
      <c r="G12921" s="1">
        <v>3.8000000000000001E-9</v>
      </c>
      <c r="H12921" t="s">
        <v>19076</v>
      </c>
    </row>
    <row r="12922" spans="1:8" x14ac:dyDescent="0.3">
      <c r="A12922" s="2">
        <v>522220</v>
      </c>
      <c r="B12922" t="s">
        <v>19077</v>
      </c>
      <c r="C12922" t="s">
        <v>18314</v>
      </c>
      <c r="D12922" t="s">
        <v>18299</v>
      </c>
      <c r="E12922" s="1">
        <v>4.2099999999999999E-10</v>
      </c>
      <c r="F12922" s="1">
        <v>0</v>
      </c>
      <c r="G12922" s="1">
        <v>4.2099999999999999E-10</v>
      </c>
      <c r="H12922" t="s">
        <v>19076</v>
      </c>
    </row>
    <row r="12923" spans="1:8" x14ac:dyDescent="0.3">
      <c r="A12923" s="2">
        <v>522220</v>
      </c>
      <c r="B12923" t="s">
        <v>19077</v>
      </c>
      <c r="C12923" t="s">
        <v>18311</v>
      </c>
      <c r="D12923" t="s">
        <v>18299</v>
      </c>
      <c r="E12923" s="1">
        <v>5.1499999999999998E-10</v>
      </c>
      <c r="F12923" s="1">
        <v>0</v>
      </c>
      <c r="G12923" s="1">
        <v>5.1499999999999998E-10</v>
      </c>
      <c r="H12923" t="s">
        <v>19076</v>
      </c>
    </row>
    <row r="12924" spans="1:8" x14ac:dyDescent="0.3">
      <c r="A12924" s="2">
        <v>522220</v>
      </c>
      <c r="B12924" t="s">
        <v>19077</v>
      </c>
      <c r="C12924" t="s">
        <v>18303</v>
      </c>
      <c r="D12924" t="s">
        <v>18299</v>
      </c>
      <c r="E12924" s="1">
        <v>5.4899999999999999E-9</v>
      </c>
      <c r="F12924" s="1">
        <v>0</v>
      </c>
      <c r="G12924" s="1">
        <v>5.4899999999999999E-9</v>
      </c>
      <c r="H12924" t="s">
        <v>19076</v>
      </c>
    </row>
    <row r="12925" spans="1:8" x14ac:dyDescent="0.3">
      <c r="A12925" s="2">
        <v>522220</v>
      </c>
      <c r="B12925" t="s">
        <v>19077</v>
      </c>
      <c r="C12925" t="s">
        <v>18306</v>
      </c>
      <c r="D12925" t="s">
        <v>18307</v>
      </c>
      <c r="E12925" s="1">
        <v>6.9200000000000002E-4</v>
      </c>
      <c r="F12925" s="1">
        <v>0</v>
      </c>
      <c r="G12925" s="1">
        <v>6.9200000000000002E-4</v>
      </c>
      <c r="H12925" t="s">
        <v>19076</v>
      </c>
    </row>
    <row r="12926" spans="1:8" x14ac:dyDescent="0.3">
      <c r="A12926" s="2">
        <v>522291</v>
      </c>
      <c r="B12926" t="s">
        <v>19078</v>
      </c>
      <c r="C12926" t="s">
        <v>18303</v>
      </c>
      <c r="D12926" t="s">
        <v>18299</v>
      </c>
      <c r="E12926" s="1">
        <v>5.4899999999999999E-9</v>
      </c>
      <c r="F12926" s="1">
        <v>0</v>
      </c>
      <c r="G12926" s="1">
        <v>5.4899999999999999E-9</v>
      </c>
      <c r="H12926" t="s">
        <v>19076</v>
      </c>
    </row>
    <row r="12927" spans="1:8" x14ac:dyDescent="0.3">
      <c r="A12927" s="2">
        <v>522291</v>
      </c>
      <c r="B12927" t="s">
        <v>19078</v>
      </c>
      <c r="C12927" t="s">
        <v>18305</v>
      </c>
      <c r="D12927" t="s">
        <v>18299</v>
      </c>
      <c r="E12927" s="1">
        <v>8.3200000000000002E-10</v>
      </c>
      <c r="F12927" s="1">
        <v>0</v>
      </c>
      <c r="G12927" s="1">
        <v>8.3200000000000002E-10</v>
      </c>
      <c r="H12927" t="s">
        <v>19076</v>
      </c>
    </row>
    <row r="12928" spans="1:8" x14ac:dyDescent="0.3">
      <c r="A12928" s="2">
        <v>522291</v>
      </c>
      <c r="B12928" t="s">
        <v>19078</v>
      </c>
      <c r="C12928" t="s">
        <v>18312</v>
      </c>
      <c r="D12928" t="s">
        <v>18299</v>
      </c>
      <c r="E12928" s="1">
        <v>2.4299999999999999E-8</v>
      </c>
      <c r="F12928" s="1">
        <v>0</v>
      </c>
      <c r="G12928" s="1">
        <v>2.4299999999999999E-8</v>
      </c>
      <c r="H12928" t="s">
        <v>19076</v>
      </c>
    </row>
    <row r="12929" spans="1:8" x14ac:dyDescent="0.3">
      <c r="A12929" s="2">
        <v>522291</v>
      </c>
      <c r="B12929" t="s">
        <v>19078</v>
      </c>
      <c r="C12929" t="s">
        <v>18298</v>
      </c>
      <c r="D12929" t="s">
        <v>18299</v>
      </c>
      <c r="E12929" s="1">
        <v>2.1700000000000002E-9</v>
      </c>
      <c r="F12929" s="1">
        <v>0</v>
      </c>
      <c r="G12929" s="1">
        <v>2.1700000000000002E-9</v>
      </c>
      <c r="H12929" t="s">
        <v>19076</v>
      </c>
    </row>
    <row r="12930" spans="1:8" x14ac:dyDescent="0.3">
      <c r="A12930" s="2">
        <v>522291</v>
      </c>
      <c r="B12930" t="s">
        <v>19078</v>
      </c>
      <c r="C12930" t="s">
        <v>18315</v>
      </c>
      <c r="D12930" t="s">
        <v>18299</v>
      </c>
      <c r="E12930" s="1">
        <v>1.19E-9</v>
      </c>
      <c r="F12930" s="1">
        <v>0</v>
      </c>
      <c r="G12930" s="1">
        <v>1.19E-9</v>
      </c>
      <c r="H12930" t="s">
        <v>19076</v>
      </c>
    </row>
    <row r="12931" spans="1:8" x14ac:dyDescent="0.3">
      <c r="A12931" s="2">
        <v>522291</v>
      </c>
      <c r="B12931" t="s">
        <v>19078</v>
      </c>
      <c r="C12931" t="s">
        <v>18306</v>
      </c>
      <c r="D12931" t="s">
        <v>18307</v>
      </c>
      <c r="E12931" s="1">
        <v>6.9200000000000002E-4</v>
      </c>
      <c r="F12931" s="1">
        <v>0</v>
      </c>
      <c r="G12931" s="1">
        <v>6.9200000000000002E-4</v>
      </c>
      <c r="H12931" t="s">
        <v>19076</v>
      </c>
    </row>
    <row r="12932" spans="1:8" x14ac:dyDescent="0.3">
      <c r="A12932" s="2">
        <v>522291</v>
      </c>
      <c r="B12932" t="s">
        <v>19078</v>
      </c>
      <c r="C12932" t="s">
        <v>18316</v>
      </c>
      <c r="D12932" t="s">
        <v>18299</v>
      </c>
      <c r="E12932" s="1">
        <v>3.2600000000000001E-10</v>
      </c>
      <c r="F12932" s="1">
        <v>0</v>
      </c>
      <c r="G12932" s="1">
        <v>3.2600000000000001E-10</v>
      </c>
      <c r="H12932" t="s">
        <v>19076</v>
      </c>
    </row>
    <row r="12933" spans="1:8" x14ac:dyDescent="0.3">
      <c r="A12933" s="2">
        <v>522291</v>
      </c>
      <c r="B12933" t="s">
        <v>19078</v>
      </c>
      <c r="C12933" t="s">
        <v>18311</v>
      </c>
      <c r="D12933" t="s">
        <v>18299</v>
      </c>
      <c r="E12933" s="1">
        <v>5.1499999999999998E-10</v>
      </c>
      <c r="F12933" s="1">
        <v>0</v>
      </c>
      <c r="G12933" s="1">
        <v>5.1499999999999998E-10</v>
      </c>
      <c r="H12933" t="s">
        <v>19076</v>
      </c>
    </row>
    <row r="12934" spans="1:8" x14ac:dyDescent="0.3">
      <c r="A12934" s="2">
        <v>522291</v>
      </c>
      <c r="B12934" t="s">
        <v>19078</v>
      </c>
      <c r="C12934" t="s">
        <v>18301</v>
      </c>
      <c r="D12934" t="s">
        <v>18299</v>
      </c>
      <c r="E12934" s="1">
        <v>6.08E-2</v>
      </c>
      <c r="F12934" s="1">
        <v>0</v>
      </c>
      <c r="G12934" s="1">
        <v>6.08E-2</v>
      </c>
      <c r="H12934" t="s">
        <v>19076</v>
      </c>
    </row>
    <row r="12935" spans="1:8" x14ac:dyDescent="0.3">
      <c r="A12935" s="2">
        <v>522291</v>
      </c>
      <c r="B12935" t="s">
        <v>19078</v>
      </c>
      <c r="C12935" t="s">
        <v>18314</v>
      </c>
      <c r="D12935" t="s">
        <v>18299</v>
      </c>
      <c r="E12935" s="1">
        <v>4.2099999999999999E-10</v>
      </c>
      <c r="F12935" s="1">
        <v>0</v>
      </c>
      <c r="G12935" s="1">
        <v>4.2099999999999999E-10</v>
      </c>
      <c r="H12935" t="s">
        <v>19076</v>
      </c>
    </row>
    <row r="12936" spans="1:8" x14ac:dyDescent="0.3">
      <c r="A12936" s="2">
        <v>522291</v>
      </c>
      <c r="B12936" t="s">
        <v>19078</v>
      </c>
      <c r="C12936" t="s">
        <v>18313</v>
      </c>
      <c r="D12936" t="s">
        <v>18299</v>
      </c>
      <c r="E12936" s="1">
        <v>6.9399999999999996E-6</v>
      </c>
      <c r="F12936" s="1">
        <v>0</v>
      </c>
      <c r="G12936" s="1">
        <v>6.9399999999999996E-6</v>
      </c>
      <c r="H12936" t="s">
        <v>19076</v>
      </c>
    </row>
    <row r="12937" spans="1:8" x14ac:dyDescent="0.3">
      <c r="A12937" s="2">
        <v>522291</v>
      </c>
      <c r="B12937" t="s">
        <v>19078</v>
      </c>
      <c r="C12937" t="s">
        <v>18318</v>
      </c>
      <c r="D12937" t="s">
        <v>18299</v>
      </c>
      <c r="E12937" s="1">
        <v>3.8000000000000001E-9</v>
      </c>
      <c r="F12937" s="1">
        <v>0</v>
      </c>
      <c r="G12937" s="1">
        <v>3.8000000000000001E-9</v>
      </c>
      <c r="H12937" t="s">
        <v>19076</v>
      </c>
    </row>
    <row r="12938" spans="1:8" x14ac:dyDescent="0.3">
      <c r="A12938" s="2">
        <v>522291</v>
      </c>
      <c r="B12938" t="s">
        <v>19078</v>
      </c>
      <c r="C12938" t="s">
        <v>18308</v>
      </c>
      <c r="D12938" t="s">
        <v>18299</v>
      </c>
      <c r="E12938" s="1">
        <v>8.8300000000000003E-8</v>
      </c>
      <c r="F12938" s="1">
        <v>0</v>
      </c>
      <c r="G12938" s="1">
        <v>8.8300000000000003E-8</v>
      </c>
      <c r="H12938" t="s">
        <v>19076</v>
      </c>
    </row>
    <row r="12939" spans="1:8" x14ac:dyDescent="0.3">
      <c r="A12939" s="2">
        <v>522291</v>
      </c>
      <c r="B12939" t="s">
        <v>19078</v>
      </c>
      <c r="C12939" t="s">
        <v>18309</v>
      </c>
      <c r="D12939" t="s">
        <v>18299</v>
      </c>
      <c r="E12939" s="1">
        <v>2.8600000000000001E-4</v>
      </c>
      <c r="F12939" s="1">
        <v>0</v>
      </c>
      <c r="G12939" s="1">
        <v>2.8600000000000001E-4</v>
      </c>
      <c r="H12939" t="s">
        <v>19076</v>
      </c>
    </row>
    <row r="12940" spans="1:8" x14ac:dyDescent="0.3">
      <c r="A12940" s="2">
        <v>522291</v>
      </c>
      <c r="B12940" t="s">
        <v>19078</v>
      </c>
      <c r="C12940" t="s">
        <v>18302</v>
      </c>
      <c r="D12940" t="s">
        <v>18299</v>
      </c>
      <c r="E12940" s="1">
        <v>2.8599999999999999E-10</v>
      </c>
      <c r="F12940" s="1">
        <v>0</v>
      </c>
      <c r="G12940" s="1">
        <v>2.8599999999999999E-10</v>
      </c>
      <c r="H12940" t="s">
        <v>19076</v>
      </c>
    </row>
    <row r="12941" spans="1:8" x14ac:dyDescent="0.3">
      <c r="A12941" s="2">
        <v>522291</v>
      </c>
      <c r="B12941" t="s">
        <v>19078</v>
      </c>
      <c r="C12941" t="s">
        <v>18317</v>
      </c>
      <c r="D12941" t="s">
        <v>18299</v>
      </c>
      <c r="E12941" s="1">
        <v>8.1099999999999997E-11</v>
      </c>
      <c r="F12941" s="1">
        <v>0</v>
      </c>
      <c r="G12941" s="1">
        <v>8.1099999999999997E-11</v>
      </c>
      <c r="H12941" t="s">
        <v>19076</v>
      </c>
    </row>
    <row r="12942" spans="1:8" x14ac:dyDescent="0.3">
      <c r="A12942" s="2">
        <v>522291</v>
      </c>
      <c r="B12942" t="s">
        <v>19078</v>
      </c>
      <c r="C12942" t="s">
        <v>18310</v>
      </c>
      <c r="D12942" t="s">
        <v>18299</v>
      </c>
      <c r="E12942" s="1">
        <v>1.4399999999999999E-7</v>
      </c>
      <c r="F12942" s="1">
        <v>0</v>
      </c>
      <c r="G12942" s="1">
        <v>1.4399999999999999E-7</v>
      </c>
      <c r="H12942" t="s">
        <v>19076</v>
      </c>
    </row>
    <row r="12943" spans="1:8" x14ac:dyDescent="0.3">
      <c r="A12943" s="2">
        <v>522291</v>
      </c>
      <c r="B12943" t="s">
        <v>19078</v>
      </c>
      <c r="C12943" t="s">
        <v>18304</v>
      </c>
      <c r="D12943" t="s">
        <v>18299</v>
      </c>
      <c r="E12943" s="1">
        <v>5.9699999999999999E-8</v>
      </c>
      <c r="F12943" s="1">
        <v>0</v>
      </c>
      <c r="G12943" s="1">
        <v>5.9699999999999999E-8</v>
      </c>
      <c r="H12943" t="s">
        <v>19076</v>
      </c>
    </row>
    <row r="12944" spans="1:8" x14ac:dyDescent="0.3">
      <c r="A12944" s="2">
        <v>522292</v>
      </c>
      <c r="B12944" t="s">
        <v>19079</v>
      </c>
      <c r="C12944" t="s">
        <v>18298</v>
      </c>
      <c r="D12944" t="s">
        <v>18299</v>
      </c>
      <c r="E12944" s="1">
        <v>2.1700000000000002E-9</v>
      </c>
      <c r="F12944" s="1">
        <v>0</v>
      </c>
      <c r="G12944" s="1">
        <v>2.1700000000000002E-9</v>
      </c>
      <c r="H12944" t="s">
        <v>19076</v>
      </c>
    </row>
    <row r="12945" spans="1:8" x14ac:dyDescent="0.3">
      <c r="A12945" s="2">
        <v>522292</v>
      </c>
      <c r="B12945" t="s">
        <v>19079</v>
      </c>
      <c r="C12945" t="s">
        <v>18305</v>
      </c>
      <c r="D12945" t="s">
        <v>18299</v>
      </c>
      <c r="E12945" s="1">
        <v>8.3200000000000002E-10</v>
      </c>
      <c r="F12945" s="1">
        <v>0</v>
      </c>
      <c r="G12945" s="1">
        <v>8.3200000000000002E-10</v>
      </c>
      <c r="H12945" t="s">
        <v>19076</v>
      </c>
    </row>
    <row r="12946" spans="1:8" x14ac:dyDescent="0.3">
      <c r="A12946" s="2">
        <v>522292</v>
      </c>
      <c r="B12946" t="s">
        <v>19079</v>
      </c>
      <c r="C12946" t="s">
        <v>18303</v>
      </c>
      <c r="D12946" t="s">
        <v>18299</v>
      </c>
      <c r="E12946" s="1">
        <v>5.4899999999999999E-9</v>
      </c>
      <c r="F12946" s="1">
        <v>0</v>
      </c>
      <c r="G12946" s="1">
        <v>5.4899999999999999E-9</v>
      </c>
      <c r="H12946" t="s">
        <v>19076</v>
      </c>
    </row>
    <row r="12947" spans="1:8" x14ac:dyDescent="0.3">
      <c r="A12947" s="2">
        <v>522292</v>
      </c>
      <c r="B12947" t="s">
        <v>19079</v>
      </c>
      <c r="C12947" t="s">
        <v>18308</v>
      </c>
      <c r="D12947" t="s">
        <v>18299</v>
      </c>
      <c r="E12947" s="1">
        <v>8.8300000000000003E-8</v>
      </c>
      <c r="F12947" s="1">
        <v>0</v>
      </c>
      <c r="G12947" s="1">
        <v>8.8300000000000003E-8</v>
      </c>
      <c r="H12947" t="s">
        <v>19076</v>
      </c>
    </row>
    <row r="12948" spans="1:8" x14ac:dyDescent="0.3">
      <c r="A12948" s="2">
        <v>522292</v>
      </c>
      <c r="B12948" t="s">
        <v>19079</v>
      </c>
      <c r="C12948" t="s">
        <v>18312</v>
      </c>
      <c r="D12948" t="s">
        <v>18299</v>
      </c>
      <c r="E12948" s="1">
        <v>2.4299999999999999E-8</v>
      </c>
      <c r="F12948" s="1">
        <v>0</v>
      </c>
      <c r="G12948" s="1">
        <v>2.4299999999999999E-8</v>
      </c>
      <c r="H12948" t="s">
        <v>19076</v>
      </c>
    </row>
    <row r="12949" spans="1:8" x14ac:dyDescent="0.3">
      <c r="A12949" s="2">
        <v>522292</v>
      </c>
      <c r="B12949" t="s">
        <v>19079</v>
      </c>
      <c r="C12949" t="s">
        <v>18310</v>
      </c>
      <c r="D12949" t="s">
        <v>18299</v>
      </c>
      <c r="E12949" s="1">
        <v>1.4399999999999999E-7</v>
      </c>
      <c r="F12949" s="1">
        <v>0</v>
      </c>
      <c r="G12949" s="1">
        <v>1.4399999999999999E-7</v>
      </c>
      <c r="H12949" t="s">
        <v>19076</v>
      </c>
    </row>
    <row r="12950" spans="1:8" x14ac:dyDescent="0.3">
      <c r="A12950" s="2">
        <v>522292</v>
      </c>
      <c r="B12950" t="s">
        <v>19079</v>
      </c>
      <c r="C12950" t="s">
        <v>18317</v>
      </c>
      <c r="D12950" t="s">
        <v>18299</v>
      </c>
      <c r="E12950" s="1">
        <v>8.1099999999999997E-11</v>
      </c>
      <c r="F12950" s="1">
        <v>0</v>
      </c>
      <c r="G12950" s="1">
        <v>8.1099999999999997E-11</v>
      </c>
      <c r="H12950" t="s">
        <v>19076</v>
      </c>
    </row>
    <row r="12951" spans="1:8" x14ac:dyDescent="0.3">
      <c r="A12951" s="2">
        <v>522292</v>
      </c>
      <c r="B12951" t="s">
        <v>19079</v>
      </c>
      <c r="C12951" t="s">
        <v>18318</v>
      </c>
      <c r="D12951" t="s">
        <v>18299</v>
      </c>
      <c r="E12951" s="1">
        <v>3.8000000000000001E-9</v>
      </c>
      <c r="F12951" s="1">
        <v>0</v>
      </c>
      <c r="G12951" s="1">
        <v>3.8000000000000001E-9</v>
      </c>
      <c r="H12951" t="s">
        <v>19076</v>
      </c>
    </row>
    <row r="12952" spans="1:8" x14ac:dyDescent="0.3">
      <c r="A12952" s="2">
        <v>522292</v>
      </c>
      <c r="B12952" t="s">
        <v>19079</v>
      </c>
      <c r="C12952" t="s">
        <v>18315</v>
      </c>
      <c r="D12952" t="s">
        <v>18299</v>
      </c>
      <c r="E12952" s="1">
        <v>1.19E-9</v>
      </c>
      <c r="F12952" s="1">
        <v>0</v>
      </c>
      <c r="G12952" s="1">
        <v>1.19E-9</v>
      </c>
      <c r="H12952" t="s">
        <v>19076</v>
      </c>
    </row>
    <row r="12953" spans="1:8" x14ac:dyDescent="0.3">
      <c r="A12953" s="2">
        <v>522292</v>
      </c>
      <c r="B12953" t="s">
        <v>19079</v>
      </c>
      <c r="C12953" t="s">
        <v>18309</v>
      </c>
      <c r="D12953" t="s">
        <v>18299</v>
      </c>
      <c r="E12953" s="1">
        <v>2.8600000000000001E-4</v>
      </c>
      <c r="F12953" s="1">
        <v>0</v>
      </c>
      <c r="G12953" s="1">
        <v>2.8600000000000001E-4</v>
      </c>
      <c r="H12953" t="s">
        <v>19076</v>
      </c>
    </row>
    <row r="12954" spans="1:8" x14ac:dyDescent="0.3">
      <c r="A12954" s="2">
        <v>522292</v>
      </c>
      <c r="B12954" t="s">
        <v>19079</v>
      </c>
      <c r="C12954" t="s">
        <v>18301</v>
      </c>
      <c r="D12954" t="s">
        <v>18299</v>
      </c>
      <c r="E12954" s="1">
        <v>6.08E-2</v>
      </c>
      <c r="F12954" s="1">
        <v>0</v>
      </c>
      <c r="G12954" s="1">
        <v>6.08E-2</v>
      </c>
      <c r="H12954" t="s">
        <v>19076</v>
      </c>
    </row>
    <row r="12955" spans="1:8" x14ac:dyDescent="0.3">
      <c r="A12955" s="2">
        <v>522292</v>
      </c>
      <c r="B12955" t="s">
        <v>19079</v>
      </c>
      <c r="C12955" t="s">
        <v>18304</v>
      </c>
      <c r="D12955" t="s">
        <v>18299</v>
      </c>
      <c r="E12955" s="1">
        <v>5.9699999999999999E-8</v>
      </c>
      <c r="F12955" s="1">
        <v>0</v>
      </c>
      <c r="G12955" s="1">
        <v>5.9699999999999999E-8</v>
      </c>
      <c r="H12955" t="s">
        <v>19076</v>
      </c>
    </row>
    <row r="12956" spans="1:8" x14ac:dyDescent="0.3">
      <c r="A12956" s="2">
        <v>522292</v>
      </c>
      <c r="B12956" t="s">
        <v>19079</v>
      </c>
      <c r="C12956" t="s">
        <v>18313</v>
      </c>
      <c r="D12956" t="s">
        <v>18299</v>
      </c>
      <c r="E12956" s="1">
        <v>6.9399999999999996E-6</v>
      </c>
      <c r="F12956" s="1">
        <v>0</v>
      </c>
      <c r="G12956" s="1">
        <v>6.9399999999999996E-6</v>
      </c>
      <c r="H12956" t="s">
        <v>19076</v>
      </c>
    </row>
    <row r="12957" spans="1:8" x14ac:dyDescent="0.3">
      <c r="A12957" s="2">
        <v>522292</v>
      </c>
      <c r="B12957" t="s">
        <v>19079</v>
      </c>
      <c r="C12957" t="s">
        <v>18311</v>
      </c>
      <c r="D12957" t="s">
        <v>18299</v>
      </c>
      <c r="E12957" s="1">
        <v>5.1499999999999998E-10</v>
      </c>
      <c r="F12957" s="1">
        <v>0</v>
      </c>
      <c r="G12957" s="1">
        <v>5.1499999999999998E-10</v>
      </c>
      <c r="H12957" t="s">
        <v>19076</v>
      </c>
    </row>
    <row r="12958" spans="1:8" x14ac:dyDescent="0.3">
      <c r="A12958" s="2">
        <v>522292</v>
      </c>
      <c r="B12958" t="s">
        <v>19079</v>
      </c>
      <c r="C12958" t="s">
        <v>18316</v>
      </c>
      <c r="D12958" t="s">
        <v>18299</v>
      </c>
      <c r="E12958" s="1">
        <v>3.2600000000000001E-10</v>
      </c>
      <c r="F12958" s="1">
        <v>0</v>
      </c>
      <c r="G12958" s="1">
        <v>3.2600000000000001E-10</v>
      </c>
      <c r="H12958" t="s">
        <v>19076</v>
      </c>
    </row>
    <row r="12959" spans="1:8" x14ac:dyDescent="0.3">
      <c r="A12959" s="2">
        <v>522292</v>
      </c>
      <c r="B12959" t="s">
        <v>19079</v>
      </c>
      <c r="C12959" t="s">
        <v>18306</v>
      </c>
      <c r="D12959" t="s">
        <v>18307</v>
      </c>
      <c r="E12959" s="1">
        <v>6.9200000000000002E-4</v>
      </c>
      <c r="F12959" s="1">
        <v>0</v>
      </c>
      <c r="G12959" s="1">
        <v>6.9200000000000002E-4</v>
      </c>
      <c r="H12959" t="s">
        <v>19076</v>
      </c>
    </row>
    <row r="12960" spans="1:8" x14ac:dyDescent="0.3">
      <c r="A12960" s="2">
        <v>522292</v>
      </c>
      <c r="B12960" t="s">
        <v>19079</v>
      </c>
      <c r="C12960" t="s">
        <v>18314</v>
      </c>
      <c r="D12960" t="s">
        <v>18299</v>
      </c>
      <c r="E12960" s="1">
        <v>4.2099999999999999E-10</v>
      </c>
      <c r="F12960" s="1">
        <v>0</v>
      </c>
      <c r="G12960" s="1">
        <v>4.2099999999999999E-10</v>
      </c>
      <c r="H12960" t="s">
        <v>19076</v>
      </c>
    </row>
    <row r="12961" spans="1:8" x14ac:dyDescent="0.3">
      <c r="A12961" s="2">
        <v>522292</v>
      </c>
      <c r="B12961" t="s">
        <v>19079</v>
      </c>
      <c r="C12961" t="s">
        <v>18302</v>
      </c>
      <c r="D12961" t="s">
        <v>18299</v>
      </c>
      <c r="E12961" s="1">
        <v>2.8599999999999999E-10</v>
      </c>
      <c r="F12961" s="1">
        <v>0</v>
      </c>
      <c r="G12961" s="1">
        <v>2.8599999999999999E-10</v>
      </c>
      <c r="H12961" t="s">
        <v>19076</v>
      </c>
    </row>
    <row r="12962" spans="1:8" x14ac:dyDescent="0.3">
      <c r="A12962" s="2">
        <v>522293</v>
      </c>
      <c r="B12962" t="s">
        <v>19080</v>
      </c>
      <c r="C12962" t="s">
        <v>18317</v>
      </c>
      <c r="D12962" t="s">
        <v>18299</v>
      </c>
      <c r="E12962" s="1">
        <v>8.1099999999999997E-11</v>
      </c>
      <c r="F12962" s="1">
        <v>0</v>
      </c>
      <c r="G12962" s="1">
        <v>8.1099999999999997E-11</v>
      </c>
      <c r="H12962" t="s">
        <v>19076</v>
      </c>
    </row>
    <row r="12963" spans="1:8" x14ac:dyDescent="0.3">
      <c r="A12963" s="2">
        <v>522293</v>
      </c>
      <c r="B12963" t="s">
        <v>19080</v>
      </c>
      <c r="C12963" t="s">
        <v>18316</v>
      </c>
      <c r="D12963" t="s">
        <v>18299</v>
      </c>
      <c r="E12963" s="1">
        <v>3.2600000000000001E-10</v>
      </c>
      <c r="F12963" s="1">
        <v>0</v>
      </c>
      <c r="G12963" s="1">
        <v>3.2600000000000001E-10</v>
      </c>
      <c r="H12963" t="s">
        <v>19076</v>
      </c>
    </row>
    <row r="12964" spans="1:8" x14ac:dyDescent="0.3">
      <c r="A12964" s="2">
        <v>522293</v>
      </c>
      <c r="B12964" t="s">
        <v>19080</v>
      </c>
      <c r="C12964" t="s">
        <v>18308</v>
      </c>
      <c r="D12964" t="s">
        <v>18299</v>
      </c>
      <c r="E12964" s="1">
        <v>8.8300000000000003E-8</v>
      </c>
      <c r="F12964" s="1">
        <v>0</v>
      </c>
      <c r="G12964" s="1">
        <v>8.8300000000000003E-8</v>
      </c>
      <c r="H12964" t="s">
        <v>19076</v>
      </c>
    </row>
    <row r="12965" spans="1:8" x14ac:dyDescent="0.3">
      <c r="A12965" s="2">
        <v>522293</v>
      </c>
      <c r="B12965" t="s">
        <v>19080</v>
      </c>
      <c r="C12965" t="s">
        <v>18298</v>
      </c>
      <c r="D12965" t="s">
        <v>18299</v>
      </c>
      <c r="E12965" s="1">
        <v>2.1700000000000002E-9</v>
      </c>
      <c r="F12965" s="1">
        <v>0</v>
      </c>
      <c r="G12965" s="1">
        <v>2.1700000000000002E-9</v>
      </c>
      <c r="H12965" t="s">
        <v>19076</v>
      </c>
    </row>
    <row r="12966" spans="1:8" x14ac:dyDescent="0.3">
      <c r="A12966" s="2">
        <v>522293</v>
      </c>
      <c r="B12966" t="s">
        <v>19080</v>
      </c>
      <c r="C12966" t="s">
        <v>18301</v>
      </c>
      <c r="D12966" t="s">
        <v>18299</v>
      </c>
      <c r="E12966" s="1">
        <v>6.08E-2</v>
      </c>
      <c r="F12966" s="1">
        <v>0</v>
      </c>
      <c r="G12966" s="1">
        <v>6.08E-2</v>
      </c>
      <c r="H12966" t="s">
        <v>19076</v>
      </c>
    </row>
    <row r="12967" spans="1:8" x14ac:dyDescent="0.3">
      <c r="A12967" s="2">
        <v>522293</v>
      </c>
      <c r="B12967" t="s">
        <v>19080</v>
      </c>
      <c r="C12967" t="s">
        <v>18314</v>
      </c>
      <c r="D12967" t="s">
        <v>18299</v>
      </c>
      <c r="E12967" s="1">
        <v>4.2099999999999999E-10</v>
      </c>
      <c r="F12967" s="1">
        <v>0</v>
      </c>
      <c r="G12967" s="1">
        <v>4.2099999999999999E-10</v>
      </c>
      <c r="H12967" t="s">
        <v>19076</v>
      </c>
    </row>
    <row r="12968" spans="1:8" x14ac:dyDescent="0.3">
      <c r="A12968" s="2">
        <v>522293</v>
      </c>
      <c r="B12968" t="s">
        <v>19080</v>
      </c>
      <c r="C12968" t="s">
        <v>18303</v>
      </c>
      <c r="D12968" t="s">
        <v>18299</v>
      </c>
      <c r="E12968" s="1">
        <v>5.4899999999999999E-9</v>
      </c>
      <c r="F12968" s="1">
        <v>0</v>
      </c>
      <c r="G12968" s="1">
        <v>5.4899999999999999E-9</v>
      </c>
      <c r="H12968" t="s">
        <v>19076</v>
      </c>
    </row>
    <row r="12969" spans="1:8" x14ac:dyDescent="0.3">
      <c r="A12969" s="2">
        <v>522293</v>
      </c>
      <c r="B12969" t="s">
        <v>19080</v>
      </c>
      <c r="C12969" t="s">
        <v>18315</v>
      </c>
      <c r="D12969" t="s">
        <v>18299</v>
      </c>
      <c r="E12969" s="1">
        <v>1.19E-9</v>
      </c>
      <c r="F12969" s="1">
        <v>0</v>
      </c>
      <c r="G12969" s="1">
        <v>1.19E-9</v>
      </c>
      <c r="H12969" t="s">
        <v>19076</v>
      </c>
    </row>
    <row r="12970" spans="1:8" x14ac:dyDescent="0.3">
      <c r="A12970" s="2">
        <v>522293</v>
      </c>
      <c r="B12970" t="s">
        <v>19080</v>
      </c>
      <c r="C12970" t="s">
        <v>18305</v>
      </c>
      <c r="D12970" t="s">
        <v>18299</v>
      </c>
      <c r="E12970" s="1">
        <v>8.3200000000000002E-10</v>
      </c>
      <c r="F12970" s="1">
        <v>0</v>
      </c>
      <c r="G12970" s="1">
        <v>8.3200000000000002E-10</v>
      </c>
      <c r="H12970" t="s">
        <v>19076</v>
      </c>
    </row>
    <row r="12971" spans="1:8" x14ac:dyDescent="0.3">
      <c r="A12971" s="2">
        <v>522293</v>
      </c>
      <c r="B12971" t="s">
        <v>19080</v>
      </c>
      <c r="C12971" t="s">
        <v>18302</v>
      </c>
      <c r="D12971" t="s">
        <v>18299</v>
      </c>
      <c r="E12971" s="1">
        <v>2.8599999999999999E-10</v>
      </c>
      <c r="F12971" s="1">
        <v>0</v>
      </c>
      <c r="G12971" s="1">
        <v>2.8599999999999999E-10</v>
      </c>
      <c r="H12971" t="s">
        <v>19076</v>
      </c>
    </row>
    <row r="12972" spans="1:8" x14ac:dyDescent="0.3">
      <c r="A12972" s="2">
        <v>522293</v>
      </c>
      <c r="B12972" t="s">
        <v>19080</v>
      </c>
      <c r="C12972" t="s">
        <v>18311</v>
      </c>
      <c r="D12972" t="s">
        <v>18299</v>
      </c>
      <c r="E12972" s="1">
        <v>5.1499999999999998E-10</v>
      </c>
      <c r="F12972" s="1">
        <v>0</v>
      </c>
      <c r="G12972" s="1">
        <v>5.1499999999999998E-10</v>
      </c>
      <c r="H12972" t="s">
        <v>19076</v>
      </c>
    </row>
    <row r="12973" spans="1:8" x14ac:dyDescent="0.3">
      <c r="A12973" s="2">
        <v>522293</v>
      </c>
      <c r="B12973" t="s">
        <v>19080</v>
      </c>
      <c r="C12973" t="s">
        <v>18318</v>
      </c>
      <c r="D12973" t="s">
        <v>18299</v>
      </c>
      <c r="E12973" s="1">
        <v>3.8000000000000001E-9</v>
      </c>
      <c r="F12973" s="1">
        <v>0</v>
      </c>
      <c r="G12973" s="1">
        <v>3.8000000000000001E-9</v>
      </c>
      <c r="H12973" t="s">
        <v>19076</v>
      </c>
    </row>
    <row r="12974" spans="1:8" x14ac:dyDescent="0.3">
      <c r="A12974" s="2">
        <v>522293</v>
      </c>
      <c r="B12974" t="s">
        <v>19080</v>
      </c>
      <c r="C12974" t="s">
        <v>18312</v>
      </c>
      <c r="D12974" t="s">
        <v>18299</v>
      </c>
      <c r="E12974" s="1">
        <v>2.4299999999999999E-8</v>
      </c>
      <c r="F12974" s="1">
        <v>0</v>
      </c>
      <c r="G12974" s="1">
        <v>2.4299999999999999E-8</v>
      </c>
      <c r="H12974" t="s">
        <v>19076</v>
      </c>
    </row>
    <row r="12975" spans="1:8" x14ac:dyDescent="0.3">
      <c r="A12975" s="2">
        <v>522293</v>
      </c>
      <c r="B12975" t="s">
        <v>19080</v>
      </c>
      <c r="C12975" t="s">
        <v>18310</v>
      </c>
      <c r="D12975" t="s">
        <v>18299</v>
      </c>
      <c r="E12975" s="1">
        <v>1.4399999999999999E-7</v>
      </c>
      <c r="F12975" s="1">
        <v>0</v>
      </c>
      <c r="G12975" s="1">
        <v>1.4399999999999999E-7</v>
      </c>
      <c r="H12975" t="s">
        <v>19076</v>
      </c>
    </row>
    <row r="12976" spans="1:8" x14ac:dyDescent="0.3">
      <c r="A12976" s="2">
        <v>522293</v>
      </c>
      <c r="B12976" t="s">
        <v>19080</v>
      </c>
      <c r="C12976" t="s">
        <v>18309</v>
      </c>
      <c r="D12976" t="s">
        <v>18299</v>
      </c>
      <c r="E12976" s="1">
        <v>2.8600000000000001E-4</v>
      </c>
      <c r="F12976" s="1">
        <v>0</v>
      </c>
      <c r="G12976" s="1">
        <v>2.8600000000000001E-4</v>
      </c>
      <c r="H12976" t="s">
        <v>19076</v>
      </c>
    </row>
    <row r="12977" spans="1:8" x14ac:dyDescent="0.3">
      <c r="A12977" s="2">
        <v>522293</v>
      </c>
      <c r="B12977" t="s">
        <v>19080</v>
      </c>
      <c r="C12977" t="s">
        <v>18304</v>
      </c>
      <c r="D12977" t="s">
        <v>18299</v>
      </c>
      <c r="E12977" s="1">
        <v>5.9699999999999999E-8</v>
      </c>
      <c r="F12977" s="1">
        <v>0</v>
      </c>
      <c r="G12977" s="1">
        <v>5.9699999999999999E-8</v>
      </c>
      <c r="H12977" t="s">
        <v>19076</v>
      </c>
    </row>
    <row r="12978" spans="1:8" x14ac:dyDescent="0.3">
      <c r="A12978" s="2">
        <v>522293</v>
      </c>
      <c r="B12978" t="s">
        <v>19080</v>
      </c>
      <c r="C12978" t="s">
        <v>18306</v>
      </c>
      <c r="D12978" t="s">
        <v>18307</v>
      </c>
      <c r="E12978" s="1">
        <v>6.9200000000000002E-4</v>
      </c>
      <c r="F12978" s="1">
        <v>0</v>
      </c>
      <c r="G12978" s="1">
        <v>6.9200000000000002E-4</v>
      </c>
      <c r="H12978" t="s">
        <v>19076</v>
      </c>
    </row>
    <row r="12979" spans="1:8" x14ac:dyDescent="0.3">
      <c r="A12979" s="2">
        <v>522293</v>
      </c>
      <c r="B12979" t="s">
        <v>19080</v>
      </c>
      <c r="C12979" t="s">
        <v>18313</v>
      </c>
      <c r="D12979" t="s">
        <v>18299</v>
      </c>
      <c r="E12979" s="1">
        <v>6.9399999999999996E-6</v>
      </c>
      <c r="F12979" s="1">
        <v>0</v>
      </c>
      <c r="G12979" s="1">
        <v>6.9399999999999996E-6</v>
      </c>
      <c r="H12979" t="s">
        <v>19076</v>
      </c>
    </row>
    <row r="12980" spans="1:8" x14ac:dyDescent="0.3">
      <c r="A12980" s="2">
        <v>522294</v>
      </c>
      <c r="B12980" t="s">
        <v>19081</v>
      </c>
      <c r="C12980" t="s">
        <v>18305</v>
      </c>
      <c r="D12980" t="s">
        <v>18299</v>
      </c>
      <c r="E12980" s="1">
        <v>8.3200000000000002E-10</v>
      </c>
      <c r="F12980" s="1">
        <v>0</v>
      </c>
      <c r="G12980" s="1">
        <v>8.3200000000000002E-10</v>
      </c>
      <c r="H12980" t="s">
        <v>19076</v>
      </c>
    </row>
    <row r="12981" spans="1:8" x14ac:dyDescent="0.3">
      <c r="A12981" s="2">
        <v>522294</v>
      </c>
      <c r="B12981" t="s">
        <v>19081</v>
      </c>
      <c r="C12981" t="s">
        <v>18303</v>
      </c>
      <c r="D12981" t="s">
        <v>18299</v>
      </c>
      <c r="E12981" s="1">
        <v>5.4899999999999999E-9</v>
      </c>
      <c r="F12981" s="1">
        <v>0</v>
      </c>
      <c r="G12981" s="1">
        <v>5.4899999999999999E-9</v>
      </c>
      <c r="H12981" t="s">
        <v>19076</v>
      </c>
    </row>
    <row r="12982" spans="1:8" x14ac:dyDescent="0.3">
      <c r="A12982" s="2">
        <v>522294</v>
      </c>
      <c r="B12982" t="s">
        <v>19081</v>
      </c>
      <c r="C12982" t="s">
        <v>18302</v>
      </c>
      <c r="D12982" t="s">
        <v>18299</v>
      </c>
      <c r="E12982" s="1">
        <v>2.8599999999999999E-10</v>
      </c>
      <c r="F12982" s="1">
        <v>0</v>
      </c>
      <c r="G12982" s="1">
        <v>2.8599999999999999E-10</v>
      </c>
      <c r="H12982" t="s">
        <v>19076</v>
      </c>
    </row>
    <row r="12983" spans="1:8" x14ac:dyDescent="0.3">
      <c r="A12983" s="2">
        <v>522294</v>
      </c>
      <c r="B12983" t="s">
        <v>19081</v>
      </c>
      <c r="C12983" t="s">
        <v>18315</v>
      </c>
      <c r="D12983" t="s">
        <v>18299</v>
      </c>
      <c r="E12983" s="1">
        <v>1.19E-9</v>
      </c>
      <c r="F12983" s="1">
        <v>0</v>
      </c>
      <c r="G12983" s="1">
        <v>1.19E-9</v>
      </c>
      <c r="H12983" t="s">
        <v>19076</v>
      </c>
    </row>
    <row r="12984" spans="1:8" x14ac:dyDescent="0.3">
      <c r="A12984" s="2">
        <v>522294</v>
      </c>
      <c r="B12984" t="s">
        <v>19081</v>
      </c>
      <c r="C12984" t="s">
        <v>18308</v>
      </c>
      <c r="D12984" t="s">
        <v>18299</v>
      </c>
      <c r="E12984" s="1">
        <v>8.8300000000000003E-8</v>
      </c>
      <c r="F12984" s="1">
        <v>0</v>
      </c>
      <c r="G12984" s="1">
        <v>8.8300000000000003E-8</v>
      </c>
      <c r="H12984" t="s">
        <v>19076</v>
      </c>
    </row>
    <row r="12985" spans="1:8" x14ac:dyDescent="0.3">
      <c r="A12985" s="2">
        <v>522294</v>
      </c>
      <c r="B12985" t="s">
        <v>19081</v>
      </c>
      <c r="C12985" t="s">
        <v>18316</v>
      </c>
      <c r="D12985" t="s">
        <v>18299</v>
      </c>
      <c r="E12985" s="1">
        <v>3.2600000000000001E-10</v>
      </c>
      <c r="F12985" s="1">
        <v>0</v>
      </c>
      <c r="G12985" s="1">
        <v>3.2600000000000001E-10</v>
      </c>
      <c r="H12985" t="s">
        <v>19076</v>
      </c>
    </row>
    <row r="12986" spans="1:8" x14ac:dyDescent="0.3">
      <c r="A12986" s="2">
        <v>522294</v>
      </c>
      <c r="B12986" t="s">
        <v>19081</v>
      </c>
      <c r="C12986" t="s">
        <v>18298</v>
      </c>
      <c r="D12986" t="s">
        <v>18299</v>
      </c>
      <c r="E12986" s="1">
        <v>2.1700000000000002E-9</v>
      </c>
      <c r="F12986" s="1">
        <v>0</v>
      </c>
      <c r="G12986" s="1">
        <v>2.1700000000000002E-9</v>
      </c>
      <c r="H12986" t="s">
        <v>19076</v>
      </c>
    </row>
    <row r="12987" spans="1:8" x14ac:dyDescent="0.3">
      <c r="A12987" s="2">
        <v>522294</v>
      </c>
      <c r="B12987" t="s">
        <v>19081</v>
      </c>
      <c r="C12987" t="s">
        <v>18317</v>
      </c>
      <c r="D12987" t="s">
        <v>18299</v>
      </c>
      <c r="E12987" s="1">
        <v>8.1099999999999997E-11</v>
      </c>
      <c r="F12987" s="1">
        <v>0</v>
      </c>
      <c r="G12987" s="1">
        <v>8.1099999999999997E-11</v>
      </c>
      <c r="H12987" t="s">
        <v>19076</v>
      </c>
    </row>
    <row r="12988" spans="1:8" x14ac:dyDescent="0.3">
      <c r="A12988" s="2">
        <v>522294</v>
      </c>
      <c r="B12988" t="s">
        <v>19081</v>
      </c>
      <c r="C12988" t="s">
        <v>18312</v>
      </c>
      <c r="D12988" t="s">
        <v>18299</v>
      </c>
      <c r="E12988" s="1">
        <v>2.4299999999999999E-8</v>
      </c>
      <c r="F12988" s="1">
        <v>0</v>
      </c>
      <c r="G12988" s="1">
        <v>2.4299999999999999E-8</v>
      </c>
      <c r="H12988" t="s">
        <v>19076</v>
      </c>
    </row>
    <row r="12989" spans="1:8" x14ac:dyDescent="0.3">
      <c r="A12989" s="2">
        <v>522294</v>
      </c>
      <c r="B12989" t="s">
        <v>19081</v>
      </c>
      <c r="C12989" t="s">
        <v>18311</v>
      </c>
      <c r="D12989" t="s">
        <v>18299</v>
      </c>
      <c r="E12989" s="1">
        <v>5.1499999999999998E-10</v>
      </c>
      <c r="F12989" s="1">
        <v>0</v>
      </c>
      <c r="G12989" s="1">
        <v>5.1499999999999998E-10</v>
      </c>
      <c r="H12989" t="s">
        <v>19076</v>
      </c>
    </row>
    <row r="12990" spans="1:8" x14ac:dyDescent="0.3">
      <c r="A12990" s="2">
        <v>522294</v>
      </c>
      <c r="B12990" t="s">
        <v>19081</v>
      </c>
      <c r="C12990" t="s">
        <v>18314</v>
      </c>
      <c r="D12990" t="s">
        <v>18299</v>
      </c>
      <c r="E12990" s="1">
        <v>4.2099999999999999E-10</v>
      </c>
      <c r="F12990" s="1">
        <v>0</v>
      </c>
      <c r="G12990" s="1">
        <v>4.2099999999999999E-10</v>
      </c>
      <c r="H12990" t="s">
        <v>19076</v>
      </c>
    </row>
    <row r="12991" spans="1:8" x14ac:dyDescent="0.3">
      <c r="A12991" s="2">
        <v>522294</v>
      </c>
      <c r="B12991" t="s">
        <v>19081</v>
      </c>
      <c r="C12991" t="s">
        <v>18301</v>
      </c>
      <c r="D12991" t="s">
        <v>18299</v>
      </c>
      <c r="E12991" s="1">
        <v>6.08E-2</v>
      </c>
      <c r="F12991" s="1">
        <v>0</v>
      </c>
      <c r="G12991" s="1">
        <v>6.08E-2</v>
      </c>
      <c r="H12991" t="s">
        <v>19076</v>
      </c>
    </row>
    <row r="12992" spans="1:8" x14ac:dyDescent="0.3">
      <c r="A12992" s="2">
        <v>522294</v>
      </c>
      <c r="B12992" t="s">
        <v>19081</v>
      </c>
      <c r="C12992" t="s">
        <v>18306</v>
      </c>
      <c r="D12992" t="s">
        <v>18307</v>
      </c>
      <c r="E12992" s="1">
        <v>6.9200000000000002E-4</v>
      </c>
      <c r="F12992" s="1">
        <v>0</v>
      </c>
      <c r="G12992" s="1">
        <v>6.9200000000000002E-4</v>
      </c>
      <c r="H12992" t="s">
        <v>19076</v>
      </c>
    </row>
    <row r="12993" spans="1:8" x14ac:dyDescent="0.3">
      <c r="A12993" s="2">
        <v>522294</v>
      </c>
      <c r="B12993" t="s">
        <v>19081</v>
      </c>
      <c r="C12993" t="s">
        <v>18310</v>
      </c>
      <c r="D12993" t="s">
        <v>18299</v>
      </c>
      <c r="E12993" s="1">
        <v>1.4399999999999999E-7</v>
      </c>
      <c r="F12993" s="1">
        <v>0</v>
      </c>
      <c r="G12993" s="1">
        <v>1.4399999999999999E-7</v>
      </c>
      <c r="H12993" t="s">
        <v>19076</v>
      </c>
    </row>
    <row r="12994" spans="1:8" x14ac:dyDescent="0.3">
      <c r="A12994" s="2">
        <v>522294</v>
      </c>
      <c r="B12994" t="s">
        <v>19081</v>
      </c>
      <c r="C12994" t="s">
        <v>18313</v>
      </c>
      <c r="D12994" t="s">
        <v>18299</v>
      </c>
      <c r="E12994" s="1">
        <v>6.9399999999999996E-6</v>
      </c>
      <c r="F12994" s="1">
        <v>0</v>
      </c>
      <c r="G12994" s="1">
        <v>6.9399999999999996E-6</v>
      </c>
      <c r="H12994" t="s">
        <v>19076</v>
      </c>
    </row>
    <row r="12995" spans="1:8" x14ac:dyDescent="0.3">
      <c r="A12995" s="2">
        <v>522294</v>
      </c>
      <c r="B12995" t="s">
        <v>19081</v>
      </c>
      <c r="C12995" t="s">
        <v>18318</v>
      </c>
      <c r="D12995" t="s">
        <v>18299</v>
      </c>
      <c r="E12995" s="1">
        <v>3.8000000000000001E-9</v>
      </c>
      <c r="F12995" s="1">
        <v>0</v>
      </c>
      <c r="G12995" s="1">
        <v>3.8000000000000001E-9</v>
      </c>
      <c r="H12995" t="s">
        <v>19076</v>
      </c>
    </row>
    <row r="12996" spans="1:8" x14ac:dyDescent="0.3">
      <c r="A12996" s="2">
        <v>522294</v>
      </c>
      <c r="B12996" t="s">
        <v>19081</v>
      </c>
      <c r="C12996" t="s">
        <v>18309</v>
      </c>
      <c r="D12996" t="s">
        <v>18299</v>
      </c>
      <c r="E12996" s="1">
        <v>2.8600000000000001E-4</v>
      </c>
      <c r="F12996" s="1">
        <v>0</v>
      </c>
      <c r="G12996" s="1">
        <v>2.8600000000000001E-4</v>
      </c>
      <c r="H12996" t="s">
        <v>19076</v>
      </c>
    </row>
    <row r="12997" spans="1:8" x14ac:dyDescent="0.3">
      <c r="A12997" s="2">
        <v>522294</v>
      </c>
      <c r="B12997" t="s">
        <v>19081</v>
      </c>
      <c r="C12997" t="s">
        <v>18304</v>
      </c>
      <c r="D12997" t="s">
        <v>18299</v>
      </c>
      <c r="E12997" s="1">
        <v>5.9699999999999999E-8</v>
      </c>
      <c r="F12997" s="1">
        <v>0</v>
      </c>
      <c r="G12997" s="1">
        <v>5.9699999999999999E-8</v>
      </c>
      <c r="H12997" t="s">
        <v>19076</v>
      </c>
    </row>
    <row r="12998" spans="1:8" x14ac:dyDescent="0.3">
      <c r="A12998" s="2">
        <v>522298</v>
      </c>
      <c r="B12998" t="s">
        <v>19082</v>
      </c>
      <c r="C12998" t="s">
        <v>18316</v>
      </c>
      <c r="D12998" t="s">
        <v>18299</v>
      </c>
      <c r="E12998" s="1">
        <v>3.2600000000000001E-10</v>
      </c>
      <c r="F12998" s="1">
        <v>0</v>
      </c>
      <c r="G12998" s="1">
        <v>3.2600000000000001E-10</v>
      </c>
      <c r="H12998" t="s">
        <v>19076</v>
      </c>
    </row>
    <row r="12999" spans="1:8" x14ac:dyDescent="0.3">
      <c r="A12999" s="2">
        <v>522298</v>
      </c>
      <c r="B12999" t="s">
        <v>19082</v>
      </c>
      <c r="C12999" t="s">
        <v>18301</v>
      </c>
      <c r="D12999" t="s">
        <v>18299</v>
      </c>
      <c r="E12999" s="1">
        <v>6.08E-2</v>
      </c>
      <c r="F12999" s="1">
        <v>0</v>
      </c>
      <c r="G12999" s="1">
        <v>6.08E-2</v>
      </c>
      <c r="H12999" t="s">
        <v>19076</v>
      </c>
    </row>
    <row r="13000" spans="1:8" x14ac:dyDescent="0.3">
      <c r="A13000" s="2">
        <v>522298</v>
      </c>
      <c r="B13000" t="s">
        <v>19082</v>
      </c>
      <c r="C13000" t="s">
        <v>18305</v>
      </c>
      <c r="D13000" t="s">
        <v>18299</v>
      </c>
      <c r="E13000" s="1">
        <v>8.3200000000000002E-10</v>
      </c>
      <c r="F13000" s="1">
        <v>0</v>
      </c>
      <c r="G13000" s="1">
        <v>8.3200000000000002E-10</v>
      </c>
      <c r="H13000" t="s">
        <v>19076</v>
      </c>
    </row>
    <row r="13001" spans="1:8" x14ac:dyDescent="0.3">
      <c r="A13001" s="2">
        <v>522298</v>
      </c>
      <c r="B13001" t="s">
        <v>19082</v>
      </c>
      <c r="C13001" t="s">
        <v>18302</v>
      </c>
      <c r="D13001" t="s">
        <v>18299</v>
      </c>
      <c r="E13001" s="1">
        <v>2.8599999999999999E-10</v>
      </c>
      <c r="F13001" s="1">
        <v>0</v>
      </c>
      <c r="G13001" s="1">
        <v>2.8599999999999999E-10</v>
      </c>
      <c r="H13001" t="s">
        <v>19076</v>
      </c>
    </row>
    <row r="13002" spans="1:8" x14ac:dyDescent="0.3">
      <c r="A13002" s="2">
        <v>522298</v>
      </c>
      <c r="B13002" t="s">
        <v>19082</v>
      </c>
      <c r="C13002" t="s">
        <v>18308</v>
      </c>
      <c r="D13002" t="s">
        <v>18299</v>
      </c>
      <c r="E13002" s="1">
        <v>8.8300000000000003E-8</v>
      </c>
      <c r="F13002" s="1">
        <v>0</v>
      </c>
      <c r="G13002" s="1">
        <v>8.8300000000000003E-8</v>
      </c>
      <c r="H13002" t="s">
        <v>19076</v>
      </c>
    </row>
    <row r="13003" spans="1:8" x14ac:dyDescent="0.3">
      <c r="A13003" s="2">
        <v>522298</v>
      </c>
      <c r="B13003" t="s">
        <v>19082</v>
      </c>
      <c r="C13003" t="s">
        <v>18312</v>
      </c>
      <c r="D13003" t="s">
        <v>18299</v>
      </c>
      <c r="E13003" s="1">
        <v>2.4299999999999999E-8</v>
      </c>
      <c r="F13003" s="1">
        <v>0</v>
      </c>
      <c r="G13003" s="1">
        <v>2.4299999999999999E-8</v>
      </c>
      <c r="H13003" t="s">
        <v>19076</v>
      </c>
    </row>
    <row r="13004" spans="1:8" x14ac:dyDescent="0.3">
      <c r="A13004" s="2">
        <v>522298</v>
      </c>
      <c r="B13004" t="s">
        <v>19082</v>
      </c>
      <c r="C13004" t="s">
        <v>18313</v>
      </c>
      <c r="D13004" t="s">
        <v>18299</v>
      </c>
      <c r="E13004" s="1">
        <v>6.9399999999999996E-6</v>
      </c>
      <c r="F13004" s="1">
        <v>0</v>
      </c>
      <c r="G13004" s="1">
        <v>6.9399999999999996E-6</v>
      </c>
      <c r="H13004" t="s">
        <v>19076</v>
      </c>
    </row>
    <row r="13005" spans="1:8" x14ac:dyDescent="0.3">
      <c r="A13005" s="2">
        <v>522298</v>
      </c>
      <c r="B13005" t="s">
        <v>19082</v>
      </c>
      <c r="C13005" t="s">
        <v>18298</v>
      </c>
      <c r="D13005" t="s">
        <v>18299</v>
      </c>
      <c r="E13005" s="1">
        <v>2.1700000000000002E-9</v>
      </c>
      <c r="F13005" s="1">
        <v>0</v>
      </c>
      <c r="G13005" s="1">
        <v>2.1700000000000002E-9</v>
      </c>
      <c r="H13005" t="s">
        <v>19076</v>
      </c>
    </row>
    <row r="13006" spans="1:8" x14ac:dyDescent="0.3">
      <c r="A13006" s="2">
        <v>522298</v>
      </c>
      <c r="B13006" t="s">
        <v>19082</v>
      </c>
      <c r="C13006" t="s">
        <v>18311</v>
      </c>
      <c r="D13006" t="s">
        <v>18299</v>
      </c>
      <c r="E13006" s="1">
        <v>5.1499999999999998E-10</v>
      </c>
      <c r="F13006" s="1">
        <v>0</v>
      </c>
      <c r="G13006" s="1">
        <v>5.1499999999999998E-10</v>
      </c>
      <c r="H13006" t="s">
        <v>19076</v>
      </c>
    </row>
    <row r="13007" spans="1:8" x14ac:dyDescent="0.3">
      <c r="A13007" s="2">
        <v>522298</v>
      </c>
      <c r="B13007" t="s">
        <v>19082</v>
      </c>
      <c r="C13007" t="s">
        <v>18317</v>
      </c>
      <c r="D13007" t="s">
        <v>18299</v>
      </c>
      <c r="E13007" s="1">
        <v>8.1099999999999997E-11</v>
      </c>
      <c r="F13007" s="1">
        <v>0</v>
      </c>
      <c r="G13007" s="1">
        <v>8.1099999999999997E-11</v>
      </c>
      <c r="H13007" t="s">
        <v>19076</v>
      </c>
    </row>
    <row r="13008" spans="1:8" x14ac:dyDescent="0.3">
      <c r="A13008" s="2">
        <v>522298</v>
      </c>
      <c r="B13008" t="s">
        <v>19082</v>
      </c>
      <c r="C13008" t="s">
        <v>18309</v>
      </c>
      <c r="D13008" t="s">
        <v>18299</v>
      </c>
      <c r="E13008" s="1">
        <v>2.8600000000000001E-4</v>
      </c>
      <c r="F13008" s="1">
        <v>0</v>
      </c>
      <c r="G13008" s="1">
        <v>2.8600000000000001E-4</v>
      </c>
      <c r="H13008" t="s">
        <v>19076</v>
      </c>
    </row>
    <row r="13009" spans="1:8" x14ac:dyDescent="0.3">
      <c r="A13009" s="2">
        <v>522298</v>
      </c>
      <c r="B13009" t="s">
        <v>19082</v>
      </c>
      <c r="C13009" t="s">
        <v>18315</v>
      </c>
      <c r="D13009" t="s">
        <v>18299</v>
      </c>
      <c r="E13009" s="1">
        <v>1.19E-9</v>
      </c>
      <c r="F13009" s="1">
        <v>0</v>
      </c>
      <c r="G13009" s="1">
        <v>1.19E-9</v>
      </c>
      <c r="H13009" t="s">
        <v>19076</v>
      </c>
    </row>
    <row r="13010" spans="1:8" x14ac:dyDescent="0.3">
      <c r="A13010" s="2">
        <v>522298</v>
      </c>
      <c r="B13010" t="s">
        <v>19082</v>
      </c>
      <c r="C13010" t="s">
        <v>18303</v>
      </c>
      <c r="D13010" t="s">
        <v>18299</v>
      </c>
      <c r="E13010" s="1">
        <v>5.4899999999999999E-9</v>
      </c>
      <c r="F13010" s="1">
        <v>0</v>
      </c>
      <c r="G13010" s="1">
        <v>5.4899999999999999E-9</v>
      </c>
      <c r="H13010" t="s">
        <v>19076</v>
      </c>
    </row>
    <row r="13011" spans="1:8" x14ac:dyDescent="0.3">
      <c r="A13011" s="2">
        <v>522298</v>
      </c>
      <c r="B13011" t="s">
        <v>19082</v>
      </c>
      <c r="C13011" t="s">
        <v>18318</v>
      </c>
      <c r="D13011" t="s">
        <v>18299</v>
      </c>
      <c r="E13011" s="1">
        <v>3.8000000000000001E-9</v>
      </c>
      <c r="F13011" s="1">
        <v>0</v>
      </c>
      <c r="G13011" s="1">
        <v>3.8000000000000001E-9</v>
      </c>
      <c r="H13011" t="s">
        <v>19076</v>
      </c>
    </row>
    <row r="13012" spans="1:8" x14ac:dyDescent="0.3">
      <c r="A13012" s="2">
        <v>522298</v>
      </c>
      <c r="B13012" t="s">
        <v>19082</v>
      </c>
      <c r="C13012" t="s">
        <v>18314</v>
      </c>
      <c r="D13012" t="s">
        <v>18299</v>
      </c>
      <c r="E13012" s="1">
        <v>4.2099999999999999E-10</v>
      </c>
      <c r="F13012" s="1">
        <v>0</v>
      </c>
      <c r="G13012" s="1">
        <v>4.2099999999999999E-10</v>
      </c>
      <c r="H13012" t="s">
        <v>19076</v>
      </c>
    </row>
    <row r="13013" spans="1:8" x14ac:dyDescent="0.3">
      <c r="A13013" s="2">
        <v>522298</v>
      </c>
      <c r="B13013" t="s">
        <v>19082</v>
      </c>
      <c r="C13013" t="s">
        <v>18304</v>
      </c>
      <c r="D13013" t="s">
        <v>18299</v>
      </c>
      <c r="E13013" s="1">
        <v>5.9699999999999999E-8</v>
      </c>
      <c r="F13013" s="1">
        <v>0</v>
      </c>
      <c r="G13013" s="1">
        <v>5.9699999999999999E-8</v>
      </c>
      <c r="H13013" t="s">
        <v>19076</v>
      </c>
    </row>
    <row r="13014" spans="1:8" x14ac:dyDescent="0.3">
      <c r="A13014" s="2">
        <v>522298</v>
      </c>
      <c r="B13014" t="s">
        <v>19082</v>
      </c>
      <c r="C13014" t="s">
        <v>18310</v>
      </c>
      <c r="D13014" t="s">
        <v>18299</v>
      </c>
      <c r="E13014" s="1">
        <v>1.4399999999999999E-7</v>
      </c>
      <c r="F13014" s="1">
        <v>0</v>
      </c>
      <c r="G13014" s="1">
        <v>1.4399999999999999E-7</v>
      </c>
      <c r="H13014" t="s">
        <v>19076</v>
      </c>
    </row>
    <row r="13015" spans="1:8" x14ac:dyDescent="0.3">
      <c r="A13015" s="2">
        <v>522298</v>
      </c>
      <c r="B13015" t="s">
        <v>19082</v>
      </c>
      <c r="C13015" t="s">
        <v>18306</v>
      </c>
      <c r="D13015" t="s">
        <v>18307</v>
      </c>
      <c r="E13015" s="1">
        <v>6.9200000000000002E-4</v>
      </c>
      <c r="F13015" s="1">
        <v>0</v>
      </c>
      <c r="G13015" s="1">
        <v>6.9200000000000002E-4</v>
      </c>
      <c r="H13015" t="s">
        <v>19076</v>
      </c>
    </row>
    <row r="13016" spans="1:8" x14ac:dyDescent="0.3">
      <c r="A13016" s="2">
        <v>522310</v>
      </c>
      <c r="B13016" t="s">
        <v>19083</v>
      </c>
      <c r="C13016" t="s">
        <v>18309</v>
      </c>
      <c r="D13016" t="s">
        <v>18299</v>
      </c>
      <c r="E13016" s="1">
        <v>2.8600000000000001E-4</v>
      </c>
      <c r="F13016" s="1">
        <v>0</v>
      </c>
      <c r="G13016" s="1">
        <v>2.8600000000000001E-4</v>
      </c>
      <c r="H13016" t="s">
        <v>19076</v>
      </c>
    </row>
    <row r="13017" spans="1:8" x14ac:dyDescent="0.3">
      <c r="A13017" s="2">
        <v>522310</v>
      </c>
      <c r="B13017" t="s">
        <v>19083</v>
      </c>
      <c r="C13017" t="s">
        <v>18311</v>
      </c>
      <c r="D13017" t="s">
        <v>18299</v>
      </c>
      <c r="E13017" s="1">
        <v>5.1499999999999998E-10</v>
      </c>
      <c r="F13017" s="1">
        <v>0</v>
      </c>
      <c r="G13017" s="1">
        <v>5.1499999999999998E-10</v>
      </c>
      <c r="H13017" t="s">
        <v>19076</v>
      </c>
    </row>
    <row r="13018" spans="1:8" x14ac:dyDescent="0.3">
      <c r="A13018" s="2">
        <v>522310</v>
      </c>
      <c r="B13018" t="s">
        <v>19083</v>
      </c>
      <c r="C13018" t="s">
        <v>18316</v>
      </c>
      <c r="D13018" t="s">
        <v>18299</v>
      </c>
      <c r="E13018" s="1">
        <v>3.2600000000000001E-10</v>
      </c>
      <c r="F13018" s="1">
        <v>0</v>
      </c>
      <c r="G13018" s="1">
        <v>3.2600000000000001E-10</v>
      </c>
      <c r="H13018" t="s">
        <v>19076</v>
      </c>
    </row>
    <row r="13019" spans="1:8" x14ac:dyDescent="0.3">
      <c r="A13019" s="2">
        <v>522310</v>
      </c>
      <c r="B13019" t="s">
        <v>19083</v>
      </c>
      <c r="C13019" t="s">
        <v>18305</v>
      </c>
      <c r="D13019" t="s">
        <v>18299</v>
      </c>
      <c r="E13019" s="1">
        <v>8.3200000000000002E-10</v>
      </c>
      <c r="F13019" s="1">
        <v>0</v>
      </c>
      <c r="G13019" s="1">
        <v>8.3200000000000002E-10</v>
      </c>
      <c r="H13019" t="s">
        <v>19076</v>
      </c>
    </row>
    <row r="13020" spans="1:8" x14ac:dyDescent="0.3">
      <c r="A13020" s="2">
        <v>522310</v>
      </c>
      <c r="B13020" t="s">
        <v>19083</v>
      </c>
      <c r="C13020" t="s">
        <v>18312</v>
      </c>
      <c r="D13020" t="s">
        <v>18299</v>
      </c>
      <c r="E13020" s="1">
        <v>2.4299999999999999E-8</v>
      </c>
      <c r="F13020" s="1">
        <v>0</v>
      </c>
      <c r="G13020" s="1">
        <v>2.4299999999999999E-8</v>
      </c>
      <c r="H13020" t="s">
        <v>19076</v>
      </c>
    </row>
    <row r="13021" spans="1:8" x14ac:dyDescent="0.3">
      <c r="A13021" s="2">
        <v>522310</v>
      </c>
      <c r="B13021" t="s">
        <v>19083</v>
      </c>
      <c r="C13021" t="s">
        <v>18308</v>
      </c>
      <c r="D13021" t="s">
        <v>18299</v>
      </c>
      <c r="E13021" s="1">
        <v>8.8300000000000003E-8</v>
      </c>
      <c r="F13021" s="1">
        <v>0</v>
      </c>
      <c r="G13021" s="1">
        <v>8.8300000000000003E-8</v>
      </c>
      <c r="H13021" t="s">
        <v>19076</v>
      </c>
    </row>
    <row r="13022" spans="1:8" x14ac:dyDescent="0.3">
      <c r="A13022" s="2">
        <v>522310</v>
      </c>
      <c r="B13022" t="s">
        <v>19083</v>
      </c>
      <c r="C13022" t="s">
        <v>18303</v>
      </c>
      <c r="D13022" t="s">
        <v>18299</v>
      </c>
      <c r="E13022" s="1">
        <v>5.4899999999999999E-9</v>
      </c>
      <c r="F13022" s="1">
        <v>0</v>
      </c>
      <c r="G13022" s="1">
        <v>5.4899999999999999E-9</v>
      </c>
      <c r="H13022" t="s">
        <v>19076</v>
      </c>
    </row>
    <row r="13023" spans="1:8" x14ac:dyDescent="0.3">
      <c r="A13023" s="2">
        <v>522310</v>
      </c>
      <c r="B13023" t="s">
        <v>19083</v>
      </c>
      <c r="C13023" t="s">
        <v>18313</v>
      </c>
      <c r="D13023" t="s">
        <v>18299</v>
      </c>
      <c r="E13023" s="1">
        <v>6.9399999999999996E-6</v>
      </c>
      <c r="F13023" s="1">
        <v>0</v>
      </c>
      <c r="G13023" s="1">
        <v>6.9399999999999996E-6</v>
      </c>
      <c r="H13023" t="s">
        <v>19076</v>
      </c>
    </row>
    <row r="13024" spans="1:8" x14ac:dyDescent="0.3">
      <c r="A13024" s="2">
        <v>522310</v>
      </c>
      <c r="B13024" t="s">
        <v>19083</v>
      </c>
      <c r="C13024" t="s">
        <v>18301</v>
      </c>
      <c r="D13024" t="s">
        <v>18299</v>
      </c>
      <c r="E13024" s="1">
        <v>6.08E-2</v>
      </c>
      <c r="F13024" s="1">
        <v>0</v>
      </c>
      <c r="G13024" s="1">
        <v>6.08E-2</v>
      </c>
      <c r="H13024" t="s">
        <v>19076</v>
      </c>
    </row>
    <row r="13025" spans="1:8" x14ac:dyDescent="0.3">
      <c r="A13025" s="2">
        <v>522310</v>
      </c>
      <c r="B13025" t="s">
        <v>19083</v>
      </c>
      <c r="C13025" t="s">
        <v>18317</v>
      </c>
      <c r="D13025" t="s">
        <v>18299</v>
      </c>
      <c r="E13025" s="1">
        <v>8.1099999999999997E-11</v>
      </c>
      <c r="F13025" s="1">
        <v>0</v>
      </c>
      <c r="G13025" s="1">
        <v>8.1099999999999997E-11</v>
      </c>
      <c r="H13025" t="s">
        <v>19076</v>
      </c>
    </row>
    <row r="13026" spans="1:8" x14ac:dyDescent="0.3">
      <c r="A13026" s="2">
        <v>522310</v>
      </c>
      <c r="B13026" t="s">
        <v>19083</v>
      </c>
      <c r="C13026" t="s">
        <v>18304</v>
      </c>
      <c r="D13026" t="s">
        <v>18299</v>
      </c>
      <c r="E13026" s="1">
        <v>5.9699999999999999E-8</v>
      </c>
      <c r="F13026" s="1">
        <v>0</v>
      </c>
      <c r="G13026" s="1">
        <v>5.9699999999999999E-8</v>
      </c>
      <c r="H13026" t="s">
        <v>19076</v>
      </c>
    </row>
    <row r="13027" spans="1:8" x14ac:dyDescent="0.3">
      <c r="A13027" s="2">
        <v>522310</v>
      </c>
      <c r="B13027" t="s">
        <v>19083</v>
      </c>
      <c r="C13027" t="s">
        <v>18315</v>
      </c>
      <c r="D13027" t="s">
        <v>18299</v>
      </c>
      <c r="E13027" s="1">
        <v>1.19E-9</v>
      </c>
      <c r="F13027" s="1">
        <v>0</v>
      </c>
      <c r="G13027" s="1">
        <v>1.19E-9</v>
      </c>
      <c r="H13027" t="s">
        <v>19076</v>
      </c>
    </row>
    <row r="13028" spans="1:8" x14ac:dyDescent="0.3">
      <c r="A13028" s="2">
        <v>522310</v>
      </c>
      <c r="B13028" t="s">
        <v>19083</v>
      </c>
      <c r="C13028" t="s">
        <v>18302</v>
      </c>
      <c r="D13028" t="s">
        <v>18299</v>
      </c>
      <c r="E13028" s="1">
        <v>2.8599999999999999E-10</v>
      </c>
      <c r="F13028" s="1">
        <v>0</v>
      </c>
      <c r="G13028" s="1">
        <v>2.8599999999999999E-10</v>
      </c>
      <c r="H13028" t="s">
        <v>19076</v>
      </c>
    </row>
    <row r="13029" spans="1:8" x14ac:dyDescent="0.3">
      <c r="A13029" s="2">
        <v>522310</v>
      </c>
      <c r="B13029" t="s">
        <v>19083</v>
      </c>
      <c r="C13029" t="s">
        <v>18310</v>
      </c>
      <c r="D13029" t="s">
        <v>18299</v>
      </c>
      <c r="E13029" s="1">
        <v>1.4399999999999999E-7</v>
      </c>
      <c r="F13029" s="1">
        <v>0</v>
      </c>
      <c r="G13029" s="1">
        <v>1.4399999999999999E-7</v>
      </c>
      <c r="H13029" t="s">
        <v>19076</v>
      </c>
    </row>
    <row r="13030" spans="1:8" x14ac:dyDescent="0.3">
      <c r="A13030" s="2">
        <v>522310</v>
      </c>
      <c r="B13030" t="s">
        <v>19083</v>
      </c>
      <c r="C13030" t="s">
        <v>18306</v>
      </c>
      <c r="D13030" t="s">
        <v>18307</v>
      </c>
      <c r="E13030" s="1">
        <v>6.9200000000000002E-4</v>
      </c>
      <c r="F13030" s="1">
        <v>0</v>
      </c>
      <c r="G13030" s="1">
        <v>6.9200000000000002E-4</v>
      </c>
      <c r="H13030" t="s">
        <v>19076</v>
      </c>
    </row>
    <row r="13031" spans="1:8" x14ac:dyDescent="0.3">
      <c r="A13031" s="2">
        <v>522310</v>
      </c>
      <c r="B13031" t="s">
        <v>19083</v>
      </c>
      <c r="C13031" t="s">
        <v>18318</v>
      </c>
      <c r="D13031" t="s">
        <v>18299</v>
      </c>
      <c r="E13031" s="1">
        <v>3.8000000000000001E-9</v>
      </c>
      <c r="F13031" s="1">
        <v>0</v>
      </c>
      <c r="G13031" s="1">
        <v>3.8000000000000001E-9</v>
      </c>
      <c r="H13031" t="s">
        <v>19076</v>
      </c>
    </row>
    <row r="13032" spans="1:8" x14ac:dyDescent="0.3">
      <c r="A13032" s="2">
        <v>522310</v>
      </c>
      <c r="B13032" t="s">
        <v>19083</v>
      </c>
      <c r="C13032" t="s">
        <v>18298</v>
      </c>
      <c r="D13032" t="s">
        <v>18299</v>
      </c>
      <c r="E13032" s="1">
        <v>2.1700000000000002E-9</v>
      </c>
      <c r="F13032" s="1">
        <v>0</v>
      </c>
      <c r="G13032" s="1">
        <v>2.1700000000000002E-9</v>
      </c>
      <c r="H13032" t="s">
        <v>19076</v>
      </c>
    </row>
    <row r="13033" spans="1:8" x14ac:dyDescent="0.3">
      <c r="A13033" s="2">
        <v>522310</v>
      </c>
      <c r="B13033" t="s">
        <v>19083</v>
      </c>
      <c r="C13033" t="s">
        <v>18314</v>
      </c>
      <c r="D13033" t="s">
        <v>18299</v>
      </c>
      <c r="E13033" s="1">
        <v>4.2099999999999999E-10</v>
      </c>
      <c r="F13033" s="1">
        <v>0</v>
      </c>
      <c r="G13033" s="1">
        <v>4.2099999999999999E-10</v>
      </c>
      <c r="H13033" t="s">
        <v>19076</v>
      </c>
    </row>
    <row r="13034" spans="1:8" x14ac:dyDescent="0.3">
      <c r="A13034" s="2">
        <v>522320</v>
      </c>
      <c r="B13034" t="s">
        <v>19084</v>
      </c>
      <c r="C13034" t="s">
        <v>18316</v>
      </c>
      <c r="D13034" t="s">
        <v>18299</v>
      </c>
      <c r="E13034" s="1">
        <v>3.2600000000000001E-10</v>
      </c>
      <c r="F13034" s="1">
        <v>0</v>
      </c>
      <c r="G13034" s="1">
        <v>3.2600000000000001E-10</v>
      </c>
      <c r="H13034" t="s">
        <v>19076</v>
      </c>
    </row>
    <row r="13035" spans="1:8" x14ac:dyDescent="0.3">
      <c r="A13035" s="2">
        <v>522320</v>
      </c>
      <c r="B13035" t="s">
        <v>19084</v>
      </c>
      <c r="C13035" t="s">
        <v>18303</v>
      </c>
      <c r="D13035" t="s">
        <v>18299</v>
      </c>
      <c r="E13035" s="1">
        <v>5.4899999999999999E-9</v>
      </c>
      <c r="F13035" s="1">
        <v>0</v>
      </c>
      <c r="G13035" s="1">
        <v>5.4899999999999999E-9</v>
      </c>
      <c r="H13035" t="s">
        <v>19076</v>
      </c>
    </row>
    <row r="13036" spans="1:8" x14ac:dyDescent="0.3">
      <c r="A13036" s="2">
        <v>522320</v>
      </c>
      <c r="B13036" t="s">
        <v>19084</v>
      </c>
      <c r="C13036" t="s">
        <v>18305</v>
      </c>
      <c r="D13036" t="s">
        <v>18299</v>
      </c>
      <c r="E13036" s="1">
        <v>8.3200000000000002E-10</v>
      </c>
      <c r="F13036" s="1">
        <v>0</v>
      </c>
      <c r="G13036" s="1">
        <v>8.3200000000000002E-10</v>
      </c>
      <c r="H13036" t="s">
        <v>19076</v>
      </c>
    </row>
    <row r="13037" spans="1:8" x14ac:dyDescent="0.3">
      <c r="A13037" s="2">
        <v>522320</v>
      </c>
      <c r="B13037" t="s">
        <v>19084</v>
      </c>
      <c r="C13037" t="s">
        <v>18308</v>
      </c>
      <c r="D13037" t="s">
        <v>18299</v>
      </c>
      <c r="E13037" s="1">
        <v>8.8300000000000003E-8</v>
      </c>
      <c r="F13037" s="1">
        <v>0</v>
      </c>
      <c r="G13037" s="1">
        <v>8.8300000000000003E-8</v>
      </c>
      <c r="H13037" t="s">
        <v>19076</v>
      </c>
    </row>
    <row r="13038" spans="1:8" x14ac:dyDescent="0.3">
      <c r="A13038" s="2">
        <v>522320</v>
      </c>
      <c r="B13038" t="s">
        <v>19084</v>
      </c>
      <c r="C13038" t="s">
        <v>18309</v>
      </c>
      <c r="D13038" t="s">
        <v>18299</v>
      </c>
      <c r="E13038" s="1">
        <v>2.8600000000000001E-4</v>
      </c>
      <c r="F13038" s="1">
        <v>0</v>
      </c>
      <c r="G13038" s="1">
        <v>2.8600000000000001E-4</v>
      </c>
      <c r="H13038" t="s">
        <v>19076</v>
      </c>
    </row>
    <row r="13039" spans="1:8" x14ac:dyDescent="0.3">
      <c r="A13039" s="2">
        <v>522320</v>
      </c>
      <c r="B13039" t="s">
        <v>19084</v>
      </c>
      <c r="C13039" t="s">
        <v>18312</v>
      </c>
      <c r="D13039" t="s">
        <v>18299</v>
      </c>
      <c r="E13039" s="1">
        <v>2.4299999999999999E-8</v>
      </c>
      <c r="F13039" s="1">
        <v>0</v>
      </c>
      <c r="G13039" s="1">
        <v>2.4299999999999999E-8</v>
      </c>
      <c r="H13039" t="s">
        <v>19076</v>
      </c>
    </row>
    <row r="13040" spans="1:8" x14ac:dyDescent="0.3">
      <c r="A13040" s="2">
        <v>522320</v>
      </c>
      <c r="B13040" t="s">
        <v>19084</v>
      </c>
      <c r="C13040" t="s">
        <v>18310</v>
      </c>
      <c r="D13040" t="s">
        <v>18299</v>
      </c>
      <c r="E13040" s="1">
        <v>1.4399999999999999E-7</v>
      </c>
      <c r="F13040" s="1">
        <v>0</v>
      </c>
      <c r="G13040" s="1">
        <v>1.4399999999999999E-7</v>
      </c>
      <c r="H13040" t="s">
        <v>19076</v>
      </c>
    </row>
    <row r="13041" spans="1:8" x14ac:dyDescent="0.3">
      <c r="A13041" s="2">
        <v>522320</v>
      </c>
      <c r="B13041" t="s">
        <v>19084</v>
      </c>
      <c r="C13041" t="s">
        <v>18311</v>
      </c>
      <c r="D13041" t="s">
        <v>18299</v>
      </c>
      <c r="E13041" s="1">
        <v>5.1499999999999998E-10</v>
      </c>
      <c r="F13041" s="1">
        <v>0</v>
      </c>
      <c r="G13041" s="1">
        <v>5.1499999999999998E-10</v>
      </c>
      <c r="H13041" t="s">
        <v>19076</v>
      </c>
    </row>
    <row r="13042" spans="1:8" x14ac:dyDescent="0.3">
      <c r="A13042" s="2">
        <v>522320</v>
      </c>
      <c r="B13042" t="s">
        <v>19084</v>
      </c>
      <c r="C13042" t="s">
        <v>18318</v>
      </c>
      <c r="D13042" t="s">
        <v>18299</v>
      </c>
      <c r="E13042" s="1">
        <v>3.8000000000000001E-9</v>
      </c>
      <c r="F13042" s="1">
        <v>0</v>
      </c>
      <c r="G13042" s="1">
        <v>3.8000000000000001E-9</v>
      </c>
      <c r="H13042" t="s">
        <v>19076</v>
      </c>
    </row>
    <row r="13043" spans="1:8" x14ac:dyDescent="0.3">
      <c r="A13043" s="2">
        <v>522320</v>
      </c>
      <c r="B13043" t="s">
        <v>19084</v>
      </c>
      <c r="C13043" t="s">
        <v>18301</v>
      </c>
      <c r="D13043" t="s">
        <v>18299</v>
      </c>
      <c r="E13043" s="1">
        <v>6.08E-2</v>
      </c>
      <c r="F13043" s="1">
        <v>0</v>
      </c>
      <c r="G13043" s="1">
        <v>6.08E-2</v>
      </c>
      <c r="H13043" t="s">
        <v>19076</v>
      </c>
    </row>
    <row r="13044" spans="1:8" x14ac:dyDescent="0.3">
      <c r="A13044" s="2">
        <v>522320</v>
      </c>
      <c r="B13044" t="s">
        <v>19084</v>
      </c>
      <c r="C13044" t="s">
        <v>18298</v>
      </c>
      <c r="D13044" t="s">
        <v>18299</v>
      </c>
      <c r="E13044" s="1">
        <v>2.1700000000000002E-9</v>
      </c>
      <c r="F13044" s="1">
        <v>0</v>
      </c>
      <c r="G13044" s="1">
        <v>2.1700000000000002E-9</v>
      </c>
      <c r="H13044" t="s">
        <v>19076</v>
      </c>
    </row>
    <row r="13045" spans="1:8" x14ac:dyDescent="0.3">
      <c r="A13045" s="2">
        <v>522320</v>
      </c>
      <c r="B13045" t="s">
        <v>19084</v>
      </c>
      <c r="C13045" t="s">
        <v>18302</v>
      </c>
      <c r="D13045" t="s">
        <v>18299</v>
      </c>
      <c r="E13045" s="1">
        <v>2.8599999999999999E-10</v>
      </c>
      <c r="F13045" s="1">
        <v>0</v>
      </c>
      <c r="G13045" s="1">
        <v>2.8599999999999999E-10</v>
      </c>
      <c r="H13045" t="s">
        <v>19076</v>
      </c>
    </row>
    <row r="13046" spans="1:8" x14ac:dyDescent="0.3">
      <c r="A13046" s="2">
        <v>522320</v>
      </c>
      <c r="B13046" t="s">
        <v>19084</v>
      </c>
      <c r="C13046" t="s">
        <v>18317</v>
      </c>
      <c r="D13046" t="s">
        <v>18299</v>
      </c>
      <c r="E13046" s="1">
        <v>8.1099999999999997E-11</v>
      </c>
      <c r="F13046" s="1">
        <v>0</v>
      </c>
      <c r="G13046" s="1">
        <v>8.1099999999999997E-11</v>
      </c>
      <c r="H13046" t="s">
        <v>19076</v>
      </c>
    </row>
    <row r="13047" spans="1:8" x14ac:dyDescent="0.3">
      <c r="A13047" s="2">
        <v>522320</v>
      </c>
      <c r="B13047" t="s">
        <v>19084</v>
      </c>
      <c r="C13047" t="s">
        <v>18315</v>
      </c>
      <c r="D13047" t="s">
        <v>18299</v>
      </c>
      <c r="E13047" s="1">
        <v>1.19E-9</v>
      </c>
      <c r="F13047" s="1">
        <v>0</v>
      </c>
      <c r="G13047" s="1">
        <v>1.19E-9</v>
      </c>
      <c r="H13047" t="s">
        <v>19076</v>
      </c>
    </row>
    <row r="13048" spans="1:8" x14ac:dyDescent="0.3">
      <c r="A13048" s="2">
        <v>522320</v>
      </c>
      <c r="B13048" t="s">
        <v>19084</v>
      </c>
      <c r="C13048" t="s">
        <v>18304</v>
      </c>
      <c r="D13048" t="s">
        <v>18299</v>
      </c>
      <c r="E13048" s="1">
        <v>5.9699999999999999E-8</v>
      </c>
      <c r="F13048" s="1">
        <v>0</v>
      </c>
      <c r="G13048" s="1">
        <v>5.9699999999999999E-8</v>
      </c>
      <c r="H13048" t="s">
        <v>19076</v>
      </c>
    </row>
    <row r="13049" spans="1:8" x14ac:dyDescent="0.3">
      <c r="A13049" s="2">
        <v>522320</v>
      </c>
      <c r="B13049" t="s">
        <v>19084</v>
      </c>
      <c r="C13049" t="s">
        <v>18314</v>
      </c>
      <c r="D13049" t="s">
        <v>18299</v>
      </c>
      <c r="E13049" s="1">
        <v>4.2099999999999999E-10</v>
      </c>
      <c r="F13049" s="1">
        <v>0</v>
      </c>
      <c r="G13049" s="1">
        <v>4.2099999999999999E-10</v>
      </c>
      <c r="H13049" t="s">
        <v>19076</v>
      </c>
    </row>
    <row r="13050" spans="1:8" x14ac:dyDescent="0.3">
      <c r="A13050" s="2">
        <v>522320</v>
      </c>
      <c r="B13050" t="s">
        <v>19084</v>
      </c>
      <c r="C13050" t="s">
        <v>18306</v>
      </c>
      <c r="D13050" t="s">
        <v>18307</v>
      </c>
      <c r="E13050" s="1">
        <v>6.9200000000000002E-4</v>
      </c>
      <c r="F13050" s="1">
        <v>0</v>
      </c>
      <c r="G13050" s="1">
        <v>6.9200000000000002E-4</v>
      </c>
      <c r="H13050" t="s">
        <v>19076</v>
      </c>
    </row>
    <row r="13051" spans="1:8" x14ac:dyDescent="0.3">
      <c r="A13051" s="2">
        <v>522320</v>
      </c>
      <c r="B13051" t="s">
        <v>19084</v>
      </c>
      <c r="C13051" t="s">
        <v>18313</v>
      </c>
      <c r="D13051" t="s">
        <v>18299</v>
      </c>
      <c r="E13051" s="1">
        <v>6.9399999999999996E-6</v>
      </c>
      <c r="F13051" s="1">
        <v>0</v>
      </c>
      <c r="G13051" s="1">
        <v>6.9399999999999996E-6</v>
      </c>
      <c r="H13051" t="s">
        <v>19076</v>
      </c>
    </row>
    <row r="13052" spans="1:8" x14ac:dyDescent="0.3">
      <c r="A13052" s="2">
        <v>522390</v>
      </c>
      <c r="B13052" t="s">
        <v>19085</v>
      </c>
      <c r="C13052" t="s">
        <v>18316</v>
      </c>
      <c r="D13052" t="s">
        <v>18299</v>
      </c>
      <c r="E13052" s="1">
        <v>3.2600000000000001E-10</v>
      </c>
      <c r="F13052" s="1">
        <v>0</v>
      </c>
      <c r="G13052" s="1">
        <v>3.2600000000000001E-10</v>
      </c>
      <c r="H13052" t="s">
        <v>19076</v>
      </c>
    </row>
    <row r="13053" spans="1:8" x14ac:dyDescent="0.3">
      <c r="A13053" s="2">
        <v>522390</v>
      </c>
      <c r="B13053" t="s">
        <v>19085</v>
      </c>
      <c r="C13053" t="s">
        <v>18309</v>
      </c>
      <c r="D13053" t="s">
        <v>18299</v>
      </c>
      <c r="E13053" s="1">
        <v>2.8600000000000001E-4</v>
      </c>
      <c r="F13053" s="1">
        <v>0</v>
      </c>
      <c r="G13053" s="1">
        <v>2.8600000000000001E-4</v>
      </c>
      <c r="H13053" t="s">
        <v>19076</v>
      </c>
    </row>
    <row r="13054" spans="1:8" x14ac:dyDescent="0.3">
      <c r="A13054" s="2">
        <v>522390</v>
      </c>
      <c r="B13054" t="s">
        <v>19085</v>
      </c>
      <c r="C13054" t="s">
        <v>18312</v>
      </c>
      <c r="D13054" t="s">
        <v>18299</v>
      </c>
      <c r="E13054" s="1">
        <v>2.4299999999999999E-8</v>
      </c>
      <c r="F13054" s="1">
        <v>0</v>
      </c>
      <c r="G13054" s="1">
        <v>2.4299999999999999E-8</v>
      </c>
      <c r="H13054" t="s">
        <v>19076</v>
      </c>
    </row>
    <row r="13055" spans="1:8" x14ac:dyDescent="0.3">
      <c r="A13055" s="2">
        <v>522390</v>
      </c>
      <c r="B13055" t="s">
        <v>19085</v>
      </c>
      <c r="C13055" t="s">
        <v>18302</v>
      </c>
      <c r="D13055" t="s">
        <v>18299</v>
      </c>
      <c r="E13055" s="1">
        <v>2.8599999999999999E-10</v>
      </c>
      <c r="F13055" s="1">
        <v>0</v>
      </c>
      <c r="G13055" s="1">
        <v>2.8599999999999999E-10</v>
      </c>
      <c r="H13055" t="s">
        <v>19076</v>
      </c>
    </row>
    <row r="13056" spans="1:8" x14ac:dyDescent="0.3">
      <c r="A13056" s="2">
        <v>522390</v>
      </c>
      <c r="B13056" t="s">
        <v>19085</v>
      </c>
      <c r="C13056" t="s">
        <v>18311</v>
      </c>
      <c r="D13056" t="s">
        <v>18299</v>
      </c>
      <c r="E13056" s="1">
        <v>5.1499999999999998E-10</v>
      </c>
      <c r="F13056" s="1">
        <v>0</v>
      </c>
      <c r="G13056" s="1">
        <v>5.1499999999999998E-10</v>
      </c>
      <c r="H13056" t="s">
        <v>19076</v>
      </c>
    </row>
    <row r="13057" spans="1:8" x14ac:dyDescent="0.3">
      <c r="A13057" s="2">
        <v>522390</v>
      </c>
      <c r="B13057" t="s">
        <v>19085</v>
      </c>
      <c r="C13057" t="s">
        <v>18308</v>
      </c>
      <c r="D13057" t="s">
        <v>18299</v>
      </c>
      <c r="E13057" s="1">
        <v>8.8300000000000003E-8</v>
      </c>
      <c r="F13057" s="1">
        <v>0</v>
      </c>
      <c r="G13057" s="1">
        <v>8.8300000000000003E-8</v>
      </c>
      <c r="H13057" t="s">
        <v>19076</v>
      </c>
    </row>
    <row r="13058" spans="1:8" x14ac:dyDescent="0.3">
      <c r="A13058" s="2">
        <v>522390</v>
      </c>
      <c r="B13058" t="s">
        <v>19085</v>
      </c>
      <c r="C13058" t="s">
        <v>18301</v>
      </c>
      <c r="D13058" t="s">
        <v>18299</v>
      </c>
      <c r="E13058" s="1">
        <v>6.08E-2</v>
      </c>
      <c r="F13058" s="1">
        <v>0</v>
      </c>
      <c r="G13058" s="1">
        <v>6.08E-2</v>
      </c>
      <c r="H13058" t="s">
        <v>19076</v>
      </c>
    </row>
    <row r="13059" spans="1:8" x14ac:dyDescent="0.3">
      <c r="A13059" s="2">
        <v>522390</v>
      </c>
      <c r="B13059" t="s">
        <v>19085</v>
      </c>
      <c r="C13059" t="s">
        <v>18315</v>
      </c>
      <c r="D13059" t="s">
        <v>18299</v>
      </c>
      <c r="E13059" s="1">
        <v>1.19E-9</v>
      </c>
      <c r="F13059" s="1">
        <v>0</v>
      </c>
      <c r="G13059" s="1">
        <v>1.19E-9</v>
      </c>
      <c r="H13059" t="s">
        <v>19076</v>
      </c>
    </row>
    <row r="13060" spans="1:8" x14ac:dyDescent="0.3">
      <c r="A13060" s="2">
        <v>522390</v>
      </c>
      <c r="B13060" t="s">
        <v>19085</v>
      </c>
      <c r="C13060" t="s">
        <v>18306</v>
      </c>
      <c r="D13060" t="s">
        <v>18307</v>
      </c>
      <c r="E13060" s="1">
        <v>6.9200000000000002E-4</v>
      </c>
      <c r="F13060" s="1">
        <v>0</v>
      </c>
      <c r="G13060" s="1">
        <v>6.9200000000000002E-4</v>
      </c>
      <c r="H13060" t="s">
        <v>19076</v>
      </c>
    </row>
    <row r="13061" spans="1:8" x14ac:dyDescent="0.3">
      <c r="A13061" s="2">
        <v>522390</v>
      </c>
      <c r="B13061" t="s">
        <v>19085</v>
      </c>
      <c r="C13061" t="s">
        <v>18310</v>
      </c>
      <c r="D13061" t="s">
        <v>18299</v>
      </c>
      <c r="E13061" s="1">
        <v>1.4399999999999999E-7</v>
      </c>
      <c r="F13061" s="1">
        <v>0</v>
      </c>
      <c r="G13061" s="1">
        <v>1.4399999999999999E-7</v>
      </c>
      <c r="H13061" t="s">
        <v>19076</v>
      </c>
    </row>
    <row r="13062" spans="1:8" x14ac:dyDescent="0.3">
      <c r="A13062" s="2">
        <v>522390</v>
      </c>
      <c r="B13062" t="s">
        <v>19085</v>
      </c>
      <c r="C13062" t="s">
        <v>18298</v>
      </c>
      <c r="D13062" t="s">
        <v>18299</v>
      </c>
      <c r="E13062" s="1">
        <v>2.1700000000000002E-9</v>
      </c>
      <c r="F13062" s="1">
        <v>0</v>
      </c>
      <c r="G13062" s="1">
        <v>2.1700000000000002E-9</v>
      </c>
      <c r="H13062" t="s">
        <v>19076</v>
      </c>
    </row>
    <row r="13063" spans="1:8" x14ac:dyDescent="0.3">
      <c r="A13063" s="2">
        <v>522390</v>
      </c>
      <c r="B13063" t="s">
        <v>19085</v>
      </c>
      <c r="C13063" t="s">
        <v>18303</v>
      </c>
      <c r="D13063" t="s">
        <v>18299</v>
      </c>
      <c r="E13063" s="1">
        <v>5.4899999999999999E-9</v>
      </c>
      <c r="F13063" s="1">
        <v>0</v>
      </c>
      <c r="G13063" s="1">
        <v>5.4899999999999999E-9</v>
      </c>
      <c r="H13063" t="s">
        <v>19076</v>
      </c>
    </row>
    <row r="13064" spans="1:8" x14ac:dyDescent="0.3">
      <c r="A13064" s="2">
        <v>522390</v>
      </c>
      <c r="B13064" t="s">
        <v>19085</v>
      </c>
      <c r="C13064" t="s">
        <v>18314</v>
      </c>
      <c r="D13064" t="s">
        <v>18299</v>
      </c>
      <c r="E13064" s="1">
        <v>4.2099999999999999E-10</v>
      </c>
      <c r="F13064" s="1">
        <v>0</v>
      </c>
      <c r="G13064" s="1">
        <v>4.2099999999999999E-10</v>
      </c>
      <c r="H13064" t="s">
        <v>19076</v>
      </c>
    </row>
    <row r="13065" spans="1:8" x14ac:dyDescent="0.3">
      <c r="A13065" s="2">
        <v>522390</v>
      </c>
      <c r="B13065" t="s">
        <v>19085</v>
      </c>
      <c r="C13065" t="s">
        <v>18318</v>
      </c>
      <c r="D13065" t="s">
        <v>18299</v>
      </c>
      <c r="E13065" s="1">
        <v>3.8000000000000001E-9</v>
      </c>
      <c r="F13065" s="1">
        <v>0</v>
      </c>
      <c r="G13065" s="1">
        <v>3.8000000000000001E-9</v>
      </c>
      <c r="H13065" t="s">
        <v>19076</v>
      </c>
    </row>
    <row r="13066" spans="1:8" x14ac:dyDescent="0.3">
      <c r="A13066" s="2">
        <v>522390</v>
      </c>
      <c r="B13066" t="s">
        <v>19085</v>
      </c>
      <c r="C13066" t="s">
        <v>18304</v>
      </c>
      <c r="D13066" t="s">
        <v>18299</v>
      </c>
      <c r="E13066" s="1">
        <v>5.9699999999999999E-8</v>
      </c>
      <c r="F13066" s="1">
        <v>0</v>
      </c>
      <c r="G13066" s="1">
        <v>5.9699999999999999E-8</v>
      </c>
      <c r="H13066" t="s">
        <v>19076</v>
      </c>
    </row>
    <row r="13067" spans="1:8" x14ac:dyDescent="0.3">
      <c r="A13067" s="2">
        <v>522390</v>
      </c>
      <c r="B13067" t="s">
        <v>19085</v>
      </c>
      <c r="C13067" t="s">
        <v>18313</v>
      </c>
      <c r="D13067" t="s">
        <v>18299</v>
      </c>
      <c r="E13067" s="1">
        <v>6.9399999999999996E-6</v>
      </c>
      <c r="F13067" s="1">
        <v>0</v>
      </c>
      <c r="G13067" s="1">
        <v>6.9399999999999996E-6</v>
      </c>
      <c r="H13067" t="s">
        <v>19076</v>
      </c>
    </row>
    <row r="13068" spans="1:8" x14ac:dyDescent="0.3">
      <c r="A13068" s="2">
        <v>522390</v>
      </c>
      <c r="B13068" t="s">
        <v>19085</v>
      </c>
      <c r="C13068" t="s">
        <v>18317</v>
      </c>
      <c r="D13068" t="s">
        <v>18299</v>
      </c>
      <c r="E13068" s="1">
        <v>8.1099999999999997E-11</v>
      </c>
      <c r="F13068" s="1">
        <v>0</v>
      </c>
      <c r="G13068" s="1">
        <v>8.1099999999999997E-11</v>
      </c>
      <c r="H13068" t="s">
        <v>19076</v>
      </c>
    </row>
    <row r="13069" spans="1:8" x14ac:dyDescent="0.3">
      <c r="A13069" s="2">
        <v>522390</v>
      </c>
      <c r="B13069" t="s">
        <v>19085</v>
      </c>
      <c r="C13069" t="s">
        <v>18305</v>
      </c>
      <c r="D13069" t="s">
        <v>18299</v>
      </c>
      <c r="E13069" s="1">
        <v>8.3200000000000002E-10</v>
      </c>
      <c r="F13069" s="1">
        <v>0</v>
      </c>
      <c r="G13069" s="1">
        <v>8.3200000000000002E-10</v>
      </c>
      <c r="H13069" t="s">
        <v>19076</v>
      </c>
    </row>
    <row r="13070" spans="1:8" x14ac:dyDescent="0.3">
      <c r="A13070" s="2">
        <v>523110</v>
      </c>
      <c r="B13070" t="s">
        <v>19086</v>
      </c>
      <c r="C13070" t="s">
        <v>18313</v>
      </c>
      <c r="D13070" t="s">
        <v>18299</v>
      </c>
      <c r="E13070" s="1">
        <v>4.4100000000000001E-6</v>
      </c>
      <c r="F13070" s="1">
        <v>0</v>
      </c>
      <c r="G13070" s="1">
        <v>4.4100000000000001E-6</v>
      </c>
      <c r="H13070" t="s">
        <v>19087</v>
      </c>
    </row>
    <row r="13071" spans="1:8" x14ac:dyDescent="0.3">
      <c r="A13071" s="2">
        <v>523110</v>
      </c>
      <c r="B13071" t="s">
        <v>19086</v>
      </c>
      <c r="C13071" t="s">
        <v>18306</v>
      </c>
      <c r="D13071" t="s">
        <v>18307</v>
      </c>
      <c r="E13071" s="1">
        <v>4.6799999999999999E-4</v>
      </c>
      <c r="F13071" s="1">
        <v>0</v>
      </c>
      <c r="G13071" s="1">
        <v>4.6799999999999999E-4</v>
      </c>
      <c r="H13071" t="s">
        <v>19087</v>
      </c>
    </row>
    <row r="13072" spans="1:8" x14ac:dyDescent="0.3">
      <c r="A13072" s="2">
        <v>523110</v>
      </c>
      <c r="B13072" t="s">
        <v>19086</v>
      </c>
      <c r="C13072" t="s">
        <v>18310</v>
      </c>
      <c r="D13072" t="s">
        <v>18299</v>
      </c>
      <c r="E13072" s="1">
        <v>9.7699999999999995E-8</v>
      </c>
      <c r="F13072" s="1">
        <v>0</v>
      </c>
      <c r="G13072" s="1">
        <v>9.7699999999999995E-8</v>
      </c>
      <c r="H13072" t="s">
        <v>19087</v>
      </c>
    </row>
    <row r="13073" spans="1:8" x14ac:dyDescent="0.3">
      <c r="A13073" s="2">
        <v>523110</v>
      </c>
      <c r="B13073" t="s">
        <v>19086</v>
      </c>
      <c r="C13073" t="s">
        <v>18305</v>
      </c>
      <c r="D13073" t="s">
        <v>18299</v>
      </c>
      <c r="E13073" s="1">
        <v>5.7499999999999998E-10</v>
      </c>
      <c r="F13073" s="1">
        <v>0</v>
      </c>
      <c r="G13073" s="1">
        <v>5.7499999999999998E-10</v>
      </c>
      <c r="H13073" t="s">
        <v>19087</v>
      </c>
    </row>
    <row r="13074" spans="1:8" x14ac:dyDescent="0.3">
      <c r="A13074" s="2">
        <v>523110</v>
      </c>
      <c r="B13074" t="s">
        <v>19086</v>
      </c>
      <c r="C13074" t="s">
        <v>18302</v>
      </c>
      <c r="D13074" t="s">
        <v>18299</v>
      </c>
      <c r="E13074" s="1">
        <v>1.94E-10</v>
      </c>
      <c r="F13074" s="1">
        <v>0</v>
      </c>
      <c r="G13074" s="1">
        <v>1.94E-10</v>
      </c>
      <c r="H13074" t="s">
        <v>19087</v>
      </c>
    </row>
    <row r="13075" spans="1:8" x14ac:dyDescent="0.3">
      <c r="A13075" s="2">
        <v>523110</v>
      </c>
      <c r="B13075" t="s">
        <v>19086</v>
      </c>
      <c r="C13075" t="s">
        <v>18303</v>
      </c>
      <c r="D13075" t="s">
        <v>18299</v>
      </c>
      <c r="E13075" s="1">
        <v>3.7499999999999997E-9</v>
      </c>
      <c r="F13075" s="1">
        <v>0</v>
      </c>
      <c r="G13075" s="1">
        <v>3.7499999999999997E-9</v>
      </c>
      <c r="H13075" t="s">
        <v>19087</v>
      </c>
    </row>
    <row r="13076" spans="1:8" x14ac:dyDescent="0.3">
      <c r="A13076" s="2">
        <v>523110</v>
      </c>
      <c r="B13076" t="s">
        <v>19086</v>
      </c>
      <c r="C13076" t="s">
        <v>18309</v>
      </c>
      <c r="D13076" t="s">
        <v>18299</v>
      </c>
      <c r="E13076" s="1">
        <v>1.64E-4</v>
      </c>
      <c r="F13076" s="1">
        <v>0</v>
      </c>
      <c r="G13076" s="1">
        <v>1.64E-4</v>
      </c>
      <c r="H13076" t="s">
        <v>19087</v>
      </c>
    </row>
    <row r="13077" spans="1:8" x14ac:dyDescent="0.3">
      <c r="A13077" s="2">
        <v>523110</v>
      </c>
      <c r="B13077" t="s">
        <v>19086</v>
      </c>
      <c r="C13077" t="s">
        <v>18311</v>
      </c>
      <c r="D13077" t="s">
        <v>18299</v>
      </c>
      <c r="E13077" s="1">
        <v>3.8300000000000002E-10</v>
      </c>
      <c r="F13077" s="1">
        <v>0</v>
      </c>
      <c r="G13077" s="1">
        <v>3.8300000000000002E-10</v>
      </c>
      <c r="H13077" t="s">
        <v>19087</v>
      </c>
    </row>
    <row r="13078" spans="1:8" x14ac:dyDescent="0.3">
      <c r="A13078" s="2">
        <v>523110</v>
      </c>
      <c r="B13078" t="s">
        <v>19086</v>
      </c>
      <c r="C13078" t="s">
        <v>18304</v>
      </c>
      <c r="D13078" t="s">
        <v>18299</v>
      </c>
      <c r="E13078" s="1">
        <v>4.0299999999999997E-8</v>
      </c>
      <c r="F13078" s="1">
        <v>0</v>
      </c>
      <c r="G13078" s="1">
        <v>4.0299999999999997E-8</v>
      </c>
      <c r="H13078" t="s">
        <v>19087</v>
      </c>
    </row>
    <row r="13079" spans="1:8" x14ac:dyDescent="0.3">
      <c r="A13079" s="2">
        <v>523110</v>
      </c>
      <c r="B13079" t="s">
        <v>19086</v>
      </c>
      <c r="C13079" t="s">
        <v>18301</v>
      </c>
      <c r="D13079" t="s">
        <v>18299</v>
      </c>
      <c r="E13079" s="1">
        <v>3.61E-2</v>
      </c>
      <c r="F13079" s="1">
        <v>0</v>
      </c>
      <c r="G13079" s="1">
        <v>3.61E-2</v>
      </c>
      <c r="H13079" t="s">
        <v>19087</v>
      </c>
    </row>
    <row r="13080" spans="1:8" x14ac:dyDescent="0.3">
      <c r="A13080" s="2">
        <v>523110</v>
      </c>
      <c r="B13080" t="s">
        <v>19086</v>
      </c>
      <c r="C13080" t="s">
        <v>18312</v>
      </c>
      <c r="D13080" t="s">
        <v>18299</v>
      </c>
      <c r="E13080" s="1">
        <v>1.6499999999999999E-8</v>
      </c>
      <c r="F13080" s="1">
        <v>0</v>
      </c>
      <c r="G13080" s="1">
        <v>1.6499999999999999E-8</v>
      </c>
      <c r="H13080" t="s">
        <v>19087</v>
      </c>
    </row>
    <row r="13081" spans="1:8" x14ac:dyDescent="0.3">
      <c r="A13081" s="2">
        <v>523110</v>
      </c>
      <c r="B13081" t="s">
        <v>19086</v>
      </c>
      <c r="C13081" t="s">
        <v>18315</v>
      </c>
      <c r="D13081" t="s">
        <v>18299</v>
      </c>
      <c r="E13081" s="1">
        <v>9.0299999999999998E-10</v>
      </c>
      <c r="F13081" s="1">
        <v>0</v>
      </c>
      <c r="G13081" s="1">
        <v>9.0299999999999998E-10</v>
      </c>
      <c r="H13081" t="s">
        <v>19087</v>
      </c>
    </row>
    <row r="13082" spans="1:8" x14ac:dyDescent="0.3">
      <c r="A13082" s="2">
        <v>523110</v>
      </c>
      <c r="B13082" t="s">
        <v>19086</v>
      </c>
      <c r="C13082" t="s">
        <v>18318</v>
      </c>
      <c r="D13082" t="s">
        <v>18299</v>
      </c>
      <c r="E13082" s="1">
        <v>2.6700000000000001E-9</v>
      </c>
      <c r="F13082" s="1">
        <v>0</v>
      </c>
      <c r="G13082" s="1">
        <v>2.6700000000000001E-9</v>
      </c>
      <c r="H13082" t="s">
        <v>19087</v>
      </c>
    </row>
    <row r="13083" spans="1:8" x14ac:dyDescent="0.3">
      <c r="A13083" s="2">
        <v>523110</v>
      </c>
      <c r="B13083" t="s">
        <v>19086</v>
      </c>
      <c r="C13083" t="s">
        <v>18308</v>
      </c>
      <c r="D13083" t="s">
        <v>18299</v>
      </c>
      <c r="E13083" s="1">
        <v>5.9699999999999999E-8</v>
      </c>
      <c r="F13083" s="1">
        <v>0</v>
      </c>
      <c r="G13083" s="1">
        <v>5.9699999999999999E-8</v>
      </c>
      <c r="H13083" t="s">
        <v>19087</v>
      </c>
    </row>
    <row r="13084" spans="1:8" x14ac:dyDescent="0.3">
      <c r="A13084" s="2">
        <v>523110</v>
      </c>
      <c r="B13084" t="s">
        <v>19086</v>
      </c>
      <c r="C13084" t="s">
        <v>18314</v>
      </c>
      <c r="D13084" t="s">
        <v>18299</v>
      </c>
      <c r="E13084" s="1">
        <v>3.2099999999999998E-10</v>
      </c>
      <c r="F13084" s="1">
        <v>0</v>
      </c>
      <c r="G13084" s="1">
        <v>3.2099999999999998E-10</v>
      </c>
      <c r="H13084" t="s">
        <v>19087</v>
      </c>
    </row>
    <row r="13085" spans="1:8" x14ac:dyDescent="0.3">
      <c r="A13085" s="2">
        <v>523110</v>
      </c>
      <c r="B13085" t="s">
        <v>19086</v>
      </c>
      <c r="C13085" t="s">
        <v>18316</v>
      </c>
      <c r="D13085" t="s">
        <v>18299</v>
      </c>
      <c r="E13085" s="1">
        <v>2.4800000000000002E-10</v>
      </c>
      <c r="F13085" s="1">
        <v>0</v>
      </c>
      <c r="G13085" s="1">
        <v>2.4800000000000002E-10</v>
      </c>
      <c r="H13085" t="s">
        <v>19087</v>
      </c>
    </row>
    <row r="13086" spans="1:8" x14ac:dyDescent="0.3">
      <c r="A13086" s="2">
        <v>523110</v>
      </c>
      <c r="B13086" t="s">
        <v>19086</v>
      </c>
      <c r="C13086" t="s">
        <v>18298</v>
      </c>
      <c r="D13086" t="s">
        <v>18299</v>
      </c>
      <c r="E13086" s="1">
        <v>1.4700000000000001E-9</v>
      </c>
      <c r="F13086" s="1">
        <v>0</v>
      </c>
      <c r="G13086" s="1">
        <v>1.4700000000000001E-9</v>
      </c>
      <c r="H13086" t="s">
        <v>19087</v>
      </c>
    </row>
    <row r="13087" spans="1:8" x14ac:dyDescent="0.3">
      <c r="A13087" s="2">
        <v>523110</v>
      </c>
      <c r="B13087" t="s">
        <v>19086</v>
      </c>
      <c r="C13087" t="s">
        <v>18317</v>
      </c>
      <c r="D13087" t="s">
        <v>18299</v>
      </c>
      <c r="E13087" s="1">
        <v>5.8800000000000006E-11</v>
      </c>
      <c r="F13087" s="1">
        <v>0</v>
      </c>
      <c r="G13087" s="1">
        <v>5.8800000000000006E-11</v>
      </c>
      <c r="H13087" t="s">
        <v>19087</v>
      </c>
    </row>
    <row r="13088" spans="1:8" x14ac:dyDescent="0.3">
      <c r="A13088" s="2">
        <v>523120</v>
      </c>
      <c r="B13088" t="s">
        <v>19088</v>
      </c>
      <c r="C13088" t="s">
        <v>18305</v>
      </c>
      <c r="D13088" t="s">
        <v>18299</v>
      </c>
      <c r="E13088" s="1">
        <v>5.7499999999999998E-10</v>
      </c>
      <c r="F13088" s="1">
        <v>0</v>
      </c>
      <c r="G13088" s="1">
        <v>5.7499999999999998E-10</v>
      </c>
      <c r="H13088" t="s">
        <v>19087</v>
      </c>
    </row>
    <row r="13089" spans="1:8" x14ac:dyDescent="0.3">
      <c r="A13089" s="2">
        <v>523120</v>
      </c>
      <c r="B13089" t="s">
        <v>19088</v>
      </c>
      <c r="C13089" t="s">
        <v>18309</v>
      </c>
      <c r="D13089" t="s">
        <v>18299</v>
      </c>
      <c r="E13089" s="1">
        <v>1.64E-4</v>
      </c>
      <c r="F13089" s="1">
        <v>0</v>
      </c>
      <c r="G13089" s="1">
        <v>1.64E-4</v>
      </c>
      <c r="H13089" t="s">
        <v>19087</v>
      </c>
    </row>
    <row r="13090" spans="1:8" x14ac:dyDescent="0.3">
      <c r="A13090" s="2">
        <v>523120</v>
      </c>
      <c r="B13090" t="s">
        <v>19088</v>
      </c>
      <c r="C13090" t="s">
        <v>18304</v>
      </c>
      <c r="D13090" t="s">
        <v>18299</v>
      </c>
      <c r="E13090" s="1">
        <v>4.0299999999999997E-8</v>
      </c>
      <c r="F13090" s="1">
        <v>0</v>
      </c>
      <c r="G13090" s="1">
        <v>4.0299999999999997E-8</v>
      </c>
      <c r="H13090" t="s">
        <v>19087</v>
      </c>
    </row>
    <row r="13091" spans="1:8" x14ac:dyDescent="0.3">
      <c r="A13091" s="2">
        <v>523120</v>
      </c>
      <c r="B13091" t="s">
        <v>19088</v>
      </c>
      <c r="C13091" t="s">
        <v>18303</v>
      </c>
      <c r="D13091" t="s">
        <v>18299</v>
      </c>
      <c r="E13091" s="1">
        <v>3.7499999999999997E-9</v>
      </c>
      <c r="F13091" s="1">
        <v>0</v>
      </c>
      <c r="G13091" s="1">
        <v>3.7499999999999997E-9</v>
      </c>
      <c r="H13091" t="s">
        <v>19087</v>
      </c>
    </row>
    <row r="13092" spans="1:8" x14ac:dyDescent="0.3">
      <c r="A13092" s="2">
        <v>523120</v>
      </c>
      <c r="B13092" t="s">
        <v>19088</v>
      </c>
      <c r="C13092" t="s">
        <v>18312</v>
      </c>
      <c r="D13092" t="s">
        <v>18299</v>
      </c>
      <c r="E13092" s="1">
        <v>1.6499999999999999E-8</v>
      </c>
      <c r="F13092" s="1">
        <v>0</v>
      </c>
      <c r="G13092" s="1">
        <v>1.6499999999999999E-8</v>
      </c>
      <c r="H13092" t="s">
        <v>19087</v>
      </c>
    </row>
    <row r="13093" spans="1:8" x14ac:dyDescent="0.3">
      <c r="A13093" s="2">
        <v>523120</v>
      </c>
      <c r="B13093" t="s">
        <v>19088</v>
      </c>
      <c r="C13093" t="s">
        <v>18318</v>
      </c>
      <c r="D13093" t="s">
        <v>18299</v>
      </c>
      <c r="E13093" s="1">
        <v>2.6700000000000001E-9</v>
      </c>
      <c r="F13093" s="1">
        <v>0</v>
      </c>
      <c r="G13093" s="1">
        <v>2.6700000000000001E-9</v>
      </c>
      <c r="H13093" t="s">
        <v>19087</v>
      </c>
    </row>
    <row r="13094" spans="1:8" x14ac:dyDescent="0.3">
      <c r="A13094" s="2">
        <v>523120</v>
      </c>
      <c r="B13094" t="s">
        <v>19088</v>
      </c>
      <c r="C13094" t="s">
        <v>18313</v>
      </c>
      <c r="D13094" t="s">
        <v>18299</v>
      </c>
      <c r="E13094" s="1">
        <v>4.4100000000000001E-6</v>
      </c>
      <c r="F13094" s="1">
        <v>0</v>
      </c>
      <c r="G13094" s="1">
        <v>4.4100000000000001E-6</v>
      </c>
      <c r="H13094" t="s">
        <v>19087</v>
      </c>
    </row>
    <row r="13095" spans="1:8" x14ac:dyDescent="0.3">
      <c r="A13095" s="2">
        <v>523120</v>
      </c>
      <c r="B13095" t="s">
        <v>19088</v>
      </c>
      <c r="C13095" t="s">
        <v>18317</v>
      </c>
      <c r="D13095" t="s">
        <v>18299</v>
      </c>
      <c r="E13095" s="1">
        <v>5.8800000000000006E-11</v>
      </c>
      <c r="F13095" s="1">
        <v>0</v>
      </c>
      <c r="G13095" s="1">
        <v>5.8800000000000006E-11</v>
      </c>
      <c r="H13095" t="s">
        <v>19087</v>
      </c>
    </row>
    <row r="13096" spans="1:8" x14ac:dyDescent="0.3">
      <c r="A13096" s="2">
        <v>523120</v>
      </c>
      <c r="B13096" t="s">
        <v>19088</v>
      </c>
      <c r="C13096" t="s">
        <v>18298</v>
      </c>
      <c r="D13096" t="s">
        <v>18299</v>
      </c>
      <c r="E13096" s="1">
        <v>1.4700000000000001E-9</v>
      </c>
      <c r="F13096" s="1">
        <v>0</v>
      </c>
      <c r="G13096" s="1">
        <v>1.4700000000000001E-9</v>
      </c>
      <c r="H13096" t="s">
        <v>19087</v>
      </c>
    </row>
    <row r="13097" spans="1:8" x14ac:dyDescent="0.3">
      <c r="A13097" s="2">
        <v>523120</v>
      </c>
      <c r="B13097" t="s">
        <v>19088</v>
      </c>
      <c r="C13097" t="s">
        <v>18302</v>
      </c>
      <c r="D13097" t="s">
        <v>18299</v>
      </c>
      <c r="E13097" s="1">
        <v>1.94E-10</v>
      </c>
      <c r="F13097" s="1">
        <v>0</v>
      </c>
      <c r="G13097" s="1">
        <v>1.94E-10</v>
      </c>
      <c r="H13097" t="s">
        <v>19087</v>
      </c>
    </row>
    <row r="13098" spans="1:8" x14ac:dyDescent="0.3">
      <c r="A13098" s="2">
        <v>523120</v>
      </c>
      <c r="B13098" t="s">
        <v>19088</v>
      </c>
      <c r="C13098" t="s">
        <v>18315</v>
      </c>
      <c r="D13098" t="s">
        <v>18299</v>
      </c>
      <c r="E13098" s="1">
        <v>9.0299999999999998E-10</v>
      </c>
      <c r="F13098" s="1">
        <v>0</v>
      </c>
      <c r="G13098" s="1">
        <v>9.0299999999999998E-10</v>
      </c>
      <c r="H13098" t="s">
        <v>19087</v>
      </c>
    </row>
    <row r="13099" spans="1:8" x14ac:dyDescent="0.3">
      <c r="A13099" s="2">
        <v>523120</v>
      </c>
      <c r="B13099" t="s">
        <v>19088</v>
      </c>
      <c r="C13099" t="s">
        <v>18306</v>
      </c>
      <c r="D13099" t="s">
        <v>18307</v>
      </c>
      <c r="E13099" s="1">
        <v>4.6799999999999999E-4</v>
      </c>
      <c r="F13099" s="1">
        <v>0</v>
      </c>
      <c r="G13099" s="1">
        <v>4.6799999999999999E-4</v>
      </c>
      <c r="H13099" t="s">
        <v>19087</v>
      </c>
    </row>
    <row r="13100" spans="1:8" x14ac:dyDescent="0.3">
      <c r="A13100" s="2">
        <v>523120</v>
      </c>
      <c r="B13100" t="s">
        <v>19088</v>
      </c>
      <c r="C13100" t="s">
        <v>18311</v>
      </c>
      <c r="D13100" t="s">
        <v>18299</v>
      </c>
      <c r="E13100" s="1">
        <v>3.8300000000000002E-10</v>
      </c>
      <c r="F13100" s="1">
        <v>0</v>
      </c>
      <c r="G13100" s="1">
        <v>3.8300000000000002E-10</v>
      </c>
      <c r="H13100" t="s">
        <v>19087</v>
      </c>
    </row>
    <row r="13101" spans="1:8" x14ac:dyDescent="0.3">
      <c r="A13101" s="2">
        <v>523120</v>
      </c>
      <c r="B13101" t="s">
        <v>19088</v>
      </c>
      <c r="C13101" t="s">
        <v>18301</v>
      </c>
      <c r="D13101" t="s">
        <v>18299</v>
      </c>
      <c r="E13101" s="1">
        <v>3.61E-2</v>
      </c>
      <c r="F13101" s="1">
        <v>0</v>
      </c>
      <c r="G13101" s="1">
        <v>3.61E-2</v>
      </c>
      <c r="H13101" t="s">
        <v>19087</v>
      </c>
    </row>
    <row r="13102" spans="1:8" x14ac:dyDescent="0.3">
      <c r="A13102" s="2">
        <v>523120</v>
      </c>
      <c r="B13102" t="s">
        <v>19088</v>
      </c>
      <c r="C13102" t="s">
        <v>18308</v>
      </c>
      <c r="D13102" t="s">
        <v>18299</v>
      </c>
      <c r="E13102" s="1">
        <v>5.9699999999999999E-8</v>
      </c>
      <c r="F13102" s="1">
        <v>0</v>
      </c>
      <c r="G13102" s="1">
        <v>5.9699999999999999E-8</v>
      </c>
      <c r="H13102" t="s">
        <v>19087</v>
      </c>
    </row>
    <row r="13103" spans="1:8" x14ac:dyDescent="0.3">
      <c r="A13103" s="2">
        <v>523120</v>
      </c>
      <c r="B13103" t="s">
        <v>19088</v>
      </c>
      <c r="C13103" t="s">
        <v>18316</v>
      </c>
      <c r="D13103" t="s">
        <v>18299</v>
      </c>
      <c r="E13103" s="1">
        <v>2.4800000000000002E-10</v>
      </c>
      <c r="F13103" s="1">
        <v>0</v>
      </c>
      <c r="G13103" s="1">
        <v>2.4800000000000002E-10</v>
      </c>
      <c r="H13103" t="s">
        <v>19087</v>
      </c>
    </row>
    <row r="13104" spans="1:8" x14ac:dyDescent="0.3">
      <c r="A13104" s="2">
        <v>523120</v>
      </c>
      <c r="B13104" t="s">
        <v>19088</v>
      </c>
      <c r="C13104" t="s">
        <v>18310</v>
      </c>
      <c r="D13104" t="s">
        <v>18299</v>
      </c>
      <c r="E13104" s="1">
        <v>9.7699999999999995E-8</v>
      </c>
      <c r="F13104" s="1">
        <v>0</v>
      </c>
      <c r="G13104" s="1">
        <v>9.7699999999999995E-8</v>
      </c>
      <c r="H13104" t="s">
        <v>19087</v>
      </c>
    </row>
    <row r="13105" spans="1:8" x14ac:dyDescent="0.3">
      <c r="A13105" s="2">
        <v>523120</v>
      </c>
      <c r="B13105" t="s">
        <v>19088</v>
      </c>
      <c r="C13105" t="s">
        <v>18314</v>
      </c>
      <c r="D13105" t="s">
        <v>18299</v>
      </c>
      <c r="E13105" s="1">
        <v>3.2099999999999998E-10</v>
      </c>
      <c r="F13105" s="1">
        <v>0</v>
      </c>
      <c r="G13105" s="1">
        <v>3.2099999999999998E-10</v>
      </c>
      <c r="H13105" t="s">
        <v>19087</v>
      </c>
    </row>
    <row r="13106" spans="1:8" x14ac:dyDescent="0.3">
      <c r="A13106" s="2">
        <v>523130</v>
      </c>
      <c r="B13106" t="s">
        <v>19089</v>
      </c>
      <c r="C13106" t="s">
        <v>18303</v>
      </c>
      <c r="D13106" t="s">
        <v>18299</v>
      </c>
      <c r="E13106" s="1">
        <v>3.7499999999999997E-9</v>
      </c>
      <c r="F13106" s="1">
        <v>0</v>
      </c>
      <c r="G13106" s="1">
        <v>3.7499999999999997E-9</v>
      </c>
      <c r="H13106" t="s">
        <v>19087</v>
      </c>
    </row>
    <row r="13107" spans="1:8" x14ac:dyDescent="0.3">
      <c r="A13107" s="2">
        <v>523130</v>
      </c>
      <c r="B13107" t="s">
        <v>19089</v>
      </c>
      <c r="C13107" t="s">
        <v>18310</v>
      </c>
      <c r="D13107" t="s">
        <v>18299</v>
      </c>
      <c r="E13107" s="1">
        <v>9.7699999999999995E-8</v>
      </c>
      <c r="F13107" s="1">
        <v>0</v>
      </c>
      <c r="G13107" s="1">
        <v>9.7699999999999995E-8</v>
      </c>
      <c r="H13107" t="s">
        <v>19087</v>
      </c>
    </row>
    <row r="13108" spans="1:8" x14ac:dyDescent="0.3">
      <c r="A13108" s="2">
        <v>523130</v>
      </c>
      <c r="B13108" t="s">
        <v>19089</v>
      </c>
      <c r="C13108" t="s">
        <v>18302</v>
      </c>
      <c r="D13108" t="s">
        <v>18299</v>
      </c>
      <c r="E13108" s="1">
        <v>1.94E-10</v>
      </c>
      <c r="F13108" s="1">
        <v>0</v>
      </c>
      <c r="G13108" s="1">
        <v>1.94E-10</v>
      </c>
      <c r="H13108" t="s">
        <v>19087</v>
      </c>
    </row>
    <row r="13109" spans="1:8" x14ac:dyDescent="0.3">
      <c r="A13109" s="2">
        <v>523130</v>
      </c>
      <c r="B13109" t="s">
        <v>19089</v>
      </c>
      <c r="C13109" t="s">
        <v>18308</v>
      </c>
      <c r="D13109" t="s">
        <v>18299</v>
      </c>
      <c r="E13109" s="1">
        <v>5.9699999999999999E-8</v>
      </c>
      <c r="F13109" s="1">
        <v>0</v>
      </c>
      <c r="G13109" s="1">
        <v>5.9699999999999999E-8</v>
      </c>
      <c r="H13109" t="s">
        <v>19087</v>
      </c>
    </row>
    <row r="13110" spans="1:8" x14ac:dyDescent="0.3">
      <c r="A13110" s="2">
        <v>523130</v>
      </c>
      <c r="B13110" t="s">
        <v>19089</v>
      </c>
      <c r="C13110" t="s">
        <v>18306</v>
      </c>
      <c r="D13110" t="s">
        <v>18307</v>
      </c>
      <c r="E13110" s="1">
        <v>4.6799999999999999E-4</v>
      </c>
      <c r="F13110" s="1">
        <v>0</v>
      </c>
      <c r="G13110" s="1">
        <v>4.6799999999999999E-4</v>
      </c>
      <c r="H13110" t="s">
        <v>19087</v>
      </c>
    </row>
    <row r="13111" spans="1:8" x14ac:dyDescent="0.3">
      <c r="A13111" s="2">
        <v>523130</v>
      </c>
      <c r="B13111" t="s">
        <v>19089</v>
      </c>
      <c r="C13111" t="s">
        <v>18317</v>
      </c>
      <c r="D13111" t="s">
        <v>18299</v>
      </c>
      <c r="E13111" s="1">
        <v>5.8800000000000006E-11</v>
      </c>
      <c r="F13111" s="1">
        <v>0</v>
      </c>
      <c r="G13111" s="1">
        <v>5.8800000000000006E-11</v>
      </c>
      <c r="H13111" t="s">
        <v>19087</v>
      </c>
    </row>
    <row r="13112" spans="1:8" x14ac:dyDescent="0.3">
      <c r="A13112" s="2">
        <v>523130</v>
      </c>
      <c r="B13112" t="s">
        <v>19089</v>
      </c>
      <c r="C13112" t="s">
        <v>18298</v>
      </c>
      <c r="D13112" t="s">
        <v>18299</v>
      </c>
      <c r="E13112" s="1">
        <v>1.4700000000000001E-9</v>
      </c>
      <c r="F13112" s="1">
        <v>0</v>
      </c>
      <c r="G13112" s="1">
        <v>1.4700000000000001E-9</v>
      </c>
      <c r="H13112" t="s">
        <v>19087</v>
      </c>
    </row>
    <row r="13113" spans="1:8" x14ac:dyDescent="0.3">
      <c r="A13113" s="2">
        <v>523130</v>
      </c>
      <c r="B13113" t="s">
        <v>19089</v>
      </c>
      <c r="C13113" t="s">
        <v>18304</v>
      </c>
      <c r="D13113" t="s">
        <v>18299</v>
      </c>
      <c r="E13113" s="1">
        <v>4.0299999999999997E-8</v>
      </c>
      <c r="F13113" s="1">
        <v>0</v>
      </c>
      <c r="G13113" s="1">
        <v>4.0299999999999997E-8</v>
      </c>
      <c r="H13113" t="s">
        <v>19087</v>
      </c>
    </row>
    <row r="13114" spans="1:8" x14ac:dyDescent="0.3">
      <c r="A13114" s="2">
        <v>523130</v>
      </c>
      <c r="B13114" t="s">
        <v>19089</v>
      </c>
      <c r="C13114" t="s">
        <v>18305</v>
      </c>
      <c r="D13114" t="s">
        <v>18299</v>
      </c>
      <c r="E13114" s="1">
        <v>5.7499999999999998E-10</v>
      </c>
      <c r="F13114" s="1">
        <v>0</v>
      </c>
      <c r="G13114" s="1">
        <v>5.7499999999999998E-10</v>
      </c>
      <c r="H13114" t="s">
        <v>19087</v>
      </c>
    </row>
    <row r="13115" spans="1:8" x14ac:dyDescent="0.3">
      <c r="A13115" s="2">
        <v>523130</v>
      </c>
      <c r="B13115" t="s">
        <v>19089</v>
      </c>
      <c r="C13115" t="s">
        <v>18318</v>
      </c>
      <c r="D13115" t="s">
        <v>18299</v>
      </c>
      <c r="E13115" s="1">
        <v>2.6700000000000001E-9</v>
      </c>
      <c r="F13115" s="1">
        <v>0</v>
      </c>
      <c r="G13115" s="1">
        <v>2.6700000000000001E-9</v>
      </c>
      <c r="H13115" t="s">
        <v>19087</v>
      </c>
    </row>
    <row r="13116" spans="1:8" x14ac:dyDescent="0.3">
      <c r="A13116" s="2">
        <v>523130</v>
      </c>
      <c r="B13116" t="s">
        <v>19089</v>
      </c>
      <c r="C13116" t="s">
        <v>18316</v>
      </c>
      <c r="D13116" t="s">
        <v>18299</v>
      </c>
      <c r="E13116" s="1">
        <v>2.4800000000000002E-10</v>
      </c>
      <c r="F13116" s="1">
        <v>0</v>
      </c>
      <c r="G13116" s="1">
        <v>2.4800000000000002E-10</v>
      </c>
      <c r="H13116" t="s">
        <v>19087</v>
      </c>
    </row>
    <row r="13117" spans="1:8" x14ac:dyDescent="0.3">
      <c r="A13117" s="2">
        <v>523130</v>
      </c>
      <c r="B13117" t="s">
        <v>19089</v>
      </c>
      <c r="C13117" t="s">
        <v>18315</v>
      </c>
      <c r="D13117" t="s">
        <v>18299</v>
      </c>
      <c r="E13117" s="1">
        <v>9.0299999999999998E-10</v>
      </c>
      <c r="F13117" s="1">
        <v>0</v>
      </c>
      <c r="G13117" s="1">
        <v>9.0299999999999998E-10</v>
      </c>
      <c r="H13117" t="s">
        <v>19087</v>
      </c>
    </row>
    <row r="13118" spans="1:8" x14ac:dyDescent="0.3">
      <c r="A13118" s="2">
        <v>523130</v>
      </c>
      <c r="B13118" t="s">
        <v>19089</v>
      </c>
      <c r="C13118" t="s">
        <v>18311</v>
      </c>
      <c r="D13118" t="s">
        <v>18299</v>
      </c>
      <c r="E13118" s="1">
        <v>3.8300000000000002E-10</v>
      </c>
      <c r="F13118" s="1">
        <v>0</v>
      </c>
      <c r="G13118" s="1">
        <v>3.8300000000000002E-10</v>
      </c>
      <c r="H13118" t="s">
        <v>19087</v>
      </c>
    </row>
    <row r="13119" spans="1:8" x14ac:dyDescent="0.3">
      <c r="A13119" s="2">
        <v>523130</v>
      </c>
      <c r="B13119" t="s">
        <v>19089</v>
      </c>
      <c r="C13119" t="s">
        <v>18309</v>
      </c>
      <c r="D13119" t="s">
        <v>18299</v>
      </c>
      <c r="E13119" s="1">
        <v>1.64E-4</v>
      </c>
      <c r="F13119" s="1">
        <v>0</v>
      </c>
      <c r="G13119" s="1">
        <v>1.64E-4</v>
      </c>
      <c r="H13119" t="s">
        <v>19087</v>
      </c>
    </row>
    <row r="13120" spans="1:8" x14ac:dyDescent="0.3">
      <c r="A13120" s="2">
        <v>523130</v>
      </c>
      <c r="B13120" t="s">
        <v>19089</v>
      </c>
      <c r="C13120" t="s">
        <v>18314</v>
      </c>
      <c r="D13120" t="s">
        <v>18299</v>
      </c>
      <c r="E13120" s="1">
        <v>3.2099999999999998E-10</v>
      </c>
      <c r="F13120" s="1">
        <v>0</v>
      </c>
      <c r="G13120" s="1">
        <v>3.2099999999999998E-10</v>
      </c>
      <c r="H13120" t="s">
        <v>19087</v>
      </c>
    </row>
    <row r="13121" spans="1:8" x14ac:dyDescent="0.3">
      <c r="A13121" s="2">
        <v>523130</v>
      </c>
      <c r="B13121" t="s">
        <v>19089</v>
      </c>
      <c r="C13121" t="s">
        <v>18313</v>
      </c>
      <c r="D13121" t="s">
        <v>18299</v>
      </c>
      <c r="E13121" s="1">
        <v>4.4100000000000001E-6</v>
      </c>
      <c r="F13121" s="1">
        <v>0</v>
      </c>
      <c r="G13121" s="1">
        <v>4.4100000000000001E-6</v>
      </c>
      <c r="H13121" t="s">
        <v>19087</v>
      </c>
    </row>
    <row r="13122" spans="1:8" x14ac:dyDescent="0.3">
      <c r="A13122" s="2">
        <v>523130</v>
      </c>
      <c r="B13122" t="s">
        <v>19089</v>
      </c>
      <c r="C13122" t="s">
        <v>18312</v>
      </c>
      <c r="D13122" t="s">
        <v>18299</v>
      </c>
      <c r="E13122" s="1">
        <v>1.6499999999999999E-8</v>
      </c>
      <c r="F13122" s="1">
        <v>0</v>
      </c>
      <c r="G13122" s="1">
        <v>1.6499999999999999E-8</v>
      </c>
      <c r="H13122" t="s">
        <v>19087</v>
      </c>
    </row>
    <row r="13123" spans="1:8" x14ac:dyDescent="0.3">
      <c r="A13123" s="2">
        <v>523130</v>
      </c>
      <c r="B13123" t="s">
        <v>19089</v>
      </c>
      <c r="C13123" t="s">
        <v>18301</v>
      </c>
      <c r="D13123" t="s">
        <v>18299</v>
      </c>
      <c r="E13123" s="1">
        <v>3.61E-2</v>
      </c>
      <c r="F13123" s="1">
        <v>0</v>
      </c>
      <c r="G13123" s="1">
        <v>3.61E-2</v>
      </c>
      <c r="H13123" t="s">
        <v>19087</v>
      </c>
    </row>
    <row r="13124" spans="1:8" x14ac:dyDescent="0.3">
      <c r="A13124" s="2">
        <v>523140</v>
      </c>
      <c r="B13124" t="s">
        <v>19090</v>
      </c>
      <c r="C13124" t="s">
        <v>18313</v>
      </c>
      <c r="D13124" t="s">
        <v>18299</v>
      </c>
      <c r="E13124" s="1">
        <v>4.4100000000000001E-6</v>
      </c>
      <c r="F13124" s="1">
        <v>0</v>
      </c>
      <c r="G13124" s="1">
        <v>4.4100000000000001E-6</v>
      </c>
      <c r="H13124" t="s">
        <v>19087</v>
      </c>
    </row>
    <row r="13125" spans="1:8" x14ac:dyDescent="0.3">
      <c r="A13125" s="2">
        <v>523140</v>
      </c>
      <c r="B13125" t="s">
        <v>19090</v>
      </c>
      <c r="C13125" t="s">
        <v>18311</v>
      </c>
      <c r="D13125" t="s">
        <v>18299</v>
      </c>
      <c r="E13125" s="1">
        <v>3.8300000000000002E-10</v>
      </c>
      <c r="F13125" s="1">
        <v>0</v>
      </c>
      <c r="G13125" s="1">
        <v>3.8300000000000002E-10</v>
      </c>
      <c r="H13125" t="s">
        <v>19087</v>
      </c>
    </row>
    <row r="13126" spans="1:8" x14ac:dyDescent="0.3">
      <c r="A13126" s="2">
        <v>523140</v>
      </c>
      <c r="B13126" t="s">
        <v>19090</v>
      </c>
      <c r="C13126" t="s">
        <v>18301</v>
      </c>
      <c r="D13126" t="s">
        <v>18299</v>
      </c>
      <c r="E13126" s="1">
        <v>3.61E-2</v>
      </c>
      <c r="F13126" s="1">
        <v>0</v>
      </c>
      <c r="G13126" s="1">
        <v>3.61E-2</v>
      </c>
      <c r="H13126" t="s">
        <v>19087</v>
      </c>
    </row>
    <row r="13127" spans="1:8" x14ac:dyDescent="0.3">
      <c r="A13127" s="2">
        <v>523140</v>
      </c>
      <c r="B13127" t="s">
        <v>19090</v>
      </c>
      <c r="C13127" t="s">
        <v>18306</v>
      </c>
      <c r="D13127" t="s">
        <v>18307</v>
      </c>
      <c r="E13127" s="1">
        <v>4.6799999999999999E-4</v>
      </c>
      <c r="F13127" s="1">
        <v>0</v>
      </c>
      <c r="G13127" s="1">
        <v>4.6799999999999999E-4</v>
      </c>
      <c r="H13127" t="s">
        <v>19087</v>
      </c>
    </row>
    <row r="13128" spans="1:8" x14ac:dyDescent="0.3">
      <c r="A13128" s="2">
        <v>523140</v>
      </c>
      <c r="B13128" t="s">
        <v>19090</v>
      </c>
      <c r="C13128" t="s">
        <v>18309</v>
      </c>
      <c r="D13128" t="s">
        <v>18299</v>
      </c>
      <c r="E13128" s="1">
        <v>1.64E-4</v>
      </c>
      <c r="F13128" s="1">
        <v>0</v>
      </c>
      <c r="G13128" s="1">
        <v>1.64E-4</v>
      </c>
      <c r="H13128" t="s">
        <v>19087</v>
      </c>
    </row>
    <row r="13129" spans="1:8" x14ac:dyDescent="0.3">
      <c r="A13129" s="2">
        <v>523140</v>
      </c>
      <c r="B13129" t="s">
        <v>19090</v>
      </c>
      <c r="C13129" t="s">
        <v>18303</v>
      </c>
      <c r="D13129" t="s">
        <v>18299</v>
      </c>
      <c r="E13129" s="1">
        <v>3.7499999999999997E-9</v>
      </c>
      <c r="F13129" s="1">
        <v>0</v>
      </c>
      <c r="G13129" s="1">
        <v>3.7499999999999997E-9</v>
      </c>
      <c r="H13129" t="s">
        <v>19087</v>
      </c>
    </row>
    <row r="13130" spans="1:8" x14ac:dyDescent="0.3">
      <c r="A13130" s="2">
        <v>523140</v>
      </c>
      <c r="B13130" t="s">
        <v>19090</v>
      </c>
      <c r="C13130" t="s">
        <v>18308</v>
      </c>
      <c r="D13130" t="s">
        <v>18299</v>
      </c>
      <c r="E13130" s="1">
        <v>5.9699999999999999E-8</v>
      </c>
      <c r="F13130" s="1">
        <v>0</v>
      </c>
      <c r="G13130" s="1">
        <v>5.9699999999999999E-8</v>
      </c>
      <c r="H13130" t="s">
        <v>19087</v>
      </c>
    </row>
    <row r="13131" spans="1:8" x14ac:dyDescent="0.3">
      <c r="A13131" s="2">
        <v>523140</v>
      </c>
      <c r="B13131" t="s">
        <v>19090</v>
      </c>
      <c r="C13131" t="s">
        <v>18314</v>
      </c>
      <c r="D13131" t="s">
        <v>18299</v>
      </c>
      <c r="E13131" s="1">
        <v>3.2099999999999998E-10</v>
      </c>
      <c r="F13131" s="1">
        <v>0</v>
      </c>
      <c r="G13131" s="1">
        <v>3.2099999999999998E-10</v>
      </c>
      <c r="H13131" t="s">
        <v>19087</v>
      </c>
    </row>
    <row r="13132" spans="1:8" x14ac:dyDescent="0.3">
      <c r="A13132" s="2">
        <v>523140</v>
      </c>
      <c r="B13132" t="s">
        <v>19090</v>
      </c>
      <c r="C13132" t="s">
        <v>18312</v>
      </c>
      <c r="D13132" t="s">
        <v>18299</v>
      </c>
      <c r="E13132" s="1">
        <v>1.6499999999999999E-8</v>
      </c>
      <c r="F13132" s="1">
        <v>0</v>
      </c>
      <c r="G13132" s="1">
        <v>1.6499999999999999E-8</v>
      </c>
      <c r="H13132" t="s">
        <v>19087</v>
      </c>
    </row>
    <row r="13133" spans="1:8" x14ac:dyDescent="0.3">
      <c r="A13133" s="2">
        <v>523140</v>
      </c>
      <c r="B13133" t="s">
        <v>19090</v>
      </c>
      <c r="C13133" t="s">
        <v>18302</v>
      </c>
      <c r="D13133" t="s">
        <v>18299</v>
      </c>
      <c r="E13133" s="1">
        <v>1.94E-10</v>
      </c>
      <c r="F13133" s="1">
        <v>0</v>
      </c>
      <c r="G13133" s="1">
        <v>1.94E-10</v>
      </c>
      <c r="H13133" t="s">
        <v>19087</v>
      </c>
    </row>
    <row r="13134" spans="1:8" x14ac:dyDescent="0.3">
      <c r="A13134" s="2">
        <v>523140</v>
      </c>
      <c r="B13134" t="s">
        <v>19090</v>
      </c>
      <c r="C13134" t="s">
        <v>18310</v>
      </c>
      <c r="D13134" t="s">
        <v>18299</v>
      </c>
      <c r="E13134" s="1">
        <v>9.7699999999999995E-8</v>
      </c>
      <c r="F13134" s="1">
        <v>0</v>
      </c>
      <c r="G13134" s="1">
        <v>9.7699999999999995E-8</v>
      </c>
      <c r="H13134" t="s">
        <v>19087</v>
      </c>
    </row>
    <row r="13135" spans="1:8" x14ac:dyDescent="0.3">
      <c r="A13135" s="2">
        <v>523140</v>
      </c>
      <c r="B13135" t="s">
        <v>19090</v>
      </c>
      <c r="C13135" t="s">
        <v>18298</v>
      </c>
      <c r="D13135" t="s">
        <v>18299</v>
      </c>
      <c r="E13135" s="1">
        <v>1.4700000000000001E-9</v>
      </c>
      <c r="F13135" s="1">
        <v>0</v>
      </c>
      <c r="G13135" s="1">
        <v>1.4700000000000001E-9</v>
      </c>
      <c r="H13135" t="s">
        <v>19087</v>
      </c>
    </row>
    <row r="13136" spans="1:8" x14ac:dyDescent="0.3">
      <c r="A13136" s="2">
        <v>523140</v>
      </c>
      <c r="B13136" t="s">
        <v>19090</v>
      </c>
      <c r="C13136" t="s">
        <v>18316</v>
      </c>
      <c r="D13136" t="s">
        <v>18299</v>
      </c>
      <c r="E13136" s="1">
        <v>2.4800000000000002E-10</v>
      </c>
      <c r="F13136" s="1">
        <v>0</v>
      </c>
      <c r="G13136" s="1">
        <v>2.4800000000000002E-10</v>
      </c>
      <c r="H13136" t="s">
        <v>19087</v>
      </c>
    </row>
    <row r="13137" spans="1:8" x14ac:dyDescent="0.3">
      <c r="A13137" s="2">
        <v>523140</v>
      </c>
      <c r="B13137" t="s">
        <v>19090</v>
      </c>
      <c r="C13137" t="s">
        <v>18317</v>
      </c>
      <c r="D13137" t="s">
        <v>18299</v>
      </c>
      <c r="E13137" s="1">
        <v>5.8800000000000006E-11</v>
      </c>
      <c r="F13137" s="1">
        <v>0</v>
      </c>
      <c r="G13137" s="1">
        <v>5.8800000000000006E-11</v>
      </c>
      <c r="H13137" t="s">
        <v>19087</v>
      </c>
    </row>
    <row r="13138" spans="1:8" x14ac:dyDescent="0.3">
      <c r="A13138" s="2">
        <v>523140</v>
      </c>
      <c r="B13138" t="s">
        <v>19090</v>
      </c>
      <c r="C13138" t="s">
        <v>18304</v>
      </c>
      <c r="D13138" t="s">
        <v>18299</v>
      </c>
      <c r="E13138" s="1">
        <v>4.0299999999999997E-8</v>
      </c>
      <c r="F13138" s="1">
        <v>0</v>
      </c>
      <c r="G13138" s="1">
        <v>4.0299999999999997E-8</v>
      </c>
      <c r="H13138" t="s">
        <v>19087</v>
      </c>
    </row>
    <row r="13139" spans="1:8" x14ac:dyDescent="0.3">
      <c r="A13139" s="2">
        <v>523140</v>
      </c>
      <c r="B13139" t="s">
        <v>19090</v>
      </c>
      <c r="C13139" t="s">
        <v>18318</v>
      </c>
      <c r="D13139" t="s">
        <v>18299</v>
      </c>
      <c r="E13139" s="1">
        <v>2.6700000000000001E-9</v>
      </c>
      <c r="F13139" s="1">
        <v>0</v>
      </c>
      <c r="G13139" s="1">
        <v>2.6700000000000001E-9</v>
      </c>
      <c r="H13139" t="s">
        <v>19087</v>
      </c>
    </row>
    <row r="13140" spans="1:8" x14ac:dyDescent="0.3">
      <c r="A13140" s="2">
        <v>523140</v>
      </c>
      <c r="B13140" t="s">
        <v>19090</v>
      </c>
      <c r="C13140" t="s">
        <v>18315</v>
      </c>
      <c r="D13140" t="s">
        <v>18299</v>
      </c>
      <c r="E13140" s="1">
        <v>9.0299999999999998E-10</v>
      </c>
      <c r="F13140" s="1">
        <v>0</v>
      </c>
      <c r="G13140" s="1">
        <v>9.0299999999999998E-10</v>
      </c>
      <c r="H13140" t="s">
        <v>19087</v>
      </c>
    </row>
    <row r="13141" spans="1:8" x14ac:dyDescent="0.3">
      <c r="A13141" s="2">
        <v>523140</v>
      </c>
      <c r="B13141" t="s">
        <v>19090</v>
      </c>
      <c r="C13141" t="s">
        <v>18305</v>
      </c>
      <c r="D13141" t="s">
        <v>18299</v>
      </c>
      <c r="E13141" s="1">
        <v>5.7499999999999998E-10</v>
      </c>
      <c r="F13141" s="1">
        <v>0</v>
      </c>
      <c r="G13141" s="1">
        <v>5.7499999999999998E-10</v>
      </c>
      <c r="H13141" t="s">
        <v>19087</v>
      </c>
    </row>
    <row r="13142" spans="1:8" x14ac:dyDescent="0.3">
      <c r="A13142" s="2">
        <v>523210</v>
      </c>
      <c r="B13142" t="s">
        <v>19091</v>
      </c>
      <c r="C13142" t="s">
        <v>18302</v>
      </c>
      <c r="D13142" t="s">
        <v>18299</v>
      </c>
      <c r="E13142" s="1">
        <v>1.94E-10</v>
      </c>
      <c r="F13142" s="1">
        <v>0</v>
      </c>
      <c r="G13142" s="1">
        <v>1.94E-10</v>
      </c>
      <c r="H13142" t="s">
        <v>19087</v>
      </c>
    </row>
    <row r="13143" spans="1:8" x14ac:dyDescent="0.3">
      <c r="A13143" s="2">
        <v>523210</v>
      </c>
      <c r="B13143" t="s">
        <v>19091</v>
      </c>
      <c r="C13143" t="s">
        <v>18298</v>
      </c>
      <c r="D13143" t="s">
        <v>18299</v>
      </c>
      <c r="E13143" s="1">
        <v>1.4700000000000001E-9</v>
      </c>
      <c r="F13143" s="1">
        <v>0</v>
      </c>
      <c r="G13143" s="1">
        <v>1.4700000000000001E-9</v>
      </c>
      <c r="H13143" t="s">
        <v>19087</v>
      </c>
    </row>
    <row r="13144" spans="1:8" x14ac:dyDescent="0.3">
      <c r="A13144" s="2">
        <v>523210</v>
      </c>
      <c r="B13144" t="s">
        <v>19091</v>
      </c>
      <c r="C13144" t="s">
        <v>18312</v>
      </c>
      <c r="D13144" t="s">
        <v>18299</v>
      </c>
      <c r="E13144" s="1">
        <v>1.6499999999999999E-8</v>
      </c>
      <c r="F13144" s="1">
        <v>0</v>
      </c>
      <c r="G13144" s="1">
        <v>1.6499999999999999E-8</v>
      </c>
      <c r="H13144" t="s">
        <v>19087</v>
      </c>
    </row>
    <row r="13145" spans="1:8" x14ac:dyDescent="0.3">
      <c r="A13145" s="2">
        <v>523210</v>
      </c>
      <c r="B13145" t="s">
        <v>19091</v>
      </c>
      <c r="C13145" t="s">
        <v>18316</v>
      </c>
      <c r="D13145" t="s">
        <v>18299</v>
      </c>
      <c r="E13145" s="1">
        <v>2.4800000000000002E-10</v>
      </c>
      <c r="F13145" s="1">
        <v>0</v>
      </c>
      <c r="G13145" s="1">
        <v>2.4800000000000002E-10</v>
      </c>
      <c r="H13145" t="s">
        <v>19087</v>
      </c>
    </row>
    <row r="13146" spans="1:8" x14ac:dyDescent="0.3">
      <c r="A13146" s="2">
        <v>523210</v>
      </c>
      <c r="B13146" t="s">
        <v>19091</v>
      </c>
      <c r="C13146" t="s">
        <v>18306</v>
      </c>
      <c r="D13146" t="s">
        <v>18307</v>
      </c>
      <c r="E13146" s="1">
        <v>4.6799999999999999E-4</v>
      </c>
      <c r="F13146" s="1">
        <v>0</v>
      </c>
      <c r="G13146" s="1">
        <v>4.6799999999999999E-4</v>
      </c>
      <c r="H13146" t="s">
        <v>19087</v>
      </c>
    </row>
    <row r="13147" spans="1:8" x14ac:dyDescent="0.3">
      <c r="A13147" s="2">
        <v>523210</v>
      </c>
      <c r="B13147" t="s">
        <v>19091</v>
      </c>
      <c r="C13147" t="s">
        <v>18318</v>
      </c>
      <c r="D13147" t="s">
        <v>18299</v>
      </c>
      <c r="E13147" s="1">
        <v>2.6700000000000001E-9</v>
      </c>
      <c r="F13147" s="1">
        <v>0</v>
      </c>
      <c r="G13147" s="1">
        <v>2.6700000000000001E-9</v>
      </c>
      <c r="H13147" t="s">
        <v>19087</v>
      </c>
    </row>
    <row r="13148" spans="1:8" x14ac:dyDescent="0.3">
      <c r="A13148" s="2">
        <v>523210</v>
      </c>
      <c r="B13148" t="s">
        <v>19091</v>
      </c>
      <c r="C13148" t="s">
        <v>18313</v>
      </c>
      <c r="D13148" t="s">
        <v>18299</v>
      </c>
      <c r="E13148" s="1">
        <v>4.4100000000000001E-6</v>
      </c>
      <c r="F13148" s="1">
        <v>0</v>
      </c>
      <c r="G13148" s="1">
        <v>4.4100000000000001E-6</v>
      </c>
      <c r="H13148" t="s">
        <v>19087</v>
      </c>
    </row>
    <row r="13149" spans="1:8" x14ac:dyDescent="0.3">
      <c r="A13149" s="2">
        <v>523210</v>
      </c>
      <c r="B13149" t="s">
        <v>19091</v>
      </c>
      <c r="C13149" t="s">
        <v>18305</v>
      </c>
      <c r="D13149" t="s">
        <v>18299</v>
      </c>
      <c r="E13149" s="1">
        <v>5.7499999999999998E-10</v>
      </c>
      <c r="F13149" s="1">
        <v>0</v>
      </c>
      <c r="G13149" s="1">
        <v>5.7499999999999998E-10</v>
      </c>
      <c r="H13149" t="s">
        <v>19087</v>
      </c>
    </row>
    <row r="13150" spans="1:8" x14ac:dyDescent="0.3">
      <c r="A13150" s="2">
        <v>523210</v>
      </c>
      <c r="B13150" t="s">
        <v>19091</v>
      </c>
      <c r="C13150" t="s">
        <v>18303</v>
      </c>
      <c r="D13150" t="s">
        <v>18299</v>
      </c>
      <c r="E13150" s="1">
        <v>3.7499999999999997E-9</v>
      </c>
      <c r="F13150" s="1">
        <v>0</v>
      </c>
      <c r="G13150" s="1">
        <v>3.7499999999999997E-9</v>
      </c>
      <c r="H13150" t="s">
        <v>19087</v>
      </c>
    </row>
    <row r="13151" spans="1:8" x14ac:dyDescent="0.3">
      <c r="A13151" s="2">
        <v>523210</v>
      </c>
      <c r="B13151" t="s">
        <v>19091</v>
      </c>
      <c r="C13151" t="s">
        <v>18309</v>
      </c>
      <c r="D13151" t="s">
        <v>18299</v>
      </c>
      <c r="E13151" s="1">
        <v>1.64E-4</v>
      </c>
      <c r="F13151" s="1">
        <v>0</v>
      </c>
      <c r="G13151" s="1">
        <v>1.64E-4</v>
      </c>
      <c r="H13151" t="s">
        <v>19087</v>
      </c>
    </row>
    <row r="13152" spans="1:8" x14ac:dyDescent="0.3">
      <c r="A13152" s="2">
        <v>523210</v>
      </c>
      <c r="B13152" t="s">
        <v>19091</v>
      </c>
      <c r="C13152" t="s">
        <v>18311</v>
      </c>
      <c r="D13152" t="s">
        <v>18299</v>
      </c>
      <c r="E13152" s="1">
        <v>3.8300000000000002E-10</v>
      </c>
      <c r="F13152" s="1">
        <v>0</v>
      </c>
      <c r="G13152" s="1">
        <v>3.8300000000000002E-10</v>
      </c>
      <c r="H13152" t="s">
        <v>19087</v>
      </c>
    </row>
    <row r="13153" spans="1:8" x14ac:dyDescent="0.3">
      <c r="A13153" s="2">
        <v>523210</v>
      </c>
      <c r="B13153" t="s">
        <v>19091</v>
      </c>
      <c r="C13153" t="s">
        <v>18317</v>
      </c>
      <c r="D13153" t="s">
        <v>18299</v>
      </c>
      <c r="E13153" s="1">
        <v>5.8800000000000006E-11</v>
      </c>
      <c r="F13153" s="1">
        <v>0</v>
      </c>
      <c r="G13153" s="1">
        <v>5.8800000000000006E-11</v>
      </c>
      <c r="H13153" t="s">
        <v>19087</v>
      </c>
    </row>
    <row r="13154" spans="1:8" x14ac:dyDescent="0.3">
      <c r="A13154" s="2">
        <v>523210</v>
      </c>
      <c r="B13154" t="s">
        <v>19091</v>
      </c>
      <c r="C13154" t="s">
        <v>18310</v>
      </c>
      <c r="D13154" t="s">
        <v>18299</v>
      </c>
      <c r="E13154" s="1">
        <v>9.7699999999999995E-8</v>
      </c>
      <c r="F13154" s="1">
        <v>0</v>
      </c>
      <c r="G13154" s="1">
        <v>9.7699999999999995E-8</v>
      </c>
      <c r="H13154" t="s">
        <v>19087</v>
      </c>
    </row>
    <row r="13155" spans="1:8" x14ac:dyDescent="0.3">
      <c r="A13155" s="2">
        <v>523210</v>
      </c>
      <c r="B13155" t="s">
        <v>19091</v>
      </c>
      <c r="C13155" t="s">
        <v>18314</v>
      </c>
      <c r="D13155" t="s">
        <v>18299</v>
      </c>
      <c r="E13155" s="1">
        <v>3.2099999999999998E-10</v>
      </c>
      <c r="F13155" s="1">
        <v>0</v>
      </c>
      <c r="G13155" s="1">
        <v>3.2099999999999998E-10</v>
      </c>
      <c r="H13155" t="s">
        <v>19087</v>
      </c>
    </row>
    <row r="13156" spans="1:8" x14ac:dyDescent="0.3">
      <c r="A13156" s="2">
        <v>523210</v>
      </c>
      <c r="B13156" t="s">
        <v>19091</v>
      </c>
      <c r="C13156" t="s">
        <v>18308</v>
      </c>
      <c r="D13156" t="s">
        <v>18299</v>
      </c>
      <c r="E13156" s="1">
        <v>5.9699999999999999E-8</v>
      </c>
      <c r="F13156" s="1">
        <v>0</v>
      </c>
      <c r="G13156" s="1">
        <v>5.9699999999999999E-8</v>
      </c>
      <c r="H13156" t="s">
        <v>19087</v>
      </c>
    </row>
    <row r="13157" spans="1:8" x14ac:dyDescent="0.3">
      <c r="A13157" s="2">
        <v>523210</v>
      </c>
      <c r="B13157" t="s">
        <v>19091</v>
      </c>
      <c r="C13157" t="s">
        <v>18301</v>
      </c>
      <c r="D13157" t="s">
        <v>18299</v>
      </c>
      <c r="E13157" s="1">
        <v>3.61E-2</v>
      </c>
      <c r="F13157" s="1">
        <v>0</v>
      </c>
      <c r="G13157" s="1">
        <v>3.61E-2</v>
      </c>
      <c r="H13157" t="s">
        <v>19087</v>
      </c>
    </row>
    <row r="13158" spans="1:8" x14ac:dyDescent="0.3">
      <c r="A13158" s="2">
        <v>523210</v>
      </c>
      <c r="B13158" t="s">
        <v>19091</v>
      </c>
      <c r="C13158" t="s">
        <v>18315</v>
      </c>
      <c r="D13158" t="s">
        <v>18299</v>
      </c>
      <c r="E13158" s="1">
        <v>9.0299999999999998E-10</v>
      </c>
      <c r="F13158" s="1">
        <v>0</v>
      </c>
      <c r="G13158" s="1">
        <v>9.0299999999999998E-10</v>
      </c>
      <c r="H13158" t="s">
        <v>19087</v>
      </c>
    </row>
    <row r="13159" spans="1:8" x14ac:dyDescent="0.3">
      <c r="A13159" s="2">
        <v>523210</v>
      </c>
      <c r="B13159" t="s">
        <v>19091</v>
      </c>
      <c r="C13159" t="s">
        <v>18304</v>
      </c>
      <c r="D13159" t="s">
        <v>18299</v>
      </c>
      <c r="E13159" s="1">
        <v>4.0299999999999997E-8</v>
      </c>
      <c r="F13159" s="1">
        <v>0</v>
      </c>
      <c r="G13159" s="1">
        <v>4.0299999999999997E-8</v>
      </c>
      <c r="H13159" t="s">
        <v>19087</v>
      </c>
    </row>
    <row r="13160" spans="1:8" x14ac:dyDescent="0.3">
      <c r="A13160" s="2">
        <v>523910</v>
      </c>
      <c r="B13160" t="s">
        <v>19092</v>
      </c>
      <c r="C13160" t="s">
        <v>18310</v>
      </c>
      <c r="D13160" t="s">
        <v>18299</v>
      </c>
      <c r="E13160" s="1">
        <v>1.6199999999999999E-7</v>
      </c>
      <c r="F13160" s="1">
        <v>0</v>
      </c>
      <c r="G13160" s="1">
        <v>1.6199999999999999E-7</v>
      </c>
      <c r="H13160">
        <v>523900</v>
      </c>
    </row>
    <row r="13161" spans="1:8" x14ac:dyDescent="0.3">
      <c r="A13161" s="2">
        <v>523910</v>
      </c>
      <c r="B13161" t="s">
        <v>19092</v>
      </c>
      <c r="C13161" t="s">
        <v>18314</v>
      </c>
      <c r="D13161" t="s">
        <v>18299</v>
      </c>
      <c r="E13161" s="1">
        <v>4.8599999999999998E-10</v>
      </c>
      <c r="F13161" s="1">
        <v>0</v>
      </c>
      <c r="G13161" s="1">
        <v>4.8599999999999998E-10</v>
      </c>
      <c r="H13161">
        <v>523900</v>
      </c>
    </row>
    <row r="13162" spans="1:8" x14ac:dyDescent="0.3">
      <c r="A13162" s="2">
        <v>523910</v>
      </c>
      <c r="B13162" t="s">
        <v>19092</v>
      </c>
      <c r="C13162" t="s">
        <v>18316</v>
      </c>
      <c r="D13162" t="s">
        <v>18299</v>
      </c>
      <c r="E13162" s="1">
        <v>3.7599999999999999E-10</v>
      </c>
      <c r="F13162" s="1">
        <v>0</v>
      </c>
      <c r="G13162" s="1">
        <v>3.7599999999999999E-10</v>
      </c>
      <c r="H13162">
        <v>523900</v>
      </c>
    </row>
    <row r="13163" spans="1:8" x14ac:dyDescent="0.3">
      <c r="A13163" s="2">
        <v>523910</v>
      </c>
      <c r="B13163" t="s">
        <v>19092</v>
      </c>
      <c r="C13163" t="s">
        <v>18318</v>
      </c>
      <c r="D13163" t="s">
        <v>18299</v>
      </c>
      <c r="E13163" s="1">
        <v>3.65E-9</v>
      </c>
      <c r="F13163" s="1">
        <v>0</v>
      </c>
      <c r="G13163" s="1">
        <v>3.65E-9</v>
      </c>
      <c r="H13163">
        <v>523900</v>
      </c>
    </row>
    <row r="13164" spans="1:8" x14ac:dyDescent="0.3">
      <c r="A13164" s="2">
        <v>523910</v>
      </c>
      <c r="B13164" t="s">
        <v>19092</v>
      </c>
      <c r="C13164" t="s">
        <v>18302</v>
      </c>
      <c r="D13164" t="s">
        <v>18299</v>
      </c>
      <c r="E13164" s="1">
        <v>3.1999999999999998E-10</v>
      </c>
      <c r="F13164" s="1">
        <v>0</v>
      </c>
      <c r="G13164" s="1">
        <v>3.1999999999999998E-10</v>
      </c>
      <c r="H13164">
        <v>523900</v>
      </c>
    </row>
    <row r="13165" spans="1:8" x14ac:dyDescent="0.3">
      <c r="A13165" s="2">
        <v>523910</v>
      </c>
      <c r="B13165" t="s">
        <v>19092</v>
      </c>
      <c r="C13165" t="s">
        <v>18303</v>
      </c>
      <c r="D13165" t="s">
        <v>18299</v>
      </c>
      <c r="E13165" s="1">
        <v>4.9200000000000004E-9</v>
      </c>
      <c r="F13165" s="1">
        <v>0</v>
      </c>
      <c r="G13165" s="1">
        <v>4.9200000000000004E-9</v>
      </c>
      <c r="H13165">
        <v>523900</v>
      </c>
    </row>
    <row r="13166" spans="1:8" x14ac:dyDescent="0.3">
      <c r="A13166" s="2">
        <v>523910</v>
      </c>
      <c r="B13166" t="s">
        <v>19092</v>
      </c>
      <c r="C13166" t="s">
        <v>18311</v>
      </c>
      <c r="D13166" t="s">
        <v>18299</v>
      </c>
      <c r="E13166" s="1">
        <v>5.1199999999999999E-10</v>
      </c>
      <c r="F13166" s="1">
        <v>0</v>
      </c>
      <c r="G13166" s="1">
        <v>5.1199999999999999E-10</v>
      </c>
      <c r="H13166">
        <v>523900</v>
      </c>
    </row>
    <row r="13167" spans="1:8" x14ac:dyDescent="0.3">
      <c r="A13167" s="2">
        <v>523910</v>
      </c>
      <c r="B13167" t="s">
        <v>19092</v>
      </c>
      <c r="C13167" t="s">
        <v>18304</v>
      </c>
      <c r="D13167" t="s">
        <v>18299</v>
      </c>
      <c r="E13167" s="1">
        <v>6.6699999999999995E-8</v>
      </c>
      <c r="F13167" s="1">
        <v>0</v>
      </c>
      <c r="G13167" s="1">
        <v>6.6699999999999995E-8</v>
      </c>
      <c r="H13167">
        <v>523900</v>
      </c>
    </row>
    <row r="13168" spans="1:8" x14ac:dyDescent="0.3">
      <c r="A13168" s="2">
        <v>523910</v>
      </c>
      <c r="B13168" t="s">
        <v>19092</v>
      </c>
      <c r="C13168" t="s">
        <v>18301</v>
      </c>
      <c r="D13168" t="s">
        <v>18299</v>
      </c>
      <c r="E13168" s="1">
        <v>5.5100000000000003E-2</v>
      </c>
      <c r="F13168" s="1">
        <v>0</v>
      </c>
      <c r="G13168" s="1">
        <v>5.5100000000000003E-2</v>
      </c>
      <c r="H13168">
        <v>523900</v>
      </c>
    </row>
    <row r="13169" spans="1:8" x14ac:dyDescent="0.3">
      <c r="A13169" s="2">
        <v>523910</v>
      </c>
      <c r="B13169" t="s">
        <v>19092</v>
      </c>
      <c r="C13169" t="s">
        <v>18313</v>
      </c>
      <c r="D13169" t="s">
        <v>18299</v>
      </c>
      <c r="E13169" s="1">
        <v>6.7900000000000002E-6</v>
      </c>
      <c r="F13169" s="1">
        <v>0</v>
      </c>
      <c r="G13169" s="1">
        <v>6.7900000000000002E-6</v>
      </c>
      <c r="H13169">
        <v>523900</v>
      </c>
    </row>
    <row r="13170" spans="1:8" x14ac:dyDescent="0.3">
      <c r="A13170" s="2">
        <v>523910</v>
      </c>
      <c r="B13170" t="s">
        <v>19092</v>
      </c>
      <c r="C13170" t="s">
        <v>18315</v>
      </c>
      <c r="D13170" t="s">
        <v>18299</v>
      </c>
      <c r="E13170" s="1">
        <v>1.3500000000000001E-9</v>
      </c>
      <c r="F13170" s="1">
        <v>0</v>
      </c>
      <c r="G13170" s="1">
        <v>1.3500000000000001E-9</v>
      </c>
      <c r="H13170">
        <v>523900</v>
      </c>
    </row>
    <row r="13171" spans="1:8" x14ac:dyDescent="0.3">
      <c r="A13171" s="2">
        <v>523910</v>
      </c>
      <c r="B13171" t="s">
        <v>19092</v>
      </c>
      <c r="C13171" t="s">
        <v>18305</v>
      </c>
      <c r="D13171" t="s">
        <v>18299</v>
      </c>
      <c r="E13171" s="1">
        <v>6.9199999999999999E-10</v>
      </c>
      <c r="F13171" s="1">
        <v>0</v>
      </c>
      <c r="G13171" s="1">
        <v>6.9199999999999999E-10</v>
      </c>
      <c r="H13171">
        <v>523900</v>
      </c>
    </row>
    <row r="13172" spans="1:8" x14ac:dyDescent="0.3">
      <c r="A13172" s="2">
        <v>523910</v>
      </c>
      <c r="B13172" t="s">
        <v>19092</v>
      </c>
      <c r="C13172" t="s">
        <v>18308</v>
      </c>
      <c r="D13172" t="s">
        <v>18299</v>
      </c>
      <c r="E13172" s="1">
        <v>9.8700000000000004E-8</v>
      </c>
      <c r="F13172" s="1">
        <v>0</v>
      </c>
      <c r="G13172" s="1">
        <v>9.8700000000000004E-8</v>
      </c>
      <c r="H13172">
        <v>523900</v>
      </c>
    </row>
    <row r="13173" spans="1:8" x14ac:dyDescent="0.3">
      <c r="A13173" s="2">
        <v>523910</v>
      </c>
      <c r="B13173" t="s">
        <v>19092</v>
      </c>
      <c r="C13173" t="s">
        <v>18298</v>
      </c>
      <c r="D13173" t="s">
        <v>18299</v>
      </c>
      <c r="E13173" s="1">
        <v>2.0700000000000001E-9</v>
      </c>
      <c r="F13173" s="1">
        <v>0</v>
      </c>
      <c r="G13173" s="1">
        <v>2.0700000000000001E-9</v>
      </c>
      <c r="H13173">
        <v>523900</v>
      </c>
    </row>
    <row r="13174" spans="1:8" x14ac:dyDescent="0.3">
      <c r="A13174" s="2">
        <v>523910</v>
      </c>
      <c r="B13174" t="s">
        <v>19092</v>
      </c>
      <c r="C13174" t="s">
        <v>18306</v>
      </c>
      <c r="D13174" t="s">
        <v>18307</v>
      </c>
      <c r="E13174" s="1">
        <v>7.7399999999999995E-4</v>
      </c>
      <c r="F13174" s="1">
        <v>0</v>
      </c>
      <c r="G13174" s="1">
        <v>7.7399999999999995E-4</v>
      </c>
      <c r="H13174">
        <v>523900</v>
      </c>
    </row>
    <row r="13175" spans="1:8" x14ac:dyDescent="0.3">
      <c r="A13175" s="2">
        <v>523910</v>
      </c>
      <c r="B13175" t="s">
        <v>19092</v>
      </c>
      <c r="C13175" t="s">
        <v>18317</v>
      </c>
      <c r="D13175" t="s">
        <v>18299</v>
      </c>
      <c r="E13175" s="1">
        <v>6.8600000000000001E-11</v>
      </c>
      <c r="F13175" s="1">
        <v>0</v>
      </c>
      <c r="G13175" s="1">
        <v>6.8600000000000001E-11</v>
      </c>
      <c r="H13175">
        <v>523900</v>
      </c>
    </row>
    <row r="13176" spans="1:8" x14ac:dyDescent="0.3">
      <c r="A13176" s="2">
        <v>523910</v>
      </c>
      <c r="B13176" t="s">
        <v>19092</v>
      </c>
      <c r="C13176" t="s">
        <v>18309</v>
      </c>
      <c r="D13176" t="s">
        <v>18299</v>
      </c>
      <c r="E13176" s="1">
        <v>2.61E-4</v>
      </c>
      <c r="F13176" s="1">
        <v>0</v>
      </c>
      <c r="G13176" s="1">
        <v>2.61E-4</v>
      </c>
      <c r="H13176">
        <v>523900</v>
      </c>
    </row>
    <row r="13177" spans="1:8" x14ac:dyDescent="0.3">
      <c r="A13177" s="2">
        <v>523910</v>
      </c>
      <c r="B13177" t="s">
        <v>19092</v>
      </c>
      <c r="C13177" t="s">
        <v>18312</v>
      </c>
      <c r="D13177" t="s">
        <v>18299</v>
      </c>
      <c r="E13177" s="1">
        <v>2.7199999999999999E-8</v>
      </c>
      <c r="F13177" s="1">
        <v>0</v>
      </c>
      <c r="G13177" s="1">
        <v>2.7199999999999999E-8</v>
      </c>
      <c r="H13177">
        <v>523900</v>
      </c>
    </row>
    <row r="13178" spans="1:8" x14ac:dyDescent="0.3">
      <c r="A13178" s="2">
        <v>523920</v>
      </c>
      <c r="B13178" t="s">
        <v>19093</v>
      </c>
      <c r="C13178" t="s">
        <v>18303</v>
      </c>
      <c r="D13178" t="s">
        <v>18299</v>
      </c>
      <c r="E13178" s="1">
        <v>4.9200000000000004E-9</v>
      </c>
      <c r="F13178" s="1">
        <v>0</v>
      </c>
      <c r="G13178" s="1">
        <v>4.9200000000000004E-9</v>
      </c>
      <c r="H13178">
        <v>523900</v>
      </c>
    </row>
    <row r="13179" spans="1:8" x14ac:dyDescent="0.3">
      <c r="A13179" s="2">
        <v>523920</v>
      </c>
      <c r="B13179" t="s">
        <v>19093</v>
      </c>
      <c r="C13179" t="s">
        <v>18311</v>
      </c>
      <c r="D13179" t="s">
        <v>18299</v>
      </c>
      <c r="E13179" s="1">
        <v>5.1199999999999999E-10</v>
      </c>
      <c r="F13179" s="1">
        <v>0</v>
      </c>
      <c r="G13179" s="1">
        <v>5.1199999999999999E-10</v>
      </c>
      <c r="H13179">
        <v>523900</v>
      </c>
    </row>
    <row r="13180" spans="1:8" x14ac:dyDescent="0.3">
      <c r="A13180" s="2">
        <v>523920</v>
      </c>
      <c r="B13180" t="s">
        <v>19093</v>
      </c>
      <c r="C13180" t="s">
        <v>18308</v>
      </c>
      <c r="D13180" t="s">
        <v>18299</v>
      </c>
      <c r="E13180" s="1">
        <v>9.8700000000000004E-8</v>
      </c>
      <c r="F13180" s="1">
        <v>0</v>
      </c>
      <c r="G13180" s="1">
        <v>9.8700000000000004E-8</v>
      </c>
      <c r="H13180">
        <v>523900</v>
      </c>
    </row>
    <row r="13181" spans="1:8" x14ac:dyDescent="0.3">
      <c r="A13181" s="2">
        <v>523920</v>
      </c>
      <c r="B13181" t="s">
        <v>19093</v>
      </c>
      <c r="C13181" t="s">
        <v>18310</v>
      </c>
      <c r="D13181" t="s">
        <v>18299</v>
      </c>
      <c r="E13181" s="1">
        <v>1.6199999999999999E-7</v>
      </c>
      <c r="F13181" s="1">
        <v>0</v>
      </c>
      <c r="G13181" s="1">
        <v>1.6199999999999999E-7</v>
      </c>
      <c r="H13181">
        <v>523900</v>
      </c>
    </row>
    <row r="13182" spans="1:8" x14ac:dyDescent="0.3">
      <c r="A13182" s="2">
        <v>523920</v>
      </c>
      <c r="B13182" t="s">
        <v>19093</v>
      </c>
      <c r="C13182" t="s">
        <v>18313</v>
      </c>
      <c r="D13182" t="s">
        <v>18299</v>
      </c>
      <c r="E13182" s="1">
        <v>6.7900000000000002E-6</v>
      </c>
      <c r="F13182" s="1">
        <v>0</v>
      </c>
      <c r="G13182" s="1">
        <v>6.7900000000000002E-6</v>
      </c>
      <c r="H13182">
        <v>523900</v>
      </c>
    </row>
    <row r="13183" spans="1:8" x14ac:dyDescent="0.3">
      <c r="A13183" s="2">
        <v>523920</v>
      </c>
      <c r="B13183" t="s">
        <v>19093</v>
      </c>
      <c r="C13183" t="s">
        <v>18314</v>
      </c>
      <c r="D13183" t="s">
        <v>18299</v>
      </c>
      <c r="E13183" s="1">
        <v>4.8599999999999998E-10</v>
      </c>
      <c r="F13183" s="1">
        <v>0</v>
      </c>
      <c r="G13183" s="1">
        <v>4.8599999999999998E-10</v>
      </c>
      <c r="H13183">
        <v>523900</v>
      </c>
    </row>
    <row r="13184" spans="1:8" x14ac:dyDescent="0.3">
      <c r="A13184" s="2">
        <v>523920</v>
      </c>
      <c r="B13184" t="s">
        <v>19093</v>
      </c>
      <c r="C13184" t="s">
        <v>18301</v>
      </c>
      <c r="D13184" t="s">
        <v>18299</v>
      </c>
      <c r="E13184" s="1">
        <v>5.5100000000000003E-2</v>
      </c>
      <c r="F13184" s="1">
        <v>0</v>
      </c>
      <c r="G13184" s="1">
        <v>5.5100000000000003E-2</v>
      </c>
      <c r="H13184">
        <v>523900</v>
      </c>
    </row>
    <row r="13185" spans="1:8" x14ac:dyDescent="0.3">
      <c r="A13185" s="2">
        <v>523920</v>
      </c>
      <c r="B13185" t="s">
        <v>19093</v>
      </c>
      <c r="C13185" t="s">
        <v>18302</v>
      </c>
      <c r="D13185" t="s">
        <v>18299</v>
      </c>
      <c r="E13185" s="1">
        <v>3.1999999999999998E-10</v>
      </c>
      <c r="F13185" s="1">
        <v>0</v>
      </c>
      <c r="G13185" s="1">
        <v>3.1999999999999998E-10</v>
      </c>
      <c r="H13185">
        <v>523900</v>
      </c>
    </row>
    <row r="13186" spans="1:8" x14ac:dyDescent="0.3">
      <c r="A13186" s="2">
        <v>523920</v>
      </c>
      <c r="B13186" t="s">
        <v>19093</v>
      </c>
      <c r="C13186" t="s">
        <v>18304</v>
      </c>
      <c r="D13186" t="s">
        <v>18299</v>
      </c>
      <c r="E13186" s="1">
        <v>6.6699999999999995E-8</v>
      </c>
      <c r="F13186" s="1">
        <v>0</v>
      </c>
      <c r="G13186" s="1">
        <v>6.6699999999999995E-8</v>
      </c>
      <c r="H13186">
        <v>523900</v>
      </c>
    </row>
    <row r="13187" spans="1:8" x14ac:dyDescent="0.3">
      <c r="A13187" s="2">
        <v>523920</v>
      </c>
      <c r="B13187" t="s">
        <v>19093</v>
      </c>
      <c r="C13187" t="s">
        <v>18318</v>
      </c>
      <c r="D13187" t="s">
        <v>18299</v>
      </c>
      <c r="E13187" s="1">
        <v>3.65E-9</v>
      </c>
      <c r="F13187" s="1">
        <v>0</v>
      </c>
      <c r="G13187" s="1">
        <v>3.65E-9</v>
      </c>
      <c r="H13187">
        <v>523900</v>
      </c>
    </row>
    <row r="13188" spans="1:8" x14ac:dyDescent="0.3">
      <c r="A13188" s="2">
        <v>523920</v>
      </c>
      <c r="B13188" t="s">
        <v>19093</v>
      </c>
      <c r="C13188" t="s">
        <v>18315</v>
      </c>
      <c r="D13188" t="s">
        <v>18299</v>
      </c>
      <c r="E13188" s="1">
        <v>1.3500000000000001E-9</v>
      </c>
      <c r="F13188" s="1">
        <v>0</v>
      </c>
      <c r="G13188" s="1">
        <v>1.3500000000000001E-9</v>
      </c>
      <c r="H13188">
        <v>523900</v>
      </c>
    </row>
    <row r="13189" spans="1:8" x14ac:dyDescent="0.3">
      <c r="A13189" s="2">
        <v>523920</v>
      </c>
      <c r="B13189" t="s">
        <v>19093</v>
      </c>
      <c r="C13189" t="s">
        <v>18306</v>
      </c>
      <c r="D13189" t="s">
        <v>18307</v>
      </c>
      <c r="E13189" s="1">
        <v>7.7399999999999995E-4</v>
      </c>
      <c r="F13189" s="1">
        <v>0</v>
      </c>
      <c r="G13189" s="1">
        <v>7.7399999999999995E-4</v>
      </c>
      <c r="H13189">
        <v>523900</v>
      </c>
    </row>
    <row r="13190" spans="1:8" x14ac:dyDescent="0.3">
      <c r="A13190" s="2">
        <v>523920</v>
      </c>
      <c r="B13190" t="s">
        <v>19093</v>
      </c>
      <c r="C13190" t="s">
        <v>18317</v>
      </c>
      <c r="D13190" t="s">
        <v>18299</v>
      </c>
      <c r="E13190" s="1">
        <v>6.8600000000000001E-11</v>
      </c>
      <c r="F13190" s="1">
        <v>0</v>
      </c>
      <c r="G13190" s="1">
        <v>6.8600000000000001E-11</v>
      </c>
      <c r="H13190">
        <v>523900</v>
      </c>
    </row>
    <row r="13191" spans="1:8" x14ac:dyDescent="0.3">
      <c r="A13191" s="2">
        <v>523920</v>
      </c>
      <c r="B13191" t="s">
        <v>19093</v>
      </c>
      <c r="C13191" t="s">
        <v>18316</v>
      </c>
      <c r="D13191" t="s">
        <v>18299</v>
      </c>
      <c r="E13191" s="1">
        <v>3.7599999999999999E-10</v>
      </c>
      <c r="F13191" s="1">
        <v>0</v>
      </c>
      <c r="G13191" s="1">
        <v>3.7599999999999999E-10</v>
      </c>
      <c r="H13191">
        <v>523900</v>
      </c>
    </row>
    <row r="13192" spans="1:8" x14ac:dyDescent="0.3">
      <c r="A13192" s="2">
        <v>523920</v>
      </c>
      <c r="B13192" t="s">
        <v>19093</v>
      </c>
      <c r="C13192" t="s">
        <v>18305</v>
      </c>
      <c r="D13192" t="s">
        <v>18299</v>
      </c>
      <c r="E13192" s="1">
        <v>6.9199999999999999E-10</v>
      </c>
      <c r="F13192" s="1">
        <v>0</v>
      </c>
      <c r="G13192" s="1">
        <v>6.9199999999999999E-10</v>
      </c>
      <c r="H13192">
        <v>523900</v>
      </c>
    </row>
    <row r="13193" spans="1:8" x14ac:dyDescent="0.3">
      <c r="A13193" s="2">
        <v>523920</v>
      </c>
      <c r="B13193" t="s">
        <v>19093</v>
      </c>
      <c r="C13193" t="s">
        <v>18309</v>
      </c>
      <c r="D13193" t="s">
        <v>18299</v>
      </c>
      <c r="E13193" s="1">
        <v>2.61E-4</v>
      </c>
      <c r="F13193" s="1">
        <v>0</v>
      </c>
      <c r="G13193" s="1">
        <v>2.61E-4</v>
      </c>
      <c r="H13193">
        <v>523900</v>
      </c>
    </row>
    <row r="13194" spans="1:8" x14ac:dyDescent="0.3">
      <c r="A13194" s="2">
        <v>523920</v>
      </c>
      <c r="B13194" t="s">
        <v>19093</v>
      </c>
      <c r="C13194" t="s">
        <v>18298</v>
      </c>
      <c r="D13194" t="s">
        <v>18299</v>
      </c>
      <c r="E13194" s="1">
        <v>2.0700000000000001E-9</v>
      </c>
      <c r="F13194" s="1">
        <v>0</v>
      </c>
      <c r="G13194" s="1">
        <v>2.0700000000000001E-9</v>
      </c>
      <c r="H13194">
        <v>523900</v>
      </c>
    </row>
    <row r="13195" spans="1:8" x14ac:dyDescent="0.3">
      <c r="A13195" s="2">
        <v>523920</v>
      </c>
      <c r="B13195" t="s">
        <v>19093</v>
      </c>
      <c r="C13195" t="s">
        <v>18312</v>
      </c>
      <c r="D13195" t="s">
        <v>18299</v>
      </c>
      <c r="E13195" s="1">
        <v>2.7199999999999999E-8</v>
      </c>
      <c r="F13195" s="1">
        <v>0</v>
      </c>
      <c r="G13195" s="1">
        <v>2.7199999999999999E-8</v>
      </c>
      <c r="H13195">
        <v>523900</v>
      </c>
    </row>
    <row r="13196" spans="1:8" x14ac:dyDescent="0.3">
      <c r="A13196" s="2">
        <v>523930</v>
      </c>
      <c r="B13196" t="s">
        <v>19094</v>
      </c>
      <c r="C13196" t="s">
        <v>18318</v>
      </c>
      <c r="D13196" t="s">
        <v>18299</v>
      </c>
      <c r="E13196" s="1">
        <v>3.65E-9</v>
      </c>
      <c r="F13196" s="1">
        <v>0</v>
      </c>
      <c r="G13196" s="1">
        <v>3.65E-9</v>
      </c>
      <c r="H13196">
        <v>523900</v>
      </c>
    </row>
    <row r="13197" spans="1:8" x14ac:dyDescent="0.3">
      <c r="A13197" s="2">
        <v>523930</v>
      </c>
      <c r="B13197" t="s">
        <v>19094</v>
      </c>
      <c r="C13197" t="s">
        <v>18306</v>
      </c>
      <c r="D13197" t="s">
        <v>18307</v>
      </c>
      <c r="E13197" s="1">
        <v>7.7399999999999995E-4</v>
      </c>
      <c r="F13197" s="1">
        <v>0</v>
      </c>
      <c r="G13197" s="1">
        <v>7.7399999999999995E-4</v>
      </c>
      <c r="H13197">
        <v>523900</v>
      </c>
    </row>
    <row r="13198" spans="1:8" x14ac:dyDescent="0.3">
      <c r="A13198" s="2">
        <v>523930</v>
      </c>
      <c r="B13198" t="s">
        <v>19094</v>
      </c>
      <c r="C13198" t="s">
        <v>18303</v>
      </c>
      <c r="D13198" t="s">
        <v>18299</v>
      </c>
      <c r="E13198" s="1">
        <v>4.9200000000000004E-9</v>
      </c>
      <c r="F13198" s="1">
        <v>0</v>
      </c>
      <c r="G13198" s="1">
        <v>4.9200000000000004E-9</v>
      </c>
      <c r="H13198">
        <v>523900</v>
      </c>
    </row>
    <row r="13199" spans="1:8" x14ac:dyDescent="0.3">
      <c r="A13199" s="2">
        <v>523930</v>
      </c>
      <c r="B13199" t="s">
        <v>19094</v>
      </c>
      <c r="C13199" t="s">
        <v>18301</v>
      </c>
      <c r="D13199" t="s">
        <v>18299</v>
      </c>
      <c r="E13199" s="1">
        <v>5.5100000000000003E-2</v>
      </c>
      <c r="F13199" s="1">
        <v>0</v>
      </c>
      <c r="G13199" s="1">
        <v>5.5100000000000003E-2</v>
      </c>
      <c r="H13199">
        <v>523900</v>
      </c>
    </row>
    <row r="13200" spans="1:8" x14ac:dyDescent="0.3">
      <c r="A13200" s="2">
        <v>523930</v>
      </c>
      <c r="B13200" t="s">
        <v>19094</v>
      </c>
      <c r="C13200" t="s">
        <v>18304</v>
      </c>
      <c r="D13200" t="s">
        <v>18299</v>
      </c>
      <c r="E13200" s="1">
        <v>6.6699999999999995E-8</v>
      </c>
      <c r="F13200" s="1">
        <v>0</v>
      </c>
      <c r="G13200" s="1">
        <v>6.6699999999999995E-8</v>
      </c>
      <c r="H13200">
        <v>523900</v>
      </c>
    </row>
    <row r="13201" spans="1:8" x14ac:dyDescent="0.3">
      <c r="A13201" s="2">
        <v>523930</v>
      </c>
      <c r="B13201" t="s">
        <v>19094</v>
      </c>
      <c r="C13201" t="s">
        <v>18311</v>
      </c>
      <c r="D13201" t="s">
        <v>18299</v>
      </c>
      <c r="E13201" s="1">
        <v>5.1199999999999999E-10</v>
      </c>
      <c r="F13201" s="1">
        <v>0</v>
      </c>
      <c r="G13201" s="1">
        <v>5.1199999999999999E-10</v>
      </c>
      <c r="H13201">
        <v>523900</v>
      </c>
    </row>
    <row r="13202" spans="1:8" x14ac:dyDescent="0.3">
      <c r="A13202" s="2">
        <v>523930</v>
      </c>
      <c r="B13202" t="s">
        <v>19094</v>
      </c>
      <c r="C13202" t="s">
        <v>18313</v>
      </c>
      <c r="D13202" t="s">
        <v>18299</v>
      </c>
      <c r="E13202" s="1">
        <v>6.7900000000000002E-6</v>
      </c>
      <c r="F13202" s="1">
        <v>0</v>
      </c>
      <c r="G13202" s="1">
        <v>6.7900000000000002E-6</v>
      </c>
      <c r="H13202">
        <v>523900</v>
      </c>
    </row>
    <row r="13203" spans="1:8" x14ac:dyDescent="0.3">
      <c r="A13203" s="2">
        <v>523930</v>
      </c>
      <c r="B13203" t="s">
        <v>19094</v>
      </c>
      <c r="C13203" t="s">
        <v>18308</v>
      </c>
      <c r="D13203" t="s">
        <v>18299</v>
      </c>
      <c r="E13203" s="1">
        <v>9.8700000000000004E-8</v>
      </c>
      <c r="F13203" s="1">
        <v>0</v>
      </c>
      <c r="G13203" s="1">
        <v>9.8700000000000004E-8</v>
      </c>
      <c r="H13203">
        <v>523900</v>
      </c>
    </row>
    <row r="13204" spans="1:8" x14ac:dyDescent="0.3">
      <c r="A13204" s="2">
        <v>523930</v>
      </c>
      <c r="B13204" t="s">
        <v>19094</v>
      </c>
      <c r="C13204" t="s">
        <v>18310</v>
      </c>
      <c r="D13204" t="s">
        <v>18299</v>
      </c>
      <c r="E13204" s="1">
        <v>1.6199999999999999E-7</v>
      </c>
      <c r="F13204" s="1">
        <v>0</v>
      </c>
      <c r="G13204" s="1">
        <v>1.6199999999999999E-7</v>
      </c>
      <c r="H13204">
        <v>523900</v>
      </c>
    </row>
    <row r="13205" spans="1:8" x14ac:dyDescent="0.3">
      <c r="A13205" s="2">
        <v>523930</v>
      </c>
      <c r="B13205" t="s">
        <v>19094</v>
      </c>
      <c r="C13205" t="s">
        <v>18317</v>
      </c>
      <c r="D13205" t="s">
        <v>18299</v>
      </c>
      <c r="E13205" s="1">
        <v>6.8600000000000001E-11</v>
      </c>
      <c r="F13205" s="1">
        <v>0</v>
      </c>
      <c r="G13205" s="1">
        <v>6.8600000000000001E-11</v>
      </c>
      <c r="H13205">
        <v>523900</v>
      </c>
    </row>
    <row r="13206" spans="1:8" x14ac:dyDescent="0.3">
      <c r="A13206" s="2">
        <v>523930</v>
      </c>
      <c r="B13206" t="s">
        <v>19094</v>
      </c>
      <c r="C13206" t="s">
        <v>18302</v>
      </c>
      <c r="D13206" t="s">
        <v>18299</v>
      </c>
      <c r="E13206" s="1">
        <v>3.1999999999999998E-10</v>
      </c>
      <c r="F13206" s="1">
        <v>0</v>
      </c>
      <c r="G13206" s="1">
        <v>3.1999999999999998E-10</v>
      </c>
      <c r="H13206">
        <v>523900</v>
      </c>
    </row>
    <row r="13207" spans="1:8" x14ac:dyDescent="0.3">
      <c r="A13207" s="2">
        <v>523930</v>
      </c>
      <c r="B13207" t="s">
        <v>19094</v>
      </c>
      <c r="C13207" t="s">
        <v>18315</v>
      </c>
      <c r="D13207" t="s">
        <v>18299</v>
      </c>
      <c r="E13207" s="1">
        <v>1.3500000000000001E-9</v>
      </c>
      <c r="F13207" s="1">
        <v>0</v>
      </c>
      <c r="G13207" s="1">
        <v>1.3500000000000001E-9</v>
      </c>
      <c r="H13207">
        <v>523900</v>
      </c>
    </row>
    <row r="13208" spans="1:8" x14ac:dyDescent="0.3">
      <c r="A13208" s="2">
        <v>523930</v>
      </c>
      <c r="B13208" t="s">
        <v>19094</v>
      </c>
      <c r="C13208" t="s">
        <v>18312</v>
      </c>
      <c r="D13208" t="s">
        <v>18299</v>
      </c>
      <c r="E13208" s="1">
        <v>2.7199999999999999E-8</v>
      </c>
      <c r="F13208" s="1">
        <v>0</v>
      </c>
      <c r="G13208" s="1">
        <v>2.7199999999999999E-8</v>
      </c>
      <c r="H13208">
        <v>523900</v>
      </c>
    </row>
    <row r="13209" spans="1:8" x14ac:dyDescent="0.3">
      <c r="A13209" s="2">
        <v>523930</v>
      </c>
      <c r="B13209" t="s">
        <v>19094</v>
      </c>
      <c r="C13209" t="s">
        <v>18298</v>
      </c>
      <c r="D13209" t="s">
        <v>18299</v>
      </c>
      <c r="E13209" s="1">
        <v>2.0700000000000001E-9</v>
      </c>
      <c r="F13209" s="1">
        <v>0</v>
      </c>
      <c r="G13209" s="1">
        <v>2.0700000000000001E-9</v>
      </c>
      <c r="H13209">
        <v>523900</v>
      </c>
    </row>
    <row r="13210" spans="1:8" x14ac:dyDescent="0.3">
      <c r="A13210" s="2">
        <v>523930</v>
      </c>
      <c r="B13210" t="s">
        <v>19094</v>
      </c>
      <c r="C13210" t="s">
        <v>18314</v>
      </c>
      <c r="D13210" t="s">
        <v>18299</v>
      </c>
      <c r="E13210" s="1">
        <v>4.8599999999999998E-10</v>
      </c>
      <c r="F13210" s="1">
        <v>0</v>
      </c>
      <c r="G13210" s="1">
        <v>4.8599999999999998E-10</v>
      </c>
      <c r="H13210">
        <v>523900</v>
      </c>
    </row>
    <row r="13211" spans="1:8" x14ac:dyDescent="0.3">
      <c r="A13211" s="2">
        <v>523930</v>
      </c>
      <c r="B13211" t="s">
        <v>19094</v>
      </c>
      <c r="C13211" t="s">
        <v>18309</v>
      </c>
      <c r="D13211" t="s">
        <v>18299</v>
      </c>
      <c r="E13211" s="1">
        <v>2.61E-4</v>
      </c>
      <c r="F13211" s="1">
        <v>0</v>
      </c>
      <c r="G13211" s="1">
        <v>2.61E-4</v>
      </c>
      <c r="H13211">
        <v>523900</v>
      </c>
    </row>
    <row r="13212" spans="1:8" x14ac:dyDescent="0.3">
      <c r="A13212" s="2">
        <v>523930</v>
      </c>
      <c r="B13212" t="s">
        <v>19094</v>
      </c>
      <c r="C13212" t="s">
        <v>18316</v>
      </c>
      <c r="D13212" t="s">
        <v>18299</v>
      </c>
      <c r="E13212" s="1">
        <v>3.7599999999999999E-10</v>
      </c>
      <c r="F13212" s="1">
        <v>0</v>
      </c>
      <c r="G13212" s="1">
        <v>3.7599999999999999E-10</v>
      </c>
      <c r="H13212">
        <v>523900</v>
      </c>
    </row>
    <row r="13213" spans="1:8" x14ac:dyDescent="0.3">
      <c r="A13213" s="2">
        <v>523930</v>
      </c>
      <c r="B13213" t="s">
        <v>19094</v>
      </c>
      <c r="C13213" t="s">
        <v>18305</v>
      </c>
      <c r="D13213" t="s">
        <v>18299</v>
      </c>
      <c r="E13213" s="1">
        <v>6.9199999999999999E-10</v>
      </c>
      <c r="F13213" s="1">
        <v>0</v>
      </c>
      <c r="G13213" s="1">
        <v>6.9199999999999999E-10</v>
      </c>
      <c r="H13213">
        <v>523900</v>
      </c>
    </row>
    <row r="13214" spans="1:8" x14ac:dyDescent="0.3">
      <c r="A13214" s="2">
        <v>523991</v>
      </c>
      <c r="B13214" t="s">
        <v>19095</v>
      </c>
      <c r="C13214" t="s">
        <v>18306</v>
      </c>
      <c r="D13214" t="s">
        <v>18307</v>
      </c>
      <c r="E13214" s="1">
        <v>7.7399999999999995E-4</v>
      </c>
      <c r="F13214" s="1">
        <v>0</v>
      </c>
      <c r="G13214" s="1">
        <v>7.7399999999999995E-4</v>
      </c>
      <c r="H13214">
        <v>523900</v>
      </c>
    </row>
    <row r="13215" spans="1:8" x14ac:dyDescent="0.3">
      <c r="A13215" s="2">
        <v>523991</v>
      </c>
      <c r="B13215" t="s">
        <v>19095</v>
      </c>
      <c r="C13215" t="s">
        <v>18310</v>
      </c>
      <c r="D13215" t="s">
        <v>18299</v>
      </c>
      <c r="E13215" s="1">
        <v>1.6199999999999999E-7</v>
      </c>
      <c r="F13215" s="1">
        <v>0</v>
      </c>
      <c r="G13215" s="1">
        <v>1.6199999999999999E-7</v>
      </c>
      <c r="H13215">
        <v>523900</v>
      </c>
    </row>
    <row r="13216" spans="1:8" x14ac:dyDescent="0.3">
      <c r="A13216" s="2">
        <v>523991</v>
      </c>
      <c r="B13216" t="s">
        <v>19095</v>
      </c>
      <c r="C13216" t="s">
        <v>18303</v>
      </c>
      <c r="D13216" t="s">
        <v>18299</v>
      </c>
      <c r="E13216" s="1">
        <v>4.9200000000000004E-9</v>
      </c>
      <c r="F13216" s="1">
        <v>0</v>
      </c>
      <c r="G13216" s="1">
        <v>4.9200000000000004E-9</v>
      </c>
      <c r="H13216">
        <v>523900</v>
      </c>
    </row>
    <row r="13217" spans="1:8" x14ac:dyDescent="0.3">
      <c r="A13217" s="2">
        <v>523991</v>
      </c>
      <c r="B13217" t="s">
        <v>19095</v>
      </c>
      <c r="C13217" t="s">
        <v>18304</v>
      </c>
      <c r="D13217" t="s">
        <v>18299</v>
      </c>
      <c r="E13217" s="1">
        <v>6.6699999999999995E-8</v>
      </c>
      <c r="F13217" s="1">
        <v>0</v>
      </c>
      <c r="G13217" s="1">
        <v>6.6699999999999995E-8</v>
      </c>
      <c r="H13217">
        <v>523900</v>
      </c>
    </row>
    <row r="13218" spans="1:8" x14ac:dyDescent="0.3">
      <c r="A13218" s="2">
        <v>523991</v>
      </c>
      <c r="B13218" t="s">
        <v>19095</v>
      </c>
      <c r="C13218" t="s">
        <v>18312</v>
      </c>
      <c r="D13218" t="s">
        <v>18299</v>
      </c>
      <c r="E13218" s="1">
        <v>2.7199999999999999E-8</v>
      </c>
      <c r="F13218" s="1">
        <v>0</v>
      </c>
      <c r="G13218" s="1">
        <v>2.7199999999999999E-8</v>
      </c>
      <c r="H13218">
        <v>523900</v>
      </c>
    </row>
    <row r="13219" spans="1:8" x14ac:dyDescent="0.3">
      <c r="A13219" s="2">
        <v>523991</v>
      </c>
      <c r="B13219" t="s">
        <v>19095</v>
      </c>
      <c r="C13219" t="s">
        <v>18308</v>
      </c>
      <c r="D13219" t="s">
        <v>18299</v>
      </c>
      <c r="E13219" s="1">
        <v>9.8700000000000004E-8</v>
      </c>
      <c r="F13219" s="1">
        <v>0</v>
      </c>
      <c r="G13219" s="1">
        <v>9.8700000000000004E-8</v>
      </c>
      <c r="H13219">
        <v>523900</v>
      </c>
    </row>
    <row r="13220" spans="1:8" x14ac:dyDescent="0.3">
      <c r="A13220" s="2">
        <v>523991</v>
      </c>
      <c r="B13220" t="s">
        <v>19095</v>
      </c>
      <c r="C13220" t="s">
        <v>18315</v>
      </c>
      <c r="D13220" t="s">
        <v>18299</v>
      </c>
      <c r="E13220" s="1">
        <v>1.3500000000000001E-9</v>
      </c>
      <c r="F13220" s="1">
        <v>0</v>
      </c>
      <c r="G13220" s="1">
        <v>1.3500000000000001E-9</v>
      </c>
      <c r="H13220">
        <v>523900</v>
      </c>
    </row>
    <row r="13221" spans="1:8" x14ac:dyDescent="0.3">
      <c r="A13221" s="2">
        <v>523991</v>
      </c>
      <c r="B13221" t="s">
        <v>19095</v>
      </c>
      <c r="C13221" t="s">
        <v>18311</v>
      </c>
      <c r="D13221" t="s">
        <v>18299</v>
      </c>
      <c r="E13221" s="1">
        <v>5.1199999999999999E-10</v>
      </c>
      <c r="F13221" s="1">
        <v>0</v>
      </c>
      <c r="G13221" s="1">
        <v>5.1199999999999999E-10</v>
      </c>
      <c r="H13221">
        <v>523900</v>
      </c>
    </row>
    <row r="13222" spans="1:8" x14ac:dyDescent="0.3">
      <c r="A13222" s="2">
        <v>523991</v>
      </c>
      <c r="B13222" t="s">
        <v>19095</v>
      </c>
      <c r="C13222" t="s">
        <v>18298</v>
      </c>
      <c r="D13222" t="s">
        <v>18299</v>
      </c>
      <c r="E13222" s="1">
        <v>2.0700000000000001E-9</v>
      </c>
      <c r="F13222" s="1">
        <v>0</v>
      </c>
      <c r="G13222" s="1">
        <v>2.0700000000000001E-9</v>
      </c>
      <c r="H13222">
        <v>523900</v>
      </c>
    </row>
    <row r="13223" spans="1:8" x14ac:dyDescent="0.3">
      <c r="A13223" s="2">
        <v>523991</v>
      </c>
      <c r="B13223" t="s">
        <v>19095</v>
      </c>
      <c r="C13223" t="s">
        <v>18313</v>
      </c>
      <c r="D13223" t="s">
        <v>18299</v>
      </c>
      <c r="E13223" s="1">
        <v>6.7900000000000002E-6</v>
      </c>
      <c r="F13223" s="1">
        <v>0</v>
      </c>
      <c r="G13223" s="1">
        <v>6.7900000000000002E-6</v>
      </c>
      <c r="H13223">
        <v>523900</v>
      </c>
    </row>
    <row r="13224" spans="1:8" x14ac:dyDescent="0.3">
      <c r="A13224" s="2">
        <v>523991</v>
      </c>
      <c r="B13224" t="s">
        <v>19095</v>
      </c>
      <c r="C13224" t="s">
        <v>18302</v>
      </c>
      <c r="D13224" t="s">
        <v>18299</v>
      </c>
      <c r="E13224" s="1">
        <v>3.1999999999999998E-10</v>
      </c>
      <c r="F13224" s="1">
        <v>0</v>
      </c>
      <c r="G13224" s="1">
        <v>3.1999999999999998E-10</v>
      </c>
      <c r="H13224">
        <v>523900</v>
      </c>
    </row>
    <row r="13225" spans="1:8" x14ac:dyDescent="0.3">
      <c r="A13225" s="2">
        <v>523991</v>
      </c>
      <c r="B13225" t="s">
        <v>19095</v>
      </c>
      <c r="C13225" t="s">
        <v>18316</v>
      </c>
      <c r="D13225" t="s">
        <v>18299</v>
      </c>
      <c r="E13225" s="1">
        <v>3.7599999999999999E-10</v>
      </c>
      <c r="F13225" s="1">
        <v>0</v>
      </c>
      <c r="G13225" s="1">
        <v>3.7599999999999999E-10</v>
      </c>
      <c r="H13225">
        <v>523900</v>
      </c>
    </row>
    <row r="13226" spans="1:8" x14ac:dyDescent="0.3">
      <c r="A13226" s="2">
        <v>523991</v>
      </c>
      <c r="B13226" t="s">
        <v>19095</v>
      </c>
      <c r="C13226" t="s">
        <v>18301</v>
      </c>
      <c r="D13226" t="s">
        <v>18299</v>
      </c>
      <c r="E13226" s="1">
        <v>5.5100000000000003E-2</v>
      </c>
      <c r="F13226" s="1">
        <v>0</v>
      </c>
      <c r="G13226" s="1">
        <v>5.5100000000000003E-2</v>
      </c>
      <c r="H13226">
        <v>523900</v>
      </c>
    </row>
    <row r="13227" spans="1:8" x14ac:dyDescent="0.3">
      <c r="A13227" s="2">
        <v>523991</v>
      </c>
      <c r="B13227" t="s">
        <v>19095</v>
      </c>
      <c r="C13227" t="s">
        <v>18314</v>
      </c>
      <c r="D13227" t="s">
        <v>18299</v>
      </c>
      <c r="E13227" s="1">
        <v>4.8599999999999998E-10</v>
      </c>
      <c r="F13227" s="1">
        <v>0</v>
      </c>
      <c r="G13227" s="1">
        <v>4.8599999999999998E-10</v>
      </c>
      <c r="H13227">
        <v>523900</v>
      </c>
    </row>
    <row r="13228" spans="1:8" x14ac:dyDescent="0.3">
      <c r="A13228" s="2">
        <v>523991</v>
      </c>
      <c r="B13228" t="s">
        <v>19095</v>
      </c>
      <c r="C13228" t="s">
        <v>18317</v>
      </c>
      <c r="D13228" t="s">
        <v>18299</v>
      </c>
      <c r="E13228" s="1">
        <v>6.8600000000000001E-11</v>
      </c>
      <c r="F13228" s="1">
        <v>0</v>
      </c>
      <c r="G13228" s="1">
        <v>6.8600000000000001E-11</v>
      </c>
      <c r="H13228">
        <v>523900</v>
      </c>
    </row>
    <row r="13229" spans="1:8" x14ac:dyDescent="0.3">
      <c r="A13229" s="2">
        <v>523991</v>
      </c>
      <c r="B13229" t="s">
        <v>19095</v>
      </c>
      <c r="C13229" t="s">
        <v>18318</v>
      </c>
      <c r="D13229" t="s">
        <v>18299</v>
      </c>
      <c r="E13229" s="1">
        <v>3.65E-9</v>
      </c>
      <c r="F13229" s="1">
        <v>0</v>
      </c>
      <c r="G13229" s="1">
        <v>3.65E-9</v>
      </c>
      <c r="H13229">
        <v>523900</v>
      </c>
    </row>
    <row r="13230" spans="1:8" x14ac:dyDescent="0.3">
      <c r="A13230" s="2">
        <v>523991</v>
      </c>
      <c r="B13230" t="s">
        <v>19095</v>
      </c>
      <c r="C13230" t="s">
        <v>18309</v>
      </c>
      <c r="D13230" t="s">
        <v>18299</v>
      </c>
      <c r="E13230" s="1">
        <v>2.61E-4</v>
      </c>
      <c r="F13230" s="1">
        <v>0</v>
      </c>
      <c r="G13230" s="1">
        <v>2.61E-4</v>
      </c>
      <c r="H13230">
        <v>523900</v>
      </c>
    </row>
    <row r="13231" spans="1:8" x14ac:dyDescent="0.3">
      <c r="A13231" s="2">
        <v>523991</v>
      </c>
      <c r="B13231" t="s">
        <v>19095</v>
      </c>
      <c r="C13231" t="s">
        <v>18305</v>
      </c>
      <c r="D13231" t="s">
        <v>18299</v>
      </c>
      <c r="E13231" s="1">
        <v>6.9199999999999999E-10</v>
      </c>
      <c r="F13231" s="1">
        <v>0</v>
      </c>
      <c r="G13231" s="1">
        <v>6.9199999999999999E-10</v>
      </c>
      <c r="H13231">
        <v>523900</v>
      </c>
    </row>
    <row r="13232" spans="1:8" x14ac:dyDescent="0.3">
      <c r="A13232" s="2">
        <v>523999</v>
      </c>
      <c r="B13232" t="s">
        <v>19096</v>
      </c>
      <c r="C13232" t="s">
        <v>18318</v>
      </c>
      <c r="D13232" t="s">
        <v>18299</v>
      </c>
      <c r="E13232" s="1">
        <v>3.65E-9</v>
      </c>
      <c r="F13232" s="1">
        <v>0</v>
      </c>
      <c r="G13232" s="1">
        <v>3.65E-9</v>
      </c>
      <c r="H13232">
        <v>523900</v>
      </c>
    </row>
    <row r="13233" spans="1:8" x14ac:dyDescent="0.3">
      <c r="A13233" s="2">
        <v>523999</v>
      </c>
      <c r="B13233" t="s">
        <v>19096</v>
      </c>
      <c r="C13233" t="s">
        <v>18313</v>
      </c>
      <c r="D13233" t="s">
        <v>18299</v>
      </c>
      <c r="E13233" s="1">
        <v>6.7900000000000002E-6</v>
      </c>
      <c r="F13233" s="1">
        <v>0</v>
      </c>
      <c r="G13233" s="1">
        <v>6.7900000000000002E-6</v>
      </c>
      <c r="H13233">
        <v>523900</v>
      </c>
    </row>
    <row r="13234" spans="1:8" x14ac:dyDescent="0.3">
      <c r="A13234" s="2">
        <v>523999</v>
      </c>
      <c r="B13234" t="s">
        <v>19096</v>
      </c>
      <c r="C13234" t="s">
        <v>18312</v>
      </c>
      <c r="D13234" t="s">
        <v>18299</v>
      </c>
      <c r="E13234" s="1">
        <v>2.7199999999999999E-8</v>
      </c>
      <c r="F13234" s="1">
        <v>0</v>
      </c>
      <c r="G13234" s="1">
        <v>2.7199999999999999E-8</v>
      </c>
      <c r="H13234">
        <v>523900</v>
      </c>
    </row>
    <row r="13235" spans="1:8" x14ac:dyDescent="0.3">
      <c r="A13235" s="2">
        <v>523999</v>
      </c>
      <c r="B13235" t="s">
        <v>19096</v>
      </c>
      <c r="C13235" t="s">
        <v>18316</v>
      </c>
      <c r="D13235" t="s">
        <v>18299</v>
      </c>
      <c r="E13235" s="1">
        <v>3.7599999999999999E-10</v>
      </c>
      <c r="F13235" s="1">
        <v>0</v>
      </c>
      <c r="G13235" s="1">
        <v>3.7599999999999999E-10</v>
      </c>
      <c r="H13235">
        <v>523900</v>
      </c>
    </row>
    <row r="13236" spans="1:8" x14ac:dyDescent="0.3">
      <c r="A13236" s="2">
        <v>523999</v>
      </c>
      <c r="B13236" t="s">
        <v>19096</v>
      </c>
      <c r="C13236" t="s">
        <v>18310</v>
      </c>
      <c r="D13236" t="s">
        <v>18299</v>
      </c>
      <c r="E13236" s="1">
        <v>1.6199999999999999E-7</v>
      </c>
      <c r="F13236" s="1">
        <v>0</v>
      </c>
      <c r="G13236" s="1">
        <v>1.6199999999999999E-7</v>
      </c>
      <c r="H13236">
        <v>523900</v>
      </c>
    </row>
    <row r="13237" spans="1:8" x14ac:dyDescent="0.3">
      <c r="A13237" s="2">
        <v>523999</v>
      </c>
      <c r="B13237" t="s">
        <v>19096</v>
      </c>
      <c r="C13237" t="s">
        <v>18298</v>
      </c>
      <c r="D13237" t="s">
        <v>18299</v>
      </c>
      <c r="E13237" s="1">
        <v>2.0700000000000001E-9</v>
      </c>
      <c r="F13237" s="1">
        <v>0</v>
      </c>
      <c r="G13237" s="1">
        <v>2.0700000000000001E-9</v>
      </c>
      <c r="H13237">
        <v>523900</v>
      </c>
    </row>
    <row r="13238" spans="1:8" x14ac:dyDescent="0.3">
      <c r="A13238" s="2">
        <v>523999</v>
      </c>
      <c r="B13238" t="s">
        <v>19096</v>
      </c>
      <c r="C13238" t="s">
        <v>18303</v>
      </c>
      <c r="D13238" t="s">
        <v>18299</v>
      </c>
      <c r="E13238" s="1">
        <v>4.9200000000000004E-9</v>
      </c>
      <c r="F13238" s="1">
        <v>0</v>
      </c>
      <c r="G13238" s="1">
        <v>4.9200000000000004E-9</v>
      </c>
      <c r="H13238">
        <v>523900</v>
      </c>
    </row>
    <row r="13239" spans="1:8" x14ac:dyDescent="0.3">
      <c r="A13239" s="2">
        <v>523999</v>
      </c>
      <c r="B13239" t="s">
        <v>19096</v>
      </c>
      <c r="C13239" t="s">
        <v>18306</v>
      </c>
      <c r="D13239" t="s">
        <v>18307</v>
      </c>
      <c r="E13239" s="1">
        <v>7.7399999999999995E-4</v>
      </c>
      <c r="F13239" s="1">
        <v>0</v>
      </c>
      <c r="G13239" s="1">
        <v>7.7399999999999995E-4</v>
      </c>
      <c r="H13239">
        <v>523900</v>
      </c>
    </row>
    <row r="13240" spans="1:8" x14ac:dyDescent="0.3">
      <c r="A13240" s="2">
        <v>523999</v>
      </c>
      <c r="B13240" t="s">
        <v>19096</v>
      </c>
      <c r="C13240" t="s">
        <v>18315</v>
      </c>
      <c r="D13240" t="s">
        <v>18299</v>
      </c>
      <c r="E13240" s="1">
        <v>1.3500000000000001E-9</v>
      </c>
      <c r="F13240" s="1">
        <v>0</v>
      </c>
      <c r="G13240" s="1">
        <v>1.3500000000000001E-9</v>
      </c>
      <c r="H13240">
        <v>523900</v>
      </c>
    </row>
    <row r="13241" spans="1:8" x14ac:dyDescent="0.3">
      <c r="A13241" s="2">
        <v>523999</v>
      </c>
      <c r="B13241" t="s">
        <v>19096</v>
      </c>
      <c r="C13241" t="s">
        <v>18314</v>
      </c>
      <c r="D13241" t="s">
        <v>18299</v>
      </c>
      <c r="E13241" s="1">
        <v>4.8599999999999998E-10</v>
      </c>
      <c r="F13241" s="1">
        <v>0</v>
      </c>
      <c r="G13241" s="1">
        <v>4.8599999999999998E-10</v>
      </c>
      <c r="H13241">
        <v>523900</v>
      </c>
    </row>
    <row r="13242" spans="1:8" x14ac:dyDescent="0.3">
      <c r="A13242" s="2">
        <v>523999</v>
      </c>
      <c r="B13242" t="s">
        <v>19096</v>
      </c>
      <c r="C13242" t="s">
        <v>18309</v>
      </c>
      <c r="D13242" t="s">
        <v>18299</v>
      </c>
      <c r="E13242" s="1">
        <v>2.61E-4</v>
      </c>
      <c r="F13242" s="1">
        <v>0</v>
      </c>
      <c r="G13242" s="1">
        <v>2.61E-4</v>
      </c>
      <c r="H13242">
        <v>523900</v>
      </c>
    </row>
    <row r="13243" spans="1:8" x14ac:dyDescent="0.3">
      <c r="A13243" s="2">
        <v>523999</v>
      </c>
      <c r="B13243" t="s">
        <v>19096</v>
      </c>
      <c r="C13243" t="s">
        <v>18317</v>
      </c>
      <c r="D13243" t="s">
        <v>18299</v>
      </c>
      <c r="E13243" s="1">
        <v>6.8600000000000001E-11</v>
      </c>
      <c r="F13243" s="1">
        <v>0</v>
      </c>
      <c r="G13243" s="1">
        <v>6.8600000000000001E-11</v>
      </c>
      <c r="H13243">
        <v>523900</v>
      </c>
    </row>
    <row r="13244" spans="1:8" x14ac:dyDescent="0.3">
      <c r="A13244" s="2">
        <v>523999</v>
      </c>
      <c r="B13244" t="s">
        <v>19096</v>
      </c>
      <c r="C13244" t="s">
        <v>18308</v>
      </c>
      <c r="D13244" t="s">
        <v>18299</v>
      </c>
      <c r="E13244" s="1">
        <v>9.8700000000000004E-8</v>
      </c>
      <c r="F13244" s="1">
        <v>0</v>
      </c>
      <c r="G13244" s="1">
        <v>9.8700000000000004E-8</v>
      </c>
      <c r="H13244">
        <v>523900</v>
      </c>
    </row>
    <row r="13245" spans="1:8" x14ac:dyDescent="0.3">
      <c r="A13245" s="2">
        <v>523999</v>
      </c>
      <c r="B13245" t="s">
        <v>19096</v>
      </c>
      <c r="C13245" t="s">
        <v>18311</v>
      </c>
      <c r="D13245" t="s">
        <v>18299</v>
      </c>
      <c r="E13245" s="1">
        <v>5.1199999999999999E-10</v>
      </c>
      <c r="F13245" s="1">
        <v>0</v>
      </c>
      <c r="G13245" s="1">
        <v>5.1199999999999999E-10</v>
      </c>
      <c r="H13245">
        <v>523900</v>
      </c>
    </row>
    <row r="13246" spans="1:8" x14ac:dyDescent="0.3">
      <c r="A13246" s="2">
        <v>523999</v>
      </c>
      <c r="B13246" t="s">
        <v>19096</v>
      </c>
      <c r="C13246" t="s">
        <v>18301</v>
      </c>
      <c r="D13246" t="s">
        <v>18299</v>
      </c>
      <c r="E13246" s="1">
        <v>5.5100000000000003E-2</v>
      </c>
      <c r="F13246" s="1">
        <v>0</v>
      </c>
      <c r="G13246" s="1">
        <v>5.5100000000000003E-2</v>
      </c>
      <c r="H13246">
        <v>523900</v>
      </c>
    </row>
    <row r="13247" spans="1:8" x14ac:dyDescent="0.3">
      <c r="A13247" s="2">
        <v>523999</v>
      </c>
      <c r="B13247" t="s">
        <v>19096</v>
      </c>
      <c r="C13247" t="s">
        <v>18305</v>
      </c>
      <c r="D13247" t="s">
        <v>18299</v>
      </c>
      <c r="E13247" s="1">
        <v>6.9199999999999999E-10</v>
      </c>
      <c r="F13247" s="1">
        <v>0</v>
      </c>
      <c r="G13247" s="1">
        <v>6.9199999999999999E-10</v>
      </c>
      <c r="H13247">
        <v>523900</v>
      </c>
    </row>
    <row r="13248" spans="1:8" x14ac:dyDescent="0.3">
      <c r="A13248" s="2">
        <v>523999</v>
      </c>
      <c r="B13248" t="s">
        <v>19096</v>
      </c>
      <c r="C13248" t="s">
        <v>18304</v>
      </c>
      <c r="D13248" t="s">
        <v>18299</v>
      </c>
      <c r="E13248" s="1">
        <v>6.6699999999999995E-8</v>
      </c>
      <c r="F13248" s="1">
        <v>0</v>
      </c>
      <c r="G13248" s="1">
        <v>6.6699999999999995E-8</v>
      </c>
      <c r="H13248">
        <v>523900</v>
      </c>
    </row>
    <row r="13249" spans="1:8" x14ac:dyDescent="0.3">
      <c r="A13249" s="2">
        <v>523999</v>
      </c>
      <c r="B13249" t="s">
        <v>19096</v>
      </c>
      <c r="C13249" t="s">
        <v>18302</v>
      </c>
      <c r="D13249" t="s">
        <v>18299</v>
      </c>
      <c r="E13249" s="1">
        <v>3.1999999999999998E-10</v>
      </c>
      <c r="F13249" s="1">
        <v>0</v>
      </c>
      <c r="G13249" s="1">
        <v>3.1999999999999998E-10</v>
      </c>
      <c r="H13249">
        <v>523900</v>
      </c>
    </row>
    <row r="13250" spans="1:8" x14ac:dyDescent="0.3">
      <c r="A13250" s="2">
        <v>524113</v>
      </c>
      <c r="B13250" t="s">
        <v>19097</v>
      </c>
      <c r="C13250" t="s">
        <v>18303</v>
      </c>
      <c r="D13250" t="s">
        <v>18299</v>
      </c>
      <c r="E13250" s="1">
        <v>4.4299999999999998E-9</v>
      </c>
      <c r="F13250" s="1">
        <v>0</v>
      </c>
      <c r="G13250" s="1">
        <v>4.4299999999999998E-9</v>
      </c>
      <c r="H13250">
        <v>524113</v>
      </c>
    </row>
    <row r="13251" spans="1:8" x14ac:dyDescent="0.3">
      <c r="A13251" s="2">
        <v>524113</v>
      </c>
      <c r="B13251" t="s">
        <v>19097</v>
      </c>
      <c r="C13251" t="s">
        <v>18308</v>
      </c>
      <c r="D13251" t="s">
        <v>18299</v>
      </c>
      <c r="E13251" s="1">
        <v>7.6199999999999994E-8</v>
      </c>
      <c r="F13251" s="1">
        <v>0</v>
      </c>
      <c r="G13251" s="1">
        <v>7.6199999999999994E-8</v>
      </c>
      <c r="H13251">
        <v>524113</v>
      </c>
    </row>
    <row r="13252" spans="1:8" x14ac:dyDescent="0.3">
      <c r="A13252" s="2">
        <v>524113</v>
      </c>
      <c r="B13252" t="s">
        <v>19097</v>
      </c>
      <c r="C13252" t="s">
        <v>18312</v>
      </c>
      <c r="D13252" t="s">
        <v>18299</v>
      </c>
      <c r="E13252" s="1">
        <v>2.0999999999999999E-8</v>
      </c>
      <c r="F13252" s="1">
        <v>0</v>
      </c>
      <c r="G13252" s="1">
        <v>2.0999999999999999E-8</v>
      </c>
      <c r="H13252">
        <v>524113</v>
      </c>
    </row>
    <row r="13253" spans="1:8" x14ac:dyDescent="0.3">
      <c r="A13253" s="2">
        <v>524113</v>
      </c>
      <c r="B13253" t="s">
        <v>19097</v>
      </c>
      <c r="C13253" t="s">
        <v>18298</v>
      </c>
      <c r="D13253" t="s">
        <v>18299</v>
      </c>
      <c r="E13253" s="1">
        <v>1.81E-9</v>
      </c>
      <c r="F13253" s="1">
        <v>0</v>
      </c>
      <c r="G13253" s="1">
        <v>1.81E-9</v>
      </c>
      <c r="H13253">
        <v>524113</v>
      </c>
    </row>
    <row r="13254" spans="1:8" x14ac:dyDescent="0.3">
      <c r="A13254" s="2">
        <v>524113</v>
      </c>
      <c r="B13254" t="s">
        <v>19097</v>
      </c>
      <c r="C13254" t="s">
        <v>18305</v>
      </c>
      <c r="D13254" t="s">
        <v>18299</v>
      </c>
      <c r="E13254" s="1">
        <v>6.3799999999999997E-10</v>
      </c>
      <c r="F13254" s="1">
        <v>0</v>
      </c>
      <c r="G13254" s="1">
        <v>6.3799999999999997E-10</v>
      </c>
      <c r="H13254">
        <v>524113</v>
      </c>
    </row>
    <row r="13255" spans="1:8" x14ac:dyDescent="0.3">
      <c r="A13255" s="2">
        <v>524113</v>
      </c>
      <c r="B13255" t="s">
        <v>19097</v>
      </c>
      <c r="C13255" t="s">
        <v>18304</v>
      </c>
      <c r="D13255" t="s">
        <v>18299</v>
      </c>
      <c r="E13255" s="1">
        <v>5.1399999999999997E-8</v>
      </c>
      <c r="F13255" s="1">
        <v>0</v>
      </c>
      <c r="G13255" s="1">
        <v>5.1399999999999997E-8</v>
      </c>
      <c r="H13255">
        <v>524113</v>
      </c>
    </row>
    <row r="13256" spans="1:8" x14ac:dyDescent="0.3">
      <c r="A13256" s="2">
        <v>524113</v>
      </c>
      <c r="B13256" t="s">
        <v>19097</v>
      </c>
      <c r="C13256" t="s">
        <v>18314</v>
      </c>
      <c r="D13256" t="s">
        <v>18299</v>
      </c>
      <c r="E13256" s="1">
        <v>4.2499999999999998E-10</v>
      </c>
      <c r="F13256" s="1">
        <v>0</v>
      </c>
      <c r="G13256" s="1">
        <v>4.2499999999999998E-10</v>
      </c>
      <c r="H13256">
        <v>524113</v>
      </c>
    </row>
    <row r="13257" spans="1:8" x14ac:dyDescent="0.3">
      <c r="A13257" s="2">
        <v>524113</v>
      </c>
      <c r="B13257" t="s">
        <v>19097</v>
      </c>
      <c r="C13257" t="s">
        <v>18306</v>
      </c>
      <c r="D13257" t="s">
        <v>18307</v>
      </c>
      <c r="E13257" s="1">
        <v>5.9800000000000001E-4</v>
      </c>
      <c r="F13257" s="1">
        <v>0</v>
      </c>
      <c r="G13257" s="1">
        <v>5.9800000000000001E-4</v>
      </c>
      <c r="H13257">
        <v>524113</v>
      </c>
    </row>
    <row r="13258" spans="1:8" x14ac:dyDescent="0.3">
      <c r="A13258" s="2">
        <v>524113</v>
      </c>
      <c r="B13258" t="s">
        <v>19097</v>
      </c>
      <c r="C13258" t="s">
        <v>18301</v>
      </c>
      <c r="D13258" t="s">
        <v>18299</v>
      </c>
      <c r="E13258" s="1">
        <v>3.4599999999999999E-2</v>
      </c>
      <c r="F13258" s="1">
        <v>0</v>
      </c>
      <c r="G13258" s="1">
        <v>3.4599999999999999E-2</v>
      </c>
      <c r="H13258">
        <v>524113</v>
      </c>
    </row>
    <row r="13259" spans="1:8" x14ac:dyDescent="0.3">
      <c r="A13259" s="2">
        <v>524113</v>
      </c>
      <c r="B13259" t="s">
        <v>19097</v>
      </c>
      <c r="C13259" t="s">
        <v>18310</v>
      </c>
      <c r="D13259" t="s">
        <v>18299</v>
      </c>
      <c r="E13259" s="1">
        <v>1.2499999999999999E-7</v>
      </c>
      <c r="F13259" s="1">
        <v>0</v>
      </c>
      <c r="G13259" s="1">
        <v>1.2499999999999999E-7</v>
      </c>
      <c r="H13259">
        <v>524113</v>
      </c>
    </row>
    <row r="13260" spans="1:8" x14ac:dyDescent="0.3">
      <c r="A13260" s="2">
        <v>524113</v>
      </c>
      <c r="B13260" t="s">
        <v>19097</v>
      </c>
      <c r="C13260" t="s">
        <v>18315</v>
      </c>
      <c r="D13260" t="s">
        <v>18299</v>
      </c>
      <c r="E13260" s="1">
        <v>1.1800000000000001E-9</v>
      </c>
      <c r="F13260" s="1">
        <v>0</v>
      </c>
      <c r="G13260" s="1">
        <v>1.1800000000000001E-9</v>
      </c>
      <c r="H13260">
        <v>524113</v>
      </c>
    </row>
    <row r="13261" spans="1:8" x14ac:dyDescent="0.3">
      <c r="A13261" s="2">
        <v>524113</v>
      </c>
      <c r="B13261" t="s">
        <v>19097</v>
      </c>
      <c r="C13261" t="s">
        <v>18317</v>
      </c>
      <c r="D13261" t="s">
        <v>18299</v>
      </c>
      <c r="E13261" s="1">
        <v>6.3899999999999994E-11</v>
      </c>
      <c r="F13261" s="1">
        <v>0</v>
      </c>
      <c r="G13261" s="1">
        <v>6.3899999999999994E-11</v>
      </c>
      <c r="H13261">
        <v>524113</v>
      </c>
    </row>
    <row r="13262" spans="1:8" x14ac:dyDescent="0.3">
      <c r="A13262" s="2">
        <v>524113</v>
      </c>
      <c r="B13262" t="s">
        <v>19097</v>
      </c>
      <c r="C13262" t="s">
        <v>18316</v>
      </c>
      <c r="D13262" t="s">
        <v>18299</v>
      </c>
      <c r="E13262" s="1">
        <v>3.29E-10</v>
      </c>
      <c r="F13262" s="1">
        <v>0</v>
      </c>
      <c r="G13262" s="1">
        <v>3.29E-10</v>
      </c>
      <c r="H13262">
        <v>524113</v>
      </c>
    </row>
    <row r="13263" spans="1:8" x14ac:dyDescent="0.3">
      <c r="A13263" s="2">
        <v>524113</v>
      </c>
      <c r="B13263" t="s">
        <v>19097</v>
      </c>
      <c r="C13263" t="s">
        <v>18302</v>
      </c>
      <c r="D13263" t="s">
        <v>18299</v>
      </c>
      <c r="E13263" s="1">
        <v>2.4699999999999997E-10</v>
      </c>
      <c r="F13263" s="1">
        <v>0</v>
      </c>
      <c r="G13263" s="1">
        <v>2.4699999999999997E-10</v>
      </c>
      <c r="H13263">
        <v>524113</v>
      </c>
    </row>
    <row r="13264" spans="1:8" x14ac:dyDescent="0.3">
      <c r="A13264" s="2">
        <v>524113</v>
      </c>
      <c r="B13264" t="s">
        <v>19097</v>
      </c>
      <c r="C13264" t="s">
        <v>18318</v>
      </c>
      <c r="D13264" t="s">
        <v>18299</v>
      </c>
      <c r="E13264" s="1">
        <v>2.2600000000000001E-9</v>
      </c>
      <c r="F13264" s="1">
        <v>0</v>
      </c>
      <c r="G13264" s="1">
        <v>2.2600000000000001E-9</v>
      </c>
      <c r="H13264">
        <v>524113</v>
      </c>
    </row>
    <row r="13265" spans="1:8" x14ac:dyDescent="0.3">
      <c r="A13265" s="2">
        <v>524113</v>
      </c>
      <c r="B13265" t="s">
        <v>19097</v>
      </c>
      <c r="C13265" t="s">
        <v>18313</v>
      </c>
      <c r="D13265" t="s">
        <v>18299</v>
      </c>
      <c r="E13265" s="1">
        <v>5.1900000000000003E-6</v>
      </c>
      <c r="F13265" s="1">
        <v>0</v>
      </c>
      <c r="G13265" s="1">
        <v>5.1900000000000003E-6</v>
      </c>
      <c r="H13265">
        <v>524113</v>
      </c>
    </row>
    <row r="13266" spans="1:8" x14ac:dyDescent="0.3">
      <c r="A13266" s="2">
        <v>524113</v>
      </c>
      <c r="B13266" t="s">
        <v>19097</v>
      </c>
      <c r="C13266" t="s">
        <v>18309</v>
      </c>
      <c r="D13266" t="s">
        <v>18299</v>
      </c>
      <c r="E13266" s="1">
        <v>4.7899999999999999E-4</v>
      </c>
      <c r="F13266" s="1">
        <v>0</v>
      </c>
      <c r="G13266" s="1">
        <v>4.7899999999999999E-4</v>
      </c>
      <c r="H13266">
        <v>524113</v>
      </c>
    </row>
    <row r="13267" spans="1:8" x14ac:dyDescent="0.3">
      <c r="A13267" s="2">
        <v>524113</v>
      </c>
      <c r="B13267" t="s">
        <v>19097</v>
      </c>
      <c r="C13267" t="s">
        <v>18311</v>
      </c>
      <c r="D13267" t="s">
        <v>18299</v>
      </c>
      <c r="E13267" s="1">
        <v>4.6100000000000001E-10</v>
      </c>
      <c r="F13267" s="1">
        <v>0</v>
      </c>
      <c r="G13267" s="1">
        <v>4.6100000000000001E-10</v>
      </c>
      <c r="H13267">
        <v>524113</v>
      </c>
    </row>
    <row r="13268" spans="1:8" x14ac:dyDescent="0.3">
      <c r="A13268" s="2">
        <v>524114</v>
      </c>
      <c r="B13268" t="s">
        <v>19098</v>
      </c>
      <c r="C13268" t="s">
        <v>18311</v>
      </c>
      <c r="D13268" t="s">
        <v>18299</v>
      </c>
      <c r="E13268" s="1">
        <v>3.3499999999999998E-10</v>
      </c>
      <c r="F13268" s="1">
        <v>0</v>
      </c>
      <c r="G13268" s="1">
        <v>3.3499999999999998E-10</v>
      </c>
      <c r="H13268" t="s">
        <v>19099</v>
      </c>
    </row>
    <row r="13269" spans="1:8" x14ac:dyDescent="0.3">
      <c r="A13269" s="2">
        <v>524114</v>
      </c>
      <c r="B13269" t="s">
        <v>19098</v>
      </c>
      <c r="C13269" t="s">
        <v>18308</v>
      </c>
      <c r="D13269" t="s">
        <v>18299</v>
      </c>
      <c r="E13269" s="1">
        <v>5.69E-8</v>
      </c>
      <c r="F13269" s="1">
        <v>0</v>
      </c>
      <c r="G13269" s="1">
        <v>5.69E-8</v>
      </c>
      <c r="H13269" t="s">
        <v>19099</v>
      </c>
    </row>
    <row r="13270" spans="1:8" x14ac:dyDescent="0.3">
      <c r="A13270" s="2">
        <v>524114</v>
      </c>
      <c r="B13270" t="s">
        <v>19098</v>
      </c>
      <c r="C13270" t="s">
        <v>18318</v>
      </c>
      <c r="D13270" t="s">
        <v>18299</v>
      </c>
      <c r="E13270" s="1">
        <v>2.11E-9</v>
      </c>
      <c r="F13270" s="1">
        <v>0</v>
      </c>
      <c r="G13270" s="1">
        <v>2.11E-9</v>
      </c>
      <c r="H13270" t="s">
        <v>19099</v>
      </c>
    </row>
    <row r="13271" spans="1:8" x14ac:dyDescent="0.3">
      <c r="A13271" s="2">
        <v>524114</v>
      </c>
      <c r="B13271" t="s">
        <v>19098</v>
      </c>
      <c r="C13271" t="s">
        <v>18303</v>
      </c>
      <c r="D13271" t="s">
        <v>18299</v>
      </c>
      <c r="E13271" s="1">
        <v>3.2799999999999998E-9</v>
      </c>
      <c r="F13271" s="1">
        <v>0</v>
      </c>
      <c r="G13271" s="1">
        <v>3.2799999999999998E-9</v>
      </c>
      <c r="H13271" t="s">
        <v>19099</v>
      </c>
    </row>
    <row r="13272" spans="1:8" x14ac:dyDescent="0.3">
      <c r="A13272" s="2">
        <v>524114</v>
      </c>
      <c r="B13272" t="s">
        <v>19098</v>
      </c>
      <c r="C13272" t="s">
        <v>18305</v>
      </c>
      <c r="D13272" t="s">
        <v>18299</v>
      </c>
      <c r="E13272" s="1">
        <v>4.8599999999999998E-10</v>
      </c>
      <c r="F13272" s="1">
        <v>0</v>
      </c>
      <c r="G13272" s="1">
        <v>4.8599999999999998E-10</v>
      </c>
      <c r="H13272" t="s">
        <v>19099</v>
      </c>
    </row>
    <row r="13273" spans="1:8" x14ac:dyDescent="0.3">
      <c r="A13273" s="2">
        <v>524114</v>
      </c>
      <c r="B13273" t="s">
        <v>19098</v>
      </c>
      <c r="C13273" t="s">
        <v>18313</v>
      </c>
      <c r="D13273" t="s">
        <v>18299</v>
      </c>
      <c r="E13273" s="1">
        <v>4.4599999999999996E-6</v>
      </c>
      <c r="F13273" s="1">
        <v>0</v>
      </c>
      <c r="G13273" s="1">
        <v>4.4599999999999996E-6</v>
      </c>
      <c r="H13273" t="s">
        <v>19099</v>
      </c>
    </row>
    <row r="13274" spans="1:8" x14ac:dyDescent="0.3">
      <c r="A13274" s="2">
        <v>524114</v>
      </c>
      <c r="B13274" t="s">
        <v>19098</v>
      </c>
      <c r="C13274" t="s">
        <v>18302</v>
      </c>
      <c r="D13274" t="s">
        <v>18299</v>
      </c>
      <c r="E13274" s="1">
        <v>1.8400000000000001E-10</v>
      </c>
      <c r="F13274" s="1">
        <v>0</v>
      </c>
      <c r="G13274" s="1">
        <v>1.8400000000000001E-10</v>
      </c>
      <c r="H13274" t="s">
        <v>19099</v>
      </c>
    </row>
    <row r="13275" spans="1:8" x14ac:dyDescent="0.3">
      <c r="A13275" s="2">
        <v>524114</v>
      </c>
      <c r="B13275" t="s">
        <v>19098</v>
      </c>
      <c r="C13275" t="s">
        <v>18314</v>
      </c>
      <c r="D13275" t="s">
        <v>18299</v>
      </c>
      <c r="E13275" s="1">
        <v>2.9500000000000002E-10</v>
      </c>
      <c r="F13275" s="1">
        <v>0</v>
      </c>
      <c r="G13275" s="1">
        <v>2.9500000000000002E-10</v>
      </c>
      <c r="H13275" t="s">
        <v>19099</v>
      </c>
    </row>
    <row r="13276" spans="1:8" x14ac:dyDescent="0.3">
      <c r="A13276" s="2">
        <v>524114</v>
      </c>
      <c r="B13276" t="s">
        <v>19098</v>
      </c>
      <c r="C13276" t="s">
        <v>18304</v>
      </c>
      <c r="D13276" t="s">
        <v>18299</v>
      </c>
      <c r="E13276" s="1">
        <v>3.84E-8</v>
      </c>
      <c r="F13276" s="1">
        <v>0</v>
      </c>
      <c r="G13276" s="1">
        <v>3.84E-8</v>
      </c>
      <c r="H13276" t="s">
        <v>19099</v>
      </c>
    </row>
    <row r="13277" spans="1:8" x14ac:dyDescent="0.3">
      <c r="A13277" s="2">
        <v>524114</v>
      </c>
      <c r="B13277" t="s">
        <v>19098</v>
      </c>
      <c r="C13277" t="s">
        <v>18309</v>
      </c>
      <c r="D13277" t="s">
        <v>18299</v>
      </c>
      <c r="E13277" s="1">
        <v>1.5699999999999999E-4</v>
      </c>
      <c r="F13277" s="1">
        <v>0</v>
      </c>
      <c r="G13277" s="1">
        <v>1.5699999999999999E-4</v>
      </c>
      <c r="H13277" t="s">
        <v>19099</v>
      </c>
    </row>
    <row r="13278" spans="1:8" x14ac:dyDescent="0.3">
      <c r="A13278" s="2">
        <v>524114</v>
      </c>
      <c r="B13278" t="s">
        <v>19098</v>
      </c>
      <c r="C13278" t="s">
        <v>18312</v>
      </c>
      <c r="D13278" t="s">
        <v>18299</v>
      </c>
      <c r="E13278" s="1">
        <v>1.5700000000000002E-8</v>
      </c>
      <c r="F13278" s="1">
        <v>0</v>
      </c>
      <c r="G13278" s="1">
        <v>1.5700000000000002E-8</v>
      </c>
      <c r="H13278" t="s">
        <v>19099</v>
      </c>
    </row>
    <row r="13279" spans="1:8" x14ac:dyDescent="0.3">
      <c r="A13279" s="2">
        <v>524114</v>
      </c>
      <c r="B13279" t="s">
        <v>19098</v>
      </c>
      <c r="C13279" t="s">
        <v>18301</v>
      </c>
      <c r="D13279" t="s">
        <v>18299</v>
      </c>
      <c r="E13279" s="1">
        <v>2.6100000000000002E-2</v>
      </c>
      <c r="F13279" s="1">
        <v>0</v>
      </c>
      <c r="G13279" s="1">
        <v>2.6100000000000002E-2</v>
      </c>
      <c r="H13279" t="s">
        <v>19099</v>
      </c>
    </row>
    <row r="13280" spans="1:8" x14ac:dyDescent="0.3">
      <c r="A13280" s="2">
        <v>524114</v>
      </c>
      <c r="B13280" t="s">
        <v>19098</v>
      </c>
      <c r="C13280" t="s">
        <v>18298</v>
      </c>
      <c r="D13280" t="s">
        <v>18299</v>
      </c>
      <c r="E13280" s="1">
        <v>1.2E-9</v>
      </c>
      <c r="F13280" s="1">
        <v>0</v>
      </c>
      <c r="G13280" s="1">
        <v>1.2E-9</v>
      </c>
      <c r="H13280" t="s">
        <v>19099</v>
      </c>
    </row>
    <row r="13281" spans="1:8" x14ac:dyDescent="0.3">
      <c r="A13281" s="2">
        <v>524114</v>
      </c>
      <c r="B13281" t="s">
        <v>19098</v>
      </c>
      <c r="C13281" t="s">
        <v>18315</v>
      </c>
      <c r="D13281" t="s">
        <v>18299</v>
      </c>
      <c r="E13281" s="1">
        <v>8.2500000000000005E-10</v>
      </c>
      <c r="F13281" s="1">
        <v>0</v>
      </c>
      <c r="G13281" s="1">
        <v>8.2500000000000005E-10</v>
      </c>
      <c r="H13281" t="s">
        <v>19099</v>
      </c>
    </row>
    <row r="13282" spans="1:8" x14ac:dyDescent="0.3">
      <c r="A13282" s="2">
        <v>524114</v>
      </c>
      <c r="B13282" t="s">
        <v>19098</v>
      </c>
      <c r="C13282" t="s">
        <v>18306</v>
      </c>
      <c r="D13282" t="s">
        <v>18307</v>
      </c>
      <c r="E13282" s="1">
        <v>4.46E-4</v>
      </c>
      <c r="F13282" s="1">
        <v>0</v>
      </c>
      <c r="G13282" s="1">
        <v>4.46E-4</v>
      </c>
      <c r="H13282" t="s">
        <v>19099</v>
      </c>
    </row>
    <row r="13283" spans="1:8" x14ac:dyDescent="0.3">
      <c r="A13283" s="2">
        <v>524114</v>
      </c>
      <c r="B13283" t="s">
        <v>19098</v>
      </c>
      <c r="C13283" t="s">
        <v>18316</v>
      </c>
      <c r="D13283" t="s">
        <v>18299</v>
      </c>
      <c r="E13283" s="1">
        <v>2.2799999999999999E-10</v>
      </c>
      <c r="F13283" s="1">
        <v>0</v>
      </c>
      <c r="G13283" s="1">
        <v>2.2799999999999999E-10</v>
      </c>
      <c r="H13283" t="s">
        <v>19099</v>
      </c>
    </row>
    <row r="13284" spans="1:8" x14ac:dyDescent="0.3">
      <c r="A13284" s="2">
        <v>524114</v>
      </c>
      <c r="B13284" t="s">
        <v>19098</v>
      </c>
      <c r="C13284" t="s">
        <v>18310</v>
      </c>
      <c r="D13284" t="s">
        <v>18299</v>
      </c>
      <c r="E13284" s="1">
        <v>9.3100000000000006E-8</v>
      </c>
      <c r="F13284" s="1">
        <v>0</v>
      </c>
      <c r="G13284" s="1">
        <v>9.3100000000000006E-8</v>
      </c>
      <c r="H13284" t="s">
        <v>19099</v>
      </c>
    </row>
    <row r="13285" spans="1:8" x14ac:dyDescent="0.3">
      <c r="A13285" s="2">
        <v>524114</v>
      </c>
      <c r="B13285" t="s">
        <v>19098</v>
      </c>
      <c r="C13285" t="s">
        <v>18317</v>
      </c>
      <c r="D13285" t="s">
        <v>18299</v>
      </c>
      <c r="E13285" s="1">
        <v>4.8999999999999999E-11</v>
      </c>
      <c r="F13285" s="1">
        <v>0</v>
      </c>
      <c r="G13285" s="1">
        <v>4.8999999999999999E-11</v>
      </c>
      <c r="H13285" t="s">
        <v>19099</v>
      </c>
    </row>
    <row r="13286" spans="1:8" x14ac:dyDescent="0.3">
      <c r="A13286" s="2">
        <v>524126</v>
      </c>
      <c r="B13286" t="s">
        <v>19100</v>
      </c>
      <c r="C13286" t="s">
        <v>18314</v>
      </c>
      <c r="D13286" t="s">
        <v>18299</v>
      </c>
      <c r="E13286" s="1">
        <v>2.9500000000000002E-10</v>
      </c>
      <c r="F13286" s="1">
        <v>0</v>
      </c>
      <c r="G13286" s="1">
        <v>2.9500000000000002E-10</v>
      </c>
      <c r="H13286" t="s">
        <v>19099</v>
      </c>
    </row>
    <row r="13287" spans="1:8" x14ac:dyDescent="0.3">
      <c r="A13287" s="2">
        <v>524126</v>
      </c>
      <c r="B13287" t="s">
        <v>19100</v>
      </c>
      <c r="C13287" t="s">
        <v>18311</v>
      </c>
      <c r="D13287" t="s">
        <v>18299</v>
      </c>
      <c r="E13287" s="1">
        <v>3.3499999999999998E-10</v>
      </c>
      <c r="F13287" s="1">
        <v>0</v>
      </c>
      <c r="G13287" s="1">
        <v>3.3499999999999998E-10</v>
      </c>
      <c r="H13287" t="s">
        <v>19099</v>
      </c>
    </row>
    <row r="13288" spans="1:8" x14ac:dyDescent="0.3">
      <c r="A13288" s="2">
        <v>524126</v>
      </c>
      <c r="B13288" t="s">
        <v>19100</v>
      </c>
      <c r="C13288" t="s">
        <v>18305</v>
      </c>
      <c r="D13288" t="s">
        <v>18299</v>
      </c>
      <c r="E13288" s="1">
        <v>4.8599999999999998E-10</v>
      </c>
      <c r="F13288" s="1">
        <v>0</v>
      </c>
      <c r="G13288" s="1">
        <v>4.8599999999999998E-10</v>
      </c>
      <c r="H13288" t="s">
        <v>19099</v>
      </c>
    </row>
    <row r="13289" spans="1:8" x14ac:dyDescent="0.3">
      <c r="A13289" s="2">
        <v>524126</v>
      </c>
      <c r="B13289" t="s">
        <v>19100</v>
      </c>
      <c r="C13289" t="s">
        <v>18302</v>
      </c>
      <c r="D13289" t="s">
        <v>18299</v>
      </c>
      <c r="E13289" s="1">
        <v>1.8400000000000001E-10</v>
      </c>
      <c r="F13289" s="1">
        <v>0</v>
      </c>
      <c r="G13289" s="1">
        <v>1.8400000000000001E-10</v>
      </c>
      <c r="H13289" t="s">
        <v>19099</v>
      </c>
    </row>
    <row r="13290" spans="1:8" x14ac:dyDescent="0.3">
      <c r="A13290" s="2">
        <v>524126</v>
      </c>
      <c r="B13290" t="s">
        <v>19100</v>
      </c>
      <c r="C13290" t="s">
        <v>18308</v>
      </c>
      <c r="D13290" t="s">
        <v>18299</v>
      </c>
      <c r="E13290" s="1">
        <v>5.69E-8</v>
      </c>
      <c r="F13290" s="1">
        <v>0</v>
      </c>
      <c r="G13290" s="1">
        <v>5.69E-8</v>
      </c>
      <c r="H13290" t="s">
        <v>19099</v>
      </c>
    </row>
    <row r="13291" spans="1:8" x14ac:dyDescent="0.3">
      <c r="A13291" s="2">
        <v>524126</v>
      </c>
      <c r="B13291" t="s">
        <v>19100</v>
      </c>
      <c r="C13291" t="s">
        <v>18315</v>
      </c>
      <c r="D13291" t="s">
        <v>18299</v>
      </c>
      <c r="E13291" s="1">
        <v>8.2500000000000005E-10</v>
      </c>
      <c r="F13291" s="1">
        <v>0</v>
      </c>
      <c r="G13291" s="1">
        <v>8.2500000000000005E-10</v>
      </c>
      <c r="H13291" t="s">
        <v>19099</v>
      </c>
    </row>
    <row r="13292" spans="1:8" x14ac:dyDescent="0.3">
      <c r="A13292" s="2">
        <v>524126</v>
      </c>
      <c r="B13292" t="s">
        <v>19100</v>
      </c>
      <c r="C13292" t="s">
        <v>18312</v>
      </c>
      <c r="D13292" t="s">
        <v>18299</v>
      </c>
      <c r="E13292" s="1">
        <v>1.5700000000000002E-8</v>
      </c>
      <c r="F13292" s="1">
        <v>0</v>
      </c>
      <c r="G13292" s="1">
        <v>1.5700000000000002E-8</v>
      </c>
      <c r="H13292" t="s">
        <v>19099</v>
      </c>
    </row>
    <row r="13293" spans="1:8" x14ac:dyDescent="0.3">
      <c r="A13293" s="2">
        <v>524126</v>
      </c>
      <c r="B13293" t="s">
        <v>19100</v>
      </c>
      <c r="C13293" t="s">
        <v>18304</v>
      </c>
      <c r="D13293" t="s">
        <v>18299</v>
      </c>
      <c r="E13293" s="1">
        <v>3.84E-8</v>
      </c>
      <c r="F13293" s="1">
        <v>0</v>
      </c>
      <c r="G13293" s="1">
        <v>3.84E-8</v>
      </c>
      <c r="H13293" t="s">
        <v>19099</v>
      </c>
    </row>
    <row r="13294" spans="1:8" x14ac:dyDescent="0.3">
      <c r="A13294" s="2">
        <v>524126</v>
      </c>
      <c r="B13294" t="s">
        <v>19100</v>
      </c>
      <c r="C13294" t="s">
        <v>18309</v>
      </c>
      <c r="D13294" t="s">
        <v>18299</v>
      </c>
      <c r="E13294" s="1">
        <v>1.5699999999999999E-4</v>
      </c>
      <c r="F13294" s="1">
        <v>0</v>
      </c>
      <c r="G13294" s="1">
        <v>1.5699999999999999E-4</v>
      </c>
      <c r="H13294" t="s">
        <v>19099</v>
      </c>
    </row>
    <row r="13295" spans="1:8" x14ac:dyDescent="0.3">
      <c r="A13295" s="2">
        <v>524126</v>
      </c>
      <c r="B13295" t="s">
        <v>19100</v>
      </c>
      <c r="C13295" t="s">
        <v>18310</v>
      </c>
      <c r="D13295" t="s">
        <v>18299</v>
      </c>
      <c r="E13295" s="1">
        <v>9.3100000000000006E-8</v>
      </c>
      <c r="F13295" s="1">
        <v>0</v>
      </c>
      <c r="G13295" s="1">
        <v>9.3100000000000006E-8</v>
      </c>
      <c r="H13295" t="s">
        <v>19099</v>
      </c>
    </row>
    <row r="13296" spans="1:8" x14ac:dyDescent="0.3">
      <c r="A13296" s="2">
        <v>524126</v>
      </c>
      <c r="B13296" t="s">
        <v>19100</v>
      </c>
      <c r="C13296" t="s">
        <v>18317</v>
      </c>
      <c r="D13296" t="s">
        <v>18299</v>
      </c>
      <c r="E13296" s="1">
        <v>4.8999999999999999E-11</v>
      </c>
      <c r="F13296" s="1">
        <v>0</v>
      </c>
      <c r="G13296" s="1">
        <v>4.8999999999999999E-11</v>
      </c>
      <c r="H13296" t="s">
        <v>19099</v>
      </c>
    </row>
    <row r="13297" spans="1:8" x14ac:dyDescent="0.3">
      <c r="A13297" s="2">
        <v>524126</v>
      </c>
      <c r="B13297" t="s">
        <v>19100</v>
      </c>
      <c r="C13297" t="s">
        <v>18298</v>
      </c>
      <c r="D13297" t="s">
        <v>18299</v>
      </c>
      <c r="E13297" s="1">
        <v>1.2E-9</v>
      </c>
      <c r="F13297" s="1">
        <v>0</v>
      </c>
      <c r="G13297" s="1">
        <v>1.2E-9</v>
      </c>
      <c r="H13297" t="s">
        <v>19099</v>
      </c>
    </row>
    <row r="13298" spans="1:8" x14ac:dyDescent="0.3">
      <c r="A13298" s="2">
        <v>524126</v>
      </c>
      <c r="B13298" t="s">
        <v>19100</v>
      </c>
      <c r="C13298" t="s">
        <v>18313</v>
      </c>
      <c r="D13298" t="s">
        <v>18299</v>
      </c>
      <c r="E13298" s="1">
        <v>4.4599999999999996E-6</v>
      </c>
      <c r="F13298" s="1">
        <v>0</v>
      </c>
      <c r="G13298" s="1">
        <v>4.4599999999999996E-6</v>
      </c>
      <c r="H13298" t="s">
        <v>19099</v>
      </c>
    </row>
    <row r="13299" spans="1:8" x14ac:dyDescent="0.3">
      <c r="A13299" s="2">
        <v>524126</v>
      </c>
      <c r="B13299" t="s">
        <v>19100</v>
      </c>
      <c r="C13299" t="s">
        <v>18318</v>
      </c>
      <c r="D13299" t="s">
        <v>18299</v>
      </c>
      <c r="E13299" s="1">
        <v>2.11E-9</v>
      </c>
      <c r="F13299" s="1">
        <v>0</v>
      </c>
      <c r="G13299" s="1">
        <v>2.11E-9</v>
      </c>
      <c r="H13299" t="s">
        <v>19099</v>
      </c>
    </row>
    <row r="13300" spans="1:8" x14ac:dyDescent="0.3">
      <c r="A13300" s="2">
        <v>524126</v>
      </c>
      <c r="B13300" t="s">
        <v>19100</v>
      </c>
      <c r="C13300" t="s">
        <v>18306</v>
      </c>
      <c r="D13300" t="s">
        <v>18307</v>
      </c>
      <c r="E13300" s="1">
        <v>4.46E-4</v>
      </c>
      <c r="F13300" s="1">
        <v>0</v>
      </c>
      <c r="G13300" s="1">
        <v>4.46E-4</v>
      </c>
      <c r="H13300" t="s">
        <v>19099</v>
      </c>
    </row>
    <row r="13301" spans="1:8" x14ac:dyDescent="0.3">
      <c r="A13301" s="2">
        <v>524126</v>
      </c>
      <c r="B13301" t="s">
        <v>19100</v>
      </c>
      <c r="C13301" t="s">
        <v>18316</v>
      </c>
      <c r="D13301" t="s">
        <v>18299</v>
      </c>
      <c r="E13301" s="1">
        <v>2.2799999999999999E-10</v>
      </c>
      <c r="F13301" s="1">
        <v>0</v>
      </c>
      <c r="G13301" s="1">
        <v>2.2799999999999999E-10</v>
      </c>
      <c r="H13301" t="s">
        <v>19099</v>
      </c>
    </row>
    <row r="13302" spans="1:8" x14ac:dyDescent="0.3">
      <c r="A13302" s="2">
        <v>524126</v>
      </c>
      <c r="B13302" t="s">
        <v>19100</v>
      </c>
      <c r="C13302" t="s">
        <v>18301</v>
      </c>
      <c r="D13302" t="s">
        <v>18299</v>
      </c>
      <c r="E13302" s="1">
        <v>2.6100000000000002E-2</v>
      </c>
      <c r="F13302" s="1">
        <v>0</v>
      </c>
      <c r="G13302" s="1">
        <v>2.6100000000000002E-2</v>
      </c>
      <c r="H13302" t="s">
        <v>19099</v>
      </c>
    </row>
    <row r="13303" spans="1:8" x14ac:dyDescent="0.3">
      <c r="A13303" s="2">
        <v>524126</v>
      </c>
      <c r="B13303" t="s">
        <v>19100</v>
      </c>
      <c r="C13303" t="s">
        <v>18303</v>
      </c>
      <c r="D13303" t="s">
        <v>18299</v>
      </c>
      <c r="E13303" s="1">
        <v>3.2799999999999998E-9</v>
      </c>
      <c r="F13303" s="1">
        <v>0</v>
      </c>
      <c r="G13303" s="1">
        <v>3.2799999999999998E-9</v>
      </c>
      <c r="H13303" t="s">
        <v>19099</v>
      </c>
    </row>
    <row r="13304" spans="1:8" x14ac:dyDescent="0.3">
      <c r="A13304" s="2">
        <v>524127</v>
      </c>
      <c r="B13304" t="s">
        <v>19101</v>
      </c>
      <c r="C13304" t="s">
        <v>18309</v>
      </c>
      <c r="D13304" t="s">
        <v>18299</v>
      </c>
      <c r="E13304" s="1">
        <v>1.5699999999999999E-4</v>
      </c>
      <c r="F13304" s="1">
        <v>0</v>
      </c>
      <c r="G13304" s="1">
        <v>1.5699999999999999E-4</v>
      </c>
      <c r="H13304" t="s">
        <v>19099</v>
      </c>
    </row>
    <row r="13305" spans="1:8" x14ac:dyDescent="0.3">
      <c r="A13305" s="2">
        <v>524127</v>
      </c>
      <c r="B13305" t="s">
        <v>19101</v>
      </c>
      <c r="C13305" t="s">
        <v>18310</v>
      </c>
      <c r="D13305" t="s">
        <v>18299</v>
      </c>
      <c r="E13305" s="1">
        <v>9.3100000000000006E-8</v>
      </c>
      <c r="F13305" s="1">
        <v>0</v>
      </c>
      <c r="G13305" s="1">
        <v>9.3100000000000006E-8</v>
      </c>
      <c r="H13305" t="s">
        <v>19099</v>
      </c>
    </row>
    <row r="13306" spans="1:8" x14ac:dyDescent="0.3">
      <c r="A13306" s="2">
        <v>524127</v>
      </c>
      <c r="B13306" t="s">
        <v>19101</v>
      </c>
      <c r="C13306" t="s">
        <v>18315</v>
      </c>
      <c r="D13306" t="s">
        <v>18299</v>
      </c>
      <c r="E13306" s="1">
        <v>8.2500000000000005E-10</v>
      </c>
      <c r="F13306" s="1">
        <v>0</v>
      </c>
      <c r="G13306" s="1">
        <v>8.2500000000000005E-10</v>
      </c>
      <c r="H13306" t="s">
        <v>19099</v>
      </c>
    </row>
    <row r="13307" spans="1:8" x14ac:dyDescent="0.3">
      <c r="A13307" s="2">
        <v>524127</v>
      </c>
      <c r="B13307" t="s">
        <v>19101</v>
      </c>
      <c r="C13307" t="s">
        <v>18312</v>
      </c>
      <c r="D13307" t="s">
        <v>18299</v>
      </c>
      <c r="E13307" s="1">
        <v>1.5700000000000002E-8</v>
      </c>
      <c r="F13307" s="1">
        <v>0</v>
      </c>
      <c r="G13307" s="1">
        <v>1.5700000000000002E-8</v>
      </c>
      <c r="H13307" t="s">
        <v>19099</v>
      </c>
    </row>
    <row r="13308" spans="1:8" x14ac:dyDescent="0.3">
      <c r="A13308" s="2">
        <v>524127</v>
      </c>
      <c r="B13308" t="s">
        <v>19101</v>
      </c>
      <c r="C13308" t="s">
        <v>18303</v>
      </c>
      <c r="D13308" t="s">
        <v>18299</v>
      </c>
      <c r="E13308" s="1">
        <v>3.2799999999999998E-9</v>
      </c>
      <c r="F13308" s="1">
        <v>0</v>
      </c>
      <c r="G13308" s="1">
        <v>3.2799999999999998E-9</v>
      </c>
      <c r="H13308" t="s">
        <v>19099</v>
      </c>
    </row>
    <row r="13309" spans="1:8" x14ac:dyDescent="0.3">
      <c r="A13309" s="2">
        <v>524127</v>
      </c>
      <c r="B13309" t="s">
        <v>19101</v>
      </c>
      <c r="C13309" t="s">
        <v>18301</v>
      </c>
      <c r="D13309" t="s">
        <v>18299</v>
      </c>
      <c r="E13309" s="1">
        <v>2.6100000000000002E-2</v>
      </c>
      <c r="F13309" s="1">
        <v>0</v>
      </c>
      <c r="G13309" s="1">
        <v>2.6100000000000002E-2</v>
      </c>
      <c r="H13309" t="s">
        <v>19099</v>
      </c>
    </row>
    <row r="13310" spans="1:8" x14ac:dyDescent="0.3">
      <c r="A13310" s="2">
        <v>524127</v>
      </c>
      <c r="B13310" t="s">
        <v>19101</v>
      </c>
      <c r="C13310" t="s">
        <v>18316</v>
      </c>
      <c r="D13310" t="s">
        <v>18299</v>
      </c>
      <c r="E13310" s="1">
        <v>2.2799999999999999E-10</v>
      </c>
      <c r="F13310" s="1">
        <v>0</v>
      </c>
      <c r="G13310" s="1">
        <v>2.2799999999999999E-10</v>
      </c>
      <c r="H13310" t="s">
        <v>19099</v>
      </c>
    </row>
    <row r="13311" spans="1:8" x14ac:dyDescent="0.3">
      <c r="A13311" s="2">
        <v>524127</v>
      </c>
      <c r="B13311" t="s">
        <v>19101</v>
      </c>
      <c r="C13311" t="s">
        <v>18302</v>
      </c>
      <c r="D13311" t="s">
        <v>18299</v>
      </c>
      <c r="E13311" s="1">
        <v>1.8400000000000001E-10</v>
      </c>
      <c r="F13311" s="1">
        <v>0</v>
      </c>
      <c r="G13311" s="1">
        <v>1.8400000000000001E-10</v>
      </c>
      <c r="H13311" t="s">
        <v>19099</v>
      </c>
    </row>
    <row r="13312" spans="1:8" x14ac:dyDescent="0.3">
      <c r="A13312" s="2">
        <v>524127</v>
      </c>
      <c r="B13312" t="s">
        <v>19101</v>
      </c>
      <c r="C13312" t="s">
        <v>18305</v>
      </c>
      <c r="D13312" t="s">
        <v>18299</v>
      </c>
      <c r="E13312" s="1">
        <v>4.8599999999999998E-10</v>
      </c>
      <c r="F13312" s="1">
        <v>0</v>
      </c>
      <c r="G13312" s="1">
        <v>4.8599999999999998E-10</v>
      </c>
      <c r="H13312" t="s">
        <v>19099</v>
      </c>
    </row>
    <row r="13313" spans="1:8" x14ac:dyDescent="0.3">
      <c r="A13313" s="2">
        <v>524127</v>
      </c>
      <c r="B13313" t="s">
        <v>19101</v>
      </c>
      <c r="C13313" t="s">
        <v>18298</v>
      </c>
      <c r="D13313" t="s">
        <v>18299</v>
      </c>
      <c r="E13313" s="1">
        <v>1.2E-9</v>
      </c>
      <c r="F13313" s="1">
        <v>0</v>
      </c>
      <c r="G13313" s="1">
        <v>1.2E-9</v>
      </c>
      <c r="H13313" t="s">
        <v>19099</v>
      </c>
    </row>
    <row r="13314" spans="1:8" x14ac:dyDescent="0.3">
      <c r="A13314" s="2">
        <v>524127</v>
      </c>
      <c r="B13314" t="s">
        <v>19101</v>
      </c>
      <c r="C13314" t="s">
        <v>18304</v>
      </c>
      <c r="D13314" t="s">
        <v>18299</v>
      </c>
      <c r="E13314" s="1">
        <v>3.84E-8</v>
      </c>
      <c r="F13314" s="1">
        <v>0</v>
      </c>
      <c r="G13314" s="1">
        <v>3.84E-8</v>
      </c>
      <c r="H13314" t="s">
        <v>19099</v>
      </c>
    </row>
    <row r="13315" spans="1:8" x14ac:dyDescent="0.3">
      <c r="A13315" s="2">
        <v>524127</v>
      </c>
      <c r="B13315" t="s">
        <v>19101</v>
      </c>
      <c r="C13315" t="s">
        <v>18313</v>
      </c>
      <c r="D13315" t="s">
        <v>18299</v>
      </c>
      <c r="E13315" s="1">
        <v>4.4599999999999996E-6</v>
      </c>
      <c r="F13315" s="1">
        <v>0</v>
      </c>
      <c r="G13315" s="1">
        <v>4.4599999999999996E-6</v>
      </c>
      <c r="H13315" t="s">
        <v>19099</v>
      </c>
    </row>
    <row r="13316" spans="1:8" x14ac:dyDescent="0.3">
      <c r="A13316" s="2">
        <v>524127</v>
      </c>
      <c r="B13316" t="s">
        <v>19101</v>
      </c>
      <c r="C13316" t="s">
        <v>18314</v>
      </c>
      <c r="D13316" t="s">
        <v>18299</v>
      </c>
      <c r="E13316" s="1">
        <v>2.9500000000000002E-10</v>
      </c>
      <c r="F13316" s="1">
        <v>0</v>
      </c>
      <c r="G13316" s="1">
        <v>2.9500000000000002E-10</v>
      </c>
      <c r="H13316" t="s">
        <v>19099</v>
      </c>
    </row>
    <row r="13317" spans="1:8" x14ac:dyDescent="0.3">
      <c r="A13317" s="2">
        <v>524127</v>
      </c>
      <c r="B13317" t="s">
        <v>19101</v>
      </c>
      <c r="C13317" t="s">
        <v>18317</v>
      </c>
      <c r="D13317" t="s">
        <v>18299</v>
      </c>
      <c r="E13317" s="1">
        <v>4.8999999999999999E-11</v>
      </c>
      <c r="F13317" s="1">
        <v>0</v>
      </c>
      <c r="G13317" s="1">
        <v>4.8999999999999999E-11</v>
      </c>
      <c r="H13317" t="s">
        <v>19099</v>
      </c>
    </row>
    <row r="13318" spans="1:8" x14ac:dyDescent="0.3">
      <c r="A13318" s="2">
        <v>524127</v>
      </c>
      <c r="B13318" t="s">
        <v>19101</v>
      </c>
      <c r="C13318" t="s">
        <v>18308</v>
      </c>
      <c r="D13318" t="s">
        <v>18299</v>
      </c>
      <c r="E13318" s="1">
        <v>5.69E-8</v>
      </c>
      <c r="F13318" s="1">
        <v>0</v>
      </c>
      <c r="G13318" s="1">
        <v>5.69E-8</v>
      </c>
      <c r="H13318" t="s">
        <v>19099</v>
      </c>
    </row>
    <row r="13319" spans="1:8" x14ac:dyDescent="0.3">
      <c r="A13319" s="2">
        <v>524127</v>
      </c>
      <c r="B13319" t="s">
        <v>19101</v>
      </c>
      <c r="C13319" t="s">
        <v>18306</v>
      </c>
      <c r="D13319" t="s">
        <v>18307</v>
      </c>
      <c r="E13319" s="1">
        <v>4.46E-4</v>
      </c>
      <c r="F13319" s="1">
        <v>0</v>
      </c>
      <c r="G13319" s="1">
        <v>4.46E-4</v>
      </c>
      <c r="H13319" t="s">
        <v>19099</v>
      </c>
    </row>
    <row r="13320" spans="1:8" x14ac:dyDescent="0.3">
      <c r="A13320" s="2">
        <v>524127</v>
      </c>
      <c r="B13320" t="s">
        <v>19101</v>
      </c>
      <c r="C13320" t="s">
        <v>18311</v>
      </c>
      <c r="D13320" t="s">
        <v>18299</v>
      </c>
      <c r="E13320" s="1">
        <v>3.3499999999999998E-10</v>
      </c>
      <c r="F13320" s="1">
        <v>0</v>
      </c>
      <c r="G13320" s="1">
        <v>3.3499999999999998E-10</v>
      </c>
      <c r="H13320" t="s">
        <v>19099</v>
      </c>
    </row>
    <row r="13321" spans="1:8" x14ac:dyDescent="0.3">
      <c r="A13321" s="2">
        <v>524127</v>
      </c>
      <c r="B13321" t="s">
        <v>19101</v>
      </c>
      <c r="C13321" t="s">
        <v>18318</v>
      </c>
      <c r="D13321" t="s">
        <v>18299</v>
      </c>
      <c r="E13321" s="1">
        <v>2.11E-9</v>
      </c>
      <c r="F13321" s="1">
        <v>0</v>
      </c>
      <c r="G13321" s="1">
        <v>2.11E-9</v>
      </c>
      <c r="H13321" t="s">
        <v>19099</v>
      </c>
    </row>
    <row r="13322" spans="1:8" x14ac:dyDescent="0.3">
      <c r="A13322" s="2">
        <v>524128</v>
      </c>
      <c r="B13322" t="s">
        <v>19102</v>
      </c>
      <c r="C13322" t="s">
        <v>18313</v>
      </c>
      <c r="D13322" t="s">
        <v>18299</v>
      </c>
      <c r="E13322" s="1">
        <v>4.4599999999999996E-6</v>
      </c>
      <c r="F13322" s="1">
        <v>0</v>
      </c>
      <c r="G13322" s="1">
        <v>4.4599999999999996E-6</v>
      </c>
      <c r="H13322" t="s">
        <v>19099</v>
      </c>
    </row>
    <row r="13323" spans="1:8" x14ac:dyDescent="0.3">
      <c r="A13323" s="2">
        <v>524128</v>
      </c>
      <c r="B13323" t="s">
        <v>19102</v>
      </c>
      <c r="C13323" t="s">
        <v>18310</v>
      </c>
      <c r="D13323" t="s">
        <v>18299</v>
      </c>
      <c r="E13323" s="1">
        <v>9.3100000000000006E-8</v>
      </c>
      <c r="F13323" s="1">
        <v>0</v>
      </c>
      <c r="G13323" s="1">
        <v>9.3100000000000006E-8</v>
      </c>
      <c r="H13323" t="s">
        <v>19099</v>
      </c>
    </row>
    <row r="13324" spans="1:8" x14ac:dyDescent="0.3">
      <c r="A13324" s="2">
        <v>524128</v>
      </c>
      <c r="B13324" t="s">
        <v>19102</v>
      </c>
      <c r="C13324" t="s">
        <v>18318</v>
      </c>
      <c r="D13324" t="s">
        <v>18299</v>
      </c>
      <c r="E13324" s="1">
        <v>2.11E-9</v>
      </c>
      <c r="F13324" s="1">
        <v>0</v>
      </c>
      <c r="G13324" s="1">
        <v>2.11E-9</v>
      </c>
      <c r="H13324" t="s">
        <v>19099</v>
      </c>
    </row>
    <row r="13325" spans="1:8" x14ac:dyDescent="0.3">
      <c r="A13325" s="2">
        <v>524128</v>
      </c>
      <c r="B13325" t="s">
        <v>19102</v>
      </c>
      <c r="C13325" t="s">
        <v>18309</v>
      </c>
      <c r="D13325" t="s">
        <v>18299</v>
      </c>
      <c r="E13325" s="1">
        <v>1.5699999999999999E-4</v>
      </c>
      <c r="F13325" s="1">
        <v>0</v>
      </c>
      <c r="G13325" s="1">
        <v>1.5699999999999999E-4</v>
      </c>
      <c r="H13325" t="s">
        <v>19099</v>
      </c>
    </row>
    <row r="13326" spans="1:8" x14ac:dyDescent="0.3">
      <c r="A13326" s="2">
        <v>524128</v>
      </c>
      <c r="B13326" t="s">
        <v>19102</v>
      </c>
      <c r="C13326" t="s">
        <v>18316</v>
      </c>
      <c r="D13326" t="s">
        <v>18299</v>
      </c>
      <c r="E13326" s="1">
        <v>2.2799999999999999E-10</v>
      </c>
      <c r="F13326" s="1">
        <v>0</v>
      </c>
      <c r="G13326" s="1">
        <v>2.2799999999999999E-10</v>
      </c>
      <c r="H13326" t="s">
        <v>19099</v>
      </c>
    </row>
    <row r="13327" spans="1:8" x14ac:dyDescent="0.3">
      <c r="A13327" s="2">
        <v>524128</v>
      </c>
      <c r="B13327" t="s">
        <v>19102</v>
      </c>
      <c r="C13327" t="s">
        <v>18308</v>
      </c>
      <c r="D13327" t="s">
        <v>18299</v>
      </c>
      <c r="E13327" s="1">
        <v>5.69E-8</v>
      </c>
      <c r="F13327" s="1">
        <v>0</v>
      </c>
      <c r="G13327" s="1">
        <v>5.69E-8</v>
      </c>
      <c r="H13327" t="s">
        <v>19099</v>
      </c>
    </row>
    <row r="13328" spans="1:8" x14ac:dyDescent="0.3">
      <c r="A13328" s="2">
        <v>524128</v>
      </c>
      <c r="B13328" t="s">
        <v>19102</v>
      </c>
      <c r="C13328" t="s">
        <v>18305</v>
      </c>
      <c r="D13328" t="s">
        <v>18299</v>
      </c>
      <c r="E13328" s="1">
        <v>4.8599999999999998E-10</v>
      </c>
      <c r="F13328" s="1">
        <v>0</v>
      </c>
      <c r="G13328" s="1">
        <v>4.8599999999999998E-10</v>
      </c>
      <c r="H13328" t="s">
        <v>19099</v>
      </c>
    </row>
    <row r="13329" spans="1:8" x14ac:dyDescent="0.3">
      <c r="A13329" s="2">
        <v>524128</v>
      </c>
      <c r="B13329" t="s">
        <v>19102</v>
      </c>
      <c r="C13329" t="s">
        <v>18311</v>
      </c>
      <c r="D13329" t="s">
        <v>18299</v>
      </c>
      <c r="E13329" s="1">
        <v>3.3499999999999998E-10</v>
      </c>
      <c r="F13329" s="1">
        <v>0</v>
      </c>
      <c r="G13329" s="1">
        <v>3.3499999999999998E-10</v>
      </c>
      <c r="H13329" t="s">
        <v>19099</v>
      </c>
    </row>
    <row r="13330" spans="1:8" x14ac:dyDescent="0.3">
      <c r="A13330" s="2">
        <v>524128</v>
      </c>
      <c r="B13330" t="s">
        <v>19102</v>
      </c>
      <c r="C13330" t="s">
        <v>18306</v>
      </c>
      <c r="D13330" t="s">
        <v>18307</v>
      </c>
      <c r="E13330" s="1">
        <v>4.46E-4</v>
      </c>
      <c r="F13330" s="1">
        <v>0</v>
      </c>
      <c r="G13330" s="1">
        <v>4.46E-4</v>
      </c>
      <c r="H13330" t="s">
        <v>19099</v>
      </c>
    </row>
    <row r="13331" spans="1:8" x14ac:dyDescent="0.3">
      <c r="A13331" s="2">
        <v>524128</v>
      </c>
      <c r="B13331" t="s">
        <v>19102</v>
      </c>
      <c r="C13331" t="s">
        <v>18303</v>
      </c>
      <c r="D13331" t="s">
        <v>18299</v>
      </c>
      <c r="E13331" s="1">
        <v>3.2799999999999998E-9</v>
      </c>
      <c r="F13331" s="1">
        <v>0</v>
      </c>
      <c r="G13331" s="1">
        <v>3.2799999999999998E-9</v>
      </c>
      <c r="H13331" t="s">
        <v>19099</v>
      </c>
    </row>
    <row r="13332" spans="1:8" x14ac:dyDescent="0.3">
      <c r="A13332" s="2">
        <v>524128</v>
      </c>
      <c r="B13332" t="s">
        <v>19102</v>
      </c>
      <c r="C13332" t="s">
        <v>18298</v>
      </c>
      <c r="D13332" t="s">
        <v>18299</v>
      </c>
      <c r="E13332" s="1">
        <v>1.2E-9</v>
      </c>
      <c r="F13332" s="1">
        <v>0</v>
      </c>
      <c r="G13332" s="1">
        <v>1.2E-9</v>
      </c>
      <c r="H13332" t="s">
        <v>19099</v>
      </c>
    </row>
    <row r="13333" spans="1:8" x14ac:dyDescent="0.3">
      <c r="A13333" s="2">
        <v>524128</v>
      </c>
      <c r="B13333" t="s">
        <v>19102</v>
      </c>
      <c r="C13333" t="s">
        <v>18314</v>
      </c>
      <c r="D13333" t="s">
        <v>18299</v>
      </c>
      <c r="E13333" s="1">
        <v>2.9500000000000002E-10</v>
      </c>
      <c r="F13333" s="1">
        <v>0</v>
      </c>
      <c r="G13333" s="1">
        <v>2.9500000000000002E-10</v>
      </c>
      <c r="H13333" t="s">
        <v>19099</v>
      </c>
    </row>
    <row r="13334" spans="1:8" x14ac:dyDescent="0.3">
      <c r="A13334" s="2">
        <v>524128</v>
      </c>
      <c r="B13334" t="s">
        <v>19102</v>
      </c>
      <c r="C13334" t="s">
        <v>18302</v>
      </c>
      <c r="D13334" t="s">
        <v>18299</v>
      </c>
      <c r="E13334" s="1">
        <v>1.8400000000000001E-10</v>
      </c>
      <c r="F13334" s="1">
        <v>0</v>
      </c>
      <c r="G13334" s="1">
        <v>1.8400000000000001E-10</v>
      </c>
      <c r="H13334" t="s">
        <v>19099</v>
      </c>
    </row>
    <row r="13335" spans="1:8" x14ac:dyDescent="0.3">
      <c r="A13335" s="2">
        <v>524128</v>
      </c>
      <c r="B13335" t="s">
        <v>19102</v>
      </c>
      <c r="C13335" t="s">
        <v>18301</v>
      </c>
      <c r="D13335" t="s">
        <v>18299</v>
      </c>
      <c r="E13335" s="1">
        <v>2.6100000000000002E-2</v>
      </c>
      <c r="F13335" s="1">
        <v>0</v>
      </c>
      <c r="G13335" s="1">
        <v>2.6100000000000002E-2</v>
      </c>
      <c r="H13335" t="s">
        <v>19099</v>
      </c>
    </row>
    <row r="13336" spans="1:8" x14ac:dyDescent="0.3">
      <c r="A13336" s="2">
        <v>524128</v>
      </c>
      <c r="B13336" t="s">
        <v>19102</v>
      </c>
      <c r="C13336" t="s">
        <v>18312</v>
      </c>
      <c r="D13336" t="s">
        <v>18299</v>
      </c>
      <c r="E13336" s="1">
        <v>1.5700000000000002E-8</v>
      </c>
      <c r="F13336" s="1">
        <v>0</v>
      </c>
      <c r="G13336" s="1">
        <v>1.5700000000000002E-8</v>
      </c>
      <c r="H13336" t="s">
        <v>19099</v>
      </c>
    </row>
    <row r="13337" spans="1:8" x14ac:dyDescent="0.3">
      <c r="A13337" s="2">
        <v>524128</v>
      </c>
      <c r="B13337" t="s">
        <v>19102</v>
      </c>
      <c r="C13337" t="s">
        <v>18315</v>
      </c>
      <c r="D13337" t="s">
        <v>18299</v>
      </c>
      <c r="E13337" s="1">
        <v>8.2500000000000005E-10</v>
      </c>
      <c r="F13337" s="1">
        <v>0</v>
      </c>
      <c r="G13337" s="1">
        <v>8.2500000000000005E-10</v>
      </c>
      <c r="H13337" t="s">
        <v>19099</v>
      </c>
    </row>
    <row r="13338" spans="1:8" x14ac:dyDescent="0.3">
      <c r="A13338" s="2">
        <v>524128</v>
      </c>
      <c r="B13338" t="s">
        <v>19102</v>
      </c>
      <c r="C13338" t="s">
        <v>18304</v>
      </c>
      <c r="D13338" t="s">
        <v>18299</v>
      </c>
      <c r="E13338" s="1">
        <v>3.84E-8</v>
      </c>
      <c r="F13338" s="1">
        <v>0</v>
      </c>
      <c r="G13338" s="1">
        <v>3.84E-8</v>
      </c>
      <c r="H13338" t="s">
        <v>19099</v>
      </c>
    </row>
    <row r="13339" spans="1:8" x14ac:dyDescent="0.3">
      <c r="A13339" s="2">
        <v>524128</v>
      </c>
      <c r="B13339" t="s">
        <v>19102</v>
      </c>
      <c r="C13339" t="s">
        <v>18317</v>
      </c>
      <c r="D13339" t="s">
        <v>18299</v>
      </c>
      <c r="E13339" s="1">
        <v>4.8999999999999999E-11</v>
      </c>
      <c r="F13339" s="1">
        <v>0</v>
      </c>
      <c r="G13339" s="1">
        <v>4.8999999999999999E-11</v>
      </c>
      <c r="H13339" t="s">
        <v>19099</v>
      </c>
    </row>
    <row r="13340" spans="1:8" x14ac:dyDescent="0.3">
      <c r="A13340" s="2">
        <v>524130</v>
      </c>
      <c r="B13340" t="s">
        <v>19103</v>
      </c>
      <c r="C13340" t="s">
        <v>18310</v>
      </c>
      <c r="D13340" t="s">
        <v>18299</v>
      </c>
      <c r="E13340" s="1">
        <v>9.3100000000000006E-8</v>
      </c>
      <c r="F13340" s="1">
        <v>0</v>
      </c>
      <c r="G13340" s="1">
        <v>9.3100000000000006E-8</v>
      </c>
      <c r="H13340" t="s">
        <v>19099</v>
      </c>
    </row>
    <row r="13341" spans="1:8" x14ac:dyDescent="0.3">
      <c r="A13341" s="2">
        <v>524130</v>
      </c>
      <c r="B13341" t="s">
        <v>19103</v>
      </c>
      <c r="C13341" t="s">
        <v>18316</v>
      </c>
      <c r="D13341" t="s">
        <v>18299</v>
      </c>
      <c r="E13341" s="1">
        <v>2.2799999999999999E-10</v>
      </c>
      <c r="F13341" s="1">
        <v>0</v>
      </c>
      <c r="G13341" s="1">
        <v>2.2799999999999999E-10</v>
      </c>
      <c r="H13341" t="s">
        <v>19099</v>
      </c>
    </row>
    <row r="13342" spans="1:8" x14ac:dyDescent="0.3">
      <c r="A13342" s="2">
        <v>524130</v>
      </c>
      <c r="B13342" t="s">
        <v>19103</v>
      </c>
      <c r="C13342" t="s">
        <v>18315</v>
      </c>
      <c r="D13342" t="s">
        <v>18299</v>
      </c>
      <c r="E13342" s="1">
        <v>8.2500000000000005E-10</v>
      </c>
      <c r="F13342" s="1">
        <v>0</v>
      </c>
      <c r="G13342" s="1">
        <v>8.2500000000000005E-10</v>
      </c>
      <c r="H13342" t="s">
        <v>19099</v>
      </c>
    </row>
    <row r="13343" spans="1:8" x14ac:dyDescent="0.3">
      <c r="A13343" s="2">
        <v>524130</v>
      </c>
      <c r="B13343" t="s">
        <v>19103</v>
      </c>
      <c r="C13343" t="s">
        <v>18308</v>
      </c>
      <c r="D13343" t="s">
        <v>18299</v>
      </c>
      <c r="E13343" s="1">
        <v>5.69E-8</v>
      </c>
      <c r="F13343" s="1">
        <v>0</v>
      </c>
      <c r="G13343" s="1">
        <v>5.69E-8</v>
      </c>
      <c r="H13343" t="s">
        <v>19099</v>
      </c>
    </row>
    <row r="13344" spans="1:8" x14ac:dyDescent="0.3">
      <c r="A13344" s="2">
        <v>524130</v>
      </c>
      <c r="B13344" t="s">
        <v>19103</v>
      </c>
      <c r="C13344" t="s">
        <v>18309</v>
      </c>
      <c r="D13344" t="s">
        <v>18299</v>
      </c>
      <c r="E13344" s="1">
        <v>1.5699999999999999E-4</v>
      </c>
      <c r="F13344" s="1">
        <v>0</v>
      </c>
      <c r="G13344" s="1">
        <v>1.5699999999999999E-4</v>
      </c>
      <c r="H13344" t="s">
        <v>19099</v>
      </c>
    </row>
    <row r="13345" spans="1:8" x14ac:dyDescent="0.3">
      <c r="A13345" s="2">
        <v>524130</v>
      </c>
      <c r="B13345" t="s">
        <v>19103</v>
      </c>
      <c r="C13345" t="s">
        <v>18298</v>
      </c>
      <c r="D13345" t="s">
        <v>18299</v>
      </c>
      <c r="E13345" s="1">
        <v>1.2E-9</v>
      </c>
      <c r="F13345" s="1">
        <v>0</v>
      </c>
      <c r="G13345" s="1">
        <v>1.2E-9</v>
      </c>
      <c r="H13345" t="s">
        <v>19099</v>
      </c>
    </row>
    <row r="13346" spans="1:8" x14ac:dyDescent="0.3">
      <c r="A13346" s="2">
        <v>524130</v>
      </c>
      <c r="B13346" t="s">
        <v>19103</v>
      </c>
      <c r="C13346" t="s">
        <v>18304</v>
      </c>
      <c r="D13346" t="s">
        <v>18299</v>
      </c>
      <c r="E13346" s="1">
        <v>3.84E-8</v>
      </c>
      <c r="F13346" s="1">
        <v>0</v>
      </c>
      <c r="G13346" s="1">
        <v>3.84E-8</v>
      </c>
      <c r="H13346" t="s">
        <v>19099</v>
      </c>
    </row>
    <row r="13347" spans="1:8" x14ac:dyDescent="0.3">
      <c r="A13347" s="2">
        <v>524130</v>
      </c>
      <c r="B13347" t="s">
        <v>19103</v>
      </c>
      <c r="C13347" t="s">
        <v>18313</v>
      </c>
      <c r="D13347" t="s">
        <v>18299</v>
      </c>
      <c r="E13347" s="1">
        <v>4.4599999999999996E-6</v>
      </c>
      <c r="F13347" s="1">
        <v>0</v>
      </c>
      <c r="G13347" s="1">
        <v>4.4599999999999996E-6</v>
      </c>
      <c r="H13347" t="s">
        <v>19099</v>
      </c>
    </row>
    <row r="13348" spans="1:8" x14ac:dyDescent="0.3">
      <c r="A13348" s="2">
        <v>524130</v>
      </c>
      <c r="B13348" t="s">
        <v>19103</v>
      </c>
      <c r="C13348" t="s">
        <v>18314</v>
      </c>
      <c r="D13348" t="s">
        <v>18299</v>
      </c>
      <c r="E13348" s="1">
        <v>2.9500000000000002E-10</v>
      </c>
      <c r="F13348" s="1">
        <v>0</v>
      </c>
      <c r="G13348" s="1">
        <v>2.9500000000000002E-10</v>
      </c>
      <c r="H13348" t="s">
        <v>19099</v>
      </c>
    </row>
    <row r="13349" spans="1:8" x14ac:dyDescent="0.3">
      <c r="A13349" s="2">
        <v>524130</v>
      </c>
      <c r="B13349" t="s">
        <v>19103</v>
      </c>
      <c r="C13349" t="s">
        <v>18305</v>
      </c>
      <c r="D13349" t="s">
        <v>18299</v>
      </c>
      <c r="E13349" s="1">
        <v>4.8599999999999998E-10</v>
      </c>
      <c r="F13349" s="1">
        <v>0</v>
      </c>
      <c r="G13349" s="1">
        <v>4.8599999999999998E-10</v>
      </c>
      <c r="H13349" t="s">
        <v>19099</v>
      </c>
    </row>
    <row r="13350" spans="1:8" x14ac:dyDescent="0.3">
      <c r="A13350" s="2">
        <v>524130</v>
      </c>
      <c r="B13350" t="s">
        <v>19103</v>
      </c>
      <c r="C13350" t="s">
        <v>18311</v>
      </c>
      <c r="D13350" t="s">
        <v>18299</v>
      </c>
      <c r="E13350" s="1">
        <v>3.3499999999999998E-10</v>
      </c>
      <c r="F13350" s="1">
        <v>0</v>
      </c>
      <c r="G13350" s="1">
        <v>3.3499999999999998E-10</v>
      </c>
      <c r="H13350" t="s">
        <v>19099</v>
      </c>
    </row>
    <row r="13351" spans="1:8" x14ac:dyDescent="0.3">
      <c r="A13351" s="2">
        <v>524130</v>
      </c>
      <c r="B13351" t="s">
        <v>19103</v>
      </c>
      <c r="C13351" t="s">
        <v>18301</v>
      </c>
      <c r="D13351" t="s">
        <v>18299</v>
      </c>
      <c r="E13351" s="1">
        <v>2.6100000000000002E-2</v>
      </c>
      <c r="F13351" s="1">
        <v>0</v>
      </c>
      <c r="G13351" s="1">
        <v>2.6100000000000002E-2</v>
      </c>
      <c r="H13351" t="s">
        <v>19099</v>
      </c>
    </row>
    <row r="13352" spans="1:8" x14ac:dyDescent="0.3">
      <c r="A13352" s="2">
        <v>524130</v>
      </c>
      <c r="B13352" t="s">
        <v>19103</v>
      </c>
      <c r="C13352" t="s">
        <v>18306</v>
      </c>
      <c r="D13352" t="s">
        <v>18307</v>
      </c>
      <c r="E13352" s="1">
        <v>4.46E-4</v>
      </c>
      <c r="F13352" s="1">
        <v>0</v>
      </c>
      <c r="G13352" s="1">
        <v>4.46E-4</v>
      </c>
      <c r="H13352" t="s">
        <v>19099</v>
      </c>
    </row>
    <row r="13353" spans="1:8" x14ac:dyDescent="0.3">
      <c r="A13353" s="2">
        <v>524130</v>
      </c>
      <c r="B13353" t="s">
        <v>19103</v>
      </c>
      <c r="C13353" t="s">
        <v>18303</v>
      </c>
      <c r="D13353" t="s">
        <v>18299</v>
      </c>
      <c r="E13353" s="1">
        <v>3.2799999999999998E-9</v>
      </c>
      <c r="F13353" s="1">
        <v>0</v>
      </c>
      <c r="G13353" s="1">
        <v>3.2799999999999998E-9</v>
      </c>
      <c r="H13353" t="s">
        <v>19099</v>
      </c>
    </row>
    <row r="13354" spans="1:8" x14ac:dyDescent="0.3">
      <c r="A13354" s="2">
        <v>524130</v>
      </c>
      <c r="B13354" t="s">
        <v>19103</v>
      </c>
      <c r="C13354" t="s">
        <v>18318</v>
      </c>
      <c r="D13354" t="s">
        <v>18299</v>
      </c>
      <c r="E13354" s="1">
        <v>2.11E-9</v>
      </c>
      <c r="F13354" s="1">
        <v>0</v>
      </c>
      <c r="G13354" s="1">
        <v>2.11E-9</v>
      </c>
      <c r="H13354" t="s">
        <v>19099</v>
      </c>
    </row>
    <row r="13355" spans="1:8" x14ac:dyDescent="0.3">
      <c r="A13355" s="2">
        <v>524130</v>
      </c>
      <c r="B13355" t="s">
        <v>19103</v>
      </c>
      <c r="C13355" t="s">
        <v>18302</v>
      </c>
      <c r="D13355" t="s">
        <v>18299</v>
      </c>
      <c r="E13355" s="1">
        <v>1.8400000000000001E-10</v>
      </c>
      <c r="F13355" s="1">
        <v>0</v>
      </c>
      <c r="G13355" s="1">
        <v>1.8400000000000001E-10</v>
      </c>
      <c r="H13355" t="s">
        <v>19099</v>
      </c>
    </row>
    <row r="13356" spans="1:8" x14ac:dyDescent="0.3">
      <c r="A13356" s="2">
        <v>524130</v>
      </c>
      <c r="B13356" t="s">
        <v>19103</v>
      </c>
      <c r="C13356" t="s">
        <v>18312</v>
      </c>
      <c r="D13356" t="s">
        <v>18299</v>
      </c>
      <c r="E13356" s="1">
        <v>1.5700000000000002E-8</v>
      </c>
      <c r="F13356" s="1">
        <v>0</v>
      </c>
      <c r="G13356" s="1">
        <v>1.5700000000000002E-8</v>
      </c>
      <c r="H13356" t="s">
        <v>19099</v>
      </c>
    </row>
    <row r="13357" spans="1:8" x14ac:dyDescent="0.3">
      <c r="A13357" s="2">
        <v>524130</v>
      </c>
      <c r="B13357" t="s">
        <v>19103</v>
      </c>
      <c r="C13357" t="s">
        <v>18317</v>
      </c>
      <c r="D13357" t="s">
        <v>18299</v>
      </c>
      <c r="E13357" s="1">
        <v>4.8999999999999999E-11</v>
      </c>
      <c r="F13357" s="1">
        <v>0</v>
      </c>
      <c r="G13357" s="1">
        <v>4.8999999999999999E-11</v>
      </c>
      <c r="H13357" t="s">
        <v>19099</v>
      </c>
    </row>
    <row r="13358" spans="1:8" x14ac:dyDescent="0.3">
      <c r="A13358" s="2">
        <v>524210</v>
      </c>
      <c r="B13358" t="s">
        <v>19104</v>
      </c>
      <c r="C13358" t="s">
        <v>18312</v>
      </c>
      <c r="D13358" t="s">
        <v>18299</v>
      </c>
      <c r="E13358" s="1">
        <v>7.6199999999999997E-9</v>
      </c>
      <c r="F13358" s="1">
        <v>0</v>
      </c>
      <c r="G13358" s="1">
        <v>7.6199999999999997E-9</v>
      </c>
      <c r="H13358">
        <v>524200</v>
      </c>
    </row>
    <row r="13359" spans="1:8" x14ac:dyDescent="0.3">
      <c r="A13359" s="2">
        <v>524210</v>
      </c>
      <c r="B13359" t="s">
        <v>19104</v>
      </c>
      <c r="C13359" t="s">
        <v>18302</v>
      </c>
      <c r="D13359" t="s">
        <v>18299</v>
      </c>
      <c r="E13359" s="1">
        <v>8.8599999999999996E-11</v>
      </c>
      <c r="F13359" s="1">
        <v>0</v>
      </c>
      <c r="G13359" s="1">
        <v>8.8599999999999996E-11</v>
      </c>
      <c r="H13359">
        <v>524200</v>
      </c>
    </row>
    <row r="13360" spans="1:8" x14ac:dyDescent="0.3">
      <c r="A13360" s="2">
        <v>524210</v>
      </c>
      <c r="B13360" t="s">
        <v>19104</v>
      </c>
      <c r="C13360" t="s">
        <v>18310</v>
      </c>
      <c r="D13360" t="s">
        <v>18299</v>
      </c>
      <c r="E13360" s="1">
        <v>4.4999999999999999E-8</v>
      </c>
      <c r="F13360" s="1">
        <v>0</v>
      </c>
      <c r="G13360" s="1">
        <v>4.4999999999999999E-8</v>
      </c>
      <c r="H13360">
        <v>524200</v>
      </c>
    </row>
    <row r="13361" spans="1:8" x14ac:dyDescent="0.3">
      <c r="A13361" s="2">
        <v>524210</v>
      </c>
      <c r="B13361" t="s">
        <v>19104</v>
      </c>
      <c r="C13361" t="s">
        <v>18313</v>
      </c>
      <c r="D13361" t="s">
        <v>18299</v>
      </c>
      <c r="E13361" s="1">
        <v>2.8700000000000001E-6</v>
      </c>
      <c r="F13361" s="1">
        <v>0</v>
      </c>
      <c r="G13361" s="1">
        <v>2.8700000000000001E-6</v>
      </c>
      <c r="H13361">
        <v>524200</v>
      </c>
    </row>
    <row r="13362" spans="1:8" x14ac:dyDescent="0.3">
      <c r="A13362" s="2">
        <v>524210</v>
      </c>
      <c r="B13362" t="s">
        <v>19104</v>
      </c>
      <c r="C13362" t="s">
        <v>18303</v>
      </c>
      <c r="D13362" t="s">
        <v>18299</v>
      </c>
      <c r="E13362" s="1">
        <v>2.1400000000000001E-9</v>
      </c>
      <c r="F13362" s="1">
        <v>0</v>
      </c>
      <c r="G13362" s="1">
        <v>2.1400000000000001E-9</v>
      </c>
      <c r="H13362">
        <v>524200</v>
      </c>
    </row>
    <row r="13363" spans="1:8" x14ac:dyDescent="0.3">
      <c r="A13363" s="2">
        <v>524210</v>
      </c>
      <c r="B13363" t="s">
        <v>19104</v>
      </c>
      <c r="C13363" t="s">
        <v>18311</v>
      </c>
      <c r="D13363" t="s">
        <v>18299</v>
      </c>
      <c r="E13363" s="1">
        <v>2.2699999999999999E-10</v>
      </c>
      <c r="F13363" s="1">
        <v>0</v>
      </c>
      <c r="G13363" s="1">
        <v>2.2699999999999999E-10</v>
      </c>
      <c r="H13363">
        <v>524200</v>
      </c>
    </row>
    <row r="13364" spans="1:8" x14ac:dyDescent="0.3">
      <c r="A13364" s="2">
        <v>524210</v>
      </c>
      <c r="B13364" t="s">
        <v>19104</v>
      </c>
      <c r="C13364" t="s">
        <v>18308</v>
      </c>
      <c r="D13364" t="s">
        <v>18299</v>
      </c>
      <c r="E13364" s="1">
        <v>2.7500000000000001E-8</v>
      </c>
      <c r="F13364" s="1">
        <v>0</v>
      </c>
      <c r="G13364" s="1">
        <v>2.7500000000000001E-8</v>
      </c>
      <c r="H13364">
        <v>524200</v>
      </c>
    </row>
    <row r="13365" spans="1:8" x14ac:dyDescent="0.3">
      <c r="A13365" s="2">
        <v>524210</v>
      </c>
      <c r="B13365" t="s">
        <v>19104</v>
      </c>
      <c r="C13365" t="s">
        <v>18314</v>
      </c>
      <c r="D13365" t="s">
        <v>18299</v>
      </c>
      <c r="E13365" s="1">
        <v>2.1899999999999999E-10</v>
      </c>
      <c r="F13365" s="1">
        <v>0</v>
      </c>
      <c r="G13365" s="1">
        <v>2.1899999999999999E-10</v>
      </c>
      <c r="H13365">
        <v>524200</v>
      </c>
    </row>
    <row r="13366" spans="1:8" x14ac:dyDescent="0.3">
      <c r="A13366" s="2">
        <v>524210</v>
      </c>
      <c r="B13366" t="s">
        <v>19104</v>
      </c>
      <c r="C13366" t="s">
        <v>18304</v>
      </c>
      <c r="D13366" t="s">
        <v>18299</v>
      </c>
      <c r="E13366" s="1">
        <v>1.85E-8</v>
      </c>
      <c r="F13366" s="1">
        <v>0</v>
      </c>
      <c r="G13366" s="1">
        <v>1.85E-8</v>
      </c>
      <c r="H13366">
        <v>524200</v>
      </c>
    </row>
    <row r="13367" spans="1:8" x14ac:dyDescent="0.3">
      <c r="A13367" s="2">
        <v>524210</v>
      </c>
      <c r="B13367" t="s">
        <v>19104</v>
      </c>
      <c r="C13367" t="s">
        <v>18318</v>
      </c>
      <c r="D13367" t="s">
        <v>18299</v>
      </c>
      <c r="E13367" s="1">
        <v>1.7599999999999999E-9</v>
      </c>
      <c r="F13367" s="1">
        <v>0</v>
      </c>
      <c r="G13367" s="1">
        <v>1.7599999999999999E-9</v>
      </c>
      <c r="H13367">
        <v>524200</v>
      </c>
    </row>
    <row r="13368" spans="1:8" x14ac:dyDescent="0.3">
      <c r="A13368" s="2">
        <v>524210</v>
      </c>
      <c r="B13368" t="s">
        <v>19104</v>
      </c>
      <c r="C13368" t="s">
        <v>18309</v>
      </c>
      <c r="D13368" t="s">
        <v>18299</v>
      </c>
      <c r="E13368" s="1">
        <v>9.2E-5</v>
      </c>
      <c r="F13368" s="1">
        <v>0</v>
      </c>
      <c r="G13368" s="1">
        <v>9.2E-5</v>
      </c>
      <c r="H13368">
        <v>524200</v>
      </c>
    </row>
    <row r="13369" spans="1:8" x14ac:dyDescent="0.3">
      <c r="A13369" s="2">
        <v>524210</v>
      </c>
      <c r="B13369" t="s">
        <v>19104</v>
      </c>
      <c r="C13369" t="s">
        <v>18317</v>
      </c>
      <c r="D13369" t="s">
        <v>18299</v>
      </c>
      <c r="E13369" s="1">
        <v>3E-11</v>
      </c>
      <c r="F13369" s="1">
        <v>0</v>
      </c>
      <c r="G13369" s="1">
        <v>3E-11</v>
      </c>
      <c r="H13369">
        <v>524200</v>
      </c>
    </row>
    <row r="13370" spans="1:8" x14ac:dyDescent="0.3">
      <c r="A13370" s="2">
        <v>524210</v>
      </c>
      <c r="B13370" t="s">
        <v>19104</v>
      </c>
      <c r="C13370" t="s">
        <v>18305</v>
      </c>
      <c r="D13370" t="s">
        <v>18299</v>
      </c>
      <c r="E13370" s="1">
        <v>3E-10</v>
      </c>
      <c r="F13370" s="1">
        <v>0</v>
      </c>
      <c r="G13370" s="1">
        <v>3E-10</v>
      </c>
      <c r="H13370">
        <v>524200</v>
      </c>
    </row>
    <row r="13371" spans="1:8" x14ac:dyDescent="0.3">
      <c r="A13371" s="2">
        <v>524210</v>
      </c>
      <c r="B13371" t="s">
        <v>19104</v>
      </c>
      <c r="C13371" t="s">
        <v>18306</v>
      </c>
      <c r="D13371" t="s">
        <v>18307</v>
      </c>
      <c r="E13371" s="1">
        <v>2.1599999999999999E-4</v>
      </c>
      <c r="F13371" s="1">
        <v>0</v>
      </c>
      <c r="G13371" s="1">
        <v>2.1599999999999999E-4</v>
      </c>
      <c r="H13371">
        <v>524200</v>
      </c>
    </row>
    <row r="13372" spans="1:8" x14ac:dyDescent="0.3">
      <c r="A13372" s="2">
        <v>524210</v>
      </c>
      <c r="B13372" t="s">
        <v>19104</v>
      </c>
      <c r="C13372" t="s">
        <v>18315</v>
      </c>
      <c r="D13372" t="s">
        <v>18299</v>
      </c>
      <c r="E13372" s="1">
        <v>6.0599999999999998E-10</v>
      </c>
      <c r="F13372" s="1">
        <v>0</v>
      </c>
      <c r="G13372" s="1">
        <v>6.0599999999999998E-10</v>
      </c>
      <c r="H13372">
        <v>524200</v>
      </c>
    </row>
    <row r="13373" spans="1:8" x14ac:dyDescent="0.3">
      <c r="A13373" s="2">
        <v>524210</v>
      </c>
      <c r="B13373" t="s">
        <v>19104</v>
      </c>
      <c r="C13373" t="s">
        <v>18301</v>
      </c>
      <c r="D13373" t="s">
        <v>18299</v>
      </c>
      <c r="E13373" s="1">
        <v>2.5000000000000001E-2</v>
      </c>
      <c r="F13373" s="1">
        <v>0</v>
      </c>
      <c r="G13373" s="1">
        <v>2.5000000000000001E-2</v>
      </c>
      <c r="H13373">
        <v>524200</v>
      </c>
    </row>
    <row r="13374" spans="1:8" x14ac:dyDescent="0.3">
      <c r="A13374" s="2">
        <v>524210</v>
      </c>
      <c r="B13374" t="s">
        <v>19104</v>
      </c>
      <c r="C13374" t="s">
        <v>18298</v>
      </c>
      <c r="D13374" t="s">
        <v>18299</v>
      </c>
      <c r="E13374" s="1">
        <v>8.6999999999999999E-10</v>
      </c>
      <c r="F13374" s="1">
        <v>0</v>
      </c>
      <c r="G13374" s="1">
        <v>8.6999999999999999E-10</v>
      </c>
      <c r="H13374">
        <v>524200</v>
      </c>
    </row>
    <row r="13375" spans="1:8" x14ac:dyDescent="0.3">
      <c r="A13375" s="2">
        <v>524210</v>
      </c>
      <c r="B13375" t="s">
        <v>19104</v>
      </c>
      <c r="C13375" t="s">
        <v>18316</v>
      </c>
      <c r="D13375" t="s">
        <v>18299</v>
      </c>
      <c r="E13375" s="1">
        <v>1.6900000000000001E-10</v>
      </c>
      <c r="F13375" s="1">
        <v>0</v>
      </c>
      <c r="G13375" s="1">
        <v>1.6900000000000001E-10</v>
      </c>
      <c r="H13375">
        <v>524200</v>
      </c>
    </row>
    <row r="13376" spans="1:8" x14ac:dyDescent="0.3">
      <c r="A13376" s="2">
        <v>524291</v>
      </c>
      <c r="B13376" t="s">
        <v>19105</v>
      </c>
      <c r="C13376" t="s">
        <v>18318</v>
      </c>
      <c r="D13376" t="s">
        <v>18299</v>
      </c>
      <c r="E13376" s="1">
        <v>1.7599999999999999E-9</v>
      </c>
      <c r="F13376" s="1">
        <v>0</v>
      </c>
      <c r="G13376" s="1">
        <v>1.7599999999999999E-9</v>
      </c>
      <c r="H13376">
        <v>524200</v>
      </c>
    </row>
    <row r="13377" spans="1:8" x14ac:dyDescent="0.3">
      <c r="A13377" s="2">
        <v>524291</v>
      </c>
      <c r="B13377" t="s">
        <v>19105</v>
      </c>
      <c r="C13377" t="s">
        <v>18311</v>
      </c>
      <c r="D13377" t="s">
        <v>18299</v>
      </c>
      <c r="E13377" s="1">
        <v>2.2699999999999999E-10</v>
      </c>
      <c r="F13377" s="1">
        <v>0</v>
      </c>
      <c r="G13377" s="1">
        <v>2.2699999999999999E-10</v>
      </c>
      <c r="H13377">
        <v>524200</v>
      </c>
    </row>
    <row r="13378" spans="1:8" x14ac:dyDescent="0.3">
      <c r="A13378" s="2">
        <v>524291</v>
      </c>
      <c r="B13378" t="s">
        <v>19105</v>
      </c>
      <c r="C13378" t="s">
        <v>18312</v>
      </c>
      <c r="D13378" t="s">
        <v>18299</v>
      </c>
      <c r="E13378" s="1">
        <v>7.6199999999999997E-9</v>
      </c>
      <c r="F13378" s="1">
        <v>0</v>
      </c>
      <c r="G13378" s="1">
        <v>7.6199999999999997E-9</v>
      </c>
      <c r="H13378">
        <v>524200</v>
      </c>
    </row>
    <row r="13379" spans="1:8" x14ac:dyDescent="0.3">
      <c r="A13379" s="2">
        <v>524291</v>
      </c>
      <c r="B13379" t="s">
        <v>19105</v>
      </c>
      <c r="C13379" t="s">
        <v>18308</v>
      </c>
      <c r="D13379" t="s">
        <v>18299</v>
      </c>
      <c r="E13379" s="1">
        <v>2.7500000000000001E-8</v>
      </c>
      <c r="F13379" s="1">
        <v>0</v>
      </c>
      <c r="G13379" s="1">
        <v>2.7500000000000001E-8</v>
      </c>
      <c r="H13379">
        <v>524200</v>
      </c>
    </row>
    <row r="13380" spans="1:8" x14ac:dyDescent="0.3">
      <c r="A13380" s="2">
        <v>524291</v>
      </c>
      <c r="B13380" t="s">
        <v>19105</v>
      </c>
      <c r="C13380" t="s">
        <v>18313</v>
      </c>
      <c r="D13380" t="s">
        <v>18299</v>
      </c>
      <c r="E13380" s="1">
        <v>2.8700000000000001E-6</v>
      </c>
      <c r="F13380" s="1">
        <v>0</v>
      </c>
      <c r="G13380" s="1">
        <v>2.8700000000000001E-6</v>
      </c>
      <c r="H13380">
        <v>524200</v>
      </c>
    </row>
    <row r="13381" spans="1:8" x14ac:dyDescent="0.3">
      <c r="A13381" s="2">
        <v>524291</v>
      </c>
      <c r="B13381" t="s">
        <v>19105</v>
      </c>
      <c r="C13381" t="s">
        <v>18309</v>
      </c>
      <c r="D13381" t="s">
        <v>18299</v>
      </c>
      <c r="E13381" s="1">
        <v>9.2E-5</v>
      </c>
      <c r="F13381" s="1">
        <v>0</v>
      </c>
      <c r="G13381" s="1">
        <v>9.2E-5</v>
      </c>
      <c r="H13381">
        <v>524200</v>
      </c>
    </row>
    <row r="13382" spans="1:8" x14ac:dyDescent="0.3">
      <c r="A13382" s="2">
        <v>524291</v>
      </c>
      <c r="B13382" t="s">
        <v>19105</v>
      </c>
      <c r="C13382" t="s">
        <v>18310</v>
      </c>
      <c r="D13382" t="s">
        <v>18299</v>
      </c>
      <c r="E13382" s="1">
        <v>4.4999999999999999E-8</v>
      </c>
      <c r="F13382" s="1">
        <v>0</v>
      </c>
      <c r="G13382" s="1">
        <v>4.4999999999999999E-8</v>
      </c>
      <c r="H13382">
        <v>524200</v>
      </c>
    </row>
    <row r="13383" spans="1:8" x14ac:dyDescent="0.3">
      <c r="A13383" s="2">
        <v>524291</v>
      </c>
      <c r="B13383" t="s">
        <v>19105</v>
      </c>
      <c r="C13383" t="s">
        <v>18303</v>
      </c>
      <c r="D13383" t="s">
        <v>18299</v>
      </c>
      <c r="E13383" s="1">
        <v>2.1400000000000001E-9</v>
      </c>
      <c r="F13383" s="1">
        <v>0</v>
      </c>
      <c r="G13383" s="1">
        <v>2.1400000000000001E-9</v>
      </c>
      <c r="H13383">
        <v>524200</v>
      </c>
    </row>
    <row r="13384" spans="1:8" x14ac:dyDescent="0.3">
      <c r="A13384" s="2">
        <v>524291</v>
      </c>
      <c r="B13384" t="s">
        <v>19105</v>
      </c>
      <c r="C13384" t="s">
        <v>18305</v>
      </c>
      <c r="D13384" t="s">
        <v>18299</v>
      </c>
      <c r="E13384" s="1">
        <v>3E-10</v>
      </c>
      <c r="F13384" s="1">
        <v>0</v>
      </c>
      <c r="G13384" s="1">
        <v>3E-10</v>
      </c>
      <c r="H13384">
        <v>524200</v>
      </c>
    </row>
    <row r="13385" spans="1:8" x14ac:dyDescent="0.3">
      <c r="A13385" s="2">
        <v>524291</v>
      </c>
      <c r="B13385" t="s">
        <v>19105</v>
      </c>
      <c r="C13385" t="s">
        <v>18301</v>
      </c>
      <c r="D13385" t="s">
        <v>18299</v>
      </c>
      <c r="E13385" s="1">
        <v>2.5000000000000001E-2</v>
      </c>
      <c r="F13385" s="1">
        <v>0</v>
      </c>
      <c r="G13385" s="1">
        <v>2.5000000000000001E-2</v>
      </c>
      <c r="H13385">
        <v>524200</v>
      </c>
    </row>
    <row r="13386" spans="1:8" x14ac:dyDescent="0.3">
      <c r="A13386" s="2">
        <v>524291</v>
      </c>
      <c r="B13386" t="s">
        <v>19105</v>
      </c>
      <c r="C13386" t="s">
        <v>18304</v>
      </c>
      <c r="D13386" t="s">
        <v>18299</v>
      </c>
      <c r="E13386" s="1">
        <v>1.85E-8</v>
      </c>
      <c r="F13386" s="1">
        <v>0</v>
      </c>
      <c r="G13386" s="1">
        <v>1.85E-8</v>
      </c>
      <c r="H13386">
        <v>524200</v>
      </c>
    </row>
    <row r="13387" spans="1:8" x14ac:dyDescent="0.3">
      <c r="A13387" s="2">
        <v>524291</v>
      </c>
      <c r="B13387" t="s">
        <v>19105</v>
      </c>
      <c r="C13387" t="s">
        <v>18315</v>
      </c>
      <c r="D13387" t="s">
        <v>18299</v>
      </c>
      <c r="E13387" s="1">
        <v>6.0599999999999998E-10</v>
      </c>
      <c r="F13387" s="1">
        <v>0</v>
      </c>
      <c r="G13387" s="1">
        <v>6.0599999999999998E-10</v>
      </c>
      <c r="H13387">
        <v>524200</v>
      </c>
    </row>
    <row r="13388" spans="1:8" x14ac:dyDescent="0.3">
      <c r="A13388" s="2">
        <v>524291</v>
      </c>
      <c r="B13388" t="s">
        <v>19105</v>
      </c>
      <c r="C13388" t="s">
        <v>18314</v>
      </c>
      <c r="D13388" t="s">
        <v>18299</v>
      </c>
      <c r="E13388" s="1">
        <v>2.1899999999999999E-10</v>
      </c>
      <c r="F13388" s="1">
        <v>0</v>
      </c>
      <c r="G13388" s="1">
        <v>2.1899999999999999E-10</v>
      </c>
      <c r="H13388">
        <v>524200</v>
      </c>
    </row>
    <row r="13389" spans="1:8" x14ac:dyDescent="0.3">
      <c r="A13389" s="2">
        <v>524291</v>
      </c>
      <c r="B13389" t="s">
        <v>19105</v>
      </c>
      <c r="C13389" t="s">
        <v>18316</v>
      </c>
      <c r="D13389" t="s">
        <v>18299</v>
      </c>
      <c r="E13389" s="1">
        <v>1.6900000000000001E-10</v>
      </c>
      <c r="F13389" s="1">
        <v>0</v>
      </c>
      <c r="G13389" s="1">
        <v>1.6900000000000001E-10</v>
      </c>
      <c r="H13389">
        <v>524200</v>
      </c>
    </row>
    <row r="13390" spans="1:8" x14ac:dyDescent="0.3">
      <c r="A13390" s="2">
        <v>524291</v>
      </c>
      <c r="B13390" t="s">
        <v>19105</v>
      </c>
      <c r="C13390" t="s">
        <v>18306</v>
      </c>
      <c r="D13390" t="s">
        <v>18307</v>
      </c>
      <c r="E13390" s="1">
        <v>2.1599999999999999E-4</v>
      </c>
      <c r="F13390" s="1">
        <v>0</v>
      </c>
      <c r="G13390" s="1">
        <v>2.1599999999999999E-4</v>
      </c>
      <c r="H13390">
        <v>524200</v>
      </c>
    </row>
    <row r="13391" spans="1:8" x14ac:dyDescent="0.3">
      <c r="A13391" s="2">
        <v>524291</v>
      </c>
      <c r="B13391" t="s">
        <v>19105</v>
      </c>
      <c r="C13391" t="s">
        <v>18302</v>
      </c>
      <c r="D13391" t="s">
        <v>18299</v>
      </c>
      <c r="E13391" s="1">
        <v>8.8599999999999996E-11</v>
      </c>
      <c r="F13391" s="1">
        <v>0</v>
      </c>
      <c r="G13391" s="1">
        <v>8.8599999999999996E-11</v>
      </c>
      <c r="H13391">
        <v>524200</v>
      </c>
    </row>
    <row r="13392" spans="1:8" x14ac:dyDescent="0.3">
      <c r="A13392" s="2">
        <v>524291</v>
      </c>
      <c r="B13392" t="s">
        <v>19105</v>
      </c>
      <c r="C13392" t="s">
        <v>18298</v>
      </c>
      <c r="D13392" t="s">
        <v>18299</v>
      </c>
      <c r="E13392" s="1">
        <v>8.6999999999999999E-10</v>
      </c>
      <c r="F13392" s="1">
        <v>0</v>
      </c>
      <c r="G13392" s="1">
        <v>8.6999999999999999E-10</v>
      </c>
      <c r="H13392">
        <v>524200</v>
      </c>
    </row>
    <row r="13393" spans="1:8" x14ac:dyDescent="0.3">
      <c r="A13393" s="2">
        <v>524291</v>
      </c>
      <c r="B13393" t="s">
        <v>19105</v>
      </c>
      <c r="C13393" t="s">
        <v>18317</v>
      </c>
      <c r="D13393" t="s">
        <v>18299</v>
      </c>
      <c r="E13393" s="1">
        <v>3E-11</v>
      </c>
      <c r="F13393" s="1">
        <v>0</v>
      </c>
      <c r="G13393" s="1">
        <v>3E-11</v>
      </c>
      <c r="H13393">
        <v>524200</v>
      </c>
    </row>
    <row r="13394" spans="1:8" x14ac:dyDescent="0.3">
      <c r="A13394" s="2">
        <v>524292</v>
      </c>
      <c r="B13394" t="s">
        <v>19106</v>
      </c>
      <c r="C13394" t="s">
        <v>18315</v>
      </c>
      <c r="D13394" t="s">
        <v>18299</v>
      </c>
      <c r="E13394" s="1">
        <v>6.0599999999999998E-10</v>
      </c>
      <c r="F13394" s="1">
        <v>0</v>
      </c>
      <c r="G13394" s="1">
        <v>6.0599999999999998E-10</v>
      </c>
      <c r="H13394">
        <v>524200</v>
      </c>
    </row>
    <row r="13395" spans="1:8" x14ac:dyDescent="0.3">
      <c r="A13395" s="2">
        <v>524292</v>
      </c>
      <c r="B13395" t="s">
        <v>19106</v>
      </c>
      <c r="C13395" t="s">
        <v>18308</v>
      </c>
      <c r="D13395" t="s">
        <v>18299</v>
      </c>
      <c r="E13395" s="1">
        <v>2.7500000000000001E-8</v>
      </c>
      <c r="F13395" s="1">
        <v>0</v>
      </c>
      <c r="G13395" s="1">
        <v>2.7500000000000001E-8</v>
      </c>
      <c r="H13395">
        <v>524200</v>
      </c>
    </row>
    <row r="13396" spans="1:8" x14ac:dyDescent="0.3">
      <c r="A13396" s="2">
        <v>524292</v>
      </c>
      <c r="B13396" t="s">
        <v>19106</v>
      </c>
      <c r="C13396" t="s">
        <v>18310</v>
      </c>
      <c r="D13396" t="s">
        <v>18299</v>
      </c>
      <c r="E13396" s="1">
        <v>4.4999999999999999E-8</v>
      </c>
      <c r="F13396" s="1">
        <v>0</v>
      </c>
      <c r="G13396" s="1">
        <v>4.4999999999999999E-8</v>
      </c>
      <c r="H13396">
        <v>524200</v>
      </c>
    </row>
    <row r="13397" spans="1:8" x14ac:dyDescent="0.3">
      <c r="A13397" s="2">
        <v>524292</v>
      </c>
      <c r="B13397" t="s">
        <v>19106</v>
      </c>
      <c r="C13397" t="s">
        <v>18303</v>
      </c>
      <c r="D13397" t="s">
        <v>18299</v>
      </c>
      <c r="E13397" s="1">
        <v>2.1400000000000001E-9</v>
      </c>
      <c r="F13397" s="1">
        <v>0</v>
      </c>
      <c r="G13397" s="1">
        <v>2.1400000000000001E-9</v>
      </c>
      <c r="H13397">
        <v>524200</v>
      </c>
    </row>
    <row r="13398" spans="1:8" x14ac:dyDescent="0.3">
      <c r="A13398" s="2">
        <v>524292</v>
      </c>
      <c r="B13398" t="s">
        <v>19106</v>
      </c>
      <c r="C13398" t="s">
        <v>18301</v>
      </c>
      <c r="D13398" t="s">
        <v>18299</v>
      </c>
      <c r="E13398" s="1">
        <v>2.5000000000000001E-2</v>
      </c>
      <c r="F13398" s="1">
        <v>0</v>
      </c>
      <c r="G13398" s="1">
        <v>2.5000000000000001E-2</v>
      </c>
      <c r="H13398">
        <v>524200</v>
      </c>
    </row>
    <row r="13399" spans="1:8" x14ac:dyDescent="0.3">
      <c r="A13399" s="2">
        <v>524292</v>
      </c>
      <c r="B13399" t="s">
        <v>19106</v>
      </c>
      <c r="C13399" t="s">
        <v>18306</v>
      </c>
      <c r="D13399" t="s">
        <v>18307</v>
      </c>
      <c r="E13399" s="1">
        <v>2.1599999999999999E-4</v>
      </c>
      <c r="F13399" s="1">
        <v>0</v>
      </c>
      <c r="G13399" s="1">
        <v>2.1599999999999999E-4</v>
      </c>
      <c r="H13399">
        <v>524200</v>
      </c>
    </row>
    <row r="13400" spans="1:8" x14ac:dyDescent="0.3">
      <c r="A13400" s="2">
        <v>524292</v>
      </c>
      <c r="B13400" t="s">
        <v>19106</v>
      </c>
      <c r="C13400" t="s">
        <v>18304</v>
      </c>
      <c r="D13400" t="s">
        <v>18299</v>
      </c>
      <c r="E13400" s="1">
        <v>1.85E-8</v>
      </c>
      <c r="F13400" s="1">
        <v>0</v>
      </c>
      <c r="G13400" s="1">
        <v>1.85E-8</v>
      </c>
      <c r="H13400">
        <v>524200</v>
      </c>
    </row>
    <row r="13401" spans="1:8" x14ac:dyDescent="0.3">
      <c r="A13401" s="2">
        <v>524292</v>
      </c>
      <c r="B13401" t="s">
        <v>19106</v>
      </c>
      <c r="C13401" t="s">
        <v>18305</v>
      </c>
      <c r="D13401" t="s">
        <v>18299</v>
      </c>
      <c r="E13401" s="1">
        <v>3E-10</v>
      </c>
      <c r="F13401" s="1">
        <v>0</v>
      </c>
      <c r="G13401" s="1">
        <v>3E-10</v>
      </c>
      <c r="H13401">
        <v>524200</v>
      </c>
    </row>
    <row r="13402" spans="1:8" x14ac:dyDescent="0.3">
      <c r="A13402" s="2">
        <v>524292</v>
      </c>
      <c r="B13402" t="s">
        <v>19106</v>
      </c>
      <c r="C13402" t="s">
        <v>18311</v>
      </c>
      <c r="D13402" t="s">
        <v>18299</v>
      </c>
      <c r="E13402" s="1">
        <v>2.2699999999999999E-10</v>
      </c>
      <c r="F13402" s="1">
        <v>0</v>
      </c>
      <c r="G13402" s="1">
        <v>2.2699999999999999E-10</v>
      </c>
      <c r="H13402">
        <v>524200</v>
      </c>
    </row>
    <row r="13403" spans="1:8" x14ac:dyDescent="0.3">
      <c r="A13403" s="2">
        <v>524292</v>
      </c>
      <c r="B13403" t="s">
        <v>19106</v>
      </c>
      <c r="C13403" t="s">
        <v>18298</v>
      </c>
      <c r="D13403" t="s">
        <v>18299</v>
      </c>
      <c r="E13403" s="1">
        <v>8.6999999999999999E-10</v>
      </c>
      <c r="F13403" s="1">
        <v>0</v>
      </c>
      <c r="G13403" s="1">
        <v>8.6999999999999999E-10</v>
      </c>
      <c r="H13403">
        <v>524200</v>
      </c>
    </row>
    <row r="13404" spans="1:8" x14ac:dyDescent="0.3">
      <c r="A13404" s="2">
        <v>524292</v>
      </c>
      <c r="B13404" t="s">
        <v>19106</v>
      </c>
      <c r="C13404" t="s">
        <v>18309</v>
      </c>
      <c r="D13404" t="s">
        <v>18299</v>
      </c>
      <c r="E13404" s="1">
        <v>9.2E-5</v>
      </c>
      <c r="F13404" s="1">
        <v>0</v>
      </c>
      <c r="G13404" s="1">
        <v>9.2E-5</v>
      </c>
      <c r="H13404">
        <v>524200</v>
      </c>
    </row>
    <row r="13405" spans="1:8" x14ac:dyDescent="0.3">
      <c r="A13405" s="2">
        <v>524292</v>
      </c>
      <c r="B13405" t="s">
        <v>19106</v>
      </c>
      <c r="C13405" t="s">
        <v>18302</v>
      </c>
      <c r="D13405" t="s">
        <v>18299</v>
      </c>
      <c r="E13405" s="1">
        <v>8.8599999999999996E-11</v>
      </c>
      <c r="F13405" s="1">
        <v>0</v>
      </c>
      <c r="G13405" s="1">
        <v>8.8599999999999996E-11</v>
      </c>
      <c r="H13405">
        <v>524200</v>
      </c>
    </row>
    <row r="13406" spans="1:8" x14ac:dyDescent="0.3">
      <c r="A13406" s="2">
        <v>524292</v>
      </c>
      <c r="B13406" t="s">
        <v>19106</v>
      </c>
      <c r="C13406" t="s">
        <v>18316</v>
      </c>
      <c r="D13406" t="s">
        <v>18299</v>
      </c>
      <c r="E13406" s="1">
        <v>1.6900000000000001E-10</v>
      </c>
      <c r="F13406" s="1">
        <v>0</v>
      </c>
      <c r="G13406" s="1">
        <v>1.6900000000000001E-10</v>
      </c>
      <c r="H13406">
        <v>524200</v>
      </c>
    </row>
    <row r="13407" spans="1:8" x14ac:dyDescent="0.3">
      <c r="A13407" s="2">
        <v>524292</v>
      </c>
      <c r="B13407" t="s">
        <v>19106</v>
      </c>
      <c r="C13407" t="s">
        <v>18313</v>
      </c>
      <c r="D13407" t="s">
        <v>18299</v>
      </c>
      <c r="E13407" s="1">
        <v>2.8700000000000001E-6</v>
      </c>
      <c r="F13407" s="1">
        <v>0</v>
      </c>
      <c r="G13407" s="1">
        <v>2.8700000000000001E-6</v>
      </c>
      <c r="H13407">
        <v>524200</v>
      </c>
    </row>
    <row r="13408" spans="1:8" x14ac:dyDescent="0.3">
      <c r="A13408" s="2">
        <v>524292</v>
      </c>
      <c r="B13408" t="s">
        <v>19106</v>
      </c>
      <c r="C13408" t="s">
        <v>18317</v>
      </c>
      <c r="D13408" t="s">
        <v>18299</v>
      </c>
      <c r="E13408" s="1">
        <v>3E-11</v>
      </c>
      <c r="F13408" s="1">
        <v>0</v>
      </c>
      <c r="G13408" s="1">
        <v>3E-11</v>
      </c>
      <c r="H13408">
        <v>524200</v>
      </c>
    </row>
    <row r="13409" spans="1:8" x14ac:dyDescent="0.3">
      <c r="A13409" s="2">
        <v>524292</v>
      </c>
      <c r="B13409" t="s">
        <v>19106</v>
      </c>
      <c r="C13409" t="s">
        <v>18312</v>
      </c>
      <c r="D13409" t="s">
        <v>18299</v>
      </c>
      <c r="E13409" s="1">
        <v>7.6199999999999997E-9</v>
      </c>
      <c r="F13409" s="1">
        <v>0</v>
      </c>
      <c r="G13409" s="1">
        <v>7.6199999999999997E-9</v>
      </c>
      <c r="H13409">
        <v>524200</v>
      </c>
    </row>
    <row r="13410" spans="1:8" x14ac:dyDescent="0.3">
      <c r="A13410" s="2">
        <v>524292</v>
      </c>
      <c r="B13410" t="s">
        <v>19106</v>
      </c>
      <c r="C13410" t="s">
        <v>18314</v>
      </c>
      <c r="D13410" t="s">
        <v>18299</v>
      </c>
      <c r="E13410" s="1">
        <v>2.1899999999999999E-10</v>
      </c>
      <c r="F13410" s="1">
        <v>0</v>
      </c>
      <c r="G13410" s="1">
        <v>2.1899999999999999E-10</v>
      </c>
      <c r="H13410">
        <v>524200</v>
      </c>
    </row>
    <row r="13411" spans="1:8" x14ac:dyDescent="0.3">
      <c r="A13411" s="2">
        <v>524292</v>
      </c>
      <c r="B13411" t="s">
        <v>19106</v>
      </c>
      <c r="C13411" t="s">
        <v>18318</v>
      </c>
      <c r="D13411" t="s">
        <v>18299</v>
      </c>
      <c r="E13411" s="1">
        <v>1.7599999999999999E-9</v>
      </c>
      <c r="F13411" s="1">
        <v>0</v>
      </c>
      <c r="G13411" s="1">
        <v>1.7599999999999999E-9</v>
      </c>
      <c r="H13411">
        <v>524200</v>
      </c>
    </row>
    <row r="13412" spans="1:8" x14ac:dyDescent="0.3">
      <c r="A13412" s="2">
        <v>524298</v>
      </c>
      <c r="B13412" t="s">
        <v>19107</v>
      </c>
      <c r="C13412" t="s">
        <v>18303</v>
      </c>
      <c r="D13412" t="s">
        <v>18299</v>
      </c>
      <c r="E13412" s="1">
        <v>2.1400000000000001E-9</v>
      </c>
      <c r="F13412" s="1">
        <v>0</v>
      </c>
      <c r="G13412" s="1">
        <v>2.1400000000000001E-9</v>
      </c>
      <c r="H13412">
        <v>524200</v>
      </c>
    </row>
    <row r="13413" spans="1:8" x14ac:dyDescent="0.3">
      <c r="A13413" s="2">
        <v>524298</v>
      </c>
      <c r="B13413" t="s">
        <v>19107</v>
      </c>
      <c r="C13413" t="s">
        <v>18318</v>
      </c>
      <c r="D13413" t="s">
        <v>18299</v>
      </c>
      <c r="E13413" s="1">
        <v>1.7599999999999999E-9</v>
      </c>
      <c r="F13413" s="1">
        <v>0</v>
      </c>
      <c r="G13413" s="1">
        <v>1.7599999999999999E-9</v>
      </c>
      <c r="H13413">
        <v>524200</v>
      </c>
    </row>
    <row r="13414" spans="1:8" x14ac:dyDescent="0.3">
      <c r="A13414" s="2">
        <v>524298</v>
      </c>
      <c r="B13414" t="s">
        <v>19107</v>
      </c>
      <c r="C13414" t="s">
        <v>18316</v>
      </c>
      <c r="D13414" t="s">
        <v>18299</v>
      </c>
      <c r="E13414" s="1">
        <v>1.6900000000000001E-10</v>
      </c>
      <c r="F13414" s="1">
        <v>0</v>
      </c>
      <c r="G13414" s="1">
        <v>1.6900000000000001E-10</v>
      </c>
      <c r="H13414">
        <v>524200</v>
      </c>
    </row>
    <row r="13415" spans="1:8" x14ac:dyDescent="0.3">
      <c r="A13415" s="2">
        <v>524298</v>
      </c>
      <c r="B13415" t="s">
        <v>19107</v>
      </c>
      <c r="C13415" t="s">
        <v>18310</v>
      </c>
      <c r="D13415" t="s">
        <v>18299</v>
      </c>
      <c r="E13415" s="1">
        <v>4.4999999999999999E-8</v>
      </c>
      <c r="F13415" s="1">
        <v>0</v>
      </c>
      <c r="G13415" s="1">
        <v>4.4999999999999999E-8</v>
      </c>
      <c r="H13415">
        <v>524200</v>
      </c>
    </row>
    <row r="13416" spans="1:8" x14ac:dyDescent="0.3">
      <c r="A13416" s="2">
        <v>524298</v>
      </c>
      <c r="B13416" t="s">
        <v>19107</v>
      </c>
      <c r="C13416" t="s">
        <v>18305</v>
      </c>
      <c r="D13416" t="s">
        <v>18299</v>
      </c>
      <c r="E13416" s="1">
        <v>3E-10</v>
      </c>
      <c r="F13416" s="1">
        <v>0</v>
      </c>
      <c r="G13416" s="1">
        <v>3E-10</v>
      </c>
      <c r="H13416">
        <v>524200</v>
      </c>
    </row>
    <row r="13417" spans="1:8" x14ac:dyDescent="0.3">
      <c r="A13417" s="2">
        <v>524298</v>
      </c>
      <c r="B13417" t="s">
        <v>19107</v>
      </c>
      <c r="C13417" t="s">
        <v>18315</v>
      </c>
      <c r="D13417" t="s">
        <v>18299</v>
      </c>
      <c r="E13417" s="1">
        <v>6.0599999999999998E-10</v>
      </c>
      <c r="F13417" s="1">
        <v>0</v>
      </c>
      <c r="G13417" s="1">
        <v>6.0599999999999998E-10</v>
      </c>
      <c r="H13417">
        <v>524200</v>
      </c>
    </row>
    <row r="13418" spans="1:8" x14ac:dyDescent="0.3">
      <c r="A13418" s="2">
        <v>524298</v>
      </c>
      <c r="B13418" t="s">
        <v>19107</v>
      </c>
      <c r="C13418" t="s">
        <v>18304</v>
      </c>
      <c r="D13418" t="s">
        <v>18299</v>
      </c>
      <c r="E13418" s="1">
        <v>1.85E-8</v>
      </c>
      <c r="F13418" s="1">
        <v>0</v>
      </c>
      <c r="G13418" s="1">
        <v>1.85E-8</v>
      </c>
      <c r="H13418">
        <v>524200</v>
      </c>
    </row>
    <row r="13419" spans="1:8" x14ac:dyDescent="0.3">
      <c r="A13419" s="2">
        <v>524298</v>
      </c>
      <c r="B13419" t="s">
        <v>19107</v>
      </c>
      <c r="C13419" t="s">
        <v>18308</v>
      </c>
      <c r="D13419" t="s">
        <v>18299</v>
      </c>
      <c r="E13419" s="1">
        <v>2.7500000000000001E-8</v>
      </c>
      <c r="F13419" s="1">
        <v>0</v>
      </c>
      <c r="G13419" s="1">
        <v>2.7500000000000001E-8</v>
      </c>
      <c r="H13419">
        <v>524200</v>
      </c>
    </row>
    <row r="13420" spans="1:8" x14ac:dyDescent="0.3">
      <c r="A13420" s="2">
        <v>524298</v>
      </c>
      <c r="B13420" t="s">
        <v>19107</v>
      </c>
      <c r="C13420" t="s">
        <v>18301</v>
      </c>
      <c r="D13420" t="s">
        <v>18299</v>
      </c>
      <c r="E13420" s="1">
        <v>2.5000000000000001E-2</v>
      </c>
      <c r="F13420" s="1">
        <v>0</v>
      </c>
      <c r="G13420" s="1">
        <v>2.5000000000000001E-2</v>
      </c>
      <c r="H13420">
        <v>524200</v>
      </c>
    </row>
    <row r="13421" spans="1:8" x14ac:dyDescent="0.3">
      <c r="A13421" s="2">
        <v>524298</v>
      </c>
      <c r="B13421" t="s">
        <v>19107</v>
      </c>
      <c r="C13421" t="s">
        <v>18313</v>
      </c>
      <c r="D13421" t="s">
        <v>18299</v>
      </c>
      <c r="E13421" s="1">
        <v>2.8700000000000001E-6</v>
      </c>
      <c r="F13421" s="1">
        <v>0</v>
      </c>
      <c r="G13421" s="1">
        <v>2.8700000000000001E-6</v>
      </c>
      <c r="H13421">
        <v>524200</v>
      </c>
    </row>
    <row r="13422" spans="1:8" x14ac:dyDescent="0.3">
      <c r="A13422" s="2">
        <v>524298</v>
      </c>
      <c r="B13422" t="s">
        <v>19107</v>
      </c>
      <c r="C13422" t="s">
        <v>18302</v>
      </c>
      <c r="D13422" t="s">
        <v>18299</v>
      </c>
      <c r="E13422" s="1">
        <v>8.8599999999999996E-11</v>
      </c>
      <c r="F13422" s="1">
        <v>0</v>
      </c>
      <c r="G13422" s="1">
        <v>8.8599999999999996E-11</v>
      </c>
      <c r="H13422">
        <v>524200</v>
      </c>
    </row>
    <row r="13423" spans="1:8" x14ac:dyDescent="0.3">
      <c r="A13423" s="2">
        <v>524298</v>
      </c>
      <c r="B13423" t="s">
        <v>19107</v>
      </c>
      <c r="C13423" t="s">
        <v>18306</v>
      </c>
      <c r="D13423" t="s">
        <v>18307</v>
      </c>
      <c r="E13423" s="1">
        <v>2.1599999999999999E-4</v>
      </c>
      <c r="F13423" s="1">
        <v>0</v>
      </c>
      <c r="G13423" s="1">
        <v>2.1599999999999999E-4</v>
      </c>
      <c r="H13423">
        <v>524200</v>
      </c>
    </row>
    <row r="13424" spans="1:8" x14ac:dyDescent="0.3">
      <c r="A13424" s="2">
        <v>524298</v>
      </c>
      <c r="B13424" t="s">
        <v>19107</v>
      </c>
      <c r="C13424" t="s">
        <v>18314</v>
      </c>
      <c r="D13424" t="s">
        <v>18299</v>
      </c>
      <c r="E13424" s="1">
        <v>2.1899999999999999E-10</v>
      </c>
      <c r="F13424" s="1">
        <v>0</v>
      </c>
      <c r="G13424" s="1">
        <v>2.1899999999999999E-10</v>
      </c>
      <c r="H13424">
        <v>524200</v>
      </c>
    </row>
    <row r="13425" spans="1:8" x14ac:dyDescent="0.3">
      <c r="A13425" s="2">
        <v>524298</v>
      </c>
      <c r="B13425" t="s">
        <v>19107</v>
      </c>
      <c r="C13425" t="s">
        <v>18311</v>
      </c>
      <c r="D13425" t="s">
        <v>18299</v>
      </c>
      <c r="E13425" s="1">
        <v>2.2699999999999999E-10</v>
      </c>
      <c r="F13425" s="1">
        <v>0</v>
      </c>
      <c r="G13425" s="1">
        <v>2.2699999999999999E-10</v>
      </c>
      <c r="H13425">
        <v>524200</v>
      </c>
    </row>
    <row r="13426" spans="1:8" x14ac:dyDescent="0.3">
      <c r="A13426" s="2">
        <v>524298</v>
      </c>
      <c r="B13426" t="s">
        <v>19107</v>
      </c>
      <c r="C13426" t="s">
        <v>18317</v>
      </c>
      <c r="D13426" t="s">
        <v>18299</v>
      </c>
      <c r="E13426" s="1">
        <v>3E-11</v>
      </c>
      <c r="F13426" s="1">
        <v>0</v>
      </c>
      <c r="G13426" s="1">
        <v>3E-11</v>
      </c>
      <c r="H13426">
        <v>524200</v>
      </c>
    </row>
    <row r="13427" spans="1:8" x14ac:dyDescent="0.3">
      <c r="A13427" s="2">
        <v>524298</v>
      </c>
      <c r="B13427" t="s">
        <v>19107</v>
      </c>
      <c r="C13427" t="s">
        <v>18309</v>
      </c>
      <c r="D13427" t="s">
        <v>18299</v>
      </c>
      <c r="E13427" s="1">
        <v>9.2E-5</v>
      </c>
      <c r="F13427" s="1">
        <v>0</v>
      </c>
      <c r="G13427" s="1">
        <v>9.2E-5</v>
      </c>
      <c r="H13427">
        <v>524200</v>
      </c>
    </row>
    <row r="13428" spans="1:8" x14ac:dyDescent="0.3">
      <c r="A13428" s="2">
        <v>524298</v>
      </c>
      <c r="B13428" t="s">
        <v>19107</v>
      </c>
      <c r="C13428" t="s">
        <v>18298</v>
      </c>
      <c r="D13428" t="s">
        <v>18299</v>
      </c>
      <c r="E13428" s="1">
        <v>8.6999999999999999E-10</v>
      </c>
      <c r="F13428" s="1">
        <v>0</v>
      </c>
      <c r="G13428" s="1">
        <v>8.6999999999999999E-10</v>
      </c>
      <c r="H13428">
        <v>524200</v>
      </c>
    </row>
    <row r="13429" spans="1:8" x14ac:dyDescent="0.3">
      <c r="A13429" s="2">
        <v>524298</v>
      </c>
      <c r="B13429" t="s">
        <v>19107</v>
      </c>
      <c r="C13429" t="s">
        <v>18312</v>
      </c>
      <c r="D13429" t="s">
        <v>18299</v>
      </c>
      <c r="E13429" s="1">
        <v>7.6199999999999997E-9</v>
      </c>
      <c r="F13429" s="1">
        <v>0</v>
      </c>
      <c r="G13429" s="1">
        <v>7.6199999999999997E-9</v>
      </c>
      <c r="H13429">
        <v>524200</v>
      </c>
    </row>
    <row r="13430" spans="1:8" x14ac:dyDescent="0.3">
      <c r="A13430" s="2">
        <v>525110</v>
      </c>
      <c r="B13430" t="s">
        <v>19108</v>
      </c>
      <c r="C13430" t="s">
        <v>18311</v>
      </c>
      <c r="D13430" t="s">
        <v>18299</v>
      </c>
      <c r="E13430" s="1">
        <v>6.5100000000000003E-10</v>
      </c>
      <c r="F13430" s="1">
        <v>0</v>
      </c>
      <c r="G13430" s="1">
        <v>6.5100000000000003E-10</v>
      </c>
      <c r="H13430">
        <v>525000</v>
      </c>
    </row>
    <row r="13431" spans="1:8" x14ac:dyDescent="0.3">
      <c r="A13431" s="2">
        <v>525110</v>
      </c>
      <c r="B13431" t="s">
        <v>19108</v>
      </c>
      <c r="C13431" t="s">
        <v>18315</v>
      </c>
      <c r="D13431" t="s">
        <v>18299</v>
      </c>
      <c r="E13431" s="1">
        <v>1.6600000000000001E-9</v>
      </c>
      <c r="F13431" s="1">
        <v>0</v>
      </c>
      <c r="G13431" s="1">
        <v>1.6600000000000001E-9</v>
      </c>
      <c r="H13431">
        <v>525000</v>
      </c>
    </row>
    <row r="13432" spans="1:8" x14ac:dyDescent="0.3">
      <c r="A13432" s="2">
        <v>525110</v>
      </c>
      <c r="B13432" t="s">
        <v>19108</v>
      </c>
      <c r="C13432" t="s">
        <v>18309</v>
      </c>
      <c r="D13432" t="s">
        <v>18299</v>
      </c>
      <c r="E13432" s="1">
        <v>6.6399999999999999E-4</v>
      </c>
      <c r="F13432" s="1">
        <v>0</v>
      </c>
      <c r="G13432" s="1">
        <v>6.6399999999999999E-4</v>
      </c>
      <c r="H13432">
        <v>525000</v>
      </c>
    </row>
    <row r="13433" spans="1:8" x14ac:dyDescent="0.3">
      <c r="A13433" s="2">
        <v>525110</v>
      </c>
      <c r="B13433" t="s">
        <v>19108</v>
      </c>
      <c r="C13433" t="s">
        <v>18318</v>
      </c>
      <c r="D13433" t="s">
        <v>18299</v>
      </c>
      <c r="E13433" s="1">
        <v>3.8600000000000003E-9</v>
      </c>
      <c r="F13433" s="1">
        <v>0</v>
      </c>
      <c r="G13433" s="1">
        <v>3.8600000000000003E-9</v>
      </c>
      <c r="H13433">
        <v>525000</v>
      </c>
    </row>
    <row r="13434" spans="1:8" x14ac:dyDescent="0.3">
      <c r="A13434" s="2">
        <v>525110</v>
      </c>
      <c r="B13434" t="s">
        <v>19108</v>
      </c>
      <c r="C13434" t="s">
        <v>18306</v>
      </c>
      <c r="D13434" t="s">
        <v>18307</v>
      </c>
      <c r="E13434" s="1">
        <v>7.5900000000000002E-4</v>
      </c>
      <c r="F13434" s="1">
        <v>0</v>
      </c>
      <c r="G13434" s="1">
        <v>7.5900000000000002E-4</v>
      </c>
      <c r="H13434">
        <v>525000</v>
      </c>
    </row>
    <row r="13435" spans="1:8" x14ac:dyDescent="0.3">
      <c r="A13435" s="2">
        <v>525110</v>
      </c>
      <c r="B13435" t="s">
        <v>19108</v>
      </c>
      <c r="C13435" t="s">
        <v>18314</v>
      </c>
      <c r="D13435" t="s">
        <v>18299</v>
      </c>
      <c r="E13435" s="1">
        <v>5.9600000000000001E-10</v>
      </c>
      <c r="F13435" s="1">
        <v>0</v>
      </c>
      <c r="G13435" s="1">
        <v>5.9600000000000001E-10</v>
      </c>
      <c r="H13435">
        <v>525000</v>
      </c>
    </row>
    <row r="13436" spans="1:8" x14ac:dyDescent="0.3">
      <c r="A13436" s="2">
        <v>525110</v>
      </c>
      <c r="B13436" t="s">
        <v>19108</v>
      </c>
      <c r="C13436" t="s">
        <v>18298</v>
      </c>
      <c r="D13436" t="s">
        <v>18299</v>
      </c>
      <c r="E13436" s="1">
        <v>3.1599999999999998E-9</v>
      </c>
      <c r="F13436" s="1">
        <v>0</v>
      </c>
      <c r="G13436" s="1">
        <v>3.1599999999999998E-9</v>
      </c>
      <c r="H13436">
        <v>525000</v>
      </c>
    </row>
    <row r="13437" spans="1:8" x14ac:dyDescent="0.3">
      <c r="A13437" s="2">
        <v>525110</v>
      </c>
      <c r="B13437" t="s">
        <v>19108</v>
      </c>
      <c r="C13437" t="s">
        <v>18312</v>
      </c>
      <c r="D13437" t="s">
        <v>18299</v>
      </c>
      <c r="E13437" s="1">
        <v>2.6700000000000001E-8</v>
      </c>
      <c r="F13437" s="1">
        <v>0</v>
      </c>
      <c r="G13437" s="1">
        <v>2.6700000000000001E-8</v>
      </c>
      <c r="H13437">
        <v>525000</v>
      </c>
    </row>
    <row r="13438" spans="1:8" x14ac:dyDescent="0.3">
      <c r="A13438" s="2">
        <v>525110</v>
      </c>
      <c r="B13438" t="s">
        <v>19108</v>
      </c>
      <c r="C13438" t="s">
        <v>18308</v>
      </c>
      <c r="D13438" t="s">
        <v>18299</v>
      </c>
      <c r="E13438" s="1">
        <v>9.6699999999999999E-8</v>
      </c>
      <c r="F13438" s="1">
        <v>0</v>
      </c>
      <c r="G13438" s="1">
        <v>9.6699999999999999E-8</v>
      </c>
      <c r="H13438">
        <v>525000</v>
      </c>
    </row>
    <row r="13439" spans="1:8" x14ac:dyDescent="0.3">
      <c r="A13439" s="2">
        <v>525110</v>
      </c>
      <c r="B13439" t="s">
        <v>19108</v>
      </c>
      <c r="C13439" t="s">
        <v>18317</v>
      </c>
      <c r="D13439" t="s">
        <v>18299</v>
      </c>
      <c r="E13439" s="1">
        <v>9.1100000000000001E-11</v>
      </c>
      <c r="F13439" s="1">
        <v>0</v>
      </c>
      <c r="G13439" s="1">
        <v>9.1100000000000001E-11</v>
      </c>
      <c r="H13439">
        <v>525000</v>
      </c>
    </row>
    <row r="13440" spans="1:8" x14ac:dyDescent="0.3">
      <c r="A13440" s="2">
        <v>525110</v>
      </c>
      <c r="B13440" t="s">
        <v>19108</v>
      </c>
      <c r="C13440" t="s">
        <v>18302</v>
      </c>
      <c r="D13440" t="s">
        <v>18299</v>
      </c>
      <c r="E13440" s="1">
        <v>3.13E-10</v>
      </c>
      <c r="F13440" s="1">
        <v>0</v>
      </c>
      <c r="G13440" s="1">
        <v>3.13E-10</v>
      </c>
      <c r="H13440">
        <v>525000</v>
      </c>
    </row>
    <row r="13441" spans="1:8" x14ac:dyDescent="0.3">
      <c r="A13441" s="2">
        <v>525110</v>
      </c>
      <c r="B13441" t="s">
        <v>19108</v>
      </c>
      <c r="C13441" t="s">
        <v>18303</v>
      </c>
      <c r="D13441" t="s">
        <v>18299</v>
      </c>
      <c r="E13441" s="1">
        <v>6.5899999999999998E-9</v>
      </c>
      <c r="F13441" s="1">
        <v>0</v>
      </c>
      <c r="G13441" s="1">
        <v>6.5899999999999998E-9</v>
      </c>
      <c r="H13441">
        <v>525000</v>
      </c>
    </row>
    <row r="13442" spans="1:8" x14ac:dyDescent="0.3">
      <c r="A13442" s="2">
        <v>525110</v>
      </c>
      <c r="B13442" t="s">
        <v>19108</v>
      </c>
      <c r="C13442" t="s">
        <v>18301</v>
      </c>
      <c r="D13442" t="s">
        <v>18299</v>
      </c>
      <c r="E13442" s="1">
        <v>0.193</v>
      </c>
      <c r="F13442" s="1">
        <v>0</v>
      </c>
      <c r="G13442" s="1">
        <v>0.193</v>
      </c>
      <c r="H13442">
        <v>525000</v>
      </c>
    </row>
    <row r="13443" spans="1:8" x14ac:dyDescent="0.3">
      <c r="A13443" s="2">
        <v>525110</v>
      </c>
      <c r="B13443" t="s">
        <v>19108</v>
      </c>
      <c r="C13443" t="s">
        <v>18305</v>
      </c>
      <c r="D13443" t="s">
        <v>18299</v>
      </c>
      <c r="E13443" s="1">
        <v>9.3899999999999996E-10</v>
      </c>
      <c r="F13443" s="1">
        <v>0</v>
      </c>
      <c r="G13443" s="1">
        <v>9.3899999999999996E-10</v>
      </c>
      <c r="H13443">
        <v>525000</v>
      </c>
    </row>
    <row r="13444" spans="1:8" x14ac:dyDescent="0.3">
      <c r="A13444" s="2">
        <v>525110</v>
      </c>
      <c r="B13444" t="s">
        <v>19108</v>
      </c>
      <c r="C13444" t="s">
        <v>18313</v>
      </c>
      <c r="D13444" t="s">
        <v>18299</v>
      </c>
      <c r="E13444" s="1">
        <v>1.7799999999999999E-5</v>
      </c>
      <c r="F13444" s="1">
        <v>0</v>
      </c>
      <c r="G13444" s="1">
        <v>1.7799999999999999E-5</v>
      </c>
      <c r="H13444">
        <v>525000</v>
      </c>
    </row>
    <row r="13445" spans="1:8" x14ac:dyDescent="0.3">
      <c r="A13445" s="2">
        <v>525110</v>
      </c>
      <c r="B13445" t="s">
        <v>19108</v>
      </c>
      <c r="C13445" t="s">
        <v>18316</v>
      </c>
      <c r="D13445" t="s">
        <v>18299</v>
      </c>
      <c r="E13445" s="1">
        <v>4.6100000000000001E-10</v>
      </c>
      <c r="F13445" s="1">
        <v>0</v>
      </c>
      <c r="G13445" s="1">
        <v>4.6100000000000001E-10</v>
      </c>
      <c r="H13445">
        <v>525000</v>
      </c>
    </row>
    <row r="13446" spans="1:8" x14ac:dyDescent="0.3">
      <c r="A13446" s="2">
        <v>525110</v>
      </c>
      <c r="B13446" t="s">
        <v>19108</v>
      </c>
      <c r="C13446" t="s">
        <v>18304</v>
      </c>
      <c r="D13446" t="s">
        <v>18299</v>
      </c>
      <c r="E13446" s="1">
        <v>6.5200000000000001E-8</v>
      </c>
      <c r="F13446" s="1">
        <v>0</v>
      </c>
      <c r="G13446" s="1">
        <v>6.5200000000000001E-8</v>
      </c>
      <c r="H13446">
        <v>525000</v>
      </c>
    </row>
    <row r="13447" spans="1:8" x14ac:dyDescent="0.3">
      <c r="A13447" s="2">
        <v>525110</v>
      </c>
      <c r="B13447" t="s">
        <v>19108</v>
      </c>
      <c r="C13447" t="s">
        <v>18310</v>
      </c>
      <c r="D13447" t="s">
        <v>18299</v>
      </c>
      <c r="E13447" s="1">
        <v>1.5800000000000001E-7</v>
      </c>
      <c r="F13447" s="1">
        <v>0</v>
      </c>
      <c r="G13447" s="1">
        <v>1.5800000000000001E-7</v>
      </c>
      <c r="H13447">
        <v>525000</v>
      </c>
    </row>
    <row r="13448" spans="1:8" x14ac:dyDescent="0.3">
      <c r="A13448" s="2">
        <v>525120</v>
      </c>
      <c r="B13448" t="s">
        <v>19109</v>
      </c>
      <c r="C13448" t="s">
        <v>18305</v>
      </c>
      <c r="D13448" t="s">
        <v>18299</v>
      </c>
      <c r="E13448" s="1">
        <v>9.3899999999999996E-10</v>
      </c>
      <c r="F13448" s="1">
        <v>0</v>
      </c>
      <c r="G13448" s="1">
        <v>9.3899999999999996E-10</v>
      </c>
      <c r="H13448">
        <v>525000</v>
      </c>
    </row>
    <row r="13449" spans="1:8" x14ac:dyDescent="0.3">
      <c r="A13449" s="2">
        <v>525120</v>
      </c>
      <c r="B13449" t="s">
        <v>19109</v>
      </c>
      <c r="C13449" t="s">
        <v>18311</v>
      </c>
      <c r="D13449" t="s">
        <v>18299</v>
      </c>
      <c r="E13449" s="1">
        <v>6.5100000000000003E-10</v>
      </c>
      <c r="F13449" s="1">
        <v>0</v>
      </c>
      <c r="G13449" s="1">
        <v>6.5100000000000003E-10</v>
      </c>
      <c r="H13449">
        <v>525000</v>
      </c>
    </row>
    <row r="13450" spans="1:8" x14ac:dyDescent="0.3">
      <c r="A13450" s="2">
        <v>525120</v>
      </c>
      <c r="B13450" t="s">
        <v>19109</v>
      </c>
      <c r="C13450" t="s">
        <v>18314</v>
      </c>
      <c r="D13450" t="s">
        <v>18299</v>
      </c>
      <c r="E13450" s="1">
        <v>5.9600000000000001E-10</v>
      </c>
      <c r="F13450" s="1">
        <v>0</v>
      </c>
      <c r="G13450" s="1">
        <v>5.9600000000000001E-10</v>
      </c>
      <c r="H13450">
        <v>525000</v>
      </c>
    </row>
    <row r="13451" spans="1:8" x14ac:dyDescent="0.3">
      <c r="A13451" s="2">
        <v>525120</v>
      </c>
      <c r="B13451" t="s">
        <v>19109</v>
      </c>
      <c r="C13451" t="s">
        <v>18315</v>
      </c>
      <c r="D13451" t="s">
        <v>18299</v>
      </c>
      <c r="E13451" s="1">
        <v>1.6600000000000001E-9</v>
      </c>
      <c r="F13451" s="1">
        <v>0</v>
      </c>
      <c r="G13451" s="1">
        <v>1.6600000000000001E-9</v>
      </c>
      <c r="H13451">
        <v>525000</v>
      </c>
    </row>
    <row r="13452" spans="1:8" x14ac:dyDescent="0.3">
      <c r="A13452" s="2">
        <v>525120</v>
      </c>
      <c r="B13452" t="s">
        <v>19109</v>
      </c>
      <c r="C13452" t="s">
        <v>18312</v>
      </c>
      <c r="D13452" t="s">
        <v>18299</v>
      </c>
      <c r="E13452" s="1">
        <v>2.6700000000000001E-8</v>
      </c>
      <c r="F13452" s="1">
        <v>0</v>
      </c>
      <c r="G13452" s="1">
        <v>2.6700000000000001E-8</v>
      </c>
      <c r="H13452">
        <v>525000</v>
      </c>
    </row>
    <row r="13453" spans="1:8" x14ac:dyDescent="0.3">
      <c r="A13453" s="2">
        <v>525120</v>
      </c>
      <c r="B13453" t="s">
        <v>19109</v>
      </c>
      <c r="C13453" t="s">
        <v>18310</v>
      </c>
      <c r="D13453" t="s">
        <v>18299</v>
      </c>
      <c r="E13453" s="1">
        <v>1.5800000000000001E-7</v>
      </c>
      <c r="F13453" s="1">
        <v>0</v>
      </c>
      <c r="G13453" s="1">
        <v>1.5800000000000001E-7</v>
      </c>
      <c r="H13453">
        <v>525000</v>
      </c>
    </row>
    <row r="13454" spans="1:8" x14ac:dyDescent="0.3">
      <c r="A13454" s="2">
        <v>525120</v>
      </c>
      <c r="B13454" t="s">
        <v>19109</v>
      </c>
      <c r="C13454" t="s">
        <v>18317</v>
      </c>
      <c r="D13454" t="s">
        <v>18299</v>
      </c>
      <c r="E13454" s="1">
        <v>9.1100000000000001E-11</v>
      </c>
      <c r="F13454" s="1">
        <v>0</v>
      </c>
      <c r="G13454" s="1">
        <v>9.1100000000000001E-11</v>
      </c>
      <c r="H13454">
        <v>525000</v>
      </c>
    </row>
    <row r="13455" spans="1:8" x14ac:dyDescent="0.3">
      <c r="A13455" s="2">
        <v>525120</v>
      </c>
      <c r="B13455" t="s">
        <v>19109</v>
      </c>
      <c r="C13455" t="s">
        <v>18301</v>
      </c>
      <c r="D13455" t="s">
        <v>18299</v>
      </c>
      <c r="E13455" s="1">
        <v>0.193</v>
      </c>
      <c r="F13455" s="1">
        <v>0</v>
      </c>
      <c r="G13455" s="1">
        <v>0.193</v>
      </c>
      <c r="H13455">
        <v>525000</v>
      </c>
    </row>
    <row r="13456" spans="1:8" x14ac:dyDescent="0.3">
      <c r="A13456" s="2">
        <v>525120</v>
      </c>
      <c r="B13456" t="s">
        <v>19109</v>
      </c>
      <c r="C13456" t="s">
        <v>18318</v>
      </c>
      <c r="D13456" t="s">
        <v>18299</v>
      </c>
      <c r="E13456" s="1">
        <v>3.8600000000000003E-9</v>
      </c>
      <c r="F13456" s="1">
        <v>0</v>
      </c>
      <c r="G13456" s="1">
        <v>3.8600000000000003E-9</v>
      </c>
      <c r="H13456">
        <v>525000</v>
      </c>
    </row>
    <row r="13457" spans="1:8" x14ac:dyDescent="0.3">
      <c r="A13457" s="2">
        <v>525120</v>
      </c>
      <c r="B13457" t="s">
        <v>19109</v>
      </c>
      <c r="C13457" t="s">
        <v>18302</v>
      </c>
      <c r="D13457" t="s">
        <v>18299</v>
      </c>
      <c r="E13457" s="1">
        <v>3.13E-10</v>
      </c>
      <c r="F13457" s="1">
        <v>0</v>
      </c>
      <c r="G13457" s="1">
        <v>3.13E-10</v>
      </c>
      <c r="H13457">
        <v>525000</v>
      </c>
    </row>
    <row r="13458" spans="1:8" x14ac:dyDescent="0.3">
      <c r="A13458" s="2">
        <v>525120</v>
      </c>
      <c r="B13458" t="s">
        <v>19109</v>
      </c>
      <c r="C13458" t="s">
        <v>18309</v>
      </c>
      <c r="D13458" t="s">
        <v>18299</v>
      </c>
      <c r="E13458" s="1">
        <v>6.6399999999999999E-4</v>
      </c>
      <c r="F13458" s="1">
        <v>0</v>
      </c>
      <c r="G13458" s="1">
        <v>6.6399999999999999E-4</v>
      </c>
      <c r="H13458">
        <v>525000</v>
      </c>
    </row>
    <row r="13459" spans="1:8" x14ac:dyDescent="0.3">
      <c r="A13459" s="2">
        <v>525120</v>
      </c>
      <c r="B13459" t="s">
        <v>19109</v>
      </c>
      <c r="C13459" t="s">
        <v>18313</v>
      </c>
      <c r="D13459" t="s">
        <v>18299</v>
      </c>
      <c r="E13459" s="1">
        <v>1.7799999999999999E-5</v>
      </c>
      <c r="F13459" s="1">
        <v>0</v>
      </c>
      <c r="G13459" s="1">
        <v>1.7799999999999999E-5</v>
      </c>
      <c r="H13459">
        <v>525000</v>
      </c>
    </row>
    <row r="13460" spans="1:8" x14ac:dyDescent="0.3">
      <c r="A13460" s="2">
        <v>525120</v>
      </c>
      <c r="B13460" t="s">
        <v>19109</v>
      </c>
      <c r="C13460" t="s">
        <v>18308</v>
      </c>
      <c r="D13460" t="s">
        <v>18299</v>
      </c>
      <c r="E13460" s="1">
        <v>9.6699999999999999E-8</v>
      </c>
      <c r="F13460" s="1">
        <v>0</v>
      </c>
      <c r="G13460" s="1">
        <v>9.6699999999999999E-8</v>
      </c>
      <c r="H13460">
        <v>525000</v>
      </c>
    </row>
    <row r="13461" spans="1:8" x14ac:dyDescent="0.3">
      <c r="A13461" s="2">
        <v>525120</v>
      </c>
      <c r="B13461" t="s">
        <v>19109</v>
      </c>
      <c r="C13461" t="s">
        <v>18298</v>
      </c>
      <c r="D13461" t="s">
        <v>18299</v>
      </c>
      <c r="E13461" s="1">
        <v>3.1599999999999998E-9</v>
      </c>
      <c r="F13461" s="1">
        <v>0</v>
      </c>
      <c r="G13461" s="1">
        <v>3.1599999999999998E-9</v>
      </c>
      <c r="H13461">
        <v>525000</v>
      </c>
    </row>
    <row r="13462" spans="1:8" x14ac:dyDescent="0.3">
      <c r="A13462" s="2">
        <v>525120</v>
      </c>
      <c r="B13462" t="s">
        <v>19109</v>
      </c>
      <c r="C13462" t="s">
        <v>18304</v>
      </c>
      <c r="D13462" t="s">
        <v>18299</v>
      </c>
      <c r="E13462" s="1">
        <v>6.5200000000000001E-8</v>
      </c>
      <c r="F13462" s="1">
        <v>0</v>
      </c>
      <c r="G13462" s="1">
        <v>6.5200000000000001E-8</v>
      </c>
      <c r="H13462">
        <v>525000</v>
      </c>
    </row>
    <row r="13463" spans="1:8" x14ac:dyDescent="0.3">
      <c r="A13463" s="2">
        <v>525120</v>
      </c>
      <c r="B13463" t="s">
        <v>19109</v>
      </c>
      <c r="C13463" t="s">
        <v>18306</v>
      </c>
      <c r="D13463" t="s">
        <v>18307</v>
      </c>
      <c r="E13463" s="1">
        <v>7.5900000000000002E-4</v>
      </c>
      <c r="F13463" s="1">
        <v>0</v>
      </c>
      <c r="G13463" s="1">
        <v>7.5900000000000002E-4</v>
      </c>
      <c r="H13463">
        <v>525000</v>
      </c>
    </row>
    <row r="13464" spans="1:8" x14ac:dyDescent="0.3">
      <c r="A13464" s="2">
        <v>525120</v>
      </c>
      <c r="B13464" t="s">
        <v>19109</v>
      </c>
      <c r="C13464" t="s">
        <v>18316</v>
      </c>
      <c r="D13464" t="s">
        <v>18299</v>
      </c>
      <c r="E13464" s="1">
        <v>4.6100000000000001E-10</v>
      </c>
      <c r="F13464" s="1">
        <v>0</v>
      </c>
      <c r="G13464" s="1">
        <v>4.6100000000000001E-10</v>
      </c>
      <c r="H13464">
        <v>525000</v>
      </c>
    </row>
    <row r="13465" spans="1:8" x14ac:dyDescent="0.3">
      <c r="A13465" s="2">
        <v>525120</v>
      </c>
      <c r="B13465" t="s">
        <v>19109</v>
      </c>
      <c r="C13465" t="s">
        <v>18303</v>
      </c>
      <c r="D13465" t="s">
        <v>18299</v>
      </c>
      <c r="E13465" s="1">
        <v>6.5899999999999998E-9</v>
      </c>
      <c r="F13465" s="1">
        <v>0</v>
      </c>
      <c r="G13465" s="1">
        <v>6.5899999999999998E-9</v>
      </c>
      <c r="H13465">
        <v>525000</v>
      </c>
    </row>
    <row r="13466" spans="1:8" x14ac:dyDescent="0.3">
      <c r="A13466" s="2">
        <v>525190</v>
      </c>
      <c r="B13466" t="s">
        <v>19110</v>
      </c>
      <c r="C13466" t="s">
        <v>18314</v>
      </c>
      <c r="D13466" t="s">
        <v>18299</v>
      </c>
      <c r="E13466" s="1">
        <v>5.9600000000000001E-10</v>
      </c>
      <c r="F13466" s="1">
        <v>0</v>
      </c>
      <c r="G13466" s="1">
        <v>5.9600000000000001E-10</v>
      </c>
      <c r="H13466">
        <v>525000</v>
      </c>
    </row>
    <row r="13467" spans="1:8" x14ac:dyDescent="0.3">
      <c r="A13467" s="2">
        <v>525190</v>
      </c>
      <c r="B13467" t="s">
        <v>19110</v>
      </c>
      <c r="C13467" t="s">
        <v>18301</v>
      </c>
      <c r="D13467" t="s">
        <v>18299</v>
      </c>
      <c r="E13467" s="1">
        <v>0.193</v>
      </c>
      <c r="F13467" s="1">
        <v>0</v>
      </c>
      <c r="G13467" s="1">
        <v>0.193</v>
      </c>
      <c r="H13467">
        <v>525000</v>
      </c>
    </row>
    <row r="13468" spans="1:8" x14ac:dyDescent="0.3">
      <c r="A13468" s="2">
        <v>525190</v>
      </c>
      <c r="B13468" t="s">
        <v>19110</v>
      </c>
      <c r="C13468" t="s">
        <v>18311</v>
      </c>
      <c r="D13468" t="s">
        <v>18299</v>
      </c>
      <c r="E13468" s="1">
        <v>6.5100000000000003E-10</v>
      </c>
      <c r="F13468" s="1">
        <v>0</v>
      </c>
      <c r="G13468" s="1">
        <v>6.5100000000000003E-10</v>
      </c>
      <c r="H13468">
        <v>525000</v>
      </c>
    </row>
    <row r="13469" spans="1:8" x14ac:dyDescent="0.3">
      <c r="A13469" s="2">
        <v>525190</v>
      </c>
      <c r="B13469" t="s">
        <v>19110</v>
      </c>
      <c r="C13469" t="s">
        <v>18315</v>
      </c>
      <c r="D13469" t="s">
        <v>18299</v>
      </c>
      <c r="E13469" s="1">
        <v>1.6600000000000001E-9</v>
      </c>
      <c r="F13469" s="1">
        <v>0</v>
      </c>
      <c r="G13469" s="1">
        <v>1.6600000000000001E-9</v>
      </c>
      <c r="H13469">
        <v>525000</v>
      </c>
    </row>
    <row r="13470" spans="1:8" x14ac:dyDescent="0.3">
      <c r="A13470" s="2">
        <v>525190</v>
      </c>
      <c r="B13470" t="s">
        <v>19110</v>
      </c>
      <c r="C13470" t="s">
        <v>18306</v>
      </c>
      <c r="D13470" t="s">
        <v>18307</v>
      </c>
      <c r="E13470" s="1">
        <v>7.5900000000000002E-4</v>
      </c>
      <c r="F13470" s="1">
        <v>0</v>
      </c>
      <c r="G13470" s="1">
        <v>7.5900000000000002E-4</v>
      </c>
      <c r="H13470">
        <v>525000</v>
      </c>
    </row>
    <row r="13471" spans="1:8" x14ac:dyDescent="0.3">
      <c r="A13471" s="2">
        <v>525190</v>
      </c>
      <c r="B13471" t="s">
        <v>19110</v>
      </c>
      <c r="C13471" t="s">
        <v>18310</v>
      </c>
      <c r="D13471" t="s">
        <v>18299</v>
      </c>
      <c r="E13471" s="1">
        <v>1.5800000000000001E-7</v>
      </c>
      <c r="F13471" s="1">
        <v>0</v>
      </c>
      <c r="G13471" s="1">
        <v>1.5800000000000001E-7</v>
      </c>
      <c r="H13471">
        <v>525000</v>
      </c>
    </row>
    <row r="13472" spans="1:8" x14ac:dyDescent="0.3">
      <c r="A13472" s="2">
        <v>525190</v>
      </c>
      <c r="B13472" t="s">
        <v>19110</v>
      </c>
      <c r="C13472" t="s">
        <v>18318</v>
      </c>
      <c r="D13472" t="s">
        <v>18299</v>
      </c>
      <c r="E13472" s="1">
        <v>3.8600000000000003E-9</v>
      </c>
      <c r="F13472" s="1">
        <v>0</v>
      </c>
      <c r="G13472" s="1">
        <v>3.8600000000000003E-9</v>
      </c>
      <c r="H13472">
        <v>525000</v>
      </c>
    </row>
    <row r="13473" spans="1:8" x14ac:dyDescent="0.3">
      <c r="A13473" s="2">
        <v>525190</v>
      </c>
      <c r="B13473" t="s">
        <v>19110</v>
      </c>
      <c r="C13473" t="s">
        <v>18312</v>
      </c>
      <c r="D13473" t="s">
        <v>18299</v>
      </c>
      <c r="E13473" s="1">
        <v>2.6700000000000001E-8</v>
      </c>
      <c r="F13473" s="1">
        <v>0</v>
      </c>
      <c r="G13473" s="1">
        <v>2.6700000000000001E-8</v>
      </c>
      <c r="H13473">
        <v>525000</v>
      </c>
    </row>
    <row r="13474" spans="1:8" x14ac:dyDescent="0.3">
      <c r="A13474" s="2">
        <v>525190</v>
      </c>
      <c r="B13474" t="s">
        <v>19110</v>
      </c>
      <c r="C13474" t="s">
        <v>18298</v>
      </c>
      <c r="D13474" t="s">
        <v>18299</v>
      </c>
      <c r="E13474" s="1">
        <v>3.1599999999999998E-9</v>
      </c>
      <c r="F13474" s="1">
        <v>0</v>
      </c>
      <c r="G13474" s="1">
        <v>3.1599999999999998E-9</v>
      </c>
      <c r="H13474">
        <v>525000</v>
      </c>
    </row>
    <row r="13475" spans="1:8" x14ac:dyDescent="0.3">
      <c r="A13475" s="2">
        <v>525190</v>
      </c>
      <c r="B13475" t="s">
        <v>19110</v>
      </c>
      <c r="C13475" t="s">
        <v>18316</v>
      </c>
      <c r="D13475" t="s">
        <v>18299</v>
      </c>
      <c r="E13475" s="1">
        <v>4.6100000000000001E-10</v>
      </c>
      <c r="F13475" s="1">
        <v>0</v>
      </c>
      <c r="G13475" s="1">
        <v>4.6100000000000001E-10</v>
      </c>
      <c r="H13475">
        <v>525000</v>
      </c>
    </row>
    <row r="13476" spans="1:8" x14ac:dyDescent="0.3">
      <c r="A13476" s="2">
        <v>525190</v>
      </c>
      <c r="B13476" t="s">
        <v>19110</v>
      </c>
      <c r="C13476" t="s">
        <v>18304</v>
      </c>
      <c r="D13476" t="s">
        <v>18299</v>
      </c>
      <c r="E13476" s="1">
        <v>6.5200000000000001E-8</v>
      </c>
      <c r="F13476" s="1">
        <v>0</v>
      </c>
      <c r="G13476" s="1">
        <v>6.5200000000000001E-8</v>
      </c>
      <c r="H13476">
        <v>525000</v>
      </c>
    </row>
    <row r="13477" spans="1:8" x14ac:dyDescent="0.3">
      <c r="A13477" s="2">
        <v>525190</v>
      </c>
      <c r="B13477" t="s">
        <v>19110</v>
      </c>
      <c r="C13477" t="s">
        <v>18305</v>
      </c>
      <c r="D13477" t="s">
        <v>18299</v>
      </c>
      <c r="E13477" s="1">
        <v>9.3899999999999996E-10</v>
      </c>
      <c r="F13477" s="1">
        <v>0</v>
      </c>
      <c r="G13477" s="1">
        <v>9.3899999999999996E-10</v>
      </c>
      <c r="H13477">
        <v>525000</v>
      </c>
    </row>
    <row r="13478" spans="1:8" x14ac:dyDescent="0.3">
      <c r="A13478" s="2">
        <v>525190</v>
      </c>
      <c r="B13478" t="s">
        <v>19110</v>
      </c>
      <c r="C13478" t="s">
        <v>18308</v>
      </c>
      <c r="D13478" t="s">
        <v>18299</v>
      </c>
      <c r="E13478" s="1">
        <v>9.6699999999999999E-8</v>
      </c>
      <c r="F13478" s="1">
        <v>0</v>
      </c>
      <c r="G13478" s="1">
        <v>9.6699999999999999E-8</v>
      </c>
      <c r="H13478">
        <v>525000</v>
      </c>
    </row>
    <row r="13479" spans="1:8" x14ac:dyDescent="0.3">
      <c r="A13479" s="2">
        <v>525190</v>
      </c>
      <c r="B13479" t="s">
        <v>19110</v>
      </c>
      <c r="C13479" t="s">
        <v>18309</v>
      </c>
      <c r="D13479" t="s">
        <v>18299</v>
      </c>
      <c r="E13479" s="1">
        <v>6.6399999999999999E-4</v>
      </c>
      <c r="F13479" s="1">
        <v>0</v>
      </c>
      <c r="G13479" s="1">
        <v>6.6399999999999999E-4</v>
      </c>
      <c r="H13479">
        <v>525000</v>
      </c>
    </row>
    <row r="13480" spans="1:8" x14ac:dyDescent="0.3">
      <c r="A13480" s="2">
        <v>525190</v>
      </c>
      <c r="B13480" t="s">
        <v>19110</v>
      </c>
      <c r="C13480" t="s">
        <v>18302</v>
      </c>
      <c r="D13480" t="s">
        <v>18299</v>
      </c>
      <c r="E13480" s="1">
        <v>3.13E-10</v>
      </c>
      <c r="F13480" s="1">
        <v>0</v>
      </c>
      <c r="G13480" s="1">
        <v>3.13E-10</v>
      </c>
      <c r="H13480">
        <v>525000</v>
      </c>
    </row>
    <row r="13481" spans="1:8" x14ac:dyDescent="0.3">
      <c r="A13481" s="2">
        <v>525190</v>
      </c>
      <c r="B13481" t="s">
        <v>19110</v>
      </c>
      <c r="C13481" t="s">
        <v>18313</v>
      </c>
      <c r="D13481" t="s">
        <v>18299</v>
      </c>
      <c r="E13481" s="1">
        <v>1.7799999999999999E-5</v>
      </c>
      <c r="F13481" s="1">
        <v>0</v>
      </c>
      <c r="G13481" s="1">
        <v>1.7799999999999999E-5</v>
      </c>
      <c r="H13481">
        <v>525000</v>
      </c>
    </row>
    <row r="13482" spans="1:8" x14ac:dyDescent="0.3">
      <c r="A13482" s="2">
        <v>525190</v>
      </c>
      <c r="B13482" t="s">
        <v>19110</v>
      </c>
      <c r="C13482" t="s">
        <v>18317</v>
      </c>
      <c r="D13482" t="s">
        <v>18299</v>
      </c>
      <c r="E13482" s="1">
        <v>9.1100000000000001E-11</v>
      </c>
      <c r="F13482" s="1">
        <v>0</v>
      </c>
      <c r="G13482" s="1">
        <v>9.1100000000000001E-11</v>
      </c>
      <c r="H13482">
        <v>525000</v>
      </c>
    </row>
    <row r="13483" spans="1:8" x14ac:dyDescent="0.3">
      <c r="A13483" s="2">
        <v>525190</v>
      </c>
      <c r="B13483" t="s">
        <v>19110</v>
      </c>
      <c r="C13483" t="s">
        <v>18303</v>
      </c>
      <c r="D13483" t="s">
        <v>18299</v>
      </c>
      <c r="E13483" s="1">
        <v>6.5899999999999998E-9</v>
      </c>
      <c r="F13483" s="1">
        <v>0</v>
      </c>
      <c r="G13483" s="1">
        <v>6.5899999999999998E-9</v>
      </c>
      <c r="H13483">
        <v>525000</v>
      </c>
    </row>
    <row r="13484" spans="1:8" x14ac:dyDescent="0.3">
      <c r="A13484" s="2">
        <v>525910</v>
      </c>
      <c r="B13484" t="s">
        <v>19111</v>
      </c>
      <c r="C13484" t="s">
        <v>18311</v>
      </c>
      <c r="D13484" t="s">
        <v>18299</v>
      </c>
      <c r="E13484" s="1">
        <v>6.5100000000000003E-10</v>
      </c>
      <c r="F13484" s="1">
        <v>0</v>
      </c>
      <c r="G13484" s="1">
        <v>6.5100000000000003E-10</v>
      </c>
      <c r="H13484">
        <v>525000</v>
      </c>
    </row>
    <row r="13485" spans="1:8" x14ac:dyDescent="0.3">
      <c r="A13485" s="2">
        <v>525910</v>
      </c>
      <c r="B13485" t="s">
        <v>19111</v>
      </c>
      <c r="C13485" t="s">
        <v>18310</v>
      </c>
      <c r="D13485" t="s">
        <v>18299</v>
      </c>
      <c r="E13485" s="1">
        <v>1.5800000000000001E-7</v>
      </c>
      <c r="F13485" s="1">
        <v>0</v>
      </c>
      <c r="G13485" s="1">
        <v>1.5800000000000001E-7</v>
      </c>
      <c r="H13485">
        <v>525000</v>
      </c>
    </row>
    <row r="13486" spans="1:8" x14ac:dyDescent="0.3">
      <c r="A13486" s="2">
        <v>525910</v>
      </c>
      <c r="B13486" t="s">
        <v>19111</v>
      </c>
      <c r="C13486" t="s">
        <v>18306</v>
      </c>
      <c r="D13486" t="s">
        <v>18307</v>
      </c>
      <c r="E13486" s="1">
        <v>7.5900000000000002E-4</v>
      </c>
      <c r="F13486" s="1">
        <v>0</v>
      </c>
      <c r="G13486" s="1">
        <v>7.5900000000000002E-4</v>
      </c>
      <c r="H13486">
        <v>525000</v>
      </c>
    </row>
    <row r="13487" spans="1:8" x14ac:dyDescent="0.3">
      <c r="A13487" s="2">
        <v>525910</v>
      </c>
      <c r="B13487" t="s">
        <v>19111</v>
      </c>
      <c r="C13487" t="s">
        <v>18302</v>
      </c>
      <c r="D13487" t="s">
        <v>18299</v>
      </c>
      <c r="E13487" s="1">
        <v>3.13E-10</v>
      </c>
      <c r="F13487" s="1">
        <v>0</v>
      </c>
      <c r="G13487" s="1">
        <v>3.13E-10</v>
      </c>
      <c r="H13487">
        <v>525000</v>
      </c>
    </row>
    <row r="13488" spans="1:8" x14ac:dyDescent="0.3">
      <c r="A13488" s="2">
        <v>525910</v>
      </c>
      <c r="B13488" t="s">
        <v>19111</v>
      </c>
      <c r="C13488" t="s">
        <v>18301</v>
      </c>
      <c r="D13488" t="s">
        <v>18299</v>
      </c>
      <c r="E13488" s="1">
        <v>0.193</v>
      </c>
      <c r="F13488" s="1">
        <v>0</v>
      </c>
      <c r="G13488" s="1">
        <v>0.193</v>
      </c>
      <c r="H13488">
        <v>525000</v>
      </c>
    </row>
    <row r="13489" spans="1:8" x14ac:dyDescent="0.3">
      <c r="A13489" s="2">
        <v>525910</v>
      </c>
      <c r="B13489" t="s">
        <v>19111</v>
      </c>
      <c r="C13489" t="s">
        <v>18312</v>
      </c>
      <c r="D13489" t="s">
        <v>18299</v>
      </c>
      <c r="E13489" s="1">
        <v>2.6700000000000001E-8</v>
      </c>
      <c r="F13489" s="1">
        <v>0</v>
      </c>
      <c r="G13489" s="1">
        <v>2.6700000000000001E-8</v>
      </c>
      <c r="H13489">
        <v>525000</v>
      </c>
    </row>
    <row r="13490" spans="1:8" x14ac:dyDescent="0.3">
      <c r="A13490" s="2">
        <v>525910</v>
      </c>
      <c r="B13490" t="s">
        <v>19111</v>
      </c>
      <c r="C13490" t="s">
        <v>18318</v>
      </c>
      <c r="D13490" t="s">
        <v>18299</v>
      </c>
      <c r="E13490" s="1">
        <v>3.8600000000000003E-9</v>
      </c>
      <c r="F13490" s="1">
        <v>0</v>
      </c>
      <c r="G13490" s="1">
        <v>3.8600000000000003E-9</v>
      </c>
      <c r="H13490">
        <v>525000</v>
      </c>
    </row>
    <row r="13491" spans="1:8" x14ac:dyDescent="0.3">
      <c r="A13491" s="2">
        <v>525910</v>
      </c>
      <c r="B13491" t="s">
        <v>19111</v>
      </c>
      <c r="C13491" t="s">
        <v>18298</v>
      </c>
      <c r="D13491" t="s">
        <v>18299</v>
      </c>
      <c r="E13491" s="1">
        <v>3.1599999999999998E-9</v>
      </c>
      <c r="F13491" s="1">
        <v>0</v>
      </c>
      <c r="G13491" s="1">
        <v>3.1599999999999998E-9</v>
      </c>
      <c r="H13491">
        <v>525000</v>
      </c>
    </row>
    <row r="13492" spans="1:8" x14ac:dyDescent="0.3">
      <c r="A13492" s="2">
        <v>525910</v>
      </c>
      <c r="B13492" t="s">
        <v>19111</v>
      </c>
      <c r="C13492" t="s">
        <v>18315</v>
      </c>
      <c r="D13492" t="s">
        <v>18299</v>
      </c>
      <c r="E13492" s="1">
        <v>1.6600000000000001E-9</v>
      </c>
      <c r="F13492" s="1">
        <v>0</v>
      </c>
      <c r="G13492" s="1">
        <v>1.6600000000000001E-9</v>
      </c>
      <c r="H13492">
        <v>525000</v>
      </c>
    </row>
    <row r="13493" spans="1:8" x14ac:dyDescent="0.3">
      <c r="A13493" s="2">
        <v>525910</v>
      </c>
      <c r="B13493" t="s">
        <v>19111</v>
      </c>
      <c r="C13493" t="s">
        <v>18308</v>
      </c>
      <c r="D13493" t="s">
        <v>18299</v>
      </c>
      <c r="E13493" s="1">
        <v>9.6699999999999999E-8</v>
      </c>
      <c r="F13493" s="1">
        <v>0</v>
      </c>
      <c r="G13493" s="1">
        <v>9.6699999999999999E-8</v>
      </c>
      <c r="H13493">
        <v>525000</v>
      </c>
    </row>
    <row r="13494" spans="1:8" x14ac:dyDescent="0.3">
      <c r="A13494" s="2">
        <v>525910</v>
      </c>
      <c r="B13494" t="s">
        <v>19111</v>
      </c>
      <c r="C13494" t="s">
        <v>18314</v>
      </c>
      <c r="D13494" t="s">
        <v>18299</v>
      </c>
      <c r="E13494" s="1">
        <v>5.9600000000000001E-10</v>
      </c>
      <c r="F13494" s="1">
        <v>0</v>
      </c>
      <c r="G13494" s="1">
        <v>5.9600000000000001E-10</v>
      </c>
      <c r="H13494">
        <v>525000</v>
      </c>
    </row>
    <row r="13495" spans="1:8" x14ac:dyDescent="0.3">
      <c r="A13495" s="2">
        <v>525910</v>
      </c>
      <c r="B13495" t="s">
        <v>19111</v>
      </c>
      <c r="C13495" t="s">
        <v>18305</v>
      </c>
      <c r="D13495" t="s">
        <v>18299</v>
      </c>
      <c r="E13495" s="1">
        <v>9.3899999999999996E-10</v>
      </c>
      <c r="F13495" s="1">
        <v>0</v>
      </c>
      <c r="G13495" s="1">
        <v>9.3899999999999996E-10</v>
      </c>
      <c r="H13495">
        <v>525000</v>
      </c>
    </row>
    <row r="13496" spans="1:8" x14ac:dyDescent="0.3">
      <c r="A13496" s="2">
        <v>525910</v>
      </c>
      <c r="B13496" t="s">
        <v>19111</v>
      </c>
      <c r="C13496" t="s">
        <v>18316</v>
      </c>
      <c r="D13496" t="s">
        <v>18299</v>
      </c>
      <c r="E13496" s="1">
        <v>4.6100000000000001E-10</v>
      </c>
      <c r="F13496" s="1">
        <v>0</v>
      </c>
      <c r="G13496" s="1">
        <v>4.6100000000000001E-10</v>
      </c>
      <c r="H13496">
        <v>525000</v>
      </c>
    </row>
    <row r="13497" spans="1:8" x14ac:dyDescent="0.3">
      <c r="A13497" s="2">
        <v>525910</v>
      </c>
      <c r="B13497" t="s">
        <v>19111</v>
      </c>
      <c r="C13497" t="s">
        <v>18317</v>
      </c>
      <c r="D13497" t="s">
        <v>18299</v>
      </c>
      <c r="E13497" s="1">
        <v>9.1100000000000001E-11</v>
      </c>
      <c r="F13497" s="1">
        <v>0</v>
      </c>
      <c r="G13497" s="1">
        <v>9.1100000000000001E-11</v>
      </c>
      <c r="H13497">
        <v>525000</v>
      </c>
    </row>
    <row r="13498" spans="1:8" x14ac:dyDescent="0.3">
      <c r="A13498" s="2">
        <v>525910</v>
      </c>
      <c r="B13498" t="s">
        <v>19111</v>
      </c>
      <c r="C13498" t="s">
        <v>18303</v>
      </c>
      <c r="D13498" t="s">
        <v>18299</v>
      </c>
      <c r="E13498" s="1">
        <v>6.5899999999999998E-9</v>
      </c>
      <c r="F13498" s="1">
        <v>0</v>
      </c>
      <c r="G13498" s="1">
        <v>6.5899999999999998E-9</v>
      </c>
      <c r="H13498">
        <v>525000</v>
      </c>
    </row>
    <row r="13499" spans="1:8" x14ac:dyDescent="0.3">
      <c r="A13499" s="2">
        <v>525910</v>
      </c>
      <c r="B13499" t="s">
        <v>19111</v>
      </c>
      <c r="C13499" t="s">
        <v>18304</v>
      </c>
      <c r="D13499" t="s">
        <v>18299</v>
      </c>
      <c r="E13499" s="1">
        <v>6.5200000000000001E-8</v>
      </c>
      <c r="F13499" s="1">
        <v>0</v>
      </c>
      <c r="G13499" s="1">
        <v>6.5200000000000001E-8</v>
      </c>
      <c r="H13499">
        <v>525000</v>
      </c>
    </row>
    <row r="13500" spans="1:8" x14ac:dyDescent="0.3">
      <c r="A13500" s="2">
        <v>525910</v>
      </c>
      <c r="B13500" t="s">
        <v>19111</v>
      </c>
      <c r="C13500" t="s">
        <v>18313</v>
      </c>
      <c r="D13500" t="s">
        <v>18299</v>
      </c>
      <c r="E13500" s="1">
        <v>1.7799999999999999E-5</v>
      </c>
      <c r="F13500" s="1">
        <v>0</v>
      </c>
      <c r="G13500" s="1">
        <v>1.7799999999999999E-5</v>
      </c>
      <c r="H13500">
        <v>525000</v>
      </c>
    </row>
    <row r="13501" spans="1:8" x14ac:dyDescent="0.3">
      <c r="A13501" s="2">
        <v>525910</v>
      </c>
      <c r="B13501" t="s">
        <v>19111</v>
      </c>
      <c r="C13501" t="s">
        <v>18309</v>
      </c>
      <c r="D13501" t="s">
        <v>18299</v>
      </c>
      <c r="E13501" s="1">
        <v>6.6399999999999999E-4</v>
      </c>
      <c r="F13501" s="1">
        <v>0</v>
      </c>
      <c r="G13501" s="1">
        <v>6.6399999999999999E-4</v>
      </c>
      <c r="H13501">
        <v>525000</v>
      </c>
    </row>
    <row r="13502" spans="1:8" x14ac:dyDescent="0.3">
      <c r="A13502" s="2">
        <v>525920</v>
      </c>
      <c r="B13502" t="s">
        <v>19112</v>
      </c>
      <c r="C13502" t="s">
        <v>18298</v>
      </c>
      <c r="D13502" t="s">
        <v>18299</v>
      </c>
      <c r="E13502" s="1">
        <v>3.1599999999999998E-9</v>
      </c>
      <c r="F13502" s="1">
        <v>0</v>
      </c>
      <c r="G13502" s="1">
        <v>3.1599999999999998E-9</v>
      </c>
      <c r="H13502">
        <v>525000</v>
      </c>
    </row>
    <row r="13503" spans="1:8" x14ac:dyDescent="0.3">
      <c r="A13503" s="2">
        <v>525920</v>
      </c>
      <c r="B13503" t="s">
        <v>19112</v>
      </c>
      <c r="C13503" t="s">
        <v>18301</v>
      </c>
      <c r="D13503" t="s">
        <v>18299</v>
      </c>
      <c r="E13503" s="1">
        <v>0.193</v>
      </c>
      <c r="F13503" s="1">
        <v>0</v>
      </c>
      <c r="G13503" s="1">
        <v>0.193</v>
      </c>
      <c r="H13503">
        <v>525000</v>
      </c>
    </row>
    <row r="13504" spans="1:8" x14ac:dyDescent="0.3">
      <c r="A13504" s="2">
        <v>525920</v>
      </c>
      <c r="B13504" t="s">
        <v>19112</v>
      </c>
      <c r="C13504" t="s">
        <v>18310</v>
      </c>
      <c r="D13504" t="s">
        <v>18299</v>
      </c>
      <c r="E13504" s="1">
        <v>1.5800000000000001E-7</v>
      </c>
      <c r="F13504" s="1">
        <v>0</v>
      </c>
      <c r="G13504" s="1">
        <v>1.5800000000000001E-7</v>
      </c>
      <c r="H13504">
        <v>525000</v>
      </c>
    </row>
    <row r="13505" spans="1:8" x14ac:dyDescent="0.3">
      <c r="A13505" s="2">
        <v>525920</v>
      </c>
      <c r="B13505" t="s">
        <v>19112</v>
      </c>
      <c r="C13505" t="s">
        <v>18304</v>
      </c>
      <c r="D13505" t="s">
        <v>18299</v>
      </c>
      <c r="E13505" s="1">
        <v>6.5200000000000001E-8</v>
      </c>
      <c r="F13505" s="1">
        <v>0</v>
      </c>
      <c r="G13505" s="1">
        <v>6.5200000000000001E-8</v>
      </c>
      <c r="H13505">
        <v>525000</v>
      </c>
    </row>
    <row r="13506" spans="1:8" x14ac:dyDescent="0.3">
      <c r="A13506" s="2">
        <v>525920</v>
      </c>
      <c r="B13506" t="s">
        <v>19112</v>
      </c>
      <c r="C13506" t="s">
        <v>18316</v>
      </c>
      <c r="D13506" t="s">
        <v>18299</v>
      </c>
      <c r="E13506" s="1">
        <v>4.6100000000000001E-10</v>
      </c>
      <c r="F13506" s="1">
        <v>0</v>
      </c>
      <c r="G13506" s="1">
        <v>4.6100000000000001E-10</v>
      </c>
      <c r="H13506">
        <v>525000</v>
      </c>
    </row>
    <row r="13507" spans="1:8" x14ac:dyDescent="0.3">
      <c r="A13507" s="2">
        <v>525920</v>
      </c>
      <c r="B13507" t="s">
        <v>19112</v>
      </c>
      <c r="C13507" t="s">
        <v>18311</v>
      </c>
      <c r="D13507" t="s">
        <v>18299</v>
      </c>
      <c r="E13507" s="1">
        <v>6.5100000000000003E-10</v>
      </c>
      <c r="F13507" s="1">
        <v>0</v>
      </c>
      <c r="G13507" s="1">
        <v>6.5100000000000003E-10</v>
      </c>
      <c r="H13507">
        <v>525000</v>
      </c>
    </row>
    <row r="13508" spans="1:8" x14ac:dyDescent="0.3">
      <c r="A13508" s="2">
        <v>525920</v>
      </c>
      <c r="B13508" t="s">
        <v>19112</v>
      </c>
      <c r="C13508" t="s">
        <v>18302</v>
      </c>
      <c r="D13508" t="s">
        <v>18299</v>
      </c>
      <c r="E13508" s="1">
        <v>3.13E-10</v>
      </c>
      <c r="F13508" s="1">
        <v>0</v>
      </c>
      <c r="G13508" s="1">
        <v>3.13E-10</v>
      </c>
      <c r="H13508">
        <v>525000</v>
      </c>
    </row>
    <row r="13509" spans="1:8" x14ac:dyDescent="0.3">
      <c r="A13509" s="2">
        <v>525920</v>
      </c>
      <c r="B13509" t="s">
        <v>19112</v>
      </c>
      <c r="C13509" t="s">
        <v>18305</v>
      </c>
      <c r="D13509" t="s">
        <v>18299</v>
      </c>
      <c r="E13509" s="1">
        <v>9.3899999999999996E-10</v>
      </c>
      <c r="F13509" s="1">
        <v>0</v>
      </c>
      <c r="G13509" s="1">
        <v>9.3899999999999996E-10</v>
      </c>
      <c r="H13509">
        <v>525000</v>
      </c>
    </row>
    <row r="13510" spans="1:8" x14ac:dyDescent="0.3">
      <c r="A13510" s="2">
        <v>525920</v>
      </c>
      <c r="B13510" t="s">
        <v>19112</v>
      </c>
      <c r="C13510" t="s">
        <v>18318</v>
      </c>
      <c r="D13510" t="s">
        <v>18299</v>
      </c>
      <c r="E13510" s="1">
        <v>3.8600000000000003E-9</v>
      </c>
      <c r="F13510" s="1">
        <v>0</v>
      </c>
      <c r="G13510" s="1">
        <v>3.8600000000000003E-9</v>
      </c>
      <c r="H13510">
        <v>525000</v>
      </c>
    </row>
    <row r="13511" spans="1:8" x14ac:dyDescent="0.3">
      <c r="A13511" s="2">
        <v>525920</v>
      </c>
      <c r="B13511" t="s">
        <v>19112</v>
      </c>
      <c r="C13511" t="s">
        <v>18308</v>
      </c>
      <c r="D13511" t="s">
        <v>18299</v>
      </c>
      <c r="E13511" s="1">
        <v>9.6699999999999999E-8</v>
      </c>
      <c r="F13511" s="1">
        <v>0</v>
      </c>
      <c r="G13511" s="1">
        <v>9.6699999999999999E-8</v>
      </c>
      <c r="H13511">
        <v>525000</v>
      </c>
    </row>
    <row r="13512" spans="1:8" x14ac:dyDescent="0.3">
      <c r="A13512" s="2">
        <v>525920</v>
      </c>
      <c r="B13512" t="s">
        <v>19112</v>
      </c>
      <c r="C13512" t="s">
        <v>18303</v>
      </c>
      <c r="D13512" t="s">
        <v>18299</v>
      </c>
      <c r="E13512" s="1">
        <v>6.5899999999999998E-9</v>
      </c>
      <c r="F13512" s="1">
        <v>0</v>
      </c>
      <c r="G13512" s="1">
        <v>6.5899999999999998E-9</v>
      </c>
      <c r="H13512">
        <v>525000</v>
      </c>
    </row>
    <row r="13513" spans="1:8" x14ac:dyDescent="0.3">
      <c r="A13513" s="2">
        <v>525920</v>
      </c>
      <c r="B13513" t="s">
        <v>19112</v>
      </c>
      <c r="C13513" t="s">
        <v>18315</v>
      </c>
      <c r="D13513" t="s">
        <v>18299</v>
      </c>
      <c r="E13513" s="1">
        <v>1.6600000000000001E-9</v>
      </c>
      <c r="F13513" s="1">
        <v>0</v>
      </c>
      <c r="G13513" s="1">
        <v>1.6600000000000001E-9</v>
      </c>
      <c r="H13513">
        <v>525000</v>
      </c>
    </row>
    <row r="13514" spans="1:8" x14ac:dyDescent="0.3">
      <c r="A13514" s="2">
        <v>525920</v>
      </c>
      <c r="B13514" t="s">
        <v>19112</v>
      </c>
      <c r="C13514" t="s">
        <v>18312</v>
      </c>
      <c r="D13514" t="s">
        <v>18299</v>
      </c>
      <c r="E13514" s="1">
        <v>2.6700000000000001E-8</v>
      </c>
      <c r="F13514" s="1">
        <v>0</v>
      </c>
      <c r="G13514" s="1">
        <v>2.6700000000000001E-8</v>
      </c>
      <c r="H13514">
        <v>525000</v>
      </c>
    </row>
    <row r="13515" spans="1:8" x14ac:dyDescent="0.3">
      <c r="A13515" s="2">
        <v>525920</v>
      </c>
      <c r="B13515" t="s">
        <v>19112</v>
      </c>
      <c r="C13515" t="s">
        <v>18314</v>
      </c>
      <c r="D13515" t="s">
        <v>18299</v>
      </c>
      <c r="E13515" s="1">
        <v>5.9600000000000001E-10</v>
      </c>
      <c r="F13515" s="1">
        <v>0</v>
      </c>
      <c r="G13515" s="1">
        <v>5.9600000000000001E-10</v>
      </c>
      <c r="H13515">
        <v>525000</v>
      </c>
    </row>
    <row r="13516" spans="1:8" x14ac:dyDescent="0.3">
      <c r="A13516" s="2">
        <v>525920</v>
      </c>
      <c r="B13516" t="s">
        <v>19112</v>
      </c>
      <c r="C13516" t="s">
        <v>18309</v>
      </c>
      <c r="D13516" t="s">
        <v>18299</v>
      </c>
      <c r="E13516" s="1">
        <v>6.6399999999999999E-4</v>
      </c>
      <c r="F13516" s="1">
        <v>0</v>
      </c>
      <c r="G13516" s="1">
        <v>6.6399999999999999E-4</v>
      </c>
      <c r="H13516">
        <v>525000</v>
      </c>
    </row>
    <row r="13517" spans="1:8" x14ac:dyDescent="0.3">
      <c r="A13517" s="2">
        <v>525920</v>
      </c>
      <c r="B13517" t="s">
        <v>19112</v>
      </c>
      <c r="C13517" t="s">
        <v>18317</v>
      </c>
      <c r="D13517" t="s">
        <v>18299</v>
      </c>
      <c r="E13517" s="1">
        <v>9.1100000000000001E-11</v>
      </c>
      <c r="F13517" s="1">
        <v>0</v>
      </c>
      <c r="G13517" s="1">
        <v>9.1100000000000001E-11</v>
      </c>
      <c r="H13517">
        <v>525000</v>
      </c>
    </row>
    <row r="13518" spans="1:8" x14ac:dyDescent="0.3">
      <c r="A13518" s="2">
        <v>525920</v>
      </c>
      <c r="B13518" t="s">
        <v>19112</v>
      </c>
      <c r="C13518" t="s">
        <v>18306</v>
      </c>
      <c r="D13518" t="s">
        <v>18307</v>
      </c>
      <c r="E13518" s="1">
        <v>7.5900000000000002E-4</v>
      </c>
      <c r="F13518" s="1">
        <v>0</v>
      </c>
      <c r="G13518" s="1">
        <v>7.5900000000000002E-4</v>
      </c>
      <c r="H13518">
        <v>525000</v>
      </c>
    </row>
    <row r="13519" spans="1:8" x14ac:dyDescent="0.3">
      <c r="A13519" s="2">
        <v>525920</v>
      </c>
      <c r="B13519" t="s">
        <v>19112</v>
      </c>
      <c r="C13519" t="s">
        <v>18313</v>
      </c>
      <c r="D13519" t="s">
        <v>18299</v>
      </c>
      <c r="E13519" s="1">
        <v>1.7799999999999999E-5</v>
      </c>
      <c r="F13519" s="1">
        <v>0</v>
      </c>
      <c r="G13519" s="1">
        <v>1.7799999999999999E-5</v>
      </c>
      <c r="H13519">
        <v>525000</v>
      </c>
    </row>
    <row r="13520" spans="1:8" x14ac:dyDescent="0.3">
      <c r="A13520" s="2">
        <v>525990</v>
      </c>
      <c r="B13520" t="s">
        <v>19113</v>
      </c>
      <c r="C13520" t="s">
        <v>18309</v>
      </c>
      <c r="D13520" t="s">
        <v>18299</v>
      </c>
      <c r="E13520" s="1">
        <v>6.6399999999999999E-4</v>
      </c>
      <c r="F13520" s="1">
        <v>0</v>
      </c>
      <c r="G13520" s="1">
        <v>6.6399999999999999E-4</v>
      </c>
      <c r="H13520">
        <v>525000</v>
      </c>
    </row>
    <row r="13521" spans="1:8" x14ac:dyDescent="0.3">
      <c r="A13521" s="2">
        <v>525990</v>
      </c>
      <c r="B13521" t="s">
        <v>19113</v>
      </c>
      <c r="C13521" t="s">
        <v>18305</v>
      </c>
      <c r="D13521" t="s">
        <v>18299</v>
      </c>
      <c r="E13521" s="1">
        <v>9.3899999999999996E-10</v>
      </c>
      <c r="F13521" s="1">
        <v>0</v>
      </c>
      <c r="G13521" s="1">
        <v>9.3899999999999996E-10</v>
      </c>
      <c r="H13521">
        <v>525000</v>
      </c>
    </row>
    <row r="13522" spans="1:8" x14ac:dyDescent="0.3">
      <c r="A13522" s="2">
        <v>525990</v>
      </c>
      <c r="B13522" t="s">
        <v>19113</v>
      </c>
      <c r="C13522" t="s">
        <v>18311</v>
      </c>
      <c r="D13522" t="s">
        <v>18299</v>
      </c>
      <c r="E13522" s="1">
        <v>6.5100000000000003E-10</v>
      </c>
      <c r="F13522" s="1">
        <v>0</v>
      </c>
      <c r="G13522" s="1">
        <v>6.5100000000000003E-10</v>
      </c>
      <c r="H13522">
        <v>525000</v>
      </c>
    </row>
    <row r="13523" spans="1:8" x14ac:dyDescent="0.3">
      <c r="A13523" s="2">
        <v>525990</v>
      </c>
      <c r="B13523" t="s">
        <v>19113</v>
      </c>
      <c r="C13523" t="s">
        <v>18315</v>
      </c>
      <c r="D13523" t="s">
        <v>18299</v>
      </c>
      <c r="E13523" s="1">
        <v>1.6600000000000001E-9</v>
      </c>
      <c r="F13523" s="1">
        <v>0</v>
      </c>
      <c r="G13523" s="1">
        <v>1.6600000000000001E-9</v>
      </c>
      <c r="H13523">
        <v>525000</v>
      </c>
    </row>
    <row r="13524" spans="1:8" x14ac:dyDescent="0.3">
      <c r="A13524" s="2">
        <v>525990</v>
      </c>
      <c r="B13524" t="s">
        <v>19113</v>
      </c>
      <c r="C13524" t="s">
        <v>18312</v>
      </c>
      <c r="D13524" t="s">
        <v>18299</v>
      </c>
      <c r="E13524" s="1">
        <v>2.6700000000000001E-8</v>
      </c>
      <c r="F13524" s="1">
        <v>0</v>
      </c>
      <c r="G13524" s="1">
        <v>2.6700000000000001E-8</v>
      </c>
      <c r="H13524">
        <v>525000</v>
      </c>
    </row>
    <row r="13525" spans="1:8" x14ac:dyDescent="0.3">
      <c r="A13525" s="2">
        <v>525990</v>
      </c>
      <c r="B13525" t="s">
        <v>19113</v>
      </c>
      <c r="C13525" t="s">
        <v>18310</v>
      </c>
      <c r="D13525" t="s">
        <v>18299</v>
      </c>
      <c r="E13525" s="1">
        <v>1.5800000000000001E-7</v>
      </c>
      <c r="F13525" s="1">
        <v>0</v>
      </c>
      <c r="G13525" s="1">
        <v>1.5800000000000001E-7</v>
      </c>
      <c r="H13525">
        <v>525000</v>
      </c>
    </row>
    <row r="13526" spans="1:8" x14ac:dyDescent="0.3">
      <c r="A13526" s="2">
        <v>525990</v>
      </c>
      <c r="B13526" t="s">
        <v>19113</v>
      </c>
      <c r="C13526" t="s">
        <v>18302</v>
      </c>
      <c r="D13526" t="s">
        <v>18299</v>
      </c>
      <c r="E13526" s="1">
        <v>3.13E-10</v>
      </c>
      <c r="F13526" s="1">
        <v>0</v>
      </c>
      <c r="G13526" s="1">
        <v>3.13E-10</v>
      </c>
      <c r="H13526">
        <v>525000</v>
      </c>
    </row>
    <row r="13527" spans="1:8" x14ac:dyDescent="0.3">
      <c r="A13527" s="2">
        <v>525990</v>
      </c>
      <c r="B13527" t="s">
        <v>19113</v>
      </c>
      <c r="C13527" t="s">
        <v>18303</v>
      </c>
      <c r="D13527" t="s">
        <v>18299</v>
      </c>
      <c r="E13527" s="1">
        <v>6.5899999999999998E-9</v>
      </c>
      <c r="F13527" s="1">
        <v>0</v>
      </c>
      <c r="G13527" s="1">
        <v>6.5899999999999998E-9</v>
      </c>
      <c r="H13527">
        <v>525000</v>
      </c>
    </row>
    <row r="13528" spans="1:8" x14ac:dyDescent="0.3">
      <c r="A13528" s="2">
        <v>525990</v>
      </c>
      <c r="B13528" t="s">
        <v>19113</v>
      </c>
      <c r="C13528" t="s">
        <v>18313</v>
      </c>
      <c r="D13528" t="s">
        <v>18299</v>
      </c>
      <c r="E13528" s="1">
        <v>1.7799999999999999E-5</v>
      </c>
      <c r="F13528" s="1">
        <v>0</v>
      </c>
      <c r="G13528" s="1">
        <v>1.7799999999999999E-5</v>
      </c>
      <c r="H13528">
        <v>525000</v>
      </c>
    </row>
    <row r="13529" spans="1:8" x14ac:dyDescent="0.3">
      <c r="A13529" s="2">
        <v>525990</v>
      </c>
      <c r="B13529" t="s">
        <v>19113</v>
      </c>
      <c r="C13529" t="s">
        <v>18301</v>
      </c>
      <c r="D13529" t="s">
        <v>18299</v>
      </c>
      <c r="E13529" s="1">
        <v>0.193</v>
      </c>
      <c r="F13529" s="1">
        <v>0</v>
      </c>
      <c r="G13529" s="1">
        <v>0.193</v>
      </c>
      <c r="H13529">
        <v>525000</v>
      </c>
    </row>
    <row r="13530" spans="1:8" x14ac:dyDescent="0.3">
      <c r="A13530" s="2">
        <v>525990</v>
      </c>
      <c r="B13530" t="s">
        <v>19113</v>
      </c>
      <c r="C13530" t="s">
        <v>18316</v>
      </c>
      <c r="D13530" t="s">
        <v>18299</v>
      </c>
      <c r="E13530" s="1">
        <v>4.6100000000000001E-10</v>
      </c>
      <c r="F13530" s="1">
        <v>0</v>
      </c>
      <c r="G13530" s="1">
        <v>4.6100000000000001E-10</v>
      </c>
      <c r="H13530">
        <v>525000</v>
      </c>
    </row>
    <row r="13531" spans="1:8" x14ac:dyDescent="0.3">
      <c r="A13531" s="2">
        <v>525990</v>
      </c>
      <c r="B13531" t="s">
        <v>19113</v>
      </c>
      <c r="C13531" t="s">
        <v>18314</v>
      </c>
      <c r="D13531" t="s">
        <v>18299</v>
      </c>
      <c r="E13531" s="1">
        <v>5.9600000000000001E-10</v>
      </c>
      <c r="F13531" s="1">
        <v>0</v>
      </c>
      <c r="G13531" s="1">
        <v>5.9600000000000001E-10</v>
      </c>
      <c r="H13531">
        <v>525000</v>
      </c>
    </row>
    <row r="13532" spans="1:8" x14ac:dyDescent="0.3">
      <c r="A13532" s="2">
        <v>525990</v>
      </c>
      <c r="B13532" t="s">
        <v>19113</v>
      </c>
      <c r="C13532" t="s">
        <v>18317</v>
      </c>
      <c r="D13532" t="s">
        <v>18299</v>
      </c>
      <c r="E13532" s="1">
        <v>9.1100000000000001E-11</v>
      </c>
      <c r="F13532" s="1">
        <v>0</v>
      </c>
      <c r="G13532" s="1">
        <v>9.1100000000000001E-11</v>
      </c>
      <c r="H13532">
        <v>525000</v>
      </c>
    </row>
    <row r="13533" spans="1:8" x14ac:dyDescent="0.3">
      <c r="A13533" s="2">
        <v>525990</v>
      </c>
      <c r="B13533" t="s">
        <v>19113</v>
      </c>
      <c r="C13533" t="s">
        <v>18308</v>
      </c>
      <c r="D13533" t="s">
        <v>18299</v>
      </c>
      <c r="E13533" s="1">
        <v>9.6699999999999999E-8</v>
      </c>
      <c r="F13533" s="1">
        <v>0</v>
      </c>
      <c r="G13533" s="1">
        <v>9.6699999999999999E-8</v>
      </c>
      <c r="H13533">
        <v>525000</v>
      </c>
    </row>
    <row r="13534" spans="1:8" x14ac:dyDescent="0.3">
      <c r="A13534" s="2">
        <v>525990</v>
      </c>
      <c r="B13534" t="s">
        <v>19113</v>
      </c>
      <c r="C13534" t="s">
        <v>18306</v>
      </c>
      <c r="D13534" t="s">
        <v>18307</v>
      </c>
      <c r="E13534" s="1">
        <v>7.5900000000000002E-4</v>
      </c>
      <c r="F13534" s="1">
        <v>0</v>
      </c>
      <c r="G13534" s="1">
        <v>7.5900000000000002E-4</v>
      </c>
      <c r="H13534">
        <v>525000</v>
      </c>
    </row>
    <row r="13535" spans="1:8" x14ac:dyDescent="0.3">
      <c r="A13535" s="2">
        <v>525990</v>
      </c>
      <c r="B13535" t="s">
        <v>19113</v>
      </c>
      <c r="C13535" t="s">
        <v>18318</v>
      </c>
      <c r="D13535" t="s">
        <v>18299</v>
      </c>
      <c r="E13535" s="1">
        <v>3.8600000000000003E-9</v>
      </c>
      <c r="F13535" s="1">
        <v>0</v>
      </c>
      <c r="G13535" s="1">
        <v>3.8600000000000003E-9</v>
      </c>
      <c r="H13535">
        <v>525000</v>
      </c>
    </row>
    <row r="13536" spans="1:8" x14ac:dyDescent="0.3">
      <c r="A13536" s="2">
        <v>525990</v>
      </c>
      <c r="B13536" t="s">
        <v>19113</v>
      </c>
      <c r="C13536" t="s">
        <v>18298</v>
      </c>
      <c r="D13536" t="s">
        <v>18299</v>
      </c>
      <c r="E13536" s="1">
        <v>3.1599999999999998E-9</v>
      </c>
      <c r="F13536" s="1">
        <v>0</v>
      </c>
      <c r="G13536" s="1">
        <v>3.1599999999999998E-9</v>
      </c>
      <c r="H13536">
        <v>525000</v>
      </c>
    </row>
    <row r="13537" spans="1:8" x14ac:dyDescent="0.3">
      <c r="A13537" s="2">
        <v>525990</v>
      </c>
      <c r="B13537" t="s">
        <v>19113</v>
      </c>
      <c r="C13537" t="s">
        <v>18304</v>
      </c>
      <c r="D13537" t="s">
        <v>18299</v>
      </c>
      <c r="E13537" s="1">
        <v>6.5200000000000001E-8</v>
      </c>
      <c r="F13537" s="1">
        <v>0</v>
      </c>
      <c r="G13537" s="1">
        <v>6.5200000000000001E-8</v>
      </c>
      <c r="H13537">
        <v>525000</v>
      </c>
    </row>
    <row r="13538" spans="1:8" x14ac:dyDescent="0.3">
      <c r="A13538" s="2">
        <v>531110</v>
      </c>
      <c r="B13538" t="s">
        <v>19114</v>
      </c>
      <c r="C13538" t="s">
        <v>18308</v>
      </c>
      <c r="D13538" t="s">
        <v>18299</v>
      </c>
      <c r="E13538" s="1">
        <v>4.6999999999999997E-8</v>
      </c>
      <c r="F13538" s="1">
        <v>0</v>
      </c>
      <c r="G13538" s="1">
        <v>4.6999999999999997E-8</v>
      </c>
      <c r="H13538" t="s">
        <v>19115</v>
      </c>
    </row>
    <row r="13539" spans="1:8" x14ac:dyDescent="0.3">
      <c r="A13539" s="2">
        <v>531110</v>
      </c>
      <c r="B13539" t="s">
        <v>19114</v>
      </c>
      <c r="C13539" t="s">
        <v>18301</v>
      </c>
      <c r="D13539" t="s">
        <v>18299</v>
      </c>
      <c r="E13539" s="1">
        <v>3.04E-2</v>
      </c>
      <c r="F13539" s="1">
        <v>0</v>
      </c>
      <c r="G13539" s="1">
        <v>3.04E-2</v>
      </c>
      <c r="H13539" t="s">
        <v>19115</v>
      </c>
    </row>
    <row r="13540" spans="1:8" x14ac:dyDescent="0.3">
      <c r="A13540" s="2">
        <v>531110</v>
      </c>
      <c r="B13540" t="s">
        <v>19114</v>
      </c>
      <c r="C13540" t="s">
        <v>18298</v>
      </c>
      <c r="D13540" t="s">
        <v>18299</v>
      </c>
      <c r="E13540" s="1">
        <v>5.4899999999999997E-10</v>
      </c>
      <c r="F13540" s="1">
        <v>0</v>
      </c>
      <c r="G13540" s="1">
        <v>5.4899999999999997E-10</v>
      </c>
      <c r="H13540" t="s">
        <v>19115</v>
      </c>
    </row>
    <row r="13541" spans="1:8" x14ac:dyDescent="0.3">
      <c r="A13541" s="2">
        <v>531110</v>
      </c>
      <c r="B13541" t="s">
        <v>19114</v>
      </c>
      <c r="C13541" t="s">
        <v>18303</v>
      </c>
      <c r="D13541" t="s">
        <v>18299</v>
      </c>
      <c r="E13541" s="1">
        <v>1.67E-9</v>
      </c>
      <c r="F13541" s="1">
        <v>0</v>
      </c>
      <c r="G13541" s="1">
        <v>1.67E-9</v>
      </c>
      <c r="H13541" t="s">
        <v>19115</v>
      </c>
    </row>
    <row r="13542" spans="1:8" x14ac:dyDescent="0.3">
      <c r="A13542" s="2">
        <v>531110</v>
      </c>
      <c r="B13542" t="s">
        <v>19114</v>
      </c>
      <c r="C13542" t="s">
        <v>18315</v>
      </c>
      <c r="D13542" t="s">
        <v>18299</v>
      </c>
      <c r="E13542" s="1">
        <v>2.4900000000000002E-10</v>
      </c>
      <c r="F13542" s="1">
        <v>0</v>
      </c>
      <c r="G13542" s="1">
        <v>2.4900000000000002E-10</v>
      </c>
      <c r="H13542" t="s">
        <v>19115</v>
      </c>
    </row>
    <row r="13543" spans="1:8" x14ac:dyDescent="0.3">
      <c r="A13543" s="2">
        <v>531110</v>
      </c>
      <c r="B13543" t="s">
        <v>19114</v>
      </c>
      <c r="C13543" t="s">
        <v>18312</v>
      </c>
      <c r="D13543" t="s">
        <v>18299</v>
      </c>
      <c r="E13543" s="1">
        <v>1.29E-8</v>
      </c>
      <c r="F13543" s="1">
        <v>0</v>
      </c>
      <c r="G13543" s="1">
        <v>1.29E-8</v>
      </c>
      <c r="H13543" t="s">
        <v>19115</v>
      </c>
    </row>
    <row r="13544" spans="1:8" x14ac:dyDescent="0.3">
      <c r="A13544" s="2">
        <v>531110</v>
      </c>
      <c r="B13544" t="s">
        <v>19114</v>
      </c>
      <c r="C13544" t="s">
        <v>18316</v>
      </c>
      <c r="D13544" t="s">
        <v>18299</v>
      </c>
      <c r="E13544" s="1">
        <v>6.7600000000000004E-11</v>
      </c>
      <c r="F13544" s="1">
        <v>0</v>
      </c>
      <c r="G13544" s="1">
        <v>6.7600000000000004E-11</v>
      </c>
      <c r="H13544" t="s">
        <v>19115</v>
      </c>
    </row>
    <row r="13545" spans="1:8" x14ac:dyDescent="0.3">
      <c r="A13545" s="2">
        <v>531110</v>
      </c>
      <c r="B13545" t="s">
        <v>19114</v>
      </c>
      <c r="C13545" t="s">
        <v>18309</v>
      </c>
      <c r="D13545" t="s">
        <v>18299</v>
      </c>
      <c r="E13545" s="1">
        <v>5.2899999999999998E-5</v>
      </c>
      <c r="F13545" s="1">
        <v>0</v>
      </c>
      <c r="G13545" s="1">
        <v>5.2899999999999998E-5</v>
      </c>
      <c r="H13545" t="s">
        <v>19115</v>
      </c>
    </row>
    <row r="13546" spans="1:8" x14ac:dyDescent="0.3">
      <c r="A13546" s="2">
        <v>531110</v>
      </c>
      <c r="B13546" t="s">
        <v>19114</v>
      </c>
      <c r="C13546" t="s">
        <v>18313</v>
      </c>
      <c r="D13546" t="s">
        <v>18299</v>
      </c>
      <c r="E13546" s="1">
        <v>2.6800000000000002E-6</v>
      </c>
      <c r="F13546" s="1">
        <v>0</v>
      </c>
      <c r="G13546" s="1">
        <v>2.6800000000000002E-6</v>
      </c>
      <c r="H13546" t="s">
        <v>19115</v>
      </c>
    </row>
    <row r="13547" spans="1:8" x14ac:dyDescent="0.3">
      <c r="A13547" s="2">
        <v>531110</v>
      </c>
      <c r="B13547" t="s">
        <v>19114</v>
      </c>
      <c r="C13547" t="s">
        <v>18304</v>
      </c>
      <c r="D13547" t="s">
        <v>18299</v>
      </c>
      <c r="E13547" s="1">
        <v>3.2000000000000002E-8</v>
      </c>
      <c r="F13547" s="1">
        <v>0</v>
      </c>
      <c r="G13547" s="1">
        <v>3.2000000000000002E-8</v>
      </c>
      <c r="H13547" t="s">
        <v>19115</v>
      </c>
    </row>
    <row r="13548" spans="1:8" x14ac:dyDescent="0.3">
      <c r="A13548" s="2">
        <v>531110</v>
      </c>
      <c r="B13548" t="s">
        <v>19114</v>
      </c>
      <c r="C13548" t="s">
        <v>18306</v>
      </c>
      <c r="D13548" t="s">
        <v>18307</v>
      </c>
      <c r="E13548" s="1">
        <v>3.6900000000000002E-4</v>
      </c>
      <c r="F13548" s="1">
        <v>0</v>
      </c>
      <c r="G13548" s="1">
        <v>3.6900000000000002E-4</v>
      </c>
      <c r="H13548" t="s">
        <v>19115</v>
      </c>
    </row>
    <row r="13549" spans="1:8" x14ac:dyDescent="0.3">
      <c r="A13549" s="2">
        <v>531110</v>
      </c>
      <c r="B13549" t="s">
        <v>19114</v>
      </c>
      <c r="C13549" t="s">
        <v>18314</v>
      </c>
      <c r="D13549" t="s">
        <v>18299</v>
      </c>
      <c r="E13549" s="1">
        <v>8.7400000000000003E-11</v>
      </c>
      <c r="F13549" s="1">
        <v>0</v>
      </c>
      <c r="G13549" s="1">
        <v>8.7400000000000003E-11</v>
      </c>
      <c r="H13549" t="s">
        <v>19115</v>
      </c>
    </row>
    <row r="13550" spans="1:8" x14ac:dyDescent="0.3">
      <c r="A13550" s="2">
        <v>531110</v>
      </c>
      <c r="B13550" t="s">
        <v>19114</v>
      </c>
      <c r="C13550" t="s">
        <v>18310</v>
      </c>
      <c r="D13550" t="s">
        <v>18299</v>
      </c>
      <c r="E13550" s="1">
        <v>7.6899999999999994E-8</v>
      </c>
      <c r="F13550" s="1">
        <v>0</v>
      </c>
      <c r="G13550" s="1">
        <v>7.6899999999999994E-8</v>
      </c>
      <c r="H13550" t="s">
        <v>19115</v>
      </c>
    </row>
    <row r="13551" spans="1:8" x14ac:dyDescent="0.3">
      <c r="A13551" s="2">
        <v>531110</v>
      </c>
      <c r="B13551" t="s">
        <v>19114</v>
      </c>
      <c r="C13551" t="s">
        <v>18305</v>
      </c>
      <c r="D13551" t="s">
        <v>18299</v>
      </c>
      <c r="E13551" s="1">
        <v>2.4E-10</v>
      </c>
      <c r="F13551" s="1">
        <v>0</v>
      </c>
      <c r="G13551" s="1">
        <v>2.4E-10</v>
      </c>
      <c r="H13551" t="s">
        <v>19115</v>
      </c>
    </row>
    <row r="13552" spans="1:8" x14ac:dyDescent="0.3">
      <c r="A13552" s="2">
        <v>531110</v>
      </c>
      <c r="B13552" t="s">
        <v>19114</v>
      </c>
      <c r="C13552" t="s">
        <v>18318</v>
      </c>
      <c r="D13552" t="s">
        <v>18299</v>
      </c>
      <c r="E13552" s="1">
        <v>1.02E-9</v>
      </c>
      <c r="F13552" s="1">
        <v>0</v>
      </c>
      <c r="G13552" s="1">
        <v>1.02E-9</v>
      </c>
      <c r="H13552" t="s">
        <v>19115</v>
      </c>
    </row>
    <row r="13553" spans="1:8" x14ac:dyDescent="0.3">
      <c r="A13553" s="2">
        <v>531110</v>
      </c>
      <c r="B13553" t="s">
        <v>19114</v>
      </c>
      <c r="C13553" t="s">
        <v>18302</v>
      </c>
      <c r="D13553" t="s">
        <v>18299</v>
      </c>
      <c r="E13553" s="1">
        <v>1.5400000000000001E-10</v>
      </c>
      <c r="F13553" s="1">
        <v>0</v>
      </c>
      <c r="G13553" s="1">
        <v>1.5400000000000001E-10</v>
      </c>
      <c r="H13553" t="s">
        <v>19115</v>
      </c>
    </row>
    <row r="13554" spans="1:8" x14ac:dyDescent="0.3">
      <c r="A13554" s="2">
        <v>531110</v>
      </c>
      <c r="B13554" t="s">
        <v>19114</v>
      </c>
      <c r="C13554" t="s">
        <v>18317</v>
      </c>
      <c r="D13554" t="s">
        <v>18299</v>
      </c>
      <c r="E13554" s="1">
        <v>1.97E-11</v>
      </c>
      <c r="F13554" s="1">
        <v>0</v>
      </c>
      <c r="G13554" s="1">
        <v>1.97E-11</v>
      </c>
      <c r="H13554" t="s">
        <v>19115</v>
      </c>
    </row>
    <row r="13555" spans="1:8" x14ac:dyDescent="0.3">
      <c r="A13555" s="2">
        <v>531110</v>
      </c>
      <c r="B13555" t="s">
        <v>19114</v>
      </c>
      <c r="C13555" t="s">
        <v>18311</v>
      </c>
      <c r="D13555" t="s">
        <v>18299</v>
      </c>
      <c r="E13555" s="1">
        <v>1.1700000000000001E-10</v>
      </c>
      <c r="F13555" s="1">
        <v>0</v>
      </c>
      <c r="G13555" s="1">
        <v>1.1700000000000001E-10</v>
      </c>
      <c r="H13555" t="s">
        <v>19115</v>
      </c>
    </row>
    <row r="13556" spans="1:8" x14ac:dyDescent="0.3">
      <c r="A13556" s="2">
        <v>531120</v>
      </c>
      <c r="B13556" t="s">
        <v>19116</v>
      </c>
      <c r="C13556" t="s">
        <v>18310</v>
      </c>
      <c r="D13556" t="s">
        <v>18299</v>
      </c>
      <c r="E13556" s="1">
        <v>4.7599999999999997E-7</v>
      </c>
      <c r="F13556" s="1">
        <v>0</v>
      </c>
      <c r="G13556" s="1">
        <v>4.7599999999999997E-7</v>
      </c>
      <c r="H13556" t="s">
        <v>19117</v>
      </c>
    </row>
    <row r="13557" spans="1:8" x14ac:dyDescent="0.3">
      <c r="A13557" s="2">
        <v>531120</v>
      </c>
      <c r="B13557" t="s">
        <v>19116</v>
      </c>
      <c r="C13557" t="s">
        <v>18314</v>
      </c>
      <c r="D13557" t="s">
        <v>18299</v>
      </c>
      <c r="E13557" s="1">
        <v>3.7600000000000003E-9</v>
      </c>
      <c r="F13557" s="1">
        <v>0</v>
      </c>
      <c r="G13557" s="1">
        <v>3.7600000000000003E-9</v>
      </c>
      <c r="H13557" t="s">
        <v>19117</v>
      </c>
    </row>
    <row r="13558" spans="1:8" x14ac:dyDescent="0.3">
      <c r="A13558" s="2">
        <v>531120</v>
      </c>
      <c r="B13558" t="s">
        <v>19116</v>
      </c>
      <c r="C13558" t="s">
        <v>18308</v>
      </c>
      <c r="D13558" t="s">
        <v>18299</v>
      </c>
      <c r="E13558" s="1">
        <v>2.91E-7</v>
      </c>
      <c r="F13558" s="1">
        <v>0</v>
      </c>
      <c r="G13558" s="1">
        <v>2.91E-7</v>
      </c>
      <c r="H13558" t="s">
        <v>19117</v>
      </c>
    </row>
    <row r="13559" spans="1:8" x14ac:dyDescent="0.3">
      <c r="A13559" s="2">
        <v>531120</v>
      </c>
      <c r="B13559" t="s">
        <v>19116</v>
      </c>
      <c r="C13559" t="s">
        <v>18309</v>
      </c>
      <c r="D13559" t="s">
        <v>18299</v>
      </c>
      <c r="E13559" s="1">
        <v>1.2199999999999999E-3</v>
      </c>
      <c r="F13559" s="1">
        <v>0</v>
      </c>
      <c r="G13559" s="1">
        <v>1.2199999999999999E-3</v>
      </c>
      <c r="H13559" t="s">
        <v>19117</v>
      </c>
    </row>
    <row r="13560" spans="1:8" x14ac:dyDescent="0.3">
      <c r="A13560" s="2">
        <v>531120</v>
      </c>
      <c r="B13560" t="s">
        <v>19116</v>
      </c>
      <c r="C13560" t="s">
        <v>18316</v>
      </c>
      <c r="D13560" t="s">
        <v>18299</v>
      </c>
      <c r="E13560" s="1">
        <v>2.9100000000000001E-9</v>
      </c>
      <c r="F13560" s="1">
        <v>0</v>
      </c>
      <c r="G13560" s="1">
        <v>2.9100000000000001E-9</v>
      </c>
      <c r="H13560" t="s">
        <v>19117</v>
      </c>
    </row>
    <row r="13561" spans="1:8" x14ac:dyDescent="0.3">
      <c r="A13561" s="2">
        <v>531120</v>
      </c>
      <c r="B13561" t="s">
        <v>19116</v>
      </c>
      <c r="C13561" t="s">
        <v>18301</v>
      </c>
      <c r="D13561" t="s">
        <v>18299</v>
      </c>
      <c r="E13561" s="1">
        <v>0.19900000000000001</v>
      </c>
      <c r="F13561" s="1">
        <v>0</v>
      </c>
      <c r="G13561" s="1">
        <v>0.19900000000000001</v>
      </c>
      <c r="H13561" t="s">
        <v>19117</v>
      </c>
    </row>
    <row r="13562" spans="1:8" x14ac:dyDescent="0.3">
      <c r="A13562" s="2">
        <v>531120</v>
      </c>
      <c r="B13562" t="s">
        <v>19116</v>
      </c>
      <c r="C13562" t="s">
        <v>18313</v>
      </c>
      <c r="D13562" t="s">
        <v>18299</v>
      </c>
      <c r="E13562" s="1">
        <v>2.87E-5</v>
      </c>
      <c r="F13562" s="1">
        <v>0</v>
      </c>
      <c r="G13562" s="1">
        <v>2.87E-5</v>
      </c>
      <c r="H13562" t="s">
        <v>19117</v>
      </c>
    </row>
    <row r="13563" spans="1:8" x14ac:dyDescent="0.3">
      <c r="A13563" s="2">
        <v>531120</v>
      </c>
      <c r="B13563" t="s">
        <v>19116</v>
      </c>
      <c r="C13563" t="s">
        <v>18318</v>
      </c>
      <c r="D13563" t="s">
        <v>18299</v>
      </c>
      <c r="E13563" s="1">
        <v>1.7900000000000001E-8</v>
      </c>
      <c r="F13563" s="1">
        <v>0</v>
      </c>
      <c r="G13563" s="1">
        <v>1.7900000000000001E-8</v>
      </c>
      <c r="H13563" t="s">
        <v>19117</v>
      </c>
    </row>
    <row r="13564" spans="1:8" x14ac:dyDescent="0.3">
      <c r="A13564" s="2">
        <v>531120</v>
      </c>
      <c r="B13564" t="s">
        <v>19116</v>
      </c>
      <c r="C13564" t="s">
        <v>18306</v>
      </c>
      <c r="D13564" t="s">
        <v>18307</v>
      </c>
      <c r="E13564" s="1">
        <v>2.2799999999999999E-3</v>
      </c>
      <c r="F13564" s="1">
        <v>0</v>
      </c>
      <c r="G13564" s="1">
        <v>2.2799999999999999E-3</v>
      </c>
      <c r="H13564" t="s">
        <v>19117</v>
      </c>
    </row>
    <row r="13565" spans="1:8" x14ac:dyDescent="0.3">
      <c r="A13565" s="2">
        <v>531120</v>
      </c>
      <c r="B13565" t="s">
        <v>19116</v>
      </c>
      <c r="C13565" t="s">
        <v>18315</v>
      </c>
      <c r="D13565" t="s">
        <v>18299</v>
      </c>
      <c r="E13565" s="1">
        <v>1E-8</v>
      </c>
      <c r="F13565" s="1">
        <v>0</v>
      </c>
      <c r="G13565" s="1">
        <v>1E-8</v>
      </c>
      <c r="H13565" t="s">
        <v>19117</v>
      </c>
    </row>
    <row r="13566" spans="1:8" x14ac:dyDescent="0.3">
      <c r="A13566" s="2">
        <v>531120</v>
      </c>
      <c r="B13566" t="s">
        <v>19116</v>
      </c>
      <c r="C13566" t="s">
        <v>18298</v>
      </c>
      <c r="D13566" t="s">
        <v>18299</v>
      </c>
      <c r="E13566" s="1">
        <v>9.5800000000000004E-9</v>
      </c>
      <c r="F13566" s="1">
        <v>0</v>
      </c>
      <c r="G13566" s="1">
        <v>9.5800000000000004E-9</v>
      </c>
      <c r="H13566" t="s">
        <v>19117</v>
      </c>
    </row>
    <row r="13567" spans="1:8" x14ac:dyDescent="0.3">
      <c r="A13567" s="2">
        <v>531120</v>
      </c>
      <c r="B13567" t="s">
        <v>19116</v>
      </c>
      <c r="C13567" t="s">
        <v>18311</v>
      </c>
      <c r="D13567" t="s">
        <v>18299</v>
      </c>
      <c r="E13567" s="1">
        <v>2.6299999999999998E-9</v>
      </c>
      <c r="F13567" s="1">
        <v>0</v>
      </c>
      <c r="G13567" s="1">
        <v>2.6299999999999998E-9</v>
      </c>
      <c r="H13567" t="s">
        <v>19117</v>
      </c>
    </row>
    <row r="13568" spans="1:8" x14ac:dyDescent="0.3">
      <c r="A13568" s="2">
        <v>531120</v>
      </c>
      <c r="B13568" t="s">
        <v>19116</v>
      </c>
      <c r="C13568" t="s">
        <v>18317</v>
      </c>
      <c r="D13568" t="s">
        <v>18299</v>
      </c>
      <c r="E13568" s="1">
        <v>1.2899999999999999E-10</v>
      </c>
      <c r="F13568" s="1">
        <v>0</v>
      </c>
      <c r="G13568" s="1">
        <v>1.2899999999999999E-10</v>
      </c>
      <c r="H13568" t="s">
        <v>19117</v>
      </c>
    </row>
    <row r="13569" spans="1:8" x14ac:dyDescent="0.3">
      <c r="A13569" s="2">
        <v>531120</v>
      </c>
      <c r="B13569" t="s">
        <v>19116</v>
      </c>
      <c r="C13569" t="s">
        <v>18304</v>
      </c>
      <c r="D13569" t="s">
        <v>18299</v>
      </c>
      <c r="E13569" s="1">
        <v>1.9299999999999999E-7</v>
      </c>
      <c r="F13569" s="1">
        <v>0</v>
      </c>
      <c r="G13569" s="1">
        <v>1.9299999999999999E-7</v>
      </c>
      <c r="H13569" t="s">
        <v>19117</v>
      </c>
    </row>
    <row r="13570" spans="1:8" x14ac:dyDescent="0.3">
      <c r="A13570" s="2">
        <v>531120</v>
      </c>
      <c r="B13570" t="s">
        <v>19116</v>
      </c>
      <c r="C13570" t="s">
        <v>18302</v>
      </c>
      <c r="D13570" t="s">
        <v>18299</v>
      </c>
      <c r="E13570" s="1">
        <v>9.27E-10</v>
      </c>
      <c r="F13570" s="1">
        <v>0</v>
      </c>
      <c r="G13570" s="1">
        <v>9.27E-10</v>
      </c>
      <c r="H13570" t="s">
        <v>19117</v>
      </c>
    </row>
    <row r="13571" spans="1:8" x14ac:dyDescent="0.3">
      <c r="A13571" s="2">
        <v>531120</v>
      </c>
      <c r="B13571" t="s">
        <v>19116</v>
      </c>
      <c r="C13571" t="s">
        <v>18312</v>
      </c>
      <c r="D13571" t="s">
        <v>18299</v>
      </c>
      <c r="E13571" s="1">
        <v>8.1400000000000001E-8</v>
      </c>
      <c r="F13571" s="1">
        <v>0</v>
      </c>
      <c r="G13571" s="1">
        <v>8.1400000000000001E-8</v>
      </c>
      <c r="H13571" t="s">
        <v>19117</v>
      </c>
    </row>
    <row r="13572" spans="1:8" x14ac:dyDescent="0.3">
      <c r="A13572" s="2">
        <v>531120</v>
      </c>
      <c r="B13572" t="s">
        <v>19116</v>
      </c>
      <c r="C13572" t="s">
        <v>18305</v>
      </c>
      <c r="D13572" t="s">
        <v>18299</v>
      </c>
      <c r="E13572" s="1">
        <v>1.5799999999999999E-9</v>
      </c>
      <c r="F13572" s="1">
        <v>0</v>
      </c>
      <c r="G13572" s="1">
        <v>1.5799999999999999E-9</v>
      </c>
      <c r="H13572" t="s">
        <v>19117</v>
      </c>
    </row>
    <row r="13573" spans="1:8" x14ac:dyDescent="0.3">
      <c r="A13573" s="2">
        <v>531120</v>
      </c>
      <c r="B13573" t="s">
        <v>19116</v>
      </c>
      <c r="C13573" t="s">
        <v>18303</v>
      </c>
      <c r="D13573" t="s">
        <v>18299</v>
      </c>
      <c r="E13573" s="1">
        <v>2.0599999999999999E-8</v>
      </c>
      <c r="F13573" s="1">
        <v>0</v>
      </c>
      <c r="G13573" s="1">
        <v>2.0599999999999999E-8</v>
      </c>
      <c r="H13573" t="s">
        <v>19117</v>
      </c>
    </row>
    <row r="13574" spans="1:8" x14ac:dyDescent="0.3">
      <c r="A13574" s="2">
        <v>531130</v>
      </c>
      <c r="B13574" t="s">
        <v>19118</v>
      </c>
      <c r="C13574" t="s">
        <v>18308</v>
      </c>
      <c r="D13574" t="s">
        <v>18299</v>
      </c>
      <c r="E13574" s="1">
        <v>2.91E-7</v>
      </c>
      <c r="F13574" s="1">
        <v>0</v>
      </c>
      <c r="G13574" s="1">
        <v>2.91E-7</v>
      </c>
      <c r="H13574" t="s">
        <v>19117</v>
      </c>
    </row>
    <row r="13575" spans="1:8" x14ac:dyDescent="0.3">
      <c r="A13575" s="2">
        <v>531130</v>
      </c>
      <c r="B13575" t="s">
        <v>19118</v>
      </c>
      <c r="C13575" t="s">
        <v>18314</v>
      </c>
      <c r="D13575" t="s">
        <v>18299</v>
      </c>
      <c r="E13575" s="1">
        <v>3.7600000000000003E-9</v>
      </c>
      <c r="F13575" s="1">
        <v>0</v>
      </c>
      <c r="G13575" s="1">
        <v>3.7600000000000003E-9</v>
      </c>
      <c r="H13575" t="s">
        <v>19117</v>
      </c>
    </row>
    <row r="13576" spans="1:8" x14ac:dyDescent="0.3">
      <c r="A13576" s="2">
        <v>531130</v>
      </c>
      <c r="B13576" t="s">
        <v>19118</v>
      </c>
      <c r="C13576" t="s">
        <v>18313</v>
      </c>
      <c r="D13576" t="s">
        <v>18299</v>
      </c>
      <c r="E13576" s="1">
        <v>2.87E-5</v>
      </c>
      <c r="F13576" s="1">
        <v>0</v>
      </c>
      <c r="G13576" s="1">
        <v>2.87E-5</v>
      </c>
      <c r="H13576" t="s">
        <v>19117</v>
      </c>
    </row>
    <row r="13577" spans="1:8" x14ac:dyDescent="0.3">
      <c r="A13577" s="2">
        <v>531130</v>
      </c>
      <c r="B13577" t="s">
        <v>19118</v>
      </c>
      <c r="C13577" t="s">
        <v>18309</v>
      </c>
      <c r="D13577" t="s">
        <v>18299</v>
      </c>
      <c r="E13577" s="1">
        <v>1.2199999999999999E-3</v>
      </c>
      <c r="F13577" s="1">
        <v>0</v>
      </c>
      <c r="G13577" s="1">
        <v>1.2199999999999999E-3</v>
      </c>
      <c r="H13577" t="s">
        <v>19117</v>
      </c>
    </row>
    <row r="13578" spans="1:8" x14ac:dyDescent="0.3">
      <c r="A13578" s="2">
        <v>531130</v>
      </c>
      <c r="B13578" t="s">
        <v>19118</v>
      </c>
      <c r="C13578" t="s">
        <v>18315</v>
      </c>
      <c r="D13578" t="s">
        <v>18299</v>
      </c>
      <c r="E13578" s="1">
        <v>1E-8</v>
      </c>
      <c r="F13578" s="1">
        <v>0</v>
      </c>
      <c r="G13578" s="1">
        <v>1E-8</v>
      </c>
      <c r="H13578" t="s">
        <v>19117</v>
      </c>
    </row>
    <row r="13579" spans="1:8" x14ac:dyDescent="0.3">
      <c r="A13579" s="2">
        <v>531130</v>
      </c>
      <c r="B13579" t="s">
        <v>19118</v>
      </c>
      <c r="C13579" t="s">
        <v>18302</v>
      </c>
      <c r="D13579" t="s">
        <v>18299</v>
      </c>
      <c r="E13579" s="1">
        <v>9.27E-10</v>
      </c>
      <c r="F13579" s="1">
        <v>0</v>
      </c>
      <c r="G13579" s="1">
        <v>9.27E-10</v>
      </c>
      <c r="H13579" t="s">
        <v>19117</v>
      </c>
    </row>
    <row r="13580" spans="1:8" x14ac:dyDescent="0.3">
      <c r="A13580" s="2">
        <v>531130</v>
      </c>
      <c r="B13580" t="s">
        <v>19118</v>
      </c>
      <c r="C13580" t="s">
        <v>18298</v>
      </c>
      <c r="D13580" t="s">
        <v>18299</v>
      </c>
      <c r="E13580" s="1">
        <v>9.5800000000000004E-9</v>
      </c>
      <c r="F13580" s="1">
        <v>0</v>
      </c>
      <c r="G13580" s="1">
        <v>9.5800000000000004E-9</v>
      </c>
      <c r="H13580" t="s">
        <v>19117</v>
      </c>
    </row>
    <row r="13581" spans="1:8" x14ac:dyDescent="0.3">
      <c r="A13581" s="2">
        <v>531130</v>
      </c>
      <c r="B13581" t="s">
        <v>19118</v>
      </c>
      <c r="C13581" t="s">
        <v>18311</v>
      </c>
      <c r="D13581" t="s">
        <v>18299</v>
      </c>
      <c r="E13581" s="1">
        <v>2.6299999999999998E-9</v>
      </c>
      <c r="F13581" s="1">
        <v>0</v>
      </c>
      <c r="G13581" s="1">
        <v>2.6299999999999998E-9</v>
      </c>
      <c r="H13581" t="s">
        <v>19117</v>
      </c>
    </row>
    <row r="13582" spans="1:8" x14ac:dyDescent="0.3">
      <c r="A13582" s="2">
        <v>531130</v>
      </c>
      <c r="B13582" t="s">
        <v>19118</v>
      </c>
      <c r="C13582" t="s">
        <v>18316</v>
      </c>
      <c r="D13582" t="s">
        <v>18299</v>
      </c>
      <c r="E13582" s="1">
        <v>2.9100000000000001E-9</v>
      </c>
      <c r="F13582" s="1">
        <v>0</v>
      </c>
      <c r="G13582" s="1">
        <v>2.9100000000000001E-9</v>
      </c>
      <c r="H13582" t="s">
        <v>19117</v>
      </c>
    </row>
    <row r="13583" spans="1:8" x14ac:dyDescent="0.3">
      <c r="A13583" s="2">
        <v>531130</v>
      </c>
      <c r="B13583" t="s">
        <v>19118</v>
      </c>
      <c r="C13583" t="s">
        <v>18304</v>
      </c>
      <c r="D13583" t="s">
        <v>18299</v>
      </c>
      <c r="E13583" s="1">
        <v>1.9299999999999999E-7</v>
      </c>
      <c r="F13583" s="1">
        <v>0</v>
      </c>
      <c r="G13583" s="1">
        <v>1.9299999999999999E-7</v>
      </c>
      <c r="H13583" t="s">
        <v>19117</v>
      </c>
    </row>
    <row r="13584" spans="1:8" x14ac:dyDescent="0.3">
      <c r="A13584" s="2">
        <v>531130</v>
      </c>
      <c r="B13584" t="s">
        <v>19118</v>
      </c>
      <c r="C13584" t="s">
        <v>18301</v>
      </c>
      <c r="D13584" t="s">
        <v>18299</v>
      </c>
      <c r="E13584" s="1">
        <v>0.19900000000000001</v>
      </c>
      <c r="F13584" s="1">
        <v>0</v>
      </c>
      <c r="G13584" s="1">
        <v>0.19900000000000001</v>
      </c>
      <c r="H13584" t="s">
        <v>19117</v>
      </c>
    </row>
    <row r="13585" spans="1:8" x14ac:dyDescent="0.3">
      <c r="A13585" s="2">
        <v>531130</v>
      </c>
      <c r="B13585" t="s">
        <v>19118</v>
      </c>
      <c r="C13585" t="s">
        <v>18312</v>
      </c>
      <c r="D13585" t="s">
        <v>18299</v>
      </c>
      <c r="E13585" s="1">
        <v>8.1400000000000001E-8</v>
      </c>
      <c r="F13585" s="1">
        <v>0</v>
      </c>
      <c r="G13585" s="1">
        <v>8.1400000000000001E-8</v>
      </c>
      <c r="H13585" t="s">
        <v>19117</v>
      </c>
    </row>
    <row r="13586" spans="1:8" x14ac:dyDescent="0.3">
      <c r="A13586" s="2">
        <v>531130</v>
      </c>
      <c r="B13586" t="s">
        <v>19118</v>
      </c>
      <c r="C13586" t="s">
        <v>18318</v>
      </c>
      <c r="D13586" t="s">
        <v>18299</v>
      </c>
      <c r="E13586" s="1">
        <v>1.7900000000000001E-8</v>
      </c>
      <c r="F13586" s="1">
        <v>0</v>
      </c>
      <c r="G13586" s="1">
        <v>1.7900000000000001E-8</v>
      </c>
      <c r="H13586" t="s">
        <v>19117</v>
      </c>
    </row>
    <row r="13587" spans="1:8" x14ac:dyDescent="0.3">
      <c r="A13587" s="2">
        <v>531130</v>
      </c>
      <c r="B13587" t="s">
        <v>19118</v>
      </c>
      <c r="C13587" t="s">
        <v>18306</v>
      </c>
      <c r="D13587" t="s">
        <v>18307</v>
      </c>
      <c r="E13587" s="1">
        <v>2.2799999999999999E-3</v>
      </c>
      <c r="F13587" s="1">
        <v>0</v>
      </c>
      <c r="G13587" s="1">
        <v>2.2799999999999999E-3</v>
      </c>
      <c r="H13587" t="s">
        <v>19117</v>
      </c>
    </row>
    <row r="13588" spans="1:8" x14ac:dyDescent="0.3">
      <c r="A13588" s="2">
        <v>531130</v>
      </c>
      <c r="B13588" t="s">
        <v>19118</v>
      </c>
      <c r="C13588" t="s">
        <v>18303</v>
      </c>
      <c r="D13588" t="s">
        <v>18299</v>
      </c>
      <c r="E13588" s="1">
        <v>2.0599999999999999E-8</v>
      </c>
      <c r="F13588" s="1">
        <v>0</v>
      </c>
      <c r="G13588" s="1">
        <v>2.0599999999999999E-8</v>
      </c>
      <c r="H13588" t="s">
        <v>19117</v>
      </c>
    </row>
    <row r="13589" spans="1:8" x14ac:dyDescent="0.3">
      <c r="A13589" s="2">
        <v>531130</v>
      </c>
      <c r="B13589" t="s">
        <v>19118</v>
      </c>
      <c r="C13589" t="s">
        <v>18310</v>
      </c>
      <c r="D13589" t="s">
        <v>18299</v>
      </c>
      <c r="E13589" s="1">
        <v>4.7599999999999997E-7</v>
      </c>
      <c r="F13589" s="1">
        <v>0</v>
      </c>
      <c r="G13589" s="1">
        <v>4.7599999999999997E-7</v>
      </c>
      <c r="H13589" t="s">
        <v>19117</v>
      </c>
    </row>
    <row r="13590" spans="1:8" x14ac:dyDescent="0.3">
      <c r="A13590" s="2">
        <v>531130</v>
      </c>
      <c r="B13590" t="s">
        <v>19118</v>
      </c>
      <c r="C13590" t="s">
        <v>18317</v>
      </c>
      <c r="D13590" t="s">
        <v>18299</v>
      </c>
      <c r="E13590" s="1">
        <v>1.2899999999999999E-10</v>
      </c>
      <c r="F13590" s="1">
        <v>0</v>
      </c>
      <c r="G13590" s="1">
        <v>1.2899999999999999E-10</v>
      </c>
      <c r="H13590" t="s">
        <v>19117</v>
      </c>
    </row>
    <row r="13591" spans="1:8" x14ac:dyDescent="0.3">
      <c r="A13591" s="2">
        <v>531130</v>
      </c>
      <c r="B13591" t="s">
        <v>19118</v>
      </c>
      <c r="C13591" t="s">
        <v>18305</v>
      </c>
      <c r="D13591" t="s">
        <v>18299</v>
      </c>
      <c r="E13591" s="1">
        <v>1.5799999999999999E-9</v>
      </c>
      <c r="F13591" s="1">
        <v>0</v>
      </c>
      <c r="G13591" s="1">
        <v>1.5799999999999999E-9</v>
      </c>
      <c r="H13591" t="s">
        <v>19117</v>
      </c>
    </row>
    <row r="13592" spans="1:8" x14ac:dyDescent="0.3">
      <c r="A13592" s="2">
        <v>531190</v>
      </c>
      <c r="B13592" t="s">
        <v>19119</v>
      </c>
      <c r="C13592" t="s">
        <v>18304</v>
      </c>
      <c r="D13592" t="s">
        <v>18299</v>
      </c>
      <c r="E13592" s="1">
        <v>1.9299999999999999E-7</v>
      </c>
      <c r="F13592" s="1">
        <v>0</v>
      </c>
      <c r="G13592" s="1">
        <v>1.9299999999999999E-7</v>
      </c>
      <c r="H13592" t="s">
        <v>19117</v>
      </c>
    </row>
    <row r="13593" spans="1:8" x14ac:dyDescent="0.3">
      <c r="A13593" s="2">
        <v>531190</v>
      </c>
      <c r="B13593" t="s">
        <v>19119</v>
      </c>
      <c r="C13593" t="s">
        <v>18302</v>
      </c>
      <c r="D13593" t="s">
        <v>18299</v>
      </c>
      <c r="E13593" s="1">
        <v>9.27E-10</v>
      </c>
      <c r="F13593" s="1">
        <v>0</v>
      </c>
      <c r="G13593" s="1">
        <v>9.27E-10</v>
      </c>
      <c r="H13593" t="s">
        <v>19117</v>
      </c>
    </row>
    <row r="13594" spans="1:8" x14ac:dyDescent="0.3">
      <c r="A13594" s="2">
        <v>531190</v>
      </c>
      <c r="B13594" t="s">
        <v>19119</v>
      </c>
      <c r="C13594" t="s">
        <v>18308</v>
      </c>
      <c r="D13594" t="s">
        <v>18299</v>
      </c>
      <c r="E13594" s="1">
        <v>2.91E-7</v>
      </c>
      <c r="F13594" s="1">
        <v>0</v>
      </c>
      <c r="G13594" s="1">
        <v>2.91E-7</v>
      </c>
      <c r="H13594" t="s">
        <v>19117</v>
      </c>
    </row>
    <row r="13595" spans="1:8" x14ac:dyDescent="0.3">
      <c r="A13595" s="2">
        <v>531190</v>
      </c>
      <c r="B13595" t="s">
        <v>19119</v>
      </c>
      <c r="C13595" t="s">
        <v>18314</v>
      </c>
      <c r="D13595" t="s">
        <v>18299</v>
      </c>
      <c r="E13595" s="1">
        <v>3.7600000000000003E-9</v>
      </c>
      <c r="F13595" s="1">
        <v>0</v>
      </c>
      <c r="G13595" s="1">
        <v>3.7600000000000003E-9</v>
      </c>
      <c r="H13595" t="s">
        <v>19117</v>
      </c>
    </row>
    <row r="13596" spans="1:8" x14ac:dyDescent="0.3">
      <c r="A13596" s="2">
        <v>531190</v>
      </c>
      <c r="B13596" t="s">
        <v>19119</v>
      </c>
      <c r="C13596" t="s">
        <v>18306</v>
      </c>
      <c r="D13596" t="s">
        <v>18307</v>
      </c>
      <c r="E13596" s="1">
        <v>2.2799999999999999E-3</v>
      </c>
      <c r="F13596" s="1">
        <v>0</v>
      </c>
      <c r="G13596" s="1">
        <v>2.2799999999999999E-3</v>
      </c>
      <c r="H13596" t="s">
        <v>19117</v>
      </c>
    </row>
    <row r="13597" spans="1:8" x14ac:dyDescent="0.3">
      <c r="A13597" s="2">
        <v>531190</v>
      </c>
      <c r="B13597" t="s">
        <v>19119</v>
      </c>
      <c r="C13597" t="s">
        <v>18303</v>
      </c>
      <c r="D13597" t="s">
        <v>18299</v>
      </c>
      <c r="E13597" s="1">
        <v>2.0599999999999999E-8</v>
      </c>
      <c r="F13597" s="1">
        <v>0</v>
      </c>
      <c r="G13597" s="1">
        <v>2.0599999999999999E-8</v>
      </c>
      <c r="H13597" t="s">
        <v>19117</v>
      </c>
    </row>
    <row r="13598" spans="1:8" x14ac:dyDescent="0.3">
      <c r="A13598" s="2">
        <v>531190</v>
      </c>
      <c r="B13598" t="s">
        <v>19119</v>
      </c>
      <c r="C13598" t="s">
        <v>18298</v>
      </c>
      <c r="D13598" t="s">
        <v>18299</v>
      </c>
      <c r="E13598" s="1">
        <v>9.5800000000000004E-9</v>
      </c>
      <c r="F13598" s="1">
        <v>0</v>
      </c>
      <c r="G13598" s="1">
        <v>9.5800000000000004E-9</v>
      </c>
      <c r="H13598" t="s">
        <v>19117</v>
      </c>
    </row>
    <row r="13599" spans="1:8" x14ac:dyDescent="0.3">
      <c r="A13599" s="2">
        <v>531190</v>
      </c>
      <c r="B13599" t="s">
        <v>19119</v>
      </c>
      <c r="C13599" t="s">
        <v>18312</v>
      </c>
      <c r="D13599" t="s">
        <v>18299</v>
      </c>
      <c r="E13599" s="1">
        <v>8.1400000000000001E-8</v>
      </c>
      <c r="F13599" s="1">
        <v>0</v>
      </c>
      <c r="G13599" s="1">
        <v>8.1400000000000001E-8</v>
      </c>
      <c r="H13599" t="s">
        <v>19117</v>
      </c>
    </row>
    <row r="13600" spans="1:8" x14ac:dyDescent="0.3">
      <c r="A13600" s="2">
        <v>531190</v>
      </c>
      <c r="B13600" t="s">
        <v>19119</v>
      </c>
      <c r="C13600" t="s">
        <v>18305</v>
      </c>
      <c r="D13600" t="s">
        <v>18299</v>
      </c>
      <c r="E13600" s="1">
        <v>1.5799999999999999E-9</v>
      </c>
      <c r="F13600" s="1">
        <v>0</v>
      </c>
      <c r="G13600" s="1">
        <v>1.5799999999999999E-9</v>
      </c>
      <c r="H13600" t="s">
        <v>19117</v>
      </c>
    </row>
    <row r="13601" spans="1:8" x14ac:dyDescent="0.3">
      <c r="A13601" s="2">
        <v>531190</v>
      </c>
      <c r="B13601" t="s">
        <v>19119</v>
      </c>
      <c r="C13601" t="s">
        <v>18313</v>
      </c>
      <c r="D13601" t="s">
        <v>18299</v>
      </c>
      <c r="E13601" s="1">
        <v>2.87E-5</v>
      </c>
      <c r="F13601" s="1">
        <v>0</v>
      </c>
      <c r="G13601" s="1">
        <v>2.87E-5</v>
      </c>
      <c r="H13601" t="s">
        <v>19117</v>
      </c>
    </row>
    <row r="13602" spans="1:8" x14ac:dyDescent="0.3">
      <c r="A13602" s="2">
        <v>531190</v>
      </c>
      <c r="B13602" t="s">
        <v>19119</v>
      </c>
      <c r="C13602" t="s">
        <v>18301</v>
      </c>
      <c r="D13602" t="s">
        <v>18299</v>
      </c>
      <c r="E13602" s="1">
        <v>0.19900000000000001</v>
      </c>
      <c r="F13602" s="1">
        <v>0</v>
      </c>
      <c r="G13602" s="1">
        <v>0.19900000000000001</v>
      </c>
      <c r="H13602" t="s">
        <v>19117</v>
      </c>
    </row>
    <row r="13603" spans="1:8" x14ac:dyDescent="0.3">
      <c r="A13603" s="2">
        <v>531190</v>
      </c>
      <c r="B13603" t="s">
        <v>19119</v>
      </c>
      <c r="C13603" t="s">
        <v>18315</v>
      </c>
      <c r="D13603" t="s">
        <v>18299</v>
      </c>
      <c r="E13603" s="1">
        <v>1E-8</v>
      </c>
      <c r="F13603" s="1">
        <v>0</v>
      </c>
      <c r="G13603" s="1">
        <v>1E-8</v>
      </c>
      <c r="H13603" t="s">
        <v>19117</v>
      </c>
    </row>
    <row r="13604" spans="1:8" x14ac:dyDescent="0.3">
      <c r="A13604" s="2">
        <v>531190</v>
      </c>
      <c r="B13604" t="s">
        <v>19119</v>
      </c>
      <c r="C13604" t="s">
        <v>18310</v>
      </c>
      <c r="D13604" t="s">
        <v>18299</v>
      </c>
      <c r="E13604" s="1">
        <v>4.7599999999999997E-7</v>
      </c>
      <c r="F13604" s="1">
        <v>0</v>
      </c>
      <c r="G13604" s="1">
        <v>4.7599999999999997E-7</v>
      </c>
      <c r="H13604" t="s">
        <v>19117</v>
      </c>
    </row>
    <row r="13605" spans="1:8" x14ac:dyDescent="0.3">
      <c r="A13605" s="2">
        <v>531190</v>
      </c>
      <c r="B13605" t="s">
        <v>19119</v>
      </c>
      <c r="C13605" t="s">
        <v>18318</v>
      </c>
      <c r="D13605" t="s">
        <v>18299</v>
      </c>
      <c r="E13605" s="1">
        <v>1.7900000000000001E-8</v>
      </c>
      <c r="F13605" s="1">
        <v>0</v>
      </c>
      <c r="G13605" s="1">
        <v>1.7900000000000001E-8</v>
      </c>
      <c r="H13605" t="s">
        <v>19117</v>
      </c>
    </row>
    <row r="13606" spans="1:8" x14ac:dyDescent="0.3">
      <c r="A13606" s="2">
        <v>531190</v>
      </c>
      <c r="B13606" t="s">
        <v>19119</v>
      </c>
      <c r="C13606" t="s">
        <v>18317</v>
      </c>
      <c r="D13606" t="s">
        <v>18299</v>
      </c>
      <c r="E13606" s="1">
        <v>1.2899999999999999E-10</v>
      </c>
      <c r="F13606" s="1">
        <v>0</v>
      </c>
      <c r="G13606" s="1">
        <v>1.2899999999999999E-10</v>
      </c>
      <c r="H13606" t="s">
        <v>19117</v>
      </c>
    </row>
    <row r="13607" spans="1:8" x14ac:dyDescent="0.3">
      <c r="A13607" s="2">
        <v>531190</v>
      </c>
      <c r="B13607" t="s">
        <v>19119</v>
      </c>
      <c r="C13607" t="s">
        <v>18316</v>
      </c>
      <c r="D13607" t="s">
        <v>18299</v>
      </c>
      <c r="E13607" s="1">
        <v>2.9100000000000001E-9</v>
      </c>
      <c r="F13607" s="1">
        <v>0</v>
      </c>
      <c r="G13607" s="1">
        <v>2.9100000000000001E-9</v>
      </c>
      <c r="H13607" t="s">
        <v>19117</v>
      </c>
    </row>
    <row r="13608" spans="1:8" x14ac:dyDescent="0.3">
      <c r="A13608" s="2">
        <v>531190</v>
      </c>
      <c r="B13608" t="s">
        <v>19119</v>
      </c>
      <c r="C13608" t="s">
        <v>18311</v>
      </c>
      <c r="D13608" t="s">
        <v>18299</v>
      </c>
      <c r="E13608" s="1">
        <v>2.6299999999999998E-9</v>
      </c>
      <c r="F13608" s="1">
        <v>0</v>
      </c>
      <c r="G13608" s="1">
        <v>2.6299999999999998E-9</v>
      </c>
      <c r="H13608" t="s">
        <v>19117</v>
      </c>
    </row>
    <row r="13609" spans="1:8" x14ac:dyDescent="0.3">
      <c r="A13609" s="2">
        <v>531190</v>
      </c>
      <c r="B13609" t="s">
        <v>19119</v>
      </c>
      <c r="C13609" t="s">
        <v>18309</v>
      </c>
      <c r="D13609" t="s">
        <v>18299</v>
      </c>
      <c r="E13609" s="1">
        <v>1.2199999999999999E-3</v>
      </c>
      <c r="F13609" s="1">
        <v>0</v>
      </c>
      <c r="G13609" s="1">
        <v>1.2199999999999999E-3</v>
      </c>
      <c r="H13609" t="s">
        <v>19117</v>
      </c>
    </row>
    <row r="13610" spans="1:8" x14ac:dyDescent="0.3">
      <c r="A13610" s="2">
        <v>531210</v>
      </c>
      <c r="B13610" t="s">
        <v>19120</v>
      </c>
      <c r="C13610" t="s">
        <v>18310</v>
      </c>
      <c r="D13610" t="s">
        <v>18299</v>
      </c>
      <c r="E13610" s="1">
        <v>4.7599999999999997E-7</v>
      </c>
      <c r="F13610" s="1">
        <v>0</v>
      </c>
      <c r="G13610" s="1">
        <v>4.7599999999999997E-7</v>
      </c>
      <c r="H13610" t="s">
        <v>19117</v>
      </c>
    </row>
    <row r="13611" spans="1:8" x14ac:dyDescent="0.3">
      <c r="A13611" s="2">
        <v>531210</v>
      </c>
      <c r="B13611" t="s">
        <v>19120</v>
      </c>
      <c r="C13611" t="s">
        <v>18312</v>
      </c>
      <c r="D13611" t="s">
        <v>18299</v>
      </c>
      <c r="E13611" s="1">
        <v>8.1400000000000001E-8</v>
      </c>
      <c r="F13611" s="1">
        <v>0</v>
      </c>
      <c r="G13611" s="1">
        <v>8.1400000000000001E-8</v>
      </c>
      <c r="H13611" t="s">
        <v>19117</v>
      </c>
    </row>
    <row r="13612" spans="1:8" x14ac:dyDescent="0.3">
      <c r="A13612" s="2">
        <v>531210</v>
      </c>
      <c r="B13612" t="s">
        <v>19120</v>
      </c>
      <c r="C13612" t="s">
        <v>18314</v>
      </c>
      <c r="D13612" t="s">
        <v>18299</v>
      </c>
      <c r="E13612" s="1">
        <v>3.7600000000000003E-9</v>
      </c>
      <c r="F13612" s="1">
        <v>0</v>
      </c>
      <c r="G13612" s="1">
        <v>3.7600000000000003E-9</v>
      </c>
      <c r="H13612" t="s">
        <v>19117</v>
      </c>
    </row>
    <row r="13613" spans="1:8" x14ac:dyDescent="0.3">
      <c r="A13613" s="2">
        <v>531210</v>
      </c>
      <c r="B13613" t="s">
        <v>19120</v>
      </c>
      <c r="C13613" t="s">
        <v>18306</v>
      </c>
      <c r="D13613" t="s">
        <v>18307</v>
      </c>
      <c r="E13613" s="1">
        <v>2.2799999999999999E-3</v>
      </c>
      <c r="F13613" s="1">
        <v>0</v>
      </c>
      <c r="G13613" s="1">
        <v>2.2799999999999999E-3</v>
      </c>
      <c r="H13613" t="s">
        <v>19117</v>
      </c>
    </row>
    <row r="13614" spans="1:8" x14ac:dyDescent="0.3">
      <c r="A13614" s="2">
        <v>531210</v>
      </c>
      <c r="B13614" t="s">
        <v>19120</v>
      </c>
      <c r="C13614" t="s">
        <v>18305</v>
      </c>
      <c r="D13614" t="s">
        <v>18299</v>
      </c>
      <c r="E13614" s="1">
        <v>1.5799999999999999E-9</v>
      </c>
      <c r="F13614" s="1">
        <v>0</v>
      </c>
      <c r="G13614" s="1">
        <v>1.5799999999999999E-9</v>
      </c>
      <c r="H13614" t="s">
        <v>19117</v>
      </c>
    </row>
    <row r="13615" spans="1:8" x14ac:dyDescent="0.3">
      <c r="A13615" s="2">
        <v>531210</v>
      </c>
      <c r="B13615" t="s">
        <v>19120</v>
      </c>
      <c r="C13615" t="s">
        <v>18308</v>
      </c>
      <c r="D13615" t="s">
        <v>18299</v>
      </c>
      <c r="E13615" s="1">
        <v>2.91E-7</v>
      </c>
      <c r="F13615" s="1">
        <v>0</v>
      </c>
      <c r="G13615" s="1">
        <v>2.91E-7</v>
      </c>
      <c r="H13615" t="s">
        <v>19117</v>
      </c>
    </row>
    <row r="13616" spans="1:8" x14ac:dyDescent="0.3">
      <c r="A13616" s="2">
        <v>531210</v>
      </c>
      <c r="B13616" t="s">
        <v>19120</v>
      </c>
      <c r="C13616" t="s">
        <v>18304</v>
      </c>
      <c r="D13616" t="s">
        <v>18299</v>
      </c>
      <c r="E13616" s="1">
        <v>1.9299999999999999E-7</v>
      </c>
      <c r="F13616" s="1">
        <v>0</v>
      </c>
      <c r="G13616" s="1">
        <v>1.9299999999999999E-7</v>
      </c>
      <c r="H13616" t="s">
        <v>19117</v>
      </c>
    </row>
    <row r="13617" spans="1:8" x14ac:dyDescent="0.3">
      <c r="A13617" s="2">
        <v>531210</v>
      </c>
      <c r="B13617" t="s">
        <v>19120</v>
      </c>
      <c r="C13617" t="s">
        <v>18298</v>
      </c>
      <c r="D13617" t="s">
        <v>18299</v>
      </c>
      <c r="E13617" s="1">
        <v>9.5800000000000004E-9</v>
      </c>
      <c r="F13617" s="1">
        <v>0</v>
      </c>
      <c r="G13617" s="1">
        <v>9.5800000000000004E-9</v>
      </c>
      <c r="H13617" t="s">
        <v>19117</v>
      </c>
    </row>
    <row r="13618" spans="1:8" x14ac:dyDescent="0.3">
      <c r="A13618" s="2">
        <v>531210</v>
      </c>
      <c r="B13618" t="s">
        <v>19120</v>
      </c>
      <c r="C13618" t="s">
        <v>18315</v>
      </c>
      <c r="D13618" t="s">
        <v>18299</v>
      </c>
      <c r="E13618" s="1">
        <v>1E-8</v>
      </c>
      <c r="F13618" s="1">
        <v>0</v>
      </c>
      <c r="G13618" s="1">
        <v>1E-8</v>
      </c>
      <c r="H13618" t="s">
        <v>19117</v>
      </c>
    </row>
    <row r="13619" spans="1:8" x14ac:dyDescent="0.3">
      <c r="A13619" s="2">
        <v>531210</v>
      </c>
      <c r="B13619" t="s">
        <v>19120</v>
      </c>
      <c r="C13619" t="s">
        <v>18302</v>
      </c>
      <c r="D13619" t="s">
        <v>18299</v>
      </c>
      <c r="E13619" s="1">
        <v>9.27E-10</v>
      </c>
      <c r="F13619" s="1">
        <v>0</v>
      </c>
      <c r="G13619" s="1">
        <v>9.27E-10</v>
      </c>
      <c r="H13619" t="s">
        <v>19117</v>
      </c>
    </row>
    <row r="13620" spans="1:8" x14ac:dyDescent="0.3">
      <c r="A13620" s="2">
        <v>531210</v>
      </c>
      <c r="B13620" t="s">
        <v>19120</v>
      </c>
      <c r="C13620" t="s">
        <v>18318</v>
      </c>
      <c r="D13620" t="s">
        <v>18299</v>
      </c>
      <c r="E13620" s="1">
        <v>1.7900000000000001E-8</v>
      </c>
      <c r="F13620" s="1">
        <v>0</v>
      </c>
      <c r="G13620" s="1">
        <v>1.7900000000000001E-8</v>
      </c>
      <c r="H13620" t="s">
        <v>19117</v>
      </c>
    </row>
    <row r="13621" spans="1:8" x14ac:dyDescent="0.3">
      <c r="A13621" s="2">
        <v>531210</v>
      </c>
      <c r="B13621" t="s">
        <v>19120</v>
      </c>
      <c r="C13621" t="s">
        <v>18301</v>
      </c>
      <c r="D13621" t="s">
        <v>18299</v>
      </c>
      <c r="E13621" s="1">
        <v>0.19900000000000001</v>
      </c>
      <c r="F13621" s="1">
        <v>0</v>
      </c>
      <c r="G13621" s="1">
        <v>0.19900000000000001</v>
      </c>
      <c r="H13621" t="s">
        <v>19117</v>
      </c>
    </row>
    <row r="13622" spans="1:8" x14ac:dyDescent="0.3">
      <c r="A13622" s="2">
        <v>531210</v>
      </c>
      <c r="B13622" t="s">
        <v>19120</v>
      </c>
      <c r="C13622" t="s">
        <v>18316</v>
      </c>
      <c r="D13622" t="s">
        <v>18299</v>
      </c>
      <c r="E13622" s="1">
        <v>2.9100000000000001E-9</v>
      </c>
      <c r="F13622" s="1">
        <v>0</v>
      </c>
      <c r="G13622" s="1">
        <v>2.9100000000000001E-9</v>
      </c>
      <c r="H13622" t="s">
        <v>19117</v>
      </c>
    </row>
    <row r="13623" spans="1:8" x14ac:dyDescent="0.3">
      <c r="A13623" s="2">
        <v>531210</v>
      </c>
      <c r="B13623" t="s">
        <v>19120</v>
      </c>
      <c r="C13623" t="s">
        <v>18309</v>
      </c>
      <c r="D13623" t="s">
        <v>18299</v>
      </c>
      <c r="E13623" s="1">
        <v>1.2199999999999999E-3</v>
      </c>
      <c r="F13623" s="1">
        <v>0</v>
      </c>
      <c r="G13623" s="1">
        <v>1.2199999999999999E-3</v>
      </c>
      <c r="H13623" t="s">
        <v>19117</v>
      </c>
    </row>
    <row r="13624" spans="1:8" x14ac:dyDescent="0.3">
      <c r="A13624" s="2">
        <v>531210</v>
      </c>
      <c r="B13624" t="s">
        <v>19120</v>
      </c>
      <c r="C13624" t="s">
        <v>18303</v>
      </c>
      <c r="D13624" t="s">
        <v>18299</v>
      </c>
      <c r="E13624" s="1">
        <v>2.0599999999999999E-8</v>
      </c>
      <c r="F13624" s="1">
        <v>0</v>
      </c>
      <c r="G13624" s="1">
        <v>2.0599999999999999E-8</v>
      </c>
      <c r="H13624" t="s">
        <v>19117</v>
      </c>
    </row>
    <row r="13625" spans="1:8" x14ac:dyDescent="0.3">
      <c r="A13625" s="2">
        <v>531210</v>
      </c>
      <c r="B13625" t="s">
        <v>19120</v>
      </c>
      <c r="C13625" t="s">
        <v>18313</v>
      </c>
      <c r="D13625" t="s">
        <v>18299</v>
      </c>
      <c r="E13625" s="1">
        <v>2.87E-5</v>
      </c>
      <c r="F13625" s="1">
        <v>0</v>
      </c>
      <c r="G13625" s="1">
        <v>2.87E-5</v>
      </c>
      <c r="H13625" t="s">
        <v>19117</v>
      </c>
    </row>
    <row r="13626" spans="1:8" x14ac:dyDescent="0.3">
      <c r="A13626" s="2">
        <v>531210</v>
      </c>
      <c r="B13626" t="s">
        <v>19120</v>
      </c>
      <c r="C13626" t="s">
        <v>18317</v>
      </c>
      <c r="D13626" t="s">
        <v>18299</v>
      </c>
      <c r="E13626" s="1">
        <v>1.2899999999999999E-10</v>
      </c>
      <c r="F13626" s="1">
        <v>0</v>
      </c>
      <c r="G13626" s="1">
        <v>1.2899999999999999E-10</v>
      </c>
      <c r="H13626" t="s">
        <v>19117</v>
      </c>
    </row>
    <row r="13627" spans="1:8" x14ac:dyDescent="0.3">
      <c r="A13627" s="2">
        <v>531210</v>
      </c>
      <c r="B13627" t="s">
        <v>19120</v>
      </c>
      <c r="C13627" t="s">
        <v>18311</v>
      </c>
      <c r="D13627" t="s">
        <v>18299</v>
      </c>
      <c r="E13627" s="1">
        <v>2.6299999999999998E-9</v>
      </c>
      <c r="F13627" s="1">
        <v>0</v>
      </c>
      <c r="G13627" s="1">
        <v>2.6299999999999998E-9</v>
      </c>
      <c r="H13627" t="s">
        <v>19117</v>
      </c>
    </row>
    <row r="13628" spans="1:8" x14ac:dyDescent="0.3">
      <c r="A13628" s="2">
        <v>531311</v>
      </c>
      <c r="B13628" t="s">
        <v>19121</v>
      </c>
      <c r="C13628" t="s">
        <v>18315</v>
      </c>
      <c r="D13628" t="s">
        <v>18299</v>
      </c>
      <c r="E13628" s="1">
        <v>1E-8</v>
      </c>
      <c r="F13628" s="1">
        <v>0</v>
      </c>
      <c r="G13628" s="1">
        <v>1E-8</v>
      </c>
      <c r="H13628" t="s">
        <v>19117</v>
      </c>
    </row>
    <row r="13629" spans="1:8" x14ac:dyDescent="0.3">
      <c r="A13629" s="2">
        <v>531311</v>
      </c>
      <c r="B13629" t="s">
        <v>19121</v>
      </c>
      <c r="C13629" t="s">
        <v>18306</v>
      </c>
      <c r="D13629" t="s">
        <v>18307</v>
      </c>
      <c r="E13629" s="1">
        <v>2.2799999999999999E-3</v>
      </c>
      <c r="F13629" s="1">
        <v>0</v>
      </c>
      <c r="G13629" s="1">
        <v>2.2799999999999999E-3</v>
      </c>
      <c r="H13629" t="s">
        <v>19117</v>
      </c>
    </row>
    <row r="13630" spans="1:8" x14ac:dyDescent="0.3">
      <c r="A13630" s="2">
        <v>531311</v>
      </c>
      <c r="B13630" t="s">
        <v>19121</v>
      </c>
      <c r="C13630" t="s">
        <v>18301</v>
      </c>
      <c r="D13630" t="s">
        <v>18299</v>
      </c>
      <c r="E13630" s="1">
        <v>0.19900000000000001</v>
      </c>
      <c r="F13630" s="1">
        <v>0</v>
      </c>
      <c r="G13630" s="1">
        <v>0.19900000000000001</v>
      </c>
      <c r="H13630" t="s">
        <v>19117</v>
      </c>
    </row>
    <row r="13631" spans="1:8" x14ac:dyDescent="0.3">
      <c r="A13631" s="2">
        <v>531311</v>
      </c>
      <c r="B13631" t="s">
        <v>19121</v>
      </c>
      <c r="C13631" t="s">
        <v>18316</v>
      </c>
      <c r="D13631" t="s">
        <v>18299</v>
      </c>
      <c r="E13631" s="1">
        <v>2.9100000000000001E-9</v>
      </c>
      <c r="F13631" s="1">
        <v>0</v>
      </c>
      <c r="G13631" s="1">
        <v>2.9100000000000001E-9</v>
      </c>
      <c r="H13631" t="s">
        <v>19117</v>
      </c>
    </row>
    <row r="13632" spans="1:8" x14ac:dyDescent="0.3">
      <c r="A13632" s="2">
        <v>531311</v>
      </c>
      <c r="B13632" t="s">
        <v>19121</v>
      </c>
      <c r="C13632" t="s">
        <v>18304</v>
      </c>
      <c r="D13632" t="s">
        <v>18299</v>
      </c>
      <c r="E13632" s="1">
        <v>1.9299999999999999E-7</v>
      </c>
      <c r="F13632" s="1">
        <v>0</v>
      </c>
      <c r="G13632" s="1">
        <v>1.9299999999999999E-7</v>
      </c>
      <c r="H13632" t="s">
        <v>19117</v>
      </c>
    </row>
    <row r="13633" spans="1:8" x14ac:dyDescent="0.3">
      <c r="A13633" s="2">
        <v>531311</v>
      </c>
      <c r="B13633" t="s">
        <v>19121</v>
      </c>
      <c r="C13633" t="s">
        <v>18318</v>
      </c>
      <c r="D13633" t="s">
        <v>18299</v>
      </c>
      <c r="E13633" s="1">
        <v>1.7900000000000001E-8</v>
      </c>
      <c r="F13633" s="1">
        <v>0</v>
      </c>
      <c r="G13633" s="1">
        <v>1.7900000000000001E-8</v>
      </c>
      <c r="H13633" t="s">
        <v>19117</v>
      </c>
    </row>
    <row r="13634" spans="1:8" x14ac:dyDescent="0.3">
      <c r="A13634" s="2">
        <v>531311</v>
      </c>
      <c r="B13634" t="s">
        <v>19121</v>
      </c>
      <c r="C13634" t="s">
        <v>18312</v>
      </c>
      <c r="D13634" t="s">
        <v>18299</v>
      </c>
      <c r="E13634" s="1">
        <v>8.1400000000000001E-8</v>
      </c>
      <c r="F13634" s="1">
        <v>0</v>
      </c>
      <c r="G13634" s="1">
        <v>8.1400000000000001E-8</v>
      </c>
      <c r="H13634" t="s">
        <v>19117</v>
      </c>
    </row>
    <row r="13635" spans="1:8" x14ac:dyDescent="0.3">
      <c r="A13635" s="2">
        <v>531311</v>
      </c>
      <c r="B13635" t="s">
        <v>19121</v>
      </c>
      <c r="C13635" t="s">
        <v>18317</v>
      </c>
      <c r="D13635" t="s">
        <v>18299</v>
      </c>
      <c r="E13635" s="1">
        <v>1.2899999999999999E-10</v>
      </c>
      <c r="F13635" s="1">
        <v>0</v>
      </c>
      <c r="G13635" s="1">
        <v>1.2899999999999999E-10</v>
      </c>
      <c r="H13635" t="s">
        <v>19117</v>
      </c>
    </row>
    <row r="13636" spans="1:8" x14ac:dyDescent="0.3">
      <c r="A13636" s="2">
        <v>531311</v>
      </c>
      <c r="B13636" t="s">
        <v>19121</v>
      </c>
      <c r="C13636" t="s">
        <v>18308</v>
      </c>
      <c r="D13636" t="s">
        <v>18299</v>
      </c>
      <c r="E13636" s="1">
        <v>2.91E-7</v>
      </c>
      <c r="F13636" s="1">
        <v>0</v>
      </c>
      <c r="G13636" s="1">
        <v>2.91E-7</v>
      </c>
      <c r="H13636" t="s">
        <v>19117</v>
      </c>
    </row>
    <row r="13637" spans="1:8" x14ac:dyDescent="0.3">
      <c r="A13637" s="2">
        <v>531311</v>
      </c>
      <c r="B13637" t="s">
        <v>19121</v>
      </c>
      <c r="C13637" t="s">
        <v>18305</v>
      </c>
      <c r="D13637" t="s">
        <v>18299</v>
      </c>
      <c r="E13637" s="1">
        <v>1.5799999999999999E-9</v>
      </c>
      <c r="F13637" s="1">
        <v>0</v>
      </c>
      <c r="G13637" s="1">
        <v>1.5799999999999999E-9</v>
      </c>
      <c r="H13637" t="s">
        <v>19117</v>
      </c>
    </row>
    <row r="13638" spans="1:8" x14ac:dyDescent="0.3">
      <c r="A13638" s="2">
        <v>531311</v>
      </c>
      <c r="B13638" t="s">
        <v>19121</v>
      </c>
      <c r="C13638" t="s">
        <v>18298</v>
      </c>
      <c r="D13638" t="s">
        <v>18299</v>
      </c>
      <c r="E13638" s="1">
        <v>9.5800000000000004E-9</v>
      </c>
      <c r="F13638" s="1">
        <v>0</v>
      </c>
      <c r="G13638" s="1">
        <v>9.5800000000000004E-9</v>
      </c>
      <c r="H13638" t="s">
        <v>19117</v>
      </c>
    </row>
    <row r="13639" spans="1:8" x14ac:dyDescent="0.3">
      <c r="A13639" s="2">
        <v>531311</v>
      </c>
      <c r="B13639" t="s">
        <v>19121</v>
      </c>
      <c r="C13639" t="s">
        <v>18309</v>
      </c>
      <c r="D13639" t="s">
        <v>18299</v>
      </c>
      <c r="E13639" s="1">
        <v>1.2199999999999999E-3</v>
      </c>
      <c r="F13639" s="1">
        <v>0</v>
      </c>
      <c r="G13639" s="1">
        <v>1.2199999999999999E-3</v>
      </c>
      <c r="H13639" t="s">
        <v>19117</v>
      </c>
    </row>
    <row r="13640" spans="1:8" x14ac:dyDescent="0.3">
      <c r="A13640" s="2">
        <v>531311</v>
      </c>
      <c r="B13640" t="s">
        <v>19121</v>
      </c>
      <c r="C13640" t="s">
        <v>18310</v>
      </c>
      <c r="D13640" t="s">
        <v>18299</v>
      </c>
      <c r="E13640" s="1">
        <v>4.7599999999999997E-7</v>
      </c>
      <c r="F13640" s="1">
        <v>0</v>
      </c>
      <c r="G13640" s="1">
        <v>4.7599999999999997E-7</v>
      </c>
      <c r="H13640" t="s">
        <v>19117</v>
      </c>
    </row>
    <row r="13641" spans="1:8" x14ac:dyDescent="0.3">
      <c r="A13641" s="2">
        <v>531311</v>
      </c>
      <c r="B13641" t="s">
        <v>19121</v>
      </c>
      <c r="C13641" t="s">
        <v>18302</v>
      </c>
      <c r="D13641" t="s">
        <v>18299</v>
      </c>
      <c r="E13641" s="1">
        <v>9.27E-10</v>
      </c>
      <c r="F13641" s="1">
        <v>0</v>
      </c>
      <c r="G13641" s="1">
        <v>9.27E-10</v>
      </c>
      <c r="H13641" t="s">
        <v>19117</v>
      </c>
    </row>
    <row r="13642" spans="1:8" x14ac:dyDescent="0.3">
      <c r="A13642" s="2">
        <v>531311</v>
      </c>
      <c r="B13642" t="s">
        <v>19121</v>
      </c>
      <c r="C13642" t="s">
        <v>18303</v>
      </c>
      <c r="D13642" t="s">
        <v>18299</v>
      </c>
      <c r="E13642" s="1">
        <v>2.0599999999999999E-8</v>
      </c>
      <c r="F13642" s="1">
        <v>0</v>
      </c>
      <c r="G13642" s="1">
        <v>2.0599999999999999E-8</v>
      </c>
      <c r="H13642" t="s">
        <v>19117</v>
      </c>
    </row>
    <row r="13643" spans="1:8" x14ac:dyDescent="0.3">
      <c r="A13643" s="2">
        <v>531311</v>
      </c>
      <c r="B13643" t="s">
        <v>19121</v>
      </c>
      <c r="C13643" t="s">
        <v>18314</v>
      </c>
      <c r="D13643" t="s">
        <v>18299</v>
      </c>
      <c r="E13643" s="1">
        <v>3.7600000000000003E-9</v>
      </c>
      <c r="F13643" s="1">
        <v>0</v>
      </c>
      <c r="G13643" s="1">
        <v>3.7600000000000003E-9</v>
      </c>
      <c r="H13643" t="s">
        <v>19117</v>
      </c>
    </row>
    <row r="13644" spans="1:8" x14ac:dyDescent="0.3">
      <c r="A13644" s="2">
        <v>531311</v>
      </c>
      <c r="B13644" t="s">
        <v>19121</v>
      </c>
      <c r="C13644" t="s">
        <v>18311</v>
      </c>
      <c r="D13644" t="s">
        <v>18299</v>
      </c>
      <c r="E13644" s="1">
        <v>2.6299999999999998E-9</v>
      </c>
      <c r="F13644" s="1">
        <v>0</v>
      </c>
      <c r="G13644" s="1">
        <v>2.6299999999999998E-9</v>
      </c>
      <c r="H13644" t="s">
        <v>19117</v>
      </c>
    </row>
    <row r="13645" spans="1:8" x14ac:dyDescent="0.3">
      <c r="A13645" s="2">
        <v>531311</v>
      </c>
      <c r="B13645" t="s">
        <v>19121</v>
      </c>
      <c r="C13645" t="s">
        <v>18313</v>
      </c>
      <c r="D13645" t="s">
        <v>18299</v>
      </c>
      <c r="E13645" s="1">
        <v>2.87E-5</v>
      </c>
      <c r="F13645" s="1">
        <v>0</v>
      </c>
      <c r="G13645" s="1">
        <v>2.87E-5</v>
      </c>
      <c r="H13645" t="s">
        <v>19117</v>
      </c>
    </row>
    <row r="13646" spans="1:8" x14ac:dyDescent="0.3">
      <c r="A13646" s="2">
        <v>531312</v>
      </c>
      <c r="B13646" t="s">
        <v>19122</v>
      </c>
      <c r="C13646" t="s">
        <v>18316</v>
      </c>
      <c r="D13646" t="s">
        <v>18299</v>
      </c>
      <c r="E13646" s="1">
        <v>2.9100000000000001E-9</v>
      </c>
      <c r="F13646" s="1">
        <v>0</v>
      </c>
      <c r="G13646" s="1">
        <v>2.9100000000000001E-9</v>
      </c>
      <c r="H13646" t="s">
        <v>19117</v>
      </c>
    </row>
    <row r="13647" spans="1:8" x14ac:dyDescent="0.3">
      <c r="A13647" s="2">
        <v>531312</v>
      </c>
      <c r="B13647" t="s">
        <v>19122</v>
      </c>
      <c r="C13647" t="s">
        <v>18318</v>
      </c>
      <c r="D13647" t="s">
        <v>18299</v>
      </c>
      <c r="E13647" s="1">
        <v>1.7900000000000001E-8</v>
      </c>
      <c r="F13647" s="1">
        <v>0</v>
      </c>
      <c r="G13647" s="1">
        <v>1.7900000000000001E-8</v>
      </c>
      <c r="H13647" t="s">
        <v>19117</v>
      </c>
    </row>
    <row r="13648" spans="1:8" x14ac:dyDescent="0.3">
      <c r="A13648" s="2">
        <v>531312</v>
      </c>
      <c r="B13648" t="s">
        <v>19122</v>
      </c>
      <c r="C13648" t="s">
        <v>18306</v>
      </c>
      <c r="D13648" t="s">
        <v>18307</v>
      </c>
      <c r="E13648" s="1">
        <v>2.2799999999999999E-3</v>
      </c>
      <c r="F13648" s="1">
        <v>0</v>
      </c>
      <c r="G13648" s="1">
        <v>2.2799999999999999E-3</v>
      </c>
      <c r="H13648" t="s">
        <v>19117</v>
      </c>
    </row>
    <row r="13649" spans="1:8" x14ac:dyDescent="0.3">
      <c r="A13649" s="2">
        <v>531312</v>
      </c>
      <c r="B13649" t="s">
        <v>19122</v>
      </c>
      <c r="C13649" t="s">
        <v>18313</v>
      </c>
      <c r="D13649" t="s">
        <v>18299</v>
      </c>
      <c r="E13649" s="1">
        <v>2.87E-5</v>
      </c>
      <c r="F13649" s="1">
        <v>0</v>
      </c>
      <c r="G13649" s="1">
        <v>2.87E-5</v>
      </c>
      <c r="H13649" t="s">
        <v>19117</v>
      </c>
    </row>
    <row r="13650" spans="1:8" x14ac:dyDescent="0.3">
      <c r="A13650" s="2">
        <v>531312</v>
      </c>
      <c r="B13650" t="s">
        <v>19122</v>
      </c>
      <c r="C13650" t="s">
        <v>18317</v>
      </c>
      <c r="D13650" t="s">
        <v>18299</v>
      </c>
      <c r="E13650" s="1">
        <v>1.2899999999999999E-10</v>
      </c>
      <c r="F13650" s="1">
        <v>0</v>
      </c>
      <c r="G13650" s="1">
        <v>1.2899999999999999E-10</v>
      </c>
      <c r="H13650" t="s">
        <v>19117</v>
      </c>
    </row>
    <row r="13651" spans="1:8" x14ac:dyDescent="0.3">
      <c r="A13651" s="2">
        <v>531312</v>
      </c>
      <c r="B13651" t="s">
        <v>19122</v>
      </c>
      <c r="C13651" t="s">
        <v>18308</v>
      </c>
      <c r="D13651" t="s">
        <v>18299</v>
      </c>
      <c r="E13651" s="1">
        <v>2.91E-7</v>
      </c>
      <c r="F13651" s="1">
        <v>0</v>
      </c>
      <c r="G13651" s="1">
        <v>2.91E-7</v>
      </c>
      <c r="H13651" t="s">
        <v>19117</v>
      </c>
    </row>
    <row r="13652" spans="1:8" x14ac:dyDescent="0.3">
      <c r="A13652" s="2">
        <v>531312</v>
      </c>
      <c r="B13652" t="s">
        <v>19122</v>
      </c>
      <c r="C13652" t="s">
        <v>18314</v>
      </c>
      <c r="D13652" t="s">
        <v>18299</v>
      </c>
      <c r="E13652" s="1">
        <v>3.7600000000000003E-9</v>
      </c>
      <c r="F13652" s="1">
        <v>0</v>
      </c>
      <c r="G13652" s="1">
        <v>3.7600000000000003E-9</v>
      </c>
      <c r="H13652" t="s">
        <v>19117</v>
      </c>
    </row>
    <row r="13653" spans="1:8" x14ac:dyDescent="0.3">
      <c r="A13653" s="2">
        <v>531312</v>
      </c>
      <c r="B13653" t="s">
        <v>19122</v>
      </c>
      <c r="C13653" t="s">
        <v>18309</v>
      </c>
      <c r="D13653" t="s">
        <v>18299</v>
      </c>
      <c r="E13653" s="1">
        <v>1.2199999999999999E-3</v>
      </c>
      <c r="F13653" s="1">
        <v>0</v>
      </c>
      <c r="G13653" s="1">
        <v>1.2199999999999999E-3</v>
      </c>
      <c r="H13653" t="s">
        <v>19117</v>
      </c>
    </row>
    <row r="13654" spans="1:8" x14ac:dyDescent="0.3">
      <c r="A13654" s="2">
        <v>531312</v>
      </c>
      <c r="B13654" t="s">
        <v>19122</v>
      </c>
      <c r="C13654" t="s">
        <v>18312</v>
      </c>
      <c r="D13654" t="s">
        <v>18299</v>
      </c>
      <c r="E13654" s="1">
        <v>8.1400000000000001E-8</v>
      </c>
      <c r="F13654" s="1">
        <v>0</v>
      </c>
      <c r="G13654" s="1">
        <v>8.1400000000000001E-8</v>
      </c>
      <c r="H13654" t="s">
        <v>19117</v>
      </c>
    </row>
    <row r="13655" spans="1:8" x14ac:dyDescent="0.3">
      <c r="A13655" s="2">
        <v>531312</v>
      </c>
      <c r="B13655" t="s">
        <v>19122</v>
      </c>
      <c r="C13655" t="s">
        <v>18315</v>
      </c>
      <c r="D13655" t="s">
        <v>18299</v>
      </c>
      <c r="E13655" s="1">
        <v>1E-8</v>
      </c>
      <c r="F13655" s="1">
        <v>0</v>
      </c>
      <c r="G13655" s="1">
        <v>1E-8</v>
      </c>
      <c r="H13655" t="s">
        <v>19117</v>
      </c>
    </row>
    <row r="13656" spans="1:8" x14ac:dyDescent="0.3">
      <c r="A13656" s="2">
        <v>531312</v>
      </c>
      <c r="B13656" t="s">
        <v>19122</v>
      </c>
      <c r="C13656" t="s">
        <v>18301</v>
      </c>
      <c r="D13656" t="s">
        <v>18299</v>
      </c>
      <c r="E13656" s="1">
        <v>0.19900000000000001</v>
      </c>
      <c r="F13656" s="1">
        <v>0</v>
      </c>
      <c r="G13656" s="1">
        <v>0.19900000000000001</v>
      </c>
      <c r="H13656" t="s">
        <v>19117</v>
      </c>
    </row>
    <row r="13657" spans="1:8" x14ac:dyDescent="0.3">
      <c r="A13657" s="2">
        <v>531312</v>
      </c>
      <c r="B13657" t="s">
        <v>19122</v>
      </c>
      <c r="C13657" t="s">
        <v>18311</v>
      </c>
      <c r="D13657" t="s">
        <v>18299</v>
      </c>
      <c r="E13657" s="1">
        <v>2.6299999999999998E-9</v>
      </c>
      <c r="F13657" s="1">
        <v>0</v>
      </c>
      <c r="G13657" s="1">
        <v>2.6299999999999998E-9</v>
      </c>
      <c r="H13657" t="s">
        <v>19117</v>
      </c>
    </row>
    <row r="13658" spans="1:8" x14ac:dyDescent="0.3">
      <c r="A13658" s="2">
        <v>531312</v>
      </c>
      <c r="B13658" t="s">
        <v>19122</v>
      </c>
      <c r="C13658" t="s">
        <v>18310</v>
      </c>
      <c r="D13658" t="s">
        <v>18299</v>
      </c>
      <c r="E13658" s="1">
        <v>4.7599999999999997E-7</v>
      </c>
      <c r="F13658" s="1">
        <v>0</v>
      </c>
      <c r="G13658" s="1">
        <v>4.7599999999999997E-7</v>
      </c>
      <c r="H13658" t="s">
        <v>19117</v>
      </c>
    </row>
    <row r="13659" spans="1:8" x14ac:dyDescent="0.3">
      <c r="A13659" s="2">
        <v>531312</v>
      </c>
      <c r="B13659" t="s">
        <v>19122</v>
      </c>
      <c r="C13659" t="s">
        <v>18304</v>
      </c>
      <c r="D13659" t="s">
        <v>18299</v>
      </c>
      <c r="E13659" s="1">
        <v>1.9299999999999999E-7</v>
      </c>
      <c r="F13659" s="1">
        <v>0</v>
      </c>
      <c r="G13659" s="1">
        <v>1.9299999999999999E-7</v>
      </c>
      <c r="H13659" t="s">
        <v>19117</v>
      </c>
    </row>
    <row r="13660" spans="1:8" x14ac:dyDescent="0.3">
      <c r="A13660" s="2">
        <v>531312</v>
      </c>
      <c r="B13660" t="s">
        <v>19122</v>
      </c>
      <c r="C13660" t="s">
        <v>18298</v>
      </c>
      <c r="D13660" t="s">
        <v>18299</v>
      </c>
      <c r="E13660" s="1">
        <v>9.5800000000000004E-9</v>
      </c>
      <c r="F13660" s="1">
        <v>0</v>
      </c>
      <c r="G13660" s="1">
        <v>9.5800000000000004E-9</v>
      </c>
      <c r="H13660" t="s">
        <v>19117</v>
      </c>
    </row>
    <row r="13661" spans="1:8" x14ac:dyDescent="0.3">
      <c r="A13661" s="2">
        <v>531312</v>
      </c>
      <c r="B13661" t="s">
        <v>19122</v>
      </c>
      <c r="C13661" t="s">
        <v>18303</v>
      </c>
      <c r="D13661" t="s">
        <v>18299</v>
      </c>
      <c r="E13661" s="1">
        <v>2.0599999999999999E-8</v>
      </c>
      <c r="F13661" s="1">
        <v>0</v>
      </c>
      <c r="G13661" s="1">
        <v>2.0599999999999999E-8</v>
      </c>
      <c r="H13661" t="s">
        <v>19117</v>
      </c>
    </row>
    <row r="13662" spans="1:8" x14ac:dyDescent="0.3">
      <c r="A13662" s="2">
        <v>531312</v>
      </c>
      <c r="B13662" t="s">
        <v>19122</v>
      </c>
      <c r="C13662" t="s">
        <v>18302</v>
      </c>
      <c r="D13662" t="s">
        <v>18299</v>
      </c>
      <c r="E13662" s="1">
        <v>9.27E-10</v>
      </c>
      <c r="F13662" s="1">
        <v>0</v>
      </c>
      <c r="G13662" s="1">
        <v>9.27E-10</v>
      </c>
      <c r="H13662" t="s">
        <v>19117</v>
      </c>
    </row>
    <row r="13663" spans="1:8" x14ac:dyDescent="0.3">
      <c r="A13663" s="2">
        <v>531312</v>
      </c>
      <c r="B13663" t="s">
        <v>19122</v>
      </c>
      <c r="C13663" t="s">
        <v>18305</v>
      </c>
      <c r="D13663" t="s">
        <v>18299</v>
      </c>
      <c r="E13663" s="1">
        <v>1.5799999999999999E-9</v>
      </c>
      <c r="F13663" s="1">
        <v>0</v>
      </c>
      <c r="G13663" s="1">
        <v>1.5799999999999999E-9</v>
      </c>
      <c r="H13663" t="s">
        <v>19117</v>
      </c>
    </row>
    <row r="13664" spans="1:8" x14ac:dyDescent="0.3">
      <c r="A13664" s="2">
        <v>531320</v>
      </c>
      <c r="B13664" t="s">
        <v>19123</v>
      </c>
      <c r="C13664" t="s">
        <v>18315</v>
      </c>
      <c r="D13664" t="s">
        <v>18299</v>
      </c>
      <c r="E13664" s="1">
        <v>1E-8</v>
      </c>
      <c r="F13664" s="1">
        <v>0</v>
      </c>
      <c r="G13664" s="1">
        <v>1E-8</v>
      </c>
      <c r="H13664" t="s">
        <v>19117</v>
      </c>
    </row>
    <row r="13665" spans="1:8" x14ac:dyDescent="0.3">
      <c r="A13665" s="2">
        <v>531320</v>
      </c>
      <c r="B13665" t="s">
        <v>19123</v>
      </c>
      <c r="C13665" t="s">
        <v>18302</v>
      </c>
      <c r="D13665" t="s">
        <v>18299</v>
      </c>
      <c r="E13665" s="1">
        <v>9.27E-10</v>
      </c>
      <c r="F13665" s="1">
        <v>0</v>
      </c>
      <c r="G13665" s="1">
        <v>9.27E-10</v>
      </c>
      <c r="H13665" t="s">
        <v>19117</v>
      </c>
    </row>
    <row r="13666" spans="1:8" x14ac:dyDescent="0.3">
      <c r="A13666" s="2">
        <v>531320</v>
      </c>
      <c r="B13666" t="s">
        <v>19123</v>
      </c>
      <c r="C13666" t="s">
        <v>18306</v>
      </c>
      <c r="D13666" t="s">
        <v>18307</v>
      </c>
      <c r="E13666" s="1">
        <v>2.2799999999999999E-3</v>
      </c>
      <c r="F13666" s="1">
        <v>0</v>
      </c>
      <c r="G13666" s="1">
        <v>2.2799999999999999E-3</v>
      </c>
      <c r="H13666" t="s">
        <v>19117</v>
      </c>
    </row>
    <row r="13667" spans="1:8" x14ac:dyDescent="0.3">
      <c r="A13667" s="2">
        <v>531320</v>
      </c>
      <c r="B13667" t="s">
        <v>19123</v>
      </c>
      <c r="C13667" t="s">
        <v>18318</v>
      </c>
      <c r="D13667" t="s">
        <v>18299</v>
      </c>
      <c r="E13667" s="1">
        <v>1.7900000000000001E-8</v>
      </c>
      <c r="F13667" s="1">
        <v>0</v>
      </c>
      <c r="G13667" s="1">
        <v>1.7900000000000001E-8</v>
      </c>
      <c r="H13667" t="s">
        <v>19117</v>
      </c>
    </row>
    <row r="13668" spans="1:8" x14ac:dyDescent="0.3">
      <c r="A13668" s="2">
        <v>531320</v>
      </c>
      <c r="B13668" t="s">
        <v>19123</v>
      </c>
      <c r="C13668" t="s">
        <v>18308</v>
      </c>
      <c r="D13668" t="s">
        <v>18299</v>
      </c>
      <c r="E13668" s="1">
        <v>2.91E-7</v>
      </c>
      <c r="F13668" s="1">
        <v>0</v>
      </c>
      <c r="G13668" s="1">
        <v>2.91E-7</v>
      </c>
      <c r="H13668" t="s">
        <v>19117</v>
      </c>
    </row>
    <row r="13669" spans="1:8" x14ac:dyDescent="0.3">
      <c r="A13669" s="2">
        <v>531320</v>
      </c>
      <c r="B13669" t="s">
        <v>19123</v>
      </c>
      <c r="C13669" t="s">
        <v>18314</v>
      </c>
      <c r="D13669" t="s">
        <v>18299</v>
      </c>
      <c r="E13669" s="1">
        <v>3.7600000000000003E-9</v>
      </c>
      <c r="F13669" s="1">
        <v>0</v>
      </c>
      <c r="G13669" s="1">
        <v>3.7600000000000003E-9</v>
      </c>
      <c r="H13669" t="s">
        <v>19117</v>
      </c>
    </row>
    <row r="13670" spans="1:8" x14ac:dyDescent="0.3">
      <c r="A13670" s="2">
        <v>531320</v>
      </c>
      <c r="B13670" t="s">
        <v>19123</v>
      </c>
      <c r="C13670" t="s">
        <v>18313</v>
      </c>
      <c r="D13670" t="s">
        <v>18299</v>
      </c>
      <c r="E13670" s="1">
        <v>2.87E-5</v>
      </c>
      <c r="F13670" s="1">
        <v>0</v>
      </c>
      <c r="G13670" s="1">
        <v>2.87E-5</v>
      </c>
      <c r="H13670" t="s">
        <v>19117</v>
      </c>
    </row>
    <row r="13671" spans="1:8" x14ac:dyDescent="0.3">
      <c r="A13671" s="2">
        <v>531320</v>
      </c>
      <c r="B13671" t="s">
        <v>19123</v>
      </c>
      <c r="C13671" t="s">
        <v>18305</v>
      </c>
      <c r="D13671" t="s">
        <v>18299</v>
      </c>
      <c r="E13671" s="1">
        <v>1.5799999999999999E-9</v>
      </c>
      <c r="F13671" s="1">
        <v>0</v>
      </c>
      <c r="G13671" s="1">
        <v>1.5799999999999999E-9</v>
      </c>
      <c r="H13671" t="s">
        <v>19117</v>
      </c>
    </row>
    <row r="13672" spans="1:8" x14ac:dyDescent="0.3">
      <c r="A13672" s="2">
        <v>531320</v>
      </c>
      <c r="B13672" t="s">
        <v>19123</v>
      </c>
      <c r="C13672" t="s">
        <v>18304</v>
      </c>
      <c r="D13672" t="s">
        <v>18299</v>
      </c>
      <c r="E13672" s="1">
        <v>1.9299999999999999E-7</v>
      </c>
      <c r="F13672" s="1">
        <v>0</v>
      </c>
      <c r="G13672" s="1">
        <v>1.9299999999999999E-7</v>
      </c>
      <c r="H13672" t="s">
        <v>19117</v>
      </c>
    </row>
    <row r="13673" spans="1:8" x14ac:dyDescent="0.3">
      <c r="A13673" s="2">
        <v>531320</v>
      </c>
      <c r="B13673" t="s">
        <v>19123</v>
      </c>
      <c r="C13673" t="s">
        <v>18301</v>
      </c>
      <c r="D13673" t="s">
        <v>18299</v>
      </c>
      <c r="E13673" s="1">
        <v>0.19900000000000001</v>
      </c>
      <c r="F13673" s="1">
        <v>0</v>
      </c>
      <c r="G13673" s="1">
        <v>0.19900000000000001</v>
      </c>
      <c r="H13673" t="s">
        <v>19117</v>
      </c>
    </row>
    <row r="13674" spans="1:8" x14ac:dyDescent="0.3">
      <c r="A13674" s="2">
        <v>531320</v>
      </c>
      <c r="B13674" t="s">
        <v>19123</v>
      </c>
      <c r="C13674" t="s">
        <v>18316</v>
      </c>
      <c r="D13674" t="s">
        <v>18299</v>
      </c>
      <c r="E13674" s="1">
        <v>2.9100000000000001E-9</v>
      </c>
      <c r="F13674" s="1">
        <v>0</v>
      </c>
      <c r="G13674" s="1">
        <v>2.9100000000000001E-9</v>
      </c>
      <c r="H13674" t="s">
        <v>19117</v>
      </c>
    </row>
    <row r="13675" spans="1:8" x14ac:dyDescent="0.3">
      <c r="A13675" s="2">
        <v>531320</v>
      </c>
      <c r="B13675" t="s">
        <v>19123</v>
      </c>
      <c r="C13675" t="s">
        <v>18312</v>
      </c>
      <c r="D13675" t="s">
        <v>18299</v>
      </c>
      <c r="E13675" s="1">
        <v>8.1400000000000001E-8</v>
      </c>
      <c r="F13675" s="1">
        <v>0</v>
      </c>
      <c r="G13675" s="1">
        <v>8.1400000000000001E-8</v>
      </c>
      <c r="H13675" t="s">
        <v>19117</v>
      </c>
    </row>
    <row r="13676" spans="1:8" x14ac:dyDescent="0.3">
      <c r="A13676" s="2">
        <v>531320</v>
      </c>
      <c r="B13676" t="s">
        <v>19123</v>
      </c>
      <c r="C13676" t="s">
        <v>18310</v>
      </c>
      <c r="D13676" t="s">
        <v>18299</v>
      </c>
      <c r="E13676" s="1">
        <v>4.7599999999999997E-7</v>
      </c>
      <c r="F13676" s="1">
        <v>0</v>
      </c>
      <c r="G13676" s="1">
        <v>4.7599999999999997E-7</v>
      </c>
      <c r="H13676" t="s">
        <v>19117</v>
      </c>
    </row>
    <row r="13677" spans="1:8" x14ac:dyDescent="0.3">
      <c r="A13677" s="2">
        <v>531320</v>
      </c>
      <c r="B13677" t="s">
        <v>19123</v>
      </c>
      <c r="C13677" t="s">
        <v>18317</v>
      </c>
      <c r="D13677" t="s">
        <v>18299</v>
      </c>
      <c r="E13677" s="1">
        <v>1.2899999999999999E-10</v>
      </c>
      <c r="F13677" s="1">
        <v>0</v>
      </c>
      <c r="G13677" s="1">
        <v>1.2899999999999999E-10</v>
      </c>
      <c r="H13677" t="s">
        <v>19117</v>
      </c>
    </row>
    <row r="13678" spans="1:8" x14ac:dyDescent="0.3">
      <c r="A13678" s="2">
        <v>531320</v>
      </c>
      <c r="B13678" t="s">
        <v>19123</v>
      </c>
      <c r="C13678" t="s">
        <v>18298</v>
      </c>
      <c r="D13678" t="s">
        <v>18299</v>
      </c>
      <c r="E13678" s="1">
        <v>9.5800000000000004E-9</v>
      </c>
      <c r="F13678" s="1">
        <v>0</v>
      </c>
      <c r="G13678" s="1">
        <v>9.5800000000000004E-9</v>
      </c>
      <c r="H13678" t="s">
        <v>19117</v>
      </c>
    </row>
    <row r="13679" spans="1:8" x14ac:dyDescent="0.3">
      <c r="A13679" s="2">
        <v>531320</v>
      </c>
      <c r="B13679" t="s">
        <v>19123</v>
      </c>
      <c r="C13679" t="s">
        <v>18303</v>
      </c>
      <c r="D13679" t="s">
        <v>18299</v>
      </c>
      <c r="E13679" s="1">
        <v>2.0599999999999999E-8</v>
      </c>
      <c r="F13679" s="1">
        <v>0</v>
      </c>
      <c r="G13679" s="1">
        <v>2.0599999999999999E-8</v>
      </c>
      <c r="H13679" t="s">
        <v>19117</v>
      </c>
    </row>
    <row r="13680" spans="1:8" x14ac:dyDescent="0.3">
      <c r="A13680" s="2">
        <v>531320</v>
      </c>
      <c r="B13680" t="s">
        <v>19123</v>
      </c>
      <c r="C13680" t="s">
        <v>18309</v>
      </c>
      <c r="D13680" t="s">
        <v>18299</v>
      </c>
      <c r="E13680" s="1">
        <v>1.2199999999999999E-3</v>
      </c>
      <c r="F13680" s="1">
        <v>0</v>
      </c>
      <c r="G13680" s="1">
        <v>1.2199999999999999E-3</v>
      </c>
      <c r="H13680" t="s">
        <v>19117</v>
      </c>
    </row>
    <row r="13681" spans="1:8" x14ac:dyDescent="0.3">
      <c r="A13681" s="2">
        <v>531320</v>
      </c>
      <c r="B13681" t="s">
        <v>19123</v>
      </c>
      <c r="C13681" t="s">
        <v>18311</v>
      </c>
      <c r="D13681" t="s">
        <v>18299</v>
      </c>
      <c r="E13681" s="1">
        <v>2.6299999999999998E-9</v>
      </c>
      <c r="F13681" s="1">
        <v>0</v>
      </c>
      <c r="G13681" s="1">
        <v>2.6299999999999998E-9</v>
      </c>
      <c r="H13681" t="s">
        <v>19117</v>
      </c>
    </row>
    <row r="13682" spans="1:8" x14ac:dyDescent="0.3">
      <c r="A13682" s="2">
        <v>531390</v>
      </c>
      <c r="B13682" t="s">
        <v>19124</v>
      </c>
      <c r="C13682" t="s">
        <v>18306</v>
      </c>
      <c r="D13682" t="s">
        <v>18307</v>
      </c>
      <c r="E13682" s="1">
        <v>2.2799999999999999E-3</v>
      </c>
      <c r="F13682" s="1">
        <v>0</v>
      </c>
      <c r="G13682" s="1">
        <v>2.2799999999999999E-3</v>
      </c>
      <c r="H13682" t="s">
        <v>19117</v>
      </c>
    </row>
    <row r="13683" spans="1:8" x14ac:dyDescent="0.3">
      <c r="A13683" s="2">
        <v>531390</v>
      </c>
      <c r="B13683" t="s">
        <v>19124</v>
      </c>
      <c r="C13683" t="s">
        <v>18304</v>
      </c>
      <c r="D13683" t="s">
        <v>18299</v>
      </c>
      <c r="E13683" s="1">
        <v>1.9299999999999999E-7</v>
      </c>
      <c r="F13683" s="1">
        <v>0</v>
      </c>
      <c r="G13683" s="1">
        <v>1.9299999999999999E-7</v>
      </c>
      <c r="H13683" t="s">
        <v>19117</v>
      </c>
    </row>
    <row r="13684" spans="1:8" x14ac:dyDescent="0.3">
      <c r="A13684" s="2">
        <v>531390</v>
      </c>
      <c r="B13684" t="s">
        <v>19124</v>
      </c>
      <c r="C13684" t="s">
        <v>18310</v>
      </c>
      <c r="D13684" t="s">
        <v>18299</v>
      </c>
      <c r="E13684" s="1">
        <v>4.7599999999999997E-7</v>
      </c>
      <c r="F13684" s="1">
        <v>0</v>
      </c>
      <c r="G13684" s="1">
        <v>4.7599999999999997E-7</v>
      </c>
      <c r="H13684" t="s">
        <v>19117</v>
      </c>
    </row>
    <row r="13685" spans="1:8" x14ac:dyDescent="0.3">
      <c r="A13685" s="2">
        <v>531390</v>
      </c>
      <c r="B13685" t="s">
        <v>19124</v>
      </c>
      <c r="C13685" t="s">
        <v>18301</v>
      </c>
      <c r="D13685" t="s">
        <v>18299</v>
      </c>
      <c r="E13685" s="1">
        <v>0.19900000000000001</v>
      </c>
      <c r="F13685" s="1">
        <v>0</v>
      </c>
      <c r="G13685" s="1">
        <v>0.19900000000000001</v>
      </c>
      <c r="H13685" t="s">
        <v>19117</v>
      </c>
    </row>
    <row r="13686" spans="1:8" x14ac:dyDescent="0.3">
      <c r="A13686" s="2">
        <v>531390</v>
      </c>
      <c r="B13686" t="s">
        <v>19124</v>
      </c>
      <c r="C13686" t="s">
        <v>18308</v>
      </c>
      <c r="D13686" t="s">
        <v>18299</v>
      </c>
      <c r="E13686" s="1">
        <v>2.91E-7</v>
      </c>
      <c r="F13686" s="1">
        <v>0</v>
      </c>
      <c r="G13686" s="1">
        <v>2.91E-7</v>
      </c>
      <c r="H13686" t="s">
        <v>19117</v>
      </c>
    </row>
    <row r="13687" spans="1:8" x14ac:dyDescent="0.3">
      <c r="A13687" s="2">
        <v>531390</v>
      </c>
      <c r="B13687" t="s">
        <v>19124</v>
      </c>
      <c r="C13687" t="s">
        <v>18314</v>
      </c>
      <c r="D13687" t="s">
        <v>18299</v>
      </c>
      <c r="E13687" s="1">
        <v>3.7600000000000003E-9</v>
      </c>
      <c r="F13687" s="1">
        <v>0</v>
      </c>
      <c r="G13687" s="1">
        <v>3.7600000000000003E-9</v>
      </c>
      <c r="H13687" t="s">
        <v>19117</v>
      </c>
    </row>
    <row r="13688" spans="1:8" x14ac:dyDescent="0.3">
      <c r="A13688" s="2">
        <v>531390</v>
      </c>
      <c r="B13688" t="s">
        <v>19124</v>
      </c>
      <c r="C13688" t="s">
        <v>18303</v>
      </c>
      <c r="D13688" t="s">
        <v>18299</v>
      </c>
      <c r="E13688" s="1">
        <v>2.0599999999999999E-8</v>
      </c>
      <c r="F13688" s="1">
        <v>0</v>
      </c>
      <c r="G13688" s="1">
        <v>2.0599999999999999E-8</v>
      </c>
      <c r="H13688" t="s">
        <v>19117</v>
      </c>
    </row>
    <row r="13689" spans="1:8" x14ac:dyDescent="0.3">
      <c r="A13689" s="2">
        <v>531390</v>
      </c>
      <c r="B13689" t="s">
        <v>19124</v>
      </c>
      <c r="C13689" t="s">
        <v>18309</v>
      </c>
      <c r="D13689" t="s">
        <v>18299</v>
      </c>
      <c r="E13689" s="1">
        <v>1.2199999999999999E-3</v>
      </c>
      <c r="F13689" s="1">
        <v>0</v>
      </c>
      <c r="G13689" s="1">
        <v>1.2199999999999999E-3</v>
      </c>
      <c r="H13689" t="s">
        <v>19117</v>
      </c>
    </row>
    <row r="13690" spans="1:8" x14ac:dyDescent="0.3">
      <c r="A13690" s="2">
        <v>531390</v>
      </c>
      <c r="B13690" t="s">
        <v>19124</v>
      </c>
      <c r="C13690" t="s">
        <v>18316</v>
      </c>
      <c r="D13690" t="s">
        <v>18299</v>
      </c>
      <c r="E13690" s="1">
        <v>2.9100000000000001E-9</v>
      </c>
      <c r="F13690" s="1">
        <v>0</v>
      </c>
      <c r="G13690" s="1">
        <v>2.9100000000000001E-9</v>
      </c>
      <c r="H13690" t="s">
        <v>19117</v>
      </c>
    </row>
    <row r="13691" spans="1:8" x14ac:dyDescent="0.3">
      <c r="A13691" s="2">
        <v>531390</v>
      </c>
      <c r="B13691" t="s">
        <v>19124</v>
      </c>
      <c r="C13691" t="s">
        <v>18312</v>
      </c>
      <c r="D13691" t="s">
        <v>18299</v>
      </c>
      <c r="E13691" s="1">
        <v>8.1400000000000001E-8</v>
      </c>
      <c r="F13691" s="1">
        <v>0</v>
      </c>
      <c r="G13691" s="1">
        <v>8.1400000000000001E-8</v>
      </c>
      <c r="H13691" t="s">
        <v>19117</v>
      </c>
    </row>
    <row r="13692" spans="1:8" x14ac:dyDescent="0.3">
      <c r="A13692" s="2">
        <v>531390</v>
      </c>
      <c r="B13692" t="s">
        <v>19124</v>
      </c>
      <c r="C13692" t="s">
        <v>18315</v>
      </c>
      <c r="D13692" t="s">
        <v>18299</v>
      </c>
      <c r="E13692" s="1">
        <v>1E-8</v>
      </c>
      <c r="F13692" s="1">
        <v>0</v>
      </c>
      <c r="G13692" s="1">
        <v>1E-8</v>
      </c>
      <c r="H13692" t="s">
        <v>19117</v>
      </c>
    </row>
    <row r="13693" spans="1:8" x14ac:dyDescent="0.3">
      <c r="A13693" s="2">
        <v>531390</v>
      </c>
      <c r="B13693" t="s">
        <v>19124</v>
      </c>
      <c r="C13693" t="s">
        <v>18318</v>
      </c>
      <c r="D13693" t="s">
        <v>18299</v>
      </c>
      <c r="E13693" s="1">
        <v>1.7900000000000001E-8</v>
      </c>
      <c r="F13693" s="1">
        <v>0</v>
      </c>
      <c r="G13693" s="1">
        <v>1.7900000000000001E-8</v>
      </c>
      <c r="H13693" t="s">
        <v>19117</v>
      </c>
    </row>
    <row r="13694" spans="1:8" x14ac:dyDescent="0.3">
      <c r="A13694" s="2">
        <v>531390</v>
      </c>
      <c r="B13694" t="s">
        <v>19124</v>
      </c>
      <c r="C13694" t="s">
        <v>18302</v>
      </c>
      <c r="D13694" t="s">
        <v>18299</v>
      </c>
      <c r="E13694" s="1">
        <v>9.27E-10</v>
      </c>
      <c r="F13694" s="1">
        <v>0</v>
      </c>
      <c r="G13694" s="1">
        <v>9.27E-10</v>
      </c>
      <c r="H13694" t="s">
        <v>19117</v>
      </c>
    </row>
    <row r="13695" spans="1:8" x14ac:dyDescent="0.3">
      <c r="A13695" s="2">
        <v>531390</v>
      </c>
      <c r="B13695" t="s">
        <v>19124</v>
      </c>
      <c r="C13695" t="s">
        <v>18305</v>
      </c>
      <c r="D13695" t="s">
        <v>18299</v>
      </c>
      <c r="E13695" s="1">
        <v>1.5799999999999999E-9</v>
      </c>
      <c r="F13695" s="1">
        <v>0</v>
      </c>
      <c r="G13695" s="1">
        <v>1.5799999999999999E-9</v>
      </c>
      <c r="H13695" t="s">
        <v>19117</v>
      </c>
    </row>
    <row r="13696" spans="1:8" x14ac:dyDescent="0.3">
      <c r="A13696" s="2">
        <v>531390</v>
      </c>
      <c r="B13696" t="s">
        <v>19124</v>
      </c>
      <c r="C13696" t="s">
        <v>18313</v>
      </c>
      <c r="D13696" t="s">
        <v>18299</v>
      </c>
      <c r="E13696" s="1">
        <v>2.87E-5</v>
      </c>
      <c r="F13696" s="1">
        <v>0</v>
      </c>
      <c r="G13696" s="1">
        <v>2.87E-5</v>
      </c>
      <c r="H13696" t="s">
        <v>19117</v>
      </c>
    </row>
    <row r="13697" spans="1:8" x14ac:dyDescent="0.3">
      <c r="A13697" s="2">
        <v>531390</v>
      </c>
      <c r="B13697" t="s">
        <v>19124</v>
      </c>
      <c r="C13697" t="s">
        <v>18311</v>
      </c>
      <c r="D13697" t="s">
        <v>18299</v>
      </c>
      <c r="E13697" s="1">
        <v>2.6299999999999998E-9</v>
      </c>
      <c r="F13697" s="1">
        <v>0</v>
      </c>
      <c r="G13697" s="1">
        <v>2.6299999999999998E-9</v>
      </c>
      <c r="H13697" t="s">
        <v>19117</v>
      </c>
    </row>
    <row r="13698" spans="1:8" x14ac:dyDescent="0.3">
      <c r="A13698" s="2">
        <v>531390</v>
      </c>
      <c r="B13698" t="s">
        <v>19124</v>
      </c>
      <c r="C13698" t="s">
        <v>18317</v>
      </c>
      <c r="D13698" t="s">
        <v>18299</v>
      </c>
      <c r="E13698" s="1">
        <v>1.2899999999999999E-10</v>
      </c>
      <c r="F13698" s="1">
        <v>0</v>
      </c>
      <c r="G13698" s="1">
        <v>1.2899999999999999E-10</v>
      </c>
      <c r="H13698" t="s">
        <v>19117</v>
      </c>
    </row>
    <row r="13699" spans="1:8" x14ac:dyDescent="0.3">
      <c r="A13699" s="2">
        <v>531390</v>
      </c>
      <c r="B13699" t="s">
        <v>19124</v>
      </c>
      <c r="C13699" t="s">
        <v>18298</v>
      </c>
      <c r="D13699" t="s">
        <v>18299</v>
      </c>
      <c r="E13699" s="1">
        <v>9.5800000000000004E-9</v>
      </c>
      <c r="F13699" s="1">
        <v>0</v>
      </c>
      <c r="G13699" s="1">
        <v>9.5800000000000004E-9</v>
      </c>
      <c r="H13699" t="s">
        <v>19117</v>
      </c>
    </row>
    <row r="13700" spans="1:8" x14ac:dyDescent="0.3">
      <c r="A13700" s="2">
        <v>532111</v>
      </c>
      <c r="B13700" t="s">
        <v>19125</v>
      </c>
      <c r="C13700" t="s">
        <v>18310</v>
      </c>
      <c r="D13700" t="s">
        <v>18299</v>
      </c>
      <c r="E13700" s="1">
        <v>2.03E-7</v>
      </c>
      <c r="F13700" s="1">
        <v>0</v>
      </c>
      <c r="G13700" s="1">
        <v>2.03E-7</v>
      </c>
      <c r="H13700">
        <v>532100</v>
      </c>
    </row>
    <row r="13701" spans="1:8" x14ac:dyDescent="0.3">
      <c r="A13701" s="2">
        <v>532111</v>
      </c>
      <c r="B13701" t="s">
        <v>19125</v>
      </c>
      <c r="C13701" t="s">
        <v>18301</v>
      </c>
      <c r="D13701" t="s">
        <v>18299</v>
      </c>
      <c r="E13701" s="1">
        <v>9.4799999999999995E-2</v>
      </c>
      <c r="F13701" s="1">
        <v>0</v>
      </c>
      <c r="G13701" s="1">
        <v>9.4799999999999995E-2</v>
      </c>
      <c r="H13701">
        <v>532100</v>
      </c>
    </row>
    <row r="13702" spans="1:8" x14ac:dyDescent="0.3">
      <c r="A13702" s="2">
        <v>532111</v>
      </c>
      <c r="B13702" t="s">
        <v>19125</v>
      </c>
      <c r="C13702" t="s">
        <v>18315</v>
      </c>
      <c r="D13702" t="s">
        <v>18299</v>
      </c>
      <c r="E13702" s="1">
        <v>1.6000000000000001E-9</v>
      </c>
      <c r="F13702" s="1">
        <v>0</v>
      </c>
      <c r="G13702" s="1">
        <v>1.6000000000000001E-9</v>
      </c>
      <c r="H13702">
        <v>532100</v>
      </c>
    </row>
    <row r="13703" spans="1:8" x14ac:dyDescent="0.3">
      <c r="A13703" s="2">
        <v>532111</v>
      </c>
      <c r="B13703" t="s">
        <v>19125</v>
      </c>
      <c r="C13703" t="s">
        <v>18306</v>
      </c>
      <c r="D13703" t="s">
        <v>18307</v>
      </c>
      <c r="E13703" s="1">
        <v>9.7099999999999997E-4</v>
      </c>
      <c r="F13703" s="1">
        <v>0</v>
      </c>
      <c r="G13703" s="1">
        <v>9.7099999999999997E-4</v>
      </c>
      <c r="H13703">
        <v>532100</v>
      </c>
    </row>
    <row r="13704" spans="1:8" x14ac:dyDescent="0.3">
      <c r="A13704" s="2">
        <v>532111</v>
      </c>
      <c r="B13704" t="s">
        <v>19125</v>
      </c>
      <c r="C13704" t="s">
        <v>18303</v>
      </c>
      <c r="D13704" t="s">
        <v>18299</v>
      </c>
      <c r="E13704" s="1">
        <v>9.6899999999999994E-9</v>
      </c>
      <c r="F13704" s="1">
        <v>0</v>
      </c>
      <c r="G13704" s="1">
        <v>9.6899999999999994E-9</v>
      </c>
      <c r="H13704">
        <v>532100</v>
      </c>
    </row>
    <row r="13705" spans="1:8" x14ac:dyDescent="0.3">
      <c r="A13705" s="2">
        <v>532111</v>
      </c>
      <c r="B13705" t="s">
        <v>19125</v>
      </c>
      <c r="C13705" t="s">
        <v>18316</v>
      </c>
      <c r="D13705" t="s">
        <v>18299</v>
      </c>
      <c r="E13705" s="1">
        <v>4.2499999999999998E-10</v>
      </c>
      <c r="F13705" s="1">
        <v>0</v>
      </c>
      <c r="G13705" s="1">
        <v>4.2499999999999998E-10</v>
      </c>
      <c r="H13705">
        <v>532100</v>
      </c>
    </row>
    <row r="13706" spans="1:8" x14ac:dyDescent="0.3">
      <c r="A13706" s="2">
        <v>532111</v>
      </c>
      <c r="B13706" t="s">
        <v>19125</v>
      </c>
      <c r="C13706" t="s">
        <v>18309</v>
      </c>
      <c r="D13706" t="s">
        <v>18299</v>
      </c>
      <c r="E13706" s="1">
        <v>3.59E-4</v>
      </c>
      <c r="F13706" s="1">
        <v>0</v>
      </c>
      <c r="G13706" s="1">
        <v>3.59E-4</v>
      </c>
      <c r="H13706">
        <v>532100</v>
      </c>
    </row>
    <row r="13707" spans="1:8" x14ac:dyDescent="0.3">
      <c r="A13707" s="2">
        <v>532111</v>
      </c>
      <c r="B13707" t="s">
        <v>19125</v>
      </c>
      <c r="C13707" t="s">
        <v>18305</v>
      </c>
      <c r="D13707" t="s">
        <v>18299</v>
      </c>
      <c r="E13707" s="1">
        <v>1.6000000000000001E-9</v>
      </c>
      <c r="F13707" s="1">
        <v>0</v>
      </c>
      <c r="G13707" s="1">
        <v>1.6000000000000001E-9</v>
      </c>
      <c r="H13707">
        <v>532100</v>
      </c>
    </row>
    <row r="13708" spans="1:8" x14ac:dyDescent="0.3">
      <c r="A13708" s="2">
        <v>532111</v>
      </c>
      <c r="B13708" t="s">
        <v>19125</v>
      </c>
      <c r="C13708" t="s">
        <v>18317</v>
      </c>
      <c r="D13708" t="s">
        <v>18299</v>
      </c>
      <c r="E13708" s="1">
        <v>1.57E-10</v>
      </c>
      <c r="F13708" s="1">
        <v>0</v>
      </c>
      <c r="G13708" s="1">
        <v>1.57E-10</v>
      </c>
      <c r="H13708">
        <v>532100</v>
      </c>
    </row>
    <row r="13709" spans="1:8" x14ac:dyDescent="0.3">
      <c r="A13709" s="2">
        <v>532111</v>
      </c>
      <c r="B13709" t="s">
        <v>19125</v>
      </c>
      <c r="C13709" t="s">
        <v>18311</v>
      </c>
      <c r="D13709" t="s">
        <v>18299</v>
      </c>
      <c r="E13709" s="1">
        <v>8.4099999999999999E-10</v>
      </c>
      <c r="F13709" s="1">
        <v>0</v>
      </c>
      <c r="G13709" s="1">
        <v>8.4099999999999999E-10</v>
      </c>
      <c r="H13709">
        <v>532100</v>
      </c>
    </row>
    <row r="13710" spans="1:8" x14ac:dyDescent="0.3">
      <c r="A13710" s="2">
        <v>532111</v>
      </c>
      <c r="B13710" t="s">
        <v>19125</v>
      </c>
      <c r="C13710" t="s">
        <v>18308</v>
      </c>
      <c r="D13710" t="s">
        <v>18299</v>
      </c>
      <c r="E13710" s="1">
        <v>1.24E-7</v>
      </c>
      <c r="F13710" s="1">
        <v>0</v>
      </c>
      <c r="G13710" s="1">
        <v>1.24E-7</v>
      </c>
      <c r="H13710">
        <v>532100</v>
      </c>
    </row>
    <row r="13711" spans="1:8" x14ac:dyDescent="0.3">
      <c r="A13711" s="2">
        <v>532111</v>
      </c>
      <c r="B13711" t="s">
        <v>19125</v>
      </c>
      <c r="C13711" t="s">
        <v>18318</v>
      </c>
      <c r="D13711" t="s">
        <v>18299</v>
      </c>
      <c r="E13711" s="1">
        <v>5.2599999999999996E-9</v>
      </c>
      <c r="F13711" s="1">
        <v>0</v>
      </c>
      <c r="G13711" s="1">
        <v>5.2599999999999996E-9</v>
      </c>
      <c r="H13711">
        <v>532100</v>
      </c>
    </row>
    <row r="13712" spans="1:8" x14ac:dyDescent="0.3">
      <c r="A13712" s="2">
        <v>532111</v>
      </c>
      <c r="B13712" t="s">
        <v>19125</v>
      </c>
      <c r="C13712" t="s">
        <v>18313</v>
      </c>
      <c r="D13712" t="s">
        <v>18299</v>
      </c>
      <c r="E13712" s="1">
        <v>1.26E-5</v>
      </c>
      <c r="F13712" s="1">
        <v>0</v>
      </c>
      <c r="G13712" s="1">
        <v>1.26E-5</v>
      </c>
      <c r="H13712">
        <v>532100</v>
      </c>
    </row>
    <row r="13713" spans="1:8" x14ac:dyDescent="0.3">
      <c r="A13713" s="2">
        <v>532111</v>
      </c>
      <c r="B13713" t="s">
        <v>19125</v>
      </c>
      <c r="C13713" t="s">
        <v>18304</v>
      </c>
      <c r="D13713" t="s">
        <v>18299</v>
      </c>
      <c r="E13713" s="1">
        <v>8.3799999999999996E-8</v>
      </c>
      <c r="F13713" s="1">
        <v>0</v>
      </c>
      <c r="G13713" s="1">
        <v>8.3799999999999996E-8</v>
      </c>
      <c r="H13713">
        <v>532100</v>
      </c>
    </row>
    <row r="13714" spans="1:8" x14ac:dyDescent="0.3">
      <c r="A13714" s="2">
        <v>532111</v>
      </c>
      <c r="B13714" t="s">
        <v>19125</v>
      </c>
      <c r="C13714" t="s">
        <v>18314</v>
      </c>
      <c r="D13714" t="s">
        <v>18299</v>
      </c>
      <c r="E13714" s="1">
        <v>5.4899999999999997E-10</v>
      </c>
      <c r="F13714" s="1">
        <v>0</v>
      </c>
      <c r="G13714" s="1">
        <v>5.4899999999999997E-10</v>
      </c>
      <c r="H13714">
        <v>532100</v>
      </c>
    </row>
    <row r="13715" spans="1:8" x14ac:dyDescent="0.3">
      <c r="A13715" s="2">
        <v>532111</v>
      </c>
      <c r="B13715" t="s">
        <v>19125</v>
      </c>
      <c r="C13715" t="s">
        <v>18302</v>
      </c>
      <c r="D13715" t="s">
        <v>18299</v>
      </c>
      <c r="E13715" s="1">
        <v>4.0200000000000001E-10</v>
      </c>
      <c r="F13715" s="1">
        <v>0</v>
      </c>
      <c r="G13715" s="1">
        <v>4.0200000000000001E-10</v>
      </c>
      <c r="H13715">
        <v>532100</v>
      </c>
    </row>
    <row r="13716" spans="1:8" x14ac:dyDescent="0.3">
      <c r="A13716" s="2">
        <v>532111</v>
      </c>
      <c r="B13716" t="s">
        <v>19125</v>
      </c>
      <c r="C13716" t="s">
        <v>18298</v>
      </c>
      <c r="D13716" t="s">
        <v>18299</v>
      </c>
      <c r="E13716" s="1">
        <v>3.1300000000000002E-9</v>
      </c>
      <c r="F13716" s="1">
        <v>0</v>
      </c>
      <c r="G13716" s="1">
        <v>3.1300000000000002E-9</v>
      </c>
      <c r="H13716">
        <v>532100</v>
      </c>
    </row>
    <row r="13717" spans="1:8" x14ac:dyDescent="0.3">
      <c r="A13717" s="2">
        <v>532111</v>
      </c>
      <c r="B13717" t="s">
        <v>19125</v>
      </c>
      <c r="C13717" t="s">
        <v>18312</v>
      </c>
      <c r="D13717" t="s">
        <v>18299</v>
      </c>
      <c r="E13717" s="1">
        <v>3.4100000000000001E-8</v>
      </c>
      <c r="F13717" s="1">
        <v>0</v>
      </c>
      <c r="G13717" s="1">
        <v>3.4100000000000001E-8</v>
      </c>
      <c r="H13717">
        <v>532100</v>
      </c>
    </row>
    <row r="13718" spans="1:8" x14ac:dyDescent="0.3">
      <c r="A13718" s="2">
        <v>532112</v>
      </c>
      <c r="B13718" t="s">
        <v>19126</v>
      </c>
      <c r="C13718" t="s">
        <v>18298</v>
      </c>
      <c r="D13718" t="s">
        <v>18299</v>
      </c>
      <c r="E13718" s="1">
        <v>3.1300000000000002E-9</v>
      </c>
      <c r="F13718" s="1">
        <v>0</v>
      </c>
      <c r="G13718" s="1">
        <v>3.1300000000000002E-9</v>
      </c>
      <c r="H13718">
        <v>532100</v>
      </c>
    </row>
    <row r="13719" spans="1:8" x14ac:dyDescent="0.3">
      <c r="A13719" s="2">
        <v>532112</v>
      </c>
      <c r="B13719" t="s">
        <v>19126</v>
      </c>
      <c r="C13719" t="s">
        <v>18315</v>
      </c>
      <c r="D13719" t="s">
        <v>18299</v>
      </c>
      <c r="E13719" s="1">
        <v>1.6000000000000001E-9</v>
      </c>
      <c r="F13719" s="1">
        <v>0</v>
      </c>
      <c r="G13719" s="1">
        <v>1.6000000000000001E-9</v>
      </c>
      <c r="H13719">
        <v>532100</v>
      </c>
    </row>
    <row r="13720" spans="1:8" x14ac:dyDescent="0.3">
      <c r="A13720" s="2">
        <v>532112</v>
      </c>
      <c r="B13720" t="s">
        <v>19126</v>
      </c>
      <c r="C13720" t="s">
        <v>18316</v>
      </c>
      <c r="D13720" t="s">
        <v>18299</v>
      </c>
      <c r="E13720" s="1">
        <v>4.2499999999999998E-10</v>
      </c>
      <c r="F13720" s="1">
        <v>0</v>
      </c>
      <c r="G13720" s="1">
        <v>4.2499999999999998E-10</v>
      </c>
      <c r="H13720">
        <v>532100</v>
      </c>
    </row>
    <row r="13721" spans="1:8" x14ac:dyDescent="0.3">
      <c r="A13721" s="2">
        <v>532112</v>
      </c>
      <c r="B13721" t="s">
        <v>19126</v>
      </c>
      <c r="C13721" t="s">
        <v>18302</v>
      </c>
      <c r="D13721" t="s">
        <v>18299</v>
      </c>
      <c r="E13721" s="1">
        <v>4.0200000000000001E-10</v>
      </c>
      <c r="F13721" s="1">
        <v>0</v>
      </c>
      <c r="G13721" s="1">
        <v>4.0200000000000001E-10</v>
      </c>
      <c r="H13721">
        <v>532100</v>
      </c>
    </row>
    <row r="13722" spans="1:8" x14ac:dyDescent="0.3">
      <c r="A13722" s="2">
        <v>532112</v>
      </c>
      <c r="B13722" t="s">
        <v>19126</v>
      </c>
      <c r="C13722" t="s">
        <v>18318</v>
      </c>
      <c r="D13722" t="s">
        <v>18299</v>
      </c>
      <c r="E13722" s="1">
        <v>5.2599999999999996E-9</v>
      </c>
      <c r="F13722" s="1">
        <v>0</v>
      </c>
      <c r="G13722" s="1">
        <v>5.2599999999999996E-9</v>
      </c>
      <c r="H13722">
        <v>532100</v>
      </c>
    </row>
    <row r="13723" spans="1:8" x14ac:dyDescent="0.3">
      <c r="A13723" s="2">
        <v>532112</v>
      </c>
      <c r="B13723" t="s">
        <v>19126</v>
      </c>
      <c r="C13723" t="s">
        <v>18317</v>
      </c>
      <c r="D13723" t="s">
        <v>18299</v>
      </c>
      <c r="E13723" s="1">
        <v>1.57E-10</v>
      </c>
      <c r="F13723" s="1">
        <v>0</v>
      </c>
      <c r="G13723" s="1">
        <v>1.57E-10</v>
      </c>
      <c r="H13723">
        <v>532100</v>
      </c>
    </row>
    <row r="13724" spans="1:8" x14ac:dyDescent="0.3">
      <c r="A13724" s="2">
        <v>532112</v>
      </c>
      <c r="B13724" t="s">
        <v>19126</v>
      </c>
      <c r="C13724" t="s">
        <v>18304</v>
      </c>
      <c r="D13724" t="s">
        <v>18299</v>
      </c>
      <c r="E13724" s="1">
        <v>8.3799999999999996E-8</v>
      </c>
      <c r="F13724" s="1">
        <v>0</v>
      </c>
      <c r="G13724" s="1">
        <v>8.3799999999999996E-8</v>
      </c>
      <c r="H13724">
        <v>532100</v>
      </c>
    </row>
    <row r="13725" spans="1:8" x14ac:dyDescent="0.3">
      <c r="A13725" s="2">
        <v>532112</v>
      </c>
      <c r="B13725" t="s">
        <v>19126</v>
      </c>
      <c r="C13725" t="s">
        <v>18310</v>
      </c>
      <c r="D13725" t="s">
        <v>18299</v>
      </c>
      <c r="E13725" s="1">
        <v>2.03E-7</v>
      </c>
      <c r="F13725" s="1">
        <v>0</v>
      </c>
      <c r="G13725" s="1">
        <v>2.03E-7</v>
      </c>
      <c r="H13725">
        <v>532100</v>
      </c>
    </row>
    <row r="13726" spans="1:8" x14ac:dyDescent="0.3">
      <c r="A13726" s="2">
        <v>532112</v>
      </c>
      <c r="B13726" t="s">
        <v>19126</v>
      </c>
      <c r="C13726" t="s">
        <v>18301</v>
      </c>
      <c r="D13726" t="s">
        <v>18299</v>
      </c>
      <c r="E13726" s="1">
        <v>9.4799999999999995E-2</v>
      </c>
      <c r="F13726" s="1">
        <v>0</v>
      </c>
      <c r="G13726" s="1">
        <v>9.4799999999999995E-2</v>
      </c>
      <c r="H13726">
        <v>532100</v>
      </c>
    </row>
    <row r="13727" spans="1:8" x14ac:dyDescent="0.3">
      <c r="A13727" s="2">
        <v>532112</v>
      </c>
      <c r="B13727" t="s">
        <v>19126</v>
      </c>
      <c r="C13727" t="s">
        <v>18306</v>
      </c>
      <c r="D13727" t="s">
        <v>18307</v>
      </c>
      <c r="E13727" s="1">
        <v>9.7099999999999997E-4</v>
      </c>
      <c r="F13727" s="1">
        <v>0</v>
      </c>
      <c r="G13727" s="1">
        <v>9.7099999999999997E-4</v>
      </c>
      <c r="H13727">
        <v>532100</v>
      </c>
    </row>
    <row r="13728" spans="1:8" x14ac:dyDescent="0.3">
      <c r="A13728" s="2">
        <v>532112</v>
      </c>
      <c r="B13728" t="s">
        <v>19126</v>
      </c>
      <c r="C13728" t="s">
        <v>18312</v>
      </c>
      <c r="D13728" t="s">
        <v>18299</v>
      </c>
      <c r="E13728" s="1">
        <v>3.4100000000000001E-8</v>
      </c>
      <c r="F13728" s="1">
        <v>0</v>
      </c>
      <c r="G13728" s="1">
        <v>3.4100000000000001E-8</v>
      </c>
      <c r="H13728">
        <v>532100</v>
      </c>
    </row>
    <row r="13729" spans="1:8" x14ac:dyDescent="0.3">
      <c r="A13729" s="2">
        <v>532112</v>
      </c>
      <c r="B13729" t="s">
        <v>19126</v>
      </c>
      <c r="C13729" t="s">
        <v>18303</v>
      </c>
      <c r="D13729" t="s">
        <v>18299</v>
      </c>
      <c r="E13729" s="1">
        <v>9.6899999999999994E-9</v>
      </c>
      <c r="F13729" s="1">
        <v>0</v>
      </c>
      <c r="G13729" s="1">
        <v>9.6899999999999994E-9</v>
      </c>
      <c r="H13729">
        <v>532100</v>
      </c>
    </row>
    <row r="13730" spans="1:8" x14ac:dyDescent="0.3">
      <c r="A13730" s="2">
        <v>532112</v>
      </c>
      <c r="B13730" t="s">
        <v>19126</v>
      </c>
      <c r="C13730" t="s">
        <v>18309</v>
      </c>
      <c r="D13730" t="s">
        <v>18299</v>
      </c>
      <c r="E13730" s="1">
        <v>3.59E-4</v>
      </c>
      <c r="F13730" s="1">
        <v>0</v>
      </c>
      <c r="G13730" s="1">
        <v>3.59E-4</v>
      </c>
      <c r="H13730">
        <v>532100</v>
      </c>
    </row>
    <row r="13731" spans="1:8" x14ac:dyDescent="0.3">
      <c r="A13731" s="2">
        <v>532112</v>
      </c>
      <c r="B13731" t="s">
        <v>19126</v>
      </c>
      <c r="C13731" t="s">
        <v>18308</v>
      </c>
      <c r="D13731" t="s">
        <v>18299</v>
      </c>
      <c r="E13731" s="1">
        <v>1.24E-7</v>
      </c>
      <c r="F13731" s="1">
        <v>0</v>
      </c>
      <c r="G13731" s="1">
        <v>1.24E-7</v>
      </c>
      <c r="H13731">
        <v>532100</v>
      </c>
    </row>
    <row r="13732" spans="1:8" x14ac:dyDescent="0.3">
      <c r="A13732" s="2">
        <v>532112</v>
      </c>
      <c r="B13732" t="s">
        <v>19126</v>
      </c>
      <c r="C13732" t="s">
        <v>18305</v>
      </c>
      <c r="D13732" t="s">
        <v>18299</v>
      </c>
      <c r="E13732" s="1">
        <v>1.6000000000000001E-9</v>
      </c>
      <c r="F13732" s="1">
        <v>0</v>
      </c>
      <c r="G13732" s="1">
        <v>1.6000000000000001E-9</v>
      </c>
      <c r="H13732">
        <v>532100</v>
      </c>
    </row>
    <row r="13733" spans="1:8" x14ac:dyDescent="0.3">
      <c r="A13733" s="2">
        <v>532112</v>
      </c>
      <c r="B13733" t="s">
        <v>19126</v>
      </c>
      <c r="C13733" t="s">
        <v>18311</v>
      </c>
      <c r="D13733" t="s">
        <v>18299</v>
      </c>
      <c r="E13733" s="1">
        <v>8.4099999999999999E-10</v>
      </c>
      <c r="F13733" s="1">
        <v>0</v>
      </c>
      <c r="G13733" s="1">
        <v>8.4099999999999999E-10</v>
      </c>
      <c r="H13733">
        <v>532100</v>
      </c>
    </row>
    <row r="13734" spans="1:8" x14ac:dyDescent="0.3">
      <c r="A13734" s="2">
        <v>532112</v>
      </c>
      <c r="B13734" t="s">
        <v>19126</v>
      </c>
      <c r="C13734" t="s">
        <v>18314</v>
      </c>
      <c r="D13734" t="s">
        <v>18299</v>
      </c>
      <c r="E13734" s="1">
        <v>5.4899999999999997E-10</v>
      </c>
      <c r="F13734" s="1">
        <v>0</v>
      </c>
      <c r="G13734" s="1">
        <v>5.4899999999999997E-10</v>
      </c>
      <c r="H13734">
        <v>532100</v>
      </c>
    </row>
    <row r="13735" spans="1:8" x14ac:dyDescent="0.3">
      <c r="A13735" s="2">
        <v>532112</v>
      </c>
      <c r="B13735" t="s">
        <v>19126</v>
      </c>
      <c r="C13735" t="s">
        <v>18313</v>
      </c>
      <c r="D13735" t="s">
        <v>18299</v>
      </c>
      <c r="E13735" s="1">
        <v>1.26E-5</v>
      </c>
      <c r="F13735" s="1">
        <v>0</v>
      </c>
      <c r="G13735" s="1">
        <v>1.26E-5</v>
      </c>
      <c r="H13735">
        <v>532100</v>
      </c>
    </row>
    <row r="13736" spans="1:8" x14ac:dyDescent="0.3">
      <c r="A13736" s="2">
        <v>532120</v>
      </c>
      <c r="B13736" t="s">
        <v>19127</v>
      </c>
      <c r="C13736" t="s">
        <v>18317</v>
      </c>
      <c r="D13736" t="s">
        <v>18299</v>
      </c>
      <c r="E13736" s="1">
        <v>1.57E-10</v>
      </c>
      <c r="F13736" s="1">
        <v>0</v>
      </c>
      <c r="G13736" s="1">
        <v>1.57E-10</v>
      </c>
      <c r="H13736">
        <v>532100</v>
      </c>
    </row>
    <row r="13737" spans="1:8" x14ac:dyDescent="0.3">
      <c r="A13737" s="2">
        <v>532120</v>
      </c>
      <c r="B13737" t="s">
        <v>19127</v>
      </c>
      <c r="C13737" t="s">
        <v>18318</v>
      </c>
      <c r="D13737" t="s">
        <v>18299</v>
      </c>
      <c r="E13737" s="1">
        <v>5.2599999999999996E-9</v>
      </c>
      <c r="F13737" s="1">
        <v>0</v>
      </c>
      <c r="G13737" s="1">
        <v>5.2599999999999996E-9</v>
      </c>
      <c r="H13737">
        <v>532100</v>
      </c>
    </row>
    <row r="13738" spans="1:8" x14ac:dyDescent="0.3">
      <c r="A13738" s="2">
        <v>532120</v>
      </c>
      <c r="B13738" t="s">
        <v>19127</v>
      </c>
      <c r="C13738" t="s">
        <v>18310</v>
      </c>
      <c r="D13738" t="s">
        <v>18299</v>
      </c>
      <c r="E13738" s="1">
        <v>2.03E-7</v>
      </c>
      <c r="F13738" s="1">
        <v>0</v>
      </c>
      <c r="G13738" s="1">
        <v>2.03E-7</v>
      </c>
      <c r="H13738">
        <v>532100</v>
      </c>
    </row>
    <row r="13739" spans="1:8" x14ac:dyDescent="0.3">
      <c r="A13739" s="2">
        <v>532120</v>
      </c>
      <c r="B13739" t="s">
        <v>19127</v>
      </c>
      <c r="C13739" t="s">
        <v>18316</v>
      </c>
      <c r="D13739" t="s">
        <v>18299</v>
      </c>
      <c r="E13739" s="1">
        <v>4.2499999999999998E-10</v>
      </c>
      <c r="F13739" s="1">
        <v>0</v>
      </c>
      <c r="G13739" s="1">
        <v>4.2499999999999998E-10</v>
      </c>
      <c r="H13739">
        <v>532100</v>
      </c>
    </row>
    <row r="13740" spans="1:8" x14ac:dyDescent="0.3">
      <c r="A13740" s="2">
        <v>532120</v>
      </c>
      <c r="B13740" t="s">
        <v>19127</v>
      </c>
      <c r="C13740" t="s">
        <v>18314</v>
      </c>
      <c r="D13740" t="s">
        <v>18299</v>
      </c>
      <c r="E13740" s="1">
        <v>5.4899999999999997E-10</v>
      </c>
      <c r="F13740" s="1">
        <v>0</v>
      </c>
      <c r="G13740" s="1">
        <v>5.4899999999999997E-10</v>
      </c>
      <c r="H13740">
        <v>532100</v>
      </c>
    </row>
    <row r="13741" spans="1:8" x14ac:dyDescent="0.3">
      <c r="A13741" s="2">
        <v>532120</v>
      </c>
      <c r="B13741" t="s">
        <v>19127</v>
      </c>
      <c r="C13741" t="s">
        <v>18306</v>
      </c>
      <c r="D13741" t="s">
        <v>18307</v>
      </c>
      <c r="E13741" s="1">
        <v>9.7099999999999997E-4</v>
      </c>
      <c r="F13741" s="1">
        <v>0</v>
      </c>
      <c r="G13741" s="1">
        <v>9.7099999999999997E-4</v>
      </c>
      <c r="H13741">
        <v>532100</v>
      </c>
    </row>
    <row r="13742" spans="1:8" x14ac:dyDescent="0.3">
      <c r="A13742" s="2">
        <v>532120</v>
      </c>
      <c r="B13742" t="s">
        <v>19127</v>
      </c>
      <c r="C13742" t="s">
        <v>18312</v>
      </c>
      <c r="D13742" t="s">
        <v>18299</v>
      </c>
      <c r="E13742" s="1">
        <v>3.4100000000000001E-8</v>
      </c>
      <c r="F13742" s="1">
        <v>0</v>
      </c>
      <c r="G13742" s="1">
        <v>3.4100000000000001E-8</v>
      </c>
      <c r="H13742">
        <v>532100</v>
      </c>
    </row>
    <row r="13743" spans="1:8" x14ac:dyDescent="0.3">
      <c r="A13743" s="2">
        <v>532120</v>
      </c>
      <c r="B13743" t="s">
        <v>19127</v>
      </c>
      <c r="C13743" t="s">
        <v>18303</v>
      </c>
      <c r="D13743" t="s">
        <v>18299</v>
      </c>
      <c r="E13743" s="1">
        <v>9.6899999999999994E-9</v>
      </c>
      <c r="F13743" s="1">
        <v>0</v>
      </c>
      <c r="G13743" s="1">
        <v>9.6899999999999994E-9</v>
      </c>
      <c r="H13743">
        <v>532100</v>
      </c>
    </row>
    <row r="13744" spans="1:8" x14ac:dyDescent="0.3">
      <c r="A13744" s="2">
        <v>532120</v>
      </c>
      <c r="B13744" t="s">
        <v>19127</v>
      </c>
      <c r="C13744" t="s">
        <v>18309</v>
      </c>
      <c r="D13744" t="s">
        <v>18299</v>
      </c>
      <c r="E13744" s="1">
        <v>3.59E-4</v>
      </c>
      <c r="F13744" s="1">
        <v>0</v>
      </c>
      <c r="G13744" s="1">
        <v>3.59E-4</v>
      </c>
      <c r="H13744">
        <v>532100</v>
      </c>
    </row>
    <row r="13745" spans="1:8" x14ac:dyDescent="0.3">
      <c r="A13745" s="2">
        <v>532120</v>
      </c>
      <c r="B13745" t="s">
        <v>19127</v>
      </c>
      <c r="C13745" t="s">
        <v>18298</v>
      </c>
      <c r="D13745" t="s">
        <v>18299</v>
      </c>
      <c r="E13745" s="1">
        <v>3.1300000000000002E-9</v>
      </c>
      <c r="F13745" s="1">
        <v>0</v>
      </c>
      <c r="G13745" s="1">
        <v>3.1300000000000002E-9</v>
      </c>
      <c r="H13745">
        <v>532100</v>
      </c>
    </row>
    <row r="13746" spans="1:8" x14ac:dyDescent="0.3">
      <c r="A13746" s="2">
        <v>532120</v>
      </c>
      <c r="B13746" t="s">
        <v>19127</v>
      </c>
      <c r="C13746" t="s">
        <v>18305</v>
      </c>
      <c r="D13746" t="s">
        <v>18299</v>
      </c>
      <c r="E13746" s="1">
        <v>1.6000000000000001E-9</v>
      </c>
      <c r="F13746" s="1">
        <v>0</v>
      </c>
      <c r="G13746" s="1">
        <v>1.6000000000000001E-9</v>
      </c>
      <c r="H13746">
        <v>532100</v>
      </c>
    </row>
    <row r="13747" spans="1:8" x14ac:dyDescent="0.3">
      <c r="A13747" s="2">
        <v>532120</v>
      </c>
      <c r="B13747" t="s">
        <v>19127</v>
      </c>
      <c r="C13747" t="s">
        <v>18311</v>
      </c>
      <c r="D13747" t="s">
        <v>18299</v>
      </c>
      <c r="E13747" s="1">
        <v>8.4099999999999999E-10</v>
      </c>
      <c r="F13747" s="1">
        <v>0</v>
      </c>
      <c r="G13747" s="1">
        <v>8.4099999999999999E-10</v>
      </c>
      <c r="H13747">
        <v>532100</v>
      </c>
    </row>
    <row r="13748" spans="1:8" x14ac:dyDescent="0.3">
      <c r="A13748" s="2">
        <v>532120</v>
      </c>
      <c r="B13748" t="s">
        <v>19127</v>
      </c>
      <c r="C13748" t="s">
        <v>18302</v>
      </c>
      <c r="D13748" t="s">
        <v>18299</v>
      </c>
      <c r="E13748" s="1">
        <v>4.0200000000000001E-10</v>
      </c>
      <c r="F13748" s="1">
        <v>0</v>
      </c>
      <c r="G13748" s="1">
        <v>4.0200000000000001E-10</v>
      </c>
      <c r="H13748">
        <v>532100</v>
      </c>
    </row>
    <row r="13749" spans="1:8" x14ac:dyDescent="0.3">
      <c r="A13749" s="2">
        <v>532120</v>
      </c>
      <c r="B13749" t="s">
        <v>19127</v>
      </c>
      <c r="C13749" t="s">
        <v>18308</v>
      </c>
      <c r="D13749" t="s">
        <v>18299</v>
      </c>
      <c r="E13749" s="1">
        <v>1.24E-7</v>
      </c>
      <c r="F13749" s="1">
        <v>0</v>
      </c>
      <c r="G13749" s="1">
        <v>1.24E-7</v>
      </c>
      <c r="H13749">
        <v>532100</v>
      </c>
    </row>
    <row r="13750" spans="1:8" x14ac:dyDescent="0.3">
      <c r="A13750" s="2">
        <v>532120</v>
      </c>
      <c r="B13750" t="s">
        <v>19127</v>
      </c>
      <c r="C13750" t="s">
        <v>18313</v>
      </c>
      <c r="D13750" t="s">
        <v>18299</v>
      </c>
      <c r="E13750" s="1">
        <v>1.26E-5</v>
      </c>
      <c r="F13750" s="1">
        <v>0</v>
      </c>
      <c r="G13750" s="1">
        <v>1.26E-5</v>
      </c>
      <c r="H13750">
        <v>532100</v>
      </c>
    </row>
    <row r="13751" spans="1:8" x14ac:dyDescent="0.3">
      <c r="A13751" s="2">
        <v>532120</v>
      </c>
      <c r="B13751" t="s">
        <v>19127</v>
      </c>
      <c r="C13751" t="s">
        <v>18304</v>
      </c>
      <c r="D13751" t="s">
        <v>18299</v>
      </c>
      <c r="E13751" s="1">
        <v>8.3799999999999996E-8</v>
      </c>
      <c r="F13751" s="1">
        <v>0</v>
      </c>
      <c r="G13751" s="1">
        <v>8.3799999999999996E-8</v>
      </c>
      <c r="H13751">
        <v>532100</v>
      </c>
    </row>
    <row r="13752" spans="1:8" x14ac:dyDescent="0.3">
      <c r="A13752" s="2">
        <v>532120</v>
      </c>
      <c r="B13752" t="s">
        <v>19127</v>
      </c>
      <c r="C13752" t="s">
        <v>18301</v>
      </c>
      <c r="D13752" t="s">
        <v>18299</v>
      </c>
      <c r="E13752" s="1">
        <v>9.4799999999999995E-2</v>
      </c>
      <c r="F13752" s="1">
        <v>0</v>
      </c>
      <c r="G13752" s="1">
        <v>9.4799999999999995E-2</v>
      </c>
      <c r="H13752">
        <v>532100</v>
      </c>
    </row>
    <row r="13753" spans="1:8" x14ac:dyDescent="0.3">
      <c r="A13753" s="2">
        <v>532120</v>
      </c>
      <c r="B13753" t="s">
        <v>19127</v>
      </c>
      <c r="C13753" t="s">
        <v>18315</v>
      </c>
      <c r="D13753" t="s">
        <v>18299</v>
      </c>
      <c r="E13753" s="1">
        <v>1.6000000000000001E-9</v>
      </c>
      <c r="F13753" s="1">
        <v>0</v>
      </c>
      <c r="G13753" s="1">
        <v>1.6000000000000001E-9</v>
      </c>
      <c r="H13753">
        <v>532100</v>
      </c>
    </row>
    <row r="13754" spans="1:8" x14ac:dyDescent="0.3">
      <c r="A13754" s="2">
        <v>532210</v>
      </c>
      <c r="B13754" t="s">
        <v>19128</v>
      </c>
      <c r="C13754" t="s">
        <v>18310</v>
      </c>
      <c r="D13754" t="s">
        <v>18299</v>
      </c>
      <c r="E13754" s="1">
        <v>2.11E-7</v>
      </c>
      <c r="F13754" s="1">
        <v>0</v>
      </c>
      <c r="G13754" s="1">
        <v>2.11E-7</v>
      </c>
      <c r="H13754" t="s">
        <v>19129</v>
      </c>
    </row>
    <row r="13755" spans="1:8" x14ac:dyDescent="0.3">
      <c r="A13755" s="2">
        <v>532210</v>
      </c>
      <c r="B13755" t="s">
        <v>19128</v>
      </c>
      <c r="C13755" t="s">
        <v>18311</v>
      </c>
      <c r="D13755" t="s">
        <v>18299</v>
      </c>
      <c r="E13755" s="1">
        <v>7.9299999999999995E-10</v>
      </c>
      <c r="F13755" s="1">
        <v>0</v>
      </c>
      <c r="G13755" s="1">
        <v>7.9299999999999995E-10</v>
      </c>
      <c r="H13755" t="s">
        <v>19129</v>
      </c>
    </row>
    <row r="13756" spans="1:8" x14ac:dyDescent="0.3">
      <c r="A13756" s="2">
        <v>532210</v>
      </c>
      <c r="B13756" t="s">
        <v>19128</v>
      </c>
      <c r="C13756" t="s">
        <v>18312</v>
      </c>
      <c r="D13756" t="s">
        <v>18299</v>
      </c>
      <c r="E13756" s="1">
        <v>3.55E-8</v>
      </c>
      <c r="F13756" s="1">
        <v>0</v>
      </c>
      <c r="G13756" s="1">
        <v>3.55E-8</v>
      </c>
      <c r="H13756" t="s">
        <v>19129</v>
      </c>
    </row>
    <row r="13757" spans="1:8" x14ac:dyDescent="0.3">
      <c r="A13757" s="2">
        <v>532210</v>
      </c>
      <c r="B13757" t="s">
        <v>19128</v>
      </c>
      <c r="C13757" t="s">
        <v>18314</v>
      </c>
      <c r="D13757" t="s">
        <v>18299</v>
      </c>
      <c r="E13757" s="1">
        <v>5.7E-10</v>
      </c>
      <c r="F13757" s="1">
        <v>0</v>
      </c>
      <c r="G13757" s="1">
        <v>5.7E-10</v>
      </c>
      <c r="H13757" t="s">
        <v>19129</v>
      </c>
    </row>
    <row r="13758" spans="1:8" x14ac:dyDescent="0.3">
      <c r="A13758" s="2">
        <v>532210</v>
      </c>
      <c r="B13758" t="s">
        <v>19128</v>
      </c>
      <c r="C13758" t="s">
        <v>18308</v>
      </c>
      <c r="D13758" t="s">
        <v>18299</v>
      </c>
      <c r="E13758" s="1">
        <v>1.29E-7</v>
      </c>
      <c r="F13758" s="1">
        <v>0</v>
      </c>
      <c r="G13758" s="1">
        <v>1.29E-7</v>
      </c>
      <c r="H13758" t="s">
        <v>19129</v>
      </c>
    </row>
    <row r="13759" spans="1:8" x14ac:dyDescent="0.3">
      <c r="A13759" s="2">
        <v>532210</v>
      </c>
      <c r="B13759" t="s">
        <v>19128</v>
      </c>
      <c r="C13759" t="s">
        <v>18298</v>
      </c>
      <c r="D13759" t="s">
        <v>18299</v>
      </c>
      <c r="E13759" s="1">
        <v>2.8400000000000001E-9</v>
      </c>
      <c r="F13759" s="1">
        <v>0</v>
      </c>
      <c r="G13759" s="1">
        <v>2.8400000000000001E-9</v>
      </c>
      <c r="H13759" t="s">
        <v>19129</v>
      </c>
    </row>
    <row r="13760" spans="1:8" x14ac:dyDescent="0.3">
      <c r="A13760" s="2">
        <v>532210</v>
      </c>
      <c r="B13760" t="s">
        <v>19128</v>
      </c>
      <c r="C13760" t="s">
        <v>18313</v>
      </c>
      <c r="D13760" t="s">
        <v>18299</v>
      </c>
      <c r="E13760" s="1">
        <v>1.5299999999999999E-5</v>
      </c>
      <c r="F13760" s="1">
        <v>0</v>
      </c>
      <c r="G13760" s="1">
        <v>1.5299999999999999E-5</v>
      </c>
      <c r="H13760" t="s">
        <v>19129</v>
      </c>
    </row>
    <row r="13761" spans="1:8" x14ac:dyDescent="0.3">
      <c r="A13761" s="2">
        <v>532210</v>
      </c>
      <c r="B13761" t="s">
        <v>19128</v>
      </c>
      <c r="C13761" t="s">
        <v>18302</v>
      </c>
      <c r="D13761" t="s">
        <v>18299</v>
      </c>
      <c r="E13761" s="1">
        <v>4.18E-10</v>
      </c>
      <c r="F13761" s="1">
        <v>0</v>
      </c>
      <c r="G13761" s="1">
        <v>4.18E-10</v>
      </c>
      <c r="H13761" t="s">
        <v>19129</v>
      </c>
    </row>
    <row r="13762" spans="1:8" x14ac:dyDescent="0.3">
      <c r="A13762" s="2">
        <v>532210</v>
      </c>
      <c r="B13762" t="s">
        <v>19128</v>
      </c>
      <c r="C13762" t="s">
        <v>18301</v>
      </c>
      <c r="D13762" t="s">
        <v>18299</v>
      </c>
      <c r="E13762" s="1">
        <v>8.5999999999999993E-2</v>
      </c>
      <c r="F13762" s="1">
        <v>0</v>
      </c>
      <c r="G13762" s="1">
        <v>8.5999999999999993E-2</v>
      </c>
      <c r="H13762" t="s">
        <v>19129</v>
      </c>
    </row>
    <row r="13763" spans="1:8" x14ac:dyDescent="0.3">
      <c r="A13763" s="2">
        <v>532210</v>
      </c>
      <c r="B13763" t="s">
        <v>19128</v>
      </c>
      <c r="C13763" t="s">
        <v>18316</v>
      </c>
      <c r="D13763" t="s">
        <v>18299</v>
      </c>
      <c r="E13763" s="1">
        <v>4.4099999999999998E-10</v>
      </c>
      <c r="F13763" s="1">
        <v>0</v>
      </c>
      <c r="G13763" s="1">
        <v>4.4099999999999998E-10</v>
      </c>
      <c r="H13763" t="s">
        <v>19129</v>
      </c>
    </row>
    <row r="13764" spans="1:8" x14ac:dyDescent="0.3">
      <c r="A13764" s="2">
        <v>532210</v>
      </c>
      <c r="B13764" t="s">
        <v>19128</v>
      </c>
      <c r="C13764" t="s">
        <v>18315</v>
      </c>
      <c r="D13764" t="s">
        <v>18299</v>
      </c>
      <c r="E13764" s="1">
        <v>1.63E-9</v>
      </c>
      <c r="F13764" s="1">
        <v>0</v>
      </c>
      <c r="G13764" s="1">
        <v>1.63E-9</v>
      </c>
      <c r="H13764" t="s">
        <v>19129</v>
      </c>
    </row>
    <row r="13765" spans="1:8" x14ac:dyDescent="0.3">
      <c r="A13765" s="2">
        <v>532210</v>
      </c>
      <c r="B13765" t="s">
        <v>19128</v>
      </c>
      <c r="C13765" t="s">
        <v>18309</v>
      </c>
      <c r="D13765" t="s">
        <v>18299</v>
      </c>
      <c r="E13765" s="1">
        <v>3.3300000000000002E-4</v>
      </c>
      <c r="F13765" s="1">
        <v>0</v>
      </c>
      <c r="G13765" s="1">
        <v>3.3300000000000002E-4</v>
      </c>
      <c r="H13765" t="s">
        <v>19129</v>
      </c>
    </row>
    <row r="13766" spans="1:8" x14ac:dyDescent="0.3">
      <c r="A13766" s="2">
        <v>532210</v>
      </c>
      <c r="B13766" t="s">
        <v>19128</v>
      </c>
      <c r="C13766" t="s">
        <v>18306</v>
      </c>
      <c r="D13766" t="s">
        <v>18307</v>
      </c>
      <c r="E13766" s="1">
        <v>1.01E-3</v>
      </c>
      <c r="F13766" s="1">
        <v>0</v>
      </c>
      <c r="G13766" s="1">
        <v>1.01E-3</v>
      </c>
      <c r="H13766" t="s">
        <v>19129</v>
      </c>
    </row>
    <row r="13767" spans="1:8" x14ac:dyDescent="0.3">
      <c r="A13767" s="2">
        <v>532210</v>
      </c>
      <c r="B13767" t="s">
        <v>19128</v>
      </c>
      <c r="C13767" t="s">
        <v>18303</v>
      </c>
      <c r="D13767" t="s">
        <v>18299</v>
      </c>
      <c r="E13767" s="1">
        <v>7.6000000000000002E-9</v>
      </c>
      <c r="F13767" s="1">
        <v>0</v>
      </c>
      <c r="G13767" s="1">
        <v>7.6000000000000002E-9</v>
      </c>
      <c r="H13767" t="s">
        <v>19129</v>
      </c>
    </row>
    <row r="13768" spans="1:8" x14ac:dyDescent="0.3">
      <c r="A13768" s="2">
        <v>532210</v>
      </c>
      <c r="B13768" t="s">
        <v>19128</v>
      </c>
      <c r="C13768" t="s">
        <v>18304</v>
      </c>
      <c r="D13768" t="s">
        <v>18299</v>
      </c>
      <c r="E13768" s="1">
        <v>8.7100000000000006E-8</v>
      </c>
      <c r="F13768" s="1">
        <v>0</v>
      </c>
      <c r="G13768" s="1">
        <v>8.7100000000000006E-8</v>
      </c>
      <c r="H13768" t="s">
        <v>19129</v>
      </c>
    </row>
    <row r="13769" spans="1:8" x14ac:dyDescent="0.3">
      <c r="A13769" s="2">
        <v>532210</v>
      </c>
      <c r="B13769" t="s">
        <v>19128</v>
      </c>
      <c r="C13769" t="s">
        <v>18317</v>
      </c>
      <c r="D13769" t="s">
        <v>18299</v>
      </c>
      <c r="E13769" s="1">
        <v>1.3900000000000001E-10</v>
      </c>
      <c r="F13769" s="1">
        <v>0</v>
      </c>
      <c r="G13769" s="1">
        <v>1.3900000000000001E-10</v>
      </c>
      <c r="H13769" t="s">
        <v>19129</v>
      </c>
    </row>
    <row r="13770" spans="1:8" x14ac:dyDescent="0.3">
      <c r="A13770" s="2">
        <v>532210</v>
      </c>
      <c r="B13770" t="s">
        <v>19128</v>
      </c>
      <c r="C13770" t="s">
        <v>18305</v>
      </c>
      <c r="D13770" t="s">
        <v>18299</v>
      </c>
      <c r="E13770" s="1">
        <v>1.2900000000000001E-9</v>
      </c>
      <c r="F13770" s="1">
        <v>0</v>
      </c>
      <c r="G13770" s="1">
        <v>1.2900000000000001E-9</v>
      </c>
      <c r="H13770" t="s">
        <v>19129</v>
      </c>
    </row>
    <row r="13771" spans="1:8" x14ac:dyDescent="0.3">
      <c r="A13771" s="2">
        <v>532210</v>
      </c>
      <c r="B13771" t="s">
        <v>19128</v>
      </c>
      <c r="C13771" t="s">
        <v>18318</v>
      </c>
      <c r="D13771" t="s">
        <v>18299</v>
      </c>
      <c r="E13771" s="1">
        <v>6.9500000000000002E-9</v>
      </c>
      <c r="F13771" s="1">
        <v>0</v>
      </c>
      <c r="G13771" s="1">
        <v>6.9500000000000002E-9</v>
      </c>
      <c r="H13771" t="s">
        <v>19129</v>
      </c>
    </row>
    <row r="13772" spans="1:8" x14ac:dyDescent="0.3">
      <c r="A13772" s="2">
        <v>532281</v>
      </c>
      <c r="B13772" t="s">
        <v>19130</v>
      </c>
      <c r="C13772" t="s">
        <v>18303</v>
      </c>
      <c r="D13772" t="s">
        <v>18299</v>
      </c>
      <c r="E13772" s="1">
        <v>7.6000000000000002E-9</v>
      </c>
      <c r="F13772" s="1">
        <v>0</v>
      </c>
      <c r="G13772" s="1">
        <v>7.6000000000000002E-9</v>
      </c>
      <c r="H13772" t="s">
        <v>19129</v>
      </c>
    </row>
    <row r="13773" spans="1:8" x14ac:dyDescent="0.3">
      <c r="A13773" s="2">
        <v>532281</v>
      </c>
      <c r="B13773" t="s">
        <v>19130</v>
      </c>
      <c r="C13773" t="s">
        <v>18298</v>
      </c>
      <c r="D13773" t="s">
        <v>18299</v>
      </c>
      <c r="E13773" s="1">
        <v>2.8400000000000001E-9</v>
      </c>
      <c r="F13773" s="1">
        <v>0</v>
      </c>
      <c r="G13773" s="1">
        <v>2.8400000000000001E-9</v>
      </c>
      <c r="H13773" t="s">
        <v>19129</v>
      </c>
    </row>
    <row r="13774" spans="1:8" x14ac:dyDescent="0.3">
      <c r="A13774" s="2">
        <v>532281</v>
      </c>
      <c r="B13774" t="s">
        <v>19130</v>
      </c>
      <c r="C13774" t="s">
        <v>18302</v>
      </c>
      <c r="D13774" t="s">
        <v>18299</v>
      </c>
      <c r="E13774" s="1">
        <v>4.18E-10</v>
      </c>
      <c r="F13774" s="1">
        <v>0</v>
      </c>
      <c r="G13774" s="1">
        <v>4.18E-10</v>
      </c>
      <c r="H13774" t="s">
        <v>19129</v>
      </c>
    </row>
    <row r="13775" spans="1:8" x14ac:dyDescent="0.3">
      <c r="A13775" s="2">
        <v>532281</v>
      </c>
      <c r="B13775" t="s">
        <v>19130</v>
      </c>
      <c r="C13775" t="s">
        <v>18301</v>
      </c>
      <c r="D13775" t="s">
        <v>18299</v>
      </c>
      <c r="E13775" s="1">
        <v>8.5999999999999993E-2</v>
      </c>
      <c r="F13775" s="1">
        <v>0</v>
      </c>
      <c r="G13775" s="1">
        <v>8.5999999999999993E-2</v>
      </c>
      <c r="H13775" t="s">
        <v>19129</v>
      </c>
    </row>
    <row r="13776" spans="1:8" x14ac:dyDescent="0.3">
      <c r="A13776" s="2">
        <v>532281</v>
      </c>
      <c r="B13776" t="s">
        <v>19130</v>
      </c>
      <c r="C13776" t="s">
        <v>18316</v>
      </c>
      <c r="D13776" t="s">
        <v>18299</v>
      </c>
      <c r="E13776" s="1">
        <v>4.4099999999999998E-10</v>
      </c>
      <c r="F13776" s="1">
        <v>0</v>
      </c>
      <c r="G13776" s="1">
        <v>4.4099999999999998E-10</v>
      </c>
      <c r="H13776" t="s">
        <v>19129</v>
      </c>
    </row>
    <row r="13777" spans="1:8" x14ac:dyDescent="0.3">
      <c r="A13777" s="2">
        <v>532281</v>
      </c>
      <c r="B13777" t="s">
        <v>19130</v>
      </c>
      <c r="C13777" t="s">
        <v>18304</v>
      </c>
      <c r="D13777" t="s">
        <v>18299</v>
      </c>
      <c r="E13777" s="1">
        <v>8.7100000000000006E-8</v>
      </c>
      <c r="F13777" s="1">
        <v>0</v>
      </c>
      <c r="G13777" s="1">
        <v>8.7100000000000006E-8</v>
      </c>
      <c r="H13777" t="s">
        <v>19129</v>
      </c>
    </row>
    <row r="13778" spans="1:8" x14ac:dyDescent="0.3">
      <c r="A13778" s="2">
        <v>532281</v>
      </c>
      <c r="B13778" t="s">
        <v>19130</v>
      </c>
      <c r="C13778" t="s">
        <v>18317</v>
      </c>
      <c r="D13778" t="s">
        <v>18299</v>
      </c>
      <c r="E13778" s="1">
        <v>1.3900000000000001E-10</v>
      </c>
      <c r="F13778" s="1">
        <v>0</v>
      </c>
      <c r="G13778" s="1">
        <v>1.3900000000000001E-10</v>
      </c>
      <c r="H13778" t="s">
        <v>19129</v>
      </c>
    </row>
    <row r="13779" spans="1:8" x14ac:dyDescent="0.3">
      <c r="A13779" s="2">
        <v>532281</v>
      </c>
      <c r="B13779" t="s">
        <v>19130</v>
      </c>
      <c r="C13779" t="s">
        <v>18306</v>
      </c>
      <c r="D13779" t="s">
        <v>18307</v>
      </c>
      <c r="E13779" s="1">
        <v>1.01E-3</v>
      </c>
      <c r="F13779" s="1">
        <v>0</v>
      </c>
      <c r="G13779" s="1">
        <v>1.01E-3</v>
      </c>
      <c r="H13779" t="s">
        <v>19129</v>
      </c>
    </row>
    <row r="13780" spans="1:8" x14ac:dyDescent="0.3">
      <c r="A13780" s="2">
        <v>532281</v>
      </c>
      <c r="B13780" t="s">
        <v>19130</v>
      </c>
      <c r="C13780" t="s">
        <v>18310</v>
      </c>
      <c r="D13780" t="s">
        <v>18299</v>
      </c>
      <c r="E13780" s="1">
        <v>2.11E-7</v>
      </c>
      <c r="F13780" s="1">
        <v>0</v>
      </c>
      <c r="G13780" s="1">
        <v>2.11E-7</v>
      </c>
      <c r="H13780" t="s">
        <v>19129</v>
      </c>
    </row>
    <row r="13781" spans="1:8" x14ac:dyDescent="0.3">
      <c r="A13781" s="2">
        <v>532281</v>
      </c>
      <c r="B13781" t="s">
        <v>19130</v>
      </c>
      <c r="C13781" t="s">
        <v>18311</v>
      </c>
      <c r="D13781" t="s">
        <v>18299</v>
      </c>
      <c r="E13781" s="1">
        <v>7.9299999999999995E-10</v>
      </c>
      <c r="F13781" s="1">
        <v>0</v>
      </c>
      <c r="G13781" s="1">
        <v>7.9299999999999995E-10</v>
      </c>
      <c r="H13781" t="s">
        <v>19129</v>
      </c>
    </row>
    <row r="13782" spans="1:8" x14ac:dyDescent="0.3">
      <c r="A13782" s="2">
        <v>532281</v>
      </c>
      <c r="B13782" t="s">
        <v>19130</v>
      </c>
      <c r="C13782" t="s">
        <v>18313</v>
      </c>
      <c r="D13782" t="s">
        <v>18299</v>
      </c>
      <c r="E13782" s="1">
        <v>1.5299999999999999E-5</v>
      </c>
      <c r="F13782" s="1">
        <v>0</v>
      </c>
      <c r="G13782" s="1">
        <v>1.5299999999999999E-5</v>
      </c>
      <c r="H13782" t="s">
        <v>19129</v>
      </c>
    </row>
    <row r="13783" spans="1:8" x14ac:dyDescent="0.3">
      <c r="A13783" s="2">
        <v>532281</v>
      </c>
      <c r="B13783" t="s">
        <v>19130</v>
      </c>
      <c r="C13783" t="s">
        <v>18314</v>
      </c>
      <c r="D13783" t="s">
        <v>18299</v>
      </c>
      <c r="E13783" s="1">
        <v>5.7E-10</v>
      </c>
      <c r="F13783" s="1">
        <v>0</v>
      </c>
      <c r="G13783" s="1">
        <v>5.7E-10</v>
      </c>
      <c r="H13783" t="s">
        <v>19129</v>
      </c>
    </row>
    <row r="13784" spans="1:8" x14ac:dyDescent="0.3">
      <c r="A13784" s="2">
        <v>532281</v>
      </c>
      <c r="B13784" t="s">
        <v>19130</v>
      </c>
      <c r="C13784" t="s">
        <v>18318</v>
      </c>
      <c r="D13784" t="s">
        <v>18299</v>
      </c>
      <c r="E13784" s="1">
        <v>6.9500000000000002E-9</v>
      </c>
      <c r="F13784" s="1">
        <v>0</v>
      </c>
      <c r="G13784" s="1">
        <v>6.9500000000000002E-9</v>
      </c>
      <c r="H13784" t="s">
        <v>19129</v>
      </c>
    </row>
    <row r="13785" spans="1:8" x14ac:dyDescent="0.3">
      <c r="A13785" s="2">
        <v>532281</v>
      </c>
      <c r="B13785" t="s">
        <v>19130</v>
      </c>
      <c r="C13785" t="s">
        <v>18305</v>
      </c>
      <c r="D13785" t="s">
        <v>18299</v>
      </c>
      <c r="E13785" s="1">
        <v>1.2900000000000001E-9</v>
      </c>
      <c r="F13785" s="1">
        <v>0</v>
      </c>
      <c r="G13785" s="1">
        <v>1.2900000000000001E-9</v>
      </c>
      <c r="H13785" t="s">
        <v>19129</v>
      </c>
    </row>
    <row r="13786" spans="1:8" x14ac:dyDescent="0.3">
      <c r="A13786" s="2">
        <v>532281</v>
      </c>
      <c r="B13786" t="s">
        <v>19130</v>
      </c>
      <c r="C13786" t="s">
        <v>18315</v>
      </c>
      <c r="D13786" t="s">
        <v>18299</v>
      </c>
      <c r="E13786" s="1">
        <v>1.63E-9</v>
      </c>
      <c r="F13786" s="1">
        <v>0</v>
      </c>
      <c r="G13786" s="1">
        <v>1.63E-9</v>
      </c>
      <c r="H13786" t="s">
        <v>19129</v>
      </c>
    </row>
    <row r="13787" spans="1:8" x14ac:dyDescent="0.3">
      <c r="A13787" s="2">
        <v>532281</v>
      </c>
      <c r="B13787" t="s">
        <v>19130</v>
      </c>
      <c r="C13787" t="s">
        <v>18309</v>
      </c>
      <c r="D13787" t="s">
        <v>18299</v>
      </c>
      <c r="E13787" s="1">
        <v>3.3300000000000002E-4</v>
      </c>
      <c r="F13787" s="1">
        <v>0</v>
      </c>
      <c r="G13787" s="1">
        <v>3.3300000000000002E-4</v>
      </c>
      <c r="H13787" t="s">
        <v>19129</v>
      </c>
    </row>
    <row r="13788" spans="1:8" x14ac:dyDescent="0.3">
      <c r="A13788" s="2">
        <v>532281</v>
      </c>
      <c r="B13788" t="s">
        <v>19130</v>
      </c>
      <c r="C13788" t="s">
        <v>18308</v>
      </c>
      <c r="D13788" t="s">
        <v>18299</v>
      </c>
      <c r="E13788" s="1">
        <v>1.29E-7</v>
      </c>
      <c r="F13788" s="1">
        <v>0</v>
      </c>
      <c r="G13788" s="1">
        <v>1.29E-7</v>
      </c>
      <c r="H13788" t="s">
        <v>19129</v>
      </c>
    </row>
    <row r="13789" spans="1:8" x14ac:dyDescent="0.3">
      <c r="A13789" s="2">
        <v>532281</v>
      </c>
      <c r="B13789" t="s">
        <v>19130</v>
      </c>
      <c r="C13789" t="s">
        <v>18312</v>
      </c>
      <c r="D13789" t="s">
        <v>18299</v>
      </c>
      <c r="E13789" s="1">
        <v>3.55E-8</v>
      </c>
      <c r="F13789" s="1">
        <v>0</v>
      </c>
      <c r="G13789" s="1">
        <v>3.55E-8</v>
      </c>
      <c r="H13789" t="s">
        <v>19129</v>
      </c>
    </row>
    <row r="13790" spans="1:8" x14ac:dyDescent="0.3">
      <c r="A13790" s="2">
        <v>532282</v>
      </c>
      <c r="B13790" t="s">
        <v>19131</v>
      </c>
      <c r="C13790" t="s">
        <v>18303</v>
      </c>
      <c r="D13790" t="s">
        <v>18299</v>
      </c>
      <c r="E13790" s="1">
        <v>7.6000000000000002E-9</v>
      </c>
      <c r="F13790" s="1">
        <v>0</v>
      </c>
      <c r="G13790" s="1">
        <v>7.6000000000000002E-9</v>
      </c>
      <c r="H13790" t="s">
        <v>19129</v>
      </c>
    </row>
    <row r="13791" spans="1:8" x14ac:dyDescent="0.3">
      <c r="A13791" s="2">
        <v>532282</v>
      </c>
      <c r="B13791" t="s">
        <v>19131</v>
      </c>
      <c r="C13791" t="s">
        <v>18314</v>
      </c>
      <c r="D13791" t="s">
        <v>18299</v>
      </c>
      <c r="E13791" s="1">
        <v>5.7E-10</v>
      </c>
      <c r="F13791" s="1">
        <v>0</v>
      </c>
      <c r="G13791" s="1">
        <v>5.7E-10</v>
      </c>
      <c r="H13791" t="s">
        <v>19129</v>
      </c>
    </row>
    <row r="13792" spans="1:8" x14ac:dyDescent="0.3">
      <c r="A13792" s="2">
        <v>532282</v>
      </c>
      <c r="B13792" t="s">
        <v>19131</v>
      </c>
      <c r="C13792" t="s">
        <v>18312</v>
      </c>
      <c r="D13792" t="s">
        <v>18299</v>
      </c>
      <c r="E13792" s="1">
        <v>3.55E-8</v>
      </c>
      <c r="F13792" s="1">
        <v>0</v>
      </c>
      <c r="G13792" s="1">
        <v>3.55E-8</v>
      </c>
      <c r="H13792" t="s">
        <v>19129</v>
      </c>
    </row>
    <row r="13793" spans="1:8" x14ac:dyDescent="0.3">
      <c r="A13793" s="2">
        <v>532282</v>
      </c>
      <c r="B13793" t="s">
        <v>19131</v>
      </c>
      <c r="C13793" t="s">
        <v>18313</v>
      </c>
      <c r="D13793" t="s">
        <v>18299</v>
      </c>
      <c r="E13793" s="1">
        <v>1.5299999999999999E-5</v>
      </c>
      <c r="F13793" s="1">
        <v>0</v>
      </c>
      <c r="G13793" s="1">
        <v>1.5299999999999999E-5</v>
      </c>
      <c r="H13793" t="s">
        <v>19129</v>
      </c>
    </row>
    <row r="13794" spans="1:8" x14ac:dyDescent="0.3">
      <c r="A13794" s="2">
        <v>532282</v>
      </c>
      <c r="B13794" t="s">
        <v>19131</v>
      </c>
      <c r="C13794" t="s">
        <v>18316</v>
      </c>
      <c r="D13794" t="s">
        <v>18299</v>
      </c>
      <c r="E13794" s="1">
        <v>4.4099999999999998E-10</v>
      </c>
      <c r="F13794" s="1">
        <v>0</v>
      </c>
      <c r="G13794" s="1">
        <v>4.4099999999999998E-10</v>
      </c>
      <c r="H13794" t="s">
        <v>19129</v>
      </c>
    </row>
    <row r="13795" spans="1:8" x14ac:dyDescent="0.3">
      <c r="A13795" s="2">
        <v>532282</v>
      </c>
      <c r="B13795" t="s">
        <v>19131</v>
      </c>
      <c r="C13795" t="s">
        <v>18302</v>
      </c>
      <c r="D13795" t="s">
        <v>18299</v>
      </c>
      <c r="E13795" s="1">
        <v>4.18E-10</v>
      </c>
      <c r="F13795" s="1">
        <v>0</v>
      </c>
      <c r="G13795" s="1">
        <v>4.18E-10</v>
      </c>
      <c r="H13795" t="s">
        <v>19129</v>
      </c>
    </row>
    <row r="13796" spans="1:8" x14ac:dyDescent="0.3">
      <c r="A13796" s="2">
        <v>532282</v>
      </c>
      <c r="B13796" t="s">
        <v>19131</v>
      </c>
      <c r="C13796" t="s">
        <v>18315</v>
      </c>
      <c r="D13796" t="s">
        <v>18299</v>
      </c>
      <c r="E13796" s="1">
        <v>1.63E-9</v>
      </c>
      <c r="F13796" s="1">
        <v>0</v>
      </c>
      <c r="G13796" s="1">
        <v>1.63E-9</v>
      </c>
      <c r="H13796" t="s">
        <v>19129</v>
      </c>
    </row>
    <row r="13797" spans="1:8" x14ac:dyDescent="0.3">
      <c r="A13797" s="2">
        <v>532282</v>
      </c>
      <c r="B13797" t="s">
        <v>19131</v>
      </c>
      <c r="C13797" t="s">
        <v>18317</v>
      </c>
      <c r="D13797" t="s">
        <v>18299</v>
      </c>
      <c r="E13797" s="1">
        <v>1.3900000000000001E-10</v>
      </c>
      <c r="F13797" s="1">
        <v>0</v>
      </c>
      <c r="G13797" s="1">
        <v>1.3900000000000001E-10</v>
      </c>
      <c r="H13797" t="s">
        <v>19129</v>
      </c>
    </row>
    <row r="13798" spans="1:8" x14ac:dyDescent="0.3">
      <c r="A13798" s="2">
        <v>532282</v>
      </c>
      <c r="B13798" t="s">
        <v>19131</v>
      </c>
      <c r="C13798" t="s">
        <v>18309</v>
      </c>
      <c r="D13798" t="s">
        <v>18299</v>
      </c>
      <c r="E13798" s="1">
        <v>3.3300000000000002E-4</v>
      </c>
      <c r="F13798" s="1">
        <v>0</v>
      </c>
      <c r="G13798" s="1">
        <v>3.3300000000000002E-4</v>
      </c>
      <c r="H13798" t="s">
        <v>19129</v>
      </c>
    </row>
    <row r="13799" spans="1:8" x14ac:dyDescent="0.3">
      <c r="A13799" s="2">
        <v>532282</v>
      </c>
      <c r="B13799" t="s">
        <v>19131</v>
      </c>
      <c r="C13799" t="s">
        <v>18318</v>
      </c>
      <c r="D13799" t="s">
        <v>18299</v>
      </c>
      <c r="E13799" s="1">
        <v>6.9500000000000002E-9</v>
      </c>
      <c r="F13799" s="1">
        <v>0</v>
      </c>
      <c r="G13799" s="1">
        <v>6.9500000000000002E-9</v>
      </c>
      <c r="H13799" t="s">
        <v>19129</v>
      </c>
    </row>
    <row r="13800" spans="1:8" x14ac:dyDescent="0.3">
      <c r="A13800" s="2">
        <v>532282</v>
      </c>
      <c r="B13800" t="s">
        <v>19131</v>
      </c>
      <c r="C13800" t="s">
        <v>18311</v>
      </c>
      <c r="D13800" t="s">
        <v>18299</v>
      </c>
      <c r="E13800" s="1">
        <v>7.9299999999999995E-10</v>
      </c>
      <c r="F13800" s="1">
        <v>0</v>
      </c>
      <c r="G13800" s="1">
        <v>7.9299999999999995E-10</v>
      </c>
      <c r="H13800" t="s">
        <v>19129</v>
      </c>
    </row>
    <row r="13801" spans="1:8" x14ac:dyDescent="0.3">
      <c r="A13801" s="2">
        <v>532282</v>
      </c>
      <c r="B13801" t="s">
        <v>19131</v>
      </c>
      <c r="C13801" t="s">
        <v>18298</v>
      </c>
      <c r="D13801" t="s">
        <v>18299</v>
      </c>
      <c r="E13801" s="1">
        <v>2.8400000000000001E-9</v>
      </c>
      <c r="F13801" s="1">
        <v>0</v>
      </c>
      <c r="G13801" s="1">
        <v>2.8400000000000001E-9</v>
      </c>
      <c r="H13801" t="s">
        <v>19129</v>
      </c>
    </row>
    <row r="13802" spans="1:8" x14ac:dyDescent="0.3">
      <c r="A13802" s="2">
        <v>532282</v>
      </c>
      <c r="B13802" t="s">
        <v>19131</v>
      </c>
      <c r="C13802" t="s">
        <v>18304</v>
      </c>
      <c r="D13802" t="s">
        <v>18299</v>
      </c>
      <c r="E13802" s="1">
        <v>8.7100000000000006E-8</v>
      </c>
      <c r="F13802" s="1">
        <v>0</v>
      </c>
      <c r="G13802" s="1">
        <v>8.7100000000000006E-8</v>
      </c>
      <c r="H13802" t="s">
        <v>19129</v>
      </c>
    </row>
    <row r="13803" spans="1:8" x14ac:dyDescent="0.3">
      <c r="A13803" s="2">
        <v>532282</v>
      </c>
      <c r="B13803" t="s">
        <v>19131</v>
      </c>
      <c r="C13803" t="s">
        <v>18301</v>
      </c>
      <c r="D13803" t="s">
        <v>18299</v>
      </c>
      <c r="E13803" s="1">
        <v>8.5999999999999993E-2</v>
      </c>
      <c r="F13803" s="1">
        <v>0</v>
      </c>
      <c r="G13803" s="1">
        <v>8.5999999999999993E-2</v>
      </c>
      <c r="H13803" t="s">
        <v>19129</v>
      </c>
    </row>
    <row r="13804" spans="1:8" x14ac:dyDescent="0.3">
      <c r="A13804" s="2">
        <v>532282</v>
      </c>
      <c r="B13804" t="s">
        <v>19131</v>
      </c>
      <c r="C13804" t="s">
        <v>18306</v>
      </c>
      <c r="D13804" t="s">
        <v>18307</v>
      </c>
      <c r="E13804" s="1">
        <v>1.01E-3</v>
      </c>
      <c r="F13804" s="1">
        <v>0</v>
      </c>
      <c r="G13804" s="1">
        <v>1.01E-3</v>
      </c>
      <c r="H13804" t="s">
        <v>19129</v>
      </c>
    </row>
    <row r="13805" spans="1:8" x14ac:dyDescent="0.3">
      <c r="A13805" s="2">
        <v>532282</v>
      </c>
      <c r="B13805" t="s">
        <v>19131</v>
      </c>
      <c r="C13805" t="s">
        <v>18308</v>
      </c>
      <c r="D13805" t="s">
        <v>18299</v>
      </c>
      <c r="E13805" s="1">
        <v>1.29E-7</v>
      </c>
      <c r="F13805" s="1">
        <v>0</v>
      </c>
      <c r="G13805" s="1">
        <v>1.29E-7</v>
      </c>
      <c r="H13805" t="s">
        <v>19129</v>
      </c>
    </row>
    <row r="13806" spans="1:8" x14ac:dyDescent="0.3">
      <c r="A13806" s="2">
        <v>532282</v>
      </c>
      <c r="B13806" t="s">
        <v>19131</v>
      </c>
      <c r="C13806" t="s">
        <v>18310</v>
      </c>
      <c r="D13806" t="s">
        <v>18299</v>
      </c>
      <c r="E13806" s="1">
        <v>2.11E-7</v>
      </c>
      <c r="F13806" s="1">
        <v>0</v>
      </c>
      <c r="G13806" s="1">
        <v>2.11E-7</v>
      </c>
      <c r="H13806" t="s">
        <v>19129</v>
      </c>
    </row>
    <row r="13807" spans="1:8" x14ac:dyDescent="0.3">
      <c r="A13807" s="2">
        <v>532282</v>
      </c>
      <c r="B13807" t="s">
        <v>19131</v>
      </c>
      <c r="C13807" t="s">
        <v>18305</v>
      </c>
      <c r="D13807" t="s">
        <v>18299</v>
      </c>
      <c r="E13807" s="1">
        <v>1.2900000000000001E-9</v>
      </c>
      <c r="F13807" s="1">
        <v>0</v>
      </c>
      <c r="G13807" s="1">
        <v>1.2900000000000001E-9</v>
      </c>
      <c r="H13807" t="s">
        <v>19129</v>
      </c>
    </row>
    <row r="13808" spans="1:8" x14ac:dyDescent="0.3">
      <c r="A13808" s="2">
        <v>532283</v>
      </c>
      <c r="B13808" t="s">
        <v>19132</v>
      </c>
      <c r="C13808" t="s">
        <v>18311</v>
      </c>
      <c r="D13808" t="s">
        <v>18299</v>
      </c>
      <c r="E13808" s="1">
        <v>7.9299999999999995E-10</v>
      </c>
      <c r="F13808" s="1">
        <v>0</v>
      </c>
      <c r="G13808" s="1">
        <v>7.9299999999999995E-10</v>
      </c>
      <c r="H13808" t="s">
        <v>19129</v>
      </c>
    </row>
    <row r="13809" spans="1:8" x14ac:dyDescent="0.3">
      <c r="A13809" s="2">
        <v>532283</v>
      </c>
      <c r="B13809" t="s">
        <v>19132</v>
      </c>
      <c r="C13809" t="s">
        <v>18313</v>
      </c>
      <c r="D13809" t="s">
        <v>18299</v>
      </c>
      <c r="E13809" s="1">
        <v>1.5299999999999999E-5</v>
      </c>
      <c r="F13809" s="1">
        <v>0</v>
      </c>
      <c r="G13809" s="1">
        <v>1.5299999999999999E-5</v>
      </c>
      <c r="H13809" t="s">
        <v>19129</v>
      </c>
    </row>
    <row r="13810" spans="1:8" x14ac:dyDescent="0.3">
      <c r="A13810" s="2">
        <v>532283</v>
      </c>
      <c r="B13810" t="s">
        <v>19132</v>
      </c>
      <c r="C13810" t="s">
        <v>18312</v>
      </c>
      <c r="D13810" t="s">
        <v>18299</v>
      </c>
      <c r="E13810" s="1">
        <v>3.55E-8</v>
      </c>
      <c r="F13810" s="1">
        <v>0</v>
      </c>
      <c r="G13810" s="1">
        <v>3.55E-8</v>
      </c>
      <c r="H13810" t="s">
        <v>19129</v>
      </c>
    </row>
    <row r="13811" spans="1:8" x14ac:dyDescent="0.3">
      <c r="A13811" s="2">
        <v>532283</v>
      </c>
      <c r="B13811" t="s">
        <v>19132</v>
      </c>
      <c r="C13811" t="s">
        <v>18303</v>
      </c>
      <c r="D13811" t="s">
        <v>18299</v>
      </c>
      <c r="E13811" s="1">
        <v>7.6000000000000002E-9</v>
      </c>
      <c r="F13811" s="1">
        <v>0</v>
      </c>
      <c r="G13811" s="1">
        <v>7.6000000000000002E-9</v>
      </c>
      <c r="H13811" t="s">
        <v>19129</v>
      </c>
    </row>
    <row r="13812" spans="1:8" x14ac:dyDescent="0.3">
      <c r="A13812" s="2">
        <v>532283</v>
      </c>
      <c r="B13812" t="s">
        <v>19132</v>
      </c>
      <c r="C13812" t="s">
        <v>18302</v>
      </c>
      <c r="D13812" t="s">
        <v>18299</v>
      </c>
      <c r="E13812" s="1">
        <v>4.18E-10</v>
      </c>
      <c r="F13812" s="1">
        <v>0</v>
      </c>
      <c r="G13812" s="1">
        <v>4.18E-10</v>
      </c>
      <c r="H13812" t="s">
        <v>19129</v>
      </c>
    </row>
    <row r="13813" spans="1:8" x14ac:dyDescent="0.3">
      <c r="A13813" s="2">
        <v>532283</v>
      </c>
      <c r="B13813" t="s">
        <v>19132</v>
      </c>
      <c r="C13813" t="s">
        <v>18306</v>
      </c>
      <c r="D13813" t="s">
        <v>18307</v>
      </c>
      <c r="E13813" s="1">
        <v>1.01E-3</v>
      </c>
      <c r="F13813" s="1">
        <v>0</v>
      </c>
      <c r="G13813" s="1">
        <v>1.01E-3</v>
      </c>
      <c r="H13813" t="s">
        <v>19129</v>
      </c>
    </row>
    <row r="13814" spans="1:8" x14ac:dyDescent="0.3">
      <c r="A13814" s="2">
        <v>532283</v>
      </c>
      <c r="B13814" t="s">
        <v>19132</v>
      </c>
      <c r="C13814" t="s">
        <v>18298</v>
      </c>
      <c r="D13814" t="s">
        <v>18299</v>
      </c>
      <c r="E13814" s="1">
        <v>2.8400000000000001E-9</v>
      </c>
      <c r="F13814" s="1">
        <v>0</v>
      </c>
      <c r="G13814" s="1">
        <v>2.8400000000000001E-9</v>
      </c>
      <c r="H13814" t="s">
        <v>19129</v>
      </c>
    </row>
    <row r="13815" spans="1:8" x14ac:dyDescent="0.3">
      <c r="A13815" s="2">
        <v>532283</v>
      </c>
      <c r="B13815" t="s">
        <v>19132</v>
      </c>
      <c r="C13815" t="s">
        <v>18308</v>
      </c>
      <c r="D13815" t="s">
        <v>18299</v>
      </c>
      <c r="E13815" s="1">
        <v>1.29E-7</v>
      </c>
      <c r="F13815" s="1">
        <v>0</v>
      </c>
      <c r="G13815" s="1">
        <v>1.29E-7</v>
      </c>
      <c r="H13815" t="s">
        <v>19129</v>
      </c>
    </row>
    <row r="13816" spans="1:8" x14ac:dyDescent="0.3">
      <c r="A13816" s="2">
        <v>532283</v>
      </c>
      <c r="B13816" t="s">
        <v>19132</v>
      </c>
      <c r="C13816" t="s">
        <v>18318</v>
      </c>
      <c r="D13816" t="s">
        <v>18299</v>
      </c>
      <c r="E13816" s="1">
        <v>6.9500000000000002E-9</v>
      </c>
      <c r="F13816" s="1">
        <v>0</v>
      </c>
      <c r="G13816" s="1">
        <v>6.9500000000000002E-9</v>
      </c>
      <c r="H13816" t="s">
        <v>19129</v>
      </c>
    </row>
    <row r="13817" spans="1:8" x14ac:dyDescent="0.3">
      <c r="A13817" s="2">
        <v>532283</v>
      </c>
      <c r="B13817" t="s">
        <v>19132</v>
      </c>
      <c r="C13817" t="s">
        <v>18310</v>
      </c>
      <c r="D13817" t="s">
        <v>18299</v>
      </c>
      <c r="E13817" s="1">
        <v>2.11E-7</v>
      </c>
      <c r="F13817" s="1">
        <v>0</v>
      </c>
      <c r="G13817" s="1">
        <v>2.11E-7</v>
      </c>
      <c r="H13817" t="s">
        <v>19129</v>
      </c>
    </row>
    <row r="13818" spans="1:8" x14ac:dyDescent="0.3">
      <c r="A13818" s="2">
        <v>532283</v>
      </c>
      <c r="B13818" t="s">
        <v>19132</v>
      </c>
      <c r="C13818" t="s">
        <v>18305</v>
      </c>
      <c r="D13818" t="s">
        <v>18299</v>
      </c>
      <c r="E13818" s="1">
        <v>1.2900000000000001E-9</v>
      </c>
      <c r="F13818" s="1">
        <v>0</v>
      </c>
      <c r="G13818" s="1">
        <v>1.2900000000000001E-9</v>
      </c>
      <c r="H13818" t="s">
        <v>19129</v>
      </c>
    </row>
    <row r="13819" spans="1:8" x14ac:dyDescent="0.3">
      <c r="A13819" s="2">
        <v>532283</v>
      </c>
      <c r="B13819" t="s">
        <v>19132</v>
      </c>
      <c r="C13819" t="s">
        <v>18315</v>
      </c>
      <c r="D13819" t="s">
        <v>18299</v>
      </c>
      <c r="E13819" s="1">
        <v>1.63E-9</v>
      </c>
      <c r="F13819" s="1">
        <v>0</v>
      </c>
      <c r="G13819" s="1">
        <v>1.63E-9</v>
      </c>
      <c r="H13819" t="s">
        <v>19129</v>
      </c>
    </row>
    <row r="13820" spans="1:8" x14ac:dyDescent="0.3">
      <c r="A13820" s="2">
        <v>532283</v>
      </c>
      <c r="B13820" t="s">
        <v>19132</v>
      </c>
      <c r="C13820" t="s">
        <v>18304</v>
      </c>
      <c r="D13820" t="s">
        <v>18299</v>
      </c>
      <c r="E13820" s="1">
        <v>8.7100000000000006E-8</v>
      </c>
      <c r="F13820" s="1">
        <v>0</v>
      </c>
      <c r="G13820" s="1">
        <v>8.7100000000000006E-8</v>
      </c>
      <c r="H13820" t="s">
        <v>19129</v>
      </c>
    </row>
    <row r="13821" spans="1:8" x14ac:dyDescent="0.3">
      <c r="A13821" s="2">
        <v>532283</v>
      </c>
      <c r="B13821" t="s">
        <v>19132</v>
      </c>
      <c r="C13821" t="s">
        <v>18309</v>
      </c>
      <c r="D13821" t="s">
        <v>18299</v>
      </c>
      <c r="E13821" s="1">
        <v>3.3300000000000002E-4</v>
      </c>
      <c r="F13821" s="1">
        <v>0</v>
      </c>
      <c r="G13821" s="1">
        <v>3.3300000000000002E-4</v>
      </c>
      <c r="H13821" t="s">
        <v>19129</v>
      </c>
    </row>
    <row r="13822" spans="1:8" x14ac:dyDescent="0.3">
      <c r="A13822" s="2">
        <v>532283</v>
      </c>
      <c r="B13822" t="s">
        <v>19132</v>
      </c>
      <c r="C13822" t="s">
        <v>18301</v>
      </c>
      <c r="D13822" t="s">
        <v>18299</v>
      </c>
      <c r="E13822" s="1">
        <v>8.5999999999999993E-2</v>
      </c>
      <c r="F13822" s="1">
        <v>0</v>
      </c>
      <c r="G13822" s="1">
        <v>8.5999999999999993E-2</v>
      </c>
      <c r="H13822" t="s">
        <v>19129</v>
      </c>
    </row>
    <row r="13823" spans="1:8" x14ac:dyDescent="0.3">
      <c r="A13823" s="2">
        <v>532283</v>
      </c>
      <c r="B13823" t="s">
        <v>19132</v>
      </c>
      <c r="C13823" t="s">
        <v>18317</v>
      </c>
      <c r="D13823" t="s">
        <v>18299</v>
      </c>
      <c r="E13823" s="1">
        <v>1.3900000000000001E-10</v>
      </c>
      <c r="F13823" s="1">
        <v>0</v>
      </c>
      <c r="G13823" s="1">
        <v>1.3900000000000001E-10</v>
      </c>
      <c r="H13823" t="s">
        <v>19129</v>
      </c>
    </row>
    <row r="13824" spans="1:8" x14ac:dyDescent="0.3">
      <c r="A13824" s="2">
        <v>532283</v>
      </c>
      <c r="B13824" t="s">
        <v>19132</v>
      </c>
      <c r="C13824" t="s">
        <v>18314</v>
      </c>
      <c r="D13824" t="s">
        <v>18299</v>
      </c>
      <c r="E13824" s="1">
        <v>5.7E-10</v>
      </c>
      <c r="F13824" s="1">
        <v>0</v>
      </c>
      <c r="G13824" s="1">
        <v>5.7E-10</v>
      </c>
      <c r="H13824" t="s">
        <v>19129</v>
      </c>
    </row>
    <row r="13825" spans="1:8" x14ac:dyDescent="0.3">
      <c r="A13825" s="2">
        <v>532283</v>
      </c>
      <c r="B13825" t="s">
        <v>19132</v>
      </c>
      <c r="C13825" t="s">
        <v>18316</v>
      </c>
      <c r="D13825" t="s">
        <v>18299</v>
      </c>
      <c r="E13825" s="1">
        <v>4.4099999999999998E-10</v>
      </c>
      <c r="F13825" s="1">
        <v>0</v>
      </c>
      <c r="G13825" s="1">
        <v>4.4099999999999998E-10</v>
      </c>
      <c r="H13825" t="s">
        <v>19129</v>
      </c>
    </row>
    <row r="13826" spans="1:8" x14ac:dyDescent="0.3">
      <c r="A13826" s="2">
        <v>532284</v>
      </c>
      <c r="B13826" t="s">
        <v>19133</v>
      </c>
      <c r="C13826" t="s">
        <v>18298</v>
      </c>
      <c r="D13826" t="s">
        <v>18299</v>
      </c>
      <c r="E13826" s="1">
        <v>2.8400000000000001E-9</v>
      </c>
      <c r="F13826" s="1">
        <v>0</v>
      </c>
      <c r="G13826" s="1">
        <v>2.8400000000000001E-9</v>
      </c>
      <c r="H13826" t="s">
        <v>19129</v>
      </c>
    </row>
    <row r="13827" spans="1:8" x14ac:dyDescent="0.3">
      <c r="A13827" s="2">
        <v>532284</v>
      </c>
      <c r="B13827" t="s">
        <v>19133</v>
      </c>
      <c r="C13827" t="s">
        <v>18317</v>
      </c>
      <c r="D13827" t="s">
        <v>18299</v>
      </c>
      <c r="E13827" s="1">
        <v>1.3900000000000001E-10</v>
      </c>
      <c r="F13827" s="1">
        <v>0</v>
      </c>
      <c r="G13827" s="1">
        <v>1.3900000000000001E-10</v>
      </c>
      <c r="H13827" t="s">
        <v>19129</v>
      </c>
    </row>
    <row r="13828" spans="1:8" x14ac:dyDescent="0.3">
      <c r="A13828" s="2">
        <v>532284</v>
      </c>
      <c r="B13828" t="s">
        <v>19133</v>
      </c>
      <c r="C13828" t="s">
        <v>18302</v>
      </c>
      <c r="D13828" t="s">
        <v>18299</v>
      </c>
      <c r="E13828" s="1">
        <v>4.18E-10</v>
      </c>
      <c r="F13828" s="1">
        <v>0</v>
      </c>
      <c r="G13828" s="1">
        <v>4.18E-10</v>
      </c>
      <c r="H13828" t="s">
        <v>19129</v>
      </c>
    </row>
    <row r="13829" spans="1:8" x14ac:dyDescent="0.3">
      <c r="A13829" s="2">
        <v>532284</v>
      </c>
      <c r="B13829" t="s">
        <v>19133</v>
      </c>
      <c r="C13829" t="s">
        <v>18301</v>
      </c>
      <c r="D13829" t="s">
        <v>18299</v>
      </c>
      <c r="E13829" s="1">
        <v>8.5999999999999993E-2</v>
      </c>
      <c r="F13829" s="1">
        <v>0</v>
      </c>
      <c r="G13829" s="1">
        <v>8.5999999999999993E-2</v>
      </c>
      <c r="H13829" t="s">
        <v>19129</v>
      </c>
    </row>
    <row r="13830" spans="1:8" x14ac:dyDescent="0.3">
      <c r="A13830" s="2">
        <v>532284</v>
      </c>
      <c r="B13830" t="s">
        <v>19133</v>
      </c>
      <c r="C13830" t="s">
        <v>18306</v>
      </c>
      <c r="D13830" t="s">
        <v>18307</v>
      </c>
      <c r="E13830" s="1">
        <v>1.01E-3</v>
      </c>
      <c r="F13830" s="1">
        <v>0</v>
      </c>
      <c r="G13830" s="1">
        <v>1.01E-3</v>
      </c>
      <c r="H13830" t="s">
        <v>19129</v>
      </c>
    </row>
    <row r="13831" spans="1:8" x14ac:dyDescent="0.3">
      <c r="A13831" s="2">
        <v>532284</v>
      </c>
      <c r="B13831" t="s">
        <v>19133</v>
      </c>
      <c r="C13831" t="s">
        <v>18312</v>
      </c>
      <c r="D13831" t="s">
        <v>18299</v>
      </c>
      <c r="E13831" s="1">
        <v>3.55E-8</v>
      </c>
      <c r="F13831" s="1">
        <v>0</v>
      </c>
      <c r="G13831" s="1">
        <v>3.55E-8</v>
      </c>
      <c r="H13831" t="s">
        <v>19129</v>
      </c>
    </row>
    <row r="13832" spans="1:8" x14ac:dyDescent="0.3">
      <c r="A13832" s="2">
        <v>532284</v>
      </c>
      <c r="B13832" t="s">
        <v>19133</v>
      </c>
      <c r="C13832" t="s">
        <v>18313</v>
      </c>
      <c r="D13832" t="s">
        <v>18299</v>
      </c>
      <c r="E13832" s="1">
        <v>1.5299999999999999E-5</v>
      </c>
      <c r="F13832" s="1">
        <v>0</v>
      </c>
      <c r="G13832" s="1">
        <v>1.5299999999999999E-5</v>
      </c>
      <c r="H13832" t="s">
        <v>19129</v>
      </c>
    </row>
    <row r="13833" spans="1:8" x14ac:dyDescent="0.3">
      <c r="A13833" s="2">
        <v>532284</v>
      </c>
      <c r="B13833" t="s">
        <v>19133</v>
      </c>
      <c r="C13833" t="s">
        <v>18309</v>
      </c>
      <c r="D13833" t="s">
        <v>18299</v>
      </c>
      <c r="E13833" s="1">
        <v>3.3300000000000002E-4</v>
      </c>
      <c r="F13833" s="1">
        <v>0</v>
      </c>
      <c r="G13833" s="1">
        <v>3.3300000000000002E-4</v>
      </c>
      <c r="H13833" t="s">
        <v>19129</v>
      </c>
    </row>
    <row r="13834" spans="1:8" x14ac:dyDescent="0.3">
      <c r="A13834" s="2">
        <v>532284</v>
      </c>
      <c r="B13834" t="s">
        <v>19133</v>
      </c>
      <c r="C13834" t="s">
        <v>18316</v>
      </c>
      <c r="D13834" t="s">
        <v>18299</v>
      </c>
      <c r="E13834" s="1">
        <v>4.4099999999999998E-10</v>
      </c>
      <c r="F13834" s="1">
        <v>0</v>
      </c>
      <c r="G13834" s="1">
        <v>4.4099999999999998E-10</v>
      </c>
      <c r="H13834" t="s">
        <v>19129</v>
      </c>
    </row>
    <row r="13835" spans="1:8" x14ac:dyDescent="0.3">
      <c r="A13835" s="2">
        <v>532284</v>
      </c>
      <c r="B13835" t="s">
        <v>19133</v>
      </c>
      <c r="C13835" t="s">
        <v>18304</v>
      </c>
      <c r="D13835" t="s">
        <v>18299</v>
      </c>
      <c r="E13835" s="1">
        <v>8.7100000000000006E-8</v>
      </c>
      <c r="F13835" s="1">
        <v>0</v>
      </c>
      <c r="G13835" s="1">
        <v>8.7100000000000006E-8</v>
      </c>
      <c r="H13835" t="s">
        <v>19129</v>
      </c>
    </row>
    <row r="13836" spans="1:8" x14ac:dyDescent="0.3">
      <c r="A13836" s="2">
        <v>532284</v>
      </c>
      <c r="B13836" t="s">
        <v>19133</v>
      </c>
      <c r="C13836" t="s">
        <v>18310</v>
      </c>
      <c r="D13836" t="s">
        <v>18299</v>
      </c>
      <c r="E13836" s="1">
        <v>2.11E-7</v>
      </c>
      <c r="F13836" s="1">
        <v>0</v>
      </c>
      <c r="G13836" s="1">
        <v>2.11E-7</v>
      </c>
      <c r="H13836" t="s">
        <v>19129</v>
      </c>
    </row>
    <row r="13837" spans="1:8" x14ac:dyDescent="0.3">
      <c r="A13837" s="2">
        <v>532284</v>
      </c>
      <c r="B13837" t="s">
        <v>19133</v>
      </c>
      <c r="C13837" t="s">
        <v>18318</v>
      </c>
      <c r="D13837" t="s">
        <v>18299</v>
      </c>
      <c r="E13837" s="1">
        <v>6.9500000000000002E-9</v>
      </c>
      <c r="F13837" s="1">
        <v>0</v>
      </c>
      <c r="G13837" s="1">
        <v>6.9500000000000002E-9</v>
      </c>
      <c r="H13837" t="s">
        <v>19129</v>
      </c>
    </row>
    <row r="13838" spans="1:8" x14ac:dyDescent="0.3">
      <c r="A13838" s="2">
        <v>532284</v>
      </c>
      <c r="B13838" t="s">
        <v>19133</v>
      </c>
      <c r="C13838" t="s">
        <v>18315</v>
      </c>
      <c r="D13838" t="s">
        <v>18299</v>
      </c>
      <c r="E13838" s="1">
        <v>1.63E-9</v>
      </c>
      <c r="F13838" s="1">
        <v>0</v>
      </c>
      <c r="G13838" s="1">
        <v>1.63E-9</v>
      </c>
      <c r="H13838" t="s">
        <v>19129</v>
      </c>
    </row>
    <row r="13839" spans="1:8" x14ac:dyDescent="0.3">
      <c r="A13839" s="2">
        <v>532284</v>
      </c>
      <c r="B13839" t="s">
        <v>19133</v>
      </c>
      <c r="C13839" t="s">
        <v>18314</v>
      </c>
      <c r="D13839" t="s">
        <v>18299</v>
      </c>
      <c r="E13839" s="1">
        <v>5.7E-10</v>
      </c>
      <c r="F13839" s="1">
        <v>0</v>
      </c>
      <c r="G13839" s="1">
        <v>5.7E-10</v>
      </c>
      <c r="H13839" t="s">
        <v>19129</v>
      </c>
    </row>
    <row r="13840" spans="1:8" x14ac:dyDescent="0.3">
      <c r="A13840" s="2">
        <v>532284</v>
      </c>
      <c r="B13840" t="s">
        <v>19133</v>
      </c>
      <c r="C13840" t="s">
        <v>18308</v>
      </c>
      <c r="D13840" t="s">
        <v>18299</v>
      </c>
      <c r="E13840" s="1">
        <v>1.29E-7</v>
      </c>
      <c r="F13840" s="1">
        <v>0</v>
      </c>
      <c r="G13840" s="1">
        <v>1.29E-7</v>
      </c>
      <c r="H13840" t="s">
        <v>19129</v>
      </c>
    </row>
    <row r="13841" spans="1:8" x14ac:dyDescent="0.3">
      <c r="A13841" s="2">
        <v>532284</v>
      </c>
      <c r="B13841" t="s">
        <v>19133</v>
      </c>
      <c r="C13841" t="s">
        <v>18303</v>
      </c>
      <c r="D13841" t="s">
        <v>18299</v>
      </c>
      <c r="E13841" s="1">
        <v>7.6000000000000002E-9</v>
      </c>
      <c r="F13841" s="1">
        <v>0</v>
      </c>
      <c r="G13841" s="1">
        <v>7.6000000000000002E-9</v>
      </c>
      <c r="H13841" t="s">
        <v>19129</v>
      </c>
    </row>
    <row r="13842" spans="1:8" x14ac:dyDescent="0.3">
      <c r="A13842" s="2">
        <v>532284</v>
      </c>
      <c r="B13842" t="s">
        <v>19133</v>
      </c>
      <c r="C13842" t="s">
        <v>18311</v>
      </c>
      <c r="D13842" t="s">
        <v>18299</v>
      </c>
      <c r="E13842" s="1">
        <v>7.9299999999999995E-10</v>
      </c>
      <c r="F13842" s="1">
        <v>0</v>
      </c>
      <c r="G13842" s="1">
        <v>7.9299999999999995E-10</v>
      </c>
      <c r="H13842" t="s">
        <v>19129</v>
      </c>
    </row>
    <row r="13843" spans="1:8" x14ac:dyDescent="0.3">
      <c r="A13843" s="2">
        <v>532284</v>
      </c>
      <c r="B13843" t="s">
        <v>19133</v>
      </c>
      <c r="C13843" t="s">
        <v>18305</v>
      </c>
      <c r="D13843" t="s">
        <v>18299</v>
      </c>
      <c r="E13843" s="1">
        <v>1.2900000000000001E-9</v>
      </c>
      <c r="F13843" s="1">
        <v>0</v>
      </c>
      <c r="G13843" s="1">
        <v>1.2900000000000001E-9</v>
      </c>
      <c r="H13843" t="s">
        <v>19129</v>
      </c>
    </row>
    <row r="13844" spans="1:8" x14ac:dyDescent="0.3">
      <c r="A13844" s="2">
        <v>532289</v>
      </c>
      <c r="B13844" t="s">
        <v>19134</v>
      </c>
      <c r="C13844" t="s">
        <v>18313</v>
      </c>
      <c r="D13844" t="s">
        <v>18299</v>
      </c>
      <c r="E13844" s="1">
        <v>1.5299999999999999E-5</v>
      </c>
      <c r="F13844" s="1">
        <v>0</v>
      </c>
      <c r="G13844" s="1">
        <v>1.5299999999999999E-5</v>
      </c>
      <c r="H13844" t="s">
        <v>19129</v>
      </c>
    </row>
    <row r="13845" spans="1:8" x14ac:dyDescent="0.3">
      <c r="A13845" s="2">
        <v>532289</v>
      </c>
      <c r="B13845" t="s">
        <v>19134</v>
      </c>
      <c r="C13845" t="s">
        <v>18308</v>
      </c>
      <c r="D13845" t="s">
        <v>18299</v>
      </c>
      <c r="E13845" s="1">
        <v>1.29E-7</v>
      </c>
      <c r="F13845" s="1">
        <v>0</v>
      </c>
      <c r="G13845" s="1">
        <v>1.29E-7</v>
      </c>
      <c r="H13845" t="s">
        <v>19129</v>
      </c>
    </row>
    <row r="13846" spans="1:8" x14ac:dyDescent="0.3">
      <c r="A13846" s="2">
        <v>532289</v>
      </c>
      <c r="B13846" t="s">
        <v>19134</v>
      </c>
      <c r="C13846" t="s">
        <v>18303</v>
      </c>
      <c r="D13846" t="s">
        <v>18299</v>
      </c>
      <c r="E13846" s="1">
        <v>7.6000000000000002E-9</v>
      </c>
      <c r="F13846" s="1">
        <v>0</v>
      </c>
      <c r="G13846" s="1">
        <v>7.6000000000000002E-9</v>
      </c>
      <c r="H13846" t="s">
        <v>19129</v>
      </c>
    </row>
    <row r="13847" spans="1:8" x14ac:dyDescent="0.3">
      <c r="A13847" s="2">
        <v>532289</v>
      </c>
      <c r="B13847" t="s">
        <v>19134</v>
      </c>
      <c r="C13847" t="s">
        <v>18311</v>
      </c>
      <c r="D13847" t="s">
        <v>18299</v>
      </c>
      <c r="E13847" s="1">
        <v>7.9299999999999995E-10</v>
      </c>
      <c r="F13847" s="1">
        <v>0</v>
      </c>
      <c r="G13847" s="1">
        <v>7.9299999999999995E-10</v>
      </c>
      <c r="H13847" t="s">
        <v>19129</v>
      </c>
    </row>
    <row r="13848" spans="1:8" x14ac:dyDescent="0.3">
      <c r="A13848" s="2">
        <v>532289</v>
      </c>
      <c r="B13848" t="s">
        <v>19134</v>
      </c>
      <c r="C13848" t="s">
        <v>18317</v>
      </c>
      <c r="D13848" t="s">
        <v>18299</v>
      </c>
      <c r="E13848" s="1">
        <v>1.3900000000000001E-10</v>
      </c>
      <c r="F13848" s="1">
        <v>0</v>
      </c>
      <c r="G13848" s="1">
        <v>1.3900000000000001E-10</v>
      </c>
      <c r="H13848" t="s">
        <v>19129</v>
      </c>
    </row>
    <row r="13849" spans="1:8" x14ac:dyDescent="0.3">
      <c r="A13849" s="2">
        <v>532289</v>
      </c>
      <c r="B13849" t="s">
        <v>19134</v>
      </c>
      <c r="C13849" t="s">
        <v>18301</v>
      </c>
      <c r="D13849" t="s">
        <v>18299</v>
      </c>
      <c r="E13849" s="1">
        <v>8.5999999999999993E-2</v>
      </c>
      <c r="F13849" s="1">
        <v>0</v>
      </c>
      <c r="G13849" s="1">
        <v>8.5999999999999993E-2</v>
      </c>
      <c r="H13849" t="s">
        <v>19129</v>
      </c>
    </row>
    <row r="13850" spans="1:8" x14ac:dyDescent="0.3">
      <c r="A13850" s="2">
        <v>532289</v>
      </c>
      <c r="B13850" t="s">
        <v>19134</v>
      </c>
      <c r="C13850" t="s">
        <v>18309</v>
      </c>
      <c r="D13850" t="s">
        <v>18299</v>
      </c>
      <c r="E13850" s="1">
        <v>3.3300000000000002E-4</v>
      </c>
      <c r="F13850" s="1">
        <v>0</v>
      </c>
      <c r="G13850" s="1">
        <v>3.3300000000000002E-4</v>
      </c>
      <c r="H13850" t="s">
        <v>19129</v>
      </c>
    </row>
    <row r="13851" spans="1:8" x14ac:dyDescent="0.3">
      <c r="A13851" s="2">
        <v>532289</v>
      </c>
      <c r="B13851" t="s">
        <v>19134</v>
      </c>
      <c r="C13851" t="s">
        <v>18306</v>
      </c>
      <c r="D13851" t="s">
        <v>18307</v>
      </c>
      <c r="E13851" s="1">
        <v>1.01E-3</v>
      </c>
      <c r="F13851" s="1">
        <v>0</v>
      </c>
      <c r="G13851" s="1">
        <v>1.01E-3</v>
      </c>
      <c r="H13851" t="s">
        <v>19129</v>
      </c>
    </row>
    <row r="13852" spans="1:8" x14ac:dyDescent="0.3">
      <c r="A13852" s="2">
        <v>532289</v>
      </c>
      <c r="B13852" t="s">
        <v>19134</v>
      </c>
      <c r="C13852" t="s">
        <v>18310</v>
      </c>
      <c r="D13852" t="s">
        <v>18299</v>
      </c>
      <c r="E13852" s="1">
        <v>2.11E-7</v>
      </c>
      <c r="F13852" s="1">
        <v>0</v>
      </c>
      <c r="G13852" s="1">
        <v>2.11E-7</v>
      </c>
      <c r="H13852" t="s">
        <v>19129</v>
      </c>
    </row>
    <row r="13853" spans="1:8" x14ac:dyDescent="0.3">
      <c r="A13853" s="2">
        <v>532289</v>
      </c>
      <c r="B13853" t="s">
        <v>19134</v>
      </c>
      <c r="C13853" t="s">
        <v>18302</v>
      </c>
      <c r="D13853" t="s">
        <v>18299</v>
      </c>
      <c r="E13853" s="1">
        <v>4.18E-10</v>
      </c>
      <c r="F13853" s="1">
        <v>0</v>
      </c>
      <c r="G13853" s="1">
        <v>4.18E-10</v>
      </c>
      <c r="H13853" t="s">
        <v>19129</v>
      </c>
    </row>
    <row r="13854" spans="1:8" x14ac:dyDescent="0.3">
      <c r="A13854" s="2">
        <v>532289</v>
      </c>
      <c r="B13854" t="s">
        <v>19134</v>
      </c>
      <c r="C13854" t="s">
        <v>18315</v>
      </c>
      <c r="D13854" t="s">
        <v>18299</v>
      </c>
      <c r="E13854" s="1">
        <v>1.63E-9</v>
      </c>
      <c r="F13854" s="1">
        <v>0</v>
      </c>
      <c r="G13854" s="1">
        <v>1.63E-9</v>
      </c>
      <c r="H13854" t="s">
        <v>19129</v>
      </c>
    </row>
    <row r="13855" spans="1:8" x14ac:dyDescent="0.3">
      <c r="A13855" s="2">
        <v>532289</v>
      </c>
      <c r="B13855" t="s">
        <v>19134</v>
      </c>
      <c r="C13855" t="s">
        <v>18318</v>
      </c>
      <c r="D13855" t="s">
        <v>18299</v>
      </c>
      <c r="E13855" s="1">
        <v>6.9500000000000002E-9</v>
      </c>
      <c r="F13855" s="1">
        <v>0</v>
      </c>
      <c r="G13855" s="1">
        <v>6.9500000000000002E-9</v>
      </c>
      <c r="H13855" t="s">
        <v>19129</v>
      </c>
    </row>
    <row r="13856" spans="1:8" x14ac:dyDescent="0.3">
      <c r="A13856" s="2">
        <v>532289</v>
      </c>
      <c r="B13856" t="s">
        <v>19134</v>
      </c>
      <c r="C13856" t="s">
        <v>18312</v>
      </c>
      <c r="D13856" t="s">
        <v>18299</v>
      </c>
      <c r="E13856" s="1">
        <v>3.55E-8</v>
      </c>
      <c r="F13856" s="1">
        <v>0</v>
      </c>
      <c r="G13856" s="1">
        <v>3.55E-8</v>
      </c>
      <c r="H13856" t="s">
        <v>19129</v>
      </c>
    </row>
    <row r="13857" spans="1:8" x14ac:dyDescent="0.3">
      <c r="A13857" s="2">
        <v>532289</v>
      </c>
      <c r="B13857" t="s">
        <v>19134</v>
      </c>
      <c r="C13857" t="s">
        <v>18316</v>
      </c>
      <c r="D13857" t="s">
        <v>18299</v>
      </c>
      <c r="E13857" s="1">
        <v>4.4099999999999998E-10</v>
      </c>
      <c r="F13857" s="1">
        <v>0</v>
      </c>
      <c r="G13857" s="1">
        <v>4.4099999999999998E-10</v>
      </c>
      <c r="H13857" t="s">
        <v>19129</v>
      </c>
    </row>
    <row r="13858" spans="1:8" x14ac:dyDescent="0.3">
      <c r="A13858" s="2">
        <v>532289</v>
      </c>
      <c r="B13858" t="s">
        <v>19134</v>
      </c>
      <c r="C13858" t="s">
        <v>18298</v>
      </c>
      <c r="D13858" t="s">
        <v>18299</v>
      </c>
      <c r="E13858" s="1">
        <v>2.8400000000000001E-9</v>
      </c>
      <c r="F13858" s="1">
        <v>0</v>
      </c>
      <c r="G13858" s="1">
        <v>2.8400000000000001E-9</v>
      </c>
      <c r="H13858" t="s">
        <v>19129</v>
      </c>
    </row>
    <row r="13859" spans="1:8" x14ac:dyDescent="0.3">
      <c r="A13859" s="2">
        <v>532289</v>
      </c>
      <c r="B13859" t="s">
        <v>19134</v>
      </c>
      <c r="C13859" t="s">
        <v>18305</v>
      </c>
      <c r="D13859" t="s">
        <v>18299</v>
      </c>
      <c r="E13859" s="1">
        <v>1.2900000000000001E-9</v>
      </c>
      <c r="F13859" s="1">
        <v>0</v>
      </c>
      <c r="G13859" s="1">
        <v>1.2900000000000001E-9</v>
      </c>
      <c r="H13859" t="s">
        <v>19129</v>
      </c>
    </row>
    <row r="13860" spans="1:8" x14ac:dyDescent="0.3">
      <c r="A13860" s="2">
        <v>532289</v>
      </c>
      <c r="B13860" t="s">
        <v>19134</v>
      </c>
      <c r="C13860" t="s">
        <v>18314</v>
      </c>
      <c r="D13860" t="s">
        <v>18299</v>
      </c>
      <c r="E13860" s="1">
        <v>5.7E-10</v>
      </c>
      <c r="F13860" s="1">
        <v>0</v>
      </c>
      <c r="G13860" s="1">
        <v>5.7E-10</v>
      </c>
      <c r="H13860" t="s">
        <v>19129</v>
      </c>
    </row>
    <row r="13861" spans="1:8" x14ac:dyDescent="0.3">
      <c r="A13861" s="2">
        <v>532289</v>
      </c>
      <c r="B13861" t="s">
        <v>19134</v>
      </c>
      <c r="C13861" t="s">
        <v>18304</v>
      </c>
      <c r="D13861" t="s">
        <v>18299</v>
      </c>
      <c r="E13861" s="1">
        <v>8.7100000000000006E-8</v>
      </c>
      <c r="F13861" s="1">
        <v>0</v>
      </c>
      <c r="G13861" s="1">
        <v>8.7100000000000006E-8</v>
      </c>
      <c r="H13861" t="s">
        <v>19129</v>
      </c>
    </row>
    <row r="13862" spans="1:8" x14ac:dyDescent="0.3">
      <c r="A13862" s="2">
        <v>532310</v>
      </c>
      <c r="B13862" t="s">
        <v>19135</v>
      </c>
      <c r="C13862" t="s">
        <v>18306</v>
      </c>
      <c r="D13862" t="s">
        <v>18307</v>
      </c>
      <c r="E13862" s="1">
        <v>1.01E-3</v>
      </c>
      <c r="F13862" s="1">
        <v>0</v>
      </c>
      <c r="G13862" s="1">
        <v>1.01E-3</v>
      </c>
      <c r="H13862" t="s">
        <v>19129</v>
      </c>
    </row>
    <row r="13863" spans="1:8" x14ac:dyDescent="0.3">
      <c r="A13863" s="2">
        <v>532310</v>
      </c>
      <c r="B13863" t="s">
        <v>19135</v>
      </c>
      <c r="C13863" t="s">
        <v>18317</v>
      </c>
      <c r="D13863" t="s">
        <v>18299</v>
      </c>
      <c r="E13863" s="1">
        <v>1.3900000000000001E-10</v>
      </c>
      <c r="F13863" s="1">
        <v>0</v>
      </c>
      <c r="G13863" s="1">
        <v>1.3900000000000001E-10</v>
      </c>
      <c r="H13863" t="s">
        <v>19129</v>
      </c>
    </row>
    <row r="13864" spans="1:8" x14ac:dyDescent="0.3">
      <c r="A13864" s="2">
        <v>532310</v>
      </c>
      <c r="B13864" t="s">
        <v>19135</v>
      </c>
      <c r="C13864" t="s">
        <v>18312</v>
      </c>
      <c r="D13864" t="s">
        <v>18299</v>
      </c>
      <c r="E13864" s="1">
        <v>3.55E-8</v>
      </c>
      <c r="F13864" s="1">
        <v>0</v>
      </c>
      <c r="G13864" s="1">
        <v>3.55E-8</v>
      </c>
      <c r="H13864" t="s">
        <v>19129</v>
      </c>
    </row>
    <row r="13865" spans="1:8" x14ac:dyDescent="0.3">
      <c r="A13865" s="2">
        <v>532310</v>
      </c>
      <c r="B13865" t="s">
        <v>19135</v>
      </c>
      <c r="C13865" t="s">
        <v>18302</v>
      </c>
      <c r="D13865" t="s">
        <v>18299</v>
      </c>
      <c r="E13865" s="1">
        <v>4.18E-10</v>
      </c>
      <c r="F13865" s="1">
        <v>0</v>
      </c>
      <c r="G13865" s="1">
        <v>4.18E-10</v>
      </c>
      <c r="H13865" t="s">
        <v>19129</v>
      </c>
    </row>
    <row r="13866" spans="1:8" x14ac:dyDescent="0.3">
      <c r="A13866" s="2">
        <v>532310</v>
      </c>
      <c r="B13866" t="s">
        <v>19135</v>
      </c>
      <c r="C13866" t="s">
        <v>18298</v>
      </c>
      <c r="D13866" t="s">
        <v>18299</v>
      </c>
      <c r="E13866" s="1">
        <v>2.8400000000000001E-9</v>
      </c>
      <c r="F13866" s="1">
        <v>0</v>
      </c>
      <c r="G13866" s="1">
        <v>2.8400000000000001E-9</v>
      </c>
      <c r="H13866" t="s">
        <v>19129</v>
      </c>
    </row>
    <row r="13867" spans="1:8" x14ac:dyDescent="0.3">
      <c r="A13867" s="2">
        <v>532310</v>
      </c>
      <c r="B13867" t="s">
        <v>19135</v>
      </c>
      <c r="C13867" t="s">
        <v>18315</v>
      </c>
      <c r="D13867" t="s">
        <v>18299</v>
      </c>
      <c r="E13867" s="1">
        <v>1.63E-9</v>
      </c>
      <c r="F13867" s="1">
        <v>0</v>
      </c>
      <c r="G13867" s="1">
        <v>1.63E-9</v>
      </c>
      <c r="H13867" t="s">
        <v>19129</v>
      </c>
    </row>
    <row r="13868" spans="1:8" x14ac:dyDescent="0.3">
      <c r="A13868" s="2">
        <v>532310</v>
      </c>
      <c r="B13868" t="s">
        <v>19135</v>
      </c>
      <c r="C13868" t="s">
        <v>18311</v>
      </c>
      <c r="D13868" t="s">
        <v>18299</v>
      </c>
      <c r="E13868" s="1">
        <v>7.9299999999999995E-10</v>
      </c>
      <c r="F13868" s="1">
        <v>0</v>
      </c>
      <c r="G13868" s="1">
        <v>7.9299999999999995E-10</v>
      </c>
      <c r="H13868" t="s">
        <v>19129</v>
      </c>
    </row>
    <row r="13869" spans="1:8" x14ac:dyDescent="0.3">
      <c r="A13869" s="2">
        <v>532310</v>
      </c>
      <c r="B13869" t="s">
        <v>19135</v>
      </c>
      <c r="C13869" t="s">
        <v>18309</v>
      </c>
      <c r="D13869" t="s">
        <v>18299</v>
      </c>
      <c r="E13869" s="1">
        <v>3.3300000000000002E-4</v>
      </c>
      <c r="F13869" s="1">
        <v>0</v>
      </c>
      <c r="G13869" s="1">
        <v>3.3300000000000002E-4</v>
      </c>
      <c r="H13869" t="s">
        <v>19129</v>
      </c>
    </row>
    <row r="13870" spans="1:8" x14ac:dyDescent="0.3">
      <c r="A13870" s="2">
        <v>532310</v>
      </c>
      <c r="B13870" t="s">
        <v>19135</v>
      </c>
      <c r="C13870" t="s">
        <v>18304</v>
      </c>
      <c r="D13870" t="s">
        <v>18299</v>
      </c>
      <c r="E13870" s="1">
        <v>8.7100000000000006E-8</v>
      </c>
      <c r="F13870" s="1">
        <v>0</v>
      </c>
      <c r="G13870" s="1">
        <v>8.7100000000000006E-8</v>
      </c>
      <c r="H13870" t="s">
        <v>19129</v>
      </c>
    </row>
    <row r="13871" spans="1:8" x14ac:dyDescent="0.3">
      <c r="A13871" s="2">
        <v>532310</v>
      </c>
      <c r="B13871" t="s">
        <v>19135</v>
      </c>
      <c r="C13871" t="s">
        <v>18305</v>
      </c>
      <c r="D13871" t="s">
        <v>18299</v>
      </c>
      <c r="E13871" s="1">
        <v>1.2900000000000001E-9</v>
      </c>
      <c r="F13871" s="1">
        <v>0</v>
      </c>
      <c r="G13871" s="1">
        <v>1.2900000000000001E-9</v>
      </c>
      <c r="H13871" t="s">
        <v>19129</v>
      </c>
    </row>
    <row r="13872" spans="1:8" x14ac:dyDescent="0.3">
      <c r="A13872" s="2">
        <v>532310</v>
      </c>
      <c r="B13872" t="s">
        <v>19135</v>
      </c>
      <c r="C13872" t="s">
        <v>18303</v>
      </c>
      <c r="D13872" t="s">
        <v>18299</v>
      </c>
      <c r="E13872" s="1">
        <v>7.6000000000000002E-9</v>
      </c>
      <c r="F13872" s="1">
        <v>0</v>
      </c>
      <c r="G13872" s="1">
        <v>7.6000000000000002E-9</v>
      </c>
      <c r="H13872" t="s">
        <v>19129</v>
      </c>
    </row>
    <row r="13873" spans="1:8" x14ac:dyDescent="0.3">
      <c r="A13873" s="2">
        <v>532310</v>
      </c>
      <c r="B13873" t="s">
        <v>19135</v>
      </c>
      <c r="C13873" t="s">
        <v>18308</v>
      </c>
      <c r="D13873" t="s">
        <v>18299</v>
      </c>
      <c r="E13873" s="1">
        <v>1.29E-7</v>
      </c>
      <c r="F13873" s="1">
        <v>0</v>
      </c>
      <c r="G13873" s="1">
        <v>1.29E-7</v>
      </c>
      <c r="H13873" t="s">
        <v>19129</v>
      </c>
    </row>
    <row r="13874" spans="1:8" x14ac:dyDescent="0.3">
      <c r="A13874" s="2">
        <v>532310</v>
      </c>
      <c r="B13874" t="s">
        <v>19135</v>
      </c>
      <c r="C13874" t="s">
        <v>18314</v>
      </c>
      <c r="D13874" t="s">
        <v>18299</v>
      </c>
      <c r="E13874" s="1">
        <v>5.7E-10</v>
      </c>
      <c r="F13874" s="1">
        <v>0</v>
      </c>
      <c r="G13874" s="1">
        <v>5.7E-10</v>
      </c>
      <c r="H13874" t="s">
        <v>19129</v>
      </c>
    </row>
    <row r="13875" spans="1:8" x14ac:dyDescent="0.3">
      <c r="A13875" s="2">
        <v>532310</v>
      </c>
      <c r="B13875" t="s">
        <v>19135</v>
      </c>
      <c r="C13875" t="s">
        <v>18316</v>
      </c>
      <c r="D13875" t="s">
        <v>18299</v>
      </c>
      <c r="E13875" s="1">
        <v>4.4099999999999998E-10</v>
      </c>
      <c r="F13875" s="1">
        <v>0</v>
      </c>
      <c r="G13875" s="1">
        <v>4.4099999999999998E-10</v>
      </c>
      <c r="H13875" t="s">
        <v>19129</v>
      </c>
    </row>
    <row r="13876" spans="1:8" x14ac:dyDescent="0.3">
      <c r="A13876" s="2">
        <v>532310</v>
      </c>
      <c r="B13876" t="s">
        <v>19135</v>
      </c>
      <c r="C13876" t="s">
        <v>18310</v>
      </c>
      <c r="D13876" t="s">
        <v>18299</v>
      </c>
      <c r="E13876" s="1">
        <v>2.11E-7</v>
      </c>
      <c r="F13876" s="1">
        <v>0</v>
      </c>
      <c r="G13876" s="1">
        <v>2.11E-7</v>
      </c>
      <c r="H13876" t="s">
        <v>19129</v>
      </c>
    </row>
    <row r="13877" spans="1:8" x14ac:dyDescent="0.3">
      <c r="A13877" s="2">
        <v>532310</v>
      </c>
      <c r="B13877" t="s">
        <v>19135</v>
      </c>
      <c r="C13877" t="s">
        <v>18313</v>
      </c>
      <c r="D13877" t="s">
        <v>18299</v>
      </c>
      <c r="E13877" s="1">
        <v>1.5299999999999999E-5</v>
      </c>
      <c r="F13877" s="1">
        <v>0</v>
      </c>
      <c r="G13877" s="1">
        <v>1.5299999999999999E-5</v>
      </c>
      <c r="H13877" t="s">
        <v>19129</v>
      </c>
    </row>
    <row r="13878" spans="1:8" x14ac:dyDescent="0.3">
      <c r="A13878" s="2">
        <v>532310</v>
      </c>
      <c r="B13878" t="s">
        <v>19135</v>
      </c>
      <c r="C13878" t="s">
        <v>18301</v>
      </c>
      <c r="D13878" t="s">
        <v>18299</v>
      </c>
      <c r="E13878" s="1">
        <v>8.5999999999999993E-2</v>
      </c>
      <c r="F13878" s="1">
        <v>0</v>
      </c>
      <c r="G13878" s="1">
        <v>8.5999999999999993E-2</v>
      </c>
      <c r="H13878" t="s">
        <v>19129</v>
      </c>
    </row>
    <row r="13879" spans="1:8" x14ac:dyDescent="0.3">
      <c r="A13879" s="2">
        <v>532310</v>
      </c>
      <c r="B13879" t="s">
        <v>19135</v>
      </c>
      <c r="C13879" t="s">
        <v>18318</v>
      </c>
      <c r="D13879" t="s">
        <v>18299</v>
      </c>
      <c r="E13879" s="1">
        <v>6.9500000000000002E-9</v>
      </c>
      <c r="F13879" s="1">
        <v>0</v>
      </c>
      <c r="G13879" s="1">
        <v>6.9500000000000002E-9</v>
      </c>
      <c r="H13879" t="s">
        <v>19129</v>
      </c>
    </row>
    <row r="13880" spans="1:8" x14ac:dyDescent="0.3">
      <c r="A13880" s="2">
        <v>532411</v>
      </c>
      <c r="B13880" t="s">
        <v>19136</v>
      </c>
      <c r="C13880" t="s">
        <v>18301</v>
      </c>
      <c r="D13880" t="s">
        <v>18299</v>
      </c>
      <c r="E13880" s="1">
        <v>8.7099999999999997E-2</v>
      </c>
      <c r="F13880" s="1">
        <v>0</v>
      </c>
      <c r="G13880" s="1">
        <v>8.7099999999999997E-2</v>
      </c>
      <c r="H13880">
        <v>532400</v>
      </c>
    </row>
    <row r="13881" spans="1:8" x14ac:dyDescent="0.3">
      <c r="A13881" s="2">
        <v>532411</v>
      </c>
      <c r="B13881" t="s">
        <v>19136</v>
      </c>
      <c r="C13881" t="s">
        <v>18309</v>
      </c>
      <c r="D13881" t="s">
        <v>18299</v>
      </c>
      <c r="E13881" s="1">
        <v>3.3799999999999998E-4</v>
      </c>
      <c r="F13881" s="1">
        <v>0</v>
      </c>
      <c r="G13881" s="1">
        <v>3.3799999999999998E-4</v>
      </c>
      <c r="H13881">
        <v>532400</v>
      </c>
    </row>
    <row r="13882" spans="1:8" x14ac:dyDescent="0.3">
      <c r="A13882" s="2">
        <v>532411</v>
      </c>
      <c r="B13882" t="s">
        <v>19136</v>
      </c>
      <c r="C13882" t="s">
        <v>18310</v>
      </c>
      <c r="D13882" t="s">
        <v>18299</v>
      </c>
      <c r="E13882" s="1">
        <v>6.7999999999999995E-7</v>
      </c>
      <c r="F13882" s="1">
        <v>0</v>
      </c>
      <c r="G13882" s="1">
        <v>6.7999999999999995E-7</v>
      </c>
      <c r="H13882">
        <v>532400</v>
      </c>
    </row>
    <row r="13883" spans="1:8" x14ac:dyDescent="0.3">
      <c r="A13883" s="2">
        <v>532411</v>
      </c>
      <c r="B13883" t="s">
        <v>19136</v>
      </c>
      <c r="C13883" t="s">
        <v>18303</v>
      </c>
      <c r="D13883" t="s">
        <v>18299</v>
      </c>
      <c r="E13883" s="1">
        <v>1.3799999999999999E-8</v>
      </c>
      <c r="F13883" s="1">
        <v>0</v>
      </c>
      <c r="G13883" s="1">
        <v>1.3799999999999999E-8</v>
      </c>
      <c r="H13883">
        <v>532400</v>
      </c>
    </row>
    <row r="13884" spans="1:8" x14ac:dyDescent="0.3">
      <c r="A13884" s="2">
        <v>532411</v>
      </c>
      <c r="B13884" t="s">
        <v>19136</v>
      </c>
      <c r="C13884" t="s">
        <v>18314</v>
      </c>
      <c r="D13884" t="s">
        <v>18299</v>
      </c>
      <c r="E13884" s="1">
        <v>5.38E-10</v>
      </c>
      <c r="F13884" s="1">
        <v>0</v>
      </c>
      <c r="G13884" s="1">
        <v>5.38E-10</v>
      </c>
      <c r="H13884">
        <v>532400</v>
      </c>
    </row>
    <row r="13885" spans="1:8" x14ac:dyDescent="0.3">
      <c r="A13885" s="2">
        <v>532411</v>
      </c>
      <c r="B13885" t="s">
        <v>19136</v>
      </c>
      <c r="C13885" t="s">
        <v>18318</v>
      </c>
      <c r="D13885" t="s">
        <v>18299</v>
      </c>
      <c r="E13885" s="1">
        <v>6.7999999999999997E-9</v>
      </c>
      <c r="F13885" s="1">
        <v>0</v>
      </c>
      <c r="G13885" s="1">
        <v>6.7999999999999997E-9</v>
      </c>
      <c r="H13885">
        <v>532400</v>
      </c>
    </row>
    <row r="13886" spans="1:8" x14ac:dyDescent="0.3">
      <c r="A13886" s="2">
        <v>532411</v>
      </c>
      <c r="B13886" t="s">
        <v>19136</v>
      </c>
      <c r="C13886" t="s">
        <v>18298</v>
      </c>
      <c r="D13886" t="s">
        <v>18299</v>
      </c>
      <c r="E13886" s="1">
        <v>3.7600000000000003E-9</v>
      </c>
      <c r="F13886" s="1">
        <v>0</v>
      </c>
      <c r="G13886" s="1">
        <v>3.7600000000000003E-9</v>
      </c>
      <c r="H13886">
        <v>532400</v>
      </c>
    </row>
    <row r="13887" spans="1:8" x14ac:dyDescent="0.3">
      <c r="A13887" s="2">
        <v>532411</v>
      </c>
      <c r="B13887" t="s">
        <v>19136</v>
      </c>
      <c r="C13887" t="s">
        <v>18308</v>
      </c>
      <c r="D13887" t="s">
        <v>18299</v>
      </c>
      <c r="E13887" s="1">
        <v>4.1600000000000002E-7</v>
      </c>
      <c r="F13887" s="1">
        <v>0</v>
      </c>
      <c r="G13887" s="1">
        <v>4.1600000000000002E-7</v>
      </c>
      <c r="H13887">
        <v>532400</v>
      </c>
    </row>
    <row r="13888" spans="1:8" x14ac:dyDescent="0.3">
      <c r="A13888" s="2">
        <v>532411</v>
      </c>
      <c r="B13888" t="s">
        <v>19136</v>
      </c>
      <c r="C13888" t="s">
        <v>18315</v>
      </c>
      <c r="D13888" t="s">
        <v>18299</v>
      </c>
      <c r="E13888" s="1">
        <v>1.69E-9</v>
      </c>
      <c r="F13888" s="1">
        <v>0</v>
      </c>
      <c r="G13888" s="1">
        <v>1.69E-9</v>
      </c>
      <c r="H13888">
        <v>532400</v>
      </c>
    </row>
    <row r="13889" spans="1:8" x14ac:dyDescent="0.3">
      <c r="A13889" s="2">
        <v>532411</v>
      </c>
      <c r="B13889" t="s">
        <v>19136</v>
      </c>
      <c r="C13889" t="s">
        <v>18311</v>
      </c>
      <c r="D13889" t="s">
        <v>18299</v>
      </c>
      <c r="E13889" s="1">
        <v>1.27E-9</v>
      </c>
      <c r="F13889" s="1">
        <v>0</v>
      </c>
      <c r="G13889" s="1">
        <v>1.27E-9</v>
      </c>
      <c r="H13889">
        <v>532400</v>
      </c>
    </row>
    <row r="13890" spans="1:8" x14ac:dyDescent="0.3">
      <c r="A13890" s="2">
        <v>532411</v>
      </c>
      <c r="B13890" t="s">
        <v>19136</v>
      </c>
      <c r="C13890" t="s">
        <v>18302</v>
      </c>
      <c r="D13890" t="s">
        <v>18299</v>
      </c>
      <c r="E13890" s="1">
        <v>1.3600000000000001E-9</v>
      </c>
      <c r="F13890" s="1">
        <v>0</v>
      </c>
      <c r="G13890" s="1">
        <v>1.3600000000000001E-9</v>
      </c>
      <c r="H13890">
        <v>532400</v>
      </c>
    </row>
    <row r="13891" spans="1:8" x14ac:dyDescent="0.3">
      <c r="A13891" s="2">
        <v>532411</v>
      </c>
      <c r="B13891" t="s">
        <v>19136</v>
      </c>
      <c r="C13891" t="s">
        <v>18312</v>
      </c>
      <c r="D13891" t="s">
        <v>18299</v>
      </c>
      <c r="E13891" s="1">
        <v>1.14E-7</v>
      </c>
      <c r="F13891" s="1">
        <v>0</v>
      </c>
      <c r="G13891" s="1">
        <v>1.14E-7</v>
      </c>
      <c r="H13891">
        <v>532400</v>
      </c>
    </row>
    <row r="13892" spans="1:8" x14ac:dyDescent="0.3">
      <c r="A13892" s="2">
        <v>532411</v>
      </c>
      <c r="B13892" t="s">
        <v>19136</v>
      </c>
      <c r="C13892" t="s">
        <v>18305</v>
      </c>
      <c r="D13892" t="s">
        <v>18299</v>
      </c>
      <c r="E13892" s="1">
        <v>2.6700000000000001E-9</v>
      </c>
      <c r="F13892" s="1">
        <v>0</v>
      </c>
      <c r="G13892" s="1">
        <v>2.6700000000000001E-9</v>
      </c>
      <c r="H13892">
        <v>532400</v>
      </c>
    </row>
    <row r="13893" spans="1:8" x14ac:dyDescent="0.3">
      <c r="A13893" s="2">
        <v>532411</v>
      </c>
      <c r="B13893" t="s">
        <v>19136</v>
      </c>
      <c r="C13893" t="s">
        <v>18313</v>
      </c>
      <c r="D13893" t="s">
        <v>18299</v>
      </c>
      <c r="E13893" s="1">
        <v>1.24E-5</v>
      </c>
      <c r="F13893" s="1">
        <v>0</v>
      </c>
      <c r="G13893" s="1">
        <v>1.24E-5</v>
      </c>
      <c r="H13893">
        <v>532400</v>
      </c>
    </row>
    <row r="13894" spans="1:8" x14ac:dyDescent="0.3">
      <c r="A13894" s="2">
        <v>532411</v>
      </c>
      <c r="B13894" t="s">
        <v>19136</v>
      </c>
      <c r="C13894" t="s">
        <v>18304</v>
      </c>
      <c r="D13894" t="s">
        <v>18299</v>
      </c>
      <c r="E13894" s="1">
        <v>2.8299999999999998E-7</v>
      </c>
      <c r="F13894" s="1">
        <v>0</v>
      </c>
      <c r="G13894" s="1">
        <v>2.8299999999999998E-7</v>
      </c>
      <c r="H13894">
        <v>532400</v>
      </c>
    </row>
    <row r="13895" spans="1:8" x14ac:dyDescent="0.3">
      <c r="A13895" s="2">
        <v>532411</v>
      </c>
      <c r="B13895" t="s">
        <v>19136</v>
      </c>
      <c r="C13895" t="s">
        <v>18317</v>
      </c>
      <c r="D13895" t="s">
        <v>18299</v>
      </c>
      <c r="E13895" s="1">
        <v>2.8699999999999999E-10</v>
      </c>
      <c r="F13895" s="1">
        <v>0</v>
      </c>
      <c r="G13895" s="1">
        <v>2.8699999999999999E-10</v>
      </c>
      <c r="H13895">
        <v>532400</v>
      </c>
    </row>
    <row r="13896" spans="1:8" x14ac:dyDescent="0.3">
      <c r="A13896" s="2">
        <v>532411</v>
      </c>
      <c r="B13896" t="s">
        <v>19136</v>
      </c>
      <c r="C13896" t="s">
        <v>18316</v>
      </c>
      <c r="D13896" t="s">
        <v>18299</v>
      </c>
      <c r="E13896" s="1">
        <v>4.1600000000000001E-10</v>
      </c>
      <c r="F13896" s="1">
        <v>0</v>
      </c>
      <c r="G13896" s="1">
        <v>4.1600000000000001E-10</v>
      </c>
      <c r="H13896">
        <v>532400</v>
      </c>
    </row>
    <row r="13897" spans="1:8" x14ac:dyDescent="0.3">
      <c r="A13897" s="2">
        <v>532411</v>
      </c>
      <c r="B13897" t="s">
        <v>19136</v>
      </c>
      <c r="C13897" t="s">
        <v>18306</v>
      </c>
      <c r="D13897" t="s">
        <v>18307</v>
      </c>
      <c r="E13897" s="1">
        <v>3.2599999999999999E-3</v>
      </c>
      <c r="F13897" s="1">
        <v>0</v>
      </c>
      <c r="G13897" s="1">
        <v>3.2599999999999999E-3</v>
      </c>
      <c r="H13897">
        <v>532400</v>
      </c>
    </row>
    <row r="13898" spans="1:8" x14ac:dyDescent="0.3">
      <c r="A13898" s="2">
        <v>532412</v>
      </c>
      <c r="B13898" t="s">
        <v>19137</v>
      </c>
      <c r="C13898" t="s">
        <v>18318</v>
      </c>
      <c r="D13898" t="s">
        <v>18299</v>
      </c>
      <c r="E13898" s="1">
        <v>6.7999999999999997E-9</v>
      </c>
      <c r="F13898" s="1">
        <v>0</v>
      </c>
      <c r="G13898" s="1">
        <v>6.7999999999999997E-9</v>
      </c>
      <c r="H13898">
        <v>532400</v>
      </c>
    </row>
    <row r="13899" spans="1:8" x14ac:dyDescent="0.3">
      <c r="A13899" s="2">
        <v>532412</v>
      </c>
      <c r="B13899" t="s">
        <v>19137</v>
      </c>
      <c r="C13899" t="s">
        <v>18306</v>
      </c>
      <c r="D13899" t="s">
        <v>18307</v>
      </c>
      <c r="E13899" s="1">
        <v>3.2599999999999999E-3</v>
      </c>
      <c r="F13899" s="1">
        <v>0</v>
      </c>
      <c r="G13899" s="1">
        <v>3.2599999999999999E-3</v>
      </c>
      <c r="H13899">
        <v>532400</v>
      </c>
    </row>
    <row r="13900" spans="1:8" x14ac:dyDescent="0.3">
      <c r="A13900" s="2">
        <v>532412</v>
      </c>
      <c r="B13900" t="s">
        <v>19137</v>
      </c>
      <c r="C13900" t="s">
        <v>18309</v>
      </c>
      <c r="D13900" t="s">
        <v>18299</v>
      </c>
      <c r="E13900" s="1">
        <v>3.3799999999999998E-4</v>
      </c>
      <c r="F13900" s="1">
        <v>0</v>
      </c>
      <c r="G13900" s="1">
        <v>3.3799999999999998E-4</v>
      </c>
      <c r="H13900">
        <v>532400</v>
      </c>
    </row>
    <row r="13901" spans="1:8" x14ac:dyDescent="0.3">
      <c r="A13901" s="2">
        <v>532412</v>
      </c>
      <c r="B13901" t="s">
        <v>19137</v>
      </c>
      <c r="C13901" t="s">
        <v>18314</v>
      </c>
      <c r="D13901" t="s">
        <v>18299</v>
      </c>
      <c r="E13901" s="1">
        <v>5.38E-10</v>
      </c>
      <c r="F13901" s="1">
        <v>0</v>
      </c>
      <c r="G13901" s="1">
        <v>5.38E-10</v>
      </c>
      <c r="H13901">
        <v>532400</v>
      </c>
    </row>
    <row r="13902" spans="1:8" x14ac:dyDescent="0.3">
      <c r="A13902" s="2">
        <v>532412</v>
      </c>
      <c r="B13902" t="s">
        <v>19137</v>
      </c>
      <c r="C13902" t="s">
        <v>18308</v>
      </c>
      <c r="D13902" t="s">
        <v>18299</v>
      </c>
      <c r="E13902" s="1">
        <v>4.1600000000000002E-7</v>
      </c>
      <c r="F13902" s="1">
        <v>0</v>
      </c>
      <c r="G13902" s="1">
        <v>4.1600000000000002E-7</v>
      </c>
      <c r="H13902">
        <v>532400</v>
      </c>
    </row>
    <row r="13903" spans="1:8" x14ac:dyDescent="0.3">
      <c r="A13903" s="2">
        <v>532412</v>
      </c>
      <c r="B13903" t="s">
        <v>19137</v>
      </c>
      <c r="C13903" t="s">
        <v>18311</v>
      </c>
      <c r="D13903" t="s">
        <v>18299</v>
      </c>
      <c r="E13903" s="1">
        <v>1.27E-9</v>
      </c>
      <c r="F13903" s="1">
        <v>0</v>
      </c>
      <c r="G13903" s="1">
        <v>1.27E-9</v>
      </c>
      <c r="H13903">
        <v>532400</v>
      </c>
    </row>
    <row r="13904" spans="1:8" x14ac:dyDescent="0.3">
      <c r="A13904" s="2">
        <v>532412</v>
      </c>
      <c r="B13904" t="s">
        <v>19137</v>
      </c>
      <c r="C13904" t="s">
        <v>18302</v>
      </c>
      <c r="D13904" t="s">
        <v>18299</v>
      </c>
      <c r="E13904" s="1">
        <v>1.3600000000000001E-9</v>
      </c>
      <c r="F13904" s="1">
        <v>0</v>
      </c>
      <c r="G13904" s="1">
        <v>1.3600000000000001E-9</v>
      </c>
      <c r="H13904">
        <v>532400</v>
      </c>
    </row>
    <row r="13905" spans="1:8" x14ac:dyDescent="0.3">
      <c r="A13905" s="2">
        <v>532412</v>
      </c>
      <c r="B13905" t="s">
        <v>19137</v>
      </c>
      <c r="C13905" t="s">
        <v>18301</v>
      </c>
      <c r="D13905" t="s">
        <v>18299</v>
      </c>
      <c r="E13905" s="1">
        <v>8.7099999999999997E-2</v>
      </c>
      <c r="F13905" s="1">
        <v>0</v>
      </c>
      <c r="G13905" s="1">
        <v>8.7099999999999997E-2</v>
      </c>
      <c r="H13905">
        <v>532400</v>
      </c>
    </row>
    <row r="13906" spans="1:8" x14ac:dyDescent="0.3">
      <c r="A13906" s="2">
        <v>532412</v>
      </c>
      <c r="B13906" t="s">
        <v>19137</v>
      </c>
      <c r="C13906" t="s">
        <v>18315</v>
      </c>
      <c r="D13906" t="s">
        <v>18299</v>
      </c>
      <c r="E13906" s="1">
        <v>1.69E-9</v>
      </c>
      <c r="F13906" s="1">
        <v>0</v>
      </c>
      <c r="G13906" s="1">
        <v>1.69E-9</v>
      </c>
      <c r="H13906">
        <v>532400</v>
      </c>
    </row>
    <row r="13907" spans="1:8" x14ac:dyDescent="0.3">
      <c r="A13907" s="2">
        <v>532412</v>
      </c>
      <c r="B13907" t="s">
        <v>19137</v>
      </c>
      <c r="C13907" t="s">
        <v>18313</v>
      </c>
      <c r="D13907" t="s">
        <v>18299</v>
      </c>
      <c r="E13907" s="1">
        <v>1.24E-5</v>
      </c>
      <c r="F13907" s="1">
        <v>0</v>
      </c>
      <c r="G13907" s="1">
        <v>1.24E-5</v>
      </c>
      <c r="H13907">
        <v>532400</v>
      </c>
    </row>
    <row r="13908" spans="1:8" x14ac:dyDescent="0.3">
      <c r="A13908" s="2">
        <v>532412</v>
      </c>
      <c r="B13908" t="s">
        <v>19137</v>
      </c>
      <c r="C13908" t="s">
        <v>18304</v>
      </c>
      <c r="D13908" t="s">
        <v>18299</v>
      </c>
      <c r="E13908" s="1">
        <v>2.8299999999999998E-7</v>
      </c>
      <c r="F13908" s="1">
        <v>0</v>
      </c>
      <c r="G13908" s="1">
        <v>2.8299999999999998E-7</v>
      </c>
      <c r="H13908">
        <v>532400</v>
      </c>
    </row>
    <row r="13909" spans="1:8" x14ac:dyDescent="0.3">
      <c r="A13909" s="2">
        <v>532412</v>
      </c>
      <c r="B13909" t="s">
        <v>19137</v>
      </c>
      <c r="C13909" t="s">
        <v>18316</v>
      </c>
      <c r="D13909" t="s">
        <v>18299</v>
      </c>
      <c r="E13909" s="1">
        <v>4.1600000000000001E-10</v>
      </c>
      <c r="F13909" s="1">
        <v>0</v>
      </c>
      <c r="G13909" s="1">
        <v>4.1600000000000001E-10</v>
      </c>
      <c r="H13909">
        <v>532400</v>
      </c>
    </row>
    <row r="13910" spans="1:8" x14ac:dyDescent="0.3">
      <c r="A13910" s="2">
        <v>532412</v>
      </c>
      <c r="B13910" t="s">
        <v>19137</v>
      </c>
      <c r="C13910" t="s">
        <v>18310</v>
      </c>
      <c r="D13910" t="s">
        <v>18299</v>
      </c>
      <c r="E13910" s="1">
        <v>6.7999999999999995E-7</v>
      </c>
      <c r="F13910" s="1">
        <v>0</v>
      </c>
      <c r="G13910" s="1">
        <v>6.7999999999999995E-7</v>
      </c>
      <c r="H13910">
        <v>532400</v>
      </c>
    </row>
    <row r="13911" spans="1:8" x14ac:dyDescent="0.3">
      <c r="A13911" s="2">
        <v>532412</v>
      </c>
      <c r="B13911" t="s">
        <v>19137</v>
      </c>
      <c r="C13911" t="s">
        <v>18303</v>
      </c>
      <c r="D13911" t="s">
        <v>18299</v>
      </c>
      <c r="E13911" s="1">
        <v>1.3799999999999999E-8</v>
      </c>
      <c r="F13911" s="1">
        <v>0</v>
      </c>
      <c r="G13911" s="1">
        <v>1.3799999999999999E-8</v>
      </c>
      <c r="H13911">
        <v>532400</v>
      </c>
    </row>
    <row r="13912" spans="1:8" x14ac:dyDescent="0.3">
      <c r="A13912" s="2">
        <v>532412</v>
      </c>
      <c r="B13912" t="s">
        <v>19137</v>
      </c>
      <c r="C13912" t="s">
        <v>18317</v>
      </c>
      <c r="D13912" t="s">
        <v>18299</v>
      </c>
      <c r="E13912" s="1">
        <v>2.8699999999999999E-10</v>
      </c>
      <c r="F13912" s="1">
        <v>0</v>
      </c>
      <c r="G13912" s="1">
        <v>2.8699999999999999E-10</v>
      </c>
      <c r="H13912">
        <v>532400</v>
      </c>
    </row>
    <row r="13913" spans="1:8" x14ac:dyDescent="0.3">
      <c r="A13913" s="2">
        <v>532412</v>
      </c>
      <c r="B13913" t="s">
        <v>19137</v>
      </c>
      <c r="C13913" t="s">
        <v>18312</v>
      </c>
      <c r="D13913" t="s">
        <v>18299</v>
      </c>
      <c r="E13913" s="1">
        <v>1.14E-7</v>
      </c>
      <c r="F13913" s="1">
        <v>0</v>
      </c>
      <c r="G13913" s="1">
        <v>1.14E-7</v>
      </c>
      <c r="H13913">
        <v>532400</v>
      </c>
    </row>
    <row r="13914" spans="1:8" x14ac:dyDescent="0.3">
      <c r="A13914" s="2">
        <v>532412</v>
      </c>
      <c r="B13914" t="s">
        <v>19137</v>
      </c>
      <c r="C13914" t="s">
        <v>18305</v>
      </c>
      <c r="D13914" t="s">
        <v>18299</v>
      </c>
      <c r="E13914" s="1">
        <v>2.6700000000000001E-9</v>
      </c>
      <c r="F13914" s="1">
        <v>0</v>
      </c>
      <c r="G13914" s="1">
        <v>2.6700000000000001E-9</v>
      </c>
      <c r="H13914">
        <v>532400</v>
      </c>
    </row>
    <row r="13915" spans="1:8" x14ac:dyDescent="0.3">
      <c r="A13915" s="2">
        <v>532412</v>
      </c>
      <c r="B13915" t="s">
        <v>19137</v>
      </c>
      <c r="C13915" t="s">
        <v>18298</v>
      </c>
      <c r="D13915" t="s">
        <v>18299</v>
      </c>
      <c r="E13915" s="1">
        <v>3.7600000000000003E-9</v>
      </c>
      <c r="F13915" s="1">
        <v>0</v>
      </c>
      <c r="G13915" s="1">
        <v>3.7600000000000003E-9</v>
      </c>
      <c r="H13915">
        <v>532400</v>
      </c>
    </row>
    <row r="13916" spans="1:8" x14ac:dyDescent="0.3">
      <c r="A13916" s="2">
        <v>532420</v>
      </c>
      <c r="B13916" t="s">
        <v>19138</v>
      </c>
      <c r="C13916" t="s">
        <v>18304</v>
      </c>
      <c r="D13916" t="s">
        <v>18299</v>
      </c>
      <c r="E13916" s="1">
        <v>2.8299999999999998E-7</v>
      </c>
      <c r="F13916" s="1">
        <v>0</v>
      </c>
      <c r="G13916" s="1">
        <v>2.8299999999999998E-7</v>
      </c>
      <c r="H13916">
        <v>532400</v>
      </c>
    </row>
    <row r="13917" spans="1:8" x14ac:dyDescent="0.3">
      <c r="A13917" s="2">
        <v>532420</v>
      </c>
      <c r="B13917" t="s">
        <v>19138</v>
      </c>
      <c r="C13917" t="s">
        <v>18309</v>
      </c>
      <c r="D13917" t="s">
        <v>18299</v>
      </c>
      <c r="E13917" s="1">
        <v>3.3799999999999998E-4</v>
      </c>
      <c r="F13917" s="1">
        <v>0</v>
      </c>
      <c r="G13917" s="1">
        <v>3.3799999999999998E-4</v>
      </c>
      <c r="H13917">
        <v>532400</v>
      </c>
    </row>
    <row r="13918" spans="1:8" x14ac:dyDescent="0.3">
      <c r="A13918" s="2">
        <v>532420</v>
      </c>
      <c r="B13918" t="s">
        <v>19138</v>
      </c>
      <c r="C13918" t="s">
        <v>18303</v>
      </c>
      <c r="D13918" t="s">
        <v>18299</v>
      </c>
      <c r="E13918" s="1">
        <v>1.3799999999999999E-8</v>
      </c>
      <c r="F13918" s="1">
        <v>0</v>
      </c>
      <c r="G13918" s="1">
        <v>1.3799999999999999E-8</v>
      </c>
      <c r="H13918">
        <v>532400</v>
      </c>
    </row>
    <row r="13919" spans="1:8" x14ac:dyDescent="0.3">
      <c r="A13919" s="2">
        <v>532420</v>
      </c>
      <c r="B13919" t="s">
        <v>19138</v>
      </c>
      <c r="C13919" t="s">
        <v>18315</v>
      </c>
      <c r="D13919" t="s">
        <v>18299</v>
      </c>
      <c r="E13919" s="1">
        <v>1.69E-9</v>
      </c>
      <c r="F13919" s="1">
        <v>0</v>
      </c>
      <c r="G13919" s="1">
        <v>1.69E-9</v>
      </c>
      <c r="H13919">
        <v>532400</v>
      </c>
    </row>
    <row r="13920" spans="1:8" x14ac:dyDescent="0.3">
      <c r="A13920" s="2">
        <v>532420</v>
      </c>
      <c r="B13920" t="s">
        <v>19138</v>
      </c>
      <c r="C13920" t="s">
        <v>18301</v>
      </c>
      <c r="D13920" t="s">
        <v>18299</v>
      </c>
      <c r="E13920" s="1">
        <v>8.7099999999999997E-2</v>
      </c>
      <c r="F13920" s="1">
        <v>0</v>
      </c>
      <c r="G13920" s="1">
        <v>8.7099999999999997E-2</v>
      </c>
      <c r="H13920">
        <v>532400</v>
      </c>
    </row>
    <row r="13921" spans="1:8" x14ac:dyDescent="0.3">
      <c r="A13921" s="2">
        <v>532420</v>
      </c>
      <c r="B13921" t="s">
        <v>19138</v>
      </c>
      <c r="C13921" t="s">
        <v>18305</v>
      </c>
      <c r="D13921" t="s">
        <v>18299</v>
      </c>
      <c r="E13921" s="1">
        <v>2.6700000000000001E-9</v>
      </c>
      <c r="F13921" s="1">
        <v>0</v>
      </c>
      <c r="G13921" s="1">
        <v>2.6700000000000001E-9</v>
      </c>
      <c r="H13921">
        <v>532400</v>
      </c>
    </row>
    <row r="13922" spans="1:8" x14ac:dyDescent="0.3">
      <c r="A13922" s="2">
        <v>532420</v>
      </c>
      <c r="B13922" t="s">
        <v>19138</v>
      </c>
      <c r="C13922" t="s">
        <v>18316</v>
      </c>
      <c r="D13922" t="s">
        <v>18299</v>
      </c>
      <c r="E13922" s="1">
        <v>4.1600000000000001E-10</v>
      </c>
      <c r="F13922" s="1">
        <v>0</v>
      </c>
      <c r="G13922" s="1">
        <v>4.1600000000000001E-10</v>
      </c>
      <c r="H13922">
        <v>532400</v>
      </c>
    </row>
    <row r="13923" spans="1:8" x14ac:dyDescent="0.3">
      <c r="A13923" s="2">
        <v>532420</v>
      </c>
      <c r="B13923" t="s">
        <v>19138</v>
      </c>
      <c r="C13923" t="s">
        <v>18310</v>
      </c>
      <c r="D13923" t="s">
        <v>18299</v>
      </c>
      <c r="E13923" s="1">
        <v>6.7999999999999995E-7</v>
      </c>
      <c r="F13923" s="1">
        <v>0</v>
      </c>
      <c r="G13923" s="1">
        <v>6.7999999999999995E-7</v>
      </c>
      <c r="H13923">
        <v>532400</v>
      </c>
    </row>
    <row r="13924" spans="1:8" x14ac:dyDescent="0.3">
      <c r="A13924" s="2">
        <v>532420</v>
      </c>
      <c r="B13924" t="s">
        <v>19138</v>
      </c>
      <c r="C13924" t="s">
        <v>18311</v>
      </c>
      <c r="D13924" t="s">
        <v>18299</v>
      </c>
      <c r="E13924" s="1">
        <v>1.27E-9</v>
      </c>
      <c r="F13924" s="1">
        <v>0</v>
      </c>
      <c r="G13924" s="1">
        <v>1.27E-9</v>
      </c>
      <c r="H13924">
        <v>532400</v>
      </c>
    </row>
    <row r="13925" spans="1:8" x14ac:dyDescent="0.3">
      <c r="A13925" s="2">
        <v>532420</v>
      </c>
      <c r="B13925" t="s">
        <v>19138</v>
      </c>
      <c r="C13925" t="s">
        <v>18308</v>
      </c>
      <c r="D13925" t="s">
        <v>18299</v>
      </c>
      <c r="E13925" s="1">
        <v>4.1600000000000002E-7</v>
      </c>
      <c r="F13925" s="1">
        <v>0</v>
      </c>
      <c r="G13925" s="1">
        <v>4.1600000000000002E-7</v>
      </c>
      <c r="H13925">
        <v>532400</v>
      </c>
    </row>
    <row r="13926" spans="1:8" x14ac:dyDescent="0.3">
      <c r="A13926" s="2">
        <v>532420</v>
      </c>
      <c r="B13926" t="s">
        <v>19138</v>
      </c>
      <c r="C13926" t="s">
        <v>18317</v>
      </c>
      <c r="D13926" t="s">
        <v>18299</v>
      </c>
      <c r="E13926" s="1">
        <v>2.8699999999999999E-10</v>
      </c>
      <c r="F13926" s="1">
        <v>0</v>
      </c>
      <c r="G13926" s="1">
        <v>2.8699999999999999E-10</v>
      </c>
      <c r="H13926">
        <v>532400</v>
      </c>
    </row>
    <row r="13927" spans="1:8" x14ac:dyDescent="0.3">
      <c r="A13927" s="2">
        <v>532420</v>
      </c>
      <c r="B13927" t="s">
        <v>19138</v>
      </c>
      <c r="C13927" t="s">
        <v>18302</v>
      </c>
      <c r="D13927" t="s">
        <v>18299</v>
      </c>
      <c r="E13927" s="1">
        <v>1.3600000000000001E-9</v>
      </c>
      <c r="F13927" s="1">
        <v>0</v>
      </c>
      <c r="G13927" s="1">
        <v>1.3600000000000001E-9</v>
      </c>
      <c r="H13927">
        <v>532400</v>
      </c>
    </row>
    <row r="13928" spans="1:8" x14ac:dyDescent="0.3">
      <c r="A13928" s="2">
        <v>532420</v>
      </c>
      <c r="B13928" t="s">
        <v>19138</v>
      </c>
      <c r="C13928" t="s">
        <v>18306</v>
      </c>
      <c r="D13928" t="s">
        <v>18307</v>
      </c>
      <c r="E13928" s="1">
        <v>3.2599999999999999E-3</v>
      </c>
      <c r="F13928" s="1">
        <v>0</v>
      </c>
      <c r="G13928" s="1">
        <v>3.2599999999999999E-3</v>
      </c>
      <c r="H13928">
        <v>532400</v>
      </c>
    </row>
    <row r="13929" spans="1:8" x14ac:dyDescent="0.3">
      <c r="A13929" s="2">
        <v>532420</v>
      </c>
      <c r="B13929" t="s">
        <v>19138</v>
      </c>
      <c r="C13929" t="s">
        <v>18312</v>
      </c>
      <c r="D13929" t="s">
        <v>18299</v>
      </c>
      <c r="E13929" s="1">
        <v>1.14E-7</v>
      </c>
      <c r="F13929" s="1">
        <v>0</v>
      </c>
      <c r="G13929" s="1">
        <v>1.14E-7</v>
      </c>
      <c r="H13929">
        <v>532400</v>
      </c>
    </row>
    <row r="13930" spans="1:8" x14ac:dyDescent="0.3">
      <c r="A13930" s="2">
        <v>532420</v>
      </c>
      <c r="B13930" t="s">
        <v>19138</v>
      </c>
      <c r="C13930" t="s">
        <v>18318</v>
      </c>
      <c r="D13930" t="s">
        <v>18299</v>
      </c>
      <c r="E13930" s="1">
        <v>6.7999999999999997E-9</v>
      </c>
      <c r="F13930" s="1">
        <v>0</v>
      </c>
      <c r="G13930" s="1">
        <v>6.7999999999999997E-9</v>
      </c>
      <c r="H13930">
        <v>532400</v>
      </c>
    </row>
    <row r="13931" spans="1:8" x14ac:dyDescent="0.3">
      <c r="A13931" s="2">
        <v>532420</v>
      </c>
      <c r="B13931" t="s">
        <v>19138</v>
      </c>
      <c r="C13931" t="s">
        <v>18314</v>
      </c>
      <c r="D13931" t="s">
        <v>18299</v>
      </c>
      <c r="E13931" s="1">
        <v>5.38E-10</v>
      </c>
      <c r="F13931" s="1">
        <v>0</v>
      </c>
      <c r="G13931" s="1">
        <v>5.38E-10</v>
      </c>
      <c r="H13931">
        <v>532400</v>
      </c>
    </row>
    <row r="13932" spans="1:8" x14ac:dyDescent="0.3">
      <c r="A13932" s="2">
        <v>532420</v>
      </c>
      <c r="B13932" t="s">
        <v>19138</v>
      </c>
      <c r="C13932" t="s">
        <v>18298</v>
      </c>
      <c r="D13932" t="s">
        <v>18299</v>
      </c>
      <c r="E13932" s="1">
        <v>3.7600000000000003E-9</v>
      </c>
      <c r="F13932" s="1">
        <v>0</v>
      </c>
      <c r="G13932" s="1">
        <v>3.7600000000000003E-9</v>
      </c>
      <c r="H13932">
        <v>532400</v>
      </c>
    </row>
    <row r="13933" spans="1:8" x14ac:dyDescent="0.3">
      <c r="A13933" s="2">
        <v>532420</v>
      </c>
      <c r="B13933" t="s">
        <v>19138</v>
      </c>
      <c r="C13933" t="s">
        <v>18313</v>
      </c>
      <c r="D13933" t="s">
        <v>18299</v>
      </c>
      <c r="E13933" s="1">
        <v>1.24E-5</v>
      </c>
      <c r="F13933" s="1">
        <v>0</v>
      </c>
      <c r="G13933" s="1">
        <v>1.24E-5</v>
      </c>
      <c r="H13933">
        <v>532400</v>
      </c>
    </row>
    <row r="13934" spans="1:8" x14ac:dyDescent="0.3">
      <c r="A13934" s="2">
        <v>532490</v>
      </c>
      <c r="B13934" t="s">
        <v>19139</v>
      </c>
      <c r="C13934" t="s">
        <v>18302</v>
      </c>
      <c r="D13934" t="s">
        <v>18299</v>
      </c>
      <c r="E13934" s="1">
        <v>1.3600000000000001E-9</v>
      </c>
      <c r="F13934" s="1">
        <v>0</v>
      </c>
      <c r="G13934" s="1">
        <v>1.3600000000000001E-9</v>
      </c>
      <c r="H13934">
        <v>532400</v>
      </c>
    </row>
    <row r="13935" spans="1:8" x14ac:dyDescent="0.3">
      <c r="A13935" s="2">
        <v>532490</v>
      </c>
      <c r="B13935" t="s">
        <v>19139</v>
      </c>
      <c r="C13935" t="s">
        <v>18303</v>
      </c>
      <c r="D13935" t="s">
        <v>18299</v>
      </c>
      <c r="E13935" s="1">
        <v>1.3799999999999999E-8</v>
      </c>
      <c r="F13935" s="1">
        <v>0</v>
      </c>
      <c r="G13935" s="1">
        <v>1.3799999999999999E-8</v>
      </c>
      <c r="H13935">
        <v>532400</v>
      </c>
    </row>
    <row r="13936" spans="1:8" x14ac:dyDescent="0.3">
      <c r="A13936" s="2">
        <v>532490</v>
      </c>
      <c r="B13936" t="s">
        <v>19139</v>
      </c>
      <c r="C13936" t="s">
        <v>18304</v>
      </c>
      <c r="D13936" t="s">
        <v>18299</v>
      </c>
      <c r="E13936" s="1">
        <v>2.8299999999999998E-7</v>
      </c>
      <c r="F13936" s="1">
        <v>0</v>
      </c>
      <c r="G13936" s="1">
        <v>2.8299999999999998E-7</v>
      </c>
      <c r="H13936">
        <v>532400</v>
      </c>
    </row>
    <row r="13937" spans="1:8" x14ac:dyDescent="0.3">
      <c r="A13937" s="2">
        <v>532490</v>
      </c>
      <c r="B13937" t="s">
        <v>19139</v>
      </c>
      <c r="C13937" t="s">
        <v>18309</v>
      </c>
      <c r="D13937" t="s">
        <v>18299</v>
      </c>
      <c r="E13937" s="1">
        <v>3.3799999999999998E-4</v>
      </c>
      <c r="F13937" s="1">
        <v>0</v>
      </c>
      <c r="G13937" s="1">
        <v>3.3799999999999998E-4</v>
      </c>
      <c r="H13937">
        <v>532400</v>
      </c>
    </row>
    <row r="13938" spans="1:8" x14ac:dyDescent="0.3">
      <c r="A13938" s="2">
        <v>532490</v>
      </c>
      <c r="B13938" t="s">
        <v>19139</v>
      </c>
      <c r="C13938" t="s">
        <v>18305</v>
      </c>
      <c r="D13938" t="s">
        <v>18299</v>
      </c>
      <c r="E13938" s="1">
        <v>2.6700000000000001E-9</v>
      </c>
      <c r="F13938" s="1">
        <v>0</v>
      </c>
      <c r="G13938" s="1">
        <v>2.6700000000000001E-9</v>
      </c>
      <c r="H13938">
        <v>532400</v>
      </c>
    </row>
    <row r="13939" spans="1:8" x14ac:dyDescent="0.3">
      <c r="A13939" s="2">
        <v>532490</v>
      </c>
      <c r="B13939" t="s">
        <v>19139</v>
      </c>
      <c r="C13939" t="s">
        <v>18306</v>
      </c>
      <c r="D13939" t="s">
        <v>18307</v>
      </c>
      <c r="E13939" s="1">
        <v>3.2599999999999999E-3</v>
      </c>
      <c r="F13939" s="1">
        <v>0</v>
      </c>
      <c r="G13939" s="1">
        <v>3.2599999999999999E-3</v>
      </c>
      <c r="H13939">
        <v>532400</v>
      </c>
    </row>
    <row r="13940" spans="1:8" x14ac:dyDescent="0.3">
      <c r="A13940" s="2">
        <v>532490</v>
      </c>
      <c r="B13940" t="s">
        <v>19139</v>
      </c>
      <c r="C13940" t="s">
        <v>18301</v>
      </c>
      <c r="D13940" t="s">
        <v>18299</v>
      </c>
      <c r="E13940" s="1">
        <v>8.7099999999999997E-2</v>
      </c>
      <c r="F13940" s="1">
        <v>0</v>
      </c>
      <c r="G13940" s="1">
        <v>8.7099999999999997E-2</v>
      </c>
      <c r="H13940">
        <v>532400</v>
      </c>
    </row>
    <row r="13941" spans="1:8" x14ac:dyDescent="0.3">
      <c r="A13941" s="2">
        <v>532490</v>
      </c>
      <c r="B13941" t="s">
        <v>19139</v>
      </c>
      <c r="C13941" t="s">
        <v>18308</v>
      </c>
      <c r="D13941" t="s">
        <v>18299</v>
      </c>
      <c r="E13941" s="1">
        <v>4.1600000000000002E-7</v>
      </c>
      <c r="F13941" s="1">
        <v>0</v>
      </c>
      <c r="G13941" s="1">
        <v>4.1600000000000002E-7</v>
      </c>
      <c r="H13941">
        <v>532400</v>
      </c>
    </row>
    <row r="13942" spans="1:8" x14ac:dyDescent="0.3">
      <c r="A13942" s="2">
        <v>532490</v>
      </c>
      <c r="B13942" t="s">
        <v>19139</v>
      </c>
      <c r="C13942" t="s">
        <v>18317</v>
      </c>
      <c r="D13942" t="s">
        <v>18299</v>
      </c>
      <c r="E13942" s="1">
        <v>2.8699999999999999E-10</v>
      </c>
      <c r="F13942" s="1">
        <v>0</v>
      </c>
      <c r="G13942" s="1">
        <v>2.8699999999999999E-10</v>
      </c>
      <c r="H13942">
        <v>532400</v>
      </c>
    </row>
    <row r="13943" spans="1:8" x14ac:dyDescent="0.3">
      <c r="A13943" s="2">
        <v>532490</v>
      </c>
      <c r="B13943" t="s">
        <v>19139</v>
      </c>
      <c r="C13943" t="s">
        <v>18314</v>
      </c>
      <c r="D13943" t="s">
        <v>18299</v>
      </c>
      <c r="E13943" s="1">
        <v>5.38E-10</v>
      </c>
      <c r="F13943" s="1">
        <v>0</v>
      </c>
      <c r="G13943" s="1">
        <v>5.38E-10</v>
      </c>
      <c r="H13943">
        <v>532400</v>
      </c>
    </row>
    <row r="13944" spans="1:8" x14ac:dyDescent="0.3">
      <c r="A13944" s="2">
        <v>532490</v>
      </c>
      <c r="B13944" t="s">
        <v>19139</v>
      </c>
      <c r="C13944" t="s">
        <v>18311</v>
      </c>
      <c r="D13944" t="s">
        <v>18299</v>
      </c>
      <c r="E13944" s="1">
        <v>1.27E-9</v>
      </c>
      <c r="F13944" s="1">
        <v>0</v>
      </c>
      <c r="G13944" s="1">
        <v>1.27E-9</v>
      </c>
      <c r="H13944">
        <v>532400</v>
      </c>
    </row>
    <row r="13945" spans="1:8" x14ac:dyDescent="0.3">
      <c r="A13945" s="2">
        <v>532490</v>
      </c>
      <c r="B13945" t="s">
        <v>19139</v>
      </c>
      <c r="C13945" t="s">
        <v>18298</v>
      </c>
      <c r="D13945" t="s">
        <v>18299</v>
      </c>
      <c r="E13945" s="1">
        <v>3.7600000000000003E-9</v>
      </c>
      <c r="F13945" s="1">
        <v>0</v>
      </c>
      <c r="G13945" s="1">
        <v>3.7600000000000003E-9</v>
      </c>
      <c r="H13945">
        <v>532400</v>
      </c>
    </row>
    <row r="13946" spans="1:8" x14ac:dyDescent="0.3">
      <c r="A13946" s="2">
        <v>532490</v>
      </c>
      <c r="B13946" t="s">
        <v>19139</v>
      </c>
      <c r="C13946" t="s">
        <v>18310</v>
      </c>
      <c r="D13946" t="s">
        <v>18299</v>
      </c>
      <c r="E13946" s="1">
        <v>6.7999999999999995E-7</v>
      </c>
      <c r="F13946" s="1">
        <v>0</v>
      </c>
      <c r="G13946" s="1">
        <v>6.7999999999999995E-7</v>
      </c>
      <c r="H13946">
        <v>532400</v>
      </c>
    </row>
    <row r="13947" spans="1:8" x14ac:dyDescent="0.3">
      <c r="A13947" s="2">
        <v>532490</v>
      </c>
      <c r="B13947" t="s">
        <v>19139</v>
      </c>
      <c r="C13947" t="s">
        <v>18315</v>
      </c>
      <c r="D13947" t="s">
        <v>18299</v>
      </c>
      <c r="E13947" s="1">
        <v>1.69E-9</v>
      </c>
      <c r="F13947" s="1">
        <v>0</v>
      </c>
      <c r="G13947" s="1">
        <v>1.69E-9</v>
      </c>
      <c r="H13947">
        <v>532400</v>
      </c>
    </row>
    <row r="13948" spans="1:8" x14ac:dyDescent="0.3">
      <c r="A13948" s="2">
        <v>532490</v>
      </c>
      <c r="B13948" t="s">
        <v>19139</v>
      </c>
      <c r="C13948" t="s">
        <v>18313</v>
      </c>
      <c r="D13948" t="s">
        <v>18299</v>
      </c>
      <c r="E13948" s="1">
        <v>1.24E-5</v>
      </c>
      <c r="F13948" s="1">
        <v>0</v>
      </c>
      <c r="G13948" s="1">
        <v>1.24E-5</v>
      </c>
      <c r="H13948">
        <v>532400</v>
      </c>
    </row>
    <row r="13949" spans="1:8" x14ac:dyDescent="0.3">
      <c r="A13949" s="2">
        <v>532490</v>
      </c>
      <c r="B13949" t="s">
        <v>19139</v>
      </c>
      <c r="C13949" t="s">
        <v>18318</v>
      </c>
      <c r="D13949" t="s">
        <v>18299</v>
      </c>
      <c r="E13949" s="1">
        <v>6.7999999999999997E-9</v>
      </c>
      <c r="F13949" s="1">
        <v>0</v>
      </c>
      <c r="G13949" s="1">
        <v>6.7999999999999997E-9</v>
      </c>
      <c r="H13949">
        <v>532400</v>
      </c>
    </row>
    <row r="13950" spans="1:8" x14ac:dyDescent="0.3">
      <c r="A13950" s="2">
        <v>532490</v>
      </c>
      <c r="B13950" t="s">
        <v>19139</v>
      </c>
      <c r="C13950" t="s">
        <v>18312</v>
      </c>
      <c r="D13950" t="s">
        <v>18299</v>
      </c>
      <c r="E13950" s="1">
        <v>1.14E-7</v>
      </c>
      <c r="F13950" s="1">
        <v>0</v>
      </c>
      <c r="G13950" s="1">
        <v>1.14E-7</v>
      </c>
      <c r="H13950">
        <v>532400</v>
      </c>
    </row>
    <row r="13951" spans="1:8" x14ac:dyDescent="0.3">
      <c r="A13951" s="2">
        <v>532490</v>
      </c>
      <c r="B13951" t="s">
        <v>19139</v>
      </c>
      <c r="C13951" t="s">
        <v>18316</v>
      </c>
      <c r="D13951" t="s">
        <v>18299</v>
      </c>
      <c r="E13951" s="1">
        <v>4.1600000000000001E-10</v>
      </c>
      <c r="F13951" s="1">
        <v>0</v>
      </c>
      <c r="G13951" s="1">
        <v>4.1600000000000001E-10</v>
      </c>
      <c r="H13951">
        <v>532400</v>
      </c>
    </row>
    <row r="13952" spans="1:8" x14ac:dyDescent="0.3">
      <c r="A13952" s="2">
        <v>533110</v>
      </c>
      <c r="B13952" t="s">
        <v>19140</v>
      </c>
      <c r="C13952" t="s">
        <v>18310</v>
      </c>
      <c r="D13952" t="s">
        <v>18299</v>
      </c>
      <c r="E13952" s="1">
        <v>1.3899999999999999E-7</v>
      </c>
      <c r="F13952" s="1">
        <v>0</v>
      </c>
      <c r="G13952" s="1">
        <v>1.3899999999999999E-7</v>
      </c>
      <c r="H13952">
        <v>533000</v>
      </c>
    </row>
    <row r="13953" spans="1:8" x14ac:dyDescent="0.3">
      <c r="A13953" s="2">
        <v>533110</v>
      </c>
      <c r="B13953" t="s">
        <v>19140</v>
      </c>
      <c r="C13953" t="s">
        <v>18301</v>
      </c>
      <c r="D13953" t="s">
        <v>18299</v>
      </c>
      <c r="E13953" s="1">
        <v>4.24E-2</v>
      </c>
      <c r="F13953" s="1">
        <v>0</v>
      </c>
      <c r="G13953" s="1">
        <v>4.24E-2</v>
      </c>
      <c r="H13953">
        <v>533000</v>
      </c>
    </row>
    <row r="13954" spans="1:8" x14ac:dyDescent="0.3">
      <c r="A13954" s="2">
        <v>533110</v>
      </c>
      <c r="B13954" t="s">
        <v>19140</v>
      </c>
      <c r="C13954" t="s">
        <v>18303</v>
      </c>
      <c r="D13954" t="s">
        <v>18299</v>
      </c>
      <c r="E13954" s="1">
        <v>4.8600000000000002E-9</v>
      </c>
      <c r="F13954" s="1">
        <v>0</v>
      </c>
      <c r="G13954" s="1">
        <v>4.8600000000000002E-9</v>
      </c>
      <c r="H13954">
        <v>533000</v>
      </c>
    </row>
    <row r="13955" spans="1:8" x14ac:dyDescent="0.3">
      <c r="A13955" s="2">
        <v>533110</v>
      </c>
      <c r="B13955" t="s">
        <v>19140</v>
      </c>
      <c r="C13955" t="s">
        <v>18305</v>
      </c>
      <c r="D13955" t="s">
        <v>18299</v>
      </c>
      <c r="E13955" s="1">
        <v>6.59E-10</v>
      </c>
      <c r="F13955" s="1">
        <v>0</v>
      </c>
      <c r="G13955" s="1">
        <v>6.59E-10</v>
      </c>
      <c r="H13955">
        <v>533000</v>
      </c>
    </row>
    <row r="13956" spans="1:8" x14ac:dyDescent="0.3">
      <c r="A13956" s="2">
        <v>533110</v>
      </c>
      <c r="B13956" t="s">
        <v>19140</v>
      </c>
      <c r="C13956" t="s">
        <v>18308</v>
      </c>
      <c r="D13956" t="s">
        <v>18299</v>
      </c>
      <c r="E13956" s="1">
        <v>8.4800000000000005E-8</v>
      </c>
      <c r="F13956" s="1">
        <v>0</v>
      </c>
      <c r="G13956" s="1">
        <v>8.4800000000000005E-8</v>
      </c>
      <c r="H13956">
        <v>533000</v>
      </c>
    </row>
    <row r="13957" spans="1:8" x14ac:dyDescent="0.3">
      <c r="A13957" s="2">
        <v>533110</v>
      </c>
      <c r="B13957" t="s">
        <v>19140</v>
      </c>
      <c r="C13957" t="s">
        <v>18317</v>
      </c>
      <c r="D13957" t="s">
        <v>18299</v>
      </c>
      <c r="E13957" s="1">
        <v>6.0400000000000006E-11</v>
      </c>
      <c r="F13957" s="1">
        <v>0</v>
      </c>
      <c r="G13957" s="1">
        <v>6.0400000000000006E-11</v>
      </c>
      <c r="H13957">
        <v>533000</v>
      </c>
    </row>
    <row r="13958" spans="1:8" x14ac:dyDescent="0.3">
      <c r="A13958" s="2">
        <v>533110</v>
      </c>
      <c r="B13958" t="s">
        <v>19140</v>
      </c>
      <c r="C13958" t="s">
        <v>18318</v>
      </c>
      <c r="D13958" t="s">
        <v>18299</v>
      </c>
      <c r="E13958" s="1">
        <v>2.64E-9</v>
      </c>
      <c r="F13958" s="1">
        <v>0</v>
      </c>
      <c r="G13958" s="1">
        <v>2.64E-9</v>
      </c>
      <c r="H13958">
        <v>533000</v>
      </c>
    </row>
    <row r="13959" spans="1:8" x14ac:dyDescent="0.3">
      <c r="A13959" s="2">
        <v>533110</v>
      </c>
      <c r="B13959" t="s">
        <v>19140</v>
      </c>
      <c r="C13959" t="s">
        <v>18312</v>
      </c>
      <c r="D13959" t="s">
        <v>18299</v>
      </c>
      <c r="E13959" s="1">
        <v>2.3400000000000001E-8</v>
      </c>
      <c r="F13959" s="1">
        <v>0</v>
      </c>
      <c r="G13959" s="1">
        <v>2.3400000000000001E-8</v>
      </c>
      <c r="H13959">
        <v>533000</v>
      </c>
    </row>
    <row r="13960" spans="1:8" x14ac:dyDescent="0.3">
      <c r="A13960" s="2">
        <v>533110</v>
      </c>
      <c r="B13960" t="s">
        <v>19140</v>
      </c>
      <c r="C13960" t="s">
        <v>18298</v>
      </c>
      <c r="D13960" t="s">
        <v>18299</v>
      </c>
      <c r="E13960" s="1">
        <v>1.97E-9</v>
      </c>
      <c r="F13960" s="1">
        <v>0</v>
      </c>
      <c r="G13960" s="1">
        <v>1.97E-9</v>
      </c>
      <c r="H13960">
        <v>533000</v>
      </c>
    </row>
    <row r="13961" spans="1:8" x14ac:dyDescent="0.3">
      <c r="A13961" s="2">
        <v>533110</v>
      </c>
      <c r="B13961" t="s">
        <v>19140</v>
      </c>
      <c r="C13961" t="s">
        <v>18302</v>
      </c>
      <c r="D13961" t="s">
        <v>18299</v>
      </c>
      <c r="E13961" s="1">
        <v>2.7499999999999998E-10</v>
      </c>
      <c r="F13961" s="1">
        <v>0</v>
      </c>
      <c r="G13961" s="1">
        <v>2.7499999999999998E-10</v>
      </c>
      <c r="H13961">
        <v>533000</v>
      </c>
    </row>
    <row r="13962" spans="1:8" x14ac:dyDescent="0.3">
      <c r="A13962" s="2">
        <v>533110</v>
      </c>
      <c r="B13962" t="s">
        <v>19140</v>
      </c>
      <c r="C13962" t="s">
        <v>18304</v>
      </c>
      <c r="D13962" t="s">
        <v>18299</v>
      </c>
      <c r="E13962" s="1">
        <v>5.7299999999999997E-8</v>
      </c>
      <c r="F13962" s="1">
        <v>0</v>
      </c>
      <c r="G13962" s="1">
        <v>5.7299999999999997E-8</v>
      </c>
      <c r="H13962">
        <v>533000</v>
      </c>
    </row>
    <row r="13963" spans="1:8" x14ac:dyDescent="0.3">
      <c r="A13963" s="2">
        <v>533110</v>
      </c>
      <c r="B13963" t="s">
        <v>19140</v>
      </c>
      <c r="C13963" t="s">
        <v>18306</v>
      </c>
      <c r="D13963" t="s">
        <v>18307</v>
      </c>
      <c r="E13963" s="1">
        <v>6.6600000000000003E-4</v>
      </c>
      <c r="F13963" s="1">
        <v>0</v>
      </c>
      <c r="G13963" s="1">
        <v>6.6600000000000003E-4</v>
      </c>
      <c r="H13963">
        <v>533000</v>
      </c>
    </row>
    <row r="13964" spans="1:8" x14ac:dyDescent="0.3">
      <c r="A13964" s="2">
        <v>533110</v>
      </c>
      <c r="B13964" t="s">
        <v>19140</v>
      </c>
      <c r="C13964" t="s">
        <v>18309</v>
      </c>
      <c r="D13964" t="s">
        <v>18299</v>
      </c>
      <c r="E13964" s="1">
        <v>2.3800000000000001E-4</v>
      </c>
      <c r="F13964" s="1">
        <v>0</v>
      </c>
      <c r="G13964" s="1">
        <v>2.3800000000000001E-4</v>
      </c>
      <c r="H13964">
        <v>533000</v>
      </c>
    </row>
    <row r="13965" spans="1:8" x14ac:dyDescent="0.3">
      <c r="A13965" s="2">
        <v>533110</v>
      </c>
      <c r="B13965" t="s">
        <v>19140</v>
      </c>
      <c r="C13965" t="s">
        <v>18311</v>
      </c>
      <c r="D13965" t="s">
        <v>18299</v>
      </c>
      <c r="E13965" s="1">
        <v>4.5700000000000002E-10</v>
      </c>
      <c r="F13965" s="1">
        <v>0</v>
      </c>
      <c r="G13965" s="1">
        <v>4.5700000000000002E-10</v>
      </c>
      <c r="H13965">
        <v>533000</v>
      </c>
    </row>
    <row r="13966" spans="1:8" x14ac:dyDescent="0.3">
      <c r="A13966" s="2">
        <v>533110</v>
      </c>
      <c r="B13966" t="s">
        <v>19140</v>
      </c>
      <c r="C13966" t="s">
        <v>18313</v>
      </c>
      <c r="D13966" t="s">
        <v>18299</v>
      </c>
      <c r="E13966" s="1">
        <v>6.8000000000000001E-6</v>
      </c>
      <c r="F13966" s="1">
        <v>0</v>
      </c>
      <c r="G13966" s="1">
        <v>6.8000000000000001E-6</v>
      </c>
      <c r="H13966">
        <v>533000</v>
      </c>
    </row>
    <row r="13967" spans="1:8" x14ac:dyDescent="0.3">
      <c r="A13967" s="2">
        <v>533110</v>
      </c>
      <c r="B13967" t="s">
        <v>19140</v>
      </c>
      <c r="C13967" t="s">
        <v>18314</v>
      </c>
      <c r="D13967" t="s">
        <v>18299</v>
      </c>
      <c r="E13967" s="1">
        <v>4.3899999999999998E-10</v>
      </c>
      <c r="F13967" s="1">
        <v>0</v>
      </c>
      <c r="G13967" s="1">
        <v>4.3899999999999998E-10</v>
      </c>
      <c r="H13967">
        <v>533000</v>
      </c>
    </row>
    <row r="13968" spans="1:8" x14ac:dyDescent="0.3">
      <c r="A13968" s="2">
        <v>533110</v>
      </c>
      <c r="B13968" t="s">
        <v>19140</v>
      </c>
      <c r="C13968" t="s">
        <v>18315</v>
      </c>
      <c r="D13968" t="s">
        <v>18299</v>
      </c>
      <c r="E13968" s="1">
        <v>1.2199999999999999E-9</v>
      </c>
      <c r="F13968" s="1">
        <v>0</v>
      </c>
      <c r="G13968" s="1">
        <v>1.2199999999999999E-9</v>
      </c>
      <c r="H13968">
        <v>533000</v>
      </c>
    </row>
    <row r="13969" spans="1:8" x14ac:dyDescent="0.3">
      <c r="A13969" s="2">
        <v>533110</v>
      </c>
      <c r="B13969" t="s">
        <v>19140</v>
      </c>
      <c r="C13969" t="s">
        <v>18316</v>
      </c>
      <c r="D13969" t="s">
        <v>18299</v>
      </c>
      <c r="E13969" s="1">
        <v>3.3900000000000002E-10</v>
      </c>
      <c r="F13969" s="1">
        <v>0</v>
      </c>
      <c r="G13969" s="1">
        <v>3.3900000000000002E-10</v>
      </c>
      <c r="H13969">
        <v>533000</v>
      </c>
    </row>
    <row r="13970" spans="1:8" x14ac:dyDescent="0.3">
      <c r="A13970" s="2">
        <v>541110</v>
      </c>
      <c r="B13970" t="s">
        <v>19141</v>
      </c>
      <c r="C13970" t="s">
        <v>18308</v>
      </c>
      <c r="D13970" t="s">
        <v>18299</v>
      </c>
      <c r="E13970" s="1">
        <v>7.2899999999999998E-8</v>
      </c>
      <c r="F13970" s="1">
        <v>0</v>
      </c>
      <c r="G13970" s="1">
        <v>7.2899999999999998E-8</v>
      </c>
      <c r="H13970">
        <v>541100</v>
      </c>
    </row>
    <row r="13971" spans="1:8" x14ac:dyDescent="0.3">
      <c r="A13971" s="2">
        <v>541110</v>
      </c>
      <c r="B13971" t="s">
        <v>19141</v>
      </c>
      <c r="C13971" t="s">
        <v>18311</v>
      </c>
      <c r="D13971" t="s">
        <v>18299</v>
      </c>
      <c r="E13971" s="1">
        <v>4.18E-10</v>
      </c>
      <c r="F13971" s="1">
        <v>0</v>
      </c>
      <c r="G13971" s="1">
        <v>4.18E-10</v>
      </c>
      <c r="H13971">
        <v>541100</v>
      </c>
    </row>
    <row r="13972" spans="1:8" x14ac:dyDescent="0.3">
      <c r="A13972" s="2">
        <v>541110</v>
      </c>
      <c r="B13972" t="s">
        <v>19141</v>
      </c>
      <c r="C13972" t="s">
        <v>18309</v>
      </c>
      <c r="D13972" t="s">
        <v>18299</v>
      </c>
      <c r="E13972" s="1">
        <v>1.66E-4</v>
      </c>
      <c r="F13972" s="1">
        <v>0</v>
      </c>
      <c r="G13972" s="1">
        <v>1.66E-4</v>
      </c>
      <c r="H13972">
        <v>541100</v>
      </c>
    </row>
    <row r="13973" spans="1:8" x14ac:dyDescent="0.3">
      <c r="A13973" s="2">
        <v>541110</v>
      </c>
      <c r="B13973" t="s">
        <v>19141</v>
      </c>
      <c r="C13973" t="s">
        <v>18310</v>
      </c>
      <c r="D13973" t="s">
        <v>18299</v>
      </c>
      <c r="E13973" s="1">
        <v>1.1899999999999999E-7</v>
      </c>
      <c r="F13973" s="1">
        <v>0</v>
      </c>
      <c r="G13973" s="1">
        <v>1.1899999999999999E-7</v>
      </c>
      <c r="H13973">
        <v>541100</v>
      </c>
    </row>
    <row r="13974" spans="1:8" x14ac:dyDescent="0.3">
      <c r="A13974" s="2">
        <v>541110</v>
      </c>
      <c r="B13974" t="s">
        <v>19141</v>
      </c>
      <c r="C13974" t="s">
        <v>18315</v>
      </c>
      <c r="D13974" t="s">
        <v>18299</v>
      </c>
      <c r="E13974" s="1">
        <v>1.1100000000000001E-9</v>
      </c>
      <c r="F13974" s="1">
        <v>0</v>
      </c>
      <c r="G13974" s="1">
        <v>1.1100000000000001E-9</v>
      </c>
      <c r="H13974">
        <v>541100</v>
      </c>
    </row>
    <row r="13975" spans="1:8" x14ac:dyDescent="0.3">
      <c r="A13975" s="2">
        <v>541110</v>
      </c>
      <c r="B13975" t="s">
        <v>19141</v>
      </c>
      <c r="C13975" t="s">
        <v>18313</v>
      </c>
      <c r="D13975" t="s">
        <v>18299</v>
      </c>
      <c r="E13975" s="1">
        <v>5.1499999999999998E-6</v>
      </c>
      <c r="F13975" s="1">
        <v>0</v>
      </c>
      <c r="G13975" s="1">
        <v>5.1499999999999998E-6</v>
      </c>
      <c r="H13975">
        <v>541100</v>
      </c>
    </row>
    <row r="13976" spans="1:8" x14ac:dyDescent="0.3">
      <c r="A13976" s="2">
        <v>541110</v>
      </c>
      <c r="B13976" t="s">
        <v>19141</v>
      </c>
      <c r="C13976" t="s">
        <v>18312</v>
      </c>
      <c r="D13976" t="s">
        <v>18299</v>
      </c>
      <c r="E13976" s="1">
        <v>2.0100000000000001E-8</v>
      </c>
      <c r="F13976" s="1">
        <v>0</v>
      </c>
      <c r="G13976" s="1">
        <v>2.0100000000000001E-8</v>
      </c>
      <c r="H13976">
        <v>541100</v>
      </c>
    </row>
    <row r="13977" spans="1:8" x14ac:dyDescent="0.3">
      <c r="A13977" s="2">
        <v>541110</v>
      </c>
      <c r="B13977" t="s">
        <v>19141</v>
      </c>
      <c r="C13977" t="s">
        <v>18316</v>
      </c>
      <c r="D13977" t="s">
        <v>18299</v>
      </c>
      <c r="E13977" s="1">
        <v>3.1100000000000001E-10</v>
      </c>
      <c r="F13977" s="1">
        <v>0</v>
      </c>
      <c r="G13977" s="1">
        <v>3.1100000000000001E-10</v>
      </c>
      <c r="H13977">
        <v>541100</v>
      </c>
    </row>
    <row r="13978" spans="1:8" x14ac:dyDescent="0.3">
      <c r="A13978" s="2">
        <v>541110</v>
      </c>
      <c r="B13978" t="s">
        <v>19141</v>
      </c>
      <c r="C13978" t="s">
        <v>18314</v>
      </c>
      <c r="D13978" t="s">
        <v>18299</v>
      </c>
      <c r="E13978" s="1">
        <v>4.0200000000000001E-10</v>
      </c>
      <c r="F13978" s="1">
        <v>0</v>
      </c>
      <c r="G13978" s="1">
        <v>4.0200000000000001E-10</v>
      </c>
      <c r="H13978">
        <v>541100</v>
      </c>
    </row>
    <row r="13979" spans="1:8" x14ac:dyDescent="0.3">
      <c r="A13979" s="2">
        <v>541110</v>
      </c>
      <c r="B13979" t="s">
        <v>19141</v>
      </c>
      <c r="C13979" t="s">
        <v>18298</v>
      </c>
      <c r="D13979" t="s">
        <v>18299</v>
      </c>
      <c r="E13979" s="1">
        <v>1.4800000000000001E-9</v>
      </c>
      <c r="F13979" s="1">
        <v>0</v>
      </c>
      <c r="G13979" s="1">
        <v>1.4800000000000001E-9</v>
      </c>
      <c r="H13979">
        <v>541100</v>
      </c>
    </row>
    <row r="13980" spans="1:8" x14ac:dyDescent="0.3">
      <c r="A13980" s="2">
        <v>541110</v>
      </c>
      <c r="B13980" t="s">
        <v>19141</v>
      </c>
      <c r="C13980" t="s">
        <v>18317</v>
      </c>
      <c r="D13980" t="s">
        <v>18299</v>
      </c>
      <c r="E13980" s="1">
        <v>5.4999999999999997E-11</v>
      </c>
      <c r="F13980" s="1">
        <v>0</v>
      </c>
      <c r="G13980" s="1">
        <v>5.4999999999999997E-11</v>
      </c>
      <c r="H13980">
        <v>541100</v>
      </c>
    </row>
    <row r="13981" spans="1:8" x14ac:dyDescent="0.3">
      <c r="A13981" s="2">
        <v>541110</v>
      </c>
      <c r="B13981" t="s">
        <v>19141</v>
      </c>
      <c r="C13981" t="s">
        <v>18318</v>
      </c>
      <c r="D13981" t="s">
        <v>18299</v>
      </c>
      <c r="E13981" s="1">
        <v>2.8999999999999999E-9</v>
      </c>
      <c r="F13981" s="1">
        <v>0</v>
      </c>
      <c r="G13981" s="1">
        <v>2.8999999999999999E-9</v>
      </c>
      <c r="H13981">
        <v>541100</v>
      </c>
    </row>
    <row r="13982" spans="1:8" x14ac:dyDescent="0.3">
      <c r="A13982" s="2">
        <v>541110</v>
      </c>
      <c r="B13982" t="s">
        <v>19141</v>
      </c>
      <c r="C13982" t="s">
        <v>18301</v>
      </c>
      <c r="D13982" t="s">
        <v>18299</v>
      </c>
      <c r="E13982" s="1">
        <v>3.4200000000000001E-2</v>
      </c>
      <c r="F13982" s="1">
        <v>0</v>
      </c>
      <c r="G13982" s="1">
        <v>3.4200000000000001E-2</v>
      </c>
      <c r="H13982">
        <v>541100</v>
      </c>
    </row>
    <row r="13983" spans="1:8" x14ac:dyDescent="0.3">
      <c r="A13983" s="2">
        <v>541110</v>
      </c>
      <c r="B13983" t="s">
        <v>19141</v>
      </c>
      <c r="C13983" t="s">
        <v>18302</v>
      </c>
      <c r="D13983" t="s">
        <v>18299</v>
      </c>
      <c r="E13983" s="1">
        <v>2.3600000000000001E-10</v>
      </c>
      <c r="F13983" s="1">
        <v>0</v>
      </c>
      <c r="G13983" s="1">
        <v>2.3600000000000001E-10</v>
      </c>
      <c r="H13983">
        <v>541100</v>
      </c>
    </row>
    <row r="13984" spans="1:8" x14ac:dyDescent="0.3">
      <c r="A13984" s="2">
        <v>541110</v>
      </c>
      <c r="B13984" t="s">
        <v>19141</v>
      </c>
      <c r="C13984" t="s">
        <v>18303</v>
      </c>
      <c r="D13984" t="s">
        <v>18299</v>
      </c>
      <c r="E13984" s="1">
        <v>3.8600000000000003E-9</v>
      </c>
      <c r="F13984" s="1">
        <v>0</v>
      </c>
      <c r="G13984" s="1">
        <v>3.8600000000000003E-9</v>
      </c>
      <c r="H13984">
        <v>541100</v>
      </c>
    </row>
    <row r="13985" spans="1:8" x14ac:dyDescent="0.3">
      <c r="A13985" s="2">
        <v>541110</v>
      </c>
      <c r="B13985" t="s">
        <v>19141</v>
      </c>
      <c r="C13985" t="s">
        <v>18304</v>
      </c>
      <c r="D13985" t="s">
        <v>18299</v>
      </c>
      <c r="E13985" s="1">
        <v>4.9199999999999997E-8</v>
      </c>
      <c r="F13985" s="1">
        <v>0</v>
      </c>
      <c r="G13985" s="1">
        <v>4.9199999999999997E-8</v>
      </c>
      <c r="H13985">
        <v>541100</v>
      </c>
    </row>
    <row r="13986" spans="1:8" x14ac:dyDescent="0.3">
      <c r="A13986" s="2">
        <v>541110</v>
      </c>
      <c r="B13986" t="s">
        <v>19141</v>
      </c>
      <c r="C13986" t="s">
        <v>18305</v>
      </c>
      <c r="D13986" t="s">
        <v>18299</v>
      </c>
      <c r="E13986" s="1">
        <v>5.4199999999999999E-10</v>
      </c>
      <c r="F13986" s="1">
        <v>0</v>
      </c>
      <c r="G13986" s="1">
        <v>5.4199999999999999E-10</v>
      </c>
      <c r="H13986">
        <v>541100</v>
      </c>
    </row>
    <row r="13987" spans="1:8" x14ac:dyDescent="0.3">
      <c r="A13987" s="2">
        <v>541110</v>
      </c>
      <c r="B13987" t="s">
        <v>19141</v>
      </c>
      <c r="C13987" t="s">
        <v>18306</v>
      </c>
      <c r="D13987" t="s">
        <v>18307</v>
      </c>
      <c r="E13987" s="1">
        <v>5.7200000000000003E-4</v>
      </c>
      <c r="F13987" s="1">
        <v>0</v>
      </c>
      <c r="G13987" s="1">
        <v>5.7200000000000003E-4</v>
      </c>
      <c r="H13987">
        <v>541100</v>
      </c>
    </row>
    <row r="13988" spans="1:8" x14ac:dyDescent="0.3">
      <c r="A13988" s="2">
        <v>541120</v>
      </c>
      <c r="B13988" t="s">
        <v>19142</v>
      </c>
      <c r="C13988" t="s">
        <v>18312</v>
      </c>
      <c r="D13988" t="s">
        <v>18299</v>
      </c>
      <c r="E13988" s="1">
        <v>2.0100000000000001E-8</v>
      </c>
      <c r="F13988" s="1">
        <v>0</v>
      </c>
      <c r="G13988" s="1">
        <v>2.0100000000000001E-8</v>
      </c>
      <c r="H13988">
        <v>541100</v>
      </c>
    </row>
    <row r="13989" spans="1:8" x14ac:dyDescent="0.3">
      <c r="A13989" s="2">
        <v>541120</v>
      </c>
      <c r="B13989" t="s">
        <v>19142</v>
      </c>
      <c r="C13989" t="s">
        <v>18298</v>
      </c>
      <c r="D13989" t="s">
        <v>18299</v>
      </c>
      <c r="E13989" s="1">
        <v>1.4800000000000001E-9</v>
      </c>
      <c r="F13989" s="1">
        <v>0</v>
      </c>
      <c r="G13989" s="1">
        <v>1.4800000000000001E-9</v>
      </c>
      <c r="H13989">
        <v>541100</v>
      </c>
    </row>
    <row r="13990" spans="1:8" x14ac:dyDescent="0.3">
      <c r="A13990" s="2">
        <v>541120</v>
      </c>
      <c r="B13990" t="s">
        <v>19142</v>
      </c>
      <c r="C13990" t="s">
        <v>18308</v>
      </c>
      <c r="D13990" t="s">
        <v>18299</v>
      </c>
      <c r="E13990" s="1">
        <v>7.2899999999999998E-8</v>
      </c>
      <c r="F13990" s="1">
        <v>0</v>
      </c>
      <c r="G13990" s="1">
        <v>7.2899999999999998E-8</v>
      </c>
      <c r="H13990">
        <v>541100</v>
      </c>
    </row>
    <row r="13991" spans="1:8" x14ac:dyDescent="0.3">
      <c r="A13991" s="2">
        <v>541120</v>
      </c>
      <c r="B13991" t="s">
        <v>19142</v>
      </c>
      <c r="C13991" t="s">
        <v>18310</v>
      </c>
      <c r="D13991" t="s">
        <v>18299</v>
      </c>
      <c r="E13991" s="1">
        <v>1.1899999999999999E-7</v>
      </c>
      <c r="F13991" s="1">
        <v>0</v>
      </c>
      <c r="G13991" s="1">
        <v>1.1899999999999999E-7</v>
      </c>
      <c r="H13991">
        <v>541100</v>
      </c>
    </row>
    <row r="13992" spans="1:8" x14ac:dyDescent="0.3">
      <c r="A13992" s="2">
        <v>541120</v>
      </c>
      <c r="B13992" t="s">
        <v>19142</v>
      </c>
      <c r="C13992" t="s">
        <v>18311</v>
      </c>
      <c r="D13992" t="s">
        <v>18299</v>
      </c>
      <c r="E13992" s="1">
        <v>4.18E-10</v>
      </c>
      <c r="F13992" s="1">
        <v>0</v>
      </c>
      <c r="G13992" s="1">
        <v>4.18E-10</v>
      </c>
      <c r="H13992">
        <v>541100</v>
      </c>
    </row>
    <row r="13993" spans="1:8" x14ac:dyDescent="0.3">
      <c r="A13993" s="2">
        <v>541120</v>
      </c>
      <c r="B13993" t="s">
        <v>19142</v>
      </c>
      <c r="C13993" t="s">
        <v>18303</v>
      </c>
      <c r="D13993" t="s">
        <v>18299</v>
      </c>
      <c r="E13993" s="1">
        <v>3.8600000000000003E-9</v>
      </c>
      <c r="F13993" s="1">
        <v>0</v>
      </c>
      <c r="G13993" s="1">
        <v>3.8600000000000003E-9</v>
      </c>
      <c r="H13993">
        <v>541100</v>
      </c>
    </row>
    <row r="13994" spans="1:8" x14ac:dyDescent="0.3">
      <c r="A13994" s="2">
        <v>541120</v>
      </c>
      <c r="B13994" t="s">
        <v>19142</v>
      </c>
      <c r="C13994" t="s">
        <v>18315</v>
      </c>
      <c r="D13994" t="s">
        <v>18299</v>
      </c>
      <c r="E13994" s="1">
        <v>1.1100000000000001E-9</v>
      </c>
      <c r="F13994" s="1">
        <v>0</v>
      </c>
      <c r="G13994" s="1">
        <v>1.1100000000000001E-9</v>
      </c>
      <c r="H13994">
        <v>541100</v>
      </c>
    </row>
    <row r="13995" spans="1:8" x14ac:dyDescent="0.3">
      <c r="A13995" s="2">
        <v>541120</v>
      </c>
      <c r="B13995" t="s">
        <v>19142</v>
      </c>
      <c r="C13995" t="s">
        <v>18305</v>
      </c>
      <c r="D13995" t="s">
        <v>18299</v>
      </c>
      <c r="E13995" s="1">
        <v>5.4199999999999999E-10</v>
      </c>
      <c r="F13995" s="1">
        <v>0</v>
      </c>
      <c r="G13995" s="1">
        <v>5.4199999999999999E-10</v>
      </c>
      <c r="H13995">
        <v>541100</v>
      </c>
    </row>
    <row r="13996" spans="1:8" x14ac:dyDescent="0.3">
      <c r="A13996" s="2">
        <v>541120</v>
      </c>
      <c r="B13996" t="s">
        <v>19142</v>
      </c>
      <c r="C13996" t="s">
        <v>18316</v>
      </c>
      <c r="D13996" t="s">
        <v>18299</v>
      </c>
      <c r="E13996" s="1">
        <v>3.1100000000000001E-10</v>
      </c>
      <c r="F13996" s="1">
        <v>0</v>
      </c>
      <c r="G13996" s="1">
        <v>3.1100000000000001E-10</v>
      </c>
      <c r="H13996">
        <v>541100</v>
      </c>
    </row>
    <row r="13997" spans="1:8" x14ac:dyDescent="0.3">
      <c r="A13997" s="2">
        <v>541120</v>
      </c>
      <c r="B13997" t="s">
        <v>19142</v>
      </c>
      <c r="C13997" t="s">
        <v>18309</v>
      </c>
      <c r="D13997" t="s">
        <v>18299</v>
      </c>
      <c r="E13997" s="1">
        <v>1.66E-4</v>
      </c>
      <c r="F13997" s="1">
        <v>0</v>
      </c>
      <c r="G13997" s="1">
        <v>1.66E-4</v>
      </c>
      <c r="H13997">
        <v>541100</v>
      </c>
    </row>
    <row r="13998" spans="1:8" x14ac:dyDescent="0.3">
      <c r="A13998" s="2">
        <v>541120</v>
      </c>
      <c r="B13998" t="s">
        <v>19142</v>
      </c>
      <c r="C13998" t="s">
        <v>18301</v>
      </c>
      <c r="D13998" t="s">
        <v>18299</v>
      </c>
      <c r="E13998" s="1">
        <v>3.4200000000000001E-2</v>
      </c>
      <c r="F13998" s="1">
        <v>0</v>
      </c>
      <c r="G13998" s="1">
        <v>3.4200000000000001E-2</v>
      </c>
      <c r="H13998">
        <v>541100</v>
      </c>
    </row>
    <row r="13999" spans="1:8" x14ac:dyDescent="0.3">
      <c r="A13999" s="2">
        <v>541120</v>
      </c>
      <c r="B13999" t="s">
        <v>19142</v>
      </c>
      <c r="C13999" t="s">
        <v>18302</v>
      </c>
      <c r="D13999" t="s">
        <v>18299</v>
      </c>
      <c r="E13999" s="1">
        <v>2.3600000000000001E-10</v>
      </c>
      <c r="F13999" s="1">
        <v>0</v>
      </c>
      <c r="G13999" s="1">
        <v>2.3600000000000001E-10</v>
      </c>
      <c r="H13999">
        <v>541100</v>
      </c>
    </row>
    <row r="14000" spans="1:8" x14ac:dyDescent="0.3">
      <c r="A14000" s="2">
        <v>541120</v>
      </c>
      <c r="B14000" t="s">
        <v>19142</v>
      </c>
      <c r="C14000" t="s">
        <v>18317</v>
      </c>
      <c r="D14000" t="s">
        <v>18299</v>
      </c>
      <c r="E14000" s="1">
        <v>5.4999999999999997E-11</v>
      </c>
      <c r="F14000" s="1">
        <v>0</v>
      </c>
      <c r="G14000" s="1">
        <v>5.4999999999999997E-11</v>
      </c>
      <c r="H14000">
        <v>541100</v>
      </c>
    </row>
    <row r="14001" spans="1:8" x14ac:dyDescent="0.3">
      <c r="A14001" s="2">
        <v>541120</v>
      </c>
      <c r="B14001" t="s">
        <v>19142</v>
      </c>
      <c r="C14001" t="s">
        <v>18304</v>
      </c>
      <c r="D14001" t="s">
        <v>18299</v>
      </c>
      <c r="E14001" s="1">
        <v>4.9199999999999997E-8</v>
      </c>
      <c r="F14001" s="1">
        <v>0</v>
      </c>
      <c r="G14001" s="1">
        <v>4.9199999999999997E-8</v>
      </c>
      <c r="H14001">
        <v>541100</v>
      </c>
    </row>
    <row r="14002" spans="1:8" x14ac:dyDescent="0.3">
      <c r="A14002" s="2">
        <v>541120</v>
      </c>
      <c r="B14002" t="s">
        <v>19142</v>
      </c>
      <c r="C14002" t="s">
        <v>18313</v>
      </c>
      <c r="D14002" t="s">
        <v>18299</v>
      </c>
      <c r="E14002" s="1">
        <v>5.1499999999999998E-6</v>
      </c>
      <c r="F14002" s="1">
        <v>0</v>
      </c>
      <c r="G14002" s="1">
        <v>5.1499999999999998E-6</v>
      </c>
      <c r="H14002">
        <v>541100</v>
      </c>
    </row>
    <row r="14003" spans="1:8" x14ac:dyDescent="0.3">
      <c r="A14003" s="2">
        <v>541120</v>
      </c>
      <c r="B14003" t="s">
        <v>19142</v>
      </c>
      <c r="C14003" t="s">
        <v>18306</v>
      </c>
      <c r="D14003" t="s">
        <v>18307</v>
      </c>
      <c r="E14003" s="1">
        <v>5.7200000000000003E-4</v>
      </c>
      <c r="F14003" s="1">
        <v>0</v>
      </c>
      <c r="G14003" s="1">
        <v>5.7200000000000003E-4</v>
      </c>
      <c r="H14003">
        <v>541100</v>
      </c>
    </row>
    <row r="14004" spans="1:8" x14ac:dyDescent="0.3">
      <c r="A14004" s="2">
        <v>541120</v>
      </c>
      <c r="B14004" t="s">
        <v>19142</v>
      </c>
      <c r="C14004" t="s">
        <v>18314</v>
      </c>
      <c r="D14004" t="s">
        <v>18299</v>
      </c>
      <c r="E14004" s="1">
        <v>4.0200000000000001E-10</v>
      </c>
      <c r="F14004" s="1">
        <v>0</v>
      </c>
      <c r="G14004" s="1">
        <v>4.0200000000000001E-10</v>
      </c>
      <c r="H14004">
        <v>541100</v>
      </c>
    </row>
    <row r="14005" spans="1:8" x14ac:dyDescent="0.3">
      <c r="A14005" s="2">
        <v>541120</v>
      </c>
      <c r="B14005" t="s">
        <v>19142</v>
      </c>
      <c r="C14005" t="s">
        <v>18318</v>
      </c>
      <c r="D14005" t="s">
        <v>18299</v>
      </c>
      <c r="E14005" s="1">
        <v>2.8999999999999999E-9</v>
      </c>
      <c r="F14005" s="1">
        <v>0</v>
      </c>
      <c r="G14005" s="1">
        <v>2.8999999999999999E-9</v>
      </c>
      <c r="H14005">
        <v>541100</v>
      </c>
    </row>
    <row r="14006" spans="1:8" x14ac:dyDescent="0.3">
      <c r="A14006" s="2">
        <v>541191</v>
      </c>
      <c r="B14006" t="s">
        <v>19143</v>
      </c>
      <c r="C14006" t="s">
        <v>18318</v>
      </c>
      <c r="D14006" t="s">
        <v>18299</v>
      </c>
      <c r="E14006" s="1">
        <v>2.8999999999999999E-9</v>
      </c>
      <c r="F14006" s="1">
        <v>0</v>
      </c>
      <c r="G14006" s="1">
        <v>2.8999999999999999E-9</v>
      </c>
      <c r="H14006">
        <v>541100</v>
      </c>
    </row>
    <row r="14007" spans="1:8" x14ac:dyDescent="0.3">
      <c r="A14007" s="2">
        <v>541191</v>
      </c>
      <c r="B14007" t="s">
        <v>19143</v>
      </c>
      <c r="C14007" t="s">
        <v>18315</v>
      </c>
      <c r="D14007" t="s">
        <v>18299</v>
      </c>
      <c r="E14007" s="1">
        <v>1.1100000000000001E-9</v>
      </c>
      <c r="F14007" s="1">
        <v>0</v>
      </c>
      <c r="G14007" s="1">
        <v>1.1100000000000001E-9</v>
      </c>
      <c r="H14007">
        <v>541100</v>
      </c>
    </row>
    <row r="14008" spans="1:8" x14ac:dyDescent="0.3">
      <c r="A14008" s="2">
        <v>541191</v>
      </c>
      <c r="B14008" t="s">
        <v>19143</v>
      </c>
      <c r="C14008" t="s">
        <v>18303</v>
      </c>
      <c r="D14008" t="s">
        <v>18299</v>
      </c>
      <c r="E14008" s="1">
        <v>3.8600000000000003E-9</v>
      </c>
      <c r="F14008" s="1">
        <v>0</v>
      </c>
      <c r="G14008" s="1">
        <v>3.8600000000000003E-9</v>
      </c>
      <c r="H14008">
        <v>541100</v>
      </c>
    </row>
    <row r="14009" spans="1:8" x14ac:dyDescent="0.3">
      <c r="A14009" s="2">
        <v>541191</v>
      </c>
      <c r="B14009" t="s">
        <v>19143</v>
      </c>
      <c r="C14009" t="s">
        <v>18316</v>
      </c>
      <c r="D14009" t="s">
        <v>18299</v>
      </c>
      <c r="E14009" s="1">
        <v>3.1100000000000001E-10</v>
      </c>
      <c r="F14009" s="1">
        <v>0</v>
      </c>
      <c r="G14009" s="1">
        <v>3.1100000000000001E-10</v>
      </c>
      <c r="H14009">
        <v>541100</v>
      </c>
    </row>
    <row r="14010" spans="1:8" x14ac:dyDescent="0.3">
      <c r="A14010" s="2">
        <v>541191</v>
      </c>
      <c r="B14010" t="s">
        <v>19143</v>
      </c>
      <c r="C14010" t="s">
        <v>18305</v>
      </c>
      <c r="D14010" t="s">
        <v>18299</v>
      </c>
      <c r="E14010" s="1">
        <v>5.4199999999999999E-10</v>
      </c>
      <c r="F14010" s="1">
        <v>0</v>
      </c>
      <c r="G14010" s="1">
        <v>5.4199999999999999E-10</v>
      </c>
      <c r="H14010">
        <v>541100</v>
      </c>
    </row>
    <row r="14011" spans="1:8" x14ac:dyDescent="0.3">
      <c r="A14011" s="2">
        <v>541191</v>
      </c>
      <c r="B14011" t="s">
        <v>19143</v>
      </c>
      <c r="C14011" t="s">
        <v>18308</v>
      </c>
      <c r="D14011" t="s">
        <v>18299</v>
      </c>
      <c r="E14011" s="1">
        <v>7.2899999999999998E-8</v>
      </c>
      <c r="F14011" s="1">
        <v>0</v>
      </c>
      <c r="G14011" s="1">
        <v>7.2899999999999998E-8</v>
      </c>
      <c r="H14011">
        <v>541100</v>
      </c>
    </row>
    <row r="14012" spans="1:8" x14ac:dyDescent="0.3">
      <c r="A14012" s="2">
        <v>541191</v>
      </c>
      <c r="B14012" t="s">
        <v>19143</v>
      </c>
      <c r="C14012" t="s">
        <v>18317</v>
      </c>
      <c r="D14012" t="s">
        <v>18299</v>
      </c>
      <c r="E14012" s="1">
        <v>5.4999999999999997E-11</v>
      </c>
      <c r="F14012" s="1">
        <v>0</v>
      </c>
      <c r="G14012" s="1">
        <v>5.4999999999999997E-11</v>
      </c>
      <c r="H14012">
        <v>541100</v>
      </c>
    </row>
    <row r="14013" spans="1:8" x14ac:dyDescent="0.3">
      <c r="A14013" s="2">
        <v>541191</v>
      </c>
      <c r="B14013" t="s">
        <v>19143</v>
      </c>
      <c r="C14013" t="s">
        <v>18310</v>
      </c>
      <c r="D14013" t="s">
        <v>18299</v>
      </c>
      <c r="E14013" s="1">
        <v>1.1899999999999999E-7</v>
      </c>
      <c r="F14013" s="1">
        <v>0</v>
      </c>
      <c r="G14013" s="1">
        <v>1.1899999999999999E-7</v>
      </c>
      <c r="H14013">
        <v>541100</v>
      </c>
    </row>
    <row r="14014" spans="1:8" x14ac:dyDescent="0.3">
      <c r="A14014" s="2">
        <v>541191</v>
      </c>
      <c r="B14014" t="s">
        <v>19143</v>
      </c>
      <c r="C14014" t="s">
        <v>18301</v>
      </c>
      <c r="D14014" t="s">
        <v>18299</v>
      </c>
      <c r="E14014" s="1">
        <v>3.4200000000000001E-2</v>
      </c>
      <c r="F14014" s="1">
        <v>0</v>
      </c>
      <c r="G14014" s="1">
        <v>3.4200000000000001E-2</v>
      </c>
      <c r="H14014">
        <v>541100</v>
      </c>
    </row>
    <row r="14015" spans="1:8" x14ac:dyDescent="0.3">
      <c r="A14015" s="2">
        <v>541191</v>
      </c>
      <c r="B14015" t="s">
        <v>19143</v>
      </c>
      <c r="C14015" t="s">
        <v>18302</v>
      </c>
      <c r="D14015" t="s">
        <v>18299</v>
      </c>
      <c r="E14015" s="1">
        <v>2.3600000000000001E-10</v>
      </c>
      <c r="F14015" s="1">
        <v>0</v>
      </c>
      <c r="G14015" s="1">
        <v>2.3600000000000001E-10</v>
      </c>
      <c r="H14015">
        <v>541100</v>
      </c>
    </row>
    <row r="14016" spans="1:8" x14ac:dyDescent="0.3">
      <c r="A14016" s="2">
        <v>541191</v>
      </c>
      <c r="B14016" t="s">
        <v>19143</v>
      </c>
      <c r="C14016" t="s">
        <v>18312</v>
      </c>
      <c r="D14016" t="s">
        <v>18299</v>
      </c>
      <c r="E14016" s="1">
        <v>2.0100000000000001E-8</v>
      </c>
      <c r="F14016" s="1">
        <v>0</v>
      </c>
      <c r="G14016" s="1">
        <v>2.0100000000000001E-8</v>
      </c>
      <c r="H14016">
        <v>541100</v>
      </c>
    </row>
    <row r="14017" spans="1:8" x14ac:dyDescent="0.3">
      <c r="A14017" s="2">
        <v>541191</v>
      </c>
      <c r="B14017" t="s">
        <v>19143</v>
      </c>
      <c r="C14017" t="s">
        <v>18304</v>
      </c>
      <c r="D14017" t="s">
        <v>18299</v>
      </c>
      <c r="E14017" s="1">
        <v>4.9199999999999997E-8</v>
      </c>
      <c r="F14017" s="1">
        <v>0</v>
      </c>
      <c r="G14017" s="1">
        <v>4.9199999999999997E-8</v>
      </c>
      <c r="H14017">
        <v>541100</v>
      </c>
    </row>
    <row r="14018" spans="1:8" x14ac:dyDescent="0.3">
      <c r="A14018" s="2">
        <v>541191</v>
      </c>
      <c r="B14018" t="s">
        <v>19143</v>
      </c>
      <c r="C14018" t="s">
        <v>18298</v>
      </c>
      <c r="D14018" t="s">
        <v>18299</v>
      </c>
      <c r="E14018" s="1">
        <v>1.4800000000000001E-9</v>
      </c>
      <c r="F14018" s="1">
        <v>0</v>
      </c>
      <c r="G14018" s="1">
        <v>1.4800000000000001E-9</v>
      </c>
      <c r="H14018">
        <v>541100</v>
      </c>
    </row>
    <row r="14019" spans="1:8" x14ac:dyDescent="0.3">
      <c r="A14019" s="2">
        <v>541191</v>
      </c>
      <c r="B14019" t="s">
        <v>19143</v>
      </c>
      <c r="C14019" t="s">
        <v>18306</v>
      </c>
      <c r="D14019" t="s">
        <v>18307</v>
      </c>
      <c r="E14019" s="1">
        <v>5.7200000000000003E-4</v>
      </c>
      <c r="F14019" s="1">
        <v>0</v>
      </c>
      <c r="G14019" s="1">
        <v>5.7200000000000003E-4</v>
      </c>
      <c r="H14019">
        <v>541100</v>
      </c>
    </row>
    <row r="14020" spans="1:8" x14ac:dyDescent="0.3">
      <c r="A14020" s="2">
        <v>541191</v>
      </c>
      <c r="B14020" t="s">
        <v>19143</v>
      </c>
      <c r="C14020" t="s">
        <v>18314</v>
      </c>
      <c r="D14020" t="s">
        <v>18299</v>
      </c>
      <c r="E14020" s="1">
        <v>4.0200000000000001E-10</v>
      </c>
      <c r="F14020" s="1">
        <v>0</v>
      </c>
      <c r="G14020" s="1">
        <v>4.0200000000000001E-10</v>
      </c>
      <c r="H14020">
        <v>541100</v>
      </c>
    </row>
    <row r="14021" spans="1:8" x14ac:dyDescent="0.3">
      <c r="A14021" s="2">
        <v>541191</v>
      </c>
      <c r="B14021" t="s">
        <v>19143</v>
      </c>
      <c r="C14021" t="s">
        <v>18309</v>
      </c>
      <c r="D14021" t="s">
        <v>18299</v>
      </c>
      <c r="E14021" s="1">
        <v>1.66E-4</v>
      </c>
      <c r="F14021" s="1">
        <v>0</v>
      </c>
      <c r="G14021" s="1">
        <v>1.66E-4</v>
      </c>
      <c r="H14021">
        <v>541100</v>
      </c>
    </row>
    <row r="14022" spans="1:8" x14ac:dyDescent="0.3">
      <c r="A14022" s="2">
        <v>541191</v>
      </c>
      <c r="B14022" t="s">
        <v>19143</v>
      </c>
      <c r="C14022" t="s">
        <v>18311</v>
      </c>
      <c r="D14022" t="s">
        <v>18299</v>
      </c>
      <c r="E14022" s="1">
        <v>4.18E-10</v>
      </c>
      <c r="F14022" s="1">
        <v>0</v>
      </c>
      <c r="G14022" s="1">
        <v>4.18E-10</v>
      </c>
      <c r="H14022">
        <v>541100</v>
      </c>
    </row>
    <row r="14023" spans="1:8" x14ac:dyDescent="0.3">
      <c r="A14023" s="2">
        <v>541191</v>
      </c>
      <c r="B14023" t="s">
        <v>19143</v>
      </c>
      <c r="C14023" t="s">
        <v>18313</v>
      </c>
      <c r="D14023" t="s">
        <v>18299</v>
      </c>
      <c r="E14023" s="1">
        <v>5.1499999999999998E-6</v>
      </c>
      <c r="F14023" s="1">
        <v>0</v>
      </c>
      <c r="G14023" s="1">
        <v>5.1499999999999998E-6</v>
      </c>
      <c r="H14023">
        <v>541100</v>
      </c>
    </row>
    <row r="14024" spans="1:8" x14ac:dyDescent="0.3">
      <c r="A14024" s="2">
        <v>541199</v>
      </c>
      <c r="B14024" t="s">
        <v>19144</v>
      </c>
      <c r="C14024" t="s">
        <v>18312</v>
      </c>
      <c r="D14024" t="s">
        <v>18299</v>
      </c>
      <c r="E14024" s="1">
        <v>2.0100000000000001E-8</v>
      </c>
      <c r="F14024" s="1">
        <v>0</v>
      </c>
      <c r="G14024" s="1">
        <v>2.0100000000000001E-8</v>
      </c>
      <c r="H14024">
        <v>541100</v>
      </c>
    </row>
    <row r="14025" spans="1:8" x14ac:dyDescent="0.3">
      <c r="A14025" s="2">
        <v>541199</v>
      </c>
      <c r="B14025" t="s">
        <v>19144</v>
      </c>
      <c r="C14025" t="s">
        <v>18315</v>
      </c>
      <c r="D14025" t="s">
        <v>18299</v>
      </c>
      <c r="E14025" s="1">
        <v>1.1100000000000001E-9</v>
      </c>
      <c r="F14025" s="1">
        <v>0</v>
      </c>
      <c r="G14025" s="1">
        <v>1.1100000000000001E-9</v>
      </c>
      <c r="H14025">
        <v>541100</v>
      </c>
    </row>
    <row r="14026" spans="1:8" x14ac:dyDescent="0.3">
      <c r="A14026" s="2">
        <v>541199</v>
      </c>
      <c r="B14026" t="s">
        <v>19144</v>
      </c>
      <c r="C14026" t="s">
        <v>18298</v>
      </c>
      <c r="D14026" t="s">
        <v>18299</v>
      </c>
      <c r="E14026" s="1">
        <v>1.4800000000000001E-9</v>
      </c>
      <c r="F14026" s="1">
        <v>0</v>
      </c>
      <c r="G14026" s="1">
        <v>1.4800000000000001E-9</v>
      </c>
      <c r="H14026">
        <v>541100</v>
      </c>
    </row>
    <row r="14027" spans="1:8" x14ac:dyDescent="0.3">
      <c r="A14027" s="2">
        <v>541199</v>
      </c>
      <c r="B14027" t="s">
        <v>19144</v>
      </c>
      <c r="C14027" t="s">
        <v>18316</v>
      </c>
      <c r="D14027" t="s">
        <v>18299</v>
      </c>
      <c r="E14027" s="1">
        <v>3.1100000000000001E-10</v>
      </c>
      <c r="F14027" s="1">
        <v>0</v>
      </c>
      <c r="G14027" s="1">
        <v>3.1100000000000001E-10</v>
      </c>
      <c r="H14027">
        <v>541100</v>
      </c>
    </row>
    <row r="14028" spans="1:8" x14ac:dyDescent="0.3">
      <c r="A14028" s="2">
        <v>541199</v>
      </c>
      <c r="B14028" t="s">
        <v>19144</v>
      </c>
      <c r="C14028" t="s">
        <v>18309</v>
      </c>
      <c r="D14028" t="s">
        <v>18299</v>
      </c>
      <c r="E14028" s="1">
        <v>1.66E-4</v>
      </c>
      <c r="F14028" s="1">
        <v>0</v>
      </c>
      <c r="G14028" s="1">
        <v>1.66E-4</v>
      </c>
      <c r="H14028">
        <v>541100</v>
      </c>
    </row>
    <row r="14029" spans="1:8" x14ac:dyDescent="0.3">
      <c r="A14029" s="2">
        <v>541199</v>
      </c>
      <c r="B14029" t="s">
        <v>19144</v>
      </c>
      <c r="C14029" t="s">
        <v>18317</v>
      </c>
      <c r="D14029" t="s">
        <v>18299</v>
      </c>
      <c r="E14029" s="1">
        <v>5.4999999999999997E-11</v>
      </c>
      <c r="F14029" s="1">
        <v>0</v>
      </c>
      <c r="G14029" s="1">
        <v>5.4999999999999997E-11</v>
      </c>
      <c r="H14029">
        <v>541100</v>
      </c>
    </row>
    <row r="14030" spans="1:8" x14ac:dyDescent="0.3">
      <c r="A14030" s="2">
        <v>541199</v>
      </c>
      <c r="B14030" t="s">
        <v>19144</v>
      </c>
      <c r="C14030" t="s">
        <v>18301</v>
      </c>
      <c r="D14030" t="s">
        <v>18299</v>
      </c>
      <c r="E14030" s="1">
        <v>3.4200000000000001E-2</v>
      </c>
      <c r="F14030" s="1">
        <v>0</v>
      </c>
      <c r="G14030" s="1">
        <v>3.4200000000000001E-2</v>
      </c>
      <c r="H14030">
        <v>541100</v>
      </c>
    </row>
    <row r="14031" spans="1:8" x14ac:dyDescent="0.3">
      <c r="A14031" s="2">
        <v>541199</v>
      </c>
      <c r="B14031" t="s">
        <v>19144</v>
      </c>
      <c r="C14031" t="s">
        <v>18311</v>
      </c>
      <c r="D14031" t="s">
        <v>18299</v>
      </c>
      <c r="E14031" s="1">
        <v>4.18E-10</v>
      </c>
      <c r="F14031" s="1">
        <v>0</v>
      </c>
      <c r="G14031" s="1">
        <v>4.18E-10</v>
      </c>
      <c r="H14031">
        <v>541100</v>
      </c>
    </row>
    <row r="14032" spans="1:8" x14ac:dyDescent="0.3">
      <c r="A14032" s="2">
        <v>541199</v>
      </c>
      <c r="B14032" t="s">
        <v>19144</v>
      </c>
      <c r="C14032" t="s">
        <v>18304</v>
      </c>
      <c r="D14032" t="s">
        <v>18299</v>
      </c>
      <c r="E14032" s="1">
        <v>4.9199999999999997E-8</v>
      </c>
      <c r="F14032" s="1">
        <v>0</v>
      </c>
      <c r="G14032" s="1">
        <v>4.9199999999999997E-8</v>
      </c>
      <c r="H14032">
        <v>541100</v>
      </c>
    </row>
    <row r="14033" spans="1:8" x14ac:dyDescent="0.3">
      <c r="A14033" s="2">
        <v>541199</v>
      </c>
      <c r="B14033" t="s">
        <v>19144</v>
      </c>
      <c r="C14033" t="s">
        <v>18303</v>
      </c>
      <c r="D14033" t="s">
        <v>18299</v>
      </c>
      <c r="E14033" s="1">
        <v>3.8600000000000003E-9</v>
      </c>
      <c r="F14033" s="1">
        <v>0</v>
      </c>
      <c r="G14033" s="1">
        <v>3.8600000000000003E-9</v>
      </c>
      <c r="H14033">
        <v>541100</v>
      </c>
    </row>
    <row r="14034" spans="1:8" x14ac:dyDescent="0.3">
      <c r="A14034" s="2">
        <v>541199</v>
      </c>
      <c r="B14034" t="s">
        <v>19144</v>
      </c>
      <c r="C14034" t="s">
        <v>18313</v>
      </c>
      <c r="D14034" t="s">
        <v>18299</v>
      </c>
      <c r="E14034" s="1">
        <v>5.1499999999999998E-6</v>
      </c>
      <c r="F14034" s="1">
        <v>0</v>
      </c>
      <c r="G14034" s="1">
        <v>5.1499999999999998E-6</v>
      </c>
      <c r="H14034">
        <v>541100</v>
      </c>
    </row>
    <row r="14035" spans="1:8" x14ac:dyDescent="0.3">
      <c r="A14035" s="2">
        <v>541199</v>
      </c>
      <c r="B14035" t="s">
        <v>19144</v>
      </c>
      <c r="C14035" t="s">
        <v>18306</v>
      </c>
      <c r="D14035" t="s">
        <v>18307</v>
      </c>
      <c r="E14035" s="1">
        <v>5.7200000000000003E-4</v>
      </c>
      <c r="F14035" s="1">
        <v>0</v>
      </c>
      <c r="G14035" s="1">
        <v>5.7200000000000003E-4</v>
      </c>
      <c r="H14035">
        <v>541100</v>
      </c>
    </row>
    <row r="14036" spans="1:8" x14ac:dyDescent="0.3">
      <c r="A14036" s="2">
        <v>541199</v>
      </c>
      <c r="B14036" t="s">
        <v>19144</v>
      </c>
      <c r="C14036" t="s">
        <v>18305</v>
      </c>
      <c r="D14036" t="s">
        <v>18299</v>
      </c>
      <c r="E14036" s="1">
        <v>5.4199999999999999E-10</v>
      </c>
      <c r="F14036" s="1">
        <v>0</v>
      </c>
      <c r="G14036" s="1">
        <v>5.4199999999999999E-10</v>
      </c>
      <c r="H14036">
        <v>541100</v>
      </c>
    </row>
    <row r="14037" spans="1:8" x14ac:dyDescent="0.3">
      <c r="A14037" s="2">
        <v>541199</v>
      </c>
      <c r="B14037" t="s">
        <v>19144</v>
      </c>
      <c r="C14037" t="s">
        <v>18308</v>
      </c>
      <c r="D14037" t="s">
        <v>18299</v>
      </c>
      <c r="E14037" s="1">
        <v>7.2899999999999998E-8</v>
      </c>
      <c r="F14037" s="1">
        <v>0</v>
      </c>
      <c r="G14037" s="1">
        <v>7.2899999999999998E-8</v>
      </c>
      <c r="H14037">
        <v>541100</v>
      </c>
    </row>
    <row r="14038" spans="1:8" x14ac:dyDescent="0.3">
      <c r="A14038" s="2">
        <v>541199</v>
      </c>
      <c r="B14038" t="s">
        <v>19144</v>
      </c>
      <c r="C14038" t="s">
        <v>18314</v>
      </c>
      <c r="D14038" t="s">
        <v>18299</v>
      </c>
      <c r="E14038" s="1">
        <v>4.0200000000000001E-10</v>
      </c>
      <c r="F14038" s="1">
        <v>0</v>
      </c>
      <c r="G14038" s="1">
        <v>4.0200000000000001E-10</v>
      </c>
      <c r="H14038">
        <v>541100</v>
      </c>
    </row>
    <row r="14039" spans="1:8" x14ac:dyDescent="0.3">
      <c r="A14039" s="2">
        <v>541199</v>
      </c>
      <c r="B14039" t="s">
        <v>19144</v>
      </c>
      <c r="C14039" t="s">
        <v>18310</v>
      </c>
      <c r="D14039" t="s">
        <v>18299</v>
      </c>
      <c r="E14039" s="1">
        <v>1.1899999999999999E-7</v>
      </c>
      <c r="F14039" s="1">
        <v>0</v>
      </c>
      <c r="G14039" s="1">
        <v>1.1899999999999999E-7</v>
      </c>
      <c r="H14039">
        <v>541100</v>
      </c>
    </row>
    <row r="14040" spans="1:8" x14ac:dyDescent="0.3">
      <c r="A14040" s="2">
        <v>541199</v>
      </c>
      <c r="B14040" t="s">
        <v>19144</v>
      </c>
      <c r="C14040" t="s">
        <v>18302</v>
      </c>
      <c r="D14040" t="s">
        <v>18299</v>
      </c>
      <c r="E14040" s="1">
        <v>2.3600000000000001E-10</v>
      </c>
      <c r="F14040" s="1">
        <v>0</v>
      </c>
      <c r="G14040" s="1">
        <v>2.3600000000000001E-10</v>
      </c>
      <c r="H14040">
        <v>541100</v>
      </c>
    </row>
    <row r="14041" spans="1:8" x14ac:dyDescent="0.3">
      <c r="A14041" s="2">
        <v>541199</v>
      </c>
      <c r="B14041" t="s">
        <v>19144</v>
      </c>
      <c r="C14041" t="s">
        <v>18318</v>
      </c>
      <c r="D14041" t="s">
        <v>18299</v>
      </c>
      <c r="E14041" s="1">
        <v>2.8999999999999999E-9</v>
      </c>
      <c r="F14041" s="1">
        <v>0</v>
      </c>
      <c r="G14041" s="1">
        <v>2.8999999999999999E-9</v>
      </c>
      <c r="H14041">
        <v>541100</v>
      </c>
    </row>
    <row r="14042" spans="1:8" x14ac:dyDescent="0.3">
      <c r="A14042" s="2">
        <v>541211</v>
      </c>
      <c r="B14042" t="s">
        <v>19145</v>
      </c>
      <c r="C14042" t="s">
        <v>18305</v>
      </c>
      <c r="D14042" t="s">
        <v>18299</v>
      </c>
      <c r="E14042" s="1">
        <v>6.0099999999999999E-10</v>
      </c>
      <c r="F14042" s="1">
        <v>0</v>
      </c>
      <c r="G14042" s="1">
        <v>6.0099999999999999E-10</v>
      </c>
      <c r="H14042">
        <v>541200</v>
      </c>
    </row>
    <row r="14043" spans="1:8" x14ac:dyDescent="0.3">
      <c r="A14043" s="2">
        <v>541211</v>
      </c>
      <c r="B14043" t="s">
        <v>19145</v>
      </c>
      <c r="C14043" t="s">
        <v>18308</v>
      </c>
      <c r="D14043" t="s">
        <v>18299</v>
      </c>
      <c r="E14043" s="1">
        <v>9.9299999999999996E-8</v>
      </c>
      <c r="F14043" s="1">
        <v>0</v>
      </c>
      <c r="G14043" s="1">
        <v>9.9299999999999996E-8</v>
      </c>
      <c r="H14043">
        <v>541200</v>
      </c>
    </row>
    <row r="14044" spans="1:8" x14ac:dyDescent="0.3">
      <c r="A14044" s="2">
        <v>541211</v>
      </c>
      <c r="B14044" t="s">
        <v>19145</v>
      </c>
      <c r="C14044" t="s">
        <v>18318</v>
      </c>
      <c r="D14044" t="s">
        <v>18299</v>
      </c>
      <c r="E14044" s="1">
        <v>3.3799999999999999E-9</v>
      </c>
      <c r="F14044" s="1">
        <v>0</v>
      </c>
      <c r="G14044" s="1">
        <v>3.3799999999999999E-9</v>
      </c>
      <c r="H14044">
        <v>541200</v>
      </c>
    </row>
    <row r="14045" spans="1:8" x14ac:dyDescent="0.3">
      <c r="A14045" s="2">
        <v>541211</v>
      </c>
      <c r="B14045" t="s">
        <v>19145</v>
      </c>
      <c r="C14045" t="s">
        <v>18302</v>
      </c>
      <c r="D14045" t="s">
        <v>18299</v>
      </c>
      <c r="E14045" s="1">
        <v>3.2200000000000003E-10</v>
      </c>
      <c r="F14045" s="1">
        <v>0</v>
      </c>
      <c r="G14045" s="1">
        <v>3.2200000000000003E-10</v>
      </c>
      <c r="H14045">
        <v>541200</v>
      </c>
    </row>
    <row r="14046" spans="1:8" x14ac:dyDescent="0.3">
      <c r="A14046" s="2">
        <v>541211</v>
      </c>
      <c r="B14046" t="s">
        <v>19145</v>
      </c>
      <c r="C14046" t="s">
        <v>18298</v>
      </c>
      <c r="D14046" t="s">
        <v>18299</v>
      </c>
      <c r="E14046" s="1">
        <v>1.8800000000000001E-9</v>
      </c>
      <c r="F14046" s="1">
        <v>0</v>
      </c>
      <c r="G14046" s="1">
        <v>1.8800000000000001E-9</v>
      </c>
      <c r="H14046">
        <v>541200</v>
      </c>
    </row>
    <row r="14047" spans="1:8" x14ac:dyDescent="0.3">
      <c r="A14047" s="2">
        <v>541211</v>
      </c>
      <c r="B14047" t="s">
        <v>19145</v>
      </c>
      <c r="C14047" t="s">
        <v>18310</v>
      </c>
      <c r="D14047" t="s">
        <v>18299</v>
      </c>
      <c r="E14047" s="1">
        <v>1.6299999999999999E-7</v>
      </c>
      <c r="F14047" s="1">
        <v>0</v>
      </c>
      <c r="G14047" s="1">
        <v>1.6299999999999999E-7</v>
      </c>
      <c r="H14047">
        <v>541200</v>
      </c>
    </row>
    <row r="14048" spans="1:8" x14ac:dyDescent="0.3">
      <c r="A14048" s="2">
        <v>541211</v>
      </c>
      <c r="B14048" t="s">
        <v>19145</v>
      </c>
      <c r="C14048" t="s">
        <v>18303</v>
      </c>
      <c r="D14048" t="s">
        <v>18299</v>
      </c>
      <c r="E14048" s="1">
        <v>4.8E-9</v>
      </c>
      <c r="F14048" s="1">
        <v>0</v>
      </c>
      <c r="G14048" s="1">
        <v>4.8E-9</v>
      </c>
      <c r="H14048">
        <v>541200</v>
      </c>
    </row>
    <row r="14049" spans="1:8" x14ac:dyDescent="0.3">
      <c r="A14049" s="2">
        <v>541211</v>
      </c>
      <c r="B14049" t="s">
        <v>19145</v>
      </c>
      <c r="C14049" t="s">
        <v>18304</v>
      </c>
      <c r="D14049" t="s">
        <v>18299</v>
      </c>
      <c r="E14049" s="1">
        <v>6.7000000000000004E-8</v>
      </c>
      <c r="F14049" s="1">
        <v>0</v>
      </c>
      <c r="G14049" s="1">
        <v>6.7000000000000004E-8</v>
      </c>
      <c r="H14049">
        <v>541200</v>
      </c>
    </row>
    <row r="14050" spans="1:8" x14ac:dyDescent="0.3">
      <c r="A14050" s="2">
        <v>541211</v>
      </c>
      <c r="B14050" t="s">
        <v>19145</v>
      </c>
      <c r="C14050" t="s">
        <v>18309</v>
      </c>
      <c r="D14050" t="s">
        <v>18299</v>
      </c>
      <c r="E14050" s="1">
        <v>2.1599999999999999E-4</v>
      </c>
      <c r="F14050" s="1">
        <v>0</v>
      </c>
      <c r="G14050" s="1">
        <v>2.1599999999999999E-4</v>
      </c>
      <c r="H14050">
        <v>541200</v>
      </c>
    </row>
    <row r="14051" spans="1:8" x14ac:dyDescent="0.3">
      <c r="A14051" s="2">
        <v>541211</v>
      </c>
      <c r="B14051" t="s">
        <v>19145</v>
      </c>
      <c r="C14051" t="s">
        <v>18312</v>
      </c>
      <c r="D14051" t="s">
        <v>18299</v>
      </c>
      <c r="E14051" s="1">
        <v>2.7400000000000001E-8</v>
      </c>
      <c r="F14051" s="1">
        <v>0</v>
      </c>
      <c r="G14051" s="1">
        <v>2.7400000000000001E-8</v>
      </c>
      <c r="H14051">
        <v>541200</v>
      </c>
    </row>
    <row r="14052" spans="1:8" x14ac:dyDescent="0.3">
      <c r="A14052" s="2">
        <v>541211</v>
      </c>
      <c r="B14052" t="s">
        <v>19145</v>
      </c>
      <c r="C14052" t="s">
        <v>18316</v>
      </c>
      <c r="D14052" t="s">
        <v>18299</v>
      </c>
      <c r="E14052" s="1">
        <v>4.3000000000000001E-10</v>
      </c>
      <c r="F14052" s="1">
        <v>0</v>
      </c>
      <c r="G14052" s="1">
        <v>4.3000000000000001E-10</v>
      </c>
      <c r="H14052">
        <v>541200</v>
      </c>
    </row>
    <row r="14053" spans="1:8" x14ac:dyDescent="0.3">
      <c r="A14053" s="2">
        <v>541211</v>
      </c>
      <c r="B14053" t="s">
        <v>19145</v>
      </c>
      <c r="C14053" t="s">
        <v>18317</v>
      </c>
      <c r="D14053" t="s">
        <v>18299</v>
      </c>
      <c r="E14053" s="1">
        <v>5.72E-11</v>
      </c>
      <c r="F14053" s="1">
        <v>0</v>
      </c>
      <c r="G14053" s="1">
        <v>5.72E-11</v>
      </c>
      <c r="H14053">
        <v>541200</v>
      </c>
    </row>
    <row r="14054" spans="1:8" x14ac:dyDescent="0.3">
      <c r="A14054" s="2">
        <v>541211</v>
      </c>
      <c r="B14054" t="s">
        <v>19145</v>
      </c>
      <c r="C14054" t="s">
        <v>18311</v>
      </c>
      <c r="D14054" t="s">
        <v>18299</v>
      </c>
      <c r="E14054" s="1">
        <v>5.1499999999999998E-10</v>
      </c>
      <c r="F14054" s="1">
        <v>0</v>
      </c>
      <c r="G14054" s="1">
        <v>5.1499999999999998E-10</v>
      </c>
      <c r="H14054">
        <v>541200</v>
      </c>
    </row>
    <row r="14055" spans="1:8" x14ac:dyDescent="0.3">
      <c r="A14055" s="2">
        <v>541211</v>
      </c>
      <c r="B14055" t="s">
        <v>19145</v>
      </c>
      <c r="C14055" t="s">
        <v>18306</v>
      </c>
      <c r="D14055" t="s">
        <v>18307</v>
      </c>
      <c r="E14055" s="1">
        <v>7.7899999999999996E-4</v>
      </c>
      <c r="F14055" s="1">
        <v>0</v>
      </c>
      <c r="G14055" s="1">
        <v>7.7899999999999996E-4</v>
      </c>
      <c r="H14055">
        <v>541200</v>
      </c>
    </row>
    <row r="14056" spans="1:8" x14ac:dyDescent="0.3">
      <c r="A14056" s="2">
        <v>541211</v>
      </c>
      <c r="B14056" t="s">
        <v>19145</v>
      </c>
      <c r="C14056" t="s">
        <v>18301</v>
      </c>
      <c r="D14056" t="s">
        <v>18299</v>
      </c>
      <c r="E14056" s="1">
        <v>4.4699999999999997E-2</v>
      </c>
      <c r="F14056" s="1">
        <v>0</v>
      </c>
      <c r="G14056" s="1">
        <v>4.4699999999999997E-2</v>
      </c>
      <c r="H14056">
        <v>541200</v>
      </c>
    </row>
    <row r="14057" spans="1:8" x14ac:dyDescent="0.3">
      <c r="A14057" s="2">
        <v>541211</v>
      </c>
      <c r="B14057" t="s">
        <v>19145</v>
      </c>
      <c r="C14057" t="s">
        <v>18313</v>
      </c>
      <c r="D14057" t="s">
        <v>18299</v>
      </c>
      <c r="E14057" s="1">
        <v>7.0299999999999996E-6</v>
      </c>
      <c r="F14057" s="1">
        <v>0</v>
      </c>
      <c r="G14057" s="1">
        <v>7.0299999999999996E-6</v>
      </c>
      <c r="H14057">
        <v>541200</v>
      </c>
    </row>
    <row r="14058" spans="1:8" x14ac:dyDescent="0.3">
      <c r="A14058" s="2">
        <v>541211</v>
      </c>
      <c r="B14058" t="s">
        <v>19145</v>
      </c>
      <c r="C14058" t="s">
        <v>18315</v>
      </c>
      <c r="D14058" t="s">
        <v>18299</v>
      </c>
      <c r="E14058" s="1">
        <v>1.5199999999999999E-9</v>
      </c>
      <c r="F14058" s="1">
        <v>0</v>
      </c>
      <c r="G14058" s="1">
        <v>1.5199999999999999E-9</v>
      </c>
      <c r="H14058">
        <v>541200</v>
      </c>
    </row>
    <row r="14059" spans="1:8" x14ac:dyDescent="0.3">
      <c r="A14059" s="2">
        <v>541211</v>
      </c>
      <c r="B14059" t="s">
        <v>19145</v>
      </c>
      <c r="C14059" t="s">
        <v>18314</v>
      </c>
      <c r="D14059" t="s">
        <v>18299</v>
      </c>
      <c r="E14059" s="1">
        <v>5.5600000000000004E-10</v>
      </c>
      <c r="F14059" s="1">
        <v>0</v>
      </c>
      <c r="G14059" s="1">
        <v>5.5600000000000004E-10</v>
      </c>
      <c r="H14059">
        <v>541200</v>
      </c>
    </row>
    <row r="14060" spans="1:8" x14ac:dyDescent="0.3">
      <c r="A14060" s="2">
        <v>541213</v>
      </c>
      <c r="B14060" t="s">
        <v>19146</v>
      </c>
      <c r="C14060" t="s">
        <v>18317</v>
      </c>
      <c r="D14060" t="s">
        <v>18299</v>
      </c>
      <c r="E14060" s="1">
        <v>5.72E-11</v>
      </c>
      <c r="F14060" s="1">
        <v>0</v>
      </c>
      <c r="G14060" s="1">
        <v>5.72E-11</v>
      </c>
      <c r="H14060">
        <v>541200</v>
      </c>
    </row>
    <row r="14061" spans="1:8" x14ac:dyDescent="0.3">
      <c r="A14061" s="2">
        <v>541213</v>
      </c>
      <c r="B14061" t="s">
        <v>19146</v>
      </c>
      <c r="C14061" t="s">
        <v>18298</v>
      </c>
      <c r="D14061" t="s">
        <v>18299</v>
      </c>
      <c r="E14061" s="1">
        <v>1.8800000000000001E-9</v>
      </c>
      <c r="F14061" s="1">
        <v>0</v>
      </c>
      <c r="G14061" s="1">
        <v>1.8800000000000001E-9</v>
      </c>
      <c r="H14061">
        <v>541200</v>
      </c>
    </row>
    <row r="14062" spans="1:8" x14ac:dyDescent="0.3">
      <c r="A14062" s="2">
        <v>541213</v>
      </c>
      <c r="B14062" t="s">
        <v>19146</v>
      </c>
      <c r="C14062" t="s">
        <v>18309</v>
      </c>
      <c r="D14062" t="s">
        <v>18299</v>
      </c>
      <c r="E14062" s="1">
        <v>2.1599999999999999E-4</v>
      </c>
      <c r="F14062" s="1">
        <v>0</v>
      </c>
      <c r="G14062" s="1">
        <v>2.1599999999999999E-4</v>
      </c>
      <c r="H14062">
        <v>541200</v>
      </c>
    </row>
    <row r="14063" spans="1:8" x14ac:dyDescent="0.3">
      <c r="A14063" s="2">
        <v>541213</v>
      </c>
      <c r="B14063" t="s">
        <v>19146</v>
      </c>
      <c r="C14063" t="s">
        <v>18318</v>
      </c>
      <c r="D14063" t="s">
        <v>18299</v>
      </c>
      <c r="E14063" s="1">
        <v>3.3799999999999999E-9</v>
      </c>
      <c r="F14063" s="1">
        <v>0</v>
      </c>
      <c r="G14063" s="1">
        <v>3.3799999999999999E-9</v>
      </c>
      <c r="H14063">
        <v>541200</v>
      </c>
    </row>
    <row r="14064" spans="1:8" x14ac:dyDescent="0.3">
      <c r="A14064" s="2">
        <v>541213</v>
      </c>
      <c r="B14064" t="s">
        <v>19146</v>
      </c>
      <c r="C14064" t="s">
        <v>18313</v>
      </c>
      <c r="D14064" t="s">
        <v>18299</v>
      </c>
      <c r="E14064" s="1">
        <v>7.0299999999999996E-6</v>
      </c>
      <c r="F14064" s="1">
        <v>0</v>
      </c>
      <c r="G14064" s="1">
        <v>7.0299999999999996E-6</v>
      </c>
      <c r="H14064">
        <v>541200</v>
      </c>
    </row>
    <row r="14065" spans="1:8" x14ac:dyDescent="0.3">
      <c r="A14065" s="2">
        <v>541213</v>
      </c>
      <c r="B14065" t="s">
        <v>19146</v>
      </c>
      <c r="C14065" t="s">
        <v>18312</v>
      </c>
      <c r="D14065" t="s">
        <v>18299</v>
      </c>
      <c r="E14065" s="1">
        <v>2.7400000000000001E-8</v>
      </c>
      <c r="F14065" s="1">
        <v>0</v>
      </c>
      <c r="G14065" s="1">
        <v>2.7400000000000001E-8</v>
      </c>
      <c r="H14065">
        <v>541200</v>
      </c>
    </row>
    <row r="14066" spans="1:8" x14ac:dyDescent="0.3">
      <c r="A14066" s="2">
        <v>541213</v>
      </c>
      <c r="B14066" t="s">
        <v>19146</v>
      </c>
      <c r="C14066" t="s">
        <v>18302</v>
      </c>
      <c r="D14066" t="s">
        <v>18299</v>
      </c>
      <c r="E14066" s="1">
        <v>3.2200000000000003E-10</v>
      </c>
      <c r="F14066" s="1">
        <v>0</v>
      </c>
      <c r="G14066" s="1">
        <v>3.2200000000000003E-10</v>
      </c>
      <c r="H14066">
        <v>541200</v>
      </c>
    </row>
    <row r="14067" spans="1:8" x14ac:dyDescent="0.3">
      <c r="A14067" s="2">
        <v>541213</v>
      </c>
      <c r="B14067" t="s">
        <v>19146</v>
      </c>
      <c r="C14067" t="s">
        <v>18311</v>
      </c>
      <c r="D14067" t="s">
        <v>18299</v>
      </c>
      <c r="E14067" s="1">
        <v>5.1499999999999998E-10</v>
      </c>
      <c r="F14067" s="1">
        <v>0</v>
      </c>
      <c r="G14067" s="1">
        <v>5.1499999999999998E-10</v>
      </c>
      <c r="H14067">
        <v>541200</v>
      </c>
    </row>
    <row r="14068" spans="1:8" x14ac:dyDescent="0.3">
      <c r="A14068" s="2">
        <v>541213</v>
      </c>
      <c r="B14068" t="s">
        <v>19146</v>
      </c>
      <c r="C14068" t="s">
        <v>18314</v>
      </c>
      <c r="D14068" t="s">
        <v>18299</v>
      </c>
      <c r="E14068" s="1">
        <v>5.5600000000000004E-10</v>
      </c>
      <c r="F14068" s="1">
        <v>0</v>
      </c>
      <c r="G14068" s="1">
        <v>5.5600000000000004E-10</v>
      </c>
      <c r="H14068">
        <v>541200</v>
      </c>
    </row>
    <row r="14069" spans="1:8" x14ac:dyDescent="0.3">
      <c r="A14069" s="2">
        <v>541213</v>
      </c>
      <c r="B14069" t="s">
        <v>19146</v>
      </c>
      <c r="C14069" t="s">
        <v>18306</v>
      </c>
      <c r="D14069" t="s">
        <v>18307</v>
      </c>
      <c r="E14069" s="1">
        <v>7.7899999999999996E-4</v>
      </c>
      <c r="F14069" s="1">
        <v>0</v>
      </c>
      <c r="G14069" s="1">
        <v>7.7899999999999996E-4</v>
      </c>
      <c r="H14069">
        <v>541200</v>
      </c>
    </row>
    <row r="14070" spans="1:8" x14ac:dyDescent="0.3">
      <c r="A14070" s="2">
        <v>541213</v>
      </c>
      <c r="B14070" t="s">
        <v>19146</v>
      </c>
      <c r="C14070" t="s">
        <v>18304</v>
      </c>
      <c r="D14070" t="s">
        <v>18299</v>
      </c>
      <c r="E14070" s="1">
        <v>6.7000000000000004E-8</v>
      </c>
      <c r="F14070" s="1">
        <v>0</v>
      </c>
      <c r="G14070" s="1">
        <v>6.7000000000000004E-8</v>
      </c>
      <c r="H14070">
        <v>541200</v>
      </c>
    </row>
    <row r="14071" spans="1:8" x14ac:dyDescent="0.3">
      <c r="A14071" s="2">
        <v>541213</v>
      </c>
      <c r="B14071" t="s">
        <v>19146</v>
      </c>
      <c r="C14071" t="s">
        <v>18301</v>
      </c>
      <c r="D14071" t="s">
        <v>18299</v>
      </c>
      <c r="E14071" s="1">
        <v>4.4699999999999997E-2</v>
      </c>
      <c r="F14071" s="1">
        <v>0</v>
      </c>
      <c r="G14071" s="1">
        <v>4.4699999999999997E-2</v>
      </c>
      <c r="H14071">
        <v>541200</v>
      </c>
    </row>
    <row r="14072" spans="1:8" x14ac:dyDescent="0.3">
      <c r="A14072" s="2">
        <v>541213</v>
      </c>
      <c r="B14072" t="s">
        <v>19146</v>
      </c>
      <c r="C14072" t="s">
        <v>18315</v>
      </c>
      <c r="D14072" t="s">
        <v>18299</v>
      </c>
      <c r="E14072" s="1">
        <v>1.5199999999999999E-9</v>
      </c>
      <c r="F14072" s="1">
        <v>0</v>
      </c>
      <c r="G14072" s="1">
        <v>1.5199999999999999E-9</v>
      </c>
      <c r="H14072">
        <v>541200</v>
      </c>
    </row>
    <row r="14073" spans="1:8" x14ac:dyDescent="0.3">
      <c r="A14073" s="2">
        <v>541213</v>
      </c>
      <c r="B14073" t="s">
        <v>19146</v>
      </c>
      <c r="C14073" t="s">
        <v>18310</v>
      </c>
      <c r="D14073" t="s">
        <v>18299</v>
      </c>
      <c r="E14073" s="1">
        <v>1.6299999999999999E-7</v>
      </c>
      <c r="F14073" s="1">
        <v>0</v>
      </c>
      <c r="G14073" s="1">
        <v>1.6299999999999999E-7</v>
      </c>
      <c r="H14073">
        <v>541200</v>
      </c>
    </row>
    <row r="14074" spans="1:8" x14ac:dyDescent="0.3">
      <c r="A14074" s="2">
        <v>541213</v>
      </c>
      <c r="B14074" t="s">
        <v>19146</v>
      </c>
      <c r="C14074" t="s">
        <v>18303</v>
      </c>
      <c r="D14074" t="s">
        <v>18299</v>
      </c>
      <c r="E14074" s="1">
        <v>4.8E-9</v>
      </c>
      <c r="F14074" s="1">
        <v>0</v>
      </c>
      <c r="G14074" s="1">
        <v>4.8E-9</v>
      </c>
      <c r="H14074">
        <v>541200</v>
      </c>
    </row>
    <row r="14075" spans="1:8" x14ac:dyDescent="0.3">
      <c r="A14075" s="2">
        <v>541213</v>
      </c>
      <c r="B14075" t="s">
        <v>19146</v>
      </c>
      <c r="C14075" t="s">
        <v>18316</v>
      </c>
      <c r="D14075" t="s">
        <v>18299</v>
      </c>
      <c r="E14075" s="1">
        <v>4.3000000000000001E-10</v>
      </c>
      <c r="F14075" s="1">
        <v>0</v>
      </c>
      <c r="G14075" s="1">
        <v>4.3000000000000001E-10</v>
      </c>
      <c r="H14075">
        <v>541200</v>
      </c>
    </row>
    <row r="14076" spans="1:8" x14ac:dyDescent="0.3">
      <c r="A14076" s="2">
        <v>541213</v>
      </c>
      <c r="B14076" t="s">
        <v>19146</v>
      </c>
      <c r="C14076" t="s">
        <v>18305</v>
      </c>
      <c r="D14076" t="s">
        <v>18299</v>
      </c>
      <c r="E14076" s="1">
        <v>6.0099999999999999E-10</v>
      </c>
      <c r="F14076" s="1">
        <v>0</v>
      </c>
      <c r="G14076" s="1">
        <v>6.0099999999999999E-10</v>
      </c>
      <c r="H14076">
        <v>541200</v>
      </c>
    </row>
    <row r="14077" spans="1:8" x14ac:dyDescent="0.3">
      <c r="A14077" s="2">
        <v>541213</v>
      </c>
      <c r="B14077" t="s">
        <v>19146</v>
      </c>
      <c r="C14077" t="s">
        <v>18308</v>
      </c>
      <c r="D14077" t="s">
        <v>18299</v>
      </c>
      <c r="E14077" s="1">
        <v>9.9299999999999996E-8</v>
      </c>
      <c r="F14077" s="1">
        <v>0</v>
      </c>
      <c r="G14077" s="1">
        <v>9.9299999999999996E-8</v>
      </c>
      <c r="H14077">
        <v>541200</v>
      </c>
    </row>
    <row r="14078" spans="1:8" x14ac:dyDescent="0.3">
      <c r="A14078" s="2">
        <v>541214</v>
      </c>
      <c r="B14078" t="s">
        <v>19147</v>
      </c>
      <c r="C14078" t="s">
        <v>18301</v>
      </c>
      <c r="D14078" t="s">
        <v>18299</v>
      </c>
      <c r="E14078" s="1">
        <v>4.4699999999999997E-2</v>
      </c>
      <c r="F14078" s="1">
        <v>0</v>
      </c>
      <c r="G14078" s="1">
        <v>4.4699999999999997E-2</v>
      </c>
      <c r="H14078">
        <v>541200</v>
      </c>
    </row>
    <row r="14079" spans="1:8" x14ac:dyDescent="0.3">
      <c r="A14079" s="2">
        <v>541214</v>
      </c>
      <c r="B14079" t="s">
        <v>19147</v>
      </c>
      <c r="C14079" t="s">
        <v>18315</v>
      </c>
      <c r="D14079" t="s">
        <v>18299</v>
      </c>
      <c r="E14079" s="1">
        <v>1.5199999999999999E-9</v>
      </c>
      <c r="F14079" s="1">
        <v>0</v>
      </c>
      <c r="G14079" s="1">
        <v>1.5199999999999999E-9</v>
      </c>
      <c r="H14079">
        <v>541200</v>
      </c>
    </row>
    <row r="14080" spans="1:8" x14ac:dyDescent="0.3">
      <c r="A14080" s="2">
        <v>541214</v>
      </c>
      <c r="B14080" t="s">
        <v>19147</v>
      </c>
      <c r="C14080" t="s">
        <v>18317</v>
      </c>
      <c r="D14080" t="s">
        <v>18299</v>
      </c>
      <c r="E14080" s="1">
        <v>5.72E-11</v>
      </c>
      <c r="F14080" s="1">
        <v>0</v>
      </c>
      <c r="G14080" s="1">
        <v>5.72E-11</v>
      </c>
      <c r="H14080">
        <v>541200</v>
      </c>
    </row>
    <row r="14081" spans="1:8" x14ac:dyDescent="0.3">
      <c r="A14081" s="2">
        <v>541214</v>
      </c>
      <c r="B14081" t="s">
        <v>19147</v>
      </c>
      <c r="C14081" t="s">
        <v>18318</v>
      </c>
      <c r="D14081" t="s">
        <v>18299</v>
      </c>
      <c r="E14081" s="1">
        <v>3.3799999999999999E-9</v>
      </c>
      <c r="F14081" s="1">
        <v>0</v>
      </c>
      <c r="G14081" s="1">
        <v>3.3799999999999999E-9</v>
      </c>
      <c r="H14081">
        <v>541200</v>
      </c>
    </row>
    <row r="14082" spans="1:8" x14ac:dyDescent="0.3">
      <c r="A14082" s="2">
        <v>541214</v>
      </c>
      <c r="B14082" t="s">
        <v>19147</v>
      </c>
      <c r="C14082" t="s">
        <v>18316</v>
      </c>
      <c r="D14082" t="s">
        <v>18299</v>
      </c>
      <c r="E14082" s="1">
        <v>4.3000000000000001E-10</v>
      </c>
      <c r="F14082" s="1">
        <v>0</v>
      </c>
      <c r="G14082" s="1">
        <v>4.3000000000000001E-10</v>
      </c>
      <c r="H14082">
        <v>541200</v>
      </c>
    </row>
    <row r="14083" spans="1:8" x14ac:dyDescent="0.3">
      <c r="A14083" s="2">
        <v>541214</v>
      </c>
      <c r="B14083" t="s">
        <v>19147</v>
      </c>
      <c r="C14083" t="s">
        <v>18314</v>
      </c>
      <c r="D14083" t="s">
        <v>18299</v>
      </c>
      <c r="E14083" s="1">
        <v>5.5600000000000004E-10</v>
      </c>
      <c r="F14083" s="1">
        <v>0</v>
      </c>
      <c r="G14083" s="1">
        <v>5.5600000000000004E-10</v>
      </c>
      <c r="H14083">
        <v>541200</v>
      </c>
    </row>
    <row r="14084" spans="1:8" x14ac:dyDescent="0.3">
      <c r="A14084" s="2">
        <v>541214</v>
      </c>
      <c r="B14084" t="s">
        <v>19147</v>
      </c>
      <c r="C14084" t="s">
        <v>18303</v>
      </c>
      <c r="D14084" t="s">
        <v>18299</v>
      </c>
      <c r="E14084" s="1">
        <v>4.8E-9</v>
      </c>
      <c r="F14084" s="1">
        <v>0</v>
      </c>
      <c r="G14084" s="1">
        <v>4.8E-9</v>
      </c>
      <c r="H14084">
        <v>541200</v>
      </c>
    </row>
    <row r="14085" spans="1:8" x14ac:dyDescent="0.3">
      <c r="A14085" s="2">
        <v>541214</v>
      </c>
      <c r="B14085" t="s">
        <v>19147</v>
      </c>
      <c r="C14085" t="s">
        <v>18310</v>
      </c>
      <c r="D14085" t="s">
        <v>18299</v>
      </c>
      <c r="E14085" s="1">
        <v>1.6299999999999999E-7</v>
      </c>
      <c r="F14085" s="1">
        <v>0</v>
      </c>
      <c r="G14085" s="1">
        <v>1.6299999999999999E-7</v>
      </c>
      <c r="H14085">
        <v>541200</v>
      </c>
    </row>
    <row r="14086" spans="1:8" x14ac:dyDescent="0.3">
      <c r="A14086" s="2">
        <v>541214</v>
      </c>
      <c r="B14086" t="s">
        <v>19147</v>
      </c>
      <c r="C14086" t="s">
        <v>18308</v>
      </c>
      <c r="D14086" t="s">
        <v>18299</v>
      </c>
      <c r="E14086" s="1">
        <v>9.9299999999999996E-8</v>
      </c>
      <c r="F14086" s="1">
        <v>0</v>
      </c>
      <c r="G14086" s="1">
        <v>9.9299999999999996E-8</v>
      </c>
      <c r="H14086">
        <v>541200</v>
      </c>
    </row>
    <row r="14087" spans="1:8" x14ac:dyDescent="0.3">
      <c r="A14087" s="2">
        <v>541214</v>
      </c>
      <c r="B14087" t="s">
        <v>19147</v>
      </c>
      <c r="C14087" t="s">
        <v>18304</v>
      </c>
      <c r="D14087" t="s">
        <v>18299</v>
      </c>
      <c r="E14087" s="1">
        <v>6.7000000000000004E-8</v>
      </c>
      <c r="F14087" s="1">
        <v>0</v>
      </c>
      <c r="G14087" s="1">
        <v>6.7000000000000004E-8</v>
      </c>
      <c r="H14087">
        <v>541200</v>
      </c>
    </row>
    <row r="14088" spans="1:8" x14ac:dyDescent="0.3">
      <c r="A14088" s="2">
        <v>541214</v>
      </c>
      <c r="B14088" t="s">
        <v>19147</v>
      </c>
      <c r="C14088" t="s">
        <v>18305</v>
      </c>
      <c r="D14088" t="s">
        <v>18299</v>
      </c>
      <c r="E14088" s="1">
        <v>6.0099999999999999E-10</v>
      </c>
      <c r="F14088" s="1">
        <v>0</v>
      </c>
      <c r="G14088" s="1">
        <v>6.0099999999999999E-10</v>
      </c>
      <c r="H14088">
        <v>541200</v>
      </c>
    </row>
    <row r="14089" spans="1:8" x14ac:dyDescent="0.3">
      <c r="A14089" s="2">
        <v>541214</v>
      </c>
      <c r="B14089" t="s">
        <v>19147</v>
      </c>
      <c r="C14089" t="s">
        <v>18298</v>
      </c>
      <c r="D14089" t="s">
        <v>18299</v>
      </c>
      <c r="E14089" s="1">
        <v>1.8800000000000001E-9</v>
      </c>
      <c r="F14089" s="1">
        <v>0</v>
      </c>
      <c r="G14089" s="1">
        <v>1.8800000000000001E-9</v>
      </c>
      <c r="H14089">
        <v>541200</v>
      </c>
    </row>
    <row r="14090" spans="1:8" x14ac:dyDescent="0.3">
      <c r="A14090" s="2">
        <v>541214</v>
      </c>
      <c r="B14090" t="s">
        <v>19147</v>
      </c>
      <c r="C14090" t="s">
        <v>18306</v>
      </c>
      <c r="D14090" t="s">
        <v>18307</v>
      </c>
      <c r="E14090" s="1">
        <v>7.7899999999999996E-4</v>
      </c>
      <c r="F14090" s="1">
        <v>0</v>
      </c>
      <c r="G14090" s="1">
        <v>7.7899999999999996E-4</v>
      </c>
      <c r="H14090">
        <v>541200</v>
      </c>
    </row>
    <row r="14091" spans="1:8" x14ac:dyDescent="0.3">
      <c r="A14091" s="2">
        <v>541214</v>
      </c>
      <c r="B14091" t="s">
        <v>19147</v>
      </c>
      <c r="C14091" t="s">
        <v>18312</v>
      </c>
      <c r="D14091" t="s">
        <v>18299</v>
      </c>
      <c r="E14091" s="1">
        <v>2.7400000000000001E-8</v>
      </c>
      <c r="F14091" s="1">
        <v>0</v>
      </c>
      <c r="G14091" s="1">
        <v>2.7400000000000001E-8</v>
      </c>
      <c r="H14091">
        <v>541200</v>
      </c>
    </row>
    <row r="14092" spans="1:8" x14ac:dyDescent="0.3">
      <c r="A14092" s="2">
        <v>541214</v>
      </c>
      <c r="B14092" t="s">
        <v>19147</v>
      </c>
      <c r="C14092" t="s">
        <v>18302</v>
      </c>
      <c r="D14092" t="s">
        <v>18299</v>
      </c>
      <c r="E14092" s="1">
        <v>3.2200000000000003E-10</v>
      </c>
      <c r="F14092" s="1">
        <v>0</v>
      </c>
      <c r="G14092" s="1">
        <v>3.2200000000000003E-10</v>
      </c>
      <c r="H14092">
        <v>541200</v>
      </c>
    </row>
    <row r="14093" spans="1:8" x14ac:dyDescent="0.3">
      <c r="A14093" s="2">
        <v>541214</v>
      </c>
      <c r="B14093" t="s">
        <v>19147</v>
      </c>
      <c r="C14093" t="s">
        <v>18309</v>
      </c>
      <c r="D14093" t="s">
        <v>18299</v>
      </c>
      <c r="E14093" s="1">
        <v>2.1599999999999999E-4</v>
      </c>
      <c r="F14093" s="1">
        <v>0</v>
      </c>
      <c r="G14093" s="1">
        <v>2.1599999999999999E-4</v>
      </c>
      <c r="H14093">
        <v>541200</v>
      </c>
    </row>
    <row r="14094" spans="1:8" x14ac:dyDescent="0.3">
      <c r="A14094" s="2">
        <v>541214</v>
      </c>
      <c r="B14094" t="s">
        <v>19147</v>
      </c>
      <c r="C14094" t="s">
        <v>18311</v>
      </c>
      <c r="D14094" t="s">
        <v>18299</v>
      </c>
      <c r="E14094" s="1">
        <v>5.1499999999999998E-10</v>
      </c>
      <c r="F14094" s="1">
        <v>0</v>
      </c>
      <c r="G14094" s="1">
        <v>5.1499999999999998E-10</v>
      </c>
      <c r="H14094">
        <v>541200</v>
      </c>
    </row>
    <row r="14095" spans="1:8" x14ac:dyDescent="0.3">
      <c r="A14095" s="2">
        <v>541214</v>
      </c>
      <c r="B14095" t="s">
        <v>19147</v>
      </c>
      <c r="C14095" t="s">
        <v>18313</v>
      </c>
      <c r="D14095" t="s">
        <v>18299</v>
      </c>
      <c r="E14095" s="1">
        <v>7.0299999999999996E-6</v>
      </c>
      <c r="F14095" s="1">
        <v>0</v>
      </c>
      <c r="G14095" s="1">
        <v>7.0299999999999996E-6</v>
      </c>
      <c r="H14095">
        <v>541200</v>
      </c>
    </row>
    <row r="14096" spans="1:8" x14ac:dyDescent="0.3">
      <c r="A14096" s="2">
        <v>541219</v>
      </c>
      <c r="B14096" t="s">
        <v>19148</v>
      </c>
      <c r="C14096" t="s">
        <v>18302</v>
      </c>
      <c r="D14096" t="s">
        <v>18299</v>
      </c>
      <c r="E14096" s="1">
        <v>3.2200000000000003E-10</v>
      </c>
      <c r="F14096" s="1">
        <v>0</v>
      </c>
      <c r="G14096" s="1">
        <v>3.2200000000000003E-10</v>
      </c>
      <c r="H14096">
        <v>541200</v>
      </c>
    </row>
    <row r="14097" spans="1:8" x14ac:dyDescent="0.3">
      <c r="A14097" s="2">
        <v>541219</v>
      </c>
      <c r="B14097" t="s">
        <v>19148</v>
      </c>
      <c r="C14097" t="s">
        <v>18304</v>
      </c>
      <c r="D14097" t="s">
        <v>18299</v>
      </c>
      <c r="E14097" s="1">
        <v>6.7000000000000004E-8</v>
      </c>
      <c r="F14097" s="1">
        <v>0</v>
      </c>
      <c r="G14097" s="1">
        <v>6.7000000000000004E-8</v>
      </c>
      <c r="H14097">
        <v>541200</v>
      </c>
    </row>
    <row r="14098" spans="1:8" x14ac:dyDescent="0.3">
      <c r="A14098" s="2">
        <v>541219</v>
      </c>
      <c r="B14098" t="s">
        <v>19148</v>
      </c>
      <c r="C14098" t="s">
        <v>18317</v>
      </c>
      <c r="D14098" t="s">
        <v>18299</v>
      </c>
      <c r="E14098" s="1">
        <v>5.72E-11</v>
      </c>
      <c r="F14098" s="1">
        <v>0</v>
      </c>
      <c r="G14098" s="1">
        <v>5.72E-11</v>
      </c>
      <c r="H14098">
        <v>541200</v>
      </c>
    </row>
    <row r="14099" spans="1:8" x14ac:dyDescent="0.3">
      <c r="A14099" s="2">
        <v>541219</v>
      </c>
      <c r="B14099" t="s">
        <v>19148</v>
      </c>
      <c r="C14099" t="s">
        <v>18303</v>
      </c>
      <c r="D14099" t="s">
        <v>18299</v>
      </c>
      <c r="E14099" s="1">
        <v>4.8E-9</v>
      </c>
      <c r="F14099" s="1">
        <v>0</v>
      </c>
      <c r="G14099" s="1">
        <v>4.8E-9</v>
      </c>
      <c r="H14099">
        <v>541200</v>
      </c>
    </row>
    <row r="14100" spans="1:8" x14ac:dyDescent="0.3">
      <c r="A14100" s="2">
        <v>541219</v>
      </c>
      <c r="B14100" t="s">
        <v>19148</v>
      </c>
      <c r="C14100" t="s">
        <v>18301</v>
      </c>
      <c r="D14100" t="s">
        <v>18299</v>
      </c>
      <c r="E14100" s="1">
        <v>4.4699999999999997E-2</v>
      </c>
      <c r="F14100" s="1">
        <v>0</v>
      </c>
      <c r="G14100" s="1">
        <v>4.4699999999999997E-2</v>
      </c>
      <c r="H14100">
        <v>541200</v>
      </c>
    </row>
    <row r="14101" spans="1:8" x14ac:dyDescent="0.3">
      <c r="A14101" s="2">
        <v>541219</v>
      </c>
      <c r="B14101" t="s">
        <v>19148</v>
      </c>
      <c r="C14101" t="s">
        <v>18318</v>
      </c>
      <c r="D14101" t="s">
        <v>18299</v>
      </c>
      <c r="E14101" s="1">
        <v>3.3799999999999999E-9</v>
      </c>
      <c r="F14101" s="1">
        <v>0</v>
      </c>
      <c r="G14101" s="1">
        <v>3.3799999999999999E-9</v>
      </c>
      <c r="H14101">
        <v>541200</v>
      </c>
    </row>
    <row r="14102" spans="1:8" x14ac:dyDescent="0.3">
      <c r="A14102" s="2">
        <v>541219</v>
      </c>
      <c r="B14102" t="s">
        <v>19148</v>
      </c>
      <c r="C14102" t="s">
        <v>18310</v>
      </c>
      <c r="D14102" t="s">
        <v>18299</v>
      </c>
      <c r="E14102" s="1">
        <v>1.6299999999999999E-7</v>
      </c>
      <c r="F14102" s="1">
        <v>0</v>
      </c>
      <c r="G14102" s="1">
        <v>1.6299999999999999E-7</v>
      </c>
      <c r="H14102">
        <v>541200</v>
      </c>
    </row>
    <row r="14103" spans="1:8" x14ac:dyDescent="0.3">
      <c r="A14103" s="2">
        <v>541219</v>
      </c>
      <c r="B14103" t="s">
        <v>19148</v>
      </c>
      <c r="C14103" t="s">
        <v>18315</v>
      </c>
      <c r="D14103" t="s">
        <v>18299</v>
      </c>
      <c r="E14103" s="1">
        <v>1.5199999999999999E-9</v>
      </c>
      <c r="F14103" s="1">
        <v>0</v>
      </c>
      <c r="G14103" s="1">
        <v>1.5199999999999999E-9</v>
      </c>
      <c r="H14103">
        <v>541200</v>
      </c>
    </row>
    <row r="14104" spans="1:8" x14ac:dyDescent="0.3">
      <c r="A14104" s="2">
        <v>541219</v>
      </c>
      <c r="B14104" t="s">
        <v>19148</v>
      </c>
      <c r="C14104" t="s">
        <v>18311</v>
      </c>
      <c r="D14104" t="s">
        <v>18299</v>
      </c>
      <c r="E14104" s="1">
        <v>5.1499999999999998E-10</v>
      </c>
      <c r="F14104" s="1">
        <v>0</v>
      </c>
      <c r="G14104" s="1">
        <v>5.1499999999999998E-10</v>
      </c>
      <c r="H14104">
        <v>541200</v>
      </c>
    </row>
    <row r="14105" spans="1:8" x14ac:dyDescent="0.3">
      <c r="A14105" s="2">
        <v>541219</v>
      </c>
      <c r="B14105" t="s">
        <v>19148</v>
      </c>
      <c r="C14105" t="s">
        <v>18312</v>
      </c>
      <c r="D14105" t="s">
        <v>18299</v>
      </c>
      <c r="E14105" s="1">
        <v>2.7400000000000001E-8</v>
      </c>
      <c r="F14105" s="1">
        <v>0</v>
      </c>
      <c r="G14105" s="1">
        <v>2.7400000000000001E-8</v>
      </c>
      <c r="H14105">
        <v>541200</v>
      </c>
    </row>
    <row r="14106" spans="1:8" x14ac:dyDescent="0.3">
      <c r="A14106" s="2">
        <v>541219</v>
      </c>
      <c r="B14106" t="s">
        <v>19148</v>
      </c>
      <c r="C14106" t="s">
        <v>18305</v>
      </c>
      <c r="D14106" t="s">
        <v>18299</v>
      </c>
      <c r="E14106" s="1">
        <v>6.0099999999999999E-10</v>
      </c>
      <c r="F14106" s="1">
        <v>0</v>
      </c>
      <c r="G14106" s="1">
        <v>6.0099999999999999E-10</v>
      </c>
      <c r="H14106">
        <v>541200</v>
      </c>
    </row>
    <row r="14107" spans="1:8" x14ac:dyDescent="0.3">
      <c r="A14107" s="2">
        <v>541219</v>
      </c>
      <c r="B14107" t="s">
        <v>19148</v>
      </c>
      <c r="C14107" t="s">
        <v>18313</v>
      </c>
      <c r="D14107" t="s">
        <v>18299</v>
      </c>
      <c r="E14107" s="1">
        <v>7.0299999999999996E-6</v>
      </c>
      <c r="F14107" s="1">
        <v>0</v>
      </c>
      <c r="G14107" s="1">
        <v>7.0299999999999996E-6</v>
      </c>
      <c r="H14107">
        <v>541200</v>
      </c>
    </row>
    <row r="14108" spans="1:8" x14ac:dyDescent="0.3">
      <c r="A14108" s="2">
        <v>541219</v>
      </c>
      <c r="B14108" t="s">
        <v>19148</v>
      </c>
      <c r="C14108" t="s">
        <v>18306</v>
      </c>
      <c r="D14108" t="s">
        <v>18307</v>
      </c>
      <c r="E14108" s="1">
        <v>7.7899999999999996E-4</v>
      </c>
      <c r="F14108" s="1">
        <v>0</v>
      </c>
      <c r="G14108" s="1">
        <v>7.7899999999999996E-4</v>
      </c>
      <c r="H14108">
        <v>541200</v>
      </c>
    </row>
    <row r="14109" spans="1:8" x14ac:dyDescent="0.3">
      <c r="A14109" s="2">
        <v>541219</v>
      </c>
      <c r="B14109" t="s">
        <v>19148</v>
      </c>
      <c r="C14109" t="s">
        <v>18298</v>
      </c>
      <c r="D14109" t="s">
        <v>18299</v>
      </c>
      <c r="E14109" s="1">
        <v>1.8800000000000001E-9</v>
      </c>
      <c r="F14109" s="1">
        <v>0</v>
      </c>
      <c r="G14109" s="1">
        <v>1.8800000000000001E-9</v>
      </c>
      <c r="H14109">
        <v>541200</v>
      </c>
    </row>
    <row r="14110" spans="1:8" x14ac:dyDescent="0.3">
      <c r="A14110" s="2">
        <v>541219</v>
      </c>
      <c r="B14110" t="s">
        <v>19148</v>
      </c>
      <c r="C14110" t="s">
        <v>18308</v>
      </c>
      <c r="D14110" t="s">
        <v>18299</v>
      </c>
      <c r="E14110" s="1">
        <v>9.9299999999999996E-8</v>
      </c>
      <c r="F14110" s="1">
        <v>0</v>
      </c>
      <c r="G14110" s="1">
        <v>9.9299999999999996E-8</v>
      </c>
      <c r="H14110">
        <v>541200</v>
      </c>
    </row>
    <row r="14111" spans="1:8" x14ac:dyDescent="0.3">
      <c r="A14111" s="2">
        <v>541219</v>
      </c>
      <c r="B14111" t="s">
        <v>19148</v>
      </c>
      <c r="C14111" t="s">
        <v>18314</v>
      </c>
      <c r="D14111" t="s">
        <v>18299</v>
      </c>
      <c r="E14111" s="1">
        <v>5.5600000000000004E-10</v>
      </c>
      <c r="F14111" s="1">
        <v>0</v>
      </c>
      <c r="G14111" s="1">
        <v>5.5600000000000004E-10</v>
      </c>
      <c r="H14111">
        <v>541200</v>
      </c>
    </row>
    <row r="14112" spans="1:8" x14ac:dyDescent="0.3">
      <c r="A14112" s="2">
        <v>541219</v>
      </c>
      <c r="B14112" t="s">
        <v>19148</v>
      </c>
      <c r="C14112" t="s">
        <v>18309</v>
      </c>
      <c r="D14112" t="s">
        <v>18299</v>
      </c>
      <c r="E14112" s="1">
        <v>2.1599999999999999E-4</v>
      </c>
      <c r="F14112" s="1">
        <v>0</v>
      </c>
      <c r="G14112" s="1">
        <v>2.1599999999999999E-4</v>
      </c>
      <c r="H14112">
        <v>541200</v>
      </c>
    </row>
    <row r="14113" spans="1:8" x14ac:dyDescent="0.3">
      <c r="A14113" s="2">
        <v>541219</v>
      </c>
      <c r="B14113" t="s">
        <v>19148</v>
      </c>
      <c r="C14113" t="s">
        <v>18316</v>
      </c>
      <c r="D14113" t="s">
        <v>18299</v>
      </c>
      <c r="E14113" s="1">
        <v>4.3000000000000001E-10</v>
      </c>
      <c r="F14113" s="1">
        <v>0</v>
      </c>
      <c r="G14113" s="1">
        <v>4.3000000000000001E-10</v>
      </c>
      <c r="H14113">
        <v>541200</v>
      </c>
    </row>
    <row r="14114" spans="1:8" x14ac:dyDescent="0.3">
      <c r="A14114" s="2">
        <v>541310</v>
      </c>
      <c r="B14114" t="s">
        <v>19149</v>
      </c>
      <c r="C14114" t="s">
        <v>18301</v>
      </c>
      <c r="D14114" t="s">
        <v>18299</v>
      </c>
      <c r="E14114" s="1">
        <v>8.7499999999999994E-2</v>
      </c>
      <c r="F14114" s="1">
        <v>0</v>
      </c>
      <c r="G14114" s="1">
        <v>8.7499999999999994E-2</v>
      </c>
      <c r="H14114">
        <v>541300</v>
      </c>
    </row>
    <row r="14115" spans="1:8" x14ac:dyDescent="0.3">
      <c r="A14115" s="2">
        <v>541310</v>
      </c>
      <c r="B14115" t="s">
        <v>19149</v>
      </c>
      <c r="C14115" t="s">
        <v>18309</v>
      </c>
      <c r="D14115" t="s">
        <v>18299</v>
      </c>
      <c r="E14115" s="1">
        <v>2.9700000000000001E-4</v>
      </c>
      <c r="F14115" s="1">
        <v>0</v>
      </c>
      <c r="G14115" s="1">
        <v>2.9700000000000001E-4</v>
      </c>
      <c r="H14115">
        <v>541300</v>
      </c>
    </row>
    <row r="14116" spans="1:8" x14ac:dyDescent="0.3">
      <c r="A14116" s="2">
        <v>541310</v>
      </c>
      <c r="B14116" t="s">
        <v>19149</v>
      </c>
      <c r="C14116" t="s">
        <v>18318</v>
      </c>
      <c r="D14116" t="s">
        <v>18299</v>
      </c>
      <c r="E14116" s="1">
        <v>6.58E-9</v>
      </c>
      <c r="F14116" s="1">
        <v>0</v>
      </c>
      <c r="G14116" s="1">
        <v>6.58E-9</v>
      </c>
      <c r="H14116">
        <v>541300</v>
      </c>
    </row>
    <row r="14117" spans="1:8" x14ac:dyDescent="0.3">
      <c r="A14117" s="2">
        <v>541310</v>
      </c>
      <c r="B14117" t="s">
        <v>19149</v>
      </c>
      <c r="C14117" t="s">
        <v>18305</v>
      </c>
      <c r="D14117" t="s">
        <v>18299</v>
      </c>
      <c r="E14117" s="1">
        <v>2.2499999999999999E-9</v>
      </c>
      <c r="F14117" s="1">
        <v>0</v>
      </c>
      <c r="G14117" s="1">
        <v>2.2499999999999999E-9</v>
      </c>
      <c r="H14117">
        <v>541300</v>
      </c>
    </row>
    <row r="14118" spans="1:8" x14ac:dyDescent="0.3">
      <c r="A14118" s="2">
        <v>541310</v>
      </c>
      <c r="B14118" t="s">
        <v>19149</v>
      </c>
      <c r="C14118" t="s">
        <v>18302</v>
      </c>
      <c r="D14118" t="s">
        <v>18299</v>
      </c>
      <c r="E14118" s="1">
        <v>5.3000000000000003E-10</v>
      </c>
      <c r="F14118" s="1">
        <v>0</v>
      </c>
      <c r="G14118" s="1">
        <v>5.3000000000000003E-10</v>
      </c>
      <c r="H14118">
        <v>541300</v>
      </c>
    </row>
    <row r="14119" spans="1:8" x14ac:dyDescent="0.3">
      <c r="A14119" s="2">
        <v>541310</v>
      </c>
      <c r="B14119" t="s">
        <v>19149</v>
      </c>
      <c r="C14119" t="s">
        <v>18316</v>
      </c>
      <c r="D14119" t="s">
        <v>18299</v>
      </c>
      <c r="E14119" s="1">
        <v>1.1200000000000001E-9</v>
      </c>
      <c r="F14119" s="1">
        <v>0</v>
      </c>
      <c r="G14119" s="1">
        <v>1.1200000000000001E-9</v>
      </c>
      <c r="H14119">
        <v>541300</v>
      </c>
    </row>
    <row r="14120" spans="1:8" x14ac:dyDescent="0.3">
      <c r="A14120" s="2">
        <v>541310</v>
      </c>
      <c r="B14120" t="s">
        <v>19149</v>
      </c>
      <c r="C14120" t="s">
        <v>18306</v>
      </c>
      <c r="D14120" t="s">
        <v>18307</v>
      </c>
      <c r="E14120" s="1">
        <v>1.2899999999999999E-3</v>
      </c>
      <c r="F14120" s="1">
        <v>0</v>
      </c>
      <c r="G14120" s="1">
        <v>1.2899999999999999E-3</v>
      </c>
      <c r="H14120">
        <v>541300</v>
      </c>
    </row>
    <row r="14121" spans="1:8" x14ac:dyDescent="0.3">
      <c r="A14121" s="2">
        <v>541310</v>
      </c>
      <c r="B14121" t="s">
        <v>19149</v>
      </c>
      <c r="C14121" t="s">
        <v>18317</v>
      </c>
      <c r="D14121" t="s">
        <v>18299</v>
      </c>
      <c r="E14121" s="1">
        <v>1.66E-10</v>
      </c>
      <c r="F14121" s="1">
        <v>0</v>
      </c>
      <c r="G14121" s="1">
        <v>1.66E-10</v>
      </c>
      <c r="H14121">
        <v>541300</v>
      </c>
    </row>
    <row r="14122" spans="1:8" x14ac:dyDescent="0.3">
      <c r="A14122" s="2">
        <v>541310</v>
      </c>
      <c r="B14122" t="s">
        <v>19149</v>
      </c>
      <c r="C14122" t="s">
        <v>18303</v>
      </c>
      <c r="D14122" t="s">
        <v>18299</v>
      </c>
      <c r="E14122" s="1">
        <v>1.8600000000000001E-8</v>
      </c>
      <c r="F14122" s="1">
        <v>0</v>
      </c>
      <c r="G14122" s="1">
        <v>1.8600000000000001E-8</v>
      </c>
      <c r="H14122">
        <v>541300</v>
      </c>
    </row>
    <row r="14123" spans="1:8" x14ac:dyDescent="0.3">
      <c r="A14123" s="2">
        <v>541310</v>
      </c>
      <c r="B14123" t="s">
        <v>19149</v>
      </c>
      <c r="C14123" t="s">
        <v>18298</v>
      </c>
      <c r="D14123" t="s">
        <v>18299</v>
      </c>
      <c r="E14123" s="1">
        <v>7.9200000000000008E-9</v>
      </c>
      <c r="F14123" s="1">
        <v>0</v>
      </c>
      <c r="G14123" s="1">
        <v>7.9200000000000008E-9</v>
      </c>
      <c r="H14123">
        <v>541300</v>
      </c>
    </row>
    <row r="14124" spans="1:8" x14ac:dyDescent="0.3">
      <c r="A14124" s="2">
        <v>541310</v>
      </c>
      <c r="B14124" t="s">
        <v>19149</v>
      </c>
      <c r="C14124" t="s">
        <v>18311</v>
      </c>
      <c r="D14124" t="s">
        <v>18299</v>
      </c>
      <c r="E14124" s="1">
        <v>1.3999999999999999E-9</v>
      </c>
      <c r="F14124" s="1">
        <v>0</v>
      </c>
      <c r="G14124" s="1">
        <v>1.3999999999999999E-9</v>
      </c>
      <c r="H14124">
        <v>541300</v>
      </c>
    </row>
    <row r="14125" spans="1:8" x14ac:dyDescent="0.3">
      <c r="A14125" s="2">
        <v>541310</v>
      </c>
      <c r="B14125" t="s">
        <v>19149</v>
      </c>
      <c r="C14125" t="s">
        <v>18308</v>
      </c>
      <c r="D14125" t="s">
        <v>18299</v>
      </c>
      <c r="E14125" s="1">
        <v>1.6500000000000001E-7</v>
      </c>
      <c r="F14125" s="1">
        <v>0</v>
      </c>
      <c r="G14125" s="1">
        <v>1.6500000000000001E-7</v>
      </c>
      <c r="H14125">
        <v>541300</v>
      </c>
    </row>
    <row r="14126" spans="1:8" x14ac:dyDescent="0.3">
      <c r="A14126" s="2">
        <v>541310</v>
      </c>
      <c r="B14126" t="s">
        <v>19149</v>
      </c>
      <c r="C14126" t="s">
        <v>18304</v>
      </c>
      <c r="D14126" t="s">
        <v>18299</v>
      </c>
      <c r="E14126" s="1">
        <v>1.1000000000000001E-7</v>
      </c>
      <c r="F14126" s="1">
        <v>0</v>
      </c>
      <c r="G14126" s="1">
        <v>1.1000000000000001E-7</v>
      </c>
      <c r="H14126">
        <v>541300</v>
      </c>
    </row>
    <row r="14127" spans="1:8" x14ac:dyDescent="0.3">
      <c r="A14127" s="2">
        <v>541310</v>
      </c>
      <c r="B14127" t="s">
        <v>19149</v>
      </c>
      <c r="C14127" t="s">
        <v>18312</v>
      </c>
      <c r="D14127" t="s">
        <v>18299</v>
      </c>
      <c r="E14127" s="1">
        <v>4.5699999999999999E-8</v>
      </c>
      <c r="F14127" s="1">
        <v>0</v>
      </c>
      <c r="G14127" s="1">
        <v>4.5699999999999999E-8</v>
      </c>
      <c r="H14127">
        <v>541300</v>
      </c>
    </row>
    <row r="14128" spans="1:8" x14ac:dyDescent="0.3">
      <c r="A14128" s="2">
        <v>541310</v>
      </c>
      <c r="B14128" t="s">
        <v>19149</v>
      </c>
      <c r="C14128" t="s">
        <v>18313</v>
      </c>
      <c r="D14128" t="s">
        <v>18299</v>
      </c>
      <c r="E14128" s="1">
        <v>1.7399999999999999E-5</v>
      </c>
      <c r="F14128" s="1">
        <v>0</v>
      </c>
      <c r="G14128" s="1">
        <v>1.7399999999999999E-5</v>
      </c>
      <c r="H14128">
        <v>541300</v>
      </c>
    </row>
    <row r="14129" spans="1:8" x14ac:dyDescent="0.3">
      <c r="A14129" s="2">
        <v>541310</v>
      </c>
      <c r="B14129" t="s">
        <v>19149</v>
      </c>
      <c r="C14129" t="s">
        <v>18310</v>
      </c>
      <c r="D14129" t="s">
        <v>18299</v>
      </c>
      <c r="E14129" s="1">
        <v>2.7000000000000001E-7</v>
      </c>
      <c r="F14129" s="1">
        <v>0</v>
      </c>
      <c r="G14129" s="1">
        <v>2.7000000000000001E-7</v>
      </c>
      <c r="H14129">
        <v>541300</v>
      </c>
    </row>
    <row r="14130" spans="1:8" x14ac:dyDescent="0.3">
      <c r="A14130" s="2">
        <v>541310</v>
      </c>
      <c r="B14130" t="s">
        <v>19149</v>
      </c>
      <c r="C14130" t="s">
        <v>18315</v>
      </c>
      <c r="D14130" t="s">
        <v>18299</v>
      </c>
      <c r="E14130" s="1">
        <v>3.9899999999999997E-9</v>
      </c>
      <c r="F14130" s="1">
        <v>0</v>
      </c>
      <c r="G14130" s="1">
        <v>3.9899999999999997E-9</v>
      </c>
      <c r="H14130">
        <v>541300</v>
      </c>
    </row>
    <row r="14131" spans="1:8" x14ac:dyDescent="0.3">
      <c r="A14131" s="2">
        <v>541310</v>
      </c>
      <c r="B14131" t="s">
        <v>19149</v>
      </c>
      <c r="C14131" t="s">
        <v>18314</v>
      </c>
      <c r="D14131" t="s">
        <v>18299</v>
      </c>
      <c r="E14131" s="1">
        <v>1.45E-9</v>
      </c>
      <c r="F14131" s="1">
        <v>0</v>
      </c>
      <c r="G14131" s="1">
        <v>1.45E-9</v>
      </c>
      <c r="H14131">
        <v>541300</v>
      </c>
    </row>
    <row r="14132" spans="1:8" x14ac:dyDescent="0.3">
      <c r="A14132" s="2">
        <v>541320</v>
      </c>
      <c r="B14132" t="s">
        <v>19150</v>
      </c>
      <c r="C14132" t="s">
        <v>18310</v>
      </c>
      <c r="D14132" t="s">
        <v>18299</v>
      </c>
      <c r="E14132" s="1">
        <v>2.7000000000000001E-7</v>
      </c>
      <c r="F14132" s="1">
        <v>0</v>
      </c>
      <c r="G14132" s="1">
        <v>2.7000000000000001E-7</v>
      </c>
      <c r="H14132">
        <v>541300</v>
      </c>
    </row>
    <row r="14133" spans="1:8" x14ac:dyDescent="0.3">
      <c r="A14133" s="2">
        <v>541320</v>
      </c>
      <c r="B14133" t="s">
        <v>19150</v>
      </c>
      <c r="C14133" t="s">
        <v>18312</v>
      </c>
      <c r="D14133" t="s">
        <v>18299</v>
      </c>
      <c r="E14133" s="1">
        <v>4.5699999999999999E-8</v>
      </c>
      <c r="F14133" s="1">
        <v>0</v>
      </c>
      <c r="G14133" s="1">
        <v>4.5699999999999999E-8</v>
      </c>
      <c r="H14133">
        <v>541300</v>
      </c>
    </row>
    <row r="14134" spans="1:8" x14ac:dyDescent="0.3">
      <c r="A14134" s="2">
        <v>541320</v>
      </c>
      <c r="B14134" t="s">
        <v>19150</v>
      </c>
      <c r="C14134" t="s">
        <v>18316</v>
      </c>
      <c r="D14134" t="s">
        <v>18299</v>
      </c>
      <c r="E14134" s="1">
        <v>1.1200000000000001E-9</v>
      </c>
      <c r="F14134" s="1">
        <v>0</v>
      </c>
      <c r="G14134" s="1">
        <v>1.1200000000000001E-9</v>
      </c>
      <c r="H14134">
        <v>541300</v>
      </c>
    </row>
    <row r="14135" spans="1:8" x14ac:dyDescent="0.3">
      <c r="A14135" s="2">
        <v>541320</v>
      </c>
      <c r="B14135" t="s">
        <v>19150</v>
      </c>
      <c r="C14135" t="s">
        <v>18317</v>
      </c>
      <c r="D14135" t="s">
        <v>18299</v>
      </c>
      <c r="E14135" s="1">
        <v>1.66E-10</v>
      </c>
      <c r="F14135" s="1">
        <v>0</v>
      </c>
      <c r="G14135" s="1">
        <v>1.66E-10</v>
      </c>
      <c r="H14135">
        <v>541300</v>
      </c>
    </row>
    <row r="14136" spans="1:8" x14ac:dyDescent="0.3">
      <c r="A14136" s="2">
        <v>541320</v>
      </c>
      <c r="B14136" t="s">
        <v>19150</v>
      </c>
      <c r="C14136" t="s">
        <v>18309</v>
      </c>
      <c r="D14136" t="s">
        <v>18299</v>
      </c>
      <c r="E14136" s="1">
        <v>2.9700000000000001E-4</v>
      </c>
      <c r="F14136" s="1">
        <v>0</v>
      </c>
      <c r="G14136" s="1">
        <v>2.9700000000000001E-4</v>
      </c>
      <c r="H14136">
        <v>541300</v>
      </c>
    </row>
    <row r="14137" spans="1:8" x14ac:dyDescent="0.3">
      <c r="A14137" s="2">
        <v>541320</v>
      </c>
      <c r="B14137" t="s">
        <v>19150</v>
      </c>
      <c r="C14137" t="s">
        <v>18298</v>
      </c>
      <c r="D14137" t="s">
        <v>18299</v>
      </c>
      <c r="E14137" s="1">
        <v>7.9200000000000008E-9</v>
      </c>
      <c r="F14137" s="1">
        <v>0</v>
      </c>
      <c r="G14137" s="1">
        <v>7.9200000000000008E-9</v>
      </c>
      <c r="H14137">
        <v>541300</v>
      </c>
    </row>
    <row r="14138" spans="1:8" x14ac:dyDescent="0.3">
      <c r="A14138" s="2">
        <v>541320</v>
      </c>
      <c r="B14138" t="s">
        <v>19150</v>
      </c>
      <c r="C14138" t="s">
        <v>18311</v>
      </c>
      <c r="D14138" t="s">
        <v>18299</v>
      </c>
      <c r="E14138" s="1">
        <v>1.3999999999999999E-9</v>
      </c>
      <c r="F14138" s="1">
        <v>0</v>
      </c>
      <c r="G14138" s="1">
        <v>1.3999999999999999E-9</v>
      </c>
      <c r="H14138">
        <v>541300</v>
      </c>
    </row>
    <row r="14139" spans="1:8" x14ac:dyDescent="0.3">
      <c r="A14139" s="2">
        <v>541320</v>
      </c>
      <c r="B14139" t="s">
        <v>19150</v>
      </c>
      <c r="C14139" t="s">
        <v>18306</v>
      </c>
      <c r="D14139" t="s">
        <v>18307</v>
      </c>
      <c r="E14139" s="1">
        <v>1.2899999999999999E-3</v>
      </c>
      <c r="F14139" s="1">
        <v>0</v>
      </c>
      <c r="G14139" s="1">
        <v>1.2899999999999999E-3</v>
      </c>
      <c r="H14139">
        <v>541300</v>
      </c>
    </row>
    <row r="14140" spans="1:8" x14ac:dyDescent="0.3">
      <c r="A14140" s="2">
        <v>541320</v>
      </c>
      <c r="B14140" t="s">
        <v>19150</v>
      </c>
      <c r="C14140" t="s">
        <v>18315</v>
      </c>
      <c r="D14140" t="s">
        <v>18299</v>
      </c>
      <c r="E14140" s="1">
        <v>3.9899999999999997E-9</v>
      </c>
      <c r="F14140" s="1">
        <v>0</v>
      </c>
      <c r="G14140" s="1">
        <v>3.9899999999999997E-9</v>
      </c>
      <c r="H14140">
        <v>541300</v>
      </c>
    </row>
    <row r="14141" spans="1:8" x14ac:dyDescent="0.3">
      <c r="A14141" s="2">
        <v>541320</v>
      </c>
      <c r="B14141" t="s">
        <v>19150</v>
      </c>
      <c r="C14141" t="s">
        <v>18301</v>
      </c>
      <c r="D14141" t="s">
        <v>18299</v>
      </c>
      <c r="E14141" s="1">
        <v>8.7499999999999994E-2</v>
      </c>
      <c r="F14141" s="1">
        <v>0</v>
      </c>
      <c r="G14141" s="1">
        <v>8.7499999999999994E-2</v>
      </c>
      <c r="H14141">
        <v>541300</v>
      </c>
    </row>
    <row r="14142" spans="1:8" x14ac:dyDescent="0.3">
      <c r="A14142" s="2">
        <v>541320</v>
      </c>
      <c r="B14142" t="s">
        <v>19150</v>
      </c>
      <c r="C14142" t="s">
        <v>18313</v>
      </c>
      <c r="D14142" t="s">
        <v>18299</v>
      </c>
      <c r="E14142" s="1">
        <v>1.7399999999999999E-5</v>
      </c>
      <c r="F14142" s="1">
        <v>0</v>
      </c>
      <c r="G14142" s="1">
        <v>1.7399999999999999E-5</v>
      </c>
      <c r="H14142">
        <v>541300</v>
      </c>
    </row>
    <row r="14143" spans="1:8" x14ac:dyDescent="0.3">
      <c r="A14143" s="2">
        <v>541320</v>
      </c>
      <c r="B14143" t="s">
        <v>19150</v>
      </c>
      <c r="C14143" t="s">
        <v>18303</v>
      </c>
      <c r="D14143" t="s">
        <v>18299</v>
      </c>
      <c r="E14143" s="1">
        <v>1.8600000000000001E-8</v>
      </c>
      <c r="F14143" s="1">
        <v>0</v>
      </c>
      <c r="G14143" s="1">
        <v>1.8600000000000001E-8</v>
      </c>
      <c r="H14143">
        <v>541300</v>
      </c>
    </row>
    <row r="14144" spans="1:8" x14ac:dyDescent="0.3">
      <c r="A14144" s="2">
        <v>541320</v>
      </c>
      <c r="B14144" t="s">
        <v>19150</v>
      </c>
      <c r="C14144" t="s">
        <v>18318</v>
      </c>
      <c r="D14144" t="s">
        <v>18299</v>
      </c>
      <c r="E14144" s="1">
        <v>6.58E-9</v>
      </c>
      <c r="F14144" s="1">
        <v>0</v>
      </c>
      <c r="G14144" s="1">
        <v>6.58E-9</v>
      </c>
      <c r="H14144">
        <v>541300</v>
      </c>
    </row>
    <row r="14145" spans="1:8" x14ac:dyDescent="0.3">
      <c r="A14145" s="2">
        <v>541320</v>
      </c>
      <c r="B14145" t="s">
        <v>19150</v>
      </c>
      <c r="C14145" t="s">
        <v>18302</v>
      </c>
      <c r="D14145" t="s">
        <v>18299</v>
      </c>
      <c r="E14145" s="1">
        <v>5.3000000000000003E-10</v>
      </c>
      <c r="F14145" s="1">
        <v>0</v>
      </c>
      <c r="G14145" s="1">
        <v>5.3000000000000003E-10</v>
      </c>
      <c r="H14145">
        <v>541300</v>
      </c>
    </row>
    <row r="14146" spans="1:8" x14ac:dyDescent="0.3">
      <c r="A14146" s="2">
        <v>541320</v>
      </c>
      <c r="B14146" t="s">
        <v>19150</v>
      </c>
      <c r="C14146" t="s">
        <v>18314</v>
      </c>
      <c r="D14146" t="s">
        <v>18299</v>
      </c>
      <c r="E14146" s="1">
        <v>1.45E-9</v>
      </c>
      <c r="F14146" s="1">
        <v>0</v>
      </c>
      <c r="G14146" s="1">
        <v>1.45E-9</v>
      </c>
      <c r="H14146">
        <v>541300</v>
      </c>
    </row>
    <row r="14147" spans="1:8" x14ac:dyDescent="0.3">
      <c r="A14147" s="2">
        <v>541320</v>
      </c>
      <c r="B14147" t="s">
        <v>19150</v>
      </c>
      <c r="C14147" t="s">
        <v>18305</v>
      </c>
      <c r="D14147" t="s">
        <v>18299</v>
      </c>
      <c r="E14147" s="1">
        <v>2.2499999999999999E-9</v>
      </c>
      <c r="F14147" s="1">
        <v>0</v>
      </c>
      <c r="G14147" s="1">
        <v>2.2499999999999999E-9</v>
      </c>
      <c r="H14147">
        <v>541300</v>
      </c>
    </row>
    <row r="14148" spans="1:8" x14ac:dyDescent="0.3">
      <c r="A14148" s="2">
        <v>541320</v>
      </c>
      <c r="B14148" t="s">
        <v>19150</v>
      </c>
      <c r="C14148" t="s">
        <v>18304</v>
      </c>
      <c r="D14148" t="s">
        <v>18299</v>
      </c>
      <c r="E14148" s="1">
        <v>1.1000000000000001E-7</v>
      </c>
      <c r="F14148" s="1">
        <v>0</v>
      </c>
      <c r="G14148" s="1">
        <v>1.1000000000000001E-7</v>
      </c>
      <c r="H14148">
        <v>541300</v>
      </c>
    </row>
    <row r="14149" spans="1:8" x14ac:dyDescent="0.3">
      <c r="A14149" s="2">
        <v>541320</v>
      </c>
      <c r="B14149" t="s">
        <v>19150</v>
      </c>
      <c r="C14149" t="s">
        <v>18308</v>
      </c>
      <c r="D14149" t="s">
        <v>18299</v>
      </c>
      <c r="E14149" s="1">
        <v>1.6500000000000001E-7</v>
      </c>
      <c r="F14149" s="1">
        <v>0</v>
      </c>
      <c r="G14149" s="1">
        <v>1.6500000000000001E-7</v>
      </c>
      <c r="H14149">
        <v>541300</v>
      </c>
    </row>
    <row r="14150" spans="1:8" x14ac:dyDescent="0.3">
      <c r="A14150" s="2">
        <v>541330</v>
      </c>
      <c r="B14150" t="s">
        <v>19151</v>
      </c>
      <c r="C14150" t="s">
        <v>18306</v>
      </c>
      <c r="D14150" t="s">
        <v>18307</v>
      </c>
      <c r="E14150" s="1">
        <v>1.2899999999999999E-3</v>
      </c>
      <c r="F14150" s="1">
        <v>0</v>
      </c>
      <c r="G14150" s="1">
        <v>1.2899999999999999E-3</v>
      </c>
      <c r="H14150">
        <v>541300</v>
      </c>
    </row>
    <row r="14151" spans="1:8" x14ac:dyDescent="0.3">
      <c r="A14151" s="2">
        <v>541330</v>
      </c>
      <c r="B14151" t="s">
        <v>19151</v>
      </c>
      <c r="C14151" t="s">
        <v>18309</v>
      </c>
      <c r="D14151" t="s">
        <v>18299</v>
      </c>
      <c r="E14151" s="1">
        <v>2.9700000000000001E-4</v>
      </c>
      <c r="F14151" s="1">
        <v>0</v>
      </c>
      <c r="G14151" s="1">
        <v>2.9700000000000001E-4</v>
      </c>
      <c r="H14151">
        <v>541300</v>
      </c>
    </row>
    <row r="14152" spans="1:8" x14ac:dyDescent="0.3">
      <c r="A14152" s="2">
        <v>541330</v>
      </c>
      <c r="B14152" t="s">
        <v>19151</v>
      </c>
      <c r="C14152" t="s">
        <v>18311</v>
      </c>
      <c r="D14152" t="s">
        <v>18299</v>
      </c>
      <c r="E14152" s="1">
        <v>1.3999999999999999E-9</v>
      </c>
      <c r="F14152" s="1">
        <v>0</v>
      </c>
      <c r="G14152" s="1">
        <v>1.3999999999999999E-9</v>
      </c>
      <c r="H14152">
        <v>541300</v>
      </c>
    </row>
    <row r="14153" spans="1:8" x14ac:dyDescent="0.3">
      <c r="A14153" s="2">
        <v>541330</v>
      </c>
      <c r="B14153" t="s">
        <v>19151</v>
      </c>
      <c r="C14153" t="s">
        <v>18315</v>
      </c>
      <c r="D14153" t="s">
        <v>18299</v>
      </c>
      <c r="E14153" s="1">
        <v>3.9899999999999997E-9</v>
      </c>
      <c r="F14153" s="1">
        <v>0</v>
      </c>
      <c r="G14153" s="1">
        <v>3.9899999999999997E-9</v>
      </c>
      <c r="H14153">
        <v>541300</v>
      </c>
    </row>
    <row r="14154" spans="1:8" x14ac:dyDescent="0.3">
      <c r="A14154" s="2">
        <v>541330</v>
      </c>
      <c r="B14154" t="s">
        <v>19151</v>
      </c>
      <c r="C14154" t="s">
        <v>18317</v>
      </c>
      <c r="D14154" t="s">
        <v>18299</v>
      </c>
      <c r="E14154" s="1">
        <v>1.66E-10</v>
      </c>
      <c r="F14154" s="1">
        <v>0</v>
      </c>
      <c r="G14154" s="1">
        <v>1.66E-10</v>
      </c>
      <c r="H14154">
        <v>541300</v>
      </c>
    </row>
    <row r="14155" spans="1:8" x14ac:dyDescent="0.3">
      <c r="A14155" s="2">
        <v>541330</v>
      </c>
      <c r="B14155" t="s">
        <v>19151</v>
      </c>
      <c r="C14155" t="s">
        <v>18316</v>
      </c>
      <c r="D14155" t="s">
        <v>18299</v>
      </c>
      <c r="E14155" s="1">
        <v>1.1200000000000001E-9</v>
      </c>
      <c r="F14155" s="1">
        <v>0</v>
      </c>
      <c r="G14155" s="1">
        <v>1.1200000000000001E-9</v>
      </c>
      <c r="H14155">
        <v>541300</v>
      </c>
    </row>
    <row r="14156" spans="1:8" x14ac:dyDescent="0.3">
      <c r="A14156" s="2">
        <v>541330</v>
      </c>
      <c r="B14156" t="s">
        <v>19151</v>
      </c>
      <c r="C14156" t="s">
        <v>18298</v>
      </c>
      <c r="D14156" t="s">
        <v>18299</v>
      </c>
      <c r="E14156" s="1">
        <v>7.9200000000000008E-9</v>
      </c>
      <c r="F14156" s="1">
        <v>0</v>
      </c>
      <c r="G14156" s="1">
        <v>7.9200000000000008E-9</v>
      </c>
      <c r="H14156">
        <v>541300</v>
      </c>
    </row>
    <row r="14157" spans="1:8" x14ac:dyDescent="0.3">
      <c r="A14157" s="2">
        <v>541330</v>
      </c>
      <c r="B14157" t="s">
        <v>19151</v>
      </c>
      <c r="C14157" t="s">
        <v>18310</v>
      </c>
      <c r="D14157" t="s">
        <v>18299</v>
      </c>
      <c r="E14157" s="1">
        <v>2.7000000000000001E-7</v>
      </c>
      <c r="F14157" s="1">
        <v>0</v>
      </c>
      <c r="G14157" s="1">
        <v>2.7000000000000001E-7</v>
      </c>
      <c r="H14157">
        <v>541300</v>
      </c>
    </row>
    <row r="14158" spans="1:8" x14ac:dyDescent="0.3">
      <c r="A14158" s="2">
        <v>541330</v>
      </c>
      <c r="B14158" t="s">
        <v>19151</v>
      </c>
      <c r="C14158" t="s">
        <v>18318</v>
      </c>
      <c r="D14158" t="s">
        <v>18299</v>
      </c>
      <c r="E14158" s="1">
        <v>6.58E-9</v>
      </c>
      <c r="F14158" s="1">
        <v>0</v>
      </c>
      <c r="G14158" s="1">
        <v>6.58E-9</v>
      </c>
      <c r="H14158">
        <v>541300</v>
      </c>
    </row>
    <row r="14159" spans="1:8" x14ac:dyDescent="0.3">
      <c r="A14159" s="2">
        <v>541330</v>
      </c>
      <c r="B14159" t="s">
        <v>19151</v>
      </c>
      <c r="C14159" t="s">
        <v>18312</v>
      </c>
      <c r="D14159" t="s">
        <v>18299</v>
      </c>
      <c r="E14159" s="1">
        <v>4.5699999999999999E-8</v>
      </c>
      <c r="F14159" s="1">
        <v>0</v>
      </c>
      <c r="G14159" s="1">
        <v>4.5699999999999999E-8</v>
      </c>
      <c r="H14159">
        <v>541300</v>
      </c>
    </row>
    <row r="14160" spans="1:8" x14ac:dyDescent="0.3">
      <c r="A14160" s="2">
        <v>541330</v>
      </c>
      <c r="B14160" t="s">
        <v>19151</v>
      </c>
      <c r="C14160" t="s">
        <v>18314</v>
      </c>
      <c r="D14160" t="s">
        <v>18299</v>
      </c>
      <c r="E14160" s="1">
        <v>1.45E-9</v>
      </c>
      <c r="F14160" s="1">
        <v>0</v>
      </c>
      <c r="G14160" s="1">
        <v>1.45E-9</v>
      </c>
      <c r="H14160">
        <v>541300</v>
      </c>
    </row>
    <row r="14161" spans="1:8" x14ac:dyDescent="0.3">
      <c r="A14161" s="2">
        <v>541330</v>
      </c>
      <c r="B14161" t="s">
        <v>19151</v>
      </c>
      <c r="C14161" t="s">
        <v>18303</v>
      </c>
      <c r="D14161" t="s">
        <v>18299</v>
      </c>
      <c r="E14161" s="1">
        <v>1.8600000000000001E-8</v>
      </c>
      <c r="F14161" s="1">
        <v>0</v>
      </c>
      <c r="G14161" s="1">
        <v>1.8600000000000001E-8</v>
      </c>
      <c r="H14161">
        <v>541300</v>
      </c>
    </row>
    <row r="14162" spans="1:8" x14ac:dyDescent="0.3">
      <c r="A14162" s="2">
        <v>541330</v>
      </c>
      <c r="B14162" t="s">
        <v>19151</v>
      </c>
      <c r="C14162" t="s">
        <v>18305</v>
      </c>
      <c r="D14162" t="s">
        <v>18299</v>
      </c>
      <c r="E14162" s="1">
        <v>2.2499999999999999E-9</v>
      </c>
      <c r="F14162" s="1">
        <v>0</v>
      </c>
      <c r="G14162" s="1">
        <v>2.2499999999999999E-9</v>
      </c>
      <c r="H14162">
        <v>541300</v>
      </c>
    </row>
    <row r="14163" spans="1:8" x14ac:dyDescent="0.3">
      <c r="A14163" s="2">
        <v>541330</v>
      </c>
      <c r="B14163" t="s">
        <v>19151</v>
      </c>
      <c r="C14163" t="s">
        <v>18301</v>
      </c>
      <c r="D14163" t="s">
        <v>18299</v>
      </c>
      <c r="E14163" s="1">
        <v>8.7499999999999994E-2</v>
      </c>
      <c r="F14163" s="1">
        <v>0</v>
      </c>
      <c r="G14163" s="1">
        <v>8.7499999999999994E-2</v>
      </c>
      <c r="H14163">
        <v>541300</v>
      </c>
    </row>
    <row r="14164" spans="1:8" x14ac:dyDescent="0.3">
      <c r="A14164" s="2">
        <v>541330</v>
      </c>
      <c r="B14164" t="s">
        <v>19151</v>
      </c>
      <c r="C14164" t="s">
        <v>18302</v>
      </c>
      <c r="D14164" t="s">
        <v>18299</v>
      </c>
      <c r="E14164" s="1">
        <v>5.3000000000000003E-10</v>
      </c>
      <c r="F14164" s="1">
        <v>0</v>
      </c>
      <c r="G14164" s="1">
        <v>5.3000000000000003E-10</v>
      </c>
      <c r="H14164">
        <v>541300</v>
      </c>
    </row>
    <row r="14165" spans="1:8" x14ac:dyDescent="0.3">
      <c r="A14165" s="2">
        <v>541330</v>
      </c>
      <c r="B14165" t="s">
        <v>19151</v>
      </c>
      <c r="C14165" t="s">
        <v>18313</v>
      </c>
      <c r="D14165" t="s">
        <v>18299</v>
      </c>
      <c r="E14165" s="1">
        <v>1.7399999999999999E-5</v>
      </c>
      <c r="F14165" s="1">
        <v>0</v>
      </c>
      <c r="G14165" s="1">
        <v>1.7399999999999999E-5</v>
      </c>
      <c r="H14165">
        <v>541300</v>
      </c>
    </row>
    <row r="14166" spans="1:8" x14ac:dyDescent="0.3">
      <c r="A14166" s="2">
        <v>541330</v>
      </c>
      <c r="B14166" t="s">
        <v>19151</v>
      </c>
      <c r="C14166" t="s">
        <v>18304</v>
      </c>
      <c r="D14166" t="s">
        <v>18299</v>
      </c>
      <c r="E14166" s="1">
        <v>1.1000000000000001E-7</v>
      </c>
      <c r="F14166" s="1">
        <v>0</v>
      </c>
      <c r="G14166" s="1">
        <v>1.1000000000000001E-7</v>
      </c>
      <c r="H14166">
        <v>541300</v>
      </c>
    </row>
    <row r="14167" spans="1:8" x14ac:dyDescent="0.3">
      <c r="A14167" s="2">
        <v>541330</v>
      </c>
      <c r="B14167" t="s">
        <v>19151</v>
      </c>
      <c r="C14167" t="s">
        <v>18308</v>
      </c>
      <c r="D14167" t="s">
        <v>18299</v>
      </c>
      <c r="E14167" s="1">
        <v>1.6500000000000001E-7</v>
      </c>
      <c r="F14167" s="1">
        <v>0</v>
      </c>
      <c r="G14167" s="1">
        <v>1.6500000000000001E-7</v>
      </c>
      <c r="H14167">
        <v>541300</v>
      </c>
    </row>
    <row r="14168" spans="1:8" x14ac:dyDescent="0.3">
      <c r="A14168" s="2">
        <v>541340</v>
      </c>
      <c r="B14168" t="s">
        <v>19152</v>
      </c>
      <c r="C14168" t="s">
        <v>18306</v>
      </c>
      <c r="D14168" t="s">
        <v>18307</v>
      </c>
      <c r="E14168" s="1">
        <v>1.2899999999999999E-3</v>
      </c>
      <c r="F14168" s="1">
        <v>0</v>
      </c>
      <c r="G14168" s="1">
        <v>1.2899999999999999E-3</v>
      </c>
      <c r="H14168">
        <v>541300</v>
      </c>
    </row>
    <row r="14169" spans="1:8" x14ac:dyDescent="0.3">
      <c r="A14169" s="2">
        <v>541340</v>
      </c>
      <c r="B14169" t="s">
        <v>19152</v>
      </c>
      <c r="C14169" t="s">
        <v>18315</v>
      </c>
      <c r="D14169" t="s">
        <v>18299</v>
      </c>
      <c r="E14169" s="1">
        <v>3.9899999999999997E-9</v>
      </c>
      <c r="F14169" s="1">
        <v>0</v>
      </c>
      <c r="G14169" s="1">
        <v>3.9899999999999997E-9</v>
      </c>
      <c r="H14169">
        <v>541300</v>
      </c>
    </row>
    <row r="14170" spans="1:8" x14ac:dyDescent="0.3">
      <c r="A14170" s="2">
        <v>541340</v>
      </c>
      <c r="B14170" t="s">
        <v>19152</v>
      </c>
      <c r="C14170" t="s">
        <v>18310</v>
      </c>
      <c r="D14170" t="s">
        <v>18299</v>
      </c>
      <c r="E14170" s="1">
        <v>2.7000000000000001E-7</v>
      </c>
      <c r="F14170" s="1">
        <v>0</v>
      </c>
      <c r="G14170" s="1">
        <v>2.7000000000000001E-7</v>
      </c>
      <c r="H14170">
        <v>541300</v>
      </c>
    </row>
    <row r="14171" spans="1:8" x14ac:dyDescent="0.3">
      <c r="A14171" s="2">
        <v>541340</v>
      </c>
      <c r="B14171" t="s">
        <v>19152</v>
      </c>
      <c r="C14171" t="s">
        <v>18313</v>
      </c>
      <c r="D14171" t="s">
        <v>18299</v>
      </c>
      <c r="E14171" s="1">
        <v>1.7399999999999999E-5</v>
      </c>
      <c r="F14171" s="1">
        <v>0</v>
      </c>
      <c r="G14171" s="1">
        <v>1.7399999999999999E-5</v>
      </c>
      <c r="H14171">
        <v>541300</v>
      </c>
    </row>
    <row r="14172" spans="1:8" x14ac:dyDescent="0.3">
      <c r="A14172" s="2">
        <v>541340</v>
      </c>
      <c r="B14172" t="s">
        <v>19152</v>
      </c>
      <c r="C14172" t="s">
        <v>18309</v>
      </c>
      <c r="D14172" t="s">
        <v>18299</v>
      </c>
      <c r="E14172" s="1">
        <v>2.9700000000000001E-4</v>
      </c>
      <c r="F14172" s="1">
        <v>0</v>
      </c>
      <c r="G14172" s="1">
        <v>2.9700000000000001E-4</v>
      </c>
      <c r="H14172">
        <v>541300</v>
      </c>
    </row>
    <row r="14173" spans="1:8" x14ac:dyDescent="0.3">
      <c r="A14173" s="2">
        <v>541340</v>
      </c>
      <c r="B14173" t="s">
        <v>19152</v>
      </c>
      <c r="C14173" t="s">
        <v>18312</v>
      </c>
      <c r="D14173" t="s">
        <v>18299</v>
      </c>
      <c r="E14173" s="1">
        <v>4.5699999999999999E-8</v>
      </c>
      <c r="F14173" s="1">
        <v>0</v>
      </c>
      <c r="G14173" s="1">
        <v>4.5699999999999999E-8</v>
      </c>
      <c r="H14173">
        <v>541300</v>
      </c>
    </row>
    <row r="14174" spans="1:8" x14ac:dyDescent="0.3">
      <c r="A14174" s="2">
        <v>541340</v>
      </c>
      <c r="B14174" t="s">
        <v>19152</v>
      </c>
      <c r="C14174" t="s">
        <v>18314</v>
      </c>
      <c r="D14174" t="s">
        <v>18299</v>
      </c>
      <c r="E14174" s="1">
        <v>1.45E-9</v>
      </c>
      <c r="F14174" s="1">
        <v>0</v>
      </c>
      <c r="G14174" s="1">
        <v>1.45E-9</v>
      </c>
      <c r="H14174">
        <v>541300</v>
      </c>
    </row>
    <row r="14175" spans="1:8" x14ac:dyDescent="0.3">
      <c r="A14175" s="2">
        <v>541340</v>
      </c>
      <c r="B14175" t="s">
        <v>19152</v>
      </c>
      <c r="C14175" t="s">
        <v>18298</v>
      </c>
      <c r="D14175" t="s">
        <v>18299</v>
      </c>
      <c r="E14175" s="1">
        <v>7.9200000000000008E-9</v>
      </c>
      <c r="F14175" s="1">
        <v>0</v>
      </c>
      <c r="G14175" s="1">
        <v>7.9200000000000008E-9</v>
      </c>
      <c r="H14175">
        <v>541300</v>
      </c>
    </row>
    <row r="14176" spans="1:8" x14ac:dyDescent="0.3">
      <c r="A14176" s="2">
        <v>541340</v>
      </c>
      <c r="B14176" t="s">
        <v>19152</v>
      </c>
      <c r="C14176" t="s">
        <v>18301</v>
      </c>
      <c r="D14176" t="s">
        <v>18299</v>
      </c>
      <c r="E14176" s="1">
        <v>8.7499999999999994E-2</v>
      </c>
      <c r="F14176" s="1">
        <v>0</v>
      </c>
      <c r="G14176" s="1">
        <v>8.7499999999999994E-2</v>
      </c>
      <c r="H14176">
        <v>541300</v>
      </c>
    </row>
    <row r="14177" spans="1:8" x14ac:dyDescent="0.3">
      <c r="A14177" s="2">
        <v>541340</v>
      </c>
      <c r="B14177" t="s">
        <v>19152</v>
      </c>
      <c r="C14177" t="s">
        <v>18316</v>
      </c>
      <c r="D14177" t="s">
        <v>18299</v>
      </c>
      <c r="E14177" s="1">
        <v>1.1200000000000001E-9</v>
      </c>
      <c r="F14177" s="1">
        <v>0</v>
      </c>
      <c r="G14177" s="1">
        <v>1.1200000000000001E-9</v>
      </c>
      <c r="H14177">
        <v>541300</v>
      </c>
    </row>
    <row r="14178" spans="1:8" x14ac:dyDescent="0.3">
      <c r="A14178" s="2">
        <v>541340</v>
      </c>
      <c r="B14178" t="s">
        <v>19152</v>
      </c>
      <c r="C14178" t="s">
        <v>18303</v>
      </c>
      <c r="D14178" t="s">
        <v>18299</v>
      </c>
      <c r="E14178" s="1">
        <v>1.8600000000000001E-8</v>
      </c>
      <c r="F14178" s="1">
        <v>0</v>
      </c>
      <c r="G14178" s="1">
        <v>1.8600000000000001E-8</v>
      </c>
      <c r="H14178">
        <v>541300</v>
      </c>
    </row>
    <row r="14179" spans="1:8" x14ac:dyDescent="0.3">
      <c r="A14179" s="2">
        <v>541340</v>
      </c>
      <c r="B14179" t="s">
        <v>19152</v>
      </c>
      <c r="C14179" t="s">
        <v>18302</v>
      </c>
      <c r="D14179" t="s">
        <v>18299</v>
      </c>
      <c r="E14179" s="1">
        <v>5.3000000000000003E-10</v>
      </c>
      <c r="F14179" s="1">
        <v>0</v>
      </c>
      <c r="G14179" s="1">
        <v>5.3000000000000003E-10</v>
      </c>
      <c r="H14179">
        <v>541300</v>
      </c>
    </row>
    <row r="14180" spans="1:8" x14ac:dyDescent="0.3">
      <c r="A14180" s="2">
        <v>541340</v>
      </c>
      <c r="B14180" t="s">
        <v>19152</v>
      </c>
      <c r="C14180" t="s">
        <v>18317</v>
      </c>
      <c r="D14180" t="s">
        <v>18299</v>
      </c>
      <c r="E14180" s="1">
        <v>1.66E-10</v>
      </c>
      <c r="F14180" s="1">
        <v>0</v>
      </c>
      <c r="G14180" s="1">
        <v>1.66E-10</v>
      </c>
      <c r="H14180">
        <v>541300</v>
      </c>
    </row>
    <row r="14181" spans="1:8" x14ac:dyDescent="0.3">
      <c r="A14181" s="2">
        <v>541340</v>
      </c>
      <c r="B14181" t="s">
        <v>19152</v>
      </c>
      <c r="C14181" t="s">
        <v>18311</v>
      </c>
      <c r="D14181" t="s">
        <v>18299</v>
      </c>
      <c r="E14181" s="1">
        <v>1.3999999999999999E-9</v>
      </c>
      <c r="F14181" s="1">
        <v>0</v>
      </c>
      <c r="G14181" s="1">
        <v>1.3999999999999999E-9</v>
      </c>
      <c r="H14181">
        <v>541300</v>
      </c>
    </row>
    <row r="14182" spans="1:8" x14ac:dyDescent="0.3">
      <c r="A14182" s="2">
        <v>541340</v>
      </c>
      <c r="B14182" t="s">
        <v>19152</v>
      </c>
      <c r="C14182" t="s">
        <v>18304</v>
      </c>
      <c r="D14182" t="s">
        <v>18299</v>
      </c>
      <c r="E14182" s="1">
        <v>1.1000000000000001E-7</v>
      </c>
      <c r="F14182" s="1">
        <v>0</v>
      </c>
      <c r="G14182" s="1">
        <v>1.1000000000000001E-7</v>
      </c>
      <c r="H14182">
        <v>541300</v>
      </c>
    </row>
    <row r="14183" spans="1:8" x14ac:dyDescent="0.3">
      <c r="A14183" s="2">
        <v>541340</v>
      </c>
      <c r="B14183" t="s">
        <v>19152</v>
      </c>
      <c r="C14183" t="s">
        <v>18305</v>
      </c>
      <c r="D14183" t="s">
        <v>18299</v>
      </c>
      <c r="E14183" s="1">
        <v>2.2499999999999999E-9</v>
      </c>
      <c r="F14183" s="1">
        <v>0</v>
      </c>
      <c r="G14183" s="1">
        <v>2.2499999999999999E-9</v>
      </c>
      <c r="H14183">
        <v>541300</v>
      </c>
    </row>
    <row r="14184" spans="1:8" x14ac:dyDescent="0.3">
      <c r="A14184" s="2">
        <v>541340</v>
      </c>
      <c r="B14184" t="s">
        <v>19152</v>
      </c>
      <c r="C14184" t="s">
        <v>18318</v>
      </c>
      <c r="D14184" t="s">
        <v>18299</v>
      </c>
      <c r="E14184" s="1">
        <v>6.58E-9</v>
      </c>
      <c r="F14184" s="1">
        <v>0</v>
      </c>
      <c r="G14184" s="1">
        <v>6.58E-9</v>
      </c>
      <c r="H14184">
        <v>541300</v>
      </c>
    </row>
    <row r="14185" spans="1:8" x14ac:dyDescent="0.3">
      <c r="A14185" s="2">
        <v>541340</v>
      </c>
      <c r="B14185" t="s">
        <v>19152</v>
      </c>
      <c r="C14185" t="s">
        <v>18308</v>
      </c>
      <c r="D14185" t="s">
        <v>18299</v>
      </c>
      <c r="E14185" s="1">
        <v>1.6500000000000001E-7</v>
      </c>
      <c r="F14185" s="1">
        <v>0</v>
      </c>
      <c r="G14185" s="1">
        <v>1.6500000000000001E-7</v>
      </c>
      <c r="H14185">
        <v>541300</v>
      </c>
    </row>
    <row r="14186" spans="1:8" x14ac:dyDescent="0.3">
      <c r="A14186" s="2">
        <v>541350</v>
      </c>
      <c r="B14186" t="s">
        <v>19153</v>
      </c>
      <c r="C14186" t="s">
        <v>18306</v>
      </c>
      <c r="D14186" t="s">
        <v>18307</v>
      </c>
      <c r="E14186" s="1">
        <v>1.2899999999999999E-3</v>
      </c>
      <c r="F14186" s="1">
        <v>0</v>
      </c>
      <c r="G14186" s="1">
        <v>1.2899999999999999E-3</v>
      </c>
      <c r="H14186">
        <v>541300</v>
      </c>
    </row>
    <row r="14187" spans="1:8" x14ac:dyDescent="0.3">
      <c r="A14187" s="2">
        <v>541350</v>
      </c>
      <c r="B14187" t="s">
        <v>19153</v>
      </c>
      <c r="C14187" t="s">
        <v>18314</v>
      </c>
      <c r="D14187" t="s">
        <v>18299</v>
      </c>
      <c r="E14187" s="1">
        <v>1.45E-9</v>
      </c>
      <c r="F14187" s="1">
        <v>0</v>
      </c>
      <c r="G14187" s="1">
        <v>1.45E-9</v>
      </c>
      <c r="H14187">
        <v>541300</v>
      </c>
    </row>
    <row r="14188" spans="1:8" x14ac:dyDescent="0.3">
      <c r="A14188" s="2">
        <v>541350</v>
      </c>
      <c r="B14188" t="s">
        <v>19153</v>
      </c>
      <c r="C14188" t="s">
        <v>18313</v>
      </c>
      <c r="D14188" t="s">
        <v>18299</v>
      </c>
      <c r="E14188" s="1">
        <v>1.7399999999999999E-5</v>
      </c>
      <c r="F14188" s="1">
        <v>0</v>
      </c>
      <c r="G14188" s="1">
        <v>1.7399999999999999E-5</v>
      </c>
      <c r="H14188">
        <v>541300</v>
      </c>
    </row>
    <row r="14189" spans="1:8" x14ac:dyDescent="0.3">
      <c r="A14189" s="2">
        <v>541350</v>
      </c>
      <c r="B14189" t="s">
        <v>19153</v>
      </c>
      <c r="C14189" t="s">
        <v>18309</v>
      </c>
      <c r="D14189" t="s">
        <v>18299</v>
      </c>
      <c r="E14189" s="1">
        <v>2.9700000000000001E-4</v>
      </c>
      <c r="F14189" s="1">
        <v>0</v>
      </c>
      <c r="G14189" s="1">
        <v>2.9700000000000001E-4</v>
      </c>
      <c r="H14189">
        <v>541300</v>
      </c>
    </row>
    <row r="14190" spans="1:8" x14ac:dyDescent="0.3">
      <c r="A14190" s="2">
        <v>541350</v>
      </c>
      <c r="B14190" t="s">
        <v>19153</v>
      </c>
      <c r="C14190" t="s">
        <v>18301</v>
      </c>
      <c r="D14190" t="s">
        <v>18299</v>
      </c>
      <c r="E14190" s="1">
        <v>8.7499999999999994E-2</v>
      </c>
      <c r="F14190" s="1">
        <v>0</v>
      </c>
      <c r="G14190" s="1">
        <v>8.7499999999999994E-2</v>
      </c>
      <c r="H14190">
        <v>541300</v>
      </c>
    </row>
    <row r="14191" spans="1:8" x14ac:dyDescent="0.3">
      <c r="A14191" s="2">
        <v>541350</v>
      </c>
      <c r="B14191" t="s">
        <v>19153</v>
      </c>
      <c r="C14191" t="s">
        <v>18304</v>
      </c>
      <c r="D14191" t="s">
        <v>18299</v>
      </c>
      <c r="E14191" s="1">
        <v>1.1000000000000001E-7</v>
      </c>
      <c r="F14191" s="1">
        <v>0</v>
      </c>
      <c r="G14191" s="1">
        <v>1.1000000000000001E-7</v>
      </c>
      <c r="H14191">
        <v>541300</v>
      </c>
    </row>
    <row r="14192" spans="1:8" x14ac:dyDescent="0.3">
      <c r="A14192" s="2">
        <v>541350</v>
      </c>
      <c r="B14192" t="s">
        <v>19153</v>
      </c>
      <c r="C14192" t="s">
        <v>18308</v>
      </c>
      <c r="D14192" t="s">
        <v>18299</v>
      </c>
      <c r="E14192" s="1">
        <v>1.6500000000000001E-7</v>
      </c>
      <c r="F14192" s="1">
        <v>0</v>
      </c>
      <c r="G14192" s="1">
        <v>1.6500000000000001E-7</v>
      </c>
      <c r="H14192">
        <v>541300</v>
      </c>
    </row>
    <row r="14193" spans="1:8" x14ac:dyDescent="0.3">
      <c r="A14193" s="2">
        <v>541350</v>
      </c>
      <c r="B14193" t="s">
        <v>19153</v>
      </c>
      <c r="C14193" t="s">
        <v>18305</v>
      </c>
      <c r="D14193" t="s">
        <v>18299</v>
      </c>
      <c r="E14193" s="1">
        <v>2.2499999999999999E-9</v>
      </c>
      <c r="F14193" s="1">
        <v>0</v>
      </c>
      <c r="G14193" s="1">
        <v>2.2499999999999999E-9</v>
      </c>
      <c r="H14193">
        <v>541300</v>
      </c>
    </row>
    <row r="14194" spans="1:8" x14ac:dyDescent="0.3">
      <c r="A14194" s="2">
        <v>541350</v>
      </c>
      <c r="B14194" t="s">
        <v>19153</v>
      </c>
      <c r="C14194" t="s">
        <v>18310</v>
      </c>
      <c r="D14194" t="s">
        <v>18299</v>
      </c>
      <c r="E14194" s="1">
        <v>2.7000000000000001E-7</v>
      </c>
      <c r="F14194" s="1">
        <v>0</v>
      </c>
      <c r="G14194" s="1">
        <v>2.7000000000000001E-7</v>
      </c>
      <c r="H14194">
        <v>541300</v>
      </c>
    </row>
    <row r="14195" spans="1:8" x14ac:dyDescent="0.3">
      <c r="A14195" s="2">
        <v>541350</v>
      </c>
      <c r="B14195" t="s">
        <v>19153</v>
      </c>
      <c r="C14195" t="s">
        <v>18315</v>
      </c>
      <c r="D14195" t="s">
        <v>18299</v>
      </c>
      <c r="E14195" s="1">
        <v>3.9899999999999997E-9</v>
      </c>
      <c r="F14195" s="1">
        <v>0</v>
      </c>
      <c r="G14195" s="1">
        <v>3.9899999999999997E-9</v>
      </c>
      <c r="H14195">
        <v>541300</v>
      </c>
    </row>
    <row r="14196" spans="1:8" x14ac:dyDescent="0.3">
      <c r="A14196" s="2">
        <v>541350</v>
      </c>
      <c r="B14196" t="s">
        <v>19153</v>
      </c>
      <c r="C14196" t="s">
        <v>18302</v>
      </c>
      <c r="D14196" t="s">
        <v>18299</v>
      </c>
      <c r="E14196" s="1">
        <v>5.3000000000000003E-10</v>
      </c>
      <c r="F14196" s="1">
        <v>0</v>
      </c>
      <c r="G14196" s="1">
        <v>5.3000000000000003E-10</v>
      </c>
      <c r="H14196">
        <v>541300</v>
      </c>
    </row>
    <row r="14197" spans="1:8" x14ac:dyDescent="0.3">
      <c r="A14197" s="2">
        <v>541350</v>
      </c>
      <c r="B14197" t="s">
        <v>19153</v>
      </c>
      <c r="C14197" t="s">
        <v>18312</v>
      </c>
      <c r="D14197" t="s">
        <v>18299</v>
      </c>
      <c r="E14197" s="1">
        <v>4.5699999999999999E-8</v>
      </c>
      <c r="F14197" s="1">
        <v>0</v>
      </c>
      <c r="G14197" s="1">
        <v>4.5699999999999999E-8</v>
      </c>
      <c r="H14197">
        <v>541300</v>
      </c>
    </row>
    <row r="14198" spans="1:8" x14ac:dyDescent="0.3">
      <c r="A14198" s="2">
        <v>541350</v>
      </c>
      <c r="B14198" t="s">
        <v>19153</v>
      </c>
      <c r="C14198" t="s">
        <v>18317</v>
      </c>
      <c r="D14198" t="s">
        <v>18299</v>
      </c>
      <c r="E14198" s="1">
        <v>1.66E-10</v>
      </c>
      <c r="F14198" s="1">
        <v>0</v>
      </c>
      <c r="G14198" s="1">
        <v>1.66E-10</v>
      </c>
      <c r="H14198">
        <v>541300</v>
      </c>
    </row>
    <row r="14199" spans="1:8" x14ac:dyDescent="0.3">
      <c r="A14199" s="2">
        <v>541350</v>
      </c>
      <c r="B14199" t="s">
        <v>19153</v>
      </c>
      <c r="C14199" t="s">
        <v>18316</v>
      </c>
      <c r="D14199" t="s">
        <v>18299</v>
      </c>
      <c r="E14199" s="1">
        <v>1.1200000000000001E-9</v>
      </c>
      <c r="F14199" s="1">
        <v>0</v>
      </c>
      <c r="G14199" s="1">
        <v>1.1200000000000001E-9</v>
      </c>
      <c r="H14199">
        <v>541300</v>
      </c>
    </row>
    <row r="14200" spans="1:8" x14ac:dyDescent="0.3">
      <c r="A14200" s="2">
        <v>541350</v>
      </c>
      <c r="B14200" t="s">
        <v>19153</v>
      </c>
      <c r="C14200" t="s">
        <v>18298</v>
      </c>
      <c r="D14200" t="s">
        <v>18299</v>
      </c>
      <c r="E14200" s="1">
        <v>7.9200000000000008E-9</v>
      </c>
      <c r="F14200" s="1">
        <v>0</v>
      </c>
      <c r="G14200" s="1">
        <v>7.9200000000000008E-9</v>
      </c>
      <c r="H14200">
        <v>541300</v>
      </c>
    </row>
    <row r="14201" spans="1:8" x14ac:dyDescent="0.3">
      <c r="A14201" s="2">
        <v>541350</v>
      </c>
      <c r="B14201" t="s">
        <v>19153</v>
      </c>
      <c r="C14201" t="s">
        <v>18318</v>
      </c>
      <c r="D14201" t="s">
        <v>18299</v>
      </c>
      <c r="E14201" s="1">
        <v>6.58E-9</v>
      </c>
      <c r="F14201" s="1">
        <v>0</v>
      </c>
      <c r="G14201" s="1">
        <v>6.58E-9</v>
      </c>
      <c r="H14201">
        <v>541300</v>
      </c>
    </row>
    <row r="14202" spans="1:8" x14ac:dyDescent="0.3">
      <c r="A14202" s="2">
        <v>541350</v>
      </c>
      <c r="B14202" t="s">
        <v>19153</v>
      </c>
      <c r="C14202" t="s">
        <v>18303</v>
      </c>
      <c r="D14202" t="s">
        <v>18299</v>
      </c>
      <c r="E14202" s="1">
        <v>1.8600000000000001E-8</v>
      </c>
      <c r="F14202" s="1">
        <v>0</v>
      </c>
      <c r="G14202" s="1">
        <v>1.8600000000000001E-8</v>
      </c>
      <c r="H14202">
        <v>541300</v>
      </c>
    </row>
    <row r="14203" spans="1:8" x14ac:dyDescent="0.3">
      <c r="A14203" s="2">
        <v>541350</v>
      </c>
      <c r="B14203" t="s">
        <v>19153</v>
      </c>
      <c r="C14203" t="s">
        <v>18311</v>
      </c>
      <c r="D14203" t="s">
        <v>18299</v>
      </c>
      <c r="E14203" s="1">
        <v>1.3999999999999999E-9</v>
      </c>
      <c r="F14203" s="1">
        <v>0</v>
      </c>
      <c r="G14203" s="1">
        <v>1.3999999999999999E-9</v>
      </c>
      <c r="H14203">
        <v>541300</v>
      </c>
    </row>
    <row r="14204" spans="1:8" x14ac:dyDescent="0.3">
      <c r="A14204" s="2">
        <v>541360</v>
      </c>
      <c r="B14204" t="s">
        <v>19154</v>
      </c>
      <c r="C14204" t="s">
        <v>18304</v>
      </c>
      <c r="D14204" t="s">
        <v>18299</v>
      </c>
      <c r="E14204" s="1">
        <v>1.1000000000000001E-7</v>
      </c>
      <c r="F14204" s="1">
        <v>0</v>
      </c>
      <c r="G14204" s="1">
        <v>1.1000000000000001E-7</v>
      </c>
      <c r="H14204">
        <v>541300</v>
      </c>
    </row>
    <row r="14205" spans="1:8" x14ac:dyDescent="0.3">
      <c r="A14205" s="2">
        <v>541360</v>
      </c>
      <c r="B14205" t="s">
        <v>19154</v>
      </c>
      <c r="C14205" t="s">
        <v>18309</v>
      </c>
      <c r="D14205" t="s">
        <v>18299</v>
      </c>
      <c r="E14205" s="1">
        <v>2.9700000000000001E-4</v>
      </c>
      <c r="F14205" s="1">
        <v>0</v>
      </c>
      <c r="G14205" s="1">
        <v>2.9700000000000001E-4</v>
      </c>
      <c r="H14205">
        <v>541300</v>
      </c>
    </row>
    <row r="14206" spans="1:8" x14ac:dyDescent="0.3">
      <c r="A14206" s="2">
        <v>541360</v>
      </c>
      <c r="B14206" t="s">
        <v>19154</v>
      </c>
      <c r="C14206" t="s">
        <v>18315</v>
      </c>
      <c r="D14206" t="s">
        <v>18299</v>
      </c>
      <c r="E14206" s="1">
        <v>3.9899999999999997E-9</v>
      </c>
      <c r="F14206" s="1">
        <v>0</v>
      </c>
      <c r="G14206" s="1">
        <v>3.9899999999999997E-9</v>
      </c>
      <c r="H14206">
        <v>541300</v>
      </c>
    </row>
    <row r="14207" spans="1:8" x14ac:dyDescent="0.3">
      <c r="A14207" s="2">
        <v>541360</v>
      </c>
      <c r="B14207" t="s">
        <v>19154</v>
      </c>
      <c r="C14207" t="s">
        <v>18302</v>
      </c>
      <c r="D14207" t="s">
        <v>18299</v>
      </c>
      <c r="E14207" s="1">
        <v>5.3000000000000003E-10</v>
      </c>
      <c r="F14207" s="1">
        <v>0</v>
      </c>
      <c r="G14207" s="1">
        <v>5.3000000000000003E-10</v>
      </c>
      <c r="H14207">
        <v>541300</v>
      </c>
    </row>
    <row r="14208" spans="1:8" x14ac:dyDescent="0.3">
      <c r="A14208" s="2">
        <v>541360</v>
      </c>
      <c r="B14208" t="s">
        <v>19154</v>
      </c>
      <c r="C14208" t="s">
        <v>18311</v>
      </c>
      <c r="D14208" t="s">
        <v>18299</v>
      </c>
      <c r="E14208" s="1">
        <v>1.3999999999999999E-9</v>
      </c>
      <c r="F14208" s="1">
        <v>0</v>
      </c>
      <c r="G14208" s="1">
        <v>1.3999999999999999E-9</v>
      </c>
      <c r="H14208">
        <v>541300</v>
      </c>
    </row>
    <row r="14209" spans="1:8" x14ac:dyDescent="0.3">
      <c r="A14209" s="2">
        <v>541360</v>
      </c>
      <c r="B14209" t="s">
        <v>19154</v>
      </c>
      <c r="C14209" t="s">
        <v>18317</v>
      </c>
      <c r="D14209" t="s">
        <v>18299</v>
      </c>
      <c r="E14209" s="1">
        <v>1.66E-10</v>
      </c>
      <c r="F14209" s="1">
        <v>0</v>
      </c>
      <c r="G14209" s="1">
        <v>1.66E-10</v>
      </c>
      <c r="H14209">
        <v>541300</v>
      </c>
    </row>
    <row r="14210" spans="1:8" x14ac:dyDescent="0.3">
      <c r="A14210" s="2">
        <v>541360</v>
      </c>
      <c r="B14210" t="s">
        <v>19154</v>
      </c>
      <c r="C14210" t="s">
        <v>18316</v>
      </c>
      <c r="D14210" t="s">
        <v>18299</v>
      </c>
      <c r="E14210" s="1">
        <v>1.1200000000000001E-9</v>
      </c>
      <c r="F14210" s="1">
        <v>0</v>
      </c>
      <c r="G14210" s="1">
        <v>1.1200000000000001E-9</v>
      </c>
      <c r="H14210">
        <v>541300</v>
      </c>
    </row>
    <row r="14211" spans="1:8" x14ac:dyDescent="0.3">
      <c r="A14211" s="2">
        <v>541360</v>
      </c>
      <c r="B14211" t="s">
        <v>19154</v>
      </c>
      <c r="C14211" t="s">
        <v>18314</v>
      </c>
      <c r="D14211" t="s">
        <v>18299</v>
      </c>
      <c r="E14211" s="1">
        <v>1.45E-9</v>
      </c>
      <c r="F14211" s="1">
        <v>0</v>
      </c>
      <c r="G14211" s="1">
        <v>1.45E-9</v>
      </c>
      <c r="H14211">
        <v>541300</v>
      </c>
    </row>
    <row r="14212" spans="1:8" x14ac:dyDescent="0.3">
      <c r="A14212" s="2">
        <v>541360</v>
      </c>
      <c r="B14212" t="s">
        <v>19154</v>
      </c>
      <c r="C14212" t="s">
        <v>18306</v>
      </c>
      <c r="D14212" t="s">
        <v>18307</v>
      </c>
      <c r="E14212" s="1">
        <v>1.2899999999999999E-3</v>
      </c>
      <c r="F14212" s="1">
        <v>0</v>
      </c>
      <c r="G14212" s="1">
        <v>1.2899999999999999E-3</v>
      </c>
      <c r="H14212">
        <v>541300</v>
      </c>
    </row>
    <row r="14213" spans="1:8" x14ac:dyDescent="0.3">
      <c r="A14213" s="2">
        <v>541360</v>
      </c>
      <c r="B14213" t="s">
        <v>19154</v>
      </c>
      <c r="C14213" t="s">
        <v>18312</v>
      </c>
      <c r="D14213" t="s">
        <v>18299</v>
      </c>
      <c r="E14213" s="1">
        <v>4.5699999999999999E-8</v>
      </c>
      <c r="F14213" s="1">
        <v>0</v>
      </c>
      <c r="G14213" s="1">
        <v>4.5699999999999999E-8</v>
      </c>
      <c r="H14213">
        <v>541300</v>
      </c>
    </row>
    <row r="14214" spans="1:8" x14ac:dyDescent="0.3">
      <c r="A14214" s="2">
        <v>541360</v>
      </c>
      <c r="B14214" t="s">
        <v>19154</v>
      </c>
      <c r="C14214" t="s">
        <v>18318</v>
      </c>
      <c r="D14214" t="s">
        <v>18299</v>
      </c>
      <c r="E14214" s="1">
        <v>6.58E-9</v>
      </c>
      <c r="F14214" s="1">
        <v>0</v>
      </c>
      <c r="G14214" s="1">
        <v>6.58E-9</v>
      </c>
      <c r="H14214">
        <v>541300</v>
      </c>
    </row>
    <row r="14215" spans="1:8" x14ac:dyDescent="0.3">
      <c r="A14215" s="2">
        <v>541360</v>
      </c>
      <c r="B14215" t="s">
        <v>19154</v>
      </c>
      <c r="C14215" t="s">
        <v>18298</v>
      </c>
      <c r="D14215" t="s">
        <v>18299</v>
      </c>
      <c r="E14215" s="1">
        <v>7.9200000000000008E-9</v>
      </c>
      <c r="F14215" s="1">
        <v>0</v>
      </c>
      <c r="G14215" s="1">
        <v>7.9200000000000008E-9</v>
      </c>
      <c r="H14215">
        <v>541300</v>
      </c>
    </row>
    <row r="14216" spans="1:8" x14ac:dyDescent="0.3">
      <c r="A14216" s="2">
        <v>541360</v>
      </c>
      <c r="B14216" t="s">
        <v>19154</v>
      </c>
      <c r="C14216" t="s">
        <v>18310</v>
      </c>
      <c r="D14216" t="s">
        <v>18299</v>
      </c>
      <c r="E14216" s="1">
        <v>2.7000000000000001E-7</v>
      </c>
      <c r="F14216" s="1">
        <v>0</v>
      </c>
      <c r="G14216" s="1">
        <v>2.7000000000000001E-7</v>
      </c>
      <c r="H14216">
        <v>541300</v>
      </c>
    </row>
    <row r="14217" spans="1:8" x14ac:dyDescent="0.3">
      <c r="A14217" s="2">
        <v>541360</v>
      </c>
      <c r="B14217" t="s">
        <v>19154</v>
      </c>
      <c r="C14217" t="s">
        <v>18313</v>
      </c>
      <c r="D14217" t="s">
        <v>18299</v>
      </c>
      <c r="E14217" s="1">
        <v>1.7399999999999999E-5</v>
      </c>
      <c r="F14217" s="1">
        <v>0</v>
      </c>
      <c r="G14217" s="1">
        <v>1.7399999999999999E-5</v>
      </c>
      <c r="H14217">
        <v>541300</v>
      </c>
    </row>
    <row r="14218" spans="1:8" x14ac:dyDescent="0.3">
      <c r="A14218" s="2">
        <v>541360</v>
      </c>
      <c r="B14218" t="s">
        <v>19154</v>
      </c>
      <c r="C14218" t="s">
        <v>18303</v>
      </c>
      <c r="D14218" t="s">
        <v>18299</v>
      </c>
      <c r="E14218" s="1">
        <v>1.8600000000000001E-8</v>
      </c>
      <c r="F14218" s="1">
        <v>0</v>
      </c>
      <c r="G14218" s="1">
        <v>1.8600000000000001E-8</v>
      </c>
      <c r="H14218">
        <v>541300</v>
      </c>
    </row>
    <row r="14219" spans="1:8" x14ac:dyDescent="0.3">
      <c r="A14219" s="2">
        <v>541360</v>
      </c>
      <c r="B14219" t="s">
        <v>19154</v>
      </c>
      <c r="C14219" t="s">
        <v>18308</v>
      </c>
      <c r="D14219" t="s">
        <v>18299</v>
      </c>
      <c r="E14219" s="1">
        <v>1.6500000000000001E-7</v>
      </c>
      <c r="F14219" s="1">
        <v>0</v>
      </c>
      <c r="G14219" s="1">
        <v>1.6500000000000001E-7</v>
      </c>
      <c r="H14219">
        <v>541300</v>
      </c>
    </row>
    <row r="14220" spans="1:8" x14ac:dyDescent="0.3">
      <c r="A14220" s="2">
        <v>541360</v>
      </c>
      <c r="B14220" t="s">
        <v>19154</v>
      </c>
      <c r="C14220" t="s">
        <v>18301</v>
      </c>
      <c r="D14220" t="s">
        <v>18299</v>
      </c>
      <c r="E14220" s="1">
        <v>8.7499999999999994E-2</v>
      </c>
      <c r="F14220" s="1">
        <v>0</v>
      </c>
      <c r="G14220" s="1">
        <v>8.7499999999999994E-2</v>
      </c>
      <c r="H14220">
        <v>541300</v>
      </c>
    </row>
    <row r="14221" spans="1:8" x14ac:dyDescent="0.3">
      <c r="A14221" s="2">
        <v>541360</v>
      </c>
      <c r="B14221" t="s">
        <v>19154</v>
      </c>
      <c r="C14221" t="s">
        <v>18305</v>
      </c>
      <c r="D14221" t="s">
        <v>18299</v>
      </c>
      <c r="E14221" s="1">
        <v>2.2499999999999999E-9</v>
      </c>
      <c r="F14221" s="1">
        <v>0</v>
      </c>
      <c r="G14221" s="1">
        <v>2.2499999999999999E-9</v>
      </c>
      <c r="H14221">
        <v>541300</v>
      </c>
    </row>
    <row r="14222" spans="1:8" x14ac:dyDescent="0.3">
      <c r="A14222" s="2">
        <v>541370</v>
      </c>
      <c r="B14222" t="s">
        <v>19155</v>
      </c>
      <c r="C14222" t="s">
        <v>18315</v>
      </c>
      <c r="D14222" t="s">
        <v>18299</v>
      </c>
      <c r="E14222" s="1">
        <v>3.9899999999999997E-9</v>
      </c>
      <c r="F14222" s="1">
        <v>0</v>
      </c>
      <c r="G14222" s="1">
        <v>3.9899999999999997E-9</v>
      </c>
      <c r="H14222">
        <v>541300</v>
      </c>
    </row>
    <row r="14223" spans="1:8" x14ac:dyDescent="0.3">
      <c r="A14223" s="2">
        <v>541370</v>
      </c>
      <c r="B14223" t="s">
        <v>19155</v>
      </c>
      <c r="C14223" t="s">
        <v>18301</v>
      </c>
      <c r="D14223" t="s">
        <v>18299</v>
      </c>
      <c r="E14223" s="1">
        <v>8.7499999999999994E-2</v>
      </c>
      <c r="F14223" s="1">
        <v>0</v>
      </c>
      <c r="G14223" s="1">
        <v>8.7499999999999994E-2</v>
      </c>
      <c r="H14223">
        <v>541300</v>
      </c>
    </row>
    <row r="14224" spans="1:8" x14ac:dyDescent="0.3">
      <c r="A14224" s="2">
        <v>541370</v>
      </c>
      <c r="B14224" t="s">
        <v>19155</v>
      </c>
      <c r="C14224" t="s">
        <v>18298</v>
      </c>
      <c r="D14224" t="s">
        <v>18299</v>
      </c>
      <c r="E14224" s="1">
        <v>7.9200000000000008E-9</v>
      </c>
      <c r="F14224" s="1">
        <v>0</v>
      </c>
      <c r="G14224" s="1">
        <v>7.9200000000000008E-9</v>
      </c>
      <c r="H14224">
        <v>541300</v>
      </c>
    </row>
    <row r="14225" spans="1:8" x14ac:dyDescent="0.3">
      <c r="A14225" s="2">
        <v>541370</v>
      </c>
      <c r="B14225" t="s">
        <v>19155</v>
      </c>
      <c r="C14225" t="s">
        <v>18310</v>
      </c>
      <c r="D14225" t="s">
        <v>18299</v>
      </c>
      <c r="E14225" s="1">
        <v>2.7000000000000001E-7</v>
      </c>
      <c r="F14225" s="1">
        <v>0</v>
      </c>
      <c r="G14225" s="1">
        <v>2.7000000000000001E-7</v>
      </c>
      <c r="H14225">
        <v>541300</v>
      </c>
    </row>
    <row r="14226" spans="1:8" x14ac:dyDescent="0.3">
      <c r="A14226" s="2">
        <v>541370</v>
      </c>
      <c r="B14226" t="s">
        <v>19155</v>
      </c>
      <c r="C14226" t="s">
        <v>18316</v>
      </c>
      <c r="D14226" t="s">
        <v>18299</v>
      </c>
      <c r="E14226" s="1">
        <v>1.1200000000000001E-9</v>
      </c>
      <c r="F14226" s="1">
        <v>0</v>
      </c>
      <c r="G14226" s="1">
        <v>1.1200000000000001E-9</v>
      </c>
      <c r="H14226">
        <v>541300</v>
      </c>
    </row>
    <row r="14227" spans="1:8" x14ac:dyDescent="0.3">
      <c r="A14227" s="2">
        <v>541370</v>
      </c>
      <c r="B14227" t="s">
        <v>19155</v>
      </c>
      <c r="C14227" t="s">
        <v>18303</v>
      </c>
      <c r="D14227" t="s">
        <v>18299</v>
      </c>
      <c r="E14227" s="1">
        <v>1.8600000000000001E-8</v>
      </c>
      <c r="F14227" s="1">
        <v>0</v>
      </c>
      <c r="G14227" s="1">
        <v>1.8600000000000001E-8</v>
      </c>
      <c r="H14227">
        <v>541300</v>
      </c>
    </row>
    <row r="14228" spans="1:8" x14ac:dyDescent="0.3">
      <c r="A14228" s="2">
        <v>541370</v>
      </c>
      <c r="B14228" t="s">
        <v>19155</v>
      </c>
      <c r="C14228" t="s">
        <v>18302</v>
      </c>
      <c r="D14228" t="s">
        <v>18299</v>
      </c>
      <c r="E14228" s="1">
        <v>5.3000000000000003E-10</v>
      </c>
      <c r="F14228" s="1">
        <v>0</v>
      </c>
      <c r="G14228" s="1">
        <v>5.3000000000000003E-10</v>
      </c>
      <c r="H14228">
        <v>541300</v>
      </c>
    </row>
    <row r="14229" spans="1:8" x14ac:dyDescent="0.3">
      <c r="A14229" s="2">
        <v>541370</v>
      </c>
      <c r="B14229" t="s">
        <v>19155</v>
      </c>
      <c r="C14229" t="s">
        <v>18313</v>
      </c>
      <c r="D14229" t="s">
        <v>18299</v>
      </c>
      <c r="E14229" s="1">
        <v>1.7399999999999999E-5</v>
      </c>
      <c r="F14229" s="1">
        <v>0</v>
      </c>
      <c r="G14229" s="1">
        <v>1.7399999999999999E-5</v>
      </c>
      <c r="H14229">
        <v>541300</v>
      </c>
    </row>
    <row r="14230" spans="1:8" x14ac:dyDescent="0.3">
      <c r="A14230" s="2">
        <v>541370</v>
      </c>
      <c r="B14230" t="s">
        <v>19155</v>
      </c>
      <c r="C14230" t="s">
        <v>18312</v>
      </c>
      <c r="D14230" t="s">
        <v>18299</v>
      </c>
      <c r="E14230" s="1">
        <v>4.5699999999999999E-8</v>
      </c>
      <c r="F14230" s="1">
        <v>0</v>
      </c>
      <c r="G14230" s="1">
        <v>4.5699999999999999E-8</v>
      </c>
      <c r="H14230">
        <v>541300</v>
      </c>
    </row>
    <row r="14231" spans="1:8" x14ac:dyDescent="0.3">
      <c r="A14231" s="2">
        <v>541370</v>
      </c>
      <c r="B14231" t="s">
        <v>19155</v>
      </c>
      <c r="C14231" t="s">
        <v>18314</v>
      </c>
      <c r="D14231" t="s">
        <v>18299</v>
      </c>
      <c r="E14231" s="1">
        <v>1.45E-9</v>
      </c>
      <c r="F14231" s="1">
        <v>0</v>
      </c>
      <c r="G14231" s="1">
        <v>1.45E-9</v>
      </c>
      <c r="H14231">
        <v>541300</v>
      </c>
    </row>
    <row r="14232" spans="1:8" x14ac:dyDescent="0.3">
      <c r="A14232" s="2">
        <v>541370</v>
      </c>
      <c r="B14232" t="s">
        <v>19155</v>
      </c>
      <c r="C14232" t="s">
        <v>18317</v>
      </c>
      <c r="D14232" t="s">
        <v>18299</v>
      </c>
      <c r="E14232" s="1">
        <v>1.66E-10</v>
      </c>
      <c r="F14232" s="1">
        <v>0</v>
      </c>
      <c r="G14232" s="1">
        <v>1.66E-10</v>
      </c>
      <c r="H14232">
        <v>541300</v>
      </c>
    </row>
    <row r="14233" spans="1:8" x14ac:dyDescent="0.3">
      <c r="A14233" s="2">
        <v>541370</v>
      </c>
      <c r="B14233" t="s">
        <v>19155</v>
      </c>
      <c r="C14233" t="s">
        <v>18311</v>
      </c>
      <c r="D14233" t="s">
        <v>18299</v>
      </c>
      <c r="E14233" s="1">
        <v>1.3999999999999999E-9</v>
      </c>
      <c r="F14233" s="1">
        <v>0</v>
      </c>
      <c r="G14233" s="1">
        <v>1.3999999999999999E-9</v>
      </c>
      <c r="H14233">
        <v>541300</v>
      </c>
    </row>
    <row r="14234" spans="1:8" x14ac:dyDescent="0.3">
      <c r="A14234" s="2">
        <v>541370</v>
      </c>
      <c r="B14234" t="s">
        <v>19155</v>
      </c>
      <c r="C14234" t="s">
        <v>18304</v>
      </c>
      <c r="D14234" t="s">
        <v>18299</v>
      </c>
      <c r="E14234" s="1">
        <v>1.1000000000000001E-7</v>
      </c>
      <c r="F14234" s="1">
        <v>0</v>
      </c>
      <c r="G14234" s="1">
        <v>1.1000000000000001E-7</v>
      </c>
      <c r="H14234">
        <v>541300</v>
      </c>
    </row>
    <row r="14235" spans="1:8" x14ac:dyDescent="0.3">
      <c r="A14235" s="2">
        <v>541370</v>
      </c>
      <c r="B14235" t="s">
        <v>19155</v>
      </c>
      <c r="C14235" t="s">
        <v>18305</v>
      </c>
      <c r="D14235" t="s">
        <v>18299</v>
      </c>
      <c r="E14235" s="1">
        <v>2.2499999999999999E-9</v>
      </c>
      <c r="F14235" s="1">
        <v>0</v>
      </c>
      <c r="G14235" s="1">
        <v>2.2499999999999999E-9</v>
      </c>
      <c r="H14235">
        <v>541300</v>
      </c>
    </row>
    <row r="14236" spans="1:8" x14ac:dyDescent="0.3">
      <c r="A14236" s="2">
        <v>541370</v>
      </c>
      <c r="B14236" t="s">
        <v>19155</v>
      </c>
      <c r="C14236" t="s">
        <v>18318</v>
      </c>
      <c r="D14236" t="s">
        <v>18299</v>
      </c>
      <c r="E14236" s="1">
        <v>6.58E-9</v>
      </c>
      <c r="F14236" s="1">
        <v>0</v>
      </c>
      <c r="G14236" s="1">
        <v>6.58E-9</v>
      </c>
      <c r="H14236">
        <v>541300</v>
      </c>
    </row>
    <row r="14237" spans="1:8" x14ac:dyDescent="0.3">
      <c r="A14237" s="2">
        <v>541370</v>
      </c>
      <c r="B14237" t="s">
        <v>19155</v>
      </c>
      <c r="C14237" t="s">
        <v>18309</v>
      </c>
      <c r="D14237" t="s">
        <v>18299</v>
      </c>
      <c r="E14237" s="1">
        <v>2.9700000000000001E-4</v>
      </c>
      <c r="F14237" s="1">
        <v>0</v>
      </c>
      <c r="G14237" s="1">
        <v>2.9700000000000001E-4</v>
      </c>
      <c r="H14237">
        <v>541300</v>
      </c>
    </row>
    <row r="14238" spans="1:8" x14ac:dyDescent="0.3">
      <c r="A14238" s="2">
        <v>541370</v>
      </c>
      <c r="B14238" t="s">
        <v>19155</v>
      </c>
      <c r="C14238" t="s">
        <v>18306</v>
      </c>
      <c r="D14238" t="s">
        <v>18307</v>
      </c>
      <c r="E14238" s="1">
        <v>1.2899999999999999E-3</v>
      </c>
      <c r="F14238" s="1">
        <v>0</v>
      </c>
      <c r="G14238" s="1">
        <v>1.2899999999999999E-3</v>
      </c>
      <c r="H14238">
        <v>541300</v>
      </c>
    </row>
    <row r="14239" spans="1:8" x14ac:dyDescent="0.3">
      <c r="A14239" s="2">
        <v>541370</v>
      </c>
      <c r="B14239" t="s">
        <v>19155</v>
      </c>
      <c r="C14239" t="s">
        <v>18308</v>
      </c>
      <c r="D14239" t="s">
        <v>18299</v>
      </c>
      <c r="E14239" s="1">
        <v>1.6500000000000001E-7</v>
      </c>
      <c r="F14239" s="1">
        <v>0</v>
      </c>
      <c r="G14239" s="1">
        <v>1.6500000000000001E-7</v>
      </c>
      <c r="H14239">
        <v>541300</v>
      </c>
    </row>
    <row r="14240" spans="1:8" x14ac:dyDescent="0.3">
      <c r="A14240" s="2">
        <v>541380</v>
      </c>
      <c r="B14240" t="s">
        <v>19156</v>
      </c>
      <c r="C14240" t="s">
        <v>18298</v>
      </c>
      <c r="D14240" t="s">
        <v>18299</v>
      </c>
      <c r="E14240" s="1">
        <v>7.9200000000000008E-9</v>
      </c>
      <c r="F14240" s="1">
        <v>0</v>
      </c>
      <c r="G14240" s="1">
        <v>7.9200000000000008E-9</v>
      </c>
      <c r="H14240">
        <v>541300</v>
      </c>
    </row>
    <row r="14241" spans="1:8" x14ac:dyDescent="0.3">
      <c r="A14241" s="2">
        <v>541380</v>
      </c>
      <c r="B14241" t="s">
        <v>19156</v>
      </c>
      <c r="C14241" t="s">
        <v>18312</v>
      </c>
      <c r="D14241" t="s">
        <v>18299</v>
      </c>
      <c r="E14241" s="1">
        <v>4.5699999999999999E-8</v>
      </c>
      <c r="F14241" s="1">
        <v>0</v>
      </c>
      <c r="G14241" s="1">
        <v>4.5699999999999999E-8</v>
      </c>
      <c r="H14241">
        <v>541300</v>
      </c>
    </row>
    <row r="14242" spans="1:8" x14ac:dyDescent="0.3">
      <c r="A14242" s="2">
        <v>541380</v>
      </c>
      <c r="B14242" t="s">
        <v>19156</v>
      </c>
      <c r="C14242" t="s">
        <v>18304</v>
      </c>
      <c r="D14242" t="s">
        <v>18299</v>
      </c>
      <c r="E14242" s="1">
        <v>1.1000000000000001E-7</v>
      </c>
      <c r="F14242" s="1">
        <v>0</v>
      </c>
      <c r="G14242" s="1">
        <v>1.1000000000000001E-7</v>
      </c>
      <c r="H14242">
        <v>541300</v>
      </c>
    </row>
    <row r="14243" spans="1:8" x14ac:dyDescent="0.3">
      <c r="A14243" s="2">
        <v>541380</v>
      </c>
      <c r="B14243" t="s">
        <v>19156</v>
      </c>
      <c r="C14243" t="s">
        <v>18310</v>
      </c>
      <c r="D14243" t="s">
        <v>18299</v>
      </c>
      <c r="E14243" s="1">
        <v>2.7000000000000001E-7</v>
      </c>
      <c r="F14243" s="1">
        <v>0</v>
      </c>
      <c r="G14243" s="1">
        <v>2.7000000000000001E-7</v>
      </c>
      <c r="H14243">
        <v>541300</v>
      </c>
    </row>
    <row r="14244" spans="1:8" x14ac:dyDescent="0.3">
      <c r="A14244" s="2">
        <v>541380</v>
      </c>
      <c r="B14244" t="s">
        <v>19156</v>
      </c>
      <c r="C14244" t="s">
        <v>18313</v>
      </c>
      <c r="D14244" t="s">
        <v>18299</v>
      </c>
      <c r="E14244" s="1">
        <v>1.7399999999999999E-5</v>
      </c>
      <c r="F14244" s="1">
        <v>0</v>
      </c>
      <c r="G14244" s="1">
        <v>1.7399999999999999E-5</v>
      </c>
      <c r="H14244">
        <v>541300</v>
      </c>
    </row>
    <row r="14245" spans="1:8" x14ac:dyDescent="0.3">
      <c r="A14245" s="2">
        <v>541380</v>
      </c>
      <c r="B14245" t="s">
        <v>19156</v>
      </c>
      <c r="C14245" t="s">
        <v>18315</v>
      </c>
      <c r="D14245" t="s">
        <v>18299</v>
      </c>
      <c r="E14245" s="1">
        <v>3.9899999999999997E-9</v>
      </c>
      <c r="F14245" s="1">
        <v>0</v>
      </c>
      <c r="G14245" s="1">
        <v>3.9899999999999997E-9</v>
      </c>
      <c r="H14245">
        <v>541300</v>
      </c>
    </row>
    <row r="14246" spans="1:8" x14ac:dyDescent="0.3">
      <c r="A14246" s="2">
        <v>541380</v>
      </c>
      <c r="B14246" t="s">
        <v>19156</v>
      </c>
      <c r="C14246" t="s">
        <v>18306</v>
      </c>
      <c r="D14246" t="s">
        <v>18307</v>
      </c>
      <c r="E14246" s="1">
        <v>1.2899999999999999E-3</v>
      </c>
      <c r="F14246" s="1">
        <v>0</v>
      </c>
      <c r="G14246" s="1">
        <v>1.2899999999999999E-3</v>
      </c>
      <c r="H14246">
        <v>541300</v>
      </c>
    </row>
    <row r="14247" spans="1:8" x14ac:dyDescent="0.3">
      <c r="A14247" s="2">
        <v>541380</v>
      </c>
      <c r="B14247" t="s">
        <v>19156</v>
      </c>
      <c r="C14247" t="s">
        <v>18302</v>
      </c>
      <c r="D14247" t="s">
        <v>18299</v>
      </c>
      <c r="E14247" s="1">
        <v>5.3000000000000003E-10</v>
      </c>
      <c r="F14247" s="1">
        <v>0</v>
      </c>
      <c r="G14247" s="1">
        <v>5.3000000000000003E-10</v>
      </c>
      <c r="H14247">
        <v>541300</v>
      </c>
    </row>
    <row r="14248" spans="1:8" x14ac:dyDescent="0.3">
      <c r="A14248" s="2">
        <v>541380</v>
      </c>
      <c r="B14248" t="s">
        <v>19156</v>
      </c>
      <c r="C14248" t="s">
        <v>18303</v>
      </c>
      <c r="D14248" t="s">
        <v>18299</v>
      </c>
      <c r="E14248" s="1">
        <v>1.8600000000000001E-8</v>
      </c>
      <c r="F14248" s="1">
        <v>0</v>
      </c>
      <c r="G14248" s="1">
        <v>1.8600000000000001E-8</v>
      </c>
      <c r="H14248">
        <v>541300</v>
      </c>
    </row>
    <row r="14249" spans="1:8" x14ac:dyDescent="0.3">
      <c r="A14249" s="2">
        <v>541380</v>
      </c>
      <c r="B14249" t="s">
        <v>19156</v>
      </c>
      <c r="C14249" t="s">
        <v>18317</v>
      </c>
      <c r="D14249" t="s">
        <v>18299</v>
      </c>
      <c r="E14249" s="1">
        <v>1.66E-10</v>
      </c>
      <c r="F14249" s="1">
        <v>0</v>
      </c>
      <c r="G14249" s="1">
        <v>1.66E-10</v>
      </c>
      <c r="H14249">
        <v>541300</v>
      </c>
    </row>
    <row r="14250" spans="1:8" x14ac:dyDescent="0.3">
      <c r="A14250" s="2">
        <v>541380</v>
      </c>
      <c r="B14250" t="s">
        <v>19156</v>
      </c>
      <c r="C14250" t="s">
        <v>18311</v>
      </c>
      <c r="D14250" t="s">
        <v>18299</v>
      </c>
      <c r="E14250" s="1">
        <v>1.3999999999999999E-9</v>
      </c>
      <c r="F14250" s="1">
        <v>0</v>
      </c>
      <c r="G14250" s="1">
        <v>1.3999999999999999E-9</v>
      </c>
      <c r="H14250">
        <v>541300</v>
      </c>
    </row>
    <row r="14251" spans="1:8" x14ac:dyDescent="0.3">
      <c r="A14251" s="2">
        <v>541380</v>
      </c>
      <c r="B14251" t="s">
        <v>19156</v>
      </c>
      <c r="C14251" t="s">
        <v>18308</v>
      </c>
      <c r="D14251" t="s">
        <v>18299</v>
      </c>
      <c r="E14251" s="1">
        <v>1.6500000000000001E-7</v>
      </c>
      <c r="F14251" s="1">
        <v>0</v>
      </c>
      <c r="G14251" s="1">
        <v>1.6500000000000001E-7</v>
      </c>
      <c r="H14251">
        <v>541300</v>
      </c>
    </row>
    <row r="14252" spans="1:8" x14ac:dyDescent="0.3">
      <c r="A14252" s="2">
        <v>541380</v>
      </c>
      <c r="B14252" t="s">
        <v>19156</v>
      </c>
      <c r="C14252" t="s">
        <v>18314</v>
      </c>
      <c r="D14252" t="s">
        <v>18299</v>
      </c>
      <c r="E14252" s="1">
        <v>1.45E-9</v>
      </c>
      <c r="F14252" s="1">
        <v>0</v>
      </c>
      <c r="G14252" s="1">
        <v>1.45E-9</v>
      </c>
      <c r="H14252">
        <v>541300</v>
      </c>
    </row>
    <row r="14253" spans="1:8" x14ac:dyDescent="0.3">
      <c r="A14253" s="2">
        <v>541380</v>
      </c>
      <c r="B14253" t="s">
        <v>19156</v>
      </c>
      <c r="C14253" t="s">
        <v>18301</v>
      </c>
      <c r="D14253" t="s">
        <v>18299</v>
      </c>
      <c r="E14253" s="1">
        <v>8.7499999999999994E-2</v>
      </c>
      <c r="F14253" s="1">
        <v>0</v>
      </c>
      <c r="G14253" s="1">
        <v>8.7499999999999994E-2</v>
      </c>
      <c r="H14253">
        <v>541300</v>
      </c>
    </row>
    <row r="14254" spans="1:8" x14ac:dyDescent="0.3">
      <c r="A14254" s="2">
        <v>541380</v>
      </c>
      <c r="B14254" t="s">
        <v>19156</v>
      </c>
      <c r="C14254" t="s">
        <v>18316</v>
      </c>
      <c r="D14254" t="s">
        <v>18299</v>
      </c>
      <c r="E14254" s="1">
        <v>1.1200000000000001E-9</v>
      </c>
      <c r="F14254" s="1">
        <v>0</v>
      </c>
      <c r="G14254" s="1">
        <v>1.1200000000000001E-9</v>
      </c>
      <c r="H14254">
        <v>541300</v>
      </c>
    </row>
    <row r="14255" spans="1:8" x14ac:dyDescent="0.3">
      <c r="A14255" s="2">
        <v>541380</v>
      </c>
      <c r="B14255" t="s">
        <v>19156</v>
      </c>
      <c r="C14255" t="s">
        <v>18309</v>
      </c>
      <c r="D14255" t="s">
        <v>18299</v>
      </c>
      <c r="E14255" s="1">
        <v>2.9700000000000001E-4</v>
      </c>
      <c r="F14255" s="1">
        <v>0</v>
      </c>
      <c r="G14255" s="1">
        <v>2.9700000000000001E-4</v>
      </c>
      <c r="H14255">
        <v>541300</v>
      </c>
    </row>
    <row r="14256" spans="1:8" x14ac:dyDescent="0.3">
      <c r="A14256" s="2">
        <v>541380</v>
      </c>
      <c r="B14256" t="s">
        <v>19156</v>
      </c>
      <c r="C14256" t="s">
        <v>18305</v>
      </c>
      <c r="D14256" t="s">
        <v>18299</v>
      </c>
      <c r="E14256" s="1">
        <v>2.2499999999999999E-9</v>
      </c>
      <c r="F14256" s="1">
        <v>0</v>
      </c>
      <c r="G14256" s="1">
        <v>2.2499999999999999E-9</v>
      </c>
      <c r="H14256">
        <v>541300</v>
      </c>
    </row>
    <row r="14257" spans="1:8" x14ac:dyDescent="0.3">
      <c r="A14257" s="2">
        <v>541380</v>
      </c>
      <c r="B14257" t="s">
        <v>19156</v>
      </c>
      <c r="C14257" t="s">
        <v>18318</v>
      </c>
      <c r="D14257" t="s">
        <v>18299</v>
      </c>
      <c r="E14257" s="1">
        <v>6.58E-9</v>
      </c>
      <c r="F14257" s="1">
        <v>0</v>
      </c>
      <c r="G14257" s="1">
        <v>6.58E-9</v>
      </c>
      <c r="H14257">
        <v>541300</v>
      </c>
    </row>
    <row r="14258" spans="1:8" x14ac:dyDescent="0.3">
      <c r="A14258" s="2">
        <v>541410</v>
      </c>
      <c r="B14258" t="s">
        <v>19157</v>
      </c>
      <c r="C14258" t="s">
        <v>18306</v>
      </c>
      <c r="D14258" t="s">
        <v>18307</v>
      </c>
      <c r="E14258" s="1">
        <v>1.06E-3</v>
      </c>
      <c r="F14258" s="1">
        <v>0</v>
      </c>
      <c r="G14258" s="1">
        <v>1.06E-3</v>
      </c>
      <c r="H14258">
        <v>541400</v>
      </c>
    </row>
    <row r="14259" spans="1:8" x14ac:dyDescent="0.3">
      <c r="A14259" s="2">
        <v>541410</v>
      </c>
      <c r="B14259" t="s">
        <v>19157</v>
      </c>
      <c r="C14259" t="s">
        <v>18314</v>
      </c>
      <c r="D14259" t="s">
        <v>18299</v>
      </c>
      <c r="E14259" s="1">
        <v>6.3499999999999998E-10</v>
      </c>
      <c r="F14259" s="1">
        <v>0</v>
      </c>
      <c r="G14259" s="1">
        <v>6.3499999999999998E-10</v>
      </c>
      <c r="H14259">
        <v>541400</v>
      </c>
    </row>
    <row r="14260" spans="1:8" x14ac:dyDescent="0.3">
      <c r="A14260" s="2">
        <v>541410</v>
      </c>
      <c r="B14260" t="s">
        <v>19157</v>
      </c>
      <c r="C14260" t="s">
        <v>18317</v>
      </c>
      <c r="D14260" t="s">
        <v>18299</v>
      </c>
      <c r="E14260" s="1">
        <v>1.57E-10</v>
      </c>
      <c r="F14260" s="1">
        <v>0</v>
      </c>
      <c r="G14260" s="1">
        <v>1.57E-10</v>
      </c>
      <c r="H14260">
        <v>541400</v>
      </c>
    </row>
    <row r="14261" spans="1:8" x14ac:dyDescent="0.3">
      <c r="A14261" s="2">
        <v>541410</v>
      </c>
      <c r="B14261" t="s">
        <v>19157</v>
      </c>
      <c r="C14261" t="s">
        <v>18310</v>
      </c>
      <c r="D14261" t="s">
        <v>18299</v>
      </c>
      <c r="E14261" s="1">
        <v>2.2100000000000001E-7</v>
      </c>
      <c r="F14261" s="1">
        <v>0</v>
      </c>
      <c r="G14261" s="1">
        <v>2.2100000000000001E-7</v>
      </c>
      <c r="H14261">
        <v>541400</v>
      </c>
    </row>
    <row r="14262" spans="1:8" x14ac:dyDescent="0.3">
      <c r="A14262" s="2">
        <v>541410</v>
      </c>
      <c r="B14262" t="s">
        <v>19157</v>
      </c>
      <c r="C14262" t="s">
        <v>18308</v>
      </c>
      <c r="D14262" t="s">
        <v>18299</v>
      </c>
      <c r="E14262" s="1">
        <v>1.35E-7</v>
      </c>
      <c r="F14262" s="1">
        <v>0</v>
      </c>
      <c r="G14262" s="1">
        <v>1.35E-7</v>
      </c>
      <c r="H14262">
        <v>541400</v>
      </c>
    </row>
    <row r="14263" spans="1:8" x14ac:dyDescent="0.3">
      <c r="A14263" s="2">
        <v>541410</v>
      </c>
      <c r="B14263" t="s">
        <v>19157</v>
      </c>
      <c r="C14263" t="s">
        <v>18315</v>
      </c>
      <c r="D14263" t="s">
        <v>18299</v>
      </c>
      <c r="E14263" s="1">
        <v>1.8199999999999999E-9</v>
      </c>
      <c r="F14263" s="1">
        <v>0</v>
      </c>
      <c r="G14263" s="1">
        <v>1.8199999999999999E-9</v>
      </c>
      <c r="H14263">
        <v>541400</v>
      </c>
    </row>
    <row r="14264" spans="1:8" x14ac:dyDescent="0.3">
      <c r="A14264" s="2">
        <v>541410</v>
      </c>
      <c r="B14264" t="s">
        <v>19157</v>
      </c>
      <c r="C14264" t="s">
        <v>18318</v>
      </c>
      <c r="D14264" t="s">
        <v>18299</v>
      </c>
      <c r="E14264" s="1">
        <v>6.1499999999999996E-9</v>
      </c>
      <c r="F14264" s="1">
        <v>0</v>
      </c>
      <c r="G14264" s="1">
        <v>6.1499999999999996E-9</v>
      </c>
      <c r="H14264">
        <v>541400</v>
      </c>
    </row>
    <row r="14265" spans="1:8" x14ac:dyDescent="0.3">
      <c r="A14265" s="2">
        <v>541410</v>
      </c>
      <c r="B14265" t="s">
        <v>19157</v>
      </c>
      <c r="C14265" t="s">
        <v>18312</v>
      </c>
      <c r="D14265" t="s">
        <v>18299</v>
      </c>
      <c r="E14265" s="1">
        <v>3.7200000000000002E-8</v>
      </c>
      <c r="F14265" s="1">
        <v>0</v>
      </c>
      <c r="G14265" s="1">
        <v>3.7200000000000002E-8</v>
      </c>
      <c r="H14265">
        <v>541400</v>
      </c>
    </row>
    <row r="14266" spans="1:8" x14ac:dyDescent="0.3">
      <c r="A14266" s="2">
        <v>541410</v>
      </c>
      <c r="B14266" t="s">
        <v>19157</v>
      </c>
      <c r="C14266" t="s">
        <v>18309</v>
      </c>
      <c r="D14266" t="s">
        <v>18299</v>
      </c>
      <c r="E14266" s="1">
        <v>2.4000000000000001E-4</v>
      </c>
      <c r="F14266" s="1">
        <v>0</v>
      </c>
      <c r="G14266" s="1">
        <v>2.4000000000000001E-4</v>
      </c>
      <c r="H14266">
        <v>541400</v>
      </c>
    </row>
    <row r="14267" spans="1:8" x14ac:dyDescent="0.3">
      <c r="A14267" s="2">
        <v>541410</v>
      </c>
      <c r="B14267" t="s">
        <v>19157</v>
      </c>
      <c r="C14267" t="s">
        <v>18305</v>
      </c>
      <c r="D14267" t="s">
        <v>18299</v>
      </c>
      <c r="E14267" s="1">
        <v>2.1200000000000001E-9</v>
      </c>
      <c r="F14267" s="1">
        <v>0</v>
      </c>
      <c r="G14267" s="1">
        <v>2.1200000000000001E-9</v>
      </c>
      <c r="H14267">
        <v>541400</v>
      </c>
    </row>
    <row r="14268" spans="1:8" x14ac:dyDescent="0.3">
      <c r="A14268" s="2">
        <v>541410</v>
      </c>
      <c r="B14268" t="s">
        <v>19157</v>
      </c>
      <c r="C14268" t="s">
        <v>18313</v>
      </c>
      <c r="D14268" t="s">
        <v>18299</v>
      </c>
      <c r="E14268" s="1">
        <v>1.31E-5</v>
      </c>
      <c r="F14268" s="1">
        <v>0</v>
      </c>
      <c r="G14268" s="1">
        <v>1.31E-5</v>
      </c>
      <c r="H14268">
        <v>541400</v>
      </c>
    </row>
    <row r="14269" spans="1:8" x14ac:dyDescent="0.3">
      <c r="A14269" s="2">
        <v>541410</v>
      </c>
      <c r="B14269" t="s">
        <v>19157</v>
      </c>
      <c r="C14269" t="s">
        <v>18316</v>
      </c>
      <c r="D14269" t="s">
        <v>18299</v>
      </c>
      <c r="E14269" s="1">
        <v>4.9099999999999996E-10</v>
      </c>
      <c r="F14269" s="1">
        <v>0</v>
      </c>
      <c r="G14269" s="1">
        <v>4.9099999999999996E-10</v>
      </c>
      <c r="H14269">
        <v>541400</v>
      </c>
    </row>
    <row r="14270" spans="1:8" x14ac:dyDescent="0.3">
      <c r="A14270" s="2">
        <v>541410</v>
      </c>
      <c r="B14270" t="s">
        <v>19157</v>
      </c>
      <c r="C14270" t="s">
        <v>18311</v>
      </c>
      <c r="D14270" t="s">
        <v>18299</v>
      </c>
      <c r="E14270" s="1">
        <v>8.9300000000000002E-10</v>
      </c>
      <c r="F14270" s="1">
        <v>0</v>
      </c>
      <c r="G14270" s="1">
        <v>8.9300000000000002E-10</v>
      </c>
      <c r="H14270">
        <v>541400</v>
      </c>
    </row>
    <row r="14271" spans="1:8" x14ac:dyDescent="0.3">
      <c r="A14271" s="2">
        <v>541410</v>
      </c>
      <c r="B14271" t="s">
        <v>19157</v>
      </c>
      <c r="C14271" t="s">
        <v>18301</v>
      </c>
      <c r="D14271" t="s">
        <v>18299</v>
      </c>
      <c r="E14271" s="1">
        <v>8.1500000000000003E-2</v>
      </c>
      <c r="F14271" s="1">
        <v>0</v>
      </c>
      <c r="G14271" s="1">
        <v>8.1500000000000003E-2</v>
      </c>
      <c r="H14271">
        <v>541400</v>
      </c>
    </row>
    <row r="14272" spans="1:8" x14ac:dyDescent="0.3">
      <c r="A14272" s="2">
        <v>541410</v>
      </c>
      <c r="B14272" t="s">
        <v>19157</v>
      </c>
      <c r="C14272" t="s">
        <v>18298</v>
      </c>
      <c r="D14272" t="s">
        <v>18299</v>
      </c>
      <c r="E14272" s="1">
        <v>9.5000000000000007E-9</v>
      </c>
      <c r="F14272" s="1">
        <v>0</v>
      </c>
      <c r="G14272" s="1">
        <v>9.5000000000000007E-9</v>
      </c>
      <c r="H14272">
        <v>541400</v>
      </c>
    </row>
    <row r="14273" spans="1:8" x14ac:dyDescent="0.3">
      <c r="A14273" s="2">
        <v>541410</v>
      </c>
      <c r="B14273" t="s">
        <v>19157</v>
      </c>
      <c r="C14273" t="s">
        <v>18303</v>
      </c>
      <c r="D14273" t="s">
        <v>18299</v>
      </c>
      <c r="E14273" s="1">
        <v>1.51E-8</v>
      </c>
      <c r="F14273" s="1">
        <v>0</v>
      </c>
      <c r="G14273" s="1">
        <v>1.51E-8</v>
      </c>
      <c r="H14273">
        <v>541400</v>
      </c>
    </row>
    <row r="14274" spans="1:8" x14ac:dyDescent="0.3">
      <c r="A14274" s="2">
        <v>541410</v>
      </c>
      <c r="B14274" t="s">
        <v>19157</v>
      </c>
      <c r="C14274" t="s">
        <v>18302</v>
      </c>
      <c r="D14274" t="s">
        <v>18299</v>
      </c>
      <c r="E14274" s="1">
        <v>4.3799999999999999E-10</v>
      </c>
      <c r="F14274" s="1">
        <v>0</v>
      </c>
      <c r="G14274" s="1">
        <v>4.3799999999999999E-10</v>
      </c>
      <c r="H14274">
        <v>541400</v>
      </c>
    </row>
    <row r="14275" spans="1:8" x14ac:dyDescent="0.3">
      <c r="A14275" s="2">
        <v>541410</v>
      </c>
      <c r="B14275" t="s">
        <v>19157</v>
      </c>
      <c r="C14275" t="s">
        <v>18304</v>
      </c>
      <c r="D14275" t="s">
        <v>18299</v>
      </c>
      <c r="E14275" s="1">
        <v>9.1199999999999996E-8</v>
      </c>
      <c r="F14275" s="1">
        <v>0</v>
      </c>
      <c r="G14275" s="1">
        <v>9.1199999999999996E-8</v>
      </c>
      <c r="H14275">
        <v>541400</v>
      </c>
    </row>
    <row r="14276" spans="1:8" x14ac:dyDescent="0.3">
      <c r="A14276" s="2">
        <v>541420</v>
      </c>
      <c r="B14276" t="s">
        <v>19158</v>
      </c>
      <c r="C14276" t="s">
        <v>18308</v>
      </c>
      <c r="D14276" t="s">
        <v>18299</v>
      </c>
      <c r="E14276" s="1">
        <v>1.35E-7</v>
      </c>
      <c r="F14276" s="1">
        <v>0</v>
      </c>
      <c r="G14276" s="1">
        <v>1.35E-7</v>
      </c>
      <c r="H14276">
        <v>541400</v>
      </c>
    </row>
    <row r="14277" spans="1:8" x14ac:dyDescent="0.3">
      <c r="A14277" s="2">
        <v>541420</v>
      </c>
      <c r="B14277" t="s">
        <v>19158</v>
      </c>
      <c r="C14277" t="s">
        <v>18310</v>
      </c>
      <c r="D14277" t="s">
        <v>18299</v>
      </c>
      <c r="E14277" s="1">
        <v>2.2100000000000001E-7</v>
      </c>
      <c r="F14277" s="1">
        <v>0</v>
      </c>
      <c r="G14277" s="1">
        <v>2.2100000000000001E-7</v>
      </c>
      <c r="H14277">
        <v>541400</v>
      </c>
    </row>
    <row r="14278" spans="1:8" x14ac:dyDescent="0.3">
      <c r="A14278" s="2">
        <v>541420</v>
      </c>
      <c r="B14278" t="s">
        <v>19158</v>
      </c>
      <c r="C14278" t="s">
        <v>18309</v>
      </c>
      <c r="D14278" t="s">
        <v>18299</v>
      </c>
      <c r="E14278" s="1">
        <v>2.4000000000000001E-4</v>
      </c>
      <c r="F14278" s="1">
        <v>0</v>
      </c>
      <c r="G14278" s="1">
        <v>2.4000000000000001E-4</v>
      </c>
      <c r="H14278">
        <v>541400</v>
      </c>
    </row>
    <row r="14279" spans="1:8" x14ac:dyDescent="0.3">
      <c r="A14279" s="2">
        <v>541420</v>
      </c>
      <c r="B14279" t="s">
        <v>19158</v>
      </c>
      <c r="C14279" t="s">
        <v>18312</v>
      </c>
      <c r="D14279" t="s">
        <v>18299</v>
      </c>
      <c r="E14279" s="1">
        <v>3.7200000000000002E-8</v>
      </c>
      <c r="F14279" s="1">
        <v>0</v>
      </c>
      <c r="G14279" s="1">
        <v>3.7200000000000002E-8</v>
      </c>
      <c r="H14279">
        <v>541400</v>
      </c>
    </row>
    <row r="14280" spans="1:8" x14ac:dyDescent="0.3">
      <c r="A14280" s="2">
        <v>541420</v>
      </c>
      <c r="B14280" t="s">
        <v>19158</v>
      </c>
      <c r="C14280" t="s">
        <v>18311</v>
      </c>
      <c r="D14280" t="s">
        <v>18299</v>
      </c>
      <c r="E14280" s="1">
        <v>8.9300000000000002E-10</v>
      </c>
      <c r="F14280" s="1">
        <v>0</v>
      </c>
      <c r="G14280" s="1">
        <v>8.9300000000000002E-10</v>
      </c>
      <c r="H14280">
        <v>541400</v>
      </c>
    </row>
    <row r="14281" spans="1:8" x14ac:dyDescent="0.3">
      <c r="A14281" s="2">
        <v>541420</v>
      </c>
      <c r="B14281" t="s">
        <v>19158</v>
      </c>
      <c r="C14281" t="s">
        <v>18313</v>
      </c>
      <c r="D14281" t="s">
        <v>18299</v>
      </c>
      <c r="E14281" s="1">
        <v>1.31E-5</v>
      </c>
      <c r="F14281" s="1">
        <v>0</v>
      </c>
      <c r="G14281" s="1">
        <v>1.31E-5</v>
      </c>
      <c r="H14281">
        <v>541400</v>
      </c>
    </row>
    <row r="14282" spans="1:8" x14ac:dyDescent="0.3">
      <c r="A14282" s="2">
        <v>541420</v>
      </c>
      <c r="B14282" t="s">
        <v>19158</v>
      </c>
      <c r="C14282" t="s">
        <v>18316</v>
      </c>
      <c r="D14282" t="s">
        <v>18299</v>
      </c>
      <c r="E14282" s="1">
        <v>4.9099999999999996E-10</v>
      </c>
      <c r="F14282" s="1">
        <v>0</v>
      </c>
      <c r="G14282" s="1">
        <v>4.9099999999999996E-10</v>
      </c>
      <c r="H14282">
        <v>541400</v>
      </c>
    </row>
    <row r="14283" spans="1:8" x14ac:dyDescent="0.3">
      <c r="A14283" s="2">
        <v>541420</v>
      </c>
      <c r="B14283" t="s">
        <v>19158</v>
      </c>
      <c r="C14283" t="s">
        <v>18317</v>
      </c>
      <c r="D14283" t="s">
        <v>18299</v>
      </c>
      <c r="E14283" s="1">
        <v>1.57E-10</v>
      </c>
      <c r="F14283" s="1">
        <v>0</v>
      </c>
      <c r="G14283" s="1">
        <v>1.57E-10</v>
      </c>
      <c r="H14283">
        <v>541400</v>
      </c>
    </row>
    <row r="14284" spans="1:8" x14ac:dyDescent="0.3">
      <c r="A14284" s="2">
        <v>541420</v>
      </c>
      <c r="B14284" t="s">
        <v>19158</v>
      </c>
      <c r="C14284" t="s">
        <v>18306</v>
      </c>
      <c r="D14284" t="s">
        <v>18307</v>
      </c>
      <c r="E14284" s="1">
        <v>1.06E-3</v>
      </c>
      <c r="F14284" s="1">
        <v>0</v>
      </c>
      <c r="G14284" s="1">
        <v>1.06E-3</v>
      </c>
      <c r="H14284">
        <v>541400</v>
      </c>
    </row>
    <row r="14285" spans="1:8" x14ac:dyDescent="0.3">
      <c r="A14285" s="2">
        <v>541420</v>
      </c>
      <c r="B14285" t="s">
        <v>19158</v>
      </c>
      <c r="C14285" t="s">
        <v>18314</v>
      </c>
      <c r="D14285" t="s">
        <v>18299</v>
      </c>
      <c r="E14285" s="1">
        <v>6.3499999999999998E-10</v>
      </c>
      <c r="F14285" s="1">
        <v>0</v>
      </c>
      <c r="G14285" s="1">
        <v>6.3499999999999998E-10</v>
      </c>
      <c r="H14285">
        <v>541400</v>
      </c>
    </row>
    <row r="14286" spans="1:8" x14ac:dyDescent="0.3">
      <c r="A14286" s="2">
        <v>541420</v>
      </c>
      <c r="B14286" t="s">
        <v>19158</v>
      </c>
      <c r="C14286" t="s">
        <v>18301</v>
      </c>
      <c r="D14286" t="s">
        <v>18299</v>
      </c>
      <c r="E14286" s="1">
        <v>8.1500000000000003E-2</v>
      </c>
      <c r="F14286" s="1">
        <v>0</v>
      </c>
      <c r="G14286" s="1">
        <v>8.1500000000000003E-2</v>
      </c>
      <c r="H14286">
        <v>541400</v>
      </c>
    </row>
    <row r="14287" spans="1:8" x14ac:dyDescent="0.3">
      <c r="A14287" s="2">
        <v>541420</v>
      </c>
      <c r="B14287" t="s">
        <v>19158</v>
      </c>
      <c r="C14287" t="s">
        <v>18318</v>
      </c>
      <c r="D14287" t="s">
        <v>18299</v>
      </c>
      <c r="E14287" s="1">
        <v>6.1499999999999996E-9</v>
      </c>
      <c r="F14287" s="1">
        <v>0</v>
      </c>
      <c r="G14287" s="1">
        <v>6.1499999999999996E-9</v>
      </c>
      <c r="H14287">
        <v>541400</v>
      </c>
    </row>
    <row r="14288" spans="1:8" x14ac:dyDescent="0.3">
      <c r="A14288" s="2">
        <v>541420</v>
      </c>
      <c r="B14288" t="s">
        <v>19158</v>
      </c>
      <c r="C14288" t="s">
        <v>18315</v>
      </c>
      <c r="D14288" t="s">
        <v>18299</v>
      </c>
      <c r="E14288" s="1">
        <v>1.8199999999999999E-9</v>
      </c>
      <c r="F14288" s="1">
        <v>0</v>
      </c>
      <c r="G14288" s="1">
        <v>1.8199999999999999E-9</v>
      </c>
      <c r="H14288">
        <v>541400</v>
      </c>
    </row>
    <row r="14289" spans="1:8" x14ac:dyDescent="0.3">
      <c r="A14289" s="2">
        <v>541420</v>
      </c>
      <c r="B14289" t="s">
        <v>19158</v>
      </c>
      <c r="C14289" t="s">
        <v>18303</v>
      </c>
      <c r="D14289" t="s">
        <v>18299</v>
      </c>
      <c r="E14289" s="1">
        <v>1.51E-8</v>
      </c>
      <c r="F14289" s="1">
        <v>0</v>
      </c>
      <c r="G14289" s="1">
        <v>1.51E-8</v>
      </c>
      <c r="H14289">
        <v>541400</v>
      </c>
    </row>
    <row r="14290" spans="1:8" x14ac:dyDescent="0.3">
      <c r="A14290" s="2">
        <v>541420</v>
      </c>
      <c r="B14290" t="s">
        <v>19158</v>
      </c>
      <c r="C14290" t="s">
        <v>18298</v>
      </c>
      <c r="D14290" t="s">
        <v>18299</v>
      </c>
      <c r="E14290" s="1">
        <v>9.5000000000000007E-9</v>
      </c>
      <c r="F14290" s="1">
        <v>0</v>
      </c>
      <c r="G14290" s="1">
        <v>9.5000000000000007E-9</v>
      </c>
      <c r="H14290">
        <v>541400</v>
      </c>
    </row>
    <row r="14291" spans="1:8" x14ac:dyDescent="0.3">
      <c r="A14291" s="2">
        <v>541420</v>
      </c>
      <c r="B14291" t="s">
        <v>19158</v>
      </c>
      <c r="C14291" t="s">
        <v>18305</v>
      </c>
      <c r="D14291" t="s">
        <v>18299</v>
      </c>
      <c r="E14291" s="1">
        <v>2.1200000000000001E-9</v>
      </c>
      <c r="F14291" s="1">
        <v>0</v>
      </c>
      <c r="G14291" s="1">
        <v>2.1200000000000001E-9</v>
      </c>
      <c r="H14291">
        <v>541400</v>
      </c>
    </row>
    <row r="14292" spans="1:8" x14ac:dyDescent="0.3">
      <c r="A14292" s="2">
        <v>541420</v>
      </c>
      <c r="B14292" t="s">
        <v>19158</v>
      </c>
      <c r="C14292" t="s">
        <v>18304</v>
      </c>
      <c r="D14292" t="s">
        <v>18299</v>
      </c>
      <c r="E14292" s="1">
        <v>9.1199999999999996E-8</v>
      </c>
      <c r="F14292" s="1">
        <v>0</v>
      </c>
      <c r="G14292" s="1">
        <v>9.1199999999999996E-8</v>
      </c>
      <c r="H14292">
        <v>541400</v>
      </c>
    </row>
    <row r="14293" spans="1:8" x14ac:dyDescent="0.3">
      <c r="A14293" s="2">
        <v>541420</v>
      </c>
      <c r="B14293" t="s">
        <v>19158</v>
      </c>
      <c r="C14293" t="s">
        <v>18302</v>
      </c>
      <c r="D14293" t="s">
        <v>18299</v>
      </c>
      <c r="E14293" s="1">
        <v>4.3799999999999999E-10</v>
      </c>
      <c r="F14293" s="1">
        <v>0</v>
      </c>
      <c r="G14293" s="1">
        <v>4.3799999999999999E-10</v>
      </c>
      <c r="H14293">
        <v>541400</v>
      </c>
    </row>
    <row r="14294" spans="1:8" x14ac:dyDescent="0.3">
      <c r="A14294" s="2">
        <v>541430</v>
      </c>
      <c r="B14294" t="s">
        <v>19159</v>
      </c>
      <c r="C14294" t="s">
        <v>18314</v>
      </c>
      <c r="D14294" t="s">
        <v>18299</v>
      </c>
      <c r="E14294" s="1">
        <v>6.3499999999999998E-10</v>
      </c>
      <c r="F14294" s="1">
        <v>0</v>
      </c>
      <c r="G14294" s="1">
        <v>6.3499999999999998E-10</v>
      </c>
      <c r="H14294">
        <v>541400</v>
      </c>
    </row>
    <row r="14295" spans="1:8" x14ac:dyDescent="0.3">
      <c r="A14295" s="2">
        <v>541430</v>
      </c>
      <c r="B14295" t="s">
        <v>19159</v>
      </c>
      <c r="C14295" t="s">
        <v>18315</v>
      </c>
      <c r="D14295" t="s">
        <v>18299</v>
      </c>
      <c r="E14295" s="1">
        <v>1.8199999999999999E-9</v>
      </c>
      <c r="F14295" s="1">
        <v>0</v>
      </c>
      <c r="G14295" s="1">
        <v>1.8199999999999999E-9</v>
      </c>
      <c r="H14295">
        <v>541400</v>
      </c>
    </row>
    <row r="14296" spans="1:8" x14ac:dyDescent="0.3">
      <c r="A14296" s="2">
        <v>541430</v>
      </c>
      <c r="B14296" t="s">
        <v>19159</v>
      </c>
      <c r="C14296" t="s">
        <v>18298</v>
      </c>
      <c r="D14296" t="s">
        <v>18299</v>
      </c>
      <c r="E14296" s="1">
        <v>9.5000000000000007E-9</v>
      </c>
      <c r="F14296" s="1">
        <v>0</v>
      </c>
      <c r="G14296" s="1">
        <v>9.5000000000000007E-9</v>
      </c>
      <c r="H14296">
        <v>541400</v>
      </c>
    </row>
    <row r="14297" spans="1:8" x14ac:dyDescent="0.3">
      <c r="A14297" s="2">
        <v>541430</v>
      </c>
      <c r="B14297" t="s">
        <v>19159</v>
      </c>
      <c r="C14297" t="s">
        <v>18313</v>
      </c>
      <c r="D14297" t="s">
        <v>18299</v>
      </c>
      <c r="E14297" s="1">
        <v>1.31E-5</v>
      </c>
      <c r="F14297" s="1">
        <v>0</v>
      </c>
      <c r="G14297" s="1">
        <v>1.31E-5</v>
      </c>
      <c r="H14297">
        <v>541400</v>
      </c>
    </row>
    <row r="14298" spans="1:8" x14ac:dyDescent="0.3">
      <c r="A14298" s="2">
        <v>541430</v>
      </c>
      <c r="B14298" t="s">
        <v>19159</v>
      </c>
      <c r="C14298" t="s">
        <v>18316</v>
      </c>
      <c r="D14298" t="s">
        <v>18299</v>
      </c>
      <c r="E14298" s="1">
        <v>4.9099999999999996E-10</v>
      </c>
      <c r="F14298" s="1">
        <v>0</v>
      </c>
      <c r="G14298" s="1">
        <v>4.9099999999999996E-10</v>
      </c>
      <c r="H14298">
        <v>541400</v>
      </c>
    </row>
    <row r="14299" spans="1:8" x14ac:dyDescent="0.3">
      <c r="A14299" s="2">
        <v>541430</v>
      </c>
      <c r="B14299" t="s">
        <v>19159</v>
      </c>
      <c r="C14299" t="s">
        <v>18312</v>
      </c>
      <c r="D14299" t="s">
        <v>18299</v>
      </c>
      <c r="E14299" s="1">
        <v>3.7200000000000002E-8</v>
      </c>
      <c r="F14299" s="1">
        <v>0</v>
      </c>
      <c r="G14299" s="1">
        <v>3.7200000000000002E-8</v>
      </c>
      <c r="H14299">
        <v>541400</v>
      </c>
    </row>
    <row r="14300" spans="1:8" x14ac:dyDescent="0.3">
      <c r="A14300" s="2">
        <v>541430</v>
      </c>
      <c r="B14300" t="s">
        <v>19159</v>
      </c>
      <c r="C14300" t="s">
        <v>18302</v>
      </c>
      <c r="D14300" t="s">
        <v>18299</v>
      </c>
      <c r="E14300" s="1">
        <v>4.3799999999999999E-10</v>
      </c>
      <c r="F14300" s="1">
        <v>0</v>
      </c>
      <c r="G14300" s="1">
        <v>4.3799999999999999E-10</v>
      </c>
      <c r="H14300">
        <v>541400</v>
      </c>
    </row>
    <row r="14301" spans="1:8" x14ac:dyDescent="0.3">
      <c r="A14301" s="2">
        <v>541430</v>
      </c>
      <c r="B14301" t="s">
        <v>19159</v>
      </c>
      <c r="C14301" t="s">
        <v>18301</v>
      </c>
      <c r="D14301" t="s">
        <v>18299</v>
      </c>
      <c r="E14301" s="1">
        <v>8.1500000000000003E-2</v>
      </c>
      <c r="F14301" s="1">
        <v>0</v>
      </c>
      <c r="G14301" s="1">
        <v>8.1500000000000003E-2</v>
      </c>
      <c r="H14301">
        <v>541400</v>
      </c>
    </row>
    <row r="14302" spans="1:8" x14ac:dyDescent="0.3">
      <c r="A14302" s="2">
        <v>541430</v>
      </c>
      <c r="B14302" t="s">
        <v>19159</v>
      </c>
      <c r="C14302" t="s">
        <v>18317</v>
      </c>
      <c r="D14302" t="s">
        <v>18299</v>
      </c>
      <c r="E14302" s="1">
        <v>1.57E-10</v>
      </c>
      <c r="F14302" s="1">
        <v>0</v>
      </c>
      <c r="G14302" s="1">
        <v>1.57E-10</v>
      </c>
      <c r="H14302">
        <v>541400</v>
      </c>
    </row>
    <row r="14303" spans="1:8" x14ac:dyDescent="0.3">
      <c r="A14303" s="2">
        <v>541430</v>
      </c>
      <c r="B14303" t="s">
        <v>19159</v>
      </c>
      <c r="C14303" t="s">
        <v>18305</v>
      </c>
      <c r="D14303" t="s">
        <v>18299</v>
      </c>
      <c r="E14303" s="1">
        <v>2.1200000000000001E-9</v>
      </c>
      <c r="F14303" s="1">
        <v>0</v>
      </c>
      <c r="G14303" s="1">
        <v>2.1200000000000001E-9</v>
      </c>
      <c r="H14303">
        <v>541400</v>
      </c>
    </row>
    <row r="14304" spans="1:8" x14ac:dyDescent="0.3">
      <c r="A14304" s="2">
        <v>541430</v>
      </c>
      <c r="B14304" t="s">
        <v>19159</v>
      </c>
      <c r="C14304" t="s">
        <v>18304</v>
      </c>
      <c r="D14304" t="s">
        <v>18299</v>
      </c>
      <c r="E14304" s="1">
        <v>9.1199999999999996E-8</v>
      </c>
      <c r="F14304" s="1">
        <v>0</v>
      </c>
      <c r="G14304" s="1">
        <v>9.1199999999999996E-8</v>
      </c>
      <c r="H14304">
        <v>541400</v>
      </c>
    </row>
    <row r="14305" spans="1:8" x14ac:dyDescent="0.3">
      <c r="A14305" s="2">
        <v>541430</v>
      </c>
      <c r="B14305" t="s">
        <v>19159</v>
      </c>
      <c r="C14305" t="s">
        <v>18303</v>
      </c>
      <c r="D14305" t="s">
        <v>18299</v>
      </c>
      <c r="E14305" s="1">
        <v>1.51E-8</v>
      </c>
      <c r="F14305" s="1">
        <v>0</v>
      </c>
      <c r="G14305" s="1">
        <v>1.51E-8</v>
      </c>
      <c r="H14305">
        <v>541400</v>
      </c>
    </row>
    <row r="14306" spans="1:8" x14ac:dyDescent="0.3">
      <c r="A14306" s="2">
        <v>541430</v>
      </c>
      <c r="B14306" t="s">
        <v>19159</v>
      </c>
      <c r="C14306" t="s">
        <v>18318</v>
      </c>
      <c r="D14306" t="s">
        <v>18299</v>
      </c>
      <c r="E14306" s="1">
        <v>6.1499999999999996E-9</v>
      </c>
      <c r="F14306" s="1">
        <v>0</v>
      </c>
      <c r="G14306" s="1">
        <v>6.1499999999999996E-9</v>
      </c>
      <c r="H14306">
        <v>541400</v>
      </c>
    </row>
    <row r="14307" spans="1:8" x14ac:dyDescent="0.3">
      <c r="A14307" s="2">
        <v>541430</v>
      </c>
      <c r="B14307" t="s">
        <v>19159</v>
      </c>
      <c r="C14307" t="s">
        <v>18311</v>
      </c>
      <c r="D14307" t="s">
        <v>18299</v>
      </c>
      <c r="E14307" s="1">
        <v>8.9300000000000002E-10</v>
      </c>
      <c r="F14307" s="1">
        <v>0</v>
      </c>
      <c r="G14307" s="1">
        <v>8.9300000000000002E-10</v>
      </c>
      <c r="H14307">
        <v>541400</v>
      </c>
    </row>
    <row r="14308" spans="1:8" x14ac:dyDescent="0.3">
      <c r="A14308" s="2">
        <v>541430</v>
      </c>
      <c r="B14308" t="s">
        <v>19159</v>
      </c>
      <c r="C14308" t="s">
        <v>18308</v>
      </c>
      <c r="D14308" t="s">
        <v>18299</v>
      </c>
      <c r="E14308" s="1">
        <v>1.35E-7</v>
      </c>
      <c r="F14308" s="1">
        <v>0</v>
      </c>
      <c r="G14308" s="1">
        <v>1.35E-7</v>
      </c>
      <c r="H14308">
        <v>541400</v>
      </c>
    </row>
    <row r="14309" spans="1:8" x14ac:dyDescent="0.3">
      <c r="A14309" s="2">
        <v>541430</v>
      </c>
      <c r="B14309" t="s">
        <v>19159</v>
      </c>
      <c r="C14309" t="s">
        <v>18306</v>
      </c>
      <c r="D14309" t="s">
        <v>18307</v>
      </c>
      <c r="E14309" s="1">
        <v>1.06E-3</v>
      </c>
      <c r="F14309" s="1">
        <v>0</v>
      </c>
      <c r="G14309" s="1">
        <v>1.06E-3</v>
      </c>
      <c r="H14309">
        <v>541400</v>
      </c>
    </row>
    <row r="14310" spans="1:8" x14ac:dyDescent="0.3">
      <c r="A14310" s="2">
        <v>541430</v>
      </c>
      <c r="B14310" t="s">
        <v>19159</v>
      </c>
      <c r="C14310" t="s">
        <v>18310</v>
      </c>
      <c r="D14310" t="s">
        <v>18299</v>
      </c>
      <c r="E14310" s="1">
        <v>2.2100000000000001E-7</v>
      </c>
      <c r="F14310" s="1">
        <v>0</v>
      </c>
      <c r="G14310" s="1">
        <v>2.2100000000000001E-7</v>
      </c>
      <c r="H14310">
        <v>541400</v>
      </c>
    </row>
    <row r="14311" spans="1:8" x14ac:dyDescent="0.3">
      <c r="A14311" s="2">
        <v>541430</v>
      </c>
      <c r="B14311" t="s">
        <v>19159</v>
      </c>
      <c r="C14311" t="s">
        <v>18309</v>
      </c>
      <c r="D14311" t="s">
        <v>18299</v>
      </c>
      <c r="E14311" s="1">
        <v>2.4000000000000001E-4</v>
      </c>
      <c r="F14311" s="1">
        <v>0</v>
      </c>
      <c r="G14311" s="1">
        <v>2.4000000000000001E-4</v>
      </c>
      <c r="H14311">
        <v>541400</v>
      </c>
    </row>
    <row r="14312" spans="1:8" x14ac:dyDescent="0.3">
      <c r="A14312" s="2">
        <v>541490</v>
      </c>
      <c r="B14312" t="s">
        <v>19160</v>
      </c>
      <c r="C14312" t="s">
        <v>18314</v>
      </c>
      <c r="D14312" t="s">
        <v>18299</v>
      </c>
      <c r="E14312" s="1">
        <v>6.3499999999999998E-10</v>
      </c>
      <c r="F14312" s="1">
        <v>0</v>
      </c>
      <c r="G14312" s="1">
        <v>6.3499999999999998E-10</v>
      </c>
      <c r="H14312">
        <v>541400</v>
      </c>
    </row>
    <row r="14313" spans="1:8" x14ac:dyDescent="0.3">
      <c r="A14313" s="2">
        <v>541490</v>
      </c>
      <c r="B14313" t="s">
        <v>19160</v>
      </c>
      <c r="C14313" t="s">
        <v>18301</v>
      </c>
      <c r="D14313" t="s">
        <v>18299</v>
      </c>
      <c r="E14313" s="1">
        <v>8.1500000000000003E-2</v>
      </c>
      <c r="F14313" s="1">
        <v>0</v>
      </c>
      <c r="G14313" s="1">
        <v>8.1500000000000003E-2</v>
      </c>
      <c r="H14313">
        <v>541400</v>
      </c>
    </row>
    <row r="14314" spans="1:8" x14ac:dyDescent="0.3">
      <c r="A14314" s="2">
        <v>541490</v>
      </c>
      <c r="B14314" t="s">
        <v>19160</v>
      </c>
      <c r="C14314" t="s">
        <v>18315</v>
      </c>
      <c r="D14314" t="s">
        <v>18299</v>
      </c>
      <c r="E14314" s="1">
        <v>1.8199999999999999E-9</v>
      </c>
      <c r="F14314" s="1">
        <v>0</v>
      </c>
      <c r="G14314" s="1">
        <v>1.8199999999999999E-9</v>
      </c>
      <c r="H14314">
        <v>541400</v>
      </c>
    </row>
    <row r="14315" spans="1:8" x14ac:dyDescent="0.3">
      <c r="A14315" s="2">
        <v>541490</v>
      </c>
      <c r="B14315" t="s">
        <v>19160</v>
      </c>
      <c r="C14315" t="s">
        <v>18303</v>
      </c>
      <c r="D14315" t="s">
        <v>18299</v>
      </c>
      <c r="E14315" s="1">
        <v>1.51E-8</v>
      </c>
      <c r="F14315" s="1">
        <v>0</v>
      </c>
      <c r="G14315" s="1">
        <v>1.51E-8</v>
      </c>
      <c r="H14315">
        <v>541400</v>
      </c>
    </row>
    <row r="14316" spans="1:8" x14ac:dyDescent="0.3">
      <c r="A14316" s="2">
        <v>541490</v>
      </c>
      <c r="B14316" t="s">
        <v>19160</v>
      </c>
      <c r="C14316" t="s">
        <v>18308</v>
      </c>
      <c r="D14316" t="s">
        <v>18299</v>
      </c>
      <c r="E14316" s="1">
        <v>1.35E-7</v>
      </c>
      <c r="F14316" s="1">
        <v>0</v>
      </c>
      <c r="G14316" s="1">
        <v>1.35E-7</v>
      </c>
      <c r="H14316">
        <v>541400</v>
      </c>
    </row>
    <row r="14317" spans="1:8" x14ac:dyDescent="0.3">
      <c r="A14317" s="2">
        <v>541490</v>
      </c>
      <c r="B14317" t="s">
        <v>19160</v>
      </c>
      <c r="C14317" t="s">
        <v>18306</v>
      </c>
      <c r="D14317" t="s">
        <v>18307</v>
      </c>
      <c r="E14317" s="1">
        <v>1.06E-3</v>
      </c>
      <c r="F14317" s="1">
        <v>0</v>
      </c>
      <c r="G14317" s="1">
        <v>1.06E-3</v>
      </c>
      <c r="H14317">
        <v>541400</v>
      </c>
    </row>
    <row r="14318" spans="1:8" x14ac:dyDescent="0.3">
      <c r="A14318" s="2">
        <v>541490</v>
      </c>
      <c r="B14318" t="s">
        <v>19160</v>
      </c>
      <c r="C14318" t="s">
        <v>18316</v>
      </c>
      <c r="D14318" t="s">
        <v>18299</v>
      </c>
      <c r="E14318" s="1">
        <v>4.9099999999999996E-10</v>
      </c>
      <c r="F14318" s="1">
        <v>0</v>
      </c>
      <c r="G14318" s="1">
        <v>4.9099999999999996E-10</v>
      </c>
      <c r="H14318">
        <v>541400</v>
      </c>
    </row>
    <row r="14319" spans="1:8" x14ac:dyDescent="0.3">
      <c r="A14319" s="2">
        <v>541490</v>
      </c>
      <c r="B14319" t="s">
        <v>19160</v>
      </c>
      <c r="C14319" t="s">
        <v>18305</v>
      </c>
      <c r="D14319" t="s">
        <v>18299</v>
      </c>
      <c r="E14319" s="1">
        <v>2.1200000000000001E-9</v>
      </c>
      <c r="F14319" s="1">
        <v>0</v>
      </c>
      <c r="G14319" s="1">
        <v>2.1200000000000001E-9</v>
      </c>
      <c r="H14319">
        <v>541400</v>
      </c>
    </row>
    <row r="14320" spans="1:8" x14ac:dyDescent="0.3">
      <c r="A14320" s="2">
        <v>541490</v>
      </c>
      <c r="B14320" t="s">
        <v>19160</v>
      </c>
      <c r="C14320" t="s">
        <v>18313</v>
      </c>
      <c r="D14320" t="s">
        <v>18299</v>
      </c>
      <c r="E14320" s="1">
        <v>1.31E-5</v>
      </c>
      <c r="F14320" s="1">
        <v>0</v>
      </c>
      <c r="G14320" s="1">
        <v>1.31E-5</v>
      </c>
      <c r="H14320">
        <v>541400</v>
      </c>
    </row>
    <row r="14321" spans="1:8" x14ac:dyDescent="0.3">
      <c r="A14321" s="2">
        <v>541490</v>
      </c>
      <c r="B14321" t="s">
        <v>19160</v>
      </c>
      <c r="C14321" t="s">
        <v>18310</v>
      </c>
      <c r="D14321" t="s">
        <v>18299</v>
      </c>
      <c r="E14321" s="1">
        <v>2.2100000000000001E-7</v>
      </c>
      <c r="F14321" s="1">
        <v>0</v>
      </c>
      <c r="G14321" s="1">
        <v>2.2100000000000001E-7</v>
      </c>
      <c r="H14321">
        <v>541400</v>
      </c>
    </row>
    <row r="14322" spans="1:8" x14ac:dyDescent="0.3">
      <c r="A14322" s="2">
        <v>541490</v>
      </c>
      <c r="B14322" t="s">
        <v>19160</v>
      </c>
      <c r="C14322" t="s">
        <v>18309</v>
      </c>
      <c r="D14322" t="s">
        <v>18299</v>
      </c>
      <c r="E14322" s="1">
        <v>2.4000000000000001E-4</v>
      </c>
      <c r="F14322" s="1">
        <v>0</v>
      </c>
      <c r="G14322" s="1">
        <v>2.4000000000000001E-4</v>
      </c>
      <c r="H14322">
        <v>541400</v>
      </c>
    </row>
    <row r="14323" spans="1:8" x14ac:dyDescent="0.3">
      <c r="A14323" s="2">
        <v>541490</v>
      </c>
      <c r="B14323" t="s">
        <v>19160</v>
      </c>
      <c r="C14323" t="s">
        <v>18298</v>
      </c>
      <c r="D14323" t="s">
        <v>18299</v>
      </c>
      <c r="E14323" s="1">
        <v>9.5000000000000007E-9</v>
      </c>
      <c r="F14323" s="1">
        <v>0</v>
      </c>
      <c r="G14323" s="1">
        <v>9.5000000000000007E-9</v>
      </c>
      <c r="H14323">
        <v>541400</v>
      </c>
    </row>
    <row r="14324" spans="1:8" x14ac:dyDescent="0.3">
      <c r="A14324" s="2">
        <v>541490</v>
      </c>
      <c r="B14324" t="s">
        <v>19160</v>
      </c>
      <c r="C14324" t="s">
        <v>18317</v>
      </c>
      <c r="D14324" t="s">
        <v>18299</v>
      </c>
      <c r="E14324" s="1">
        <v>1.57E-10</v>
      </c>
      <c r="F14324" s="1">
        <v>0</v>
      </c>
      <c r="G14324" s="1">
        <v>1.57E-10</v>
      </c>
      <c r="H14324">
        <v>541400</v>
      </c>
    </row>
    <row r="14325" spans="1:8" x14ac:dyDescent="0.3">
      <c r="A14325" s="2">
        <v>541490</v>
      </c>
      <c r="B14325" t="s">
        <v>19160</v>
      </c>
      <c r="C14325" t="s">
        <v>18312</v>
      </c>
      <c r="D14325" t="s">
        <v>18299</v>
      </c>
      <c r="E14325" s="1">
        <v>3.7200000000000002E-8</v>
      </c>
      <c r="F14325" s="1">
        <v>0</v>
      </c>
      <c r="G14325" s="1">
        <v>3.7200000000000002E-8</v>
      </c>
      <c r="H14325">
        <v>541400</v>
      </c>
    </row>
    <row r="14326" spans="1:8" x14ac:dyDescent="0.3">
      <c r="A14326" s="2">
        <v>541490</v>
      </c>
      <c r="B14326" t="s">
        <v>19160</v>
      </c>
      <c r="C14326" t="s">
        <v>18311</v>
      </c>
      <c r="D14326" t="s">
        <v>18299</v>
      </c>
      <c r="E14326" s="1">
        <v>8.9300000000000002E-10</v>
      </c>
      <c r="F14326" s="1">
        <v>0</v>
      </c>
      <c r="G14326" s="1">
        <v>8.9300000000000002E-10</v>
      </c>
      <c r="H14326">
        <v>541400</v>
      </c>
    </row>
    <row r="14327" spans="1:8" x14ac:dyDescent="0.3">
      <c r="A14327" s="2">
        <v>541490</v>
      </c>
      <c r="B14327" t="s">
        <v>19160</v>
      </c>
      <c r="C14327" t="s">
        <v>18302</v>
      </c>
      <c r="D14327" t="s">
        <v>18299</v>
      </c>
      <c r="E14327" s="1">
        <v>4.3799999999999999E-10</v>
      </c>
      <c r="F14327" s="1">
        <v>0</v>
      </c>
      <c r="G14327" s="1">
        <v>4.3799999999999999E-10</v>
      </c>
      <c r="H14327">
        <v>541400</v>
      </c>
    </row>
    <row r="14328" spans="1:8" x14ac:dyDescent="0.3">
      <c r="A14328" s="2">
        <v>541490</v>
      </c>
      <c r="B14328" t="s">
        <v>19160</v>
      </c>
      <c r="C14328" t="s">
        <v>18318</v>
      </c>
      <c r="D14328" t="s">
        <v>18299</v>
      </c>
      <c r="E14328" s="1">
        <v>6.1499999999999996E-9</v>
      </c>
      <c r="F14328" s="1">
        <v>0</v>
      </c>
      <c r="G14328" s="1">
        <v>6.1499999999999996E-9</v>
      </c>
      <c r="H14328">
        <v>541400</v>
      </c>
    </row>
    <row r="14329" spans="1:8" x14ac:dyDescent="0.3">
      <c r="A14329" s="2">
        <v>541490</v>
      </c>
      <c r="B14329" t="s">
        <v>19160</v>
      </c>
      <c r="C14329" t="s">
        <v>18304</v>
      </c>
      <c r="D14329" t="s">
        <v>18299</v>
      </c>
      <c r="E14329" s="1">
        <v>9.1199999999999996E-8</v>
      </c>
      <c r="F14329" s="1">
        <v>0</v>
      </c>
      <c r="G14329" s="1">
        <v>9.1199999999999996E-8</v>
      </c>
      <c r="H14329">
        <v>541400</v>
      </c>
    </row>
    <row r="14330" spans="1:8" x14ac:dyDescent="0.3">
      <c r="A14330" s="2">
        <v>541511</v>
      </c>
      <c r="B14330" t="s">
        <v>19161</v>
      </c>
      <c r="C14330" t="s">
        <v>18318</v>
      </c>
      <c r="D14330" t="s">
        <v>18299</v>
      </c>
      <c r="E14330" s="1">
        <v>7.3099999999999998E-9</v>
      </c>
      <c r="F14330" s="1">
        <v>0</v>
      </c>
      <c r="G14330" s="1">
        <v>7.3099999999999998E-9</v>
      </c>
      <c r="H14330">
        <v>541511</v>
      </c>
    </row>
    <row r="14331" spans="1:8" x14ac:dyDescent="0.3">
      <c r="A14331" s="2">
        <v>541511</v>
      </c>
      <c r="B14331" t="s">
        <v>19161</v>
      </c>
      <c r="C14331" t="s">
        <v>18308</v>
      </c>
      <c r="D14331" t="s">
        <v>18299</v>
      </c>
      <c r="E14331" s="1">
        <v>2.1199999999999999E-7</v>
      </c>
      <c r="F14331" s="1">
        <v>0</v>
      </c>
      <c r="G14331" s="1">
        <v>2.1199999999999999E-7</v>
      </c>
      <c r="H14331">
        <v>541511</v>
      </c>
    </row>
    <row r="14332" spans="1:8" x14ac:dyDescent="0.3">
      <c r="A14332" s="2">
        <v>541511</v>
      </c>
      <c r="B14332" t="s">
        <v>19161</v>
      </c>
      <c r="C14332" t="s">
        <v>18301</v>
      </c>
      <c r="D14332" t="s">
        <v>18299</v>
      </c>
      <c r="E14332" s="1">
        <v>6.9500000000000006E-2</v>
      </c>
      <c r="F14332" s="1">
        <v>0</v>
      </c>
      <c r="G14332" s="1">
        <v>6.9500000000000006E-2</v>
      </c>
      <c r="H14332">
        <v>541511</v>
      </c>
    </row>
    <row r="14333" spans="1:8" x14ac:dyDescent="0.3">
      <c r="A14333" s="2">
        <v>541511</v>
      </c>
      <c r="B14333" t="s">
        <v>19161</v>
      </c>
      <c r="C14333" t="s">
        <v>18303</v>
      </c>
      <c r="D14333" t="s">
        <v>18299</v>
      </c>
      <c r="E14333" s="1">
        <v>2.0599999999999999E-8</v>
      </c>
      <c r="F14333" s="1">
        <v>0</v>
      </c>
      <c r="G14333" s="1">
        <v>2.0599999999999999E-8</v>
      </c>
      <c r="H14333">
        <v>541511</v>
      </c>
    </row>
    <row r="14334" spans="1:8" x14ac:dyDescent="0.3">
      <c r="A14334" s="2">
        <v>541511</v>
      </c>
      <c r="B14334" t="s">
        <v>19161</v>
      </c>
      <c r="C14334" t="s">
        <v>18305</v>
      </c>
      <c r="D14334" t="s">
        <v>18299</v>
      </c>
      <c r="E14334" s="1">
        <v>4.4299999999999998E-9</v>
      </c>
      <c r="F14334" s="1">
        <v>0</v>
      </c>
      <c r="G14334" s="1">
        <v>4.4299999999999998E-9</v>
      </c>
      <c r="H14334">
        <v>541511</v>
      </c>
    </row>
    <row r="14335" spans="1:8" x14ac:dyDescent="0.3">
      <c r="A14335" s="2">
        <v>541511</v>
      </c>
      <c r="B14335" t="s">
        <v>19161</v>
      </c>
      <c r="C14335" t="s">
        <v>18317</v>
      </c>
      <c r="D14335" t="s">
        <v>18299</v>
      </c>
      <c r="E14335" s="1">
        <v>5.2600000000000004E-10</v>
      </c>
      <c r="F14335" s="1">
        <v>0</v>
      </c>
      <c r="G14335" s="1">
        <v>5.2600000000000004E-10</v>
      </c>
      <c r="H14335">
        <v>541511</v>
      </c>
    </row>
    <row r="14336" spans="1:8" x14ac:dyDescent="0.3">
      <c r="A14336" s="2">
        <v>541511</v>
      </c>
      <c r="B14336" t="s">
        <v>19161</v>
      </c>
      <c r="C14336" t="s">
        <v>18310</v>
      </c>
      <c r="D14336" t="s">
        <v>18299</v>
      </c>
      <c r="E14336" s="1">
        <v>3.4799999999999999E-7</v>
      </c>
      <c r="F14336" s="1">
        <v>0</v>
      </c>
      <c r="G14336" s="1">
        <v>3.4799999999999999E-7</v>
      </c>
      <c r="H14336">
        <v>541511</v>
      </c>
    </row>
    <row r="14337" spans="1:8" x14ac:dyDescent="0.3">
      <c r="A14337" s="2">
        <v>541511</v>
      </c>
      <c r="B14337" t="s">
        <v>19161</v>
      </c>
      <c r="C14337" t="s">
        <v>18312</v>
      </c>
      <c r="D14337" t="s">
        <v>18299</v>
      </c>
      <c r="E14337" s="1">
        <v>5.8500000000000001E-8</v>
      </c>
      <c r="F14337" s="1">
        <v>0</v>
      </c>
      <c r="G14337" s="1">
        <v>5.8500000000000001E-8</v>
      </c>
      <c r="H14337">
        <v>541511</v>
      </c>
    </row>
    <row r="14338" spans="1:8" x14ac:dyDescent="0.3">
      <c r="A14338" s="2">
        <v>541511</v>
      </c>
      <c r="B14338" t="s">
        <v>19161</v>
      </c>
      <c r="C14338" t="s">
        <v>18298</v>
      </c>
      <c r="D14338" t="s">
        <v>18299</v>
      </c>
      <c r="E14338" s="1">
        <v>7.1200000000000002E-9</v>
      </c>
      <c r="F14338" s="1">
        <v>0</v>
      </c>
      <c r="G14338" s="1">
        <v>7.1200000000000002E-9</v>
      </c>
      <c r="H14338">
        <v>541511</v>
      </c>
    </row>
    <row r="14339" spans="1:8" x14ac:dyDescent="0.3">
      <c r="A14339" s="2">
        <v>541511</v>
      </c>
      <c r="B14339" t="s">
        <v>19161</v>
      </c>
      <c r="C14339" t="s">
        <v>18302</v>
      </c>
      <c r="D14339" t="s">
        <v>18299</v>
      </c>
      <c r="E14339" s="1">
        <v>6.89E-10</v>
      </c>
      <c r="F14339" s="1">
        <v>0</v>
      </c>
      <c r="G14339" s="1">
        <v>6.89E-10</v>
      </c>
      <c r="H14339">
        <v>541511</v>
      </c>
    </row>
    <row r="14340" spans="1:8" x14ac:dyDescent="0.3">
      <c r="A14340" s="2">
        <v>541511</v>
      </c>
      <c r="B14340" t="s">
        <v>19161</v>
      </c>
      <c r="C14340" t="s">
        <v>18304</v>
      </c>
      <c r="D14340" t="s">
        <v>18299</v>
      </c>
      <c r="E14340" s="1">
        <v>1.4399999999999999E-7</v>
      </c>
      <c r="F14340" s="1">
        <v>0</v>
      </c>
      <c r="G14340" s="1">
        <v>1.4399999999999999E-7</v>
      </c>
      <c r="H14340">
        <v>541511</v>
      </c>
    </row>
    <row r="14341" spans="1:8" x14ac:dyDescent="0.3">
      <c r="A14341" s="2">
        <v>541511</v>
      </c>
      <c r="B14341" t="s">
        <v>19161</v>
      </c>
      <c r="C14341" t="s">
        <v>18306</v>
      </c>
      <c r="D14341" t="s">
        <v>18307</v>
      </c>
      <c r="E14341" s="1">
        <v>1.67E-3</v>
      </c>
      <c r="F14341" s="1">
        <v>0</v>
      </c>
      <c r="G14341" s="1">
        <v>1.67E-3</v>
      </c>
      <c r="H14341">
        <v>541511</v>
      </c>
    </row>
    <row r="14342" spans="1:8" x14ac:dyDescent="0.3">
      <c r="A14342" s="2">
        <v>541511</v>
      </c>
      <c r="B14342" t="s">
        <v>19161</v>
      </c>
      <c r="C14342" t="s">
        <v>18309</v>
      </c>
      <c r="D14342" t="s">
        <v>18299</v>
      </c>
      <c r="E14342" s="1">
        <v>2.8899999999999998E-4</v>
      </c>
      <c r="F14342" s="1">
        <v>0</v>
      </c>
      <c r="G14342" s="1">
        <v>2.8899999999999998E-4</v>
      </c>
      <c r="H14342">
        <v>541511</v>
      </c>
    </row>
    <row r="14343" spans="1:8" x14ac:dyDescent="0.3">
      <c r="A14343" s="2">
        <v>541511</v>
      </c>
      <c r="B14343" t="s">
        <v>19161</v>
      </c>
      <c r="C14343" t="s">
        <v>18311</v>
      </c>
      <c r="D14343" t="s">
        <v>18299</v>
      </c>
      <c r="E14343" s="1">
        <v>2.3100000000000001E-9</v>
      </c>
      <c r="F14343" s="1">
        <v>0</v>
      </c>
      <c r="G14343" s="1">
        <v>2.3100000000000001E-9</v>
      </c>
      <c r="H14343">
        <v>541511</v>
      </c>
    </row>
    <row r="14344" spans="1:8" x14ac:dyDescent="0.3">
      <c r="A14344" s="2">
        <v>541511</v>
      </c>
      <c r="B14344" t="s">
        <v>19161</v>
      </c>
      <c r="C14344" t="s">
        <v>18313</v>
      </c>
      <c r="D14344" t="s">
        <v>18299</v>
      </c>
      <c r="E14344" s="1">
        <v>1.1600000000000001E-5</v>
      </c>
      <c r="F14344" s="1">
        <v>0</v>
      </c>
      <c r="G14344" s="1">
        <v>1.1600000000000001E-5</v>
      </c>
      <c r="H14344">
        <v>541511</v>
      </c>
    </row>
    <row r="14345" spans="1:8" x14ac:dyDescent="0.3">
      <c r="A14345" s="2">
        <v>541511</v>
      </c>
      <c r="B14345" t="s">
        <v>19161</v>
      </c>
      <c r="C14345" t="s">
        <v>18314</v>
      </c>
      <c r="D14345" t="s">
        <v>18299</v>
      </c>
      <c r="E14345" s="1">
        <v>9.6300000000000009E-10</v>
      </c>
      <c r="F14345" s="1">
        <v>0</v>
      </c>
      <c r="G14345" s="1">
        <v>9.6300000000000009E-10</v>
      </c>
      <c r="H14345">
        <v>541511</v>
      </c>
    </row>
    <row r="14346" spans="1:8" x14ac:dyDescent="0.3">
      <c r="A14346" s="2">
        <v>541511</v>
      </c>
      <c r="B14346" t="s">
        <v>19161</v>
      </c>
      <c r="C14346" t="s">
        <v>18315</v>
      </c>
      <c r="D14346" t="s">
        <v>18299</v>
      </c>
      <c r="E14346" s="1">
        <v>3.0300000000000001E-9</v>
      </c>
      <c r="F14346" s="1">
        <v>0</v>
      </c>
      <c r="G14346" s="1">
        <v>3.0300000000000001E-9</v>
      </c>
      <c r="H14346">
        <v>541511</v>
      </c>
    </row>
    <row r="14347" spans="1:8" x14ac:dyDescent="0.3">
      <c r="A14347" s="2">
        <v>541511</v>
      </c>
      <c r="B14347" t="s">
        <v>19161</v>
      </c>
      <c r="C14347" t="s">
        <v>18316</v>
      </c>
      <c r="D14347" t="s">
        <v>18299</v>
      </c>
      <c r="E14347" s="1">
        <v>7.4500000000000001E-10</v>
      </c>
      <c r="F14347" s="1">
        <v>0</v>
      </c>
      <c r="G14347" s="1">
        <v>7.4500000000000001E-10</v>
      </c>
      <c r="H14347">
        <v>541511</v>
      </c>
    </row>
    <row r="14348" spans="1:8" x14ac:dyDescent="0.3">
      <c r="A14348" s="2">
        <v>541512</v>
      </c>
      <c r="B14348" t="s">
        <v>19162</v>
      </c>
      <c r="C14348" t="s">
        <v>18305</v>
      </c>
      <c r="D14348" t="s">
        <v>18299</v>
      </c>
      <c r="E14348" s="1">
        <v>4.9900000000000003E-9</v>
      </c>
      <c r="F14348" s="1">
        <v>0</v>
      </c>
      <c r="G14348" s="1">
        <v>4.9900000000000003E-9</v>
      </c>
      <c r="H14348">
        <v>541512</v>
      </c>
    </row>
    <row r="14349" spans="1:8" x14ac:dyDescent="0.3">
      <c r="A14349" s="2">
        <v>541512</v>
      </c>
      <c r="B14349" t="s">
        <v>19162</v>
      </c>
      <c r="C14349" t="s">
        <v>18308</v>
      </c>
      <c r="D14349" t="s">
        <v>18299</v>
      </c>
      <c r="E14349" s="1">
        <v>4.8699999999999995E-7</v>
      </c>
      <c r="F14349" s="1">
        <v>0</v>
      </c>
      <c r="G14349" s="1">
        <v>4.8699999999999995E-7</v>
      </c>
      <c r="H14349">
        <v>541512</v>
      </c>
    </row>
    <row r="14350" spans="1:8" x14ac:dyDescent="0.3">
      <c r="A14350" s="2">
        <v>541512</v>
      </c>
      <c r="B14350" t="s">
        <v>19162</v>
      </c>
      <c r="C14350" t="s">
        <v>18310</v>
      </c>
      <c r="D14350" t="s">
        <v>18299</v>
      </c>
      <c r="E14350" s="1">
        <v>7.9699999999999995E-7</v>
      </c>
      <c r="F14350" s="1">
        <v>0</v>
      </c>
      <c r="G14350" s="1">
        <v>7.9699999999999995E-7</v>
      </c>
      <c r="H14350">
        <v>541512</v>
      </c>
    </row>
    <row r="14351" spans="1:8" x14ac:dyDescent="0.3">
      <c r="A14351" s="2">
        <v>541512</v>
      </c>
      <c r="B14351" t="s">
        <v>19162</v>
      </c>
      <c r="C14351" t="s">
        <v>18312</v>
      </c>
      <c r="D14351" t="s">
        <v>18299</v>
      </c>
      <c r="E14351" s="1">
        <v>1.3300000000000001E-7</v>
      </c>
      <c r="F14351" s="1">
        <v>0</v>
      </c>
      <c r="G14351" s="1">
        <v>1.3300000000000001E-7</v>
      </c>
      <c r="H14351">
        <v>541512</v>
      </c>
    </row>
    <row r="14352" spans="1:8" x14ac:dyDescent="0.3">
      <c r="A14352" s="2">
        <v>541512</v>
      </c>
      <c r="B14352" t="s">
        <v>19162</v>
      </c>
      <c r="C14352" t="s">
        <v>18298</v>
      </c>
      <c r="D14352" t="s">
        <v>18299</v>
      </c>
      <c r="E14352" s="1">
        <v>7.44E-9</v>
      </c>
      <c r="F14352" s="1">
        <v>0</v>
      </c>
      <c r="G14352" s="1">
        <v>7.44E-9</v>
      </c>
      <c r="H14352">
        <v>541512</v>
      </c>
    </row>
    <row r="14353" spans="1:8" x14ac:dyDescent="0.3">
      <c r="A14353" s="2">
        <v>541512</v>
      </c>
      <c r="B14353" t="s">
        <v>19162</v>
      </c>
      <c r="C14353" t="s">
        <v>18302</v>
      </c>
      <c r="D14353" t="s">
        <v>18299</v>
      </c>
      <c r="E14353" s="1">
        <v>1.5900000000000001E-9</v>
      </c>
      <c r="F14353" s="1">
        <v>0</v>
      </c>
      <c r="G14353" s="1">
        <v>1.5900000000000001E-9</v>
      </c>
      <c r="H14353">
        <v>541512</v>
      </c>
    </row>
    <row r="14354" spans="1:8" x14ac:dyDescent="0.3">
      <c r="A14354" s="2">
        <v>541512</v>
      </c>
      <c r="B14354" t="s">
        <v>19162</v>
      </c>
      <c r="C14354" t="s">
        <v>18304</v>
      </c>
      <c r="D14354" t="s">
        <v>18299</v>
      </c>
      <c r="E14354" s="1">
        <v>3.3099999999999999E-7</v>
      </c>
      <c r="F14354" s="1">
        <v>0</v>
      </c>
      <c r="G14354" s="1">
        <v>3.3099999999999999E-7</v>
      </c>
      <c r="H14354">
        <v>541512</v>
      </c>
    </row>
    <row r="14355" spans="1:8" x14ac:dyDescent="0.3">
      <c r="A14355" s="2">
        <v>541512</v>
      </c>
      <c r="B14355" t="s">
        <v>19162</v>
      </c>
      <c r="C14355" t="s">
        <v>18306</v>
      </c>
      <c r="D14355" t="s">
        <v>18307</v>
      </c>
      <c r="E14355" s="1">
        <v>3.82E-3</v>
      </c>
      <c r="F14355" s="1">
        <v>0</v>
      </c>
      <c r="G14355" s="1">
        <v>3.82E-3</v>
      </c>
      <c r="H14355">
        <v>541512</v>
      </c>
    </row>
    <row r="14356" spans="1:8" x14ac:dyDescent="0.3">
      <c r="A14356" s="2">
        <v>541512</v>
      </c>
      <c r="B14356" t="s">
        <v>19162</v>
      </c>
      <c r="C14356" t="s">
        <v>18309</v>
      </c>
      <c r="D14356" t="s">
        <v>18299</v>
      </c>
      <c r="E14356" s="1">
        <v>2.81E-4</v>
      </c>
      <c r="F14356" s="1">
        <v>0</v>
      </c>
      <c r="G14356" s="1">
        <v>2.81E-4</v>
      </c>
      <c r="H14356">
        <v>541512</v>
      </c>
    </row>
    <row r="14357" spans="1:8" x14ac:dyDescent="0.3">
      <c r="A14357" s="2">
        <v>541512</v>
      </c>
      <c r="B14357" t="s">
        <v>19162</v>
      </c>
      <c r="C14357" t="s">
        <v>18311</v>
      </c>
      <c r="D14357" t="s">
        <v>18299</v>
      </c>
      <c r="E14357" s="1">
        <v>2.28E-9</v>
      </c>
      <c r="F14357" s="1">
        <v>0</v>
      </c>
      <c r="G14357" s="1">
        <v>2.28E-9</v>
      </c>
      <c r="H14357">
        <v>541512</v>
      </c>
    </row>
    <row r="14358" spans="1:8" x14ac:dyDescent="0.3">
      <c r="A14358" s="2">
        <v>541512</v>
      </c>
      <c r="B14358" t="s">
        <v>19162</v>
      </c>
      <c r="C14358" t="s">
        <v>18313</v>
      </c>
      <c r="D14358" t="s">
        <v>18299</v>
      </c>
      <c r="E14358" s="1">
        <v>1.01E-5</v>
      </c>
      <c r="F14358" s="1">
        <v>0</v>
      </c>
      <c r="G14358" s="1">
        <v>1.01E-5</v>
      </c>
      <c r="H14358">
        <v>541512</v>
      </c>
    </row>
    <row r="14359" spans="1:8" x14ac:dyDescent="0.3">
      <c r="A14359" s="2">
        <v>541512</v>
      </c>
      <c r="B14359" t="s">
        <v>19162</v>
      </c>
      <c r="C14359" t="s">
        <v>18314</v>
      </c>
      <c r="D14359" t="s">
        <v>18299</v>
      </c>
      <c r="E14359" s="1">
        <v>6.8000000000000003E-10</v>
      </c>
      <c r="F14359" s="1">
        <v>0</v>
      </c>
      <c r="G14359" s="1">
        <v>6.8000000000000003E-10</v>
      </c>
      <c r="H14359">
        <v>541512</v>
      </c>
    </row>
    <row r="14360" spans="1:8" x14ac:dyDescent="0.3">
      <c r="A14360" s="2">
        <v>541512</v>
      </c>
      <c r="B14360" t="s">
        <v>19162</v>
      </c>
      <c r="C14360" t="s">
        <v>18315</v>
      </c>
      <c r="D14360" t="s">
        <v>18299</v>
      </c>
      <c r="E14360" s="1">
        <v>2.33E-9</v>
      </c>
      <c r="F14360" s="1">
        <v>0</v>
      </c>
      <c r="G14360" s="1">
        <v>2.33E-9</v>
      </c>
      <c r="H14360">
        <v>541512</v>
      </c>
    </row>
    <row r="14361" spans="1:8" x14ac:dyDescent="0.3">
      <c r="A14361" s="2">
        <v>541512</v>
      </c>
      <c r="B14361" t="s">
        <v>19162</v>
      </c>
      <c r="C14361" t="s">
        <v>18316</v>
      </c>
      <c r="D14361" t="s">
        <v>18299</v>
      </c>
      <c r="E14361" s="1">
        <v>5.2600000000000004E-10</v>
      </c>
      <c r="F14361" s="1">
        <v>0</v>
      </c>
      <c r="G14361" s="1">
        <v>5.2600000000000004E-10</v>
      </c>
      <c r="H14361">
        <v>541512</v>
      </c>
    </row>
    <row r="14362" spans="1:8" x14ac:dyDescent="0.3">
      <c r="A14362" s="2">
        <v>541512</v>
      </c>
      <c r="B14362" t="s">
        <v>19162</v>
      </c>
      <c r="C14362" t="s">
        <v>18303</v>
      </c>
      <c r="D14362" t="s">
        <v>18299</v>
      </c>
      <c r="E14362" s="1">
        <v>2.3199999999999999E-8</v>
      </c>
      <c r="F14362" s="1">
        <v>0</v>
      </c>
      <c r="G14362" s="1">
        <v>2.3199999999999999E-8</v>
      </c>
      <c r="H14362">
        <v>541512</v>
      </c>
    </row>
    <row r="14363" spans="1:8" x14ac:dyDescent="0.3">
      <c r="A14363" s="2">
        <v>541512</v>
      </c>
      <c r="B14363" t="s">
        <v>19162</v>
      </c>
      <c r="C14363" t="s">
        <v>18301</v>
      </c>
      <c r="D14363" t="s">
        <v>18299</v>
      </c>
      <c r="E14363" s="1">
        <v>7.0699999999999999E-2</v>
      </c>
      <c r="F14363" s="1">
        <v>0</v>
      </c>
      <c r="G14363" s="1">
        <v>7.0699999999999999E-2</v>
      </c>
      <c r="H14363">
        <v>541512</v>
      </c>
    </row>
    <row r="14364" spans="1:8" x14ac:dyDescent="0.3">
      <c r="A14364" s="2">
        <v>541512</v>
      </c>
      <c r="B14364" t="s">
        <v>19162</v>
      </c>
      <c r="C14364" t="s">
        <v>18318</v>
      </c>
      <c r="D14364" t="s">
        <v>18299</v>
      </c>
      <c r="E14364" s="1">
        <v>7.1600000000000001E-9</v>
      </c>
      <c r="F14364" s="1">
        <v>0</v>
      </c>
      <c r="G14364" s="1">
        <v>7.1600000000000001E-9</v>
      </c>
      <c r="H14364">
        <v>541512</v>
      </c>
    </row>
    <row r="14365" spans="1:8" x14ac:dyDescent="0.3">
      <c r="A14365" s="2">
        <v>541512</v>
      </c>
      <c r="B14365" t="s">
        <v>19162</v>
      </c>
      <c r="C14365" t="s">
        <v>18317</v>
      </c>
      <c r="D14365" t="s">
        <v>18299</v>
      </c>
      <c r="E14365" s="1">
        <v>5.68E-10</v>
      </c>
      <c r="F14365" s="1">
        <v>0</v>
      </c>
      <c r="G14365" s="1">
        <v>5.68E-10</v>
      </c>
      <c r="H14365">
        <v>541512</v>
      </c>
    </row>
    <row r="14366" spans="1:8" x14ac:dyDescent="0.3">
      <c r="A14366" s="2">
        <v>541513</v>
      </c>
      <c r="B14366" t="s">
        <v>19163</v>
      </c>
      <c r="C14366" t="s">
        <v>18301</v>
      </c>
      <c r="D14366" t="s">
        <v>18299</v>
      </c>
      <c r="E14366" s="1">
        <v>6.5799999999999997E-2</v>
      </c>
      <c r="F14366" s="1">
        <v>0</v>
      </c>
      <c r="G14366" s="1">
        <v>6.5799999999999997E-2</v>
      </c>
      <c r="H14366" t="s">
        <v>19164</v>
      </c>
    </row>
    <row r="14367" spans="1:8" x14ac:dyDescent="0.3">
      <c r="A14367" s="2">
        <v>541513</v>
      </c>
      <c r="B14367" t="s">
        <v>19163</v>
      </c>
      <c r="C14367" t="s">
        <v>18315</v>
      </c>
      <c r="D14367" t="s">
        <v>18299</v>
      </c>
      <c r="E14367" s="1">
        <v>2.2600000000000001E-9</v>
      </c>
      <c r="F14367" s="1">
        <v>0</v>
      </c>
      <c r="G14367" s="1">
        <v>2.2600000000000001E-9</v>
      </c>
      <c r="H14367" t="s">
        <v>19164</v>
      </c>
    </row>
    <row r="14368" spans="1:8" x14ac:dyDescent="0.3">
      <c r="A14368" s="2">
        <v>541513</v>
      </c>
      <c r="B14368" t="s">
        <v>19163</v>
      </c>
      <c r="C14368" t="s">
        <v>18303</v>
      </c>
      <c r="D14368" t="s">
        <v>18299</v>
      </c>
      <c r="E14368" s="1">
        <v>1.7E-8</v>
      </c>
      <c r="F14368" s="1">
        <v>0</v>
      </c>
      <c r="G14368" s="1">
        <v>1.7E-8</v>
      </c>
      <c r="H14368" t="s">
        <v>19164</v>
      </c>
    </row>
    <row r="14369" spans="1:8" x14ac:dyDescent="0.3">
      <c r="A14369" s="2">
        <v>541513</v>
      </c>
      <c r="B14369" t="s">
        <v>19163</v>
      </c>
      <c r="C14369" t="s">
        <v>18305</v>
      </c>
      <c r="D14369" t="s">
        <v>18299</v>
      </c>
      <c r="E14369" s="1">
        <v>3.8899999999999996E-9</v>
      </c>
      <c r="F14369" s="1">
        <v>0</v>
      </c>
      <c r="G14369" s="1">
        <v>3.8899999999999996E-9</v>
      </c>
      <c r="H14369" t="s">
        <v>19164</v>
      </c>
    </row>
    <row r="14370" spans="1:8" x14ac:dyDescent="0.3">
      <c r="A14370" s="2">
        <v>541513</v>
      </c>
      <c r="B14370" t="s">
        <v>19163</v>
      </c>
      <c r="C14370" t="s">
        <v>18317</v>
      </c>
      <c r="D14370" t="s">
        <v>18299</v>
      </c>
      <c r="E14370" s="1">
        <v>4.7300000000000002E-10</v>
      </c>
      <c r="F14370" s="1">
        <v>0</v>
      </c>
      <c r="G14370" s="1">
        <v>4.7300000000000002E-10</v>
      </c>
      <c r="H14370" t="s">
        <v>19164</v>
      </c>
    </row>
    <row r="14371" spans="1:8" x14ac:dyDescent="0.3">
      <c r="A14371" s="2">
        <v>541513</v>
      </c>
      <c r="B14371" t="s">
        <v>19163</v>
      </c>
      <c r="C14371" t="s">
        <v>18308</v>
      </c>
      <c r="D14371" t="s">
        <v>18299</v>
      </c>
      <c r="E14371" s="1">
        <v>2.1299999999999999E-7</v>
      </c>
      <c r="F14371" s="1">
        <v>0</v>
      </c>
      <c r="G14371" s="1">
        <v>2.1299999999999999E-7</v>
      </c>
      <c r="H14371" t="s">
        <v>19164</v>
      </c>
    </row>
    <row r="14372" spans="1:8" x14ac:dyDescent="0.3">
      <c r="A14372" s="2">
        <v>541513</v>
      </c>
      <c r="B14372" t="s">
        <v>19163</v>
      </c>
      <c r="C14372" t="s">
        <v>18316</v>
      </c>
      <c r="D14372" t="s">
        <v>18299</v>
      </c>
      <c r="E14372" s="1">
        <v>5.3400000000000002E-10</v>
      </c>
      <c r="F14372" s="1">
        <v>0</v>
      </c>
      <c r="G14372" s="1">
        <v>5.3400000000000002E-10</v>
      </c>
      <c r="H14372" t="s">
        <v>19164</v>
      </c>
    </row>
    <row r="14373" spans="1:8" x14ac:dyDescent="0.3">
      <c r="A14373" s="2">
        <v>541513</v>
      </c>
      <c r="B14373" t="s">
        <v>19163</v>
      </c>
      <c r="C14373" t="s">
        <v>18310</v>
      </c>
      <c r="D14373" t="s">
        <v>18299</v>
      </c>
      <c r="E14373" s="1">
        <v>3.4900000000000001E-7</v>
      </c>
      <c r="F14373" s="1">
        <v>0</v>
      </c>
      <c r="G14373" s="1">
        <v>3.4900000000000001E-7</v>
      </c>
      <c r="H14373" t="s">
        <v>19164</v>
      </c>
    </row>
    <row r="14374" spans="1:8" x14ac:dyDescent="0.3">
      <c r="A14374" s="2">
        <v>541513</v>
      </c>
      <c r="B14374" t="s">
        <v>19163</v>
      </c>
      <c r="C14374" t="s">
        <v>18311</v>
      </c>
      <c r="D14374" t="s">
        <v>18299</v>
      </c>
      <c r="E14374" s="1">
        <v>1.97E-9</v>
      </c>
      <c r="F14374" s="1">
        <v>0</v>
      </c>
      <c r="G14374" s="1">
        <v>1.97E-9</v>
      </c>
      <c r="H14374" t="s">
        <v>19164</v>
      </c>
    </row>
    <row r="14375" spans="1:8" x14ac:dyDescent="0.3">
      <c r="A14375" s="2">
        <v>541513</v>
      </c>
      <c r="B14375" t="s">
        <v>19163</v>
      </c>
      <c r="C14375" t="s">
        <v>18312</v>
      </c>
      <c r="D14375" t="s">
        <v>18299</v>
      </c>
      <c r="E14375" s="1">
        <v>5.8600000000000002E-8</v>
      </c>
      <c r="F14375" s="1">
        <v>0</v>
      </c>
      <c r="G14375" s="1">
        <v>5.8600000000000002E-8</v>
      </c>
      <c r="H14375" t="s">
        <v>19164</v>
      </c>
    </row>
    <row r="14376" spans="1:8" x14ac:dyDescent="0.3">
      <c r="A14376" s="2">
        <v>541513</v>
      </c>
      <c r="B14376" t="s">
        <v>19163</v>
      </c>
      <c r="C14376" t="s">
        <v>18318</v>
      </c>
      <c r="D14376" t="s">
        <v>18299</v>
      </c>
      <c r="E14376" s="1">
        <v>5.62E-9</v>
      </c>
      <c r="F14376" s="1">
        <v>0</v>
      </c>
      <c r="G14376" s="1">
        <v>5.62E-9</v>
      </c>
      <c r="H14376" t="s">
        <v>19164</v>
      </c>
    </row>
    <row r="14377" spans="1:8" x14ac:dyDescent="0.3">
      <c r="A14377" s="2">
        <v>541513</v>
      </c>
      <c r="B14377" t="s">
        <v>19163</v>
      </c>
      <c r="C14377" t="s">
        <v>18314</v>
      </c>
      <c r="D14377" t="s">
        <v>18299</v>
      </c>
      <c r="E14377" s="1">
        <v>6.9E-10</v>
      </c>
      <c r="F14377" s="1">
        <v>0</v>
      </c>
      <c r="G14377" s="1">
        <v>6.9E-10</v>
      </c>
      <c r="H14377" t="s">
        <v>19164</v>
      </c>
    </row>
    <row r="14378" spans="1:8" x14ac:dyDescent="0.3">
      <c r="A14378" s="2">
        <v>541513</v>
      </c>
      <c r="B14378" t="s">
        <v>19163</v>
      </c>
      <c r="C14378" t="s">
        <v>18298</v>
      </c>
      <c r="D14378" t="s">
        <v>18299</v>
      </c>
      <c r="E14378" s="1">
        <v>4.6999999999999999E-9</v>
      </c>
      <c r="F14378" s="1">
        <v>0</v>
      </c>
      <c r="G14378" s="1">
        <v>4.6999999999999999E-9</v>
      </c>
      <c r="H14378" t="s">
        <v>19164</v>
      </c>
    </row>
    <row r="14379" spans="1:8" x14ac:dyDescent="0.3">
      <c r="A14379" s="2">
        <v>541513</v>
      </c>
      <c r="B14379" t="s">
        <v>19163</v>
      </c>
      <c r="C14379" t="s">
        <v>18302</v>
      </c>
      <c r="D14379" t="s">
        <v>18299</v>
      </c>
      <c r="E14379" s="1">
        <v>6.9399999999999998E-10</v>
      </c>
      <c r="F14379" s="1">
        <v>0</v>
      </c>
      <c r="G14379" s="1">
        <v>6.9399999999999998E-10</v>
      </c>
      <c r="H14379" t="s">
        <v>19164</v>
      </c>
    </row>
    <row r="14380" spans="1:8" x14ac:dyDescent="0.3">
      <c r="A14380" s="2">
        <v>541513</v>
      </c>
      <c r="B14380" t="s">
        <v>19163</v>
      </c>
      <c r="C14380" t="s">
        <v>18304</v>
      </c>
      <c r="D14380" t="s">
        <v>18299</v>
      </c>
      <c r="E14380" s="1">
        <v>1.4499999999999999E-7</v>
      </c>
      <c r="F14380" s="1">
        <v>0</v>
      </c>
      <c r="G14380" s="1">
        <v>1.4499999999999999E-7</v>
      </c>
      <c r="H14380" t="s">
        <v>19164</v>
      </c>
    </row>
    <row r="14381" spans="1:8" x14ac:dyDescent="0.3">
      <c r="A14381" s="2">
        <v>541513</v>
      </c>
      <c r="B14381" t="s">
        <v>19163</v>
      </c>
      <c r="C14381" t="s">
        <v>18306</v>
      </c>
      <c r="D14381" t="s">
        <v>18307</v>
      </c>
      <c r="E14381" s="1">
        <v>1.67E-3</v>
      </c>
      <c r="F14381" s="1">
        <v>0</v>
      </c>
      <c r="G14381" s="1">
        <v>1.67E-3</v>
      </c>
      <c r="H14381" t="s">
        <v>19164</v>
      </c>
    </row>
    <row r="14382" spans="1:8" x14ac:dyDescent="0.3">
      <c r="A14382" s="2">
        <v>541513</v>
      </c>
      <c r="B14382" t="s">
        <v>19163</v>
      </c>
      <c r="C14382" t="s">
        <v>18309</v>
      </c>
      <c r="D14382" t="s">
        <v>18299</v>
      </c>
      <c r="E14382" s="1">
        <v>3.0299999999999999E-4</v>
      </c>
      <c r="F14382" s="1">
        <v>0</v>
      </c>
      <c r="G14382" s="1">
        <v>3.0299999999999999E-4</v>
      </c>
      <c r="H14382" t="s">
        <v>19164</v>
      </c>
    </row>
    <row r="14383" spans="1:8" x14ac:dyDescent="0.3">
      <c r="A14383" s="2">
        <v>541513</v>
      </c>
      <c r="B14383" t="s">
        <v>19163</v>
      </c>
      <c r="C14383" t="s">
        <v>18313</v>
      </c>
      <c r="D14383" t="s">
        <v>18299</v>
      </c>
      <c r="E14383" s="1">
        <v>9.6900000000000004E-6</v>
      </c>
      <c r="F14383" s="1">
        <v>0</v>
      </c>
      <c r="G14383" s="1">
        <v>9.6900000000000004E-6</v>
      </c>
      <c r="H14383" t="s">
        <v>19164</v>
      </c>
    </row>
    <row r="14384" spans="1:8" x14ac:dyDescent="0.3">
      <c r="A14384" s="2">
        <v>541519</v>
      </c>
      <c r="B14384" t="s">
        <v>19165</v>
      </c>
      <c r="C14384" t="s">
        <v>18315</v>
      </c>
      <c r="D14384" t="s">
        <v>18299</v>
      </c>
      <c r="E14384" s="1">
        <v>2.2600000000000001E-9</v>
      </c>
      <c r="F14384" s="1">
        <v>0</v>
      </c>
      <c r="G14384" s="1">
        <v>2.2600000000000001E-9</v>
      </c>
      <c r="H14384" t="s">
        <v>19164</v>
      </c>
    </row>
    <row r="14385" spans="1:8" x14ac:dyDescent="0.3">
      <c r="A14385" s="2">
        <v>541519</v>
      </c>
      <c r="B14385" t="s">
        <v>19165</v>
      </c>
      <c r="C14385" t="s">
        <v>18314</v>
      </c>
      <c r="D14385" t="s">
        <v>18299</v>
      </c>
      <c r="E14385" s="1">
        <v>6.9E-10</v>
      </c>
      <c r="F14385" s="1">
        <v>0</v>
      </c>
      <c r="G14385" s="1">
        <v>6.9E-10</v>
      </c>
      <c r="H14385" t="s">
        <v>19164</v>
      </c>
    </row>
    <row r="14386" spans="1:8" x14ac:dyDescent="0.3">
      <c r="A14386" s="2">
        <v>541519</v>
      </c>
      <c r="B14386" t="s">
        <v>19165</v>
      </c>
      <c r="C14386" t="s">
        <v>18317</v>
      </c>
      <c r="D14386" t="s">
        <v>18299</v>
      </c>
      <c r="E14386" s="1">
        <v>4.7300000000000002E-10</v>
      </c>
      <c r="F14386" s="1">
        <v>0</v>
      </c>
      <c r="G14386" s="1">
        <v>4.7300000000000002E-10</v>
      </c>
      <c r="H14386" t="s">
        <v>19164</v>
      </c>
    </row>
    <row r="14387" spans="1:8" x14ac:dyDescent="0.3">
      <c r="A14387" s="2">
        <v>541519</v>
      </c>
      <c r="B14387" t="s">
        <v>19165</v>
      </c>
      <c r="C14387" t="s">
        <v>18316</v>
      </c>
      <c r="D14387" t="s">
        <v>18299</v>
      </c>
      <c r="E14387" s="1">
        <v>5.3400000000000002E-10</v>
      </c>
      <c r="F14387" s="1">
        <v>0</v>
      </c>
      <c r="G14387" s="1">
        <v>5.3400000000000002E-10</v>
      </c>
      <c r="H14387" t="s">
        <v>19164</v>
      </c>
    </row>
    <row r="14388" spans="1:8" x14ac:dyDescent="0.3">
      <c r="A14388" s="2">
        <v>541519</v>
      </c>
      <c r="B14388" t="s">
        <v>19165</v>
      </c>
      <c r="C14388" t="s">
        <v>18310</v>
      </c>
      <c r="D14388" t="s">
        <v>18299</v>
      </c>
      <c r="E14388" s="1">
        <v>3.4900000000000001E-7</v>
      </c>
      <c r="F14388" s="1">
        <v>0</v>
      </c>
      <c r="G14388" s="1">
        <v>3.4900000000000001E-7</v>
      </c>
      <c r="H14388" t="s">
        <v>19164</v>
      </c>
    </row>
    <row r="14389" spans="1:8" x14ac:dyDescent="0.3">
      <c r="A14389" s="2">
        <v>541519</v>
      </c>
      <c r="B14389" t="s">
        <v>19165</v>
      </c>
      <c r="C14389" t="s">
        <v>18311</v>
      </c>
      <c r="D14389" t="s">
        <v>18299</v>
      </c>
      <c r="E14389" s="1">
        <v>1.97E-9</v>
      </c>
      <c r="F14389" s="1">
        <v>0</v>
      </c>
      <c r="G14389" s="1">
        <v>1.97E-9</v>
      </c>
      <c r="H14389" t="s">
        <v>19164</v>
      </c>
    </row>
    <row r="14390" spans="1:8" x14ac:dyDescent="0.3">
      <c r="A14390" s="2">
        <v>541519</v>
      </c>
      <c r="B14390" t="s">
        <v>19165</v>
      </c>
      <c r="C14390" t="s">
        <v>18318</v>
      </c>
      <c r="D14390" t="s">
        <v>18299</v>
      </c>
      <c r="E14390" s="1">
        <v>5.62E-9</v>
      </c>
      <c r="F14390" s="1">
        <v>0</v>
      </c>
      <c r="G14390" s="1">
        <v>5.62E-9</v>
      </c>
      <c r="H14390" t="s">
        <v>19164</v>
      </c>
    </row>
    <row r="14391" spans="1:8" x14ac:dyDescent="0.3">
      <c r="A14391" s="2">
        <v>541519</v>
      </c>
      <c r="B14391" t="s">
        <v>19165</v>
      </c>
      <c r="C14391" t="s">
        <v>18298</v>
      </c>
      <c r="D14391" t="s">
        <v>18299</v>
      </c>
      <c r="E14391" s="1">
        <v>4.6999999999999999E-9</v>
      </c>
      <c r="F14391" s="1">
        <v>0</v>
      </c>
      <c r="G14391" s="1">
        <v>4.6999999999999999E-9</v>
      </c>
      <c r="H14391" t="s">
        <v>19164</v>
      </c>
    </row>
    <row r="14392" spans="1:8" x14ac:dyDescent="0.3">
      <c r="A14392" s="2">
        <v>541519</v>
      </c>
      <c r="B14392" t="s">
        <v>19165</v>
      </c>
      <c r="C14392" t="s">
        <v>18301</v>
      </c>
      <c r="D14392" t="s">
        <v>18299</v>
      </c>
      <c r="E14392" s="1">
        <v>6.5799999999999997E-2</v>
      </c>
      <c r="F14392" s="1">
        <v>0</v>
      </c>
      <c r="G14392" s="1">
        <v>6.5799999999999997E-2</v>
      </c>
      <c r="H14392" t="s">
        <v>19164</v>
      </c>
    </row>
    <row r="14393" spans="1:8" x14ac:dyDescent="0.3">
      <c r="A14393" s="2">
        <v>541519</v>
      </c>
      <c r="B14393" t="s">
        <v>19165</v>
      </c>
      <c r="C14393" t="s">
        <v>18302</v>
      </c>
      <c r="D14393" t="s">
        <v>18299</v>
      </c>
      <c r="E14393" s="1">
        <v>6.9399999999999998E-10</v>
      </c>
      <c r="F14393" s="1">
        <v>0</v>
      </c>
      <c r="G14393" s="1">
        <v>6.9399999999999998E-10</v>
      </c>
      <c r="H14393" t="s">
        <v>19164</v>
      </c>
    </row>
    <row r="14394" spans="1:8" x14ac:dyDescent="0.3">
      <c r="A14394" s="2">
        <v>541519</v>
      </c>
      <c r="B14394" t="s">
        <v>19165</v>
      </c>
      <c r="C14394" t="s">
        <v>18303</v>
      </c>
      <c r="D14394" t="s">
        <v>18299</v>
      </c>
      <c r="E14394" s="1">
        <v>1.7E-8</v>
      </c>
      <c r="F14394" s="1">
        <v>0</v>
      </c>
      <c r="G14394" s="1">
        <v>1.7E-8</v>
      </c>
      <c r="H14394" t="s">
        <v>19164</v>
      </c>
    </row>
    <row r="14395" spans="1:8" x14ac:dyDescent="0.3">
      <c r="A14395" s="2">
        <v>541519</v>
      </c>
      <c r="B14395" t="s">
        <v>19165</v>
      </c>
      <c r="C14395" t="s">
        <v>18304</v>
      </c>
      <c r="D14395" t="s">
        <v>18299</v>
      </c>
      <c r="E14395" s="1">
        <v>1.4499999999999999E-7</v>
      </c>
      <c r="F14395" s="1">
        <v>0</v>
      </c>
      <c r="G14395" s="1">
        <v>1.4499999999999999E-7</v>
      </c>
      <c r="H14395" t="s">
        <v>19164</v>
      </c>
    </row>
    <row r="14396" spans="1:8" x14ac:dyDescent="0.3">
      <c r="A14396" s="2">
        <v>541519</v>
      </c>
      <c r="B14396" t="s">
        <v>19165</v>
      </c>
      <c r="C14396" t="s">
        <v>18305</v>
      </c>
      <c r="D14396" t="s">
        <v>18299</v>
      </c>
      <c r="E14396" s="1">
        <v>3.8899999999999996E-9</v>
      </c>
      <c r="F14396" s="1">
        <v>0</v>
      </c>
      <c r="G14396" s="1">
        <v>3.8899999999999996E-9</v>
      </c>
      <c r="H14396" t="s">
        <v>19164</v>
      </c>
    </row>
    <row r="14397" spans="1:8" x14ac:dyDescent="0.3">
      <c r="A14397" s="2">
        <v>541519</v>
      </c>
      <c r="B14397" t="s">
        <v>19165</v>
      </c>
      <c r="C14397" t="s">
        <v>18306</v>
      </c>
      <c r="D14397" t="s">
        <v>18307</v>
      </c>
      <c r="E14397" s="1">
        <v>1.67E-3</v>
      </c>
      <c r="F14397" s="1">
        <v>0</v>
      </c>
      <c r="G14397" s="1">
        <v>1.67E-3</v>
      </c>
      <c r="H14397" t="s">
        <v>19164</v>
      </c>
    </row>
    <row r="14398" spans="1:8" x14ac:dyDescent="0.3">
      <c r="A14398" s="2">
        <v>541519</v>
      </c>
      <c r="B14398" t="s">
        <v>19165</v>
      </c>
      <c r="C14398" t="s">
        <v>18308</v>
      </c>
      <c r="D14398" t="s">
        <v>18299</v>
      </c>
      <c r="E14398" s="1">
        <v>2.1299999999999999E-7</v>
      </c>
      <c r="F14398" s="1">
        <v>0</v>
      </c>
      <c r="G14398" s="1">
        <v>2.1299999999999999E-7</v>
      </c>
      <c r="H14398" t="s">
        <v>19164</v>
      </c>
    </row>
    <row r="14399" spans="1:8" x14ac:dyDescent="0.3">
      <c r="A14399" s="2">
        <v>541519</v>
      </c>
      <c r="B14399" t="s">
        <v>19165</v>
      </c>
      <c r="C14399" t="s">
        <v>18309</v>
      </c>
      <c r="D14399" t="s">
        <v>18299</v>
      </c>
      <c r="E14399" s="1">
        <v>3.0299999999999999E-4</v>
      </c>
      <c r="F14399" s="1">
        <v>0</v>
      </c>
      <c r="G14399" s="1">
        <v>3.0299999999999999E-4</v>
      </c>
      <c r="H14399" t="s">
        <v>19164</v>
      </c>
    </row>
    <row r="14400" spans="1:8" x14ac:dyDescent="0.3">
      <c r="A14400" s="2">
        <v>541519</v>
      </c>
      <c r="B14400" t="s">
        <v>19165</v>
      </c>
      <c r="C14400" t="s">
        <v>18312</v>
      </c>
      <c r="D14400" t="s">
        <v>18299</v>
      </c>
      <c r="E14400" s="1">
        <v>5.8600000000000002E-8</v>
      </c>
      <c r="F14400" s="1">
        <v>0</v>
      </c>
      <c r="G14400" s="1">
        <v>5.8600000000000002E-8</v>
      </c>
      <c r="H14400" t="s">
        <v>19164</v>
      </c>
    </row>
    <row r="14401" spans="1:8" x14ac:dyDescent="0.3">
      <c r="A14401" s="2">
        <v>541519</v>
      </c>
      <c r="B14401" t="s">
        <v>19165</v>
      </c>
      <c r="C14401" t="s">
        <v>18313</v>
      </c>
      <c r="D14401" t="s">
        <v>18299</v>
      </c>
      <c r="E14401" s="1">
        <v>9.6900000000000004E-6</v>
      </c>
      <c r="F14401" s="1">
        <v>0</v>
      </c>
      <c r="G14401" s="1">
        <v>9.6900000000000004E-6</v>
      </c>
      <c r="H14401" t="s">
        <v>19164</v>
      </c>
    </row>
    <row r="14402" spans="1:8" x14ac:dyDescent="0.3">
      <c r="A14402" s="2">
        <v>541611</v>
      </c>
      <c r="B14402" t="s">
        <v>19166</v>
      </c>
      <c r="C14402" t="s">
        <v>18301</v>
      </c>
      <c r="D14402" t="s">
        <v>18299</v>
      </c>
      <c r="E14402" s="1">
        <v>6.4799999999999996E-2</v>
      </c>
      <c r="F14402" s="1">
        <v>0</v>
      </c>
      <c r="G14402" s="1">
        <v>6.4799999999999996E-2</v>
      </c>
      <c r="H14402">
        <v>541610</v>
      </c>
    </row>
    <row r="14403" spans="1:8" x14ac:dyDescent="0.3">
      <c r="A14403" s="2">
        <v>541611</v>
      </c>
      <c r="B14403" t="s">
        <v>19166</v>
      </c>
      <c r="C14403" t="s">
        <v>18304</v>
      </c>
      <c r="D14403" t="s">
        <v>18299</v>
      </c>
      <c r="E14403" s="1">
        <v>1.2200000000000001E-7</v>
      </c>
      <c r="F14403" s="1">
        <v>0</v>
      </c>
      <c r="G14403" s="1">
        <v>1.2200000000000001E-7</v>
      </c>
      <c r="H14403">
        <v>541610</v>
      </c>
    </row>
    <row r="14404" spans="1:8" x14ac:dyDescent="0.3">
      <c r="A14404" s="2">
        <v>541611</v>
      </c>
      <c r="B14404" t="s">
        <v>19166</v>
      </c>
      <c r="C14404" t="s">
        <v>18315</v>
      </c>
      <c r="D14404" t="s">
        <v>18299</v>
      </c>
      <c r="E14404" s="1">
        <v>2.3499999999999999E-9</v>
      </c>
      <c r="F14404" s="1">
        <v>0</v>
      </c>
      <c r="G14404" s="1">
        <v>2.3499999999999999E-9</v>
      </c>
      <c r="H14404">
        <v>541610</v>
      </c>
    </row>
    <row r="14405" spans="1:8" x14ac:dyDescent="0.3">
      <c r="A14405" s="2">
        <v>541611</v>
      </c>
      <c r="B14405" t="s">
        <v>19166</v>
      </c>
      <c r="C14405" t="s">
        <v>18298</v>
      </c>
      <c r="D14405" t="s">
        <v>18299</v>
      </c>
      <c r="E14405" s="1">
        <v>3E-9</v>
      </c>
      <c r="F14405" s="1">
        <v>0</v>
      </c>
      <c r="G14405" s="1">
        <v>3E-9</v>
      </c>
      <c r="H14405">
        <v>541610</v>
      </c>
    </row>
    <row r="14406" spans="1:8" x14ac:dyDescent="0.3">
      <c r="A14406" s="2">
        <v>541611</v>
      </c>
      <c r="B14406" t="s">
        <v>19166</v>
      </c>
      <c r="C14406" t="s">
        <v>18318</v>
      </c>
      <c r="D14406" t="s">
        <v>18299</v>
      </c>
      <c r="E14406" s="1">
        <v>5.28E-9</v>
      </c>
      <c r="F14406" s="1">
        <v>0</v>
      </c>
      <c r="G14406" s="1">
        <v>5.28E-9</v>
      </c>
      <c r="H14406">
        <v>541610</v>
      </c>
    </row>
    <row r="14407" spans="1:8" x14ac:dyDescent="0.3">
      <c r="A14407" s="2">
        <v>541611</v>
      </c>
      <c r="B14407" t="s">
        <v>19166</v>
      </c>
      <c r="C14407" t="s">
        <v>18303</v>
      </c>
      <c r="D14407" t="s">
        <v>18299</v>
      </c>
      <c r="E14407" s="1">
        <v>7.6299999999999995E-9</v>
      </c>
      <c r="F14407" s="1">
        <v>0</v>
      </c>
      <c r="G14407" s="1">
        <v>7.6299999999999995E-9</v>
      </c>
      <c r="H14407">
        <v>541610</v>
      </c>
    </row>
    <row r="14408" spans="1:8" x14ac:dyDescent="0.3">
      <c r="A14408" s="2">
        <v>541611</v>
      </c>
      <c r="B14408" t="s">
        <v>19166</v>
      </c>
      <c r="C14408" t="s">
        <v>18306</v>
      </c>
      <c r="D14408" t="s">
        <v>18307</v>
      </c>
      <c r="E14408" s="1">
        <v>1.42E-3</v>
      </c>
      <c r="F14408" s="1">
        <v>0</v>
      </c>
      <c r="G14408" s="1">
        <v>1.42E-3</v>
      </c>
      <c r="H14408">
        <v>541610</v>
      </c>
    </row>
    <row r="14409" spans="1:8" x14ac:dyDescent="0.3">
      <c r="A14409" s="2">
        <v>541611</v>
      </c>
      <c r="B14409" t="s">
        <v>19166</v>
      </c>
      <c r="C14409" t="s">
        <v>18316</v>
      </c>
      <c r="D14409" t="s">
        <v>18299</v>
      </c>
      <c r="E14409" s="1">
        <v>6.6199999999999999E-10</v>
      </c>
      <c r="F14409" s="1">
        <v>0</v>
      </c>
      <c r="G14409" s="1">
        <v>6.6199999999999999E-10</v>
      </c>
      <c r="H14409">
        <v>541610</v>
      </c>
    </row>
    <row r="14410" spans="1:8" x14ac:dyDescent="0.3">
      <c r="A14410" s="2">
        <v>541611</v>
      </c>
      <c r="B14410" t="s">
        <v>19166</v>
      </c>
      <c r="C14410" t="s">
        <v>18302</v>
      </c>
      <c r="D14410" t="s">
        <v>18299</v>
      </c>
      <c r="E14410" s="1">
        <v>5.8700000000000004E-10</v>
      </c>
      <c r="F14410" s="1">
        <v>0</v>
      </c>
      <c r="G14410" s="1">
        <v>5.8700000000000004E-10</v>
      </c>
      <c r="H14410">
        <v>541610</v>
      </c>
    </row>
    <row r="14411" spans="1:8" x14ac:dyDescent="0.3">
      <c r="A14411" s="2">
        <v>541611</v>
      </c>
      <c r="B14411" t="s">
        <v>19166</v>
      </c>
      <c r="C14411" t="s">
        <v>18314</v>
      </c>
      <c r="D14411" t="s">
        <v>18299</v>
      </c>
      <c r="E14411" s="1">
        <v>8.5600000000000004E-10</v>
      </c>
      <c r="F14411" s="1">
        <v>0</v>
      </c>
      <c r="G14411" s="1">
        <v>8.5600000000000004E-10</v>
      </c>
      <c r="H14411">
        <v>541610</v>
      </c>
    </row>
    <row r="14412" spans="1:8" x14ac:dyDescent="0.3">
      <c r="A14412" s="2">
        <v>541611</v>
      </c>
      <c r="B14412" t="s">
        <v>19166</v>
      </c>
      <c r="C14412" t="s">
        <v>18305</v>
      </c>
      <c r="D14412" t="s">
        <v>18299</v>
      </c>
      <c r="E14412" s="1">
        <v>9.9099999999999999E-10</v>
      </c>
      <c r="F14412" s="1">
        <v>0</v>
      </c>
      <c r="G14412" s="1">
        <v>9.9099999999999999E-10</v>
      </c>
      <c r="H14412">
        <v>541610</v>
      </c>
    </row>
    <row r="14413" spans="1:8" x14ac:dyDescent="0.3">
      <c r="A14413" s="2">
        <v>541611</v>
      </c>
      <c r="B14413" t="s">
        <v>19166</v>
      </c>
      <c r="C14413" t="s">
        <v>18309</v>
      </c>
      <c r="D14413" t="s">
        <v>18299</v>
      </c>
      <c r="E14413" s="1">
        <v>2.5999999999999998E-4</v>
      </c>
      <c r="F14413" s="1">
        <v>0</v>
      </c>
      <c r="G14413" s="1">
        <v>2.5999999999999998E-4</v>
      </c>
      <c r="H14413">
        <v>541610</v>
      </c>
    </row>
    <row r="14414" spans="1:8" x14ac:dyDescent="0.3">
      <c r="A14414" s="2">
        <v>541611</v>
      </c>
      <c r="B14414" t="s">
        <v>19166</v>
      </c>
      <c r="C14414" t="s">
        <v>18317</v>
      </c>
      <c r="D14414" t="s">
        <v>18299</v>
      </c>
      <c r="E14414" s="1">
        <v>9.6099999999999996E-11</v>
      </c>
      <c r="F14414" s="1">
        <v>0</v>
      </c>
      <c r="G14414" s="1">
        <v>9.6099999999999996E-11</v>
      </c>
      <c r="H14414">
        <v>541610</v>
      </c>
    </row>
    <row r="14415" spans="1:8" x14ac:dyDescent="0.3">
      <c r="A14415" s="2">
        <v>541611</v>
      </c>
      <c r="B14415" t="s">
        <v>19166</v>
      </c>
      <c r="C14415" t="s">
        <v>18313</v>
      </c>
      <c r="D14415" t="s">
        <v>18299</v>
      </c>
      <c r="E14415" s="1">
        <v>9.7999999999999993E-6</v>
      </c>
      <c r="F14415" s="1">
        <v>0</v>
      </c>
      <c r="G14415" s="1">
        <v>9.7999999999999993E-6</v>
      </c>
      <c r="H14415">
        <v>541610</v>
      </c>
    </row>
    <row r="14416" spans="1:8" x14ac:dyDescent="0.3">
      <c r="A14416" s="2">
        <v>541611</v>
      </c>
      <c r="B14416" t="s">
        <v>19166</v>
      </c>
      <c r="C14416" t="s">
        <v>18308</v>
      </c>
      <c r="D14416" t="s">
        <v>18299</v>
      </c>
      <c r="E14416" s="1">
        <v>1.8099999999999999E-7</v>
      </c>
      <c r="F14416" s="1">
        <v>0</v>
      </c>
      <c r="G14416" s="1">
        <v>1.8099999999999999E-7</v>
      </c>
      <c r="H14416">
        <v>541610</v>
      </c>
    </row>
    <row r="14417" spans="1:8" x14ac:dyDescent="0.3">
      <c r="A14417" s="2">
        <v>541611</v>
      </c>
      <c r="B14417" t="s">
        <v>19166</v>
      </c>
      <c r="C14417" t="s">
        <v>18311</v>
      </c>
      <c r="D14417" t="s">
        <v>18299</v>
      </c>
      <c r="E14417" s="1">
        <v>8.1899999999999996E-10</v>
      </c>
      <c r="F14417" s="1">
        <v>0</v>
      </c>
      <c r="G14417" s="1">
        <v>8.1899999999999996E-10</v>
      </c>
      <c r="H14417">
        <v>541610</v>
      </c>
    </row>
    <row r="14418" spans="1:8" x14ac:dyDescent="0.3">
      <c r="A14418" s="2">
        <v>541611</v>
      </c>
      <c r="B14418" t="s">
        <v>19166</v>
      </c>
      <c r="C14418" t="s">
        <v>18312</v>
      </c>
      <c r="D14418" t="s">
        <v>18299</v>
      </c>
      <c r="E14418" s="1">
        <v>4.9899999999999997E-8</v>
      </c>
      <c r="F14418" s="1">
        <v>0</v>
      </c>
      <c r="G14418" s="1">
        <v>4.9899999999999997E-8</v>
      </c>
      <c r="H14418">
        <v>541610</v>
      </c>
    </row>
    <row r="14419" spans="1:8" x14ac:dyDescent="0.3">
      <c r="A14419" s="2">
        <v>541611</v>
      </c>
      <c r="B14419" t="s">
        <v>19166</v>
      </c>
      <c r="C14419" t="s">
        <v>18310</v>
      </c>
      <c r="D14419" t="s">
        <v>18299</v>
      </c>
      <c r="E14419" s="1">
        <v>2.96E-7</v>
      </c>
      <c r="F14419" s="1">
        <v>0</v>
      </c>
      <c r="G14419" s="1">
        <v>2.96E-7</v>
      </c>
      <c r="H14419">
        <v>541610</v>
      </c>
    </row>
    <row r="14420" spans="1:8" x14ac:dyDescent="0.3">
      <c r="A14420" s="2">
        <v>541612</v>
      </c>
      <c r="B14420" t="s">
        <v>19167</v>
      </c>
      <c r="C14420" t="s">
        <v>18304</v>
      </c>
      <c r="D14420" t="s">
        <v>18299</v>
      </c>
      <c r="E14420" s="1">
        <v>1.2200000000000001E-7</v>
      </c>
      <c r="F14420" s="1">
        <v>0</v>
      </c>
      <c r="G14420" s="1">
        <v>1.2200000000000001E-7</v>
      </c>
      <c r="H14420">
        <v>541610</v>
      </c>
    </row>
    <row r="14421" spans="1:8" x14ac:dyDescent="0.3">
      <c r="A14421" s="2">
        <v>541612</v>
      </c>
      <c r="B14421" t="s">
        <v>19167</v>
      </c>
      <c r="C14421" t="s">
        <v>18316</v>
      </c>
      <c r="D14421" t="s">
        <v>18299</v>
      </c>
      <c r="E14421" s="1">
        <v>6.6199999999999999E-10</v>
      </c>
      <c r="F14421" s="1">
        <v>0</v>
      </c>
      <c r="G14421" s="1">
        <v>6.6199999999999999E-10</v>
      </c>
      <c r="H14421">
        <v>541610</v>
      </c>
    </row>
    <row r="14422" spans="1:8" x14ac:dyDescent="0.3">
      <c r="A14422" s="2">
        <v>541612</v>
      </c>
      <c r="B14422" t="s">
        <v>19167</v>
      </c>
      <c r="C14422" t="s">
        <v>18303</v>
      </c>
      <c r="D14422" t="s">
        <v>18299</v>
      </c>
      <c r="E14422" s="1">
        <v>7.6299999999999995E-9</v>
      </c>
      <c r="F14422" s="1">
        <v>0</v>
      </c>
      <c r="G14422" s="1">
        <v>7.6299999999999995E-9</v>
      </c>
      <c r="H14422">
        <v>541610</v>
      </c>
    </row>
    <row r="14423" spans="1:8" x14ac:dyDescent="0.3">
      <c r="A14423" s="2">
        <v>541612</v>
      </c>
      <c r="B14423" t="s">
        <v>19167</v>
      </c>
      <c r="C14423" t="s">
        <v>18302</v>
      </c>
      <c r="D14423" t="s">
        <v>18299</v>
      </c>
      <c r="E14423" s="1">
        <v>5.8700000000000004E-10</v>
      </c>
      <c r="F14423" s="1">
        <v>0</v>
      </c>
      <c r="G14423" s="1">
        <v>5.8700000000000004E-10</v>
      </c>
      <c r="H14423">
        <v>541610</v>
      </c>
    </row>
    <row r="14424" spans="1:8" x14ac:dyDescent="0.3">
      <c r="A14424" s="2">
        <v>541612</v>
      </c>
      <c r="B14424" t="s">
        <v>19167</v>
      </c>
      <c r="C14424" t="s">
        <v>18301</v>
      </c>
      <c r="D14424" t="s">
        <v>18299</v>
      </c>
      <c r="E14424" s="1">
        <v>6.4799999999999996E-2</v>
      </c>
      <c r="F14424" s="1">
        <v>0</v>
      </c>
      <c r="G14424" s="1">
        <v>6.4799999999999996E-2</v>
      </c>
      <c r="H14424">
        <v>541610</v>
      </c>
    </row>
    <row r="14425" spans="1:8" x14ac:dyDescent="0.3">
      <c r="A14425" s="2">
        <v>541612</v>
      </c>
      <c r="B14425" t="s">
        <v>19167</v>
      </c>
      <c r="C14425" t="s">
        <v>18317</v>
      </c>
      <c r="D14425" t="s">
        <v>18299</v>
      </c>
      <c r="E14425" s="1">
        <v>9.6099999999999996E-11</v>
      </c>
      <c r="F14425" s="1">
        <v>0</v>
      </c>
      <c r="G14425" s="1">
        <v>9.6099999999999996E-11</v>
      </c>
      <c r="H14425">
        <v>541610</v>
      </c>
    </row>
    <row r="14426" spans="1:8" x14ac:dyDescent="0.3">
      <c r="A14426" s="2">
        <v>541612</v>
      </c>
      <c r="B14426" t="s">
        <v>19167</v>
      </c>
      <c r="C14426" t="s">
        <v>18305</v>
      </c>
      <c r="D14426" t="s">
        <v>18299</v>
      </c>
      <c r="E14426" s="1">
        <v>9.9099999999999999E-10</v>
      </c>
      <c r="F14426" s="1">
        <v>0</v>
      </c>
      <c r="G14426" s="1">
        <v>9.9099999999999999E-10</v>
      </c>
      <c r="H14426">
        <v>541610</v>
      </c>
    </row>
    <row r="14427" spans="1:8" x14ac:dyDescent="0.3">
      <c r="A14427" s="2">
        <v>541612</v>
      </c>
      <c r="B14427" t="s">
        <v>19167</v>
      </c>
      <c r="C14427" t="s">
        <v>18298</v>
      </c>
      <c r="D14427" t="s">
        <v>18299</v>
      </c>
      <c r="E14427" s="1">
        <v>3E-9</v>
      </c>
      <c r="F14427" s="1">
        <v>0</v>
      </c>
      <c r="G14427" s="1">
        <v>3E-9</v>
      </c>
      <c r="H14427">
        <v>541610</v>
      </c>
    </row>
    <row r="14428" spans="1:8" x14ac:dyDescent="0.3">
      <c r="A14428" s="2">
        <v>541612</v>
      </c>
      <c r="B14428" t="s">
        <v>19167</v>
      </c>
      <c r="C14428" t="s">
        <v>18315</v>
      </c>
      <c r="D14428" t="s">
        <v>18299</v>
      </c>
      <c r="E14428" s="1">
        <v>2.3499999999999999E-9</v>
      </c>
      <c r="F14428" s="1">
        <v>0</v>
      </c>
      <c r="G14428" s="1">
        <v>2.3499999999999999E-9</v>
      </c>
      <c r="H14428">
        <v>541610</v>
      </c>
    </row>
    <row r="14429" spans="1:8" x14ac:dyDescent="0.3">
      <c r="A14429" s="2">
        <v>541612</v>
      </c>
      <c r="B14429" t="s">
        <v>19167</v>
      </c>
      <c r="C14429" t="s">
        <v>18313</v>
      </c>
      <c r="D14429" t="s">
        <v>18299</v>
      </c>
      <c r="E14429" s="1">
        <v>9.7999999999999993E-6</v>
      </c>
      <c r="F14429" s="1">
        <v>0</v>
      </c>
      <c r="G14429" s="1">
        <v>9.7999999999999993E-6</v>
      </c>
      <c r="H14429">
        <v>541610</v>
      </c>
    </row>
    <row r="14430" spans="1:8" x14ac:dyDescent="0.3">
      <c r="A14430" s="2">
        <v>541612</v>
      </c>
      <c r="B14430" t="s">
        <v>19167</v>
      </c>
      <c r="C14430" t="s">
        <v>18314</v>
      </c>
      <c r="D14430" t="s">
        <v>18299</v>
      </c>
      <c r="E14430" s="1">
        <v>8.5600000000000004E-10</v>
      </c>
      <c r="F14430" s="1">
        <v>0</v>
      </c>
      <c r="G14430" s="1">
        <v>8.5600000000000004E-10</v>
      </c>
      <c r="H14430">
        <v>541610</v>
      </c>
    </row>
    <row r="14431" spans="1:8" x14ac:dyDescent="0.3">
      <c r="A14431" s="2">
        <v>541612</v>
      </c>
      <c r="B14431" t="s">
        <v>19167</v>
      </c>
      <c r="C14431" t="s">
        <v>18308</v>
      </c>
      <c r="D14431" t="s">
        <v>18299</v>
      </c>
      <c r="E14431" s="1">
        <v>1.8099999999999999E-7</v>
      </c>
      <c r="F14431" s="1">
        <v>0</v>
      </c>
      <c r="G14431" s="1">
        <v>1.8099999999999999E-7</v>
      </c>
      <c r="H14431">
        <v>541610</v>
      </c>
    </row>
    <row r="14432" spans="1:8" x14ac:dyDescent="0.3">
      <c r="A14432" s="2">
        <v>541612</v>
      </c>
      <c r="B14432" t="s">
        <v>19167</v>
      </c>
      <c r="C14432" t="s">
        <v>18310</v>
      </c>
      <c r="D14432" t="s">
        <v>18299</v>
      </c>
      <c r="E14432" s="1">
        <v>2.96E-7</v>
      </c>
      <c r="F14432" s="1">
        <v>0</v>
      </c>
      <c r="G14432" s="1">
        <v>2.96E-7</v>
      </c>
      <c r="H14432">
        <v>541610</v>
      </c>
    </row>
    <row r="14433" spans="1:8" x14ac:dyDescent="0.3">
      <c r="A14433" s="2">
        <v>541612</v>
      </c>
      <c r="B14433" t="s">
        <v>19167</v>
      </c>
      <c r="C14433" t="s">
        <v>18312</v>
      </c>
      <c r="D14433" t="s">
        <v>18299</v>
      </c>
      <c r="E14433" s="1">
        <v>4.9899999999999997E-8</v>
      </c>
      <c r="F14433" s="1">
        <v>0</v>
      </c>
      <c r="G14433" s="1">
        <v>4.9899999999999997E-8</v>
      </c>
      <c r="H14433">
        <v>541610</v>
      </c>
    </row>
    <row r="14434" spans="1:8" x14ac:dyDescent="0.3">
      <c r="A14434" s="2">
        <v>541612</v>
      </c>
      <c r="B14434" t="s">
        <v>19167</v>
      </c>
      <c r="C14434" t="s">
        <v>18306</v>
      </c>
      <c r="D14434" t="s">
        <v>18307</v>
      </c>
      <c r="E14434" s="1">
        <v>1.42E-3</v>
      </c>
      <c r="F14434" s="1">
        <v>0</v>
      </c>
      <c r="G14434" s="1">
        <v>1.42E-3</v>
      </c>
      <c r="H14434">
        <v>541610</v>
      </c>
    </row>
    <row r="14435" spans="1:8" x14ac:dyDescent="0.3">
      <c r="A14435" s="2">
        <v>541612</v>
      </c>
      <c r="B14435" t="s">
        <v>19167</v>
      </c>
      <c r="C14435" t="s">
        <v>18309</v>
      </c>
      <c r="D14435" t="s">
        <v>18299</v>
      </c>
      <c r="E14435" s="1">
        <v>2.5999999999999998E-4</v>
      </c>
      <c r="F14435" s="1">
        <v>0</v>
      </c>
      <c r="G14435" s="1">
        <v>2.5999999999999998E-4</v>
      </c>
      <c r="H14435">
        <v>541610</v>
      </c>
    </row>
    <row r="14436" spans="1:8" x14ac:dyDescent="0.3">
      <c r="A14436" s="2">
        <v>541612</v>
      </c>
      <c r="B14436" t="s">
        <v>19167</v>
      </c>
      <c r="C14436" t="s">
        <v>18311</v>
      </c>
      <c r="D14436" t="s">
        <v>18299</v>
      </c>
      <c r="E14436" s="1">
        <v>8.1899999999999996E-10</v>
      </c>
      <c r="F14436" s="1">
        <v>0</v>
      </c>
      <c r="G14436" s="1">
        <v>8.1899999999999996E-10</v>
      </c>
      <c r="H14436">
        <v>541610</v>
      </c>
    </row>
    <row r="14437" spans="1:8" x14ac:dyDescent="0.3">
      <c r="A14437" s="2">
        <v>541612</v>
      </c>
      <c r="B14437" t="s">
        <v>19167</v>
      </c>
      <c r="C14437" t="s">
        <v>18318</v>
      </c>
      <c r="D14437" t="s">
        <v>18299</v>
      </c>
      <c r="E14437" s="1">
        <v>5.28E-9</v>
      </c>
      <c r="F14437" s="1">
        <v>0</v>
      </c>
      <c r="G14437" s="1">
        <v>5.28E-9</v>
      </c>
      <c r="H14437">
        <v>541610</v>
      </c>
    </row>
    <row r="14438" spans="1:8" x14ac:dyDescent="0.3">
      <c r="A14438" s="2">
        <v>541613</v>
      </c>
      <c r="B14438" t="s">
        <v>19168</v>
      </c>
      <c r="C14438" t="s">
        <v>18301</v>
      </c>
      <c r="D14438" t="s">
        <v>18299</v>
      </c>
      <c r="E14438" s="1">
        <v>6.4799999999999996E-2</v>
      </c>
      <c r="F14438" s="1">
        <v>0</v>
      </c>
      <c r="G14438" s="1">
        <v>6.4799999999999996E-2</v>
      </c>
      <c r="H14438">
        <v>541610</v>
      </c>
    </row>
    <row r="14439" spans="1:8" x14ac:dyDescent="0.3">
      <c r="A14439" s="2">
        <v>541613</v>
      </c>
      <c r="B14439" t="s">
        <v>19168</v>
      </c>
      <c r="C14439" t="s">
        <v>18316</v>
      </c>
      <c r="D14439" t="s">
        <v>18299</v>
      </c>
      <c r="E14439" s="1">
        <v>6.6199999999999999E-10</v>
      </c>
      <c r="F14439" s="1">
        <v>0</v>
      </c>
      <c r="G14439" s="1">
        <v>6.6199999999999999E-10</v>
      </c>
      <c r="H14439">
        <v>541610</v>
      </c>
    </row>
    <row r="14440" spans="1:8" x14ac:dyDescent="0.3">
      <c r="A14440" s="2">
        <v>541613</v>
      </c>
      <c r="B14440" t="s">
        <v>19168</v>
      </c>
      <c r="C14440" t="s">
        <v>18317</v>
      </c>
      <c r="D14440" t="s">
        <v>18299</v>
      </c>
      <c r="E14440" s="1">
        <v>9.6099999999999996E-11</v>
      </c>
      <c r="F14440" s="1">
        <v>0</v>
      </c>
      <c r="G14440" s="1">
        <v>9.6099999999999996E-11</v>
      </c>
      <c r="H14440">
        <v>541610</v>
      </c>
    </row>
    <row r="14441" spans="1:8" x14ac:dyDescent="0.3">
      <c r="A14441" s="2">
        <v>541613</v>
      </c>
      <c r="B14441" t="s">
        <v>19168</v>
      </c>
      <c r="C14441" t="s">
        <v>18302</v>
      </c>
      <c r="D14441" t="s">
        <v>18299</v>
      </c>
      <c r="E14441" s="1">
        <v>5.8700000000000004E-10</v>
      </c>
      <c r="F14441" s="1">
        <v>0</v>
      </c>
      <c r="G14441" s="1">
        <v>5.8700000000000004E-10</v>
      </c>
      <c r="H14441">
        <v>541610</v>
      </c>
    </row>
    <row r="14442" spans="1:8" x14ac:dyDescent="0.3">
      <c r="A14442" s="2">
        <v>541613</v>
      </c>
      <c r="B14442" t="s">
        <v>19168</v>
      </c>
      <c r="C14442" t="s">
        <v>18311</v>
      </c>
      <c r="D14442" t="s">
        <v>18299</v>
      </c>
      <c r="E14442" s="1">
        <v>8.1899999999999996E-10</v>
      </c>
      <c r="F14442" s="1">
        <v>0</v>
      </c>
      <c r="G14442" s="1">
        <v>8.1899999999999996E-10</v>
      </c>
      <c r="H14442">
        <v>541610</v>
      </c>
    </row>
    <row r="14443" spans="1:8" x14ac:dyDescent="0.3">
      <c r="A14443" s="2">
        <v>541613</v>
      </c>
      <c r="B14443" t="s">
        <v>19168</v>
      </c>
      <c r="C14443" t="s">
        <v>18313</v>
      </c>
      <c r="D14443" t="s">
        <v>18299</v>
      </c>
      <c r="E14443" s="1">
        <v>9.7999999999999993E-6</v>
      </c>
      <c r="F14443" s="1">
        <v>0</v>
      </c>
      <c r="G14443" s="1">
        <v>9.7999999999999993E-6</v>
      </c>
      <c r="H14443">
        <v>541610</v>
      </c>
    </row>
    <row r="14444" spans="1:8" x14ac:dyDescent="0.3">
      <c r="A14444" s="2">
        <v>541613</v>
      </c>
      <c r="B14444" t="s">
        <v>19168</v>
      </c>
      <c r="C14444" t="s">
        <v>18298</v>
      </c>
      <c r="D14444" t="s">
        <v>18299</v>
      </c>
      <c r="E14444" s="1">
        <v>3E-9</v>
      </c>
      <c r="F14444" s="1">
        <v>0</v>
      </c>
      <c r="G14444" s="1">
        <v>3E-9</v>
      </c>
      <c r="H14444">
        <v>541610</v>
      </c>
    </row>
    <row r="14445" spans="1:8" x14ac:dyDescent="0.3">
      <c r="A14445" s="2">
        <v>541613</v>
      </c>
      <c r="B14445" t="s">
        <v>19168</v>
      </c>
      <c r="C14445" t="s">
        <v>18315</v>
      </c>
      <c r="D14445" t="s">
        <v>18299</v>
      </c>
      <c r="E14445" s="1">
        <v>2.3499999999999999E-9</v>
      </c>
      <c r="F14445" s="1">
        <v>0</v>
      </c>
      <c r="G14445" s="1">
        <v>2.3499999999999999E-9</v>
      </c>
      <c r="H14445">
        <v>541610</v>
      </c>
    </row>
    <row r="14446" spans="1:8" x14ac:dyDescent="0.3">
      <c r="A14446" s="2">
        <v>541613</v>
      </c>
      <c r="B14446" t="s">
        <v>19168</v>
      </c>
      <c r="C14446" t="s">
        <v>18310</v>
      </c>
      <c r="D14446" t="s">
        <v>18299</v>
      </c>
      <c r="E14446" s="1">
        <v>2.96E-7</v>
      </c>
      <c r="F14446" s="1">
        <v>0</v>
      </c>
      <c r="G14446" s="1">
        <v>2.96E-7</v>
      </c>
      <c r="H14446">
        <v>541610</v>
      </c>
    </row>
    <row r="14447" spans="1:8" x14ac:dyDescent="0.3">
      <c r="A14447" s="2">
        <v>541613</v>
      </c>
      <c r="B14447" t="s">
        <v>19168</v>
      </c>
      <c r="C14447" t="s">
        <v>18312</v>
      </c>
      <c r="D14447" t="s">
        <v>18299</v>
      </c>
      <c r="E14447" s="1">
        <v>4.9899999999999997E-8</v>
      </c>
      <c r="F14447" s="1">
        <v>0</v>
      </c>
      <c r="G14447" s="1">
        <v>4.9899999999999997E-8</v>
      </c>
      <c r="H14447">
        <v>541610</v>
      </c>
    </row>
    <row r="14448" spans="1:8" x14ac:dyDescent="0.3">
      <c r="A14448" s="2">
        <v>541613</v>
      </c>
      <c r="B14448" t="s">
        <v>19168</v>
      </c>
      <c r="C14448" t="s">
        <v>18304</v>
      </c>
      <c r="D14448" t="s">
        <v>18299</v>
      </c>
      <c r="E14448" s="1">
        <v>1.2200000000000001E-7</v>
      </c>
      <c r="F14448" s="1">
        <v>0</v>
      </c>
      <c r="G14448" s="1">
        <v>1.2200000000000001E-7</v>
      </c>
      <c r="H14448">
        <v>541610</v>
      </c>
    </row>
    <row r="14449" spans="1:8" x14ac:dyDescent="0.3">
      <c r="A14449" s="2">
        <v>541613</v>
      </c>
      <c r="B14449" t="s">
        <v>19168</v>
      </c>
      <c r="C14449" t="s">
        <v>18306</v>
      </c>
      <c r="D14449" t="s">
        <v>18307</v>
      </c>
      <c r="E14449" s="1">
        <v>1.42E-3</v>
      </c>
      <c r="F14449" s="1">
        <v>0</v>
      </c>
      <c r="G14449" s="1">
        <v>1.42E-3</v>
      </c>
      <c r="H14449">
        <v>541610</v>
      </c>
    </row>
    <row r="14450" spans="1:8" x14ac:dyDescent="0.3">
      <c r="A14450" s="2">
        <v>541613</v>
      </c>
      <c r="B14450" t="s">
        <v>19168</v>
      </c>
      <c r="C14450" t="s">
        <v>18309</v>
      </c>
      <c r="D14450" t="s">
        <v>18299</v>
      </c>
      <c r="E14450" s="1">
        <v>2.5999999999999998E-4</v>
      </c>
      <c r="F14450" s="1">
        <v>0</v>
      </c>
      <c r="G14450" s="1">
        <v>2.5999999999999998E-4</v>
      </c>
      <c r="H14450">
        <v>541610</v>
      </c>
    </row>
    <row r="14451" spans="1:8" x14ac:dyDescent="0.3">
      <c r="A14451" s="2">
        <v>541613</v>
      </c>
      <c r="B14451" t="s">
        <v>19168</v>
      </c>
      <c r="C14451" t="s">
        <v>18314</v>
      </c>
      <c r="D14451" t="s">
        <v>18299</v>
      </c>
      <c r="E14451" s="1">
        <v>8.5600000000000004E-10</v>
      </c>
      <c r="F14451" s="1">
        <v>0</v>
      </c>
      <c r="G14451" s="1">
        <v>8.5600000000000004E-10</v>
      </c>
      <c r="H14451">
        <v>541610</v>
      </c>
    </row>
    <row r="14452" spans="1:8" x14ac:dyDescent="0.3">
      <c r="A14452" s="2">
        <v>541613</v>
      </c>
      <c r="B14452" t="s">
        <v>19168</v>
      </c>
      <c r="C14452" t="s">
        <v>18305</v>
      </c>
      <c r="D14452" t="s">
        <v>18299</v>
      </c>
      <c r="E14452" s="1">
        <v>9.9099999999999999E-10</v>
      </c>
      <c r="F14452" s="1">
        <v>0</v>
      </c>
      <c r="G14452" s="1">
        <v>9.9099999999999999E-10</v>
      </c>
      <c r="H14452">
        <v>541610</v>
      </c>
    </row>
    <row r="14453" spans="1:8" x14ac:dyDescent="0.3">
      <c r="A14453" s="2">
        <v>541613</v>
      </c>
      <c r="B14453" t="s">
        <v>19168</v>
      </c>
      <c r="C14453" t="s">
        <v>18308</v>
      </c>
      <c r="D14453" t="s">
        <v>18299</v>
      </c>
      <c r="E14453" s="1">
        <v>1.8099999999999999E-7</v>
      </c>
      <c r="F14453" s="1">
        <v>0</v>
      </c>
      <c r="G14453" s="1">
        <v>1.8099999999999999E-7</v>
      </c>
      <c r="H14453">
        <v>541610</v>
      </c>
    </row>
    <row r="14454" spans="1:8" x14ac:dyDescent="0.3">
      <c r="A14454" s="2">
        <v>541613</v>
      </c>
      <c r="B14454" t="s">
        <v>19168</v>
      </c>
      <c r="C14454" t="s">
        <v>18303</v>
      </c>
      <c r="D14454" t="s">
        <v>18299</v>
      </c>
      <c r="E14454" s="1">
        <v>7.6299999999999995E-9</v>
      </c>
      <c r="F14454" s="1">
        <v>0</v>
      </c>
      <c r="G14454" s="1">
        <v>7.6299999999999995E-9</v>
      </c>
      <c r="H14454">
        <v>541610</v>
      </c>
    </row>
    <row r="14455" spans="1:8" x14ac:dyDescent="0.3">
      <c r="A14455" s="2">
        <v>541613</v>
      </c>
      <c r="B14455" t="s">
        <v>19168</v>
      </c>
      <c r="C14455" t="s">
        <v>18318</v>
      </c>
      <c r="D14455" t="s">
        <v>18299</v>
      </c>
      <c r="E14455" s="1">
        <v>5.28E-9</v>
      </c>
      <c r="F14455" s="1">
        <v>0</v>
      </c>
      <c r="G14455" s="1">
        <v>5.28E-9</v>
      </c>
      <c r="H14455">
        <v>541610</v>
      </c>
    </row>
    <row r="14456" spans="1:8" x14ac:dyDescent="0.3">
      <c r="A14456" s="2">
        <v>541614</v>
      </c>
      <c r="B14456" t="s">
        <v>19169</v>
      </c>
      <c r="C14456" t="s">
        <v>18302</v>
      </c>
      <c r="D14456" t="s">
        <v>18299</v>
      </c>
      <c r="E14456" s="1">
        <v>5.8700000000000004E-10</v>
      </c>
      <c r="F14456" s="1">
        <v>0</v>
      </c>
      <c r="G14456" s="1">
        <v>5.8700000000000004E-10</v>
      </c>
      <c r="H14456">
        <v>541610</v>
      </c>
    </row>
    <row r="14457" spans="1:8" x14ac:dyDescent="0.3">
      <c r="A14457" s="2">
        <v>541614</v>
      </c>
      <c r="B14457" t="s">
        <v>19169</v>
      </c>
      <c r="C14457" t="s">
        <v>18315</v>
      </c>
      <c r="D14457" t="s">
        <v>18299</v>
      </c>
      <c r="E14457" s="1">
        <v>2.3499999999999999E-9</v>
      </c>
      <c r="F14457" s="1">
        <v>0</v>
      </c>
      <c r="G14457" s="1">
        <v>2.3499999999999999E-9</v>
      </c>
      <c r="H14457">
        <v>541610</v>
      </c>
    </row>
    <row r="14458" spans="1:8" x14ac:dyDescent="0.3">
      <c r="A14458" s="2">
        <v>541614</v>
      </c>
      <c r="B14458" t="s">
        <v>19169</v>
      </c>
      <c r="C14458" t="s">
        <v>18316</v>
      </c>
      <c r="D14458" t="s">
        <v>18299</v>
      </c>
      <c r="E14458" s="1">
        <v>6.6199999999999999E-10</v>
      </c>
      <c r="F14458" s="1">
        <v>0</v>
      </c>
      <c r="G14458" s="1">
        <v>6.6199999999999999E-10</v>
      </c>
      <c r="H14458">
        <v>541610</v>
      </c>
    </row>
    <row r="14459" spans="1:8" x14ac:dyDescent="0.3">
      <c r="A14459" s="2">
        <v>541614</v>
      </c>
      <c r="B14459" t="s">
        <v>19169</v>
      </c>
      <c r="C14459" t="s">
        <v>18308</v>
      </c>
      <c r="D14459" t="s">
        <v>18299</v>
      </c>
      <c r="E14459" s="1">
        <v>1.8099999999999999E-7</v>
      </c>
      <c r="F14459" s="1">
        <v>0</v>
      </c>
      <c r="G14459" s="1">
        <v>1.8099999999999999E-7</v>
      </c>
      <c r="H14459">
        <v>541610</v>
      </c>
    </row>
    <row r="14460" spans="1:8" x14ac:dyDescent="0.3">
      <c r="A14460" s="2">
        <v>541614</v>
      </c>
      <c r="B14460" t="s">
        <v>19169</v>
      </c>
      <c r="C14460" t="s">
        <v>18311</v>
      </c>
      <c r="D14460" t="s">
        <v>18299</v>
      </c>
      <c r="E14460" s="1">
        <v>8.1899999999999996E-10</v>
      </c>
      <c r="F14460" s="1">
        <v>0</v>
      </c>
      <c r="G14460" s="1">
        <v>8.1899999999999996E-10</v>
      </c>
      <c r="H14460">
        <v>541610</v>
      </c>
    </row>
    <row r="14461" spans="1:8" x14ac:dyDescent="0.3">
      <c r="A14461" s="2">
        <v>541614</v>
      </c>
      <c r="B14461" t="s">
        <v>19169</v>
      </c>
      <c r="C14461" t="s">
        <v>18301</v>
      </c>
      <c r="D14461" t="s">
        <v>18299</v>
      </c>
      <c r="E14461" s="1">
        <v>6.4799999999999996E-2</v>
      </c>
      <c r="F14461" s="1">
        <v>0</v>
      </c>
      <c r="G14461" s="1">
        <v>6.4799999999999996E-2</v>
      </c>
      <c r="H14461">
        <v>541610</v>
      </c>
    </row>
    <row r="14462" spans="1:8" x14ac:dyDescent="0.3">
      <c r="A14462" s="2">
        <v>541614</v>
      </c>
      <c r="B14462" t="s">
        <v>19169</v>
      </c>
      <c r="C14462" t="s">
        <v>18298</v>
      </c>
      <c r="D14462" t="s">
        <v>18299</v>
      </c>
      <c r="E14462" s="1">
        <v>3E-9</v>
      </c>
      <c r="F14462" s="1">
        <v>0</v>
      </c>
      <c r="G14462" s="1">
        <v>3E-9</v>
      </c>
      <c r="H14462">
        <v>541610</v>
      </c>
    </row>
    <row r="14463" spans="1:8" x14ac:dyDescent="0.3">
      <c r="A14463" s="2">
        <v>541614</v>
      </c>
      <c r="B14463" t="s">
        <v>19169</v>
      </c>
      <c r="C14463" t="s">
        <v>18306</v>
      </c>
      <c r="D14463" t="s">
        <v>18307</v>
      </c>
      <c r="E14463" s="1">
        <v>1.42E-3</v>
      </c>
      <c r="F14463" s="1">
        <v>0</v>
      </c>
      <c r="G14463" s="1">
        <v>1.42E-3</v>
      </c>
      <c r="H14463">
        <v>541610</v>
      </c>
    </row>
    <row r="14464" spans="1:8" x14ac:dyDescent="0.3">
      <c r="A14464" s="2">
        <v>541614</v>
      </c>
      <c r="B14464" t="s">
        <v>19169</v>
      </c>
      <c r="C14464" t="s">
        <v>18310</v>
      </c>
      <c r="D14464" t="s">
        <v>18299</v>
      </c>
      <c r="E14464" s="1">
        <v>2.96E-7</v>
      </c>
      <c r="F14464" s="1">
        <v>0</v>
      </c>
      <c r="G14464" s="1">
        <v>2.96E-7</v>
      </c>
      <c r="H14464">
        <v>541610</v>
      </c>
    </row>
    <row r="14465" spans="1:8" x14ac:dyDescent="0.3">
      <c r="A14465" s="2">
        <v>541614</v>
      </c>
      <c r="B14465" t="s">
        <v>19169</v>
      </c>
      <c r="C14465" t="s">
        <v>18313</v>
      </c>
      <c r="D14465" t="s">
        <v>18299</v>
      </c>
      <c r="E14465" s="1">
        <v>9.7999999999999993E-6</v>
      </c>
      <c r="F14465" s="1">
        <v>0</v>
      </c>
      <c r="G14465" s="1">
        <v>9.7999999999999993E-6</v>
      </c>
      <c r="H14465">
        <v>541610</v>
      </c>
    </row>
    <row r="14466" spans="1:8" x14ac:dyDescent="0.3">
      <c r="A14466" s="2">
        <v>541614</v>
      </c>
      <c r="B14466" t="s">
        <v>19169</v>
      </c>
      <c r="C14466" t="s">
        <v>18314</v>
      </c>
      <c r="D14466" t="s">
        <v>18299</v>
      </c>
      <c r="E14466" s="1">
        <v>8.5600000000000004E-10</v>
      </c>
      <c r="F14466" s="1">
        <v>0</v>
      </c>
      <c r="G14466" s="1">
        <v>8.5600000000000004E-10</v>
      </c>
      <c r="H14466">
        <v>541610</v>
      </c>
    </row>
    <row r="14467" spans="1:8" x14ac:dyDescent="0.3">
      <c r="A14467" s="2">
        <v>541614</v>
      </c>
      <c r="B14467" t="s">
        <v>19169</v>
      </c>
      <c r="C14467" t="s">
        <v>18305</v>
      </c>
      <c r="D14467" t="s">
        <v>18299</v>
      </c>
      <c r="E14467" s="1">
        <v>9.9099999999999999E-10</v>
      </c>
      <c r="F14467" s="1">
        <v>0</v>
      </c>
      <c r="G14467" s="1">
        <v>9.9099999999999999E-10</v>
      </c>
      <c r="H14467">
        <v>541610</v>
      </c>
    </row>
    <row r="14468" spans="1:8" x14ac:dyDescent="0.3">
      <c r="A14468" s="2">
        <v>541614</v>
      </c>
      <c r="B14468" t="s">
        <v>19169</v>
      </c>
      <c r="C14468" t="s">
        <v>18309</v>
      </c>
      <c r="D14468" t="s">
        <v>18299</v>
      </c>
      <c r="E14468" s="1">
        <v>2.5999999999999998E-4</v>
      </c>
      <c r="F14468" s="1">
        <v>0</v>
      </c>
      <c r="G14468" s="1">
        <v>2.5999999999999998E-4</v>
      </c>
      <c r="H14468">
        <v>541610</v>
      </c>
    </row>
    <row r="14469" spans="1:8" x14ac:dyDescent="0.3">
      <c r="A14469" s="2">
        <v>541614</v>
      </c>
      <c r="B14469" t="s">
        <v>19169</v>
      </c>
      <c r="C14469" t="s">
        <v>18312</v>
      </c>
      <c r="D14469" t="s">
        <v>18299</v>
      </c>
      <c r="E14469" s="1">
        <v>4.9899999999999997E-8</v>
      </c>
      <c r="F14469" s="1">
        <v>0</v>
      </c>
      <c r="G14469" s="1">
        <v>4.9899999999999997E-8</v>
      </c>
      <c r="H14469">
        <v>541610</v>
      </c>
    </row>
    <row r="14470" spans="1:8" x14ac:dyDescent="0.3">
      <c r="A14470" s="2">
        <v>541614</v>
      </c>
      <c r="B14470" t="s">
        <v>19169</v>
      </c>
      <c r="C14470" t="s">
        <v>18304</v>
      </c>
      <c r="D14470" t="s">
        <v>18299</v>
      </c>
      <c r="E14470" s="1">
        <v>1.2200000000000001E-7</v>
      </c>
      <c r="F14470" s="1">
        <v>0</v>
      </c>
      <c r="G14470" s="1">
        <v>1.2200000000000001E-7</v>
      </c>
      <c r="H14470">
        <v>541610</v>
      </c>
    </row>
    <row r="14471" spans="1:8" x14ac:dyDescent="0.3">
      <c r="A14471" s="2">
        <v>541614</v>
      </c>
      <c r="B14471" t="s">
        <v>19169</v>
      </c>
      <c r="C14471" t="s">
        <v>18318</v>
      </c>
      <c r="D14471" t="s">
        <v>18299</v>
      </c>
      <c r="E14471" s="1">
        <v>5.28E-9</v>
      </c>
      <c r="F14471" s="1">
        <v>0</v>
      </c>
      <c r="G14471" s="1">
        <v>5.28E-9</v>
      </c>
      <c r="H14471">
        <v>541610</v>
      </c>
    </row>
    <row r="14472" spans="1:8" x14ac:dyDescent="0.3">
      <c r="A14472" s="2">
        <v>541614</v>
      </c>
      <c r="B14472" t="s">
        <v>19169</v>
      </c>
      <c r="C14472" t="s">
        <v>18303</v>
      </c>
      <c r="D14472" t="s">
        <v>18299</v>
      </c>
      <c r="E14472" s="1">
        <v>7.6299999999999995E-9</v>
      </c>
      <c r="F14472" s="1">
        <v>0</v>
      </c>
      <c r="G14472" s="1">
        <v>7.6299999999999995E-9</v>
      </c>
      <c r="H14472">
        <v>541610</v>
      </c>
    </row>
    <row r="14473" spans="1:8" x14ac:dyDescent="0.3">
      <c r="A14473" s="2">
        <v>541614</v>
      </c>
      <c r="B14473" t="s">
        <v>19169</v>
      </c>
      <c r="C14473" t="s">
        <v>18317</v>
      </c>
      <c r="D14473" t="s">
        <v>18299</v>
      </c>
      <c r="E14473" s="1">
        <v>9.6099999999999996E-11</v>
      </c>
      <c r="F14473" s="1">
        <v>0</v>
      </c>
      <c r="G14473" s="1">
        <v>9.6099999999999996E-11</v>
      </c>
      <c r="H14473">
        <v>541610</v>
      </c>
    </row>
    <row r="14474" spans="1:8" x14ac:dyDescent="0.3">
      <c r="A14474" s="2">
        <v>541618</v>
      </c>
      <c r="B14474" t="s">
        <v>19170</v>
      </c>
      <c r="C14474" t="s">
        <v>18316</v>
      </c>
      <c r="D14474" t="s">
        <v>18299</v>
      </c>
      <c r="E14474" s="1">
        <v>6.6199999999999999E-10</v>
      </c>
      <c r="F14474" s="1">
        <v>0</v>
      </c>
      <c r="G14474" s="1">
        <v>6.6199999999999999E-10</v>
      </c>
      <c r="H14474">
        <v>541610</v>
      </c>
    </row>
    <row r="14475" spans="1:8" x14ac:dyDescent="0.3">
      <c r="A14475" s="2">
        <v>541618</v>
      </c>
      <c r="B14475" t="s">
        <v>19170</v>
      </c>
      <c r="C14475" t="s">
        <v>18308</v>
      </c>
      <c r="D14475" t="s">
        <v>18299</v>
      </c>
      <c r="E14475" s="1">
        <v>1.8099999999999999E-7</v>
      </c>
      <c r="F14475" s="1">
        <v>0</v>
      </c>
      <c r="G14475" s="1">
        <v>1.8099999999999999E-7</v>
      </c>
      <c r="H14475">
        <v>541610</v>
      </c>
    </row>
    <row r="14476" spans="1:8" x14ac:dyDescent="0.3">
      <c r="A14476" s="2">
        <v>541618</v>
      </c>
      <c r="B14476" t="s">
        <v>19170</v>
      </c>
      <c r="C14476" t="s">
        <v>18315</v>
      </c>
      <c r="D14476" t="s">
        <v>18299</v>
      </c>
      <c r="E14476" s="1">
        <v>2.3499999999999999E-9</v>
      </c>
      <c r="F14476" s="1">
        <v>0</v>
      </c>
      <c r="G14476" s="1">
        <v>2.3499999999999999E-9</v>
      </c>
      <c r="H14476">
        <v>541610</v>
      </c>
    </row>
    <row r="14477" spans="1:8" x14ac:dyDescent="0.3">
      <c r="A14477" s="2">
        <v>541618</v>
      </c>
      <c r="B14477" t="s">
        <v>19170</v>
      </c>
      <c r="C14477" t="s">
        <v>18306</v>
      </c>
      <c r="D14477" t="s">
        <v>18307</v>
      </c>
      <c r="E14477" s="1">
        <v>1.42E-3</v>
      </c>
      <c r="F14477" s="1">
        <v>0</v>
      </c>
      <c r="G14477" s="1">
        <v>1.42E-3</v>
      </c>
      <c r="H14477">
        <v>541610</v>
      </c>
    </row>
    <row r="14478" spans="1:8" x14ac:dyDescent="0.3">
      <c r="A14478" s="2">
        <v>541618</v>
      </c>
      <c r="B14478" t="s">
        <v>19170</v>
      </c>
      <c r="C14478" t="s">
        <v>18310</v>
      </c>
      <c r="D14478" t="s">
        <v>18299</v>
      </c>
      <c r="E14478" s="1">
        <v>2.96E-7</v>
      </c>
      <c r="F14478" s="1">
        <v>0</v>
      </c>
      <c r="G14478" s="1">
        <v>2.96E-7</v>
      </c>
      <c r="H14478">
        <v>541610</v>
      </c>
    </row>
    <row r="14479" spans="1:8" x14ac:dyDescent="0.3">
      <c r="A14479" s="2">
        <v>541618</v>
      </c>
      <c r="B14479" t="s">
        <v>19170</v>
      </c>
      <c r="C14479" t="s">
        <v>18313</v>
      </c>
      <c r="D14479" t="s">
        <v>18299</v>
      </c>
      <c r="E14479" s="1">
        <v>9.7999999999999993E-6</v>
      </c>
      <c r="F14479" s="1">
        <v>0</v>
      </c>
      <c r="G14479" s="1">
        <v>9.7999999999999993E-6</v>
      </c>
      <c r="H14479">
        <v>541610</v>
      </c>
    </row>
    <row r="14480" spans="1:8" x14ac:dyDescent="0.3">
      <c r="A14480" s="2">
        <v>541618</v>
      </c>
      <c r="B14480" t="s">
        <v>19170</v>
      </c>
      <c r="C14480" t="s">
        <v>18301</v>
      </c>
      <c r="D14480" t="s">
        <v>18299</v>
      </c>
      <c r="E14480" s="1">
        <v>6.4799999999999996E-2</v>
      </c>
      <c r="F14480" s="1">
        <v>0</v>
      </c>
      <c r="G14480" s="1">
        <v>6.4799999999999996E-2</v>
      </c>
      <c r="H14480">
        <v>541610</v>
      </c>
    </row>
    <row r="14481" spans="1:8" x14ac:dyDescent="0.3">
      <c r="A14481" s="2">
        <v>541618</v>
      </c>
      <c r="B14481" t="s">
        <v>19170</v>
      </c>
      <c r="C14481" t="s">
        <v>18305</v>
      </c>
      <c r="D14481" t="s">
        <v>18299</v>
      </c>
      <c r="E14481" s="1">
        <v>9.9099999999999999E-10</v>
      </c>
      <c r="F14481" s="1">
        <v>0</v>
      </c>
      <c r="G14481" s="1">
        <v>9.9099999999999999E-10</v>
      </c>
      <c r="H14481">
        <v>541610</v>
      </c>
    </row>
    <row r="14482" spans="1:8" x14ac:dyDescent="0.3">
      <c r="A14482" s="2">
        <v>541618</v>
      </c>
      <c r="B14482" t="s">
        <v>19170</v>
      </c>
      <c r="C14482" t="s">
        <v>18309</v>
      </c>
      <c r="D14482" t="s">
        <v>18299</v>
      </c>
      <c r="E14482" s="1">
        <v>2.5999999999999998E-4</v>
      </c>
      <c r="F14482" s="1">
        <v>0</v>
      </c>
      <c r="G14482" s="1">
        <v>2.5999999999999998E-4</v>
      </c>
      <c r="H14482">
        <v>541610</v>
      </c>
    </row>
    <row r="14483" spans="1:8" x14ac:dyDescent="0.3">
      <c r="A14483" s="2">
        <v>541618</v>
      </c>
      <c r="B14483" t="s">
        <v>19170</v>
      </c>
      <c r="C14483" t="s">
        <v>18312</v>
      </c>
      <c r="D14483" t="s">
        <v>18299</v>
      </c>
      <c r="E14483" s="1">
        <v>4.9899999999999997E-8</v>
      </c>
      <c r="F14483" s="1">
        <v>0</v>
      </c>
      <c r="G14483" s="1">
        <v>4.9899999999999997E-8</v>
      </c>
      <c r="H14483">
        <v>541610</v>
      </c>
    </row>
    <row r="14484" spans="1:8" x14ac:dyDescent="0.3">
      <c r="A14484" s="2">
        <v>541618</v>
      </c>
      <c r="B14484" t="s">
        <v>19170</v>
      </c>
      <c r="C14484" t="s">
        <v>18302</v>
      </c>
      <c r="D14484" t="s">
        <v>18299</v>
      </c>
      <c r="E14484" s="1">
        <v>5.8700000000000004E-10</v>
      </c>
      <c r="F14484" s="1">
        <v>0</v>
      </c>
      <c r="G14484" s="1">
        <v>5.8700000000000004E-10</v>
      </c>
      <c r="H14484">
        <v>541610</v>
      </c>
    </row>
    <row r="14485" spans="1:8" x14ac:dyDescent="0.3">
      <c r="A14485" s="2">
        <v>541618</v>
      </c>
      <c r="B14485" t="s">
        <v>19170</v>
      </c>
      <c r="C14485" t="s">
        <v>18317</v>
      </c>
      <c r="D14485" t="s">
        <v>18299</v>
      </c>
      <c r="E14485" s="1">
        <v>9.6099999999999996E-11</v>
      </c>
      <c r="F14485" s="1">
        <v>0</v>
      </c>
      <c r="G14485" s="1">
        <v>9.6099999999999996E-11</v>
      </c>
      <c r="H14485">
        <v>541610</v>
      </c>
    </row>
    <row r="14486" spans="1:8" x14ac:dyDescent="0.3">
      <c r="A14486" s="2">
        <v>541618</v>
      </c>
      <c r="B14486" t="s">
        <v>19170</v>
      </c>
      <c r="C14486" t="s">
        <v>18304</v>
      </c>
      <c r="D14486" t="s">
        <v>18299</v>
      </c>
      <c r="E14486" s="1">
        <v>1.2200000000000001E-7</v>
      </c>
      <c r="F14486" s="1">
        <v>0</v>
      </c>
      <c r="G14486" s="1">
        <v>1.2200000000000001E-7</v>
      </c>
      <c r="H14486">
        <v>541610</v>
      </c>
    </row>
    <row r="14487" spans="1:8" x14ac:dyDescent="0.3">
      <c r="A14487" s="2">
        <v>541618</v>
      </c>
      <c r="B14487" t="s">
        <v>19170</v>
      </c>
      <c r="C14487" t="s">
        <v>18311</v>
      </c>
      <c r="D14487" t="s">
        <v>18299</v>
      </c>
      <c r="E14487" s="1">
        <v>8.1899999999999996E-10</v>
      </c>
      <c r="F14487" s="1">
        <v>0</v>
      </c>
      <c r="G14487" s="1">
        <v>8.1899999999999996E-10</v>
      </c>
      <c r="H14487">
        <v>541610</v>
      </c>
    </row>
    <row r="14488" spans="1:8" x14ac:dyDescent="0.3">
      <c r="A14488" s="2">
        <v>541618</v>
      </c>
      <c r="B14488" t="s">
        <v>19170</v>
      </c>
      <c r="C14488" t="s">
        <v>18298</v>
      </c>
      <c r="D14488" t="s">
        <v>18299</v>
      </c>
      <c r="E14488" s="1">
        <v>3E-9</v>
      </c>
      <c r="F14488" s="1">
        <v>0</v>
      </c>
      <c r="G14488" s="1">
        <v>3E-9</v>
      </c>
      <c r="H14488">
        <v>541610</v>
      </c>
    </row>
    <row r="14489" spans="1:8" x14ac:dyDescent="0.3">
      <c r="A14489" s="2">
        <v>541618</v>
      </c>
      <c r="B14489" t="s">
        <v>19170</v>
      </c>
      <c r="C14489" t="s">
        <v>18303</v>
      </c>
      <c r="D14489" t="s">
        <v>18299</v>
      </c>
      <c r="E14489" s="1">
        <v>7.6299999999999995E-9</v>
      </c>
      <c r="F14489" s="1">
        <v>0</v>
      </c>
      <c r="G14489" s="1">
        <v>7.6299999999999995E-9</v>
      </c>
      <c r="H14489">
        <v>541610</v>
      </c>
    </row>
    <row r="14490" spans="1:8" x14ac:dyDescent="0.3">
      <c r="A14490" s="2">
        <v>541618</v>
      </c>
      <c r="B14490" t="s">
        <v>19170</v>
      </c>
      <c r="C14490" t="s">
        <v>18318</v>
      </c>
      <c r="D14490" t="s">
        <v>18299</v>
      </c>
      <c r="E14490" s="1">
        <v>5.28E-9</v>
      </c>
      <c r="F14490" s="1">
        <v>0</v>
      </c>
      <c r="G14490" s="1">
        <v>5.28E-9</v>
      </c>
      <c r="H14490">
        <v>541610</v>
      </c>
    </row>
    <row r="14491" spans="1:8" x14ac:dyDescent="0.3">
      <c r="A14491" s="2">
        <v>541618</v>
      </c>
      <c r="B14491" t="s">
        <v>19170</v>
      </c>
      <c r="C14491" t="s">
        <v>18314</v>
      </c>
      <c r="D14491" t="s">
        <v>18299</v>
      </c>
      <c r="E14491" s="1">
        <v>8.5600000000000004E-10</v>
      </c>
      <c r="F14491" s="1">
        <v>0</v>
      </c>
      <c r="G14491" s="1">
        <v>8.5600000000000004E-10</v>
      </c>
      <c r="H14491">
        <v>541610</v>
      </c>
    </row>
    <row r="14492" spans="1:8" x14ac:dyDescent="0.3">
      <c r="A14492" s="2">
        <v>541620</v>
      </c>
      <c r="B14492" t="s">
        <v>19171</v>
      </c>
      <c r="C14492" t="s">
        <v>18301</v>
      </c>
      <c r="D14492" t="s">
        <v>18299</v>
      </c>
      <c r="E14492" s="1">
        <v>7.3099999999999998E-2</v>
      </c>
      <c r="F14492" s="1">
        <v>0</v>
      </c>
      <c r="G14492" s="1">
        <v>7.3099999999999998E-2</v>
      </c>
      <c r="H14492" t="s">
        <v>19172</v>
      </c>
    </row>
    <row r="14493" spans="1:8" x14ac:dyDescent="0.3">
      <c r="A14493" s="2">
        <v>541620</v>
      </c>
      <c r="B14493" t="s">
        <v>19171</v>
      </c>
      <c r="C14493" t="s">
        <v>18315</v>
      </c>
      <c r="D14493" t="s">
        <v>18299</v>
      </c>
      <c r="E14493" s="1">
        <v>2.45E-9</v>
      </c>
      <c r="F14493" s="1">
        <v>0</v>
      </c>
      <c r="G14493" s="1">
        <v>2.45E-9</v>
      </c>
      <c r="H14493" t="s">
        <v>19172</v>
      </c>
    </row>
    <row r="14494" spans="1:8" x14ac:dyDescent="0.3">
      <c r="A14494" s="2">
        <v>541620</v>
      </c>
      <c r="B14494" t="s">
        <v>19171</v>
      </c>
      <c r="C14494" t="s">
        <v>18316</v>
      </c>
      <c r="D14494" t="s">
        <v>18299</v>
      </c>
      <c r="E14494" s="1">
        <v>6.8000000000000003E-10</v>
      </c>
      <c r="F14494" s="1">
        <v>0</v>
      </c>
      <c r="G14494" s="1">
        <v>6.8000000000000003E-10</v>
      </c>
      <c r="H14494" t="s">
        <v>19172</v>
      </c>
    </row>
    <row r="14495" spans="1:8" x14ac:dyDescent="0.3">
      <c r="A14495" s="2">
        <v>541620</v>
      </c>
      <c r="B14495" t="s">
        <v>19171</v>
      </c>
      <c r="C14495" t="s">
        <v>18305</v>
      </c>
      <c r="D14495" t="s">
        <v>18299</v>
      </c>
      <c r="E14495" s="1">
        <v>1.4800000000000001E-9</v>
      </c>
      <c r="F14495" s="1">
        <v>0</v>
      </c>
      <c r="G14495" s="1">
        <v>1.4800000000000001E-9</v>
      </c>
      <c r="H14495" t="s">
        <v>19172</v>
      </c>
    </row>
    <row r="14496" spans="1:8" x14ac:dyDescent="0.3">
      <c r="A14496" s="2">
        <v>541620</v>
      </c>
      <c r="B14496" t="s">
        <v>19171</v>
      </c>
      <c r="C14496" t="s">
        <v>18317</v>
      </c>
      <c r="D14496" t="s">
        <v>18299</v>
      </c>
      <c r="E14496" s="1">
        <v>1.41E-10</v>
      </c>
      <c r="F14496" s="1">
        <v>0</v>
      </c>
      <c r="G14496" s="1">
        <v>1.41E-10</v>
      </c>
      <c r="H14496" t="s">
        <v>19172</v>
      </c>
    </row>
    <row r="14497" spans="1:8" x14ac:dyDescent="0.3">
      <c r="A14497" s="2">
        <v>541620</v>
      </c>
      <c r="B14497" t="s">
        <v>19171</v>
      </c>
      <c r="C14497" t="s">
        <v>18303</v>
      </c>
      <c r="D14497" t="s">
        <v>18299</v>
      </c>
      <c r="E14497" s="1">
        <v>1.03E-8</v>
      </c>
      <c r="F14497" s="1">
        <v>0</v>
      </c>
      <c r="G14497" s="1">
        <v>1.03E-8</v>
      </c>
      <c r="H14497" t="s">
        <v>19172</v>
      </c>
    </row>
    <row r="14498" spans="1:8" x14ac:dyDescent="0.3">
      <c r="A14498" s="2">
        <v>541620</v>
      </c>
      <c r="B14498" t="s">
        <v>19171</v>
      </c>
      <c r="C14498" t="s">
        <v>18309</v>
      </c>
      <c r="D14498" t="s">
        <v>18299</v>
      </c>
      <c r="E14498" s="1">
        <v>4.0400000000000001E-4</v>
      </c>
      <c r="F14498" s="1">
        <v>0</v>
      </c>
      <c r="G14498" s="1">
        <v>4.0400000000000001E-4</v>
      </c>
      <c r="H14498" t="s">
        <v>19172</v>
      </c>
    </row>
    <row r="14499" spans="1:8" x14ac:dyDescent="0.3">
      <c r="A14499" s="2">
        <v>541620</v>
      </c>
      <c r="B14499" t="s">
        <v>19171</v>
      </c>
      <c r="C14499" t="s">
        <v>18311</v>
      </c>
      <c r="D14499" t="s">
        <v>18299</v>
      </c>
      <c r="E14499" s="1">
        <v>9.8300000000000002E-10</v>
      </c>
      <c r="F14499" s="1">
        <v>0</v>
      </c>
      <c r="G14499" s="1">
        <v>9.8300000000000002E-10</v>
      </c>
      <c r="H14499" t="s">
        <v>19172</v>
      </c>
    </row>
    <row r="14500" spans="1:8" x14ac:dyDescent="0.3">
      <c r="A14500" s="2">
        <v>541620</v>
      </c>
      <c r="B14500" t="s">
        <v>19171</v>
      </c>
      <c r="C14500" t="s">
        <v>18318</v>
      </c>
      <c r="D14500" t="s">
        <v>18299</v>
      </c>
      <c r="E14500" s="1">
        <v>6.6299999999999996E-9</v>
      </c>
      <c r="F14500" s="1">
        <v>0</v>
      </c>
      <c r="G14500" s="1">
        <v>6.6299999999999996E-9</v>
      </c>
      <c r="H14500" t="s">
        <v>19172</v>
      </c>
    </row>
    <row r="14501" spans="1:8" x14ac:dyDescent="0.3">
      <c r="A14501" s="2">
        <v>541620</v>
      </c>
      <c r="B14501" t="s">
        <v>19171</v>
      </c>
      <c r="C14501" t="s">
        <v>18313</v>
      </c>
      <c r="D14501" t="s">
        <v>18299</v>
      </c>
      <c r="E14501" s="1">
        <v>1.2E-5</v>
      </c>
      <c r="F14501" s="1">
        <v>0</v>
      </c>
      <c r="G14501" s="1">
        <v>1.2E-5</v>
      </c>
      <c r="H14501" t="s">
        <v>19172</v>
      </c>
    </row>
    <row r="14502" spans="1:8" x14ac:dyDescent="0.3">
      <c r="A14502" s="2">
        <v>541620</v>
      </c>
      <c r="B14502" t="s">
        <v>19171</v>
      </c>
      <c r="C14502" t="s">
        <v>18308</v>
      </c>
      <c r="D14502" t="s">
        <v>18299</v>
      </c>
      <c r="E14502" s="1">
        <v>1.3400000000000001E-7</v>
      </c>
      <c r="F14502" s="1">
        <v>0</v>
      </c>
      <c r="G14502" s="1">
        <v>1.3400000000000001E-7</v>
      </c>
      <c r="H14502" t="s">
        <v>19172</v>
      </c>
    </row>
    <row r="14503" spans="1:8" x14ac:dyDescent="0.3">
      <c r="A14503" s="2">
        <v>541620</v>
      </c>
      <c r="B14503" t="s">
        <v>19171</v>
      </c>
      <c r="C14503" t="s">
        <v>18314</v>
      </c>
      <c r="D14503" t="s">
        <v>18299</v>
      </c>
      <c r="E14503" s="1">
        <v>8.7799999999999997E-10</v>
      </c>
      <c r="F14503" s="1">
        <v>0</v>
      </c>
      <c r="G14503" s="1">
        <v>8.7799999999999997E-10</v>
      </c>
      <c r="H14503" t="s">
        <v>19172</v>
      </c>
    </row>
    <row r="14504" spans="1:8" x14ac:dyDescent="0.3">
      <c r="A14504" s="2">
        <v>541620</v>
      </c>
      <c r="B14504" t="s">
        <v>19171</v>
      </c>
      <c r="C14504" t="s">
        <v>18310</v>
      </c>
      <c r="D14504" t="s">
        <v>18299</v>
      </c>
      <c r="E14504" s="1">
        <v>2.1899999999999999E-7</v>
      </c>
      <c r="F14504" s="1">
        <v>0</v>
      </c>
      <c r="G14504" s="1">
        <v>2.1899999999999999E-7</v>
      </c>
      <c r="H14504" t="s">
        <v>19172</v>
      </c>
    </row>
    <row r="14505" spans="1:8" x14ac:dyDescent="0.3">
      <c r="A14505" s="2">
        <v>541620</v>
      </c>
      <c r="B14505" t="s">
        <v>19171</v>
      </c>
      <c r="C14505" t="s">
        <v>18302</v>
      </c>
      <c r="D14505" t="s">
        <v>18299</v>
      </c>
      <c r="E14505" s="1">
        <v>4.33E-10</v>
      </c>
      <c r="F14505" s="1">
        <v>0</v>
      </c>
      <c r="G14505" s="1">
        <v>4.33E-10</v>
      </c>
      <c r="H14505" t="s">
        <v>19172</v>
      </c>
    </row>
    <row r="14506" spans="1:8" x14ac:dyDescent="0.3">
      <c r="A14506" s="2">
        <v>541620</v>
      </c>
      <c r="B14506" t="s">
        <v>19171</v>
      </c>
      <c r="C14506" t="s">
        <v>18312</v>
      </c>
      <c r="D14506" t="s">
        <v>18299</v>
      </c>
      <c r="E14506" s="1">
        <v>3.7100000000000001E-8</v>
      </c>
      <c r="F14506" s="1">
        <v>0</v>
      </c>
      <c r="G14506" s="1">
        <v>3.7100000000000001E-8</v>
      </c>
      <c r="H14506" t="s">
        <v>19172</v>
      </c>
    </row>
    <row r="14507" spans="1:8" x14ac:dyDescent="0.3">
      <c r="A14507" s="2">
        <v>541620</v>
      </c>
      <c r="B14507" t="s">
        <v>19171</v>
      </c>
      <c r="C14507" t="s">
        <v>18304</v>
      </c>
      <c r="D14507" t="s">
        <v>18299</v>
      </c>
      <c r="E14507" s="1">
        <v>9.0299999999999995E-8</v>
      </c>
      <c r="F14507" s="1">
        <v>0</v>
      </c>
      <c r="G14507" s="1">
        <v>9.0299999999999995E-8</v>
      </c>
      <c r="H14507" t="s">
        <v>19172</v>
      </c>
    </row>
    <row r="14508" spans="1:8" x14ac:dyDescent="0.3">
      <c r="A14508" s="2">
        <v>541620</v>
      </c>
      <c r="B14508" t="s">
        <v>19171</v>
      </c>
      <c r="C14508" t="s">
        <v>18298</v>
      </c>
      <c r="D14508" t="s">
        <v>18299</v>
      </c>
      <c r="E14508" s="1">
        <v>4.18E-9</v>
      </c>
      <c r="F14508" s="1">
        <v>0</v>
      </c>
      <c r="G14508" s="1">
        <v>4.18E-9</v>
      </c>
      <c r="H14508" t="s">
        <v>19172</v>
      </c>
    </row>
    <row r="14509" spans="1:8" x14ac:dyDescent="0.3">
      <c r="A14509" s="2">
        <v>541620</v>
      </c>
      <c r="B14509" t="s">
        <v>19171</v>
      </c>
      <c r="C14509" t="s">
        <v>18306</v>
      </c>
      <c r="D14509" t="s">
        <v>18307</v>
      </c>
      <c r="E14509" s="1">
        <v>1.0499999999999999E-3</v>
      </c>
      <c r="F14509" s="1">
        <v>0</v>
      </c>
      <c r="G14509" s="1">
        <v>1.0499999999999999E-3</v>
      </c>
      <c r="H14509" t="s">
        <v>19172</v>
      </c>
    </row>
    <row r="14510" spans="1:8" x14ac:dyDescent="0.3">
      <c r="A14510" s="2">
        <v>541690</v>
      </c>
      <c r="B14510" t="s">
        <v>19173</v>
      </c>
      <c r="C14510" t="s">
        <v>18313</v>
      </c>
      <c r="D14510" t="s">
        <v>18299</v>
      </c>
      <c r="E14510" s="1">
        <v>1.2E-5</v>
      </c>
      <c r="F14510" s="1">
        <v>0</v>
      </c>
      <c r="G14510" s="1">
        <v>1.2E-5</v>
      </c>
      <c r="H14510" t="s">
        <v>19172</v>
      </c>
    </row>
    <row r="14511" spans="1:8" x14ac:dyDescent="0.3">
      <c r="A14511" s="2">
        <v>541690</v>
      </c>
      <c r="B14511" t="s">
        <v>19173</v>
      </c>
      <c r="C14511" t="s">
        <v>18309</v>
      </c>
      <c r="D14511" t="s">
        <v>18299</v>
      </c>
      <c r="E14511" s="1">
        <v>4.0400000000000001E-4</v>
      </c>
      <c r="F14511" s="1">
        <v>0</v>
      </c>
      <c r="G14511" s="1">
        <v>4.0400000000000001E-4</v>
      </c>
      <c r="H14511" t="s">
        <v>19172</v>
      </c>
    </row>
    <row r="14512" spans="1:8" x14ac:dyDescent="0.3">
      <c r="A14512" s="2">
        <v>541690</v>
      </c>
      <c r="B14512" t="s">
        <v>19173</v>
      </c>
      <c r="C14512" t="s">
        <v>18314</v>
      </c>
      <c r="D14512" t="s">
        <v>18299</v>
      </c>
      <c r="E14512" s="1">
        <v>8.7799999999999997E-10</v>
      </c>
      <c r="F14512" s="1">
        <v>0</v>
      </c>
      <c r="G14512" s="1">
        <v>8.7799999999999997E-10</v>
      </c>
      <c r="H14512" t="s">
        <v>19172</v>
      </c>
    </row>
    <row r="14513" spans="1:8" x14ac:dyDescent="0.3">
      <c r="A14513" s="2">
        <v>541690</v>
      </c>
      <c r="B14513" t="s">
        <v>19173</v>
      </c>
      <c r="C14513" t="s">
        <v>18311</v>
      </c>
      <c r="D14513" t="s">
        <v>18299</v>
      </c>
      <c r="E14513" s="1">
        <v>9.8300000000000002E-10</v>
      </c>
      <c r="F14513" s="1">
        <v>0</v>
      </c>
      <c r="G14513" s="1">
        <v>9.8300000000000002E-10</v>
      </c>
      <c r="H14513" t="s">
        <v>19172</v>
      </c>
    </row>
    <row r="14514" spans="1:8" x14ac:dyDescent="0.3">
      <c r="A14514" s="2">
        <v>541690</v>
      </c>
      <c r="B14514" t="s">
        <v>19173</v>
      </c>
      <c r="C14514" t="s">
        <v>18315</v>
      </c>
      <c r="D14514" t="s">
        <v>18299</v>
      </c>
      <c r="E14514" s="1">
        <v>2.45E-9</v>
      </c>
      <c r="F14514" s="1">
        <v>0</v>
      </c>
      <c r="G14514" s="1">
        <v>2.45E-9</v>
      </c>
      <c r="H14514" t="s">
        <v>19172</v>
      </c>
    </row>
    <row r="14515" spans="1:8" x14ac:dyDescent="0.3">
      <c r="A14515" s="2">
        <v>541690</v>
      </c>
      <c r="B14515" t="s">
        <v>19173</v>
      </c>
      <c r="C14515" t="s">
        <v>18312</v>
      </c>
      <c r="D14515" t="s">
        <v>18299</v>
      </c>
      <c r="E14515" s="1">
        <v>3.7100000000000001E-8</v>
      </c>
      <c r="F14515" s="1">
        <v>0</v>
      </c>
      <c r="G14515" s="1">
        <v>3.7100000000000001E-8</v>
      </c>
      <c r="H14515" t="s">
        <v>19172</v>
      </c>
    </row>
    <row r="14516" spans="1:8" x14ac:dyDescent="0.3">
      <c r="A14516" s="2">
        <v>541690</v>
      </c>
      <c r="B14516" t="s">
        <v>19173</v>
      </c>
      <c r="C14516" t="s">
        <v>18316</v>
      </c>
      <c r="D14516" t="s">
        <v>18299</v>
      </c>
      <c r="E14516" s="1">
        <v>6.8000000000000003E-10</v>
      </c>
      <c r="F14516" s="1">
        <v>0</v>
      </c>
      <c r="G14516" s="1">
        <v>6.8000000000000003E-10</v>
      </c>
      <c r="H14516" t="s">
        <v>19172</v>
      </c>
    </row>
    <row r="14517" spans="1:8" x14ac:dyDescent="0.3">
      <c r="A14517" s="2">
        <v>541690</v>
      </c>
      <c r="B14517" t="s">
        <v>19173</v>
      </c>
      <c r="C14517" t="s">
        <v>18298</v>
      </c>
      <c r="D14517" t="s">
        <v>18299</v>
      </c>
      <c r="E14517" s="1">
        <v>4.18E-9</v>
      </c>
      <c r="F14517" s="1">
        <v>0</v>
      </c>
      <c r="G14517" s="1">
        <v>4.18E-9</v>
      </c>
      <c r="H14517" t="s">
        <v>19172</v>
      </c>
    </row>
    <row r="14518" spans="1:8" x14ac:dyDescent="0.3">
      <c r="A14518" s="2">
        <v>541690</v>
      </c>
      <c r="B14518" t="s">
        <v>19173</v>
      </c>
      <c r="C14518" t="s">
        <v>18301</v>
      </c>
      <c r="D14518" t="s">
        <v>18299</v>
      </c>
      <c r="E14518" s="1">
        <v>7.3099999999999998E-2</v>
      </c>
      <c r="F14518" s="1">
        <v>0</v>
      </c>
      <c r="G14518" s="1">
        <v>7.3099999999999998E-2</v>
      </c>
      <c r="H14518" t="s">
        <v>19172</v>
      </c>
    </row>
    <row r="14519" spans="1:8" x14ac:dyDescent="0.3">
      <c r="A14519" s="2">
        <v>541690</v>
      </c>
      <c r="B14519" t="s">
        <v>19173</v>
      </c>
      <c r="C14519" t="s">
        <v>18302</v>
      </c>
      <c r="D14519" t="s">
        <v>18299</v>
      </c>
      <c r="E14519" s="1">
        <v>4.33E-10</v>
      </c>
      <c r="F14519" s="1">
        <v>0</v>
      </c>
      <c r="G14519" s="1">
        <v>4.33E-10</v>
      </c>
      <c r="H14519" t="s">
        <v>19172</v>
      </c>
    </row>
    <row r="14520" spans="1:8" x14ac:dyDescent="0.3">
      <c r="A14520" s="2">
        <v>541690</v>
      </c>
      <c r="B14520" t="s">
        <v>19173</v>
      </c>
      <c r="C14520" t="s">
        <v>18303</v>
      </c>
      <c r="D14520" t="s">
        <v>18299</v>
      </c>
      <c r="E14520" s="1">
        <v>1.03E-8</v>
      </c>
      <c r="F14520" s="1">
        <v>0</v>
      </c>
      <c r="G14520" s="1">
        <v>1.03E-8</v>
      </c>
      <c r="H14520" t="s">
        <v>19172</v>
      </c>
    </row>
    <row r="14521" spans="1:8" x14ac:dyDescent="0.3">
      <c r="A14521" s="2">
        <v>541690</v>
      </c>
      <c r="B14521" t="s">
        <v>19173</v>
      </c>
      <c r="C14521" t="s">
        <v>18304</v>
      </c>
      <c r="D14521" t="s">
        <v>18299</v>
      </c>
      <c r="E14521" s="1">
        <v>9.0299999999999995E-8</v>
      </c>
      <c r="F14521" s="1">
        <v>0</v>
      </c>
      <c r="G14521" s="1">
        <v>9.0299999999999995E-8</v>
      </c>
      <c r="H14521" t="s">
        <v>19172</v>
      </c>
    </row>
    <row r="14522" spans="1:8" x14ac:dyDescent="0.3">
      <c r="A14522" s="2">
        <v>541690</v>
      </c>
      <c r="B14522" t="s">
        <v>19173</v>
      </c>
      <c r="C14522" t="s">
        <v>18305</v>
      </c>
      <c r="D14522" t="s">
        <v>18299</v>
      </c>
      <c r="E14522" s="1">
        <v>1.4800000000000001E-9</v>
      </c>
      <c r="F14522" s="1">
        <v>0</v>
      </c>
      <c r="G14522" s="1">
        <v>1.4800000000000001E-9</v>
      </c>
      <c r="H14522" t="s">
        <v>19172</v>
      </c>
    </row>
    <row r="14523" spans="1:8" x14ac:dyDescent="0.3">
      <c r="A14523" s="2">
        <v>541690</v>
      </c>
      <c r="B14523" t="s">
        <v>19173</v>
      </c>
      <c r="C14523" t="s">
        <v>18306</v>
      </c>
      <c r="D14523" t="s">
        <v>18307</v>
      </c>
      <c r="E14523" s="1">
        <v>1.0499999999999999E-3</v>
      </c>
      <c r="F14523" s="1">
        <v>0</v>
      </c>
      <c r="G14523" s="1">
        <v>1.0499999999999999E-3</v>
      </c>
      <c r="H14523" t="s">
        <v>19172</v>
      </c>
    </row>
    <row r="14524" spans="1:8" x14ac:dyDescent="0.3">
      <c r="A14524" s="2">
        <v>541690</v>
      </c>
      <c r="B14524" t="s">
        <v>19173</v>
      </c>
      <c r="C14524" t="s">
        <v>18308</v>
      </c>
      <c r="D14524" t="s">
        <v>18299</v>
      </c>
      <c r="E14524" s="1">
        <v>1.3400000000000001E-7</v>
      </c>
      <c r="F14524" s="1">
        <v>0</v>
      </c>
      <c r="G14524" s="1">
        <v>1.3400000000000001E-7</v>
      </c>
      <c r="H14524" t="s">
        <v>19172</v>
      </c>
    </row>
    <row r="14525" spans="1:8" x14ac:dyDescent="0.3">
      <c r="A14525" s="2">
        <v>541690</v>
      </c>
      <c r="B14525" t="s">
        <v>19173</v>
      </c>
      <c r="C14525" t="s">
        <v>18317</v>
      </c>
      <c r="D14525" t="s">
        <v>18299</v>
      </c>
      <c r="E14525" s="1">
        <v>1.41E-10</v>
      </c>
      <c r="F14525" s="1">
        <v>0</v>
      </c>
      <c r="G14525" s="1">
        <v>1.41E-10</v>
      </c>
      <c r="H14525" t="s">
        <v>19172</v>
      </c>
    </row>
    <row r="14526" spans="1:8" x14ac:dyDescent="0.3">
      <c r="A14526" s="2">
        <v>541690</v>
      </c>
      <c r="B14526" t="s">
        <v>19173</v>
      </c>
      <c r="C14526" t="s">
        <v>18310</v>
      </c>
      <c r="D14526" t="s">
        <v>18299</v>
      </c>
      <c r="E14526" s="1">
        <v>2.1899999999999999E-7</v>
      </c>
      <c r="F14526" s="1">
        <v>0</v>
      </c>
      <c r="G14526" s="1">
        <v>2.1899999999999999E-7</v>
      </c>
      <c r="H14526" t="s">
        <v>19172</v>
      </c>
    </row>
    <row r="14527" spans="1:8" x14ac:dyDescent="0.3">
      <c r="A14527" s="2">
        <v>541690</v>
      </c>
      <c r="B14527" t="s">
        <v>19173</v>
      </c>
      <c r="C14527" t="s">
        <v>18318</v>
      </c>
      <c r="D14527" t="s">
        <v>18299</v>
      </c>
      <c r="E14527" s="1">
        <v>6.6299999999999996E-9</v>
      </c>
      <c r="F14527" s="1">
        <v>0</v>
      </c>
      <c r="G14527" s="1">
        <v>6.6299999999999996E-9</v>
      </c>
      <c r="H14527" t="s">
        <v>19172</v>
      </c>
    </row>
    <row r="14528" spans="1:8" x14ac:dyDescent="0.3">
      <c r="A14528" s="2">
        <v>541713</v>
      </c>
      <c r="B14528" t="s">
        <v>19174</v>
      </c>
      <c r="C14528" t="s">
        <v>18318</v>
      </c>
      <c r="D14528" t="s">
        <v>18299</v>
      </c>
      <c r="E14528" s="1">
        <v>3.0699999999999997E-8</v>
      </c>
      <c r="F14528" s="1">
        <v>0</v>
      </c>
      <c r="G14528" s="1">
        <v>3.0699999999999997E-8</v>
      </c>
      <c r="H14528">
        <v>541700</v>
      </c>
    </row>
    <row r="14529" spans="1:8" x14ac:dyDescent="0.3">
      <c r="A14529" s="2">
        <v>541713</v>
      </c>
      <c r="B14529" t="s">
        <v>19174</v>
      </c>
      <c r="C14529" t="s">
        <v>18302</v>
      </c>
      <c r="D14529" t="s">
        <v>18299</v>
      </c>
      <c r="E14529" s="1">
        <v>5.3600000000000001E-10</v>
      </c>
      <c r="F14529" s="1">
        <v>0</v>
      </c>
      <c r="G14529" s="1">
        <v>5.3600000000000001E-10</v>
      </c>
      <c r="H14529">
        <v>541700</v>
      </c>
    </row>
    <row r="14530" spans="1:8" x14ac:dyDescent="0.3">
      <c r="A14530" s="2">
        <v>541713</v>
      </c>
      <c r="B14530" t="s">
        <v>19174</v>
      </c>
      <c r="C14530" t="s">
        <v>18298</v>
      </c>
      <c r="D14530" t="s">
        <v>18299</v>
      </c>
      <c r="E14530" s="1">
        <v>2.59E-8</v>
      </c>
      <c r="F14530" s="1">
        <v>0</v>
      </c>
      <c r="G14530" s="1">
        <v>2.59E-8</v>
      </c>
      <c r="H14530">
        <v>541700</v>
      </c>
    </row>
    <row r="14531" spans="1:8" x14ac:dyDescent="0.3">
      <c r="A14531" s="2">
        <v>541713</v>
      </c>
      <c r="B14531" t="s">
        <v>19174</v>
      </c>
      <c r="C14531" t="s">
        <v>18310</v>
      </c>
      <c r="D14531" t="s">
        <v>18299</v>
      </c>
      <c r="E14531" s="1">
        <v>2.8200000000000001E-7</v>
      </c>
      <c r="F14531" s="1">
        <v>0</v>
      </c>
      <c r="G14531" s="1">
        <v>2.8200000000000001E-7</v>
      </c>
      <c r="H14531">
        <v>541700</v>
      </c>
    </row>
    <row r="14532" spans="1:8" x14ac:dyDescent="0.3">
      <c r="A14532" s="2">
        <v>541713</v>
      </c>
      <c r="B14532" t="s">
        <v>19174</v>
      </c>
      <c r="C14532" t="s">
        <v>18303</v>
      </c>
      <c r="D14532" t="s">
        <v>18299</v>
      </c>
      <c r="E14532" s="1">
        <v>1.01E-7</v>
      </c>
      <c r="F14532" s="1">
        <v>0</v>
      </c>
      <c r="G14532" s="1">
        <v>1.01E-7</v>
      </c>
      <c r="H14532">
        <v>541700</v>
      </c>
    </row>
    <row r="14533" spans="1:8" x14ac:dyDescent="0.3">
      <c r="A14533" s="2">
        <v>541713</v>
      </c>
      <c r="B14533" t="s">
        <v>19174</v>
      </c>
      <c r="C14533" t="s">
        <v>18304</v>
      </c>
      <c r="D14533" t="s">
        <v>18299</v>
      </c>
      <c r="E14533" s="1">
        <v>1.12E-7</v>
      </c>
      <c r="F14533" s="1">
        <v>0</v>
      </c>
      <c r="G14533" s="1">
        <v>1.12E-7</v>
      </c>
      <c r="H14533">
        <v>541700</v>
      </c>
    </row>
    <row r="14534" spans="1:8" x14ac:dyDescent="0.3">
      <c r="A14534" s="2">
        <v>541713</v>
      </c>
      <c r="B14534" t="s">
        <v>19174</v>
      </c>
      <c r="C14534" t="s">
        <v>18309</v>
      </c>
      <c r="D14534" t="s">
        <v>18299</v>
      </c>
      <c r="E14534" s="1">
        <v>6.0400000000000004E-4</v>
      </c>
      <c r="F14534" s="1">
        <v>0</v>
      </c>
      <c r="G14534" s="1">
        <v>6.0400000000000004E-4</v>
      </c>
      <c r="H14534">
        <v>541700</v>
      </c>
    </row>
    <row r="14535" spans="1:8" x14ac:dyDescent="0.3">
      <c r="A14535" s="2">
        <v>541713</v>
      </c>
      <c r="B14535" t="s">
        <v>19174</v>
      </c>
      <c r="C14535" t="s">
        <v>18312</v>
      </c>
      <c r="D14535" t="s">
        <v>18299</v>
      </c>
      <c r="E14535" s="1">
        <v>4.8900000000000001E-8</v>
      </c>
      <c r="F14535" s="1">
        <v>0</v>
      </c>
      <c r="G14535" s="1">
        <v>4.8900000000000001E-8</v>
      </c>
      <c r="H14535">
        <v>541700</v>
      </c>
    </row>
    <row r="14536" spans="1:8" x14ac:dyDescent="0.3">
      <c r="A14536" s="2">
        <v>541713</v>
      </c>
      <c r="B14536" t="s">
        <v>19174</v>
      </c>
      <c r="C14536" t="s">
        <v>18305</v>
      </c>
      <c r="D14536" t="s">
        <v>18299</v>
      </c>
      <c r="E14536" s="1">
        <v>2.3800000000000001E-8</v>
      </c>
      <c r="F14536" s="1">
        <v>0</v>
      </c>
      <c r="G14536" s="1">
        <v>2.3800000000000001E-8</v>
      </c>
      <c r="H14536">
        <v>541700</v>
      </c>
    </row>
    <row r="14537" spans="1:8" x14ac:dyDescent="0.3">
      <c r="A14537" s="2">
        <v>541713</v>
      </c>
      <c r="B14537" t="s">
        <v>19174</v>
      </c>
      <c r="C14537" t="s">
        <v>18306</v>
      </c>
      <c r="D14537" t="s">
        <v>18307</v>
      </c>
      <c r="E14537" s="1">
        <v>1.3600000000000001E-3</v>
      </c>
      <c r="F14537" s="1">
        <v>0</v>
      </c>
      <c r="G14537" s="1">
        <v>1.3600000000000001E-3</v>
      </c>
      <c r="H14537">
        <v>541700</v>
      </c>
    </row>
    <row r="14538" spans="1:8" x14ac:dyDescent="0.3">
      <c r="A14538" s="2">
        <v>541713</v>
      </c>
      <c r="B14538" t="s">
        <v>19174</v>
      </c>
      <c r="C14538" t="s">
        <v>18311</v>
      </c>
      <c r="D14538" t="s">
        <v>18299</v>
      </c>
      <c r="E14538" s="1">
        <v>1.2E-8</v>
      </c>
      <c r="F14538" s="1">
        <v>0</v>
      </c>
      <c r="G14538" s="1">
        <v>1.2E-8</v>
      </c>
      <c r="H14538">
        <v>541700</v>
      </c>
    </row>
    <row r="14539" spans="1:8" x14ac:dyDescent="0.3">
      <c r="A14539" s="2">
        <v>541713</v>
      </c>
      <c r="B14539" t="s">
        <v>19174</v>
      </c>
      <c r="C14539" t="s">
        <v>18317</v>
      </c>
      <c r="D14539" t="s">
        <v>18299</v>
      </c>
      <c r="E14539" s="1">
        <v>2.9400000000000002E-9</v>
      </c>
      <c r="F14539" s="1">
        <v>0</v>
      </c>
      <c r="G14539" s="1">
        <v>2.9400000000000002E-9</v>
      </c>
      <c r="H14539">
        <v>541700</v>
      </c>
    </row>
    <row r="14540" spans="1:8" x14ac:dyDescent="0.3">
      <c r="A14540" s="2">
        <v>541713</v>
      </c>
      <c r="B14540" t="s">
        <v>19174</v>
      </c>
      <c r="C14540" t="s">
        <v>18308</v>
      </c>
      <c r="D14540" t="s">
        <v>18299</v>
      </c>
      <c r="E14540" s="1">
        <v>1.72E-7</v>
      </c>
      <c r="F14540" s="1">
        <v>0</v>
      </c>
      <c r="G14540" s="1">
        <v>1.72E-7</v>
      </c>
      <c r="H14540">
        <v>541700</v>
      </c>
    </row>
    <row r="14541" spans="1:8" x14ac:dyDescent="0.3">
      <c r="A14541" s="2">
        <v>541713</v>
      </c>
      <c r="B14541" t="s">
        <v>19174</v>
      </c>
      <c r="C14541" t="s">
        <v>18301</v>
      </c>
      <c r="D14541" t="s">
        <v>18299</v>
      </c>
      <c r="E14541" s="1">
        <v>0.125</v>
      </c>
      <c r="F14541" s="1">
        <v>0</v>
      </c>
      <c r="G14541" s="1">
        <v>0.125</v>
      </c>
      <c r="H14541">
        <v>541700</v>
      </c>
    </row>
    <row r="14542" spans="1:8" x14ac:dyDescent="0.3">
      <c r="A14542" s="2">
        <v>541713</v>
      </c>
      <c r="B14542" t="s">
        <v>19174</v>
      </c>
      <c r="C14542" t="s">
        <v>18313</v>
      </c>
      <c r="D14542" t="s">
        <v>18299</v>
      </c>
      <c r="E14542" s="1">
        <v>3.5899999999999998E-5</v>
      </c>
      <c r="F14542" s="1">
        <v>0</v>
      </c>
      <c r="G14542" s="1">
        <v>3.5899999999999998E-5</v>
      </c>
      <c r="H14542">
        <v>541700</v>
      </c>
    </row>
    <row r="14543" spans="1:8" x14ac:dyDescent="0.3">
      <c r="A14543" s="2">
        <v>541713</v>
      </c>
      <c r="B14543" t="s">
        <v>19174</v>
      </c>
      <c r="C14543" t="s">
        <v>18315</v>
      </c>
      <c r="D14543" t="s">
        <v>18299</v>
      </c>
      <c r="E14543" s="1">
        <v>1.29E-8</v>
      </c>
      <c r="F14543" s="1">
        <v>0</v>
      </c>
      <c r="G14543" s="1">
        <v>1.29E-8</v>
      </c>
      <c r="H14543">
        <v>541700</v>
      </c>
    </row>
    <row r="14544" spans="1:8" x14ac:dyDescent="0.3">
      <c r="A14544" s="2">
        <v>541713</v>
      </c>
      <c r="B14544" t="s">
        <v>19174</v>
      </c>
      <c r="C14544" t="s">
        <v>18314</v>
      </c>
      <c r="D14544" t="s">
        <v>18299</v>
      </c>
      <c r="E14544" s="1">
        <v>3.8499999999999997E-9</v>
      </c>
      <c r="F14544" s="1">
        <v>0</v>
      </c>
      <c r="G14544" s="1">
        <v>3.8499999999999997E-9</v>
      </c>
      <c r="H14544">
        <v>541700</v>
      </c>
    </row>
    <row r="14545" spans="1:8" x14ac:dyDescent="0.3">
      <c r="A14545" s="2">
        <v>541713</v>
      </c>
      <c r="B14545" t="s">
        <v>19174</v>
      </c>
      <c r="C14545" t="s">
        <v>18316</v>
      </c>
      <c r="D14545" t="s">
        <v>18299</v>
      </c>
      <c r="E14545" s="1">
        <v>2.98E-9</v>
      </c>
      <c r="F14545" s="1">
        <v>0</v>
      </c>
      <c r="G14545" s="1">
        <v>2.98E-9</v>
      </c>
      <c r="H14545">
        <v>541700</v>
      </c>
    </row>
    <row r="14546" spans="1:8" x14ac:dyDescent="0.3">
      <c r="A14546" s="2">
        <v>541714</v>
      </c>
      <c r="B14546" t="s">
        <v>19175</v>
      </c>
      <c r="C14546" t="s">
        <v>18318</v>
      </c>
      <c r="D14546" t="s">
        <v>18299</v>
      </c>
      <c r="E14546" s="1">
        <v>3.0699999999999997E-8</v>
      </c>
      <c r="F14546" s="1">
        <v>0</v>
      </c>
      <c r="G14546" s="1">
        <v>3.0699999999999997E-8</v>
      </c>
      <c r="H14546">
        <v>541700</v>
      </c>
    </row>
    <row r="14547" spans="1:8" x14ac:dyDescent="0.3">
      <c r="A14547" s="2">
        <v>541714</v>
      </c>
      <c r="B14547" t="s">
        <v>19175</v>
      </c>
      <c r="C14547" t="s">
        <v>18298</v>
      </c>
      <c r="D14547" t="s">
        <v>18299</v>
      </c>
      <c r="E14547" s="1">
        <v>2.59E-8</v>
      </c>
      <c r="F14547" s="1">
        <v>0</v>
      </c>
      <c r="G14547" s="1">
        <v>2.59E-8</v>
      </c>
      <c r="H14547">
        <v>541700</v>
      </c>
    </row>
    <row r="14548" spans="1:8" x14ac:dyDescent="0.3">
      <c r="A14548" s="2">
        <v>541714</v>
      </c>
      <c r="B14548" t="s">
        <v>19175</v>
      </c>
      <c r="C14548" t="s">
        <v>18311</v>
      </c>
      <c r="D14548" t="s">
        <v>18299</v>
      </c>
      <c r="E14548" s="1">
        <v>1.2E-8</v>
      </c>
      <c r="F14548" s="1">
        <v>0</v>
      </c>
      <c r="G14548" s="1">
        <v>1.2E-8</v>
      </c>
      <c r="H14548">
        <v>541700</v>
      </c>
    </row>
    <row r="14549" spans="1:8" x14ac:dyDescent="0.3">
      <c r="A14549" s="2">
        <v>541714</v>
      </c>
      <c r="B14549" t="s">
        <v>19175</v>
      </c>
      <c r="C14549" t="s">
        <v>18309</v>
      </c>
      <c r="D14549" t="s">
        <v>18299</v>
      </c>
      <c r="E14549" s="1">
        <v>6.0400000000000004E-4</v>
      </c>
      <c r="F14549" s="1">
        <v>0</v>
      </c>
      <c r="G14549" s="1">
        <v>6.0400000000000004E-4</v>
      </c>
      <c r="H14549">
        <v>541700</v>
      </c>
    </row>
    <row r="14550" spans="1:8" x14ac:dyDescent="0.3">
      <c r="A14550" s="2">
        <v>541714</v>
      </c>
      <c r="B14550" t="s">
        <v>19175</v>
      </c>
      <c r="C14550" t="s">
        <v>18302</v>
      </c>
      <c r="D14550" t="s">
        <v>18299</v>
      </c>
      <c r="E14550" s="1">
        <v>5.3600000000000001E-10</v>
      </c>
      <c r="F14550" s="1">
        <v>0</v>
      </c>
      <c r="G14550" s="1">
        <v>5.3600000000000001E-10</v>
      </c>
      <c r="H14550">
        <v>541700</v>
      </c>
    </row>
    <row r="14551" spans="1:8" x14ac:dyDescent="0.3">
      <c r="A14551" s="2">
        <v>541714</v>
      </c>
      <c r="B14551" t="s">
        <v>19175</v>
      </c>
      <c r="C14551" t="s">
        <v>18313</v>
      </c>
      <c r="D14551" t="s">
        <v>18299</v>
      </c>
      <c r="E14551" s="1">
        <v>3.5899999999999998E-5</v>
      </c>
      <c r="F14551" s="1">
        <v>0</v>
      </c>
      <c r="G14551" s="1">
        <v>3.5899999999999998E-5</v>
      </c>
      <c r="H14551">
        <v>541700</v>
      </c>
    </row>
    <row r="14552" spans="1:8" x14ac:dyDescent="0.3">
      <c r="A14552" s="2">
        <v>541714</v>
      </c>
      <c r="B14552" t="s">
        <v>19175</v>
      </c>
      <c r="C14552" t="s">
        <v>18314</v>
      </c>
      <c r="D14552" t="s">
        <v>18299</v>
      </c>
      <c r="E14552" s="1">
        <v>3.8499999999999997E-9</v>
      </c>
      <c r="F14552" s="1">
        <v>0</v>
      </c>
      <c r="G14552" s="1">
        <v>3.8499999999999997E-9</v>
      </c>
      <c r="H14552">
        <v>541700</v>
      </c>
    </row>
    <row r="14553" spans="1:8" x14ac:dyDescent="0.3">
      <c r="A14553" s="2">
        <v>541714</v>
      </c>
      <c r="B14553" t="s">
        <v>19175</v>
      </c>
      <c r="C14553" t="s">
        <v>18317</v>
      </c>
      <c r="D14553" t="s">
        <v>18299</v>
      </c>
      <c r="E14553" s="1">
        <v>2.9400000000000002E-9</v>
      </c>
      <c r="F14553" s="1">
        <v>0</v>
      </c>
      <c r="G14553" s="1">
        <v>2.9400000000000002E-9</v>
      </c>
      <c r="H14553">
        <v>541700</v>
      </c>
    </row>
    <row r="14554" spans="1:8" x14ac:dyDescent="0.3">
      <c r="A14554" s="2">
        <v>541714</v>
      </c>
      <c r="B14554" t="s">
        <v>19175</v>
      </c>
      <c r="C14554" t="s">
        <v>18304</v>
      </c>
      <c r="D14554" t="s">
        <v>18299</v>
      </c>
      <c r="E14554" s="1">
        <v>1.12E-7</v>
      </c>
      <c r="F14554" s="1">
        <v>0</v>
      </c>
      <c r="G14554" s="1">
        <v>1.12E-7</v>
      </c>
      <c r="H14554">
        <v>541700</v>
      </c>
    </row>
    <row r="14555" spans="1:8" x14ac:dyDescent="0.3">
      <c r="A14555" s="2">
        <v>541714</v>
      </c>
      <c r="B14555" t="s">
        <v>19175</v>
      </c>
      <c r="C14555" t="s">
        <v>18301</v>
      </c>
      <c r="D14555" t="s">
        <v>18299</v>
      </c>
      <c r="E14555" s="1">
        <v>0.125</v>
      </c>
      <c r="F14555" s="1">
        <v>0</v>
      </c>
      <c r="G14555" s="1">
        <v>0.125</v>
      </c>
      <c r="H14555">
        <v>541700</v>
      </c>
    </row>
    <row r="14556" spans="1:8" x14ac:dyDescent="0.3">
      <c r="A14556" s="2">
        <v>541714</v>
      </c>
      <c r="B14556" t="s">
        <v>19175</v>
      </c>
      <c r="C14556" t="s">
        <v>18315</v>
      </c>
      <c r="D14556" t="s">
        <v>18299</v>
      </c>
      <c r="E14556" s="1">
        <v>1.29E-8</v>
      </c>
      <c r="F14556" s="1">
        <v>0</v>
      </c>
      <c r="G14556" s="1">
        <v>1.29E-8</v>
      </c>
      <c r="H14556">
        <v>541700</v>
      </c>
    </row>
    <row r="14557" spans="1:8" x14ac:dyDescent="0.3">
      <c r="A14557" s="2">
        <v>541714</v>
      </c>
      <c r="B14557" t="s">
        <v>19175</v>
      </c>
      <c r="C14557" t="s">
        <v>18306</v>
      </c>
      <c r="D14557" t="s">
        <v>18307</v>
      </c>
      <c r="E14557" s="1">
        <v>1.3600000000000001E-3</v>
      </c>
      <c r="F14557" s="1">
        <v>0</v>
      </c>
      <c r="G14557" s="1">
        <v>1.3600000000000001E-3</v>
      </c>
      <c r="H14557">
        <v>541700</v>
      </c>
    </row>
    <row r="14558" spans="1:8" x14ac:dyDescent="0.3">
      <c r="A14558" s="2">
        <v>541714</v>
      </c>
      <c r="B14558" t="s">
        <v>19175</v>
      </c>
      <c r="C14558" t="s">
        <v>18310</v>
      </c>
      <c r="D14558" t="s">
        <v>18299</v>
      </c>
      <c r="E14558" s="1">
        <v>2.8200000000000001E-7</v>
      </c>
      <c r="F14558" s="1">
        <v>0</v>
      </c>
      <c r="G14558" s="1">
        <v>2.8200000000000001E-7</v>
      </c>
      <c r="H14558">
        <v>541700</v>
      </c>
    </row>
    <row r="14559" spans="1:8" x14ac:dyDescent="0.3">
      <c r="A14559" s="2">
        <v>541714</v>
      </c>
      <c r="B14559" t="s">
        <v>19175</v>
      </c>
      <c r="C14559" t="s">
        <v>18303</v>
      </c>
      <c r="D14559" t="s">
        <v>18299</v>
      </c>
      <c r="E14559" s="1">
        <v>1.01E-7</v>
      </c>
      <c r="F14559" s="1">
        <v>0</v>
      </c>
      <c r="G14559" s="1">
        <v>1.01E-7</v>
      </c>
      <c r="H14559">
        <v>541700</v>
      </c>
    </row>
    <row r="14560" spans="1:8" x14ac:dyDescent="0.3">
      <c r="A14560" s="2">
        <v>541714</v>
      </c>
      <c r="B14560" t="s">
        <v>19175</v>
      </c>
      <c r="C14560" t="s">
        <v>18316</v>
      </c>
      <c r="D14560" t="s">
        <v>18299</v>
      </c>
      <c r="E14560" s="1">
        <v>2.98E-9</v>
      </c>
      <c r="F14560" s="1">
        <v>0</v>
      </c>
      <c r="G14560" s="1">
        <v>2.98E-9</v>
      </c>
      <c r="H14560">
        <v>541700</v>
      </c>
    </row>
    <row r="14561" spans="1:8" x14ac:dyDescent="0.3">
      <c r="A14561" s="2">
        <v>541714</v>
      </c>
      <c r="B14561" t="s">
        <v>19175</v>
      </c>
      <c r="C14561" t="s">
        <v>18312</v>
      </c>
      <c r="D14561" t="s">
        <v>18299</v>
      </c>
      <c r="E14561" s="1">
        <v>4.8900000000000001E-8</v>
      </c>
      <c r="F14561" s="1">
        <v>0</v>
      </c>
      <c r="G14561" s="1">
        <v>4.8900000000000001E-8</v>
      </c>
      <c r="H14561">
        <v>541700</v>
      </c>
    </row>
    <row r="14562" spans="1:8" x14ac:dyDescent="0.3">
      <c r="A14562" s="2">
        <v>541714</v>
      </c>
      <c r="B14562" t="s">
        <v>19175</v>
      </c>
      <c r="C14562" t="s">
        <v>18305</v>
      </c>
      <c r="D14562" t="s">
        <v>18299</v>
      </c>
      <c r="E14562" s="1">
        <v>2.3800000000000001E-8</v>
      </c>
      <c r="F14562" s="1">
        <v>0</v>
      </c>
      <c r="G14562" s="1">
        <v>2.3800000000000001E-8</v>
      </c>
      <c r="H14562">
        <v>541700</v>
      </c>
    </row>
    <row r="14563" spans="1:8" x14ac:dyDescent="0.3">
      <c r="A14563" s="2">
        <v>541714</v>
      </c>
      <c r="B14563" t="s">
        <v>19175</v>
      </c>
      <c r="C14563" t="s">
        <v>18308</v>
      </c>
      <c r="D14563" t="s">
        <v>18299</v>
      </c>
      <c r="E14563" s="1">
        <v>1.72E-7</v>
      </c>
      <c r="F14563" s="1">
        <v>0</v>
      </c>
      <c r="G14563" s="1">
        <v>1.72E-7</v>
      </c>
      <c r="H14563">
        <v>541700</v>
      </c>
    </row>
    <row r="14564" spans="1:8" x14ac:dyDescent="0.3">
      <c r="A14564" s="2">
        <v>541715</v>
      </c>
      <c r="B14564" t="s">
        <v>19176</v>
      </c>
      <c r="C14564" t="s">
        <v>18301</v>
      </c>
      <c r="D14564" t="s">
        <v>18299</v>
      </c>
      <c r="E14564" s="1">
        <v>0.125</v>
      </c>
      <c r="F14564" s="1">
        <v>0</v>
      </c>
      <c r="G14564" s="1">
        <v>0.125</v>
      </c>
      <c r="H14564">
        <v>541700</v>
      </c>
    </row>
    <row r="14565" spans="1:8" x14ac:dyDescent="0.3">
      <c r="A14565" s="2">
        <v>541715</v>
      </c>
      <c r="B14565" t="s">
        <v>19176</v>
      </c>
      <c r="C14565" t="s">
        <v>18318</v>
      </c>
      <c r="D14565" t="s">
        <v>18299</v>
      </c>
      <c r="E14565" s="1">
        <v>3.0699999999999997E-8</v>
      </c>
      <c r="F14565" s="1">
        <v>0</v>
      </c>
      <c r="G14565" s="1">
        <v>3.0699999999999997E-8</v>
      </c>
      <c r="H14565">
        <v>541700</v>
      </c>
    </row>
    <row r="14566" spans="1:8" x14ac:dyDescent="0.3">
      <c r="A14566" s="2">
        <v>541715</v>
      </c>
      <c r="B14566" t="s">
        <v>19176</v>
      </c>
      <c r="C14566" t="s">
        <v>18315</v>
      </c>
      <c r="D14566" t="s">
        <v>18299</v>
      </c>
      <c r="E14566" s="1">
        <v>1.29E-8</v>
      </c>
      <c r="F14566" s="1">
        <v>0</v>
      </c>
      <c r="G14566" s="1">
        <v>1.29E-8</v>
      </c>
      <c r="H14566">
        <v>541700</v>
      </c>
    </row>
    <row r="14567" spans="1:8" x14ac:dyDescent="0.3">
      <c r="A14567" s="2">
        <v>541715</v>
      </c>
      <c r="B14567" t="s">
        <v>19176</v>
      </c>
      <c r="C14567" t="s">
        <v>18317</v>
      </c>
      <c r="D14567" t="s">
        <v>18299</v>
      </c>
      <c r="E14567" s="1">
        <v>2.9400000000000002E-9</v>
      </c>
      <c r="F14567" s="1">
        <v>0</v>
      </c>
      <c r="G14567" s="1">
        <v>2.9400000000000002E-9</v>
      </c>
      <c r="H14567">
        <v>541700</v>
      </c>
    </row>
    <row r="14568" spans="1:8" x14ac:dyDescent="0.3">
      <c r="A14568" s="2">
        <v>541715</v>
      </c>
      <c r="B14568" t="s">
        <v>19176</v>
      </c>
      <c r="C14568" t="s">
        <v>18303</v>
      </c>
      <c r="D14568" t="s">
        <v>18299</v>
      </c>
      <c r="E14568" s="1">
        <v>1.01E-7</v>
      </c>
      <c r="F14568" s="1">
        <v>0</v>
      </c>
      <c r="G14568" s="1">
        <v>1.01E-7</v>
      </c>
      <c r="H14568">
        <v>541700</v>
      </c>
    </row>
    <row r="14569" spans="1:8" x14ac:dyDescent="0.3">
      <c r="A14569" s="2">
        <v>541715</v>
      </c>
      <c r="B14569" t="s">
        <v>19176</v>
      </c>
      <c r="C14569" t="s">
        <v>18308</v>
      </c>
      <c r="D14569" t="s">
        <v>18299</v>
      </c>
      <c r="E14569" s="1">
        <v>1.72E-7</v>
      </c>
      <c r="F14569" s="1">
        <v>0</v>
      </c>
      <c r="G14569" s="1">
        <v>1.72E-7</v>
      </c>
      <c r="H14569">
        <v>541700</v>
      </c>
    </row>
    <row r="14570" spans="1:8" x14ac:dyDescent="0.3">
      <c r="A14570" s="2">
        <v>541715</v>
      </c>
      <c r="B14570" t="s">
        <v>19176</v>
      </c>
      <c r="C14570" t="s">
        <v>18314</v>
      </c>
      <c r="D14570" t="s">
        <v>18299</v>
      </c>
      <c r="E14570" s="1">
        <v>3.8499999999999997E-9</v>
      </c>
      <c r="F14570" s="1">
        <v>0</v>
      </c>
      <c r="G14570" s="1">
        <v>3.8499999999999997E-9</v>
      </c>
      <c r="H14570">
        <v>541700</v>
      </c>
    </row>
    <row r="14571" spans="1:8" x14ac:dyDescent="0.3">
      <c r="A14571" s="2">
        <v>541715</v>
      </c>
      <c r="B14571" t="s">
        <v>19176</v>
      </c>
      <c r="C14571" t="s">
        <v>18302</v>
      </c>
      <c r="D14571" t="s">
        <v>18299</v>
      </c>
      <c r="E14571" s="1">
        <v>5.3600000000000001E-10</v>
      </c>
      <c r="F14571" s="1">
        <v>0</v>
      </c>
      <c r="G14571" s="1">
        <v>5.3600000000000001E-10</v>
      </c>
      <c r="H14571">
        <v>541700</v>
      </c>
    </row>
    <row r="14572" spans="1:8" x14ac:dyDescent="0.3">
      <c r="A14572" s="2">
        <v>541715</v>
      </c>
      <c r="B14572" t="s">
        <v>19176</v>
      </c>
      <c r="C14572" t="s">
        <v>18310</v>
      </c>
      <c r="D14572" t="s">
        <v>18299</v>
      </c>
      <c r="E14572" s="1">
        <v>2.8200000000000001E-7</v>
      </c>
      <c r="F14572" s="1">
        <v>0</v>
      </c>
      <c r="G14572" s="1">
        <v>2.8200000000000001E-7</v>
      </c>
      <c r="H14572">
        <v>541700</v>
      </c>
    </row>
    <row r="14573" spans="1:8" x14ac:dyDescent="0.3">
      <c r="A14573" s="2">
        <v>541715</v>
      </c>
      <c r="B14573" t="s">
        <v>19176</v>
      </c>
      <c r="C14573" t="s">
        <v>18298</v>
      </c>
      <c r="D14573" t="s">
        <v>18299</v>
      </c>
      <c r="E14573" s="1">
        <v>2.59E-8</v>
      </c>
      <c r="F14573" s="1">
        <v>0</v>
      </c>
      <c r="G14573" s="1">
        <v>2.59E-8</v>
      </c>
      <c r="H14573">
        <v>541700</v>
      </c>
    </row>
    <row r="14574" spans="1:8" x14ac:dyDescent="0.3">
      <c r="A14574" s="2">
        <v>541715</v>
      </c>
      <c r="B14574" t="s">
        <v>19176</v>
      </c>
      <c r="C14574" t="s">
        <v>18305</v>
      </c>
      <c r="D14574" t="s">
        <v>18299</v>
      </c>
      <c r="E14574" s="1">
        <v>2.3800000000000001E-8</v>
      </c>
      <c r="F14574" s="1">
        <v>0</v>
      </c>
      <c r="G14574" s="1">
        <v>2.3800000000000001E-8</v>
      </c>
      <c r="H14574">
        <v>541700</v>
      </c>
    </row>
    <row r="14575" spans="1:8" x14ac:dyDescent="0.3">
      <c r="A14575" s="2">
        <v>541715</v>
      </c>
      <c r="B14575" t="s">
        <v>19176</v>
      </c>
      <c r="C14575" t="s">
        <v>18304</v>
      </c>
      <c r="D14575" t="s">
        <v>18299</v>
      </c>
      <c r="E14575" s="1">
        <v>1.12E-7</v>
      </c>
      <c r="F14575" s="1">
        <v>0</v>
      </c>
      <c r="G14575" s="1">
        <v>1.12E-7</v>
      </c>
      <c r="H14575">
        <v>541700</v>
      </c>
    </row>
    <row r="14576" spans="1:8" x14ac:dyDescent="0.3">
      <c r="A14576" s="2">
        <v>541715</v>
      </c>
      <c r="B14576" t="s">
        <v>19176</v>
      </c>
      <c r="C14576" t="s">
        <v>18312</v>
      </c>
      <c r="D14576" t="s">
        <v>18299</v>
      </c>
      <c r="E14576" s="1">
        <v>4.8900000000000001E-8</v>
      </c>
      <c r="F14576" s="1">
        <v>0</v>
      </c>
      <c r="G14576" s="1">
        <v>4.8900000000000001E-8</v>
      </c>
      <c r="H14576">
        <v>541700</v>
      </c>
    </row>
    <row r="14577" spans="1:8" x14ac:dyDescent="0.3">
      <c r="A14577" s="2">
        <v>541715</v>
      </c>
      <c r="B14577" t="s">
        <v>19176</v>
      </c>
      <c r="C14577" t="s">
        <v>18313</v>
      </c>
      <c r="D14577" t="s">
        <v>18299</v>
      </c>
      <c r="E14577" s="1">
        <v>3.5899999999999998E-5</v>
      </c>
      <c r="F14577" s="1">
        <v>0</v>
      </c>
      <c r="G14577" s="1">
        <v>3.5899999999999998E-5</v>
      </c>
      <c r="H14577">
        <v>541700</v>
      </c>
    </row>
    <row r="14578" spans="1:8" x14ac:dyDescent="0.3">
      <c r="A14578" s="2">
        <v>541715</v>
      </c>
      <c r="B14578" t="s">
        <v>19176</v>
      </c>
      <c r="C14578" t="s">
        <v>18306</v>
      </c>
      <c r="D14578" t="s">
        <v>18307</v>
      </c>
      <c r="E14578" s="1">
        <v>1.3600000000000001E-3</v>
      </c>
      <c r="F14578" s="1">
        <v>0</v>
      </c>
      <c r="G14578" s="1">
        <v>1.3600000000000001E-3</v>
      </c>
      <c r="H14578">
        <v>541700</v>
      </c>
    </row>
    <row r="14579" spans="1:8" x14ac:dyDescent="0.3">
      <c r="A14579" s="2">
        <v>541715</v>
      </c>
      <c r="B14579" t="s">
        <v>19176</v>
      </c>
      <c r="C14579" t="s">
        <v>18316</v>
      </c>
      <c r="D14579" t="s">
        <v>18299</v>
      </c>
      <c r="E14579" s="1">
        <v>2.98E-9</v>
      </c>
      <c r="F14579" s="1">
        <v>0</v>
      </c>
      <c r="G14579" s="1">
        <v>2.98E-9</v>
      </c>
      <c r="H14579">
        <v>541700</v>
      </c>
    </row>
    <row r="14580" spans="1:8" x14ac:dyDescent="0.3">
      <c r="A14580" s="2">
        <v>541715</v>
      </c>
      <c r="B14580" t="s">
        <v>19176</v>
      </c>
      <c r="C14580" t="s">
        <v>18309</v>
      </c>
      <c r="D14580" t="s">
        <v>18299</v>
      </c>
      <c r="E14580" s="1">
        <v>6.0400000000000004E-4</v>
      </c>
      <c r="F14580" s="1">
        <v>0</v>
      </c>
      <c r="G14580" s="1">
        <v>6.0400000000000004E-4</v>
      </c>
      <c r="H14580">
        <v>541700</v>
      </c>
    </row>
    <row r="14581" spans="1:8" x14ac:dyDescent="0.3">
      <c r="A14581" s="2">
        <v>541715</v>
      </c>
      <c r="B14581" t="s">
        <v>19176</v>
      </c>
      <c r="C14581" t="s">
        <v>18311</v>
      </c>
      <c r="D14581" t="s">
        <v>18299</v>
      </c>
      <c r="E14581" s="1">
        <v>1.2E-8</v>
      </c>
      <c r="F14581" s="1">
        <v>0</v>
      </c>
      <c r="G14581" s="1">
        <v>1.2E-8</v>
      </c>
      <c r="H14581">
        <v>541700</v>
      </c>
    </row>
    <row r="14582" spans="1:8" x14ac:dyDescent="0.3">
      <c r="A14582" s="2">
        <v>541720</v>
      </c>
      <c r="B14582" t="s">
        <v>19177</v>
      </c>
      <c r="C14582" t="s">
        <v>18303</v>
      </c>
      <c r="D14582" t="s">
        <v>18299</v>
      </c>
      <c r="E14582" s="1">
        <v>1.01E-7</v>
      </c>
      <c r="F14582" s="1">
        <v>0</v>
      </c>
      <c r="G14582" s="1">
        <v>1.01E-7</v>
      </c>
      <c r="H14582">
        <v>541700</v>
      </c>
    </row>
    <row r="14583" spans="1:8" x14ac:dyDescent="0.3">
      <c r="A14583" s="2">
        <v>541720</v>
      </c>
      <c r="B14583" t="s">
        <v>19177</v>
      </c>
      <c r="C14583" t="s">
        <v>18304</v>
      </c>
      <c r="D14583" t="s">
        <v>18299</v>
      </c>
      <c r="E14583" s="1">
        <v>1.12E-7</v>
      </c>
      <c r="F14583" s="1">
        <v>0</v>
      </c>
      <c r="G14583" s="1">
        <v>1.12E-7</v>
      </c>
      <c r="H14583">
        <v>541700</v>
      </c>
    </row>
    <row r="14584" spans="1:8" x14ac:dyDescent="0.3">
      <c r="A14584" s="2">
        <v>541720</v>
      </c>
      <c r="B14584" t="s">
        <v>19177</v>
      </c>
      <c r="C14584" t="s">
        <v>18305</v>
      </c>
      <c r="D14584" t="s">
        <v>18299</v>
      </c>
      <c r="E14584" s="1">
        <v>2.3800000000000001E-8</v>
      </c>
      <c r="F14584" s="1">
        <v>0</v>
      </c>
      <c r="G14584" s="1">
        <v>2.3800000000000001E-8</v>
      </c>
      <c r="H14584">
        <v>541700</v>
      </c>
    </row>
    <row r="14585" spans="1:8" x14ac:dyDescent="0.3">
      <c r="A14585" s="2">
        <v>541720</v>
      </c>
      <c r="B14585" t="s">
        <v>19177</v>
      </c>
      <c r="C14585" t="s">
        <v>18301</v>
      </c>
      <c r="D14585" t="s">
        <v>18299</v>
      </c>
      <c r="E14585" s="1">
        <v>0.125</v>
      </c>
      <c r="F14585" s="1">
        <v>0</v>
      </c>
      <c r="G14585" s="1">
        <v>0.125</v>
      </c>
      <c r="H14585">
        <v>541700</v>
      </c>
    </row>
    <row r="14586" spans="1:8" x14ac:dyDescent="0.3">
      <c r="A14586" s="2">
        <v>541720</v>
      </c>
      <c r="B14586" t="s">
        <v>19177</v>
      </c>
      <c r="C14586" t="s">
        <v>18310</v>
      </c>
      <c r="D14586" t="s">
        <v>18299</v>
      </c>
      <c r="E14586" s="1">
        <v>2.8200000000000001E-7</v>
      </c>
      <c r="F14586" s="1">
        <v>0</v>
      </c>
      <c r="G14586" s="1">
        <v>2.8200000000000001E-7</v>
      </c>
      <c r="H14586">
        <v>541700</v>
      </c>
    </row>
    <row r="14587" spans="1:8" x14ac:dyDescent="0.3">
      <c r="A14587" s="2">
        <v>541720</v>
      </c>
      <c r="B14587" t="s">
        <v>19177</v>
      </c>
      <c r="C14587" t="s">
        <v>18315</v>
      </c>
      <c r="D14587" t="s">
        <v>18299</v>
      </c>
      <c r="E14587" s="1">
        <v>1.29E-8</v>
      </c>
      <c r="F14587" s="1">
        <v>0</v>
      </c>
      <c r="G14587" s="1">
        <v>1.29E-8</v>
      </c>
      <c r="H14587">
        <v>541700</v>
      </c>
    </row>
    <row r="14588" spans="1:8" x14ac:dyDescent="0.3">
      <c r="A14588" s="2">
        <v>541720</v>
      </c>
      <c r="B14588" t="s">
        <v>19177</v>
      </c>
      <c r="C14588" t="s">
        <v>18318</v>
      </c>
      <c r="D14588" t="s">
        <v>18299</v>
      </c>
      <c r="E14588" s="1">
        <v>3.0699999999999997E-8</v>
      </c>
      <c r="F14588" s="1">
        <v>0</v>
      </c>
      <c r="G14588" s="1">
        <v>3.0699999999999997E-8</v>
      </c>
      <c r="H14588">
        <v>541700</v>
      </c>
    </row>
    <row r="14589" spans="1:8" x14ac:dyDescent="0.3">
      <c r="A14589" s="2">
        <v>541720</v>
      </c>
      <c r="B14589" t="s">
        <v>19177</v>
      </c>
      <c r="C14589" t="s">
        <v>18312</v>
      </c>
      <c r="D14589" t="s">
        <v>18299</v>
      </c>
      <c r="E14589" s="1">
        <v>4.8900000000000001E-8</v>
      </c>
      <c r="F14589" s="1">
        <v>0</v>
      </c>
      <c r="G14589" s="1">
        <v>4.8900000000000001E-8</v>
      </c>
      <c r="H14589">
        <v>541700</v>
      </c>
    </row>
    <row r="14590" spans="1:8" x14ac:dyDescent="0.3">
      <c r="A14590" s="2">
        <v>541720</v>
      </c>
      <c r="B14590" t="s">
        <v>19177</v>
      </c>
      <c r="C14590" t="s">
        <v>18316</v>
      </c>
      <c r="D14590" t="s">
        <v>18299</v>
      </c>
      <c r="E14590" s="1">
        <v>2.98E-9</v>
      </c>
      <c r="F14590" s="1">
        <v>0</v>
      </c>
      <c r="G14590" s="1">
        <v>2.98E-9</v>
      </c>
      <c r="H14590">
        <v>541700</v>
      </c>
    </row>
    <row r="14591" spans="1:8" x14ac:dyDescent="0.3">
      <c r="A14591" s="2">
        <v>541720</v>
      </c>
      <c r="B14591" t="s">
        <v>19177</v>
      </c>
      <c r="C14591" t="s">
        <v>18311</v>
      </c>
      <c r="D14591" t="s">
        <v>18299</v>
      </c>
      <c r="E14591" s="1">
        <v>1.2E-8</v>
      </c>
      <c r="F14591" s="1">
        <v>0</v>
      </c>
      <c r="G14591" s="1">
        <v>1.2E-8</v>
      </c>
      <c r="H14591">
        <v>541700</v>
      </c>
    </row>
    <row r="14592" spans="1:8" x14ac:dyDescent="0.3">
      <c r="A14592" s="2">
        <v>541720</v>
      </c>
      <c r="B14592" t="s">
        <v>19177</v>
      </c>
      <c r="C14592" t="s">
        <v>18317</v>
      </c>
      <c r="D14592" t="s">
        <v>18299</v>
      </c>
      <c r="E14592" s="1">
        <v>2.9400000000000002E-9</v>
      </c>
      <c r="F14592" s="1">
        <v>0</v>
      </c>
      <c r="G14592" s="1">
        <v>2.9400000000000002E-9</v>
      </c>
      <c r="H14592">
        <v>541700</v>
      </c>
    </row>
    <row r="14593" spans="1:8" x14ac:dyDescent="0.3">
      <c r="A14593" s="2">
        <v>541720</v>
      </c>
      <c r="B14593" t="s">
        <v>19177</v>
      </c>
      <c r="C14593" t="s">
        <v>18298</v>
      </c>
      <c r="D14593" t="s">
        <v>18299</v>
      </c>
      <c r="E14593" s="1">
        <v>2.59E-8</v>
      </c>
      <c r="F14593" s="1">
        <v>0</v>
      </c>
      <c r="G14593" s="1">
        <v>2.59E-8</v>
      </c>
      <c r="H14593">
        <v>541700</v>
      </c>
    </row>
    <row r="14594" spans="1:8" x14ac:dyDescent="0.3">
      <c r="A14594" s="2">
        <v>541720</v>
      </c>
      <c r="B14594" t="s">
        <v>19177</v>
      </c>
      <c r="C14594" t="s">
        <v>18308</v>
      </c>
      <c r="D14594" t="s">
        <v>18299</v>
      </c>
      <c r="E14594" s="1">
        <v>1.72E-7</v>
      </c>
      <c r="F14594" s="1">
        <v>0</v>
      </c>
      <c r="G14594" s="1">
        <v>1.72E-7</v>
      </c>
      <c r="H14594">
        <v>541700</v>
      </c>
    </row>
    <row r="14595" spans="1:8" x14ac:dyDescent="0.3">
      <c r="A14595" s="2">
        <v>541720</v>
      </c>
      <c r="B14595" t="s">
        <v>19177</v>
      </c>
      <c r="C14595" t="s">
        <v>18314</v>
      </c>
      <c r="D14595" t="s">
        <v>18299</v>
      </c>
      <c r="E14595" s="1">
        <v>3.8499999999999997E-9</v>
      </c>
      <c r="F14595" s="1">
        <v>0</v>
      </c>
      <c r="G14595" s="1">
        <v>3.8499999999999997E-9</v>
      </c>
      <c r="H14595">
        <v>541700</v>
      </c>
    </row>
    <row r="14596" spans="1:8" x14ac:dyDescent="0.3">
      <c r="A14596" s="2">
        <v>541720</v>
      </c>
      <c r="B14596" t="s">
        <v>19177</v>
      </c>
      <c r="C14596" t="s">
        <v>18309</v>
      </c>
      <c r="D14596" t="s">
        <v>18299</v>
      </c>
      <c r="E14596" s="1">
        <v>6.0400000000000004E-4</v>
      </c>
      <c r="F14596" s="1">
        <v>0</v>
      </c>
      <c r="G14596" s="1">
        <v>6.0400000000000004E-4</v>
      </c>
      <c r="H14596">
        <v>541700</v>
      </c>
    </row>
    <row r="14597" spans="1:8" x14ac:dyDescent="0.3">
      <c r="A14597" s="2">
        <v>541720</v>
      </c>
      <c r="B14597" t="s">
        <v>19177</v>
      </c>
      <c r="C14597" t="s">
        <v>18302</v>
      </c>
      <c r="D14597" t="s">
        <v>18299</v>
      </c>
      <c r="E14597" s="1">
        <v>5.3600000000000001E-10</v>
      </c>
      <c r="F14597" s="1">
        <v>0</v>
      </c>
      <c r="G14597" s="1">
        <v>5.3600000000000001E-10</v>
      </c>
      <c r="H14597">
        <v>541700</v>
      </c>
    </row>
    <row r="14598" spans="1:8" x14ac:dyDescent="0.3">
      <c r="A14598" s="2">
        <v>541720</v>
      </c>
      <c r="B14598" t="s">
        <v>19177</v>
      </c>
      <c r="C14598" t="s">
        <v>18313</v>
      </c>
      <c r="D14598" t="s">
        <v>18299</v>
      </c>
      <c r="E14598" s="1">
        <v>3.5899999999999998E-5</v>
      </c>
      <c r="F14598" s="1">
        <v>0</v>
      </c>
      <c r="G14598" s="1">
        <v>3.5899999999999998E-5</v>
      </c>
      <c r="H14598">
        <v>541700</v>
      </c>
    </row>
    <row r="14599" spans="1:8" x14ac:dyDescent="0.3">
      <c r="A14599" s="2">
        <v>541720</v>
      </c>
      <c r="B14599" t="s">
        <v>19177</v>
      </c>
      <c r="C14599" t="s">
        <v>18306</v>
      </c>
      <c r="D14599" t="s">
        <v>18307</v>
      </c>
      <c r="E14599" s="1">
        <v>1.3600000000000001E-3</v>
      </c>
      <c r="F14599" s="1">
        <v>0</v>
      </c>
      <c r="G14599" s="1">
        <v>1.3600000000000001E-3</v>
      </c>
      <c r="H14599">
        <v>541700</v>
      </c>
    </row>
    <row r="14600" spans="1:8" x14ac:dyDescent="0.3">
      <c r="A14600" s="2">
        <v>541810</v>
      </c>
      <c r="B14600" t="s">
        <v>19178</v>
      </c>
      <c r="C14600" t="s">
        <v>18301</v>
      </c>
      <c r="D14600" t="s">
        <v>18299</v>
      </c>
      <c r="E14600" s="1">
        <v>7.0199999999999999E-2</v>
      </c>
      <c r="F14600" s="1">
        <v>0</v>
      </c>
      <c r="G14600" s="1">
        <v>7.0199999999999999E-2</v>
      </c>
      <c r="H14600">
        <v>541800</v>
      </c>
    </row>
    <row r="14601" spans="1:8" x14ac:dyDescent="0.3">
      <c r="A14601" s="2">
        <v>541810</v>
      </c>
      <c r="B14601" t="s">
        <v>19178</v>
      </c>
      <c r="C14601" t="s">
        <v>18312</v>
      </c>
      <c r="D14601" t="s">
        <v>18299</v>
      </c>
      <c r="E14601" s="1">
        <v>1.03E-7</v>
      </c>
      <c r="F14601" s="1">
        <v>0</v>
      </c>
      <c r="G14601" s="1">
        <v>1.03E-7</v>
      </c>
      <c r="H14601">
        <v>541800</v>
      </c>
    </row>
    <row r="14602" spans="1:8" x14ac:dyDescent="0.3">
      <c r="A14602" s="2">
        <v>541810</v>
      </c>
      <c r="B14602" t="s">
        <v>19178</v>
      </c>
      <c r="C14602" t="s">
        <v>18305</v>
      </c>
      <c r="D14602" t="s">
        <v>18299</v>
      </c>
      <c r="E14602" s="1">
        <v>2.21E-9</v>
      </c>
      <c r="F14602" s="1">
        <v>0</v>
      </c>
      <c r="G14602" s="1">
        <v>2.21E-9</v>
      </c>
      <c r="H14602">
        <v>541800</v>
      </c>
    </row>
    <row r="14603" spans="1:8" x14ac:dyDescent="0.3">
      <c r="A14603" s="2">
        <v>541810</v>
      </c>
      <c r="B14603" t="s">
        <v>19178</v>
      </c>
      <c r="C14603" t="s">
        <v>18303</v>
      </c>
      <c r="D14603" t="s">
        <v>18299</v>
      </c>
      <c r="E14603" s="1">
        <v>1.4100000000000001E-8</v>
      </c>
      <c r="F14603" s="1">
        <v>0</v>
      </c>
      <c r="G14603" s="1">
        <v>1.4100000000000001E-8</v>
      </c>
      <c r="H14603">
        <v>541800</v>
      </c>
    </row>
    <row r="14604" spans="1:8" x14ac:dyDescent="0.3">
      <c r="A14604" s="2">
        <v>541810</v>
      </c>
      <c r="B14604" t="s">
        <v>19178</v>
      </c>
      <c r="C14604" t="s">
        <v>18309</v>
      </c>
      <c r="D14604" t="s">
        <v>18299</v>
      </c>
      <c r="E14604" s="1">
        <v>2.12E-4</v>
      </c>
      <c r="F14604" s="1">
        <v>0</v>
      </c>
      <c r="G14604" s="1">
        <v>2.12E-4</v>
      </c>
      <c r="H14604">
        <v>541800</v>
      </c>
    </row>
    <row r="14605" spans="1:8" x14ac:dyDescent="0.3">
      <c r="A14605" s="2">
        <v>541810</v>
      </c>
      <c r="B14605" t="s">
        <v>19178</v>
      </c>
      <c r="C14605" t="s">
        <v>18318</v>
      </c>
      <c r="D14605" t="s">
        <v>18299</v>
      </c>
      <c r="E14605" s="1">
        <v>5.8100000000000004E-9</v>
      </c>
      <c r="F14605" s="1">
        <v>0</v>
      </c>
      <c r="G14605" s="1">
        <v>5.8100000000000004E-9</v>
      </c>
      <c r="H14605">
        <v>541800</v>
      </c>
    </row>
    <row r="14606" spans="1:8" x14ac:dyDescent="0.3">
      <c r="A14606" s="2">
        <v>541810</v>
      </c>
      <c r="B14606" t="s">
        <v>19178</v>
      </c>
      <c r="C14606" t="s">
        <v>18306</v>
      </c>
      <c r="D14606" t="s">
        <v>18307</v>
      </c>
      <c r="E14606" s="1">
        <v>2.9299999999999999E-3</v>
      </c>
      <c r="F14606" s="1">
        <v>0</v>
      </c>
      <c r="G14606" s="1">
        <v>2.9299999999999999E-3</v>
      </c>
      <c r="H14606">
        <v>541800</v>
      </c>
    </row>
    <row r="14607" spans="1:8" x14ac:dyDescent="0.3">
      <c r="A14607" s="2">
        <v>541810</v>
      </c>
      <c r="B14607" t="s">
        <v>19178</v>
      </c>
      <c r="C14607" t="s">
        <v>18317</v>
      </c>
      <c r="D14607" t="s">
        <v>18299</v>
      </c>
      <c r="E14607" s="1">
        <v>1.95E-10</v>
      </c>
      <c r="F14607" s="1">
        <v>0</v>
      </c>
      <c r="G14607" s="1">
        <v>1.95E-10</v>
      </c>
      <c r="H14607">
        <v>541800</v>
      </c>
    </row>
    <row r="14608" spans="1:8" x14ac:dyDescent="0.3">
      <c r="A14608" s="2">
        <v>541810</v>
      </c>
      <c r="B14608" t="s">
        <v>19178</v>
      </c>
      <c r="C14608" t="s">
        <v>18304</v>
      </c>
      <c r="D14608" t="s">
        <v>18299</v>
      </c>
      <c r="E14608" s="1">
        <v>2.5499999999999999E-7</v>
      </c>
      <c r="F14608" s="1">
        <v>0</v>
      </c>
      <c r="G14608" s="1">
        <v>2.5499999999999999E-7</v>
      </c>
      <c r="H14608">
        <v>541800</v>
      </c>
    </row>
    <row r="14609" spans="1:8" x14ac:dyDescent="0.3">
      <c r="A14609" s="2">
        <v>541810</v>
      </c>
      <c r="B14609" t="s">
        <v>19178</v>
      </c>
      <c r="C14609" t="s">
        <v>18298</v>
      </c>
      <c r="D14609" t="s">
        <v>18299</v>
      </c>
      <c r="E14609" s="1">
        <v>3.7300000000000001E-9</v>
      </c>
      <c r="F14609" s="1">
        <v>0</v>
      </c>
      <c r="G14609" s="1">
        <v>3.7300000000000001E-9</v>
      </c>
      <c r="H14609">
        <v>541800</v>
      </c>
    </row>
    <row r="14610" spans="1:8" x14ac:dyDescent="0.3">
      <c r="A14610" s="2">
        <v>541810</v>
      </c>
      <c r="B14610" t="s">
        <v>19178</v>
      </c>
      <c r="C14610" t="s">
        <v>18308</v>
      </c>
      <c r="D14610" t="s">
        <v>18299</v>
      </c>
      <c r="E14610" s="1">
        <v>3.7399999999999999E-7</v>
      </c>
      <c r="F14610" s="1">
        <v>0</v>
      </c>
      <c r="G14610" s="1">
        <v>3.7399999999999999E-7</v>
      </c>
      <c r="H14610">
        <v>541800</v>
      </c>
    </row>
    <row r="14611" spans="1:8" x14ac:dyDescent="0.3">
      <c r="A14611" s="2">
        <v>541810</v>
      </c>
      <c r="B14611" t="s">
        <v>19178</v>
      </c>
      <c r="C14611" t="s">
        <v>18311</v>
      </c>
      <c r="D14611" t="s">
        <v>18299</v>
      </c>
      <c r="E14611" s="1">
        <v>1.01E-9</v>
      </c>
      <c r="F14611" s="1">
        <v>0</v>
      </c>
      <c r="G14611" s="1">
        <v>1.01E-9</v>
      </c>
      <c r="H14611">
        <v>541800</v>
      </c>
    </row>
    <row r="14612" spans="1:8" x14ac:dyDescent="0.3">
      <c r="A14612" s="2">
        <v>541810</v>
      </c>
      <c r="B14612" t="s">
        <v>19178</v>
      </c>
      <c r="C14612" t="s">
        <v>18315</v>
      </c>
      <c r="D14612" t="s">
        <v>18299</v>
      </c>
      <c r="E14612" s="1">
        <v>1.8400000000000001E-9</v>
      </c>
      <c r="F14612" s="1">
        <v>0</v>
      </c>
      <c r="G14612" s="1">
        <v>1.8400000000000001E-9</v>
      </c>
      <c r="H14612">
        <v>541800</v>
      </c>
    </row>
    <row r="14613" spans="1:8" x14ac:dyDescent="0.3">
      <c r="A14613" s="2">
        <v>541810</v>
      </c>
      <c r="B14613" t="s">
        <v>19178</v>
      </c>
      <c r="C14613" t="s">
        <v>18316</v>
      </c>
      <c r="D14613" t="s">
        <v>18299</v>
      </c>
      <c r="E14613" s="1">
        <v>4.8499999999999998E-10</v>
      </c>
      <c r="F14613" s="1">
        <v>0</v>
      </c>
      <c r="G14613" s="1">
        <v>4.8499999999999998E-10</v>
      </c>
      <c r="H14613">
        <v>541800</v>
      </c>
    </row>
    <row r="14614" spans="1:8" x14ac:dyDescent="0.3">
      <c r="A14614" s="2">
        <v>541810</v>
      </c>
      <c r="B14614" t="s">
        <v>19178</v>
      </c>
      <c r="C14614" t="s">
        <v>18310</v>
      </c>
      <c r="D14614" t="s">
        <v>18299</v>
      </c>
      <c r="E14614" s="1">
        <v>6.1200000000000003E-7</v>
      </c>
      <c r="F14614" s="1">
        <v>0</v>
      </c>
      <c r="G14614" s="1">
        <v>6.1200000000000003E-7</v>
      </c>
      <c r="H14614">
        <v>541800</v>
      </c>
    </row>
    <row r="14615" spans="1:8" x14ac:dyDescent="0.3">
      <c r="A14615" s="2">
        <v>541810</v>
      </c>
      <c r="B14615" t="s">
        <v>19178</v>
      </c>
      <c r="C14615" t="s">
        <v>18313</v>
      </c>
      <c r="D14615" t="s">
        <v>18299</v>
      </c>
      <c r="E14615" s="1">
        <v>1.0900000000000001E-5</v>
      </c>
      <c r="F14615" s="1">
        <v>0</v>
      </c>
      <c r="G14615" s="1">
        <v>1.0900000000000001E-5</v>
      </c>
      <c r="H14615">
        <v>541800</v>
      </c>
    </row>
    <row r="14616" spans="1:8" x14ac:dyDescent="0.3">
      <c r="A14616" s="2">
        <v>541810</v>
      </c>
      <c r="B14616" t="s">
        <v>19178</v>
      </c>
      <c r="C14616" t="s">
        <v>18302</v>
      </c>
      <c r="D14616" t="s">
        <v>18299</v>
      </c>
      <c r="E14616" s="1">
        <v>1.2199999999999999E-9</v>
      </c>
      <c r="F14616" s="1">
        <v>0</v>
      </c>
      <c r="G14616" s="1">
        <v>1.2199999999999999E-9</v>
      </c>
      <c r="H14616">
        <v>541800</v>
      </c>
    </row>
    <row r="14617" spans="1:8" x14ac:dyDescent="0.3">
      <c r="A14617" s="2">
        <v>541810</v>
      </c>
      <c r="B14617" t="s">
        <v>19178</v>
      </c>
      <c r="C14617" t="s">
        <v>18314</v>
      </c>
      <c r="D14617" t="s">
        <v>18299</v>
      </c>
      <c r="E14617" s="1">
        <v>6.2600000000000001E-10</v>
      </c>
      <c r="F14617" s="1">
        <v>0</v>
      </c>
      <c r="G14617" s="1">
        <v>6.2600000000000001E-10</v>
      </c>
      <c r="H14617">
        <v>541800</v>
      </c>
    </row>
    <row r="14618" spans="1:8" x14ac:dyDescent="0.3">
      <c r="A14618" s="2">
        <v>541820</v>
      </c>
      <c r="B14618" t="s">
        <v>19179</v>
      </c>
      <c r="C14618" t="s">
        <v>18303</v>
      </c>
      <c r="D14618" t="s">
        <v>18299</v>
      </c>
      <c r="E14618" s="1">
        <v>1.4100000000000001E-8</v>
      </c>
      <c r="F14618" s="1">
        <v>0</v>
      </c>
      <c r="G14618" s="1">
        <v>1.4100000000000001E-8</v>
      </c>
      <c r="H14618">
        <v>541800</v>
      </c>
    </row>
    <row r="14619" spans="1:8" x14ac:dyDescent="0.3">
      <c r="A14619" s="2">
        <v>541820</v>
      </c>
      <c r="B14619" t="s">
        <v>19179</v>
      </c>
      <c r="C14619" t="s">
        <v>18305</v>
      </c>
      <c r="D14619" t="s">
        <v>18299</v>
      </c>
      <c r="E14619" s="1">
        <v>2.21E-9</v>
      </c>
      <c r="F14619" s="1">
        <v>0</v>
      </c>
      <c r="G14619" s="1">
        <v>2.21E-9</v>
      </c>
      <c r="H14619">
        <v>541800</v>
      </c>
    </row>
    <row r="14620" spans="1:8" x14ac:dyDescent="0.3">
      <c r="A14620" s="2">
        <v>541820</v>
      </c>
      <c r="B14620" t="s">
        <v>19179</v>
      </c>
      <c r="C14620" t="s">
        <v>18311</v>
      </c>
      <c r="D14620" t="s">
        <v>18299</v>
      </c>
      <c r="E14620" s="1">
        <v>1.01E-9</v>
      </c>
      <c r="F14620" s="1">
        <v>0</v>
      </c>
      <c r="G14620" s="1">
        <v>1.01E-9</v>
      </c>
      <c r="H14620">
        <v>541800</v>
      </c>
    </row>
    <row r="14621" spans="1:8" x14ac:dyDescent="0.3">
      <c r="A14621" s="2">
        <v>541820</v>
      </c>
      <c r="B14621" t="s">
        <v>19179</v>
      </c>
      <c r="C14621" t="s">
        <v>18315</v>
      </c>
      <c r="D14621" t="s">
        <v>18299</v>
      </c>
      <c r="E14621" s="1">
        <v>1.8400000000000001E-9</v>
      </c>
      <c r="F14621" s="1">
        <v>0</v>
      </c>
      <c r="G14621" s="1">
        <v>1.8400000000000001E-9</v>
      </c>
      <c r="H14621">
        <v>541800</v>
      </c>
    </row>
    <row r="14622" spans="1:8" x14ac:dyDescent="0.3">
      <c r="A14622" s="2">
        <v>541820</v>
      </c>
      <c r="B14622" t="s">
        <v>19179</v>
      </c>
      <c r="C14622" t="s">
        <v>18309</v>
      </c>
      <c r="D14622" t="s">
        <v>18299</v>
      </c>
      <c r="E14622" s="1">
        <v>2.12E-4</v>
      </c>
      <c r="F14622" s="1">
        <v>0</v>
      </c>
      <c r="G14622" s="1">
        <v>2.12E-4</v>
      </c>
      <c r="H14622">
        <v>541800</v>
      </c>
    </row>
    <row r="14623" spans="1:8" x14ac:dyDescent="0.3">
      <c r="A14623" s="2">
        <v>541820</v>
      </c>
      <c r="B14623" t="s">
        <v>19179</v>
      </c>
      <c r="C14623" t="s">
        <v>18308</v>
      </c>
      <c r="D14623" t="s">
        <v>18299</v>
      </c>
      <c r="E14623" s="1">
        <v>3.7399999999999999E-7</v>
      </c>
      <c r="F14623" s="1">
        <v>0</v>
      </c>
      <c r="G14623" s="1">
        <v>3.7399999999999999E-7</v>
      </c>
      <c r="H14623">
        <v>541800</v>
      </c>
    </row>
    <row r="14624" spans="1:8" x14ac:dyDescent="0.3">
      <c r="A14624" s="2">
        <v>541820</v>
      </c>
      <c r="B14624" t="s">
        <v>19179</v>
      </c>
      <c r="C14624" t="s">
        <v>18310</v>
      </c>
      <c r="D14624" t="s">
        <v>18299</v>
      </c>
      <c r="E14624" s="1">
        <v>6.1200000000000003E-7</v>
      </c>
      <c r="F14624" s="1">
        <v>0</v>
      </c>
      <c r="G14624" s="1">
        <v>6.1200000000000003E-7</v>
      </c>
      <c r="H14624">
        <v>541800</v>
      </c>
    </row>
    <row r="14625" spans="1:8" x14ac:dyDescent="0.3">
      <c r="A14625" s="2">
        <v>541820</v>
      </c>
      <c r="B14625" t="s">
        <v>19179</v>
      </c>
      <c r="C14625" t="s">
        <v>18301</v>
      </c>
      <c r="D14625" t="s">
        <v>18299</v>
      </c>
      <c r="E14625" s="1">
        <v>7.0199999999999999E-2</v>
      </c>
      <c r="F14625" s="1">
        <v>0</v>
      </c>
      <c r="G14625" s="1">
        <v>7.0199999999999999E-2</v>
      </c>
      <c r="H14625">
        <v>541800</v>
      </c>
    </row>
    <row r="14626" spans="1:8" x14ac:dyDescent="0.3">
      <c r="A14626" s="2">
        <v>541820</v>
      </c>
      <c r="B14626" t="s">
        <v>19179</v>
      </c>
      <c r="C14626" t="s">
        <v>18317</v>
      </c>
      <c r="D14626" t="s">
        <v>18299</v>
      </c>
      <c r="E14626" s="1">
        <v>1.95E-10</v>
      </c>
      <c r="F14626" s="1">
        <v>0</v>
      </c>
      <c r="G14626" s="1">
        <v>1.95E-10</v>
      </c>
      <c r="H14626">
        <v>541800</v>
      </c>
    </row>
    <row r="14627" spans="1:8" x14ac:dyDescent="0.3">
      <c r="A14627" s="2">
        <v>541820</v>
      </c>
      <c r="B14627" t="s">
        <v>19179</v>
      </c>
      <c r="C14627" t="s">
        <v>18316</v>
      </c>
      <c r="D14627" t="s">
        <v>18299</v>
      </c>
      <c r="E14627" s="1">
        <v>4.8499999999999998E-10</v>
      </c>
      <c r="F14627" s="1">
        <v>0</v>
      </c>
      <c r="G14627" s="1">
        <v>4.8499999999999998E-10</v>
      </c>
      <c r="H14627">
        <v>541800</v>
      </c>
    </row>
    <row r="14628" spans="1:8" x14ac:dyDescent="0.3">
      <c r="A14628" s="2">
        <v>541820</v>
      </c>
      <c r="B14628" t="s">
        <v>19179</v>
      </c>
      <c r="C14628" t="s">
        <v>18298</v>
      </c>
      <c r="D14628" t="s">
        <v>18299</v>
      </c>
      <c r="E14628" s="1">
        <v>3.7300000000000001E-9</v>
      </c>
      <c r="F14628" s="1">
        <v>0</v>
      </c>
      <c r="G14628" s="1">
        <v>3.7300000000000001E-9</v>
      </c>
      <c r="H14628">
        <v>541800</v>
      </c>
    </row>
    <row r="14629" spans="1:8" x14ac:dyDescent="0.3">
      <c r="A14629" s="2">
        <v>541820</v>
      </c>
      <c r="B14629" t="s">
        <v>19179</v>
      </c>
      <c r="C14629" t="s">
        <v>18306</v>
      </c>
      <c r="D14629" t="s">
        <v>18307</v>
      </c>
      <c r="E14629" s="1">
        <v>2.9299999999999999E-3</v>
      </c>
      <c r="F14629" s="1">
        <v>0</v>
      </c>
      <c r="G14629" s="1">
        <v>2.9299999999999999E-3</v>
      </c>
      <c r="H14629">
        <v>541800</v>
      </c>
    </row>
    <row r="14630" spans="1:8" x14ac:dyDescent="0.3">
      <c r="A14630" s="2">
        <v>541820</v>
      </c>
      <c r="B14630" t="s">
        <v>19179</v>
      </c>
      <c r="C14630" t="s">
        <v>18318</v>
      </c>
      <c r="D14630" t="s">
        <v>18299</v>
      </c>
      <c r="E14630" s="1">
        <v>5.8100000000000004E-9</v>
      </c>
      <c r="F14630" s="1">
        <v>0</v>
      </c>
      <c r="G14630" s="1">
        <v>5.8100000000000004E-9</v>
      </c>
      <c r="H14630">
        <v>541800</v>
      </c>
    </row>
    <row r="14631" spans="1:8" x14ac:dyDescent="0.3">
      <c r="A14631" s="2">
        <v>541820</v>
      </c>
      <c r="B14631" t="s">
        <v>19179</v>
      </c>
      <c r="C14631" t="s">
        <v>18312</v>
      </c>
      <c r="D14631" t="s">
        <v>18299</v>
      </c>
      <c r="E14631" s="1">
        <v>1.03E-7</v>
      </c>
      <c r="F14631" s="1">
        <v>0</v>
      </c>
      <c r="G14631" s="1">
        <v>1.03E-7</v>
      </c>
      <c r="H14631">
        <v>541800</v>
      </c>
    </row>
    <row r="14632" spans="1:8" x14ac:dyDescent="0.3">
      <c r="A14632" s="2">
        <v>541820</v>
      </c>
      <c r="B14632" t="s">
        <v>19179</v>
      </c>
      <c r="C14632" t="s">
        <v>18314</v>
      </c>
      <c r="D14632" t="s">
        <v>18299</v>
      </c>
      <c r="E14632" s="1">
        <v>6.2600000000000001E-10</v>
      </c>
      <c r="F14632" s="1">
        <v>0</v>
      </c>
      <c r="G14632" s="1">
        <v>6.2600000000000001E-10</v>
      </c>
      <c r="H14632">
        <v>541800</v>
      </c>
    </row>
    <row r="14633" spans="1:8" x14ac:dyDescent="0.3">
      <c r="A14633" s="2">
        <v>541820</v>
      </c>
      <c r="B14633" t="s">
        <v>19179</v>
      </c>
      <c r="C14633" t="s">
        <v>18313</v>
      </c>
      <c r="D14633" t="s">
        <v>18299</v>
      </c>
      <c r="E14633" s="1">
        <v>1.0900000000000001E-5</v>
      </c>
      <c r="F14633" s="1">
        <v>0</v>
      </c>
      <c r="G14633" s="1">
        <v>1.0900000000000001E-5</v>
      </c>
      <c r="H14633">
        <v>541800</v>
      </c>
    </row>
    <row r="14634" spans="1:8" x14ac:dyDescent="0.3">
      <c r="A14634" s="2">
        <v>541820</v>
      </c>
      <c r="B14634" t="s">
        <v>19179</v>
      </c>
      <c r="C14634" t="s">
        <v>18302</v>
      </c>
      <c r="D14634" t="s">
        <v>18299</v>
      </c>
      <c r="E14634" s="1">
        <v>1.2199999999999999E-9</v>
      </c>
      <c r="F14634" s="1">
        <v>0</v>
      </c>
      <c r="G14634" s="1">
        <v>1.2199999999999999E-9</v>
      </c>
      <c r="H14634">
        <v>541800</v>
      </c>
    </row>
    <row r="14635" spans="1:8" x14ac:dyDescent="0.3">
      <c r="A14635" s="2">
        <v>541820</v>
      </c>
      <c r="B14635" t="s">
        <v>19179</v>
      </c>
      <c r="C14635" t="s">
        <v>18304</v>
      </c>
      <c r="D14635" t="s">
        <v>18299</v>
      </c>
      <c r="E14635" s="1">
        <v>2.5499999999999999E-7</v>
      </c>
      <c r="F14635" s="1">
        <v>0</v>
      </c>
      <c r="G14635" s="1">
        <v>2.5499999999999999E-7</v>
      </c>
      <c r="H14635">
        <v>541800</v>
      </c>
    </row>
    <row r="14636" spans="1:8" x14ac:dyDescent="0.3">
      <c r="A14636" s="2">
        <v>541830</v>
      </c>
      <c r="B14636" t="s">
        <v>19180</v>
      </c>
      <c r="C14636" t="s">
        <v>18306</v>
      </c>
      <c r="D14636" t="s">
        <v>18307</v>
      </c>
      <c r="E14636" s="1">
        <v>2.9299999999999999E-3</v>
      </c>
      <c r="F14636" s="1">
        <v>0</v>
      </c>
      <c r="G14636" s="1">
        <v>2.9299999999999999E-3</v>
      </c>
      <c r="H14636">
        <v>541800</v>
      </c>
    </row>
    <row r="14637" spans="1:8" x14ac:dyDescent="0.3">
      <c r="A14637" s="2">
        <v>541830</v>
      </c>
      <c r="B14637" t="s">
        <v>19180</v>
      </c>
      <c r="C14637" t="s">
        <v>18309</v>
      </c>
      <c r="D14637" t="s">
        <v>18299</v>
      </c>
      <c r="E14637" s="1">
        <v>2.12E-4</v>
      </c>
      <c r="F14637" s="1">
        <v>0</v>
      </c>
      <c r="G14637" s="1">
        <v>2.12E-4</v>
      </c>
      <c r="H14637">
        <v>541800</v>
      </c>
    </row>
    <row r="14638" spans="1:8" x14ac:dyDescent="0.3">
      <c r="A14638" s="2">
        <v>541830</v>
      </c>
      <c r="B14638" t="s">
        <v>19180</v>
      </c>
      <c r="C14638" t="s">
        <v>18298</v>
      </c>
      <c r="D14638" t="s">
        <v>18299</v>
      </c>
      <c r="E14638" s="1">
        <v>3.7300000000000001E-9</v>
      </c>
      <c r="F14638" s="1">
        <v>0</v>
      </c>
      <c r="G14638" s="1">
        <v>3.7300000000000001E-9</v>
      </c>
      <c r="H14638">
        <v>541800</v>
      </c>
    </row>
    <row r="14639" spans="1:8" x14ac:dyDescent="0.3">
      <c r="A14639" s="2">
        <v>541830</v>
      </c>
      <c r="B14639" t="s">
        <v>19180</v>
      </c>
      <c r="C14639" t="s">
        <v>18311</v>
      </c>
      <c r="D14639" t="s">
        <v>18299</v>
      </c>
      <c r="E14639" s="1">
        <v>1.01E-9</v>
      </c>
      <c r="F14639" s="1">
        <v>0</v>
      </c>
      <c r="G14639" s="1">
        <v>1.01E-9</v>
      </c>
      <c r="H14639">
        <v>541800</v>
      </c>
    </row>
    <row r="14640" spans="1:8" x14ac:dyDescent="0.3">
      <c r="A14640" s="2">
        <v>541830</v>
      </c>
      <c r="B14640" t="s">
        <v>19180</v>
      </c>
      <c r="C14640" t="s">
        <v>18310</v>
      </c>
      <c r="D14640" t="s">
        <v>18299</v>
      </c>
      <c r="E14640" s="1">
        <v>6.1200000000000003E-7</v>
      </c>
      <c r="F14640" s="1">
        <v>0</v>
      </c>
      <c r="G14640" s="1">
        <v>6.1200000000000003E-7</v>
      </c>
      <c r="H14640">
        <v>541800</v>
      </c>
    </row>
    <row r="14641" spans="1:8" x14ac:dyDescent="0.3">
      <c r="A14641" s="2">
        <v>541830</v>
      </c>
      <c r="B14641" t="s">
        <v>19180</v>
      </c>
      <c r="C14641" t="s">
        <v>18314</v>
      </c>
      <c r="D14641" t="s">
        <v>18299</v>
      </c>
      <c r="E14641" s="1">
        <v>6.2600000000000001E-10</v>
      </c>
      <c r="F14641" s="1">
        <v>0</v>
      </c>
      <c r="G14641" s="1">
        <v>6.2600000000000001E-10</v>
      </c>
      <c r="H14641">
        <v>541800</v>
      </c>
    </row>
    <row r="14642" spans="1:8" x14ac:dyDescent="0.3">
      <c r="A14642" s="2">
        <v>541830</v>
      </c>
      <c r="B14642" t="s">
        <v>19180</v>
      </c>
      <c r="C14642" t="s">
        <v>18313</v>
      </c>
      <c r="D14642" t="s">
        <v>18299</v>
      </c>
      <c r="E14642" s="1">
        <v>1.0900000000000001E-5</v>
      </c>
      <c r="F14642" s="1">
        <v>0</v>
      </c>
      <c r="G14642" s="1">
        <v>1.0900000000000001E-5</v>
      </c>
      <c r="H14642">
        <v>541800</v>
      </c>
    </row>
    <row r="14643" spans="1:8" x14ac:dyDescent="0.3">
      <c r="A14643" s="2">
        <v>541830</v>
      </c>
      <c r="B14643" t="s">
        <v>19180</v>
      </c>
      <c r="C14643" t="s">
        <v>18315</v>
      </c>
      <c r="D14643" t="s">
        <v>18299</v>
      </c>
      <c r="E14643" s="1">
        <v>1.8400000000000001E-9</v>
      </c>
      <c r="F14643" s="1">
        <v>0</v>
      </c>
      <c r="G14643" s="1">
        <v>1.8400000000000001E-9</v>
      </c>
      <c r="H14643">
        <v>541800</v>
      </c>
    </row>
    <row r="14644" spans="1:8" x14ac:dyDescent="0.3">
      <c r="A14644" s="2">
        <v>541830</v>
      </c>
      <c r="B14644" t="s">
        <v>19180</v>
      </c>
      <c r="C14644" t="s">
        <v>18316</v>
      </c>
      <c r="D14644" t="s">
        <v>18299</v>
      </c>
      <c r="E14644" s="1">
        <v>4.8499999999999998E-10</v>
      </c>
      <c r="F14644" s="1">
        <v>0</v>
      </c>
      <c r="G14644" s="1">
        <v>4.8499999999999998E-10</v>
      </c>
      <c r="H14644">
        <v>541800</v>
      </c>
    </row>
    <row r="14645" spans="1:8" x14ac:dyDescent="0.3">
      <c r="A14645" s="2">
        <v>541830</v>
      </c>
      <c r="B14645" t="s">
        <v>19180</v>
      </c>
      <c r="C14645" t="s">
        <v>18301</v>
      </c>
      <c r="D14645" t="s">
        <v>18299</v>
      </c>
      <c r="E14645" s="1">
        <v>7.0199999999999999E-2</v>
      </c>
      <c r="F14645" s="1">
        <v>0</v>
      </c>
      <c r="G14645" s="1">
        <v>7.0199999999999999E-2</v>
      </c>
      <c r="H14645">
        <v>541800</v>
      </c>
    </row>
    <row r="14646" spans="1:8" x14ac:dyDescent="0.3">
      <c r="A14646" s="2">
        <v>541830</v>
      </c>
      <c r="B14646" t="s">
        <v>19180</v>
      </c>
      <c r="C14646" t="s">
        <v>18303</v>
      </c>
      <c r="D14646" t="s">
        <v>18299</v>
      </c>
      <c r="E14646" s="1">
        <v>1.4100000000000001E-8</v>
      </c>
      <c r="F14646" s="1">
        <v>0</v>
      </c>
      <c r="G14646" s="1">
        <v>1.4100000000000001E-8</v>
      </c>
      <c r="H14646">
        <v>541800</v>
      </c>
    </row>
    <row r="14647" spans="1:8" x14ac:dyDescent="0.3">
      <c r="A14647" s="2">
        <v>541830</v>
      </c>
      <c r="B14647" t="s">
        <v>19180</v>
      </c>
      <c r="C14647" t="s">
        <v>18317</v>
      </c>
      <c r="D14647" t="s">
        <v>18299</v>
      </c>
      <c r="E14647" s="1">
        <v>1.95E-10</v>
      </c>
      <c r="F14647" s="1">
        <v>0</v>
      </c>
      <c r="G14647" s="1">
        <v>1.95E-10</v>
      </c>
      <c r="H14647">
        <v>541800</v>
      </c>
    </row>
    <row r="14648" spans="1:8" x14ac:dyDescent="0.3">
      <c r="A14648" s="2">
        <v>541830</v>
      </c>
      <c r="B14648" t="s">
        <v>19180</v>
      </c>
      <c r="C14648" t="s">
        <v>18312</v>
      </c>
      <c r="D14648" t="s">
        <v>18299</v>
      </c>
      <c r="E14648" s="1">
        <v>1.03E-7</v>
      </c>
      <c r="F14648" s="1">
        <v>0</v>
      </c>
      <c r="G14648" s="1">
        <v>1.03E-7</v>
      </c>
      <c r="H14648">
        <v>541800</v>
      </c>
    </row>
    <row r="14649" spans="1:8" x14ac:dyDescent="0.3">
      <c r="A14649" s="2">
        <v>541830</v>
      </c>
      <c r="B14649" t="s">
        <v>19180</v>
      </c>
      <c r="C14649" t="s">
        <v>18302</v>
      </c>
      <c r="D14649" t="s">
        <v>18299</v>
      </c>
      <c r="E14649" s="1">
        <v>1.2199999999999999E-9</v>
      </c>
      <c r="F14649" s="1">
        <v>0</v>
      </c>
      <c r="G14649" s="1">
        <v>1.2199999999999999E-9</v>
      </c>
      <c r="H14649">
        <v>541800</v>
      </c>
    </row>
    <row r="14650" spans="1:8" x14ac:dyDescent="0.3">
      <c r="A14650" s="2">
        <v>541830</v>
      </c>
      <c r="B14650" t="s">
        <v>19180</v>
      </c>
      <c r="C14650" t="s">
        <v>18318</v>
      </c>
      <c r="D14650" t="s">
        <v>18299</v>
      </c>
      <c r="E14650" s="1">
        <v>5.8100000000000004E-9</v>
      </c>
      <c r="F14650" s="1">
        <v>0</v>
      </c>
      <c r="G14650" s="1">
        <v>5.8100000000000004E-9</v>
      </c>
      <c r="H14650">
        <v>541800</v>
      </c>
    </row>
    <row r="14651" spans="1:8" x14ac:dyDescent="0.3">
      <c r="A14651" s="2">
        <v>541830</v>
      </c>
      <c r="B14651" t="s">
        <v>19180</v>
      </c>
      <c r="C14651" t="s">
        <v>18304</v>
      </c>
      <c r="D14651" t="s">
        <v>18299</v>
      </c>
      <c r="E14651" s="1">
        <v>2.5499999999999999E-7</v>
      </c>
      <c r="F14651" s="1">
        <v>0</v>
      </c>
      <c r="G14651" s="1">
        <v>2.5499999999999999E-7</v>
      </c>
      <c r="H14651">
        <v>541800</v>
      </c>
    </row>
    <row r="14652" spans="1:8" x14ac:dyDescent="0.3">
      <c r="A14652" s="2">
        <v>541830</v>
      </c>
      <c r="B14652" t="s">
        <v>19180</v>
      </c>
      <c r="C14652" t="s">
        <v>18305</v>
      </c>
      <c r="D14652" t="s">
        <v>18299</v>
      </c>
      <c r="E14652" s="1">
        <v>2.21E-9</v>
      </c>
      <c r="F14652" s="1">
        <v>0</v>
      </c>
      <c r="G14652" s="1">
        <v>2.21E-9</v>
      </c>
      <c r="H14652">
        <v>541800</v>
      </c>
    </row>
    <row r="14653" spans="1:8" x14ac:dyDescent="0.3">
      <c r="A14653" s="2">
        <v>541830</v>
      </c>
      <c r="B14653" t="s">
        <v>19180</v>
      </c>
      <c r="C14653" t="s">
        <v>18308</v>
      </c>
      <c r="D14653" t="s">
        <v>18299</v>
      </c>
      <c r="E14653" s="1">
        <v>3.7399999999999999E-7</v>
      </c>
      <c r="F14653" s="1">
        <v>0</v>
      </c>
      <c r="G14653" s="1">
        <v>3.7399999999999999E-7</v>
      </c>
      <c r="H14653">
        <v>541800</v>
      </c>
    </row>
    <row r="14654" spans="1:8" x14ac:dyDescent="0.3">
      <c r="A14654" s="2">
        <v>541840</v>
      </c>
      <c r="B14654" t="s">
        <v>19181</v>
      </c>
      <c r="C14654" t="s">
        <v>18301</v>
      </c>
      <c r="D14654" t="s">
        <v>18299</v>
      </c>
      <c r="E14654" s="1">
        <v>7.0199999999999999E-2</v>
      </c>
      <c r="F14654" s="1">
        <v>0</v>
      </c>
      <c r="G14654" s="1">
        <v>7.0199999999999999E-2</v>
      </c>
      <c r="H14654">
        <v>541800</v>
      </c>
    </row>
    <row r="14655" spans="1:8" x14ac:dyDescent="0.3">
      <c r="A14655" s="2">
        <v>541840</v>
      </c>
      <c r="B14655" t="s">
        <v>19181</v>
      </c>
      <c r="C14655" t="s">
        <v>18310</v>
      </c>
      <c r="D14655" t="s">
        <v>18299</v>
      </c>
      <c r="E14655" s="1">
        <v>6.1200000000000003E-7</v>
      </c>
      <c r="F14655" s="1">
        <v>0</v>
      </c>
      <c r="G14655" s="1">
        <v>6.1200000000000003E-7</v>
      </c>
      <c r="H14655">
        <v>541800</v>
      </c>
    </row>
    <row r="14656" spans="1:8" x14ac:dyDescent="0.3">
      <c r="A14656" s="2">
        <v>541840</v>
      </c>
      <c r="B14656" t="s">
        <v>19181</v>
      </c>
      <c r="C14656" t="s">
        <v>18306</v>
      </c>
      <c r="D14656" t="s">
        <v>18307</v>
      </c>
      <c r="E14656" s="1">
        <v>2.9299999999999999E-3</v>
      </c>
      <c r="F14656" s="1">
        <v>0</v>
      </c>
      <c r="G14656" s="1">
        <v>2.9299999999999999E-3</v>
      </c>
      <c r="H14656">
        <v>541800</v>
      </c>
    </row>
    <row r="14657" spans="1:8" x14ac:dyDescent="0.3">
      <c r="A14657" s="2">
        <v>541840</v>
      </c>
      <c r="B14657" t="s">
        <v>19181</v>
      </c>
      <c r="C14657" t="s">
        <v>18314</v>
      </c>
      <c r="D14657" t="s">
        <v>18299</v>
      </c>
      <c r="E14657" s="1">
        <v>6.2600000000000001E-10</v>
      </c>
      <c r="F14657" s="1">
        <v>0</v>
      </c>
      <c r="G14657" s="1">
        <v>6.2600000000000001E-10</v>
      </c>
      <c r="H14657">
        <v>541800</v>
      </c>
    </row>
    <row r="14658" spans="1:8" x14ac:dyDescent="0.3">
      <c r="A14658" s="2">
        <v>541840</v>
      </c>
      <c r="B14658" t="s">
        <v>19181</v>
      </c>
      <c r="C14658" t="s">
        <v>18309</v>
      </c>
      <c r="D14658" t="s">
        <v>18299</v>
      </c>
      <c r="E14658" s="1">
        <v>2.12E-4</v>
      </c>
      <c r="F14658" s="1">
        <v>0</v>
      </c>
      <c r="G14658" s="1">
        <v>2.12E-4</v>
      </c>
      <c r="H14658">
        <v>541800</v>
      </c>
    </row>
    <row r="14659" spans="1:8" x14ac:dyDescent="0.3">
      <c r="A14659" s="2">
        <v>541840</v>
      </c>
      <c r="B14659" t="s">
        <v>19181</v>
      </c>
      <c r="C14659" t="s">
        <v>18304</v>
      </c>
      <c r="D14659" t="s">
        <v>18299</v>
      </c>
      <c r="E14659" s="1">
        <v>2.5499999999999999E-7</v>
      </c>
      <c r="F14659" s="1">
        <v>0</v>
      </c>
      <c r="G14659" s="1">
        <v>2.5499999999999999E-7</v>
      </c>
      <c r="H14659">
        <v>541800</v>
      </c>
    </row>
    <row r="14660" spans="1:8" x14ac:dyDescent="0.3">
      <c r="A14660" s="2">
        <v>541840</v>
      </c>
      <c r="B14660" t="s">
        <v>19181</v>
      </c>
      <c r="C14660" t="s">
        <v>18302</v>
      </c>
      <c r="D14660" t="s">
        <v>18299</v>
      </c>
      <c r="E14660" s="1">
        <v>1.2199999999999999E-9</v>
      </c>
      <c r="F14660" s="1">
        <v>0</v>
      </c>
      <c r="G14660" s="1">
        <v>1.2199999999999999E-9</v>
      </c>
      <c r="H14660">
        <v>541800</v>
      </c>
    </row>
    <row r="14661" spans="1:8" x14ac:dyDescent="0.3">
      <c r="A14661" s="2">
        <v>541840</v>
      </c>
      <c r="B14661" t="s">
        <v>19181</v>
      </c>
      <c r="C14661" t="s">
        <v>18313</v>
      </c>
      <c r="D14661" t="s">
        <v>18299</v>
      </c>
      <c r="E14661" s="1">
        <v>1.0900000000000001E-5</v>
      </c>
      <c r="F14661" s="1">
        <v>0</v>
      </c>
      <c r="G14661" s="1">
        <v>1.0900000000000001E-5</v>
      </c>
      <c r="H14661">
        <v>541800</v>
      </c>
    </row>
    <row r="14662" spans="1:8" x14ac:dyDescent="0.3">
      <c r="A14662" s="2">
        <v>541840</v>
      </c>
      <c r="B14662" t="s">
        <v>19181</v>
      </c>
      <c r="C14662" t="s">
        <v>18316</v>
      </c>
      <c r="D14662" t="s">
        <v>18299</v>
      </c>
      <c r="E14662" s="1">
        <v>4.8499999999999998E-10</v>
      </c>
      <c r="F14662" s="1">
        <v>0</v>
      </c>
      <c r="G14662" s="1">
        <v>4.8499999999999998E-10</v>
      </c>
      <c r="H14662">
        <v>541800</v>
      </c>
    </row>
    <row r="14663" spans="1:8" x14ac:dyDescent="0.3">
      <c r="A14663" s="2">
        <v>541840</v>
      </c>
      <c r="B14663" t="s">
        <v>19181</v>
      </c>
      <c r="C14663" t="s">
        <v>18312</v>
      </c>
      <c r="D14663" t="s">
        <v>18299</v>
      </c>
      <c r="E14663" s="1">
        <v>1.03E-7</v>
      </c>
      <c r="F14663" s="1">
        <v>0</v>
      </c>
      <c r="G14663" s="1">
        <v>1.03E-7</v>
      </c>
      <c r="H14663">
        <v>541800</v>
      </c>
    </row>
    <row r="14664" spans="1:8" x14ac:dyDescent="0.3">
      <c r="A14664" s="2">
        <v>541840</v>
      </c>
      <c r="B14664" t="s">
        <v>19181</v>
      </c>
      <c r="C14664" t="s">
        <v>18317</v>
      </c>
      <c r="D14664" t="s">
        <v>18299</v>
      </c>
      <c r="E14664" s="1">
        <v>1.95E-10</v>
      </c>
      <c r="F14664" s="1">
        <v>0</v>
      </c>
      <c r="G14664" s="1">
        <v>1.95E-10</v>
      </c>
      <c r="H14664">
        <v>541800</v>
      </c>
    </row>
    <row r="14665" spans="1:8" x14ac:dyDescent="0.3">
      <c r="A14665" s="2">
        <v>541840</v>
      </c>
      <c r="B14665" t="s">
        <v>19181</v>
      </c>
      <c r="C14665" t="s">
        <v>18298</v>
      </c>
      <c r="D14665" t="s">
        <v>18299</v>
      </c>
      <c r="E14665" s="1">
        <v>3.7300000000000001E-9</v>
      </c>
      <c r="F14665" s="1">
        <v>0</v>
      </c>
      <c r="G14665" s="1">
        <v>3.7300000000000001E-9</v>
      </c>
      <c r="H14665">
        <v>541800</v>
      </c>
    </row>
    <row r="14666" spans="1:8" x14ac:dyDescent="0.3">
      <c r="A14666" s="2">
        <v>541840</v>
      </c>
      <c r="B14666" t="s">
        <v>19181</v>
      </c>
      <c r="C14666" t="s">
        <v>18315</v>
      </c>
      <c r="D14666" t="s">
        <v>18299</v>
      </c>
      <c r="E14666" s="1">
        <v>1.8400000000000001E-9</v>
      </c>
      <c r="F14666" s="1">
        <v>0</v>
      </c>
      <c r="G14666" s="1">
        <v>1.8400000000000001E-9</v>
      </c>
      <c r="H14666">
        <v>541800</v>
      </c>
    </row>
    <row r="14667" spans="1:8" x14ac:dyDescent="0.3">
      <c r="A14667" s="2">
        <v>541840</v>
      </c>
      <c r="B14667" t="s">
        <v>19181</v>
      </c>
      <c r="C14667" t="s">
        <v>18308</v>
      </c>
      <c r="D14667" t="s">
        <v>18299</v>
      </c>
      <c r="E14667" s="1">
        <v>3.7399999999999999E-7</v>
      </c>
      <c r="F14667" s="1">
        <v>0</v>
      </c>
      <c r="G14667" s="1">
        <v>3.7399999999999999E-7</v>
      </c>
      <c r="H14667">
        <v>541800</v>
      </c>
    </row>
    <row r="14668" spans="1:8" x14ac:dyDescent="0.3">
      <c r="A14668" s="2">
        <v>541840</v>
      </c>
      <c r="B14668" t="s">
        <v>19181</v>
      </c>
      <c r="C14668" t="s">
        <v>18318</v>
      </c>
      <c r="D14668" t="s">
        <v>18299</v>
      </c>
      <c r="E14668" s="1">
        <v>5.8100000000000004E-9</v>
      </c>
      <c r="F14668" s="1">
        <v>0</v>
      </c>
      <c r="G14668" s="1">
        <v>5.8100000000000004E-9</v>
      </c>
      <c r="H14668">
        <v>541800</v>
      </c>
    </row>
    <row r="14669" spans="1:8" x14ac:dyDescent="0.3">
      <c r="A14669" s="2">
        <v>541840</v>
      </c>
      <c r="B14669" t="s">
        <v>19181</v>
      </c>
      <c r="C14669" t="s">
        <v>18305</v>
      </c>
      <c r="D14669" t="s">
        <v>18299</v>
      </c>
      <c r="E14669" s="1">
        <v>2.21E-9</v>
      </c>
      <c r="F14669" s="1">
        <v>0</v>
      </c>
      <c r="G14669" s="1">
        <v>2.21E-9</v>
      </c>
      <c r="H14669">
        <v>541800</v>
      </c>
    </row>
    <row r="14670" spans="1:8" x14ac:dyDescent="0.3">
      <c r="A14670" s="2">
        <v>541840</v>
      </c>
      <c r="B14670" t="s">
        <v>19181</v>
      </c>
      <c r="C14670" t="s">
        <v>18303</v>
      </c>
      <c r="D14670" t="s">
        <v>18299</v>
      </c>
      <c r="E14670" s="1">
        <v>1.4100000000000001E-8</v>
      </c>
      <c r="F14670" s="1">
        <v>0</v>
      </c>
      <c r="G14670" s="1">
        <v>1.4100000000000001E-8</v>
      </c>
      <c r="H14670">
        <v>541800</v>
      </c>
    </row>
    <row r="14671" spans="1:8" x14ac:dyDescent="0.3">
      <c r="A14671" s="2">
        <v>541840</v>
      </c>
      <c r="B14671" t="s">
        <v>19181</v>
      </c>
      <c r="C14671" t="s">
        <v>18311</v>
      </c>
      <c r="D14671" t="s">
        <v>18299</v>
      </c>
      <c r="E14671" s="1">
        <v>1.01E-9</v>
      </c>
      <c r="F14671" s="1">
        <v>0</v>
      </c>
      <c r="G14671" s="1">
        <v>1.01E-9</v>
      </c>
      <c r="H14671">
        <v>541800</v>
      </c>
    </row>
    <row r="14672" spans="1:8" x14ac:dyDescent="0.3">
      <c r="A14672" s="2">
        <v>541850</v>
      </c>
      <c r="B14672" t="s">
        <v>19182</v>
      </c>
      <c r="C14672" t="s">
        <v>18306</v>
      </c>
      <c r="D14672" t="s">
        <v>18307</v>
      </c>
      <c r="E14672" s="1">
        <v>2.9299999999999999E-3</v>
      </c>
      <c r="F14672" s="1">
        <v>0</v>
      </c>
      <c r="G14672" s="1">
        <v>2.9299999999999999E-3</v>
      </c>
      <c r="H14672">
        <v>541800</v>
      </c>
    </row>
    <row r="14673" spans="1:8" x14ac:dyDescent="0.3">
      <c r="A14673" s="2">
        <v>541850</v>
      </c>
      <c r="B14673" t="s">
        <v>19182</v>
      </c>
      <c r="C14673" t="s">
        <v>18312</v>
      </c>
      <c r="D14673" t="s">
        <v>18299</v>
      </c>
      <c r="E14673" s="1">
        <v>1.03E-7</v>
      </c>
      <c r="F14673" s="1">
        <v>0</v>
      </c>
      <c r="G14673" s="1">
        <v>1.03E-7</v>
      </c>
      <c r="H14673">
        <v>541800</v>
      </c>
    </row>
    <row r="14674" spans="1:8" x14ac:dyDescent="0.3">
      <c r="A14674" s="2">
        <v>541850</v>
      </c>
      <c r="B14674" t="s">
        <v>19182</v>
      </c>
      <c r="C14674" t="s">
        <v>18316</v>
      </c>
      <c r="D14674" t="s">
        <v>18299</v>
      </c>
      <c r="E14674" s="1">
        <v>4.8499999999999998E-10</v>
      </c>
      <c r="F14674" s="1">
        <v>0</v>
      </c>
      <c r="G14674" s="1">
        <v>4.8499999999999998E-10</v>
      </c>
      <c r="H14674">
        <v>541800</v>
      </c>
    </row>
    <row r="14675" spans="1:8" x14ac:dyDescent="0.3">
      <c r="A14675" s="2">
        <v>541850</v>
      </c>
      <c r="B14675" t="s">
        <v>19182</v>
      </c>
      <c r="C14675" t="s">
        <v>18308</v>
      </c>
      <c r="D14675" t="s">
        <v>18299</v>
      </c>
      <c r="E14675" s="1">
        <v>3.7399999999999999E-7</v>
      </c>
      <c r="F14675" s="1">
        <v>0</v>
      </c>
      <c r="G14675" s="1">
        <v>3.7399999999999999E-7</v>
      </c>
      <c r="H14675">
        <v>541800</v>
      </c>
    </row>
    <row r="14676" spans="1:8" x14ac:dyDescent="0.3">
      <c r="A14676" s="2">
        <v>541850</v>
      </c>
      <c r="B14676" t="s">
        <v>19182</v>
      </c>
      <c r="C14676" t="s">
        <v>18301</v>
      </c>
      <c r="D14676" t="s">
        <v>18299</v>
      </c>
      <c r="E14676" s="1">
        <v>7.0199999999999999E-2</v>
      </c>
      <c r="F14676" s="1">
        <v>0</v>
      </c>
      <c r="G14676" s="1">
        <v>7.0199999999999999E-2</v>
      </c>
      <c r="H14676">
        <v>541800</v>
      </c>
    </row>
    <row r="14677" spans="1:8" x14ac:dyDescent="0.3">
      <c r="A14677" s="2">
        <v>541850</v>
      </c>
      <c r="B14677" t="s">
        <v>19182</v>
      </c>
      <c r="C14677" t="s">
        <v>18303</v>
      </c>
      <c r="D14677" t="s">
        <v>18299</v>
      </c>
      <c r="E14677" s="1">
        <v>1.4100000000000001E-8</v>
      </c>
      <c r="F14677" s="1">
        <v>0</v>
      </c>
      <c r="G14677" s="1">
        <v>1.4100000000000001E-8</v>
      </c>
      <c r="H14677">
        <v>541800</v>
      </c>
    </row>
    <row r="14678" spans="1:8" x14ac:dyDescent="0.3">
      <c r="A14678" s="2">
        <v>541850</v>
      </c>
      <c r="B14678" t="s">
        <v>19182</v>
      </c>
      <c r="C14678" t="s">
        <v>18310</v>
      </c>
      <c r="D14678" t="s">
        <v>18299</v>
      </c>
      <c r="E14678" s="1">
        <v>6.1200000000000003E-7</v>
      </c>
      <c r="F14678" s="1">
        <v>0</v>
      </c>
      <c r="G14678" s="1">
        <v>6.1200000000000003E-7</v>
      </c>
      <c r="H14678">
        <v>541800</v>
      </c>
    </row>
    <row r="14679" spans="1:8" x14ac:dyDescent="0.3">
      <c r="A14679" s="2">
        <v>541850</v>
      </c>
      <c r="B14679" t="s">
        <v>19182</v>
      </c>
      <c r="C14679" t="s">
        <v>18315</v>
      </c>
      <c r="D14679" t="s">
        <v>18299</v>
      </c>
      <c r="E14679" s="1">
        <v>1.8400000000000001E-9</v>
      </c>
      <c r="F14679" s="1">
        <v>0</v>
      </c>
      <c r="G14679" s="1">
        <v>1.8400000000000001E-9</v>
      </c>
      <c r="H14679">
        <v>541800</v>
      </c>
    </row>
    <row r="14680" spans="1:8" x14ac:dyDescent="0.3">
      <c r="A14680" s="2">
        <v>541850</v>
      </c>
      <c r="B14680" t="s">
        <v>19182</v>
      </c>
      <c r="C14680" t="s">
        <v>18298</v>
      </c>
      <c r="D14680" t="s">
        <v>18299</v>
      </c>
      <c r="E14680" s="1">
        <v>3.7300000000000001E-9</v>
      </c>
      <c r="F14680" s="1">
        <v>0</v>
      </c>
      <c r="G14680" s="1">
        <v>3.7300000000000001E-9</v>
      </c>
      <c r="H14680">
        <v>541800</v>
      </c>
    </row>
    <row r="14681" spans="1:8" x14ac:dyDescent="0.3">
      <c r="A14681" s="2">
        <v>541850</v>
      </c>
      <c r="B14681" t="s">
        <v>19182</v>
      </c>
      <c r="C14681" t="s">
        <v>18311</v>
      </c>
      <c r="D14681" t="s">
        <v>18299</v>
      </c>
      <c r="E14681" s="1">
        <v>1.01E-9</v>
      </c>
      <c r="F14681" s="1">
        <v>0</v>
      </c>
      <c r="G14681" s="1">
        <v>1.01E-9</v>
      </c>
      <c r="H14681">
        <v>541800</v>
      </c>
    </row>
    <row r="14682" spans="1:8" x14ac:dyDescent="0.3">
      <c r="A14682" s="2">
        <v>541850</v>
      </c>
      <c r="B14682" t="s">
        <v>19182</v>
      </c>
      <c r="C14682" t="s">
        <v>18304</v>
      </c>
      <c r="D14682" t="s">
        <v>18299</v>
      </c>
      <c r="E14682" s="1">
        <v>2.5499999999999999E-7</v>
      </c>
      <c r="F14682" s="1">
        <v>0</v>
      </c>
      <c r="G14682" s="1">
        <v>2.5499999999999999E-7</v>
      </c>
      <c r="H14682">
        <v>541800</v>
      </c>
    </row>
    <row r="14683" spans="1:8" x14ac:dyDescent="0.3">
      <c r="A14683" s="2">
        <v>541850</v>
      </c>
      <c r="B14683" t="s">
        <v>19182</v>
      </c>
      <c r="C14683" t="s">
        <v>18314</v>
      </c>
      <c r="D14683" t="s">
        <v>18299</v>
      </c>
      <c r="E14683" s="1">
        <v>6.2600000000000001E-10</v>
      </c>
      <c r="F14683" s="1">
        <v>0</v>
      </c>
      <c r="G14683" s="1">
        <v>6.2600000000000001E-10</v>
      </c>
      <c r="H14683">
        <v>541800</v>
      </c>
    </row>
    <row r="14684" spans="1:8" x14ac:dyDescent="0.3">
      <c r="A14684" s="2">
        <v>541850</v>
      </c>
      <c r="B14684" t="s">
        <v>19182</v>
      </c>
      <c r="C14684" t="s">
        <v>18313</v>
      </c>
      <c r="D14684" t="s">
        <v>18299</v>
      </c>
      <c r="E14684" s="1">
        <v>1.0900000000000001E-5</v>
      </c>
      <c r="F14684" s="1">
        <v>0</v>
      </c>
      <c r="G14684" s="1">
        <v>1.0900000000000001E-5</v>
      </c>
      <c r="H14684">
        <v>541800</v>
      </c>
    </row>
    <row r="14685" spans="1:8" x14ac:dyDescent="0.3">
      <c r="A14685" s="2">
        <v>541850</v>
      </c>
      <c r="B14685" t="s">
        <v>19182</v>
      </c>
      <c r="C14685" t="s">
        <v>18305</v>
      </c>
      <c r="D14685" t="s">
        <v>18299</v>
      </c>
      <c r="E14685" s="1">
        <v>2.21E-9</v>
      </c>
      <c r="F14685" s="1">
        <v>0</v>
      </c>
      <c r="G14685" s="1">
        <v>2.21E-9</v>
      </c>
      <c r="H14685">
        <v>541800</v>
      </c>
    </row>
    <row r="14686" spans="1:8" x14ac:dyDescent="0.3">
      <c r="A14686" s="2">
        <v>541850</v>
      </c>
      <c r="B14686" t="s">
        <v>19182</v>
      </c>
      <c r="C14686" t="s">
        <v>18318</v>
      </c>
      <c r="D14686" t="s">
        <v>18299</v>
      </c>
      <c r="E14686" s="1">
        <v>5.8100000000000004E-9</v>
      </c>
      <c r="F14686" s="1">
        <v>0</v>
      </c>
      <c r="G14686" s="1">
        <v>5.8100000000000004E-9</v>
      </c>
      <c r="H14686">
        <v>541800</v>
      </c>
    </row>
    <row r="14687" spans="1:8" x14ac:dyDescent="0.3">
      <c r="A14687" s="2">
        <v>541850</v>
      </c>
      <c r="B14687" t="s">
        <v>19182</v>
      </c>
      <c r="C14687" t="s">
        <v>18302</v>
      </c>
      <c r="D14687" t="s">
        <v>18299</v>
      </c>
      <c r="E14687" s="1">
        <v>1.2199999999999999E-9</v>
      </c>
      <c r="F14687" s="1">
        <v>0</v>
      </c>
      <c r="G14687" s="1">
        <v>1.2199999999999999E-9</v>
      </c>
      <c r="H14687">
        <v>541800</v>
      </c>
    </row>
    <row r="14688" spans="1:8" x14ac:dyDescent="0.3">
      <c r="A14688" s="2">
        <v>541850</v>
      </c>
      <c r="B14688" t="s">
        <v>19182</v>
      </c>
      <c r="C14688" t="s">
        <v>18309</v>
      </c>
      <c r="D14688" t="s">
        <v>18299</v>
      </c>
      <c r="E14688" s="1">
        <v>2.12E-4</v>
      </c>
      <c r="F14688" s="1">
        <v>0</v>
      </c>
      <c r="G14688" s="1">
        <v>2.12E-4</v>
      </c>
      <c r="H14688">
        <v>541800</v>
      </c>
    </row>
    <row r="14689" spans="1:8" x14ac:dyDescent="0.3">
      <c r="A14689" s="2">
        <v>541850</v>
      </c>
      <c r="B14689" t="s">
        <v>19182</v>
      </c>
      <c r="C14689" t="s">
        <v>18317</v>
      </c>
      <c r="D14689" t="s">
        <v>18299</v>
      </c>
      <c r="E14689" s="1">
        <v>1.95E-10</v>
      </c>
      <c r="F14689" s="1">
        <v>0</v>
      </c>
      <c r="G14689" s="1">
        <v>1.95E-10</v>
      </c>
      <c r="H14689">
        <v>541800</v>
      </c>
    </row>
    <row r="14690" spans="1:8" x14ac:dyDescent="0.3">
      <c r="A14690" s="2">
        <v>541860</v>
      </c>
      <c r="B14690" t="s">
        <v>19183</v>
      </c>
      <c r="C14690" t="s">
        <v>18310</v>
      </c>
      <c r="D14690" t="s">
        <v>18299</v>
      </c>
      <c r="E14690" s="1">
        <v>6.1200000000000003E-7</v>
      </c>
      <c r="F14690" s="1">
        <v>0</v>
      </c>
      <c r="G14690" s="1">
        <v>6.1200000000000003E-7</v>
      </c>
      <c r="H14690">
        <v>541800</v>
      </c>
    </row>
    <row r="14691" spans="1:8" x14ac:dyDescent="0.3">
      <c r="A14691" s="2">
        <v>541860</v>
      </c>
      <c r="B14691" t="s">
        <v>19183</v>
      </c>
      <c r="C14691" t="s">
        <v>18302</v>
      </c>
      <c r="D14691" t="s">
        <v>18299</v>
      </c>
      <c r="E14691" s="1">
        <v>1.2199999999999999E-9</v>
      </c>
      <c r="F14691" s="1">
        <v>0</v>
      </c>
      <c r="G14691" s="1">
        <v>1.2199999999999999E-9</v>
      </c>
      <c r="H14691">
        <v>541800</v>
      </c>
    </row>
    <row r="14692" spans="1:8" x14ac:dyDescent="0.3">
      <c r="A14692" s="2">
        <v>541860</v>
      </c>
      <c r="B14692" t="s">
        <v>19183</v>
      </c>
      <c r="C14692" t="s">
        <v>18301</v>
      </c>
      <c r="D14692" t="s">
        <v>18299</v>
      </c>
      <c r="E14692" s="1">
        <v>7.0199999999999999E-2</v>
      </c>
      <c r="F14692" s="1">
        <v>0</v>
      </c>
      <c r="G14692" s="1">
        <v>7.0199999999999999E-2</v>
      </c>
      <c r="H14692">
        <v>541800</v>
      </c>
    </row>
    <row r="14693" spans="1:8" x14ac:dyDescent="0.3">
      <c r="A14693" s="2">
        <v>541860</v>
      </c>
      <c r="B14693" t="s">
        <v>19183</v>
      </c>
      <c r="C14693" t="s">
        <v>18303</v>
      </c>
      <c r="D14693" t="s">
        <v>18299</v>
      </c>
      <c r="E14693" s="1">
        <v>1.4100000000000001E-8</v>
      </c>
      <c r="F14693" s="1">
        <v>0</v>
      </c>
      <c r="G14693" s="1">
        <v>1.4100000000000001E-8</v>
      </c>
      <c r="H14693">
        <v>541800</v>
      </c>
    </row>
    <row r="14694" spans="1:8" x14ac:dyDescent="0.3">
      <c r="A14694" s="2">
        <v>541860</v>
      </c>
      <c r="B14694" t="s">
        <v>19183</v>
      </c>
      <c r="C14694" t="s">
        <v>18315</v>
      </c>
      <c r="D14694" t="s">
        <v>18299</v>
      </c>
      <c r="E14694" s="1">
        <v>1.8400000000000001E-9</v>
      </c>
      <c r="F14694" s="1">
        <v>0</v>
      </c>
      <c r="G14694" s="1">
        <v>1.8400000000000001E-9</v>
      </c>
      <c r="H14694">
        <v>541800</v>
      </c>
    </row>
    <row r="14695" spans="1:8" x14ac:dyDescent="0.3">
      <c r="A14695" s="2">
        <v>541860</v>
      </c>
      <c r="B14695" t="s">
        <v>19183</v>
      </c>
      <c r="C14695" t="s">
        <v>18311</v>
      </c>
      <c r="D14695" t="s">
        <v>18299</v>
      </c>
      <c r="E14695" s="1">
        <v>1.01E-9</v>
      </c>
      <c r="F14695" s="1">
        <v>0</v>
      </c>
      <c r="G14695" s="1">
        <v>1.01E-9</v>
      </c>
      <c r="H14695">
        <v>541800</v>
      </c>
    </row>
    <row r="14696" spans="1:8" x14ac:dyDescent="0.3">
      <c r="A14696" s="2">
        <v>541860</v>
      </c>
      <c r="B14696" t="s">
        <v>19183</v>
      </c>
      <c r="C14696" t="s">
        <v>18308</v>
      </c>
      <c r="D14696" t="s">
        <v>18299</v>
      </c>
      <c r="E14696" s="1">
        <v>3.7399999999999999E-7</v>
      </c>
      <c r="F14696" s="1">
        <v>0</v>
      </c>
      <c r="G14696" s="1">
        <v>3.7399999999999999E-7</v>
      </c>
      <c r="H14696">
        <v>541800</v>
      </c>
    </row>
    <row r="14697" spans="1:8" x14ac:dyDescent="0.3">
      <c r="A14697" s="2">
        <v>541860</v>
      </c>
      <c r="B14697" t="s">
        <v>19183</v>
      </c>
      <c r="C14697" t="s">
        <v>18304</v>
      </c>
      <c r="D14697" t="s">
        <v>18299</v>
      </c>
      <c r="E14697" s="1">
        <v>2.5499999999999999E-7</v>
      </c>
      <c r="F14697" s="1">
        <v>0</v>
      </c>
      <c r="G14697" s="1">
        <v>2.5499999999999999E-7</v>
      </c>
      <c r="H14697">
        <v>541800</v>
      </c>
    </row>
    <row r="14698" spans="1:8" x14ac:dyDescent="0.3">
      <c r="A14698" s="2">
        <v>541860</v>
      </c>
      <c r="B14698" t="s">
        <v>19183</v>
      </c>
      <c r="C14698" t="s">
        <v>18298</v>
      </c>
      <c r="D14698" t="s">
        <v>18299</v>
      </c>
      <c r="E14698" s="1">
        <v>3.7300000000000001E-9</v>
      </c>
      <c r="F14698" s="1">
        <v>0</v>
      </c>
      <c r="G14698" s="1">
        <v>3.7300000000000001E-9</v>
      </c>
      <c r="H14698">
        <v>541800</v>
      </c>
    </row>
    <row r="14699" spans="1:8" x14ac:dyDescent="0.3">
      <c r="A14699" s="2">
        <v>541860</v>
      </c>
      <c r="B14699" t="s">
        <v>19183</v>
      </c>
      <c r="C14699" t="s">
        <v>18312</v>
      </c>
      <c r="D14699" t="s">
        <v>18299</v>
      </c>
      <c r="E14699" s="1">
        <v>1.03E-7</v>
      </c>
      <c r="F14699" s="1">
        <v>0</v>
      </c>
      <c r="G14699" s="1">
        <v>1.03E-7</v>
      </c>
      <c r="H14699">
        <v>541800</v>
      </c>
    </row>
    <row r="14700" spans="1:8" x14ac:dyDescent="0.3">
      <c r="A14700" s="2">
        <v>541860</v>
      </c>
      <c r="B14700" t="s">
        <v>19183</v>
      </c>
      <c r="C14700" t="s">
        <v>18309</v>
      </c>
      <c r="D14700" t="s">
        <v>18299</v>
      </c>
      <c r="E14700" s="1">
        <v>2.12E-4</v>
      </c>
      <c r="F14700" s="1">
        <v>0</v>
      </c>
      <c r="G14700" s="1">
        <v>2.12E-4</v>
      </c>
      <c r="H14700">
        <v>541800</v>
      </c>
    </row>
    <row r="14701" spans="1:8" x14ac:dyDescent="0.3">
      <c r="A14701" s="2">
        <v>541860</v>
      </c>
      <c r="B14701" t="s">
        <v>19183</v>
      </c>
      <c r="C14701" t="s">
        <v>18305</v>
      </c>
      <c r="D14701" t="s">
        <v>18299</v>
      </c>
      <c r="E14701" s="1">
        <v>2.21E-9</v>
      </c>
      <c r="F14701" s="1">
        <v>0</v>
      </c>
      <c r="G14701" s="1">
        <v>2.21E-9</v>
      </c>
      <c r="H14701">
        <v>541800</v>
      </c>
    </row>
    <row r="14702" spans="1:8" x14ac:dyDescent="0.3">
      <c r="A14702" s="2">
        <v>541860</v>
      </c>
      <c r="B14702" t="s">
        <v>19183</v>
      </c>
      <c r="C14702" t="s">
        <v>18318</v>
      </c>
      <c r="D14702" t="s">
        <v>18299</v>
      </c>
      <c r="E14702" s="1">
        <v>5.8100000000000004E-9</v>
      </c>
      <c r="F14702" s="1">
        <v>0</v>
      </c>
      <c r="G14702" s="1">
        <v>5.8100000000000004E-9</v>
      </c>
      <c r="H14702">
        <v>541800</v>
      </c>
    </row>
    <row r="14703" spans="1:8" x14ac:dyDescent="0.3">
      <c r="A14703" s="2">
        <v>541860</v>
      </c>
      <c r="B14703" t="s">
        <v>19183</v>
      </c>
      <c r="C14703" t="s">
        <v>18313</v>
      </c>
      <c r="D14703" t="s">
        <v>18299</v>
      </c>
      <c r="E14703" s="1">
        <v>1.0900000000000001E-5</v>
      </c>
      <c r="F14703" s="1">
        <v>0</v>
      </c>
      <c r="G14703" s="1">
        <v>1.0900000000000001E-5</v>
      </c>
      <c r="H14703">
        <v>541800</v>
      </c>
    </row>
    <row r="14704" spans="1:8" x14ac:dyDescent="0.3">
      <c r="A14704" s="2">
        <v>541860</v>
      </c>
      <c r="B14704" t="s">
        <v>19183</v>
      </c>
      <c r="C14704" t="s">
        <v>18314</v>
      </c>
      <c r="D14704" t="s">
        <v>18299</v>
      </c>
      <c r="E14704" s="1">
        <v>6.2600000000000001E-10</v>
      </c>
      <c r="F14704" s="1">
        <v>0</v>
      </c>
      <c r="G14704" s="1">
        <v>6.2600000000000001E-10</v>
      </c>
      <c r="H14704">
        <v>541800</v>
      </c>
    </row>
    <row r="14705" spans="1:8" x14ac:dyDescent="0.3">
      <c r="A14705" s="2">
        <v>541860</v>
      </c>
      <c r="B14705" t="s">
        <v>19183</v>
      </c>
      <c r="C14705" t="s">
        <v>18306</v>
      </c>
      <c r="D14705" t="s">
        <v>18307</v>
      </c>
      <c r="E14705" s="1">
        <v>2.9299999999999999E-3</v>
      </c>
      <c r="F14705" s="1">
        <v>0</v>
      </c>
      <c r="G14705" s="1">
        <v>2.9299999999999999E-3</v>
      </c>
      <c r="H14705">
        <v>541800</v>
      </c>
    </row>
    <row r="14706" spans="1:8" x14ac:dyDescent="0.3">
      <c r="A14706" s="2">
        <v>541860</v>
      </c>
      <c r="B14706" t="s">
        <v>19183</v>
      </c>
      <c r="C14706" t="s">
        <v>18317</v>
      </c>
      <c r="D14706" t="s">
        <v>18299</v>
      </c>
      <c r="E14706" s="1">
        <v>1.95E-10</v>
      </c>
      <c r="F14706" s="1">
        <v>0</v>
      </c>
      <c r="G14706" s="1">
        <v>1.95E-10</v>
      </c>
      <c r="H14706">
        <v>541800</v>
      </c>
    </row>
    <row r="14707" spans="1:8" x14ac:dyDescent="0.3">
      <c r="A14707" s="2">
        <v>541860</v>
      </c>
      <c r="B14707" t="s">
        <v>19183</v>
      </c>
      <c r="C14707" t="s">
        <v>18316</v>
      </c>
      <c r="D14707" t="s">
        <v>18299</v>
      </c>
      <c r="E14707" s="1">
        <v>4.8499999999999998E-10</v>
      </c>
      <c r="F14707" s="1">
        <v>0</v>
      </c>
      <c r="G14707" s="1">
        <v>4.8499999999999998E-10</v>
      </c>
      <c r="H14707">
        <v>541800</v>
      </c>
    </row>
    <row r="14708" spans="1:8" x14ac:dyDescent="0.3">
      <c r="A14708" s="2">
        <v>541870</v>
      </c>
      <c r="B14708" t="s">
        <v>19184</v>
      </c>
      <c r="C14708" t="s">
        <v>18308</v>
      </c>
      <c r="D14708" t="s">
        <v>18299</v>
      </c>
      <c r="E14708" s="1">
        <v>3.7399999999999999E-7</v>
      </c>
      <c r="F14708" s="1">
        <v>0</v>
      </c>
      <c r="G14708" s="1">
        <v>3.7399999999999999E-7</v>
      </c>
      <c r="H14708">
        <v>541800</v>
      </c>
    </row>
    <row r="14709" spans="1:8" x14ac:dyDescent="0.3">
      <c r="A14709" s="2">
        <v>541870</v>
      </c>
      <c r="B14709" t="s">
        <v>19184</v>
      </c>
      <c r="C14709" t="s">
        <v>18317</v>
      </c>
      <c r="D14709" t="s">
        <v>18299</v>
      </c>
      <c r="E14709" s="1">
        <v>1.95E-10</v>
      </c>
      <c r="F14709" s="1">
        <v>0</v>
      </c>
      <c r="G14709" s="1">
        <v>1.95E-10</v>
      </c>
      <c r="H14709">
        <v>541800</v>
      </c>
    </row>
    <row r="14710" spans="1:8" x14ac:dyDescent="0.3">
      <c r="A14710" s="2">
        <v>541870</v>
      </c>
      <c r="B14710" t="s">
        <v>19184</v>
      </c>
      <c r="C14710" t="s">
        <v>18301</v>
      </c>
      <c r="D14710" t="s">
        <v>18299</v>
      </c>
      <c r="E14710" s="1">
        <v>7.0199999999999999E-2</v>
      </c>
      <c r="F14710" s="1">
        <v>0</v>
      </c>
      <c r="G14710" s="1">
        <v>7.0199999999999999E-2</v>
      </c>
      <c r="H14710">
        <v>541800</v>
      </c>
    </row>
    <row r="14711" spans="1:8" x14ac:dyDescent="0.3">
      <c r="A14711" s="2">
        <v>541870</v>
      </c>
      <c r="B14711" t="s">
        <v>19184</v>
      </c>
      <c r="C14711" t="s">
        <v>18309</v>
      </c>
      <c r="D14711" t="s">
        <v>18299</v>
      </c>
      <c r="E14711" s="1">
        <v>2.12E-4</v>
      </c>
      <c r="F14711" s="1">
        <v>0</v>
      </c>
      <c r="G14711" s="1">
        <v>2.12E-4</v>
      </c>
      <c r="H14711">
        <v>541800</v>
      </c>
    </row>
    <row r="14712" spans="1:8" x14ac:dyDescent="0.3">
      <c r="A14712" s="2">
        <v>541870</v>
      </c>
      <c r="B14712" t="s">
        <v>19184</v>
      </c>
      <c r="C14712" t="s">
        <v>18316</v>
      </c>
      <c r="D14712" t="s">
        <v>18299</v>
      </c>
      <c r="E14712" s="1">
        <v>4.8499999999999998E-10</v>
      </c>
      <c r="F14712" s="1">
        <v>0</v>
      </c>
      <c r="G14712" s="1">
        <v>4.8499999999999998E-10</v>
      </c>
      <c r="H14712">
        <v>541800</v>
      </c>
    </row>
    <row r="14713" spans="1:8" x14ac:dyDescent="0.3">
      <c r="A14713" s="2">
        <v>541870</v>
      </c>
      <c r="B14713" t="s">
        <v>19184</v>
      </c>
      <c r="C14713" t="s">
        <v>18310</v>
      </c>
      <c r="D14713" t="s">
        <v>18299</v>
      </c>
      <c r="E14713" s="1">
        <v>6.1200000000000003E-7</v>
      </c>
      <c r="F14713" s="1">
        <v>0</v>
      </c>
      <c r="G14713" s="1">
        <v>6.1200000000000003E-7</v>
      </c>
      <c r="H14713">
        <v>541800</v>
      </c>
    </row>
    <row r="14714" spans="1:8" x14ac:dyDescent="0.3">
      <c r="A14714" s="2">
        <v>541870</v>
      </c>
      <c r="B14714" t="s">
        <v>19184</v>
      </c>
      <c r="C14714" t="s">
        <v>18315</v>
      </c>
      <c r="D14714" t="s">
        <v>18299</v>
      </c>
      <c r="E14714" s="1">
        <v>1.8400000000000001E-9</v>
      </c>
      <c r="F14714" s="1">
        <v>0</v>
      </c>
      <c r="G14714" s="1">
        <v>1.8400000000000001E-9</v>
      </c>
      <c r="H14714">
        <v>541800</v>
      </c>
    </row>
    <row r="14715" spans="1:8" x14ac:dyDescent="0.3">
      <c r="A14715" s="2">
        <v>541870</v>
      </c>
      <c r="B14715" t="s">
        <v>19184</v>
      </c>
      <c r="C14715" t="s">
        <v>18306</v>
      </c>
      <c r="D14715" t="s">
        <v>18307</v>
      </c>
      <c r="E14715" s="1">
        <v>2.9299999999999999E-3</v>
      </c>
      <c r="F14715" s="1">
        <v>0</v>
      </c>
      <c r="G14715" s="1">
        <v>2.9299999999999999E-3</v>
      </c>
      <c r="H14715">
        <v>541800</v>
      </c>
    </row>
    <row r="14716" spans="1:8" x14ac:dyDescent="0.3">
      <c r="A14716" s="2">
        <v>541870</v>
      </c>
      <c r="B14716" t="s">
        <v>19184</v>
      </c>
      <c r="C14716" t="s">
        <v>18318</v>
      </c>
      <c r="D14716" t="s">
        <v>18299</v>
      </c>
      <c r="E14716" s="1">
        <v>5.8100000000000004E-9</v>
      </c>
      <c r="F14716" s="1">
        <v>0</v>
      </c>
      <c r="G14716" s="1">
        <v>5.8100000000000004E-9</v>
      </c>
      <c r="H14716">
        <v>541800</v>
      </c>
    </row>
    <row r="14717" spans="1:8" x14ac:dyDescent="0.3">
      <c r="A14717" s="2">
        <v>541870</v>
      </c>
      <c r="B14717" t="s">
        <v>19184</v>
      </c>
      <c r="C14717" t="s">
        <v>18314</v>
      </c>
      <c r="D14717" t="s">
        <v>18299</v>
      </c>
      <c r="E14717" s="1">
        <v>6.2600000000000001E-10</v>
      </c>
      <c r="F14717" s="1">
        <v>0</v>
      </c>
      <c r="G14717" s="1">
        <v>6.2600000000000001E-10</v>
      </c>
      <c r="H14717">
        <v>541800</v>
      </c>
    </row>
    <row r="14718" spans="1:8" x14ac:dyDescent="0.3">
      <c r="A14718" s="2">
        <v>541870</v>
      </c>
      <c r="B14718" t="s">
        <v>19184</v>
      </c>
      <c r="C14718" t="s">
        <v>18298</v>
      </c>
      <c r="D14718" t="s">
        <v>18299</v>
      </c>
      <c r="E14718" s="1">
        <v>3.7300000000000001E-9</v>
      </c>
      <c r="F14718" s="1">
        <v>0</v>
      </c>
      <c r="G14718" s="1">
        <v>3.7300000000000001E-9</v>
      </c>
      <c r="H14718">
        <v>541800</v>
      </c>
    </row>
    <row r="14719" spans="1:8" x14ac:dyDescent="0.3">
      <c r="A14719" s="2">
        <v>541870</v>
      </c>
      <c r="B14719" t="s">
        <v>19184</v>
      </c>
      <c r="C14719" t="s">
        <v>18311</v>
      </c>
      <c r="D14719" t="s">
        <v>18299</v>
      </c>
      <c r="E14719" s="1">
        <v>1.01E-9</v>
      </c>
      <c r="F14719" s="1">
        <v>0</v>
      </c>
      <c r="G14719" s="1">
        <v>1.01E-9</v>
      </c>
      <c r="H14719">
        <v>541800</v>
      </c>
    </row>
    <row r="14720" spans="1:8" x14ac:dyDescent="0.3">
      <c r="A14720" s="2">
        <v>541870</v>
      </c>
      <c r="B14720" t="s">
        <v>19184</v>
      </c>
      <c r="C14720" t="s">
        <v>18312</v>
      </c>
      <c r="D14720" t="s">
        <v>18299</v>
      </c>
      <c r="E14720" s="1">
        <v>1.03E-7</v>
      </c>
      <c r="F14720" s="1">
        <v>0</v>
      </c>
      <c r="G14720" s="1">
        <v>1.03E-7</v>
      </c>
      <c r="H14720">
        <v>541800</v>
      </c>
    </row>
    <row r="14721" spans="1:8" x14ac:dyDescent="0.3">
      <c r="A14721" s="2">
        <v>541870</v>
      </c>
      <c r="B14721" t="s">
        <v>19184</v>
      </c>
      <c r="C14721" t="s">
        <v>18304</v>
      </c>
      <c r="D14721" t="s">
        <v>18299</v>
      </c>
      <c r="E14721" s="1">
        <v>2.5499999999999999E-7</v>
      </c>
      <c r="F14721" s="1">
        <v>0</v>
      </c>
      <c r="G14721" s="1">
        <v>2.5499999999999999E-7</v>
      </c>
      <c r="H14721">
        <v>541800</v>
      </c>
    </row>
    <row r="14722" spans="1:8" x14ac:dyDescent="0.3">
      <c r="A14722" s="2">
        <v>541870</v>
      </c>
      <c r="B14722" t="s">
        <v>19184</v>
      </c>
      <c r="C14722" t="s">
        <v>18302</v>
      </c>
      <c r="D14722" t="s">
        <v>18299</v>
      </c>
      <c r="E14722" s="1">
        <v>1.2199999999999999E-9</v>
      </c>
      <c r="F14722" s="1">
        <v>0</v>
      </c>
      <c r="G14722" s="1">
        <v>1.2199999999999999E-9</v>
      </c>
      <c r="H14722">
        <v>541800</v>
      </c>
    </row>
    <row r="14723" spans="1:8" x14ac:dyDescent="0.3">
      <c r="A14723" s="2">
        <v>541870</v>
      </c>
      <c r="B14723" t="s">
        <v>19184</v>
      </c>
      <c r="C14723" t="s">
        <v>18313</v>
      </c>
      <c r="D14723" t="s">
        <v>18299</v>
      </c>
      <c r="E14723" s="1">
        <v>1.0900000000000001E-5</v>
      </c>
      <c r="F14723" s="1">
        <v>0</v>
      </c>
      <c r="G14723" s="1">
        <v>1.0900000000000001E-5</v>
      </c>
      <c r="H14723">
        <v>541800</v>
      </c>
    </row>
    <row r="14724" spans="1:8" x14ac:dyDescent="0.3">
      <c r="A14724" s="2">
        <v>541870</v>
      </c>
      <c r="B14724" t="s">
        <v>19184</v>
      </c>
      <c r="C14724" t="s">
        <v>18303</v>
      </c>
      <c r="D14724" t="s">
        <v>18299</v>
      </c>
      <c r="E14724" s="1">
        <v>1.4100000000000001E-8</v>
      </c>
      <c r="F14724" s="1">
        <v>0</v>
      </c>
      <c r="G14724" s="1">
        <v>1.4100000000000001E-8</v>
      </c>
      <c r="H14724">
        <v>541800</v>
      </c>
    </row>
    <row r="14725" spans="1:8" x14ac:dyDescent="0.3">
      <c r="A14725" s="2">
        <v>541870</v>
      </c>
      <c r="B14725" t="s">
        <v>19184</v>
      </c>
      <c r="C14725" t="s">
        <v>18305</v>
      </c>
      <c r="D14725" t="s">
        <v>18299</v>
      </c>
      <c r="E14725" s="1">
        <v>2.21E-9</v>
      </c>
      <c r="F14725" s="1">
        <v>0</v>
      </c>
      <c r="G14725" s="1">
        <v>2.21E-9</v>
      </c>
      <c r="H14725">
        <v>541800</v>
      </c>
    </row>
    <row r="14726" spans="1:8" x14ac:dyDescent="0.3">
      <c r="A14726" s="2">
        <v>541890</v>
      </c>
      <c r="B14726" t="s">
        <v>19185</v>
      </c>
      <c r="C14726" t="s">
        <v>18310</v>
      </c>
      <c r="D14726" t="s">
        <v>18299</v>
      </c>
      <c r="E14726" s="1">
        <v>6.1200000000000003E-7</v>
      </c>
      <c r="F14726" s="1">
        <v>0</v>
      </c>
      <c r="G14726" s="1">
        <v>6.1200000000000003E-7</v>
      </c>
      <c r="H14726">
        <v>541800</v>
      </c>
    </row>
    <row r="14727" spans="1:8" x14ac:dyDescent="0.3">
      <c r="A14727" s="2">
        <v>541890</v>
      </c>
      <c r="B14727" t="s">
        <v>19185</v>
      </c>
      <c r="C14727" t="s">
        <v>18315</v>
      </c>
      <c r="D14727" t="s">
        <v>18299</v>
      </c>
      <c r="E14727" s="1">
        <v>1.8400000000000001E-9</v>
      </c>
      <c r="F14727" s="1">
        <v>0</v>
      </c>
      <c r="G14727" s="1">
        <v>1.8400000000000001E-9</v>
      </c>
      <c r="H14727">
        <v>541800</v>
      </c>
    </row>
    <row r="14728" spans="1:8" x14ac:dyDescent="0.3">
      <c r="A14728" s="2">
        <v>541890</v>
      </c>
      <c r="B14728" t="s">
        <v>19185</v>
      </c>
      <c r="C14728" t="s">
        <v>18298</v>
      </c>
      <c r="D14728" t="s">
        <v>18299</v>
      </c>
      <c r="E14728" s="1">
        <v>3.7300000000000001E-9</v>
      </c>
      <c r="F14728" s="1">
        <v>0</v>
      </c>
      <c r="G14728" s="1">
        <v>3.7300000000000001E-9</v>
      </c>
      <c r="H14728">
        <v>541800</v>
      </c>
    </row>
    <row r="14729" spans="1:8" x14ac:dyDescent="0.3">
      <c r="A14729" s="2">
        <v>541890</v>
      </c>
      <c r="B14729" t="s">
        <v>19185</v>
      </c>
      <c r="C14729" t="s">
        <v>18305</v>
      </c>
      <c r="D14729" t="s">
        <v>18299</v>
      </c>
      <c r="E14729" s="1">
        <v>2.21E-9</v>
      </c>
      <c r="F14729" s="1">
        <v>0</v>
      </c>
      <c r="G14729" s="1">
        <v>2.21E-9</v>
      </c>
      <c r="H14729">
        <v>541800</v>
      </c>
    </row>
    <row r="14730" spans="1:8" x14ac:dyDescent="0.3">
      <c r="A14730" s="2">
        <v>541890</v>
      </c>
      <c r="B14730" t="s">
        <v>19185</v>
      </c>
      <c r="C14730" t="s">
        <v>18316</v>
      </c>
      <c r="D14730" t="s">
        <v>18299</v>
      </c>
      <c r="E14730" s="1">
        <v>4.8499999999999998E-10</v>
      </c>
      <c r="F14730" s="1">
        <v>0</v>
      </c>
      <c r="G14730" s="1">
        <v>4.8499999999999998E-10</v>
      </c>
      <c r="H14730">
        <v>541800</v>
      </c>
    </row>
    <row r="14731" spans="1:8" x14ac:dyDescent="0.3">
      <c r="A14731" s="2">
        <v>541890</v>
      </c>
      <c r="B14731" t="s">
        <v>19185</v>
      </c>
      <c r="C14731" t="s">
        <v>18313</v>
      </c>
      <c r="D14731" t="s">
        <v>18299</v>
      </c>
      <c r="E14731" s="1">
        <v>1.0900000000000001E-5</v>
      </c>
      <c r="F14731" s="1">
        <v>0</v>
      </c>
      <c r="G14731" s="1">
        <v>1.0900000000000001E-5</v>
      </c>
      <c r="H14731">
        <v>541800</v>
      </c>
    </row>
    <row r="14732" spans="1:8" x14ac:dyDescent="0.3">
      <c r="A14732" s="2">
        <v>541890</v>
      </c>
      <c r="B14732" t="s">
        <v>19185</v>
      </c>
      <c r="C14732" t="s">
        <v>18306</v>
      </c>
      <c r="D14732" t="s">
        <v>18307</v>
      </c>
      <c r="E14732" s="1">
        <v>2.9299999999999999E-3</v>
      </c>
      <c r="F14732" s="1">
        <v>0</v>
      </c>
      <c r="G14732" s="1">
        <v>2.9299999999999999E-3</v>
      </c>
      <c r="H14732">
        <v>541800</v>
      </c>
    </row>
    <row r="14733" spans="1:8" x14ac:dyDescent="0.3">
      <c r="A14733" s="2">
        <v>541890</v>
      </c>
      <c r="B14733" t="s">
        <v>19185</v>
      </c>
      <c r="C14733" t="s">
        <v>18302</v>
      </c>
      <c r="D14733" t="s">
        <v>18299</v>
      </c>
      <c r="E14733" s="1">
        <v>1.2199999999999999E-9</v>
      </c>
      <c r="F14733" s="1">
        <v>0</v>
      </c>
      <c r="G14733" s="1">
        <v>1.2199999999999999E-9</v>
      </c>
      <c r="H14733">
        <v>541800</v>
      </c>
    </row>
    <row r="14734" spans="1:8" x14ac:dyDescent="0.3">
      <c r="A14734" s="2">
        <v>541890</v>
      </c>
      <c r="B14734" t="s">
        <v>19185</v>
      </c>
      <c r="C14734" t="s">
        <v>18317</v>
      </c>
      <c r="D14734" t="s">
        <v>18299</v>
      </c>
      <c r="E14734" s="1">
        <v>1.95E-10</v>
      </c>
      <c r="F14734" s="1">
        <v>0</v>
      </c>
      <c r="G14734" s="1">
        <v>1.95E-10</v>
      </c>
      <c r="H14734">
        <v>541800</v>
      </c>
    </row>
    <row r="14735" spans="1:8" x14ac:dyDescent="0.3">
      <c r="A14735" s="2">
        <v>541890</v>
      </c>
      <c r="B14735" t="s">
        <v>19185</v>
      </c>
      <c r="C14735" t="s">
        <v>18308</v>
      </c>
      <c r="D14735" t="s">
        <v>18299</v>
      </c>
      <c r="E14735" s="1">
        <v>3.7399999999999999E-7</v>
      </c>
      <c r="F14735" s="1">
        <v>0</v>
      </c>
      <c r="G14735" s="1">
        <v>3.7399999999999999E-7</v>
      </c>
      <c r="H14735">
        <v>541800</v>
      </c>
    </row>
    <row r="14736" spans="1:8" x14ac:dyDescent="0.3">
      <c r="A14736" s="2">
        <v>541890</v>
      </c>
      <c r="B14736" t="s">
        <v>19185</v>
      </c>
      <c r="C14736" t="s">
        <v>18311</v>
      </c>
      <c r="D14736" t="s">
        <v>18299</v>
      </c>
      <c r="E14736" s="1">
        <v>1.01E-9</v>
      </c>
      <c r="F14736" s="1">
        <v>0</v>
      </c>
      <c r="G14736" s="1">
        <v>1.01E-9</v>
      </c>
      <c r="H14736">
        <v>541800</v>
      </c>
    </row>
    <row r="14737" spans="1:8" x14ac:dyDescent="0.3">
      <c r="A14737" s="2">
        <v>541890</v>
      </c>
      <c r="B14737" t="s">
        <v>19185</v>
      </c>
      <c r="C14737" t="s">
        <v>18304</v>
      </c>
      <c r="D14737" t="s">
        <v>18299</v>
      </c>
      <c r="E14737" s="1">
        <v>2.5499999999999999E-7</v>
      </c>
      <c r="F14737" s="1">
        <v>0</v>
      </c>
      <c r="G14737" s="1">
        <v>2.5499999999999999E-7</v>
      </c>
      <c r="H14737">
        <v>541800</v>
      </c>
    </row>
    <row r="14738" spans="1:8" x14ac:dyDescent="0.3">
      <c r="A14738" s="2">
        <v>541890</v>
      </c>
      <c r="B14738" t="s">
        <v>19185</v>
      </c>
      <c r="C14738" t="s">
        <v>18314</v>
      </c>
      <c r="D14738" t="s">
        <v>18299</v>
      </c>
      <c r="E14738" s="1">
        <v>6.2600000000000001E-10</v>
      </c>
      <c r="F14738" s="1">
        <v>0</v>
      </c>
      <c r="G14738" s="1">
        <v>6.2600000000000001E-10</v>
      </c>
      <c r="H14738">
        <v>541800</v>
      </c>
    </row>
    <row r="14739" spans="1:8" x14ac:dyDescent="0.3">
      <c r="A14739" s="2">
        <v>541890</v>
      </c>
      <c r="B14739" t="s">
        <v>19185</v>
      </c>
      <c r="C14739" t="s">
        <v>18303</v>
      </c>
      <c r="D14739" t="s">
        <v>18299</v>
      </c>
      <c r="E14739" s="1">
        <v>1.4100000000000001E-8</v>
      </c>
      <c r="F14739" s="1">
        <v>0</v>
      </c>
      <c r="G14739" s="1">
        <v>1.4100000000000001E-8</v>
      </c>
      <c r="H14739">
        <v>541800</v>
      </c>
    </row>
    <row r="14740" spans="1:8" x14ac:dyDescent="0.3">
      <c r="A14740" s="2">
        <v>541890</v>
      </c>
      <c r="B14740" t="s">
        <v>19185</v>
      </c>
      <c r="C14740" t="s">
        <v>18312</v>
      </c>
      <c r="D14740" t="s">
        <v>18299</v>
      </c>
      <c r="E14740" s="1">
        <v>1.03E-7</v>
      </c>
      <c r="F14740" s="1">
        <v>0</v>
      </c>
      <c r="G14740" s="1">
        <v>1.03E-7</v>
      </c>
      <c r="H14740">
        <v>541800</v>
      </c>
    </row>
    <row r="14741" spans="1:8" x14ac:dyDescent="0.3">
      <c r="A14741" s="2">
        <v>541890</v>
      </c>
      <c r="B14741" t="s">
        <v>19185</v>
      </c>
      <c r="C14741" t="s">
        <v>18309</v>
      </c>
      <c r="D14741" t="s">
        <v>18299</v>
      </c>
      <c r="E14741" s="1">
        <v>2.12E-4</v>
      </c>
      <c r="F14741" s="1">
        <v>0</v>
      </c>
      <c r="G14741" s="1">
        <v>2.12E-4</v>
      </c>
      <c r="H14741">
        <v>541800</v>
      </c>
    </row>
    <row r="14742" spans="1:8" x14ac:dyDescent="0.3">
      <c r="A14742" s="2">
        <v>541890</v>
      </c>
      <c r="B14742" t="s">
        <v>19185</v>
      </c>
      <c r="C14742" t="s">
        <v>18318</v>
      </c>
      <c r="D14742" t="s">
        <v>18299</v>
      </c>
      <c r="E14742" s="1">
        <v>5.8100000000000004E-9</v>
      </c>
      <c r="F14742" s="1">
        <v>0</v>
      </c>
      <c r="G14742" s="1">
        <v>5.8100000000000004E-9</v>
      </c>
      <c r="H14742">
        <v>541800</v>
      </c>
    </row>
    <row r="14743" spans="1:8" x14ac:dyDescent="0.3">
      <c r="A14743" s="2">
        <v>541890</v>
      </c>
      <c r="B14743" t="s">
        <v>19185</v>
      </c>
      <c r="C14743" t="s">
        <v>18301</v>
      </c>
      <c r="D14743" t="s">
        <v>18299</v>
      </c>
      <c r="E14743" s="1">
        <v>7.0199999999999999E-2</v>
      </c>
      <c r="F14743" s="1">
        <v>0</v>
      </c>
      <c r="G14743" s="1">
        <v>7.0199999999999999E-2</v>
      </c>
      <c r="H14743">
        <v>541800</v>
      </c>
    </row>
    <row r="14744" spans="1:8" x14ac:dyDescent="0.3">
      <c r="A14744" s="2">
        <v>541910</v>
      </c>
      <c r="B14744" t="s">
        <v>19186</v>
      </c>
      <c r="C14744" t="s">
        <v>18308</v>
      </c>
      <c r="D14744" t="s">
        <v>18299</v>
      </c>
      <c r="E14744" s="1">
        <v>9.9999999999999995E-8</v>
      </c>
      <c r="F14744" s="1">
        <v>0</v>
      </c>
      <c r="G14744" s="1">
        <v>9.9999999999999995E-8</v>
      </c>
      <c r="H14744" t="s">
        <v>19187</v>
      </c>
    </row>
    <row r="14745" spans="1:8" x14ac:dyDescent="0.3">
      <c r="A14745" s="2">
        <v>541910</v>
      </c>
      <c r="B14745" t="s">
        <v>19186</v>
      </c>
      <c r="C14745" t="s">
        <v>18314</v>
      </c>
      <c r="D14745" t="s">
        <v>18299</v>
      </c>
      <c r="E14745" s="1">
        <v>6.3599999999999998E-10</v>
      </c>
      <c r="F14745" s="1">
        <v>0</v>
      </c>
      <c r="G14745" s="1">
        <v>6.3599999999999998E-10</v>
      </c>
      <c r="H14745" t="s">
        <v>19187</v>
      </c>
    </row>
    <row r="14746" spans="1:8" x14ac:dyDescent="0.3">
      <c r="A14746" s="2">
        <v>541910</v>
      </c>
      <c r="B14746" t="s">
        <v>19186</v>
      </c>
      <c r="C14746" t="s">
        <v>18301</v>
      </c>
      <c r="D14746" t="s">
        <v>18299</v>
      </c>
      <c r="E14746" s="1">
        <v>6.8599999999999994E-2</v>
      </c>
      <c r="F14746" s="1">
        <v>0</v>
      </c>
      <c r="G14746" s="1">
        <v>6.8599999999999994E-2</v>
      </c>
      <c r="H14746" t="s">
        <v>19187</v>
      </c>
    </row>
    <row r="14747" spans="1:8" x14ac:dyDescent="0.3">
      <c r="A14747" s="2">
        <v>541910</v>
      </c>
      <c r="B14747" t="s">
        <v>19186</v>
      </c>
      <c r="C14747" t="s">
        <v>18315</v>
      </c>
      <c r="D14747" t="s">
        <v>18299</v>
      </c>
      <c r="E14747" s="1">
        <v>1.9000000000000001E-9</v>
      </c>
      <c r="F14747" s="1">
        <v>0</v>
      </c>
      <c r="G14747" s="1">
        <v>1.9000000000000001E-9</v>
      </c>
      <c r="H14747" t="s">
        <v>19187</v>
      </c>
    </row>
    <row r="14748" spans="1:8" x14ac:dyDescent="0.3">
      <c r="A14748" s="2">
        <v>541910</v>
      </c>
      <c r="B14748" t="s">
        <v>19186</v>
      </c>
      <c r="C14748" t="s">
        <v>18305</v>
      </c>
      <c r="D14748" t="s">
        <v>18299</v>
      </c>
      <c r="E14748" s="1">
        <v>2.3199999999999998E-9</v>
      </c>
      <c r="F14748" s="1">
        <v>0</v>
      </c>
      <c r="G14748" s="1">
        <v>2.3199999999999998E-9</v>
      </c>
      <c r="H14748" t="s">
        <v>19187</v>
      </c>
    </row>
    <row r="14749" spans="1:8" x14ac:dyDescent="0.3">
      <c r="A14749" s="2">
        <v>541910</v>
      </c>
      <c r="B14749" t="s">
        <v>19186</v>
      </c>
      <c r="C14749" t="s">
        <v>18303</v>
      </c>
      <c r="D14749" t="s">
        <v>18299</v>
      </c>
      <c r="E14749" s="1">
        <v>1.33E-8</v>
      </c>
      <c r="F14749" s="1">
        <v>0</v>
      </c>
      <c r="G14749" s="1">
        <v>1.33E-8</v>
      </c>
      <c r="H14749" t="s">
        <v>19187</v>
      </c>
    </row>
    <row r="14750" spans="1:8" x14ac:dyDescent="0.3">
      <c r="A14750" s="2">
        <v>541910</v>
      </c>
      <c r="B14750" t="s">
        <v>19186</v>
      </c>
      <c r="C14750" t="s">
        <v>18316</v>
      </c>
      <c r="D14750" t="s">
        <v>18299</v>
      </c>
      <c r="E14750" s="1">
        <v>4.9199999999999996E-10</v>
      </c>
      <c r="F14750" s="1">
        <v>0</v>
      </c>
      <c r="G14750" s="1">
        <v>4.9199999999999996E-10</v>
      </c>
      <c r="H14750" t="s">
        <v>19187</v>
      </c>
    </row>
    <row r="14751" spans="1:8" x14ac:dyDescent="0.3">
      <c r="A14751" s="2">
        <v>541910</v>
      </c>
      <c r="B14751" t="s">
        <v>19186</v>
      </c>
      <c r="C14751" t="s">
        <v>18302</v>
      </c>
      <c r="D14751" t="s">
        <v>18299</v>
      </c>
      <c r="E14751" s="1">
        <v>3.2500000000000002E-10</v>
      </c>
      <c r="F14751" s="1">
        <v>0</v>
      </c>
      <c r="G14751" s="1">
        <v>3.2500000000000002E-10</v>
      </c>
      <c r="H14751" t="s">
        <v>19187</v>
      </c>
    </row>
    <row r="14752" spans="1:8" x14ac:dyDescent="0.3">
      <c r="A14752" s="2">
        <v>541910</v>
      </c>
      <c r="B14752" t="s">
        <v>19186</v>
      </c>
      <c r="C14752" t="s">
        <v>18306</v>
      </c>
      <c r="D14752" t="s">
        <v>18307</v>
      </c>
      <c r="E14752" s="1">
        <v>7.8899999999999999E-4</v>
      </c>
      <c r="F14752" s="1">
        <v>0</v>
      </c>
      <c r="G14752" s="1">
        <v>7.8899999999999999E-4</v>
      </c>
      <c r="H14752" t="s">
        <v>19187</v>
      </c>
    </row>
    <row r="14753" spans="1:8" x14ac:dyDescent="0.3">
      <c r="A14753" s="2">
        <v>541910</v>
      </c>
      <c r="B14753" t="s">
        <v>19186</v>
      </c>
      <c r="C14753" t="s">
        <v>18304</v>
      </c>
      <c r="D14753" t="s">
        <v>18299</v>
      </c>
      <c r="E14753" s="1">
        <v>6.7700000000000004E-8</v>
      </c>
      <c r="F14753" s="1">
        <v>0</v>
      </c>
      <c r="G14753" s="1">
        <v>6.7700000000000004E-8</v>
      </c>
      <c r="H14753" t="s">
        <v>19187</v>
      </c>
    </row>
    <row r="14754" spans="1:8" x14ac:dyDescent="0.3">
      <c r="A14754" s="2">
        <v>541910</v>
      </c>
      <c r="B14754" t="s">
        <v>19186</v>
      </c>
      <c r="C14754" t="s">
        <v>18313</v>
      </c>
      <c r="D14754" t="s">
        <v>18299</v>
      </c>
      <c r="E14754" s="1">
        <v>9.0999999999999993E-6</v>
      </c>
      <c r="F14754" s="1">
        <v>0</v>
      </c>
      <c r="G14754" s="1">
        <v>9.0999999999999993E-6</v>
      </c>
      <c r="H14754" t="s">
        <v>19187</v>
      </c>
    </row>
    <row r="14755" spans="1:8" x14ac:dyDescent="0.3">
      <c r="A14755" s="2">
        <v>541910</v>
      </c>
      <c r="B14755" t="s">
        <v>19186</v>
      </c>
      <c r="C14755" t="s">
        <v>18310</v>
      </c>
      <c r="D14755" t="s">
        <v>18299</v>
      </c>
      <c r="E14755" s="1">
        <v>1.6400000000000001E-7</v>
      </c>
      <c r="F14755" s="1">
        <v>0</v>
      </c>
      <c r="G14755" s="1">
        <v>1.6400000000000001E-7</v>
      </c>
      <c r="H14755" t="s">
        <v>19187</v>
      </c>
    </row>
    <row r="14756" spans="1:8" x14ac:dyDescent="0.3">
      <c r="A14756" s="2">
        <v>541910</v>
      </c>
      <c r="B14756" t="s">
        <v>19186</v>
      </c>
      <c r="C14756" t="s">
        <v>18298</v>
      </c>
      <c r="D14756" t="s">
        <v>18299</v>
      </c>
      <c r="E14756" s="1">
        <v>3.8899999999999996E-9</v>
      </c>
      <c r="F14756" s="1">
        <v>0</v>
      </c>
      <c r="G14756" s="1">
        <v>3.8899999999999996E-9</v>
      </c>
      <c r="H14756" t="s">
        <v>19187</v>
      </c>
    </row>
    <row r="14757" spans="1:8" x14ac:dyDescent="0.3">
      <c r="A14757" s="2">
        <v>541910</v>
      </c>
      <c r="B14757" t="s">
        <v>19186</v>
      </c>
      <c r="C14757" t="s">
        <v>18312</v>
      </c>
      <c r="D14757" t="s">
        <v>18299</v>
      </c>
      <c r="E14757" s="1">
        <v>2.7800000000000001E-8</v>
      </c>
      <c r="F14757" s="1">
        <v>0</v>
      </c>
      <c r="G14757" s="1">
        <v>2.7800000000000001E-8</v>
      </c>
      <c r="H14757" t="s">
        <v>19187</v>
      </c>
    </row>
    <row r="14758" spans="1:8" x14ac:dyDescent="0.3">
      <c r="A14758" s="2">
        <v>541910</v>
      </c>
      <c r="B14758" t="s">
        <v>19186</v>
      </c>
      <c r="C14758" t="s">
        <v>18309</v>
      </c>
      <c r="D14758" t="s">
        <v>18299</v>
      </c>
      <c r="E14758" s="1">
        <v>2.6899999999999998E-4</v>
      </c>
      <c r="F14758" s="1">
        <v>0</v>
      </c>
      <c r="G14758" s="1">
        <v>2.6899999999999998E-4</v>
      </c>
      <c r="H14758" t="s">
        <v>19187</v>
      </c>
    </row>
    <row r="14759" spans="1:8" x14ac:dyDescent="0.3">
      <c r="A14759" s="2">
        <v>541910</v>
      </c>
      <c r="B14759" t="s">
        <v>19186</v>
      </c>
      <c r="C14759" t="s">
        <v>18311</v>
      </c>
      <c r="D14759" t="s">
        <v>18299</v>
      </c>
      <c r="E14759" s="1">
        <v>1.15E-9</v>
      </c>
      <c r="F14759" s="1">
        <v>0</v>
      </c>
      <c r="G14759" s="1">
        <v>1.15E-9</v>
      </c>
      <c r="H14759" t="s">
        <v>19187</v>
      </c>
    </row>
    <row r="14760" spans="1:8" x14ac:dyDescent="0.3">
      <c r="A14760" s="2">
        <v>541910</v>
      </c>
      <c r="B14760" t="s">
        <v>19186</v>
      </c>
      <c r="C14760" t="s">
        <v>18317</v>
      </c>
      <c r="D14760" t="s">
        <v>18299</v>
      </c>
      <c r="E14760" s="1">
        <v>2.3500000000000002E-10</v>
      </c>
      <c r="F14760" s="1">
        <v>0</v>
      </c>
      <c r="G14760" s="1">
        <v>2.3500000000000002E-10</v>
      </c>
      <c r="H14760" t="s">
        <v>19187</v>
      </c>
    </row>
    <row r="14761" spans="1:8" x14ac:dyDescent="0.3">
      <c r="A14761" s="2">
        <v>541910</v>
      </c>
      <c r="B14761" t="s">
        <v>19186</v>
      </c>
      <c r="C14761" t="s">
        <v>18318</v>
      </c>
      <c r="D14761" t="s">
        <v>18299</v>
      </c>
      <c r="E14761" s="1">
        <v>6.4599999999999996E-9</v>
      </c>
      <c r="F14761" s="1">
        <v>0</v>
      </c>
      <c r="G14761" s="1">
        <v>6.4599999999999996E-9</v>
      </c>
      <c r="H14761" t="s">
        <v>19187</v>
      </c>
    </row>
    <row r="14762" spans="1:8" x14ac:dyDescent="0.3">
      <c r="A14762" s="2">
        <v>541921</v>
      </c>
      <c r="B14762" t="s">
        <v>19188</v>
      </c>
      <c r="C14762" t="s">
        <v>18306</v>
      </c>
      <c r="D14762" t="s">
        <v>18307</v>
      </c>
      <c r="E14762" s="1">
        <v>8.2600000000000002E-4</v>
      </c>
      <c r="F14762" s="1">
        <v>0</v>
      </c>
      <c r="G14762" s="1">
        <v>8.2600000000000002E-4</v>
      </c>
      <c r="H14762">
        <v>541920</v>
      </c>
    </row>
    <row r="14763" spans="1:8" x14ac:dyDescent="0.3">
      <c r="A14763" s="2">
        <v>541921</v>
      </c>
      <c r="B14763" t="s">
        <v>19188</v>
      </c>
      <c r="C14763" t="s">
        <v>18317</v>
      </c>
      <c r="D14763" t="s">
        <v>18299</v>
      </c>
      <c r="E14763" s="1">
        <v>1.7000000000000001E-10</v>
      </c>
      <c r="F14763" s="1">
        <v>0</v>
      </c>
      <c r="G14763" s="1">
        <v>1.7000000000000001E-10</v>
      </c>
      <c r="H14763">
        <v>541920</v>
      </c>
    </row>
    <row r="14764" spans="1:8" x14ac:dyDescent="0.3">
      <c r="A14764" s="2">
        <v>541921</v>
      </c>
      <c r="B14764" t="s">
        <v>19188</v>
      </c>
      <c r="C14764" t="s">
        <v>18302</v>
      </c>
      <c r="D14764" t="s">
        <v>18299</v>
      </c>
      <c r="E14764" s="1">
        <v>3.3800000000000002E-10</v>
      </c>
      <c r="F14764" s="1">
        <v>0</v>
      </c>
      <c r="G14764" s="1">
        <v>3.3800000000000002E-10</v>
      </c>
      <c r="H14764">
        <v>541920</v>
      </c>
    </row>
    <row r="14765" spans="1:8" x14ac:dyDescent="0.3">
      <c r="A14765" s="2">
        <v>541921</v>
      </c>
      <c r="B14765" t="s">
        <v>19188</v>
      </c>
      <c r="C14765" t="s">
        <v>18298</v>
      </c>
      <c r="D14765" t="s">
        <v>18299</v>
      </c>
      <c r="E14765" s="1">
        <v>5.69E-9</v>
      </c>
      <c r="F14765" s="1">
        <v>0</v>
      </c>
      <c r="G14765" s="1">
        <v>5.69E-9</v>
      </c>
      <c r="H14765">
        <v>541920</v>
      </c>
    </row>
    <row r="14766" spans="1:8" x14ac:dyDescent="0.3">
      <c r="A14766" s="2">
        <v>541921</v>
      </c>
      <c r="B14766" t="s">
        <v>19188</v>
      </c>
      <c r="C14766" t="s">
        <v>18305</v>
      </c>
      <c r="D14766" t="s">
        <v>18299</v>
      </c>
      <c r="E14766" s="1">
        <v>1.6600000000000001E-9</v>
      </c>
      <c r="F14766" s="1">
        <v>0</v>
      </c>
      <c r="G14766" s="1">
        <v>1.6600000000000001E-9</v>
      </c>
      <c r="H14766">
        <v>541920</v>
      </c>
    </row>
    <row r="14767" spans="1:8" x14ac:dyDescent="0.3">
      <c r="A14767" s="2">
        <v>541921</v>
      </c>
      <c r="B14767" t="s">
        <v>19188</v>
      </c>
      <c r="C14767" t="s">
        <v>18309</v>
      </c>
      <c r="D14767" t="s">
        <v>18299</v>
      </c>
      <c r="E14767" s="1">
        <v>3.3599999999999998E-4</v>
      </c>
      <c r="F14767" s="1">
        <v>0</v>
      </c>
      <c r="G14767" s="1">
        <v>3.3599999999999998E-4</v>
      </c>
      <c r="H14767">
        <v>541920</v>
      </c>
    </row>
    <row r="14768" spans="1:8" x14ac:dyDescent="0.3">
      <c r="A14768" s="2">
        <v>541921</v>
      </c>
      <c r="B14768" t="s">
        <v>19188</v>
      </c>
      <c r="C14768" t="s">
        <v>18303</v>
      </c>
      <c r="D14768" t="s">
        <v>18299</v>
      </c>
      <c r="E14768" s="1">
        <v>1.11E-8</v>
      </c>
      <c r="F14768" s="1">
        <v>0</v>
      </c>
      <c r="G14768" s="1">
        <v>1.11E-8</v>
      </c>
      <c r="H14768">
        <v>541920</v>
      </c>
    </row>
    <row r="14769" spans="1:8" x14ac:dyDescent="0.3">
      <c r="A14769" s="2">
        <v>541921</v>
      </c>
      <c r="B14769" t="s">
        <v>19188</v>
      </c>
      <c r="C14769" t="s">
        <v>18304</v>
      </c>
      <c r="D14769" t="s">
        <v>18299</v>
      </c>
      <c r="E14769" s="1">
        <v>7.0399999999999995E-8</v>
      </c>
      <c r="F14769" s="1">
        <v>0</v>
      </c>
      <c r="G14769" s="1">
        <v>7.0399999999999995E-8</v>
      </c>
      <c r="H14769">
        <v>541920</v>
      </c>
    </row>
    <row r="14770" spans="1:8" x14ac:dyDescent="0.3">
      <c r="A14770" s="2">
        <v>541921</v>
      </c>
      <c r="B14770" t="s">
        <v>19188</v>
      </c>
      <c r="C14770" t="s">
        <v>18314</v>
      </c>
      <c r="D14770" t="s">
        <v>18299</v>
      </c>
      <c r="E14770" s="1">
        <v>1.03E-9</v>
      </c>
      <c r="F14770" s="1">
        <v>0</v>
      </c>
      <c r="G14770" s="1">
        <v>1.03E-9</v>
      </c>
      <c r="H14770">
        <v>541920</v>
      </c>
    </row>
    <row r="14771" spans="1:8" x14ac:dyDescent="0.3">
      <c r="A14771" s="2">
        <v>541921</v>
      </c>
      <c r="B14771" t="s">
        <v>19188</v>
      </c>
      <c r="C14771" t="s">
        <v>18301</v>
      </c>
      <c r="D14771" t="s">
        <v>18299</v>
      </c>
      <c r="E14771" s="1">
        <v>0.109</v>
      </c>
      <c r="F14771" s="1">
        <v>0</v>
      </c>
      <c r="G14771" s="1">
        <v>0.109</v>
      </c>
      <c r="H14771">
        <v>541920</v>
      </c>
    </row>
    <row r="14772" spans="1:8" x14ac:dyDescent="0.3">
      <c r="A14772" s="2">
        <v>541921</v>
      </c>
      <c r="B14772" t="s">
        <v>19188</v>
      </c>
      <c r="C14772" t="s">
        <v>18316</v>
      </c>
      <c r="D14772" t="s">
        <v>18299</v>
      </c>
      <c r="E14772" s="1">
        <v>7.9700000000000004E-10</v>
      </c>
      <c r="F14772" s="1">
        <v>0</v>
      </c>
      <c r="G14772" s="1">
        <v>7.9700000000000004E-10</v>
      </c>
      <c r="H14772">
        <v>541920</v>
      </c>
    </row>
    <row r="14773" spans="1:8" x14ac:dyDescent="0.3">
      <c r="A14773" s="2">
        <v>541921</v>
      </c>
      <c r="B14773" t="s">
        <v>19188</v>
      </c>
      <c r="C14773" t="s">
        <v>18308</v>
      </c>
      <c r="D14773" t="s">
        <v>18299</v>
      </c>
      <c r="E14773" s="1">
        <v>1.05E-7</v>
      </c>
      <c r="F14773" s="1">
        <v>0</v>
      </c>
      <c r="G14773" s="1">
        <v>1.05E-7</v>
      </c>
      <c r="H14773">
        <v>541920</v>
      </c>
    </row>
    <row r="14774" spans="1:8" x14ac:dyDescent="0.3">
      <c r="A14774" s="2">
        <v>541921</v>
      </c>
      <c r="B14774" t="s">
        <v>19188</v>
      </c>
      <c r="C14774" t="s">
        <v>18310</v>
      </c>
      <c r="D14774" t="s">
        <v>18299</v>
      </c>
      <c r="E14774" s="1">
        <v>1.72E-7</v>
      </c>
      <c r="F14774" s="1">
        <v>0</v>
      </c>
      <c r="G14774" s="1">
        <v>1.72E-7</v>
      </c>
      <c r="H14774">
        <v>541920</v>
      </c>
    </row>
    <row r="14775" spans="1:8" x14ac:dyDescent="0.3">
      <c r="A14775" s="2">
        <v>541921</v>
      </c>
      <c r="B14775" t="s">
        <v>19188</v>
      </c>
      <c r="C14775" t="s">
        <v>18311</v>
      </c>
      <c r="D14775" t="s">
        <v>18299</v>
      </c>
      <c r="E14775" s="1">
        <v>1.1700000000000001E-9</v>
      </c>
      <c r="F14775" s="1">
        <v>0</v>
      </c>
      <c r="G14775" s="1">
        <v>1.1700000000000001E-9</v>
      </c>
      <c r="H14775">
        <v>541920</v>
      </c>
    </row>
    <row r="14776" spans="1:8" x14ac:dyDescent="0.3">
      <c r="A14776" s="2">
        <v>541921</v>
      </c>
      <c r="B14776" t="s">
        <v>19188</v>
      </c>
      <c r="C14776" t="s">
        <v>18312</v>
      </c>
      <c r="D14776" t="s">
        <v>18299</v>
      </c>
      <c r="E14776" s="1">
        <v>2.9300000000000001E-8</v>
      </c>
      <c r="F14776" s="1">
        <v>0</v>
      </c>
      <c r="G14776" s="1">
        <v>2.9300000000000001E-8</v>
      </c>
      <c r="H14776">
        <v>541920</v>
      </c>
    </row>
    <row r="14777" spans="1:8" x14ac:dyDescent="0.3">
      <c r="A14777" s="2">
        <v>541921</v>
      </c>
      <c r="B14777" t="s">
        <v>19188</v>
      </c>
      <c r="C14777" t="s">
        <v>18315</v>
      </c>
      <c r="D14777" t="s">
        <v>18299</v>
      </c>
      <c r="E14777" s="1">
        <v>2.88E-9</v>
      </c>
      <c r="F14777" s="1">
        <v>0</v>
      </c>
      <c r="G14777" s="1">
        <v>2.88E-9</v>
      </c>
      <c r="H14777">
        <v>541920</v>
      </c>
    </row>
    <row r="14778" spans="1:8" x14ac:dyDescent="0.3">
      <c r="A14778" s="2">
        <v>541921</v>
      </c>
      <c r="B14778" t="s">
        <v>19188</v>
      </c>
      <c r="C14778" t="s">
        <v>18313</v>
      </c>
      <c r="D14778" t="s">
        <v>18299</v>
      </c>
      <c r="E14778" s="1">
        <v>1.5999999999999999E-5</v>
      </c>
      <c r="F14778" s="1">
        <v>0</v>
      </c>
      <c r="G14778" s="1">
        <v>1.5999999999999999E-5</v>
      </c>
      <c r="H14778">
        <v>541920</v>
      </c>
    </row>
    <row r="14779" spans="1:8" x14ac:dyDescent="0.3">
      <c r="A14779" s="2">
        <v>541921</v>
      </c>
      <c r="B14779" t="s">
        <v>19188</v>
      </c>
      <c r="C14779" t="s">
        <v>18318</v>
      </c>
      <c r="D14779" t="s">
        <v>18299</v>
      </c>
      <c r="E14779" s="1">
        <v>8.3400000000000006E-9</v>
      </c>
      <c r="F14779" s="1">
        <v>0</v>
      </c>
      <c r="G14779" s="1">
        <v>8.3400000000000006E-9</v>
      </c>
      <c r="H14779">
        <v>541920</v>
      </c>
    </row>
    <row r="14780" spans="1:8" x14ac:dyDescent="0.3">
      <c r="A14780" s="2">
        <v>541922</v>
      </c>
      <c r="B14780" t="s">
        <v>19189</v>
      </c>
      <c r="C14780" t="s">
        <v>18301</v>
      </c>
      <c r="D14780" t="s">
        <v>18299</v>
      </c>
      <c r="E14780" s="1">
        <v>0.109</v>
      </c>
      <c r="F14780" s="1">
        <v>0</v>
      </c>
      <c r="G14780" s="1">
        <v>0.109</v>
      </c>
      <c r="H14780">
        <v>541920</v>
      </c>
    </row>
    <row r="14781" spans="1:8" x14ac:dyDescent="0.3">
      <c r="A14781" s="2">
        <v>541922</v>
      </c>
      <c r="B14781" t="s">
        <v>19189</v>
      </c>
      <c r="C14781" t="s">
        <v>18298</v>
      </c>
      <c r="D14781" t="s">
        <v>18299</v>
      </c>
      <c r="E14781" s="1">
        <v>5.69E-9</v>
      </c>
      <c r="F14781" s="1">
        <v>0</v>
      </c>
      <c r="G14781" s="1">
        <v>5.69E-9</v>
      </c>
      <c r="H14781">
        <v>541920</v>
      </c>
    </row>
    <row r="14782" spans="1:8" x14ac:dyDescent="0.3">
      <c r="A14782" s="2">
        <v>541922</v>
      </c>
      <c r="B14782" t="s">
        <v>19189</v>
      </c>
      <c r="C14782" t="s">
        <v>18306</v>
      </c>
      <c r="D14782" t="s">
        <v>18307</v>
      </c>
      <c r="E14782" s="1">
        <v>8.2600000000000002E-4</v>
      </c>
      <c r="F14782" s="1">
        <v>0</v>
      </c>
      <c r="G14782" s="1">
        <v>8.2600000000000002E-4</v>
      </c>
      <c r="H14782">
        <v>541920</v>
      </c>
    </row>
    <row r="14783" spans="1:8" x14ac:dyDescent="0.3">
      <c r="A14783" s="2">
        <v>541922</v>
      </c>
      <c r="B14783" t="s">
        <v>19189</v>
      </c>
      <c r="C14783" t="s">
        <v>18308</v>
      </c>
      <c r="D14783" t="s">
        <v>18299</v>
      </c>
      <c r="E14783" s="1">
        <v>1.05E-7</v>
      </c>
      <c r="F14783" s="1">
        <v>0</v>
      </c>
      <c r="G14783" s="1">
        <v>1.05E-7</v>
      </c>
      <c r="H14783">
        <v>541920</v>
      </c>
    </row>
    <row r="14784" spans="1:8" x14ac:dyDescent="0.3">
      <c r="A14784" s="2">
        <v>541922</v>
      </c>
      <c r="B14784" t="s">
        <v>19189</v>
      </c>
      <c r="C14784" t="s">
        <v>18302</v>
      </c>
      <c r="D14784" t="s">
        <v>18299</v>
      </c>
      <c r="E14784" s="1">
        <v>3.3800000000000002E-10</v>
      </c>
      <c r="F14784" s="1">
        <v>0</v>
      </c>
      <c r="G14784" s="1">
        <v>3.3800000000000002E-10</v>
      </c>
      <c r="H14784">
        <v>541920</v>
      </c>
    </row>
    <row r="14785" spans="1:8" x14ac:dyDescent="0.3">
      <c r="A14785" s="2">
        <v>541922</v>
      </c>
      <c r="B14785" t="s">
        <v>19189</v>
      </c>
      <c r="C14785" t="s">
        <v>18309</v>
      </c>
      <c r="D14785" t="s">
        <v>18299</v>
      </c>
      <c r="E14785" s="1">
        <v>3.3599999999999998E-4</v>
      </c>
      <c r="F14785" s="1">
        <v>0</v>
      </c>
      <c r="G14785" s="1">
        <v>3.3599999999999998E-4</v>
      </c>
      <c r="H14785">
        <v>541920</v>
      </c>
    </row>
    <row r="14786" spans="1:8" x14ac:dyDescent="0.3">
      <c r="A14786" s="2">
        <v>541922</v>
      </c>
      <c r="B14786" t="s">
        <v>19189</v>
      </c>
      <c r="C14786" t="s">
        <v>18311</v>
      </c>
      <c r="D14786" t="s">
        <v>18299</v>
      </c>
      <c r="E14786" s="1">
        <v>1.1700000000000001E-9</v>
      </c>
      <c r="F14786" s="1">
        <v>0</v>
      </c>
      <c r="G14786" s="1">
        <v>1.1700000000000001E-9</v>
      </c>
      <c r="H14786">
        <v>541920</v>
      </c>
    </row>
    <row r="14787" spans="1:8" x14ac:dyDescent="0.3">
      <c r="A14787" s="2">
        <v>541922</v>
      </c>
      <c r="B14787" t="s">
        <v>19189</v>
      </c>
      <c r="C14787" t="s">
        <v>18316</v>
      </c>
      <c r="D14787" t="s">
        <v>18299</v>
      </c>
      <c r="E14787" s="1">
        <v>7.9700000000000004E-10</v>
      </c>
      <c r="F14787" s="1">
        <v>0</v>
      </c>
      <c r="G14787" s="1">
        <v>7.9700000000000004E-10</v>
      </c>
      <c r="H14787">
        <v>541920</v>
      </c>
    </row>
    <row r="14788" spans="1:8" x14ac:dyDescent="0.3">
      <c r="A14788" s="2">
        <v>541922</v>
      </c>
      <c r="B14788" t="s">
        <v>19189</v>
      </c>
      <c r="C14788" t="s">
        <v>18304</v>
      </c>
      <c r="D14788" t="s">
        <v>18299</v>
      </c>
      <c r="E14788" s="1">
        <v>7.0399999999999995E-8</v>
      </c>
      <c r="F14788" s="1">
        <v>0</v>
      </c>
      <c r="G14788" s="1">
        <v>7.0399999999999995E-8</v>
      </c>
      <c r="H14788">
        <v>541920</v>
      </c>
    </row>
    <row r="14789" spans="1:8" x14ac:dyDescent="0.3">
      <c r="A14789" s="2">
        <v>541922</v>
      </c>
      <c r="B14789" t="s">
        <v>19189</v>
      </c>
      <c r="C14789" t="s">
        <v>18312</v>
      </c>
      <c r="D14789" t="s">
        <v>18299</v>
      </c>
      <c r="E14789" s="1">
        <v>2.9300000000000001E-8</v>
      </c>
      <c r="F14789" s="1">
        <v>0</v>
      </c>
      <c r="G14789" s="1">
        <v>2.9300000000000001E-8</v>
      </c>
      <c r="H14789">
        <v>541920</v>
      </c>
    </row>
    <row r="14790" spans="1:8" x14ac:dyDescent="0.3">
      <c r="A14790" s="2">
        <v>541922</v>
      </c>
      <c r="B14790" t="s">
        <v>19189</v>
      </c>
      <c r="C14790" t="s">
        <v>18313</v>
      </c>
      <c r="D14790" t="s">
        <v>18299</v>
      </c>
      <c r="E14790" s="1">
        <v>1.5999999999999999E-5</v>
      </c>
      <c r="F14790" s="1">
        <v>0</v>
      </c>
      <c r="G14790" s="1">
        <v>1.5999999999999999E-5</v>
      </c>
      <c r="H14790">
        <v>541920</v>
      </c>
    </row>
    <row r="14791" spans="1:8" x14ac:dyDescent="0.3">
      <c r="A14791" s="2">
        <v>541922</v>
      </c>
      <c r="B14791" t="s">
        <v>19189</v>
      </c>
      <c r="C14791" t="s">
        <v>18315</v>
      </c>
      <c r="D14791" t="s">
        <v>18299</v>
      </c>
      <c r="E14791" s="1">
        <v>2.88E-9</v>
      </c>
      <c r="F14791" s="1">
        <v>0</v>
      </c>
      <c r="G14791" s="1">
        <v>2.88E-9</v>
      </c>
      <c r="H14791">
        <v>541920</v>
      </c>
    </row>
    <row r="14792" spans="1:8" x14ac:dyDescent="0.3">
      <c r="A14792" s="2">
        <v>541922</v>
      </c>
      <c r="B14792" t="s">
        <v>19189</v>
      </c>
      <c r="C14792" t="s">
        <v>18305</v>
      </c>
      <c r="D14792" t="s">
        <v>18299</v>
      </c>
      <c r="E14792" s="1">
        <v>1.6600000000000001E-9</v>
      </c>
      <c r="F14792" s="1">
        <v>0</v>
      </c>
      <c r="G14792" s="1">
        <v>1.6600000000000001E-9</v>
      </c>
      <c r="H14792">
        <v>541920</v>
      </c>
    </row>
    <row r="14793" spans="1:8" x14ac:dyDescent="0.3">
      <c r="A14793" s="2">
        <v>541922</v>
      </c>
      <c r="B14793" t="s">
        <v>19189</v>
      </c>
      <c r="C14793" t="s">
        <v>18303</v>
      </c>
      <c r="D14793" t="s">
        <v>18299</v>
      </c>
      <c r="E14793" s="1">
        <v>1.11E-8</v>
      </c>
      <c r="F14793" s="1">
        <v>0</v>
      </c>
      <c r="G14793" s="1">
        <v>1.11E-8</v>
      </c>
      <c r="H14793">
        <v>541920</v>
      </c>
    </row>
    <row r="14794" spans="1:8" x14ac:dyDescent="0.3">
      <c r="A14794" s="2">
        <v>541922</v>
      </c>
      <c r="B14794" t="s">
        <v>19189</v>
      </c>
      <c r="C14794" t="s">
        <v>18317</v>
      </c>
      <c r="D14794" t="s">
        <v>18299</v>
      </c>
      <c r="E14794" s="1">
        <v>1.7000000000000001E-10</v>
      </c>
      <c r="F14794" s="1">
        <v>0</v>
      </c>
      <c r="G14794" s="1">
        <v>1.7000000000000001E-10</v>
      </c>
      <c r="H14794">
        <v>541920</v>
      </c>
    </row>
    <row r="14795" spans="1:8" x14ac:dyDescent="0.3">
      <c r="A14795" s="2">
        <v>541922</v>
      </c>
      <c r="B14795" t="s">
        <v>19189</v>
      </c>
      <c r="C14795" t="s">
        <v>18310</v>
      </c>
      <c r="D14795" t="s">
        <v>18299</v>
      </c>
      <c r="E14795" s="1">
        <v>1.72E-7</v>
      </c>
      <c r="F14795" s="1">
        <v>0</v>
      </c>
      <c r="G14795" s="1">
        <v>1.72E-7</v>
      </c>
      <c r="H14795">
        <v>541920</v>
      </c>
    </row>
    <row r="14796" spans="1:8" x14ac:dyDescent="0.3">
      <c r="A14796" s="2">
        <v>541922</v>
      </c>
      <c r="B14796" t="s">
        <v>19189</v>
      </c>
      <c r="C14796" t="s">
        <v>18318</v>
      </c>
      <c r="D14796" t="s">
        <v>18299</v>
      </c>
      <c r="E14796" s="1">
        <v>8.3400000000000006E-9</v>
      </c>
      <c r="F14796" s="1">
        <v>0</v>
      </c>
      <c r="G14796" s="1">
        <v>8.3400000000000006E-9</v>
      </c>
      <c r="H14796">
        <v>541920</v>
      </c>
    </row>
    <row r="14797" spans="1:8" x14ac:dyDescent="0.3">
      <c r="A14797" s="2">
        <v>541922</v>
      </c>
      <c r="B14797" t="s">
        <v>19189</v>
      </c>
      <c r="C14797" t="s">
        <v>18314</v>
      </c>
      <c r="D14797" t="s">
        <v>18299</v>
      </c>
      <c r="E14797" s="1">
        <v>1.03E-9</v>
      </c>
      <c r="F14797" s="1">
        <v>0</v>
      </c>
      <c r="G14797" s="1">
        <v>1.03E-9</v>
      </c>
      <c r="H14797">
        <v>541920</v>
      </c>
    </row>
    <row r="14798" spans="1:8" x14ac:dyDescent="0.3">
      <c r="A14798" s="2">
        <v>541930</v>
      </c>
      <c r="B14798" t="s">
        <v>19190</v>
      </c>
      <c r="C14798" t="s">
        <v>18303</v>
      </c>
      <c r="D14798" t="s">
        <v>18299</v>
      </c>
      <c r="E14798" s="1">
        <v>1.33E-8</v>
      </c>
      <c r="F14798" s="1">
        <v>0</v>
      </c>
      <c r="G14798" s="1">
        <v>1.33E-8</v>
      </c>
      <c r="H14798" t="s">
        <v>19187</v>
      </c>
    </row>
    <row r="14799" spans="1:8" x14ac:dyDescent="0.3">
      <c r="A14799" s="2">
        <v>541930</v>
      </c>
      <c r="B14799" t="s">
        <v>19190</v>
      </c>
      <c r="C14799" t="s">
        <v>18305</v>
      </c>
      <c r="D14799" t="s">
        <v>18299</v>
      </c>
      <c r="E14799" s="1">
        <v>2.3199999999999998E-9</v>
      </c>
      <c r="F14799" s="1">
        <v>0</v>
      </c>
      <c r="G14799" s="1">
        <v>2.3199999999999998E-9</v>
      </c>
      <c r="H14799" t="s">
        <v>19187</v>
      </c>
    </row>
    <row r="14800" spans="1:8" x14ac:dyDescent="0.3">
      <c r="A14800" s="2">
        <v>541930</v>
      </c>
      <c r="B14800" t="s">
        <v>19190</v>
      </c>
      <c r="C14800" t="s">
        <v>18314</v>
      </c>
      <c r="D14800" t="s">
        <v>18299</v>
      </c>
      <c r="E14800" s="1">
        <v>6.3599999999999998E-10</v>
      </c>
      <c r="F14800" s="1">
        <v>0</v>
      </c>
      <c r="G14800" s="1">
        <v>6.3599999999999998E-10</v>
      </c>
      <c r="H14800" t="s">
        <v>19187</v>
      </c>
    </row>
    <row r="14801" spans="1:8" x14ac:dyDescent="0.3">
      <c r="A14801" s="2">
        <v>541930</v>
      </c>
      <c r="B14801" t="s">
        <v>19190</v>
      </c>
      <c r="C14801" t="s">
        <v>18301</v>
      </c>
      <c r="D14801" t="s">
        <v>18299</v>
      </c>
      <c r="E14801" s="1">
        <v>6.8599999999999994E-2</v>
      </c>
      <c r="F14801" s="1">
        <v>0</v>
      </c>
      <c r="G14801" s="1">
        <v>6.8599999999999994E-2</v>
      </c>
      <c r="H14801" t="s">
        <v>19187</v>
      </c>
    </row>
    <row r="14802" spans="1:8" x14ac:dyDescent="0.3">
      <c r="A14802" s="2">
        <v>541930</v>
      </c>
      <c r="B14802" t="s">
        <v>19190</v>
      </c>
      <c r="C14802" t="s">
        <v>18313</v>
      </c>
      <c r="D14802" t="s">
        <v>18299</v>
      </c>
      <c r="E14802" s="1">
        <v>9.0999999999999993E-6</v>
      </c>
      <c r="F14802" s="1">
        <v>0</v>
      </c>
      <c r="G14802" s="1">
        <v>9.0999999999999993E-6</v>
      </c>
      <c r="H14802" t="s">
        <v>19187</v>
      </c>
    </row>
    <row r="14803" spans="1:8" x14ac:dyDescent="0.3">
      <c r="A14803" s="2">
        <v>541930</v>
      </c>
      <c r="B14803" t="s">
        <v>19190</v>
      </c>
      <c r="C14803" t="s">
        <v>18308</v>
      </c>
      <c r="D14803" t="s">
        <v>18299</v>
      </c>
      <c r="E14803" s="1">
        <v>9.9999999999999995E-8</v>
      </c>
      <c r="F14803" s="1">
        <v>0</v>
      </c>
      <c r="G14803" s="1">
        <v>9.9999999999999995E-8</v>
      </c>
      <c r="H14803" t="s">
        <v>19187</v>
      </c>
    </row>
    <row r="14804" spans="1:8" x14ac:dyDescent="0.3">
      <c r="A14804" s="2">
        <v>541930</v>
      </c>
      <c r="B14804" t="s">
        <v>19190</v>
      </c>
      <c r="C14804" t="s">
        <v>18298</v>
      </c>
      <c r="D14804" t="s">
        <v>18299</v>
      </c>
      <c r="E14804" s="1">
        <v>3.8899999999999996E-9</v>
      </c>
      <c r="F14804" s="1">
        <v>0</v>
      </c>
      <c r="G14804" s="1">
        <v>3.8899999999999996E-9</v>
      </c>
      <c r="H14804" t="s">
        <v>19187</v>
      </c>
    </row>
    <row r="14805" spans="1:8" x14ac:dyDescent="0.3">
      <c r="A14805" s="2">
        <v>541930</v>
      </c>
      <c r="B14805" t="s">
        <v>19190</v>
      </c>
      <c r="C14805" t="s">
        <v>18312</v>
      </c>
      <c r="D14805" t="s">
        <v>18299</v>
      </c>
      <c r="E14805" s="1">
        <v>2.7800000000000001E-8</v>
      </c>
      <c r="F14805" s="1">
        <v>0</v>
      </c>
      <c r="G14805" s="1">
        <v>2.7800000000000001E-8</v>
      </c>
      <c r="H14805" t="s">
        <v>19187</v>
      </c>
    </row>
    <row r="14806" spans="1:8" x14ac:dyDescent="0.3">
      <c r="A14806" s="2">
        <v>541930</v>
      </c>
      <c r="B14806" t="s">
        <v>19190</v>
      </c>
      <c r="C14806" t="s">
        <v>18310</v>
      </c>
      <c r="D14806" t="s">
        <v>18299</v>
      </c>
      <c r="E14806" s="1">
        <v>1.6400000000000001E-7</v>
      </c>
      <c r="F14806" s="1">
        <v>0</v>
      </c>
      <c r="G14806" s="1">
        <v>1.6400000000000001E-7</v>
      </c>
      <c r="H14806" t="s">
        <v>19187</v>
      </c>
    </row>
    <row r="14807" spans="1:8" x14ac:dyDescent="0.3">
      <c r="A14807" s="2">
        <v>541930</v>
      </c>
      <c r="B14807" t="s">
        <v>19190</v>
      </c>
      <c r="C14807" t="s">
        <v>18309</v>
      </c>
      <c r="D14807" t="s">
        <v>18299</v>
      </c>
      <c r="E14807" s="1">
        <v>2.6899999999999998E-4</v>
      </c>
      <c r="F14807" s="1">
        <v>0</v>
      </c>
      <c r="G14807" s="1">
        <v>2.6899999999999998E-4</v>
      </c>
      <c r="H14807" t="s">
        <v>19187</v>
      </c>
    </row>
    <row r="14808" spans="1:8" x14ac:dyDescent="0.3">
      <c r="A14808" s="2">
        <v>541930</v>
      </c>
      <c r="B14808" t="s">
        <v>19190</v>
      </c>
      <c r="C14808" t="s">
        <v>18306</v>
      </c>
      <c r="D14808" t="s">
        <v>18307</v>
      </c>
      <c r="E14808" s="1">
        <v>7.8899999999999999E-4</v>
      </c>
      <c r="F14808" s="1">
        <v>0</v>
      </c>
      <c r="G14808" s="1">
        <v>7.8899999999999999E-4</v>
      </c>
      <c r="H14808" t="s">
        <v>19187</v>
      </c>
    </row>
    <row r="14809" spans="1:8" x14ac:dyDescent="0.3">
      <c r="A14809" s="2">
        <v>541930</v>
      </c>
      <c r="B14809" t="s">
        <v>19190</v>
      </c>
      <c r="C14809" t="s">
        <v>18304</v>
      </c>
      <c r="D14809" t="s">
        <v>18299</v>
      </c>
      <c r="E14809" s="1">
        <v>6.7700000000000004E-8</v>
      </c>
      <c r="F14809" s="1">
        <v>0</v>
      </c>
      <c r="G14809" s="1">
        <v>6.7700000000000004E-8</v>
      </c>
      <c r="H14809" t="s">
        <v>19187</v>
      </c>
    </row>
    <row r="14810" spans="1:8" x14ac:dyDescent="0.3">
      <c r="A14810" s="2">
        <v>541930</v>
      </c>
      <c r="B14810" t="s">
        <v>19190</v>
      </c>
      <c r="C14810" t="s">
        <v>18302</v>
      </c>
      <c r="D14810" t="s">
        <v>18299</v>
      </c>
      <c r="E14810" s="1">
        <v>3.2500000000000002E-10</v>
      </c>
      <c r="F14810" s="1">
        <v>0</v>
      </c>
      <c r="G14810" s="1">
        <v>3.2500000000000002E-10</v>
      </c>
      <c r="H14810" t="s">
        <v>19187</v>
      </c>
    </row>
    <row r="14811" spans="1:8" x14ac:dyDescent="0.3">
      <c r="A14811" s="2">
        <v>541930</v>
      </c>
      <c r="B14811" t="s">
        <v>19190</v>
      </c>
      <c r="C14811" t="s">
        <v>18317</v>
      </c>
      <c r="D14811" t="s">
        <v>18299</v>
      </c>
      <c r="E14811" s="1">
        <v>2.3500000000000002E-10</v>
      </c>
      <c r="F14811" s="1">
        <v>0</v>
      </c>
      <c r="G14811" s="1">
        <v>2.3500000000000002E-10</v>
      </c>
      <c r="H14811" t="s">
        <v>19187</v>
      </c>
    </row>
    <row r="14812" spans="1:8" x14ac:dyDescent="0.3">
      <c r="A14812" s="2">
        <v>541930</v>
      </c>
      <c r="B14812" t="s">
        <v>19190</v>
      </c>
      <c r="C14812" t="s">
        <v>18316</v>
      </c>
      <c r="D14812" t="s">
        <v>18299</v>
      </c>
      <c r="E14812" s="1">
        <v>4.9199999999999996E-10</v>
      </c>
      <c r="F14812" s="1">
        <v>0</v>
      </c>
      <c r="G14812" s="1">
        <v>4.9199999999999996E-10</v>
      </c>
      <c r="H14812" t="s">
        <v>19187</v>
      </c>
    </row>
    <row r="14813" spans="1:8" x14ac:dyDescent="0.3">
      <c r="A14813" s="2">
        <v>541930</v>
      </c>
      <c r="B14813" t="s">
        <v>19190</v>
      </c>
      <c r="C14813" t="s">
        <v>18315</v>
      </c>
      <c r="D14813" t="s">
        <v>18299</v>
      </c>
      <c r="E14813" s="1">
        <v>1.9000000000000001E-9</v>
      </c>
      <c r="F14813" s="1">
        <v>0</v>
      </c>
      <c r="G14813" s="1">
        <v>1.9000000000000001E-9</v>
      </c>
      <c r="H14813" t="s">
        <v>19187</v>
      </c>
    </row>
    <row r="14814" spans="1:8" x14ac:dyDescent="0.3">
      <c r="A14814" s="2">
        <v>541930</v>
      </c>
      <c r="B14814" t="s">
        <v>19190</v>
      </c>
      <c r="C14814" t="s">
        <v>18311</v>
      </c>
      <c r="D14814" t="s">
        <v>18299</v>
      </c>
      <c r="E14814" s="1">
        <v>1.15E-9</v>
      </c>
      <c r="F14814" s="1">
        <v>0</v>
      </c>
      <c r="G14814" s="1">
        <v>1.15E-9</v>
      </c>
      <c r="H14814" t="s">
        <v>19187</v>
      </c>
    </row>
    <row r="14815" spans="1:8" x14ac:dyDescent="0.3">
      <c r="A14815" s="2">
        <v>541930</v>
      </c>
      <c r="B14815" t="s">
        <v>19190</v>
      </c>
      <c r="C14815" t="s">
        <v>18318</v>
      </c>
      <c r="D14815" t="s">
        <v>18299</v>
      </c>
      <c r="E14815" s="1">
        <v>6.4599999999999996E-9</v>
      </c>
      <c r="F14815" s="1">
        <v>0</v>
      </c>
      <c r="G14815" s="1">
        <v>6.4599999999999996E-9</v>
      </c>
      <c r="H14815" t="s">
        <v>19187</v>
      </c>
    </row>
    <row r="14816" spans="1:8" x14ac:dyDescent="0.3">
      <c r="A14816" s="2">
        <v>541940</v>
      </c>
      <c r="B14816" t="s">
        <v>19191</v>
      </c>
      <c r="C14816" t="s">
        <v>18317</v>
      </c>
      <c r="D14816" t="s">
        <v>18299</v>
      </c>
      <c r="E14816" s="1">
        <v>2.5599999999999999E-10</v>
      </c>
      <c r="F14816" s="1">
        <v>0</v>
      </c>
      <c r="G14816" s="1">
        <v>2.5599999999999999E-10</v>
      </c>
      <c r="H14816">
        <v>541940</v>
      </c>
    </row>
    <row r="14817" spans="1:8" x14ac:dyDescent="0.3">
      <c r="A14817" s="2">
        <v>541940</v>
      </c>
      <c r="B14817" t="s">
        <v>19191</v>
      </c>
      <c r="C14817" t="s">
        <v>18311</v>
      </c>
      <c r="D14817" t="s">
        <v>18299</v>
      </c>
      <c r="E14817" s="1">
        <v>1.15E-9</v>
      </c>
      <c r="F14817" s="1">
        <v>0</v>
      </c>
      <c r="G14817" s="1">
        <v>1.15E-9</v>
      </c>
      <c r="H14817">
        <v>541940</v>
      </c>
    </row>
    <row r="14818" spans="1:8" x14ac:dyDescent="0.3">
      <c r="A14818" s="2">
        <v>541940</v>
      </c>
      <c r="B14818" t="s">
        <v>19191</v>
      </c>
      <c r="C14818" t="s">
        <v>18304</v>
      </c>
      <c r="D14818" t="s">
        <v>18299</v>
      </c>
      <c r="E14818" s="1">
        <v>5.76E-8</v>
      </c>
      <c r="F14818" s="1">
        <v>0</v>
      </c>
      <c r="G14818" s="1">
        <v>5.76E-8</v>
      </c>
      <c r="H14818">
        <v>541940</v>
      </c>
    </row>
    <row r="14819" spans="1:8" x14ac:dyDescent="0.3">
      <c r="A14819" s="2">
        <v>541940</v>
      </c>
      <c r="B14819" t="s">
        <v>19191</v>
      </c>
      <c r="C14819" t="s">
        <v>18315</v>
      </c>
      <c r="D14819" t="s">
        <v>18299</v>
      </c>
      <c r="E14819" s="1">
        <v>1.6000000000000001E-9</v>
      </c>
      <c r="F14819" s="1">
        <v>0</v>
      </c>
      <c r="G14819" s="1">
        <v>1.6000000000000001E-9</v>
      </c>
      <c r="H14819">
        <v>541940</v>
      </c>
    </row>
    <row r="14820" spans="1:8" x14ac:dyDescent="0.3">
      <c r="A14820" s="2">
        <v>541940</v>
      </c>
      <c r="B14820" t="s">
        <v>19191</v>
      </c>
      <c r="C14820" t="s">
        <v>18301</v>
      </c>
      <c r="D14820" t="s">
        <v>18299</v>
      </c>
      <c r="E14820" s="1">
        <v>7.1199999999999999E-2</v>
      </c>
      <c r="F14820" s="1">
        <v>0</v>
      </c>
      <c r="G14820" s="1">
        <v>7.1199999999999999E-2</v>
      </c>
      <c r="H14820">
        <v>541940</v>
      </c>
    </row>
    <row r="14821" spans="1:8" x14ac:dyDescent="0.3">
      <c r="A14821" s="2">
        <v>541940</v>
      </c>
      <c r="B14821" t="s">
        <v>19191</v>
      </c>
      <c r="C14821" t="s">
        <v>18305</v>
      </c>
      <c r="D14821" t="s">
        <v>18299</v>
      </c>
      <c r="E14821" s="1">
        <v>3.2000000000000001E-9</v>
      </c>
      <c r="F14821" s="1">
        <v>0</v>
      </c>
      <c r="G14821" s="1">
        <v>3.2000000000000001E-9</v>
      </c>
      <c r="H14821">
        <v>541940</v>
      </c>
    </row>
    <row r="14822" spans="1:8" x14ac:dyDescent="0.3">
      <c r="A14822" s="2">
        <v>541940</v>
      </c>
      <c r="B14822" t="s">
        <v>19191</v>
      </c>
      <c r="C14822" t="s">
        <v>18316</v>
      </c>
      <c r="D14822" t="s">
        <v>18299</v>
      </c>
      <c r="E14822" s="1">
        <v>3.9900000000000002E-10</v>
      </c>
      <c r="F14822" s="1">
        <v>0</v>
      </c>
      <c r="G14822" s="1">
        <v>3.9900000000000002E-10</v>
      </c>
      <c r="H14822">
        <v>541940</v>
      </c>
    </row>
    <row r="14823" spans="1:8" x14ac:dyDescent="0.3">
      <c r="A14823" s="2">
        <v>541940</v>
      </c>
      <c r="B14823" t="s">
        <v>19191</v>
      </c>
      <c r="C14823" t="s">
        <v>18312</v>
      </c>
      <c r="D14823" t="s">
        <v>18299</v>
      </c>
      <c r="E14823" s="1">
        <v>2.36E-8</v>
      </c>
      <c r="F14823" s="1">
        <v>0</v>
      </c>
      <c r="G14823" s="1">
        <v>2.36E-8</v>
      </c>
      <c r="H14823">
        <v>541940</v>
      </c>
    </row>
    <row r="14824" spans="1:8" x14ac:dyDescent="0.3">
      <c r="A14824" s="2">
        <v>541940</v>
      </c>
      <c r="B14824" t="s">
        <v>19191</v>
      </c>
      <c r="C14824" t="s">
        <v>18310</v>
      </c>
      <c r="D14824" t="s">
        <v>18299</v>
      </c>
      <c r="E14824" s="1">
        <v>1.4000000000000001E-7</v>
      </c>
      <c r="F14824" s="1">
        <v>0</v>
      </c>
      <c r="G14824" s="1">
        <v>1.4000000000000001E-7</v>
      </c>
      <c r="H14824">
        <v>541940</v>
      </c>
    </row>
    <row r="14825" spans="1:8" x14ac:dyDescent="0.3">
      <c r="A14825" s="2">
        <v>541940</v>
      </c>
      <c r="B14825" t="s">
        <v>19191</v>
      </c>
      <c r="C14825" t="s">
        <v>18306</v>
      </c>
      <c r="D14825" t="s">
        <v>18307</v>
      </c>
      <c r="E14825" s="1">
        <v>6.7000000000000002E-4</v>
      </c>
      <c r="F14825" s="1">
        <v>0</v>
      </c>
      <c r="G14825" s="1">
        <v>6.7000000000000002E-4</v>
      </c>
      <c r="H14825">
        <v>541940</v>
      </c>
    </row>
    <row r="14826" spans="1:8" x14ac:dyDescent="0.3">
      <c r="A14826" s="2">
        <v>541940</v>
      </c>
      <c r="B14826" t="s">
        <v>19191</v>
      </c>
      <c r="C14826" t="s">
        <v>18298</v>
      </c>
      <c r="D14826" t="s">
        <v>18299</v>
      </c>
      <c r="E14826" s="1">
        <v>3.1599999999999998E-9</v>
      </c>
      <c r="F14826" s="1">
        <v>0</v>
      </c>
      <c r="G14826" s="1">
        <v>3.1599999999999998E-9</v>
      </c>
      <c r="H14826">
        <v>541940</v>
      </c>
    </row>
    <row r="14827" spans="1:8" x14ac:dyDescent="0.3">
      <c r="A14827" s="2">
        <v>541940</v>
      </c>
      <c r="B14827" t="s">
        <v>19191</v>
      </c>
      <c r="C14827" t="s">
        <v>18302</v>
      </c>
      <c r="D14827" t="s">
        <v>18299</v>
      </c>
      <c r="E14827" s="1">
        <v>2.7599999999999998E-10</v>
      </c>
      <c r="F14827" s="1">
        <v>0</v>
      </c>
      <c r="G14827" s="1">
        <v>2.7599999999999998E-10</v>
      </c>
      <c r="H14827">
        <v>541940</v>
      </c>
    </row>
    <row r="14828" spans="1:8" x14ac:dyDescent="0.3">
      <c r="A14828" s="2">
        <v>541940</v>
      </c>
      <c r="B14828" t="s">
        <v>19191</v>
      </c>
      <c r="C14828" t="s">
        <v>18313</v>
      </c>
      <c r="D14828" t="s">
        <v>18299</v>
      </c>
      <c r="E14828" s="1">
        <v>1.21E-4</v>
      </c>
      <c r="F14828" s="1">
        <v>0</v>
      </c>
      <c r="G14828" s="1">
        <v>1.21E-4</v>
      </c>
      <c r="H14828">
        <v>541940</v>
      </c>
    </row>
    <row r="14829" spans="1:8" x14ac:dyDescent="0.3">
      <c r="A14829" s="2">
        <v>541940</v>
      </c>
      <c r="B14829" t="s">
        <v>19191</v>
      </c>
      <c r="C14829" t="s">
        <v>18314</v>
      </c>
      <c r="D14829" t="s">
        <v>18299</v>
      </c>
      <c r="E14829" s="1">
        <v>5.1499999999999998E-10</v>
      </c>
      <c r="F14829" s="1">
        <v>0</v>
      </c>
      <c r="G14829" s="1">
        <v>5.1499999999999998E-10</v>
      </c>
      <c r="H14829">
        <v>541940</v>
      </c>
    </row>
    <row r="14830" spans="1:8" x14ac:dyDescent="0.3">
      <c r="A14830" s="2">
        <v>541940</v>
      </c>
      <c r="B14830" t="s">
        <v>19191</v>
      </c>
      <c r="C14830" t="s">
        <v>18309</v>
      </c>
      <c r="D14830" t="s">
        <v>18299</v>
      </c>
      <c r="E14830" s="1">
        <v>7.8399999999999997E-4</v>
      </c>
      <c r="F14830" s="1">
        <v>0</v>
      </c>
      <c r="G14830" s="1">
        <v>7.8399999999999997E-4</v>
      </c>
      <c r="H14830">
        <v>541940</v>
      </c>
    </row>
    <row r="14831" spans="1:8" x14ac:dyDescent="0.3">
      <c r="A14831" s="2">
        <v>541940</v>
      </c>
      <c r="B14831" t="s">
        <v>19191</v>
      </c>
      <c r="C14831" t="s">
        <v>18318</v>
      </c>
      <c r="D14831" t="s">
        <v>18299</v>
      </c>
      <c r="E14831" s="1">
        <v>4.7600000000000001E-9</v>
      </c>
      <c r="F14831" s="1">
        <v>0</v>
      </c>
      <c r="G14831" s="1">
        <v>4.7600000000000001E-9</v>
      </c>
      <c r="H14831">
        <v>541940</v>
      </c>
    </row>
    <row r="14832" spans="1:8" x14ac:dyDescent="0.3">
      <c r="A14832" s="2">
        <v>541940</v>
      </c>
      <c r="B14832" t="s">
        <v>19191</v>
      </c>
      <c r="C14832" t="s">
        <v>18308</v>
      </c>
      <c r="D14832" t="s">
        <v>18299</v>
      </c>
      <c r="E14832" s="1">
        <v>8.5399999999999997E-8</v>
      </c>
      <c r="F14832" s="1">
        <v>0</v>
      </c>
      <c r="G14832" s="1">
        <v>8.5399999999999997E-8</v>
      </c>
      <c r="H14832">
        <v>541940</v>
      </c>
    </row>
    <row r="14833" spans="1:8" x14ac:dyDescent="0.3">
      <c r="A14833" s="2">
        <v>541940</v>
      </c>
      <c r="B14833" t="s">
        <v>19191</v>
      </c>
      <c r="C14833" t="s">
        <v>18303</v>
      </c>
      <c r="D14833" t="s">
        <v>18299</v>
      </c>
      <c r="E14833" s="1">
        <v>2.07E-8</v>
      </c>
      <c r="F14833" s="1">
        <v>0</v>
      </c>
      <c r="G14833" s="1">
        <v>2.07E-8</v>
      </c>
      <c r="H14833">
        <v>541940</v>
      </c>
    </row>
    <row r="14834" spans="1:8" x14ac:dyDescent="0.3">
      <c r="A14834" s="2">
        <v>541990</v>
      </c>
      <c r="B14834" t="s">
        <v>19192</v>
      </c>
      <c r="C14834" t="s">
        <v>18317</v>
      </c>
      <c r="D14834" t="s">
        <v>18299</v>
      </c>
      <c r="E14834" s="1">
        <v>2.3500000000000002E-10</v>
      </c>
      <c r="F14834" s="1">
        <v>0</v>
      </c>
      <c r="G14834" s="1">
        <v>2.3500000000000002E-10</v>
      </c>
      <c r="H14834" t="s">
        <v>19187</v>
      </c>
    </row>
    <row r="14835" spans="1:8" x14ac:dyDescent="0.3">
      <c r="A14835" s="2">
        <v>541990</v>
      </c>
      <c r="B14835" t="s">
        <v>19192</v>
      </c>
      <c r="C14835" t="s">
        <v>18314</v>
      </c>
      <c r="D14835" t="s">
        <v>18299</v>
      </c>
      <c r="E14835" s="1">
        <v>6.3599999999999998E-10</v>
      </c>
      <c r="F14835" s="1">
        <v>0</v>
      </c>
      <c r="G14835" s="1">
        <v>6.3599999999999998E-10</v>
      </c>
      <c r="H14835" t="s">
        <v>19187</v>
      </c>
    </row>
    <row r="14836" spans="1:8" x14ac:dyDescent="0.3">
      <c r="A14836" s="2">
        <v>541990</v>
      </c>
      <c r="B14836" t="s">
        <v>19192</v>
      </c>
      <c r="C14836" t="s">
        <v>18316</v>
      </c>
      <c r="D14836" t="s">
        <v>18299</v>
      </c>
      <c r="E14836" s="1">
        <v>4.9199999999999996E-10</v>
      </c>
      <c r="F14836" s="1">
        <v>0</v>
      </c>
      <c r="G14836" s="1">
        <v>4.9199999999999996E-10</v>
      </c>
      <c r="H14836" t="s">
        <v>19187</v>
      </c>
    </row>
    <row r="14837" spans="1:8" x14ac:dyDescent="0.3">
      <c r="A14837" s="2">
        <v>541990</v>
      </c>
      <c r="B14837" t="s">
        <v>19192</v>
      </c>
      <c r="C14837" t="s">
        <v>18315</v>
      </c>
      <c r="D14837" t="s">
        <v>18299</v>
      </c>
      <c r="E14837" s="1">
        <v>1.9000000000000001E-9</v>
      </c>
      <c r="F14837" s="1">
        <v>0</v>
      </c>
      <c r="G14837" s="1">
        <v>1.9000000000000001E-9</v>
      </c>
      <c r="H14837" t="s">
        <v>19187</v>
      </c>
    </row>
    <row r="14838" spans="1:8" x14ac:dyDescent="0.3">
      <c r="A14838" s="2">
        <v>541990</v>
      </c>
      <c r="B14838" t="s">
        <v>19192</v>
      </c>
      <c r="C14838" t="s">
        <v>18306</v>
      </c>
      <c r="D14838" t="s">
        <v>18307</v>
      </c>
      <c r="E14838" s="1">
        <v>7.8899999999999999E-4</v>
      </c>
      <c r="F14838" s="1">
        <v>0</v>
      </c>
      <c r="G14838" s="1">
        <v>7.8899999999999999E-4</v>
      </c>
      <c r="H14838" t="s">
        <v>19187</v>
      </c>
    </row>
    <row r="14839" spans="1:8" x14ac:dyDescent="0.3">
      <c r="A14839" s="2">
        <v>541990</v>
      </c>
      <c r="B14839" t="s">
        <v>19192</v>
      </c>
      <c r="C14839" t="s">
        <v>18312</v>
      </c>
      <c r="D14839" t="s">
        <v>18299</v>
      </c>
      <c r="E14839" s="1">
        <v>2.7800000000000001E-8</v>
      </c>
      <c r="F14839" s="1">
        <v>0</v>
      </c>
      <c r="G14839" s="1">
        <v>2.7800000000000001E-8</v>
      </c>
      <c r="H14839" t="s">
        <v>19187</v>
      </c>
    </row>
    <row r="14840" spans="1:8" x14ac:dyDescent="0.3">
      <c r="A14840" s="2">
        <v>541990</v>
      </c>
      <c r="B14840" t="s">
        <v>19192</v>
      </c>
      <c r="C14840" t="s">
        <v>18303</v>
      </c>
      <c r="D14840" t="s">
        <v>18299</v>
      </c>
      <c r="E14840" s="1">
        <v>1.33E-8</v>
      </c>
      <c r="F14840" s="1">
        <v>0</v>
      </c>
      <c r="G14840" s="1">
        <v>1.33E-8</v>
      </c>
      <c r="H14840" t="s">
        <v>19187</v>
      </c>
    </row>
    <row r="14841" spans="1:8" x14ac:dyDescent="0.3">
      <c r="A14841" s="2">
        <v>541990</v>
      </c>
      <c r="B14841" t="s">
        <v>19192</v>
      </c>
      <c r="C14841" t="s">
        <v>18301</v>
      </c>
      <c r="D14841" t="s">
        <v>18299</v>
      </c>
      <c r="E14841" s="1">
        <v>6.8599999999999994E-2</v>
      </c>
      <c r="F14841" s="1">
        <v>0</v>
      </c>
      <c r="G14841" s="1">
        <v>6.8599999999999994E-2</v>
      </c>
      <c r="H14841" t="s">
        <v>19187</v>
      </c>
    </row>
    <row r="14842" spans="1:8" x14ac:dyDescent="0.3">
      <c r="A14842" s="2">
        <v>541990</v>
      </c>
      <c r="B14842" t="s">
        <v>19192</v>
      </c>
      <c r="C14842" t="s">
        <v>18298</v>
      </c>
      <c r="D14842" t="s">
        <v>18299</v>
      </c>
      <c r="E14842" s="1">
        <v>3.8899999999999996E-9</v>
      </c>
      <c r="F14842" s="1">
        <v>0</v>
      </c>
      <c r="G14842" s="1">
        <v>3.8899999999999996E-9</v>
      </c>
      <c r="H14842" t="s">
        <v>19187</v>
      </c>
    </row>
    <row r="14843" spans="1:8" x14ac:dyDescent="0.3">
      <c r="A14843" s="2">
        <v>541990</v>
      </c>
      <c r="B14843" t="s">
        <v>19192</v>
      </c>
      <c r="C14843" t="s">
        <v>18305</v>
      </c>
      <c r="D14843" t="s">
        <v>18299</v>
      </c>
      <c r="E14843" s="1">
        <v>2.3199999999999998E-9</v>
      </c>
      <c r="F14843" s="1">
        <v>0</v>
      </c>
      <c r="G14843" s="1">
        <v>2.3199999999999998E-9</v>
      </c>
      <c r="H14843" t="s">
        <v>19187</v>
      </c>
    </row>
    <row r="14844" spans="1:8" x14ac:dyDescent="0.3">
      <c r="A14844" s="2">
        <v>541990</v>
      </c>
      <c r="B14844" t="s">
        <v>19192</v>
      </c>
      <c r="C14844" t="s">
        <v>18311</v>
      </c>
      <c r="D14844" t="s">
        <v>18299</v>
      </c>
      <c r="E14844" s="1">
        <v>1.15E-9</v>
      </c>
      <c r="F14844" s="1">
        <v>0</v>
      </c>
      <c r="G14844" s="1">
        <v>1.15E-9</v>
      </c>
      <c r="H14844" t="s">
        <v>19187</v>
      </c>
    </row>
    <row r="14845" spans="1:8" x14ac:dyDescent="0.3">
      <c r="A14845" s="2">
        <v>541990</v>
      </c>
      <c r="B14845" t="s">
        <v>19192</v>
      </c>
      <c r="C14845" t="s">
        <v>18309</v>
      </c>
      <c r="D14845" t="s">
        <v>18299</v>
      </c>
      <c r="E14845" s="1">
        <v>2.6899999999999998E-4</v>
      </c>
      <c r="F14845" s="1">
        <v>0</v>
      </c>
      <c r="G14845" s="1">
        <v>2.6899999999999998E-4</v>
      </c>
      <c r="H14845" t="s">
        <v>19187</v>
      </c>
    </row>
    <row r="14846" spans="1:8" x14ac:dyDescent="0.3">
      <c r="A14846" s="2">
        <v>541990</v>
      </c>
      <c r="B14846" t="s">
        <v>19192</v>
      </c>
      <c r="C14846" t="s">
        <v>18308</v>
      </c>
      <c r="D14846" t="s">
        <v>18299</v>
      </c>
      <c r="E14846" s="1">
        <v>9.9999999999999995E-8</v>
      </c>
      <c r="F14846" s="1">
        <v>0</v>
      </c>
      <c r="G14846" s="1">
        <v>9.9999999999999995E-8</v>
      </c>
      <c r="H14846" t="s">
        <v>19187</v>
      </c>
    </row>
    <row r="14847" spans="1:8" x14ac:dyDescent="0.3">
      <c r="A14847" s="2">
        <v>541990</v>
      </c>
      <c r="B14847" t="s">
        <v>19192</v>
      </c>
      <c r="C14847" t="s">
        <v>18313</v>
      </c>
      <c r="D14847" t="s">
        <v>18299</v>
      </c>
      <c r="E14847" s="1">
        <v>9.0999999999999993E-6</v>
      </c>
      <c r="F14847" s="1">
        <v>0</v>
      </c>
      <c r="G14847" s="1">
        <v>9.0999999999999993E-6</v>
      </c>
      <c r="H14847" t="s">
        <v>19187</v>
      </c>
    </row>
    <row r="14848" spans="1:8" x14ac:dyDescent="0.3">
      <c r="A14848" s="2">
        <v>541990</v>
      </c>
      <c r="B14848" t="s">
        <v>19192</v>
      </c>
      <c r="C14848" t="s">
        <v>18304</v>
      </c>
      <c r="D14848" t="s">
        <v>18299</v>
      </c>
      <c r="E14848" s="1">
        <v>6.7700000000000004E-8</v>
      </c>
      <c r="F14848" s="1">
        <v>0</v>
      </c>
      <c r="G14848" s="1">
        <v>6.7700000000000004E-8</v>
      </c>
      <c r="H14848" t="s">
        <v>19187</v>
      </c>
    </row>
    <row r="14849" spans="1:8" x14ac:dyDescent="0.3">
      <c r="A14849" s="2">
        <v>541990</v>
      </c>
      <c r="B14849" t="s">
        <v>19192</v>
      </c>
      <c r="C14849" t="s">
        <v>18302</v>
      </c>
      <c r="D14849" t="s">
        <v>18299</v>
      </c>
      <c r="E14849" s="1">
        <v>3.2500000000000002E-10</v>
      </c>
      <c r="F14849" s="1">
        <v>0</v>
      </c>
      <c r="G14849" s="1">
        <v>3.2500000000000002E-10</v>
      </c>
      <c r="H14849" t="s">
        <v>19187</v>
      </c>
    </row>
    <row r="14850" spans="1:8" x14ac:dyDescent="0.3">
      <c r="A14850" s="2">
        <v>541990</v>
      </c>
      <c r="B14850" t="s">
        <v>19192</v>
      </c>
      <c r="C14850" t="s">
        <v>18310</v>
      </c>
      <c r="D14850" t="s">
        <v>18299</v>
      </c>
      <c r="E14850" s="1">
        <v>1.6400000000000001E-7</v>
      </c>
      <c r="F14850" s="1">
        <v>0</v>
      </c>
      <c r="G14850" s="1">
        <v>1.6400000000000001E-7</v>
      </c>
      <c r="H14850" t="s">
        <v>19187</v>
      </c>
    </row>
    <row r="14851" spans="1:8" x14ac:dyDescent="0.3">
      <c r="A14851" s="2">
        <v>541990</v>
      </c>
      <c r="B14851" t="s">
        <v>19192</v>
      </c>
      <c r="C14851" t="s">
        <v>18318</v>
      </c>
      <c r="D14851" t="s">
        <v>18299</v>
      </c>
      <c r="E14851" s="1">
        <v>6.4599999999999996E-9</v>
      </c>
      <c r="F14851" s="1">
        <v>0</v>
      </c>
      <c r="G14851" s="1">
        <v>6.4599999999999996E-9</v>
      </c>
      <c r="H14851" t="s">
        <v>19187</v>
      </c>
    </row>
    <row r="14852" spans="1:8" x14ac:dyDescent="0.3">
      <c r="A14852" s="2">
        <v>551111</v>
      </c>
      <c r="B14852" t="s">
        <v>19193</v>
      </c>
      <c r="C14852" t="s">
        <v>18306</v>
      </c>
      <c r="D14852" t="s">
        <v>18307</v>
      </c>
      <c r="E14852" s="1">
        <v>7.9600000000000005E-4</v>
      </c>
      <c r="F14852" s="1">
        <v>0</v>
      </c>
      <c r="G14852" s="1">
        <v>7.9600000000000005E-4</v>
      </c>
      <c r="H14852">
        <v>550000</v>
      </c>
    </row>
    <row r="14853" spans="1:8" x14ac:dyDescent="0.3">
      <c r="A14853" s="2">
        <v>551111</v>
      </c>
      <c r="B14853" t="s">
        <v>19193</v>
      </c>
      <c r="C14853" t="s">
        <v>18314</v>
      </c>
      <c r="D14853" t="s">
        <v>18299</v>
      </c>
      <c r="E14853" s="1">
        <v>2.2400000000000001E-9</v>
      </c>
      <c r="F14853" s="1">
        <v>0</v>
      </c>
      <c r="G14853" s="1">
        <v>2.2400000000000001E-9</v>
      </c>
      <c r="H14853">
        <v>550000</v>
      </c>
    </row>
    <row r="14854" spans="1:8" x14ac:dyDescent="0.3">
      <c r="A14854" s="2">
        <v>551111</v>
      </c>
      <c r="B14854" t="s">
        <v>19193</v>
      </c>
      <c r="C14854" t="s">
        <v>18309</v>
      </c>
      <c r="D14854" t="s">
        <v>18299</v>
      </c>
      <c r="E14854" s="1">
        <v>2.8899999999999998E-4</v>
      </c>
      <c r="F14854" s="1">
        <v>0</v>
      </c>
      <c r="G14854" s="1">
        <v>2.8899999999999998E-4</v>
      </c>
      <c r="H14854">
        <v>550000</v>
      </c>
    </row>
    <row r="14855" spans="1:8" x14ac:dyDescent="0.3">
      <c r="A14855" s="2">
        <v>551111</v>
      </c>
      <c r="B14855" t="s">
        <v>19193</v>
      </c>
      <c r="C14855" t="s">
        <v>18315</v>
      </c>
      <c r="D14855" t="s">
        <v>18299</v>
      </c>
      <c r="E14855" s="1">
        <v>6.0099999999999997E-9</v>
      </c>
      <c r="F14855" s="1">
        <v>0</v>
      </c>
      <c r="G14855" s="1">
        <v>6.0099999999999997E-9</v>
      </c>
      <c r="H14855">
        <v>550000</v>
      </c>
    </row>
    <row r="14856" spans="1:8" x14ac:dyDescent="0.3">
      <c r="A14856" s="2">
        <v>551111</v>
      </c>
      <c r="B14856" t="s">
        <v>19193</v>
      </c>
      <c r="C14856" t="s">
        <v>18298</v>
      </c>
      <c r="D14856" t="s">
        <v>18299</v>
      </c>
      <c r="E14856" s="1">
        <v>4.9600000000000002E-9</v>
      </c>
      <c r="F14856" s="1">
        <v>0</v>
      </c>
      <c r="G14856" s="1">
        <v>4.9600000000000002E-9</v>
      </c>
      <c r="H14856">
        <v>550000</v>
      </c>
    </row>
    <row r="14857" spans="1:8" x14ac:dyDescent="0.3">
      <c r="A14857" s="2">
        <v>551111</v>
      </c>
      <c r="B14857" t="s">
        <v>19193</v>
      </c>
      <c r="C14857" t="s">
        <v>18312</v>
      </c>
      <c r="D14857" t="s">
        <v>18299</v>
      </c>
      <c r="E14857" s="1">
        <v>2.88E-8</v>
      </c>
      <c r="F14857" s="1">
        <v>0</v>
      </c>
      <c r="G14857" s="1">
        <v>2.88E-8</v>
      </c>
      <c r="H14857">
        <v>550000</v>
      </c>
    </row>
    <row r="14858" spans="1:8" x14ac:dyDescent="0.3">
      <c r="A14858" s="2">
        <v>551111</v>
      </c>
      <c r="B14858" t="s">
        <v>19193</v>
      </c>
      <c r="C14858" t="s">
        <v>18316</v>
      </c>
      <c r="D14858" t="s">
        <v>18299</v>
      </c>
      <c r="E14858" s="1">
        <v>1.73E-9</v>
      </c>
      <c r="F14858" s="1">
        <v>0</v>
      </c>
      <c r="G14858" s="1">
        <v>1.73E-9</v>
      </c>
      <c r="H14858">
        <v>550000</v>
      </c>
    </row>
    <row r="14859" spans="1:8" x14ac:dyDescent="0.3">
      <c r="A14859" s="2">
        <v>551111</v>
      </c>
      <c r="B14859" t="s">
        <v>19193</v>
      </c>
      <c r="C14859" t="s">
        <v>18302</v>
      </c>
      <c r="D14859" t="s">
        <v>18299</v>
      </c>
      <c r="E14859" s="1">
        <v>3.1699999999999999E-10</v>
      </c>
      <c r="F14859" s="1">
        <v>0</v>
      </c>
      <c r="G14859" s="1">
        <v>3.1699999999999999E-10</v>
      </c>
      <c r="H14859">
        <v>550000</v>
      </c>
    </row>
    <row r="14860" spans="1:8" x14ac:dyDescent="0.3">
      <c r="A14860" s="2">
        <v>551111</v>
      </c>
      <c r="B14860" t="s">
        <v>19193</v>
      </c>
      <c r="C14860" t="s">
        <v>18313</v>
      </c>
      <c r="D14860" t="s">
        <v>18299</v>
      </c>
      <c r="E14860" s="1">
        <v>8.9900000000000003E-6</v>
      </c>
      <c r="F14860" s="1">
        <v>0</v>
      </c>
      <c r="G14860" s="1">
        <v>8.9900000000000003E-6</v>
      </c>
      <c r="H14860">
        <v>550000</v>
      </c>
    </row>
    <row r="14861" spans="1:8" x14ac:dyDescent="0.3">
      <c r="A14861" s="2">
        <v>551111</v>
      </c>
      <c r="B14861" t="s">
        <v>19193</v>
      </c>
      <c r="C14861" t="s">
        <v>18311</v>
      </c>
      <c r="D14861" t="s">
        <v>18299</v>
      </c>
      <c r="E14861" s="1">
        <v>1.6500000000000001E-9</v>
      </c>
      <c r="F14861" s="1">
        <v>0</v>
      </c>
      <c r="G14861" s="1">
        <v>1.6500000000000001E-9</v>
      </c>
      <c r="H14861">
        <v>550000</v>
      </c>
    </row>
    <row r="14862" spans="1:8" x14ac:dyDescent="0.3">
      <c r="A14862" s="2">
        <v>551111</v>
      </c>
      <c r="B14862" t="s">
        <v>19193</v>
      </c>
      <c r="C14862" t="s">
        <v>18304</v>
      </c>
      <c r="D14862" t="s">
        <v>18299</v>
      </c>
      <c r="E14862" s="1">
        <v>6.5999999999999995E-8</v>
      </c>
      <c r="F14862" s="1">
        <v>0</v>
      </c>
      <c r="G14862" s="1">
        <v>6.5999999999999995E-8</v>
      </c>
      <c r="H14862">
        <v>550000</v>
      </c>
    </row>
    <row r="14863" spans="1:8" x14ac:dyDescent="0.3">
      <c r="A14863" s="2">
        <v>551111</v>
      </c>
      <c r="B14863" t="s">
        <v>19193</v>
      </c>
      <c r="C14863" t="s">
        <v>18310</v>
      </c>
      <c r="D14863" t="s">
        <v>18299</v>
      </c>
      <c r="E14863" s="1">
        <v>1.66E-7</v>
      </c>
      <c r="F14863" s="1">
        <v>0</v>
      </c>
      <c r="G14863" s="1">
        <v>1.66E-7</v>
      </c>
      <c r="H14863">
        <v>550000</v>
      </c>
    </row>
    <row r="14864" spans="1:8" x14ac:dyDescent="0.3">
      <c r="A14864" s="2">
        <v>551111</v>
      </c>
      <c r="B14864" t="s">
        <v>19193</v>
      </c>
      <c r="C14864" t="s">
        <v>18301</v>
      </c>
      <c r="D14864" t="s">
        <v>18299</v>
      </c>
      <c r="E14864" s="1">
        <v>7.17E-2</v>
      </c>
      <c r="F14864" s="1">
        <v>0</v>
      </c>
      <c r="G14864" s="1">
        <v>7.17E-2</v>
      </c>
      <c r="H14864">
        <v>550000</v>
      </c>
    </row>
    <row r="14865" spans="1:8" x14ac:dyDescent="0.3">
      <c r="A14865" s="2">
        <v>551111</v>
      </c>
      <c r="B14865" t="s">
        <v>19193</v>
      </c>
      <c r="C14865" t="s">
        <v>18308</v>
      </c>
      <c r="D14865" t="s">
        <v>18299</v>
      </c>
      <c r="E14865" s="1">
        <v>1.01E-7</v>
      </c>
      <c r="F14865" s="1">
        <v>0</v>
      </c>
      <c r="G14865" s="1">
        <v>1.01E-7</v>
      </c>
      <c r="H14865">
        <v>550000</v>
      </c>
    </row>
    <row r="14866" spans="1:8" x14ac:dyDescent="0.3">
      <c r="A14866" s="2">
        <v>551111</v>
      </c>
      <c r="B14866" t="s">
        <v>19193</v>
      </c>
      <c r="C14866" t="s">
        <v>18305</v>
      </c>
      <c r="D14866" t="s">
        <v>18299</v>
      </c>
      <c r="E14866" s="1">
        <v>1.08E-9</v>
      </c>
      <c r="F14866" s="1">
        <v>0</v>
      </c>
      <c r="G14866" s="1">
        <v>1.08E-9</v>
      </c>
      <c r="H14866">
        <v>550000</v>
      </c>
    </row>
    <row r="14867" spans="1:8" x14ac:dyDescent="0.3">
      <c r="A14867" s="2">
        <v>551111</v>
      </c>
      <c r="B14867" t="s">
        <v>19193</v>
      </c>
      <c r="C14867" t="s">
        <v>18303</v>
      </c>
      <c r="D14867" t="s">
        <v>18299</v>
      </c>
      <c r="E14867" s="1">
        <v>1.2299999999999999E-8</v>
      </c>
      <c r="F14867" s="1">
        <v>0</v>
      </c>
      <c r="G14867" s="1">
        <v>1.2299999999999999E-8</v>
      </c>
      <c r="H14867">
        <v>550000</v>
      </c>
    </row>
    <row r="14868" spans="1:8" x14ac:dyDescent="0.3">
      <c r="A14868" s="2">
        <v>551111</v>
      </c>
      <c r="B14868" t="s">
        <v>19193</v>
      </c>
      <c r="C14868" t="s">
        <v>18318</v>
      </c>
      <c r="D14868" t="s">
        <v>18299</v>
      </c>
      <c r="E14868" s="1">
        <v>7.37E-9</v>
      </c>
      <c r="F14868" s="1">
        <v>0</v>
      </c>
      <c r="G14868" s="1">
        <v>7.37E-9</v>
      </c>
      <c r="H14868">
        <v>550000</v>
      </c>
    </row>
    <row r="14869" spans="1:8" x14ac:dyDescent="0.3">
      <c r="A14869" s="2">
        <v>551111</v>
      </c>
      <c r="B14869" t="s">
        <v>19193</v>
      </c>
      <c r="C14869" t="s">
        <v>18317</v>
      </c>
      <c r="D14869" t="s">
        <v>18299</v>
      </c>
      <c r="E14869" s="1">
        <v>1.04E-10</v>
      </c>
      <c r="F14869" s="1">
        <v>0</v>
      </c>
      <c r="G14869" s="1">
        <v>1.04E-10</v>
      </c>
      <c r="H14869">
        <v>550000</v>
      </c>
    </row>
    <row r="14870" spans="1:8" x14ac:dyDescent="0.3">
      <c r="A14870" s="2">
        <v>551112</v>
      </c>
      <c r="B14870" t="s">
        <v>19194</v>
      </c>
      <c r="C14870" t="s">
        <v>18309</v>
      </c>
      <c r="D14870" t="s">
        <v>18299</v>
      </c>
      <c r="E14870" s="1">
        <v>2.8899999999999998E-4</v>
      </c>
      <c r="F14870" s="1">
        <v>0</v>
      </c>
      <c r="G14870" s="1">
        <v>2.8899999999999998E-4</v>
      </c>
      <c r="H14870">
        <v>550000</v>
      </c>
    </row>
    <row r="14871" spans="1:8" x14ac:dyDescent="0.3">
      <c r="A14871" s="2">
        <v>551112</v>
      </c>
      <c r="B14871" t="s">
        <v>19194</v>
      </c>
      <c r="C14871" t="s">
        <v>18311</v>
      </c>
      <c r="D14871" t="s">
        <v>18299</v>
      </c>
      <c r="E14871" s="1">
        <v>1.6500000000000001E-9</v>
      </c>
      <c r="F14871" s="1">
        <v>0</v>
      </c>
      <c r="G14871" s="1">
        <v>1.6500000000000001E-9</v>
      </c>
      <c r="H14871">
        <v>550000</v>
      </c>
    </row>
    <row r="14872" spans="1:8" x14ac:dyDescent="0.3">
      <c r="A14872" s="2">
        <v>551112</v>
      </c>
      <c r="B14872" t="s">
        <v>19194</v>
      </c>
      <c r="C14872" t="s">
        <v>18316</v>
      </c>
      <c r="D14872" t="s">
        <v>18299</v>
      </c>
      <c r="E14872" s="1">
        <v>1.73E-9</v>
      </c>
      <c r="F14872" s="1">
        <v>0</v>
      </c>
      <c r="G14872" s="1">
        <v>1.73E-9</v>
      </c>
      <c r="H14872">
        <v>550000</v>
      </c>
    </row>
    <row r="14873" spans="1:8" x14ac:dyDescent="0.3">
      <c r="A14873" s="2">
        <v>551112</v>
      </c>
      <c r="B14873" t="s">
        <v>19194</v>
      </c>
      <c r="C14873" t="s">
        <v>18306</v>
      </c>
      <c r="D14873" t="s">
        <v>18307</v>
      </c>
      <c r="E14873" s="1">
        <v>7.9600000000000005E-4</v>
      </c>
      <c r="F14873" s="1">
        <v>0</v>
      </c>
      <c r="G14873" s="1">
        <v>7.9600000000000005E-4</v>
      </c>
      <c r="H14873">
        <v>550000</v>
      </c>
    </row>
    <row r="14874" spans="1:8" x14ac:dyDescent="0.3">
      <c r="A14874" s="2">
        <v>551112</v>
      </c>
      <c r="B14874" t="s">
        <v>19194</v>
      </c>
      <c r="C14874" t="s">
        <v>18314</v>
      </c>
      <c r="D14874" t="s">
        <v>18299</v>
      </c>
      <c r="E14874" s="1">
        <v>2.2400000000000001E-9</v>
      </c>
      <c r="F14874" s="1">
        <v>0</v>
      </c>
      <c r="G14874" s="1">
        <v>2.2400000000000001E-9</v>
      </c>
      <c r="H14874">
        <v>550000</v>
      </c>
    </row>
    <row r="14875" spans="1:8" x14ac:dyDescent="0.3">
      <c r="A14875" s="2">
        <v>551112</v>
      </c>
      <c r="B14875" t="s">
        <v>19194</v>
      </c>
      <c r="C14875" t="s">
        <v>18304</v>
      </c>
      <c r="D14875" t="s">
        <v>18299</v>
      </c>
      <c r="E14875" s="1">
        <v>6.5999999999999995E-8</v>
      </c>
      <c r="F14875" s="1">
        <v>0</v>
      </c>
      <c r="G14875" s="1">
        <v>6.5999999999999995E-8</v>
      </c>
      <c r="H14875">
        <v>550000</v>
      </c>
    </row>
    <row r="14876" spans="1:8" x14ac:dyDescent="0.3">
      <c r="A14876" s="2">
        <v>551112</v>
      </c>
      <c r="B14876" t="s">
        <v>19194</v>
      </c>
      <c r="C14876" t="s">
        <v>18313</v>
      </c>
      <c r="D14876" t="s">
        <v>18299</v>
      </c>
      <c r="E14876" s="1">
        <v>8.9900000000000003E-6</v>
      </c>
      <c r="F14876" s="1">
        <v>0</v>
      </c>
      <c r="G14876" s="1">
        <v>8.9900000000000003E-6</v>
      </c>
      <c r="H14876">
        <v>550000</v>
      </c>
    </row>
    <row r="14877" spans="1:8" x14ac:dyDescent="0.3">
      <c r="A14877" s="2">
        <v>551112</v>
      </c>
      <c r="B14877" t="s">
        <v>19194</v>
      </c>
      <c r="C14877" t="s">
        <v>18315</v>
      </c>
      <c r="D14877" t="s">
        <v>18299</v>
      </c>
      <c r="E14877" s="1">
        <v>6.0099999999999997E-9</v>
      </c>
      <c r="F14877" s="1">
        <v>0</v>
      </c>
      <c r="G14877" s="1">
        <v>6.0099999999999997E-9</v>
      </c>
      <c r="H14877">
        <v>550000</v>
      </c>
    </row>
    <row r="14878" spans="1:8" x14ac:dyDescent="0.3">
      <c r="A14878" s="2">
        <v>551112</v>
      </c>
      <c r="B14878" t="s">
        <v>19194</v>
      </c>
      <c r="C14878" t="s">
        <v>18301</v>
      </c>
      <c r="D14878" t="s">
        <v>18299</v>
      </c>
      <c r="E14878" s="1">
        <v>7.17E-2</v>
      </c>
      <c r="F14878" s="1">
        <v>0</v>
      </c>
      <c r="G14878" s="1">
        <v>7.17E-2</v>
      </c>
      <c r="H14878">
        <v>550000</v>
      </c>
    </row>
    <row r="14879" spans="1:8" x14ac:dyDescent="0.3">
      <c r="A14879" s="2">
        <v>551112</v>
      </c>
      <c r="B14879" t="s">
        <v>19194</v>
      </c>
      <c r="C14879" t="s">
        <v>18298</v>
      </c>
      <c r="D14879" t="s">
        <v>18299</v>
      </c>
      <c r="E14879" s="1">
        <v>4.9600000000000002E-9</v>
      </c>
      <c r="F14879" s="1">
        <v>0</v>
      </c>
      <c r="G14879" s="1">
        <v>4.9600000000000002E-9</v>
      </c>
      <c r="H14879">
        <v>550000</v>
      </c>
    </row>
    <row r="14880" spans="1:8" x14ac:dyDescent="0.3">
      <c r="A14880" s="2">
        <v>551112</v>
      </c>
      <c r="B14880" t="s">
        <v>19194</v>
      </c>
      <c r="C14880" t="s">
        <v>18312</v>
      </c>
      <c r="D14880" t="s">
        <v>18299</v>
      </c>
      <c r="E14880" s="1">
        <v>2.88E-8</v>
      </c>
      <c r="F14880" s="1">
        <v>0</v>
      </c>
      <c r="G14880" s="1">
        <v>2.88E-8</v>
      </c>
      <c r="H14880">
        <v>550000</v>
      </c>
    </row>
    <row r="14881" spans="1:8" x14ac:dyDescent="0.3">
      <c r="A14881" s="2">
        <v>551112</v>
      </c>
      <c r="B14881" t="s">
        <v>19194</v>
      </c>
      <c r="C14881" t="s">
        <v>18303</v>
      </c>
      <c r="D14881" t="s">
        <v>18299</v>
      </c>
      <c r="E14881" s="1">
        <v>1.2299999999999999E-8</v>
      </c>
      <c r="F14881" s="1">
        <v>0</v>
      </c>
      <c r="G14881" s="1">
        <v>1.2299999999999999E-8</v>
      </c>
      <c r="H14881">
        <v>550000</v>
      </c>
    </row>
    <row r="14882" spans="1:8" x14ac:dyDescent="0.3">
      <c r="A14882" s="2">
        <v>551112</v>
      </c>
      <c r="B14882" t="s">
        <v>19194</v>
      </c>
      <c r="C14882" t="s">
        <v>18302</v>
      </c>
      <c r="D14882" t="s">
        <v>18299</v>
      </c>
      <c r="E14882" s="1">
        <v>3.1699999999999999E-10</v>
      </c>
      <c r="F14882" s="1">
        <v>0</v>
      </c>
      <c r="G14882" s="1">
        <v>3.1699999999999999E-10</v>
      </c>
      <c r="H14882">
        <v>550000</v>
      </c>
    </row>
    <row r="14883" spans="1:8" x14ac:dyDescent="0.3">
      <c r="A14883" s="2">
        <v>551112</v>
      </c>
      <c r="B14883" t="s">
        <v>19194</v>
      </c>
      <c r="C14883" t="s">
        <v>18308</v>
      </c>
      <c r="D14883" t="s">
        <v>18299</v>
      </c>
      <c r="E14883" s="1">
        <v>1.01E-7</v>
      </c>
      <c r="F14883" s="1">
        <v>0</v>
      </c>
      <c r="G14883" s="1">
        <v>1.01E-7</v>
      </c>
      <c r="H14883">
        <v>550000</v>
      </c>
    </row>
    <row r="14884" spans="1:8" x14ac:dyDescent="0.3">
      <c r="A14884" s="2">
        <v>551112</v>
      </c>
      <c r="B14884" t="s">
        <v>19194</v>
      </c>
      <c r="C14884" t="s">
        <v>18305</v>
      </c>
      <c r="D14884" t="s">
        <v>18299</v>
      </c>
      <c r="E14884" s="1">
        <v>1.08E-9</v>
      </c>
      <c r="F14884" s="1">
        <v>0</v>
      </c>
      <c r="G14884" s="1">
        <v>1.08E-9</v>
      </c>
      <c r="H14884">
        <v>550000</v>
      </c>
    </row>
    <row r="14885" spans="1:8" x14ac:dyDescent="0.3">
      <c r="A14885" s="2">
        <v>551112</v>
      </c>
      <c r="B14885" t="s">
        <v>19194</v>
      </c>
      <c r="C14885" t="s">
        <v>18310</v>
      </c>
      <c r="D14885" t="s">
        <v>18299</v>
      </c>
      <c r="E14885" s="1">
        <v>1.66E-7</v>
      </c>
      <c r="F14885" s="1">
        <v>0</v>
      </c>
      <c r="G14885" s="1">
        <v>1.66E-7</v>
      </c>
      <c r="H14885">
        <v>550000</v>
      </c>
    </row>
    <row r="14886" spans="1:8" x14ac:dyDescent="0.3">
      <c r="A14886" s="2">
        <v>551112</v>
      </c>
      <c r="B14886" t="s">
        <v>19194</v>
      </c>
      <c r="C14886" t="s">
        <v>18318</v>
      </c>
      <c r="D14886" t="s">
        <v>18299</v>
      </c>
      <c r="E14886" s="1">
        <v>7.37E-9</v>
      </c>
      <c r="F14886" s="1">
        <v>0</v>
      </c>
      <c r="G14886" s="1">
        <v>7.37E-9</v>
      </c>
      <c r="H14886">
        <v>550000</v>
      </c>
    </row>
    <row r="14887" spans="1:8" x14ac:dyDescent="0.3">
      <c r="A14887" s="2">
        <v>551112</v>
      </c>
      <c r="B14887" t="s">
        <v>19194</v>
      </c>
      <c r="C14887" t="s">
        <v>18317</v>
      </c>
      <c r="D14887" t="s">
        <v>18299</v>
      </c>
      <c r="E14887" s="1">
        <v>1.04E-10</v>
      </c>
      <c r="F14887" s="1">
        <v>0</v>
      </c>
      <c r="G14887" s="1">
        <v>1.04E-10</v>
      </c>
      <c r="H14887">
        <v>550000</v>
      </c>
    </row>
    <row r="14888" spans="1:8" x14ac:dyDescent="0.3">
      <c r="A14888" s="2">
        <v>551114</v>
      </c>
      <c r="B14888" t="s">
        <v>19195</v>
      </c>
      <c r="C14888" t="s">
        <v>18311</v>
      </c>
      <c r="D14888" t="s">
        <v>18299</v>
      </c>
      <c r="E14888" s="1">
        <v>1.6500000000000001E-9</v>
      </c>
      <c r="F14888" s="1">
        <v>0</v>
      </c>
      <c r="G14888" s="1">
        <v>1.6500000000000001E-9</v>
      </c>
      <c r="H14888">
        <v>550000</v>
      </c>
    </row>
    <row r="14889" spans="1:8" x14ac:dyDescent="0.3">
      <c r="A14889" s="2">
        <v>551114</v>
      </c>
      <c r="B14889" t="s">
        <v>19195</v>
      </c>
      <c r="C14889" t="s">
        <v>18304</v>
      </c>
      <c r="D14889" t="s">
        <v>18299</v>
      </c>
      <c r="E14889" s="1">
        <v>6.5999999999999995E-8</v>
      </c>
      <c r="F14889" s="1">
        <v>0</v>
      </c>
      <c r="G14889" s="1">
        <v>6.5999999999999995E-8</v>
      </c>
      <c r="H14889">
        <v>550000</v>
      </c>
    </row>
    <row r="14890" spans="1:8" x14ac:dyDescent="0.3">
      <c r="A14890" s="2">
        <v>551114</v>
      </c>
      <c r="B14890" t="s">
        <v>19195</v>
      </c>
      <c r="C14890" t="s">
        <v>18309</v>
      </c>
      <c r="D14890" t="s">
        <v>18299</v>
      </c>
      <c r="E14890" s="1">
        <v>2.8899999999999998E-4</v>
      </c>
      <c r="F14890" s="1">
        <v>0</v>
      </c>
      <c r="G14890" s="1">
        <v>2.8899999999999998E-4</v>
      </c>
      <c r="H14890">
        <v>550000</v>
      </c>
    </row>
    <row r="14891" spans="1:8" x14ac:dyDescent="0.3">
      <c r="A14891" s="2">
        <v>551114</v>
      </c>
      <c r="B14891" t="s">
        <v>19195</v>
      </c>
      <c r="C14891" t="s">
        <v>18306</v>
      </c>
      <c r="D14891" t="s">
        <v>18307</v>
      </c>
      <c r="E14891" s="1">
        <v>7.9600000000000005E-4</v>
      </c>
      <c r="F14891" s="1">
        <v>0</v>
      </c>
      <c r="G14891" s="1">
        <v>7.9600000000000005E-4</v>
      </c>
      <c r="H14891">
        <v>550000</v>
      </c>
    </row>
    <row r="14892" spans="1:8" x14ac:dyDescent="0.3">
      <c r="A14892" s="2">
        <v>551114</v>
      </c>
      <c r="B14892" t="s">
        <v>19195</v>
      </c>
      <c r="C14892" t="s">
        <v>18301</v>
      </c>
      <c r="D14892" t="s">
        <v>18299</v>
      </c>
      <c r="E14892" s="1">
        <v>7.17E-2</v>
      </c>
      <c r="F14892" s="1">
        <v>0</v>
      </c>
      <c r="G14892" s="1">
        <v>7.17E-2</v>
      </c>
      <c r="H14892">
        <v>550000</v>
      </c>
    </row>
    <row r="14893" spans="1:8" x14ac:dyDescent="0.3">
      <c r="A14893" s="2">
        <v>551114</v>
      </c>
      <c r="B14893" t="s">
        <v>19195</v>
      </c>
      <c r="C14893" t="s">
        <v>18314</v>
      </c>
      <c r="D14893" t="s">
        <v>18299</v>
      </c>
      <c r="E14893" s="1">
        <v>2.2400000000000001E-9</v>
      </c>
      <c r="F14893" s="1">
        <v>0</v>
      </c>
      <c r="G14893" s="1">
        <v>2.2400000000000001E-9</v>
      </c>
      <c r="H14893">
        <v>550000</v>
      </c>
    </row>
    <row r="14894" spans="1:8" x14ac:dyDescent="0.3">
      <c r="A14894" s="2">
        <v>551114</v>
      </c>
      <c r="B14894" t="s">
        <v>19195</v>
      </c>
      <c r="C14894" t="s">
        <v>18312</v>
      </c>
      <c r="D14894" t="s">
        <v>18299</v>
      </c>
      <c r="E14894" s="1">
        <v>2.88E-8</v>
      </c>
      <c r="F14894" s="1">
        <v>0</v>
      </c>
      <c r="G14894" s="1">
        <v>2.88E-8</v>
      </c>
      <c r="H14894">
        <v>550000</v>
      </c>
    </row>
    <row r="14895" spans="1:8" x14ac:dyDescent="0.3">
      <c r="A14895" s="2">
        <v>551114</v>
      </c>
      <c r="B14895" t="s">
        <v>19195</v>
      </c>
      <c r="C14895" t="s">
        <v>18303</v>
      </c>
      <c r="D14895" t="s">
        <v>18299</v>
      </c>
      <c r="E14895" s="1">
        <v>1.2299999999999999E-8</v>
      </c>
      <c r="F14895" s="1">
        <v>0</v>
      </c>
      <c r="G14895" s="1">
        <v>1.2299999999999999E-8</v>
      </c>
      <c r="H14895">
        <v>550000</v>
      </c>
    </row>
    <row r="14896" spans="1:8" x14ac:dyDescent="0.3">
      <c r="A14896" s="2">
        <v>551114</v>
      </c>
      <c r="B14896" t="s">
        <v>19195</v>
      </c>
      <c r="C14896" t="s">
        <v>18315</v>
      </c>
      <c r="D14896" t="s">
        <v>18299</v>
      </c>
      <c r="E14896" s="1">
        <v>6.0099999999999997E-9</v>
      </c>
      <c r="F14896" s="1">
        <v>0</v>
      </c>
      <c r="G14896" s="1">
        <v>6.0099999999999997E-9</v>
      </c>
      <c r="H14896">
        <v>550000</v>
      </c>
    </row>
    <row r="14897" spans="1:8" x14ac:dyDescent="0.3">
      <c r="A14897" s="2">
        <v>551114</v>
      </c>
      <c r="B14897" t="s">
        <v>19195</v>
      </c>
      <c r="C14897" t="s">
        <v>18298</v>
      </c>
      <c r="D14897" t="s">
        <v>18299</v>
      </c>
      <c r="E14897" s="1">
        <v>4.9600000000000002E-9</v>
      </c>
      <c r="F14897" s="1">
        <v>0</v>
      </c>
      <c r="G14897" s="1">
        <v>4.9600000000000002E-9</v>
      </c>
      <c r="H14897">
        <v>550000</v>
      </c>
    </row>
    <row r="14898" spans="1:8" x14ac:dyDescent="0.3">
      <c r="A14898" s="2">
        <v>551114</v>
      </c>
      <c r="B14898" t="s">
        <v>19195</v>
      </c>
      <c r="C14898" t="s">
        <v>18305</v>
      </c>
      <c r="D14898" t="s">
        <v>18299</v>
      </c>
      <c r="E14898" s="1">
        <v>1.08E-9</v>
      </c>
      <c r="F14898" s="1">
        <v>0</v>
      </c>
      <c r="G14898" s="1">
        <v>1.08E-9</v>
      </c>
      <c r="H14898">
        <v>550000</v>
      </c>
    </row>
    <row r="14899" spans="1:8" x14ac:dyDescent="0.3">
      <c r="A14899" s="2">
        <v>551114</v>
      </c>
      <c r="B14899" t="s">
        <v>19195</v>
      </c>
      <c r="C14899" t="s">
        <v>18316</v>
      </c>
      <c r="D14899" t="s">
        <v>18299</v>
      </c>
      <c r="E14899" s="1">
        <v>1.73E-9</v>
      </c>
      <c r="F14899" s="1">
        <v>0</v>
      </c>
      <c r="G14899" s="1">
        <v>1.73E-9</v>
      </c>
      <c r="H14899">
        <v>550000</v>
      </c>
    </row>
    <row r="14900" spans="1:8" x14ac:dyDescent="0.3">
      <c r="A14900" s="2">
        <v>551114</v>
      </c>
      <c r="B14900" t="s">
        <v>19195</v>
      </c>
      <c r="C14900" t="s">
        <v>18302</v>
      </c>
      <c r="D14900" t="s">
        <v>18299</v>
      </c>
      <c r="E14900" s="1">
        <v>3.1699999999999999E-10</v>
      </c>
      <c r="F14900" s="1">
        <v>0</v>
      </c>
      <c r="G14900" s="1">
        <v>3.1699999999999999E-10</v>
      </c>
      <c r="H14900">
        <v>550000</v>
      </c>
    </row>
    <row r="14901" spans="1:8" x14ac:dyDescent="0.3">
      <c r="A14901" s="2">
        <v>551114</v>
      </c>
      <c r="B14901" t="s">
        <v>19195</v>
      </c>
      <c r="C14901" t="s">
        <v>18308</v>
      </c>
      <c r="D14901" t="s">
        <v>18299</v>
      </c>
      <c r="E14901" s="1">
        <v>1.01E-7</v>
      </c>
      <c r="F14901" s="1">
        <v>0</v>
      </c>
      <c r="G14901" s="1">
        <v>1.01E-7</v>
      </c>
      <c r="H14901">
        <v>550000</v>
      </c>
    </row>
    <row r="14902" spans="1:8" x14ac:dyDescent="0.3">
      <c r="A14902" s="2">
        <v>551114</v>
      </c>
      <c r="B14902" t="s">
        <v>19195</v>
      </c>
      <c r="C14902" t="s">
        <v>18317</v>
      </c>
      <c r="D14902" t="s">
        <v>18299</v>
      </c>
      <c r="E14902" s="1">
        <v>1.04E-10</v>
      </c>
      <c r="F14902" s="1">
        <v>0</v>
      </c>
      <c r="G14902" s="1">
        <v>1.04E-10</v>
      </c>
      <c r="H14902">
        <v>550000</v>
      </c>
    </row>
    <row r="14903" spans="1:8" x14ac:dyDescent="0.3">
      <c r="A14903" s="2">
        <v>551114</v>
      </c>
      <c r="B14903" t="s">
        <v>19195</v>
      </c>
      <c r="C14903" t="s">
        <v>18313</v>
      </c>
      <c r="D14903" t="s">
        <v>18299</v>
      </c>
      <c r="E14903" s="1">
        <v>8.9900000000000003E-6</v>
      </c>
      <c r="F14903" s="1">
        <v>0</v>
      </c>
      <c r="G14903" s="1">
        <v>8.9900000000000003E-6</v>
      </c>
      <c r="H14903">
        <v>550000</v>
      </c>
    </row>
    <row r="14904" spans="1:8" x14ac:dyDescent="0.3">
      <c r="A14904" s="2">
        <v>551114</v>
      </c>
      <c r="B14904" t="s">
        <v>19195</v>
      </c>
      <c r="C14904" t="s">
        <v>18310</v>
      </c>
      <c r="D14904" t="s">
        <v>18299</v>
      </c>
      <c r="E14904" s="1">
        <v>1.66E-7</v>
      </c>
      <c r="F14904" s="1">
        <v>0</v>
      </c>
      <c r="G14904" s="1">
        <v>1.66E-7</v>
      </c>
      <c r="H14904">
        <v>550000</v>
      </c>
    </row>
    <row r="14905" spans="1:8" x14ac:dyDescent="0.3">
      <c r="A14905" s="2">
        <v>551114</v>
      </c>
      <c r="B14905" t="s">
        <v>19195</v>
      </c>
      <c r="C14905" t="s">
        <v>18318</v>
      </c>
      <c r="D14905" t="s">
        <v>18299</v>
      </c>
      <c r="E14905" s="1">
        <v>7.37E-9</v>
      </c>
      <c r="F14905" s="1">
        <v>0</v>
      </c>
      <c r="G14905" s="1">
        <v>7.37E-9</v>
      </c>
      <c r="H14905">
        <v>550000</v>
      </c>
    </row>
    <row r="14906" spans="1:8" x14ac:dyDescent="0.3">
      <c r="A14906" s="2">
        <v>561110</v>
      </c>
      <c r="B14906" t="s">
        <v>19196</v>
      </c>
      <c r="C14906" t="s">
        <v>18315</v>
      </c>
      <c r="D14906" t="s">
        <v>18299</v>
      </c>
      <c r="E14906" s="1">
        <v>6.7999999999999997E-9</v>
      </c>
      <c r="F14906" s="1">
        <v>0</v>
      </c>
      <c r="G14906" s="1">
        <v>6.7999999999999997E-9</v>
      </c>
      <c r="H14906">
        <v>561100</v>
      </c>
    </row>
    <row r="14907" spans="1:8" x14ac:dyDescent="0.3">
      <c r="A14907" s="2">
        <v>561110</v>
      </c>
      <c r="B14907" t="s">
        <v>19196</v>
      </c>
      <c r="C14907" t="s">
        <v>18316</v>
      </c>
      <c r="D14907" t="s">
        <v>18299</v>
      </c>
      <c r="E14907" s="1">
        <v>1.9599999999999998E-9</v>
      </c>
      <c r="F14907" s="1">
        <v>0</v>
      </c>
      <c r="G14907" s="1">
        <v>1.9599999999999998E-9</v>
      </c>
      <c r="H14907">
        <v>561100</v>
      </c>
    </row>
    <row r="14908" spans="1:8" x14ac:dyDescent="0.3">
      <c r="A14908" s="2">
        <v>561110</v>
      </c>
      <c r="B14908" t="s">
        <v>19196</v>
      </c>
      <c r="C14908" t="s">
        <v>18317</v>
      </c>
      <c r="D14908" t="s">
        <v>18299</v>
      </c>
      <c r="E14908" s="1">
        <v>1.26E-10</v>
      </c>
      <c r="F14908" s="1">
        <v>0</v>
      </c>
      <c r="G14908" s="1">
        <v>1.26E-10</v>
      </c>
      <c r="H14908">
        <v>561100</v>
      </c>
    </row>
    <row r="14909" spans="1:8" x14ac:dyDescent="0.3">
      <c r="A14909" s="2">
        <v>561110</v>
      </c>
      <c r="B14909" t="s">
        <v>19196</v>
      </c>
      <c r="C14909" t="s">
        <v>18318</v>
      </c>
      <c r="D14909" t="s">
        <v>18299</v>
      </c>
      <c r="E14909" s="1">
        <v>6.0500000000000004E-9</v>
      </c>
      <c r="F14909" s="1">
        <v>0</v>
      </c>
      <c r="G14909" s="1">
        <v>6.0500000000000004E-9</v>
      </c>
      <c r="H14909">
        <v>561100</v>
      </c>
    </row>
    <row r="14910" spans="1:8" x14ac:dyDescent="0.3">
      <c r="A14910" s="2">
        <v>561110</v>
      </c>
      <c r="B14910" t="s">
        <v>19196</v>
      </c>
      <c r="C14910" t="s">
        <v>18310</v>
      </c>
      <c r="D14910" t="s">
        <v>18299</v>
      </c>
      <c r="E14910" s="1">
        <v>1.7599999999999999E-7</v>
      </c>
      <c r="F14910" s="1">
        <v>0</v>
      </c>
      <c r="G14910" s="1">
        <v>1.7599999999999999E-7</v>
      </c>
      <c r="H14910">
        <v>561100</v>
      </c>
    </row>
    <row r="14911" spans="1:8" x14ac:dyDescent="0.3">
      <c r="A14911" s="2">
        <v>561110</v>
      </c>
      <c r="B14911" t="s">
        <v>19196</v>
      </c>
      <c r="C14911" t="s">
        <v>18312</v>
      </c>
      <c r="D14911" t="s">
        <v>18299</v>
      </c>
      <c r="E14911" s="1">
        <v>3.0500000000000002E-8</v>
      </c>
      <c r="F14911" s="1">
        <v>0</v>
      </c>
      <c r="G14911" s="1">
        <v>3.0500000000000002E-8</v>
      </c>
      <c r="H14911">
        <v>561100</v>
      </c>
    </row>
    <row r="14912" spans="1:8" x14ac:dyDescent="0.3">
      <c r="A14912" s="2">
        <v>561110</v>
      </c>
      <c r="B14912" t="s">
        <v>19196</v>
      </c>
      <c r="C14912" t="s">
        <v>18298</v>
      </c>
      <c r="D14912" t="s">
        <v>18299</v>
      </c>
      <c r="E14912" s="1">
        <v>6.1799999999999998E-9</v>
      </c>
      <c r="F14912" s="1">
        <v>0</v>
      </c>
      <c r="G14912" s="1">
        <v>6.1799999999999998E-9</v>
      </c>
      <c r="H14912">
        <v>561100</v>
      </c>
    </row>
    <row r="14913" spans="1:8" x14ac:dyDescent="0.3">
      <c r="A14913" s="2">
        <v>561110</v>
      </c>
      <c r="B14913" t="s">
        <v>19196</v>
      </c>
      <c r="C14913" t="s">
        <v>18302</v>
      </c>
      <c r="D14913" t="s">
        <v>18299</v>
      </c>
      <c r="E14913" s="1">
        <v>3.3399999999999998E-10</v>
      </c>
      <c r="F14913" s="1">
        <v>0</v>
      </c>
      <c r="G14913" s="1">
        <v>3.3399999999999998E-10</v>
      </c>
      <c r="H14913">
        <v>561100</v>
      </c>
    </row>
    <row r="14914" spans="1:8" x14ac:dyDescent="0.3">
      <c r="A14914" s="2">
        <v>561110</v>
      </c>
      <c r="B14914" t="s">
        <v>19196</v>
      </c>
      <c r="C14914" t="s">
        <v>18304</v>
      </c>
      <c r="D14914" t="s">
        <v>18299</v>
      </c>
      <c r="E14914" s="1">
        <v>6.9499999999999994E-8</v>
      </c>
      <c r="F14914" s="1">
        <v>0</v>
      </c>
      <c r="G14914" s="1">
        <v>6.9499999999999994E-8</v>
      </c>
      <c r="H14914">
        <v>561100</v>
      </c>
    </row>
    <row r="14915" spans="1:8" x14ac:dyDescent="0.3">
      <c r="A14915" s="2">
        <v>561110</v>
      </c>
      <c r="B14915" t="s">
        <v>19196</v>
      </c>
      <c r="C14915" t="s">
        <v>18309</v>
      </c>
      <c r="D14915" t="s">
        <v>18299</v>
      </c>
      <c r="E14915" s="1">
        <v>3.6200000000000002E-4</v>
      </c>
      <c r="F14915" s="1">
        <v>0</v>
      </c>
      <c r="G14915" s="1">
        <v>3.6200000000000002E-4</v>
      </c>
      <c r="H14915">
        <v>561100</v>
      </c>
    </row>
    <row r="14916" spans="1:8" x14ac:dyDescent="0.3">
      <c r="A14916" s="2">
        <v>561110</v>
      </c>
      <c r="B14916" t="s">
        <v>19196</v>
      </c>
      <c r="C14916" t="s">
        <v>18311</v>
      </c>
      <c r="D14916" t="s">
        <v>18299</v>
      </c>
      <c r="E14916" s="1">
        <v>1.9000000000000001E-9</v>
      </c>
      <c r="F14916" s="1">
        <v>0</v>
      </c>
      <c r="G14916" s="1">
        <v>1.9000000000000001E-9</v>
      </c>
      <c r="H14916">
        <v>561100</v>
      </c>
    </row>
    <row r="14917" spans="1:8" x14ac:dyDescent="0.3">
      <c r="A14917" s="2">
        <v>561110</v>
      </c>
      <c r="B14917" t="s">
        <v>19196</v>
      </c>
      <c r="C14917" t="s">
        <v>18313</v>
      </c>
      <c r="D14917" t="s">
        <v>18299</v>
      </c>
      <c r="E14917" s="1">
        <v>1.7E-5</v>
      </c>
      <c r="F14917" s="1">
        <v>0</v>
      </c>
      <c r="G14917" s="1">
        <v>1.7E-5</v>
      </c>
      <c r="H14917">
        <v>561100</v>
      </c>
    </row>
    <row r="14918" spans="1:8" x14ac:dyDescent="0.3">
      <c r="A14918" s="2">
        <v>561110</v>
      </c>
      <c r="B14918" t="s">
        <v>19196</v>
      </c>
      <c r="C14918" t="s">
        <v>18314</v>
      </c>
      <c r="D14918" t="s">
        <v>18299</v>
      </c>
      <c r="E14918" s="1">
        <v>2.5300000000000002E-9</v>
      </c>
      <c r="F14918" s="1">
        <v>0</v>
      </c>
      <c r="G14918" s="1">
        <v>2.5300000000000002E-9</v>
      </c>
      <c r="H14918">
        <v>561100</v>
      </c>
    </row>
    <row r="14919" spans="1:8" x14ac:dyDescent="0.3">
      <c r="A14919" s="2">
        <v>561110</v>
      </c>
      <c r="B14919" t="s">
        <v>19196</v>
      </c>
      <c r="C14919" t="s">
        <v>18301</v>
      </c>
      <c r="D14919" t="s">
        <v>18299</v>
      </c>
      <c r="E14919" s="1">
        <v>8.3500000000000005E-2</v>
      </c>
      <c r="F14919" s="1">
        <v>0</v>
      </c>
      <c r="G14919" s="1">
        <v>8.3500000000000005E-2</v>
      </c>
      <c r="H14919">
        <v>561100</v>
      </c>
    </row>
    <row r="14920" spans="1:8" x14ac:dyDescent="0.3">
      <c r="A14920" s="2">
        <v>561110</v>
      </c>
      <c r="B14920" t="s">
        <v>19196</v>
      </c>
      <c r="C14920" t="s">
        <v>18303</v>
      </c>
      <c r="D14920" t="s">
        <v>18299</v>
      </c>
      <c r="E14920" s="1">
        <v>1.37E-8</v>
      </c>
      <c r="F14920" s="1">
        <v>0</v>
      </c>
      <c r="G14920" s="1">
        <v>1.37E-8</v>
      </c>
      <c r="H14920">
        <v>561100</v>
      </c>
    </row>
    <row r="14921" spans="1:8" x14ac:dyDescent="0.3">
      <c r="A14921" s="2">
        <v>561110</v>
      </c>
      <c r="B14921" t="s">
        <v>19196</v>
      </c>
      <c r="C14921" t="s">
        <v>18305</v>
      </c>
      <c r="D14921" t="s">
        <v>18299</v>
      </c>
      <c r="E14921" s="1">
        <v>1.2400000000000001E-9</v>
      </c>
      <c r="F14921" s="1">
        <v>0</v>
      </c>
      <c r="G14921" s="1">
        <v>1.2400000000000001E-9</v>
      </c>
      <c r="H14921">
        <v>561100</v>
      </c>
    </row>
    <row r="14922" spans="1:8" x14ac:dyDescent="0.3">
      <c r="A14922" s="2">
        <v>561110</v>
      </c>
      <c r="B14922" t="s">
        <v>19196</v>
      </c>
      <c r="C14922" t="s">
        <v>18308</v>
      </c>
      <c r="D14922" t="s">
        <v>18299</v>
      </c>
      <c r="E14922" s="1">
        <v>1.0700000000000001E-7</v>
      </c>
      <c r="F14922" s="1">
        <v>0</v>
      </c>
      <c r="G14922" s="1">
        <v>1.0700000000000001E-7</v>
      </c>
      <c r="H14922">
        <v>561100</v>
      </c>
    </row>
    <row r="14923" spans="1:8" x14ac:dyDescent="0.3">
      <c r="A14923" s="2">
        <v>561110</v>
      </c>
      <c r="B14923" t="s">
        <v>19196</v>
      </c>
      <c r="C14923" t="s">
        <v>18306</v>
      </c>
      <c r="D14923" t="s">
        <v>18307</v>
      </c>
      <c r="E14923" s="1">
        <v>8.4099999999999995E-4</v>
      </c>
      <c r="F14923" s="1">
        <v>0</v>
      </c>
      <c r="G14923" s="1">
        <v>8.4099999999999995E-4</v>
      </c>
      <c r="H14923">
        <v>561100</v>
      </c>
    </row>
    <row r="14924" spans="1:8" x14ac:dyDescent="0.3">
      <c r="A14924" s="2">
        <v>561210</v>
      </c>
      <c r="B14924" t="s">
        <v>19197</v>
      </c>
      <c r="C14924" t="s">
        <v>18301</v>
      </c>
      <c r="D14924" t="s">
        <v>18299</v>
      </c>
      <c r="E14924" s="1">
        <v>0.17399999999999999</v>
      </c>
      <c r="F14924" s="1">
        <v>0</v>
      </c>
      <c r="G14924" s="1">
        <v>0.17399999999999999</v>
      </c>
      <c r="H14924">
        <v>561200</v>
      </c>
    </row>
    <row r="14925" spans="1:8" x14ac:dyDescent="0.3">
      <c r="A14925" s="2">
        <v>561210</v>
      </c>
      <c r="B14925" t="s">
        <v>19197</v>
      </c>
      <c r="C14925" t="s">
        <v>18305</v>
      </c>
      <c r="D14925" t="s">
        <v>18299</v>
      </c>
      <c r="E14925" s="1">
        <v>3.2099999999999999E-9</v>
      </c>
      <c r="F14925" s="1">
        <v>0</v>
      </c>
      <c r="G14925" s="1">
        <v>3.2099999999999999E-9</v>
      </c>
      <c r="H14925">
        <v>561200</v>
      </c>
    </row>
    <row r="14926" spans="1:8" x14ac:dyDescent="0.3">
      <c r="A14926" s="2">
        <v>561210</v>
      </c>
      <c r="B14926" t="s">
        <v>19197</v>
      </c>
      <c r="C14926" t="s">
        <v>18308</v>
      </c>
      <c r="D14926" t="s">
        <v>18299</v>
      </c>
      <c r="E14926" s="1">
        <v>1.85E-7</v>
      </c>
      <c r="F14926" s="1">
        <v>0</v>
      </c>
      <c r="G14926" s="1">
        <v>1.85E-7</v>
      </c>
      <c r="H14926">
        <v>561200</v>
      </c>
    </row>
    <row r="14927" spans="1:8" x14ac:dyDescent="0.3">
      <c r="A14927" s="2">
        <v>561210</v>
      </c>
      <c r="B14927" t="s">
        <v>19197</v>
      </c>
      <c r="C14927" t="s">
        <v>18310</v>
      </c>
      <c r="D14927" t="s">
        <v>18299</v>
      </c>
      <c r="E14927" s="1">
        <v>3.0400000000000002E-7</v>
      </c>
      <c r="F14927" s="1">
        <v>0</v>
      </c>
      <c r="G14927" s="1">
        <v>3.0400000000000002E-7</v>
      </c>
      <c r="H14927">
        <v>561200</v>
      </c>
    </row>
    <row r="14928" spans="1:8" x14ac:dyDescent="0.3">
      <c r="A14928" s="2">
        <v>561210</v>
      </c>
      <c r="B14928" t="s">
        <v>19197</v>
      </c>
      <c r="C14928" t="s">
        <v>18303</v>
      </c>
      <c r="D14928" t="s">
        <v>18299</v>
      </c>
      <c r="E14928" s="1">
        <v>1.8299999999999998E-8</v>
      </c>
      <c r="F14928" s="1">
        <v>0</v>
      </c>
      <c r="G14928" s="1">
        <v>1.8299999999999998E-8</v>
      </c>
      <c r="H14928">
        <v>561200</v>
      </c>
    </row>
    <row r="14929" spans="1:8" x14ac:dyDescent="0.3">
      <c r="A14929" s="2">
        <v>561210</v>
      </c>
      <c r="B14929" t="s">
        <v>19197</v>
      </c>
      <c r="C14929" t="s">
        <v>18312</v>
      </c>
      <c r="D14929" t="s">
        <v>18299</v>
      </c>
      <c r="E14929" s="1">
        <v>5.1300000000000003E-8</v>
      </c>
      <c r="F14929" s="1">
        <v>0</v>
      </c>
      <c r="G14929" s="1">
        <v>5.1300000000000003E-8</v>
      </c>
      <c r="H14929">
        <v>561200</v>
      </c>
    </row>
    <row r="14930" spans="1:8" x14ac:dyDescent="0.3">
      <c r="A14930" s="2">
        <v>561210</v>
      </c>
      <c r="B14930" t="s">
        <v>19197</v>
      </c>
      <c r="C14930" t="s">
        <v>18298</v>
      </c>
      <c r="D14930" t="s">
        <v>18299</v>
      </c>
      <c r="E14930" s="1">
        <v>2.9099999999999999E-8</v>
      </c>
      <c r="F14930" s="1">
        <v>0</v>
      </c>
      <c r="G14930" s="1">
        <v>2.9099999999999999E-8</v>
      </c>
      <c r="H14930">
        <v>561200</v>
      </c>
    </row>
    <row r="14931" spans="1:8" x14ac:dyDescent="0.3">
      <c r="A14931" s="2">
        <v>561210</v>
      </c>
      <c r="B14931" t="s">
        <v>19197</v>
      </c>
      <c r="C14931" t="s">
        <v>18302</v>
      </c>
      <c r="D14931" t="s">
        <v>18299</v>
      </c>
      <c r="E14931" s="1">
        <v>5.99E-10</v>
      </c>
      <c r="F14931" s="1">
        <v>0</v>
      </c>
      <c r="G14931" s="1">
        <v>5.99E-10</v>
      </c>
      <c r="H14931">
        <v>561200</v>
      </c>
    </row>
    <row r="14932" spans="1:8" x14ac:dyDescent="0.3">
      <c r="A14932" s="2">
        <v>561210</v>
      </c>
      <c r="B14932" t="s">
        <v>19197</v>
      </c>
      <c r="C14932" t="s">
        <v>18304</v>
      </c>
      <c r="D14932" t="s">
        <v>18299</v>
      </c>
      <c r="E14932" s="1">
        <v>1.2499999999999999E-7</v>
      </c>
      <c r="F14932" s="1">
        <v>0</v>
      </c>
      <c r="G14932" s="1">
        <v>1.2499999999999999E-7</v>
      </c>
      <c r="H14932">
        <v>561200</v>
      </c>
    </row>
    <row r="14933" spans="1:8" x14ac:dyDescent="0.3">
      <c r="A14933" s="2">
        <v>561210</v>
      </c>
      <c r="B14933" t="s">
        <v>19197</v>
      </c>
      <c r="C14933" t="s">
        <v>18306</v>
      </c>
      <c r="D14933" t="s">
        <v>18307</v>
      </c>
      <c r="E14933" s="1">
        <v>1.4599999999999999E-3</v>
      </c>
      <c r="F14933" s="1">
        <v>0</v>
      </c>
      <c r="G14933" s="1">
        <v>1.4599999999999999E-3</v>
      </c>
      <c r="H14933">
        <v>561200</v>
      </c>
    </row>
    <row r="14934" spans="1:8" x14ac:dyDescent="0.3">
      <c r="A14934" s="2">
        <v>561210</v>
      </c>
      <c r="B14934" t="s">
        <v>19197</v>
      </c>
      <c r="C14934" t="s">
        <v>18309</v>
      </c>
      <c r="D14934" t="s">
        <v>18299</v>
      </c>
      <c r="E14934" s="1">
        <v>5.4699999999999996E-4</v>
      </c>
      <c r="F14934" s="1">
        <v>0</v>
      </c>
      <c r="G14934" s="1">
        <v>5.4699999999999996E-4</v>
      </c>
      <c r="H14934">
        <v>561200</v>
      </c>
    </row>
    <row r="14935" spans="1:8" x14ac:dyDescent="0.3">
      <c r="A14935" s="2">
        <v>561210</v>
      </c>
      <c r="B14935" t="s">
        <v>19197</v>
      </c>
      <c r="C14935" t="s">
        <v>18311</v>
      </c>
      <c r="D14935" t="s">
        <v>18299</v>
      </c>
      <c r="E14935" s="1">
        <v>1.8800000000000001E-9</v>
      </c>
      <c r="F14935" s="1">
        <v>0</v>
      </c>
      <c r="G14935" s="1">
        <v>1.8800000000000001E-9</v>
      </c>
      <c r="H14935">
        <v>561200</v>
      </c>
    </row>
    <row r="14936" spans="1:8" x14ac:dyDescent="0.3">
      <c r="A14936" s="2">
        <v>561210</v>
      </c>
      <c r="B14936" t="s">
        <v>19197</v>
      </c>
      <c r="C14936" t="s">
        <v>18313</v>
      </c>
      <c r="D14936" t="s">
        <v>18299</v>
      </c>
      <c r="E14936" s="1">
        <v>2.3200000000000001E-5</v>
      </c>
      <c r="F14936" s="1">
        <v>0</v>
      </c>
      <c r="G14936" s="1">
        <v>2.3200000000000001E-5</v>
      </c>
      <c r="H14936">
        <v>561200</v>
      </c>
    </row>
    <row r="14937" spans="1:8" x14ac:dyDescent="0.3">
      <c r="A14937" s="2">
        <v>561210</v>
      </c>
      <c r="B14937" t="s">
        <v>19197</v>
      </c>
      <c r="C14937" t="s">
        <v>18314</v>
      </c>
      <c r="D14937" t="s">
        <v>18299</v>
      </c>
      <c r="E14937" s="1">
        <v>1.25E-9</v>
      </c>
      <c r="F14937" s="1">
        <v>0</v>
      </c>
      <c r="G14937" s="1">
        <v>1.25E-9</v>
      </c>
      <c r="H14937">
        <v>561200</v>
      </c>
    </row>
    <row r="14938" spans="1:8" x14ac:dyDescent="0.3">
      <c r="A14938" s="2">
        <v>561210</v>
      </c>
      <c r="B14938" t="s">
        <v>19197</v>
      </c>
      <c r="C14938" t="s">
        <v>18315</v>
      </c>
      <c r="D14938" t="s">
        <v>18299</v>
      </c>
      <c r="E14938" s="1">
        <v>3.6199999999999999E-9</v>
      </c>
      <c r="F14938" s="1">
        <v>0</v>
      </c>
      <c r="G14938" s="1">
        <v>3.6199999999999999E-9</v>
      </c>
      <c r="H14938">
        <v>561200</v>
      </c>
    </row>
    <row r="14939" spans="1:8" x14ac:dyDescent="0.3">
      <c r="A14939" s="2">
        <v>561210</v>
      </c>
      <c r="B14939" t="s">
        <v>19197</v>
      </c>
      <c r="C14939" t="s">
        <v>18316</v>
      </c>
      <c r="D14939" t="s">
        <v>18299</v>
      </c>
      <c r="E14939" s="1">
        <v>9.6500000000000008E-10</v>
      </c>
      <c r="F14939" s="1">
        <v>0</v>
      </c>
      <c r="G14939" s="1">
        <v>9.6500000000000008E-10</v>
      </c>
      <c r="H14939">
        <v>561200</v>
      </c>
    </row>
    <row r="14940" spans="1:8" x14ac:dyDescent="0.3">
      <c r="A14940" s="2">
        <v>561210</v>
      </c>
      <c r="B14940" t="s">
        <v>19197</v>
      </c>
      <c r="C14940" t="s">
        <v>18317</v>
      </c>
      <c r="D14940" t="s">
        <v>18299</v>
      </c>
      <c r="E14940" s="1">
        <v>3.4699999999999999E-10</v>
      </c>
      <c r="F14940" s="1">
        <v>0</v>
      </c>
      <c r="G14940" s="1">
        <v>3.4699999999999999E-10</v>
      </c>
      <c r="H14940">
        <v>561200</v>
      </c>
    </row>
    <row r="14941" spans="1:8" x14ac:dyDescent="0.3">
      <c r="A14941" s="2">
        <v>561210</v>
      </c>
      <c r="B14941" t="s">
        <v>19197</v>
      </c>
      <c r="C14941" t="s">
        <v>18318</v>
      </c>
      <c r="D14941" t="s">
        <v>18299</v>
      </c>
      <c r="E14941" s="1">
        <v>9.2799999999999994E-9</v>
      </c>
      <c r="F14941" s="1">
        <v>0</v>
      </c>
      <c r="G14941" s="1">
        <v>9.2799999999999994E-9</v>
      </c>
      <c r="H14941">
        <v>561200</v>
      </c>
    </row>
    <row r="14942" spans="1:8" x14ac:dyDescent="0.3">
      <c r="A14942" s="2">
        <v>561311</v>
      </c>
      <c r="B14942" t="s">
        <v>19198</v>
      </c>
      <c r="C14942" t="s">
        <v>18301</v>
      </c>
      <c r="D14942" t="s">
        <v>18299</v>
      </c>
      <c r="E14942" s="1">
        <v>4.2900000000000001E-2</v>
      </c>
      <c r="F14942" s="1">
        <v>0</v>
      </c>
      <c r="G14942" s="1">
        <v>4.2900000000000001E-2</v>
      </c>
      <c r="H14942">
        <v>561300</v>
      </c>
    </row>
    <row r="14943" spans="1:8" x14ac:dyDescent="0.3">
      <c r="A14943" s="2">
        <v>561311</v>
      </c>
      <c r="B14943" t="s">
        <v>19198</v>
      </c>
      <c r="C14943" t="s">
        <v>18310</v>
      </c>
      <c r="D14943" t="s">
        <v>18299</v>
      </c>
      <c r="E14943" s="1">
        <v>1.7100000000000001E-7</v>
      </c>
      <c r="F14943" s="1">
        <v>0</v>
      </c>
      <c r="G14943" s="1">
        <v>1.7100000000000001E-7</v>
      </c>
      <c r="H14943">
        <v>561300</v>
      </c>
    </row>
    <row r="14944" spans="1:8" x14ac:dyDescent="0.3">
      <c r="A14944" s="2">
        <v>561311</v>
      </c>
      <c r="B14944" t="s">
        <v>19198</v>
      </c>
      <c r="C14944" t="s">
        <v>18315</v>
      </c>
      <c r="D14944" t="s">
        <v>18299</v>
      </c>
      <c r="E14944" s="1">
        <v>7.4799999999999998E-9</v>
      </c>
      <c r="F14944" s="1">
        <v>0</v>
      </c>
      <c r="G14944" s="1">
        <v>7.4799999999999998E-9</v>
      </c>
      <c r="H14944">
        <v>561300</v>
      </c>
    </row>
    <row r="14945" spans="1:8" x14ac:dyDescent="0.3">
      <c r="A14945" s="2">
        <v>561311</v>
      </c>
      <c r="B14945" t="s">
        <v>19198</v>
      </c>
      <c r="C14945" t="s">
        <v>18311</v>
      </c>
      <c r="D14945" t="s">
        <v>18299</v>
      </c>
      <c r="E14945" s="1">
        <v>1.9099999999999998E-9</v>
      </c>
      <c r="F14945" s="1">
        <v>0</v>
      </c>
      <c r="G14945" s="1">
        <v>1.9099999999999998E-9</v>
      </c>
      <c r="H14945">
        <v>561300</v>
      </c>
    </row>
    <row r="14946" spans="1:8" x14ac:dyDescent="0.3">
      <c r="A14946" s="2">
        <v>561311</v>
      </c>
      <c r="B14946" t="s">
        <v>19198</v>
      </c>
      <c r="C14946" t="s">
        <v>18303</v>
      </c>
      <c r="D14946" t="s">
        <v>18299</v>
      </c>
      <c r="E14946" s="1">
        <v>1.24E-8</v>
      </c>
      <c r="F14946" s="1">
        <v>0</v>
      </c>
      <c r="G14946" s="1">
        <v>1.24E-8</v>
      </c>
      <c r="H14946">
        <v>561300</v>
      </c>
    </row>
    <row r="14947" spans="1:8" x14ac:dyDescent="0.3">
      <c r="A14947" s="2">
        <v>561311</v>
      </c>
      <c r="B14947" t="s">
        <v>19198</v>
      </c>
      <c r="C14947" t="s">
        <v>18312</v>
      </c>
      <c r="D14947" t="s">
        <v>18299</v>
      </c>
      <c r="E14947" s="1">
        <v>2.9900000000000003E-8</v>
      </c>
      <c r="F14947" s="1">
        <v>0</v>
      </c>
      <c r="G14947" s="1">
        <v>2.9900000000000003E-8</v>
      </c>
      <c r="H14947">
        <v>561300</v>
      </c>
    </row>
    <row r="14948" spans="1:8" x14ac:dyDescent="0.3">
      <c r="A14948" s="2">
        <v>561311</v>
      </c>
      <c r="B14948" t="s">
        <v>19198</v>
      </c>
      <c r="C14948" t="s">
        <v>18316</v>
      </c>
      <c r="D14948" t="s">
        <v>18299</v>
      </c>
      <c r="E14948" s="1">
        <v>2.1700000000000002E-9</v>
      </c>
      <c r="F14948" s="1">
        <v>0</v>
      </c>
      <c r="G14948" s="1">
        <v>2.1700000000000002E-9</v>
      </c>
      <c r="H14948">
        <v>561300</v>
      </c>
    </row>
    <row r="14949" spans="1:8" x14ac:dyDescent="0.3">
      <c r="A14949" s="2">
        <v>561311</v>
      </c>
      <c r="B14949" t="s">
        <v>19198</v>
      </c>
      <c r="C14949" t="s">
        <v>18313</v>
      </c>
      <c r="D14949" t="s">
        <v>18299</v>
      </c>
      <c r="E14949" s="1">
        <v>5.8900000000000004E-6</v>
      </c>
      <c r="F14949" s="1">
        <v>0</v>
      </c>
      <c r="G14949" s="1">
        <v>5.8900000000000004E-6</v>
      </c>
      <c r="H14949">
        <v>561300</v>
      </c>
    </row>
    <row r="14950" spans="1:8" x14ac:dyDescent="0.3">
      <c r="A14950" s="2">
        <v>561311</v>
      </c>
      <c r="B14950" t="s">
        <v>19198</v>
      </c>
      <c r="C14950" t="s">
        <v>18305</v>
      </c>
      <c r="D14950" t="s">
        <v>18299</v>
      </c>
      <c r="E14950" s="1">
        <v>8.0400000000000002E-10</v>
      </c>
      <c r="F14950" s="1">
        <v>0</v>
      </c>
      <c r="G14950" s="1">
        <v>8.0400000000000002E-10</v>
      </c>
      <c r="H14950">
        <v>561300</v>
      </c>
    </row>
    <row r="14951" spans="1:8" x14ac:dyDescent="0.3">
      <c r="A14951" s="2">
        <v>561311</v>
      </c>
      <c r="B14951" t="s">
        <v>19198</v>
      </c>
      <c r="C14951" t="s">
        <v>18298</v>
      </c>
      <c r="D14951" t="s">
        <v>18299</v>
      </c>
      <c r="E14951" s="1">
        <v>5.2300000000000003E-9</v>
      </c>
      <c r="F14951" s="1">
        <v>0</v>
      </c>
      <c r="G14951" s="1">
        <v>5.2300000000000003E-9</v>
      </c>
      <c r="H14951">
        <v>561300</v>
      </c>
    </row>
    <row r="14952" spans="1:8" x14ac:dyDescent="0.3">
      <c r="A14952" s="2">
        <v>561311</v>
      </c>
      <c r="B14952" t="s">
        <v>19198</v>
      </c>
      <c r="C14952" t="s">
        <v>18317</v>
      </c>
      <c r="D14952" t="s">
        <v>18299</v>
      </c>
      <c r="E14952" s="1">
        <v>8.1200000000000001E-11</v>
      </c>
      <c r="F14952" s="1">
        <v>0</v>
      </c>
      <c r="G14952" s="1">
        <v>8.1200000000000001E-11</v>
      </c>
      <c r="H14952">
        <v>561300</v>
      </c>
    </row>
    <row r="14953" spans="1:8" x14ac:dyDescent="0.3">
      <c r="A14953" s="2">
        <v>561311</v>
      </c>
      <c r="B14953" t="s">
        <v>19198</v>
      </c>
      <c r="C14953" t="s">
        <v>18314</v>
      </c>
      <c r="D14953" t="s">
        <v>18299</v>
      </c>
      <c r="E14953" s="1">
        <v>2.7999999999999998E-9</v>
      </c>
      <c r="F14953" s="1">
        <v>0</v>
      </c>
      <c r="G14953" s="1">
        <v>2.7999999999999998E-9</v>
      </c>
      <c r="H14953">
        <v>561300</v>
      </c>
    </row>
    <row r="14954" spans="1:8" x14ac:dyDescent="0.3">
      <c r="A14954" s="2">
        <v>561311</v>
      </c>
      <c r="B14954" t="s">
        <v>19198</v>
      </c>
      <c r="C14954" t="s">
        <v>18308</v>
      </c>
      <c r="D14954" t="s">
        <v>18299</v>
      </c>
      <c r="E14954" s="1">
        <v>1.04E-7</v>
      </c>
      <c r="F14954" s="1">
        <v>0</v>
      </c>
      <c r="G14954" s="1">
        <v>1.04E-7</v>
      </c>
      <c r="H14954">
        <v>561300</v>
      </c>
    </row>
    <row r="14955" spans="1:8" x14ac:dyDescent="0.3">
      <c r="A14955" s="2">
        <v>561311</v>
      </c>
      <c r="B14955" t="s">
        <v>19198</v>
      </c>
      <c r="C14955" t="s">
        <v>18309</v>
      </c>
      <c r="D14955" t="s">
        <v>18299</v>
      </c>
      <c r="E14955" s="1">
        <v>1.6799999999999999E-4</v>
      </c>
      <c r="F14955" s="1">
        <v>0</v>
      </c>
      <c r="G14955" s="1">
        <v>1.6799999999999999E-4</v>
      </c>
      <c r="H14955">
        <v>561300</v>
      </c>
    </row>
    <row r="14956" spans="1:8" x14ac:dyDescent="0.3">
      <c r="A14956" s="2">
        <v>561311</v>
      </c>
      <c r="B14956" t="s">
        <v>19198</v>
      </c>
      <c r="C14956" t="s">
        <v>18302</v>
      </c>
      <c r="D14956" t="s">
        <v>18299</v>
      </c>
      <c r="E14956" s="1">
        <v>3.2200000000000003E-10</v>
      </c>
      <c r="F14956" s="1">
        <v>0</v>
      </c>
      <c r="G14956" s="1">
        <v>3.2200000000000003E-10</v>
      </c>
      <c r="H14956">
        <v>561300</v>
      </c>
    </row>
    <row r="14957" spans="1:8" x14ac:dyDescent="0.3">
      <c r="A14957" s="2">
        <v>561311</v>
      </c>
      <c r="B14957" t="s">
        <v>19198</v>
      </c>
      <c r="C14957" t="s">
        <v>18318</v>
      </c>
      <c r="D14957" t="s">
        <v>18299</v>
      </c>
      <c r="E14957" s="1">
        <v>3E-9</v>
      </c>
      <c r="F14957" s="1">
        <v>0</v>
      </c>
      <c r="G14957" s="1">
        <v>3E-9</v>
      </c>
      <c r="H14957">
        <v>561300</v>
      </c>
    </row>
    <row r="14958" spans="1:8" x14ac:dyDescent="0.3">
      <c r="A14958" s="2">
        <v>561311</v>
      </c>
      <c r="B14958" t="s">
        <v>19198</v>
      </c>
      <c r="C14958" t="s">
        <v>18304</v>
      </c>
      <c r="D14958" t="s">
        <v>18299</v>
      </c>
      <c r="E14958" s="1">
        <v>6.7099999999999999E-8</v>
      </c>
      <c r="F14958" s="1">
        <v>0</v>
      </c>
      <c r="G14958" s="1">
        <v>6.7099999999999999E-8</v>
      </c>
      <c r="H14958">
        <v>561300</v>
      </c>
    </row>
    <row r="14959" spans="1:8" x14ac:dyDescent="0.3">
      <c r="A14959" s="2">
        <v>561311</v>
      </c>
      <c r="B14959" t="s">
        <v>19198</v>
      </c>
      <c r="C14959" t="s">
        <v>18306</v>
      </c>
      <c r="D14959" t="s">
        <v>18307</v>
      </c>
      <c r="E14959" s="1">
        <v>8.1899999999999996E-4</v>
      </c>
      <c r="F14959" s="1">
        <v>0</v>
      </c>
      <c r="G14959" s="1">
        <v>8.1899999999999996E-4</v>
      </c>
      <c r="H14959">
        <v>561300</v>
      </c>
    </row>
    <row r="14960" spans="1:8" x14ac:dyDescent="0.3">
      <c r="A14960" s="2">
        <v>561312</v>
      </c>
      <c r="B14960" t="s">
        <v>19199</v>
      </c>
      <c r="C14960" t="s">
        <v>18315</v>
      </c>
      <c r="D14960" t="s">
        <v>18299</v>
      </c>
      <c r="E14960" s="1">
        <v>7.4799999999999998E-9</v>
      </c>
      <c r="F14960" s="1">
        <v>0</v>
      </c>
      <c r="G14960" s="1">
        <v>7.4799999999999998E-9</v>
      </c>
      <c r="H14960">
        <v>561300</v>
      </c>
    </row>
    <row r="14961" spans="1:8" x14ac:dyDescent="0.3">
      <c r="A14961" s="2">
        <v>561312</v>
      </c>
      <c r="B14961" t="s">
        <v>19199</v>
      </c>
      <c r="C14961" t="s">
        <v>18318</v>
      </c>
      <c r="D14961" t="s">
        <v>18299</v>
      </c>
      <c r="E14961" s="1">
        <v>3E-9</v>
      </c>
      <c r="F14961" s="1">
        <v>0</v>
      </c>
      <c r="G14961" s="1">
        <v>3E-9</v>
      </c>
      <c r="H14961">
        <v>561300</v>
      </c>
    </row>
    <row r="14962" spans="1:8" x14ac:dyDescent="0.3">
      <c r="A14962" s="2">
        <v>561312</v>
      </c>
      <c r="B14962" t="s">
        <v>19199</v>
      </c>
      <c r="C14962" t="s">
        <v>18310</v>
      </c>
      <c r="D14962" t="s">
        <v>18299</v>
      </c>
      <c r="E14962" s="1">
        <v>1.7100000000000001E-7</v>
      </c>
      <c r="F14962" s="1">
        <v>0</v>
      </c>
      <c r="G14962" s="1">
        <v>1.7100000000000001E-7</v>
      </c>
      <c r="H14962">
        <v>561300</v>
      </c>
    </row>
    <row r="14963" spans="1:8" x14ac:dyDescent="0.3">
      <c r="A14963" s="2">
        <v>561312</v>
      </c>
      <c r="B14963" t="s">
        <v>19199</v>
      </c>
      <c r="C14963" t="s">
        <v>18316</v>
      </c>
      <c r="D14963" t="s">
        <v>18299</v>
      </c>
      <c r="E14963" s="1">
        <v>2.1700000000000002E-9</v>
      </c>
      <c r="F14963" s="1">
        <v>0</v>
      </c>
      <c r="G14963" s="1">
        <v>2.1700000000000002E-9</v>
      </c>
      <c r="H14963">
        <v>561300</v>
      </c>
    </row>
    <row r="14964" spans="1:8" x14ac:dyDescent="0.3">
      <c r="A14964" s="2">
        <v>561312</v>
      </c>
      <c r="B14964" t="s">
        <v>19199</v>
      </c>
      <c r="C14964" t="s">
        <v>18304</v>
      </c>
      <c r="D14964" t="s">
        <v>18299</v>
      </c>
      <c r="E14964" s="1">
        <v>6.7099999999999999E-8</v>
      </c>
      <c r="F14964" s="1">
        <v>0</v>
      </c>
      <c r="G14964" s="1">
        <v>6.7099999999999999E-8</v>
      </c>
      <c r="H14964">
        <v>561300</v>
      </c>
    </row>
    <row r="14965" spans="1:8" x14ac:dyDescent="0.3">
      <c r="A14965" s="2">
        <v>561312</v>
      </c>
      <c r="B14965" t="s">
        <v>19199</v>
      </c>
      <c r="C14965" t="s">
        <v>18298</v>
      </c>
      <c r="D14965" t="s">
        <v>18299</v>
      </c>
      <c r="E14965" s="1">
        <v>5.2300000000000003E-9</v>
      </c>
      <c r="F14965" s="1">
        <v>0</v>
      </c>
      <c r="G14965" s="1">
        <v>5.2300000000000003E-9</v>
      </c>
      <c r="H14965">
        <v>561300</v>
      </c>
    </row>
    <row r="14966" spans="1:8" x14ac:dyDescent="0.3">
      <c r="A14966" s="2">
        <v>561312</v>
      </c>
      <c r="B14966" t="s">
        <v>19199</v>
      </c>
      <c r="C14966" t="s">
        <v>18317</v>
      </c>
      <c r="D14966" t="s">
        <v>18299</v>
      </c>
      <c r="E14966" s="1">
        <v>8.1200000000000001E-11</v>
      </c>
      <c r="F14966" s="1">
        <v>0</v>
      </c>
      <c r="G14966" s="1">
        <v>8.1200000000000001E-11</v>
      </c>
      <c r="H14966">
        <v>561300</v>
      </c>
    </row>
    <row r="14967" spans="1:8" x14ac:dyDescent="0.3">
      <c r="A14967" s="2">
        <v>561312</v>
      </c>
      <c r="B14967" t="s">
        <v>19199</v>
      </c>
      <c r="C14967" t="s">
        <v>18308</v>
      </c>
      <c r="D14967" t="s">
        <v>18299</v>
      </c>
      <c r="E14967" s="1">
        <v>1.04E-7</v>
      </c>
      <c r="F14967" s="1">
        <v>0</v>
      </c>
      <c r="G14967" s="1">
        <v>1.04E-7</v>
      </c>
      <c r="H14967">
        <v>561300</v>
      </c>
    </row>
    <row r="14968" spans="1:8" x14ac:dyDescent="0.3">
      <c r="A14968" s="2">
        <v>561312</v>
      </c>
      <c r="B14968" t="s">
        <v>19199</v>
      </c>
      <c r="C14968" t="s">
        <v>18301</v>
      </c>
      <c r="D14968" t="s">
        <v>18299</v>
      </c>
      <c r="E14968" s="1">
        <v>4.2900000000000001E-2</v>
      </c>
      <c r="F14968" s="1">
        <v>0</v>
      </c>
      <c r="G14968" s="1">
        <v>4.2900000000000001E-2</v>
      </c>
      <c r="H14968">
        <v>561300</v>
      </c>
    </row>
    <row r="14969" spans="1:8" x14ac:dyDescent="0.3">
      <c r="A14969" s="2">
        <v>561312</v>
      </c>
      <c r="B14969" t="s">
        <v>19199</v>
      </c>
      <c r="C14969" t="s">
        <v>18302</v>
      </c>
      <c r="D14969" t="s">
        <v>18299</v>
      </c>
      <c r="E14969" s="1">
        <v>3.2200000000000003E-10</v>
      </c>
      <c r="F14969" s="1">
        <v>0</v>
      </c>
      <c r="G14969" s="1">
        <v>3.2200000000000003E-10</v>
      </c>
      <c r="H14969">
        <v>561300</v>
      </c>
    </row>
    <row r="14970" spans="1:8" x14ac:dyDescent="0.3">
      <c r="A14970" s="2">
        <v>561312</v>
      </c>
      <c r="B14970" t="s">
        <v>19199</v>
      </c>
      <c r="C14970" t="s">
        <v>18303</v>
      </c>
      <c r="D14970" t="s">
        <v>18299</v>
      </c>
      <c r="E14970" s="1">
        <v>1.24E-8</v>
      </c>
      <c r="F14970" s="1">
        <v>0</v>
      </c>
      <c r="G14970" s="1">
        <v>1.24E-8</v>
      </c>
      <c r="H14970">
        <v>561300</v>
      </c>
    </row>
    <row r="14971" spans="1:8" x14ac:dyDescent="0.3">
      <c r="A14971" s="2">
        <v>561312</v>
      </c>
      <c r="B14971" t="s">
        <v>19199</v>
      </c>
      <c r="C14971" t="s">
        <v>18312</v>
      </c>
      <c r="D14971" t="s">
        <v>18299</v>
      </c>
      <c r="E14971" s="1">
        <v>2.9900000000000003E-8</v>
      </c>
      <c r="F14971" s="1">
        <v>0</v>
      </c>
      <c r="G14971" s="1">
        <v>2.9900000000000003E-8</v>
      </c>
      <c r="H14971">
        <v>561300</v>
      </c>
    </row>
    <row r="14972" spans="1:8" x14ac:dyDescent="0.3">
      <c r="A14972" s="2">
        <v>561312</v>
      </c>
      <c r="B14972" t="s">
        <v>19199</v>
      </c>
      <c r="C14972" t="s">
        <v>18305</v>
      </c>
      <c r="D14972" t="s">
        <v>18299</v>
      </c>
      <c r="E14972" s="1">
        <v>8.0400000000000002E-10</v>
      </c>
      <c r="F14972" s="1">
        <v>0</v>
      </c>
      <c r="G14972" s="1">
        <v>8.0400000000000002E-10</v>
      </c>
      <c r="H14972">
        <v>561300</v>
      </c>
    </row>
    <row r="14973" spans="1:8" x14ac:dyDescent="0.3">
      <c r="A14973" s="2">
        <v>561312</v>
      </c>
      <c r="B14973" t="s">
        <v>19199</v>
      </c>
      <c r="C14973" t="s">
        <v>18306</v>
      </c>
      <c r="D14973" t="s">
        <v>18307</v>
      </c>
      <c r="E14973" s="1">
        <v>8.1899999999999996E-4</v>
      </c>
      <c r="F14973" s="1">
        <v>0</v>
      </c>
      <c r="G14973" s="1">
        <v>8.1899999999999996E-4</v>
      </c>
      <c r="H14973">
        <v>561300</v>
      </c>
    </row>
    <row r="14974" spans="1:8" x14ac:dyDescent="0.3">
      <c r="A14974" s="2">
        <v>561312</v>
      </c>
      <c r="B14974" t="s">
        <v>19199</v>
      </c>
      <c r="C14974" t="s">
        <v>18314</v>
      </c>
      <c r="D14974" t="s">
        <v>18299</v>
      </c>
      <c r="E14974" s="1">
        <v>2.7999999999999998E-9</v>
      </c>
      <c r="F14974" s="1">
        <v>0</v>
      </c>
      <c r="G14974" s="1">
        <v>2.7999999999999998E-9</v>
      </c>
      <c r="H14974">
        <v>561300</v>
      </c>
    </row>
    <row r="14975" spans="1:8" x14ac:dyDescent="0.3">
      <c r="A14975" s="2">
        <v>561312</v>
      </c>
      <c r="B14975" t="s">
        <v>19199</v>
      </c>
      <c r="C14975" t="s">
        <v>18309</v>
      </c>
      <c r="D14975" t="s">
        <v>18299</v>
      </c>
      <c r="E14975" s="1">
        <v>1.6799999999999999E-4</v>
      </c>
      <c r="F14975" s="1">
        <v>0</v>
      </c>
      <c r="G14975" s="1">
        <v>1.6799999999999999E-4</v>
      </c>
      <c r="H14975">
        <v>561300</v>
      </c>
    </row>
    <row r="14976" spans="1:8" x14ac:dyDescent="0.3">
      <c r="A14976" s="2">
        <v>561312</v>
      </c>
      <c r="B14976" t="s">
        <v>19199</v>
      </c>
      <c r="C14976" t="s">
        <v>18311</v>
      </c>
      <c r="D14976" t="s">
        <v>18299</v>
      </c>
      <c r="E14976" s="1">
        <v>1.9099999999999998E-9</v>
      </c>
      <c r="F14976" s="1">
        <v>0</v>
      </c>
      <c r="G14976" s="1">
        <v>1.9099999999999998E-9</v>
      </c>
      <c r="H14976">
        <v>561300</v>
      </c>
    </row>
    <row r="14977" spans="1:8" x14ac:dyDescent="0.3">
      <c r="A14977" s="2">
        <v>561312</v>
      </c>
      <c r="B14977" t="s">
        <v>19199</v>
      </c>
      <c r="C14977" t="s">
        <v>18313</v>
      </c>
      <c r="D14977" t="s">
        <v>18299</v>
      </c>
      <c r="E14977" s="1">
        <v>5.8900000000000004E-6</v>
      </c>
      <c r="F14977" s="1">
        <v>0</v>
      </c>
      <c r="G14977" s="1">
        <v>5.8900000000000004E-6</v>
      </c>
      <c r="H14977">
        <v>561300</v>
      </c>
    </row>
    <row r="14978" spans="1:8" x14ac:dyDescent="0.3">
      <c r="A14978" s="2">
        <v>561320</v>
      </c>
      <c r="B14978" t="s">
        <v>19200</v>
      </c>
      <c r="C14978" t="s">
        <v>18315</v>
      </c>
      <c r="D14978" t="s">
        <v>18299</v>
      </c>
      <c r="E14978" s="1">
        <v>7.4799999999999998E-9</v>
      </c>
      <c r="F14978" s="1">
        <v>0</v>
      </c>
      <c r="G14978" s="1">
        <v>7.4799999999999998E-9</v>
      </c>
      <c r="H14978">
        <v>561300</v>
      </c>
    </row>
    <row r="14979" spans="1:8" x14ac:dyDescent="0.3">
      <c r="A14979" s="2">
        <v>561320</v>
      </c>
      <c r="B14979" t="s">
        <v>19200</v>
      </c>
      <c r="C14979" t="s">
        <v>18316</v>
      </c>
      <c r="D14979" t="s">
        <v>18299</v>
      </c>
      <c r="E14979" s="1">
        <v>2.1700000000000002E-9</v>
      </c>
      <c r="F14979" s="1">
        <v>0</v>
      </c>
      <c r="G14979" s="1">
        <v>2.1700000000000002E-9</v>
      </c>
      <c r="H14979">
        <v>561300</v>
      </c>
    </row>
    <row r="14980" spans="1:8" x14ac:dyDescent="0.3">
      <c r="A14980" s="2">
        <v>561320</v>
      </c>
      <c r="B14980" t="s">
        <v>19200</v>
      </c>
      <c r="C14980" t="s">
        <v>18318</v>
      </c>
      <c r="D14980" t="s">
        <v>18299</v>
      </c>
      <c r="E14980" s="1">
        <v>3E-9</v>
      </c>
      <c r="F14980" s="1">
        <v>0</v>
      </c>
      <c r="G14980" s="1">
        <v>3E-9</v>
      </c>
      <c r="H14980">
        <v>561300</v>
      </c>
    </row>
    <row r="14981" spans="1:8" x14ac:dyDescent="0.3">
      <c r="A14981" s="2">
        <v>561320</v>
      </c>
      <c r="B14981" t="s">
        <v>19200</v>
      </c>
      <c r="C14981" t="s">
        <v>18317</v>
      </c>
      <c r="D14981" t="s">
        <v>18299</v>
      </c>
      <c r="E14981" s="1">
        <v>8.1200000000000001E-11</v>
      </c>
      <c r="F14981" s="1">
        <v>0</v>
      </c>
      <c r="G14981" s="1">
        <v>8.1200000000000001E-11</v>
      </c>
      <c r="H14981">
        <v>561300</v>
      </c>
    </row>
    <row r="14982" spans="1:8" x14ac:dyDescent="0.3">
      <c r="A14982" s="2">
        <v>561320</v>
      </c>
      <c r="B14982" t="s">
        <v>19200</v>
      </c>
      <c r="C14982" t="s">
        <v>18302</v>
      </c>
      <c r="D14982" t="s">
        <v>18299</v>
      </c>
      <c r="E14982" s="1">
        <v>3.2200000000000003E-10</v>
      </c>
      <c r="F14982" s="1">
        <v>0</v>
      </c>
      <c r="G14982" s="1">
        <v>3.2200000000000003E-10</v>
      </c>
      <c r="H14982">
        <v>561300</v>
      </c>
    </row>
    <row r="14983" spans="1:8" x14ac:dyDescent="0.3">
      <c r="A14983" s="2">
        <v>561320</v>
      </c>
      <c r="B14983" t="s">
        <v>19200</v>
      </c>
      <c r="C14983" t="s">
        <v>18310</v>
      </c>
      <c r="D14983" t="s">
        <v>18299</v>
      </c>
      <c r="E14983" s="1">
        <v>1.7100000000000001E-7</v>
      </c>
      <c r="F14983" s="1">
        <v>0</v>
      </c>
      <c r="G14983" s="1">
        <v>1.7100000000000001E-7</v>
      </c>
      <c r="H14983">
        <v>561300</v>
      </c>
    </row>
    <row r="14984" spans="1:8" x14ac:dyDescent="0.3">
      <c r="A14984" s="2">
        <v>561320</v>
      </c>
      <c r="B14984" t="s">
        <v>19200</v>
      </c>
      <c r="C14984" t="s">
        <v>18312</v>
      </c>
      <c r="D14984" t="s">
        <v>18299</v>
      </c>
      <c r="E14984" s="1">
        <v>2.9900000000000003E-8</v>
      </c>
      <c r="F14984" s="1">
        <v>0</v>
      </c>
      <c r="G14984" s="1">
        <v>2.9900000000000003E-8</v>
      </c>
      <c r="H14984">
        <v>561300</v>
      </c>
    </row>
    <row r="14985" spans="1:8" x14ac:dyDescent="0.3">
      <c r="A14985" s="2">
        <v>561320</v>
      </c>
      <c r="B14985" t="s">
        <v>19200</v>
      </c>
      <c r="C14985" t="s">
        <v>18298</v>
      </c>
      <c r="D14985" t="s">
        <v>18299</v>
      </c>
      <c r="E14985" s="1">
        <v>5.2300000000000003E-9</v>
      </c>
      <c r="F14985" s="1">
        <v>0</v>
      </c>
      <c r="G14985" s="1">
        <v>5.2300000000000003E-9</v>
      </c>
      <c r="H14985">
        <v>561300</v>
      </c>
    </row>
    <row r="14986" spans="1:8" x14ac:dyDescent="0.3">
      <c r="A14986" s="2">
        <v>561320</v>
      </c>
      <c r="B14986" t="s">
        <v>19200</v>
      </c>
      <c r="C14986" t="s">
        <v>18306</v>
      </c>
      <c r="D14986" t="s">
        <v>18307</v>
      </c>
      <c r="E14986" s="1">
        <v>8.1899999999999996E-4</v>
      </c>
      <c r="F14986" s="1">
        <v>0</v>
      </c>
      <c r="G14986" s="1">
        <v>8.1899999999999996E-4</v>
      </c>
      <c r="H14986">
        <v>561300</v>
      </c>
    </row>
    <row r="14987" spans="1:8" x14ac:dyDescent="0.3">
      <c r="A14987" s="2">
        <v>561320</v>
      </c>
      <c r="B14987" t="s">
        <v>19200</v>
      </c>
      <c r="C14987" t="s">
        <v>18304</v>
      </c>
      <c r="D14987" t="s">
        <v>18299</v>
      </c>
      <c r="E14987" s="1">
        <v>6.7099999999999999E-8</v>
      </c>
      <c r="F14987" s="1">
        <v>0</v>
      </c>
      <c r="G14987" s="1">
        <v>6.7099999999999999E-8</v>
      </c>
      <c r="H14987">
        <v>561300</v>
      </c>
    </row>
    <row r="14988" spans="1:8" x14ac:dyDescent="0.3">
      <c r="A14988" s="2">
        <v>561320</v>
      </c>
      <c r="B14988" t="s">
        <v>19200</v>
      </c>
      <c r="C14988" t="s">
        <v>18301</v>
      </c>
      <c r="D14988" t="s">
        <v>18299</v>
      </c>
      <c r="E14988" s="1">
        <v>4.2900000000000001E-2</v>
      </c>
      <c r="F14988" s="1">
        <v>0</v>
      </c>
      <c r="G14988" s="1">
        <v>4.2900000000000001E-2</v>
      </c>
      <c r="H14988">
        <v>561300</v>
      </c>
    </row>
    <row r="14989" spans="1:8" x14ac:dyDescent="0.3">
      <c r="A14989" s="2">
        <v>561320</v>
      </c>
      <c r="B14989" t="s">
        <v>19200</v>
      </c>
      <c r="C14989" t="s">
        <v>18309</v>
      </c>
      <c r="D14989" t="s">
        <v>18299</v>
      </c>
      <c r="E14989" s="1">
        <v>1.6799999999999999E-4</v>
      </c>
      <c r="F14989" s="1">
        <v>0</v>
      </c>
      <c r="G14989" s="1">
        <v>1.6799999999999999E-4</v>
      </c>
      <c r="H14989">
        <v>561300</v>
      </c>
    </row>
    <row r="14990" spans="1:8" x14ac:dyDescent="0.3">
      <c r="A14990" s="2">
        <v>561320</v>
      </c>
      <c r="B14990" t="s">
        <v>19200</v>
      </c>
      <c r="C14990" t="s">
        <v>18311</v>
      </c>
      <c r="D14990" t="s">
        <v>18299</v>
      </c>
      <c r="E14990" s="1">
        <v>1.9099999999999998E-9</v>
      </c>
      <c r="F14990" s="1">
        <v>0</v>
      </c>
      <c r="G14990" s="1">
        <v>1.9099999999999998E-9</v>
      </c>
      <c r="H14990">
        <v>561300</v>
      </c>
    </row>
    <row r="14991" spans="1:8" x14ac:dyDescent="0.3">
      <c r="A14991" s="2">
        <v>561320</v>
      </c>
      <c r="B14991" t="s">
        <v>19200</v>
      </c>
      <c r="C14991" t="s">
        <v>18305</v>
      </c>
      <c r="D14991" t="s">
        <v>18299</v>
      </c>
      <c r="E14991" s="1">
        <v>8.0400000000000002E-10</v>
      </c>
      <c r="F14991" s="1">
        <v>0</v>
      </c>
      <c r="G14991" s="1">
        <v>8.0400000000000002E-10</v>
      </c>
      <c r="H14991">
        <v>561300</v>
      </c>
    </row>
    <row r="14992" spans="1:8" x14ac:dyDescent="0.3">
      <c r="A14992" s="2">
        <v>561320</v>
      </c>
      <c r="B14992" t="s">
        <v>19200</v>
      </c>
      <c r="C14992" t="s">
        <v>18303</v>
      </c>
      <c r="D14992" t="s">
        <v>18299</v>
      </c>
      <c r="E14992" s="1">
        <v>1.24E-8</v>
      </c>
      <c r="F14992" s="1">
        <v>0</v>
      </c>
      <c r="G14992" s="1">
        <v>1.24E-8</v>
      </c>
      <c r="H14992">
        <v>561300</v>
      </c>
    </row>
    <row r="14993" spans="1:8" x14ac:dyDescent="0.3">
      <c r="A14993" s="2">
        <v>561320</v>
      </c>
      <c r="B14993" t="s">
        <v>19200</v>
      </c>
      <c r="C14993" t="s">
        <v>18308</v>
      </c>
      <c r="D14993" t="s">
        <v>18299</v>
      </c>
      <c r="E14993" s="1">
        <v>1.04E-7</v>
      </c>
      <c r="F14993" s="1">
        <v>0</v>
      </c>
      <c r="G14993" s="1">
        <v>1.04E-7</v>
      </c>
      <c r="H14993">
        <v>561300</v>
      </c>
    </row>
    <row r="14994" spans="1:8" x14ac:dyDescent="0.3">
      <c r="A14994" s="2">
        <v>561320</v>
      </c>
      <c r="B14994" t="s">
        <v>19200</v>
      </c>
      <c r="C14994" t="s">
        <v>18314</v>
      </c>
      <c r="D14994" t="s">
        <v>18299</v>
      </c>
      <c r="E14994" s="1">
        <v>2.7999999999999998E-9</v>
      </c>
      <c r="F14994" s="1">
        <v>0</v>
      </c>
      <c r="G14994" s="1">
        <v>2.7999999999999998E-9</v>
      </c>
      <c r="H14994">
        <v>561300</v>
      </c>
    </row>
    <row r="14995" spans="1:8" x14ac:dyDescent="0.3">
      <c r="A14995" s="2">
        <v>561320</v>
      </c>
      <c r="B14995" t="s">
        <v>19200</v>
      </c>
      <c r="C14995" t="s">
        <v>18313</v>
      </c>
      <c r="D14995" t="s">
        <v>18299</v>
      </c>
      <c r="E14995" s="1">
        <v>5.8900000000000004E-6</v>
      </c>
      <c r="F14995" s="1">
        <v>0</v>
      </c>
      <c r="G14995" s="1">
        <v>5.8900000000000004E-6</v>
      </c>
      <c r="H14995">
        <v>561300</v>
      </c>
    </row>
    <row r="14996" spans="1:8" x14ac:dyDescent="0.3">
      <c r="A14996" s="2">
        <v>561330</v>
      </c>
      <c r="B14996" t="s">
        <v>19201</v>
      </c>
      <c r="C14996" t="s">
        <v>18302</v>
      </c>
      <c r="D14996" t="s">
        <v>18299</v>
      </c>
      <c r="E14996" s="1">
        <v>3.2200000000000003E-10</v>
      </c>
      <c r="F14996" s="1">
        <v>0</v>
      </c>
      <c r="G14996" s="1">
        <v>3.2200000000000003E-10</v>
      </c>
      <c r="H14996">
        <v>561300</v>
      </c>
    </row>
    <row r="14997" spans="1:8" x14ac:dyDescent="0.3">
      <c r="A14997" s="2">
        <v>561330</v>
      </c>
      <c r="B14997" t="s">
        <v>19201</v>
      </c>
      <c r="C14997" t="s">
        <v>18312</v>
      </c>
      <c r="D14997" t="s">
        <v>18299</v>
      </c>
      <c r="E14997" s="1">
        <v>2.9900000000000003E-8</v>
      </c>
      <c r="F14997" s="1">
        <v>0</v>
      </c>
      <c r="G14997" s="1">
        <v>2.9900000000000003E-8</v>
      </c>
      <c r="H14997">
        <v>561300</v>
      </c>
    </row>
    <row r="14998" spans="1:8" x14ac:dyDescent="0.3">
      <c r="A14998" s="2">
        <v>561330</v>
      </c>
      <c r="B14998" t="s">
        <v>19201</v>
      </c>
      <c r="C14998" t="s">
        <v>18301</v>
      </c>
      <c r="D14998" t="s">
        <v>18299</v>
      </c>
      <c r="E14998" s="1">
        <v>4.2900000000000001E-2</v>
      </c>
      <c r="F14998" s="1">
        <v>0</v>
      </c>
      <c r="G14998" s="1">
        <v>4.2900000000000001E-2</v>
      </c>
      <c r="H14998">
        <v>561300</v>
      </c>
    </row>
    <row r="14999" spans="1:8" x14ac:dyDescent="0.3">
      <c r="A14999" s="2">
        <v>561330</v>
      </c>
      <c r="B14999" t="s">
        <v>19201</v>
      </c>
      <c r="C14999" t="s">
        <v>18315</v>
      </c>
      <c r="D14999" t="s">
        <v>18299</v>
      </c>
      <c r="E14999" s="1">
        <v>7.4799999999999998E-9</v>
      </c>
      <c r="F14999" s="1">
        <v>0</v>
      </c>
      <c r="G14999" s="1">
        <v>7.4799999999999998E-9</v>
      </c>
      <c r="H14999">
        <v>561300</v>
      </c>
    </row>
    <row r="15000" spans="1:8" x14ac:dyDescent="0.3">
      <c r="A15000" s="2">
        <v>561330</v>
      </c>
      <c r="B15000" t="s">
        <v>19201</v>
      </c>
      <c r="C15000" t="s">
        <v>18310</v>
      </c>
      <c r="D15000" t="s">
        <v>18299</v>
      </c>
      <c r="E15000" s="1">
        <v>1.7100000000000001E-7</v>
      </c>
      <c r="F15000" s="1">
        <v>0</v>
      </c>
      <c r="G15000" s="1">
        <v>1.7100000000000001E-7</v>
      </c>
      <c r="H15000">
        <v>561300</v>
      </c>
    </row>
    <row r="15001" spans="1:8" x14ac:dyDescent="0.3">
      <c r="A15001" s="2">
        <v>561330</v>
      </c>
      <c r="B15001" t="s">
        <v>19201</v>
      </c>
      <c r="C15001" t="s">
        <v>18306</v>
      </c>
      <c r="D15001" t="s">
        <v>18307</v>
      </c>
      <c r="E15001" s="1">
        <v>8.1899999999999996E-4</v>
      </c>
      <c r="F15001" s="1">
        <v>0</v>
      </c>
      <c r="G15001" s="1">
        <v>8.1899999999999996E-4</v>
      </c>
      <c r="H15001">
        <v>561300</v>
      </c>
    </row>
    <row r="15002" spans="1:8" x14ac:dyDescent="0.3">
      <c r="A15002" s="2">
        <v>561330</v>
      </c>
      <c r="B15002" t="s">
        <v>19201</v>
      </c>
      <c r="C15002" t="s">
        <v>18304</v>
      </c>
      <c r="D15002" t="s">
        <v>18299</v>
      </c>
      <c r="E15002" s="1">
        <v>6.7099999999999999E-8</v>
      </c>
      <c r="F15002" s="1">
        <v>0</v>
      </c>
      <c r="G15002" s="1">
        <v>6.7099999999999999E-8</v>
      </c>
      <c r="H15002">
        <v>561300</v>
      </c>
    </row>
    <row r="15003" spans="1:8" x14ac:dyDescent="0.3">
      <c r="A15003" s="2">
        <v>561330</v>
      </c>
      <c r="B15003" t="s">
        <v>19201</v>
      </c>
      <c r="C15003" t="s">
        <v>18316</v>
      </c>
      <c r="D15003" t="s">
        <v>18299</v>
      </c>
      <c r="E15003" s="1">
        <v>2.1700000000000002E-9</v>
      </c>
      <c r="F15003" s="1">
        <v>0</v>
      </c>
      <c r="G15003" s="1">
        <v>2.1700000000000002E-9</v>
      </c>
      <c r="H15003">
        <v>561300</v>
      </c>
    </row>
    <row r="15004" spans="1:8" x14ac:dyDescent="0.3">
      <c r="A15004" s="2">
        <v>561330</v>
      </c>
      <c r="B15004" t="s">
        <v>19201</v>
      </c>
      <c r="C15004" t="s">
        <v>18298</v>
      </c>
      <c r="D15004" t="s">
        <v>18299</v>
      </c>
      <c r="E15004" s="1">
        <v>5.2300000000000003E-9</v>
      </c>
      <c r="F15004" s="1">
        <v>0</v>
      </c>
      <c r="G15004" s="1">
        <v>5.2300000000000003E-9</v>
      </c>
      <c r="H15004">
        <v>561300</v>
      </c>
    </row>
    <row r="15005" spans="1:8" x14ac:dyDescent="0.3">
      <c r="A15005" s="2">
        <v>561330</v>
      </c>
      <c r="B15005" t="s">
        <v>19201</v>
      </c>
      <c r="C15005" t="s">
        <v>18309</v>
      </c>
      <c r="D15005" t="s">
        <v>18299</v>
      </c>
      <c r="E15005" s="1">
        <v>1.6799999999999999E-4</v>
      </c>
      <c r="F15005" s="1">
        <v>0</v>
      </c>
      <c r="G15005" s="1">
        <v>1.6799999999999999E-4</v>
      </c>
      <c r="H15005">
        <v>561300</v>
      </c>
    </row>
    <row r="15006" spans="1:8" x14ac:dyDescent="0.3">
      <c r="A15006" s="2">
        <v>561330</v>
      </c>
      <c r="B15006" t="s">
        <v>19201</v>
      </c>
      <c r="C15006" t="s">
        <v>18305</v>
      </c>
      <c r="D15006" t="s">
        <v>18299</v>
      </c>
      <c r="E15006" s="1">
        <v>8.0400000000000002E-10</v>
      </c>
      <c r="F15006" s="1">
        <v>0</v>
      </c>
      <c r="G15006" s="1">
        <v>8.0400000000000002E-10</v>
      </c>
      <c r="H15006">
        <v>561300</v>
      </c>
    </row>
    <row r="15007" spans="1:8" x14ac:dyDescent="0.3">
      <c r="A15007" s="2">
        <v>561330</v>
      </c>
      <c r="B15007" t="s">
        <v>19201</v>
      </c>
      <c r="C15007" t="s">
        <v>18317</v>
      </c>
      <c r="D15007" t="s">
        <v>18299</v>
      </c>
      <c r="E15007" s="1">
        <v>8.1200000000000001E-11</v>
      </c>
      <c r="F15007" s="1">
        <v>0</v>
      </c>
      <c r="G15007" s="1">
        <v>8.1200000000000001E-11</v>
      </c>
      <c r="H15007">
        <v>561300</v>
      </c>
    </row>
    <row r="15008" spans="1:8" x14ac:dyDescent="0.3">
      <c r="A15008" s="2">
        <v>561330</v>
      </c>
      <c r="B15008" t="s">
        <v>19201</v>
      </c>
      <c r="C15008" t="s">
        <v>18308</v>
      </c>
      <c r="D15008" t="s">
        <v>18299</v>
      </c>
      <c r="E15008" s="1">
        <v>1.04E-7</v>
      </c>
      <c r="F15008" s="1">
        <v>0</v>
      </c>
      <c r="G15008" s="1">
        <v>1.04E-7</v>
      </c>
      <c r="H15008">
        <v>561300</v>
      </c>
    </row>
    <row r="15009" spans="1:8" x14ac:dyDescent="0.3">
      <c r="A15009" s="2">
        <v>561330</v>
      </c>
      <c r="B15009" t="s">
        <v>19201</v>
      </c>
      <c r="C15009" t="s">
        <v>18313</v>
      </c>
      <c r="D15009" t="s">
        <v>18299</v>
      </c>
      <c r="E15009" s="1">
        <v>5.8900000000000004E-6</v>
      </c>
      <c r="F15009" s="1">
        <v>0</v>
      </c>
      <c r="G15009" s="1">
        <v>5.8900000000000004E-6</v>
      </c>
      <c r="H15009">
        <v>561300</v>
      </c>
    </row>
    <row r="15010" spans="1:8" x14ac:dyDescent="0.3">
      <c r="A15010" s="2">
        <v>561330</v>
      </c>
      <c r="B15010" t="s">
        <v>19201</v>
      </c>
      <c r="C15010" t="s">
        <v>18311</v>
      </c>
      <c r="D15010" t="s">
        <v>18299</v>
      </c>
      <c r="E15010" s="1">
        <v>1.9099999999999998E-9</v>
      </c>
      <c r="F15010" s="1">
        <v>0</v>
      </c>
      <c r="G15010" s="1">
        <v>1.9099999999999998E-9</v>
      </c>
      <c r="H15010">
        <v>561300</v>
      </c>
    </row>
    <row r="15011" spans="1:8" x14ac:dyDescent="0.3">
      <c r="A15011" s="2">
        <v>561330</v>
      </c>
      <c r="B15011" t="s">
        <v>19201</v>
      </c>
      <c r="C15011" t="s">
        <v>18303</v>
      </c>
      <c r="D15011" t="s">
        <v>18299</v>
      </c>
      <c r="E15011" s="1">
        <v>1.24E-8</v>
      </c>
      <c r="F15011" s="1">
        <v>0</v>
      </c>
      <c r="G15011" s="1">
        <v>1.24E-8</v>
      </c>
      <c r="H15011">
        <v>561300</v>
      </c>
    </row>
    <row r="15012" spans="1:8" x14ac:dyDescent="0.3">
      <c r="A15012" s="2">
        <v>561330</v>
      </c>
      <c r="B15012" t="s">
        <v>19201</v>
      </c>
      <c r="C15012" t="s">
        <v>18318</v>
      </c>
      <c r="D15012" t="s">
        <v>18299</v>
      </c>
      <c r="E15012" s="1">
        <v>3E-9</v>
      </c>
      <c r="F15012" s="1">
        <v>0</v>
      </c>
      <c r="G15012" s="1">
        <v>3E-9</v>
      </c>
      <c r="H15012">
        <v>561300</v>
      </c>
    </row>
    <row r="15013" spans="1:8" x14ac:dyDescent="0.3">
      <c r="A15013" s="2">
        <v>561330</v>
      </c>
      <c r="B15013" t="s">
        <v>19201</v>
      </c>
      <c r="C15013" t="s">
        <v>18314</v>
      </c>
      <c r="D15013" t="s">
        <v>18299</v>
      </c>
      <c r="E15013" s="1">
        <v>2.7999999999999998E-9</v>
      </c>
      <c r="F15013" s="1">
        <v>0</v>
      </c>
      <c r="G15013" s="1">
        <v>2.7999999999999998E-9</v>
      </c>
      <c r="H15013">
        <v>561300</v>
      </c>
    </row>
    <row r="15014" spans="1:8" x14ac:dyDescent="0.3">
      <c r="A15014" s="2">
        <v>561410</v>
      </c>
      <c r="B15014" t="s">
        <v>19202</v>
      </c>
      <c r="C15014" t="s">
        <v>18302</v>
      </c>
      <c r="D15014" t="s">
        <v>18299</v>
      </c>
      <c r="E15014" s="1">
        <v>4.78E-10</v>
      </c>
      <c r="F15014" s="1">
        <v>0</v>
      </c>
      <c r="G15014" s="1">
        <v>4.78E-10</v>
      </c>
      <c r="H15014">
        <v>561400</v>
      </c>
    </row>
    <row r="15015" spans="1:8" x14ac:dyDescent="0.3">
      <c r="A15015" s="2">
        <v>561410</v>
      </c>
      <c r="B15015" t="s">
        <v>19202</v>
      </c>
      <c r="C15015" t="s">
        <v>18311</v>
      </c>
      <c r="D15015" t="s">
        <v>18299</v>
      </c>
      <c r="E15015" s="1">
        <v>1.1700000000000001E-9</v>
      </c>
      <c r="F15015" s="1">
        <v>0</v>
      </c>
      <c r="G15015" s="1">
        <v>1.1700000000000001E-9</v>
      </c>
      <c r="H15015">
        <v>561400</v>
      </c>
    </row>
    <row r="15016" spans="1:8" x14ac:dyDescent="0.3">
      <c r="A15016" s="2">
        <v>561410</v>
      </c>
      <c r="B15016" t="s">
        <v>19202</v>
      </c>
      <c r="C15016" t="s">
        <v>18308</v>
      </c>
      <c r="D15016" t="s">
        <v>18299</v>
      </c>
      <c r="E15016" s="1">
        <v>1.48E-7</v>
      </c>
      <c r="F15016" s="1">
        <v>0</v>
      </c>
      <c r="G15016" s="1">
        <v>1.48E-7</v>
      </c>
      <c r="H15016">
        <v>561400</v>
      </c>
    </row>
    <row r="15017" spans="1:8" x14ac:dyDescent="0.3">
      <c r="A15017" s="2">
        <v>561410</v>
      </c>
      <c r="B15017" t="s">
        <v>19202</v>
      </c>
      <c r="C15017" t="s">
        <v>18306</v>
      </c>
      <c r="D15017" t="s">
        <v>18307</v>
      </c>
      <c r="E15017" s="1">
        <v>1.16E-3</v>
      </c>
      <c r="F15017" s="1">
        <v>0</v>
      </c>
      <c r="G15017" s="1">
        <v>1.16E-3</v>
      </c>
      <c r="H15017">
        <v>561400</v>
      </c>
    </row>
    <row r="15018" spans="1:8" x14ac:dyDescent="0.3">
      <c r="A15018" s="2">
        <v>561410</v>
      </c>
      <c r="B15018" t="s">
        <v>19202</v>
      </c>
      <c r="C15018" t="s">
        <v>18314</v>
      </c>
      <c r="D15018" t="s">
        <v>18299</v>
      </c>
      <c r="E15018" s="1">
        <v>9.3400000000000008E-10</v>
      </c>
      <c r="F15018" s="1">
        <v>0</v>
      </c>
      <c r="G15018" s="1">
        <v>9.3400000000000008E-10</v>
      </c>
      <c r="H15018">
        <v>561400</v>
      </c>
    </row>
    <row r="15019" spans="1:8" x14ac:dyDescent="0.3">
      <c r="A15019" s="2">
        <v>561410</v>
      </c>
      <c r="B15019" t="s">
        <v>19202</v>
      </c>
      <c r="C15019" t="s">
        <v>18303</v>
      </c>
      <c r="D15019" t="s">
        <v>18299</v>
      </c>
      <c r="E15019" s="1">
        <v>1.3799999999999999E-8</v>
      </c>
      <c r="F15019" s="1">
        <v>0</v>
      </c>
      <c r="G15019" s="1">
        <v>1.3799999999999999E-8</v>
      </c>
      <c r="H15019">
        <v>561400</v>
      </c>
    </row>
    <row r="15020" spans="1:8" x14ac:dyDescent="0.3">
      <c r="A15020" s="2">
        <v>561410</v>
      </c>
      <c r="B15020" t="s">
        <v>19202</v>
      </c>
      <c r="C15020" t="s">
        <v>18304</v>
      </c>
      <c r="D15020" t="s">
        <v>18299</v>
      </c>
      <c r="E15020" s="1">
        <v>9.9699999999999999E-8</v>
      </c>
      <c r="F15020" s="1">
        <v>0</v>
      </c>
      <c r="G15020" s="1">
        <v>9.9699999999999999E-8</v>
      </c>
      <c r="H15020">
        <v>561400</v>
      </c>
    </row>
    <row r="15021" spans="1:8" x14ac:dyDescent="0.3">
      <c r="A15021" s="2">
        <v>561410</v>
      </c>
      <c r="B15021" t="s">
        <v>19202</v>
      </c>
      <c r="C15021" t="s">
        <v>18313</v>
      </c>
      <c r="D15021" t="s">
        <v>18299</v>
      </c>
      <c r="E15021" s="1">
        <v>1.4100000000000001E-5</v>
      </c>
      <c r="F15021" s="1">
        <v>0</v>
      </c>
      <c r="G15021" s="1">
        <v>1.4100000000000001E-5</v>
      </c>
      <c r="H15021">
        <v>561400</v>
      </c>
    </row>
    <row r="15022" spans="1:8" x14ac:dyDescent="0.3">
      <c r="A15022" s="2">
        <v>561410</v>
      </c>
      <c r="B15022" t="s">
        <v>19202</v>
      </c>
      <c r="C15022" t="s">
        <v>18301</v>
      </c>
      <c r="D15022" t="s">
        <v>18299</v>
      </c>
      <c r="E15022" s="1">
        <v>9.5100000000000004E-2</v>
      </c>
      <c r="F15022" s="1">
        <v>0</v>
      </c>
      <c r="G15022" s="1">
        <v>9.5100000000000004E-2</v>
      </c>
      <c r="H15022">
        <v>561400</v>
      </c>
    </row>
    <row r="15023" spans="1:8" x14ac:dyDescent="0.3">
      <c r="A15023" s="2">
        <v>561410</v>
      </c>
      <c r="B15023" t="s">
        <v>19202</v>
      </c>
      <c r="C15023" t="s">
        <v>18310</v>
      </c>
      <c r="D15023" t="s">
        <v>18299</v>
      </c>
      <c r="E15023" s="1">
        <v>2.4200000000000002E-7</v>
      </c>
      <c r="F15023" s="1">
        <v>0</v>
      </c>
      <c r="G15023" s="1">
        <v>2.4200000000000002E-7</v>
      </c>
      <c r="H15023">
        <v>561400</v>
      </c>
    </row>
    <row r="15024" spans="1:8" x14ac:dyDescent="0.3">
      <c r="A15024" s="2">
        <v>561410</v>
      </c>
      <c r="B15024" t="s">
        <v>19202</v>
      </c>
      <c r="C15024" t="s">
        <v>18305</v>
      </c>
      <c r="D15024" t="s">
        <v>18299</v>
      </c>
      <c r="E15024" s="1">
        <v>2.04E-9</v>
      </c>
      <c r="F15024" s="1">
        <v>0</v>
      </c>
      <c r="G15024" s="1">
        <v>2.04E-9</v>
      </c>
      <c r="H15024">
        <v>561400</v>
      </c>
    </row>
    <row r="15025" spans="1:8" x14ac:dyDescent="0.3">
      <c r="A15025" s="2">
        <v>561410</v>
      </c>
      <c r="B15025" t="s">
        <v>19202</v>
      </c>
      <c r="C15025" t="s">
        <v>18316</v>
      </c>
      <c r="D15025" t="s">
        <v>18299</v>
      </c>
      <c r="E15025" s="1">
        <v>7.2199999999999999E-10</v>
      </c>
      <c r="F15025" s="1">
        <v>0</v>
      </c>
      <c r="G15025" s="1">
        <v>7.2199999999999999E-10</v>
      </c>
      <c r="H15025">
        <v>561400</v>
      </c>
    </row>
    <row r="15026" spans="1:8" x14ac:dyDescent="0.3">
      <c r="A15026" s="2">
        <v>561410</v>
      </c>
      <c r="B15026" t="s">
        <v>19202</v>
      </c>
      <c r="C15026" t="s">
        <v>18298</v>
      </c>
      <c r="D15026" t="s">
        <v>18299</v>
      </c>
      <c r="E15026" s="1">
        <v>7.1600000000000001E-9</v>
      </c>
      <c r="F15026" s="1">
        <v>0</v>
      </c>
      <c r="G15026" s="1">
        <v>7.1600000000000001E-9</v>
      </c>
      <c r="H15026">
        <v>561400</v>
      </c>
    </row>
    <row r="15027" spans="1:8" x14ac:dyDescent="0.3">
      <c r="A15027" s="2">
        <v>561410</v>
      </c>
      <c r="B15027" t="s">
        <v>19202</v>
      </c>
      <c r="C15027" t="s">
        <v>18309</v>
      </c>
      <c r="D15027" t="s">
        <v>18299</v>
      </c>
      <c r="E15027" s="1">
        <v>3.5399999999999999E-4</v>
      </c>
      <c r="F15027" s="1">
        <v>0</v>
      </c>
      <c r="G15027" s="1">
        <v>3.5399999999999999E-4</v>
      </c>
      <c r="H15027">
        <v>561400</v>
      </c>
    </row>
    <row r="15028" spans="1:8" x14ac:dyDescent="0.3">
      <c r="A15028" s="2">
        <v>561410</v>
      </c>
      <c r="B15028" t="s">
        <v>19202</v>
      </c>
      <c r="C15028" t="s">
        <v>18318</v>
      </c>
      <c r="D15028" t="s">
        <v>18299</v>
      </c>
      <c r="E15028" s="1">
        <v>7.3600000000000002E-9</v>
      </c>
      <c r="F15028" s="1">
        <v>0</v>
      </c>
      <c r="G15028" s="1">
        <v>7.3600000000000002E-9</v>
      </c>
      <c r="H15028">
        <v>561400</v>
      </c>
    </row>
    <row r="15029" spans="1:8" x14ac:dyDescent="0.3">
      <c r="A15029" s="2">
        <v>561410</v>
      </c>
      <c r="B15029" t="s">
        <v>19202</v>
      </c>
      <c r="C15029" t="s">
        <v>18312</v>
      </c>
      <c r="D15029" t="s">
        <v>18299</v>
      </c>
      <c r="E15029" s="1">
        <v>4.0900000000000002E-8</v>
      </c>
      <c r="F15029" s="1">
        <v>0</v>
      </c>
      <c r="G15029" s="1">
        <v>4.0900000000000002E-8</v>
      </c>
      <c r="H15029">
        <v>561400</v>
      </c>
    </row>
    <row r="15030" spans="1:8" x14ac:dyDescent="0.3">
      <c r="A15030" s="2">
        <v>561410</v>
      </c>
      <c r="B15030" t="s">
        <v>19202</v>
      </c>
      <c r="C15030" t="s">
        <v>18317</v>
      </c>
      <c r="D15030" t="s">
        <v>18299</v>
      </c>
      <c r="E15030" s="1">
        <v>1.88E-10</v>
      </c>
      <c r="F15030" s="1">
        <v>0</v>
      </c>
      <c r="G15030" s="1">
        <v>1.88E-10</v>
      </c>
      <c r="H15030">
        <v>561400</v>
      </c>
    </row>
    <row r="15031" spans="1:8" x14ac:dyDescent="0.3">
      <c r="A15031" s="2">
        <v>561410</v>
      </c>
      <c r="B15031" t="s">
        <v>19202</v>
      </c>
      <c r="C15031" t="s">
        <v>18315</v>
      </c>
      <c r="D15031" t="s">
        <v>18299</v>
      </c>
      <c r="E15031" s="1">
        <v>2.64E-9</v>
      </c>
      <c r="F15031" s="1">
        <v>0</v>
      </c>
      <c r="G15031" s="1">
        <v>2.64E-9</v>
      </c>
      <c r="H15031">
        <v>561400</v>
      </c>
    </row>
    <row r="15032" spans="1:8" x14ac:dyDescent="0.3">
      <c r="A15032" s="2">
        <v>561421</v>
      </c>
      <c r="B15032" t="s">
        <v>19203</v>
      </c>
      <c r="C15032" t="s">
        <v>18304</v>
      </c>
      <c r="D15032" t="s">
        <v>18299</v>
      </c>
      <c r="E15032" s="1">
        <v>9.9699999999999999E-8</v>
      </c>
      <c r="F15032" s="1">
        <v>0</v>
      </c>
      <c r="G15032" s="1">
        <v>9.9699999999999999E-8</v>
      </c>
      <c r="H15032">
        <v>561400</v>
      </c>
    </row>
    <row r="15033" spans="1:8" x14ac:dyDescent="0.3">
      <c r="A15033" s="2">
        <v>561421</v>
      </c>
      <c r="B15033" t="s">
        <v>19203</v>
      </c>
      <c r="C15033" t="s">
        <v>18302</v>
      </c>
      <c r="D15033" t="s">
        <v>18299</v>
      </c>
      <c r="E15033" s="1">
        <v>4.78E-10</v>
      </c>
      <c r="F15033" s="1">
        <v>0</v>
      </c>
      <c r="G15033" s="1">
        <v>4.78E-10</v>
      </c>
      <c r="H15033">
        <v>561400</v>
      </c>
    </row>
    <row r="15034" spans="1:8" x14ac:dyDescent="0.3">
      <c r="A15034" s="2">
        <v>561421</v>
      </c>
      <c r="B15034" t="s">
        <v>19203</v>
      </c>
      <c r="C15034" t="s">
        <v>18311</v>
      </c>
      <c r="D15034" t="s">
        <v>18299</v>
      </c>
      <c r="E15034" s="1">
        <v>1.1700000000000001E-9</v>
      </c>
      <c r="F15034" s="1">
        <v>0</v>
      </c>
      <c r="G15034" s="1">
        <v>1.1700000000000001E-9</v>
      </c>
      <c r="H15034">
        <v>561400</v>
      </c>
    </row>
    <row r="15035" spans="1:8" x14ac:dyDescent="0.3">
      <c r="A15035" s="2">
        <v>561421</v>
      </c>
      <c r="B15035" t="s">
        <v>19203</v>
      </c>
      <c r="C15035" t="s">
        <v>18306</v>
      </c>
      <c r="D15035" t="s">
        <v>18307</v>
      </c>
      <c r="E15035" s="1">
        <v>1.16E-3</v>
      </c>
      <c r="F15035" s="1">
        <v>0</v>
      </c>
      <c r="G15035" s="1">
        <v>1.16E-3</v>
      </c>
      <c r="H15035">
        <v>561400</v>
      </c>
    </row>
    <row r="15036" spans="1:8" x14ac:dyDescent="0.3">
      <c r="A15036" s="2">
        <v>561421</v>
      </c>
      <c r="B15036" t="s">
        <v>19203</v>
      </c>
      <c r="C15036" t="s">
        <v>18301</v>
      </c>
      <c r="D15036" t="s">
        <v>18299</v>
      </c>
      <c r="E15036" s="1">
        <v>9.5100000000000004E-2</v>
      </c>
      <c r="F15036" s="1">
        <v>0</v>
      </c>
      <c r="G15036" s="1">
        <v>9.5100000000000004E-2</v>
      </c>
      <c r="H15036">
        <v>561400</v>
      </c>
    </row>
    <row r="15037" spans="1:8" x14ac:dyDescent="0.3">
      <c r="A15037" s="2">
        <v>561421</v>
      </c>
      <c r="B15037" t="s">
        <v>19203</v>
      </c>
      <c r="C15037" t="s">
        <v>18305</v>
      </c>
      <c r="D15037" t="s">
        <v>18299</v>
      </c>
      <c r="E15037" s="1">
        <v>2.04E-9</v>
      </c>
      <c r="F15037" s="1">
        <v>0</v>
      </c>
      <c r="G15037" s="1">
        <v>2.04E-9</v>
      </c>
      <c r="H15037">
        <v>561400</v>
      </c>
    </row>
    <row r="15038" spans="1:8" x14ac:dyDescent="0.3">
      <c r="A15038" s="2">
        <v>561421</v>
      </c>
      <c r="B15038" t="s">
        <v>19203</v>
      </c>
      <c r="C15038" t="s">
        <v>18315</v>
      </c>
      <c r="D15038" t="s">
        <v>18299</v>
      </c>
      <c r="E15038" s="1">
        <v>2.64E-9</v>
      </c>
      <c r="F15038" s="1">
        <v>0</v>
      </c>
      <c r="G15038" s="1">
        <v>2.64E-9</v>
      </c>
      <c r="H15038">
        <v>561400</v>
      </c>
    </row>
    <row r="15039" spans="1:8" x14ac:dyDescent="0.3">
      <c r="A15039" s="2">
        <v>561421</v>
      </c>
      <c r="B15039" t="s">
        <v>19203</v>
      </c>
      <c r="C15039" t="s">
        <v>18316</v>
      </c>
      <c r="D15039" t="s">
        <v>18299</v>
      </c>
      <c r="E15039" s="1">
        <v>7.2199999999999999E-10</v>
      </c>
      <c r="F15039" s="1">
        <v>0</v>
      </c>
      <c r="G15039" s="1">
        <v>7.2199999999999999E-10</v>
      </c>
      <c r="H15039">
        <v>561400</v>
      </c>
    </row>
    <row r="15040" spans="1:8" x14ac:dyDescent="0.3">
      <c r="A15040" s="2">
        <v>561421</v>
      </c>
      <c r="B15040" t="s">
        <v>19203</v>
      </c>
      <c r="C15040" t="s">
        <v>18298</v>
      </c>
      <c r="D15040" t="s">
        <v>18299</v>
      </c>
      <c r="E15040" s="1">
        <v>7.1600000000000001E-9</v>
      </c>
      <c r="F15040" s="1">
        <v>0</v>
      </c>
      <c r="G15040" s="1">
        <v>7.1600000000000001E-9</v>
      </c>
      <c r="H15040">
        <v>561400</v>
      </c>
    </row>
    <row r="15041" spans="1:8" x14ac:dyDescent="0.3">
      <c r="A15041" s="2">
        <v>561421</v>
      </c>
      <c r="B15041" t="s">
        <v>19203</v>
      </c>
      <c r="C15041" t="s">
        <v>18310</v>
      </c>
      <c r="D15041" t="s">
        <v>18299</v>
      </c>
      <c r="E15041" s="1">
        <v>2.4200000000000002E-7</v>
      </c>
      <c r="F15041" s="1">
        <v>0</v>
      </c>
      <c r="G15041" s="1">
        <v>2.4200000000000002E-7</v>
      </c>
      <c r="H15041">
        <v>561400</v>
      </c>
    </row>
    <row r="15042" spans="1:8" x14ac:dyDescent="0.3">
      <c r="A15042" s="2">
        <v>561421</v>
      </c>
      <c r="B15042" t="s">
        <v>19203</v>
      </c>
      <c r="C15042" t="s">
        <v>18303</v>
      </c>
      <c r="D15042" t="s">
        <v>18299</v>
      </c>
      <c r="E15042" s="1">
        <v>1.3799999999999999E-8</v>
      </c>
      <c r="F15042" s="1">
        <v>0</v>
      </c>
      <c r="G15042" s="1">
        <v>1.3799999999999999E-8</v>
      </c>
      <c r="H15042">
        <v>561400</v>
      </c>
    </row>
    <row r="15043" spans="1:8" x14ac:dyDescent="0.3">
      <c r="A15043" s="2">
        <v>561421</v>
      </c>
      <c r="B15043" t="s">
        <v>19203</v>
      </c>
      <c r="C15043" t="s">
        <v>18312</v>
      </c>
      <c r="D15043" t="s">
        <v>18299</v>
      </c>
      <c r="E15043" s="1">
        <v>4.0900000000000002E-8</v>
      </c>
      <c r="F15043" s="1">
        <v>0</v>
      </c>
      <c r="G15043" s="1">
        <v>4.0900000000000002E-8</v>
      </c>
      <c r="H15043">
        <v>561400</v>
      </c>
    </row>
    <row r="15044" spans="1:8" x14ac:dyDescent="0.3">
      <c r="A15044" s="2">
        <v>561421</v>
      </c>
      <c r="B15044" t="s">
        <v>19203</v>
      </c>
      <c r="C15044" t="s">
        <v>18313</v>
      </c>
      <c r="D15044" t="s">
        <v>18299</v>
      </c>
      <c r="E15044" s="1">
        <v>1.4100000000000001E-5</v>
      </c>
      <c r="F15044" s="1">
        <v>0</v>
      </c>
      <c r="G15044" s="1">
        <v>1.4100000000000001E-5</v>
      </c>
      <c r="H15044">
        <v>561400</v>
      </c>
    </row>
    <row r="15045" spans="1:8" x14ac:dyDescent="0.3">
      <c r="A15045" s="2">
        <v>561421</v>
      </c>
      <c r="B15045" t="s">
        <v>19203</v>
      </c>
      <c r="C15045" t="s">
        <v>18314</v>
      </c>
      <c r="D15045" t="s">
        <v>18299</v>
      </c>
      <c r="E15045" s="1">
        <v>9.3400000000000008E-10</v>
      </c>
      <c r="F15045" s="1">
        <v>0</v>
      </c>
      <c r="G15045" s="1">
        <v>9.3400000000000008E-10</v>
      </c>
      <c r="H15045">
        <v>561400</v>
      </c>
    </row>
    <row r="15046" spans="1:8" x14ac:dyDescent="0.3">
      <c r="A15046" s="2">
        <v>561421</v>
      </c>
      <c r="B15046" t="s">
        <v>19203</v>
      </c>
      <c r="C15046" t="s">
        <v>18309</v>
      </c>
      <c r="D15046" t="s">
        <v>18299</v>
      </c>
      <c r="E15046" s="1">
        <v>3.5399999999999999E-4</v>
      </c>
      <c r="F15046" s="1">
        <v>0</v>
      </c>
      <c r="G15046" s="1">
        <v>3.5399999999999999E-4</v>
      </c>
      <c r="H15046">
        <v>561400</v>
      </c>
    </row>
    <row r="15047" spans="1:8" x14ac:dyDescent="0.3">
      <c r="A15047" s="2">
        <v>561421</v>
      </c>
      <c r="B15047" t="s">
        <v>19203</v>
      </c>
      <c r="C15047" t="s">
        <v>18318</v>
      </c>
      <c r="D15047" t="s">
        <v>18299</v>
      </c>
      <c r="E15047" s="1">
        <v>7.3600000000000002E-9</v>
      </c>
      <c r="F15047" s="1">
        <v>0</v>
      </c>
      <c r="G15047" s="1">
        <v>7.3600000000000002E-9</v>
      </c>
      <c r="H15047">
        <v>561400</v>
      </c>
    </row>
    <row r="15048" spans="1:8" x14ac:dyDescent="0.3">
      <c r="A15048" s="2">
        <v>561421</v>
      </c>
      <c r="B15048" t="s">
        <v>19203</v>
      </c>
      <c r="C15048" t="s">
        <v>18317</v>
      </c>
      <c r="D15048" t="s">
        <v>18299</v>
      </c>
      <c r="E15048" s="1">
        <v>1.88E-10</v>
      </c>
      <c r="F15048" s="1">
        <v>0</v>
      </c>
      <c r="G15048" s="1">
        <v>1.88E-10</v>
      </c>
      <c r="H15048">
        <v>561400</v>
      </c>
    </row>
    <row r="15049" spans="1:8" x14ac:dyDescent="0.3">
      <c r="A15049" s="2">
        <v>561421</v>
      </c>
      <c r="B15049" t="s">
        <v>19203</v>
      </c>
      <c r="C15049" t="s">
        <v>18308</v>
      </c>
      <c r="D15049" t="s">
        <v>18299</v>
      </c>
      <c r="E15049" s="1">
        <v>1.48E-7</v>
      </c>
      <c r="F15049" s="1">
        <v>0</v>
      </c>
      <c r="G15049" s="1">
        <v>1.48E-7</v>
      </c>
      <c r="H15049">
        <v>561400</v>
      </c>
    </row>
    <row r="15050" spans="1:8" x14ac:dyDescent="0.3">
      <c r="A15050" s="2">
        <v>561422</v>
      </c>
      <c r="B15050" t="s">
        <v>19204</v>
      </c>
      <c r="C15050" t="s">
        <v>18302</v>
      </c>
      <c r="D15050" t="s">
        <v>18299</v>
      </c>
      <c r="E15050" s="1">
        <v>4.78E-10</v>
      </c>
      <c r="F15050" s="1">
        <v>0</v>
      </c>
      <c r="G15050" s="1">
        <v>4.78E-10</v>
      </c>
      <c r="H15050">
        <v>561400</v>
      </c>
    </row>
    <row r="15051" spans="1:8" x14ac:dyDescent="0.3">
      <c r="A15051" s="2">
        <v>561422</v>
      </c>
      <c r="B15051" t="s">
        <v>19204</v>
      </c>
      <c r="C15051" t="s">
        <v>18305</v>
      </c>
      <c r="D15051" t="s">
        <v>18299</v>
      </c>
      <c r="E15051" s="1">
        <v>2.04E-9</v>
      </c>
      <c r="F15051" s="1">
        <v>0</v>
      </c>
      <c r="G15051" s="1">
        <v>2.04E-9</v>
      </c>
      <c r="H15051">
        <v>561400</v>
      </c>
    </row>
    <row r="15052" spans="1:8" x14ac:dyDescent="0.3">
      <c r="A15052" s="2">
        <v>561422</v>
      </c>
      <c r="B15052" t="s">
        <v>19204</v>
      </c>
      <c r="C15052" t="s">
        <v>18315</v>
      </c>
      <c r="D15052" t="s">
        <v>18299</v>
      </c>
      <c r="E15052" s="1">
        <v>2.64E-9</v>
      </c>
      <c r="F15052" s="1">
        <v>0</v>
      </c>
      <c r="G15052" s="1">
        <v>2.64E-9</v>
      </c>
      <c r="H15052">
        <v>561400</v>
      </c>
    </row>
    <row r="15053" spans="1:8" x14ac:dyDescent="0.3">
      <c r="A15053" s="2">
        <v>561422</v>
      </c>
      <c r="B15053" t="s">
        <v>19204</v>
      </c>
      <c r="C15053" t="s">
        <v>18309</v>
      </c>
      <c r="D15053" t="s">
        <v>18299</v>
      </c>
      <c r="E15053" s="1">
        <v>3.5399999999999999E-4</v>
      </c>
      <c r="F15053" s="1">
        <v>0</v>
      </c>
      <c r="G15053" s="1">
        <v>3.5399999999999999E-4</v>
      </c>
      <c r="H15053">
        <v>561400</v>
      </c>
    </row>
    <row r="15054" spans="1:8" x14ac:dyDescent="0.3">
      <c r="A15054" s="2">
        <v>561422</v>
      </c>
      <c r="B15054" t="s">
        <v>19204</v>
      </c>
      <c r="C15054" t="s">
        <v>18301</v>
      </c>
      <c r="D15054" t="s">
        <v>18299</v>
      </c>
      <c r="E15054" s="1">
        <v>9.5100000000000004E-2</v>
      </c>
      <c r="F15054" s="1">
        <v>0</v>
      </c>
      <c r="G15054" s="1">
        <v>9.5100000000000004E-2</v>
      </c>
      <c r="H15054">
        <v>561400</v>
      </c>
    </row>
    <row r="15055" spans="1:8" x14ac:dyDescent="0.3">
      <c r="A15055" s="2">
        <v>561422</v>
      </c>
      <c r="B15055" t="s">
        <v>19204</v>
      </c>
      <c r="C15055" t="s">
        <v>18310</v>
      </c>
      <c r="D15055" t="s">
        <v>18299</v>
      </c>
      <c r="E15055" s="1">
        <v>2.4200000000000002E-7</v>
      </c>
      <c r="F15055" s="1">
        <v>0</v>
      </c>
      <c r="G15055" s="1">
        <v>2.4200000000000002E-7</v>
      </c>
      <c r="H15055">
        <v>561400</v>
      </c>
    </row>
    <row r="15056" spans="1:8" x14ac:dyDescent="0.3">
      <c r="A15056" s="2">
        <v>561422</v>
      </c>
      <c r="B15056" t="s">
        <v>19204</v>
      </c>
      <c r="C15056" t="s">
        <v>18303</v>
      </c>
      <c r="D15056" t="s">
        <v>18299</v>
      </c>
      <c r="E15056" s="1">
        <v>1.3799999999999999E-8</v>
      </c>
      <c r="F15056" s="1">
        <v>0</v>
      </c>
      <c r="G15056" s="1">
        <v>1.3799999999999999E-8</v>
      </c>
      <c r="H15056">
        <v>561400</v>
      </c>
    </row>
    <row r="15057" spans="1:8" x14ac:dyDescent="0.3">
      <c r="A15057" s="2">
        <v>561422</v>
      </c>
      <c r="B15057" t="s">
        <v>19204</v>
      </c>
      <c r="C15057" t="s">
        <v>18312</v>
      </c>
      <c r="D15057" t="s">
        <v>18299</v>
      </c>
      <c r="E15057" s="1">
        <v>4.0900000000000002E-8</v>
      </c>
      <c r="F15057" s="1">
        <v>0</v>
      </c>
      <c r="G15057" s="1">
        <v>4.0900000000000002E-8</v>
      </c>
      <c r="H15057">
        <v>561400</v>
      </c>
    </row>
    <row r="15058" spans="1:8" x14ac:dyDescent="0.3">
      <c r="A15058" s="2">
        <v>561422</v>
      </c>
      <c r="B15058" t="s">
        <v>19204</v>
      </c>
      <c r="C15058" t="s">
        <v>18318</v>
      </c>
      <c r="D15058" t="s">
        <v>18299</v>
      </c>
      <c r="E15058" s="1">
        <v>7.3600000000000002E-9</v>
      </c>
      <c r="F15058" s="1">
        <v>0</v>
      </c>
      <c r="G15058" s="1">
        <v>7.3600000000000002E-9</v>
      </c>
      <c r="H15058">
        <v>561400</v>
      </c>
    </row>
    <row r="15059" spans="1:8" x14ac:dyDescent="0.3">
      <c r="A15059" s="2">
        <v>561422</v>
      </c>
      <c r="B15059" t="s">
        <v>19204</v>
      </c>
      <c r="C15059" t="s">
        <v>18298</v>
      </c>
      <c r="D15059" t="s">
        <v>18299</v>
      </c>
      <c r="E15059" s="1">
        <v>7.1600000000000001E-9</v>
      </c>
      <c r="F15059" s="1">
        <v>0</v>
      </c>
      <c r="G15059" s="1">
        <v>7.1600000000000001E-9</v>
      </c>
      <c r="H15059">
        <v>561400</v>
      </c>
    </row>
    <row r="15060" spans="1:8" x14ac:dyDescent="0.3">
      <c r="A15060" s="2">
        <v>561422</v>
      </c>
      <c r="B15060" t="s">
        <v>19204</v>
      </c>
      <c r="C15060" t="s">
        <v>18313</v>
      </c>
      <c r="D15060" t="s">
        <v>18299</v>
      </c>
      <c r="E15060" s="1">
        <v>1.4100000000000001E-5</v>
      </c>
      <c r="F15060" s="1">
        <v>0</v>
      </c>
      <c r="G15060" s="1">
        <v>1.4100000000000001E-5</v>
      </c>
      <c r="H15060">
        <v>561400</v>
      </c>
    </row>
    <row r="15061" spans="1:8" x14ac:dyDescent="0.3">
      <c r="A15061" s="2">
        <v>561422</v>
      </c>
      <c r="B15061" t="s">
        <v>19204</v>
      </c>
      <c r="C15061" t="s">
        <v>18317</v>
      </c>
      <c r="D15061" t="s">
        <v>18299</v>
      </c>
      <c r="E15061" s="1">
        <v>1.88E-10</v>
      </c>
      <c r="F15061" s="1">
        <v>0</v>
      </c>
      <c r="G15061" s="1">
        <v>1.88E-10</v>
      </c>
      <c r="H15061">
        <v>561400</v>
      </c>
    </row>
    <row r="15062" spans="1:8" x14ac:dyDescent="0.3">
      <c r="A15062" s="2">
        <v>561422</v>
      </c>
      <c r="B15062" t="s">
        <v>19204</v>
      </c>
      <c r="C15062" t="s">
        <v>18311</v>
      </c>
      <c r="D15062" t="s">
        <v>18299</v>
      </c>
      <c r="E15062" s="1">
        <v>1.1700000000000001E-9</v>
      </c>
      <c r="F15062" s="1">
        <v>0</v>
      </c>
      <c r="G15062" s="1">
        <v>1.1700000000000001E-9</v>
      </c>
      <c r="H15062">
        <v>561400</v>
      </c>
    </row>
    <row r="15063" spans="1:8" x14ac:dyDescent="0.3">
      <c r="A15063" s="2">
        <v>561422</v>
      </c>
      <c r="B15063" t="s">
        <v>19204</v>
      </c>
      <c r="C15063" t="s">
        <v>18304</v>
      </c>
      <c r="D15063" t="s">
        <v>18299</v>
      </c>
      <c r="E15063" s="1">
        <v>9.9699999999999999E-8</v>
      </c>
      <c r="F15063" s="1">
        <v>0</v>
      </c>
      <c r="G15063" s="1">
        <v>9.9699999999999999E-8</v>
      </c>
      <c r="H15063">
        <v>561400</v>
      </c>
    </row>
    <row r="15064" spans="1:8" x14ac:dyDescent="0.3">
      <c r="A15064" s="2">
        <v>561422</v>
      </c>
      <c r="B15064" t="s">
        <v>19204</v>
      </c>
      <c r="C15064" t="s">
        <v>18316</v>
      </c>
      <c r="D15064" t="s">
        <v>18299</v>
      </c>
      <c r="E15064" s="1">
        <v>7.2199999999999999E-10</v>
      </c>
      <c r="F15064" s="1">
        <v>0</v>
      </c>
      <c r="G15064" s="1">
        <v>7.2199999999999999E-10</v>
      </c>
      <c r="H15064">
        <v>561400</v>
      </c>
    </row>
    <row r="15065" spans="1:8" x14ac:dyDescent="0.3">
      <c r="A15065" s="2">
        <v>561422</v>
      </c>
      <c r="B15065" t="s">
        <v>19204</v>
      </c>
      <c r="C15065" t="s">
        <v>18306</v>
      </c>
      <c r="D15065" t="s">
        <v>18307</v>
      </c>
      <c r="E15065" s="1">
        <v>1.16E-3</v>
      </c>
      <c r="F15065" s="1">
        <v>0</v>
      </c>
      <c r="G15065" s="1">
        <v>1.16E-3</v>
      </c>
      <c r="H15065">
        <v>561400</v>
      </c>
    </row>
    <row r="15066" spans="1:8" x14ac:dyDescent="0.3">
      <c r="A15066" s="2">
        <v>561422</v>
      </c>
      <c r="B15066" t="s">
        <v>19204</v>
      </c>
      <c r="C15066" t="s">
        <v>18314</v>
      </c>
      <c r="D15066" t="s">
        <v>18299</v>
      </c>
      <c r="E15066" s="1">
        <v>9.3400000000000008E-10</v>
      </c>
      <c r="F15066" s="1">
        <v>0</v>
      </c>
      <c r="G15066" s="1">
        <v>9.3400000000000008E-10</v>
      </c>
      <c r="H15066">
        <v>561400</v>
      </c>
    </row>
    <row r="15067" spans="1:8" x14ac:dyDescent="0.3">
      <c r="A15067" s="2">
        <v>561422</v>
      </c>
      <c r="B15067" t="s">
        <v>19204</v>
      </c>
      <c r="C15067" t="s">
        <v>18308</v>
      </c>
      <c r="D15067" t="s">
        <v>18299</v>
      </c>
      <c r="E15067" s="1">
        <v>1.48E-7</v>
      </c>
      <c r="F15067" s="1">
        <v>0</v>
      </c>
      <c r="G15067" s="1">
        <v>1.48E-7</v>
      </c>
      <c r="H15067">
        <v>561400</v>
      </c>
    </row>
    <row r="15068" spans="1:8" x14ac:dyDescent="0.3">
      <c r="A15068" s="2">
        <v>561431</v>
      </c>
      <c r="B15068" t="s">
        <v>19205</v>
      </c>
      <c r="C15068" t="s">
        <v>18302</v>
      </c>
      <c r="D15068" t="s">
        <v>18299</v>
      </c>
      <c r="E15068" s="1">
        <v>4.78E-10</v>
      </c>
      <c r="F15068" s="1">
        <v>0</v>
      </c>
      <c r="G15068" s="1">
        <v>4.78E-10</v>
      </c>
      <c r="H15068">
        <v>561400</v>
      </c>
    </row>
    <row r="15069" spans="1:8" x14ac:dyDescent="0.3">
      <c r="A15069" s="2">
        <v>561431</v>
      </c>
      <c r="B15069" t="s">
        <v>19205</v>
      </c>
      <c r="C15069" t="s">
        <v>18310</v>
      </c>
      <c r="D15069" t="s">
        <v>18299</v>
      </c>
      <c r="E15069" s="1">
        <v>2.4200000000000002E-7</v>
      </c>
      <c r="F15069" s="1">
        <v>0</v>
      </c>
      <c r="G15069" s="1">
        <v>2.4200000000000002E-7</v>
      </c>
      <c r="H15069">
        <v>561400</v>
      </c>
    </row>
    <row r="15070" spans="1:8" x14ac:dyDescent="0.3">
      <c r="A15070" s="2">
        <v>561431</v>
      </c>
      <c r="B15070" t="s">
        <v>19205</v>
      </c>
      <c r="C15070" t="s">
        <v>18311</v>
      </c>
      <c r="D15070" t="s">
        <v>18299</v>
      </c>
      <c r="E15070" s="1">
        <v>1.1700000000000001E-9</v>
      </c>
      <c r="F15070" s="1">
        <v>0</v>
      </c>
      <c r="G15070" s="1">
        <v>1.1700000000000001E-9</v>
      </c>
      <c r="H15070">
        <v>561400</v>
      </c>
    </row>
    <row r="15071" spans="1:8" x14ac:dyDescent="0.3">
      <c r="A15071" s="2">
        <v>561431</v>
      </c>
      <c r="B15071" t="s">
        <v>19205</v>
      </c>
      <c r="C15071" t="s">
        <v>18305</v>
      </c>
      <c r="D15071" t="s">
        <v>18299</v>
      </c>
      <c r="E15071" s="1">
        <v>2.04E-9</v>
      </c>
      <c r="F15071" s="1">
        <v>0</v>
      </c>
      <c r="G15071" s="1">
        <v>2.04E-9</v>
      </c>
      <c r="H15071">
        <v>561400</v>
      </c>
    </row>
    <row r="15072" spans="1:8" x14ac:dyDescent="0.3">
      <c r="A15072" s="2">
        <v>561431</v>
      </c>
      <c r="B15072" t="s">
        <v>19205</v>
      </c>
      <c r="C15072" t="s">
        <v>18304</v>
      </c>
      <c r="D15072" t="s">
        <v>18299</v>
      </c>
      <c r="E15072" s="1">
        <v>9.9699999999999999E-8</v>
      </c>
      <c r="F15072" s="1">
        <v>0</v>
      </c>
      <c r="G15072" s="1">
        <v>9.9699999999999999E-8</v>
      </c>
      <c r="H15072">
        <v>561400</v>
      </c>
    </row>
    <row r="15073" spans="1:8" x14ac:dyDescent="0.3">
      <c r="A15073" s="2">
        <v>561431</v>
      </c>
      <c r="B15073" t="s">
        <v>19205</v>
      </c>
      <c r="C15073" t="s">
        <v>18301</v>
      </c>
      <c r="D15073" t="s">
        <v>18299</v>
      </c>
      <c r="E15073" s="1">
        <v>9.5100000000000004E-2</v>
      </c>
      <c r="F15073" s="1">
        <v>0</v>
      </c>
      <c r="G15073" s="1">
        <v>9.5100000000000004E-2</v>
      </c>
      <c r="H15073">
        <v>561400</v>
      </c>
    </row>
    <row r="15074" spans="1:8" x14ac:dyDescent="0.3">
      <c r="A15074" s="2">
        <v>561431</v>
      </c>
      <c r="B15074" t="s">
        <v>19205</v>
      </c>
      <c r="C15074" t="s">
        <v>18314</v>
      </c>
      <c r="D15074" t="s">
        <v>18299</v>
      </c>
      <c r="E15074" s="1">
        <v>9.3400000000000008E-10</v>
      </c>
      <c r="F15074" s="1">
        <v>0</v>
      </c>
      <c r="G15074" s="1">
        <v>9.3400000000000008E-10</v>
      </c>
      <c r="H15074">
        <v>561400</v>
      </c>
    </row>
    <row r="15075" spans="1:8" x14ac:dyDescent="0.3">
      <c r="A15075" s="2">
        <v>561431</v>
      </c>
      <c r="B15075" t="s">
        <v>19205</v>
      </c>
      <c r="C15075" t="s">
        <v>18303</v>
      </c>
      <c r="D15075" t="s">
        <v>18299</v>
      </c>
      <c r="E15075" s="1">
        <v>1.3799999999999999E-8</v>
      </c>
      <c r="F15075" s="1">
        <v>0</v>
      </c>
      <c r="G15075" s="1">
        <v>1.3799999999999999E-8</v>
      </c>
      <c r="H15075">
        <v>561400</v>
      </c>
    </row>
    <row r="15076" spans="1:8" x14ac:dyDescent="0.3">
      <c r="A15076" s="2">
        <v>561431</v>
      </c>
      <c r="B15076" t="s">
        <v>19205</v>
      </c>
      <c r="C15076" t="s">
        <v>18308</v>
      </c>
      <c r="D15076" t="s">
        <v>18299</v>
      </c>
      <c r="E15076" s="1">
        <v>1.48E-7</v>
      </c>
      <c r="F15076" s="1">
        <v>0</v>
      </c>
      <c r="G15076" s="1">
        <v>1.48E-7</v>
      </c>
      <c r="H15076">
        <v>561400</v>
      </c>
    </row>
    <row r="15077" spans="1:8" x14ac:dyDescent="0.3">
      <c r="A15077" s="2">
        <v>561431</v>
      </c>
      <c r="B15077" t="s">
        <v>19205</v>
      </c>
      <c r="C15077" t="s">
        <v>18306</v>
      </c>
      <c r="D15077" t="s">
        <v>18307</v>
      </c>
      <c r="E15077" s="1">
        <v>1.16E-3</v>
      </c>
      <c r="F15077" s="1">
        <v>0</v>
      </c>
      <c r="G15077" s="1">
        <v>1.16E-3</v>
      </c>
      <c r="H15077">
        <v>561400</v>
      </c>
    </row>
    <row r="15078" spans="1:8" x14ac:dyDescent="0.3">
      <c r="A15078" s="2">
        <v>561431</v>
      </c>
      <c r="B15078" t="s">
        <v>19205</v>
      </c>
      <c r="C15078" t="s">
        <v>18313</v>
      </c>
      <c r="D15078" t="s">
        <v>18299</v>
      </c>
      <c r="E15078" s="1">
        <v>1.4100000000000001E-5</v>
      </c>
      <c r="F15078" s="1">
        <v>0</v>
      </c>
      <c r="G15078" s="1">
        <v>1.4100000000000001E-5</v>
      </c>
      <c r="H15078">
        <v>561400</v>
      </c>
    </row>
    <row r="15079" spans="1:8" x14ac:dyDescent="0.3">
      <c r="A15079" s="2">
        <v>561431</v>
      </c>
      <c r="B15079" t="s">
        <v>19205</v>
      </c>
      <c r="C15079" t="s">
        <v>18309</v>
      </c>
      <c r="D15079" t="s">
        <v>18299</v>
      </c>
      <c r="E15079" s="1">
        <v>3.5399999999999999E-4</v>
      </c>
      <c r="F15079" s="1">
        <v>0</v>
      </c>
      <c r="G15079" s="1">
        <v>3.5399999999999999E-4</v>
      </c>
      <c r="H15079">
        <v>561400</v>
      </c>
    </row>
    <row r="15080" spans="1:8" x14ac:dyDescent="0.3">
      <c r="A15080" s="2">
        <v>561431</v>
      </c>
      <c r="B15080" t="s">
        <v>19205</v>
      </c>
      <c r="C15080" t="s">
        <v>18298</v>
      </c>
      <c r="D15080" t="s">
        <v>18299</v>
      </c>
      <c r="E15080" s="1">
        <v>7.1600000000000001E-9</v>
      </c>
      <c r="F15080" s="1">
        <v>0</v>
      </c>
      <c r="G15080" s="1">
        <v>7.1600000000000001E-9</v>
      </c>
      <c r="H15080">
        <v>561400</v>
      </c>
    </row>
    <row r="15081" spans="1:8" x14ac:dyDescent="0.3">
      <c r="A15081" s="2">
        <v>561431</v>
      </c>
      <c r="B15081" t="s">
        <v>19205</v>
      </c>
      <c r="C15081" t="s">
        <v>18316</v>
      </c>
      <c r="D15081" t="s">
        <v>18299</v>
      </c>
      <c r="E15081" s="1">
        <v>7.2199999999999999E-10</v>
      </c>
      <c r="F15081" s="1">
        <v>0</v>
      </c>
      <c r="G15081" s="1">
        <v>7.2199999999999999E-10</v>
      </c>
      <c r="H15081">
        <v>561400</v>
      </c>
    </row>
    <row r="15082" spans="1:8" x14ac:dyDescent="0.3">
      <c r="A15082" s="2">
        <v>561431</v>
      </c>
      <c r="B15082" t="s">
        <v>19205</v>
      </c>
      <c r="C15082" t="s">
        <v>18317</v>
      </c>
      <c r="D15082" t="s">
        <v>18299</v>
      </c>
      <c r="E15082" s="1">
        <v>1.88E-10</v>
      </c>
      <c r="F15082" s="1">
        <v>0</v>
      </c>
      <c r="G15082" s="1">
        <v>1.88E-10</v>
      </c>
      <c r="H15082">
        <v>561400</v>
      </c>
    </row>
    <row r="15083" spans="1:8" x14ac:dyDescent="0.3">
      <c r="A15083" s="2">
        <v>561431</v>
      </c>
      <c r="B15083" t="s">
        <v>19205</v>
      </c>
      <c r="C15083" t="s">
        <v>18315</v>
      </c>
      <c r="D15083" t="s">
        <v>18299</v>
      </c>
      <c r="E15083" s="1">
        <v>2.64E-9</v>
      </c>
      <c r="F15083" s="1">
        <v>0</v>
      </c>
      <c r="G15083" s="1">
        <v>2.64E-9</v>
      </c>
      <c r="H15083">
        <v>561400</v>
      </c>
    </row>
    <row r="15084" spans="1:8" x14ac:dyDescent="0.3">
      <c r="A15084" s="2">
        <v>561431</v>
      </c>
      <c r="B15084" t="s">
        <v>19205</v>
      </c>
      <c r="C15084" t="s">
        <v>18312</v>
      </c>
      <c r="D15084" t="s">
        <v>18299</v>
      </c>
      <c r="E15084" s="1">
        <v>4.0900000000000002E-8</v>
      </c>
      <c r="F15084" s="1">
        <v>0</v>
      </c>
      <c r="G15084" s="1">
        <v>4.0900000000000002E-8</v>
      </c>
      <c r="H15084">
        <v>561400</v>
      </c>
    </row>
    <row r="15085" spans="1:8" x14ac:dyDescent="0.3">
      <c r="A15085" s="2">
        <v>561431</v>
      </c>
      <c r="B15085" t="s">
        <v>19205</v>
      </c>
      <c r="C15085" t="s">
        <v>18318</v>
      </c>
      <c r="D15085" t="s">
        <v>18299</v>
      </c>
      <c r="E15085" s="1">
        <v>7.3600000000000002E-9</v>
      </c>
      <c r="F15085" s="1">
        <v>0</v>
      </c>
      <c r="G15085" s="1">
        <v>7.3600000000000002E-9</v>
      </c>
      <c r="H15085">
        <v>561400</v>
      </c>
    </row>
    <row r="15086" spans="1:8" x14ac:dyDescent="0.3">
      <c r="A15086" s="2">
        <v>561439</v>
      </c>
      <c r="B15086" t="s">
        <v>19206</v>
      </c>
      <c r="C15086" t="s">
        <v>18313</v>
      </c>
      <c r="D15086" t="s">
        <v>18299</v>
      </c>
      <c r="E15086" s="1">
        <v>1.4100000000000001E-5</v>
      </c>
      <c r="F15086" s="1">
        <v>0</v>
      </c>
      <c r="G15086" s="1">
        <v>1.4100000000000001E-5</v>
      </c>
      <c r="H15086">
        <v>561400</v>
      </c>
    </row>
    <row r="15087" spans="1:8" x14ac:dyDescent="0.3">
      <c r="A15087" s="2">
        <v>561439</v>
      </c>
      <c r="B15087" t="s">
        <v>19206</v>
      </c>
      <c r="C15087" t="s">
        <v>18316</v>
      </c>
      <c r="D15087" t="s">
        <v>18299</v>
      </c>
      <c r="E15087" s="1">
        <v>7.2199999999999999E-10</v>
      </c>
      <c r="F15087" s="1">
        <v>0</v>
      </c>
      <c r="G15087" s="1">
        <v>7.2199999999999999E-10</v>
      </c>
      <c r="H15087">
        <v>561400</v>
      </c>
    </row>
    <row r="15088" spans="1:8" x14ac:dyDescent="0.3">
      <c r="A15088" s="2">
        <v>561439</v>
      </c>
      <c r="B15088" t="s">
        <v>19206</v>
      </c>
      <c r="C15088" t="s">
        <v>18301</v>
      </c>
      <c r="D15088" t="s">
        <v>18299</v>
      </c>
      <c r="E15088" s="1">
        <v>9.5100000000000004E-2</v>
      </c>
      <c r="F15088" s="1">
        <v>0</v>
      </c>
      <c r="G15088" s="1">
        <v>9.5100000000000004E-2</v>
      </c>
      <c r="H15088">
        <v>561400</v>
      </c>
    </row>
    <row r="15089" spans="1:8" x14ac:dyDescent="0.3">
      <c r="A15089" s="2">
        <v>561439</v>
      </c>
      <c r="B15089" t="s">
        <v>19206</v>
      </c>
      <c r="C15089" t="s">
        <v>18303</v>
      </c>
      <c r="D15089" t="s">
        <v>18299</v>
      </c>
      <c r="E15089" s="1">
        <v>1.3799999999999999E-8</v>
      </c>
      <c r="F15089" s="1">
        <v>0</v>
      </c>
      <c r="G15089" s="1">
        <v>1.3799999999999999E-8</v>
      </c>
      <c r="H15089">
        <v>561400</v>
      </c>
    </row>
    <row r="15090" spans="1:8" x14ac:dyDescent="0.3">
      <c r="A15090" s="2">
        <v>561439</v>
      </c>
      <c r="B15090" t="s">
        <v>19206</v>
      </c>
      <c r="C15090" t="s">
        <v>18305</v>
      </c>
      <c r="D15090" t="s">
        <v>18299</v>
      </c>
      <c r="E15090" s="1">
        <v>2.04E-9</v>
      </c>
      <c r="F15090" s="1">
        <v>0</v>
      </c>
      <c r="G15090" s="1">
        <v>2.04E-9</v>
      </c>
      <c r="H15090">
        <v>561400</v>
      </c>
    </row>
    <row r="15091" spans="1:8" x14ac:dyDescent="0.3">
      <c r="A15091" s="2">
        <v>561439</v>
      </c>
      <c r="B15091" t="s">
        <v>19206</v>
      </c>
      <c r="C15091" t="s">
        <v>18309</v>
      </c>
      <c r="D15091" t="s">
        <v>18299</v>
      </c>
      <c r="E15091" s="1">
        <v>3.5399999999999999E-4</v>
      </c>
      <c r="F15091" s="1">
        <v>0</v>
      </c>
      <c r="G15091" s="1">
        <v>3.5399999999999999E-4</v>
      </c>
      <c r="H15091">
        <v>561400</v>
      </c>
    </row>
    <row r="15092" spans="1:8" x14ac:dyDescent="0.3">
      <c r="A15092" s="2">
        <v>561439</v>
      </c>
      <c r="B15092" t="s">
        <v>19206</v>
      </c>
      <c r="C15092" t="s">
        <v>18317</v>
      </c>
      <c r="D15092" t="s">
        <v>18299</v>
      </c>
      <c r="E15092" s="1">
        <v>1.88E-10</v>
      </c>
      <c r="F15092" s="1">
        <v>0</v>
      </c>
      <c r="G15092" s="1">
        <v>1.88E-10</v>
      </c>
      <c r="H15092">
        <v>561400</v>
      </c>
    </row>
    <row r="15093" spans="1:8" x14ac:dyDescent="0.3">
      <c r="A15093" s="2">
        <v>561439</v>
      </c>
      <c r="B15093" t="s">
        <v>19206</v>
      </c>
      <c r="C15093" t="s">
        <v>18315</v>
      </c>
      <c r="D15093" t="s">
        <v>18299</v>
      </c>
      <c r="E15093" s="1">
        <v>2.64E-9</v>
      </c>
      <c r="F15093" s="1">
        <v>0</v>
      </c>
      <c r="G15093" s="1">
        <v>2.64E-9</v>
      </c>
      <c r="H15093">
        <v>561400</v>
      </c>
    </row>
    <row r="15094" spans="1:8" x14ac:dyDescent="0.3">
      <c r="A15094" s="2">
        <v>561439</v>
      </c>
      <c r="B15094" t="s">
        <v>19206</v>
      </c>
      <c r="C15094" t="s">
        <v>18318</v>
      </c>
      <c r="D15094" t="s">
        <v>18299</v>
      </c>
      <c r="E15094" s="1">
        <v>7.3600000000000002E-9</v>
      </c>
      <c r="F15094" s="1">
        <v>0</v>
      </c>
      <c r="G15094" s="1">
        <v>7.3600000000000002E-9</v>
      </c>
      <c r="H15094">
        <v>561400</v>
      </c>
    </row>
    <row r="15095" spans="1:8" x14ac:dyDescent="0.3">
      <c r="A15095" s="2">
        <v>561439</v>
      </c>
      <c r="B15095" t="s">
        <v>19206</v>
      </c>
      <c r="C15095" t="s">
        <v>18302</v>
      </c>
      <c r="D15095" t="s">
        <v>18299</v>
      </c>
      <c r="E15095" s="1">
        <v>4.78E-10</v>
      </c>
      <c r="F15095" s="1">
        <v>0</v>
      </c>
      <c r="G15095" s="1">
        <v>4.78E-10</v>
      </c>
      <c r="H15095">
        <v>561400</v>
      </c>
    </row>
    <row r="15096" spans="1:8" x14ac:dyDescent="0.3">
      <c r="A15096" s="2">
        <v>561439</v>
      </c>
      <c r="B15096" t="s">
        <v>19206</v>
      </c>
      <c r="C15096" t="s">
        <v>18308</v>
      </c>
      <c r="D15096" t="s">
        <v>18299</v>
      </c>
      <c r="E15096" s="1">
        <v>1.48E-7</v>
      </c>
      <c r="F15096" s="1">
        <v>0</v>
      </c>
      <c r="G15096" s="1">
        <v>1.48E-7</v>
      </c>
      <c r="H15096">
        <v>561400</v>
      </c>
    </row>
    <row r="15097" spans="1:8" x14ac:dyDescent="0.3">
      <c r="A15097" s="2">
        <v>561439</v>
      </c>
      <c r="B15097" t="s">
        <v>19206</v>
      </c>
      <c r="C15097" t="s">
        <v>18304</v>
      </c>
      <c r="D15097" t="s">
        <v>18299</v>
      </c>
      <c r="E15097" s="1">
        <v>9.9699999999999999E-8</v>
      </c>
      <c r="F15097" s="1">
        <v>0</v>
      </c>
      <c r="G15097" s="1">
        <v>9.9699999999999999E-8</v>
      </c>
      <c r="H15097">
        <v>561400</v>
      </c>
    </row>
    <row r="15098" spans="1:8" x14ac:dyDescent="0.3">
      <c r="A15098" s="2">
        <v>561439</v>
      </c>
      <c r="B15098" t="s">
        <v>19206</v>
      </c>
      <c r="C15098" t="s">
        <v>18310</v>
      </c>
      <c r="D15098" t="s">
        <v>18299</v>
      </c>
      <c r="E15098" s="1">
        <v>2.4200000000000002E-7</v>
      </c>
      <c r="F15098" s="1">
        <v>0</v>
      </c>
      <c r="G15098" s="1">
        <v>2.4200000000000002E-7</v>
      </c>
      <c r="H15098">
        <v>561400</v>
      </c>
    </row>
    <row r="15099" spans="1:8" x14ac:dyDescent="0.3">
      <c r="A15099" s="2">
        <v>561439</v>
      </c>
      <c r="B15099" t="s">
        <v>19206</v>
      </c>
      <c r="C15099" t="s">
        <v>18298</v>
      </c>
      <c r="D15099" t="s">
        <v>18299</v>
      </c>
      <c r="E15099" s="1">
        <v>7.1600000000000001E-9</v>
      </c>
      <c r="F15099" s="1">
        <v>0</v>
      </c>
      <c r="G15099" s="1">
        <v>7.1600000000000001E-9</v>
      </c>
      <c r="H15099">
        <v>561400</v>
      </c>
    </row>
    <row r="15100" spans="1:8" x14ac:dyDescent="0.3">
      <c r="A15100" s="2">
        <v>561439</v>
      </c>
      <c r="B15100" t="s">
        <v>19206</v>
      </c>
      <c r="C15100" t="s">
        <v>18312</v>
      </c>
      <c r="D15100" t="s">
        <v>18299</v>
      </c>
      <c r="E15100" s="1">
        <v>4.0900000000000002E-8</v>
      </c>
      <c r="F15100" s="1">
        <v>0</v>
      </c>
      <c r="G15100" s="1">
        <v>4.0900000000000002E-8</v>
      </c>
      <c r="H15100">
        <v>561400</v>
      </c>
    </row>
    <row r="15101" spans="1:8" x14ac:dyDescent="0.3">
      <c r="A15101" s="2">
        <v>561439</v>
      </c>
      <c r="B15101" t="s">
        <v>19206</v>
      </c>
      <c r="C15101" t="s">
        <v>18311</v>
      </c>
      <c r="D15101" t="s">
        <v>18299</v>
      </c>
      <c r="E15101" s="1">
        <v>1.1700000000000001E-9</v>
      </c>
      <c r="F15101" s="1">
        <v>0</v>
      </c>
      <c r="G15101" s="1">
        <v>1.1700000000000001E-9</v>
      </c>
      <c r="H15101">
        <v>561400</v>
      </c>
    </row>
    <row r="15102" spans="1:8" x14ac:dyDescent="0.3">
      <c r="A15102" s="2">
        <v>561439</v>
      </c>
      <c r="B15102" t="s">
        <v>19206</v>
      </c>
      <c r="C15102" t="s">
        <v>18314</v>
      </c>
      <c r="D15102" t="s">
        <v>18299</v>
      </c>
      <c r="E15102" s="1">
        <v>9.3400000000000008E-10</v>
      </c>
      <c r="F15102" s="1">
        <v>0</v>
      </c>
      <c r="G15102" s="1">
        <v>9.3400000000000008E-10</v>
      </c>
      <c r="H15102">
        <v>561400</v>
      </c>
    </row>
    <row r="15103" spans="1:8" x14ac:dyDescent="0.3">
      <c r="A15103" s="2">
        <v>561439</v>
      </c>
      <c r="B15103" t="s">
        <v>19206</v>
      </c>
      <c r="C15103" t="s">
        <v>18306</v>
      </c>
      <c r="D15103" t="s">
        <v>18307</v>
      </c>
      <c r="E15103" s="1">
        <v>1.16E-3</v>
      </c>
      <c r="F15103" s="1">
        <v>0</v>
      </c>
      <c r="G15103" s="1">
        <v>1.16E-3</v>
      </c>
      <c r="H15103">
        <v>561400</v>
      </c>
    </row>
    <row r="15104" spans="1:8" x14ac:dyDescent="0.3">
      <c r="A15104" s="2">
        <v>561440</v>
      </c>
      <c r="B15104" t="s">
        <v>19207</v>
      </c>
      <c r="C15104" t="s">
        <v>18309</v>
      </c>
      <c r="D15104" t="s">
        <v>18299</v>
      </c>
      <c r="E15104" s="1">
        <v>3.5399999999999999E-4</v>
      </c>
      <c r="F15104" s="1">
        <v>0</v>
      </c>
      <c r="G15104" s="1">
        <v>3.5399999999999999E-4</v>
      </c>
      <c r="H15104">
        <v>561400</v>
      </c>
    </row>
    <row r="15105" spans="1:8" x14ac:dyDescent="0.3">
      <c r="A15105" s="2">
        <v>561440</v>
      </c>
      <c r="B15105" t="s">
        <v>19207</v>
      </c>
      <c r="C15105" t="s">
        <v>18311</v>
      </c>
      <c r="D15105" t="s">
        <v>18299</v>
      </c>
      <c r="E15105" s="1">
        <v>1.1700000000000001E-9</v>
      </c>
      <c r="F15105" s="1">
        <v>0</v>
      </c>
      <c r="G15105" s="1">
        <v>1.1700000000000001E-9</v>
      </c>
      <c r="H15105">
        <v>561400</v>
      </c>
    </row>
    <row r="15106" spans="1:8" x14ac:dyDescent="0.3">
      <c r="A15106" s="2">
        <v>561440</v>
      </c>
      <c r="B15106" t="s">
        <v>19207</v>
      </c>
      <c r="C15106" t="s">
        <v>18316</v>
      </c>
      <c r="D15106" t="s">
        <v>18299</v>
      </c>
      <c r="E15106" s="1">
        <v>7.2199999999999999E-10</v>
      </c>
      <c r="F15106" s="1">
        <v>0</v>
      </c>
      <c r="G15106" s="1">
        <v>7.2199999999999999E-10</v>
      </c>
      <c r="H15106">
        <v>561400</v>
      </c>
    </row>
    <row r="15107" spans="1:8" x14ac:dyDescent="0.3">
      <c r="A15107" s="2">
        <v>561440</v>
      </c>
      <c r="B15107" t="s">
        <v>19207</v>
      </c>
      <c r="C15107" t="s">
        <v>18314</v>
      </c>
      <c r="D15107" t="s">
        <v>18299</v>
      </c>
      <c r="E15107" s="1">
        <v>9.3400000000000008E-10</v>
      </c>
      <c r="F15107" s="1">
        <v>0</v>
      </c>
      <c r="G15107" s="1">
        <v>9.3400000000000008E-10</v>
      </c>
      <c r="H15107">
        <v>561400</v>
      </c>
    </row>
    <row r="15108" spans="1:8" x14ac:dyDescent="0.3">
      <c r="A15108" s="2">
        <v>561440</v>
      </c>
      <c r="B15108" t="s">
        <v>19207</v>
      </c>
      <c r="C15108" t="s">
        <v>18313</v>
      </c>
      <c r="D15108" t="s">
        <v>18299</v>
      </c>
      <c r="E15108" s="1">
        <v>1.4100000000000001E-5</v>
      </c>
      <c r="F15108" s="1">
        <v>0</v>
      </c>
      <c r="G15108" s="1">
        <v>1.4100000000000001E-5</v>
      </c>
      <c r="H15108">
        <v>561400</v>
      </c>
    </row>
    <row r="15109" spans="1:8" x14ac:dyDescent="0.3">
      <c r="A15109" s="2">
        <v>561440</v>
      </c>
      <c r="B15109" t="s">
        <v>19207</v>
      </c>
      <c r="C15109" t="s">
        <v>18315</v>
      </c>
      <c r="D15109" t="s">
        <v>18299</v>
      </c>
      <c r="E15109" s="1">
        <v>2.64E-9</v>
      </c>
      <c r="F15109" s="1">
        <v>0</v>
      </c>
      <c r="G15109" s="1">
        <v>2.64E-9</v>
      </c>
      <c r="H15109">
        <v>561400</v>
      </c>
    </row>
    <row r="15110" spans="1:8" x14ac:dyDescent="0.3">
      <c r="A15110" s="2">
        <v>561440</v>
      </c>
      <c r="B15110" t="s">
        <v>19207</v>
      </c>
      <c r="C15110" t="s">
        <v>18318</v>
      </c>
      <c r="D15110" t="s">
        <v>18299</v>
      </c>
      <c r="E15110" s="1">
        <v>7.3600000000000002E-9</v>
      </c>
      <c r="F15110" s="1">
        <v>0</v>
      </c>
      <c r="G15110" s="1">
        <v>7.3600000000000002E-9</v>
      </c>
      <c r="H15110">
        <v>561400</v>
      </c>
    </row>
    <row r="15111" spans="1:8" x14ac:dyDescent="0.3">
      <c r="A15111" s="2">
        <v>561440</v>
      </c>
      <c r="B15111" t="s">
        <v>19207</v>
      </c>
      <c r="C15111" t="s">
        <v>18304</v>
      </c>
      <c r="D15111" t="s">
        <v>18299</v>
      </c>
      <c r="E15111" s="1">
        <v>9.9699999999999999E-8</v>
      </c>
      <c r="F15111" s="1">
        <v>0</v>
      </c>
      <c r="G15111" s="1">
        <v>9.9699999999999999E-8</v>
      </c>
      <c r="H15111">
        <v>561400</v>
      </c>
    </row>
    <row r="15112" spans="1:8" x14ac:dyDescent="0.3">
      <c r="A15112" s="2">
        <v>561440</v>
      </c>
      <c r="B15112" t="s">
        <v>19207</v>
      </c>
      <c r="C15112" t="s">
        <v>18298</v>
      </c>
      <c r="D15112" t="s">
        <v>18299</v>
      </c>
      <c r="E15112" s="1">
        <v>7.1600000000000001E-9</v>
      </c>
      <c r="F15112" s="1">
        <v>0</v>
      </c>
      <c r="G15112" s="1">
        <v>7.1600000000000001E-9</v>
      </c>
      <c r="H15112">
        <v>561400</v>
      </c>
    </row>
    <row r="15113" spans="1:8" x14ac:dyDescent="0.3">
      <c r="A15113" s="2">
        <v>561440</v>
      </c>
      <c r="B15113" t="s">
        <v>19207</v>
      </c>
      <c r="C15113" t="s">
        <v>18306</v>
      </c>
      <c r="D15113" t="s">
        <v>18307</v>
      </c>
      <c r="E15113" s="1">
        <v>1.16E-3</v>
      </c>
      <c r="F15113" s="1">
        <v>0</v>
      </c>
      <c r="G15113" s="1">
        <v>1.16E-3</v>
      </c>
      <c r="H15113">
        <v>561400</v>
      </c>
    </row>
    <row r="15114" spans="1:8" x14ac:dyDescent="0.3">
      <c r="A15114" s="2">
        <v>561440</v>
      </c>
      <c r="B15114" t="s">
        <v>19207</v>
      </c>
      <c r="C15114" t="s">
        <v>18308</v>
      </c>
      <c r="D15114" t="s">
        <v>18299</v>
      </c>
      <c r="E15114" s="1">
        <v>1.48E-7</v>
      </c>
      <c r="F15114" s="1">
        <v>0</v>
      </c>
      <c r="G15114" s="1">
        <v>1.48E-7</v>
      </c>
      <c r="H15114">
        <v>561400</v>
      </c>
    </row>
    <row r="15115" spans="1:8" x14ac:dyDescent="0.3">
      <c r="A15115" s="2">
        <v>561440</v>
      </c>
      <c r="B15115" t="s">
        <v>19207</v>
      </c>
      <c r="C15115" t="s">
        <v>18301</v>
      </c>
      <c r="D15115" t="s">
        <v>18299</v>
      </c>
      <c r="E15115" s="1">
        <v>9.5100000000000004E-2</v>
      </c>
      <c r="F15115" s="1">
        <v>0</v>
      </c>
      <c r="G15115" s="1">
        <v>9.5100000000000004E-2</v>
      </c>
      <c r="H15115">
        <v>561400</v>
      </c>
    </row>
    <row r="15116" spans="1:8" x14ac:dyDescent="0.3">
      <c r="A15116" s="2">
        <v>561440</v>
      </c>
      <c r="B15116" t="s">
        <v>19207</v>
      </c>
      <c r="C15116" t="s">
        <v>18312</v>
      </c>
      <c r="D15116" t="s">
        <v>18299</v>
      </c>
      <c r="E15116" s="1">
        <v>4.0900000000000002E-8</v>
      </c>
      <c r="F15116" s="1">
        <v>0</v>
      </c>
      <c r="G15116" s="1">
        <v>4.0900000000000002E-8</v>
      </c>
      <c r="H15116">
        <v>561400</v>
      </c>
    </row>
    <row r="15117" spans="1:8" x14ac:dyDescent="0.3">
      <c r="A15117" s="2">
        <v>561440</v>
      </c>
      <c r="B15117" t="s">
        <v>19207</v>
      </c>
      <c r="C15117" t="s">
        <v>18303</v>
      </c>
      <c r="D15117" t="s">
        <v>18299</v>
      </c>
      <c r="E15117" s="1">
        <v>1.3799999999999999E-8</v>
      </c>
      <c r="F15117" s="1">
        <v>0</v>
      </c>
      <c r="G15117" s="1">
        <v>1.3799999999999999E-8</v>
      </c>
      <c r="H15117">
        <v>561400</v>
      </c>
    </row>
    <row r="15118" spans="1:8" x14ac:dyDescent="0.3">
      <c r="A15118" s="2">
        <v>561440</v>
      </c>
      <c r="B15118" t="s">
        <v>19207</v>
      </c>
      <c r="C15118" t="s">
        <v>18302</v>
      </c>
      <c r="D15118" t="s">
        <v>18299</v>
      </c>
      <c r="E15118" s="1">
        <v>4.78E-10</v>
      </c>
      <c r="F15118" s="1">
        <v>0</v>
      </c>
      <c r="G15118" s="1">
        <v>4.78E-10</v>
      </c>
      <c r="H15118">
        <v>561400</v>
      </c>
    </row>
    <row r="15119" spans="1:8" x14ac:dyDescent="0.3">
      <c r="A15119" s="2">
        <v>561440</v>
      </c>
      <c r="B15119" t="s">
        <v>19207</v>
      </c>
      <c r="C15119" t="s">
        <v>18317</v>
      </c>
      <c r="D15119" t="s">
        <v>18299</v>
      </c>
      <c r="E15119" s="1">
        <v>1.88E-10</v>
      </c>
      <c r="F15119" s="1">
        <v>0</v>
      </c>
      <c r="G15119" s="1">
        <v>1.88E-10</v>
      </c>
      <c r="H15119">
        <v>561400</v>
      </c>
    </row>
    <row r="15120" spans="1:8" x14ac:dyDescent="0.3">
      <c r="A15120" s="2">
        <v>561440</v>
      </c>
      <c r="B15120" t="s">
        <v>19207</v>
      </c>
      <c r="C15120" t="s">
        <v>18310</v>
      </c>
      <c r="D15120" t="s">
        <v>18299</v>
      </c>
      <c r="E15120" s="1">
        <v>2.4200000000000002E-7</v>
      </c>
      <c r="F15120" s="1">
        <v>0</v>
      </c>
      <c r="G15120" s="1">
        <v>2.4200000000000002E-7</v>
      </c>
      <c r="H15120">
        <v>561400</v>
      </c>
    </row>
    <row r="15121" spans="1:8" x14ac:dyDescent="0.3">
      <c r="A15121" s="2">
        <v>561440</v>
      </c>
      <c r="B15121" t="s">
        <v>19207</v>
      </c>
      <c r="C15121" t="s">
        <v>18305</v>
      </c>
      <c r="D15121" t="s">
        <v>18299</v>
      </c>
      <c r="E15121" s="1">
        <v>2.04E-9</v>
      </c>
      <c r="F15121" s="1">
        <v>0</v>
      </c>
      <c r="G15121" s="1">
        <v>2.04E-9</v>
      </c>
      <c r="H15121">
        <v>561400</v>
      </c>
    </row>
    <row r="15122" spans="1:8" x14ac:dyDescent="0.3">
      <c r="A15122" s="2">
        <v>561450</v>
      </c>
      <c r="B15122" t="s">
        <v>19208</v>
      </c>
      <c r="C15122" t="s">
        <v>18306</v>
      </c>
      <c r="D15122" t="s">
        <v>18307</v>
      </c>
      <c r="E15122" s="1">
        <v>1.16E-3</v>
      </c>
      <c r="F15122" s="1">
        <v>0</v>
      </c>
      <c r="G15122" s="1">
        <v>1.16E-3</v>
      </c>
      <c r="H15122">
        <v>561400</v>
      </c>
    </row>
    <row r="15123" spans="1:8" x14ac:dyDescent="0.3">
      <c r="A15123" s="2">
        <v>561450</v>
      </c>
      <c r="B15123" t="s">
        <v>19208</v>
      </c>
      <c r="C15123" t="s">
        <v>18308</v>
      </c>
      <c r="D15123" t="s">
        <v>18299</v>
      </c>
      <c r="E15123" s="1">
        <v>1.48E-7</v>
      </c>
      <c r="F15123" s="1">
        <v>0</v>
      </c>
      <c r="G15123" s="1">
        <v>1.48E-7</v>
      </c>
      <c r="H15123">
        <v>561400</v>
      </c>
    </row>
    <row r="15124" spans="1:8" x14ac:dyDescent="0.3">
      <c r="A15124" s="2">
        <v>561450</v>
      </c>
      <c r="B15124" t="s">
        <v>19208</v>
      </c>
      <c r="C15124" t="s">
        <v>18315</v>
      </c>
      <c r="D15124" t="s">
        <v>18299</v>
      </c>
      <c r="E15124" s="1">
        <v>2.64E-9</v>
      </c>
      <c r="F15124" s="1">
        <v>0</v>
      </c>
      <c r="G15124" s="1">
        <v>2.64E-9</v>
      </c>
      <c r="H15124">
        <v>561400</v>
      </c>
    </row>
    <row r="15125" spans="1:8" x14ac:dyDescent="0.3">
      <c r="A15125" s="2">
        <v>561450</v>
      </c>
      <c r="B15125" t="s">
        <v>19208</v>
      </c>
      <c r="C15125" t="s">
        <v>18305</v>
      </c>
      <c r="D15125" t="s">
        <v>18299</v>
      </c>
      <c r="E15125" s="1">
        <v>2.04E-9</v>
      </c>
      <c r="F15125" s="1">
        <v>0</v>
      </c>
      <c r="G15125" s="1">
        <v>2.04E-9</v>
      </c>
      <c r="H15125">
        <v>561400</v>
      </c>
    </row>
    <row r="15126" spans="1:8" x14ac:dyDescent="0.3">
      <c r="A15126" s="2">
        <v>561450</v>
      </c>
      <c r="B15126" t="s">
        <v>19208</v>
      </c>
      <c r="C15126" t="s">
        <v>18302</v>
      </c>
      <c r="D15126" t="s">
        <v>18299</v>
      </c>
      <c r="E15126" s="1">
        <v>4.78E-10</v>
      </c>
      <c r="F15126" s="1">
        <v>0</v>
      </c>
      <c r="G15126" s="1">
        <v>4.78E-10</v>
      </c>
      <c r="H15126">
        <v>561400</v>
      </c>
    </row>
    <row r="15127" spans="1:8" x14ac:dyDescent="0.3">
      <c r="A15127" s="2">
        <v>561450</v>
      </c>
      <c r="B15127" t="s">
        <v>19208</v>
      </c>
      <c r="C15127" t="s">
        <v>18313</v>
      </c>
      <c r="D15127" t="s">
        <v>18299</v>
      </c>
      <c r="E15127" s="1">
        <v>1.4100000000000001E-5</v>
      </c>
      <c r="F15127" s="1">
        <v>0</v>
      </c>
      <c r="G15127" s="1">
        <v>1.4100000000000001E-5</v>
      </c>
      <c r="H15127">
        <v>561400</v>
      </c>
    </row>
    <row r="15128" spans="1:8" x14ac:dyDescent="0.3">
      <c r="A15128" s="2">
        <v>561450</v>
      </c>
      <c r="B15128" t="s">
        <v>19208</v>
      </c>
      <c r="C15128" t="s">
        <v>18314</v>
      </c>
      <c r="D15128" t="s">
        <v>18299</v>
      </c>
      <c r="E15128" s="1">
        <v>9.3400000000000008E-10</v>
      </c>
      <c r="F15128" s="1">
        <v>0</v>
      </c>
      <c r="G15128" s="1">
        <v>9.3400000000000008E-10</v>
      </c>
      <c r="H15128">
        <v>561400</v>
      </c>
    </row>
    <row r="15129" spans="1:8" x14ac:dyDescent="0.3">
      <c r="A15129" s="2">
        <v>561450</v>
      </c>
      <c r="B15129" t="s">
        <v>19208</v>
      </c>
      <c r="C15129" t="s">
        <v>18298</v>
      </c>
      <c r="D15129" t="s">
        <v>18299</v>
      </c>
      <c r="E15129" s="1">
        <v>7.1600000000000001E-9</v>
      </c>
      <c r="F15129" s="1">
        <v>0</v>
      </c>
      <c r="G15129" s="1">
        <v>7.1600000000000001E-9</v>
      </c>
      <c r="H15129">
        <v>561400</v>
      </c>
    </row>
    <row r="15130" spans="1:8" x14ac:dyDescent="0.3">
      <c r="A15130" s="2">
        <v>561450</v>
      </c>
      <c r="B15130" t="s">
        <v>19208</v>
      </c>
      <c r="C15130" t="s">
        <v>18316</v>
      </c>
      <c r="D15130" t="s">
        <v>18299</v>
      </c>
      <c r="E15130" s="1">
        <v>7.2199999999999999E-10</v>
      </c>
      <c r="F15130" s="1">
        <v>0</v>
      </c>
      <c r="G15130" s="1">
        <v>7.2199999999999999E-10</v>
      </c>
      <c r="H15130">
        <v>561400</v>
      </c>
    </row>
    <row r="15131" spans="1:8" x14ac:dyDescent="0.3">
      <c r="A15131" s="2">
        <v>561450</v>
      </c>
      <c r="B15131" t="s">
        <v>19208</v>
      </c>
      <c r="C15131" t="s">
        <v>18309</v>
      </c>
      <c r="D15131" t="s">
        <v>18299</v>
      </c>
      <c r="E15131" s="1">
        <v>3.5399999999999999E-4</v>
      </c>
      <c r="F15131" s="1">
        <v>0</v>
      </c>
      <c r="G15131" s="1">
        <v>3.5399999999999999E-4</v>
      </c>
      <c r="H15131">
        <v>561400</v>
      </c>
    </row>
    <row r="15132" spans="1:8" x14ac:dyDescent="0.3">
      <c r="A15132" s="2">
        <v>561450</v>
      </c>
      <c r="B15132" t="s">
        <v>19208</v>
      </c>
      <c r="C15132" t="s">
        <v>18311</v>
      </c>
      <c r="D15132" t="s">
        <v>18299</v>
      </c>
      <c r="E15132" s="1">
        <v>1.1700000000000001E-9</v>
      </c>
      <c r="F15132" s="1">
        <v>0</v>
      </c>
      <c r="G15132" s="1">
        <v>1.1700000000000001E-9</v>
      </c>
      <c r="H15132">
        <v>561400</v>
      </c>
    </row>
    <row r="15133" spans="1:8" x14ac:dyDescent="0.3">
      <c r="A15133" s="2">
        <v>561450</v>
      </c>
      <c r="B15133" t="s">
        <v>19208</v>
      </c>
      <c r="C15133" t="s">
        <v>18317</v>
      </c>
      <c r="D15133" t="s">
        <v>18299</v>
      </c>
      <c r="E15133" s="1">
        <v>1.88E-10</v>
      </c>
      <c r="F15133" s="1">
        <v>0</v>
      </c>
      <c r="G15133" s="1">
        <v>1.88E-10</v>
      </c>
      <c r="H15133">
        <v>561400</v>
      </c>
    </row>
    <row r="15134" spans="1:8" x14ac:dyDescent="0.3">
      <c r="A15134" s="2">
        <v>561450</v>
      </c>
      <c r="B15134" t="s">
        <v>19208</v>
      </c>
      <c r="C15134" t="s">
        <v>18304</v>
      </c>
      <c r="D15134" t="s">
        <v>18299</v>
      </c>
      <c r="E15134" s="1">
        <v>9.9699999999999999E-8</v>
      </c>
      <c r="F15134" s="1">
        <v>0</v>
      </c>
      <c r="G15134" s="1">
        <v>9.9699999999999999E-8</v>
      </c>
      <c r="H15134">
        <v>561400</v>
      </c>
    </row>
    <row r="15135" spans="1:8" x14ac:dyDescent="0.3">
      <c r="A15135" s="2">
        <v>561450</v>
      </c>
      <c r="B15135" t="s">
        <v>19208</v>
      </c>
      <c r="C15135" t="s">
        <v>18310</v>
      </c>
      <c r="D15135" t="s">
        <v>18299</v>
      </c>
      <c r="E15135" s="1">
        <v>2.4200000000000002E-7</v>
      </c>
      <c r="F15135" s="1">
        <v>0</v>
      </c>
      <c r="G15135" s="1">
        <v>2.4200000000000002E-7</v>
      </c>
      <c r="H15135">
        <v>561400</v>
      </c>
    </row>
    <row r="15136" spans="1:8" x14ac:dyDescent="0.3">
      <c r="A15136" s="2">
        <v>561450</v>
      </c>
      <c r="B15136" t="s">
        <v>19208</v>
      </c>
      <c r="C15136" t="s">
        <v>18312</v>
      </c>
      <c r="D15136" t="s">
        <v>18299</v>
      </c>
      <c r="E15136" s="1">
        <v>4.0900000000000002E-8</v>
      </c>
      <c r="F15136" s="1">
        <v>0</v>
      </c>
      <c r="G15136" s="1">
        <v>4.0900000000000002E-8</v>
      </c>
      <c r="H15136">
        <v>561400</v>
      </c>
    </row>
    <row r="15137" spans="1:8" x14ac:dyDescent="0.3">
      <c r="A15137" s="2">
        <v>561450</v>
      </c>
      <c r="B15137" t="s">
        <v>19208</v>
      </c>
      <c r="C15137" t="s">
        <v>18303</v>
      </c>
      <c r="D15137" t="s">
        <v>18299</v>
      </c>
      <c r="E15137" s="1">
        <v>1.3799999999999999E-8</v>
      </c>
      <c r="F15137" s="1">
        <v>0</v>
      </c>
      <c r="G15137" s="1">
        <v>1.3799999999999999E-8</v>
      </c>
      <c r="H15137">
        <v>561400</v>
      </c>
    </row>
    <row r="15138" spans="1:8" x14ac:dyDescent="0.3">
      <c r="A15138" s="2">
        <v>561450</v>
      </c>
      <c r="B15138" t="s">
        <v>19208</v>
      </c>
      <c r="C15138" t="s">
        <v>18301</v>
      </c>
      <c r="D15138" t="s">
        <v>18299</v>
      </c>
      <c r="E15138" s="1">
        <v>9.5100000000000004E-2</v>
      </c>
      <c r="F15138" s="1">
        <v>0</v>
      </c>
      <c r="G15138" s="1">
        <v>9.5100000000000004E-2</v>
      </c>
      <c r="H15138">
        <v>561400</v>
      </c>
    </row>
    <row r="15139" spans="1:8" x14ac:dyDescent="0.3">
      <c r="A15139" s="2">
        <v>561450</v>
      </c>
      <c r="B15139" t="s">
        <v>19208</v>
      </c>
      <c r="C15139" t="s">
        <v>18318</v>
      </c>
      <c r="D15139" t="s">
        <v>18299</v>
      </c>
      <c r="E15139" s="1">
        <v>7.3600000000000002E-9</v>
      </c>
      <c r="F15139" s="1">
        <v>0</v>
      </c>
      <c r="G15139" s="1">
        <v>7.3600000000000002E-9</v>
      </c>
      <c r="H15139">
        <v>561400</v>
      </c>
    </row>
    <row r="15140" spans="1:8" x14ac:dyDescent="0.3">
      <c r="A15140" s="2">
        <v>561491</v>
      </c>
      <c r="B15140" t="s">
        <v>19209</v>
      </c>
      <c r="C15140" t="s">
        <v>18318</v>
      </c>
      <c r="D15140" t="s">
        <v>18299</v>
      </c>
      <c r="E15140" s="1">
        <v>7.3600000000000002E-9</v>
      </c>
      <c r="F15140" s="1">
        <v>0</v>
      </c>
      <c r="G15140" s="1">
        <v>7.3600000000000002E-9</v>
      </c>
      <c r="H15140">
        <v>561400</v>
      </c>
    </row>
    <row r="15141" spans="1:8" x14ac:dyDescent="0.3">
      <c r="A15141" s="2">
        <v>561491</v>
      </c>
      <c r="B15141" t="s">
        <v>19209</v>
      </c>
      <c r="C15141" t="s">
        <v>18311</v>
      </c>
      <c r="D15141" t="s">
        <v>18299</v>
      </c>
      <c r="E15141" s="1">
        <v>1.1700000000000001E-9</v>
      </c>
      <c r="F15141" s="1">
        <v>0</v>
      </c>
      <c r="G15141" s="1">
        <v>1.1700000000000001E-9</v>
      </c>
      <c r="H15141">
        <v>561400</v>
      </c>
    </row>
    <row r="15142" spans="1:8" x14ac:dyDescent="0.3">
      <c r="A15142" s="2">
        <v>561491</v>
      </c>
      <c r="B15142" t="s">
        <v>19209</v>
      </c>
      <c r="C15142" t="s">
        <v>18304</v>
      </c>
      <c r="D15142" t="s">
        <v>18299</v>
      </c>
      <c r="E15142" s="1">
        <v>9.9699999999999999E-8</v>
      </c>
      <c r="F15142" s="1">
        <v>0</v>
      </c>
      <c r="G15142" s="1">
        <v>9.9699999999999999E-8</v>
      </c>
      <c r="H15142">
        <v>561400</v>
      </c>
    </row>
    <row r="15143" spans="1:8" x14ac:dyDescent="0.3">
      <c r="A15143" s="2">
        <v>561491</v>
      </c>
      <c r="B15143" t="s">
        <v>19209</v>
      </c>
      <c r="C15143" t="s">
        <v>18302</v>
      </c>
      <c r="D15143" t="s">
        <v>18299</v>
      </c>
      <c r="E15143" s="1">
        <v>4.78E-10</v>
      </c>
      <c r="F15143" s="1">
        <v>0</v>
      </c>
      <c r="G15143" s="1">
        <v>4.78E-10</v>
      </c>
      <c r="H15143">
        <v>561400</v>
      </c>
    </row>
    <row r="15144" spans="1:8" x14ac:dyDescent="0.3">
      <c r="A15144" s="2">
        <v>561491</v>
      </c>
      <c r="B15144" t="s">
        <v>19209</v>
      </c>
      <c r="C15144" t="s">
        <v>18317</v>
      </c>
      <c r="D15144" t="s">
        <v>18299</v>
      </c>
      <c r="E15144" s="1">
        <v>1.88E-10</v>
      </c>
      <c r="F15144" s="1">
        <v>0</v>
      </c>
      <c r="G15144" s="1">
        <v>1.88E-10</v>
      </c>
      <c r="H15144">
        <v>561400</v>
      </c>
    </row>
    <row r="15145" spans="1:8" x14ac:dyDescent="0.3">
      <c r="A15145" s="2">
        <v>561491</v>
      </c>
      <c r="B15145" t="s">
        <v>19209</v>
      </c>
      <c r="C15145" t="s">
        <v>18305</v>
      </c>
      <c r="D15145" t="s">
        <v>18299</v>
      </c>
      <c r="E15145" s="1">
        <v>2.04E-9</v>
      </c>
      <c r="F15145" s="1">
        <v>0</v>
      </c>
      <c r="G15145" s="1">
        <v>2.04E-9</v>
      </c>
      <c r="H15145">
        <v>561400</v>
      </c>
    </row>
    <row r="15146" spans="1:8" x14ac:dyDescent="0.3">
      <c r="A15146" s="2">
        <v>561491</v>
      </c>
      <c r="B15146" t="s">
        <v>19209</v>
      </c>
      <c r="C15146" t="s">
        <v>18313</v>
      </c>
      <c r="D15146" t="s">
        <v>18299</v>
      </c>
      <c r="E15146" s="1">
        <v>1.4100000000000001E-5</v>
      </c>
      <c r="F15146" s="1">
        <v>0</v>
      </c>
      <c r="G15146" s="1">
        <v>1.4100000000000001E-5</v>
      </c>
      <c r="H15146">
        <v>561400</v>
      </c>
    </row>
    <row r="15147" spans="1:8" x14ac:dyDescent="0.3">
      <c r="A15147" s="2">
        <v>561491</v>
      </c>
      <c r="B15147" t="s">
        <v>19209</v>
      </c>
      <c r="C15147" t="s">
        <v>18308</v>
      </c>
      <c r="D15147" t="s">
        <v>18299</v>
      </c>
      <c r="E15147" s="1">
        <v>1.48E-7</v>
      </c>
      <c r="F15147" s="1">
        <v>0</v>
      </c>
      <c r="G15147" s="1">
        <v>1.48E-7</v>
      </c>
      <c r="H15147">
        <v>561400</v>
      </c>
    </row>
    <row r="15148" spans="1:8" x14ac:dyDescent="0.3">
      <c r="A15148" s="2">
        <v>561491</v>
      </c>
      <c r="B15148" t="s">
        <v>19209</v>
      </c>
      <c r="C15148" t="s">
        <v>18314</v>
      </c>
      <c r="D15148" t="s">
        <v>18299</v>
      </c>
      <c r="E15148" s="1">
        <v>9.3400000000000008E-10</v>
      </c>
      <c r="F15148" s="1">
        <v>0</v>
      </c>
      <c r="G15148" s="1">
        <v>9.3400000000000008E-10</v>
      </c>
      <c r="H15148">
        <v>561400</v>
      </c>
    </row>
    <row r="15149" spans="1:8" x14ac:dyDescent="0.3">
      <c r="A15149" s="2">
        <v>561491</v>
      </c>
      <c r="B15149" t="s">
        <v>19209</v>
      </c>
      <c r="C15149" t="s">
        <v>18303</v>
      </c>
      <c r="D15149" t="s">
        <v>18299</v>
      </c>
      <c r="E15149" s="1">
        <v>1.3799999999999999E-8</v>
      </c>
      <c r="F15149" s="1">
        <v>0</v>
      </c>
      <c r="G15149" s="1">
        <v>1.3799999999999999E-8</v>
      </c>
      <c r="H15149">
        <v>561400</v>
      </c>
    </row>
    <row r="15150" spans="1:8" x14ac:dyDescent="0.3">
      <c r="A15150" s="2">
        <v>561491</v>
      </c>
      <c r="B15150" t="s">
        <v>19209</v>
      </c>
      <c r="C15150" t="s">
        <v>18315</v>
      </c>
      <c r="D15150" t="s">
        <v>18299</v>
      </c>
      <c r="E15150" s="1">
        <v>2.64E-9</v>
      </c>
      <c r="F15150" s="1">
        <v>0</v>
      </c>
      <c r="G15150" s="1">
        <v>2.64E-9</v>
      </c>
      <c r="H15150">
        <v>561400</v>
      </c>
    </row>
    <row r="15151" spans="1:8" x14ac:dyDescent="0.3">
      <c r="A15151" s="2">
        <v>561491</v>
      </c>
      <c r="B15151" t="s">
        <v>19209</v>
      </c>
      <c r="C15151" t="s">
        <v>18312</v>
      </c>
      <c r="D15151" t="s">
        <v>18299</v>
      </c>
      <c r="E15151" s="1">
        <v>4.0900000000000002E-8</v>
      </c>
      <c r="F15151" s="1">
        <v>0</v>
      </c>
      <c r="G15151" s="1">
        <v>4.0900000000000002E-8</v>
      </c>
      <c r="H15151">
        <v>561400</v>
      </c>
    </row>
    <row r="15152" spans="1:8" x14ac:dyDescent="0.3">
      <c r="A15152" s="2">
        <v>561491</v>
      </c>
      <c r="B15152" t="s">
        <v>19209</v>
      </c>
      <c r="C15152" t="s">
        <v>18306</v>
      </c>
      <c r="D15152" t="s">
        <v>18307</v>
      </c>
      <c r="E15152" s="1">
        <v>1.16E-3</v>
      </c>
      <c r="F15152" s="1">
        <v>0</v>
      </c>
      <c r="G15152" s="1">
        <v>1.16E-3</v>
      </c>
      <c r="H15152">
        <v>561400</v>
      </c>
    </row>
    <row r="15153" spans="1:8" x14ac:dyDescent="0.3">
      <c r="A15153" s="2">
        <v>561491</v>
      </c>
      <c r="B15153" t="s">
        <v>19209</v>
      </c>
      <c r="C15153" t="s">
        <v>18309</v>
      </c>
      <c r="D15153" t="s">
        <v>18299</v>
      </c>
      <c r="E15153" s="1">
        <v>3.5399999999999999E-4</v>
      </c>
      <c r="F15153" s="1">
        <v>0</v>
      </c>
      <c r="G15153" s="1">
        <v>3.5399999999999999E-4</v>
      </c>
      <c r="H15153">
        <v>561400</v>
      </c>
    </row>
    <row r="15154" spans="1:8" x14ac:dyDescent="0.3">
      <c r="A15154" s="2">
        <v>561491</v>
      </c>
      <c r="B15154" t="s">
        <v>19209</v>
      </c>
      <c r="C15154" t="s">
        <v>18298</v>
      </c>
      <c r="D15154" t="s">
        <v>18299</v>
      </c>
      <c r="E15154" s="1">
        <v>7.1600000000000001E-9</v>
      </c>
      <c r="F15154" s="1">
        <v>0</v>
      </c>
      <c r="G15154" s="1">
        <v>7.1600000000000001E-9</v>
      </c>
      <c r="H15154">
        <v>561400</v>
      </c>
    </row>
    <row r="15155" spans="1:8" x14ac:dyDescent="0.3">
      <c r="A15155" s="2">
        <v>561491</v>
      </c>
      <c r="B15155" t="s">
        <v>19209</v>
      </c>
      <c r="C15155" t="s">
        <v>18316</v>
      </c>
      <c r="D15155" t="s">
        <v>18299</v>
      </c>
      <c r="E15155" s="1">
        <v>7.2199999999999999E-10</v>
      </c>
      <c r="F15155" s="1">
        <v>0</v>
      </c>
      <c r="G15155" s="1">
        <v>7.2199999999999999E-10</v>
      </c>
      <c r="H15155">
        <v>561400</v>
      </c>
    </row>
    <row r="15156" spans="1:8" x14ac:dyDescent="0.3">
      <c r="A15156" s="2">
        <v>561491</v>
      </c>
      <c r="B15156" t="s">
        <v>19209</v>
      </c>
      <c r="C15156" t="s">
        <v>18310</v>
      </c>
      <c r="D15156" t="s">
        <v>18299</v>
      </c>
      <c r="E15156" s="1">
        <v>2.4200000000000002E-7</v>
      </c>
      <c r="F15156" s="1">
        <v>0</v>
      </c>
      <c r="G15156" s="1">
        <v>2.4200000000000002E-7</v>
      </c>
      <c r="H15156">
        <v>561400</v>
      </c>
    </row>
    <row r="15157" spans="1:8" x14ac:dyDescent="0.3">
      <c r="A15157" s="2">
        <v>561491</v>
      </c>
      <c r="B15157" t="s">
        <v>19209</v>
      </c>
      <c r="C15157" t="s">
        <v>18301</v>
      </c>
      <c r="D15157" t="s">
        <v>18299</v>
      </c>
      <c r="E15157" s="1">
        <v>9.5100000000000004E-2</v>
      </c>
      <c r="F15157" s="1">
        <v>0</v>
      </c>
      <c r="G15157" s="1">
        <v>9.5100000000000004E-2</v>
      </c>
      <c r="H15157">
        <v>561400</v>
      </c>
    </row>
    <row r="15158" spans="1:8" x14ac:dyDescent="0.3">
      <c r="A15158" s="2">
        <v>561492</v>
      </c>
      <c r="B15158" t="s">
        <v>19210</v>
      </c>
      <c r="C15158" t="s">
        <v>18298</v>
      </c>
      <c r="D15158" t="s">
        <v>18299</v>
      </c>
      <c r="E15158" s="1">
        <v>7.1600000000000001E-9</v>
      </c>
      <c r="F15158" s="1">
        <v>0</v>
      </c>
      <c r="G15158" s="1">
        <v>7.1600000000000001E-9</v>
      </c>
      <c r="H15158">
        <v>561400</v>
      </c>
    </row>
    <row r="15159" spans="1:8" x14ac:dyDescent="0.3">
      <c r="A15159" s="2">
        <v>561492</v>
      </c>
      <c r="B15159" t="s">
        <v>19210</v>
      </c>
      <c r="C15159" t="s">
        <v>18302</v>
      </c>
      <c r="D15159" t="s">
        <v>18299</v>
      </c>
      <c r="E15159" s="1">
        <v>4.78E-10</v>
      </c>
      <c r="F15159" s="1">
        <v>0</v>
      </c>
      <c r="G15159" s="1">
        <v>4.78E-10</v>
      </c>
      <c r="H15159">
        <v>561400</v>
      </c>
    </row>
    <row r="15160" spans="1:8" x14ac:dyDescent="0.3">
      <c r="A15160" s="2">
        <v>561492</v>
      </c>
      <c r="B15160" t="s">
        <v>19210</v>
      </c>
      <c r="C15160" t="s">
        <v>18301</v>
      </c>
      <c r="D15160" t="s">
        <v>18299</v>
      </c>
      <c r="E15160" s="1">
        <v>9.5100000000000004E-2</v>
      </c>
      <c r="F15160" s="1">
        <v>0</v>
      </c>
      <c r="G15160" s="1">
        <v>9.5100000000000004E-2</v>
      </c>
      <c r="H15160">
        <v>561400</v>
      </c>
    </row>
    <row r="15161" spans="1:8" x14ac:dyDescent="0.3">
      <c r="A15161" s="2">
        <v>561492</v>
      </c>
      <c r="B15161" t="s">
        <v>19210</v>
      </c>
      <c r="C15161" t="s">
        <v>18311</v>
      </c>
      <c r="D15161" t="s">
        <v>18299</v>
      </c>
      <c r="E15161" s="1">
        <v>1.1700000000000001E-9</v>
      </c>
      <c r="F15161" s="1">
        <v>0</v>
      </c>
      <c r="G15161" s="1">
        <v>1.1700000000000001E-9</v>
      </c>
      <c r="H15161">
        <v>561400</v>
      </c>
    </row>
    <row r="15162" spans="1:8" x14ac:dyDescent="0.3">
      <c r="A15162" s="2">
        <v>561492</v>
      </c>
      <c r="B15162" t="s">
        <v>19210</v>
      </c>
      <c r="C15162" t="s">
        <v>18303</v>
      </c>
      <c r="D15162" t="s">
        <v>18299</v>
      </c>
      <c r="E15162" s="1">
        <v>1.3799999999999999E-8</v>
      </c>
      <c r="F15162" s="1">
        <v>0</v>
      </c>
      <c r="G15162" s="1">
        <v>1.3799999999999999E-8</v>
      </c>
      <c r="H15162">
        <v>561400</v>
      </c>
    </row>
    <row r="15163" spans="1:8" x14ac:dyDescent="0.3">
      <c r="A15163" s="2">
        <v>561492</v>
      </c>
      <c r="B15163" t="s">
        <v>19210</v>
      </c>
      <c r="C15163" t="s">
        <v>18314</v>
      </c>
      <c r="D15163" t="s">
        <v>18299</v>
      </c>
      <c r="E15163" s="1">
        <v>9.3400000000000008E-10</v>
      </c>
      <c r="F15163" s="1">
        <v>0</v>
      </c>
      <c r="G15163" s="1">
        <v>9.3400000000000008E-10</v>
      </c>
      <c r="H15163">
        <v>561400</v>
      </c>
    </row>
    <row r="15164" spans="1:8" x14ac:dyDescent="0.3">
      <c r="A15164" s="2">
        <v>561492</v>
      </c>
      <c r="B15164" t="s">
        <v>19210</v>
      </c>
      <c r="C15164" t="s">
        <v>18312</v>
      </c>
      <c r="D15164" t="s">
        <v>18299</v>
      </c>
      <c r="E15164" s="1">
        <v>4.0900000000000002E-8</v>
      </c>
      <c r="F15164" s="1">
        <v>0</v>
      </c>
      <c r="G15164" s="1">
        <v>4.0900000000000002E-8</v>
      </c>
      <c r="H15164">
        <v>561400</v>
      </c>
    </row>
    <row r="15165" spans="1:8" x14ac:dyDescent="0.3">
      <c r="A15165" s="2">
        <v>561492</v>
      </c>
      <c r="B15165" t="s">
        <v>19210</v>
      </c>
      <c r="C15165" t="s">
        <v>18310</v>
      </c>
      <c r="D15165" t="s">
        <v>18299</v>
      </c>
      <c r="E15165" s="1">
        <v>2.4200000000000002E-7</v>
      </c>
      <c r="F15165" s="1">
        <v>0</v>
      </c>
      <c r="G15165" s="1">
        <v>2.4200000000000002E-7</v>
      </c>
      <c r="H15165">
        <v>561400</v>
      </c>
    </row>
    <row r="15166" spans="1:8" x14ac:dyDescent="0.3">
      <c r="A15166" s="2">
        <v>561492</v>
      </c>
      <c r="B15166" t="s">
        <v>19210</v>
      </c>
      <c r="C15166" t="s">
        <v>18317</v>
      </c>
      <c r="D15166" t="s">
        <v>18299</v>
      </c>
      <c r="E15166" s="1">
        <v>1.88E-10</v>
      </c>
      <c r="F15166" s="1">
        <v>0</v>
      </c>
      <c r="G15166" s="1">
        <v>1.88E-10</v>
      </c>
      <c r="H15166">
        <v>561400</v>
      </c>
    </row>
    <row r="15167" spans="1:8" x14ac:dyDescent="0.3">
      <c r="A15167" s="2">
        <v>561492</v>
      </c>
      <c r="B15167" t="s">
        <v>19210</v>
      </c>
      <c r="C15167" t="s">
        <v>18313</v>
      </c>
      <c r="D15167" t="s">
        <v>18299</v>
      </c>
      <c r="E15167" s="1">
        <v>1.4100000000000001E-5</v>
      </c>
      <c r="F15167" s="1">
        <v>0</v>
      </c>
      <c r="G15167" s="1">
        <v>1.4100000000000001E-5</v>
      </c>
      <c r="H15167">
        <v>561400</v>
      </c>
    </row>
    <row r="15168" spans="1:8" x14ac:dyDescent="0.3">
      <c r="A15168" s="2">
        <v>561492</v>
      </c>
      <c r="B15168" t="s">
        <v>19210</v>
      </c>
      <c r="C15168" t="s">
        <v>18305</v>
      </c>
      <c r="D15168" t="s">
        <v>18299</v>
      </c>
      <c r="E15168" s="1">
        <v>2.04E-9</v>
      </c>
      <c r="F15168" s="1">
        <v>0</v>
      </c>
      <c r="G15168" s="1">
        <v>2.04E-9</v>
      </c>
      <c r="H15168">
        <v>561400</v>
      </c>
    </row>
    <row r="15169" spans="1:8" x14ac:dyDescent="0.3">
      <c r="A15169" s="2">
        <v>561492</v>
      </c>
      <c r="B15169" t="s">
        <v>19210</v>
      </c>
      <c r="C15169" t="s">
        <v>18304</v>
      </c>
      <c r="D15169" t="s">
        <v>18299</v>
      </c>
      <c r="E15169" s="1">
        <v>9.9699999999999999E-8</v>
      </c>
      <c r="F15169" s="1">
        <v>0</v>
      </c>
      <c r="G15169" s="1">
        <v>9.9699999999999999E-8</v>
      </c>
      <c r="H15169">
        <v>561400</v>
      </c>
    </row>
    <row r="15170" spans="1:8" x14ac:dyDescent="0.3">
      <c r="A15170" s="2">
        <v>561492</v>
      </c>
      <c r="B15170" t="s">
        <v>19210</v>
      </c>
      <c r="C15170" t="s">
        <v>18309</v>
      </c>
      <c r="D15170" t="s">
        <v>18299</v>
      </c>
      <c r="E15170" s="1">
        <v>3.5399999999999999E-4</v>
      </c>
      <c r="F15170" s="1">
        <v>0</v>
      </c>
      <c r="G15170" s="1">
        <v>3.5399999999999999E-4</v>
      </c>
      <c r="H15170">
        <v>561400</v>
      </c>
    </row>
    <row r="15171" spans="1:8" x14ac:dyDescent="0.3">
      <c r="A15171" s="2">
        <v>561492</v>
      </c>
      <c r="B15171" t="s">
        <v>19210</v>
      </c>
      <c r="C15171" t="s">
        <v>18316</v>
      </c>
      <c r="D15171" t="s">
        <v>18299</v>
      </c>
      <c r="E15171" s="1">
        <v>7.2199999999999999E-10</v>
      </c>
      <c r="F15171" s="1">
        <v>0</v>
      </c>
      <c r="G15171" s="1">
        <v>7.2199999999999999E-10</v>
      </c>
      <c r="H15171">
        <v>561400</v>
      </c>
    </row>
    <row r="15172" spans="1:8" x14ac:dyDescent="0.3">
      <c r="A15172" s="2">
        <v>561492</v>
      </c>
      <c r="B15172" t="s">
        <v>19210</v>
      </c>
      <c r="C15172" t="s">
        <v>18315</v>
      </c>
      <c r="D15172" t="s">
        <v>18299</v>
      </c>
      <c r="E15172" s="1">
        <v>2.64E-9</v>
      </c>
      <c r="F15172" s="1">
        <v>0</v>
      </c>
      <c r="G15172" s="1">
        <v>2.64E-9</v>
      </c>
      <c r="H15172">
        <v>561400</v>
      </c>
    </row>
    <row r="15173" spans="1:8" x14ac:dyDescent="0.3">
      <c r="A15173" s="2">
        <v>561492</v>
      </c>
      <c r="B15173" t="s">
        <v>19210</v>
      </c>
      <c r="C15173" t="s">
        <v>18308</v>
      </c>
      <c r="D15173" t="s">
        <v>18299</v>
      </c>
      <c r="E15173" s="1">
        <v>1.48E-7</v>
      </c>
      <c r="F15173" s="1">
        <v>0</v>
      </c>
      <c r="G15173" s="1">
        <v>1.48E-7</v>
      </c>
      <c r="H15173">
        <v>561400</v>
      </c>
    </row>
    <row r="15174" spans="1:8" x14ac:dyDescent="0.3">
      <c r="A15174" s="2">
        <v>561492</v>
      </c>
      <c r="B15174" t="s">
        <v>19210</v>
      </c>
      <c r="C15174" t="s">
        <v>18306</v>
      </c>
      <c r="D15174" t="s">
        <v>18307</v>
      </c>
      <c r="E15174" s="1">
        <v>1.16E-3</v>
      </c>
      <c r="F15174" s="1">
        <v>0</v>
      </c>
      <c r="G15174" s="1">
        <v>1.16E-3</v>
      </c>
      <c r="H15174">
        <v>561400</v>
      </c>
    </row>
    <row r="15175" spans="1:8" x14ac:dyDescent="0.3">
      <c r="A15175" s="2">
        <v>561492</v>
      </c>
      <c r="B15175" t="s">
        <v>19210</v>
      </c>
      <c r="C15175" t="s">
        <v>18318</v>
      </c>
      <c r="D15175" t="s">
        <v>18299</v>
      </c>
      <c r="E15175" s="1">
        <v>7.3600000000000002E-9</v>
      </c>
      <c r="F15175" s="1">
        <v>0</v>
      </c>
      <c r="G15175" s="1">
        <v>7.3600000000000002E-9</v>
      </c>
      <c r="H15175">
        <v>561400</v>
      </c>
    </row>
    <row r="15176" spans="1:8" x14ac:dyDescent="0.3">
      <c r="A15176" s="2">
        <v>561499</v>
      </c>
      <c r="B15176" t="s">
        <v>19211</v>
      </c>
      <c r="C15176" t="s">
        <v>18311</v>
      </c>
      <c r="D15176" t="s">
        <v>18299</v>
      </c>
      <c r="E15176" s="1">
        <v>1.1700000000000001E-9</v>
      </c>
      <c r="F15176" s="1">
        <v>0</v>
      </c>
      <c r="G15176" s="1">
        <v>1.1700000000000001E-9</v>
      </c>
      <c r="H15176">
        <v>561400</v>
      </c>
    </row>
    <row r="15177" spans="1:8" x14ac:dyDescent="0.3">
      <c r="A15177" s="2">
        <v>561499</v>
      </c>
      <c r="B15177" t="s">
        <v>19211</v>
      </c>
      <c r="C15177" t="s">
        <v>18301</v>
      </c>
      <c r="D15177" t="s">
        <v>18299</v>
      </c>
      <c r="E15177" s="1">
        <v>9.5100000000000004E-2</v>
      </c>
      <c r="F15177" s="1">
        <v>0</v>
      </c>
      <c r="G15177" s="1">
        <v>9.5100000000000004E-2</v>
      </c>
      <c r="H15177">
        <v>561400</v>
      </c>
    </row>
    <row r="15178" spans="1:8" x14ac:dyDescent="0.3">
      <c r="A15178" s="2">
        <v>561499</v>
      </c>
      <c r="B15178" t="s">
        <v>19211</v>
      </c>
      <c r="C15178" t="s">
        <v>18313</v>
      </c>
      <c r="D15178" t="s">
        <v>18299</v>
      </c>
      <c r="E15178" s="1">
        <v>1.4100000000000001E-5</v>
      </c>
      <c r="F15178" s="1">
        <v>0</v>
      </c>
      <c r="G15178" s="1">
        <v>1.4100000000000001E-5</v>
      </c>
      <c r="H15178">
        <v>561400</v>
      </c>
    </row>
    <row r="15179" spans="1:8" x14ac:dyDescent="0.3">
      <c r="A15179" s="2">
        <v>561499</v>
      </c>
      <c r="B15179" t="s">
        <v>19211</v>
      </c>
      <c r="C15179" t="s">
        <v>18302</v>
      </c>
      <c r="D15179" t="s">
        <v>18299</v>
      </c>
      <c r="E15179" s="1">
        <v>4.78E-10</v>
      </c>
      <c r="F15179" s="1">
        <v>0</v>
      </c>
      <c r="G15179" s="1">
        <v>4.78E-10</v>
      </c>
      <c r="H15179">
        <v>561400</v>
      </c>
    </row>
    <row r="15180" spans="1:8" x14ac:dyDescent="0.3">
      <c r="A15180" s="2">
        <v>561499</v>
      </c>
      <c r="B15180" t="s">
        <v>19211</v>
      </c>
      <c r="C15180" t="s">
        <v>18315</v>
      </c>
      <c r="D15180" t="s">
        <v>18299</v>
      </c>
      <c r="E15180" s="1">
        <v>2.64E-9</v>
      </c>
      <c r="F15180" s="1">
        <v>0</v>
      </c>
      <c r="G15180" s="1">
        <v>2.64E-9</v>
      </c>
      <c r="H15180">
        <v>561400</v>
      </c>
    </row>
    <row r="15181" spans="1:8" x14ac:dyDescent="0.3">
      <c r="A15181" s="2">
        <v>561499</v>
      </c>
      <c r="B15181" t="s">
        <v>19211</v>
      </c>
      <c r="C15181" t="s">
        <v>18310</v>
      </c>
      <c r="D15181" t="s">
        <v>18299</v>
      </c>
      <c r="E15181" s="1">
        <v>2.4200000000000002E-7</v>
      </c>
      <c r="F15181" s="1">
        <v>0</v>
      </c>
      <c r="G15181" s="1">
        <v>2.4200000000000002E-7</v>
      </c>
      <c r="H15181">
        <v>561400</v>
      </c>
    </row>
    <row r="15182" spans="1:8" x14ac:dyDescent="0.3">
      <c r="A15182" s="2">
        <v>561499</v>
      </c>
      <c r="B15182" t="s">
        <v>19211</v>
      </c>
      <c r="C15182" t="s">
        <v>18298</v>
      </c>
      <c r="D15182" t="s">
        <v>18299</v>
      </c>
      <c r="E15182" s="1">
        <v>7.1600000000000001E-9</v>
      </c>
      <c r="F15182" s="1">
        <v>0</v>
      </c>
      <c r="G15182" s="1">
        <v>7.1600000000000001E-9</v>
      </c>
      <c r="H15182">
        <v>561400</v>
      </c>
    </row>
    <row r="15183" spans="1:8" x14ac:dyDescent="0.3">
      <c r="A15183" s="2">
        <v>561499</v>
      </c>
      <c r="B15183" t="s">
        <v>19211</v>
      </c>
      <c r="C15183" t="s">
        <v>18304</v>
      </c>
      <c r="D15183" t="s">
        <v>18299</v>
      </c>
      <c r="E15183" s="1">
        <v>9.9699999999999999E-8</v>
      </c>
      <c r="F15183" s="1">
        <v>0</v>
      </c>
      <c r="G15183" s="1">
        <v>9.9699999999999999E-8</v>
      </c>
      <c r="H15183">
        <v>561400</v>
      </c>
    </row>
    <row r="15184" spans="1:8" x14ac:dyDescent="0.3">
      <c r="A15184" s="2">
        <v>561499</v>
      </c>
      <c r="B15184" t="s">
        <v>19211</v>
      </c>
      <c r="C15184" t="s">
        <v>18314</v>
      </c>
      <c r="D15184" t="s">
        <v>18299</v>
      </c>
      <c r="E15184" s="1">
        <v>9.3400000000000008E-10</v>
      </c>
      <c r="F15184" s="1">
        <v>0</v>
      </c>
      <c r="G15184" s="1">
        <v>9.3400000000000008E-10</v>
      </c>
      <c r="H15184">
        <v>561400</v>
      </c>
    </row>
    <row r="15185" spans="1:8" x14ac:dyDescent="0.3">
      <c r="A15185" s="2">
        <v>561499</v>
      </c>
      <c r="B15185" t="s">
        <v>19211</v>
      </c>
      <c r="C15185" t="s">
        <v>18308</v>
      </c>
      <c r="D15185" t="s">
        <v>18299</v>
      </c>
      <c r="E15185" s="1">
        <v>1.48E-7</v>
      </c>
      <c r="F15185" s="1">
        <v>0</v>
      </c>
      <c r="G15185" s="1">
        <v>1.48E-7</v>
      </c>
      <c r="H15185">
        <v>561400</v>
      </c>
    </row>
    <row r="15186" spans="1:8" x14ac:dyDescent="0.3">
      <c r="A15186" s="2">
        <v>561499</v>
      </c>
      <c r="B15186" t="s">
        <v>19211</v>
      </c>
      <c r="C15186" t="s">
        <v>18303</v>
      </c>
      <c r="D15186" t="s">
        <v>18299</v>
      </c>
      <c r="E15186" s="1">
        <v>1.3799999999999999E-8</v>
      </c>
      <c r="F15186" s="1">
        <v>0</v>
      </c>
      <c r="G15186" s="1">
        <v>1.3799999999999999E-8</v>
      </c>
      <c r="H15186">
        <v>561400</v>
      </c>
    </row>
    <row r="15187" spans="1:8" x14ac:dyDescent="0.3">
      <c r="A15187" s="2">
        <v>561499</v>
      </c>
      <c r="B15187" t="s">
        <v>19211</v>
      </c>
      <c r="C15187" t="s">
        <v>18316</v>
      </c>
      <c r="D15187" t="s">
        <v>18299</v>
      </c>
      <c r="E15187" s="1">
        <v>7.2199999999999999E-10</v>
      </c>
      <c r="F15187" s="1">
        <v>0</v>
      </c>
      <c r="G15187" s="1">
        <v>7.2199999999999999E-10</v>
      </c>
      <c r="H15187">
        <v>561400</v>
      </c>
    </row>
    <row r="15188" spans="1:8" x14ac:dyDescent="0.3">
      <c r="A15188" s="2">
        <v>561499</v>
      </c>
      <c r="B15188" t="s">
        <v>19211</v>
      </c>
      <c r="C15188" t="s">
        <v>18317</v>
      </c>
      <c r="D15188" t="s">
        <v>18299</v>
      </c>
      <c r="E15188" s="1">
        <v>1.88E-10</v>
      </c>
      <c r="F15188" s="1">
        <v>0</v>
      </c>
      <c r="G15188" s="1">
        <v>1.88E-10</v>
      </c>
      <c r="H15188">
        <v>561400</v>
      </c>
    </row>
    <row r="15189" spans="1:8" x14ac:dyDescent="0.3">
      <c r="A15189" s="2">
        <v>561499</v>
      </c>
      <c r="B15189" t="s">
        <v>19211</v>
      </c>
      <c r="C15189" t="s">
        <v>18306</v>
      </c>
      <c r="D15189" t="s">
        <v>18307</v>
      </c>
      <c r="E15189" s="1">
        <v>1.16E-3</v>
      </c>
      <c r="F15189" s="1">
        <v>0</v>
      </c>
      <c r="G15189" s="1">
        <v>1.16E-3</v>
      </c>
      <c r="H15189">
        <v>561400</v>
      </c>
    </row>
    <row r="15190" spans="1:8" x14ac:dyDescent="0.3">
      <c r="A15190" s="2">
        <v>561499</v>
      </c>
      <c r="B15190" t="s">
        <v>19211</v>
      </c>
      <c r="C15190" t="s">
        <v>18318</v>
      </c>
      <c r="D15190" t="s">
        <v>18299</v>
      </c>
      <c r="E15190" s="1">
        <v>7.3600000000000002E-9</v>
      </c>
      <c r="F15190" s="1">
        <v>0</v>
      </c>
      <c r="G15190" s="1">
        <v>7.3600000000000002E-9</v>
      </c>
      <c r="H15190">
        <v>561400</v>
      </c>
    </row>
    <row r="15191" spans="1:8" x14ac:dyDescent="0.3">
      <c r="A15191" s="2">
        <v>561499</v>
      </c>
      <c r="B15191" t="s">
        <v>19211</v>
      </c>
      <c r="C15191" t="s">
        <v>18305</v>
      </c>
      <c r="D15191" t="s">
        <v>18299</v>
      </c>
      <c r="E15191" s="1">
        <v>2.04E-9</v>
      </c>
      <c r="F15191" s="1">
        <v>0</v>
      </c>
      <c r="G15191" s="1">
        <v>2.04E-9</v>
      </c>
      <c r="H15191">
        <v>561400</v>
      </c>
    </row>
    <row r="15192" spans="1:8" x14ac:dyDescent="0.3">
      <c r="A15192" s="2">
        <v>561499</v>
      </c>
      <c r="B15192" t="s">
        <v>19211</v>
      </c>
      <c r="C15192" t="s">
        <v>18309</v>
      </c>
      <c r="D15192" t="s">
        <v>18299</v>
      </c>
      <c r="E15192" s="1">
        <v>3.5399999999999999E-4</v>
      </c>
      <c r="F15192" s="1">
        <v>0</v>
      </c>
      <c r="G15192" s="1">
        <v>3.5399999999999999E-4</v>
      </c>
      <c r="H15192">
        <v>561400</v>
      </c>
    </row>
    <row r="15193" spans="1:8" x14ac:dyDescent="0.3">
      <c r="A15193" s="2">
        <v>561499</v>
      </c>
      <c r="B15193" t="s">
        <v>19211</v>
      </c>
      <c r="C15193" t="s">
        <v>18312</v>
      </c>
      <c r="D15193" t="s">
        <v>18299</v>
      </c>
      <c r="E15193" s="1">
        <v>4.0900000000000002E-8</v>
      </c>
      <c r="F15193" s="1">
        <v>0</v>
      </c>
      <c r="G15193" s="1">
        <v>4.0900000000000002E-8</v>
      </c>
      <c r="H15193">
        <v>561400</v>
      </c>
    </row>
    <row r="15194" spans="1:8" x14ac:dyDescent="0.3">
      <c r="A15194" s="2">
        <v>561510</v>
      </c>
      <c r="B15194" t="s">
        <v>19212</v>
      </c>
      <c r="C15194" t="s">
        <v>18303</v>
      </c>
      <c r="D15194" t="s">
        <v>18299</v>
      </c>
      <c r="E15194" s="1">
        <v>1.02E-8</v>
      </c>
      <c r="F15194" s="1">
        <v>0</v>
      </c>
      <c r="G15194" s="1">
        <v>1.02E-8</v>
      </c>
      <c r="H15194">
        <v>561500</v>
      </c>
    </row>
    <row r="15195" spans="1:8" x14ac:dyDescent="0.3">
      <c r="A15195" s="2">
        <v>561510</v>
      </c>
      <c r="B15195" t="s">
        <v>19212</v>
      </c>
      <c r="C15195" t="s">
        <v>18311</v>
      </c>
      <c r="D15195" t="s">
        <v>18299</v>
      </c>
      <c r="E15195" s="1">
        <v>9.4099999999999996E-10</v>
      </c>
      <c r="F15195" s="1">
        <v>0</v>
      </c>
      <c r="G15195" s="1">
        <v>9.4099999999999996E-10</v>
      </c>
      <c r="H15195">
        <v>561500</v>
      </c>
    </row>
    <row r="15196" spans="1:8" x14ac:dyDescent="0.3">
      <c r="A15196" s="2">
        <v>561510</v>
      </c>
      <c r="B15196" t="s">
        <v>19212</v>
      </c>
      <c r="C15196" t="s">
        <v>18301</v>
      </c>
      <c r="D15196" t="s">
        <v>18299</v>
      </c>
      <c r="E15196" s="1">
        <v>7.1499999999999994E-2</v>
      </c>
      <c r="F15196" s="1">
        <v>0</v>
      </c>
      <c r="G15196" s="1">
        <v>7.1499999999999994E-2</v>
      </c>
      <c r="H15196">
        <v>561500</v>
      </c>
    </row>
    <row r="15197" spans="1:8" x14ac:dyDescent="0.3">
      <c r="A15197" s="2">
        <v>561510</v>
      </c>
      <c r="B15197" t="s">
        <v>19212</v>
      </c>
      <c r="C15197" t="s">
        <v>18310</v>
      </c>
      <c r="D15197" t="s">
        <v>18299</v>
      </c>
      <c r="E15197" s="1">
        <v>3.1199999999999999E-7</v>
      </c>
      <c r="F15197" s="1">
        <v>0</v>
      </c>
      <c r="G15197" s="1">
        <v>3.1199999999999999E-7</v>
      </c>
      <c r="H15197">
        <v>561500</v>
      </c>
    </row>
    <row r="15198" spans="1:8" x14ac:dyDescent="0.3">
      <c r="A15198" s="2">
        <v>561510</v>
      </c>
      <c r="B15198" t="s">
        <v>19212</v>
      </c>
      <c r="C15198" t="s">
        <v>18315</v>
      </c>
      <c r="D15198" t="s">
        <v>18299</v>
      </c>
      <c r="E15198" s="1">
        <v>1.9599999999999998E-9</v>
      </c>
      <c r="F15198" s="1">
        <v>0</v>
      </c>
      <c r="G15198" s="1">
        <v>1.9599999999999998E-9</v>
      </c>
      <c r="H15198">
        <v>561500</v>
      </c>
    </row>
    <row r="15199" spans="1:8" x14ac:dyDescent="0.3">
      <c r="A15199" s="2">
        <v>561510</v>
      </c>
      <c r="B15199" t="s">
        <v>19212</v>
      </c>
      <c r="C15199" t="s">
        <v>18313</v>
      </c>
      <c r="D15199" t="s">
        <v>18299</v>
      </c>
      <c r="E15199" s="1">
        <v>1.11E-5</v>
      </c>
      <c r="F15199" s="1">
        <v>0</v>
      </c>
      <c r="G15199" s="1">
        <v>1.11E-5</v>
      </c>
      <c r="H15199">
        <v>561500</v>
      </c>
    </row>
    <row r="15200" spans="1:8" x14ac:dyDescent="0.3">
      <c r="A15200" s="2">
        <v>561510</v>
      </c>
      <c r="B15200" t="s">
        <v>19212</v>
      </c>
      <c r="C15200" t="s">
        <v>18316</v>
      </c>
      <c r="D15200" t="s">
        <v>18299</v>
      </c>
      <c r="E15200" s="1">
        <v>5.2900000000000003E-10</v>
      </c>
      <c r="F15200" s="1">
        <v>0</v>
      </c>
      <c r="G15200" s="1">
        <v>5.2900000000000003E-10</v>
      </c>
      <c r="H15200">
        <v>561500</v>
      </c>
    </row>
    <row r="15201" spans="1:8" x14ac:dyDescent="0.3">
      <c r="A15201" s="2">
        <v>561510</v>
      </c>
      <c r="B15201" t="s">
        <v>19212</v>
      </c>
      <c r="C15201" t="s">
        <v>18304</v>
      </c>
      <c r="D15201" t="s">
        <v>18299</v>
      </c>
      <c r="E15201" s="1">
        <v>1.29E-7</v>
      </c>
      <c r="F15201" s="1">
        <v>0</v>
      </c>
      <c r="G15201" s="1">
        <v>1.29E-7</v>
      </c>
      <c r="H15201">
        <v>561500</v>
      </c>
    </row>
    <row r="15202" spans="1:8" x14ac:dyDescent="0.3">
      <c r="A15202" s="2">
        <v>561510</v>
      </c>
      <c r="B15202" t="s">
        <v>19212</v>
      </c>
      <c r="C15202" t="s">
        <v>18305</v>
      </c>
      <c r="D15202" t="s">
        <v>18299</v>
      </c>
      <c r="E15202" s="1">
        <v>1.63E-9</v>
      </c>
      <c r="F15202" s="1">
        <v>0</v>
      </c>
      <c r="G15202" s="1">
        <v>1.63E-9</v>
      </c>
      <c r="H15202">
        <v>561500</v>
      </c>
    </row>
    <row r="15203" spans="1:8" x14ac:dyDescent="0.3">
      <c r="A15203" s="2">
        <v>561510</v>
      </c>
      <c r="B15203" t="s">
        <v>19212</v>
      </c>
      <c r="C15203" t="s">
        <v>18314</v>
      </c>
      <c r="D15203" t="s">
        <v>18299</v>
      </c>
      <c r="E15203" s="1">
        <v>6.8400000000000002E-10</v>
      </c>
      <c r="F15203" s="1">
        <v>0</v>
      </c>
      <c r="G15203" s="1">
        <v>6.8400000000000002E-10</v>
      </c>
      <c r="H15203">
        <v>561500</v>
      </c>
    </row>
    <row r="15204" spans="1:8" x14ac:dyDescent="0.3">
      <c r="A15204" s="2">
        <v>561510</v>
      </c>
      <c r="B15204" t="s">
        <v>19212</v>
      </c>
      <c r="C15204" t="s">
        <v>18317</v>
      </c>
      <c r="D15204" t="s">
        <v>18299</v>
      </c>
      <c r="E15204" s="1">
        <v>1.6300000000000001E-10</v>
      </c>
      <c r="F15204" s="1">
        <v>0</v>
      </c>
      <c r="G15204" s="1">
        <v>1.6300000000000001E-10</v>
      </c>
      <c r="H15204">
        <v>561500</v>
      </c>
    </row>
    <row r="15205" spans="1:8" x14ac:dyDescent="0.3">
      <c r="A15205" s="2">
        <v>561510</v>
      </c>
      <c r="B15205" t="s">
        <v>19212</v>
      </c>
      <c r="C15205" t="s">
        <v>18306</v>
      </c>
      <c r="D15205" t="s">
        <v>18307</v>
      </c>
      <c r="E15205" s="1">
        <v>1.49E-3</v>
      </c>
      <c r="F15205" s="1">
        <v>0</v>
      </c>
      <c r="G15205" s="1">
        <v>1.49E-3</v>
      </c>
      <c r="H15205">
        <v>561500</v>
      </c>
    </row>
    <row r="15206" spans="1:8" x14ac:dyDescent="0.3">
      <c r="A15206" s="2">
        <v>561510</v>
      </c>
      <c r="B15206" t="s">
        <v>19212</v>
      </c>
      <c r="C15206" t="s">
        <v>18308</v>
      </c>
      <c r="D15206" t="s">
        <v>18299</v>
      </c>
      <c r="E15206" s="1">
        <v>1.91E-7</v>
      </c>
      <c r="F15206" s="1">
        <v>0</v>
      </c>
      <c r="G15206" s="1">
        <v>1.91E-7</v>
      </c>
      <c r="H15206">
        <v>561500</v>
      </c>
    </row>
    <row r="15207" spans="1:8" x14ac:dyDescent="0.3">
      <c r="A15207" s="2">
        <v>561510</v>
      </c>
      <c r="B15207" t="s">
        <v>19212</v>
      </c>
      <c r="C15207" t="s">
        <v>18318</v>
      </c>
      <c r="D15207" t="s">
        <v>18299</v>
      </c>
      <c r="E15207" s="1">
        <v>5.7999999999999998E-9</v>
      </c>
      <c r="F15207" s="1">
        <v>0</v>
      </c>
      <c r="G15207" s="1">
        <v>5.7999999999999998E-9</v>
      </c>
      <c r="H15207">
        <v>561500</v>
      </c>
    </row>
    <row r="15208" spans="1:8" x14ac:dyDescent="0.3">
      <c r="A15208" s="2">
        <v>561510</v>
      </c>
      <c r="B15208" t="s">
        <v>19212</v>
      </c>
      <c r="C15208" t="s">
        <v>18309</v>
      </c>
      <c r="D15208" t="s">
        <v>18299</v>
      </c>
      <c r="E15208" s="1">
        <v>3.6499999999999998E-4</v>
      </c>
      <c r="F15208" s="1">
        <v>0</v>
      </c>
      <c r="G15208" s="1">
        <v>3.6499999999999998E-4</v>
      </c>
      <c r="H15208">
        <v>561500</v>
      </c>
    </row>
    <row r="15209" spans="1:8" x14ac:dyDescent="0.3">
      <c r="A15209" s="2">
        <v>561510</v>
      </c>
      <c r="B15209" t="s">
        <v>19212</v>
      </c>
      <c r="C15209" t="s">
        <v>18302</v>
      </c>
      <c r="D15209" t="s">
        <v>18299</v>
      </c>
      <c r="E15209" s="1">
        <v>6.2000000000000003E-10</v>
      </c>
      <c r="F15209" s="1">
        <v>0</v>
      </c>
      <c r="G15209" s="1">
        <v>6.2000000000000003E-10</v>
      </c>
      <c r="H15209">
        <v>561500</v>
      </c>
    </row>
    <row r="15210" spans="1:8" x14ac:dyDescent="0.3">
      <c r="A15210" s="2">
        <v>561510</v>
      </c>
      <c r="B15210" t="s">
        <v>19212</v>
      </c>
      <c r="C15210" t="s">
        <v>18312</v>
      </c>
      <c r="D15210" t="s">
        <v>18299</v>
      </c>
      <c r="E15210" s="1">
        <v>5.2399999999999999E-8</v>
      </c>
      <c r="F15210" s="1">
        <v>0</v>
      </c>
      <c r="G15210" s="1">
        <v>5.2399999999999999E-8</v>
      </c>
      <c r="H15210">
        <v>561500</v>
      </c>
    </row>
    <row r="15211" spans="1:8" x14ac:dyDescent="0.3">
      <c r="A15211" s="2">
        <v>561510</v>
      </c>
      <c r="B15211" t="s">
        <v>19212</v>
      </c>
      <c r="C15211" t="s">
        <v>18298</v>
      </c>
      <c r="D15211" t="s">
        <v>18299</v>
      </c>
      <c r="E15211" s="1">
        <v>3.1399999999999999E-9</v>
      </c>
      <c r="F15211" s="1">
        <v>0</v>
      </c>
      <c r="G15211" s="1">
        <v>3.1399999999999999E-9</v>
      </c>
      <c r="H15211">
        <v>561500</v>
      </c>
    </row>
    <row r="15212" spans="1:8" x14ac:dyDescent="0.3">
      <c r="A15212" s="2">
        <v>561520</v>
      </c>
      <c r="B15212" t="s">
        <v>19213</v>
      </c>
      <c r="C15212" t="s">
        <v>18311</v>
      </c>
      <c r="D15212" t="s">
        <v>18299</v>
      </c>
      <c r="E15212" s="1">
        <v>9.4099999999999996E-10</v>
      </c>
      <c r="F15212" s="1">
        <v>0</v>
      </c>
      <c r="G15212" s="1">
        <v>9.4099999999999996E-10</v>
      </c>
      <c r="H15212">
        <v>561500</v>
      </c>
    </row>
    <row r="15213" spans="1:8" x14ac:dyDescent="0.3">
      <c r="A15213" s="2">
        <v>561520</v>
      </c>
      <c r="B15213" t="s">
        <v>19213</v>
      </c>
      <c r="C15213" t="s">
        <v>18313</v>
      </c>
      <c r="D15213" t="s">
        <v>18299</v>
      </c>
      <c r="E15213" s="1">
        <v>1.11E-5</v>
      </c>
      <c r="F15213" s="1">
        <v>0</v>
      </c>
      <c r="G15213" s="1">
        <v>1.11E-5</v>
      </c>
      <c r="H15213">
        <v>561500</v>
      </c>
    </row>
    <row r="15214" spans="1:8" x14ac:dyDescent="0.3">
      <c r="A15214" s="2">
        <v>561520</v>
      </c>
      <c r="B15214" t="s">
        <v>19213</v>
      </c>
      <c r="C15214" t="s">
        <v>18316</v>
      </c>
      <c r="D15214" t="s">
        <v>18299</v>
      </c>
      <c r="E15214" s="1">
        <v>5.2900000000000003E-10</v>
      </c>
      <c r="F15214" s="1">
        <v>0</v>
      </c>
      <c r="G15214" s="1">
        <v>5.2900000000000003E-10</v>
      </c>
      <c r="H15214">
        <v>561500</v>
      </c>
    </row>
    <row r="15215" spans="1:8" x14ac:dyDescent="0.3">
      <c r="A15215" s="2">
        <v>561520</v>
      </c>
      <c r="B15215" t="s">
        <v>19213</v>
      </c>
      <c r="C15215" t="s">
        <v>18312</v>
      </c>
      <c r="D15215" t="s">
        <v>18299</v>
      </c>
      <c r="E15215" s="1">
        <v>5.2399999999999999E-8</v>
      </c>
      <c r="F15215" s="1">
        <v>0</v>
      </c>
      <c r="G15215" s="1">
        <v>5.2399999999999999E-8</v>
      </c>
      <c r="H15215">
        <v>561500</v>
      </c>
    </row>
    <row r="15216" spans="1:8" x14ac:dyDescent="0.3">
      <c r="A15216" s="2">
        <v>561520</v>
      </c>
      <c r="B15216" t="s">
        <v>19213</v>
      </c>
      <c r="C15216" t="s">
        <v>18314</v>
      </c>
      <c r="D15216" t="s">
        <v>18299</v>
      </c>
      <c r="E15216" s="1">
        <v>6.8400000000000002E-10</v>
      </c>
      <c r="F15216" s="1">
        <v>0</v>
      </c>
      <c r="G15216" s="1">
        <v>6.8400000000000002E-10</v>
      </c>
      <c r="H15216">
        <v>561500</v>
      </c>
    </row>
    <row r="15217" spans="1:8" x14ac:dyDescent="0.3">
      <c r="A15217" s="2">
        <v>561520</v>
      </c>
      <c r="B15217" t="s">
        <v>19213</v>
      </c>
      <c r="C15217" t="s">
        <v>18317</v>
      </c>
      <c r="D15217" t="s">
        <v>18299</v>
      </c>
      <c r="E15217" s="1">
        <v>1.6300000000000001E-10</v>
      </c>
      <c r="F15217" s="1">
        <v>0</v>
      </c>
      <c r="G15217" s="1">
        <v>1.6300000000000001E-10</v>
      </c>
      <c r="H15217">
        <v>561500</v>
      </c>
    </row>
    <row r="15218" spans="1:8" x14ac:dyDescent="0.3">
      <c r="A15218" s="2">
        <v>561520</v>
      </c>
      <c r="B15218" t="s">
        <v>19213</v>
      </c>
      <c r="C15218" t="s">
        <v>18298</v>
      </c>
      <c r="D15218" t="s">
        <v>18299</v>
      </c>
      <c r="E15218" s="1">
        <v>3.1399999999999999E-9</v>
      </c>
      <c r="F15218" s="1">
        <v>0</v>
      </c>
      <c r="G15218" s="1">
        <v>3.1399999999999999E-9</v>
      </c>
      <c r="H15218">
        <v>561500</v>
      </c>
    </row>
    <row r="15219" spans="1:8" x14ac:dyDescent="0.3">
      <c r="A15219" s="2">
        <v>561520</v>
      </c>
      <c r="B15219" t="s">
        <v>19213</v>
      </c>
      <c r="C15219" t="s">
        <v>18303</v>
      </c>
      <c r="D15219" t="s">
        <v>18299</v>
      </c>
      <c r="E15219" s="1">
        <v>1.02E-8</v>
      </c>
      <c r="F15219" s="1">
        <v>0</v>
      </c>
      <c r="G15219" s="1">
        <v>1.02E-8</v>
      </c>
      <c r="H15219">
        <v>561500</v>
      </c>
    </row>
    <row r="15220" spans="1:8" x14ac:dyDescent="0.3">
      <c r="A15220" s="2">
        <v>561520</v>
      </c>
      <c r="B15220" t="s">
        <v>19213</v>
      </c>
      <c r="C15220" t="s">
        <v>18315</v>
      </c>
      <c r="D15220" t="s">
        <v>18299</v>
      </c>
      <c r="E15220" s="1">
        <v>1.9599999999999998E-9</v>
      </c>
      <c r="F15220" s="1">
        <v>0</v>
      </c>
      <c r="G15220" s="1">
        <v>1.9599999999999998E-9</v>
      </c>
      <c r="H15220">
        <v>561500</v>
      </c>
    </row>
    <row r="15221" spans="1:8" x14ac:dyDescent="0.3">
      <c r="A15221" s="2">
        <v>561520</v>
      </c>
      <c r="B15221" t="s">
        <v>19213</v>
      </c>
      <c r="C15221" t="s">
        <v>18318</v>
      </c>
      <c r="D15221" t="s">
        <v>18299</v>
      </c>
      <c r="E15221" s="1">
        <v>5.7999999999999998E-9</v>
      </c>
      <c r="F15221" s="1">
        <v>0</v>
      </c>
      <c r="G15221" s="1">
        <v>5.7999999999999998E-9</v>
      </c>
      <c r="H15221">
        <v>561500</v>
      </c>
    </row>
    <row r="15222" spans="1:8" x14ac:dyDescent="0.3">
      <c r="A15222" s="2">
        <v>561520</v>
      </c>
      <c r="B15222" t="s">
        <v>19213</v>
      </c>
      <c r="C15222" t="s">
        <v>18302</v>
      </c>
      <c r="D15222" t="s">
        <v>18299</v>
      </c>
      <c r="E15222" s="1">
        <v>6.2000000000000003E-10</v>
      </c>
      <c r="F15222" s="1">
        <v>0</v>
      </c>
      <c r="G15222" s="1">
        <v>6.2000000000000003E-10</v>
      </c>
      <c r="H15222">
        <v>561500</v>
      </c>
    </row>
    <row r="15223" spans="1:8" x14ac:dyDescent="0.3">
      <c r="A15223" s="2">
        <v>561520</v>
      </c>
      <c r="B15223" t="s">
        <v>19213</v>
      </c>
      <c r="C15223" t="s">
        <v>18301</v>
      </c>
      <c r="D15223" t="s">
        <v>18299</v>
      </c>
      <c r="E15223" s="1">
        <v>7.1499999999999994E-2</v>
      </c>
      <c r="F15223" s="1">
        <v>0</v>
      </c>
      <c r="G15223" s="1">
        <v>7.1499999999999994E-2</v>
      </c>
      <c r="H15223">
        <v>561500</v>
      </c>
    </row>
    <row r="15224" spans="1:8" x14ac:dyDescent="0.3">
      <c r="A15224" s="2">
        <v>561520</v>
      </c>
      <c r="B15224" t="s">
        <v>19213</v>
      </c>
      <c r="C15224" t="s">
        <v>18310</v>
      </c>
      <c r="D15224" t="s">
        <v>18299</v>
      </c>
      <c r="E15224" s="1">
        <v>3.1199999999999999E-7</v>
      </c>
      <c r="F15224" s="1">
        <v>0</v>
      </c>
      <c r="G15224" s="1">
        <v>3.1199999999999999E-7</v>
      </c>
      <c r="H15224">
        <v>561500</v>
      </c>
    </row>
    <row r="15225" spans="1:8" x14ac:dyDescent="0.3">
      <c r="A15225" s="2">
        <v>561520</v>
      </c>
      <c r="B15225" t="s">
        <v>19213</v>
      </c>
      <c r="C15225" t="s">
        <v>18305</v>
      </c>
      <c r="D15225" t="s">
        <v>18299</v>
      </c>
      <c r="E15225" s="1">
        <v>1.63E-9</v>
      </c>
      <c r="F15225" s="1">
        <v>0</v>
      </c>
      <c r="G15225" s="1">
        <v>1.63E-9</v>
      </c>
      <c r="H15225">
        <v>561500</v>
      </c>
    </row>
    <row r="15226" spans="1:8" x14ac:dyDescent="0.3">
      <c r="A15226" s="2">
        <v>561520</v>
      </c>
      <c r="B15226" t="s">
        <v>19213</v>
      </c>
      <c r="C15226" t="s">
        <v>18304</v>
      </c>
      <c r="D15226" t="s">
        <v>18299</v>
      </c>
      <c r="E15226" s="1">
        <v>1.29E-7</v>
      </c>
      <c r="F15226" s="1">
        <v>0</v>
      </c>
      <c r="G15226" s="1">
        <v>1.29E-7</v>
      </c>
      <c r="H15226">
        <v>561500</v>
      </c>
    </row>
    <row r="15227" spans="1:8" x14ac:dyDescent="0.3">
      <c r="A15227" s="2">
        <v>561520</v>
      </c>
      <c r="B15227" t="s">
        <v>19213</v>
      </c>
      <c r="C15227" t="s">
        <v>18308</v>
      </c>
      <c r="D15227" t="s">
        <v>18299</v>
      </c>
      <c r="E15227" s="1">
        <v>1.91E-7</v>
      </c>
      <c r="F15227" s="1">
        <v>0</v>
      </c>
      <c r="G15227" s="1">
        <v>1.91E-7</v>
      </c>
      <c r="H15227">
        <v>561500</v>
      </c>
    </row>
    <row r="15228" spans="1:8" x14ac:dyDescent="0.3">
      <c r="A15228" s="2">
        <v>561520</v>
      </c>
      <c r="B15228" t="s">
        <v>19213</v>
      </c>
      <c r="C15228" t="s">
        <v>18306</v>
      </c>
      <c r="D15228" t="s">
        <v>18307</v>
      </c>
      <c r="E15228" s="1">
        <v>1.49E-3</v>
      </c>
      <c r="F15228" s="1">
        <v>0</v>
      </c>
      <c r="G15228" s="1">
        <v>1.49E-3</v>
      </c>
      <c r="H15228">
        <v>561500</v>
      </c>
    </row>
    <row r="15229" spans="1:8" x14ac:dyDescent="0.3">
      <c r="A15229" s="2">
        <v>561520</v>
      </c>
      <c r="B15229" t="s">
        <v>19213</v>
      </c>
      <c r="C15229" t="s">
        <v>18309</v>
      </c>
      <c r="D15229" t="s">
        <v>18299</v>
      </c>
      <c r="E15229" s="1">
        <v>3.6499999999999998E-4</v>
      </c>
      <c r="F15229" s="1">
        <v>0</v>
      </c>
      <c r="G15229" s="1">
        <v>3.6499999999999998E-4</v>
      </c>
      <c r="H15229">
        <v>561500</v>
      </c>
    </row>
    <row r="15230" spans="1:8" x14ac:dyDescent="0.3">
      <c r="A15230" s="2">
        <v>561591</v>
      </c>
      <c r="B15230" t="s">
        <v>19214</v>
      </c>
      <c r="C15230" t="s">
        <v>18303</v>
      </c>
      <c r="D15230" t="s">
        <v>18299</v>
      </c>
      <c r="E15230" s="1">
        <v>1.02E-8</v>
      </c>
      <c r="F15230" s="1">
        <v>0</v>
      </c>
      <c r="G15230" s="1">
        <v>1.02E-8</v>
      </c>
      <c r="H15230">
        <v>561500</v>
      </c>
    </row>
    <row r="15231" spans="1:8" x14ac:dyDescent="0.3">
      <c r="A15231" s="2">
        <v>561591</v>
      </c>
      <c r="B15231" t="s">
        <v>19214</v>
      </c>
      <c r="C15231" t="s">
        <v>18310</v>
      </c>
      <c r="D15231" t="s">
        <v>18299</v>
      </c>
      <c r="E15231" s="1">
        <v>3.1199999999999999E-7</v>
      </c>
      <c r="F15231" s="1">
        <v>0</v>
      </c>
      <c r="G15231" s="1">
        <v>3.1199999999999999E-7</v>
      </c>
      <c r="H15231">
        <v>561500</v>
      </c>
    </row>
    <row r="15232" spans="1:8" x14ac:dyDescent="0.3">
      <c r="A15232" s="2">
        <v>561591</v>
      </c>
      <c r="B15232" t="s">
        <v>19214</v>
      </c>
      <c r="C15232" t="s">
        <v>18305</v>
      </c>
      <c r="D15232" t="s">
        <v>18299</v>
      </c>
      <c r="E15232" s="1">
        <v>1.63E-9</v>
      </c>
      <c r="F15232" s="1">
        <v>0</v>
      </c>
      <c r="G15232" s="1">
        <v>1.63E-9</v>
      </c>
      <c r="H15232">
        <v>561500</v>
      </c>
    </row>
    <row r="15233" spans="1:8" x14ac:dyDescent="0.3">
      <c r="A15233" s="2">
        <v>561591</v>
      </c>
      <c r="B15233" t="s">
        <v>19214</v>
      </c>
      <c r="C15233" t="s">
        <v>18312</v>
      </c>
      <c r="D15233" t="s">
        <v>18299</v>
      </c>
      <c r="E15233" s="1">
        <v>5.2399999999999999E-8</v>
      </c>
      <c r="F15233" s="1">
        <v>0</v>
      </c>
      <c r="G15233" s="1">
        <v>5.2399999999999999E-8</v>
      </c>
      <c r="H15233">
        <v>561500</v>
      </c>
    </row>
    <row r="15234" spans="1:8" x14ac:dyDescent="0.3">
      <c r="A15234" s="2">
        <v>561591</v>
      </c>
      <c r="B15234" t="s">
        <v>19214</v>
      </c>
      <c r="C15234" t="s">
        <v>18302</v>
      </c>
      <c r="D15234" t="s">
        <v>18299</v>
      </c>
      <c r="E15234" s="1">
        <v>6.2000000000000003E-10</v>
      </c>
      <c r="F15234" s="1">
        <v>0</v>
      </c>
      <c r="G15234" s="1">
        <v>6.2000000000000003E-10</v>
      </c>
      <c r="H15234">
        <v>561500</v>
      </c>
    </row>
    <row r="15235" spans="1:8" x14ac:dyDescent="0.3">
      <c r="A15235" s="2">
        <v>561591</v>
      </c>
      <c r="B15235" t="s">
        <v>19214</v>
      </c>
      <c r="C15235" t="s">
        <v>18308</v>
      </c>
      <c r="D15235" t="s">
        <v>18299</v>
      </c>
      <c r="E15235" s="1">
        <v>1.91E-7</v>
      </c>
      <c r="F15235" s="1">
        <v>0</v>
      </c>
      <c r="G15235" s="1">
        <v>1.91E-7</v>
      </c>
      <c r="H15235">
        <v>561500</v>
      </c>
    </row>
    <row r="15236" spans="1:8" x14ac:dyDescent="0.3">
      <c r="A15236" s="2">
        <v>561591</v>
      </c>
      <c r="B15236" t="s">
        <v>19214</v>
      </c>
      <c r="C15236" t="s">
        <v>18298</v>
      </c>
      <c r="D15236" t="s">
        <v>18299</v>
      </c>
      <c r="E15236" s="1">
        <v>3.1399999999999999E-9</v>
      </c>
      <c r="F15236" s="1">
        <v>0</v>
      </c>
      <c r="G15236" s="1">
        <v>3.1399999999999999E-9</v>
      </c>
      <c r="H15236">
        <v>561500</v>
      </c>
    </row>
    <row r="15237" spans="1:8" x14ac:dyDescent="0.3">
      <c r="A15237" s="2">
        <v>561591</v>
      </c>
      <c r="B15237" t="s">
        <v>19214</v>
      </c>
      <c r="C15237" t="s">
        <v>18309</v>
      </c>
      <c r="D15237" t="s">
        <v>18299</v>
      </c>
      <c r="E15237" s="1">
        <v>3.6499999999999998E-4</v>
      </c>
      <c r="F15237" s="1">
        <v>0</v>
      </c>
      <c r="G15237" s="1">
        <v>3.6499999999999998E-4</v>
      </c>
      <c r="H15237">
        <v>561500</v>
      </c>
    </row>
    <row r="15238" spans="1:8" x14ac:dyDescent="0.3">
      <c r="A15238" s="2">
        <v>561591</v>
      </c>
      <c r="B15238" t="s">
        <v>19214</v>
      </c>
      <c r="C15238" t="s">
        <v>18301</v>
      </c>
      <c r="D15238" t="s">
        <v>18299</v>
      </c>
      <c r="E15238" s="1">
        <v>7.1499999999999994E-2</v>
      </c>
      <c r="F15238" s="1">
        <v>0</v>
      </c>
      <c r="G15238" s="1">
        <v>7.1499999999999994E-2</v>
      </c>
      <c r="H15238">
        <v>561500</v>
      </c>
    </row>
    <row r="15239" spans="1:8" x14ac:dyDescent="0.3">
      <c r="A15239" s="2">
        <v>561591</v>
      </c>
      <c r="B15239" t="s">
        <v>19214</v>
      </c>
      <c r="C15239" t="s">
        <v>18304</v>
      </c>
      <c r="D15239" t="s">
        <v>18299</v>
      </c>
      <c r="E15239" s="1">
        <v>1.29E-7</v>
      </c>
      <c r="F15239" s="1">
        <v>0</v>
      </c>
      <c r="G15239" s="1">
        <v>1.29E-7</v>
      </c>
      <c r="H15239">
        <v>561500</v>
      </c>
    </row>
    <row r="15240" spans="1:8" x14ac:dyDescent="0.3">
      <c r="A15240" s="2">
        <v>561591</v>
      </c>
      <c r="B15240" t="s">
        <v>19214</v>
      </c>
      <c r="C15240" t="s">
        <v>18311</v>
      </c>
      <c r="D15240" t="s">
        <v>18299</v>
      </c>
      <c r="E15240" s="1">
        <v>9.4099999999999996E-10</v>
      </c>
      <c r="F15240" s="1">
        <v>0</v>
      </c>
      <c r="G15240" s="1">
        <v>9.4099999999999996E-10</v>
      </c>
      <c r="H15240">
        <v>561500</v>
      </c>
    </row>
    <row r="15241" spans="1:8" x14ac:dyDescent="0.3">
      <c r="A15241" s="2">
        <v>561591</v>
      </c>
      <c r="B15241" t="s">
        <v>19214</v>
      </c>
      <c r="C15241" t="s">
        <v>18315</v>
      </c>
      <c r="D15241" t="s">
        <v>18299</v>
      </c>
      <c r="E15241" s="1">
        <v>1.9599999999999998E-9</v>
      </c>
      <c r="F15241" s="1">
        <v>0</v>
      </c>
      <c r="G15241" s="1">
        <v>1.9599999999999998E-9</v>
      </c>
      <c r="H15241">
        <v>561500</v>
      </c>
    </row>
    <row r="15242" spans="1:8" x14ac:dyDescent="0.3">
      <c r="A15242" s="2">
        <v>561591</v>
      </c>
      <c r="B15242" t="s">
        <v>19214</v>
      </c>
      <c r="C15242" t="s">
        <v>18306</v>
      </c>
      <c r="D15242" t="s">
        <v>18307</v>
      </c>
      <c r="E15242" s="1">
        <v>1.49E-3</v>
      </c>
      <c r="F15242" s="1">
        <v>0</v>
      </c>
      <c r="G15242" s="1">
        <v>1.49E-3</v>
      </c>
      <c r="H15242">
        <v>561500</v>
      </c>
    </row>
    <row r="15243" spans="1:8" x14ac:dyDescent="0.3">
      <c r="A15243" s="2">
        <v>561591</v>
      </c>
      <c r="B15243" t="s">
        <v>19214</v>
      </c>
      <c r="C15243" t="s">
        <v>18313</v>
      </c>
      <c r="D15243" t="s">
        <v>18299</v>
      </c>
      <c r="E15243" s="1">
        <v>1.11E-5</v>
      </c>
      <c r="F15243" s="1">
        <v>0</v>
      </c>
      <c r="G15243" s="1">
        <v>1.11E-5</v>
      </c>
      <c r="H15243">
        <v>561500</v>
      </c>
    </row>
    <row r="15244" spans="1:8" x14ac:dyDescent="0.3">
      <c r="A15244" s="2">
        <v>561591</v>
      </c>
      <c r="B15244" t="s">
        <v>19214</v>
      </c>
      <c r="C15244" t="s">
        <v>18316</v>
      </c>
      <c r="D15244" t="s">
        <v>18299</v>
      </c>
      <c r="E15244" s="1">
        <v>5.2900000000000003E-10</v>
      </c>
      <c r="F15244" s="1">
        <v>0</v>
      </c>
      <c r="G15244" s="1">
        <v>5.2900000000000003E-10</v>
      </c>
      <c r="H15244">
        <v>561500</v>
      </c>
    </row>
    <row r="15245" spans="1:8" x14ac:dyDescent="0.3">
      <c r="A15245" s="2">
        <v>561591</v>
      </c>
      <c r="B15245" t="s">
        <v>19214</v>
      </c>
      <c r="C15245" t="s">
        <v>18314</v>
      </c>
      <c r="D15245" t="s">
        <v>18299</v>
      </c>
      <c r="E15245" s="1">
        <v>6.8400000000000002E-10</v>
      </c>
      <c r="F15245" s="1">
        <v>0</v>
      </c>
      <c r="G15245" s="1">
        <v>6.8400000000000002E-10</v>
      </c>
      <c r="H15245">
        <v>561500</v>
      </c>
    </row>
    <row r="15246" spans="1:8" x14ac:dyDescent="0.3">
      <c r="A15246" s="2">
        <v>561591</v>
      </c>
      <c r="B15246" t="s">
        <v>19214</v>
      </c>
      <c r="C15246" t="s">
        <v>18317</v>
      </c>
      <c r="D15246" t="s">
        <v>18299</v>
      </c>
      <c r="E15246" s="1">
        <v>1.6300000000000001E-10</v>
      </c>
      <c r="F15246" s="1">
        <v>0</v>
      </c>
      <c r="G15246" s="1">
        <v>1.6300000000000001E-10</v>
      </c>
      <c r="H15246">
        <v>561500</v>
      </c>
    </row>
    <row r="15247" spans="1:8" x14ac:dyDescent="0.3">
      <c r="A15247" s="2">
        <v>561591</v>
      </c>
      <c r="B15247" t="s">
        <v>19214</v>
      </c>
      <c r="C15247" t="s">
        <v>18318</v>
      </c>
      <c r="D15247" t="s">
        <v>18299</v>
      </c>
      <c r="E15247" s="1">
        <v>5.7999999999999998E-9</v>
      </c>
      <c r="F15247" s="1">
        <v>0</v>
      </c>
      <c r="G15247" s="1">
        <v>5.7999999999999998E-9</v>
      </c>
      <c r="H15247">
        <v>561500</v>
      </c>
    </row>
    <row r="15248" spans="1:8" x14ac:dyDescent="0.3">
      <c r="A15248" s="2">
        <v>561599</v>
      </c>
      <c r="B15248" t="s">
        <v>19215</v>
      </c>
      <c r="C15248" t="s">
        <v>18311</v>
      </c>
      <c r="D15248" t="s">
        <v>18299</v>
      </c>
      <c r="E15248" s="1">
        <v>9.4099999999999996E-10</v>
      </c>
      <c r="F15248" s="1">
        <v>0</v>
      </c>
      <c r="G15248" s="1">
        <v>9.4099999999999996E-10</v>
      </c>
      <c r="H15248">
        <v>561500</v>
      </c>
    </row>
    <row r="15249" spans="1:8" x14ac:dyDescent="0.3">
      <c r="A15249" s="2">
        <v>561599</v>
      </c>
      <c r="B15249" t="s">
        <v>19215</v>
      </c>
      <c r="C15249" t="s">
        <v>18313</v>
      </c>
      <c r="D15249" t="s">
        <v>18299</v>
      </c>
      <c r="E15249" s="1">
        <v>1.11E-5</v>
      </c>
      <c r="F15249" s="1">
        <v>0</v>
      </c>
      <c r="G15249" s="1">
        <v>1.11E-5</v>
      </c>
      <c r="H15249">
        <v>561500</v>
      </c>
    </row>
    <row r="15250" spans="1:8" x14ac:dyDescent="0.3">
      <c r="A15250" s="2">
        <v>561599</v>
      </c>
      <c r="B15250" t="s">
        <v>19215</v>
      </c>
      <c r="C15250" t="s">
        <v>18303</v>
      </c>
      <c r="D15250" t="s">
        <v>18299</v>
      </c>
      <c r="E15250" s="1">
        <v>1.02E-8</v>
      </c>
      <c r="F15250" s="1">
        <v>0</v>
      </c>
      <c r="G15250" s="1">
        <v>1.02E-8</v>
      </c>
      <c r="H15250">
        <v>561500</v>
      </c>
    </row>
    <row r="15251" spans="1:8" x14ac:dyDescent="0.3">
      <c r="A15251" s="2">
        <v>561599</v>
      </c>
      <c r="B15251" t="s">
        <v>19215</v>
      </c>
      <c r="C15251" t="s">
        <v>18314</v>
      </c>
      <c r="D15251" t="s">
        <v>18299</v>
      </c>
      <c r="E15251" s="1">
        <v>6.8400000000000002E-10</v>
      </c>
      <c r="F15251" s="1">
        <v>0</v>
      </c>
      <c r="G15251" s="1">
        <v>6.8400000000000002E-10</v>
      </c>
      <c r="H15251">
        <v>561500</v>
      </c>
    </row>
    <row r="15252" spans="1:8" x14ac:dyDescent="0.3">
      <c r="A15252" s="2">
        <v>561599</v>
      </c>
      <c r="B15252" t="s">
        <v>19215</v>
      </c>
      <c r="C15252" t="s">
        <v>18310</v>
      </c>
      <c r="D15252" t="s">
        <v>18299</v>
      </c>
      <c r="E15252" s="1">
        <v>3.1199999999999999E-7</v>
      </c>
      <c r="F15252" s="1">
        <v>0</v>
      </c>
      <c r="G15252" s="1">
        <v>3.1199999999999999E-7</v>
      </c>
      <c r="H15252">
        <v>561500</v>
      </c>
    </row>
    <row r="15253" spans="1:8" x14ac:dyDescent="0.3">
      <c r="A15253" s="2">
        <v>561599</v>
      </c>
      <c r="B15253" t="s">
        <v>19215</v>
      </c>
      <c r="C15253" t="s">
        <v>18315</v>
      </c>
      <c r="D15253" t="s">
        <v>18299</v>
      </c>
      <c r="E15253" s="1">
        <v>1.9599999999999998E-9</v>
      </c>
      <c r="F15253" s="1">
        <v>0</v>
      </c>
      <c r="G15253" s="1">
        <v>1.9599999999999998E-9</v>
      </c>
      <c r="H15253">
        <v>561500</v>
      </c>
    </row>
    <row r="15254" spans="1:8" x14ac:dyDescent="0.3">
      <c r="A15254" s="2">
        <v>561599</v>
      </c>
      <c r="B15254" t="s">
        <v>19215</v>
      </c>
      <c r="C15254" t="s">
        <v>18318</v>
      </c>
      <c r="D15254" t="s">
        <v>18299</v>
      </c>
      <c r="E15254" s="1">
        <v>5.7999999999999998E-9</v>
      </c>
      <c r="F15254" s="1">
        <v>0</v>
      </c>
      <c r="G15254" s="1">
        <v>5.7999999999999998E-9</v>
      </c>
      <c r="H15254">
        <v>561500</v>
      </c>
    </row>
    <row r="15255" spans="1:8" x14ac:dyDescent="0.3">
      <c r="A15255" s="2">
        <v>561599</v>
      </c>
      <c r="B15255" t="s">
        <v>19215</v>
      </c>
      <c r="C15255" t="s">
        <v>18304</v>
      </c>
      <c r="D15255" t="s">
        <v>18299</v>
      </c>
      <c r="E15255" s="1">
        <v>1.29E-7</v>
      </c>
      <c r="F15255" s="1">
        <v>0</v>
      </c>
      <c r="G15255" s="1">
        <v>1.29E-7</v>
      </c>
      <c r="H15255">
        <v>561500</v>
      </c>
    </row>
    <row r="15256" spans="1:8" x14ac:dyDescent="0.3">
      <c r="A15256" s="2">
        <v>561599</v>
      </c>
      <c r="B15256" t="s">
        <v>19215</v>
      </c>
      <c r="C15256" t="s">
        <v>18305</v>
      </c>
      <c r="D15256" t="s">
        <v>18299</v>
      </c>
      <c r="E15256" s="1">
        <v>1.63E-9</v>
      </c>
      <c r="F15256" s="1">
        <v>0</v>
      </c>
      <c r="G15256" s="1">
        <v>1.63E-9</v>
      </c>
      <c r="H15256">
        <v>561500</v>
      </c>
    </row>
    <row r="15257" spans="1:8" x14ac:dyDescent="0.3">
      <c r="A15257" s="2">
        <v>561599</v>
      </c>
      <c r="B15257" t="s">
        <v>19215</v>
      </c>
      <c r="C15257" t="s">
        <v>18312</v>
      </c>
      <c r="D15257" t="s">
        <v>18299</v>
      </c>
      <c r="E15257" s="1">
        <v>5.2399999999999999E-8</v>
      </c>
      <c r="F15257" s="1">
        <v>0</v>
      </c>
      <c r="G15257" s="1">
        <v>5.2399999999999999E-8</v>
      </c>
      <c r="H15257">
        <v>561500</v>
      </c>
    </row>
    <row r="15258" spans="1:8" x14ac:dyDescent="0.3">
      <c r="A15258" s="2">
        <v>561599</v>
      </c>
      <c r="B15258" t="s">
        <v>19215</v>
      </c>
      <c r="C15258" t="s">
        <v>18316</v>
      </c>
      <c r="D15258" t="s">
        <v>18299</v>
      </c>
      <c r="E15258" s="1">
        <v>5.2900000000000003E-10</v>
      </c>
      <c r="F15258" s="1">
        <v>0</v>
      </c>
      <c r="G15258" s="1">
        <v>5.2900000000000003E-10</v>
      </c>
      <c r="H15258">
        <v>561500</v>
      </c>
    </row>
    <row r="15259" spans="1:8" x14ac:dyDescent="0.3">
      <c r="A15259" s="2">
        <v>561599</v>
      </c>
      <c r="B15259" t="s">
        <v>19215</v>
      </c>
      <c r="C15259" t="s">
        <v>18306</v>
      </c>
      <c r="D15259" t="s">
        <v>18307</v>
      </c>
      <c r="E15259" s="1">
        <v>1.49E-3</v>
      </c>
      <c r="F15259" s="1">
        <v>0</v>
      </c>
      <c r="G15259" s="1">
        <v>1.49E-3</v>
      </c>
      <c r="H15259">
        <v>561500</v>
      </c>
    </row>
    <row r="15260" spans="1:8" x14ac:dyDescent="0.3">
      <c r="A15260" s="2">
        <v>561599</v>
      </c>
      <c r="B15260" t="s">
        <v>19215</v>
      </c>
      <c r="C15260" t="s">
        <v>18308</v>
      </c>
      <c r="D15260" t="s">
        <v>18299</v>
      </c>
      <c r="E15260" s="1">
        <v>1.91E-7</v>
      </c>
      <c r="F15260" s="1">
        <v>0</v>
      </c>
      <c r="G15260" s="1">
        <v>1.91E-7</v>
      </c>
      <c r="H15260">
        <v>561500</v>
      </c>
    </row>
    <row r="15261" spans="1:8" x14ac:dyDescent="0.3">
      <c r="A15261" s="2">
        <v>561599</v>
      </c>
      <c r="B15261" t="s">
        <v>19215</v>
      </c>
      <c r="C15261" t="s">
        <v>18298</v>
      </c>
      <c r="D15261" t="s">
        <v>18299</v>
      </c>
      <c r="E15261" s="1">
        <v>3.1399999999999999E-9</v>
      </c>
      <c r="F15261" s="1">
        <v>0</v>
      </c>
      <c r="G15261" s="1">
        <v>3.1399999999999999E-9</v>
      </c>
      <c r="H15261">
        <v>561500</v>
      </c>
    </row>
    <row r="15262" spans="1:8" x14ac:dyDescent="0.3">
      <c r="A15262" s="2">
        <v>561599</v>
      </c>
      <c r="B15262" t="s">
        <v>19215</v>
      </c>
      <c r="C15262" t="s">
        <v>18317</v>
      </c>
      <c r="D15262" t="s">
        <v>18299</v>
      </c>
      <c r="E15262" s="1">
        <v>1.6300000000000001E-10</v>
      </c>
      <c r="F15262" s="1">
        <v>0</v>
      </c>
      <c r="G15262" s="1">
        <v>1.6300000000000001E-10</v>
      </c>
      <c r="H15262">
        <v>561500</v>
      </c>
    </row>
    <row r="15263" spans="1:8" x14ac:dyDescent="0.3">
      <c r="A15263" s="2">
        <v>561599</v>
      </c>
      <c r="B15263" t="s">
        <v>19215</v>
      </c>
      <c r="C15263" t="s">
        <v>18309</v>
      </c>
      <c r="D15263" t="s">
        <v>18299</v>
      </c>
      <c r="E15263" s="1">
        <v>3.6499999999999998E-4</v>
      </c>
      <c r="F15263" s="1">
        <v>0</v>
      </c>
      <c r="G15263" s="1">
        <v>3.6499999999999998E-4</v>
      </c>
      <c r="H15263">
        <v>561500</v>
      </c>
    </row>
    <row r="15264" spans="1:8" x14ac:dyDescent="0.3">
      <c r="A15264" s="2">
        <v>561599</v>
      </c>
      <c r="B15264" t="s">
        <v>19215</v>
      </c>
      <c r="C15264" t="s">
        <v>18301</v>
      </c>
      <c r="D15264" t="s">
        <v>18299</v>
      </c>
      <c r="E15264" s="1">
        <v>7.1499999999999994E-2</v>
      </c>
      <c r="F15264" s="1">
        <v>0</v>
      </c>
      <c r="G15264" s="1">
        <v>7.1499999999999994E-2</v>
      </c>
      <c r="H15264">
        <v>561500</v>
      </c>
    </row>
    <row r="15265" spans="1:8" x14ac:dyDescent="0.3">
      <c r="A15265" s="2">
        <v>561599</v>
      </c>
      <c r="B15265" t="s">
        <v>19215</v>
      </c>
      <c r="C15265" t="s">
        <v>18302</v>
      </c>
      <c r="D15265" t="s">
        <v>18299</v>
      </c>
      <c r="E15265" s="1">
        <v>6.2000000000000003E-10</v>
      </c>
      <c r="F15265" s="1">
        <v>0</v>
      </c>
      <c r="G15265" s="1">
        <v>6.2000000000000003E-10</v>
      </c>
      <c r="H15265">
        <v>561500</v>
      </c>
    </row>
    <row r="15266" spans="1:8" x14ac:dyDescent="0.3">
      <c r="A15266" s="2">
        <v>561611</v>
      </c>
      <c r="B15266" t="s">
        <v>19216</v>
      </c>
      <c r="C15266" t="s">
        <v>18312</v>
      </c>
      <c r="D15266" t="s">
        <v>18299</v>
      </c>
      <c r="E15266" s="1">
        <v>2.4100000000000001E-8</v>
      </c>
      <c r="F15266" s="1">
        <v>0</v>
      </c>
      <c r="G15266" s="1">
        <v>2.4100000000000001E-8</v>
      </c>
      <c r="H15266">
        <v>561600</v>
      </c>
    </row>
    <row r="15267" spans="1:8" x14ac:dyDescent="0.3">
      <c r="A15267" s="2">
        <v>561611</v>
      </c>
      <c r="B15267" t="s">
        <v>19216</v>
      </c>
      <c r="C15267" t="s">
        <v>18315</v>
      </c>
      <c r="D15267" t="s">
        <v>18299</v>
      </c>
      <c r="E15267" s="1">
        <v>1.5E-9</v>
      </c>
      <c r="F15267" s="1">
        <v>0</v>
      </c>
      <c r="G15267" s="1">
        <v>1.5E-9</v>
      </c>
      <c r="H15267">
        <v>561600</v>
      </c>
    </row>
    <row r="15268" spans="1:8" x14ac:dyDescent="0.3">
      <c r="A15268" s="2">
        <v>561611</v>
      </c>
      <c r="B15268" t="s">
        <v>19216</v>
      </c>
      <c r="C15268" t="s">
        <v>18311</v>
      </c>
      <c r="D15268" t="s">
        <v>18299</v>
      </c>
      <c r="E15268" s="1">
        <v>1.25E-9</v>
      </c>
      <c r="F15268" s="1">
        <v>0</v>
      </c>
      <c r="G15268" s="1">
        <v>1.25E-9</v>
      </c>
      <c r="H15268">
        <v>561600</v>
      </c>
    </row>
    <row r="15269" spans="1:8" x14ac:dyDescent="0.3">
      <c r="A15269" s="2">
        <v>561611</v>
      </c>
      <c r="B15269" t="s">
        <v>19216</v>
      </c>
      <c r="C15269" t="s">
        <v>18308</v>
      </c>
      <c r="D15269" t="s">
        <v>18299</v>
      </c>
      <c r="E15269" s="1">
        <v>8.72E-8</v>
      </c>
      <c r="F15269" s="1">
        <v>0</v>
      </c>
      <c r="G15269" s="1">
        <v>8.72E-8</v>
      </c>
      <c r="H15269">
        <v>561600</v>
      </c>
    </row>
    <row r="15270" spans="1:8" x14ac:dyDescent="0.3">
      <c r="A15270" s="2">
        <v>561611</v>
      </c>
      <c r="B15270" t="s">
        <v>19216</v>
      </c>
      <c r="C15270" t="s">
        <v>18310</v>
      </c>
      <c r="D15270" t="s">
        <v>18299</v>
      </c>
      <c r="E15270" s="1">
        <v>1.43E-7</v>
      </c>
      <c r="F15270" s="1">
        <v>0</v>
      </c>
      <c r="G15270" s="1">
        <v>1.43E-7</v>
      </c>
      <c r="H15270">
        <v>561600</v>
      </c>
    </row>
    <row r="15271" spans="1:8" x14ac:dyDescent="0.3">
      <c r="A15271" s="2">
        <v>561611</v>
      </c>
      <c r="B15271" t="s">
        <v>19216</v>
      </c>
      <c r="C15271" t="s">
        <v>18309</v>
      </c>
      <c r="D15271" t="s">
        <v>18299</v>
      </c>
      <c r="E15271" s="1">
        <v>2.5000000000000001E-4</v>
      </c>
      <c r="F15271" s="1">
        <v>0</v>
      </c>
      <c r="G15271" s="1">
        <v>2.5000000000000001E-4</v>
      </c>
      <c r="H15271">
        <v>561600</v>
      </c>
    </row>
    <row r="15272" spans="1:8" x14ac:dyDescent="0.3">
      <c r="A15272" s="2">
        <v>561611</v>
      </c>
      <c r="B15272" t="s">
        <v>19216</v>
      </c>
      <c r="C15272" t="s">
        <v>18318</v>
      </c>
      <c r="D15272" t="s">
        <v>18299</v>
      </c>
      <c r="E15272" s="1">
        <v>5.45E-9</v>
      </c>
      <c r="F15272" s="1">
        <v>0</v>
      </c>
      <c r="G15272" s="1">
        <v>5.45E-9</v>
      </c>
      <c r="H15272">
        <v>561600</v>
      </c>
    </row>
    <row r="15273" spans="1:8" x14ac:dyDescent="0.3">
      <c r="A15273" s="2">
        <v>561611</v>
      </c>
      <c r="B15273" t="s">
        <v>19216</v>
      </c>
      <c r="C15273" t="s">
        <v>18313</v>
      </c>
      <c r="D15273" t="s">
        <v>18299</v>
      </c>
      <c r="E15273" s="1">
        <v>8.6899999999999998E-6</v>
      </c>
      <c r="F15273" s="1">
        <v>0</v>
      </c>
      <c r="G15273" s="1">
        <v>8.6899999999999998E-6</v>
      </c>
      <c r="H15273">
        <v>561600</v>
      </c>
    </row>
    <row r="15274" spans="1:8" x14ac:dyDescent="0.3">
      <c r="A15274" s="2">
        <v>561611</v>
      </c>
      <c r="B15274" t="s">
        <v>19216</v>
      </c>
      <c r="C15274" t="s">
        <v>18314</v>
      </c>
      <c r="D15274" t="s">
        <v>18299</v>
      </c>
      <c r="E15274" s="1">
        <v>4.64E-10</v>
      </c>
      <c r="F15274" s="1">
        <v>0</v>
      </c>
      <c r="G15274" s="1">
        <v>4.64E-10</v>
      </c>
      <c r="H15274">
        <v>561600</v>
      </c>
    </row>
    <row r="15275" spans="1:8" x14ac:dyDescent="0.3">
      <c r="A15275" s="2">
        <v>561611</v>
      </c>
      <c r="B15275" t="s">
        <v>19216</v>
      </c>
      <c r="C15275" t="s">
        <v>18306</v>
      </c>
      <c r="D15275" t="s">
        <v>18307</v>
      </c>
      <c r="E15275" s="1">
        <v>6.8400000000000004E-4</v>
      </c>
      <c r="F15275" s="1">
        <v>0</v>
      </c>
      <c r="G15275" s="1">
        <v>6.8400000000000004E-4</v>
      </c>
      <c r="H15275">
        <v>561600</v>
      </c>
    </row>
    <row r="15276" spans="1:8" x14ac:dyDescent="0.3">
      <c r="A15276" s="2">
        <v>561611</v>
      </c>
      <c r="B15276" t="s">
        <v>19216</v>
      </c>
      <c r="C15276" t="s">
        <v>18316</v>
      </c>
      <c r="D15276" t="s">
        <v>18299</v>
      </c>
      <c r="E15276" s="1">
        <v>3.59E-10</v>
      </c>
      <c r="F15276" s="1">
        <v>0</v>
      </c>
      <c r="G15276" s="1">
        <v>3.59E-10</v>
      </c>
      <c r="H15276">
        <v>561600</v>
      </c>
    </row>
    <row r="15277" spans="1:8" x14ac:dyDescent="0.3">
      <c r="A15277" s="2">
        <v>561611</v>
      </c>
      <c r="B15277" t="s">
        <v>19216</v>
      </c>
      <c r="C15277" t="s">
        <v>18302</v>
      </c>
      <c r="D15277" t="s">
        <v>18299</v>
      </c>
      <c r="E15277" s="1">
        <v>2.8200000000000001E-10</v>
      </c>
      <c r="F15277" s="1">
        <v>0</v>
      </c>
      <c r="G15277" s="1">
        <v>2.8200000000000001E-10</v>
      </c>
      <c r="H15277">
        <v>561600</v>
      </c>
    </row>
    <row r="15278" spans="1:8" x14ac:dyDescent="0.3">
      <c r="A15278" s="2">
        <v>561611</v>
      </c>
      <c r="B15278" t="s">
        <v>19216</v>
      </c>
      <c r="C15278" t="s">
        <v>18304</v>
      </c>
      <c r="D15278" t="s">
        <v>18299</v>
      </c>
      <c r="E15278" s="1">
        <v>5.8899999999999998E-8</v>
      </c>
      <c r="F15278" s="1">
        <v>0</v>
      </c>
      <c r="G15278" s="1">
        <v>5.8899999999999998E-8</v>
      </c>
      <c r="H15278">
        <v>561600</v>
      </c>
    </row>
    <row r="15279" spans="1:8" x14ac:dyDescent="0.3">
      <c r="A15279" s="2">
        <v>561611</v>
      </c>
      <c r="B15279" t="s">
        <v>19216</v>
      </c>
      <c r="C15279" t="s">
        <v>18305</v>
      </c>
      <c r="D15279" t="s">
        <v>18299</v>
      </c>
      <c r="E15279" s="1">
        <v>2.6700000000000001E-9</v>
      </c>
      <c r="F15279" s="1">
        <v>0</v>
      </c>
      <c r="G15279" s="1">
        <v>2.6700000000000001E-9</v>
      </c>
      <c r="H15279">
        <v>561600</v>
      </c>
    </row>
    <row r="15280" spans="1:8" x14ac:dyDescent="0.3">
      <c r="A15280" s="2">
        <v>561611</v>
      </c>
      <c r="B15280" t="s">
        <v>19216</v>
      </c>
      <c r="C15280" t="s">
        <v>18301</v>
      </c>
      <c r="D15280" t="s">
        <v>18299</v>
      </c>
      <c r="E15280" s="1">
        <v>6.3100000000000003E-2</v>
      </c>
      <c r="F15280" s="1">
        <v>0</v>
      </c>
      <c r="G15280" s="1">
        <v>6.3100000000000003E-2</v>
      </c>
      <c r="H15280">
        <v>561600</v>
      </c>
    </row>
    <row r="15281" spans="1:8" x14ac:dyDescent="0.3">
      <c r="A15281" s="2">
        <v>561611</v>
      </c>
      <c r="B15281" t="s">
        <v>19216</v>
      </c>
      <c r="C15281" t="s">
        <v>18303</v>
      </c>
      <c r="D15281" t="s">
        <v>18299</v>
      </c>
      <c r="E15281" s="1">
        <v>1.31E-8</v>
      </c>
      <c r="F15281" s="1">
        <v>0</v>
      </c>
      <c r="G15281" s="1">
        <v>1.31E-8</v>
      </c>
      <c r="H15281">
        <v>561600</v>
      </c>
    </row>
    <row r="15282" spans="1:8" x14ac:dyDescent="0.3">
      <c r="A15282" s="2">
        <v>561611</v>
      </c>
      <c r="B15282" t="s">
        <v>19216</v>
      </c>
      <c r="C15282" t="s">
        <v>18298</v>
      </c>
      <c r="D15282" t="s">
        <v>18299</v>
      </c>
      <c r="E15282" s="1">
        <v>4.2299999999999997E-9</v>
      </c>
      <c r="F15282" s="1">
        <v>0</v>
      </c>
      <c r="G15282" s="1">
        <v>4.2299999999999997E-9</v>
      </c>
      <c r="H15282">
        <v>561600</v>
      </c>
    </row>
    <row r="15283" spans="1:8" x14ac:dyDescent="0.3">
      <c r="A15283" s="2">
        <v>561611</v>
      </c>
      <c r="B15283" t="s">
        <v>19216</v>
      </c>
      <c r="C15283" t="s">
        <v>18317</v>
      </c>
      <c r="D15283" t="s">
        <v>18299</v>
      </c>
      <c r="E15283" s="1">
        <v>2.9600000000000001E-10</v>
      </c>
      <c r="F15283" s="1">
        <v>0</v>
      </c>
      <c r="G15283" s="1">
        <v>2.9600000000000001E-10</v>
      </c>
      <c r="H15283">
        <v>561600</v>
      </c>
    </row>
    <row r="15284" spans="1:8" x14ac:dyDescent="0.3">
      <c r="A15284" s="2">
        <v>561612</v>
      </c>
      <c r="B15284" t="s">
        <v>19217</v>
      </c>
      <c r="C15284" t="s">
        <v>18314</v>
      </c>
      <c r="D15284" t="s">
        <v>18299</v>
      </c>
      <c r="E15284" s="1">
        <v>4.64E-10</v>
      </c>
      <c r="F15284" s="1">
        <v>0</v>
      </c>
      <c r="G15284" s="1">
        <v>4.64E-10</v>
      </c>
      <c r="H15284">
        <v>561600</v>
      </c>
    </row>
    <row r="15285" spans="1:8" x14ac:dyDescent="0.3">
      <c r="A15285" s="2">
        <v>561612</v>
      </c>
      <c r="B15285" t="s">
        <v>19217</v>
      </c>
      <c r="C15285" t="s">
        <v>18312</v>
      </c>
      <c r="D15285" t="s">
        <v>18299</v>
      </c>
      <c r="E15285" s="1">
        <v>2.4100000000000001E-8</v>
      </c>
      <c r="F15285" s="1">
        <v>0</v>
      </c>
      <c r="G15285" s="1">
        <v>2.4100000000000001E-8</v>
      </c>
      <c r="H15285">
        <v>561600</v>
      </c>
    </row>
    <row r="15286" spans="1:8" x14ac:dyDescent="0.3">
      <c r="A15286" s="2">
        <v>561612</v>
      </c>
      <c r="B15286" t="s">
        <v>19217</v>
      </c>
      <c r="C15286" t="s">
        <v>18313</v>
      </c>
      <c r="D15286" t="s">
        <v>18299</v>
      </c>
      <c r="E15286" s="1">
        <v>8.6899999999999998E-6</v>
      </c>
      <c r="F15286" s="1">
        <v>0</v>
      </c>
      <c r="G15286" s="1">
        <v>8.6899999999999998E-6</v>
      </c>
      <c r="H15286">
        <v>561600</v>
      </c>
    </row>
    <row r="15287" spans="1:8" x14ac:dyDescent="0.3">
      <c r="A15287" s="2">
        <v>561612</v>
      </c>
      <c r="B15287" t="s">
        <v>19217</v>
      </c>
      <c r="C15287" t="s">
        <v>18310</v>
      </c>
      <c r="D15287" t="s">
        <v>18299</v>
      </c>
      <c r="E15287" s="1">
        <v>1.43E-7</v>
      </c>
      <c r="F15287" s="1">
        <v>0</v>
      </c>
      <c r="G15287" s="1">
        <v>1.43E-7</v>
      </c>
      <c r="H15287">
        <v>561600</v>
      </c>
    </row>
    <row r="15288" spans="1:8" x14ac:dyDescent="0.3">
      <c r="A15288" s="2">
        <v>561612</v>
      </c>
      <c r="B15288" t="s">
        <v>19217</v>
      </c>
      <c r="C15288" t="s">
        <v>18305</v>
      </c>
      <c r="D15288" t="s">
        <v>18299</v>
      </c>
      <c r="E15288" s="1">
        <v>2.6700000000000001E-9</v>
      </c>
      <c r="F15288" s="1">
        <v>0</v>
      </c>
      <c r="G15288" s="1">
        <v>2.6700000000000001E-9</v>
      </c>
      <c r="H15288">
        <v>561600</v>
      </c>
    </row>
    <row r="15289" spans="1:8" x14ac:dyDescent="0.3">
      <c r="A15289" s="2">
        <v>561612</v>
      </c>
      <c r="B15289" t="s">
        <v>19217</v>
      </c>
      <c r="C15289" t="s">
        <v>18309</v>
      </c>
      <c r="D15289" t="s">
        <v>18299</v>
      </c>
      <c r="E15289" s="1">
        <v>2.5000000000000001E-4</v>
      </c>
      <c r="F15289" s="1">
        <v>0</v>
      </c>
      <c r="G15289" s="1">
        <v>2.5000000000000001E-4</v>
      </c>
      <c r="H15289">
        <v>561600</v>
      </c>
    </row>
    <row r="15290" spans="1:8" x14ac:dyDescent="0.3">
      <c r="A15290" s="2">
        <v>561612</v>
      </c>
      <c r="B15290" t="s">
        <v>19217</v>
      </c>
      <c r="C15290" t="s">
        <v>18308</v>
      </c>
      <c r="D15290" t="s">
        <v>18299</v>
      </c>
      <c r="E15290" s="1">
        <v>8.72E-8</v>
      </c>
      <c r="F15290" s="1">
        <v>0</v>
      </c>
      <c r="G15290" s="1">
        <v>8.72E-8</v>
      </c>
      <c r="H15290">
        <v>561600</v>
      </c>
    </row>
    <row r="15291" spans="1:8" x14ac:dyDescent="0.3">
      <c r="A15291" s="2">
        <v>561612</v>
      </c>
      <c r="B15291" t="s">
        <v>19217</v>
      </c>
      <c r="C15291" t="s">
        <v>18311</v>
      </c>
      <c r="D15291" t="s">
        <v>18299</v>
      </c>
      <c r="E15291" s="1">
        <v>1.25E-9</v>
      </c>
      <c r="F15291" s="1">
        <v>0</v>
      </c>
      <c r="G15291" s="1">
        <v>1.25E-9</v>
      </c>
      <c r="H15291">
        <v>561600</v>
      </c>
    </row>
    <row r="15292" spans="1:8" x14ac:dyDescent="0.3">
      <c r="A15292" s="2">
        <v>561612</v>
      </c>
      <c r="B15292" t="s">
        <v>19217</v>
      </c>
      <c r="C15292" t="s">
        <v>18304</v>
      </c>
      <c r="D15292" t="s">
        <v>18299</v>
      </c>
      <c r="E15292" s="1">
        <v>5.8899999999999998E-8</v>
      </c>
      <c r="F15292" s="1">
        <v>0</v>
      </c>
      <c r="G15292" s="1">
        <v>5.8899999999999998E-8</v>
      </c>
      <c r="H15292">
        <v>561600</v>
      </c>
    </row>
    <row r="15293" spans="1:8" x14ac:dyDescent="0.3">
      <c r="A15293" s="2">
        <v>561612</v>
      </c>
      <c r="B15293" t="s">
        <v>19217</v>
      </c>
      <c r="C15293" t="s">
        <v>18306</v>
      </c>
      <c r="D15293" t="s">
        <v>18307</v>
      </c>
      <c r="E15293" s="1">
        <v>6.8400000000000004E-4</v>
      </c>
      <c r="F15293" s="1">
        <v>0</v>
      </c>
      <c r="G15293" s="1">
        <v>6.8400000000000004E-4</v>
      </c>
      <c r="H15293">
        <v>561600</v>
      </c>
    </row>
    <row r="15294" spans="1:8" x14ac:dyDescent="0.3">
      <c r="A15294" s="2">
        <v>561612</v>
      </c>
      <c r="B15294" t="s">
        <v>19217</v>
      </c>
      <c r="C15294" t="s">
        <v>18318</v>
      </c>
      <c r="D15294" t="s">
        <v>18299</v>
      </c>
      <c r="E15294" s="1">
        <v>5.45E-9</v>
      </c>
      <c r="F15294" s="1">
        <v>0</v>
      </c>
      <c r="G15294" s="1">
        <v>5.45E-9</v>
      </c>
      <c r="H15294">
        <v>561600</v>
      </c>
    </row>
    <row r="15295" spans="1:8" x14ac:dyDescent="0.3">
      <c r="A15295" s="2">
        <v>561612</v>
      </c>
      <c r="B15295" t="s">
        <v>19217</v>
      </c>
      <c r="C15295" t="s">
        <v>18301</v>
      </c>
      <c r="D15295" t="s">
        <v>18299</v>
      </c>
      <c r="E15295" s="1">
        <v>6.3100000000000003E-2</v>
      </c>
      <c r="F15295" s="1">
        <v>0</v>
      </c>
      <c r="G15295" s="1">
        <v>6.3100000000000003E-2</v>
      </c>
      <c r="H15295">
        <v>561600</v>
      </c>
    </row>
    <row r="15296" spans="1:8" x14ac:dyDescent="0.3">
      <c r="A15296" s="2">
        <v>561612</v>
      </c>
      <c r="B15296" t="s">
        <v>19217</v>
      </c>
      <c r="C15296" t="s">
        <v>18303</v>
      </c>
      <c r="D15296" t="s">
        <v>18299</v>
      </c>
      <c r="E15296" s="1">
        <v>1.31E-8</v>
      </c>
      <c r="F15296" s="1">
        <v>0</v>
      </c>
      <c r="G15296" s="1">
        <v>1.31E-8</v>
      </c>
      <c r="H15296">
        <v>561600</v>
      </c>
    </row>
    <row r="15297" spans="1:8" x14ac:dyDescent="0.3">
      <c r="A15297" s="2">
        <v>561612</v>
      </c>
      <c r="B15297" t="s">
        <v>19217</v>
      </c>
      <c r="C15297" t="s">
        <v>18317</v>
      </c>
      <c r="D15297" t="s">
        <v>18299</v>
      </c>
      <c r="E15297" s="1">
        <v>2.9600000000000001E-10</v>
      </c>
      <c r="F15297" s="1">
        <v>0</v>
      </c>
      <c r="G15297" s="1">
        <v>2.9600000000000001E-10</v>
      </c>
      <c r="H15297">
        <v>561600</v>
      </c>
    </row>
    <row r="15298" spans="1:8" x14ac:dyDescent="0.3">
      <c r="A15298" s="2">
        <v>561612</v>
      </c>
      <c r="B15298" t="s">
        <v>19217</v>
      </c>
      <c r="C15298" t="s">
        <v>18298</v>
      </c>
      <c r="D15298" t="s">
        <v>18299</v>
      </c>
      <c r="E15298" s="1">
        <v>4.2299999999999997E-9</v>
      </c>
      <c r="F15298" s="1">
        <v>0</v>
      </c>
      <c r="G15298" s="1">
        <v>4.2299999999999997E-9</v>
      </c>
      <c r="H15298">
        <v>561600</v>
      </c>
    </row>
    <row r="15299" spans="1:8" x14ac:dyDescent="0.3">
      <c r="A15299" s="2">
        <v>561612</v>
      </c>
      <c r="B15299" t="s">
        <v>19217</v>
      </c>
      <c r="C15299" t="s">
        <v>18302</v>
      </c>
      <c r="D15299" t="s">
        <v>18299</v>
      </c>
      <c r="E15299" s="1">
        <v>2.8200000000000001E-10</v>
      </c>
      <c r="F15299" s="1">
        <v>0</v>
      </c>
      <c r="G15299" s="1">
        <v>2.8200000000000001E-10</v>
      </c>
      <c r="H15299">
        <v>561600</v>
      </c>
    </row>
    <row r="15300" spans="1:8" x14ac:dyDescent="0.3">
      <c r="A15300" s="2">
        <v>561612</v>
      </c>
      <c r="B15300" t="s">
        <v>19217</v>
      </c>
      <c r="C15300" t="s">
        <v>18316</v>
      </c>
      <c r="D15300" t="s">
        <v>18299</v>
      </c>
      <c r="E15300" s="1">
        <v>3.59E-10</v>
      </c>
      <c r="F15300" s="1">
        <v>0</v>
      </c>
      <c r="G15300" s="1">
        <v>3.59E-10</v>
      </c>
      <c r="H15300">
        <v>561600</v>
      </c>
    </row>
    <row r="15301" spans="1:8" x14ac:dyDescent="0.3">
      <c r="A15301" s="2">
        <v>561612</v>
      </c>
      <c r="B15301" t="s">
        <v>19217</v>
      </c>
      <c r="C15301" t="s">
        <v>18315</v>
      </c>
      <c r="D15301" t="s">
        <v>18299</v>
      </c>
      <c r="E15301" s="1">
        <v>1.5E-9</v>
      </c>
      <c r="F15301" s="1">
        <v>0</v>
      </c>
      <c r="G15301" s="1">
        <v>1.5E-9</v>
      </c>
      <c r="H15301">
        <v>561600</v>
      </c>
    </row>
    <row r="15302" spans="1:8" x14ac:dyDescent="0.3">
      <c r="A15302" s="2">
        <v>561613</v>
      </c>
      <c r="B15302" t="s">
        <v>19218</v>
      </c>
      <c r="C15302" t="s">
        <v>18310</v>
      </c>
      <c r="D15302" t="s">
        <v>18299</v>
      </c>
      <c r="E15302" s="1">
        <v>1.43E-7</v>
      </c>
      <c r="F15302" s="1">
        <v>0</v>
      </c>
      <c r="G15302" s="1">
        <v>1.43E-7</v>
      </c>
      <c r="H15302">
        <v>561600</v>
      </c>
    </row>
    <row r="15303" spans="1:8" x14ac:dyDescent="0.3">
      <c r="A15303" s="2">
        <v>561613</v>
      </c>
      <c r="B15303" t="s">
        <v>19218</v>
      </c>
      <c r="C15303" t="s">
        <v>18308</v>
      </c>
      <c r="D15303" t="s">
        <v>18299</v>
      </c>
      <c r="E15303" s="1">
        <v>8.72E-8</v>
      </c>
      <c r="F15303" s="1">
        <v>0</v>
      </c>
      <c r="G15303" s="1">
        <v>8.72E-8</v>
      </c>
      <c r="H15303">
        <v>561600</v>
      </c>
    </row>
    <row r="15304" spans="1:8" x14ac:dyDescent="0.3">
      <c r="A15304" s="2">
        <v>561613</v>
      </c>
      <c r="B15304" t="s">
        <v>19218</v>
      </c>
      <c r="C15304" t="s">
        <v>18306</v>
      </c>
      <c r="D15304" t="s">
        <v>18307</v>
      </c>
      <c r="E15304" s="1">
        <v>6.8400000000000004E-4</v>
      </c>
      <c r="F15304" s="1">
        <v>0</v>
      </c>
      <c r="G15304" s="1">
        <v>6.8400000000000004E-4</v>
      </c>
      <c r="H15304">
        <v>561600</v>
      </c>
    </row>
    <row r="15305" spans="1:8" x14ac:dyDescent="0.3">
      <c r="A15305" s="2">
        <v>561613</v>
      </c>
      <c r="B15305" t="s">
        <v>19218</v>
      </c>
      <c r="C15305" t="s">
        <v>18313</v>
      </c>
      <c r="D15305" t="s">
        <v>18299</v>
      </c>
      <c r="E15305" s="1">
        <v>8.6899999999999998E-6</v>
      </c>
      <c r="F15305" s="1">
        <v>0</v>
      </c>
      <c r="G15305" s="1">
        <v>8.6899999999999998E-6</v>
      </c>
      <c r="H15305">
        <v>561600</v>
      </c>
    </row>
    <row r="15306" spans="1:8" x14ac:dyDescent="0.3">
      <c r="A15306" s="2">
        <v>561613</v>
      </c>
      <c r="B15306" t="s">
        <v>19218</v>
      </c>
      <c r="C15306" t="s">
        <v>18303</v>
      </c>
      <c r="D15306" t="s">
        <v>18299</v>
      </c>
      <c r="E15306" s="1">
        <v>1.31E-8</v>
      </c>
      <c r="F15306" s="1">
        <v>0</v>
      </c>
      <c r="G15306" s="1">
        <v>1.31E-8</v>
      </c>
      <c r="H15306">
        <v>561600</v>
      </c>
    </row>
    <row r="15307" spans="1:8" x14ac:dyDescent="0.3">
      <c r="A15307" s="2">
        <v>561613</v>
      </c>
      <c r="B15307" t="s">
        <v>19218</v>
      </c>
      <c r="C15307" t="s">
        <v>18304</v>
      </c>
      <c r="D15307" t="s">
        <v>18299</v>
      </c>
      <c r="E15307" s="1">
        <v>5.8899999999999998E-8</v>
      </c>
      <c r="F15307" s="1">
        <v>0</v>
      </c>
      <c r="G15307" s="1">
        <v>5.8899999999999998E-8</v>
      </c>
      <c r="H15307">
        <v>561600</v>
      </c>
    </row>
    <row r="15308" spans="1:8" x14ac:dyDescent="0.3">
      <c r="A15308" s="2">
        <v>561613</v>
      </c>
      <c r="B15308" t="s">
        <v>19218</v>
      </c>
      <c r="C15308" t="s">
        <v>18311</v>
      </c>
      <c r="D15308" t="s">
        <v>18299</v>
      </c>
      <c r="E15308" s="1">
        <v>1.25E-9</v>
      </c>
      <c r="F15308" s="1">
        <v>0</v>
      </c>
      <c r="G15308" s="1">
        <v>1.25E-9</v>
      </c>
      <c r="H15308">
        <v>561600</v>
      </c>
    </row>
    <row r="15309" spans="1:8" x14ac:dyDescent="0.3">
      <c r="A15309" s="2">
        <v>561613</v>
      </c>
      <c r="B15309" t="s">
        <v>19218</v>
      </c>
      <c r="C15309" t="s">
        <v>18301</v>
      </c>
      <c r="D15309" t="s">
        <v>18299</v>
      </c>
      <c r="E15309" s="1">
        <v>6.3100000000000003E-2</v>
      </c>
      <c r="F15309" s="1">
        <v>0</v>
      </c>
      <c r="G15309" s="1">
        <v>6.3100000000000003E-2</v>
      </c>
      <c r="H15309">
        <v>561600</v>
      </c>
    </row>
    <row r="15310" spans="1:8" x14ac:dyDescent="0.3">
      <c r="A15310" s="2">
        <v>561613</v>
      </c>
      <c r="B15310" t="s">
        <v>19218</v>
      </c>
      <c r="C15310" t="s">
        <v>18305</v>
      </c>
      <c r="D15310" t="s">
        <v>18299</v>
      </c>
      <c r="E15310" s="1">
        <v>2.6700000000000001E-9</v>
      </c>
      <c r="F15310" s="1">
        <v>0</v>
      </c>
      <c r="G15310" s="1">
        <v>2.6700000000000001E-9</v>
      </c>
      <c r="H15310">
        <v>561600</v>
      </c>
    </row>
    <row r="15311" spans="1:8" x14ac:dyDescent="0.3">
      <c r="A15311" s="2">
        <v>561613</v>
      </c>
      <c r="B15311" t="s">
        <v>19218</v>
      </c>
      <c r="C15311" t="s">
        <v>18302</v>
      </c>
      <c r="D15311" t="s">
        <v>18299</v>
      </c>
      <c r="E15311" s="1">
        <v>2.8200000000000001E-10</v>
      </c>
      <c r="F15311" s="1">
        <v>0</v>
      </c>
      <c r="G15311" s="1">
        <v>2.8200000000000001E-10</v>
      </c>
      <c r="H15311">
        <v>561600</v>
      </c>
    </row>
    <row r="15312" spans="1:8" x14ac:dyDescent="0.3">
      <c r="A15312" s="2">
        <v>561613</v>
      </c>
      <c r="B15312" t="s">
        <v>19218</v>
      </c>
      <c r="C15312" t="s">
        <v>18314</v>
      </c>
      <c r="D15312" t="s">
        <v>18299</v>
      </c>
      <c r="E15312" s="1">
        <v>4.64E-10</v>
      </c>
      <c r="F15312" s="1">
        <v>0</v>
      </c>
      <c r="G15312" s="1">
        <v>4.64E-10</v>
      </c>
      <c r="H15312">
        <v>561600</v>
      </c>
    </row>
    <row r="15313" spans="1:8" x14ac:dyDescent="0.3">
      <c r="A15313" s="2">
        <v>561613</v>
      </c>
      <c r="B15313" t="s">
        <v>19218</v>
      </c>
      <c r="C15313" t="s">
        <v>18309</v>
      </c>
      <c r="D15313" t="s">
        <v>18299</v>
      </c>
      <c r="E15313" s="1">
        <v>2.5000000000000001E-4</v>
      </c>
      <c r="F15313" s="1">
        <v>0</v>
      </c>
      <c r="G15313" s="1">
        <v>2.5000000000000001E-4</v>
      </c>
      <c r="H15313">
        <v>561600</v>
      </c>
    </row>
    <row r="15314" spans="1:8" x14ac:dyDescent="0.3">
      <c r="A15314" s="2">
        <v>561613</v>
      </c>
      <c r="B15314" t="s">
        <v>19218</v>
      </c>
      <c r="C15314" t="s">
        <v>18316</v>
      </c>
      <c r="D15314" t="s">
        <v>18299</v>
      </c>
      <c r="E15314" s="1">
        <v>3.59E-10</v>
      </c>
      <c r="F15314" s="1">
        <v>0</v>
      </c>
      <c r="G15314" s="1">
        <v>3.59E-10</v>
      </c>
      <c r="H15314">
        <v>561600</v>
      </c>
    </row>
    <row r="15315" spans="1:8" x14ac:dyDescent="0.3">
      <c r="A15315" s="2">
        <v>561613</v>
      </c>
      <c r="B15315" t="s">
        <v>19218</v>
      </c>
      <c r="C15315" t="s">
        <v>18318</v>
      </c>
      <c r="D15315" t="s">
        <v>18299</v>
      </c>
      <c r="E15315" s="1">
        <v>5.45E-9</v>
      </c>
      <c r="F15315" s="1">
        <v>0</v>
      </c>
      <c r="G15315" s="1">
        <v>5.45E-9</v>
      </c>
      <c r="H15315">
        <v>561600</v>
      </c>
    </row>
    <row r="15316" spans="1:8" x14ac:dyDescent="0.3">
      <c r="A15316" s="2">
        <v>561613</v>
      </c>
      <c r="B15316" t="s">
        <v>19218</v>
      </c>
      <c r="C15316" t="s">
        <v>18298</v>
      </c>
      <c r="D15316" t="s">
        <v>18299</v>
      </c>
      <c r="E15316" s="1">
        <v>4.2299999999999997E-9</v>
      </c>
      <c r="F15316" s="1">
        <v>0</v>
      </c>
      <c r="G15316" s="1">
        <v>4.2299999999999997E-9</v>
      </c>
      <c r="H15316">
        <v>561600</v>
      </c>
    </row>
    <row r="15317" spans="1:8" x14ac:dyDescent="0.3">
      <c r="A15317" s="2">
        <v>561613</v>
      </c>
      <c r="B15317" t="s">
        <v>19218</v>
      </c>
      <c r="C15317" t="s">
        <v>18315</v>
      </c>
      <c r="D15317" t="s">
        <v>18299</v>
      </c>
      <c r="E15317" s="1">
        <v>1.5E-9</v>
      </c>
      <c r="F15317" s="1">
        <v>0</v>
      </c>
      <c r="G15317" s="1">
        <v>1.5E-9</v>
      </c>
      <c r="H15317">
        <v>561600</v>
      </c>
    </row>
    <row r="15318" spans="1:8" x14ac:dyDescent="0.3">
      <c r="A15318" s="2">
        <v>561613</v>
      </c>
      <c r="B15318" t="s">
        <v>19218</v>
      </c>
      <c r="C15318" t="s">
        <v>18317</v>
      </c>
      <c r="D15318" t="s">
        <v>18299</v>
      </c>
      <c r="E15318" s="1">
        <v>2.9600000000000001E-10</v>
      </c>
      <c r="F15318" s="1">
        <v>0</v>
      </c>
      <c r="G15318" s="1">
        <v>2.9600000000000001E-10</v>
      </c>
      <c r="H15318">
        <v>561600</v>
      </c>
    </row>
    <row r="15319" spans="1:8" x14ac:dyDescent="0.3">
      <c r="A15319" s="2">
        <v>561613</v>
      </c>
      <c r="B15319" t="s">
        <v>19218</v>
      </c>
      <c r="C15319" t="s">
        <v>18312</v>
      </c>
      <c r="D15319" t="s">
        <v>18299</v>
      </c>
      <c r="E15319" s="1">
        <v>2.4100000000000001E-8</v>
      </c>
      <c r="F15319" s="1">
        <v>0</v>
      </c>
      <c r="G15319" s="1">
        <v>2.4100000000000001E-8</v>
      </c>
      <c r="H15319">
        <v>561600</v>
      </c>
    </row>
    <row r="15320" spans="1:8" x14ac:dyDescent="0.3">
      <c r="A15320" s="2">
        <v>561621</v>
      </c>
      <c r="B15320" t="s">
        <v>19219</v>
      </c>
      <c r="C15320" t="s">
        <v>18303</v>
      </c>
      <c r="D15320" t="s">
        <v>18299</v>
      </c>
      <c r="E15320" s="1">
        <v>1.31E-8</v>
      </c>
      <c r="F15320" s="1">
        <v>0</v>
      </c>
      <c r="G15320" s="1">
        <v>1.31E-8</v>
      </c>
      <c r="H15320">
        <v>561600</v>
      </c>
    </row>
    <row r="15321" spans="1:8" x14ac:dyDescent="0.3">
      <c r="A15321" s="2">
        <v>561621</v>
      </c>
      <c r="B15321" t="s">
        <v>19219</v>
      </c>
      <c r="C15321" t="s">
        <v>18305</v>
      </c>
      <c r="D15321" t="s">
        <v>18299</v>
      </c>
      <c r="E15321" s="1">
        <v>2.6700000000000001E-9</v>
      </c>
      <c r="F15321" s="1">
        <v>0</v>
      </c>
      <c r="G15321" s="1">
        <v>2.6700000000000001E-9</v>
      </c>
      <c r="H15321">
        <v>561600</v>
      </c>
    </row>
    <row r="15322" spans="1:8" x14ac:dyDescent="0.3">
      <c r="A15322" s="2">
        <v>561621</v>
      </c>
      <c r="B15322" t="s">
        <v>19219</v>
      </c>
      <c r="C15322" t="s">
        <v>18314</v>
      </c>
      <c r="D15322" t="s">
        <v>18299</v>
      </c>
      <c r="E15322" s="1">
        <v>4.64E-10</v>
      </c>
      <c r="F15322" s="1">
        <v>0</v>
      </c>
      <c r="G15322" s="1">
        <v>4.64E-10</v>
      </c>
      <c r="H15322">
        <v>561600</v>
      </c>
    </row>
    <row r="15323" spans="1:8" x14ac:dyDescent="0.3">
      <c r="A15323" s="2">
        <v>561621</v>
      </c>
      <c r="B15323" t="s">
        <v>19219</v>
      </c>
      <c r="C15323" t="s">
        <v>18309</v>
      </c>
      <c r="D15323" t="s">
        <v>18299</v>
      </c>
      <c r="E15323" s="1">
        <v>2.5000000000000001E-4</v>
      </c>
      <c r="F15323" s="1">
        <v>0</v>
      </c>
      <c r="G15323" s="1">
        <v>2.5000000000000001E-4</v>
      </c>
      <c r="H15323">
        <v>561600</v>
      </c>
    </row>
    <row r="15324" spans="1:8" x14ac:dyDescent="0.3">
      <c r="A15324" s="2">
        <v>561621</v>
      </c>
      <c r="B15324" t="s">
        <v>19219</v>
      </c>
      <c r="C15324" t="s">
        <v>18316</v>
      </c>
      <c r="D15324" t="s">
        <v>18299</v>
      </c>
      <c r="E15324" s="1">
        <v>3.59E-10</v>
      </c>
      <c r="F15324" s="1">
        <v>0</v>
      </c>
      <c r="G15324" s="1">
        <v>3.59E-10</v>
      </c>
      <c r="H15324">
        <v>561600</v>
      </c>
    </row>
    <row r="15325" spans="1:8" x14ac:dyDescent="0.3">
      <c r="A15325" s="2">
        <v>561621</v>
      </c>
      <c r="B15325" t="s">
        <v>19219</v>
      </c>
      <c r="C15325" t="s">
        <v>18311</v>
      </c>
      <c r="D15325" t="s">
        <v>18299</v>
      </c>
      <c r="E15325" s="1">
        <v>1.25E-9</v>
      </c>
      <c r="F15325" s="1">
        <v>0</v>
      </c>
      <c r="G15325" s="1">
        <v>1.25E-9</v>
      </c>
      <c r="H15325">
        <v>561600</v>
      </c>
    </row>
    <row r="15326" spans="1:8" x14ac:dyDescent="0.3">
      <c r="A15326" s="2">
        <v>561621</v>
      </c>
      <c r="B15326" t="s">
        <v>19219</v>
      </c>
      <c r="C15326" t="s">
        <v>18308</v>
      </c>
      <c r="D15326" t="s">
        <v>18299</v>
      </c>
      <c r="E15326" s="1">
        <v>8.72E-8</v>
      </c>
      <c r="F15326" s="1">
        <v>0</v>
      </c>
      <c r="G15326" s="1">
        <v>8.72E-8</v>
      </c>
      <c r="H15326">
        <v>561600</v>
      </c>
    </row>
    <row r="15327" spans="1:8" x14ac:dyDescent="0.3">
      <c r="A15327" s="2">
        <v>561621</v>
      </c>
      <c r="B15327" t="s">
        <v>19219</v>
      </c>
      <c r="C15327" t="s">
        <v>18315</v>
      </c>
      <c r="D15327" t="s">
        <v>18299</v>
      </c>
      <c r="E15327" s="1">
        <v>1.5E-9</v>
      </c>
      <c r="F15327" s="1">
        <v>0</v>
      </c>
      <c r="G15327" s="1">
        <v>1.5E-9</v>
      </c>
      <c r="H15327">
        <v>561600</v>
      </c>
    </row>
    <row r="15328" spans="1:8" x14ac:dyDescent="0.3">
      <c r="A15328" s="2">
        <v>561621</v>
      </c>
      <c r="B15328" t="s">
        <v>19219</v>
      </c>
      <c r="C15328" t="s">
        <v>18312</v>
      </c>
      <c r="D15328" t="s">
        <v>18299</v>
      </c>
      <c r="E15328" s="1">
        <v>2.4100000000000001E-8</v>
      </c>
      <c r="F15328" s="1">
        <v>0</v>
      </c>
      <c r="G15328" s="1">
        <v>2.4100000000000001E-8</v>
      </c>
      <c r="H15328">
        <v>561600</v>
      </c>
    </row>
    <row r="15329" spans="1:8" x14ac:dyDescent="0.3">
      <c r="A15329" s="2">
        <v>561621</v>
      </c>
      <c r="B15329" t="s">
        <v>19219</v>
      </c>
      <c r="C15329" t="s">
        <v>18298</v>
      </c>
      <c r="D15329" t="s">
        <v>18299</v>
      </c>
      <c r="E15329" s="1">
        <v>4.2299999999999997E-9</v>
      </c>
      <c r="F15329" s="1">
        <v>0</v>
      </c>
      <c r="G15329" s="1">
        <v>4.2299999999999997E-9</v>
      </c>
      <c r="H15329">
        <v>561600</v>
      </c>
    </row>
    <row r="15330" spans="1:8" x14ac:dyDescent="0.3">
      <c r="A15330" s="2">
        <v>561621</v>
      </c>
      <c r="B15330" t="s">
        <v>19219</v>
      </c>
      <c r="C15330" t="s">
        <v>18313</v>
      </c>
      <c r="D15330" t="s">
        <v>18299</v>
      </c>
      <c r="E15330" s="1">
        <v>8.6899999999999998E-6</v>
      </c>
      <c r="F15330" s="1">
        <v>0</v>
      </c>
      <c r="G15330" s="1">
        <v>8.6899999999999998E-6</v>
      </c>
      <c r="H15330">
        <v>561600</v>
      </c>
    </row>
    <row r="15331" spans="1:8" x14ac:dyDescent="0.3">
      <c r="A15331" s="2">
        <v>561621</v>
      </c>
      <c r="B15331" t="s">
        <v>19219</v>
      </c>
      <c r="C15331" t="s">
        <v>18310</v>
      </c>
      <c r="D15331" t="s">
        <v>18299</v>
      </c>
      <c r="E15331" s="1">
        <v>1.43E-7</v>
      </c>
      <c r="F15331" s="1">
        <v>0</v>
      </c>
      <c r="G15331" s="1">
        <v>1.43E-7</v>
      </c>
      <c r="H15331">
        <v>561600</v>
      </c>
    </row>
    <row r="15332" spans="1:8" x14ac:dyDescent="0.3">
      <c r="A15332" s="2">
        <v>561621</v>
      </c>
      <c r="B15332" t="s">
        <v>19219</v>
      </c>
      <c r="C15332" t="s">
        <v>18318</v>
      </c>
      <c r="D15332" t="s">
        <v>18299</v>
      </c>
      <c r="E15332" s="1">
        <v>5.45E-9</v>
      </c>
      <c r="F15332" s="1">
        <v>0</v>
      </c>
      <c r="G15332" s="1">
        <v>5.45E-9</v>
      </c>
      <c r="H15332">
        <v>561600</v>
      </c>
    </row>
    <row r="15333" spans="1:8" x14ac:dyDescent="0.3">
      <c r="A15333" s="2">
        <v>561621</v>
      </c>
      <c r="B15333" t="s">
        <v>19219</v>
      </c>
      <c r="C15333" t="s">
        <v>18302</v>
      </c>
      <c r="D15333" t="s">
        <v>18299</v>
      </c>
      <c r="E15333" s="1">
        <v>2.8200000000000001E-10</v>
      </c>
      <c r="F15333" s="1">
        <v>0</v>
      </c>
      <c r="G15333" s="1">
        <v>2.8200000000000001E-10</v>
      </c>
      <c r="H15333">
        <v>561600</v>
      </c>
    </row>
    <row r="15334" spans="1:8" x14ac:dyDescent="0.3">
      <c r="A15334" s="2">
        <v>561621</v>
      </c>
      <c r="B15334" t="s">
        <v>19219</v>
      </c>
      <c r="C15334" t="s">
        <v>18304</v>
      </c>
      <c r="D15334" t="s">
        <v>18299</v>
      </c>
      <c r="E15334" s="1">
        <v>5.8899999999999998E-8</v>
      </c>
      <c r="F15334" s="1">
        <v>0</v>
      </c>
      <c r="G15334" s="1">
        <v>5.8899999999999998E-8</v>
      </c>
      <c r="H15334">
        <v>561600</v>
      </c>
    </row>
    <row r="15335" spans="1:8" x14ac:dyDescent="0.3">
      <c r="A15335" s="2">
        <v>561621</v>
      </c>
      <c r="B15335" t="s">
        <v>19219</v>
      </c>
      <c r="C15335" t="s">
        <v>18301</v>
      </c>
      <c r="D15335" t="s">
        <v>18299</v>
      </c>
      <c r="E15335" s="1">
        <v>6.3100000000000003E-2</v>
      </c>
      <c r="F15335" s="1">
        <v>0</v>
      </c>
      <c r="G15335" s="1">
        <v>6.3100000000000003E-2</v>
      </c>
      <c r="H15335">
        <v>561600</v>
      </c>
    </row>
    <row r="15336" spans="1:8" x14ac:dyDescent="0.3">
      <c r="A15336" s="2">
        <v>561621</v>
      </c>
      <c r="B15336" t="s">
        <v>19219</v>
      </c>
      <c r="C15336" t="s">
        <v>18306</v>
      </c>
      <c r="D15336" t="s">
        <v>18307</v>
      </c>
      <c r="E15336" s="1">
        <v>6.8400000000000004E-4</v>
      </c>
      <c r="F15336" s="1">
        <v>0</v>
      </c>
      <c r="G15336" s="1">
        <v>6.8400000000000004E-4</v>
      </c>
      <c r="H15336">
        <v>561600</v>
      </c>
    </row>
    <row r="15337" spans="1:8" x14ac:dyDescent="0.3">
      <c r="A15337" s="2">
        <v>561621</v>
      </c>
      <c r="B15337" t="s">
        <v>19219</v>
      </c>
      <c r="C15337" t="s">
        <v>18317</v>
      </c>
      <c r="D15337" t="s">
        <v>18299</v>
      </c>
      <c r="E15337" s="1">
        <v>2.9600000000000001E-10</v>
      </c>
      <c r="F15337" s="1">
        <v>0</v>
      </c>
      <c r="G15337" s="1">
        <v>2.9600000000000001E-10</v>
      </c>
      <c r="H15337">
        <v>561600</v>
      </c>
    </row>
    <row r="15338" spans="1:8" x14ac:dyDescent="0.3">
      <c r="A15338" s="2">
        <v>561622</v>
      </c>
      <c r="B15338" t="s">
        <v>19220</v>
      </c>
      <c r="C15338" t="s">
        <v>18314</v>
      </c>
      <c r="D15338" t="s">
        <v>18299</v>
      </c>
      <c r="E15338" s="1">
        <v>4.64E-10</v>
      </c>
      <c r="F15338" s="1">
        <v>0</v>
      </c>
      <c r="G15338" s="1">
        <v>4.64E-10</v>
      </c>
      <c r="H15338">
        <v>561600</v>
      </c>
    </row>
    <row r="15339" spans="1:8" x14ac:dyDescent="0.3">
      <c r="A15339" s="2">
        <v>561622</v>
      </c>
      <c r="B15339" t="s">
        <v>19220</v>
      </c>
      <c r="C15339" t="s">
        <v>18313</v>
      </c>
      <c r="D15339" t="s">
        <v>18299</v>
      </c>
      <c r="E15339" s="1">
        <v>8.6899999999999998E-6</v>
      </c>
      <c r="F15339" s="1">
        <v>0</v>
      </c>
      <c r="G15339" s="1">
        <v>8.6899999999999998E-6</v>
      </c>
      <c r="H15339">
        <v>561600</v>
      </c>
    </row>
    <row r="15340" spans="1:8" x14ac:dyDescent="0.3">
      <c r="A15340" s="2">
        <v>561622</v>
      </c>
      <c r="B15340" t="s">
        <v>19220</v>
      </c>
      <c r="C15340" t="s">
        <v>18308</v>
      </c>
      <c r="D15340" t="s">
        <v>18299</v>
      </c>
      <c r="E15340" s="1">
        <v>8.72E-8</v>
      </c>
      <c r="F15340" s="1">
        <v>0</v>
      </c>
      <c r="G15340" s="1">
        <v>8.72E-8</v>
      </c>
      <c r="H15340">
        <v>561600</v>
      </c>
    </row>
    <row r="15341" spans="1:8" x14ac:dyDescent="0.3">
      <c r="A15341" s="2">
        <v>561622</v>
      </c>
      <c r="B15341" t="s">
        <v>19220</v>
      </c>
      <c r="C15341" t="s">
        <v>18305</v>
      </c>
      <c r="D15341" t="s">
        <v>18299</v>
      </c>
      <c r="E15341" s="1">
        <v>2.6700000000000001E-9</v>
      </c>
      <c r="F15341" s="1">
        <v>0</v>
      </c>
      <c r="G15341" s="1">
        <v>2.6700000000000001E-9</v>
      </c>
      <c r="H15341">
        <v>561600</v>
      </c>
    </row>
    <row r="15342" spans="1:8" x14ac:dyDescent="0.3">
      <c r="A15342" s="2">
        <v>561622</v>
      </c>
      <c r="B15342" t="s">
        <v>19220</v>
      </c>
      <c r="C15342" t="s">
        <v>18303</v>
      </c>
      <c r="D15342" t="s">
        <v>18299</v>
      </c>
      <c r="E15342" s="1">
        <v>1.31E-8</v>
      </c>
      <c r="F15342" s="1">
        <v>0</v>
      </c>
      <c r="G15342" s="1">
        <v>1.31E-8</v>
      </c>
      <c r="H15342">
        <v>561600</v>
      </c>
    </row>
    <row r="15343" spans="1:8" x14ac:dyDescent="0.3">
      <c r="A15343" s="2">
        <v>561622</v>
      </c>
      <c r="B15343" t="s">
        <v>19220</v>
      </c>
      <c r="C15343" t="s">
        <v>18310</v>
      </c>
      <c r="D15343" t="s">
        <v>18299</v>
      </c>
      <c r="E15343" s="1">
        <v>1.43E-7</v>
      </c>
      <c r="F15343" s="1">
        <v>0</v>
      </c>
      <c r="G15343" s="1">
        <v>1.43E-7</v>
      </c>
      <c r="H15343">
        <v>561600</v>
      </c>
    </row>
    <row r="15344" spans="1:8" x14ac:dyDescent="0.3">
      <c r="A15344" s="2">
        <v>561622</v>
      </c>
      <c r="B15344" t="s">
        <v>19220</v>
      </c>
      <c r="C15344" t="s">
        <v>18301</v>
      </c>
      <c r="D15344" t="s">
        <v>18299</v>
      </c>
      <c r="E15344" s="1">
        <v>6.3100000000000003E-2</v>
      </c>
      <c r="F15344" s="1">
        <v>0</v>
      </c>
      <c r="G15344" s="1">
        <v>6.3100000000000003E-2</v>
      </c>
      <c r="H15344">
        <v>561600</v>
      </c>
    </row>
    <row r="15345" spans="1:8" x14ac:dyDescent="0.3">
      <c r="A15345" s="2">
        <v>561622</v>
      </c>
      <c r="B15345" t="s">
        <v>19220</v>
      </c>
      <c r="C15345" t="s">
        <v>18302</v>
      </c>
      <c r="D15345" t="s">
        <v>18299</v>
      </c>
      <c r="E15345" s="1">
        <v>2.8200000000000001E-10</v>
      </c>
      <c r="F15345" s="1">
        <v>0</v>
      </c>
      <c r="G15345" s="1">
        <v>2.8200000000000001E-10</v>
      </c>
      <c r="H15345">
        <v>561600</v>
      </c>
    </row>
    <row r="15346" spans="1:8" x14ac:dyDescent="0.3">
      <c r="A15346" s="2">
        <v>561622</v>
      </c>
      <c r="B15346" t="s">
        <v>19220</v>
      </c>
      <c r="C15346" t="s">
        <v>18309</v>
      </c>
      <c r="D15346" t="s">
        <v>18299</v>
      </c>
      <c r="E15346" s="1">
        <v>2.5000000000000001E-4</v>
      </c>
      <c r="F15346" s="1">
        <v>0</v>
      </c>
      <c r="G15346" s="1">
        <v>2.5000000000000001E-4</v>
      </c>
      <c r="H15346">
        <v>561600</v>
      </c>
    </row>
    <row r="15347" spans="1:8" x14ac:dyDescent="0.3">
      <c r="A15347" s="2">
        <v>561622</v>
      </c>
      <c r="B15347" t="s">
        <v>19220</v>
      </c>
      <c r="C15347" t="s">
        <v>18311</v>
      </c>
      <c r="D15347" t="s">
        <v>18299</v>
      </c>
      <c r="E15347" s="1">
        <v>1.25E-9</v>
      </c>
      <c r="F15347" s="1">
        <v>0</v>
      </c>
      <c r="G15347" s="1">
        <v>1.25E-9</v>
      </c>
      <c r="H15347">
        <v>561600</v>
      </c>
    </row>
    <row r="15348" spans="1:8" x14ac:dyDescent="0.3">
      <c r="A15348" s="2">
        <v>561622</v>
      </c>
      <c r="B15348" t="s">
        <v>19220</v>
      </c>
      <c r="C15348" t="s">
        <v>18316</v>
      </c>
      <c r="D15348" t="s">
        <v>18299</v>
      </c>
      <c r="E15348" s="1">
        <v>3.59E-10</v>
      </c>
      <c r="F15348" s="1">
        <v>0</v>
      </c>
      <c r="G15348" s="1">
        <v>3.59E-10</v>
      </c>
      <c r="H15348">
        <v>561600</v>
      </c>
    </row>
    <row r="15349" spans="1:8" x14ac:dyDescent="0.3">
      <c r="A15349" s="2">
        <v>561622</v>
      </c>
      <c r="B15349" t="s">
        <v>19220</v>
      </c>
      <c r="C15349" t="s">
        <v>18317</v>
      </c>
      <c r="D15349" t="s">
        <v>18299</v>
      </c>
      <c r="E15349" s="1">
        <v>2.9600000000000001E-10</v>
      </c>
      <c r="F15349" s="1">
        <v>0</v>
      </c>
      <c r="G15349" s="1">
        <v>2.9600000000000001E-10</v>
      </c>
      <c r="H15349">
        <v>561600</v>
      </c>
    </row>
    <row r="15350" spans="1:8" x14ac:dyDescent="0.3">
      <c r="A15350" s="2">
        <v>561622</v>
      </c>
      <c r="B15350" t="s">
        <v>19220</v>
      </c>
      <c r="C15350" t="s">
        <v>18304</v>
      </c>
      <c r="D15350" t="s">
        <v>18299</v>
      </c>
      <c r="E15350" s="1">
        <v>5.8899999999999998E-8</v>
      </c>
      <c r="F15350" s="1">
        <v>0</v>
      </c>
      <c r="G15350" s="1">
        <v>5.8899999999999998E-8</v>
      </c>
      <c r="H15350">
        <v>561600</v>
      </c>
    </row>
    <row r="15351" spans="1:8" x14ac:dyDescent="0.3">
      <c r="A15351" s="2">
        <v>561622</v>
      </c>
      <c r="B15351" t="s">
        <v>19220</v>
      </c>
      <c r="C15351" t="s">
        <v>18306</v>
      </c>
      <c r="D15351" t="s">
        <v>18307</v>
      </c>
      <c r="E15351" s="1">
        <v>6.8400000000000004E-4</v>
      </c>
      <c r="F15351" s="1">
        <v>0</v>
      </c>
      <c r="G15351" s="1">
        <v>6.8400000000000004E-4</v>
      </c>
      <c r="H15351">
        <v>561600</v>
      </c>
    </row>
    <row r="15352" spans="1:8" x14ac:dyDescent="0.3">
      <c r="A15352" s="2">
        <v>561622</v>
      </c>
      <c r="B15352" t="s">
        <v>19220</v>
      </c>
      <c r="C15352" t="s">
        <v>18312</v>
      </c>
      <c r="D15352" t="s">
        <v>18299</v>
      </c>
      <c r="E15352" s="1">
        <v>2.4100000000000001E-8</v>
      </c>
      <c r="F15352" s="1">
        <v>0</v>
      </c>
      <c r="G15352" s="1">
        <v>2.4100000000000001E-8</v>
      </c>
      <c r="H15352">
        <v>561600</v>
      </c>
    </row>
    <row r="15353" spans="1:8" x14ac:dyDescent="0.3">
      <c r="A15353" s="2">
        <v>561622</v>
      </c>
      <c r="B15353" t="s">
        <v>19220</v>
      </c>
      <c r="C15353" t="s">
        <v>18298</v>
      </c>
      <c r="D15353" t="s">
        <v>18299</v>
      </c>
      <c r="E15353" s="1">
        <v>4.2299999999999997E-9</v>
      </c>
      <c r="F15353" s="1">
        <v>0</v>
      </c>
      <c r="G15353" s="1">
        <v>4.2299999999999997E-9</v>
      </c>
      <c r="H15353">
        <v>561600</v>
      </c>
    </row>
    <row r="15354" spans="1:8" x14ac:dyDescent="0.3">
      <c r="A15354" s="2">
        <v>561622</v>
      </c>
      <c r="B15354" t="s">
        <v>19220</v>
      </c>
      <c r="C15354" t="s">
        <v>18318</v>
      </c>
      <c r="D15354" t="s">
        <v>18299</v>
      </c>
      <c r="E15354" s="1">
        <v>5.45E-9</v>
      </c>
      <c r="F15354" s="1">
        <v>0</v>
      </c>
      <c r="G15354" s="1">
        <v>5.45E-9</v>
      </c>
      <c r="H15354">
        <v>561600</v>
      </c>
    </row>
    <row r="15355" spans="1:8" x14ac:dyDescent="0.3">
      <c r="A15355" s="2">
        <v>561622</v>
      </c>
      <c r="B15355" t="s">
        <v>19220</v>
      </c>
      <c r="C15355" t="s">
        <v>18315</v>
      </c>
      <c r="D15355" t="s">
        <v>18299</v>
      </c>
      <c r="E15355" s="1">
        <v>1.5E-9</v>
      </c>
      <c r="F15355" s="1">
        <v>0</v>
      </c>
      <c r="G15355" s="1">
        <v>1.5E-9</v>
      </c>
      <c r="H15355">
        <v>561600</v>
      </c>
    </row>
    <row r="15356" spans="1:8" x14ac:dyDescent="0.3">
      <c r="A15356" s="2">
        <v>561710</v>
      </c>
      <c r="B15356" t="s">
        <v>19221</v>
      </c>
      <c r="C15356" t="s">
        <v>18318</v>
      </c>
      <c r="D15356" t="s">
        <v>18299</v>
      </c>
      <c r="E15356" s="1">
        <v>9.9300000000000002E-9</v>
      </c>
      <c r="F15356" s="1">
        <v>0</v>
      </c>
      <c r="G15356" s="1">
        <v>9.9300000000000002E-9</v>
      </c>
      <c r="H15356">
        <v>561700</v>
      </c>
    </row>
    <row r="15357" spans="1:8" x14ac:dyDescent="0.3">
      <c r="A15357" s="2">
        <v>561710</v>
      </c>
      <c r="B15357" t="s">
        <v>19221</v>
      </c>
      <c r="C15357" t="s">
        <v>18301</v>
      </c>
      <c r="D15357" t="s">
        <v>18299</v>
      </c>
      <c r="E15357" s="1">
        <v>0.14799999999999999</v>
      </c>
      <c r="F15357" s="1">
        <v>0</v>
      </c>
      <c r="G15357" s="1">
        <v>0.14799999999999999</v>
      </c>
      <c r="H15357">
        <v>561700</v>
      </c>
    </row>
    <row r="15358" spans="1:8" x14ac:dyDescent="0.3">
      <c r="A15358" s="2">
        <v>561710</v>
      </c>
      <c r="B15358" t="s">
        <v>19221</v>
      </c>
      <c r="C15358" t="s">
        <v>18308</v>
      </c>
      <c r="D15358" t="s">
        <v>18299</v>
      </c>
      <c r="E15358" s="1">
        <v>2.3999999999999999E-6</v>
      </c>
      <c r="F15358" s="1">
        <v>0</v>
      </c>
      <c r="G15358" s="1">
        <v>2.3999999999999999E-6</v>
      </c>
      <c r="H15358">
        <v>561700</v>
      </c>
    </row>
    <row r="15359" spans="1:8" x14ac:dyDescent="0.3">
      <c r="A15359" s="2">
        <v>561710</v>
      </c>
      <c r="B15359" t="s">
        <v>19221</v>
      </c>
      <c r="C15359" t="s">
        <v>18304</v>
      </c>
      <c r="D15359" t="s">
        <v>18299</v>
      </c>
      <c r="E15359" s="1">
        <v>1.6199999999999999E-6</v>
      </c>
      <c r="F15359" s="1">
        <v>0</v>
      </c>
      <c r="G15359" s="1">
        <v>1.6199999999999999E-6</v>
      </c>
      <c r="H15359">
        <v>561700</v>
      </c>
    </row>
    <row r="15360" spans="1:8" x14ac:dyDescent="0.3">
      <c r="A15360" s="2">
        <v>561710</v>
      </c>
      <c r="B15360" t="s">
        <v>19221</v>
      </c>
      <c r="C15360" t="s">
        <v>18311</v>
      </c>
      <c r="D15360" t="s">
        <v>18299</v>
      </c>
      <c r="E15360" s="1">
        <v>7.2500000000000004E-9</v>
      </c>
      <c r="F15360" s="1">
        <v>0</v>
      </c>
      <c r="G15360" s="1">
        <v>7.2500000000000004E-9</v>
      </c>
      <c r="H15360">
        <v>561700</v>
      </c>
    </row>
    <row r="15361" spans="1:8" x14ac:dyDescent="0.3">
      <c r="A15361" s="2">
        <v>561710</v>
      </c>
      <c r="B15361" t="s">
        <v>19221</v>
      </c>
      <c r="C15361" t="s">
        <v>18303</v>
      </c>
      <c r="D15361" t="s">
        <v>18299</v>
      </c>
      <c r="E15361" s="1">
        <v>5.7200000000000003E-8</v>
      </c>
      <c r="F15361" s="1">
        <v>0</v>
      </c>
      <c r="G15361" s="1">
        <v>5.7200000000000003E-8</v>
      </c>
      <c r="H15361">
        <v>561700</v>
      </c>
    </row>
    <row r="15362" spans="1:8" x14ac:dyDescent="0.3">
      <c r="A15362" s="2">
        <v>561710</v>
      </c>
      <c r="B15362" t="s">
        <v>19221</v>
      </c>
      <c r="C15362" t="s">
        <v>18305</v>
      </c>
      <c r="D15362" t="s">
        <v>18299</v>
      </c>
      <c r="E15362" s="1">
        <v>4.3500000000000001E-9</v>
      </c>
      <c r="F15362" s="1">
        <v>0</v>
      </c>
      <c r="G15362" s="1">
        <v>4.3500000000000001E-9</v>
      </c>
      <c r="H15362">
        <v>561700</v>
      </c>
    </row>
    <row r="15363" spans="1:8" x14ac:dyDescent="0.3">
      <c r="A15363" s="2">
        <v>561710</v>
      </c>
      <c r="B15363" t="s">
        <v>19221</v>
      </c>
      <c r="C15363" t="s">
        <v>18306</v>
      </c>
      <c r="D15363" t="s">
        <v>18307</v>
      </c>
      <c r="E15363" s="1">
        <v>1.8800000000000001E-2</v>
      </c>
      <c r="F15363" s="1">
        <v>0</v>
      </c>
      <c r="G15363" s="1">
        <v>1.8800000000000001E-2</v>
      </c>
      <c r="H15363">
        <v>561700</v>
      </c>
    </row>
    <row r="15364" spans="1:8" x14ac:dyDescent="0.3">
      <c r="A15364" s="2">
        <v>561710</v>
      </c>
      <c r="B15364" t="s">
        <v>19221</v>
      </c>
      <c r="C15364" t="s">
        <v>18315</v>
      </c>
      <c r="D15364" t="s">
        <v>18299</v>
      </c>
      <c r="E15364" s="1">
        <v>2.7800000000000001E-8</v>
      </c>
      <c r="F15364" s="1">
        <v>0</v>
      </c>
      <c r="G15364" s="1">
        <v>2.7800000000000001E-8</v>
      </c>
      <c r="H15364">
        <v>561700</v>
      </c>
    </row>
    <row r="15365" spans="1:8" x14ac:dyDescent="0.3">
      <c r="A15365" s="2">
        <v>561710</v>
      </c>
      <c r="B15365" t="s">
        <v>19221</v>
      </c>
      <c r="C15365" t="s">
        <v>18316</v>
      </c>
      <c r="D15365" t="s">
        <v>18299</v>
      </c>
      <c r="E15365" s="1">
        <v>8.0499999999999993E-9</v>
      </c>
      <c r="F15365" s="1">
        <v>0</v>
      </c>
      <c r="G15365" s="1">
        <v>8.0499999999999993E-9</v>
      </c>
      <c r="H15365">
        <v>561700</v>
      </c>
    </row>
    <row r="15366" spans="1:8" x14ac:dyDescent="0.3">
      <c r="A15366" s="2">
        <v>561710</v>
      </c>
      <c r="B15366" t="s">
        <v>19221</v>
      </c>
      <c r="C15366" t="s">
        <v>18313</v>
      </c>
      <c r="D15366" t="s">
        <v>18299</v>
      </c>
      <c r="E15366" s="1">
        <v>4.3600000000000003E-5</v>
      </c>
      <c r="F15366" s="1">
        <v>0</v>
      </c>
      <c r="G15366" s="1">
        <v>4.3600000000000003E-5</v>
      </c>
      <c r="H15366">
        <v>561700</v>
      </c>
    </row>
    <row r="15367" spans="1:8" x14ac:dyDescent="0.3">
      <c r="A15367" s="2">
        <v>561710</v>
      </c>
      <c r="B15367" t="s">
        <v>19221</v>
      </c>
      <c r="C15367" t="s">
        <v>18309</v>
      </c>
      <c r="D15367" t="s">
        <v>18299</v>
      </c>
      <c r="E15367" s="1">
        <v>5.8E-4</v>
      </c>
      <c r="F15367" s="1">
        <v>0</v>
      </c>
      <c r="G15367" s="1">
        <v>5.8E-4</v>
      </c>
      <c r="H15367">
        <v>561700</v>
      </c>
    </row>
    <row r="15368" spans="1:8" x14ac:dyDescent="0.3">
      <c r="A15368" s="2">
        <v>561710</v>
      </c>
      <c r="B15368" t="s">
        <v>19221</v>
      </c>
      <c r="C15368" t="s">
        <v>18317</v>
      </c>
      <c r="D15368" t="s">
        <v>18299</v>
      </c>
      <c r="E15368" s="1">
        <v>3.5099999999999998E-10</v>
      </c>
      <c r="F15368" s="1">
        <v>0</v>
      </c>
      <c r="G15368" s="1">
        <v>3.5099999999999998E-10</v>
      </c>
      <c r="H15368">
        <v>561700</v>
      </c>
    </row>
    <row r="15369" spans="1:8" x14ac:dyDescent="0.3">
      <c r="A15369" s="2">
        <v>561710</v>
      </c>
      <c r="B15369" t="s">
        <v>19221</v>
      </c>
      <c r="C15369" t="s">
        <v>18312</v>
      </c>
      <c r="D15369" t="s">
        <v>18299</v>
      </c>
      <c r="E15369" s="1">
        <v>6.6000000000000003E-7</v>
      </c>
      <c r="F15369" s="1">
        <v>0</v>
      </c>
      <c r="G15369" s="1">
        <v>6.6000000000000003E-7</v>
      </c>
      <c r="H15369">
        <v>561700</v>
      </c>
    </row>
    <row r="15370" spans="1:8" x14ac:dyDescent="0.3">
      <c r="A15370" s="2">
        <v>561710</v>
      </c>
      <c r="B15370" t="s">
        <v>19221</v>
      </c>
      <c r="C15370" t="s">
        <v>18314</v>
      </c>
      <c r="D15370" t="s">
        <v>18299</v>
      </c>
      <c r="E15370" s="1">
        <v>1.04E-8</v>
      </c>
      <c r="F15370" s="1">
        <v>0</v>
      </c>
      <c r="G15370" s="1">
        <v>1.04E-8</v>
      </c>
      <c r="H15370">
        <v>561700</v>
      </c>
    </row>
    <row r="15371" spans="1:8" x14ac:dyDescent="0.3">
      <c r="A15371" s="2">
        <v>561710</v>
      </c>
      <c r="B15371" t="s">
        <v>19221</v>
      </c>
      <c r="C15371" t="s">
        <v>18302</v>
      </c>
      <c r="D15371" t="s">
        <v>18299</v>
      </c>
      <c r="E15371" s="1">
        <v>7.7799999999999992E-9</v>
      </c>
      <c r="F15371" s="1">
        <v>0</v>
      </c>
      <c r="G15371" s="1">
        <v>7.7799999999999992E-9</v>
      </c>
      <c r="H15371">
        <v>561700</v>
      </c>
    </row>
    <row r="15372" spans="1:8" x14ac:dyDescent="0.3">
      <c r="A15372" s="2">
        <v>561710</v>
      </c>
      <c r="B15372" t="s">
        <v>19221</v>
      </c>
      <c r="C15372" t="s">
        <v>18310</v>
      </c>
      <c r="D15372" t="s">
        <v>18299</v>
      </c>
      <c r="E15372" s="1">
        <v>3.9199999999999997E-6</v>
      </c>
      <c r="F15372" s="1">
        <v>0</v>
      </c>
      <c r="G15372" s="1">
        <v>3.9199999999999997E-6</v>
      </c>
      <c r="H15372">
        <v>561700</v>
      </c>
    </row>
    <row r="15373" spans="1:8" x14ac:dyDescent="0.3">
      <c r="A15373" s="2">
        <v>561710</v>
      </c>
      <c r="B15373" t="s">
        <v>19221</v>
      </c>
      <c r="C15373" t="s">
        <v>18298</v>
      </c>
      <c r="D15373" t="s">
        <v>18299</v>
      </c>
      <c r="E15373" s="1">
        <v>2.11E-8</v>
      </c>
      <c r="F15373" s="1">
        <v>0</v>
      </c>
      <c r="G15373" s="1">
        <v>2.11E-8</v>
      </c>
      <c r="H15373">
        <v>561700</v>
      </c>
    </row>
    <row r="15374" spans="1:8" x14ac:dyDescent="0.3">
      <c r="A15374" s="2">
        <v>561720</v>
      </c>
      <c r="B15374" t="s">
        <v>19222</v>
      </c>
      <c r="C15374" t="s">
        <v>18303</v>
      </c>
      <c r="D15374" t="s">
        <v>18299</v>
      </c>
      <c r="E15374" s="1">
        <v>5.7200000000000003E-8</v>
      </c>
      <c r="F15374" s="1">
        <v>0</v>
      </c>
      <c r="G15374" s="1">
        <v>5.7200000000000003E-8</v>
      </c>
      <c r="H15374">
        <v>561700</v>
      </c>
    </row>
    <row r="15375" spans="1:8" x14ac:dyDescent="0.3">
      <c r="A15375" s="2">
        <v>561720</v>
      </c>
      <c r="B15375" t="s">
        <v>19222</v>
      </c>
      <c r="C15375" t="s">
        <v>18316</v>
      </c>
      <c r="D15375" t="s">
        <v>18299</v>
      </c>
      <c r="E15375" s="1">
        <v>8.0499999999999993E-9</v>
      </c>
      <c r="F15375" s="1">
        <v>0</v>
      </c>
      <c r="G15375" s="1">
        <v>8.0499999999999993E-9</v>
      </c>
      <c r="H15375">
        <v>561700</v>
      </c>
    </row>
    <row r="15376" spans="1:8" x14ac:dyDescent="0.3">
      <c r="A15376" s="2">
        <v>561720</v>
      </c>
      <c r="B15376" t="s">
        <v>19222</v>
      </c>
      <c r="C15376" t="s">
        <v>18317</v>
      </c>
      <c r="D15376" t="s">
        <v>18299</v>
      </c>
      <c r="E15376" s="1">
        <v>3.5099999999999998E-10</v>
      </c>
      <c r="F15376" s="1">
        <v>0</v>
      </c>
      <c r="G15376" s="1">
        <v>3.5099999999999998E-10</v>
      </c>
      <c r="H15376">
        <v>561700</v>
      </c>
    </row>
    <row r="15377" spans="1:8" x14ac:dyDescent="0.3">
      <c r="A15377" s="2">
        <v>561720</v>
      </c>
      <c r="B15377" t="s">
        <v>19222</v>
      </c>
      <c r="C15377" t="s">
        <v>18315</v>
      </c>
      <c r="D15377" t="s">
        <v>18299</v>
      </c>
      <c r="E15377" s="1">
        <v>2.7800000000000001E-8</v>
      </c>
      <c r="F15377" s="1">
        <v>0</v>
      </c>
      <c r="G15377" s="1">
        <v>2.7800000000000001E-8</v>
      </c>
      <c r="H15377">
        <v>561700</v>
      </c>
    </row>
    <row r="15378" spans="1:8" x14ac:dyDescent="0.3">
      <c r="A15378" s="2">
        <v>561720</v>
      </c>
      <c r="B15378" t="s">
        <v>19222</v>
      </c>
      <c r="C15378" t="s">
        <v>18309</v>
      </c>
      <c r="D15378" t="s">
        <v>18299</v>
      </c>
      <c r="E15378" s="1">
        <v>5.8E-4</v>
      </c>
      <c r="F15378" s="1">
        <v>0</v>
      </c>
      <c r="G15378" s="1">
        <v>5.8E-4</v>
      </c>
      <c r="H15378">
        <v>561700</v>
      </c>
    </row>
    <row r="15379" spans="1:8" x14ac:dyDescent="0.3">
      <c r="A15379" s="2">
        <v>561720</v>
      </c>
      <c r="B15379" t="s">
        <v>19222</v>
      </c>
      <c r="C15379" t="s">
        <v>18318</v>
      </c>
      <c r="D15379" t="s">
        <v>18299</v>
      </c>
      <c r="E15379" s="1">
        <v>9.9300000000000002E-9</v>
      </c>
      <c r="F15379" s="1">
        <v>0</v>
      </c>
      <c r="G15379" s="1">
        <v>9.9300000000000002E-9</v>
      </c>
      <c r="H15379">
        <v>561700</v>
      </c>
    </row>
    <row r="15380" spans="1:8" x14ac:dyDescent="0.3">
      <c r="A15380" s="2">
        <v>561720</v>
      </c>
      <c r="B15380" t="s">
        <v>19222</v>
      </c>
      <c r="C15380" t="s">
        <v>18305</v>
      </c>
      <c r="D15380" t="s">
        <v>18299</v>
      </c>
      <c r="E15380" s="1">
        <v>4.3500000000000001E-9</v>
      </c>
      <c r="F15380" s="1">
        <v>0</v>
      </c>
      <c r="G15380" s="1">
        <v>4.3500000000000001E-9</v>
      </c>
      <c r="H15380">
        <v>561700</v>
      </c>
    </row>
    <row r="15381" spans="1:8" x14ac:dyDescent="0.3">
      <c r="A15381" s="2">
        <v>561720</v>
      </c>
      <c r="B15381" t="s">
        <v>19222</v>
      </c>
      <c r="C15381" t="s">
        <v>18306</v>
      </c>
      <c r="D15381" t="s">
        <v>18307</v>
      </c>
      <c r="E15381" s="1">
        <v>1.8800000000000001E-2</v>
      </c>
      <c r="F15381" s="1">
        <v>0</v>
      </c>
      <c r="G15381" s="1">
        <v>1.8800000000000001E-2</v>
      </c>
      <c r="H15381">
        <v>561700</v>
      </c>
    </row>
    <row r="15382" spans="1:8" x14ac:dyDescent="0.3">
      <c r="A15382" s="2">
        <v>561720</v>
      </c>
      <c r="B15382" t="s">
        <v>19222</v>
      </c>
      <c r="C15382" t="s">
        <v>18304</v>
      </c>
      <c r="D15382" t="s">
        <v>18299</v>
      </c>
      <c r="E15382" s="1">
        <v>1.6199999999999999E-6</v>
      </c>
      <c r="F15382" s="1">
        <v>0</v>
      </c>
      <c r="G15382" s="1">
        <v>1.6199999999999999E-6</v>
      </c>
      <c r="H15382">
        <v>561700</v>
      </c>
    </row>
    <row r="15383" spans="1:8" x14ac:dyDescent="0.3">
      <c r="A15383" s="2">
        <v>561720</v>
      </c>
      <c r="B15383" t="s">
        <v>19222</v>
      </c>
      <c r="C15383" t="s">
        <v>18302</v>
      </c>
      <c r="D15383" t="s">
        <v>18299</v>
      </c>
      <c r="E15383" s="1">
        <v>7.7799999999999992E-9</v>
      </c>
      <c r="F15383" s="1">
        <v>0</v>
      </c>
      <c r="G15383" s="1">
        <v>7.7799999999999992E-9</v>
      </c>
      <c r="H15383">
        <v>561700</v>
      </c>
    </row>
    <row r="15384" spans="1:8" x14ac:dyDescent="0.3">
      <c r="A15384" s="2">
        <v>561720</v>
      </c>
      <c r="B15384" t="s">
        <v>19222</v>
      </c>
      <c r="C15384" t="s">
        <v>18301</v>
      </c>
      <c r="D15384" t="s">
        <v>18299</v>
      </c>
      <c r="E15384" s="1">
        <v>0.14799999999999999</v>
      </c>
      <c r="F15384" s="1">
        <v>0</v>
      </c>
      <c r="G15384" s="1">
        <v>0.14799999999999999</v>
      </c>
      <c r="H15384">
        <v>561700</v>
      </c>
    </row>
    <row r="15385" spans="1:8" x14ac:dyDescent="0.3">
      <c r="A15385" s="2">
        <v>561720</v>
      </c>
      <c r="B15385" t="s">
        <v>19222</v>
      </c>
      <c r="C15385" t="s">
        <v>18308</v>
      </c>
      <c r="D15385" t="s">
        <v>18299</v>
      </c>
      <c r="E15385" s="1">
        <v>2.3999999999999999E-6</v>
      </c>
      <c r="F15385" s="1">
        <v>0</v>
      </c>
      <c r="G15385" s="1">
        <v>2.3999999999999999E-6</v>
      </c>
      <c r="H15385">
        <v>561700</v>
      </c>
    </row>
    <row r="15386" spans="1:8" x14ac:dyDescent="0.3">
      <c r="A15386" s="2">
        <v>561720</v>
      </c>
      <c r="B15386" t="s">
        <v>19222</v>
      </c>
      <c r="C15386" t="s">
        <v>18298</v>
      </c>
      <c r="D15386" t="s">
        <v>18299</v>
      </c>
      <c r="E15386" s="1">
        <v>2.11E-8</v>
      </c>
      <c r="F15386" s="1">
        <v>0</v>
      </c>
      <c r="G15386" s="1">
        <v>2.11E-8</v>
      </c>
      <c r="H15386">
        <v>561700</v>
      </c>
    </row>
    <row r="15387" spans="1:8" x14ac:dyDescent="0.3">
      <c r="A15387" s="2">
        <v>561720</v>
      </c>
      <c r="B15387" t="s">
        <v>19222</v>
      </c>
      <c r="C15387" t="s">
        <v>18314</v>
      </c>
      <c r="D15387" t="s">
        <v>18299</v>
      </c>
      <c r="E15387" s="1">
        <v>1.04E-8</v>
      </c>
      <c r="F15387" s="1">
        <v>0</v>
      </c>
      <c r="G15387" s="1">
        <v>1.04E-8</v>
      </c>
      <c r="H15387">
        <v>561700</v>
      </c>
    </row>
    <row r="15388" spans="1:8" x14ac:dyDescent="0.3">
      <c r="A15388" s="2">
        <v>561720</v>
      </c>
      <c r="B15388" t="s">
        <v>19222</v>
      </c>
      <c r="C15388" t="s">
        <v>18311</v>
      </c>
      <c r="D15388" t="s">
        <v>18299</v>
      </c>
      <c r="E15388" s="1">
        <v>7.2500000000000004E-9</v>
      </c>
      <c r="F15388" s="1">
        <v>0</v>
      </c>
      <c r="G15388" s="1">
        <v>7.2500000000000004E-9</v>
      </c>
      <c r="H15388">
        <v>561700</v>
      </c>
    </row>
    <row r="15389" spans="1:8" x14ac:dyDescent="0.3">
      <c r="A15389" s="2">
        <v>561720</v>
      </c>
      <c r="B15389" t="s">
        <v>19222</v>
      </c>
      <c r="C15389" t="s">
        <v>18310</v>
      </c>
      <c r="D15389" t="s">
        <v>18299</v>
      </c>
      <c r="E15389" s="1">
        <v>3.9199999999999997E-6</v>
      </c>
      <c r="F15389" s="1">
        <v>0</v>
      </c>
      <c r="G15389" s="1">
        <v>3.9199999999999997E-6</v>
      </c>
      <c r="H15389">
        <v>561700</v>
      </c>
    </row>
    <row r="15390" spans="1:8" x14ac:dyDescent="0.3">
      <c r="A15390" s="2">
        <v>561720</v>
      </c>
      <c r="B15390" t="s">
        <v>19222</v>
      </c>
      <c r="C15390" t="s">
        <v>18313</v>
      </c>
      <c r="D15390" t="s">
        <v>18299</v>
      </c>
      <c r="E15390" s="1">
        <v>4.3600000000000003E-5</v>
      </c>
      <c r="F15390" s="1">
        <v>0</v>
      </c>
      <c r="G15390" s="1">
        <v>4.3600000000000003E-5</v>
      </c>
      <c r="H15390">
        <v>561700</v>
      </c>
    </row>
    <row r="15391" spans="1:8" x14ac:dyDescent="0.3">
      <c r="A15391" s="2">
        <v>561720</v>
      </c>
      <c r="B15391" t="s">
        <v>19222</v>
      </c>
      <c r="C15391" t="s">
        <v>18312</v>
      </c>
      <c r="D15391" t="s">
        <v>18299</v>
      </c>
      <c r="E15391" s="1">
        <v>6.6000000000000003E-7</v>
      </c>
      <c r="F15391" s="1">
        <v>0</v>
      </c>
      <c r="G15391" s="1">
        <v>6.6000000000000003E-7</v>
      </c>
      <c r="H15391">
        <v>561700</v>
      </c>
    </row>
    <row r="15392" spans="1:8" x14ac:dyDescent="0.3">
      <c r="A15392" s="2">
        <v>561730</v>
      </c>
      <c r="B15392" t="s">
        <v>19223</v>
      </c>
      <c r="C15392" t="s">
        <v>18309</v>
      </c>
      <c r="D15392" t="s">
        <v>18299</v>
      </c>
      <c r="E15392" s="1">
        <v>5.8E-4</v>
      </c>
      <c r="F15392" s="1">
        <v>0</v>
      </c>
      <c r="G15392" s="1">
        <v>5.8E-4</v>
      </c>
      <c r="H15392">
        <v>561700</v>
      </c>
    </row>
    <row r="15393" spans="1:8" x14ac:dyDescent="0.3">
      <c r="A15393" s="2">
        <v>561730</v>
      </c>
      <c r="B15393" t="s">
        <v>19223</v>
      </c>
      <c r="C15393" t="s">
        <v>18315</v>
      </c>
      <c r="D15393" t="s">
        <v>18299</v>
      </c>
      <c r="E15393" s="1">
        <v>2.7800000000000001E-8</v>
      </c>
      <c r="F15393" s="1">
        <v>0</v>
      </c>
      <c r="G15393" s="1">
        <v>2.7800000000000001E-8</v>
      </c>
      <c r="H15393">
        <v>561700</v>
      </c>
    </row>
    <row r="15394" spans="1:8" x14ac:dyDescent="0.3">
      <c r="A15394" s="2">
        <v>561730</v>
      </c>
      <c r="B15394" t="s">
        <v>19223</v>
      </c>
      <c r="C15394" t="s">
        <v>18318</v>
      </c>
      <c r="D15394" t="s">
        <v>18299</v>
      </c>
      <c r="E15394" s="1">
        <v>9.9300000000000002E-9</v>
      </c>
      <c r="F15394" s="1">
        <v>0</v>
      </c>
      <c r="G15394" s="1">
        <v>9.9300000000000002E-9</v>
      </c>
      <c r="H15394">
        <v>561700</v>
      </c>
    </row>
    <row r="15395" spans="1:8" x14ac:dyDescent="0.3">
      <c r="A15395" s="2">
        <v>561730</v>
      </c>
      <c r="B15395" t="s">
        <v>19223</v>
      </c>
      <c r="C15395" t="s">
        <v>18304</v>
      </c>
      <c r="D15395" t="s">
        <v>18299</v>
      </c>
      <c r="E15395" s="1">
        <v>1.6199999999999999E-6</v>
      </c>
      <c r="F15395" s="1">
        <v>0</v>
      </c>
      <c r="G15395" s="1">
        <v>1.6199999999999999E-6</v>
      </c>
      <c r="H15395">
        <v>561700</v>
      </c>
    </row>
    <row r="15396" spans="1:8" x14ac:dyDescent="0.3">
      <c r="A15396" s="2">
        <v>561730</v>
      </c>
      <c r="B15396" t="s">
        <v>19223</v>
      </c>
      <c r="C15396" t="s">
        <v>18302</v>
      </c>
      <c r="D15396" t="s">
        <v>18299</v>
      </c>
      <c r="E15396" s="1">
        <v>7.7799999999999992E-9</v>
      </c>
      <c r="F15396" s="1">
        <v>0</v>
      </c>
      <c r="G15396" s="1">
        <v>7.7799999999999992E-9</v>
      </c>
      <c r="H15396">
        <v>561700</v>
      </c>
    </row>
    <row r="15397" spans="1:8" x14ac:dyDescent="0.3">
      <c r="A15397" s="2">
        <v>561730</v>
      </c>
      <c r="B15397" t="s">
        <v>19223</v>
      </c>
      <c r="C15397" t="s">
        <v>18316</v>
      </c>
      <c r="D15397" t="s">
        <v>18299</v>
      </c>
      <c r="E15397" s="1">
        <v>8.0499999999999993E-9</v>
      </c>
      <c r="F15397" s="1">
        <v>0</v>
      </c>
      <c r="G15397" s="1">
        <v>8.0499999999999993E-9</v>
      </c>
      <c r="H15397">
        <v>561700</v>
      </c>
    </row>
    <row r="15398" spans="1:8" x14ac:dyDescent="0.3">
      <c r="A15398" s="2">
        <v>561730</v>
      </c>
      <c r="B15398" t="s">
        <v>19223</v>
      </c>
      <c r="C15398" t="s">
        <v>18306</v>
      </c>
      <c r="D15398" t="s">
        <v>18307</v>
      </c>
      <c r="E15398" s="1">
        <v>1.8800000000000001E-2</v>
      </c>
      <c r="F15398" s="1">
        <v>0</v>
      </c>
      <c r="G15398" s="1">
        <v>1.8800000000000001E-2</v>
      </c>
      <c r="H15398">
        <v>561700</v>
      </c>
    </row>
    <row r="15399" spans="1:8" x14ac:dyDescent="0.3">
      <c r="A15399" s="2">
        <v>561730</v>
      </c>
      <c r="B15399" t="s">
        <v>19223</v>
      </c>
      <c r="C15399" t="s">
        <v>18298</v>
      </c>
      <c r="D15399" t="s">
        <v>18299</v>
      </c>
      <c r="E15399" s="1">
        <v>2.11E-8</v>
      </c>
      <c r="F15399" s="1">
        <v>0</v>
      </c>
      <c r="G15399" s="1">
        <v>2.11E-8</v>
      </c>
      <c r="H15399">
        <v>561700</v>
      </c>
    </row>
    <row r="15400" spans="1:8" x14ac:dyDescent="0.3">
      <c r="A15400" s="2">
        <v>561730</v>
      </c>
      <c r="B15400" t="s">
        <v>19223</v>
      </c>
      <c r="C15400" t="s">
        <v>18308</v>
      </c>
      <c r="D15400" t="s">
        <v>18299</v>
      </c>
      <c r="E15400" s="1">
        <v>2.3999999999999999E-6</v>
      </c>
      <c r="F15400" s="1">
        <v>0</v>
      </c>
      <c r="G15400" s="1">
        <v>2.3999999999999999E-6</v>
      </c>
      <c r="H15400">
        <v>561700</v>
      </c>
    </row>
    <row r="15401" spans="1:8" x14ac:dyDescent="0.3">
      <c r="A15401" s="2">
        <v>561730</v>
      </c>
      <c r="B15401" t="s">
        <v>19223</v>
      </c>
      <c r="C15401" t="s">
        <v>18317</v>
      </c>
      <c r="D15401" t="s">
        <v>18299</v>
      </c>
      <c r="E15401" s="1">
        <v>3.5099999999999998E-10</v>
      </c>
      <c r="F15401" s="1">
        <v>0</v>
      </c>
      <c r="G15401" s="1">
        <v>3.5099999999999998E-10</v>
      </c>
      <c r="H15401">
        <v>561700</v>
      </c>
    </row>
    <row r="15402" spans="1:8" x14ac:dyDescent="0.3">
      <c r="A15402" s="2">
        <v>561730</v>
      </c>
      <c r="B15402" t="s">
        <v>19223</v>
      </c>
      <c r="C15402" t="s">
        <v>18311</v>
      </c>
      <c r="D15402" t="s">
        <v>18299</v>
      </c>
      <c r="E15402" s="1">
        <v>7.2500000000000004E-9</v>
      </c>
      <c r="F15402" s="1">
        <v>0</v>
      </c>
      <c r="G15402" s="1">
        <v>7.2500000000000004E-9</v>
      </c>
      <c r="H15402">
        <v>561700</v>
      </c>
    </row>
    <row r="15403" spans="1:8" x14ac:dyDescent="0.3">
      <c r="A15403" s="2">
        <v>561730</v>
      </c>
      <c r="B15403" t="s">
        <v>19223</v>
      </c>
      <c r="C15403" t="s">
        <v>18303</v>
      </c>
      <c r="D15403" t="s">
        <v>18299</v>
      </c>
      <c r="E15403" s="1">
        <v>5.7200000000000003E-8</v>
      </c>
      <c r="F15403" s="1">
        <v>0</v>
      </c>
      <c r="G15403" s="1">
        <v>5.7200000000000003E-8</v>
      </c>
      <c r="H15403">
        <v>561700</v>
      </c>
    </row>
    <row r="15404" spans="1:8" x14ac:dyDescent="0.3">
      <c r="A15404" s="2">
        <v>561730</v>
      </c>
      <c r="B15404" t="s">
        <v>19223</v>
      </c>
      <c r="C15404" t="s">
        <v>18305</v>
      </c>
      <c r="D15404" t="s">
        <v>18299</v>
      </c>
      <c r="E15404" s="1">
        <v>4.3500000000000001E-9</v>
      </c>
      <c r="F15404" s="1">
        <v>0</v>
      </c>
      <c r="G15404" s="1">
        <v>4.3500000000000001E-9</v>
      </c>
      <c r="H15404">
        <v>561700</v>
      </c>
    </row>
    <row r="15405" spans="1:8" x14ac:dyDescent="0.3">
      <c r="A15405" s="2">
        <v>561730</v>
      </c>
      <c r="B15405" t="s">
        <v>19223</v>
      </c>
      <c r="C15405" t="s">
        <v>18314</v>
      </c>
      <c r="D15405" t="s">
        <v>18299</v>
      </c>
      <c r="E15405" s="1">
        <v>1.04E-8</v>
      </c>
      <c r="F15405" s="1">
        <v>0</v>
      </c>
      <c r="G15405" s="1">
        <v>1.04E-8</v>
      </c>
      <c r="H15405">
        <v>561700</v>
      </c>
    </row>
    <row r="15406" spans="1:8" x14ac:dyDescent="0.3">
      <c r="A15406" s="2">
        <v>561730</v>
      </c>
      <c r="B15406" t="s">
        <v>19223</v>
      </c>
      <c r="C15406" t="s">
        <v>18301</v>
      </c>
      <c r="D15406" t="s">
        <v>18299</v>
      </c>
      <c r="E15406" s="1">
        <v>0.14799999999999999</v>
      </c>
      <c r="F15406" s="1">
        <v>0</v>
      </c>
      <c r="G15406" s="1">
        <v>0.14799999999999999</v>
      </c>
      <c r="H15406">
        <v>561700</v>
      </c>
    </row>
    <row r="15407" spans="1:8" x14ac:dyDescent="0.3">
      <c r="A15407" s="2">
        <v>561730</v>
      </c>
      <c r="B15407" t="s">
        <v>19223</v>
      </c>
      <c r="C15407" t="s">
        <v>18310</v>
      </c>
      <c r="D15407" t="s">
        <v>18299</v>
      </c>
      <c r="E15407" s="1">
        <v>3.9199999999999997E-6</v>
      </c>
      <c r="F15407" s="1">
        <v>0</v>
      </c>
      <c r="G15407" s="1">
        <v>3.9199999999999997E-6</v>
      </c>
      <c r="H15407">
        <v>561700</v>
      </c>
    </row>
    <row r="15408" spans="1:8" x14ac:dyDescent="0.3">
      <c r="A15408" s="2">
        <v>561730</v>
      </c>
      <c r="B15408" t="s">
        <v>19223</v>
      </c>
      <c r="C15408" t="s">
        <v>18312</v>
      </c>
      <c r="D15408" t="s">
        <v>18299</v>
      </c>
      <c r="E15408" s="1">
        <v>6.6000000000000003E-7</v>
      </c>
      <c r="F15408" s="1">
        <v>0</v>
      </c>
      <c r="G15408" s="1">
        <v>6.6000000000000003E-7</v>
      </c>
      <c r="H15408">
        <v>561700</v>
      </c>
    </row>
    <row r="15409" spans="1:8" x14ac:dyDescent="0.3">
      <c r="A15409" s="2">
        <v>561730</v>
      </c>
      <c r="B15409" t="s">
        <v>19223</v>
      </c>
      <c r="C15409" t="s">
        <v>18313</v>
      </c>
      <c r="D15409" t="s">
        <v>18299</v>
      </c>
      <c r="E15409" s="1">
        <v>4.3600000000000003E-5</v>
      </c>
      <c r="F15409" s="1">
        <v>0</v>
      </c>
      <c r="G15409" s="1">
        <v>4.3600000000000003E-5</v>
      </c>
      <c r="H15409">
        <v>561700</v>
      </c>
    </row>
    <row r="15410" spans="1:8" x14ac:dyDescent="0.3">
      <c r="A15410" s="2">
        <v>561740</v>
      </c>
      <c r="B15410" t="s">
        <v>19224</v>
      </c>
      <c r="C15410" t="s">
        <v>18306</v>
      </c>
      <c r="D15410" t="s">
        <v>18307</v>
      </c>
      <c r="E15410" s="1">
        <v>1.8800000000000001E-2</v>
      </c>
      <c r="F15410" s="1">
        <v>0</v>
      </c>
      <c r="G15410" s="1">
        <v>1.8800000000000001E-2</v>
      </c>
      <c r="H15410">
        <v>561700</v>
      </c>
    </row>
    <row r="15411" spans="1:8" x14ac:dyDescent="0.3">
      <c r="A15411" s="2">
        <v>561740</v>
      </c>
      <c r="B15411" t="s">
        <v>19224</v>
      </c>
      <c r="C15411" t="s">
        <v>18309</v>
      </c>
      <c r="D15411" t="s">
        <v>18299</v>
      </c>
      <c r="E15411" s="1">
        <v>5.8E-4</v>
      </c>
      <c r="F15411" s="1">
        <v>0</v>
      </c>
      <c r="G15411" s="1">
        <v>5.8E-4</v>
      </c>
      <c r="H15411">
        <v>561700</v>
      </c>
    </row>
    <row r="15412" spans="1:8" x14ac:dyDescent="0.3">
      <c r="A15412" s="2">
        <v>561740</v>
      </c>
      <c r="B15412" t="s">
        <v>19224</v>
      </c>
      <c r="C15412" t="s">
        <v>18303</v>
      </c>
      <c r="D15412" t="s">
        <v>18299</v>
      </c>
      <c r="E15412" s="1">
        <v>5.7200000000000003E-8</v>
      </c>
      <c r="F15412" s="1">
        <v>0</v>
      </c>
      <c r="G15412" s="1">
        <v>5.7200000000000003E-8</v>
      </c>
      <c r="H15412">
        <v>561700</v>
      </c>
    </row>
    <row r="15413" spans="1:8" x14ac:dyDescent="0.3">
      <c r="A15413" s="2">
        <v>561740</v>
      </c>
      <c r="B15413" t="s">
        <v>19224</v>
      </c>
      <c r="C15413" t="s">
        <v>18298</v>
      </c>
      <c r="D15413" t="s">
        <v>18299</v>
      </c>
      <c r="E15413" s="1">
        <v>2.11E-8</v>
      </c>
      <c r="F15413" s="1">
        <v>0</v>
      </c>
      <c r="G15413" s="1">
        <v>2.11E-8</v>
      </c>
      <c r="H15413">
        <v>561700</v>
      </c>
    </row>
    <row r="15414" spans="1:8" x14ac:dyDescent="0.3">
      <c r="A15414" s="2">
        <v>561740</v>
      </c>
      <c r="B15414" t="s">
        <v>19224</v>
      </c>
      <c r="C15414" t="s">
        <v>18302</v>
      </c>
      <c r="D15414" t="s">
        <v>18299</v>
      </c>
      <c r="E15414" s="1">
        <v>7.7799999999999992E-9</v>
      </c>
      <c r="F15414" s="1">
        <v>0</v>
      </c>
      <c r="G15414" s="1">
        <v>7.7799999999999992E-9</v>
      </c>
      <c r="H15414">
        <v>561700</v>
      </c>
    </row>
    <row r="15415" spans="1:8" x14ac:dyDescent="0.3">
      <c r="A15415" s="2">
        <v>561740</v>
      </c>
      <c r="B15415" t="s">
        <v>19224</v>
      </c>
      <c r="C15415" t="s">
        <v>18304</v>
      </c>
      <c r="D15415" t="s">
        <v>18299</v>
      </c>
      <c r="E15415" s="1">
        <v>1.6199999999999999E-6</v>
      </c>
      <c r="F15415" s="1">
        <v>0</v>
      </c>
      <c r="G15415" s="1">
        <v>1.6199999999999999E-6</v>
      </c>
      <c r="H15415">
        <v>561700</v>
      </c>
    </row>
    <row r="15416" spans="1:8" x14ac:dyDescent="0.3">
      <c r="A15416" s="2">
        <v>561740</v>
      </c>
      <c r="B15416" t="s">
        <v>19224</v>
      </c>
      <c r="C15416" t="s">
        <v>18308</v>
      </c>
      <c r="D15416" t="s">
        <v>18299</v>
      </c>
      <c r="E15416" s="1">
        <v>2.3999999999999999E-6</v>
      </c>
      <c r="F15416" s="1">
        <v>0</v>
      </c>
      <c r="G15416" s="1">
        <v>2.3999999999999999E-6</v>
      </c>
      <c r="H15416">
        <v>561700</v>
      </c>
    </row>
    <row r="15417" spans="1:8" x14ac:dyDescent="0.3">
      <c r="A15417" s="2">
        <v>561740</v>
      </c>
      <c r="B15417" t="s">
        <v>19224</v>
      </c>
      <c r="C15417" t="s">
        <v>18305</v>
      </c>
      <c r="D15417" t="s">
        <v>18299</v>
      </c>
      <c r="E15417" s="1">
        <v>4.3500000000000001E-9</v>
      </c>
      <c r="F15417" s="1">
        <v>0</v>
      </c>
      <c r="G15417" s="1">
        <v>4.3500000000000001E-9</v>
      </c>
      <c r="H15417">
        <v>561700</v>
      </c>
    </row>
    <row r="15418" spans="1:8" x14ac:dyDescent="0.3">
      <c r="A15418" s="2">
        <v>561740</v>
      </c>
      <c r="B15418" t="s">
        <v>19224</v>
      </c>
      <c r="C15418" t="s">
        <v>18314</v>
      </c>
      <c r="D15418" t="s">
        <v>18299</v>
      </c>
      <c r="E15418" s="1">
        <v>1.04E-8</v>
      </c>
      <c r="F15418" s="1">
        <v>0</v>
      </c>
      <c r="G15418" s="1">
        <v>1.04E-8</v>
      </c>
      <c r="H15418">
        <v>561700</v>
      </c>
    </row>
    <row r="15419" spans="1:8" x14ac:dyDescent="0.3">
      <c r="A15419" s="2">
        <v>561740</v>
      </c>
      <c r="B15419" t="s">
        <v>19224</v>
      </c>
      <c r="C15419" t="s">
        <v>18315</v>
      </c>
      <c r="D15419" t="s">
        <v>18299</v>
      </c>
      <c r="E15419" s="1">
        <v>2.7800000000000001E-8</v>
      </c>
      <c r="F15419" s="1">
        <v>0</v>
      </c>
      <c r="G15419" s="1">
        <v>2.7800000000000001E-8</v>
      </c>
      <c r="H15419">
        <v>561700</v>
      </c>
    </row>
    <row r="15420" spans="1:8" x14ac:dyDescent="0.3">
      <c r="A15420" s="2">
        <v>561740</v>
      </c>
      <c r="B15420" t="s">
        <v>19224</v>
      </c>
      <c r="C15420" t="s">
        <v>18316</v>
      </c>
      <c r="D15420" t="s">
        <v>18299</v>
      </c>
      <c r="E15420" s="1">
        <v>8.0499999999999993E-9</v>
      </c>
      <c r="F15420" s="1">
        <v>0</v>
      </c>
      <c r="G15420" s="1">
        <v>8.0499999999999993E-9</v>
      </c>
      <c r="H15420">
        <v>561700</v>
      </c>
    </row>
    <row r="15421" spans="1:8" x14ac:dyDescent="0.3">
      <c r="A15421" s="2">
        <v>561740</v>
      </c>
      <c r="B15421" t="s">
        <v>19224</v>
      </c>
      <c r="C15421" t="s">
        <v>18318</v>
      </c>
      <c r="D15421" t="s">
        <v>18299</v>
      </c>
      <c r="E15421" s="1">
        <v>9.9300000000000002E-9</v>
      </c>
      <c r="F15421" s="1">
        <v>0</v>
      </c>
      <c r="G15421" s="1">
        <v>9.9300000000000002E-9</v>
      </c>
      <c r="H15421">
        <v>561700</v>
      </c>
    </row>
    <row r="15422" spans="1:8" x14ac:dyDescent="0.3">
      <c r="A15422" s="2">
        <v>561740</v>
      </c>
      <c r="B15422" t="s">
        <v>19224</v>
      </c>
      <c r="C15422" t="s">
        <v>18313</v>
      </c>
      <c r="D15422" t="s">
        <v>18299</v>
      </c>
      <c r="E15422" s="1">
        <v>4.3600000000000003E-5</v>
      </c>
      <c r="F15422" s="1">
        <v>0</v>
      </c>
      <c r="G15422" s="1">
        <v>4.3600000000000003E-5</v>
      </c>
      <c r="H15422">
        <v>561700</v>
      </c>
    </row>
    <row r="15423" spans="1:8" x14ac:dyDescent="0.3">
      <c r="A15423" s="2">
        <v>561740</v>
      </c>
      <c r="B15423" t="s">
        <v>19224</v>
      </c>
      <c r="C15423" t="s">
        <v>18301</v>
      </c>
      <c r="D15423" t="s">
        <v>18299</v>
      </c>
      <c r="E15423" s="1">
        <v>0.14799999999999999</v>
      </c>
      <c r="F15423" s="1">
        <v>0</v>
      </c>
      <c r="G15423" s="1">
        <v>0.14799999999999999</v>
      </c>
      <c r="H15423">
        <v>561700</v>
      </c>
    </row>
    <row r="15424" spans="1:8" x14ac:dyDescent="0.3">
      <c r="A15424" s="2">
        <v>561740</v>
      </c>
      <c r="B15424" t="s">
        <v>19224</v>
      </c>
      <c r="C15424" t="s">
        <v>18317</v>
      </c>
      <c r="D15424" t="s">
        <v>18299</v>
      </c>
      <c r="E15424" s="1">
        <v>3.5099999999999998E-10</v>
      </c>
      <c r="F15424" s="1">
        <v>0</v>
      </c>
      <c r="G15424" s="1">
        <v>3.5099999999999998E-10</v>
      </c>
      <c r="H15424">
        <v>561700</v>
      </c>
    </row>
    <row r="15425" spans="1:8" x14ac:dyDescent="0.3">
      <c r="A15425" s="2">
        <v>561740</v>
      </c>
      <c r="B15425" t="s">
        <v>19224</v>
      </c>
      <c r="C15425" t="s">
        <v>18311</v>
      </c>
      <c r="D15425" t="s">
        <v>18299</v>
      </c>
      <c r="E15425" s="1">
        <v>7.2500000000000004E-9</v>
      </c>
      <c r="F15425" s="1">
        <v>0</v>
      </c>
      <c r="G15425" s="1">
        <v>7.2500000000000004E-9</v>
      </c>
      <c r="H15425">
        <v>561700</v>
      </c>
    </row>
    <row r="15426" spans="1:8" x14ac:dyDescent="0.3">
      <c r="A15426" s="2">
        <v>561740</v>
      </c>
      <c r="B15426" t="s">
        <v>19224</v>
      </c>
      <c r="C15426" t="s">
        <v>18312</v>
      </c>
      <c r="D15426" t="s">
        <v>18299</v>
      </c>
      <c r="E15426" s="1">
        <v>6.6000000000000003E-7</v>
      </c>
      <c r="F15426" s="1">
        <v>0</v>
      </c>
      <c r="G15426" s="1">
        <v>6.6000000000000003E-7</v>
      </c>
      <c r="H15426">
        <v>561700</v>
      </c>
    </row>
    <row r="15427" spans="1:8" x14ac:dyDescent="0.3">
      <c r="A15427" s="2">
        <v>561740</v>
      </c>
      <c r="B15427" t="s">
        <v>19224</v>
      </c>
      <c r="C15427" t="s">
        <v>18310</v>
      </c>
      <c r="D15427" t="s">
        <v>18299</v>
      </c>
      <c r="E15427" s="1">
        <v>3.9199999999999997E-6</v>
      </c>
      <c r="F15427" s="1">
        <v>0</v>
      </c>
      <c r="G15427" s="1">
        <v>3.9199999999999997E-6</v>
      </c>
      <c r="H15427">
        <v>561700</v>
      </c>
    </row>
    <row r="15428" spans="1:8" x14ac:dyDescent="0.3">
      <c r="A15428" s="2">
        <v>561790</v>
      </c>
      <c r="B15428" t="s">
        <v>19225</v>
      </c>
      <c r="C15428" t="s">
        <v>18306</v>
      </c>
      <c r="D15428" t="s">
        <v>18307</v>
      </c>
      <c r="E15428" s="1">
        <v>1.8800000000000001E-2</v>
      </c>
      <c r="F15428" s="1">
        <v>0</v>
      </c>
      <c r="G15428" s="1">
        <v>1.8800000000000001E-2</v>
      </c>
      <c r="H15428">
        <v>561700</v>
      </c>
    </row>
    <row r="15429" spans="1:8" x14ac:dyDescent="0.3">
      <c r="A15429" s="2">
        <v>561790</v>
      </c>
      <c r="B15429" t="s">
        <v>19225</v>
      </c>
      <c r="C15429" t="s">
        <v>18314</v>
      </c>
      <c r="D15429" t="s">
        <v>18299</v>
      </c>
      <c r="E15429" s="1">
        <v>1.04E-8</v>
      </c>
      <c r="F15429" s="1">
        <v>0</v>
      </c>
      <c r="G15429" s="1">
        <v>1.04E-8</v>
      </c>
      <c r="H15429">
        <v>561700</v>
      </c>
    </row>
    <row r="15430" spans="1:8" x14ac:dyDescent="0.3">
      <c r="A15430" s="2">
        <v>561790</v>
      </c>
      <c r="B15430" t="s">
        <v>19225</v>
      </c>
      <c r="C15430" t="s">
        <v>18309</v>
      </c>
      <c r="D15430" t="s">
        <v>18299</v>
      </c>
      <c r="E15430" s="1">
        <v>5.8E-4</v>
      </c>
      <c r="F15430" s="1">
        <v>0</v>
      </c>
      <c r="G15430" s="1">
        <v>5.8E-4</v>
      </c>
      <c r="H15430">
        <v>561700</v>
      </c>
    </row>
    <row r="15431" spans="1:8" x14ac:dyDescent="0.3">
      <c r="A15431" s="2">
        <v>561790</v>
      </c>
      <c r="B15431" t="s">
        <v>19225</v>
      </c>
      <c r="C15431" t="s">
        <v>18305</v>
      </c>
      <c r="D15431" t="s">
        <v>18299</v>
      </c>
      <c r="E15431" s="1">
        <v>4.3500000000000001E-9</v>
      </c>
      <c r="F15431" s="1">
        <v>0</v>
      </c>
      <c r="G15431" s="1">
        <v>4.3500000000000001E-9</v>
      </c>
      <c r="H15431">
        <v>561700</v>
      </c>
    </row>
    <row r="15432" spans="1:8" x14ac:dyDescent="0.3">
      <c r="A15432" s="2">
        <v>561790</v>
      </c>
      <c r="B15432" t="s">
        <v>19225</v>
      </c>
      <c r="C15432" t="s">
        <v>18298</v>
      </c>
      <c r="D15432" t="s">
        <v>18299</v>
      </c>
      <c r="E15432" s="1">
        <v>2.11E-8</v>
      </c>
      <c r="F15432" s="1">
        <v>0</v>
      </c>
      <c r="G15432" s="1">
        <v>2.11E-8</v>
      </c>
      <c r="H15432">
        <v>561700</v>
      </c>
    </row>
    <row r="15433" spans="1:8" x14ac:dyDescent="0.3">
      <c r="A15433" s="2">
        <v>561790</v>
      </c>
      <c r="B15433" t="s">
        <v>19225</v>
      </c>
      <c r="C15433" t="s">
        <v>18315</v>
      </c>
      <c r="D15433" t="s">
        <v>18299</v>
      </c>
      <c r="E15433" s="1">
        <v>2.7800000000000001E-8</v>
      </c>
      <c r="F15433" s="1">
        <v>0</v>
      </c>
      <c r="G15433" s="1">
        <v>2.7800000000000001E-8</v>
      </c>
      <c r="H15433">
        <v>561700</v>
      </c>
    </row>
    <row r="15434" spans="1:8" x14ac:dyDescent="0.3">
      <c r="A15434" s="2">
        <v>561790</v>
      </c>
      <c r="B15434" t="s">
        <v>19225</v>
      </c>
      <c r="C15434" t="s">
        <v>18303</v>
      </c>
      <c r="D15434" t="s">
        <v>18299</v>
      </c>
      <c r="E15434" s="1">
        <v>5.7200000000000003E-8</v>
      </c>
      <c r="F15434" s="1">
        <v>0</v>
      </c>
      <c r="G15434" s="1">
        <v>5.7200000000000003E-8</v>
      </c>
      <c r="H15434">
        <v>561700</v>
      </c>
    </row>
    <row r="15435" spans="1:8" x14ac:dyDescent="0.3">
      <c r="A15435" s="2">
        <v>561790</v>
      </c>
      <c r="B15435" t="s">
        <v>19225</v>
      </c>
      <c r="C15435" t="s">
        <v>18311</v>
      </c>
      <c r="D15435" t="s">
        <v>18299</v>
      </c>
      <c r="E15435" s="1">
        <v>7.2500000000000004E-9</v>
      </c>
      <c r="F15435" s="1">
        <v>0</v>
      </c>
      <c r="G15435" s="1">
        <v>7.2500000000000004E-9</v>
      </c>
      <c r="H15435">
        <v>561700</v>
      </c>
    </row>
    <row r="15436" spans="1:8" x14ac:dyDescent="0.3">
      <c r="A15436" s="2">
        <v>561790</v>
      </c>
      <c r="B15436" t="s">
        <v>19225</v>
      </c>
      <c r="C15436" t="s">
        <v>18313</v>
      </c>
      <c r="D15436" t="s">
        <v>18299</v>
      </c>
      <c r="E15436" s="1">
        <v>4.3600000000000003E-5</v>
      </c>
      <c r="F15436" s="1">
        <v>0</v>
      </c>
      <c r="G15436" s="1">
        <v>4.3600000000000003E-5</v>
      </c>
      <c r="H15436">
        <v>561700</v>
      </c>
    </row>
    <row r="15437" spans="1:8" x14ac:dyDescent="0.3">
      <c r="A15437" s="2">
        <v>561790</v>
      </c>
      <c r="B15437" t="s">
        <v>19225</v>
      </c>
      <c r="C15437" t="s">
        <v>18302</v>
      </c>
      <c r="D15437" t="s">
        <v>18299</v>
      </c>
      <c r="E15437" s="1">
        <v>7.7799999999999992E-9</v>
      </c>
      <c r="F15437" s="1">
        <v>0</v>
      </c>
      <c r="G15437" s="1">
        <v>7.7799999999999992E-9</v>
      </c>
      <c r="H15437">
        <v>561700</v>
      </c>
    </row>
    <row r="15438" spans="1:8" x14ac:dyDescent="0.3">
      <c r="A15438" s="2">
        <v>561790</v>
      </c>
      <c r="B15438" t="s">
        <v>19225</v>
      </c>
      <c r="C15438" t="s">
        <v>18316</v>
      </c>
      <c r="D15438" t="s">
        <v>18299</v>
      </c>
      <c r="E15438" s="1">
        <v>8.0499999999999993E-9</v>
      </c>
      <c r="F15438" s="1">
        <v>0</v>
      </c>
      <c r="G15438" s="1">
        <v>8.0499999999999993E-9</v>
      </c>
      <c r="H15438">
        <v>561700</v>
      </c>
    </row>
    <row r="15439" spans="1:8" x14ac:dyDescent="0.3">
      <c r="A15439" s="2">
        <v>561790</v>
      </c>
      <c r="B15439" t="s">
        <v>19225</v>
      </c>
      <c r="C15439" t="s">
        <v>18310</v>
      </c>
      <c r="D15439" t="s">
        <v>18299</v>
      </c>
      <c r="E15439" s="1">
        <v>3.9199999999999997E-6</v>
      </c>
      <c r="F15439" s="1">
        <v>0</v>
      </c>
      <c r="G15439" s="1">
        <v>3.9199999999999997E-6</v>
      </c>
      <c r="H15439">
        <v>561700</v>
      </c>
    </row>
    <row r="15440" spans="1:8" x14ac:dyDescent="0.3">
      <c r="A15440" s="2">
        <v>561790</v>
      </c>
      <c r="B15440" t="s">
        <v>19225</v>
      </c>
      <c r="C15440" t="s">
        <v>18312</v>
      </c>
      <c r="D15440" t="s">
        <v>18299</v>
      </c>
      <c r="E15440" s="1">
        <v>6.6000000000000003E-7</v>
      </c>
      <c r="F15440" s="1">
        <v>0</v>
      </c>
      <c r="G15440" s="1">
        <v>6.6000000000000003E-7</v>
      </c>
      <c r="H15440">
        <v>561700</v>
      </c>
    </row>
    <row r="15441" spans="1:8" x14ac:dyDescent="0.3">
      <c r="A15441" s="2">
        <v>561790</v>
      </c>
      <c r="B15441" t="s">
        <v>19225</v>
      </c>
      <c r="C15441" t="s">
        <v>18301</v>
      </c>
      <c r="D15441" t="s">
        <v>18299</v>
      </c>
      <c r="E15441" s="1">
        <v>0.14799999999999999</v>
      </c>
      <c r="F15441" s="1">
        <v>0</v>
      </c>
      <c r="G15441" s="1">
        <v>0.14799999999999999</v>
      </c>
      <c r="H15441">
        <v>561700</v>
      </c>
    </row>
    <row r="15442" spans="1:8" x14ac:dyDescent="0.3">
      <c r="A15442" s="2">
        <v>561790</v>
      </c>
      <c r="B15442" t="s">
        <v>19225</v>
      </c>
      <c r="C15442" t="s">
        <v>18304</v>
      </c>
      <c r="D15442" t="s">
        <v>18299</v>
      </c>
      <c r="E15442" s="1">
        <v>1.6199999999999999E-6</v>
      </c>
      <c r="F15442" s="1">
        <v>0</v>
      </c>
      <c r="G15442" s="1">
        <v>1.6199999999999999E-6</v>
      </c>
      <c r="H15442">
        <v>561700</v>
      </c>
    </row>
    <row r="15443" spans="1:8" x14ac:dyDescent="0.3">
      <c r="A15443" s="2">
        <v>561790</v>
      </c>
      <c r="B15443" t="s">
        <v>19225</v>
      </c>
      <c r="C15443" t="s">
        <v>18308</v>
      </c>
      <c r="D15443" t="s">
        <v>18299</v>
      </c>
      <c r="E15443" s="1">
        <v>2.3999999999999999E-6</v>
      </c>
      <c r="F15443" s="1">
        <v>0</v>
      </c>
      <c r="G15443" s="1">
        <v>2.3999999999999999E-6</v>
      </c>
      <c r="H15443">
        <v>561700</v>
      </c>
    </row>
    <row r="15444" spans="1:8" x14ac:dyDescent="0.3">
      <c r="A15444" s="2">
        <v>561790</v>
      </c>
      <c r="B15444" t="s">
        <v>19225</v>
      </c>
      <c r="C15444" t="s">
        <v>18318</v>
      </c>
      <c r="D15444" t="s">
        <v>18299</v>
      </c>
      <c r="E15444" s="1">
        <v>9.9300000000000002E-9</v>
      </c>
      <c r="F15444" s="1">
        <v>0</v>
      </c>
      <c r="G15444" s="1">
        <v>9.9300000000000002E-9</v>
      </c>
      <c r="H15444">
        <v>561700</v>
      </c>
    </row>
    <row r="15445" spans="1:8" x14ac:dyDescent="0.3">
      <c r="A15445" s="2">
        <v>561790</v>
      </c>
      <c r="B15445" t="s">
        <v>19225</v>
      </c>
      <c r="C15445" t="s">
        <v>18317</v>
      </c>
      <c r="D15445" t="s">
        <v>18299</v>
      </c>
      <c r="E15445" s="1">
        <v>3.5099999999999998E-10</v>
      </c>
      <c r="F15445" s="1">
        <v>0</v>
      </c>
      <c r="G15445" s="1">
        <v>3.5099999999999998E-10</v>
      </c>
      <c r="H15445">
        <v>561700</v>
      </c>
    </row>
    <row r="15446" spans="1:8" x14ac:dyDescent="0.3">
      <c r="A15446" s="2">
        <v>561910</v>
      </c>
      <c r="B15446" t="s">
        <v>19226</v>
      </c>
      <c r="C15446" t="s">
        <v>18314</v>
      </c>
      <c r="D15446" t="s">
        <v>18299</v>
      </c>
      <c r="E15446" s="1">
        <v>1.14E-9</v>
      </c>
      <c r="F15446" s="1">
        <v>0</v>
      </c>
      <c r="G15446" s="1">
        <v>1.14E-9</v>
      </c>
      <c r="H15446">
        <v>561900</v>
      </c>
    </row>
    <row r="15447" spans="1:8" x14ac:dyDescent="0.3">
      <c r="A15447" s="2">
        <v>561910</v>
      </c>
      <c r="B15447" t="s">
        <v>19226</v>
      </c>
      <c r="C15447" t="s">
        <v>18315</v>
      </c>
      <c r="D15447" t="s">
        <v>18299</v>
      </c>
      <c r="E15447" s="1">
        <v>3.1599999999999998E-9</v>
      </c>
      <c r="F15447" s="1">
        <v>0</v>
      </c>
      <c r="G15447" s="1">
        <v>3.1599999999999998E-9</v>
      </c>
      <c r="H15447">
        <v>561900</v>
      </c>
    </row>
    <row r="15448" spans="1:8" x14ac:dyDescent="0.3">
      <c r="A15448" s="2">
        <v>561910</v>
      </c>
      <c r="B15448" t="s">
        <v>19226</v>
      </c>
      <c r="C15448" t="s">
        <v>18303</v>
      </c>
      <c r="D15448" t="s">
        <v>18299</v>
      </c>
      <c r="E15448" s="1">
        <v>1.3000000000000001E-8</v>
      </c>
      <c r="F15448" s="1">
        <v>0</v>
      </c>
      <c r="G15448" s="1">
        <v>1.3000000000000001E-8</v>
      </c>
      <c r="H15448">
        <v>561900</v>
      </c>
    </row>
    <row r="15449" spans="1:8" x14ac:dyDescent="0.3">
      <c r="A15449" s="2">
        <v>561910</v>
      </c>
      <c r="B15449" t="s">
        <v>19226</v>
      </c>
      <c r="C15449" t="s">
        <v>18316</v>
      </c>
      <c r="D15449" t="s">
        <v>18299</v>
      </c>
      <c r="E15449" s="1">
        <v>8.7799999999999997E-10</v>
      </c>
      <c r="F15449" s="1">
        <v>0</v>
      </c>
      <c r="G15449" s="1">
        <v>8.7799999999999997E-10</v>
      </c>
      <c r="H15449">
        <v>561900</v>
      </c>
    </row>
    <row r="15450" spans="1:8" x14ac:dyDescent="0.3">
      <c r="A15450" s="2">
        <v>561910</v>
      </c>
      <c r="B15450" t="s">
        <v>19226</v>
      </c>
      <c r="C15450" t="s">
        <v>18305</v>
      </c>
      <c r="D15450" t="s">
        <v>18299</v>
      </c>
      <c r="E15450" s="1">
        <v>1.8300000000000001E-9</v>
      </c>
      <c r="F15450" s="1">
        <v>0</v>
      </c>
      <c r="G15450" s="1">
        <v>1.8300000000000001E-9</v>
      </c>
      <c r="H15450">
        <v>561900</v>
      </c>
    </row>
    <row r="15451" spans="1:8" x14ac:dyDescent="0.3">
      <c r="A15451" s="2">
        <v>561910</v>
      </c>
      <c r="B15451" t="s">
        <v>19226</v>
      </c>
      <c r="C15451" t="s">
        <v>18318</v>
      </c>
      <c r="D15451" t="s">
        <v>18299</v>
      </c>
      <c r="E15451" s="1">
        <v>6.7500000000000001E-9</v>
      </c>
      <c r="F15451" s="1">
        <v>0</v>
      </c>
      <c r="G15451" s="1">
        <v>6.7500000000000001E-9</v>
      </c>
      <c r="H15451">
        <v>561900</v>
      </c>
    </row>
    <row r="15452" spans="1:8" x14ac:dyDescent="0.3">
      <c r="A15452" s="2">
        <v>561910</v>
      </c>
      <c r="B15452" t="s">
        <v>19226</v>
      </c>
      <c r="C15452" t="s">
        <v>18317</v>
      </c>
      <c r="D15452" t="s">
        <v>18299</v>
      </c>
      <c r="E15452" s="1">
        <v>1.72E-10</v>
      </c>
      <c r="F15452" s="1">
        <v>0</v>
      </c>
      <c r="G15452" s="1">
        <v>1.72E-10</v>
      </c>
      <c r="H15452">
        <v>561900</v>
      </c>
    </row>
    <row r="15453" spans="1:8" x14ac:dyDescent="0.3">
      <c r="A15453" s="2">
        <v>561910</v>
      </c>
      <c r="B15453" t="s">
        <v>19226</v>
      </c>
      <c r="C15453" t="s">
        <v>18308</v>
      </c>
      <c r="D15453" t="s">
        <v>18299</v>
      </c>
      <c r="E15453" s="1">
        <v>2.1500000000000001E-7</v>
      </c>
      <c r="F15453" s="1">
        <v>0</v>
      </c>
      <c r="G15453" s="1">
        <v>2.1500000000000001E-7</v>
      </c>
      <c r="H15453">
        <v>561900</v>
      </c>
    </row>
    <row r="15454" spans="1:8" x14ac:dyDescent="0.3">
      <c r="A15454" s="2">
        <v>561910</v>
      </c>
      <c r="B15454" t="s">
        <v>19226</v>
      </c>
      <c r="C15454" t="s">
        <v>18309</v>
      </c>
      <c r="D15454" t="s">
        <v>18299</v>
      </c>
      <c r="E15454" s="1">
        <v>4.9600000000000002E-4</v>
      </c>
      <c r="F15454" s="1">
        <v>0</v>
      </c>
      <c r="G15454" s="1">
        <v>4.9600000000000002E-4</v>
      </c>
      <c r="H15454">
        <v>561900</v>
      </c>
    </row>
    <row r="15455" spans="1:8" x14ac:dyDescent="0.3">
      <c r="A15455" s="2">
        <v>561910</v>
      </c>
      <c r="B15455" t="s">
        <v>19226</v>
      </c>
      <c r="C15455" t="s">
        <v>18306</v>
      </c>
      <c r="D15455" t="s">
        <v>18307</v>
      </c>
      <c r="E15455" s="1">
        <v>1.6900000000000001E-3</v>
      </c>
      <c r="F15455" s="1">
        <v>0</v>
      </c>
      <c r="G15455" s="1">
        <v>1.6900000000000001E-3</v>
      </c>
      <c r="H15455">
        <v>561900</v>
      </c>
    </row>
    <row r="15456" spans="1:8" x14ac:dyDescent="0.3">
      <c r="A15456" s="2">
        <v>561910</v>
      </c>
      <c r="B15456" t="s">
        <v>19226</v>
      </c>
      <c r="C15456" t="s">
        <v>18312</v>
      </c>
      <c r="D15456" t="s">
        <v>18299</v>
      </c>
      <c r="E15456" s="1">
        <v>5.9400000000000003E-8</v>
      </c>
      <c r="F15456" s="1">
        <v>0</v>
      </c>
      <c r="G15456" s="1">
        <v>5.9400000000000003E-8</v>
      </c>
      <c r="H15456">
        <v>561900</v>
      </c>
    </row>
    <row r="15457" spans="1:8" x14ac:dyDescent="0.3">
      <c r="A15457" s="2">
        <v>561910</v>
      </c>
      <c r="B15457" t="s">
        <v>19226</v>
      </c>
      <c r="C15457" t="s">
        <v>18301</v>
      </c>
      <c r="D15457" t="s">
        <v>18299</v>
      </c>
      <c r="E15457" s="1">
        <v>0.104</v>
      </c>
      <c r="F15457" s="1">
        <v>0</v>
      </c>
      <c r="G15457" s="1">
        <v>0.104</v>
      </c>
      <c r="H15457">
        <v>561900</v>
      </c>
    </row>
    <row r="15458" spans="1:8" x14ac:dyDescent="0.3">
      <c r="A15458" s="2">
        <v>561910</v>
      </c>
      <c r="B15458" t="s">
        <v>19226</v>
      </c>
      <c r="C15458" t="s">
        <v>18302</v>
      </c>
      <c r="D15458" t="s">
        <v>18299</v>
      </c>
      <c r="E15458" s="1">
        <v>6.9799999999999997E-10</v>
      </c>
      <c r="F15458" s="1">
        <v>0</v>
      </c>
      <c r="G15458" s="1">
        <v>6.9799999999999997E-10</v>
      </c>
      <c r="H15458">
        <v>561900</v>
      </c>
    </row>
    <row r="15459" spans="1:8" x14ac:dyDescent="0.3">
      <c r="A15459" s="2">
        <v>561910</v>
      </c>
      <c r="B15459" t="s">
        <v>19226</v>
      </c>
      <c r="C15459" t="s">
        <v>18298</v>
      </c>
      <c r="D15459" t="s">
        <v>18299</v>
      </c>
      <c r="E15459" s="1">
        <v>6.0500000000000004E-9</v>
      </c>
      <c r="F15459" s="1">
        <v>0</v>
      </c>
      <c r="G15459" s="1">
        <v>6.0500000000000004E-9</v>
      </c>
      <c r="H15459">
        <v>561900</v>
      </c>
    </row>
    <row r="15460" spans="1:8" x14ac:dyDescent="0.3">
      <c r="A15460" s="2">
        <v>561910</v>
      </c>
      <c r="B15460" t="s">
        <v>19226</v>
      </c>
      <c r="C15460" t="s">
        <v>18313</v>
      </c>
      <c r="D15460" t="s">
        <v>18299</v>
      </c>
      <c r="E15460" s="1">
        <v>1.84E-5</v>
      </c>
      <c r="F15460" s="1">
        <v>0</v>
      </c>
      <c r="G15460" s="1">
        <v>1.84E-5</v>
      </c>
      <c r="H15460">
        <v>561900</v>
      </c>
    </row>
    <row r="15461" spans="1:8" x14ac:dyDescent="0.3">
      <c r="A15461" s="2">
        <v>561910</v>
      </c>
      <c r="B15461" t="s">
        <v>19226</v>
      </c>
      <c r="C15461" t="s">
        <v>18311</v>
      </c>
      <c r="D15461" t="s">
        <v>18299</v>
      </c>
      <c r="E15461" s="1">
        <v>1.2400000000000001E-9</v>
      </c>
      <c r="F15461" s="1">
        <v>0</v>
      </c>
      <c r="G15461" s="1">
        <v>1.2400000000000001E-9</v>
      </c>
      <c r="H15461">
        <v>561900</v>
      </c>
    </row>
    <row r="15462" spans="1:8" x14ac:dyDescent="0.3">
      <c r="A15462" s="2">
        <v>561910</v>
      </c>
      <c r="B15462" t="s">
        <v>19226</v>
      </c>
      <c r="C15462" t="s">
        <v>18310</v>
      </c>
      <c r="D15462" t="s">
        <v>18299</v>
      </c>
      <c r="E15462" s="1">
        <v>3.5199999999999998E-7</v>
      </c>
      <c r="F15462" s="1">
        <v>0</v>
      </c>
      <c r="G15462" s="1">
        <v>3.5199999999999998E-7</v>
      </c>
      <c r="H15462">
        <v>561900</v>
      </c>
    </row>
    <row r="15463" spans="1:8" x14ac:dyDescent="0.3">
      <c r="A15463" s="2">
        <v>561910</v>
      </c>
      <c r="B15463" t="s">
        <v>19226</v>
      </c>
      <c r="C15463" t="s">
        <v>18304</v>
      </c>
      <c r="D15463" t="s">
        <v>18299</v>
      </c>
      <c r="E15463" s="1">
        <v>1.4499999999999999E-7</v>
      </c>
      <c r="F15463" s="1">
        <v>0</v>
      </c>
      <c r="G15463" s="1">
        <v>1.4499999999999999E-7</v>
      </c>
      <c r="H15463">
        <v>561900</v>
      </c>
    </row>
    <row r="15464" spans="1:8" x14ac:dyDescent="0.3">
      <c r="A15464" s="2">
        <v>561920</v>
      </c>
      <c r="B15464" t="s">
        <v>19227</v>
      </c>
      <c r="C15464" t="s">
        <v>18305</v>
      </c>
      <c r="D15464" t="s">
        <v>18299</v>
      </c>
      <c r="E15464" s="1">
        <v>1.8300000000000001E-9</v>
      </c>
      <c r="F15464" s="1">
        <v>0</v>
      </c>
      <c r="G15464" s="1">
        <v>1.8300000000000001E-9</v>
      </c>
      <c r="H15464">
        <v>561900</v>
      </c>
    </row>
    <row r="15465" spans="1:8" x14ac:dyDescent="0.3">
      <c r="A15465" s="2">
        <v>561920</v>
      </c>
      <c r="B15465" t="s">
        <v>19227</v>
      </c>
      <c r="C15465" t="s">
        <v>18303</v>
      </c>
      <c r="D15465" t="s">
        <v>18299</v>
      </c>
      <c r="E15465" s="1">
        <v>1.3000000000000001E-8</v>
      </c>
      <c r="F15465" s="1">
        <v>0</v>
      </c>
      <c r="G15465" s="1">
        <v>1.3000000000000001E-8</v>
      </c>
      <c r="H15465">
        <v>561900</v>
      </c>
    </row>
    <row r="15466" spans="1:8" x14ac:dyDescent="0.3">
      <c r="A15466" s="2">
        <v>561920</v>
      </c>
      <c r="B15466" t="s">
        <v>19227</v>
      </c>
      <c r="C15466" t="s">
        <v>18308</v>
      </c>
      <c r="D15466" t="s">
        <v>18299</v>
      </c>
      <c r="E15466" s="1">
        <v>2.1500000000000001E-7</v>
      </c>
      <c r="F15466" s="1">
        <v>0</v>
      </c>
      <c r="G15466" s="1">
        <v>2.1500000000000001E-7</v>
      </c>
      <c r="H15466">
        <v>561900</v>
      </c>
    </row>
    <row r="15467" spans="1:8" x14ac:dyDescent="0.3">
      <c r="A15467" s="2">
        <v>561920</v>
      </c>
      <c r="B15467" t="s">
        <v>19227</v>
      </c>
      <c r="C15467" t="s">
        <v>18317</v>
      </c>
      <c r="D15467" t="s">
        <v>18299</v>
      </c>
      <c r="E15467" s="1">
        <v>1.72E-10</v>
      </c>
      <c r="F15467" s="1">
        <v>0</v>
      </c>
      <c r="G15467" s="1">
        <v>1.72E-10</v>
      </c>
      <c r="H15467">
        <v>561900</v>
      </c>
    </row>
    <row r="15468" spans="1:8" x14ac:dyDescent="0.3">
      <c r="A15468" s="2">
        <v>561920</v>
      </c>
      <c r="B15468" t="s">
        <v>19227</v>
      </c>
      <c r="C15468" t="s">
        <v>18316</v>
      </c>
      <c r="D15468" t="s">
        <v>18299</v>
      </c>
      <c r="E15468" s="1">
        <v>8.7799999999999997E-10</v>
      </c>
      <c r="F15468" s="1">
        <v>0</v>
      </c>
      <c r="G15468" s="1">
        <v>8.7799999999999997E-10</v>
      </c>
      <c r="H15468">
        <v>561900</v>
      </c>
    </row>
    <row r="15469" spans="1:8" x14ac:dyDescent="0.3">
      <c r="A15469" s="2">
        <v>561920</v>
      </c>
      <c r="B15469" t="s">
        <v>19227</v>
      </c>
      <c r="C15469" t="s">
        <v>18315</v>
      </c>
      <c r="D15469" t="s">
        <v>18299</v>
      </c>
      <c r="E15469" s="1">
        <v>3.1599999999999998E-9</v>
      </c>
      <c r="F15469" s="1">
        <v>0</v>
      </c>
      <c r="G15469" s="1">
        <v>3.1599999999999998E-9</v>
      </c>
      <c r="H15469">
        <v>561900</v>
      </c>
    </row>
    <row r="15470" spans="1:8" x14ac:dyDescent="0.3">
      <c r="A15470" s="2">
        <v>561920</v>
      </c>
      <c r="B15470" t="s">
        <v>19227</v>
      </c>
      <c r="C15470" t="s">
        <v>18301</v>
      </c>
      <c r="D15470" t="s">
        <v>18299</v>
      </c>
      <c r="E15470" s="1">
        <v>0.104</v>
      </c>
      <c r="F15470" s="1">
        <v>0</v>
      </c>
      <c r="G15470" s="1">
        <v>0.104</v>
      </c>
      <c r="H15470">
        <v>561900</v>
      </c>
    </row>
    <row r="15471" spans="1:8" x14ac:dyDescent="0.3">
      <c r="A15471" s="2">
        <v>561920</v>
      </c>
      <c r="B15471" t="s">
        <v>19227</v>
      </c>
      <c r="C15471" t="s">
        <v>18314</v>
      </c>
      <c r="D15471" t="s">
        <v>18299</v>
      </c>
      <c r="E15471" s="1">
        <v>1.14E-9</v>
      </c>
      <c r="F15471" s="1">
        <v>0</v>
      </c>
      <c r="G15471" s="1">
        <v>1.14E-9</v>
      </c>
      <c r="H15471">
        <v>561900</v>
      </c>
    </row>
    <row r="15472" spans="1:8" x14ac:dyDescent="0.3">
      <c r="A15472" s="2">
        <v>561920</v>
      </c>
      <c r="B15472" t="s">
        <v>19227</v>
      </c>
      <c r="C15472" t="s">
        <v>18318</v>
      </c>
      <c r="D15472" t="s">
        <v>18299</v>
      </c>
      <c r="E15472" s="1">
        <v>6.7500000000000001E-9</v>
      </c>
      <c r="F15472" s="1">
        <v>0</v>
      </c>
      <c r="G15472" s="1">
        <v>6.7500000000000001E-9</v>
      </c>
      <c r="H15472">
        <v>561900</v>
      </c>
    </row>
    <row r="15473" spans="1:8" x14ac:dyDescent="0.3">
      <c r="A15473" s="2">
        <v>561920</v>
      </c>
      <c r="B15473" t="s">
        <v>19227</v>
      </c>
      <c r="C15473" t="s">
        <v>18306</v>
      </c>
      <c r="D15473" t="s">
        <v>18307</v>
      </c>
      <c r="E15473" s="1">
        <v>1.6900000000000001E-3</v>
      </c>
      <c r="F15473" s="1">
        <v>0</v>
      </c>
      <c r="G15473" s="1">
        <v>1.6900000000000001E-3</v>
      </c>
      <c r="H15473">
        <v>561900</v>
      </c>
    </row>
    <row r="15474" spans="1:8" x14ac:dyDescent="0.3">
      <c r="A15474" s="2">
        <v>561920</v>
      </c>
      <c r="B15474" t="s">
        <v>19227</v>
      </c>
      <c r="C15474" t="s">
        <v>18312</v>
      </c>
      <c r="D15474" t="s">
        <v>18299</v>
      </c>
      <c r="E15474" s="1">
        <v>5.9400000000000003E-8</v>
      </c>
      <c r="F15474" s="1">
        <v>0</v>
      </c>
      <c r="G15474" s="1">
        <v>5.9400000000000003E-8</v>
      </c>
      <c r="H15474">
        <v>561900</v>
      </c>
    </row>
    <row r="15475" spans="1:8" x14ac:dyDescent="0.3">
      <c r="A15475" s="2">
        <v>561920</v>
      </c>
      <c r="B15475" t="s">
        <v>19227</v>
      </c>
      <c r="C15475" t="s">
        <v>18311</v>
      </c>
      <c r="D15475" t="s">
        <v>18299</v>
      </c>
      <c r="E15475" s="1">
        <v>1.2400000000000001E-9</v>
      </c>
      <c r="F15475" s="1">
        <v>0</v>
      </c>
      <c r="G15475" s="1">
        <v>1.2400000000000001E-9</v>
      </c>
      <c r="H15475">
        <v>561900</v>
      </c>
    </row>
    <row r="15476" spans="1:8" x14ac:dyDescent="0.3">
      <c r="A15476" s="2">
        <v>561920</v>
      </c>
      <c r="B15476" t="s">
        <v>19227</v>
      </c>
      <c r="C15476" t="s">
        <v>18309</v>
      </c>
      <c r="D15476" t="s">
        <v>18299</v>
      </c>
      <c r="E15476" s="1">
        <v>4.9600000000000002E-4</v>
      </c>
      <c r="F15476" s="1">
        <v>0</v>
      </c>
      <c r="G15476" s="1">
        <v>4.9600000000000002E-4</v>
      </c>
      <c r="H15476">
        <v>561900</v>
      </c>
    </row>
    <row r="15477" spans="1:8" x14ac:dyDescent="0.3">
      <c r="A15477" s="2">
        <v>561920</v>
      </c>
      <c r="B15477" t="s">
        <v>19227</v>
      </c>
      <c r="C15477" t="s">
        <v>18298</v>
      </c>
      <c r="D15477" t="s">
        <v>18299</v>
      </c>
      <c r="E15477" s="1">
        <v>6.0500000000000004E-9</v>
      </c>
      <c r="F15477" s="1">
        <v>0</v>
      </c>
      <c r="G15477" s="1">
        <v>6.0500000000000004E-9</v>
      </c>
      <c r="H15477">
        <v>561900</v>
      </c>
    </row>
    <row r="15478" spans="1:8" x14ac:dyDescent="0.3">
      <c r="A15478" s="2">
        <v>561920</v>
      </c>
      <c r="B15478" t="s">
        <v>19227</v>
      </c>
      <c r="C15478" t="s">
        <v>18313</v>
      </c>
      <c r="D15478" t="s">
        <v>18299</v>
      </c>
      <c r="E15478" s="1">
        <v>1.84E-5</v>
      </c>
      <c r="F15478" s="1">
        <v>0</v>
      </c>
      <c r="G15478" s="1">
        <v>1.84E-5</v>
      </c>
      <c r="H15478">
        <v>561900</v>
      </c>
    </row>
    <row r="15479" spans="1:8" x14ac:dyDescent="0.3">
      <c r="A15479" s="2">
        <v>561920</v>
      </c>
      <c r="B15479" t="s">
        <v>19227</v>
      </c>
      <c r="C15479" t="s">
        <v>18304</v>
      </c>
      <c r="D15479" t="s">
        <v>18299</v>
      </c>
      <c r="E15479" s="1">
        <v>1.4499999999999999E-7</v>
      </c>
      <c r="F15479" s="1">
        <v>0</v>
      </c>
      <c r="G15479" s="1">
        <v>1.4499999999999999E-7</v>
      </c>
      <c r="H15479">
        <v>561900</v>
      </c>
    </row>
    <row r="15480" spans="1:8" x14ac:dyDescent="0.3">
      <c r="A15480" s="2">
        <v>561920</v>
      </c>
      <c r="B15480" t="s">
        <v>19227</v>
      </c>
      <c r="C15480" t="s">
        <v>18302</v>
      </c>
      <c r="D15480" t="s">
        <v>18299</v>
      </c>
      <c r="E15480" s="1">
        <v>6.9799999999999997E-10</v>
      </c>
      <c r="F15480" s="1">
        <v>0</v>
      </c>
      <c r="G15480" s="1">
        <v>6.9799999999999997E-10</v>
      </c>
      <c r="H15480">
        <v>561900</v>
      </c>
    </row>
    <row r="15481" spans="1:8" x14ac:dyDescent="0.3">
      <c r="A15481" s="2">
        <v>561920</v>
      </c>
      <c r="B15481" t="s">
        <v>19227</v>
      </c>
      <c r="C15481" t="s">
        <v>18310</v>
      </c>
      <c r="D15481" t="s">
        <v>18299</v>
      </c>
      <c r="E15481" s="1">
        <v>3.5199999999999998E-7</v>
      </c>
      <c r="F15481" s="1">
        <v>0</v>
      </c>
      <c r="G15481" s="1">
        <v>3.5199999999999998E-7</v>
      </c>
      <c r="H15481">
        <v>561900</v>
      </c>
    </row>
    <row r="15482" spans="1:8" x14ac:dyDescent="0.3">
      <c r="A15482" s="2">
        <v>561990</v>
      </c>
      <c r="B15482" t="s">
        <v>19228</v>
      </c>
      <c r="C15482" t="s">
        <v>18317</v>
      </c>
      <c r="D15482" t="s">
        <v>18299</v>
      </c>
      <c r="E15482" s="1">
        <v>1.72E-10</v>
      </c>
      <c r="F15482" s="1">
        <v>0</v>
      </c>
      <c r="G15482" s="1">
        <v>1.72E-10</v>
      </c>
      <c r="H15482">
        <v>561900</v>
      </c>
    </row>
    <row r="15483" spans="1:8" x14ac:dyDescent="0.3">
      <c r="A15483" s="2">
        <v>561990</v>
      </c>
      <c r="B15483" t="s">
        <v>19228</v>
      </c>
      <c r="C15483" t="s">
        <v>18316</v>
      </c>
      <c r="D15483" t="s">
        <v>18299</v>
      </c>
      <c r="E15483" s="1">
        <v>8.7799999999999997E-10</v>
      </c>
      <c r="F15483" s="1">
        <v>0</v>
      </c>
      <c r="G15483" s="1">
        <v>8.7799999999999997E-10</v>
      </c>
      <c r="H15483">
        <v>561900</v>
      </c>
    </row>
    <row r="15484" spans="1:8" x14ac:dyDescent="0.3">
      <c r="A15484" s="2">
        <v>561990</v>
      </c>
      <c r="B15484" t="s">
        <v>19228</v>
      </c>
      <c r="C15484" t="s">
        <v>18315</v>
      </c>
      <c r="D15484" t="s">
        <v>18299</v>
      </c>
      <c r="E15484" s="1">
        <v>3.1599999999999998E-9</v>
      </c>
      <c r="F15484" s="1">
        <v>0</v>
      </c>
      <c r="G15484" s="1">
        <v>3.1599999999999998E-9</v>
      </c>
      <c r="H15484">
        <v>561900</v>
      </c>
    </row>
    <row r="15485" spans="1:8" x14ac:dyDescent="0.3">
      <c r="A15485" s="2">
        <v>561990</v>
      </c>
      <c r="B15485" t="s">
        <v>19228</v>
      </c>
      <c r="C15485" t="s">
        <v>18314</v>
      </c>
      <c r="D15485" t="s">
        <v>18299</v>
      </c>
      <c r="E15485" s="1">
        <v>1.14E-9</v>
      </c>
      <c r="F15485" s="1">
        <v>0</v>
      </c>
      <c r="G15485" s="1">
        <v>1.14E-9</v>
      </c>
      <c r="H15485">
        <v>561900</v>
      </c>
    </row>
    <row r="15486" spans="1:8" x14ac:dyDescent="0.3">
      <c r="A15486" s="2">
        <v>561990</v>
      </c>
      <c r="B15486" t="s">
        <v>19228</v>
      </c>
      <c r="C15486" t="s">
        <v>18301</v>
      </c>
      <c r="D15486" t="s">
        <v>18299</v>
      </c>
      <c r="E15486" s="1">
        <v>0.104</v>
      </c>
      <c r="F15486" s="1">
        <v>0</v>
      </c>
      <c r="G15486" s="1">
        <v>0.104</v>
      </c>
      <c r="H15486">
        <v>561900</v>
      </c>
    </row>
    <row r="15487" spans="1:8" x14ac:dyDescent="0.3">
      <c r="A15487" s="2">
        <v>561990</v>
      </c>
      <c r="B15487" t="s">
        <v>19228</v>
      </c>
      <c r="C15487" t="s">
        <v>18306</v>
      </c>
      <c r="D15487" t="s">
        <v>18307</v>
      </c>
      <c r="E15487" s="1">
        <v>1.6900000000000001E-3</v>
      </c>
      <c r="F15487" s="1">
        <v>0</v>
      </c>
      <c r="G15487" s="1">
        <v>1.6900000000000001E-3</v>
      </c>
      <c r="H15487">
        <v>561900</v>
      </c>
    </row>
    <row r="15488" spans="1:8" x14ac:dyDescent="0.3">
      <c r="A15488" s="2">
        <v>561990</v>
      </c>
      <c r="B15488" t="s">
        <v>19228</v>
      </c>
      <c r="C15488" t="s">
        <v>18312</v>
      </c>
      <c r="D15488" t="s">
        <v>18299</v>
      </c>
      <c r="E15488" s="1">
        <v>5.9400000000000003E-8</v>
      </c>
      <c r="F15488" s="1">
        <v>0</v>
      </c>
      <c r="G15488" s="1">
        <v>5.9400000000000003E-8</v>
      </c>
      <c r="H15488">
        <v>561900</v>
      </c>
    </row>
    <row r="15489" spans="1:8" x14ac:dyDescent="0.3">
      <c r="A15489" s="2">
        <v>561990</v>
      </c>
      <c r="B15489" t="s">
        <v>19228</v>
      </c>
      <c r="C15489" t="s">
        <v>18303</v>
      </c>
      <c r="D15489" t="s">
        <v>18299</v>
      </c>
      <c r="E15489" s="1">
        <v>1.3000000000000001E-8</v>
      </c>
      <c r="F15489" s="1">
        <v>0</v>
      </c>
      <c r="G15489" s="1">
        <v>1.3000000000000001E-8</v>
      </c>
      <c r="H15489">
        <v>561900</v>
      </c>
    </row>
    <row r="15490" spans="1:8" x14ac:dyDescent="0.3">
      <c r="A15490" s="2">
        <v>561990</v>
      </c>
      <c r="B15490" t="s">
        <v>19228</v>
      </c>
      <c r="C15490" t="s">
        <v>18309</v>
      </c>
      <c r="D15490" t="s">
        <v>18299</v>
      </c>
      <c r="E15490" s="1">
        <v>4.9600000000000002E-4</v>
      </c>
      <c r="F15490" s="1">
        <v>0</v>
      </c>
      <c r="G15490" s="1">
        <v>4.9600000000000002E-4</v>
      </c>
      <c r="H15490">
        <v>561900</v>
      </c>
    </row>
    <row r="15491" spans="1:8" x14ac:dyDescent="0.3">
      <c r="A15491" s="2">
        <v>561990</v>
      </c>
      <c r="B15491" t="s">
        <v>19228</v>
      </c>
      <c r="C15491" t="s">
        <v>18298</v>
      </c>
      <c r="D15491" t="s">
        <v>18299</v>
      </c>
      <c r="E15491" s="1">
        <v>6.0500000000000004E-9</v>
      </c>
      <c r="F15491" s="1">
        <v>0</v>
      </c>
      <c r="G15491" s="1">
        <v>6.0500000000000004E-9</v>
      </c>
      <c r="H15491">
        <v>561900</v>
      </c>
    </row>
    <row r="15492" spans="1:8" x14ac:dyDescent="0.3">
      <c r="A15492" s="2">
        <v>561990</v>
      </c>
      <c r="B15492" t="s">
        <v>19228</v>
      </c>
      <c r="C15492" t="s">
        <v>18305</v>
      </c>
      <c r="D15492" t="s">
        <v>18299</v>
      </c>
      <c r="E15492" s="1">
        <v>1.8300000000000001E-9</v>
      </c>
      <c r="F15492" s="1">
        <v>0</v>
      </c>
      <c r="G15492" s="1">
        <v>1.8300000000000001E-9</v>
      </c>
      <c r="H15492">
        <v>561900</v>
      </c>
    </row>
    <row r="15493" spans="1:8" x14ac:dyDescent="0.3">
      <c r="A15493" s="2">
        <v>561990</v>
      </c>
      <c r="B15493" t="s">
        <v>19228</v>
      </c>
      <c r="C15493" t="s">
        <v>18311</v>
      </c>
      <c r="D15493" t="s">
        <v>18299</v>
      </c>
      <c r="E15493" s="1">
        <v>1.2400000000000001E-9</v>
      </c>
      <c r="F15493" s="1">
        <v>0</v>
      </c>
      <c r="G15493" s="1">
        <v>1.2400000000000001E-9</v>
      </c>
      <c r="H15493">
        <v>561900</v>
      </c>
    </row>
    <row r="15494" spans="1:8" x14ac:dyDescent="0.3">
      <c r="A15494" s="2">
        <v>561990</v>
      </c>
      <c r="B15494" t="s">
        <v>19228</v>
      </c>
      <c r="C15494" t="s">
        <v>18302</v>
      </c>
      <c r="D15494" t="s">
        <v>18299</v>
      </c>
      <c r="E15494" s="1">
        <v>6.9799999999999997E-10</v>
      </c>
      <c r="F15494" s="1">
        <v>0</v>
      </c>
      <c r="G15494" s="1">
        <v>6.9799999999999997E-10</v>
      </c>
      <c r="H15494">
        <v>561900</v>
      </c>
    </row>
    <row r="15495" spans="1:8" x14ac:dyDescent="0.3">
      <c r="A15495" s="2">
        <v>561990</v>
      </c>
      <c r="B15495" t="s">
        <v>19228</v>
      </c>
      <c r="C15495" t="s">
        <v>18308</v>
      </c>
      <c r="D15495" t="s">
        <v>18299</v>
      </c>
      <c r="E15495" s="1">
        <v>2.1500000000000001E-7</v>
      </c>
      <c r="F15495" s="1">
        <v>0</v>
      </c>
      <c r="G15495" s="1">
        <v>2.1500000000000001E-7</v>
      </c>
      <c r="H15495">
        <v>561900</v>
      </c>
    </row>
    <row r="15496" spans="1:8" x14ac:dyDescent="0.3">
      <c r="A15496" s="2">
        <v>561990</v>
      </c>
      <c r="B15496" t="s">
        <v>19228</v>
      </c>
      <c r="C15496" t="s">
        <v>18313</v>
      </c>
      <c r="D15496" t="s">
        <v>18299</v>
      </c>
      <c r="E15496" s="1">
        <v>1.84E-5</v>
      </c>
      <c r="F15496" s="1">
        <v>0</v>
      </c>
      <c r="G15496" s="1">
        <v>1.84E-5</v>
      </c>
      <c r="H15496">
        <v>561900</v>
      </c>
    </row>
    <row r="15497" spans="1:8" x14ac:dyDescent="0.3">
      <c r="A15497" s="2">
        <v>561990</v>
      </c>
      <c r="B15497" t="s">
        <v>19228</v>
      </c>
      <c r="C15497" t="s">
        <v>18304</v>
      </c>
      <c r="D15497" t="s">
        <v>18299</v>
      </c>
      <c r="E15497" s="1">
        <v>1.4499999999999999E-7</v>
      </c>
      <c r="F15497" s="1">
        <v>0</v>
      </c>
      <c r="G15497" s="1">
        <v>1.4499999999999999E-7</v>
      </c>
      <c r="H15497">
        <v>561900</v>
      </c>
    </row>
    <row r="15498" spans="1:8" x14ac:dyDescent="0.3">
      <c r="A15498" s="2">
        <v>561990</v>
      </c>
      <c r="B15498" t="s">
        <v>19228</v>
      </c>
      <c r="C15498" t="s">
        <v>18310</v>
      </c>
      <c r="D15498" t="s">
        <v>18299</v>
      </c>
      <c r="E15498" s="1">
        <v>3.5199999999999998E-7</v>
      </c>
      <c r="F15498" s="1">
        <v>0</v>
      </c>
      <c r="G15498" s="1">
        <v>3.5199999999999998E-7</v>
      </c>
      <c r="H15498">
        <v>561900</v>
      </c>
    </row>
    <row r="15499" spans="1:8" x14ac:dyDescent="0.3">
      <c r="A15499" s="2">
        <v>561990</v>
      </c>
      <c r="B15499" t="s">
        <v>19228</v>
      </c>
      <c r="C15499" t="s">
        <v>18318</v>
      </c>
      <c r="D15499" t="s">
        <v>18299</v>
      </c>
      <c r="E15499" s="1">
        <v>6.7500000000000001E-9</v>
      </c>
      <c r="F15499" s="1">
        <v>0</v>
      </c>
      <c r="G15499" s="1">
        <v>6.7500000000000001E-9</v>
      </c>
      <c r="H15499">
        <v>561900</v>
      </c>
    </row>
    <row r="15500" spans="1:8" x14ac:dyDescent="0.3">
      <c r="A15500" s="2">
        <v>562111</v>
      </c>
      <c r="B15500" t="s">
        <v>19229</v>
      </c>
      <c r="C15500" t="s">
        <v>18314</v>
      </c>
      <c r="D15500" t="s">
        <v>18299</v>
      </c>
      <c r="E15500" s="1">
        <v>7.8399999999999994E-9</v>
      </c>
      <c r="F15500" s="1">
        <v>0</v>
      </c>
      <c r="G15500" s="1">
        <v>7.8399999999999994E-9</v>
      </c>
      <c r="H15500">
        <v>562000</v>
      </c>
    </row>
    <row r="15501" spans="1:8" x14ac:dyDescent="0.3">
      <c r="A15501" s="2">
        <v>562111</v>
      </c>
      <c r="B15501" t="s">
        <v>19229</v>
      </c>
      <c r="C15501" t="s">
        <v>18311</v>
      </c>
      <c r="D15501" t="s">
        <v>18299</v>
      </c>
      <c r="E15501" s="1">
        <v>5.4599999999999998E-9</v>
      </c>
      <c r="F15501" s="1">
        <v>0</v>
      </c>
      <c r="G15501" s="1">
        <v>5.4599999999999998E-9</v>
      </c>
      <c r="H15501">
        <v>562000</v>
      </c>
    </row>
    <row r="15502" spans="1:8" x14ac:dyDescent="0.3">
      <c r="A15502" s="2">
        <v>562111</v>
      </c>
      <c r="B15502" t="s">
        <v>19229</v>
      </c>
      <c r="C15502" t="s">
        <v>18298</v>
      </c>
      <c r="D15502" t="s">
        <v>18299</v>
      </c>
      <c r="E15502" s="1">
        <v>2.7599999999999999E-8</v>
      </c>
      <c r="F15502" s="1">
        <v>0</v>
      </c>
      <c r="G15502" s="1">
        <v>2.7599999999999999E-8</v>
      </c>
      <c r="H15502">
        <v>562000</v>
      </c>
    </row>
    <row r="15503" spans="1:8" x14ac:dyDescent="0.3">
      <c r="A15503" s="2">
        <v>562111</v>
      </c>
      <c r="B15503" t="s">
        <v>19229</v>
      </c>
      <c r="C15503" t="s">
        <v>18318</v>
      </c>
      <c r="D15503" t="s">
        <v>18299</v>
      </c>
      <c r="E15503" s="1">
        <v>1.11E-8</v>
      </c>
      <c r="F15503" s="1">
        <v>0</v>
      </c>
      <c r="G15503" s="1">
        <v>1.11E-8</v>
      </c>
      <c r="H15503">
        <v>562000</v>
      </c>
    </row>
    <row r="15504" spans="1:8" x14ac:dyDescent="0.3">
      <c r="A15504" s="2">
        <v>562111</v>
      </c>
      <c r="B15504" t="s">
        <v>19229</v>
      </c>
      <c r="C15504" t="s">
        <v>18301</v>
      </c>
      <c r="D15504" t="s">
        <v>18299</v>
      </c>
      <c r="E15504" s="1">
        <v>0.23799999999999999</v>
      </c>
      <c r="F15504" s="1">
        <v>0</v>
      </c>
      <c r="G15504" s="1">
        <v>0.23799999999999999</v>
      </c>
      <c r="H15504">
        <v>562000</v>
      </c>
    </row>
    <row r="15505" spans="1:8" x14ac:dyDescent="0.3">
      <c r="A15505" s="2">
        <v>562111</v>
      </c>
      <c r="B15505" t="s">
        <v>19229</v>
      </c>
      <c r="C15505" t="s">
        <v>18316</v>
      </c>
      <c r="D15505" t="s">
        <v>18299</v>
      </c>
      <c r="E15505" s="1">
        <v>6.0600000000000002E-9</v>
      </c>
      <c r="F15505" s="1">
        <v>0</v>
      </c>
      <c r="G15505" s="1">
        <v>6.0600000000000002E-9</v>
      </c>
      <c r="H15505">
        <v>562000</v>
      </c>
    </row>
    <row r="15506" spans="1:8" x14ac:dyDescent="0.3">
      <c r="A15506" s="2">
        <v>562111</v>
      </c>
      <c r="B15506" t="s">
        <v>19229</v>
      </c>
      <c r="C15506" t="s">
        <v>18309</v>
      </c>
      <c r="D15506" t="s">
        <v>18299</v>
      </c>
      <c r="E15506" s="1">
        <v>2.5499999999999998E-2</v>
      </c>
      <c r="F15506" s="1">
        <v>0</v>
      </c>
      <c r="G15506" s="1">
        <v>2.5499999999999998E-2</v>
      </c>
      <c r="H15506">
        <v>562000</v>
      </c>
    </row>
    <row r="15507" spans="1:8" x14ac:dyDescent="0.3">
      <c r="A15507" s="2">
        <v>562111</v>
      </c>
      <c r="B15507" t="s">
        <v>19229</v>
      </c>
      <c r="C15507" t="s">
        <v>18317</v>
      </c>
      <c r="D15507" t="s">
        <v>18299</v>
      </c>
      <c r="E15507" s="1">
        <v>2.6200000000000003E-10</v>
      </c>
      <c r="F15507" s="1">
        <v>0</v>
      </c>
      <c r="G15507" s="1">
        <v>2.6200000000000003E-10</v>
      </c>
      <c r="H15507">
        <v>562000</v>
      </c>
    </row>
    <row r="15508" spans="1:8" x14ac:dyDescent="0.3">
      <c r="A15508" s="2">
        <v>562111</v>
      </c>
      <c r="B15508" t="s">
        <v>19229</v>
      </c>
      <c r="C15508" t="s">
        <v>18310</v>
      </c>
      <c r="D15508" t="s">
        <v>18299</v>
      </c>
      <c r="E15508" s="1">
        <v>1.9E-6</v>
      </c>
      <c r="F15508" s="1">
        <v>0</v>
      </c>
      <c r="G15508" s="1">
        <v>1.9E-6</v>
      </c>
      <c r="H15508">
        <v>562000</v>
      </c>
    </row>
    <row r="15509" spans="1:8" x14ac:dyDescent="0.3">
      <c r="A15509" s="2">
        <v>562111</v>
      </c>
      <c r="B15509" t="s">
        <v>19229</v>
      </c>
      <c r="C15509" t="s">
        <v>18302</v>
      </c>
      <c r="D15509" t="s">
        <v>18299</v>
      </c>
      <c r="E15509" s="1">
        <v>3.7499999999999997E-9</v>
      </c>
      <c r="F15509" s="1">
        <v>0</v>
      </c>
      <c r="G15509" s="1">
        <v>3.7499999999999997E-9</v>
      </c>
      <c r="H15509">
        <v>562000</v>
      </c>
    </row>
    <row r="15510" spans="1:8" x14ac:dyDescent="0.3">
      <c r="A15510" s="2">
        <v>562111</v>
      </c>
      <c r="B15510" t="s">
        <v>19229</v>
      </c>
      <c r="C15510" t="s">
        <v>18308</v>
      </c>
      <c r="D15510" t="s">
        <v>18299</v>
      </c>
      <c r="E15510" s="1">
        <v>1.1599999999999999E-6</v>
      </c>
      <c r="F15510" s="1">
        <v>0</v>
      </c>
      <c r="G15510" s="1">
        <v>1.1599999999999999E-6</v>
      </c>
      <c r="H15510">
        <v>562000</v>
      </c>
    </row>
    <row r="15511" spans="1:8" x14ac:dyDescent="0.3">
      <c r="A15511" s="2">
        <v>562111</v>
      </c>
      <c r="B15511" t="s">
        <v>19229</v>
      </c>
      <c r="C15511" t="s">
        <v>18304</v>
      </c>
      <c r="D15511" t="s">
        <v>18299</v>
      </c>
      <c r="E15511" s="1">
        <v>7.8100000000000002E-7</v>
      </c>
      <c r="F15511" s="1">
        <v>0</v>
      </c>
      <c r="G15511" s="1">
        <v>7.8100000000000002E-7</v>
      </c>
      <c r="H15511">
        <v>562000</v>
      </c>
    </row>
    <row r="15512" spans="1:8" x14ac:dyDescent="0.3">
      <c r="A15512" s="2">
        <v>562111</v>
      </c>
      <c r="B15512" t="s">
        <v>19229</v>
      </c>
      <c r="C15512" t="s">
        <v>18305</v>
      </c>
      <c r="D15512" t="s">
        <v>18299</v>
      </c>
      <c r="E15512" s="1">
        <v>4.2400000000000002E-9</v>
      </c>
      <c r="F15512" s="1">
        <v>0</v>
      </c>
      <c r="G15512" s="1">
        <v>4.2400000000000002E-9</v>
      </c>
      <c r="H15512">
        <v>562000</v>
      </c>
    </row>
    <row r="15513" spans="1:8" x14ac:dyDescent="0.3">
      <c r="A15513" s="2">
        <v>562111</v>
      </c>
      <c r="B15513" t="s">
        <v>19229</v>
      </c>
      <c r="C15513" t="s">
        <v>18315</v>
      </c>
      <c r="D15513" t="s">
        <v>18299</v>
      </c>
      <c r="E15513" s="1">
        <v>2.0999999999999999E-8</v>
      </c>
      <c r="F15513" s="1">
        <v>0</v>
      </c>
      <c r="G15513" s="1">
        <v>2.0999999999999999E-8</v>
      </c>
      <c r="H15513">
        <v>562000</v>
      </c>
    </row>
    <row r="15514" spans="1:8" x14ac:dyDescent="0.3">
      <c r="A15514" s="2">
        <v>562111</v>
      </c>
      <c r="B15514" t="s">
        <v>19229</v>
      </c>
      <c r="C15514" t="s">
        <v>18306</v>
      </c>
      <c r="D15514" t="s">
        <v>18307</v>
      </c>
      <c r="E15514" s="1">
        <v>9.1000000000000004E-3</v>
      </c>
      <c r="F15514" s="1">
        <v>0</v>
      </c>
      <c r="G15514" s="1">
        <v>9.1000000000000004E-3</v>
      </c>
      <c r="H15514">
        <v>562000</v>
      </c>
    </row>
    <row r="15515" spans="1:8" x14ac:dyDescent="0.3">
      <c r="A15515" s="2">
        <v>562111</v>
      </c>
      <c r="B15515" t="s">
        <v>19229</v>
      </c>
      <c r="C15515" t="s">
        <v>18303</v>
      </c>
      <c r="D15515" t="s">
        <v>18299</v>
      </c>
      <c r="E15515" s="1">
        <v>5.2800000000000003E-8</v>
      </c>
      <c r="F15515" s="1">
        <v>0</v>
      </c>
      <c r="G15515" s="1">
        <v>5.2800000000000003E-8</v>
      </c>
      <c r="H15515">
        <v>562000</v>
      </c>
    </row>
    <row r="15516" spans="1:8" x14ac:dyDescent="0.3">
      <c r="A15516" s="2">
        <v>562111</v>
      </c>
      <c r="B15516" t="s">
        <v>19229</v>
      </c>
      <c r="C15516" t="s">
        <v>18313</v>
      </c>
      <c r="D15516" t="s">
        <v>18299</v>
      </c>
      <c r="E15516" s="1">
        <v>6.9599999999999998E-5</v>
      </c>
      <c r="F15516" s="1">
        <v>0</v>
      </c>
      <c r="G15516" s="1">
        <v>6.9599999999999998E-5</v>
      </c>
      <c r="H15516">
        <v>562000</v>
      </c>
    </row>
    <row r="15517" spans="1:8" x14ac:dyDescent="0.3">
      <c r="A15517" s="2">
        <v>562111</v>
      </c>
      <c r="B15517" t="s">
        <v>19229</v>
      </c>
      <c r="C15517" t="s">
        <v>18312</v>
      </c>
      <c r="D15517" t="s">
        <v>18299</v>
      </c>
      <c r="E15517" s="1">
        <v>3.2099999999999998E-7</v>
      </c>
      <c r="F15517" s="1">
        <v>0</v>
      </c>
      <c r="G15517" s="1">
        <v>3.2099999999999998E-7</v>
      </c>
      <c r="H15517">
        <v>562000</v>
      </c>
    </row>
    <row r="15518" spans="1:8" x14ac:dyDescent="0.3">
      <c r="A15518" s="2">
        <v>562112</v>
      </c>
      <c r="B15518" t="s">
        <v>19230</v>
      </c>
      <c r="C15518" t="s">
        <v>18314</v>
      </c>
      <c r="D15518" t="s">
        <v>18299</v>
      </c>
      <c r="E15518" s="1">
        <v>7.8399999999999994E-9</v>
      </c>
      <c r="F15518" s="1">
        <v>0</v>
      </c>
      <c r="G15518" s="1">
        <v>7.8399999999999994E-9</v>
      </c>
      <c r="H15518">
        <v>562000</v>
      </c>
    </row>
    <row r="15519" spans="1:8" x14ac:dyDescent="0.3">
      <c r="A15519" s="2">
        <v>562112</v>
      </c>
      <c r="B15519" t="s">
        <v>19230</v>
      </c>
      <c r="C15519" t="s">
        <v>18302</v>
      </c>
      <c r="D15519" t="s">
        <v>18299</v>
      </c>
      <c r="E15519" s="1">
        <v>3.7499999999999997E-9</v>
      </c>
      <c r="F15519" s="1">
        <v>0</v>
      </c>
      <c r="G15519" s="1">
        <v>3.7499999999999997E-9</v>
      </c>
      <c r="H15519">
        <v>562000</v>
      </c>
    </row>
    <row r="15520" spans="1:8" x14ac:dyDescent="0.3">
      <c r="A15520" s="2">
        <v>562112</v>
      </c>
      <c r="B15520" t="s">
        <v>19230</v>
      </c>
      <c r="C15520" t="s">
        <v>18309</v>
      </c>
      <c r="D15520" t="s">
        <v>18299</v>
      </c>
      <c r="E15520" s="1">
        <v>2.5499999999999998E-2</v>
      </c>
      <c r="F15520" s="1">
        <v>0</v>
      </c>
      <c r="G15520" s="1">
        <v>2.5499999999999998E-2</v>
      </c>
      <c r="H15520">
        <v>562000</v>
      </c>
    </row>
    <row r="15521" spans="1:8" x14ac:dyDescent="0.3">
      <c r="A15521" s="2">
        <v>562112</v>
      </c>
      <c r="B15521" t="s">
        <v>19230</v>
      </c>
      <c r="C15521" t="s">
        <v>18318</v>
      </c>
      <c r="D15521" t="s">
        <v>18299</v>
      </c>
      <c r="E15521" s="1">
        <v>1.11E-8</v>
      </c>
      <c r="F15521" s="1">
        <v>0</v>
      </c>
      <c r="G15521" s="1">
        <v>1.11E-8</v>
      </c>
      <c r="H15521">
        <v>562000</v>
      </c>
    </row>
    <row r="15522" spans="1:8" x14ac:dyDescent="0.3">
      <c r="A15522" s="2">
        <v>562112</v>
      </c>
      <c r="B15522" t="s">
        <v>19230</v>
      </c>
      <c r="C15522" t="s">
        <v>18315</v>
      </c>
      <c r="D15522" t="s">
        <v>18299</v>
      </c>
      <c r="E15522" s="1">
        <v>2.0999999999999999E-8</v>
      </c>
      <c r="F15522" s="1">
        <v>0</v>
      </c>
      <c r="G15522" s="1">
        <v>2.0999999999999999E-8</v>
      </c>
      <c r="H15522">
        <v>562000</v>
      </c>
    </row>
    <row r="15523" spans="1:8" x14ac:dyDescent="0.3">
      <c r="A15523" s="2">
        <v>562112</v>
      </c>
      <c r="B15523" t="s">
        <v>19230</v>
      </c>
      <c r="C15523" t="s">
        <v>18316</v>
      </c>
      <c r="D15523" t="s">
        <v>18299</v>
      </c>
      <c r="E15523" s="1">
        <v>6.0600000000000002E-9</v>
      </c>
      <c r="F15523" s="1">
        <v>0</v>
      </c>
      <c r="G15523" s="1">
        <v>6.0600000000000002E-9</v>
      </c>
      <c r="H15523">
        <v>562000</v>
      </c>
    </row>
    <row r="15524" spans="1:8" x14ac:dyDescent="0.3">
      <c r="A15524" s="2">
        <v>562112</v>
      </c>
      <c r="B15524" t="s">
        <v>19230</v>
      </c>
      <c r="C15524" t="s">
        <v>18311</v>
      </c>
      <c r="D15524" t="s">
        <v>18299</v>
      </c>
      <c r="E15524" s="1">
        <v>5.4599999999999998E-9</v>
      </c>
      <c r="F15524" s="1">
        <v>0</v>
      </c>
      <c r="G15524" s="1">
        <v>5.4599999999999998E-9</v>
      </c>
      <c r="H15524">
        <v>562000</v>
      </c>
    </row>
    <row r="15525" spans="1:8" x14ac:dyDescent="0.3">
      <c r="A15525" s="2">
        <v>562112</v>
      </c>
      <c r="B15525" t="s">
        <v>19230</v>
      </c>
      <c r="C15525" t="s">
        <v>18317</v>
      </c>
      <c r="D15525" t="s">
        <v>18299</v>
      </c>
      <c r="E15525" s="1">
        <v>2.6200000000000003E-10</v>
      </c>
      <c r="F15525" s="1">
        <v>0</v>
      </c>
      <c r="G15525" s="1">
        <v>2.6200000000000003E-10</v>
      </c>
      <c r="H15525">
        <v>562000</v>
      </c>
    </row>
    <row r="15526" spans="1:8" x14ac:dyDescent="0.3">
      <c r="A15526" s="2">
        <v>562112</v>
      </c>
      <c r="B15526" t="s">
        <v>19230</v>
      </c>
      <c r="C15526" t="s">
        <v>18313</v>
      </c>
      <c r="D15526" t="s">
        <v>18299</v>
      </c>
      <c r="E15526" s="1">
        <v>6.9599999999999998E-5</v>
      </c>
      <c r="F15526" s="1">
        <v>0</v>
      </c>
      <c r="G15526" s="1">
        <v>6.9599999999999998E-5</v>
      </c>
      <c r="H15526">
        <v>562000</v>
      </c>
    </row>
    <row r="15527" spans="1:8" x14ac:dyDescent="0.3">
      <c r="A15527" s="2">
        <v>562112</v>
      </c>
      <c r="B15527" t="s">
        <v>19230</v>
      </c>
      <c r="C15527" t="s">
        <v>18305</v>
      </c>
      <c r="D15527" t="s">
        <v>18299</v>
      </c>
      <c r="E15527" s="1">
        <v>4.2400000000000002E-9</v>
      </c>
      <c r="F15527" s="1">
        <v>0</v>
      </c>
      <c r="G15527" s="1">
        <v>4.2400000000000002E-9</v>
      </c>
      <c r="H15527">
        <v>562000</v>
      </c>
    </row>
    <row r="15528" spans="1:8" x14ac:dyDescent="0.3">
      <c r="A15528" s="2">
        <v>562112</v>
      </c>
      <c r="B15528" t="s">
        <v>19230</v>
      </c>
      <c r="C15528" t="s">
        <v>18306</v>
      </c>
      <c r="D15528" t="s">
        <v>18307</v>
      </c>
      <c r="E15528" s="1">
        <v>9.1000000000000004E-3</v>
      </c>
      <c r="F15528" s="1">
        <v>0</v>
      </c>
      <c r="G15528" s="1">
        <v>9.1000000000000004E-3</v>
      </c>
      <c r="H15528">
        <v>562000</v>
      </c>
    </row>
    <row r="15529" spans="1:8" x14ac:dyDescent="0.3">
      <c r="A15529" s="2">
        <v>562112</v>
      </c>
      <c r="B15529" t="s">
        <v>19230</v>
      </c>
      <c r="C15529" t="s">
        <v>18301</v>
      </c>
      <c r="D15529" t="s">
        <v>18299</v>
      </c>
      <c r="E15529" s="1">
        <v>0.23799999999999999</v>
      </c>
      <c r="F15529" s="1">
        <v>0</v>
      </c>
      <c r="G15529" s="1">
        <v>0.23799999999999999</v>
      </c>
      <c r="H15529">
        <v>562000</v>
      </c>
    </row>
    <row r="15530" spans="1:8" x14ac:dyDescent="0.3">
      <c r="A15530" s="2">
        <v>562112</v>
      </c>
      <c r="B15530" t="s">
        <v>19230</v>
      </c>
      <c r="C15530" t="s">
        <v>18312</v>
      </c>
      <c r="D15530" t="s">
        <v>18299</v>
      </c>
      <c r="E15530" s="1">
        <v>3.2099999999999998E-7</v>
      </c>
      <c r="F15530" s="1">
        <v>0</v>
      </c>
      <c r="G15530" s="1">
        <v>3.2099999999999998E-7</v>
      </c>
      <c r="H15530">
        <v>562000</v>
      </c>
    </row>
    <row r="15531" spans="1:8" x14ac:dyDescent="0.3">
      <c r="A15531" s="2">
        <v>562112</v>
      </c>
      <c r="B15531" t="s">
        <v>19230</v>
      </c>
      <c r="C15531" t="s">
        <v>18308</v>
      </c>
      <c r="D15531" t="s">
        <v>18299</v>
      </c>
      <c r="E15531" s="1">
        <v>1.1599999999999999E-6</v>
      </c>
      <c r="F15531" s="1">
        <v>0</v>
      </c>
      <c r="G15531" s="1">
        <v>1.1599999999999999E-6</v>
      </c>
      <c r="H15531">
        <v>562000</v>
      </c>
    </row>
    <row r="15532" spans="1:8" x14ac:dyDescent="0.3">
      <c r="A15532" s="2">
        <v>562112</v>
      </c>
      <c r="B15532" t="s">
        <v>19230</v>
      </c>
      <c r="C15532" t="s">
        <v>18303</v>
      </c>
      <c r="D15532" t="s">
        <v>18299</v>
      </c>
      <c r="E15532" s="1">
        <v>5.2800000000000003E-8</v>
      </c>
      <c r="F15532" s="1">
        <v>0</v>
      </c>
      <c r="G15532" s="1">
        <v>5.2800000000000003E-8</v>
      </c>
      <c r="H15532">
        <v>562000</v>
      </c>
    </row>
    <row r="15533" spans="1:8" x14ac:dyDescent="0.3">
      <c r="A15533" s="2">
        <v>562112</v>
      </c>
      <c r="B15533" t="s">
        <v>19230</v>
      </c>
      <c r="C15533" t="s">
        <v>18310</v>
      </c>
      <c r="D15533" t="s">
        <v>18299</v>
      </c>
      <c r="E15533" s="1">
        <v>1.9E-6</v>
      </c>
      <c r="F15533" s="1">
        <v>0</v>
      </c>
      <c r="G15533" s="1">
        <v>1.9E-6</v>
      </c>
      <c r="H15533">
        <v>562000</v>
      </c>
    </row>
    <row r="15534" spans="1:8" x14ac:dyDescent="0.3">
      <c r="A15534" s="2">
        <v>562112</v>
      </c>
      <c r="B15534" t="s">
        <v>19230</v>
      </c>
      <c r="C15534" t="s">
        <v>18304</v>
      </c>
      <c r="D15534" t="s">
        <v>18299</v>
      </c>
      <c r="E15534" s="1">
        <v>7.8100000000000002E-7</v>
      </c>
      <c r="F15534" s="1">
        <v>0</v>
      </c>
      <c r="G15534" s="1">
        <v>7.8100000000000002E-7</v>
      </c>
      <c r="H15534">
        <v>562000</v>
      </c>
    </row>
    <row r="15535" spans="1:8" x14ac:dyDescent="0.3">
      <c r="A15535" s="2">
        <v>562112</v>
      </c>
      <c r="B15535" t="s">
        <v>19230</v>
      </c>
      <c r="C15535" t="s">
        <v>18298</v>
      </c>
      <c r="D15535" t="s">
        <v>18299</v>
      </c>
      <c r="E15535" s="1">
        <v>2.7599999999999999E-8</v>
      </c>
      <c r="F15535" s="1">
        <v>0</v>
      </c>
      <c r="G15535" s="1">
        <v>2.7599999999999999E-8</v>
      </c>
      <c r="H15535">
        <v>562000</v>
      </c>
    </row>
    <row r="15536" spans="1:8" x14ac:dyDescent="0.3">
      <c r="A15536" s="2">
        <v>562119</v>
      </c>
      <c r="B15536" t="s">
        <v>19231</v>
      </c>
      <c r="C15536" t="s">
        <v>18306</v>
      </c>
      <c r="D15536" t="s">
        <v>18307</v>
      </c>
      <c r="E15536" s="1">
        <v>9.1000000000000004E-3</v>
      </c>
      <c r="F15536" s="1">
        <v>0</v>
      </c>
      <c r="G15536" s="1">
        <v>9.1000000000000004E-3</v>
      </c>
      <c r="H15536">
        <v>562000</v>
      </c>
    </row>
    <row r="15537" spans="1:8" x14ac:dyDescent="0.3">
      <c r="A15537" s="2">
        <v>562119</v>
      </c>
      <c r="B15537" t="s">
        <v>19231</v>
      </c>
      <c r="C15537" t="s">
        <v>18314</v>
      </c>
      <c r="D15537" t="s">
        <v>18299</v>
      </c>
      <c r="E15537" s="1">
        <v>7.8399999999999994E-9</v>
      </c>
      <c r="F15537" s="1">
        <v>0</v>
      </c>
      <c r="G15537" s="1">
        <v>7.8399999999999994E-9</v>
      </c>
      <c r="H15537">
        <v>562000</v>
      </c>
    </row>
    <row r="15538" spans="1:8" x14ac:dyDescent="0.3">
      <c r="A15538" s="2">
        <v>562119</v>
      </c>
      <c r="B15538" t="s">
        <v>19231</v>
      </c>
      <c r="C15538" t="s">
        <v>18318</v>
      </c>
      <c r="D15538" t="s">
        <v>18299</v>
      </c>
      <c r="E15538" s="1">
        <v>1.11E-8</v>
      </c>
      <c r="F15538" s="1">
        <v>0</v>
      </c>
      <c r="G15538" s="1">
        <v>1.11E-8</v>
      </c>
      <c r="H15538">
        <v>562000</v>
      </c>
    </row>
    <row r="15539" spans="1:8" x14ac:dyDescent="0.3">
      <c r="A15539" s="2">
        <v>562119</v>
      </c>
      <c r="B15539" t="s">
        <v>19231</v>
      </c>
      <c r="C15539" t="s">
        <v>18313</v>
      </c>
      <c r="D15539" t="s">
        <v>18299</v>
      </c>
      <c r="E15539" s="1">
        <v>6.9599999999999998E-5</v>
      </c>
      <c r="F15539" s="1">
        <v>0</v>
      </c>
      <c r="G15539" s="1">
        <v>6.9599999999999998E-5</v>
      </c>
      <c r="H15539">
        <v>562000</v>
      </c>
    </row>
    <row r="15540" spans="1:8" x14ac:dyDescent="0.3">
      <c r="A15540" s="2">
        <v>562119</v>
      </c>
      <c r="B15540" t="s">
        <v>19231</v>
      </c>
      <c r="C15540" t="s">
        <v>18302</v>
      </c>
      <c r="D15540" t="s">
        <v>18299</v>
      </c>
      <c r="E15540" s="1">
        <v>3.7499999999999997E-9</v>
      </c>
      <c r="F15540" s="1">
        <v>0</v>
      </c>
      <c r="G15540" s="1">
        <v>3.7499999999999997E-9</v>
      </c>
      <c r="H15540">
        <v>562000</v>
      </c>
    </row>
    <row r="15541" spans="1:8" x14ac:dyDescent="0.3">
      <c r="A15541" s="2">
        <v>562119</v>
      </c>
      <c r="B15541" t="s">
        <v>19231</v>
      </c>
      <c r="C15541" t="s">
        <v>18311</v>
      </c>
      <c r="D15541" t="s">
        <v>18299</v>
      </c>
      <c r="E15541" s="1">
        <v>5.4599999999999998E-9</v>
      </c>
      <c r="F15541" s="1">
        <v>0</v>
      </c>
      <c r="G15541" s="1">
        <v>5.4599999999999998E-9</v>
      </c>
      <c r="H15541">
        <v>562000</v>
      </c>
    </row>
    <row r="15542" spans="1:8" x14ac:dyDescent="0.3">
      <c r="A15542" s="2">
        <v>562119</v>
      </c>
      <c r="B15542" t="s">
        <v>19231</v>
      </c>
      <c r="C15542" t="s">
        <v>18301</v>
      </c>
      <c r="D15542" t="s">
        <v>18299</v>
      </c>
      <c r="E15542" s="1">
        <v>0.23799999999999999</v>
      </c>
      <c r="F15542" s="1">
        <v>0</v>
      </c>
      <c r="G15542" s="1">
        <v>0.23799999999999999</v>
      </c>
      <c r="H15542">
        <v>562000</v>
      </c>
    </row>
    <row r="15543" spans="1:8" x14ac:dyDescent="0.3">
      <c r="A15543" s="2">
        <v>562119</v>
      </c>
      <c r="B15543" t="s">
        <v>19231</v>
      </c>
      <c r="C15543" t="s">
        <v>18312</v>
      </c>
      <c r="D15543" t="s">
        <v>18299</v>
      </c>
      <c r="E15543" s="1">
        <v>3.2099999999999998E-7</v>
      </c>
      <c r="F15543" s="1">
        <v>0</v>
      </c>
      <c r="G15543" s="1">
        <v>3.2099999999999998E-7</v>
      </c>
      <c r="H15543">
        <v>562000</v>
      </c>
    </row>
    <row r="15544" spans="1:8" x14ac:dyDescent="0.3">
      <c r="A15544" s="2">
        <v>562119</v>
      </c>
      <c r="B15544" t="s">
        <v>19231</v>
      </c>
      <c r="C15544" t="s">
        <v>18315</v>
      </c>
      <c r="D15544" t="s">
        <v>18299</v>
      </c>
      <c r="E15544" s="1">
        <v>2.0999999999999999E-8</v>
      </c>
      <c r="F15544" s="1">
        <v>0</v>
      </c>
      <c r="G15544" s="1">
        <v>2.0999999999999999E-8</v>
      </c>
      <c r="H15544">
        <v>562000</v>
      </c>
    </row>
    <row r="15545" spans="1:8" x14ac:dyDescent="0.3">
      <c r="A15545" s="2">
        <v>562119</v>
      </c>
      <c r="B15545" t="s">
        <v>19231</v>
      </c>
      <c r="C15545" t="s">
        <v>18310</v>
      </c>
      <c r="D15545" t="s">
        <v>18299</v>
      </c>
      <c r="E15545" s="1">
        <v>1.9E-6</v>
      </c>
      <c r="F15545" s="1">
        <v>0</v>
      </c>
      <c r="G15545" s="1">
        <v>1.9E-6</v>
      </c>
      <c r="H15545">
        <v>562000</v>
      </c>
    </row>
    <row r="15546" spans="1:8" x14ac:dyDescent="0.3">
      <c r="A15546" s="2">
        <v>562119</v>
      </c>
      <c r="B15546" t="s">
        <v>19231</v>
      </c>
      <c r="C15546" t="s">
        <v>18317</v>
      </c>
      <c r="D15546" t="s">
        <v>18299</v>
      </c>
      <c r="E15546" s="1">
        <v>2.6200000000000003E-10</v>
      </c>
      <c r="F15546" s="1">
        <v>0</v>
      </c>
      <c r="G15546" s="1">
        <v>2.6200000000000003E-10</v>
      </c>
      <c r="H15546">
        <v>562000</v>
      </c>
    </row>
    <row r="15547" spans="1:8" x14ac:dyDescent="0.3">
      <c r="A15547" s="2">
        <v>562119</v>
      </c>
      <c r="B15547" t="s">
        <v>19231</v>
      </c>
      <c r="C15547" t="s">
        <v>18309</v>
      </c>
      <c r="D15547" t="s">
        <v>18299</v>
      </c>
      <c r="E15547" s="1">
        <v>2.5499999999999998E-2</v>
      </c>
      <c r="F15547" s="1">
        <v>0</v>
      </c>
      <c r="G15547" s="1">
        <v>2.5499999999999998E-2</v>
      </c>
      <c r="H15547">
        <v>562000</v>
      </c>
    </row>
    <row r="15548" spans="1:8" x14ac:dyDescent="0.3">
      <c r="A15548" s="2">
        <v>562119</v>
      </c>
      <c r="B15548" t="s">
        <v>19231</v>
      </c>
      <c r="C15548" t="s">
        <v>18298</v>
      </c>
      <c r="D15548" t="s">
        <v>18299</v>
      </c>
      <c r="E15548" s="1">
        <v>2.7599999999999999E-8</v>
      </c>
      <c r="F15548" s="1">
        <v>0</v>
      </c>
      <c r="G15548" s="1">
        <v>2.7599999999999999E-8</v>
      </c>
      <c r="H15548">
        <v>562000</v>
      </c>
    </row>
    <row r="15549" spans="1:8" x14ac:dyDescent="0.3">
      <c r="A15549" s="2">
        <v>562119</v>
      </c>
      <c r="B15549" t="s">
        <v>19231</v>
      </c>
      <c r="C15549" t="s">
        <v>18305</v>
      </c>
      <c r="D15549" t="s">
        <v>18299</v>
      </c>
      <c r="E15549" s="1">
        <v>4.2400000000000002E-9</v>
      </c>
      <c r="F15549" s="1">
        <v>0</v>
      </c>
      <c r="G15549" s="1">
        <v>4.2400000000000002E-9</v>
      </c>
      <c r="H15549">
        <v>562000</v>
      </c>
    </row>
    <row r="15550" spans="1:8" x14ac:dyDescent="0.3">
      <c r="A15550" s="2">
        <v>562119</v>
      </c>
      <c r="B15550" t="s">
        <v>19231</v>
      </c>
      <c r="C15550" t="s">
        <v>18316</v>
      </c>
      <c r="D15550" t="s">
        <v>18299</v>
      </c>
      <c r="E15550" s="1">
        <v>6.0600000000000002E-9</v>
      </c>
      <c r="F15550" s="1">
        <v>0</v>
      </c>
      <c r="G15550" s="1">
        <v>6.0600000000000002E-9</v>
      </c>
      <c r="H15550">
        <v>562000</v>
      </c>
    </row>
    <row r="15551" spans="1:8" x14ac:dyDescent="0.3">
      <c r="A15551" s="2">
        <v>562119</v>
      </c>
      <c r="B15551" t="s">
        <v>19231</v>
      </c>
      <c r="C15551" t="s">
        <v>18304</v>
      </c>
      <c r="D15551" t="s">
        <v>18299</v>
      </c>
      <c r="E15551" s="1">
        <v>7.8100000000000002E-7</v>
      </c>
      <c r="F15551" s="1">
        <v>0</v>
      </c>
      <c r="G15551" s="1">
        <v>7.8100000000000002E-7</v>
      </c>
      <c r="H15551">
        <v>562000</v>
      </c>
    </row>
    <row r="15552" spans="1:8" x14ac:dyDescent="0.3">
      <c r="A15552" s="2">
        <v>562119</v>
      </c>
      <c r="B15552" t="s">
        <v>19231</v>
      </c>
      <c r="C15552" t="s">
        <v>18308</v>
      </c>
      <c r="D15552" t="s">
        <v>18299</v>
      </c>
      <c r="E15552" s="1">
        <v>1.1599999999999999E-6</v>
      </c>
      <c r="F15552" s="1">
        <v>0</v>
      </c>
      <c r="G15552" s="1">
        <v>1.1599999999999999E-6</v>
      </c>
      <c r="H15552">
        <v>562000</v>
      </c>
    </row>
    <row r="15553" spans="1:8" x14ac:dyDescent="0.3">
      <c r="A15553" s="2">
        <v>562119</v>
      </c>
      <c r="B15553" t="s">
        <v>19231</v>
      </c>
      <c r="C15553" t="s">
        <v>18303</v>
      </c>
      <c r="D15553" t="s">
        <v>18299</v>
      </c>
      <c r="E15553" s="1">
        <v>5.2800000000000003E-8</v>
      </c>
      <c r="F15553" s="1">
        <v>0</v>
      </c>
      <c r="G15553" s="1">
        <v>5.2800000000000003E-8</v>
      </c>
      <c r="H15553">
        <v>562000</v>
      </c>
    </row>
    <row r="15554" spans="1:8" x14ac:dyDescent="0.3">
      <c r="A15554" s="2">
        <v>562211</v>
      </c>
      <c r="B15554" t="s">
        <v>19232</v>
      </c>
      <c r="C15554" t="s">
        <v>18311</v>
      </c>
      <c r="D15554" t="s">
        <v>18299</v>
      </c>
      <c r="E15554" s="1">
        <v>5.4599999999999998E-9</v>
      </c>
      <c r="F15554" s="1">
        <v>0</v>
      </c>
      <c r="G15554" s="1">
        <v>5.4599999999999998E-9</v>
      </c>
      <c r="H15554">
        <v>562000</v>
      </c>
    </row>
    <row r="15555" spans="1:8" x14ac:dyDescent="0.3">
      <c r="A15555" s="2">
        <v>562211</v>
      </c>
      <c r="B15555" t="s">
        <v>19232</v>
      </c>
      <c r="C15555" t="s">
        <v>18314</v>
      </c>
      <c r="D15555" t="s">
        <v>18299</v>
      </c>
      <c r="E15555" s="1">
        <v>7.8399999999999994E-9</v>
      </c>
      <c r="F15555" s="1">
        <v>0</v>
      </c>
      <c r="G15555" s="1">
        <v>7.8399999999999994E-9</v>
      </c>
      <c r="H15555">
        <v>562000</v>
      </c>
    </row>
    <row r="15556" spans="1:8" x14ac:dyDescent="0.3">
      <c r="A15556" s="2">
        <v>562211</v>
      </c>
      <c r="B15556" t="s">
        <v>19232</v>
      </c>
      <c r="C15556" t="s">
        <v>18301</v>
      </c>
      <c r="D15556" t="s">
        <v>18299</v>
      </c>
      <c r="E15556" s="1">
        <v>0.23799999999999999</v>
      </c>
      <c r="F15556" s="1">
        <v>0</v>
      </c>
      <c r="G15556" s="1">
        <v>0.23799999999999999</v>
      </c>
      <c r="H15556">
        <v>562000</v>
      </c>
    </row>
    <row r="15557" spans="1:8" x14ac:dyDescent="0.3">
      <c r="A15557" s="2">
        <v>562211</v>
      </c>
      <c r="B15557" t="s">
        <v>19232</v>
      </c>
      <c r="C15557" t="s">
        <v>18315</v>
      </c>
      <c r="D15557" t="s">
        <v>18299</v>
      </c>
      <c r="E15557" s="1">
        <v>2.0999999999999999E-8</v>
      </c>
      <c r="F15557" s="1">
        <v>0</v>
      </c>
      <c r="G15557" s="1">
        <v>2.0999999999999999E-8</v>
      </c>
      <c r="H15557">
        <v>562000</v>
      </c>
    </row>
    <row r="15558" spans="1:8" x14ac:dyDescent="0.3">
      <c r="A15558" s="2">
        <v>562211</v>
      </c>
      <c r="B15558" t="s">
        <v>19232</v>
      </c>
      <c r="C15558" t="s">
        <v>18298</v>
      </c>
      <c r="D15558" t="s">
        <v>18299</v>
      </c>
      <c r="E15558" s="1">
        <v>2.7599999999999999E-8</v>
      </c>
      <c r="F15558" s="1">
        <v>0</v>
      </c>
      <c r="G15558" s="1">
        <v>2.7599999999999999E-8</v>
      </c>
      <c r="H15558">
        <v>562000</v>
      </c>
    </row>
    <row r="15559" spans="1:8" x14ac:dyDescent="0.3">
      <c r="A15559" s="2">
        <v>562211</v>
      </c>
      <c r="B15559" t="s">
        <v>19232</v>
      </c>
      <c r="C15559" t="s">
        <v>18304</v>
      </c>
      <c r="D15559" t="s">
        <v>18299</v>
      </c>
      <c r="E15559" s="1">
        <v>7.8100000000000002E-7</v>
      </c>
      <c r="F15559" s="1">
        <v>0</v>
      </c>
      <c r="G15559" s="1">
        <v>7.8100000000000002E-7</v>
      </c>
      <c r="H15559">
        <v>562000</v>
      </c>
    </row>
    <row r="15560" spans="1:8" x14ac:dyDescent="0.3">
      <c r="A15560" s="2">
        <v>562211</v>
      </c>
      <c r="B15560" t="s">
        <v>19232</v>
      </c>
      <c r="C15560" t="s">
        <v>18316</v>
      </c>
      <c r="D15560" t="s">
        <v>18299</v>
      </c>
      <c r="E15560" s="1">
        <v>6.0600000000000002E-9</v>
      </c>
      <c r="F15560" s="1">
        <v>0</v>
      </c>
      <c r="G15560" s="1">
        <v>6.0600000000000002E-9</v>
      </c>
      <c r="H15560">
        <v>562000</v>
      </c>
    </row>
    <row r="15561" spans="1:8" x14ac:dyDescent="0.3">
      <c r="A15561" s="2">
        <v>562211</v>
      </c>
      <c r="B15561" t="s">
        <v>19232</v>
      </c>
      <c r="C15561" t="s">
        <v>18308</v>
      </c>
      <c r="D15561" t="s">
        <v>18299</v>
      </c>
      <c r="E15561" s="1">
        <v>1.1599999999999999E-6</v>
      </c>
      <c r="F15561" s="1">
        <v>0</v>
      </c>
      <c r="G15561" s="1">
        <v>1.1599999999999999E-6</v>
      </c>
      <c r="H15561">
        <v>562000</v>
      </c>
    </row>
    <row r="15562" spans="1:8" x14ac:dyDescent="0.3">
      <c r="A15562" s="2">
        <v>562211</v>
      </c>
      <c r="B15562" t="s">
        <v>19232</v>
      </c>
      <c r="C15562" t="s">
        <v>18317</v>
      </c>
      <c r="D15562" t="s">
        <v>18299</v>
      </c>
      <c r="E15562" s="1">
        <v>2.6200000000000003E-10</v>
      </c>
      <c r="F15562" s="1">
        <v>0</v>
      </c>
      <c r="G15562" s="1">
        <v>2.6200000000000003E-10</v>
      </c>
      <c r="H15562">
        <v>562000</v>
      </c>
    </row>
    <row r="15563" spans="1:8" x14ac:dyDescent="0.3">
      <c r="A15563" s="2">
        <v>562211</v>
      </c>
      <c r="B15563" t="s">
        <v>19232</v>
      </c>
      <c r="C15563" t="s">
        <v>18309</v>
      </c>
      <c r="D15563" t="s">
        <v>18299</v>
      </c>
      <c r="E15563" s="1">
        <v>2.5499999999999998E-2</v>
      </c>
      <c r="F15563" s="1">
        <v>0</v>
      </c>
      <c r="G15563" s="1">
        <v>2.5499999999999998E-2</v>
      </c>
      <c r="H15563">
        <v>562000</v>
      </c>
    </row>
    <row r="15564" spans="1:8" x14ac:dyDescent="0.3">
      <c r="A15564" s="2">
        <v>562211</v>
      </c>
      <c r="B15564" t="s">
        <v>19232</v>
      </c>
      <c r="C15564" t="s">
        <v>18305</v>
      </c>
      <c r="D15564" t="s">
        <v>18299</v>
      </c>
      <c r="E15564" s="1">
        <v>4.2400000000000002E-9</v>
      </c>
      <c r="F15564" s="1">
        <v>0</v>
      </c>
      <c r="G15564" s="1">
        <v>4.2400000000000002E-9</v>
      </c>
      <c r="H15564">
        <v>562000</v>
      </c>
    </row>
    <row r="15565" spans="1:8" x14ac:dyDescent="0.3">
      <c r="A15565" s="2">
        <v>562211</v>
      </c>
      <c r="B15565" t="s">
        <v>19232</v>
      </c>
      <c r="C15565" t="s">
        <v>18310</v>
      </c>
      <c r="D15565" t="s">
        <v>18299</v>
      </c>
      <c r="E15565" s="1">
        <v>1.9E-6</v>
      </c>
      <c r="F15565" s="1">
        <v>0</v>
      </c>
      <c r="G15565" s="1">
        <v>1.9E-6</v>
      </c>
      <c r="H15565">
        <v>562000</v>
      </c>
    </row>
    <row r="15566" spans="1:8" x14ac:dyDescent="0.3">
      <c r="A15566" s="2">
        <v>562211</v>
      </c>
      <c r="B15566" t="s">
        <v>19232</v>
      </c>
      <c r="C15566" t="s">
        <v>18313</v>
      </c>
      <c r="D15566" t="s">
        <v>18299</v>
      </c>
      <c r="E15566" s="1">
        <v>6.9599999999999998E-5</v>
      </c>
      <c r="F15566" s="1">
        <v>0</v>
      </c>
      <c r="G15566" s="1">
        <v>6.9599999999999998E-5</v>
      </c>
      <c r="H15566">
        <v>562000</v>
      </c>
    </row>
    <row r="15567" spans="1:8" x14ac:dyDescent="0.3">
      <c r="A15567" s="2">
        <v>562211</v>
      </c>
      <c r="B15567" t="s">
        <v>19232</v>
      </c>
      <c r="C15567" t="s">
        <v>18303</v>
      </c>
      <c r="D15567" t="s">
        <v>18299</v>
      </c>
      <c r="E15567" s="1">
        <v>5.2800000000000003E-8</v>
      </c>
      <c r="F15567" s="1">
        <v>0</v>
      </c>
      <c r="G15567" s="1">
        <v>5.2800000000000003E-8</v>
      </c>
      <c r="H15567">
        <v>562000</v>
      </c>
    </row>
    <row r="15568" spans="1:8" x14ac:dyDescent="0.3">
      <c r="A15568" s="2">
        <v>562211</v>
      </c>
      <c r="B15568" t="s">
        <v>19232</v>
      </c>
      <c r="C15568" t="s">
        <v>18318</v>
      </c>
      <c r="D15568" t="s">
        <v>18299</v>
      </c>
      <c r="E15568" s="1">
        <v>1.11E-8</v>
      </c>
      <c r="F15568" s="1">
        <v>0</v>
      </c>
      <c r="G15568" s="1">
        <v>1.11E-8</v>
      </c>
      <c r="H15568">
        <v>562000</v>
      </c>
    </row>
    <row r="15569" spans="1:8" x14ac:dyDescent="0.3">
      <c r="A15569" s="2">
        <v>562211</v>
      </c>
      <c r="B15569" t="s">
        <v>19232</v>
      </c>
      <c r="C15569" t="s">
        <v>18306</v>
      </c>
      <c r="D15569" t="s">
        <v>18307</v>
      </c>
      <c r="E15569" s="1">
        <v>9.1000000000000004E-3</v>
      </c>
      <c r="F15569" s="1">
        <v>0</v>
      </c>
      <c r="G15569" s="1">
        <v>9.1000000000000004E-3</v>
      </c>
      <c r="H15569">
        <v>562000</v>
      </c>
    </row>
    <row r="15570" spans="1:8" x14ac:dyDescent="0.3">
      <c r="A15570" s="2">
        <v>562211</v>
      </c>
      <c r="B15570" t="s">
        <v>19232</v>
      </c>
      <c r="C15570" t="s">
        <v>18312</v>
      </c>
      <c r="D15570" t="s">
        <v>18299</v>
      </c>
      <c r="E15570" s="1">
        <v>3.2099999999999998E-7</v>
      </c>
      <c r="F15570" s="1">
        <v>0</v>
      </c>
      <c r="G15570" s="1">
        <v>3.2099999999999998E-7</v>
      </c>
      <c r="H15570">
        <v>562000</v>
      </c>
    </row>
    <row r="15571" spans="1:8" x14ac:dyDescent="0.3">
      <c r="A15571" s="2">
        <v>562211</v>
      </c>
      <c r="B15571" t="s">
        <v>19232</v>
      </c>
      <c r="C15571" t="s">
        <v>18302</v>
      </c>
      <c r="D15571" t="s">
        <v>18299</v>
      </c>
      <c r="E15571" s="1">
        <v>3.7499999999999997E-9</v>
      </c>
      <c r="F15571" s="1">
        <v>0</v>
      </c>
      <c r="G15571" s="1">
        <v>3.7499999999999997E-9</v>
      </c>
      <c r="H15571">
        <v>562000</v>
      </c>
    </row>
    <row r="15572" spans="1:8" x14ac:dyDescent="0.3">
      <c r="A15572" s="2">
        <v>562212</v>
      </c>
      <c r="B15572" t="s">
        <v>19233</v>
      </c>
      <c r="C15572" t="s">
        <v>18314</v>
      </c>
      <c r="D15572" t="s">
        <v>18299</v>
      </c>
      <c r="E15572" s="1">
        <v>7.8399999999999994E-9</v>
      </c>
      <c r="F15572" s="1">
        <v>0</v>
      </c>
      <c r="G15572" s="1">
        <v>7.8399999999999994E-9</v>
      </c>
      <c r="H15572">
        <v>562000</v>
      </c>
    </row>
    <row r="15573" spans="1:8" x14ac:dyDescent="0.3">
      <c r="A15573" s="2">
        <v>562212</v>
      </c>
      <c r="B15573" t="s">
        <v>19233</v>
      </c>
      <c r="C15573" t="s">
        <v>18317</v>
      </c>
      <c r="D15573" t="s">
        <v>18299</v>
      </c>
      <c r="E15573" s="1">
        <v>2.6200000000000003E-10</v>
      </c>
      <c r="F15573" s="1">
        <v>0</v>
      </c>
      <c r="G15573" s="1">
        <v>2.6200000000000003E-10</v>
      </c>
      <c r="H15573">
        <v>562000</v>
      </c>
    </row>
    <row r="15574" spans="1:8" x14ac:dyDescent="0.3">
      <c r="A15574" s="2">
        <v>562212</v>
      </c>
      <c r="B15574" t="s">
        <v>19233</v>
      </c>
      <c r="C15574" t="s">
        <v>18301</v>
      </c>
      <c r="D15574" t="s">
        <v>18299</v>
      </c>
      <c r="E15574" s="1">
        <v>0.23799999999999999</v>
      </c>
      <c r="F15574" s="1">
        <v>0</v>
      </c>
      <c r="G15574" s="1">
        <v>0.23799999999999999</v>
      </c>
      <c r="H15574">
        <v>562000</v>
      </c>
    </row>
    <row r="15575" spans="1:8" x14ac:dyDescent="0.3">
      <c r="A15575" s="2">
        <v>562212</v>
      </c>
      <c r="B15575" t="s">
        <v>19233</v>
      </c>
      <c r="C15575" t="s">
        <v>18311</v>
      </c>
      <c r="D15575" t="s">
        <v>18299</v>
      </c>
      <c r="E15575" s="1">
        <v>5.4599999999999998E-9</v>
      </c>
      <c r="F15575" s="1">
        <v>0</v>
      </c>
      <c r="G15575" s="1">
        <v>5.4599999999999998E-9</v>
      </c>
      <c r="H15575">
        <v>562000</v>
      </c>
    </row>
    <row r="15576" spans="1:8" x14ac:dyDescent="0.3">
      <c r="A15576" s="2">
        <v>562212</v>
      </c>
      <c r="B15576" t="s">
        <v>19233</v>
      </c>
      <c r="C15576" t="s">
        <v>18303</v>
      </c>
      <c r="D15576" t="s">
        <v>18299</v>
      </c>
      <c r="E15576" s="1">
        <v>5.2800000000000003E-8</v>
      </c>
      <c r="F15576" s="1">
        <v>0</v>
      </c>
      <c r="G15576" s="1">
        <v>5.2800000000000003E-8</v>
      </c>
      <c r="H15576">
        <v>562000</v>
      </c>
    </row>
    <row r="15577" spans="1:8" x14ac:dyDescent="0.3">
      <c r="A15577" s="2">
        <v>562212</v>
      </c>
      <c r="B15577" t="s">
        <v>19233</v>
      </c>
      <c r="C15577" t="s">
        <v>18305</v>
      </c>
      <c r="D15577" t="s">
        <v>18299</v>
      </c>
      <c r="E15577" s="1">
        <v>4.2400000000000002E-9</v>
      </c>
      <c r="F15577" s="1">
        <v>0</v>
      </c>
      <c r="G15577" s="1">
        <v>4.2400000000000002E-9</v>
      </c>
      <c r="H15577">
        <v>562000</v>
      </c>
    </row>
    <row r="15578" spans="1:8" x14ac:dyDescent="0.3">
      <c r="A15578" s="2">
        <v>562212</v>
      </c>
      <c r="B15578" t="s">
        <v>19233</v>
      </c>
      <c r="C15578" t="s">
        <v>18318</v>
      </c>
      <c r="D15578" t="s">
        <v>18299</v>
      </c>
      <c r="E15578" s="1">
        <v>1.11E-8</v>
      </c>
      <c r="F15578" s="1">
        <v>0</v>
      </c>
      <c r="G15578" s="1">
        <v>1.11E-8</v>
      </c>
      <c r="H15578">
        <v>562000</v>
      </c>
    </row>
    <row r="15579" spans="1:8" x14ac:dyDescent="0.3">
      <c r="A15579" s="2">
        <v>562212</v>
      </c>
      <c r="B15579" t="s">
        <v>19233</v>
      </c>
      <c r="C15579" t="s">
        <v>18308</v>
      </c>
      <c r="D15579" t="s">
        <v>18299</v>
      </c>
      <c r="E15579" s="1">
        <v>1.1599999999999999E-6</v>
      </c>
      <c r="F15579" s="1">
        <v>0</v>
      </c>
      <c r="G15579" s="1">
        <v>1.1599999999999999E-6</v>
      </c>
      <c r="H15579">
        <v>562000</v>
      </c>
    </row>
    <row r="15580" spans="1:8" x14ac:dyDescent="0.3">
      <c r="A15580" s="2">
        <v>562212</v>
      </c>
      <c r="B15580" t="s">
        <v>19233</v>
      </c>
      <c r="C15580" t="s">
        <v>18312</v>
      </c>
      <c r="D15580" t="s">
        <v>18299</v>
      </c>
      <c r="E15580" s="1">
        <v>3.2099999999999998E-7</v>
      </c>
      <c r="F15580" s="1">
        <v>0</v>
      </c>
      <c r="G15580" s="1">
        <v>3.2099999999999998E-7</v>
      </c>
      <c r="H15580">
        <v>562000</v>
      </c>
    </row>
    <row r="15581" spans="1:8" x14ac:dyDescent="0.3">
      <c r="A15581" s="2">
        <v>562212</v>
      </c>
      <c r="B15581" t="s">
        <v>19233</v>
      </c>
      <c r="C15581" t="s">
        <v>18313</v>
      </c>
      <c r="D15581" t="s">
        <v>18299</v>
      </c>
      <c r="E15581" s="1">
        <v>6.9599999999999998E-5</v>
      </c>
      <c r="F15581" s="1">
        <v>0</v>
      </c>
      <c r="G15581" s="1">
        <v>6.9599999999999998E-5</v>
      </c>
      <c r="H15581">
        <v>562000</v>
      </c>
    </row>
    <row r="15582" spans="1:8" x14ac:dyDescent="0.3">
      <c r="A15582" s="2">
        <v>562212</v>
      </c>
      <c r="B15582" t="s">
        <v>19233</v>
      </c>
      <c r="C15582" t="s">
        <v>18304</v>
      </c>
      <c r="D15582" t="s">
        <v>18299</v>
      </c>
      <c r="E15582" s="1">
        <v>7.8100000000000002E-7</v>
      </c>
      <c r="F15582" s="1">
        <v>0</v>
      </c>
      <c r="G15582" s="1">
        <v>7.8100000000000002E-7</v>
      </c>
      <c r="H15582">
        <v>562000</v>
      </c>
    </row>
    <row r="15583" spans="1:8" x14ac:dyDescent="0.3">
      <c r="A15583" s="2">
        <v>562212</v>
      </c>
      <c r="B15583" t="s">
        <v>19233</v>
      </c>
      <c r="C15583" t="s">
        <v>18316</v>
      </c>
      <c r="D15583" t="s">
        <v>18299</v>
      </c>
      <c r="E15583" s="1">
        <v>6.0600000000000002E-9</v>
      </c>
      <c r="F15583" s="1">
        <v>0</v>
      </c>
      <c r="G15583" s="1">
        <v>6.0600000000000002E-9</v>
      </c>
      <c r="H15583">
        <v>562000</v>
      </c>
    </row>
    <row r="15584" spans="1:8" x14ac:dyDescent="0.3">
      <c r="A15584" s="2">
        <v>562212</v>
      </c>
      <c r="B15584" t="s">
        <v>19233</v>
      </c>
      <c r="C15584" t="s">
        <v>18315</v>
      </c>
      <c r="D15584" t="s">
        <v>18299</v>
      </c>
      <c r="E15584" s="1">
        <v>2.0999999999999999E-8</v>
      </c>
      <c r="F15584" s="1">
        <v>0</v>
      </c>
      <c r="G15584" s="1">
        <v>2.0999999999999999E-8</v>
      </c>
      <c r="H15584">
        <v>562000</v>
      </c>
    </row>
    <row r="15585" spans="1:8" x14ac:dyDescent="0.3">
      <c r="A15585" s="2">
        <v>562212</v>
      </c>
      <c r="B15585" t="s">
        <v>19233</v>
      </c>
      <c r="C15585" t="s">
        <v>18309</v>
      </c>
      <c r="D15585" t="s">
        <v>18299</v>
      </c>
      <c r="E15585" s="1">
        <v>2.5499999999999998E-2</v>
      </c>
      <c r="F15585" s="1">
        <v>0</v>
      </c>
      <c r="G15585" s="1">
        <v>2.5499999999999998E-2</v>
      </c>
      <c r="H15585">
        <v>562000</v>
      </c>
    </row>
    <row r="15586" spans="1:8" x14ac:dyDescent="0.3">
      <c r="A15586" s="2">
        <v>562212</v>
      </c>
      <c r="B15586" t="s">
        <v>19233</v>
      </c>
      <c r="C15586" t="s">
        <v>18298</v>
      </c>
      <c r="D15586" t="s">
        <v>18299</v>
      </c>
      <c r="E15586" s="1">
        <v>2.7599999999999999E-8</v>
      </c>
      <c r="F15586" s="1">
        <v>0</v>
      </c>
      <c r="G15586" s="1">
        <v>2.7599999999999999E-8</v>
      </c>
      <c r="H15586">
        <v>562000</v>
      </c>
    </row>
    <row r="15587" spans="1:8" x14ac:dyDescent="0.3">
      <c r="A15587" s="2">
        <v>562212</v>
      </c>
      <c r="B15587" t="s">
        <v>19233</v>
      </c>
      <c r="C15587" t="s">
        <v>18302</v>
      </c>
      <c r="D15587" t="s">
        <v>18299</v>
      </c>
      <c r="E15587" s="1">
        <v>3.7499999999999997E-9</v>
      </c>
      <c r="F15587" s="1">
        <v>0</v>
      </c>
      <c r="G15587" s="1">
        <v>3.7499999999999997E-9</v>
      </c>
      <c r="H15587">
        <v>562000</v>
      </c>
    </row>
    <row r="15588" spans="1:8" x14ac:dyDescent="0.3">
      <c r="A15588" s="2">
        <v>562212</v>
      </c>
      <c r="B15588" t="s">
        <v>19233</v>
      </c>
      <c r="C15588" t="s">
        <v>18306</v>
      </c>
      <c r="D15588" t="s">
        <v>18307</v>
      </c>
      <c r="E15588" s="1">
        <v>9.1000000000000004E-3</v>
      </c>
      <c r="F15588" s="1">
        <v>0</v>
      </c>
      <c r="G15588" s="1">
        <v>9.1000000000000004E-3</v>
      </c>
      <c r="H15588">
        <v>562000</v>
      </c>
    </row>
    <row r="15589" spans="1:8" x14ac:dyDescent="0.3">
      <c r="A15589" s="2">
        <v>562212</v>
      </c>
      <c r="B15589" t="s">
        <v>19233</v>
      </c>
      <c r="C15589" t="s">
        <v>18310</v>
      </c>
      <c r="D15589" t="s">
        <v>18299</v>
      </c>
      <c r="E15589" s="1">
        <v>1.9E-6</v>
      </c>
      <c r="F15589" s="1">
        <v>0</v>
      </c>
      <c r="G15589" s="1">
        <v>1.9E-6</v>
      </c>
      <c r="H15589">
        <v>562000</v>
      </c>
    </row>
    <row r="15590" spans="1:8" x14ac:dyDescent="0.3">
      <c r="A15590" s="2">
        <v>562213</v>
      </c>
      <c r="B15590" t="s">
        <v>19234</v>
      </c>
      <c r="C15590" t="s">
        <v>18313</v>
      </c>
      <c r="D15590" t="s">
        <v>18299</v>
      </c>
      <c r="E15590" s="1">
        <v>6.9599999999999998E-5</v>
      </c>
      <c r="F15590" s="1">
        <v>0</v>
      </c>
      <c r="G15590" s="1">
        <v>6.9599999999999998E-5</v>
      </c>
      <c r="H15590">
        <v>562000</v>
      </c>
    </row>
    <row r="15591" spans="1:8" x14ac:dyDescent="0.3">
      <c r="A15591" s="2">
        <v>562213</v>
      </c>
      <c r="B15591" t="s">
        <v>19234</v>
      </c>
      <c r="C15591" t="s">
        <v>18308</v>
      </c>
      <c r="D15591" t="s">
        <v>18299</v>
      </c>
      <c r="E15591" s="1">
        <v>1.1599999999999999E-6</v>
      </c>
      <c r="F15591" s="1">
        <v>0</v>
      </c>
      <c r="G15591" s="1">
        <v>1.1599999999999999E-6</v>
      </c>
      <c r="H15591">
        <v>562000</v>
      </c>
    </row>
    <row r="15592" spans="1:8" x14ac:dyDescent="0.3">
      <c r="A15592" s="2">
        <v>562213</v>
      </c>
      <c r="B15592" t="s">
        <v>19234</v>
      </c>
      <c r="C15592" t="s">
        <v>18315</v>
      </c>
      <c r="D15592" t="s">
        <v>18299</v>
      </c>
      <c r="E15592" s="1">
        <v>2.0999999999999999E-8</v>
      </c>
      <c r="F15592" s="1">
        <v>0</v>
      </c>
      <c r="G15592" s="1">
        <v>2.0999999999999999E-8</v>
      </c>
      <c r="H15592">
        <v>562000</v>
      </c>
    </row>
    <row r="15593" spans="1:8" x14ac:dyDescent="0.3">
      <c r="A15593" s="2">
        <v>562213</v>
      </c>
      <c r="B15593" t="s">
        <v>19234</v>
      </c>
      <c r="C15593" t="s">
        <v>18317</v>
      </c>
      <c r="D15593" t="s">
        <v>18299</v>
      </c>
      <c r="E15593" s="1">
        <v>2.6200000000000003E-10</v>
      </c>
      <c r="F15593" s="1">
        <v>0</v>
      </c>
      <c r="G15593" s="1">
        <v>2.6200000000000003E-10</v>
      </c>
      <c r="H15593">
        <v>562000</v>
      </c>
    </row>
    <row r="15594" spans="1:8" x14ac:dyDescent="0.3">
      <c r="A15594" s="2">
        <v>562213</v>
      </c>
      <c r="B15594" t="s">
        <v>19234</v>
      </c>
      <c r="C15594" t="s">
        <v>18314</v>
      </c>
      <c r="D15594" t="s">
        <v>18299</v>
      </c>
      <c r="E15594" s="1">
        <v>7.8399999999999994E-9</v>
      </c>
      <c r="F15594" s="1">
        <v>0</v>
      </c>
      <c r="G15594" s="1">
        <v>7.8399999999999994E-9</v>
      </c>
      <c r="H15594">
        <v>562000</v>
      </c>
    </row>
    <row r="15595" spans="1:8" x14ac:dyDescent="0.3">
      <c r="A15595" s="2">
        <v>562213</v>
      </c>
      <c r="B15595" t="s">
        <v>19234</v>
      </c>
      <c r="C15595" t="s">
        <v>18316</v>
      </c>
      <c r="D15595" t="s">
        <v>18299</v>
      </c>
      <c r="E15595" s="1">
        <v>6.0600000000000002E-9</v>
      </c>
      <c r="F15595" s="1">
        <v>0</v>
      </c>
      <c r="G15595" s="1">
        <v>6.0600000000000002E-9</v>
      </c>
      <c r="H15595">
        <v>562000</v>
      </c>
    </row>
    <row r="15596" spans="1:8" x14ac:dyDescent="0.3">
      <c r="A15596" s="2">
        <v>562213</v>
      </c>
      <c r="B15596" t="s">
        <v>19234</v>
      </c>
      <c r="C15596" t="s">
        <v>18298</v>
      </c>
      <c r="D15596" t="s">
        <v>18299</v>
      </c>
      <c r="E15596" s="1">
        <v>2.7599999999999999E-8</v>
      </c>
      <c r="F15596" s="1">
        <v>0</v>
      </c>
      <c r="G15596" s="1">
        <v>2.7599999999999999E-8</v>
      </c>
      <c r="H15596">
        <v>562000</v>
      </c>
    </row>
    <row r="15597" spans="1:8" x14ac:dyDescent="0.3">
      <c r="A15597" s="2">
        <v>562213</v>
      </c>
      <c r="B15597" t="s">
        <v>19234</v>
      </c>
      <c r="C15597" t="s">
        <v>18311</v>
      </c>
      <c r="D15597" t="s">
        <v>18299</v>
      </c>
      <c r="E15597" s="1">
        <v>5.4599999999999998E-9</v>
      </c>
      <c r="F15597" s="1">
        <v>0</v>
      </c>
      <c r="G15597" s="1">
        <v>5.4599999999999998E-9</v>
      </c>
      <c r="H15597">
        <v>562000</v>
      </c>
    </row>
    <row r="15598" spans="1:8" x14ac:dyDescent="0.3">
      <c r="A15598" s="2">
        <v>562213</v>
      </c>
      <c r="B15598" t="s">
        <v>19234</v>
      </c>
      <c r="C15598" t="s">
        <v>18302</v>
      </c>
      <c r="D15598" t="s">
        <v>18299</v>
      </c>
      <c r="E15598" s="1">
        <v>3.7499999999999997E-9</v>
      </c>
      <c r="F15598" s="1">
        <v>0</v>
      </c>
      <c r="G15598" s="1">
        <v>3.7499999999999997E-9</v>
      </c>
      <c r="H15598">
        <v>562000</v>
      </c>
    </row>
    <row r="15599" spans="1:8" x14ac:dyDescent="0.3">
      <c r="A15599" s="2">
        <v>562213</v>
      </c>
      <c r="B15599" t="s">
        <v>19234</v>
      </c>
      <c r="C15599" t="s">
        <v>18306</v>
      </c>
      <c r="D15599" t="s">
        <v>18307</v>
      </c>
      <c r="E15599" s="1">
        <v>9.1000000000000004E-3</v>
      </c>
      <c r="F15599" s="1">
        <v>0</v>
      </c>
      <c r="G15599" s="1">
        <v>9.1000000000000004E-3</v>
      </c>
      <c r="H15599">
        <v>562000</v>
      </c>
    </row>
    <row r="15600" spans="1:8" x14ac:dyDescent="0.3">
      <c r="A15600" s="2">
        <v>562213</v>
      </c>
      <c r="B15600" t="s">
        <v>19234</v>
      </c>
      <c r="C15600" t="s">
        <v>18309</v>
      </c>
      <c r="D15600" t="s">
        <v>18299</v>
      </c>
      <c r="E15600" s="1">
        <v>2.5499999999999998E-2</v>
      </c>
      <c r="F15600" s="1">
        <v>0</v>
      </c>
      <c r="G15600" s="1">
        <v>2.5499999999999998E-2</v>
      </c>
      <c r="H15600">
        <v>562000</v>
      </c>
    </row>
    <row r="15601" spans="1:8" x14ac:dyDescent="0.3">
      <c r="A15601" s="2">
        <v>562213</v>
      </c>
      <c r="B15601" t="s">
        <v>19234</v>
      </c>
      <c r="C15601" t="s">
        <v>18304</v>
      </c>
      <c r="D15601" t="s">
        <v>18299</v>
      </c>
      <c r="E15601" s="1">
        <v>7.8100000000000002E-7</v>
      </c>
      <c r="F15601" s="1">
        <v>0</v>
      </c>
      <c r="G15601" s="1">
        <v>7.8100000000000002E-7</v>
      </c>
      <c r="H15601">
        <v>562000</v>
      </c>
    </row>
    <row r="15602" spans="1:8" x14ac:dyDescent="0.3">
      <c r="A15602" s="2">
        <v>562213</v>
      </c>
      <c r="B15602" t="s">
        <v>19234</v>
      </c>
      <c r="C15602" t="s">
        <v>18301</v>
      </c>
      <c r="D15602" t="s">
        <v>18299</v>
      </c>
      <c r="E15602" s="1">
        <v>0.23799999999999999</v>
      </c>
      <c r="F15602" s="1">
        <v>0</v>
      </c>
      <c r="G15602" s="1">
        <v>0.23799999999999999</v>
      </c>
      <c r="H15602">
        <v>562000</v>
      </c>
    </row>
    <row r="15603" spans="1:8" x14ac:dyDescent="0.3">
      <c r="A15603" s="2">
        <v>562213</v>
      </c>
      <c r="B15603" t="s">
        <v>19234</v>
      </c>
      <c r="C15603" t="s">
        <v>18305</v>
      </c>
      <c r="D15603" t="s">
        <v>18299</v>
      </c>
      <c r="E15603" s="1">
        <v>4.2400000000000002E-9</v>
      </c>
      <c r="F15603" s="1">
        <v>0</v>
      </c>
      <c r="G15603" s="1">
        <v>4.2400000000000002E-9</v>
      </c>
      <c r="H15603">
        <v>562000</v>
      </c>
    </row>
    <row r="15604" spans="1:8" x14ac:dyDescent="0.3">
      <c r="A15604" s="2">
        <v>562213</v>
      </c>
      <c r="B15604" t="s">
        <v>19234</v>
      </c>
      <c r="C15604" t="s">
        <v>18303</v>
      </c>
      <c r="D15604" t="s">
        <v>18299</v>
      </c>
      <c r="E15604" s="1">
        <v>5.2800000000000003E-8</v>
      </c>
      <c r="F15604" s="1">
        <v>0</v>
      </c>
      <c r="G15604" s="1">
        <v>5.2800000000000003E-8</v>
      </c>
      <c r="H15604">
        <v>562000</v>
      </c>
    </row>
    <row r="15605" spans="1:8" x14ac:dyDescent="0.3">
      <c r="A15605" s="2">
        <v>562213</v>
      </c>
      <c r="B15605" t="s">
        <v>19234</v>
      </c>
      <c r="C15605" t="s">
        <v>18318</v>
      </c>
      <c r="D15605" t="s">
        <v>18299</v>
      </c>
      <c r="E15605" s="1">
        <v>1.11E-8</v>
      </c>
      <c r="F15605" s="1">
        <v>0</v>
      </c>
      <c r="G15605" s="1">
        <v>1.11E-8</v>
      </c>
      <c r="H15605">
        <v>562000</v>
      </c>
    </row>
    <row r="15606" spans="1:8" x14ac:dyDescent="0.3">
      <c r="A15606" s="2">
        <v>562213</v>
      </c>
      <c r="B15606" t="s">
        <v>19234</v>
      </c>
      <c r="C15606" t="s">
        <v>18310</v>
      </c>
      <c r="D15606" t="s">
        <v>18299</v>
      </c>
      <c r="E15606" s="1">
        <v>1.9E-6</v>
      </c>
      <c r="F15606" s="1">
        <v>0</v>
      </c>
      <c r="G15606" s="1">
        <v>1.9E-6</v>
      </c>
      <c r="H15606">
        <v>562000</v>
      </c>
    </row>
    <row r="15607" spans="1:8" x14ac:dyDescent="0.3">
      <c r="A15607" s="2">
        <v>562213</v>
      </c>
      <c r="B15607" t="s">
        <v>19234</v>
      </c>
      <c r="C15607" t="s">
        <v>18312</v>
      </c>
      <c r="D15607" t="s">
        <v>18299</v>
      </c>
      <c r="E15607" s="1">
        <v>3.2099999999999998E-7</v>
      </c>
      <c r="F15607" s="1">
        <v>0</v>
      </c>
      <c r="G15607" s="1">
        <v>3.2099999999999998E-7</v>
      </c>
      <c r="H15607">
        <v>562000</v>
      </c>
    </row>
    <row r="15608" spans="1:8" x14ac:dyDescent="0.3">
      <c r="A15608" s="2">
        <v>562219</v>
      </c>
      <c r="B15608" t="s">
        <v>19235</v>
      </c>
      <c r="C15608" t="s">
        <v>18302</v>
      </c>
      <c r="D15608" t="s">
        <v>18299</v>
      </c>
      <c r="E15608" s="1">
        <v>3.7499999999999997E-9</v>
      </c>
      <c r="F15608" s="1">
        <v>0</v>
      </c>
      <c r="G15608" s="1">
        <v>3.7499999999999997E-9</v>
      </c>
      <c r="H15608">
        <v>562000</v>
      </c>
    </row>
    <row r="15609" spans="1:8" x14ac:dyDescent="0.3">
      <c r="A15609" s="2">
        <v>562219</v>
      </c>
      <c r="B15609" t="s">
        <v>19235</v>
      </c>
      <c r="C15609" t="s">
        <v>18309</v>
      </c>
      <c r="D15609" t="s">
        <v>18299</v>
      </c>
      <c r="E15609" s="1">
        <v>2.5499999999999998E-2</v>
      </c>
      <c r="F15609" s="1">
        <v>0</v>
      </c>
      <c r="G15609" s="1">
        <v>2.5499999999999998E-2</v>
      </c>
      <c r="H15609">
        <v>562000</v>
      </c>
    </row>
    <row r="15610" spans="1:8" x14ac:dyDescent="0.3">
      <c r="A15610" s="2">
        <v>562219</v>
      </c>
      <c r="B15610" t="s">
        <v>19235</v>
      </c>
      <c r="C15610" t="s">
        <v>18301</v>
      </c>
      <c r="D15610" t="s">
        <v>18299</v>
      </c>
      <c r="E15610" s="1">
        <v>0.23799999999999999</v>
      </c>
      <c r="F15610" s="1">
        <v>0</v>
      </c>
      <c r="G15610" s="1">
        <v>0.23799999999999999</v>
      </c>
      <c r="H15610">
        <v>562000</v>
      </c>
    </row>
    <row r="15611" spans="1:8" x14ac:dyDescent="0.3">
      <c r="A15611" s="2">
        <v>562219</v>
      </c>
      <c r="B15611" t="s">
        <v>19235</v>
      </c>
      <c r="C15611" t="s">
        <v>18318</v>
      </c>
      <c r="D15611" t="s">
        <v>18299</v>
      </c>
      <c r="E15611" s="1">
        <v>1.11E-8</v>
      </c>
      <c r="F15611" s="1">
        <v>0</v>
      </c>
      <c r="G15611" s="1">
        <v>1.11E-8</v>
      </c>
      <c r="H15611">
        <v>562000</v>
      </c>
    </row>
    <row r="15612" spans="1:8" x14ac:dyDescent="0.3">
      <c r="A15612" s="2">
        <v>562219</v>
      </c>
      <c r="B15612" t="s">
        <v>19235</v>
      </c>
      <c r="C15612" t="s">
        <v>18306</v>
      </c>
      <c r="D15612" t="s">
        <v>18307</v>
      </c>
      <c r="E15612" s="1">
        <v>9.1000000000000004E-3</v>
      </c>
      <c r="F15612" s="1">
        <v>0</v>
      </c>
      <c r="G15612" s="1">
        <v>9.1000000000000004E-3</v>
      </c>
      <c r="H15612">
        <v>562000</v>
      </c>
    </row>
    <row r="15613" spans="1:8" x14ac:dyDescent="0.3">
      <c r="A15613" s="2">
        <v>562219</v>
      </c>
      <c r="B15613" t="s">
        <v>19235</v>
      </c>
      <c r="C15613" t="s">
        <v>18308</v>
      </c>
      <c r="D15613" t="s">
        <v>18299</v>
      </c>
      <c r="E15613" s="1">
        <v>1.1599999999999999E-6</v>
      </c>
      <c r="F15613" s="1">
        <v>0</v>
      </c>
      <c r="G15613" s="1">
        <v>1.1599999999999999E-6</v>
      </c>
      <c r="H15613">
        <v>562000</v>
      </c>
    </row>
    <row r="15614" spans="1:8" x14ac:dyDescent="0.3">
      <c r="A15614" s="2">
        <v>562219</v>
      </c>
      <c r="B15614" t="s">
        <v>19235</v>
      </c>
      <c r="C15614" t="s">
        <v>18315</v>
      </c>
      <c r="D15614" t="s">
        <v>18299</v>
      </c>
      <c r="E15614" s="1">
        <v>2.0999999999999999E-8</v>
      </c>
      <c r="F15614" s="1">
        <v>0</v>
      </c>
      <c r="G15614" s="1">
        <v>2.0999999999999999E-8</v>
      </c>
      <c r="H15614">
        <v>562000</v>
      </c>
    </row>
    <row r="15615" spans="1:8" x14ac:dyDescent="0.3">
      <c r="A15615" s="2">
        <v>562219</v>
      </c>
      <c r="B15615" t="s">
        <v>19235</v>
      </c>
      <c r="C15615" t="s">
        <v>18317</v>
      </c>
      <c r="D15615" t="s">
        <v>18299</v>
      </c>
      <c r="E15615" s="1">
        <v>2.6200000000000003E-10</v>
      </c>
      <c r="F15615" s="1">
        <v>0</v>
      </c>
      <c r="G15615" s="1">
        <v>2.6200000000000003E-10</v>
      </c>
      <c r="H15615">
        <v>562000</v>
      </c>
    </row>
    <row r="15616" spans="1:8" x14ac:dyDescent="0.3">
      <c r="A15616" s="2">
        <v>562219</v>
      </c>
      <c r="B15616" t="s">
        <v>19235</v>
      </c>
      <c r="C15616" t="s">
        <v>18305</v>
      </c>
      <c r="D15616" t="s">
        <v>18299</v>
      </c>
      <c r="E15616" s="1">
        <v>4.2400000000000002E-9</v>
      </c>
      <c r="F15616" s="1">
        <v>0</v>
      </c>
      <c r="G15616" s="1">
        <v>4.2400000000000002E-9</v>
      </c>
      <c r="H15616">
        <v>562000</v>
      </c>
    </row>
    <row r="15617" spans="1:8" x14ac:dyDescent="0.3">
      <c r="A15617" s="2">
        <v>562219</v>
      </c>
      <c r="B15617" t="s">
        <v>19235</v>
      </c>
      <c r="C15617" t="s">
        <v>18314</v>
      </c>
      <c r="D15617" t="s">
        <v>18299</v>
      </c>
      <c r="E15617" s="1">
        <v>7.8399999999999994E-9</v>
      </c>
      <c r="F15617" s="1">
        <v>0</v>
      </c>
      <c r="G15617" s="1">
        <v>7.8399999999999994E-9</v>
      </c>
      <c r="H15617">
        <v>562000</v>
      </c>
    </row>
    <row r="15618" spans="1:8" x14ac:dyDescent="0.3">
      <c r="A15618" s="2">
        <v>562219</v>
      </c>
      <c r="B15618" t="s">
        <v>19235</v>
      </c>
      <c r="C15618" t="s">
        <v>18303</v>
      </c>
      <c r="D15618" t="s">
        <v>18299</v>
      </c>
      <c r="E15618" s="1">
        <v>5.2800000000000003E-8</v>
      </c>
      <c r="F15618" s="1">
        <v>0</v>
      </c>
      <c r="G15618" s="1">
        <v>5.2800000000000003E-8</v>
      </c>
      <c r="H15618">
        <v>562000</v>
      </c>
    </row>
    <row r="15619" spans="1:8" x14ac:dyDescent="0.3">
      <c r="A15619" s="2">
        <v>562219</v>
      </c>
      <c r="B15619" t="s">
        <v>19235</v>
      </c>
      <c r="C15619" t="s">
        <v>18313</v>
      </c>
      <c r="D15619" t="s">
        <v>18299</v>
      </c>
      <c r="E15619" s="1">
        <v>6.9599999999999998E-5</v>
      </c>
      <c r="F15619" s="1">
        <v>0</v>
      </c>
      <c r="G15619" s="1">
        <v>6.9599999999999998E-5</v>
      </c>
      <c r="H15619">
        <v>562000</v>
      </c>
    </row>
    <row r="15620" spans="1:8" x14ac:dyDescent="0.3">
      <c r="A15620" s="2">
        <v>562219</v>
      </c>
      <c r="B15620" t="s">
        <v>19235</v>
      </c>
      <c r="C15620" t="s">
        <v>18298</v>
      </c>
      <c r="D15620" t="s">
        <v>18299</v>
      </c>
      <c r="E15620" s="1">
        <v>2.7599999999999999E-8</v>
      </c>
      <c r="F15620" s="1">
        <v>0</v>
      </c>
      <c r="G15620" s="1">
        <v>2.7599999999999999E-8</v>
      </c>
      <c r="H15620">
        <v>562000</v>
      </c>
    </row>
    <row r="15621" spans="1:8" x14ac:dyDescent="0.3">
      <c r="A15621" s="2">
        <v>562219</v>
      </c>
      <c r="B15621" t="s">
        <v>19235</v>
      </c>
      <c r="C15621" t="s">
        <v>18311</v>
      </c>
      <c r="D15621" t="s">
        <v>18299</v>
      </c>
      <c r="E15621" s="1">
        <v>5.4599999999999998E-9</v>
      </c>
      <c r="F15621" s="1">
        <v>0</v>
      </c>
      <c r="G15621" s="1">
        <v>5.4599999999999998E-9</v>
      </c>
      <c r="H15621">
        <v>562000</v>
      </c>
    </row>
    <row r="15622" spans="1:8" x14ac:dyDescent="0.3">
      <c r="A15622" s="2">
        <v>562219</v>
      </c>
      <c r="B15622" t="s">
        <v>19235</v>
      </c>
      <c r="C15622" t="s">
        <v>18316</v>
      </c>
      <c r="D15622" t="s">
        <v>18299</v>
      </c>
      <c r="E15622" s="1">
        <v>6.0600000000000002E-9</v>
      </c>
      <c r="F15622" s="1">
        <v>0</v>
      </c>
      <c r="G15622" s="1">
        <v>6.0600000000000002E-9</v>
      </c>
      <c r="H15622">
        <v>562000</v>
      </c>
    </row>
    <row r="15623" spans="1:8" x14ac:dyDescent="0.3">
      <c r="A15623" s="2">
        <v>562219</v>
      </c>
      <c r="B15623" t="s">
        <v>19235</v>
      </c>
      <c r="C15623" t="s">
        <v>18312</v>
      </c>
      <c r="D15623" t="s">
        <v>18299</v>
      </c>
      <c r="E15623" s="1">
        <v>3.2099999999999998E-7</v>
      </c>
      <c r="F15623" s="1">
        <v>0</v>
      </c>
      <c r="G15623" s="1">
        <v>3.2099999999999998E-7</v>
      </c>
      <c r="H15623">
        <v>562000</v>
      </c>
    </row>
    <row r="15624" spans="1:8" x14ac:dyDescent="0.3">
      <c r="A15624" s="2">
        <v>562219</v>
      </c>
      <c r="B15624" t="s">
        <v>19235</v>
      </c>
      <c r="C15624" t="s">
        <v>18310</v>
      </c>
      <c r="D15624" t="s">
        <v>18299</v>
      </c>
      <c r="E15624" s="1">
        <v>1.9E-6</v>
      </c>
      <c r="F15624" s="1">
        <v>0</v>
      </c>
      <c r="G15624" s="1">
        <v>1.9E-6</v>
      </c>
      <c r="H15624">
        <v>562000</v>
      </c>
    </row>
    <row r="15625" spans="1:8" x14ac:dyDescent="0.3">
      <c r="A15625" s="2">
        <v>562219</v>
      </c>
      <c r="B15625" t="s">
        <v>19235</v>
      </c>
      <c r="C15625" t="s">
        <v>18304</v>
      </c>
      <c r="D15625" t="s">
        <v>18299</v>
      </c>
      <c r="E15625" s="1">
        <v>7.8100000000000002E-7</v>
      </c>
      <c r="F15625" s="1">
        <v>0</v>
      </c>
      <c r="G15625" s="1">
        <v>7.8100000000000002E-7</v>
      </c>
      <c r="H15625">
        <v>562000</v>
      </c>
    </row>
    <row r="15626" spans="1:8" x14ac:dyDescent="0.3">
      <c r="A15626" s="2">
        <v>562910</v>
      </c>
      <c r="B15626" t="s">
        <v>19236</v>
      </c>
      <c r="C15626" t="s">
        <v>18304</v>
      </c>
      <c r="D15626" t="s">
        <v>18299</v>
      </c>
      <c r="E15626" s="1">
        <v>7.8100000000000002E-7</v>
      </c>
      <c r="F15626" s="1">
        <v>0</v>
      </c>
      <c r="G15626" s="1">
        <v>7.8100000000000002E-7</v>
      </c>
      <c r="H15626">
        <v>562000</v>
      </c>
    </row>
    <row r="15627" spans="1:8" x14ac:dyDescent="0.3">
      <c r="A15627" s="2">
        <v>562910</v>
      </c>
      <c r="B15627" t="s">
        <v>19236</v>
      </c>
      <c r="C15627" t="s">
        <v>18302</v>
      </c>
      <c r="D15627" t="s">
        <v>18299</v>
      </c>
      <c r="E15627" s="1">
        <v>3.7499999999999997E-9</v>
      </c>
      <c r="F15627" s="1">
        <v>0</v>
      </c>
      <c r="G15627" s="1">
        <v>3.7499999999999997E-9</v>
      </c>
      <c r="H15627">
        <v>562000</v>
      </c>
    </row>
    <row r="15628" spans="1:8" x14ac:dyDescent="0.3">
      <c r="A15628" s="2">
        <v>562910</v>
      </c>
      <c r="B15628" t="s">
        <v>19236</v>
      </c>
      <c r="C15628" t="s">
        <v>18298</v>
      </c>
      <c r="D15628" t="s">
        <v>18299</v>
      </c>
      <c r="E15628" s="1">
        <v>2.7599999999999999E-8</v>
      </c>
      <c r="F15628" s="1">
        <v>0</v>
      </c>
      <c r="G15628" s="1">
        <v>2.7599999999999999E-8</v>
      </c>
      <c r="H15628">
        <v>562000</v>
      </c>
    </row>
    <row r="15629" spans="1:8" x14ac:dyDescent="0.3">
      <c r="A15629" s="2">
        <v>562910</v>
      </c>
      <c r="B15629" t="s">
        <v>19236</v>
      </c>
      <c r="C15629" t="s">
        <v>18309</v>
      </c>
      <c r="D15629" t="s">
        <v>18299</v>
      </c>
      <c r="E15629" s="1">
        <v>2.5499999999999998E-2</v>
      </c>
      <c r="F15629" s="1">
        <v>0</v>
      </c>
      <c r="G15629" s="1">
        <v>2.5499999999999998E-2</v>
      </c>
      <c r="H15629">
        <v>562000</v>
      </c>
    </row>
    <row r="15630" spans="1:8" x14ac:dyDescent="0.3">
      <c r="A15630" s="2">
        <v>562910</v>
      </c>
      <c r="B15630" t="s">
        <v>19236</v>
      </c>
      <c r="C15630" t="s">
        <v>18317</v>
      </c>
      <c r="D15630" t="s">
        <v>18299</v>
      </c>
      <c r="E15630" s="1">
        <v>2.6200000000000003E-10</v>
      </c>
      <c r="F15630" s="1">
        <v>0</v>
      </c>
      <c r="G15630" s="1">
        <v>2.6200000000000003E-10</v>
      </c>
      <c r="H15630">
        <v>562000</v>
      </c>
    </row>
    <row r="15631" spans="1:8" x14ac:dyDescent="0.3">
      <c r="A15631" s="2">
        <v>562910</v>
      </c>
      <c r="B15631" t="s">
        <v>19236</v>
      </c>
      <c r="C15631" t="s">
        <v>18306</v>
      </c>
      <c r="D15631" t="s">
        <v>18307</v>
      </c>
      <c r="E15631" s="1">
        <v>9.1000000000000004E-3</v>
      </c>
      <c r="F15631" s="1">
        <v>0</v>
      </c>
      <c r="G15631" s="1">
        <v>9.1000000000000004E-3</v>
      </c>
      <c r="H15631">
        <v>562000</v>
      </c>
    </row>
    <row r="15632" spans="1:8" x14ac:dyDescent="0.3">
      <c r="A15632" s="2">
        <v>562910</v>
      </c>
      <c r="B15632" t="s">
        <v>19236</v>
      </c>
      <c r="C15632" t="s">
        <v>18311</v>
      </c>
      <c r="D15632" t="s">
        <v>18299</v>
      </c>
      <c r="E15632" s="1">
        <v>5.4599999999999998E-9</v>
      </c>
      <c r="F15632" s="1">
        <v>0</v>
      </c>
      <c r="G15632" s="1">
        <v>5.4599999999999998E-9</v>
      </c>
      <c r="H15632">
        <v>562000</v>
      </c>
    </row>
    <row r="15633" spans="1:8" x14ac:dyDescent="0.3">
      <c r="A15633" s="2">
        <v>562910</v>
      </c>
      <c r="B15633" t="s">
        <v>19236</v>
      </c>
      <c r="C15633" t="s">
        <v>18308</v>
      </c>
      <c r="D15633" t="s">
        <v>18299</v>
      </c>
      <c r="E15633" s="1">
        <v>1.1599999999999999E-6</v>
      </c>
      <c r="F15633" s="1">
        <v>0</v>
      </c>
      <c r="G15633" s="1">
        <v>1.1599999999999999E-6</v>
      </c>
      <c r="H15633">
        <v>562000</v>
      </c>
    </row>
    <row r="15634" spans="1:8" x14ac:dyDescent="0.3">
      <c r="A15634" s="2">
        <v>562910</v>
      </c>
      <c r="B15634" t="s">
        <v>19236</v>
      </c>
      <c r="C15634" t="s">
        <v>18315</v>
      </c>
      <c r="D15634" t="s">
        <v>18299</v>
      </c>
      <c r="E15634" s="1">
        <v>2.0999999999999999E-8</v>
      </c>
      <c r="F15634" s="1">
        <v>0</v>
      </c>
      <c r="G15634" s="1">
        <v>2.0999999999999999E-8</v>
      </c>
      <c r="H15634">
        <v>562000</v>
      </c>
    </row>
    <row r="15635" spans="1:8" x14ac:dyDescent="0.3">
      <c r="A15635" s="2">
        <v>562910</v>
      </c>
      <c r="B15635" t="s">
        <v>19236</v>
      </c>
      <c r="C15635" t="s">
        <v>18313</v>
      </c>
      <c r="D15635" t="s">
        <v>18299</v>
      </c>
      <c r="E15635" s="1">
        <v>6.9599999999999998E-5</v>
      </c>
      <c r="F15635" s="1">
        <v>0</v>
      </c>
      <c r="G15635" s="1">
        <v>6.9599999999999998E-5</v>
      </c>
      <c r="H15635">
        <v>562000</v>
      </c>
    </row>
    <row r="15636" spans="1:8" x14ac:dyDescent="0.3">
      <c r="A15636" s="2">
        <v>562910</v>
      </c>
      <c r="B15636" t="s">
        <v>19236</v>
      </c>
      <c r="C15636" t="s">
        <v>18314</v>
      </c>
      <c r="D15636" t="s">
        <v>18299</v>
      </c>
      <c r="E15636" s="1">
        <v>7.8399999999999994E-9</v>
      </c>
      <c r="F15636" s="1">
        <v>0</v>
      </c>
      <c r="G15636" s="1">
        <v>7.8399999999999994E-9</v>
      </c>
      <c r="H15636">
        <v>562000</v>
      </c>
    </row>
    <row r="15637" spans="1:8" x14ac:dyDescent="0.3">
      <c r="A15637" s="2">
        <v>562910</v>
      </c>
      <c r="B15637" t="s">
        <v>19236</v>
      </c>
      <c r="C15637" t="s">
        <v>18301</v>
      </c>
      <c r="D15637" t="s">
        <v>18299</v>
      </c>
      <c r="E15637" s="1">
        <v>0.23799999999999999</v>
      </c>
      <c r="F15637" s="1">
        <v>0</v>
      </c>
      <c r="G15637" s="1">
        <v>0.23799999999999999</v>
      </c>
      <c r="H15637">
        <v>562000</v>
      </c>
    </row>
    <row r="15638" spans="1:8" x14ac:dyDescent="0.3">
      <c r="A15638" s="2">
        <v>562910</v>
      </c>
      <c r="B15638" t="s">
        <v>19236</v>
      </c>
      <c r="C15638" t="s">
        <v>18318</v>
      </c>
      <c r="D15638" t="s">
        <v>18299</v>
      </c>
      <c r="E15638" s="1">
        <v>1.11E-8</v>
      </c>
      <c r="F15638" s="1">
        <v>0</v>
      </c>
      <c r="G15638" s="1">
        <v>1.11E-8</v>
      </c>
      <c r="H15638">
        <v>562000</v>
      </c>
    </row>
    <row r="15639" spans="1:8" x14ac:dyDescent="0.3">
      <c r="A15639" s="2">
        <v>562910</v>
      </c>
      <c r="B15639" t="s">
        <v>19236</v>
      </c>
      <c r="C15639" t="s">
        <v>18310</v>
      </c>
      <c r="D15639" t="s">
        <v>18299</v>
      </c>
      <c r="E15639" s="1">
        <v>1.9E-6</v>
      </c>
      <c r="F15639" s="1">
        <v>0</v>
      </c>
      <c r="G15639" s="1">
        <v>1.9E-6</v>
      </c>
      <c r="H15639">
        <v>562000</v>
      </c>
    </row>
    <row r="15640" spans="1:8" x14ac:dyDescent="0.3">
      <c r="A15640" s="2">
        <v>562910</v>
      </c>
      <c r="B15640" t="s">
        <v>19236</v>
      </c>
      <c r="C15640" t="s">
        <v>18316</v>
      </c>
      <c r="D15640" t="s">
        <v>18299</v>
      </c>
      <c r="E15640" s="1">
        <v>6.0600000000000002E-9</v>
      </c>
      <c r="F15640" s="1">
        <v>0</v>
      </c>
      <c r="G15640" s="1">
        <v>6.0600000000000002E-9</v>
      </c>
      <c r="H15640">
        <v>562000</v>
      </c>
    </row>
    <row r="15641" spans="1:8" x14ac:dyDescent="0.3">
      <c r="A15641" s="2">
        <v>562910</v>
      </c>
      <c r="B15641" t="s">
        <v>19236</v>
      </c>
      <c r="C15641" t="s">
        <v>18312</v>
      </c>
      <c r="D15641" t="s">
        <v>18299</v>
      </c>
      <c r="E15641" s="1">
        <v>3.2099999999999998E-7</v>
      </c>
      <c r="F15641" s="1">
        <v>0</v>
      </c>
      <c r="G15641" s="1">
        <v>3.2099999999999998E-7</v>
      </c>
      <c r="H15641">
        <v>562000</v>
      </c>
    </row>
    <row r="15642" spans="1:8" x14ac:dyDescent="0.3">
      <c r="A15642" s="2">
        <v>562910</v>
      </c>
      <c r="B15642" t="s">
        <v>19236</v>
      </c>
      <c r="C15642" t="s">
        <v>18303</v>
      </c>
      <c r="D15642" t="s">
        <v>18299</v>
      </c>
      <c r="E15642" s="1">
        <v>5.2800000000000003E-8</v>
      </c>
      <c r="F15642" s="1">
        <v>0</v>
      </c>
      <c r="G15642" s="1">
        <v>5.2800000000000003E-8</v>
      </c>
      <c r="H15642">
        <v>562000</v>
      </c>
    </row>
    <row r="15643" spans="1:8" x14ac:dyDescent="0.3">
      <c r="A15643" s="2">
        <v>562910</v>
      </c>
      <c r="B15643" t="s">
        <v>19236</v>
      </c>
      <c r="C15643" t="s">
        <v>18305</v>
      </c>
      <c r="D15643" t="s">
        <v>18299</v>
      </c>
      <c r="E15643" s="1">
        <v>4.2400000000000002E-9</v>
      </c>
      <c r="F15643" s="1">
        <v>0</v>
      </c>
      <c r="G15643" s="1">
        <v>4.2400000000000002E-9</v>
      </c>
      <c r="H15643">
        <v>562000</v>
      </c>
    </row>
    <row r="15644" spans="1:8" x14ac:dyDescent="0.3">
      <c r="A15644" s="2">
        <v>562920</v>
      </c>
      <c r="B15644" t="s">
        <v>19237</v>
      </c>
      <c r="C15644" t="s">
        <v>18315</v>
      </c>
      <c r="D15644" t="s">
        <v>18299</v>
      </c>
      <c r="E15644" s="1">
        <v>2.0999999999999999E-8</v>
      </c>
      <c r="F15644" s="1">
        <v>0</v>
      </c>
      <c r="G15644" s="1">
        <v>2.0999999999999999E-8</v>
      </c>
      <c r="H15644">
        <v>562000</v>
      </c>
    </row>
    <row r="15645" spans="1:8" x14ac:dyDescent="0.3">
      <c r="A15645" s="2">
        <v>562920</v>
      </c>
      <c r="B15645" t="s">
        <v>19237</v>
      </c>
      <c r="C15645" t="s">
        <v>18309</v>
      </c>
      <c r="D15645" t="s">
        <v>18299</v>
      </c>
      <c r="E15645" s="1">
        <v>2.5499999999999998E-2</v>
      </c>
      <c r="F15645" s="1">
        <v>0</v>
      </c>
      <c r="G15645" s="1">
        <v>2.5499999999999998E-2</v>
      </c>
      <c r="H15645">
        <v>562000</v>
      </c>
    </row>
    <row r="15646" spans="1:8" x14ac:dyDescent="0.3">
      <c r="A15646" s="2">
        <v>562920</v>
      </c>
      <c r="B15646" t="s">
        <v>19237</v>
      </c>
      <c r="C15646" t="s">
        <v>18316</v>
      </c>
      <c r="D15646" t="s">
        <v>18299</v>
      </c>
      <c r="E15646" s="1">
        <v>6.0600000000000002E-9</v>
      </c>
      <c r="F15646" s="1">
        <v>0</v>
      </c>
      <c r="G15646" s="1">
        <v>6.0600000000000002E-9</v>
      </c>
      <c r="H15646">
        <v>562000</v>
      </c>
    </row>
    <row r="15647" spans="1:8" x14ac:dyDescent="0.3">
      <c r="A15647" s="2">
        <v>562920</v>
      </c>
      <c r="B15647" t="s">
        <v>19237</v>
      </c>
      <c r="C15647" t="s">
        <v>18311</v>
      </c>
      <c r="D15647" t="s">
        <v>18299</v>
      </c>
      <c r="E15647" s="1">
        <v>5.4599999999999998E-9</v>
      </c>
      <c r="F15647" s="1">
        <v>0</v>
      </c>
      <c r="G15647" s="1">
        <v>5.4599999999999998E-9</v>
      </c>
      <c r="H15647">
        <v>562000</v>
      </c>
    </row>
    <row r="15648" spans="1:8" x14ac:dyDescent="0.3">
      <c r="A15648" s="2">
        <v>562920</v>
      </c>
      <c r="B15648" t="s">
        <v>19237</v>
      </c>
      <c r="C15648" t="s">
        <v>18318</v>
      </c>
      <c r="D15648" t="s">
        <v>18299</v>
      </c>
      <c r="E15648" s="1">
        <v>1.11E-8</v>
      </c>
      <c r="F15648" s="1">
        <v>0</v>
      </c>
      <c r="G15648" s="1">
        <v>1.11E-8</v>
      </c>
      <c r="H15648">
        <v>562000</v>
      </c>
    </row>
    <row r="15649" spans="1:8" x14ac:dyDescent="0.3">
      <c r="A15649" s="2">
        <v>562920</v>
      </c>
      <c r="B15649" t="s">
        <v>19237</v>
      </c>
      <c r="C15649" t="s">
        <v>18314</v>
      </c>
      <c r="D15649" t="s">
        <v>18299</v>
      </c>
      <c r="E15649" s="1">
        <v>7.8399999999999994E-9</v>
      </c>
      <c r="F15649" s="1">
        <v>0</v>
      </c>
      <c r="G15649" s="1">
        <v>7.8399999999999994E-9</v>
      </c>
      <c r="H15649">
        <v>562000</v>
      </c>
    </row>
    <row r="15650" spans="1:8" x14ac:dyDescent="0.3">
      <c r="A15650" s="2">
        <v>562920</v>
      </c>
      <c r="B15650" t="s">
        <v>19237</v>
      </c>
      <c r="C15650" t="s">
        <v>18302</v>
      </c>
      <c r="D15650" t="s">
        <v>18299</v>
      </c>
      <c r="E15650" s="1">
        <v>3.7499999999999997E-9</v>
      </c>
      <c r="F15650" s="1">
        <v>0</v>
      </c>
      <c r="G15650" s="1">
        <v>3.7499999999999997E-9</v>
      </c>
      <c r="H15650">
        <v>562000</v>
      </c>
    </row>
    <row r="15651" spans="1:8" x14ac:dyDescent="0.3">
      <c r="A15651" s="2">
        <v>562920</v>
      </c>
      <c r="B15651" t="s">
        <v>19237</v>
      </c>
      <c r="C15651" t="s">
        <v>18306</v>
      </c>
      <c r="D15651" t="s">
        <v>18307</v>
      </c>
      <c r="E15651" s="1">
        <v>9.1000000000000004E-3</v>
      </c>
      <c r="F15651" s="1">
        <v>0</v>
      </c>
      <c r="G15651" s="1">
        <v>9.1000000000000004E-3</v>
      </c>
      <c r="H15651">
        <v>562000</v>
      </c>
    </row>
    <row r="15652" spans="1:8" x14ac:dyDescent="0.3">
      <c r="A15652" s="2">
        <v>562920</v>
      </c>
      <c r="B15652" t="s">
        <v>19237</v>
      </c>
      <c r="C15652" t="s">
        <v>18304</v>
      </c>
      <c r="D15652" t="s">
        <v>18299</v>
      </c>
      <c r="E15652" s="1">
        <v>7.8100000000000002E-7</v>
      </c>
      <c r="F15652" s="1">
        <v>0</v>
      </c>
      <c r="G15652" s="1">
        <v>7.8100000000000002E-7</v>
      </c>
      <c r="H15652">
        <v>562000</v>
      </c>
    </row>
    <row r="15653" spans="1:8" x14ac:dyDescent="0.3">
      <c r="A15653" s="2">
        <v>562920</v>
      </c>
      <c r="B15653" t="s">
        <v>19237</v>
      </c>
      <c r="C15653" t="s">
        <v>18313</v>
      </c>
      <c r="D15653" t="s">
        <v>18299</v>
      </c>
      <c r="E15653" s="1">
        <v>6.9599999999999998E-5</v>
      </c>
      <c r="F15653" s="1">
        <v>0</v>
      </c>
      <c r="G15653" s="1">
        <v>6.9599999999999998E-5</v>
      </c>
      <c r="H15653">
        <v>562000</v>
      </c>
    </row>
    <row r="15654" spans="1:8" x14ac:dyDescent="0.3">
      <c r="A15654" s="2">
        <v>562920</v>
      </c>
      <c r="B15654" t="s">
        <v>19237</v>
      </c>
      <c r="C15654" t="s">
        <v>18303</v>
      </c>
      <c r="D15654" t="s">
        <v>18299</v>
      </c>
      <c r="E15654" s="1">
        <v>5.2800000000000003E-8</v>
      </c>
      <c r="F15654" s="1">
        <v>0</v>
      </c>
      <c r="G15654" s="1">
        <v>5.2800000000000003E-8</v>
      </c>
      <c r="H15654">
        <v>562000</v>
      </c>
    </row>
    <row r="15655" spans="1:8" x14ac:dyDescent="0.3">
      <c r="A15655" s="2">
        <v>562920</v>
      </c>
      <c r="B15655" t="s">
        <v>19237</v>
      </c>
      <c r="C15655" t="s">
        <v>18305</v>
      </c>
      <c r="D15655" t="s">
        <v>18299</v>
      </c>
      <c r="E15655" s="1">
        <v>4.2400000000000002E-9</v>
      </c>
      <c r="F15655" s="1">
        <v>0</v>
      </c>
      <c r="G15655" s="1">
        <v>4.2400000000000002E-9</v>
      </c>
      <c r="H15655">
        <v>562000</v>
      </c>
    </row>
    <row r="15656" spans="1:8" x14ac:dyDescent="0.3">
      <c r="A15656" s="2">
        <v>562920</v>
      </c>
      <c r="B15656" t="s">
        <v>19237</v>
      </c>
      <c r="C15656" t="s">
        <v>18301</v>
      </c>
      <c r="D15656" t="s">
        <v>18299</v>
      </c>
      <c r="E15656" s="1">
        <v>0.23799999999999999</v>
      </c>
      <c r="F15656" s="1">
        <v>0</v>
      </c>
      <c r="G15656" s="1">
        <v>0.23799999999999999</v>
      </c>
      <c r="H15656">
        <v>562000</v>
      </c>
    </row>
    <row r="15657" spans="1:8" x14ac:dyDescent="0.3">
      <c r="A15657" s="2">
        <v>562920</v>
      </c>
      <c r="B15657" t="s">
        <v>19237</v>
      </c>
      <c r="C15657" t="s">
        <v>18317</v>
      </c>
      <c r="D15657" t="s">
        <v>18299</v>
      </c>
      <c r="E15657" s="1">
        <v>2.6200000000000003E-10</v>
      </c>
      <c r="F15657" s="1">
        <v>0</v>
      </c>
      <c r="G15657" s="1">
        <v>2.6200000000000003E-10</v>
      </c>
      <c r="H15657">
        <v>562000</v>
      </c>
    </row>
    <row r="15658" spans="1:8" x14ac:dyDescent="0.3">
      <c r="A15658" s="2">
        <v>562920</v>
      </c>
      <c r="B15658" t="s">
        <v>19237</v>
      </c>
      <c r="C15658" t="s">
        <v>18312</v>
      </c>
      <c r="D15658" t="s">
        <v>18299</v>
      </c>
      <c r="E15658" s="1">
        <v>3.2099999999999998E-7</v>
      </c>
      <c r="F15658" s="1">
        <v>0</v>
      </c>
      <c r="G15658" s="1">
        <v>3.2099999999999998E-7</v>
      </c>
      <c r="H15658">
        <v>562000</v>
      </c>
    </row>
    <row r="15659" spans="1:8" x14ac:dyDescent="0.3">
      <c r="A15659" s="2">
        <v>562920</v>
      </c>
      <c r="B15659" t="s">
        <v>19237</v>
      </c>
      <c r="C15659" t="s">
        <v>18310</v>
      </c>
      <c r="D15659" t="s">
        <v>18299</v>
      </c>
      <c r="E15659" s="1">
        <v>1.9E-6</v>
      </c>
      <c r="F15659" s="1">
        <v>0</v>
      </c>
      <c r="G15659" s="1">
        <v>1.9E-6</v>
      </c>
      <c r="H15659">
        <v>562000</v>
      </c>
    </row>
    <row r="15660" spans="1:8" x14ac:dyDescent="0.3">
      <c r="A15660" s="2">
        <v>562920</v>
      </c>
      <c r="B15660" t="s">
        <v>19237</v>
      </c>
      <c r="C15660" t="s">
        <v>18308</v>
      </c>
      <c r="D15660" t="s">
        <v>18299</v>
      </c>
      <c r="E15660" s="1">
        <v>1.1599999999999999E-6</v>
      </c>
      <c r="F15660" s="1">
        <v>0</v>
      </c>
      <c r="G15660" s="1">
        <v>1.1599999999999999E-6</v>
      </c>
      <c r="H15660">
        <v>562000</v>
      </c>
    </row>
    <row r="15661" spans="1:8" x14ac:dyDescent="0.3">
      <c r="A15661" s="2">
        <v>562920</v>
      </c>
      <c r="B15661" t="s">
        <v>19237</v>
      </c>
      <c r="C15661" t="s">
        <v>18298</v>
      </c>
      <c r="D15661" t="s">
        <v>18299</v>
      </c>
      <c r="E15661" s="1">
        <v>2.7599999999999999E-8</v>
      </c>
      <c r="F15661" s="1">
        <v>0</v>
      </c>
      <c r="G15661" s="1">
        <v>2.7599999999999999E-8</v>
      </c>
      <c r="H15661">
        <v>562000</v>
      </c>
    </row>
    <row r="15662" spans="1:8" x14ac:dyDescent="0.3">
      <c r="A15662" s="2">
        <v>562991</v>
      </c>
      <c r="B15662" t="s">
        <v>19238</v>
      </c>
      <c r="C15662" t="s">
        <v>18316</v>
      </c>
      <c r="D15662" t="s">
        <v>18299</v>
      </c>
      <c r="E15662" s="1">
        <v>6.0600000000000002E-9</v>
      </c>
      <c r="F15662" s="1">
        <v>0</v>
      </c>
      <c r="G15662" s="1">
        <v>6.0600000000000002E-9</v>
      </c>
      <c r="H15662">
        <v>562000</v>
      </c>
    </row>
    <row r="15663" spans="1:8" x14ac:dyDescent="0.3">
      <c r="A15663" s="2">
        <v>562991</v>
      </c>
      <c r="B15663" t="s">
        <v>19238</v>
      </c>
      <c r="C15663" t="s">
        <v>18318</v>
      </c>
      <c r="D15663" t="s">
        <v>18299</v>
      </c>
      <c r="E15663" s="1">
        <v>1.11E-8</v>
      </c>
      <c r="F15663" s="1">
        <v>0</v>
      </c>
      <c r="G15663" s="1">
        <v>1.11E-8</v>
      </c>
      <c r="H15663">
        <v>562000</v>
      </c>
    </row>
    <row r="15664" spans="1:8" x14ac:dyDescent="0.3">
      <c r="A15664" s="2">
        <v>562991</v>
      </c>
      <c r="B15664" t="s">
        <v>19238</v>
      </c>
      <c r="C15664" t="s">
        <v>18314</v>
      </c>
      <c r="D15664" t="s">
        <v>18299</v>
      </c>
      <c r="E15664" s="1">
        <v>7.8399999999999994E-9</v>
      </c>
      <c r="F15664" s="1">
        <v>0</v>
      </c>
      <c r="G15664" s="1">
        <v>7.8399999999999994E-9</v>
      </c>
      <c r="H15664">
        <v>562000</v>
      </c>
    </row>
    <row r="15665" spans="1:8" x14ac:dyDescent="0.3">
      <c r="A15665" s="2">
        <v>562991</v>
      </c>
      <c r="B15665" t="s">
        <v>19238</v>
      </c>
      <c r="C15665" t="s">
        <v>18311</v>
      </c>
      <c r="D15665" t="s">
        <v>18299</v>
      </c>
      <c r="E15665" s="1">
        <v>5.4599999999999998E-9</v>
      </c>
      <c r="F15665" s="1">
        <v>0</v>
      </c>
      <c r="G15665" s="1">
        <v>5.4599999999999998E-9</v>
      </c>
      <c r="H15665">
        <v>562000</v>
      </c>
    </row>
    <row r="15666" spans="1:8" x14ac:dyDescent="0.3">
      <c r="A15666" s="2">
        <v>562991</v>
      </c>
      <c r="B15666" t="s">
        <v>19238</v>
      </c>
      <c r="C15666" t="s">
        <v>18317</v>
      </c>
      <c r="D15666" t="s">
        <v>18299</v>
      </c>
      <c r="E15666" s="1">
        <v>2.6200000000000003E-10</v>
      </c>
      <c r="F15666" s="1">
        <v>0</v>
      </c>
      <c r="G15666" s="1">
        <v>2.6200000000000003E-10</v>
      </c>
      <c r="H15666">
        <v>562000</v>
      </c>
    </row>
    <row r="15667" spans="1:8" x14ac:dyDescent="0.3">
      <c r="A15667" s="2">
        <v>562991</v>
      </c>
      <c r="B15667" t="s">
        <v>19238</v>
      </c>
      <c r="C15667" t="s">
        <v>18313</v>
      </c>
      <c r="D15667" t="s">
        <v>18299</v>
      </c>
      <c r="E15667" s="1">
        <v>6.9599999999999998E-5</v>
      </c>
      <c r="F15667" s="1">
        <v>0</v>
      </c>
      <c r="G15667" s="1">
        <v>6.9599999999999998E-5</v>
      </c>
      <c r="H15667">
        <v>562000</v>
      </c>
    </row>
    <row r="15668" spans="1:8" x14ac:dyDescent="0.3">
      <c r="A15668" s="2">
        <v>562991</v>
      </c>
      <c r="B15668" t="s">
        <v>19238</v>
      </c>
      <c r="C15668" t="s">
        <v>18306</v>
      </c>
      <c r="D15668" t="s">
        <v>18307</v>
      </c>
      <c r="E15668" s="1">
        <v>9.1000000000000004E-3</v>
      </c>
      <c r="F15668" s="1">
        <v>0</v>
      </c>
      <c r="G15668" s="1">
        <v>9.1000000000000004E-3</v>
      </c>
      <c r="H15668">
        <v>562000</v>
      </c>
    </row>
    <row r="15669" spans="1:8" x14ac:dyDescent="0.3">
      <c r="A15669" s="2">
        <v>562991</v>
      </c>
      <c r="B15669" t="s">
        <v>19238</v>
      </c>
      <c r="C15669" t="s">
        <v>18301</v>
      </c>
      <c r="D15669" t="s">
        <v>18299</v>
      </c>
      <c r="E15669" s="1">
        <v>0.23799999999999999</v>
      </c>
      <c r="F15669" s="1">
        <v>0</v>
      </c>
      <c r="G15669" s="1">
        <v>0.23799999999999999</v>
      </c>
      <c r="H15669">
        <v>562000</v>
      </c>
    </row>
    <row r="15670" spans="1:8" x14ac:dyDescent="0.3">
      <c r="A15670" s="2">
        <v>562991</v>
      </c>
      <c r="B15670" t="s">
        <v>19238</v>
      </c>
      <c r="C15670" t="s">
        <v>18315</v>
      </c>
      <c r="D15670" t="s">
        <v>18299</v>
      </c>
      <c r="E15670" s="1">
        <v>2.0999999999999999E-8</v>
      </c>
      <c r="F15670" s="1">
        <v>0</v>
      </c>
      <c r="G15670" s="1">
        <v>2.0999999999999999E-8</v>
      </c>
      <c r="H15670">
        <v>562000</v>
      </c>
    </row>
    <row r="15671" spans="1:8" x14ac:dyDescent="0.3">
      <c r="A15671" s="2">
        <v>562991</v>
      </c>
      <c r="B15671" t="s">
        <v>19238</v>
      </c>
      <c r="C15671" t="s">
        <v>18312</v>
      </c>
      <c r="D15671" t="s">
        <v>18299</v>
      </c>
      <c r="E15671" s="1">
        <v>3.2099999999999998E-7</v>
      </c>
      <c r="F15671" s="1">
        <v>0</v>
      </c>
      <c r="G15671" s="1">
        <v>3.2099999999999998E-7</v>
      </c>
      <c r="H15671">
        <v>562000</v>
      </c>
    </row>
    <row r="15672" spans="1:8" x14ac:dyDescent="0.3">
      <c r="A15672" s="2">
        <v>562991</v>
      </c>
      <c r="B15672" t="s">
        <v>19238</v>
      </c>
      <c r="C15672" t="s">
        <v>18305</v>
      </c>
      <c r="D15672" t="s">
        <v>18299</v>
      </c>
      <c r="E15672" s="1">
        <v>4.2400000000000002E-9</v>
      </c>
      <c r="F15672" s="1">
        <v>0</v>
      </c>
      <c r="G15672" s="1">
        <v>4.2400000000000002E-9</v>
      </c>
      <c r="H15672">
        <v>562000</v>
      </c>
    </row>
    <row r="15673" spans="1:8" x14ac:dyDescent="0.3">
      <c r="A15673" s="2">
        <v>562991</v>
      </c>
      <c r="B15673" t="s">
        <v>19238</v>
      </c>
      <c r="C15673" t="s">
        <v>18310</v>
      </c>
      <c r="D15673" t="s">
        <v>18299</v>
      </c>
      <c r="E15673" s="1">
        <v>1.9E-6</v>
      </c>
      <c r="F15673" s="1">
        <v>0</v>
      </c>
      <c r="G15673" s="1">
        <v>1.9E-6</v>
      </c>
      <c r="H15673">
        <v>562000</v>
      </c>
    </row>
    <row r="15674" spans="1:8" x14ac:dyDescent="0.3">
      <c r="A15674" s="2">
        <v>562991</v>
      </c>
      <c r="B15674" t="s">
        <v>19238</v>
      </c>
      <c r="C15674" t="s">
        <v>18302</v>
      </c>
      <c r="D15674" t="s">
        <v>18299</v>
      </c>
      <c r="E15674" s="1">
        <v>3.7499999999999997E-9</v>
      </c>
      <c r="F15674" s="1">
        <v>0</v>
      </c>
      <c r="G15674" s="1">
        <v>3.7499999999999997E-9</v>
      </c>
      <c r="H15674">
        <v>562000</v>
      </c>
    </row>
    <row r="15675" spans="1:8" x14ac:dyDescent="0.3">
      <c r="A15675" s="2">
        <v>562991</v>
      </c>
      <c r="B15675" t="s">
        <v>19238</v>
      </c>
      <c r="C15675" t="s">
        <v>18308</v>
      </c>
      <c r="D15675" t="s">
        <v>18299</v>
      </c>
      <c r="E15675" s="1">
        <v>1.1599999999999999E-6</v>
      </c>
      <c r="F15675" s="1">
        <v>0</v>
      </c>
      <c r="G15675" s="1">
        <v>1.1599999999999999E-6</v>
      </c>
      <c r="H15675">
        <v>562000</v>
      </c>
    </row>
    <row r="15676" spans="1:8" x14ac:dyDescent="0.3">
      <c r="A15676" s="2">
        <v>562991</v>
      </c>
      <c r="B15676" t="s">
        <v>19238</v>
      </c>
      <c r="C15676" t="s">
        <v>18304</v>
      </c>
      <c r="D15676" t="s">
        <v>18299</v>
      </c>
      <c r="E15676" s="1">
        <v>7.8100000000000002E-7</v>
      </c>
      <c r="F15676" s="1">
        <v>0</v>
      </c>
      <c r="G15676" s="1">
        <v>7.8100000000000002E-7</v>
      </c>
      <c r="H15676">
        <v>562000</v>
      </c>
    </row>
    <row r="15677" spans="1:8" x14ac:dyDescent="0.3">
      <c r="A15677" s="2">
        <v>562991</v>
      </c>
      <c r="B15677" t="s">
        <v>19238</v>
      </c>
      <c r="C15677" t="s">
        <v>18309</v>
      </c>
      <c r="D15677" t="s">
        <v>18299</v>
      </c>
      <c r="E15677" s="1">
        <v>2.5499999999999998E-2</v>
      </c>
      <c r="F15677" s="1">
        <v>0</v>
      </c>
      <c r="G15677" s="1">
        <v>2.5499999999999998E-2</v>
      </c>
      <c r="H15677">
        <v>562000</v>
      </c>
    </row>
    <row r="15678" spans="1:8" x14ac:dyDescent="0.3">
      <c r="A15678" s="2">
        <v>562991</v>
      </c>
      <c r="B15678" t="s">
        <v>19238</v>
      </c>
      <c r="C15678" t="s">
        <v>18298</v>
      </c>
      <c r="D15678" t="s">
        <v>18299</v>
      </c>
      <c r="E15678" s="1">
        <v>2.7599999999999999E-8</v>
      </c>
      <c r="F15678" s="1">
        <v>0</v>
      </c>
      <c r="G15678" s="1">
        <v>2.7599999999999999E-8</v>
      </c>
      <c r="H15678">
        <v>562000</v>
      </c>
    </row>
    <row r="15679" spans="1:8" x14ac:dyDescent="0.3">
      <c r="A15679" s="2">
        <v>562991</v>
      </c>
      <c r="B15679" t="s">
        <v>19238</v>
      </c>
      <c r="C15679" t="s">
        <v>18303</v>
      </c>
      <c r="D15679" t="s">
        <v>18299</v>
      </c>
      <c r="E15679" s="1">
        <v>5.2800000000000003E-8</v>
      </c>
      <c r="F15679" s="1">
        <v>0</v>
      </c>
      <c r="G15679" s="1">
        <v>5.2800000000000003E-8</v>
      </c>
      <c r="H15679">
        <v>562000</v>
      </c>
    </row>
    <row r="15680" spans="1:8" x14ac:dyDescent="0.3">
      <c r="A15680" s="2">
        <v>562998</v>
      </c>
      <c r="B15680" t="s">
        <v>19239</v>
      </c>
      <c r="C15680" t="s">
        <v>18306</v>
      </c>
      <c r="D15680" t="s">
        <v>18307</v>
      </c>
      <c r="E15680" s="1">
        <v>9.1000000000000004E-3</v>
      </c>
      <c r="F15680" s="1">
        <v>0</v>
      </c>
      <c r="G15680" s="1">
        <v>9.1000000000000004E-3</v>
      </c>
      <c r="H15680">
        <v>562000</v>
      </c>
    </row>
    <row r="15681" spans="1:8" x14ac:dyDescent="0.3">
      <c r="A15681" s="2">
        <v>562998</v>
      </c>
      <c r="B15681" t="s">
        <v>19239</v>
      </c>
      <c r="C15681" t="s">
        <v>18314</v>
      </c>
      <c r="D15681" t="s">
        <v>18299</v>
      </c>
      <c r="E15681" s="1">
        <v>7.8399999999999994E-9</v>
      </c>
      <c r="F15681" s="1">
        <v>0</v>
      </c>
      <c r="G15681" s="1">
        <v>7.8399999999999994E-9</v>
      </c>
      <c r="H15681">
        <v>562000</v>
      </c>
    </row>
    <row r="15682" spans="1:8" x14ac:dyDescent="0.3">
      <c r="A15682" s="2">
        <v>562998</v>
      </c>
      <c r="B15682" t="s">
        <v>19239</v>
      </c>
      <c r="C15682" t="s">
        <v>18318</v>
      </c>
      <c r="D15682" t="s">
        <v>18299</v>
      </c>
      <c r="E15682" s="1">
        <v>1.11E-8</v>
      </c>
      <c r="F15682" s="1">
        <v>0</v>
      </c>
      <c r="G15682" s="1">
        <v>1.11E-8</v>
      </c>
      <c r="H15682">
        <v>562000</v>
      </c>
    </row>
    <row r="15683" spans="1:8" x14ac:dyDescent="0.3">
      <c r="A15683" s="2">
        <v>562998</v>
      </c>
      <c r="B15683" t="s">
        <v>19239</v>
      </c>
      <c r="C15683" t="s">
        <v>18301</v>
      </c>
      <c r="D15683" t="s">
        <v>18299</v>
      </c>
      <c r="E15683" s="1">
        <v>0.23799999999999999</v>
      </c>
      <c r="F15683" s="1">
        <v>0</v>
      </c>
      <c r="G15683" s="1">
        <v>0.23799999999999999</v>
      </c>
      <c r="H15683">
        <v>562000</v>
      </c>
    </row>
    <row r="15684" spans="1:8" x14ac:dyDescent="0.3">
      <c r="A15684" s="2">
        <v>562998</v>
      </c>
      <c r="B15684" t="s">
        <v>19239</v>
      </c>
      <c r="C15684" t="s">
        <v>18311</v>
      </c>
      <c r="D15684" t="s">
        <v>18299</v>
      </c>
      <c r="E15684" s="1">
        <v>5.4599999999999998E-9</v>
      </c>
      <c r="F15684" s="1">
        <v>0</v>
      </c>
      <c r="G15684" s="1">
        <v>5.4599999999999998E-9</v>
      </c>
      <c r="H15684">
        <v>562000</v>
      </c>
    </row>
    <row r="15685" spans="1:8" x14ac:dyDescent="0.3">
      <c r="A15685" s="2">
        <v>562998</v>
      </c>
      <c r="B15685" t="s">
        <v>19239</v>
      </c>
      <c r="C15685" t="s">
        <v>18315</v>
      </c>
      <c r="D15685" t="s">
        <v>18299</v>
      </c>
      <c r="E15685" s="1">
        <v>2.0999999999999999E-8</v>
      </c>
      <c r="F15685" s="1">
        <v>0</v>
      </c>
      <c r="G15685" s="1">
        <v>2.0999999999999999E-8</v>
      </c>
      <c r="H15685">
        <v>562000</v>
      </c>
    </row>
    <row r="15686" spans="1:8" x14ac:dyDescent="0.3">
      <c r="A15686" s="2">
        <v>562998</v>
      </c>
      <c r="B15686" t="s">
        <v>19239</v>
      </c>
      <c r="C15686" t="s">
        <v>18309</v>
      </c>
      <c r="D15686" t="s">
        <v>18299</v>
      </c>
      <c r="E15686" s="1">
        <v>2.5499999999999998E-2</v>
      </c>
      <c r="F15686" s="1">
        <v>0</v>
      </c>
      <c r="G15686" s="1">
        <v>2.5499999999999998E-2</v>
      </c>
      <c r="H15686">
        <v>562000</v>
      </c>
    </row>
    <row r="15687" spans="1:8" x14ac:dyDescent="0.3">
      <c r="A15687" s="2">
        <v>562998</v>
      </c>
      <c r="B15687" t="s">
        <v>19239</v>
      </c>
      <c r="C15687" t="s">
        <v>18310</v>
      </c>
      <c r="D15687" t="s">
        <v>18299</v>
      </c>
      <c r="E15687" s="1">
        <v>1.9E-6</v>
      </c>
      <c r="F15687" s="1">
        <v>0</v>
      </c>
      <c r="G15687" s="1">
        <v>1.9E-6</v>
      </c>
      <c r="H15687">
        <v>562000</v>
      </c>
    </row>
    <row r="15688" spans="1:8" x14ac:dyDescent="0.3">
      <c r="A15688" s="2">
        <v>562998</v>
      </c>
      <c r="B15688" t="s">
        <v>19239</v>
      </c>
      <c r="C15688" t="s">
        <v>18316</v>
      </c>
      <c r="D15688" t="s">
        <v>18299</v>
      </c>
      <c r="E15688" s="1">
        <v>6.0600000000000002E-9</v>
      </c>
      <c r="F15688" s="1">
        <v>0</v>
      </c>
      <c r="G15688" s="1">
        <v>6.0600000000000002E-9</v>
      </c>
      <c r="H15688">
        <v>562000</v>
      </c>
    </row>
    <row r="15689" spans="1:8" x14ac:dyDescent="0.3">
      <c r="A15689" s="2">
        <v>562998</v>
      </c>
      <c r="B15689" t="s">
        <v>19239</v>
      </c>
      <c r="C15689" t="s">
        <v>18298</v>
      </c>
      <c r="D15689" t="s">
        <v>18299</v>
      </c>
      <c r="E15689" s="1">
        <v>2.7599999999999999E-8</v>
      </c>
      <c r="F15689" s="1">
        <v>0</v>
      </c>
      <c r="G15689" s="1">
        <v>2.7599999999999999E-8</v>
      </c>
      <c r="H15689">
        <v>562000</v>
      </c>
    </row>
    <row r="15690" spans="1:8" x14ac:dyDescent="0.3">
      <c r="A15690" s="2">
        <v>562998</v>
      </c>
      <c r="B15690" t="s">
        <v>19239</v>
      </c>
      <c r="C15690" t="s">
        <v>18304</v>
      </c>
      <c r="D15690" t="s">
        <v>18299</v>
      </c>
      <c r="E15690" s="1">
        <v>7.8100000000000002E-7</v>
      </c>
      <c r="F15690" s="1">
        <v>0</v>
      </c>
      <c r="G15690" s="1">
        <v>7.8100000000000002E-7</v>
      </c>
      <c r="H15690">
        <v>562000</v>
      </c>
    </row>
    <row r="15691" spans="1:8" x14ac:dyDescent="0.3">
      <c r="A15691" s="2">
        <v>562998</v>
      </c>
      <c r="B15691" t="s">
        <v>19239</v>
      </c>
      <c r="C15691" t="s">
        <v>18305</v>
      </c>
      <c r="D15691" t="s">
        <v>18299</v>
      </c>
      <c r="E15691" s="1">
        <v>4.2400000000000002E-9</v>
      </c>
      <c r="F15691" s="1">
        <v>0</v>
      </c>
      <c r="G15691" s="1">
        <v>4.2400000000000002E-9</v>
      </c>
      <c r="H15691">
        <v>562000</v>
      </c>
    </row>
    <row r="15692" spans="1:8" x14ac:dyDescent="0.3">
      <c r="A15692" s="2">
        <v>562998</v>
      </c>
      <c r="B15692" t="s">
        <v>19239</v>
      </c>
      <c r="C15692" t="s">
        <v>18302</v>
      </c>
      <c r="D15692" t="s">
        <v>18299</v>
      </c>
      <c r="E15692" s="1">
        <v>3.7499999999999997E-9</v>
      </c>
      <c r="F15692" s="1">
        <v>0</v>
      </c>
      <c r="G15692" s="1">
        <v>3.7499999999999997E-9</v>
      </c>
      <c r="H15692">
        <v>562000</v>
      </c>
    </row>
    <row r="15693" spans="1:8" x14ac:dyDescent="0.3">
      <c r="A15693" s="2">
        <v>562998</v>
      </c>
      <c r="B15693" t="s">
        <v>19239</v>
      </c>
      <c r="C15693" t="s">
        <v>18308</v>
      </c>
      <c r="D15693" t="s">
        <v>18299</v>
      </c>
      <c r="E15693" s="1">
        <v>1.1599999999999999E-6</v>
      </c>
      <c r="F15693" s="1">
        <v>0</v>
      </c>
      <c r="G15693" s="1">
        <v>1.1599999999999999E-6</v>
      </c>
      <c r="H15693">
        <v>562000</v>
      </c>
    </row>
    <row r="15694" spans="1:8" x14ac:dyDescent="0.3">
      <c r="A15694" s="2">
        <v>562998</v>
      </c>
      <c r="B15694" t="s">
        <v>19239</v>
      </c>
      <c r="C15694" t="s">
        <v>18303</v>
      </c>
      <c r="D15694" t="s">
        <v>18299</v>
      </c>
      <c r="E15694" s="1">
        <v>5.2800000000000003E-8</v>
      </c>
      <c r="F15694" s="1">
        <v>0</v>
      </c>
      <c r="G15694" s="1">
        <v>5.2800000000000003E-8</v>
      </c>
      <c r="H15694">
        <v>562000</v>
      </c>
    </row>
    <row r="15695" spans="1:8" x14ac:dyDescent="0.3">
      <c r="A15695" s="2">
        <v>562998</v>
      </c>
      <c r="B15695" t="s">
        <v>19239</v>
      </c>
      <c r="C15695" t="s">
        <v>18313</v>
      </c>
      <c r="D15695" t="s">
        <v>18299</v>
      </c>
      <c r="E15695" s="1">
        <v>6.9599999999999998E-5</v>
      </c>
      <c r="F15695" s="1">
        <v>0</v>
      </c>
      <c r="G15695" s="1">
        <v>6.9599999999999998E-5</v>
      </c>
      <c r="H15695">
        <v>562000</v>
      </c>
    </row>
    <row r="15696" spans="1:8" x14ac:dyDescent="0.3">
      <c r="A15696" s="2">
        <v>562998</v>
      </c>
      <c r="B15696" t="s">
        <v>19239</v>
      </c>
      <c r="C15696" t="s">
        <v>18312</v>
      </c>
      <c r="D15696" t="s">
        <v>18299</v>
      </c>
      <c r="E15696" s="1">
        <v>3.2099999999999998E-7</v>
      </c>
      <c r="F15696" s="1">
        <v>0</v>
      </c>
      <c r="G15696" s="1">
        <v>3.2099999999999998E-7</v>
      </c>
      <c r="H15696">
        <v>562000</v>
      </c>
    </row>
    <row r="15697" spans="1:8" x14ac:dyDescent="0.3">
      <c r="A15697" s="2">
        <v>562998</v>
      </c>
      <c r="B15697" t="s">
        <v>19239</v>
      </c>
      <c r="C15697" t="s">
        <v>18317</v>
      </c>
      <c r="D15697" t="s">
        <v>18299</v>
      </c>
      <c r="E15697" s="1">
        <v>2.6200000000000003E-10</v>
      </c>
      <c r="F15697" s="1">
        <v>0</v>
      </c>
      <c r="G15697" s="1">
        <v>2.6200000000000003E-10</v>
      </c>
      <c r="H15697">
        <v>562000</v>
      </c>
    </row>
    <row r="15698" spans="1:8" x14ac:dyDescent="0.3">
      <c r="A15698" s="2">
        <v>611110</v>
      </c>
      <c r="B15698" t="s">
        <v>19240</v>
      </c>
      <c r="C15698" t="s">
        <v>18301</v>
      </c>
      <c r="D15698" t="s">
        <v>18299</v>
      </c>
      <c r="E15698" s="1">
        <v>0.152</v>
      </c>
      <c r="F15698" s="1">
        <v>0</v>
      </c>
      <c r="G15698" s="1">
        <v>0.152</v>
      </c>
      <c r="H15698">
        <v>611100</v>
      </c>
    </row>
    <row r="15699" spans="1:8" x14ac:dyDescent="0.3">
      <c r="A15699" s="2">
        <v>611110</v>
      </c>
      <c r="B15699" t="s">
        <v>19240</v>
      </c>
      <c r="C15699" t="s">
        <v>18303</v>
      </c>
      <c r="D15699" t="s">
        <v>18299</v>
      </c>
      <c r="E15699" s="1">
        <v>1.0600000000000001E-8</v>
      </c>
      <c r="F15699" s="1">
        <v>0</v>
      </c>
      <c r="G15699" s="1">
        <v>1.0600000000000001E-8</v>
      </c>
      <c r="H15699">
        <v>611100</v>
      </c>
    </row>
    <row r="15700" spans="1:8" x14ac:dyDescent="0.3">
      <c r="A15700" s="2">
        <v>611110</v>
      </c>
      <c r="B15700" t="s">
        <v>19240</v>
      </c>
      <c r="C15700" t="s">
        <v>18308</v>
      </c>
      <c r="D15700" t="s">
        <v>18299</v>
      </c>
      <c r="E15700" s="1">
        <v>8.4899999999999999E-8</v>
      </c>
      <c r="F15700" s="1">
        <v>0</v>
      </c>
      <c r="G15700" s="1">
        <v>8.4899999999999999E-8</v>
      </c>
      <c r="H15700">
        <v>611100</v>
      </c>
    </row>
    <row r="15701" spans="1:8" x14ac:dyDescent="0.3">
      <c r="A15701" s="2">
        <v>611110</v>
      </c>
      <c r="B15701" t="s">
        <v>19240</v>
      </c>
      <c r="C15701" t="s">
        <v>18310</v>
      </c>
      <c r="D15701" t="s">
        <v>18299</v>
      </c>
      <c r="E15701" s="1">
        <v>1.3899999999999999E-7</v>
      </c>
      <c r="F15701" s="1">
        <v>0</v>
      </c>
      <c r="G15701" s="1">
        <v>1.3899999999999999E-7</v>
      </c>
      <c r="H15701">
        <v>611100</v>
      </c>
    </row>
    <row r="15702" spans="1:8" x14ac:dyDescent="0.3">
      <c r="A15702" s="2">
        <v>611110</v>
      </c>
      <c r="B15702" t="s">
        <v>19240</v>
      </c>
      <c r="C15702" t="s">
        <v>18312</v>
      </c>
      <c r="D15702" t="s">
        <v>18299</v>
      </c>
      <c r="E15702" s="1">
        <v>2.37E-8</v>
      </c>
      <c r="F15702" s="1">
        <v>0</v>
      </c>
      <c r="G15702" s="1">
        <v>2.37E-8</v>
      </c>
      <c r="H15702">
        <v>611100</v>
      </c>
    </row>
    <row r="15703" spans="1:8" x14ac:dyDescent="0.3">
      <c r="A15703" s="2">
        <v>611110</v>
      </c>
      <c r="B15703" t="s">
        <v>19240</v>
      </c>
      <c r="C15703" t="s">
        <v>18298</v>
      </c>
      <c r="D15703" t="s">
        <v>18299</v>
      </c>
      <c r="E15703" s="1">
        <v>4.5800000000000003E-9</v>
      </c>
      <c r="F15703" s="1">
        <v>0</v>
      </c>
      <c r="G15703" s="1">
        <v>4.5800000000000003E-9</v>
      </c>
      <c r="H15703">
        <v>611100</v>
      </c>
    </row>
    <row r="15704" spans="1:8" x14ac:dyDescent="0.3">
      <c r="A15704" s="2">
        <v>611110</v>
      </c>
      <c r="B15704" t="s">
        <v>19240</v>
      </c>
      <c r="C15704" t="s">
        <v>18302</v>
      </c>
      <c r="D15704" t="s">
        <v>18299</v>
      </c>
      <c r="E15704" s="1">
        <v>2.7099999999999999E-10</v>
      </c>
      <c r="F15704" s="1">
        <v>0</v>
      </c>
      <c r="G15704" s="1">
        <v>2.7099999999999999E-10</v>
      </c>
      <c r="H15704">
        <v>611100</v>
      </c>
    </row>
    <row r="15705" spans="1:8" x14ac:dyDescent="0.3">
      <c r="A15705" s="2">
        <v>611110</v>
      </c>
      <c r="B15705" t="s">
        <v>19240</v>
      </c>
      <c r="C15705" t="s">
        <v>18304</v>
      </c>
      <c r="D15705" t="s">
        <v>18299</v>
      </c>
      <c r="E15705" s="1">
        <v>5.6599999999999997E-8</v>
      </c>
      <c r="F15705" s="1">
        <v>0</v>
      </c>
      <c r="G15705" s="1">
        <v>5.6599999999999997E-8</v>
      </c>
      <c r="H15705">
        <v>611100</v>
      </c>
    </row>
    <row r="15706" spans="1:8" x14ac:dyDescent="0.3">
      <c r="A15706" s="2">
        <v>611110</v>
      </c>
      <c r="B15706" t="s">
        <v>19240</v>
      </c>
      <c r="C15706" t="s">
        <v>18306</v>
      </c>
      <c r="D15706" t="s">
        <v>18307</v>
      </c>
      <c r="E15706" s="1">
        <v>6.6600000000000003E-4</v>
      </c>
      <c r="F15706" s="1">
        <v>0</v>
      </c>
      <c r="G15706" s="1">
        <v>6.6600000000000003E-4</v>
      </c>
      <c r="H15706">
        <v>611100</v>
      </c>
    </row>
    <row r="15707" spans="1:8" x14ac:dyDescent="0.3">
      <c r="A15707" s="2">
        <v>611110</v>
      </c>
      <c r="B15707" t="s">
        <v>19240</v>
      </c>
      <c r="C15707" t="s">
        <v>18309</v>
      </c>
      <c r="D15707" t="s">
        <v>18299</v>
      </c>
      <c r="E15707" s="1">
        <v>8.4099999999999995E-4</v>
      </c>
      <c r="F15707" s="1">
        <v>0</v>
      </c>
      <c r="G15707" s="1">
        <v>8.4099999999999995E-4</v>
      </c>
      <c r="H15707">
        <v>611100</v>
      </c>
    </row>
    <row r="15708" spans="1:8" x14ac:dyDescent="0.3">
      <c r="A15708" s="2">
        <v>611110</v>
      </c>
      <c r="B15708" t="s">
        <v>19240</v>
      </c>
      <c r="C15708" t="s">
        <v>18311</v>
      </c>
      <c r="D15708" t="s">
        <v>18299</v>
      </c>
      <c r="E15708" s="1">
        <v>1.02E-9</v>
      </c>
      <c r="F15708" s="1">
        <v>0</v>
      </c>
      <c r="G15708" s="1">
        <v>1.02E-9</v>
      </c>
      <c r="H15708">
        <v>611100</v>
      </c>
    </row>
    <row r="15709" spans="1:8" x14ac:dyDescent="0.3">
      <c r="A15709" s="2">
        <v>611110</v>
      </c>
      <c r="B15709" t="s">
        <v>19240</v>
      </c>
      <c r="C15709" t="s">
        <v>18313</v>
      </c>
      <c r="D15709" t="s">
        <v>18299</v>
      </c>
      <c r="E15709" s="1">
        <v>3.4999999999999997E-5</v>
      </c>
      <c r="F15709" s="1">
        <v>0</v>
      </c>
      <c r="G15709" s="1">
        <v>3.4999999999999997E-5</v>
      </c>
      <c r="H15709">
        <v>611100</v>
      </c>
    </row>
    <row r="15710" spans="1:8" x14ac:dyDescent="0.3">
      <c r="A15710" s="2">
        <v>611110</v>
      </c>
      <c r="B15710" t="s">
        <v>19240</v>
      </c>
      <c r="C15710" t="s">
        <v>18314</v>
      </c>
      <c r="D15710" t="s">
        <v>18299</v>
      </c>
      <c r="E15710" s="1">
        <v>9.8399999999999991E-10</v>
      </c>
      <c r="F15710" s="1">
        <v>0</v>
      </c>
      <c r="G15710" s="1">
        <v>9.8399999999999991E-10</v>
      </c>
      <c r="H15710">
        <v>611100</v>
      </c>
    </row>
    <row r="15711" spans="1:8" x14ac:dyDescent="0.3">
      <c r="A15711" s="2">
        <v>611110</v>
      </c>
      <c r="B15711" t="s">
        <v>19240</v>
      </c>
      <c r="C15711" t="s">
        <v>18315</v>
      </c>
      <c r="D15711" t="s">
        <v>18299</v>
      </c>
      <c r="E15711" s="1">
        <v>2.7200000000000001E-9</v>
      </c>
      <c r="F15711" s="1">
        <v>0</v>
      </c>
      <c r="G15711" s="1">
        <v>2.7200000000000001E-9</v>
      </c>
      <c r="H15711">
        <v>611100</v>
      </c>
    </row>
    <row r="15712" spans="1:8" x14ac:dyDescent="0.3">
      <c r="A15712" s="2">
        <v>611110</v>
      </c>
      <c r="B15712" t="s">
        <v>19240</v>
      </c>
      <c r="C15712" t="s">
        <v>18305</v>
      </c>
      <c r="D15712" t="s">
        <v>18299</v>
      </c>
      <c r="E15712" s="1">
        <v>1.44E-9</v>
      </c>
      <c r="F15712" s="1">
        <v>0</v>
      </c>
      <c r="G15712" s="1">
        <v>1.44E-9</v>
      </c>
      <c r="H15712">
        <v>611100</v>
      </c>
    </row>
    <row r="15713" spans="1:8" x14ac:dyDescent="0.3">
      <c r="A15713" s="2">
        <v>611110</v>
      </c>
      <c r="B15713" t="s">
        <v>19240</v>
      </c>
      <c r="C15713" t="s">
        <v>18317</v>
      </c>
      <c r="D15713" t="s">
        <v>18299</v>
      </c>
      <c r="E15713" s="1">
        <v>1.34E-10</v>
      </c>
      <c r="F15713" s="1">
        <v>0</v>
      </c>
      <c r="G15713" s="1">
        <v>1.34E-10</v>
      </c>
      <c r="H15713">
        <v>611100</v>
      </c>
    </row>
    <row r="15714" spans="1:8" x14ac:dyDescent="0.3">
      <c r="A15714" s="2">
        <v>611110</v>
      </c>
      <c r="B15714" t="s">
        <v>19240</v>
      </c>
      <c r="C15714" t="s">
        <v>18318</v>
      </c>
      <c r="D15714" t="s">
        <v>18299</v>
      </c>
      <c r="E15714" s="1">
        <v>5.52E-9</v>
      </c>
      <c r="F15714" s="1">
        <v>0</v>
      </c>
      <c r="G15714" s="1">
        <v>5.52E-9</v>
      </c>
      <c r="H15714">
        <v>611100</v>
      </c>
    </row>
    <row r="15715" spans="1:8" x14ac:dyDescent="0.3">
      <c r="A15715" s="2">
        <v>611110</v>
      </c>
      <c r="B15715" t="s">
        <v>19240</v>
      </c>
      <c r="C15715" t="s">
        <v>18316</v>
      </c>
      <c r="D15715" t="s">
        <v>18299</v>
      </c>
      <c r="E15715" s="1">
        <v>7.6099999999999996E-10</v>
      </c>
      <c r="F15715" s="1">
        <v>0</v>
      </c>
      <c r="G15715" s="1">
        <v>7.6099999999999996E-10</v>
      </c>
      <c r="H15715">
        <v>611100</v>
      </c>
    </row>
    <row r="15716" spans="1:8" x14ac:dyDescent="0.3">
      <c r="A15716" s="2">
        <v>611210</v>
      </c>
      <c r="B15716" t="s">
        <v>19241</v>
      </c>
      <c r="C15716" t="s">
        <v>18302</v>
      </c>
      <c r="D15716" t="s">
        <v>18299</v>
      </c>
      <c r="E15716" s="1">
        <v>5.9100000000000003E-10</v>
      </c>
      <c r="F15716" s="1">
        <v>0</v>
      </c>
      <c r="G15716" s="1">
        <v>5.9100000000000003E-10</v>
      </c>
      <c r="H15716" t="s">
        <v>19242</v>
      </c>
    </row>
    <row r="15717" spans="1:8" x14ac:dyDescent="0.3">
      <c r="A15717" s="2">
        <v>611210</v>
      </c>
      <c r="B15717" t="s">
        <v>19241</v>
      </c>
      <c r="C15717" t="s">
        <v>18301</v>
      </c>
      <c r="D15717" t="s">
        <v>18299</v>
      </c>
      <c r="E15717" s="1">
        <v>0.107</v>
      </c>
      <c r="F15717" s="1">
        <v>0</v>
      </c>
      <c r="G15717" s="1">
        <v>0.107</v>
      </c>
      <c r="H15717" t="s">
        <v>19242</v>
      </c>
    </row>
    <row r="15718" spans="1:8" x14ac:dyDescent="0.3">
      <c r="A15718" s="2">
        <v>611210</v>
      </c>
      <c r="B15718" t="s">
        <v>19241</v>
      </c>
      <c r="C15718" t="s">
        <v>18298</v>
      </c>
      <c r="D15718" t="s">
        <v>18299</v>
      </c>
      <c r="E15718" s="1">
        <v>4.25E-9</v>
      </c>
      <c r="F15718" s="1">
        <v>0</v>
      </c>
      <c r="G15718" s="1">
        <v>4.25E-9</v>
      </c>
      <c r="H15718" t="s">
        <v>19242</v>
      </c>
    </row>
    <row r="15719" spans="1:8" x14ac:dyDescent="0.3">
      <c r="A15719" s="2">
        <v>611210</v>
      </c>
      <c r="B15719" t="s">
        <v>19241</v>
      </c>
      <c r="C15719" t="s">
        <v>18306</v>
      </c>
      <c r="D15719" t="s">
        <v>18307</v>
      </c>
      <c r="E15719" s="1">
        <v>1.4300000000000001E-3</v>
      </c>
      <c r="F15719" s="1">
        <v>0</v>
      </c>
      <c r="G15719" s="1">
        <v>1.4300000000000001E-3</v>
      </c>
      <c r="H15719" t="s">
        <v>19242</v>
      </c>
    </row>
    <row r="15720" spans="1:8" x14ac:dyDescent="0.3">
      <c r="A15720" s="2">
        <v>611210</v>
      </c>
      <c r="B15720" t="s">
        <v>19241</v>
      </c>
      <c r="C15720" t="s">
        <v>18305</v>
      </c>
      <c r="D15720" t="s">
        <v>18299</v>
      </c>
      <c r="E15720" s="1">
        <v>9.3899999999999996E-10</v>
      </c>
      <c r="F15720" s="1">
        <v>0</v>
      </c>
      <c r="G15720" s="1">
        <v>9.3899999999999996E-10</v>
      </c>
      <c r="H15720" t="s">
        <v>19242</v>
      </c>
    </row>
    <row r="15721" spans="1:8" x14ac:dyDescent="0.3">
      <c r="A15721" s="2">
        <v>611210</v>
      </c>
      <c r="B15721" t="s">
        <v>19241</v>
      </c>
      <c r="C15721" t="s">
        <v>18304</v>
      </c>
      <c r="D15721" t="s">
        <v>18299</v>
      </c>
      <c r="E15721" s="1">
        <v>1.23E-7</v>
      </c>
      <c r="F15721" s="1">
        <v>0</v>
      </c>
      <c r="G15721" s="1">
        <v>1.23E-7</v>
      </c>
      <c r="H15721" t="s">
        <v>19242</v>
      </c>
    </row>
    <row r="15722" spans="1:8" x14ac:dyDescent="0.3">
      <c r="A15722" s="2">
        <v>611210</v>
      </c>
      <c r="B15722" t="s">
        <v>19241</v>
      </c>
      <c r="C15722" t="s">
        <v>18303</v>
      </c>
      <c r="D15722" t="s">
        <v>18299</v>
      </c>
      <c r="E15722" s="1">
        <v>8.2700000000000006E-9</v>
      </c>
      <c r="F15722" s="1">
        <v>0</v>
      </c>
      <c r="G15722" s="1">
        <v>8.2700000000000006E-9</v>
      </c>
      <c r="H15722" t="s">
        <v>19242</v>
      </c>
    </row>
    <row r="15723" spans="1:8" x14ac:dyDescent="0.3">
      <c r="A15723" s="2">
        <v>611210</v>
      </c>
      <c r="B15723" t="s">
        <v>19241</v>
      </c>
      <c r="C15723" t="s">
        <v>18311</v>
      </c>
      <c r="D15723" t="s">
        <v>18299</v>
      </c>
      <c r="E15723" s="1">
        <v>8.6999999999999999E-10</v>
      </c>
      <c r="F15723" s="1">
        <v>0</v>
      </c>
      <c r="G15723" s="1">
        <v>8.6999999999999999E-10</v>
      </c>
      <c r="H15723" t="s">
        <v>19242</v>
      </c>
    </row>
    <row r="15724" spans="1:8" x14ac:dyDescent="0.3">
      <c r="A15724" s="2">
        <v>611210</v>
      </c>
      <c r="B15724" t="s">
        <v>19241</v>
      </c>
      <c r="C15724" t="s">
        <v>18310</v>
      </c>
      <c r="D15724" t="s">
        <v>18299</v>
      </c>
      <c r="E15724" s="1">
        <v>2.9900000000000002E-7</v>
      </c>
      <c r="F15724" s="1">
        <v>0</v>
      </c>
      <c r="G15724" s="1">
        <v>2.9900000000000002E-7</v>
      </c>
      <c r="H15724" t="s">
        <v>19242</v>
      </c>
    </row>
    <row r="15725" spans="1:8" x14ac:dyDescent="0.3">
      <c r="A15725" s="2">
        <v>611210</v>
      </c>
      <c r="B15725" t="s">
        <v>19241</v>
      </c>
      <c r="C15725" t="s">
        <v>18309</v>
      </c>
      <c r="D15725" t="s">
        <v>18299</v>
      </c>
      <c r="E15725" s="1">
        <v>7.2099999999999996E-4</v>
      </c>
      <c r="F15725" s="1">
        <v>0</v>
      </c>
      <c r="G15725" s="1">
        <v>7.2099999999999996E-4</v>
      </c>
      <c r="H15725" t="s">
        <v>19242</v>
      </c>
    </row>
    <row r="15726" spans="1:8" x14ac:dyDescent="0.3">
      <c r="A15726" s="2">
        <v>611210</v>
      </c>
      <c r="B15726" t="s">
        <v>19241</v>
      </c>
      <c r="C15726" t="s">
        <v>18308</v>
      </c>
      <c r="D15726" t="s">
        <v>18299</v>
      </c>
      <c r="E15726" s="1">
        <v>1.8199999999999999E-7</v>
      </c>
      <c r="F15726" s="1">
        <v>0</v>
      </c>
      <c r="G15726" s="1">
        <v>1.8199999999999999E-7</v>
      </c>
      <c r="H15726" t="s">
        <v>19242</v>
      </c>
    </row>
    <row r="15727" spans="1:8" x14ac:dyDescent="0.3">
      <c r="A15727" s="2">
        <v>611210</v>
      </c>
      <c r="B15727" t="s">
        <v>19241</v>
      </c>
      <c r="C15727" t="s">
        <v>18314</v>
      </c>
      <c r="D15727" t="s">
        <v>18299</v>
      </c>
      <c r="E15727" s="1">
        <v>1.02E-9</v>
      </c>
      <c r="F15727" s="1">
        <v>0</v>
      </c>
      <c r="G15727" s="1">
        <v>1.02E-9</v>
      </c>
      <c r="H15727" t="s">
        <v>19242</v>
      </c>
    </row>
    <row r="15728" spans="1:8" x14ac:dyDescent="0.3">
      <c r="A15728" s="2">
        <v>611210</v>
      </c>
      <c r="B15728" t="s">
        <v>19241</v>
      </c>
      <c r="C15728" t="s">
        <v>18313</v>
      </c>
      <c r="D15728" t="s">
        <v>18299</v>
      </c>
      <c r="E15728" s="1">
        <v>3.7400000000000001E-5</v>
      </c>
      <c r="F15728" s="1">
        <v>0</v>
      </c>
      <c r="G15728" s="1">
        <v>3.7400000000000001E-5</v>
      </c>
      <c r="H15728" t="s">
        <v>19242</v>
      </c>
    </row>
    <row r="15729" spans="1:8" x14ac:dyDescent="0.3">
      <c r="A15729" s="2">
        <v>611210</v>
      </c>
      <c r="B15729" t="s">
        <v>19241</v>
      </c>
      <c r="C15729" t="s">
        <v>18312</v>
      </c>
      <c r="D15729" t="s">
        <v>18299</v>
      </c>
      <c r="E15729" s="1">
        <v>5.0400000000000001E-8</v>
      </c>
      <c r="F15729" s="1">
        <v>0</v>
      </c>
      <c r="G15729" s="1">
        <v>5.0400000000000001E-8</v>
      </c>
      <c r="H15729" t="s">
        <v>19242</v>
      </c>
    </row>
    <row r="15730" spans="1:8" x14ac:dyDescent="0.3">
      <c r="A15730" s="2">
        <v>611210</v>
      </c>
      <c r="B15730" t="s">
        <v>19241</v>
      </c>
      <c r="C15730" t="s">
        <v>18316</v>
      </c>
      <c r="D15730" t="s">
        <v>18299</v>
      </c>
      <c r="E15730" s="1">
        <v>7.8699999999999997E-10</v>
      </c>
      <c r="F15730" s="1">
        <v>0</v>
      </c>
      <c r="G15730" s="1">
        <v>7.8699999999999997E-10</v>
      </c>
      <c r="H15730" t="s">
        <v>19242</v>
      </c>
    </row>
    <row r="15731" spans="1:8" x14ac:dyDescent="0.3">
      <c r="A15731" s="2">
        <v>611210</v>
      </c>
      <c r="B15731" t="s">
        <v>19241</v>
      </c>
      <c r="C15731" t="s">
        <v>18315</v>
      </c>
      <c r="D15731" t="s">
        <v>18299</v>
      </c>
      <c r="E15731" s="1">
        <v>2.76E-9</v>
      </c>
      <c r="F15731" s="1">
        <v>0</v>
      </c>
      <c r="G15731" s="1">
        <v>2.76E-9</v>
      </c>
      <c r="H15731" t="s">
        <v>19242</v>
      </c>
    </row>
    <row r="15732" spans="1:8" x14ac:dyDescent="0.3">
      <c r="A15732" s="2">
        <v>611210</v>
      </c>
      <c r="B15732" t="s">
        <v>19241</v>
      </c>
      <c r="C15732" t="s">
        <v>18318</v>
      </c>
      <c r="D15732" t="s">
        <v>18299</v>
      </c>
      <c r="E15732" s="1">
        <v>6.4000000000000002E-9</v>
      </c>
      <c r="F15732" s="1">
        <v>0</v>
      </c>
      <c r="G15732" s="1">
        <v>6.4000000000000002E-9</v>
      </c>
      <c r="H15732" t="s">
        <v>19242</v>
      </c>
    </row>
    <row r="15733" spans="1:8" x14ac:dyDescent="0.3">
      <c r="A15733" s="2">
        <v>611210</v>
      </c>
      <c r="B15733" t="s">
        <v>19241</v>
      </c>
      <c r="C15733" t="s">
        <v>18317</v>
      </c>
      <c r="D15733" t="s">
        <v>18299</v>
      </c>
      <c r="E15733" s="1">
        <v>8.2999999999999998E-11</v>
      </c>
      <c r="F15733" s="1">
        <v>0</v>
      </c>
      <c r="G15733" s="1">
        <v>8.2999999999999998E-11</v>
      </c>
      <c r="H15733" t="s">
        <v>19242</v>
      </c>
    </row>
    <row r="15734" spans="1:8" x14ac:dyDescent="0.3">
      <c r="A15734" s="2">
        <v>611310</v>
      </c>
      <c r="B15734" t="s">
        <v>19243</v>
      </c>
      <c r="C15734" t="s">
        <v>18302</v>
      </c>
      <c r="D15734" t="s">
        <v>18299</v>
      </c>
      <c r="E15734" s="1">
        <v>5.9100000000000003E-10</v>
      </c>
      <c r="F15734" s="1">
        <v>0</v>
      </c>
      <c r="G15734" s="1">
        <v>5.9100000000000003E-10</v>
      </c>
      <c r="H15734" t="s">
        <v>19242</v>
      </c>
    </row>
    <row r="15735" spans="1:8" x14ac:dyDescent="0.3">
      <c r="A15735" s="2">
        <v>611310</v>
      </c>
      <c r="B15735" t="s">
        <v>19243</v>
      </c>
      <c r="C15735" t="s">
        <v>18306</v>
      </c>
      <c r="D15735" t="s">
        <v>18307</v>
      </c>
      <c r="E15735" s="1">
        <v>1.4300000000000001E-3</v>
      </c>
      <c r="F15735" s="1">
        <v>0</v>
      </c>
      <c r="G15735" s="1">
        <v>1.4300000000000001E-3</v>
      </c>
      <c r="H15735" t="s">
        <v>19242</v>
      </c>
    </row>
    <row r="15736" spans="1:8" x14ac:dyDescent="0.3">
      <c r="A15736" s="2">
        <v>611310</v>
      </c>
      <c r="B15736" t="s">
        <v>19243</v>
      </c>
      <c r="C15736" t="s">
        <v>18304</v>
      </c>
      <c r="D15736" t="s">
        <v>18299</v>
      </c>
      <c r="E15736" s="1">
        <v>1.23E-7</v>
      </c>
      <c r="F15736" s="1">
        <v>0</v>
      </c>
      <c r="G15736" s="1">
        <v>1.23E-7</v>
      </c>
      <c r="H15736" t="s">
        <v>19242</v>
      </c>
    </row>
    <row r="15737" spans="1:8" x14ac:dyDescent="0.3">
      <c r="A15737" s="2">
        <v>611310</v>
      </c>
      <c r="B15737" t="s">
        <v>19243</v>
      </c>
      <c r="C15737" t="s">
        <v>18311</v>
      </c>
      <c r="D15737" t="s">
        <v>18299</v>
      </c>
      <c r="E15737" s="1">
        <v>8.6999999999999999E-10</v>
      </c>
      <c r="F15737" s="1">
        <v>0</v>
      </c>
      <c r="G15737" s="1">
        <v>8.6999999999999999E-10</v>
      </c>
      <c r="H15737" t="s">
        <v>19242</v>
      </c>
    </row>
    <row r="15738" spans="1:8" x14ac:dyDescent="0.3">
      <c r="A15738" s="2">
        <v>611310</v>
      </c>
      <c r="B15738" t="s">
        <v>19243</v>
      </c>
      <c r="C15738" t="s">
        <v>18309</v>
      </c>
      <c r="D15738" t="s">
        <v>18299</v>
      </c>
      <c r="E15738" s="1">
        <v>7.2099999999999996E-4</v>
      </c>
      <c r="F15738" s="1">
        <v>0</v>
      </c>
      <c r="G15738" s="1">
        <v>7.2099999999999996E-4</v>
      </c>
      <c r="H15738" t="s">
        <v>19242</v>
      </c>
    </row>
    <row r="15739" spans="1:8" x14ac:dyDescent="0.3">
      <c r="A15739" s="2">
        <v>611310</v>
      </c>
      <c r="B15739" t="s">
        <v>19243</v>
      </c>
      <c r="C15739" t="s">
        <v>18298</v>
      </c>
      <c r="D15739" t="s">
        <v>18299</v>
      </c>
      <c r="E15739" s="1">
        <v>4.25E-9</v>
      </c>
      <c r="F15739" s="1">
        <v>0</v>
      </c>
      <c r="G15739" s="1">
        <v>4.25E-9</v>
      </c>
      <c r="H15739" t="s">
        <v>19242</v>
      </c>
    </row>
    <row r="15740" spans="1:8" x14ac:dyDescent="0.3">
      <c r="A15740" s="2">
        <v>611310</v>
      </c>
      <c r="B15740" t="s">
        <v>19243</v>
      </c>
      <c r="C15740" t="s">
        <v>18314</v>
      </c>
      <c r="D15740" t="s">
        <v>18299</v>
      </c>
      <c r="E15740" s="1">
        <v>1.02E-9</v>
      </c>
      <c r="F15740" s="1">
        <v>0</v>
      </c>
      <c r="G15740" s="1">
        <v>1.02E-9</v>
      </c>
      <c r="H15740" t="s">
        <v>19242</v>
      </c>
    </row>
    <row r="15741" spans="1:8" x14ac:dyDescent="0.3">
      <c r="A15741" s="2">
        <v>611310</v>
      </c>
      <c r="B15741" t="s">
        <v>19243</v>
      </c>
      <c r="C15741" t="s">
        <v>18301</v>
      </c>
      <c r="D15741" t="s">
        <v>18299</v>
      </c>
      <c r="E15741" s="1">
        <v>0.107</v>
      </c>
      <c r="F15741" s="1">
        <v>0</v>
      </c>
      <c r="G15741" s="1">
        <v>0.107</v>
      </c>
      <c r="H15741" t="s">
        <v>19242</v>
      </c>
    </row>
    <row r="15742" spans="1:8" x14ac:dyDescent="0.3">
      <c r="A15742" s="2">
        <v>611310</v>
      </c>
      <c r="B15742" t="s">
        <v>19243</v>
      </c>
      <c r="C15742" t="s">
        <v>18313</v>
      </c>
      <c r="D15742" t="s">
        <v>18299</v>
      </c>
      <c r="E15742" s="1">
        <v>3.7400000000000001E-5</v>
      </c>
      <c r="F15742" s="1">
        <v>0</v>
      </c>
      <c r="G15742" s="1">
        <v>3.7400000000000001E-5</v>
      </c>
      <c r="H15742" t="s">
        <v>19242</v>
      </c>
    </row>
    <row r="15743" spans="1:8" x14ac:dyDescent="0.3">
      <c r="A15743" s="2">
        <v>611310</v>
      </c>
      <c r="B15743" t="s">
        <v>19243</v>
      </c>
      <c r="C15743" t="s">
        <v>18303</v>
      </c>
      <c r="D15743" t="s">
        <v>18299</v>
      </c>
      <c r="E15743" s="1">
        <v>8.2700000000000006E-9</v>
      </c>
      <c r="F15743" s="1">
        <v>0</v>
      </c>
      <c r="G15743" s="1">
        <v>8.2700000000000006E-9</v>
      </c>
      <c r="H15743" t="s">
        <v>19242</v>
      </c>
    </row>
    <row r="15744" spans="1:8" x14ac:dyDescent="0.3">
      <c r="A15744" s="2">
        <v>611310</v>
      </c>
      <c r="B15744" t="s">
        <v>19243</v>
      </c>
      <c r="C15744" t="s">
        <v>18316</v>
      </c>
      <c r="D15744" t="s">
        <v>18299</v>
      </c>
      <c r="E15744" s="1">
        <v>7.8699999999999997E-10</v>
      </c>
      <c r="F15744" s="1">
        <v>0</v>
      </c>
      <c r="G15744" s="1">
        <v>7.8699999999999997E-10</v>
      </c>
      <c r="H15744" t="s">
        <v>19242</v>
      </c>
    </row>
    <row r="15745" spans="1:8" x14ac:dyDescent="0.3">
      <c r="A15745" s="2">
        <v>611310</v>
      </c>
      <c r="B15745" t="s">
        <v>19243</v>
      </c>
      <c r="C15745" t="s">
        <v>18305</v>
      </c>
      <c r="D15745" t="s">
        <v>18299</v>
      </c>
      <c r="E15745" s="1">
        <v>9.3899999999999996E-10</v>
      </c>
      <c r="F15745" s="1">
        <v>0</v>
      </c>
      <c r="G15745" s="1">
        <v>9.3899999999999996E-10</v>
      </c>
      <c r="H15745" t="s">
        <v>19242</v>
      </c>
    </row>
    <row r="15746" spans="1:8" x14ac:dyDescent="0.3">
      <c r="A15746" s="2">
        <v>611310</v>
      </c>
      <c r="B15746" t="s">
        <v>19243</v>
      </c>
      <c r="C15746" t="s">
        <v>18315</v>
      </c>
      <c r="D15746" t="s">
        <v>18299</v>
      </c>
      <c r="E15746" s="1">
        <v>2.76E-9</v>
      </c>
      <c r="F15746" s="1">
        <v>0</v>
      </c>
      <c r="G15746" s="1">
        <v>2.76E-9</v>
      </c>
      <c r="H15746" t="s">
        <v>19242</v>
      </c>
    </row>
    <row r="15747" spans="1:8" x14ac:dyDescent="0.3">
      <c r="A15747" s="2">
        <v>611310</v>
      </c>
      <c r="B15747" t="s">
        <v>19243</v>
      </c>
      <c r="C15747" t="s">
        <v>18308</v>
      </c>
      <c r="D15747" t="s">
        <v>18299</v>
      </c>
      <c r="E15747" s="1">
        <v>1.8199999999999999E-7</v>
      </c>
      <c r="F15747" s="1">
        <v>0</v>
      </c>
      <c r="G15747" s="1">
        <v>1.8199999999999999E-7</v>
      </c>
      <c r="H15747" t="s">
        <v>19242</v>
      </c>
    </row>
    <row r="15748" spans="1:8" x14ac:dyDescent="0.3">
      <c r="A15748" s="2">
        <v>611310</v>
      </c>
      <c r="B15748" t="s">
        <v>19243</v>
      </c>
      <c r="C15748" t="s">
        <v>18318</v>
      </c>
      <c r="D15748" t="s">
        <v>18299</v>
      </c>
      <c r="E15748" s="1">
        <v>6.4000000000000002E-9</v>
      </c>
      <c r="F15748" s="1">
        <v>0</v>
      </c>
      <c r="G15748" s="1">
        <v>6.4000000000000002E-9</v>
      </c>
      <c r="H15748" t="s">
        <v>19242</v>
      </c>
    </row>
    <row r="15749" spans="1:8" x14ac:dyDescent="0.3">
      <c r="A15749" s="2">
        <v>611310</v>
      </c>
      <c r="B15749" t="s">
        <v>19243</v>
      </c>
      <c r="C15749" t="s">
        <v>18310</v>
      </c>
      <c r="D15749" t="s">
        <v>18299</v>
      </c>
      <c r="E15749" s="1">
        <v>2.9900000000000002E-7</v>
      </c>
      <c r="F15749" s="1">
        <v>0</v>
      </c>
      <c r="G15749" s="1">
        <v>2.9900000000000002E-7</v>
      </c>
      <c r="H15749" t="s">
        <v>19242</v>
      </c>
    </row>
    <row r="15750" spans="1:8" x14ac:dyDescent="0.3">
      <c r="A15750" s="2">
        <v>611310</v>
      </c>
      <c r="B15750" t="s">
        <v>19243</v>
      </c>
      <c r="C15750" t="s">
        <v>18317</v>
      </c>
      <c r="D15750" t="s">
        <v>18299</v>
      </c>
      <c r="E15750" s="1">
        <v>8.2999999999999998E-11</v>
      </c>
      <c r="F15750" s="1">
        <v>0</v>
      </c>
      <c r="G15750" s="1">
        <v>8.2999999999999998E-11</v>
      </c>
      <c r="H15750" t="s">
        <v>19242</v>
      </c>
    </row>
    <row r="15751" spans="1:8" x14ac:dyDescent="0.3">
      <c r="A15751" s="2">
        <v>611310</v>
      </c>
      <c r="B15751" t="s">
        <v>19243</v>
      </c>
      <c r="C15751" t="s">
        <v>18312</v>
      </c>
      <c r="D15751" t="s">
        <v>18299</v>
      </c>
      <c r="E15751" s="1">
        <v>5.0400000000000001E-8</v>
      </c>
      <c r="F15751" s="1">
        <v>0</v>
      </c>
      <c r="G15751" s="1">
        <v>5.0400000000000001E-8</v>
      </c>
      <c r="H15751" t="s">
        <v>19242</v>
      </c>
    </row>
    <row r="15752" spans="1:8" x14ac:dyDescent="0.3">
      <c r="A15752" s="2">
        <v>611410</v>
      </c>
      <c r="B15752" t="s">
        <v>19244</v>
      </c>
      <c r="C15752" t="s">
        <v>18318</v>
      </c>
      <c r="D15752" t="s">
        <v>18299</v>
      </c>
      <c r="E15752" s="1">
        <v>6.2600000000000003E-9</v>
      </c>
      <c r="F15752" s="1">
        <v>0</v>
      </c>
      <c r="G15752" s="1">
        <v>6.2600000000000003E-9</v>
      </c>
      <c r="H15752" t="s">
        <v>19245</v>
      </c>
    </row>
    <row r="15753" spans="1:8" x14ac:dyDescent="0.3">
      <c r="A15753" s="2">
        <v>611410</v>
      </c>
      <c r="B15753" t="s">
        <v>19244</v>
      </c>
      <c r="C15753" t="s">
        <v>18310</v>
      </c>
      <c r="D15753" t="s">
        <v>18299</v>
      </c>
      <c r="E15753" s="1">
        <v>2.11E-7</v>
      </c>
      <c r="F15753" s="1">
        <v>0</v>
      </c>
      <c r="G15753" s="1">
        <v>2.11E-7</v>
      </c>
      <c r="H15753" t="s">
        <v>19245</v>
      </c>
    </row>
    <row r="15754" spans="1:8" x14ac:dyDescent="0.3">
      <c r="A15754" s="2">
        <v>611410</v>
      </c>
      <c r="B15754" t="s">
        <v>19244</v>
      </c>
      <c r="C15754" t="s">
        <v>18303</v>
      </c>
      <c r="D15754" t="s">
        <v>18299</v>
      </c>
      <c r="E15754" s="1">
        <v>1.28E-8</v>
      </c>
      <c r="F15754" s="1">
        <v>0</v>
      </c>
      <c r="G15754" s="1">
        <v>1.28E-8</v>
      </c>
      <c r="H15754" t="s">
        <v>19245</v>
      </c>
    </row>
    <row r="15755" spans="1:8" x14ac:dyDescent="0.3">
      <c r="A15755" s="2">
        <v>611410</v>
      </c>
      <c r="B15755" t="s">
        <v>19244</v>
      </c>
      <c r="C15755" t="s">
        <v>18302</v>
      </c>
      <c r="D15755" t="s">
        <v>18299</v>
      </c>
      <c r="E15755" s="1">
        <v>4.1700000000000001E-10</v>
      </c>
      <c r="F15755" s="1">
        <v>0</v>
      </c>
      <c r="G15755" s="1">
        <v>4.1700000000000001E-10</v>
      </c>
      <c r="H15755" t="s">
        <v>19245</v>
      </c>
    </row>
    <row r="15756" spans="1:8" x14ac:dyDescent="0.3">
      <c r="A15756" s="2">
        <v>611410</v>
      </c>
      <c r="B15756" t="s">
        <v>19244</v>
      </c>
      <c r="C15756" t="s">
        <v>18308</v>
      </c>
      <c r="D15756" t="s">
        <v>18299</v>
      </c>
      <c r="E15756" s="1">
        <v>1.29E-7</v>
      </c>
      <c r="F15756" s="1">
        <v>0</v>
      </c>
      <c r="G15756" s="1">
        <v>1.29E-7</v>
      </c>
      <c r="H15756" t="s">
        <v>19245</v>
      </c>
    </row>
    <row r="15757" spans="1:8" x14ac:dyDescent="0.3">
      <c r="A15757" s="2">
        <v>611410</v>
      </c>
      <c r="B15757" t="s">
        <v>19244</v>
      </c>
      <c r="C15757" t="s">
        <v>18309</v>
      </c>
      <c r="D15757" t="s">
        <v>18299</v>
      </c>
      <c r="E15757" s="1">
        <v>4.7800000000000002E-4</v>
      </c>
      <c r="F15757" s="1">
        <v>0</v>
      </c>
      <c r="G15757" s="1">
        <v>4.7800000000000002E-4</v>
      </c>
      <c r="H15757" t="s">
        <v>19245</v>
      </c>
    </row>
    <row r="15758" spans="1:8" x14ac:dyDescent="0.3">
      <c r="A15758" s="2">
        <v>611410</v>
      </c>
      <c r="B15758" t="s">
        <v>19244</v>
      </c>
      <c r="C15758" t="s">
        <v>18314</v>
      </c>
      <c r="D15758" t="s">
        <v>18299</v>
      </c>
      <c r="E15758" s="1">
        <v>7.6900000000000003E-10</v>
      </c>
      <c r="F15758" s="1">
        <v>0</v>
      </c>
      <c r="G15758" s="1">
        <v>7.6900000000000003E-10</v>
      </c>
      <c r="H15758" t="s">
        <v>19245</v>
      </c>
    </row>
    <row r="15759" spans="1:8" x14ac:dyDescent="0.3">
      <c r="A15759" s="2">
        <v>611410</v>
      </c>
      <c r="B15759" t="s">
        <v>19244</v>
      </c>
      <c r="C15759" t="s">
        <v>18313</v>
      </c>
      <c r="D15759" t="s">
        <v>18299</v>
      </c>
      <c r="E15759" s="1">
        <v>1.22E-5</v>
      </c>
      <c r="F15759" s="1">
        <v>0</v>
      </c>
      <c r="G15759" s="1">
        <v>1.22E-5</v>
      </c>
      <c r="H15759" t="s">
        <v>19245</v>
      </c>
    </row>
    <row r="15760" spans="1:8" x14ac:dyDescent="0.3">
      <c r="A15760" s="2">
        <v>611410</v>
      </c>
      <c r="B15760" t="s">
        <v>19244</v>
      </c>
      <c r="C15760" t="s">
        <v>18317</v>
      </c>
      <c r="D15760" t="s">
        <v>18299</v>
      </c>
      <c r="E15760" s="1">
        <v>2.2200000000000001E-10</v>
      </c>
      <c r="F15760" s="1">
        <v>0</v>
      </c>
      <c r="G15760" s="1">
        <v>2.2200000000000001E-10</v>
      </c>
      <c r="H15760" t="s">
        <v>19245</v>
      </c>
    </row>
    <row r="15761" spans="1:8" x14ac:dyDescent="0.3">
      <c r="A15761" s="2">
        <v>611410</v>
      </c>
      <c r="B15761" t="s">
        <v>19244</v>
      </c>
      <c r="C15761" t="s">
        <v>18305</v>
      </c>
      <c r="D15761" t="s">
        <v>18299</v>
      </c>
      <c r="E15761" s="1">
        <v>2.1700000000000002E-9</v>
      </c>
      <c r="F15761" s="1">
        <v>0</v>
      </c>
      <c r="G15761" s="1">
        <v>2.1700000000000002E-9</v>
      </c>
      <c r="H15761" t="s">
        <v>19245</v>
      </c>
    </row>
    <row r="15762" spans="1:8" x14ac:dyDescent="0.3">
      <c r="A15762" s="2">
        <v>611410</v>
      </c>
      <c r="B15762" t="s">
        <v>19244</v>
      </c>
      <c r="C15762" t="s">
        <v>18301</v>
      </c>
      <c r="D15762" t="s">
        <v>18299</v>
      </c>
      <c r="E15762" s="1">
        <v>8.9200000000000002E-2</v>
      </c>
      <c r="F15762" s="1">
        <v>0</v>
      </c>
      <c r="G15762" s="1">
        <v>8.9200000000000002E-2</v>
      </c>
      <c r="H15762" t="s">
        <v>19245</v>
      </c>
    </row>
    <row r="15763" spans="1:8" x14ac:dyDescent="0.3">
      <c r="A15763" s="2">
        <v>611410</v>
      </c>
      <c r="B15763" t="s">
        <v>19244</v>
      </c>
      <c r="C15763" t="s">
        <v>18304</v>
      </c>
      <c r="D15763" t="s">
        <v>18299</v>
      </c>
      <c r="E15763" s="1">
        <v>8.6900000000000004E-8</v>
      </c>
      <c r="F15763" s="1">
        <v>0</v>
      </c>
      <c r="G15763" s="1">
        <v>8.6900000000000004E-8</v>
      </c>
      <c r="H15763" t="s">
        <v>19245</v>
      </c>
    </row>
    <row r="15764" spans="1:8" x14ac:dyDescent="0.3">
      <c r="A15764" s="2">
        <v>611410</v>
      </c>
      <c r="B15764" t="s">
        <v>19244</v>
      </c>
      <c r="C15764" t="s">
        <v>18298</v>
      </c>
      <c r="D15764" t="s">
        <v>18299</v>
      </c>
      <c r="E15764" s="1">
        <v>4.2700000000000004E-9</v>
      </c>
      <c r="F15764" s="1">
        <v>0</v>
      </c>
      <c r="G15764" s="1">
        <v>4.2700000000000004E-9</v>
      </c>
      <c r="H15764" t="s">
        <v>19245</v>
      </c>
    </row>
    <row r="15765" spans="1:8" x14ac:dyDescent="0.3">
      <c r="A15765" s="2">
        <v>611410</v>
      </c>
      <c r="B15765" t="s">
        <v>19244</v>
      </c>
      <c r="C15765" t="s">
        <v>18316</v>
      </c>
      <c r="D15765" t="s">
        <v>18299</v>
      </c>
      <c r="E15765" s="1">
        <v>5.9500000000000001E-10</v>
      </c>
      <c r="F15765" s="1">
        <v>0</v>
      </c>
      <c r="G15765" s="1">
        <v>5.9500000000000001E-10</v>
      </c>
      <c r="H15765" t="s">
        <v>19245</v>
      </c>
    </row>
    <row r="15766" spans="1:8" x14ac:dyDescent="0.3">
      <c r="A15766" s="2">
        <v>611410</v>
      </c>
      <c r="B15766" t="s">
        <v>19244</v>
      </c>
      <c r="C15766" t="s">
        <v>18306</v>
      </c>
      <c r="D15766" t="s">
        <v>18307</v>
      </c>
      <c r="E15766" s="1">
        <v>1.01E-3</v>
      </c>
      <c r="F15766" s="1">
        <v>0</v>
      </c>
      <c r="G15766" s="1">
        <v>1.01E-3</v>
      </c>
      <c r="H15766" t="s">
        <v>19245</v>
      </c>
    </row>
    <row r="15767" spans="1:8" x14ac:dyDescent="0.3">
      <c r="A15767" s="2">
        <v>611410</v>
      </c>
      <c r="B15767" t="s">
        <v>19244</v>
      </c>
      <c r="C15767" t="s">
        <v>18311</v>
      </c>
      <c r="D15767" t="s">
        <v>18299</v>
      </c>
      <c r="E15767" s="1">
        <v>1.19E-9</v>
      </c>
      <c r="F15767" s="1">
        <v>0</v>
      </c>
      <c r="G15767" s="1">
        <v>1.19E-9</v>
      </c>
      <c r="H15767" t="s">
        <v>19245</v>
      </c>
    </row>
    <row r="15768" spans="1:8" x14ac:dyDescent="0.3">
      <c r="A15768" s="2">
        <v>611410</v>
      </c>
      <c r="B15768" t="s">
        <v>19244</v>
      </c>
      <c r="C15768" t="s">
        <v>18312</v>
      </c>
      <c r="D15768" t="s">
        <v>18299</v>
      </c>
      <c r="E15768" s="1">
        <v>3.5600000000000001E-8</v>
      </c>
      <c r="F15768" s="1">
        <v>0</v>
      </c>
      <c r="G15768" s="1">
        <v>3.5600000000000001E-8</v>
      </c>
      <c r="H15768" t="s">
        <v>19245</v>
      </c>
    </row>
    <row r="15769" spans="1:8" x14ac:dyDescent="0.3">
      <c r="A15769" s="2">
        <v>611410</v>
      </c>
      <c r="B15769" t="s">
        <v>19244</v>
      </c>
      <c r="C15769" t="s">
        <v>18315</v>
      </c>
      <c r="D15769" t="s">
        <v>18299</v>
      </c>
      <c r="E15769" s="1">
        <v>2.2400000000000001E-9</v>
      </c>
      <c r="F15769" s="1">
        <v>0</v>
      </c>
      <c r="G15769" s="1">
        <v>2.2400000000000001E-9</v>
      </c>
      <c r="H15769" t="s">
        <v>19245</v>
      </c>
    </row>
    <row r="15770" spans="1:8" x14ac:dyDescent="0.3">
      <c r="A15770" s="2">
        <v>611420</v>
      </c>
      <c r="B15770" t="s">
        <v>19246</v>
      </c>
      <c r="C15770" t="s">
        <v>18310</v>
      </c>
      <c r="D15770" t="s">
        <v>18299</v>
      </c>
      <c r="E15770" s="1">
        <v>2.11E-7</v>
      </c>
      <c r="F15770" s="1">
        <v>0</v>
      </c>
      <c r="G15770" s="1">
        <v>2.11E-7</v>
      </c>
      <c r="H15770" t="s">
        <v>19245</v>
      </c>
    </row>
    <row r="15771" spans="1:8" x14ac:dyDescent="0.3">
      <c r="A15771" s="2">
        <v>611420</v>
      </c>
      <c r="B15771" t="s">
        <v>19246</v>
      </c>
      <c r="C15771" t="s">
        <v>18308</v>
      </c>
      <c r="D15771" t="s">
        <v>18299</v>
      </c>
      <c r="E15771" s="1">
        <v>1.29E-7</v>
      </c>
      <c r="F15771" s="1">
        <v>0</v>
      </c>
      <c r="G15771" s="1">
        <v>1.29E-7</v>
      </c>
      <c r="H15771" t="s">
        <v>19245</v>
      </c>
    </row>
    <row r="15772" spans="1:8" x14ac:dyDescent="0.3">
      <c r="A15772" s="2">
        <v>611420</v>
      </c>
      <c r="B15772" t="s">
        <v>19246</v>
      </c>
      <c r="C15772" t="s">
        <v>18301</v>
      </c>
      <c r="D15772" t="s">
        <v>18299</v>
      </c>
      <c r="E15772" s="1">
        <v>8.9200000000000002E-2</v>
      </c>
      <c r="F15772" s="1">
        <v>0</v>
      </c>
      <c r="G15772" s="1">
        <v>8.9200000000000002E-2</v>
      </c>
      <c r="H15772" t="s">
        <v>19245</v>
      </c>
    </row>
    <row r="15773" spans="1:8" x14ac:dyDescent="0.3">
      <c r="A15773" s="2">
        <v>611420</v>
      </c>
      <c r="B15773" t="s">
        <v>19246</v>
      </c>
      <c r="C15773" t="s">
        <v>18317</v>
      </c>
      <c r="D15773" t="s">
        <v>18299</v>
      </c>
      <c r="E15773" s="1">
        <v>2.2200000000000001E-10</v>
      </c>
      <c r="F15773" s="1">
        <v>0</v>
      </c>
      <c r="G15773" s="1">
        <v>2.2200000000000001E-10</v>
      </c>
      <c r="H15773" t="s">
        <v>19245</v>
      </c>
    </row>
    <row r="15774" spans="1:8" x14ac:dyDescent="0.3">
      <c r="A15774" s="2">
        <v>611420</v>
      </c>
      <c r="B15774" t="s">
        <v>19246</v>
      </c>
      <c r="C15774" t="s">
        <v>18318</v>
      </c>
      <c r="D15774" t="s">
        <v>18299</v>
      </c>
      <c r="E15774" s="1">
        <v>6.2600000000000003E-9</v>
      </c>
      <c r="F15774" s="1">
        <v>0</v>
      </c>
      <c r="G15774" s="1">
        <v>6.2600000000000003E-9</v>
      </c>
      <c r="H15774" t="s">
        <v>19245</v>
      </c>
    </row>
    <row r="15775" spans="1:8" x14ac:dyDescent="0.3">
      <c r="A15775" s="2">
        <v>611420</v>
      </c>
      <c r="B15775" t="s">
        <v>19246</v>
      </c>
      <c r="C15775" t="s">
        <v>18315</v>
      </c>
      <c r="D15775" t="s">
        <v>18299</v>
      </c>
      <c r="E15775" s="1">
        <v>2.2400000000000001E-9</v>
      </c>
      <c r="F15775" s="1">
        <v>0</v>
      </c>
      <c r="G15775" s="1">
        <v>2.2400000000000001E-9</v>
      </c>
      <c r="H15775" t="s">
        <v>19245</v>
      </c>
    </row>
    <row r="15776" spans="1:8" x14ac:dyDescent="0.3">
      <c r="A15776" s="2">
        <v>611420</v>
      </c>
      <c r="B15776" t="s">
        <v>19246</v>
      </c>
      <c r="C15776" t="s">
        <v>18306</v>
      </c>
      <c r="D15776" t="s">
        <v>18307</v>
      </c>
      <c r="E15776" s="1">
        <v>1.01E-3</v>
      </c>
      <c r="F15776" s="1">
        <v>0</v>
      </c>
      <c r="G15776" s="1">
        <v>1.01E-3</v>
      </c>
      <c r="H15776" t="s">
        <v>19245</v>
      </c>
    </row>
    <row r="15777" spans="1:8" x14ac:dyDescent="0.3">
      <c r="A15777" s="2">
        <v>611420</v>
      </c>
      <c r="B15777" t="s">
        <v>19246</v>
      </c>
      <c r="C15777" t="s">
        <v>18314</v>
      </c>
      <c r="D15777" t="s">
        <v>18299</v>
      </c>
      <c r="E15777" s="1">
        <v>7.6900000000000003E-10</v>
      </c>
      <c r="F15777" s="1">
        <v>0</v>
      </c>
      <c r="G15777" s="1">
        <v>7.6900000000000003E-10</v>
      </c>
      <c r="H15777" t="s">
        <v>19245</v>
      </c>
    </row>
    <row r="15778" spans="1:8" x14ac:dyDescent="0.3">
      <c r="A15778" s="2">
        <v>611420</v>
      </c>
      <c r="B15778" t="s">
        <v>19246</v>
      </c>
      <c r="C15778" t="s">
        <v>18316</v>
      </c>
      <c r="D15778" t="s">
        <v>18299</v>
      </c>
      <c r="E15778" s="1">
        <v>5.9500000000000001E-10</v>
      </c>
      <c r="F15778" s="1">
        <v>0</v>
      </c>
      <c r="G15778" s="1">
        <v>5.9500000000000001E-10</v>
      </c>
      <c r="H15778" t="s">
        <v>19245</v>
      </c>
    </row>
    <row r="15779" spans="1:8" x14ac:dyDescent="0.3">
      <c r="A15779" s="2">
        <v>611420</v>
      </c>
      <c r="B15779" t="s">
        <v>19246</v>
      </c>
      <c r="C15779" t="s">
        <v>18298</v>
      </c>
      <c r="D15779" t="s">
        <v>18299</v>
      </c>
      <c r="E15779" s="1">
        <v>4.2700000000000004E-9</v>
      </c>
      <c r="F15779" s="1">
        <v>0</v>
      </c>
      <c r="G15779" s="1">
        <v>4.2700000000000004E-9</v>
      </c>
      <c r="H15779" t="s">
        <v>19245</v>
      </c>
    </row>
    <row r="15780" spans="1:8" x14ac:dyDescent="0.3">
      <c r="A15780" s="2">
        <v>611420</v>
      </c>
      <c r="B15780" t="s">
        <v>19246</v>
      </c>
      <c r="C15780" t="s">
        <v>18305</v>
      </c>
      <c r="D15780" t="s">
        <v>18299</v>
      </c>
      <c r="E15780" s="1">
        <v>2.1700000000000002E-9</v>
      </c>
      <c r="F15780" s="1">
        <v>0</v>
      </c>
      <c r="G15780" s="1">
        <v>2.1700000000000002E-9</v>
      </c>
      <c r="H15780" t="s">
        <v>19245</v>
      </c>
    </row>
    <row r="15781" spans="1:8" x14ac:dyDescent="0.3">
      <c r="A15781" s="2">
        <v>611420</v>
      </c>
      <c r="B15781" t="s">
        <v>19246</v>
      </c>
      <c r="C15781" t="s">
        <v>18311</v>
      </c>
      <c r="D15781" t="s">
        <v>18299</v>
      </c>
      <c r="E15781" s="1">
        <v>1.19E-9</v>
      </c>
      <c r="F15781" s="1">
        <v>0</v>
      </c>
      <c r="G15781" s="1">
        <v>1.19E-9</v>
      </c>
      <c r="H15781" t="s">
        <v>19245</v>
      </c>
    </row>
    <row r="15782" spans="1:8" x14ac:dyDescent="0.3">
      <c r="A15782" s="2">
        <v>611420</v>
      </c>
      <c r="B15782" t="s">
        <v>19246</v>
      </c>
      <c r="C15782" t="s">
        <v>18302</v>
      </c>
      <c r="D15782" t="s">
        <v>18299</v>
      </c>
      <c r="E15782" s="1">
        <v>4.1700000000000001E-10</v>
      </c>
      <c r="F15782" s="1">
        <v>0</v>
      </c>
      <c r="G15782" s="1">
        <v>4.1700000000000001E-10</v>
      </c>
      <c r="H15782" t="s">
        <v>19245</v>
      </c>
    </row>
    <row r="15783" spans="1:8" x14ac:dyDescent="0.3">
      <c r="A15783" s="2">
        <v>611420</v>
      </c>
      <c r="B15783" t="s">
        <v>19246</v>
      </c>
      <c r="C15783" t="s">
        <v>18304</v>
      </c>
      <c r="D15783" t="s">
        <v>18299</v>
      </c>
      <c r="E15783" s="1">
        <v>8.6900000000000004E-8</v>
      </c>
      <c r="F15783" s="1">
        <v>0</v>
      </c>
      <c r="G15783" s="1">
        <v>8.6900000000000004E-8</v>
      </c>
      <c r="H15783" t="s">
        <v>19245</v>
      </c>
    </row>
    <row r="15784" spans="1:8" x14ac:dyDescent="0.3">
      <c r="A15784" s="2">
        <v>611420</v>
      </c>
      <c r="B15784" t="s">
        <v>19246</v>
      </c>
      <c r="C15784" t="s">
        <v>18313</v>
      </c>
      <c r="D15784" t="s">
        <v>18299</v>
      </c>
      <c r="E15784" s="1">
        <v>1.22E-5</v>
      </c>
      <c r="F15784" s="1">
        <v>0</v>
      </c>
      <c r="G15784" s="1">
        <v>1.22E-5</v>
      </c>
      <c r="H15784" t="s">
        <v>19245</v>
      </c>
    </row>
    <row r="15785" spans="1:8" x14ac:dyDescent="0.3">
      <c r="A15785" s="2">
        <v>611420</v>
      </c>
      <c r="B15785" t="s">
        <v>19246</v>
      </c>
      <c r="C15785" t="s">
        <v>18303</v>
      </c>
      <c r="D15785" t="s">
        <v>18299</v>
      </c>
      <c r="E15785" s="1">
        <v>1.28E-8</v>
      </c>
      <c r="F15785" s="1">
        <v>0</v>
      </c>
      <c r="G15785" s="1">
        <v>1.28E-8</v>
      </c>
      <c r="H15785" t="s">
        <v>19245</v>
      </c>
    </row>
    <row r="15786" spans="1:8" x14ac:dyDescent="0.3">
      <c r="A15786" s="2">
        <v>611420</v>
      </c>
      <c r="B15786" t="s">
        <v>19246</v>
      </c>
      <c r="C15786" t="s">
        <v>18312</v>
      </c>
      <c r="D15786" t="s">
        <v>18299</v>
      </c>
      <c r="E15786" s="1">
        <v>3.5600000000000001E-8</v>
      </c>
      <c r="F15786" s="1">
        <v>0</v>
      </c>
      <c r="G15786" s="1">
        <v>3.5600000000000001E-8</v>
      </c>
      <c r="H15786" t="s">
        <v>19245</v>
      </c>
    </row>
    <row r="15787" spans="1:8" x14ac:dyDescent="0.3">
      <c r="A15787" s="2">
        <v>611420</v>
      </c>
      <c r="B15787" t="s">
        <v>19246</v>
      </c>
      <c r="C15787" t="s">
        <v>18309</v>
      </c>
      <c r="D15787" t="s">
        <v>18299</v>
      </c>
      <c r="E15787" s="1">
        <v>4.7800000000000002E-4</v>
      </c>
      <c r="F15787" s="1">
        <v>0</v>
      </c>
      <c r="G15787" s="1">
        <v>4.7800000000000002E-4</v>
      </c>
      <c r="H15787" t="s">
        <v>19245</v>
      </c>
    </row>
    <row r="15788" spans="1:8" x14ac:dyDescent="0.3">
      <c r="A15788" s="2">
        <v>611430</v>
      </c>
      <c r="B15788" t="s">
        <v>19247</v>
      </c>
      <c r="C15788" t="s">
        <v>18317</v>
      </c>
      <c r="D15788" t="s">
        <v>18299</v>
      </c>
      <c r="E15788" s="1">
        <v>2.2200000000000001E-10</v>
      </c>
      <c r="F15788" s="1">
        <v>0</v>
      </c>
      <c r="G15788" s="1">
        <v>2.2200000000000001E-10</v>
      </c>
      <c r="H15788" t="s">
        <v>19245</v>
      </c>
    </row>
    <row r="15789" spans="1:8" x14ac:dyDescent="0.3">
      <c r="A15789" s="2">
        <v>611430</v>
      </c>
      <c r="B15789" t="s">
        <v>19247</v>
      </c>
      <c r="C15789" t="s">
        <v>18318</v>
      </c>
      <c r="D15789" t="s">
        <v>18299</v>
      </c>
      <c r="E15789" s="1">
        <v>6.2600000000000003E-9</v>
      </c>
      <c r="F15789" s="1">
        <v>0</v>
      </c>
      <c r="G15789" s="1">
        <v>6.2600000000000003E-9</v>
      </c>
      <c r="H15789" t="s">
        <v>19245</v>
      </c>
    </row>
    <row r="15790" spans="1:8" x14ac:dyDescent="0.3">
      <c r="A15790" s="2">
        <v>611430</v>
      </c>
      <c r="B15790" t="s">
        <v>19247</v>
      </c>
      <c r="C15790" t="s">
        <v>18302</v>
      </c>
      <c r="D15790" t="s">
        <v>18299</v>
      </c>
      <c r="E15790" s="1">
        <v>4.1700000000000001E-10</v>
      </c>
      <c r="F15790" s="1">
        <v>0</v>
      </c>
      <c r="G15790" s="1">
        <v>4.1700000000000001E-10</v>
      </c>
      <c r="H15790" t="s">
        <v>19245</v>
      </c>
    </row>
    <row r="15791" spans="1:8" x14ac:dyDescent="0.3">
      <c r="A15791" s="2">
        <v>611430</v>
      </c>
      <c r="B15791" t="s">
        <v>19247</v>
      </c>
      <c r="C15791" t="s">
        <v>18315</v>
      </c>
      <c r="D15791" t="s">
        <v>18299</v>
      </c>
      <c r="E15791" s="1">
        <v>2.2400000000000001E-9</v>
      </c>
      <c r="F15791" s="1">
        <v>0</v>
      </c>
      <c r="G15791" s="1">
        <v>2.2400000000000001E-9</v>
      </c>
      <c r="H15791" t="s">
        <v>19245</v>
      </c>
    </row>
    <row r="15792" spans="1:8" x14ac:dyDescent="0.3">
      <c r="A15792" s="2">
        <v>611430</v>
      </c>
      <c r="B15792" t="s">
        <v>19247</v>
      </c>
      <c r="C15792" t="s">
        <v>18313</v>
      </c>
      <c r="D15792" t="s">
        <v>18299</v>
      </c>
      <c r="E15792" s="1">
        <v>1.22E-5</v>
      </c>
      <c r="F15792" s="1">
        <v>0</v>
      </c>
      <c r="G15792" s="1">
        <v>1.22E-5</v>
      </c>
      <c r="H15792" t="s">
        <v>19245</v>
      </c>
    </row>
    <row r="15793" spans="1:8" x14ac:dyDescent="0.3">
      <c r="A15793" s="2">
        <v>611430</v>
      </c>
      <c r="B15793" t="s">
        <v>19247</v>
      </c>
      <c r="C15793" t="s">
        <v>18311</v>
      </c>
      <c r="D15793" t="s">
        <v>18299</v>
      </c>
      <c r="E15793" s="1">
        <v>1.19E-9</v>
      </c>
      <c r="F15793" s="1">
        <v>0</v>
      </c>
      <c r="G15793" s="1">
        <v>1.19E-9</v>
      </c>
      <c r="H15793" t="s">
        <v>19245</v>
      </c>
    </row>
    <row r="15794" spans="1:8" x14ac:dyDescent="0.3">
      <c r="A15794" s="2">
        <v>611430</v>
      </c>
      <c r="B15794" t="s">
        <v>19247</v>
      </c>
      <c r="C15794" t="s">
        <v>18316</v>
      </c>
      <c r="D15794" t="s">
        <v>18299</v>
      </c>
      <c r="E15794" s="1">
        <v>5.9500000000000001E-10</v>
      </c>
      <c r="F15794" s="1">
        <v>0</v>
      </c>
      <c r="G15794" s="1">
        <v>5.9500000000000001E-10</v>
      </c>
      <c r="H15794" t="s">
        <v>19245</v>
      </c>
    </row>
    <row r="15795" spans="1:8" x14ac:dyDescent="0.3">
      <c r="A15795" s="2">
        <v>611430</v>
      </c>
      <c r="B15795" t="s">
        <v>19247</v>
      </c>
      <c r="C15795" t="s">
        <v>18308</v>
      </c>
      <c r="D15795" t="s">
        <v>18299</v>
      </c>
      <c r="E15795" s="1">
        <v>1.29E-7</v>
      </c>
      <c r="F15795" s="1">
        <v>0</v>
      </c>
      <c r="G15795" s="1">
        <v>1.29E-7</v>
      </c>
      <c r="H15795" t="s">
        <v>19245</v>
      </c>
    </row>
    <row r="15796" spans="1:8" x14ac:dyDescent="0.3">
      <c r="A15796" s="2">
        <v>611430</v>
      </c>
      <c r="B15796" t="s">
        <v>19247</v>
      </c>
      <c r="C15796" t="s">
        <v>18309</v>
      </c>
      <c r="D15796" t="s">
        <v>18299</v>
      </c>
      <c r="E15796" s="1">
        <v>4.7800000000000002E-4</v>
      </c>
      <c r="F15796" s="1">
        <v>0</v>
      </c>
      <c r="G15796" s="1">
        <v>4.7800000000000002E-4</v>
      </c>
      <c r="H15796" t="s">
        <v>19245</v>
      </c>
    </row>
    <row r="15797" spans="1:8" x14ac:dyDescent="0.3">
      <c r="A15797" s="2">
        <v>611430</v>
      </c>
      <c r="B15797" t="s">
        <v>19247</v>
      </c>
      <c r="C15797" t="s">
        <v>18312</v>
      </c>
      <c r="D15797" t="s">
        <v>18299</v>
      </c>
      <c r="E15797" s="1">
        <v>3.5600000000000001E-8</v>
      </c>
      <c r="F15797" s="1">
        <v>0</v>
      </c>
      <c r="G15797" s="1">
        <v>3.5600000000000001E-8</v>
      </c>
      <c r="H15797" t="s">
        <v>19245</v>
      </c>
    </row>
    <row r="15798" spans="1:8" x14ac:dyDescent="0.3">
      <c r="A15798" s="2">
        <v>611430</v>
      </c>
      <c r="B15798" t="s">
        <v>19247</v>
      </c>
      <c r="C15798" t="s">
        <v>18298</v>
      </c>
      <c r="D15798" t="s">
        <v>18299</v>
      </c>
      <c r="E15798" s="1">
        <v>4.2700000000000004E-9</v>
      </c>
      <c r="F15798" s="1">
        <v>0</v>
      </c>
      <c r="G15798" s="1">
        <v>4.2700000000000004E-9</v>
      </c>
      <c r="H15798" t="s">
        <v>19245</v>
      </c>
    </row>
    <row r="15799" spans="1:8" x14ac:dyDescent="0.3">
      <c r="A15799" s="2">
        <v>611430</v>
      </c>
      <c r="B15799" t="s">
        <v>19247</v>
      </c>
      <c r="C15799" t="s">
        <v>18305</v>
      </c>
      <c r="D15799" t="s">
        <v>18299</v>
      </c>
      <c r="E15799" s="1">
        <v>2.1700000000000002E-9</v>
      </c>
      <c r="F15799" s="1">
        <v>0</v>
      </c>
      <c r="G15799" s="1">
        <v>2.1700000000000002E-9</v>
      </c>
      <c r="H15799" t="s">
        <v>19245</v>
      </c>
    </row>
    <row r="15800" spans="1:8" x14ac:dyDescent="0.3">
      <c r="A15800" s="2">
        <v>611430</v>
      </c>
      <c r="B15800" t="s">
        <v>19247</v>
      </c>
      <c r="C15800" t="s">
        <v>18310</v>
      </c>
      <c r="D15800" t="s">
        <v>18299</v>
      </c>
      <c r="E15800" s="1">
        <v>2.11E-7</v>
      </c>
      <c r="F15800" s="1">
        <v>0</v>
      </c>
      <c r="G15800" s="1">
        <v>2.11E-7</v>
      </c>
      <c r="H15800" t="s">
        <v>19245</v>
      </c>
    </row>
    <row r="15801" spans="1:8" x14ac:dyDescent="0.3">
      <c r="A15801" s="2">
        <v>611430</v>
      </c>
      <c r="B15801" t="s">
        <v>19247</v>
      </c>
      <c r="C15801" t="s">
        <v>18304</v>
      </c>
      <c r="D15801" t="s">
        <v>18299</v>
      </c>
      <c r="E15801" s="1">
        <v>8.6900000000000004E-8</v>
      </c>
      <c r="F15801" s="1">
        <v>0</v>
      </c>
      <c r="G15801" s="1">
        <v>8.6900000000000004E-8</v>
      </c>
      <c r="H15801" t="s">
        <v>19245</v>
      </c>
    </row>
    <row r="15802" spans="1:8" x14ac:dyDescent="0.3">
      <c r="A15802" s="2">
        <v>611430</v>
      </c>
      <c r="B15802" t="s">
        <v>19247</v>
      </c>
      <c r="C15802" t="s">
        <v>18301</v>
      </c>
      <c r="D15802" t="s">
        <v>18299</v>
      </c>
      <c r="E15802" s="1">
        <v>8.9200000000000002E-2</v>
      </c>
      <c r="F15802" s="1">
        <v>0</v>
      </c>
      <c r="G15802" s="1">
        <v>8.9200000000000002E-2</v>
      </c>
      <c r="H15802" t="s">
        <v>19245</v>
      </c>
    </row>
    <row r="15803" spans="1:8" x14ac:dyDescent="0.3">
      <c r="A15803" s="2">
        <v>611430</v>
      </c>
      <c r="B15803" t="s">
        <v>19247</v>
      </c>
      <c r="C15803" t="s">
        <v>18306</v>
      </c>
      <c r="D15803" t="s">
        <v>18307</v>
      </c>
      <c r="E15803" s="1">
        <v>1.01E-3</v>
      </c>
      <c r="F15803" s="1">
        <v>0</v>
      </c>
      <c r="G15803" s="1">
        <v>1.01E-3</v>
      </c>
      <c r="H15803" t="s">
        <v>19245</v>
      </c>
    </row>
    <row r="15804" spans="1:8" x14ac:dyDescent="0.3">
      <c r="A15804" s="2">
        <v>611430</v>
      </c>
      <c r="B15804" t="s">
        <v>19247</v>
      </c>
      <c r="C15804" t="s">
        <v>18303</v>
      </c>
      <c r="D15804" t="s">
        <v>18299</v>
      </c>
      <c r="E15804" s="1">
        <v>1.28E-8</v>
      </c>
      <c r="F15804" s="1">
        <v>0</v>
      </c>
      <c r="G15804" s="1">
        <v>1.28E-8</v>
      </c>
      <c r="H15804" t="s">
        <v>19245</v>
      </c>
    </row>
    <row r="15805" spans="1:8" x14ac:dyDescent="0.3">
      <c r="A15805" s="2">
        <v>611430</v>
      </c>
      <c r="B15805" t="s">
        <v>19247</v>
      </c>
      <c r="C15805" t="s">
        <v>18314</v>
      </c>
      <c r="D15805" t="s">
        <v>18299</v>
      </c>
      <c r="E15805" s="1">
        <v>7.6900000000000003E-10</v>
      </c>
      <c r="F15805" s="1">
        <v>0</v>
      </c>
      <c r="G15805" s="1">
        <v>7.6900000000000003E-10</v>
      </c>
      <c r="H15805" t="s">
        <v>19245</v>
      </c>
    </row>
    <row r="15806" spans="1:8" x14ac:dyDescent="0.3">
      <c r="A15806" s="2">
        <v>611511</v>
      </c>
      <c r="B15806" t="s">
        <v>19248</v>
      </c>
      <c r="C15806" t="s">
        <v>18302</v>
      </c>
      <c r="D15806" t="s">
        <v>18299</v>
      </c>
      <c r="E15806" s="1">
        <v>4.1700000000000001E-10</v>
      </c>
      <c r="F15806" s="1">
        <v>0</v>
      </c>
      <c r="G15806" s="1">
        <v>4.1700000000000001E-10</v>
      </c>
      <c r="H15806" t="s">
        <v>19245</v>
      </c>
    </row>
    <row r="15807" spans="1:8" x14ac:dyDescent="0.3">
      <c r="A15807" s="2">
        <v>611511</v>
      </c>
      <c r="B15807" t="s">
        <v>19248</v>
      </c>
      <c r="C15807" t="s">
        <v>18303</v>
      </c>
      <c r="D15807" t="s">
        <v>18299</v>
      </c>
      <c r="E15807" s="1">
        <v>1.28E-8</v>
      </c>
      <c r="F15807" s="1">
        <v>0</v>
      </c>
      <c r="G15807" s="1">
        <v>1.28E-8</v>
      </c>
      <c r="H15807" t="s">
        <v>19245</v>
      </c>
    </row>
    <row r="15808" spans="1:8" x14ac:dyDescent="0.3">
      <c r="A15808" s="2">
        <v>611511</v>
      </c>
      <c r="B15808" t="s">
        <v>19248</v>
      </c>
      <c r="C15808" t="s">
        <v>18301</v>
      </c>
      <c r="D15808" t="s">
        <v>18299</v>
      </c>
      <c r="E15808" s="1">
        <v>8.9200000000000002E-2</v>
      </c>
      <c r="F15808" s="1">
        <v>0</v>
      </c>
      <c r="G15808" s="1">
        <v>8.9200000000000002E-2</v>
      </c>
      <c r="H15808" t="s">
        <v>19245</v>
      </c>
    </row>
    <row r="15809" spans="1:8" x14ac:dyDescent="0.3">
      <c r="A15809" s="2">
        <v>611511</v>
      </c>
      <c r="B15809" t="s">
        <v>19248</v>
      </c>
      <c r="C15809" t="s">
        <v>18310</v>
      </c>
      <c r="D15809" t="s">
        <v>18299</v>
      </c>
      <c r="E15809" s="1">
        <v>2.11E-7</v>
      </c>
      <c r="F15809" s="1">
        <v>0</v>
      </c>
      <c r="G15809" s="1">
        <v>2.11E-7</v>
      </c>
      <c r="H15809" t="s">
        <v>19245</v>
      </c>
    </row>
    <row r="15810" spans="1:8" x14ac:dyDescent="0.3">
      <c r="A15810" s="2">
        <v>611511</v>
      </c>
      <c r="B15810" t="s">
        <v>19248</v>
      </c>
      <c r="C15810" t="s">
        <v>18298</v>
      </c>
      <c r="D15810" t="s">
        <v>18299</v>
      </c>
      <c r="E15810" s="1">
        <v>4.2700000000000004E-9</v>
      </c>
      <c r="F15810" s="1">
        <v>0</v>
      </c>
      <c r="G15810" s="1">
        <v>4.2700000000000004E-9</v>
      </c>
      <c r="H15810" t="s">
        <v>19245</v>
      </c>
    </row>
    <row r="15811" spans="1:8" x14ac:dyDescent="0.3">
      <c r="A15811" s="2">
        <v>611511</v>
      </c>
      <c r="B15811" t="s">
        <v>19248</v>
      </c>
      <c r="C15811" t="s">
        <v>18308</v>
      </c>
      <c r="D15811" t="s">
        <v>18299</v>
      </c>
      <c r="E15811" s="1">
        <v>1.29E-7</v>
      </c>
      <c r="F15811" s="1">
        <v>0</v>
      </c>
      <c r="G15811" s="1">
        <v>1.29E-7</v>
      </c>
      <c r="H15811" t="s">
        <v>19245</v>
      </c>
    </row>
    <row r="15812" spans="1:8" x14ac:dyDescent="0.3">
      <c r="A15812" s="2">
        <v>611511</v>
      </c>
      <c r="B15812" t="s">
        <v>19248</v>
      </c>
      <c r="C15812" t="s">
        <v>18305</v>
      </c>
      <c r="D15812" t="s">
        <v>18299</v>
      </c>
      <c r="E15812" s="1">
        <v>2.1700000000000002E-9</v>
      </c>
      <c r="F15812" s="1">
        <v>0</v>
      </c>
      <c r="G15812" s="1">
        <v>2.1700000000000002E-9</v>
      </c>
      <c r="H15812" t="s">
        <v>19245</v>
      </c>
    </row>
    <row r="15813" spans="1:8" x14ac:dyDescent="0.3">
      <c r="A15813" s="2">
        <v>611511</v>
      </c>
      <c r="B15813" t="s">
        <v>19248</v>
      </c>
      <c r="C15813" t="s">
        <v>18318</v>
      </c>
      <c r="D15813" t="s">
        <v>18299</v>
      </c>
      <c r="E15813" s="1">
        <v>6.2600000000000003E-9</v>
      </c>
      <c r="F15813" s="1">
        <v>0</v>
      </c>
      <c r="G15813" s="1">
        <v>6.2600000000000003E-9</v>
      </c>
      <c r="H15813" t="s">
        <v>19245</v>
      </c>
    </row>
    <row r="15814" spans="1:8" x14ac:dyDescent="0.3">
      <c r="A15814" s="2">
        <v>611511</v>
      </c>
      <c r="B15814" t="s">
        <v>19248</v>
      </c>
      <c r="C15814" t="s">
        <v>18312</v>
      </c>
      <c r="D15814" t="s">
        <v>18299</v>
      </c>
      <c r="E15814" s="1">
        <v>3.5600000000000001E-8</v>
      </c>
      <c r="F15814" s="1">
        <v>0</v>
      </c>
      <c r="G15814" s="1">
        <v>3.5600000000000001E-8</v>
      </c>
      <c r="H15814" t="s">
        <v>19245</v>
      </c>
    </row>
    <row r="15815" spans="1:8" x14ac:dyDescent="0.3">
      <c r="A15815" s="2">
        <v>611511</v>
      </c>
      <c r="B15815" t="s">
        <v>19248</v>
      </c>
      <c r="C15815" t="s">
        <v>18313</v>
      </c>
      <c r="D15815" t="s">
        <v>18299</v>
      </c>
      <c r="E15815" s="1">
        <v>1.22E-5</v>
      </c>
      <c r="F15815" s="1">
        <v>0</v>
      </c>
      <c r="G15815" s="1">
        <v>1.22E-5</v>
      </c>
      <c r="H15815" t="s">
        <v>19245</v>
      </c>
    </row>
    <row r="15816" spans="1:8" x14ac:dyDescent="0.3">
      <c r="A15816" s="2">
        <v>611511</v>
      </c>
      <c r="B15816" t="s">
        <v>19248</v>
      </c>
      <c r="C15816" t="s">
        <v>18316</v>
      </c>
      <c r="D15816" t="s">
        <v>18299</v>
      </c>
      <c r="E15816" s="1">
        <v>5.9500000000000001E-10</v>
      </c>
      <c r="F15816" s="1">
        <v>0</v>
      </c>
      <c r="G15816" s="1">
        <v>5.9500000000000001E-10</v>
      </c>
      <c r="H15816" t="s">
        <v>19245</v>
      </c>
    </row>
    <row r="15817" spans="1:8" x14ac:dyDescent="0.3">
      <c r="A15817" s="2">
        <v>611511</v>
      </c>
      <c r="B15817" t="s">
        <v>19248</v>
      </c>
      <c r="C15817" t="s">
        <v>18315</v>
      </c>
      <c r="D15817" t="s">
        <v>18299</v>
      </c>
      <c r="E15817" s="1">
        <v>2.2400000000000001E-9</v>
      </c>
      <c r="F15817" s="1">
        <v>0</v>
      </c>
      <c r="G15817" s="1">
        <v>2.2400000000000001E-9</v>
      </c>
      <c r="H15817" t="s">
        <v>19245</v>
      </c>
    </row>
    <row r="15818" spans="1:8" x14ac:dyDescent="0.3">
      <c r="A15818" s="2">
        <v>611511</v>
      </c>
      <c r="B15818" t="s">
        <v>19248</v>
      </c>
      <c r="C15818" t="s">
        <v>18317</v>
      </c>
      <c r="D15818" t="s">
        <v>18299</v>
      </c>
      <c r="E15818" s="1">
        <v>2.2200000000000001E-10</v>
      </c>
      <c r="F15818" s="1">
        <v>0</v>
      </c>
      <c r="G15818" s="1">
        <v>2.2200000000000001E-10</v>
      </c>
      <c r="H15818" t="s">
        <v>19245</v>
      </c>
    </row>
    <row r="15819" spans="1:8" x14ac:dyDescent="0.3">
      <c r="A15819" s="2">
        <v>611511</v>
      </c>
      <c r="B15819" t="s">
        <v>19248</v>
      </c>
      <c r="C15819" t="s">
        <v>18309</v>
      </c>
      <c r="D15819" t="s">
        <v>18299</v>
      </c>
      <c r="E15819" s="1">
        <v>4.7800000000000002E-4</v>
      </c>
      <c r="F15819" s="1">
        <v>0</v>
      </c>
      <c r="G15819" s="1">
        <v>4.7800000000000002E-4</v>
      </c>
      <c r="H15819" t="s">
        <v>19245</v>
      </c>
    </row>
    <row r="15820" spans="1:8" x14ac:dyDescent="0.3">
      <c r="A15820" s="2">
        <v>611511</v>
      </c>
      <c r="B15820" t="s">
        <v>19248</v>
      </c>
      <c r="C15820" t="s">
        <v>18306</v>
      </c>
      <c r="D15820" t="s">
        <v>18307</v>
      </c>
      <c r="E15820" s="1">
        <v>1.01E-3</v>
      </c>
      <c r="F15820" s="1">
        <v>0</v>
      </c>
      <c r="G15820" s="1">
        <v>1.01E-3</v>
      </c>
      <c r="H15820" t="s">
        <v>19245</v>
      </c>
    </row>
    <row r="15821" spans="1:8" x14ac:dyDescent="0.3">
      <c r="A15821" s="2">
        <v>611511</v>
      </c>
      <c r="B15821" t="s">
        <v>19248</v>
      </c>
      <c r="C15821" t="s">
        <v>18311</v>
      </c>
      <c r="D15821" t="s">
        <v>18299</v>
      </c>
      <c r="E15821" s="1">
        <v>1.19E-9</v>
      </c>
      <c r="F15821" s="1">
        <v>0</v>
      </c>
      <c r="G15821" s="1">
        <v>1.19E-9</v>
      </c>
      <c r="H15821" t="s">
        <v>19245</v>
      </c>
    </row>
    <row r="15822" spans="1:8" x14ac:dyDescent="0.3">
      <c r="A15822" s="2">
        <v>611511</v>
      </c>
      <c r="B15822" t="s">
        <v>19248</v>
      </c>
      <c r="C15822" t="s">
        <v>18314</v>
      </c>
      <c r="D15822" t="s">
        <v>18299</v>
      </c>
      <c r="E15822" s="1">
        <v>7.6900000000000003E-10</v>
      </c>
      <c r="F15822" s="1">
        <v>0</v>
      </c>
      <c r="G15822" s="1">
        <v>7.6900000000000003E-10</v>
      </c>
      <c r="H15822" t="s">
        <v>19245</v>
      </c>
    </row>
    <row r="15823" spans="1:8" x14ac:dyDescent="0.3">
      <c r="A15823" s="2">
        <v>611511</v>
      </c>
      <c r="B15823" t="s">
        <v>19248</v>
      </c>
      <c r="C15823" t="s">
        <v>18304</v>
      </c>
      <c r="D15823" t="s">
        <v>18299</v>
      </c>
      <c r="E15823" s="1">
        <v>8.6900000000000004E-8</v>
      </c>
      <c r="F15823" s="1">
        <v>0</v>
      </c>
      <c r="G15823" s="1">
        <v>8.6900000000000004E-8</v>
      </c>
      <c r="H15823" t="s">
        <v>19245</v>
      </c>
    </row>
    <row r="15824" spans="1:8" x14ac:dyDescent="0.3">
      <c r="A15824" s="2">
        <v>611512</v>
      </c>
      <c r="B15824" t="s">
        <v>19249</v>
      </c>
      <c r="C15824" t="s">
        <v>18303</v>
      </c>
      <c r="D15824" t="s">
        <v>18299</v>
      </c>
      <c r="E15824" s="1">
        <v>1.28E-8</v>
      </c>
      <c r="F15824" s="1">
        <v>0</v>
      </c>
      <c r="G15824" s="1">
        <v>1.28E-8</v>
      </c>
      <c r="H15824" t="s">
        <v>19245</v>
      </c>
    </row>
    <row r="15825" spans="1:8" x14ac:dyDescent="0.3">
      <c r="A15825" s="2">
        <v>611512</v>
      </c>
      <c r="B15825" t="s">
        <v>19249</v>
      </c>
      <c r="C15825" t="s">
        <v>18302</v>
      </c>
      <c r="D15825" t="s">
        <v>18299</v>
      </c>
      <c r="E15825" s="1">
        <v>4.1700000000000001E-10</v>
      </c>
      <c r="F15825" s="1">
        <v>0</v>
      </c>
      <c r="G15825" s="1">
        <v>4.1700000000000001E-10</v>
      </c>
      <c r="H15825" t="s">
        <v>19245</v>
      </c>
    </row>
    <row r="15826" spans="1:8" x14ac:dyDescent="0.3">
      <c r="A15826" s="2">
        <v>611512</v>
      </c>
      <c r="B15826" t="s">
        <v>19249</v>
      </c>
      <c r="C15826" t="s">
        <v>18318</v>
      </c>
      <c r="D15826" t="s">
        <v>18299</v>
      </c>
      <c r="E15826" s="1">
        <v>6.2600000000000003E-9</v>
      </c>
      <c r="F15826" s="1">
        <v>0</v>
      </c>
      <c r="G15826" s="1">
        <v>6.2600000000000003E-9</v>
      </c>
      <c r="H15826" t="s">
        <v>19245</v>
      </c>
    </row>
    <row r="15827" spans="1:8" x14ac:dyDescent="0.3">
      <c r="A15827" s="2">
        <v>611512</v>
      </c>
      <c r="B15827" t="s">
        <v>19249</v>
      </c>
      <c r="C15827" t="s">
        <v>18317</v>
      </c>
      <c r="D15827" t="s">
        <v>18299</v>
      </c>
      <c r="E15827" s="1">
        <v>2.2200000000000001E-10</v>
      </c>
      <c r="F15827" s="1">
        <v>0</v>
      </c>
      <c r="G15827" s="1">
        <v>2.2200000000000001E-10</v>
      </c>
      <c r="H15827" t="s">
        <v>19245</v>
      </c>
    </row>
    <row r="15828" spans="1:8" x14ac:dyDescent="0.3">
      <c r="A15828" s="2">
        <v>611512</v>
      </c>
      <c r="B15828" t="s">
        <v>19249</v>
      </c>
      <c r="C15828" t="s">
        <v>18301</v>
      </c>
      <c r="D15828" t="s">
        <v>18299</v>
      </c>
      <c r="E15828" s="1">
        <v>8.9200000000000002E-2</v>
      </c>
      <c r="F15828" s="1">
        <v>0</v>
      </c>
      <c r="G15828" s="1">
        <v>8.9200000000000002E-2</v>
      </c>
      <c r="H15828" t="s">
        <v>19245</v>
      </c>
    </row>
    <row r="15829" spans="1:8" x14ac:dyDescent="0.3">
      <c r="A15829" s="2">
        <v>611512</v>
      </c>
      <c r="B15829" t="s">
        <v>19249</v>
      </c>
      <c r="C15829" t="s">
        <v>18310</v>
      </c>
      <c r="D15829" t="s">
        <v>18299</v>
      </c>
      <c r="E15829" s="1">
        <v>2.11E-7</v>
      </c>
      <c r="F15829" s="1">
        <v>0</v>
      </c>
      <c r="G15829" s="1">
        <v>2.11E-7</v>
      </c>
      <c r="H15829" t="s">
        <v>19245</v>
      </c>
    </row>
    <row r="15830" spans="1:8" x14ac:dyDescent="0.3">
      <c r="A15830" s="2">
        <v>611512</v>
      </c>
      <c r="B15830" t="s">
        <v>19249</v>
      </c>
      <c r="C15830" t="s">
        <v>18305</v>
      </c>
      <c r="D15830" t="s">
        <v>18299</v>
      </c>
      <c r="E15830" s="1">
        <v>2.1700000000000002E-9</v>
      </c>
      <c r="F15830" s="1">
        <v>0</v>
      </c>
      <c r="G15830" s="1">
        <v>2.1700000000000002E-9</v>
      </c>
      <c r="H15830" t="s">
        <v>19245</v>
      </c>
    </row>
    <row r="15831" spans="1:8" x14ac:dyDescent="0.3">
      <c r="A15831" s="2">
        <v>611512</v>
      </c>
      <c r="B15831" t="s">
        <v>19249</v>
      </c>
      <c r="C15831" t="s">
        <v>18309</v>
      </c>
      <c r="D15831" t="s">
        <v>18299</v>
      </c>
      <c r="E15831" s="1">
        <v>4.7800000000000002E-4</v>
      </c>
      <c r="F15831" s="1">
        <v>0</v>
      </c>
      <c r="G15831" s="1">
        <v>4.7800000000000002E-4</v>
      </c>
      <c r="H15831" t="s">
        <v>19245</v>
      </c>
    </row>
    <row r="15832" spans="1:8" x14ac:dyDescent="0.3">
      <c r="A15832" s="2">
        <v>611512</v>
      </c>
      <c r="B15832" t="s">
        <v>19249</v>
      </c>
      <c r="C15832" t="s">
        <v>18308</v>
      </c>
      <c r="D15832" t="s">
        <v>18299</v>
      </c>
      <c r="E15832" s="1">
        <v>1.29E-7</v>
      </c>
      <c r="F15832" s="1">
        <v>0</v>
      </c>
      <c r="G15832" s="1">
        <v>1.29E-7</v>
      </c>
      <c r="H15832" t="s">
        <v>19245</v>
      </c>
    </row>
    <row r="15833" spans="1:8" x14ac:dyDescent="0.3">
      <c r="A15833" s="2">
        <v>611512</v>
      </c>
      <c r="B15833" t="s">
        <v>19249</v>
      </c>
      <c r="C15833" t="s">
        <v>18298</v>
      </c>
      <c r="D15833" t="s">
        <v>18299</v>
      </c>
      <c r="E15833" s="1">
        <v>4.2700000000000004E-9</v>
      </c>
      <c r="F15833" s="1">
        <v>0</v>
      </c>
      <c r="G15833" s="1">
        <v>4.2700000000000004E-9</v>
      </c>
      <c r="H15833" t="s">
        <v>19245</v>
      </c>
    </row>
    <row r="15834" spans="1:8" x14ac:dyDescent="0.3">
      <c r="A15834" s="2">
        <v>611512</v>
      </c>
      <c r="B15834" t="s">
        <v>19249</v>
      </c>
      <c r="C15834" t="s">
        <v>18314</v>
      </c>
      <c r="D15834" t="s">
        <v>18299</v>
      </c>
      <c r="E15834" s="1">
        <v>7.6900000000000003E-10</v>
      </c>
      <c r="F15834" s="1">
        <v>0</v>
      </c>
      <c r="G15834" s="1">
        <v>7.6900000000000003E-10</v>
      </c>
      <c r="H15834" t="s">
        <v>19245</v>
      </c>
    </row>
    <row r="15835" spans="1:8" x14ac:dyDescent="0.3">
      <c r="A15835" s="2">
        <v>611512</v>
      </c>
      <c r="B15835" t="s">
        <v>19249</v>
      </c>
      <c r="C15835" t="s">
        <v>18306</v>
      </c>
      <c r="D15835" t="s">
        <v>18307</v>
      </c>
      <c r="E15835" s="1">
        <v>1.01E-3</v>
      </c>
      <c r="F15835" s="1">
        <v>0</v>
      </c>
      <c r="G15835" s="1">
        <v>1.01E-3</v>
      </c>
      <c r="H15835" t="s">
        <v>19245</v>
      </c>
    </row>
    <row r="15836" spans="1:8" x14ac:dyDescent="0.3">
      <c r="A15836" s="2">
        <v>611512</v>
      </c>
      <c r="B15836" t="s">
        <v>19249</v>
      </c>
      <c r="C15836" t="s">
        <v>18313</v>
      </c>
      <c r="D15836" t="s">
        <v>18299</v>
      </c>
      <c r="E15836" s="1">
        <v>1.22E-5</v>
      </c>
      <c r="F15836" s="1">
        <v>0</v>
      </c>
      <c r="G15836" s="1">
        <v>1.22E-5</v>
      </c>
      <c r="H15836" t="s">
        <v>19245</v>
      </c>
    </row>
    <row r="15837" spans="1:8" x14ac:dyDescent="0.3">
      <c r="A15837" s="2">
        <v>611512</v>
      </c>
      <c r="B15837" t="s">
        <v>19249</v>
      </c>
      <c r="C15837" t="s">
        <v>18312</v>
      </c>
      <c r="D15837" t="s">
        <v>18299</v>
      </c>
      <c r="E15837" s="1">
        <v>3.5600000000000001E-8</v>
      </c>
      <c r="F15837" s="1">
        <v>0</v>
      </c>
      <c r="G15837" s="1">
        <v>3.5600000000000001E-8</v>
      </c>
      <c r="H15837" t="s">
        <v>19245</v>
      </c>
    </row>
    <row r="15838" spans="1:8" x14ac:dyDescent="0.3">
      <c r="A15838" s="2">
        <v>611512</v>
      </c>
      <c r="B15838" t="s">
        <v>19249</v>
      </c>
      <c r="C15838" t="s">
        <v>18316</v>
      </c>
      <c r="D15838" t="s">
        <v>18299</v>
      </c>
      <c r="E15838" s="1">
        <v>5.9500000000000001E-10</v>
      </c>
      <c r="F15838" s="1">
        <v>0</v>
      </c>
      <c r="G15838" s="1">
        <v>5.9500000000000001E-10</v>
      </c>
      <c r="H15838" t="s">
        <v>19245</v>
      </c>
    </row>
    <row r="15839" spans="1:8" x14ac:dyDescent="0.3">
      <c r="A15839" s="2">
        <v>611512</v>
      </c>
      <c r="B15839" t="s">
        <v>19249</v>
      </c>
      <c r="C15839" t="s">
        <v>18311</v>
      </c>
      <c r="D15839" t="s">
        <v>18299</v>
      </c>
      <c r="E15839" s="1">
        <v>1.19E-9</v>
      </c>
      <c r="F15839" s="1">
        <v>0</v>
      </c>
      <c r="G15839" s="1">
        <v>1.19E-9</v>
      </c>
      <c r="H15839" t="s">
        <v>19245</v>
      </c>
    </row>
    <row r="15840" spans="1:8" x14ac:dyDescent="0.3">
      <c r="A15840" s="2">
        <v>611512</v>
      </c>
      <c r="B15840" t="s">
        <v>19249</v>
      </c>
      <c r="C15840" t="s">
        <v>18304</v>
      </c>
      <c r="D15840" t="s">
        <v>18299</v>
      </c>
      <c r="E15840" s="1">
        <v>8.6900000000000004E-8</v>
      </c>
      <c r="F15840" s="1">
        <v>0</v>
      </c>
      <c r="G15840" s="1">
        <v>8.6900000000000004E-8</v>
      </c>
      <c r="H15840" t="s">
        <v>19245</v>
      </c>
    </row>
    <row r="15841" spans="1:8" x14ac:dyDescent="0.3">
      <c r="A15841" s="2">
        <v>611512</v>
      </c>
      <c r="B15841" t="s">
        <v>19249</v>
      </c>
      <c r="C15841" t="s">
        <v>18315</v>
      </c>
      <c r="D15841" t="s">
        <v>18299</v>
      </c>
      <c r="E15841" s="1">
        <v>2.2400000000000001E-9</v>
      </c>
      <c r="F15841" s="1">
        <v>0</v>
      </c>
      <c r="G15841" s="1">
        <v>2.2400000000000001E-9</v>
      </c>
      <c r="H15841" t="s">
        <v>19245</v>
      </c>
    </row>
    <row r="15842" spans="1:8" x14ac:dyDescent="0.3">
      <c r="A15842" s="2">
        <v>611513</v>
      </c>
      <c r="B15842" t="s">
        <v>19250</v>
      </c>
      <c r="C15842" t="s">
        <v>18318</v>
      </c>
      <c r="D15842" t="s">
        <v>18299</v>
      </c>
      <c r="E15842" s="1">
        <v>6.2600000000000003E-9</v>
      </c>
      <c r="F15842" s="1">
        <v>0</v>
      </c>
      <c r="G15842" s="1">
        <v>6.2600000000000003E-9</v>
      </c>
      <c r="H15842" t="s">
        <v>19245</v>
      </c>
    </row>
    <row r="15843" spans="1:8" x14ac:dyDescent="0.3">
      <c r="A15843" s="2">
        <v>611513</v>
      </c>
      <c r="B15843" t="s">
        <v>19250</v>
      </c>
      <c r="C15843" t="s">
        <v>18312</v>
      </c>
      <c r="D15843" t="s">
        <v>18299</v>
      </c>
      <c r="E15843" s="1">
        <v>3.5600000000000001E-8</v>
      </c>
      <c r="F15843" s="1">
        <v>0</v>
      </c>
      <c r="G15843" s="1">
        <v>3.5600000000000001E-8</v>
      </c>
      <c r="H15843" t="s">
        <v>19245</v>
      </c>
    </row>
    <row r="15844" spans="1:8" x14ac:dyDescent="0.3">
      <c r="A15844" s="2">
        <v>611513</v>
      </c>
      <c r="B15844" t="s">
        <v>19250</v>
      </c>
      <c r="C15844" t="s">
        <v>18310</v>
      </c>
      <c r="D15844" t="s">
        <v>18299</v>
      </c>
      <c r="E15844" s="1">
        <v>2.11E-7</v>
      </c>
      <c r="F15844" s="1">
        <v>0</v>
      </c>
      <c r="G15844" s="1">
        <v>2.11E-7</v>
      </c>
      <c r="H15844" t="s">
        <v>19245</v>
      </c>
    </row>
    <row r="15845" spans="1:8" x14ac:dyDescent="0.3">
      <c r="A15845" s="2">
        <v>611513</v>
      </c>
      <c r="B15845" t="s">
        <v>19250</v>
      </c>
      <c r="C15845" t="s">
        <v>18313</v>
      </c>
      <c r="D15845" t="s">
        <v>18299</v>
      </c>
      <c r="E15845" s="1">
        <v>1.22E-5</v>
      </c>
      <c r="F15845" s="1">
        <v>0</v>
      </c>
      <c r="G15845" s="1">
        <v>1.22E-5</v>
      </c>
      <c r="H15845" t="s">
        <v>19245</v>
      </c>
    </row>
    <row r="15846" spans="1:8" x14ac:dyDescent="0.3">
      <c r="A15846" s="2">
        <v>611513</v>
      </c>
      <c r="B15846" t="s">
        <v>19250</v>
      </c>
      <c r="C15846" t="s">
        <v>18302</v>
      </c>
      <c r="D15846" t="s">
        <v>18299</v>
      </c>
      <c r="E15846" s="1">
        <v>4.1700000000000001E-10</v>
      </c>
      <c r="F15846" s="1">
        <v>0</v>
      </c>
      <c r="G15846" s="1">
        <v>4.1700000000000001E-10</v>
      </c>
      <c r="H15846" t="s">
        <v>19245</v>
      </c>
    </row>
    <row r="15847" spans="1:8" x14ac:dyDescent="0.3">
      <c r="A15847" s="2">
        <v>611513</v>
      </c>
      <c r="B15847" t="s">
        <v>19250</v>
      </c>
      <c r="C15847" t="s">
        <v>18308</v>
      </c>
      <c r="D15847" t="s">
        <v>18299</v>
      </c>
      <c r="E15847" s="1">
        <v>1.29E-7</v>
      </c>
      <c r="F15847" s="1">
        <v>0</v>
      </c>
      <c r="G15847" s="1">
        <v>1.29E-7</v>
      </c>
      <c r="H15847" t="s">
        <v>19245</v>
      </c>
    </row>
    <row r="15848" spans="1:8" x14ac:dyDescent="0.3">
      <c r="A15848" s="2">
        <v>611513</v>
      </c>
      <c r="B15848" t="s">
        <v>19250</v>
      </c>
      <c r="C15848" t="s">
        <v>18303</v>
      </c>
      <c r="D15848" t="s">
        <v>18299</v>
      </c>
      <c r="E15848" s="1">
        <v>1.28E-8</v>
      </c>
      <c r="F15848" s="1">
        <v>0</v>
      </c>
      <c r="G15848" s="1">
        <v>1.28E-8</v>
      </c>
      <c r="H15848" t="s">
        <v>19245</v>
      </c>
    </row>
    <row r="15849" spans="1:8" x14ac:dyDescent="0.3">
      <c r="A15849" s="2">
        <v>611513</v>
      </c>
      <c r="B15849" t="s">
        <v>19250</v>
      </c>
      <c r="C15849" t="s">
        <v>18298</v>
      </c>
      <c r="D15849" t="s">
        <v>18299</v>
      </c>
      <c r="E15849" s="1">
        <v>4.2700000000000004E-9</v>
      </c>
      <c r="F15849" s="1">
        <v>0</v>
      </c>
      <c r="G15849" s="1">
        <v>4.2700000000000004E-9</v>
      </c>
      <c r="H15849" t="s">
        <v>19245</v>
      </c>
    </row>
    <row r="15850" spans="1:8" x14ac:dyDescent="0.3">
      <c r="A15850" s="2">
        <v>611513</v>
      </c>
      <c r="B15850" t="s">
        <v>19250</v>
      </c>
      <c r="C15850" t="s">
        <v>18305</v>
      </c>
      <c r="D15850" t="s">
        <v>18299</v>
      </c>
      <c r="E15850" s="1">
        <v>2.1700000000000002E-9</v>
      </c>
      <c r="F15850" s="1">
        <v>0</v>
      </c>
      <c r="G15850" s="1">
        <v>2.1700000000000002E-9</v>
      </c>
      <c r="H15850" t="s">
        <v>19245</v>
      </c>
    </row>
    <row r="15851" spans="1:8" x14ac:dyDescent="0.3">
      <c r="A15851" s="2">
        <v>611513</v>
      </c>
      <c r="B15851" t="s">
        <v>19250</v>
      </c>
      <c r="C15851" t="s">
        <v>18316</v>
      </c>
      <c r="D15851" t="s">
        <v>18299</v>
      </c>
      <c r="E15851" s="1">
        <v>5.9500000000000001E-10</v>
      </c>
      <c r="F15851" s="1">
        <v>0</v>
      </c>
      <c r="G15851" s="1">
        <v>5.9500000000000001E-10</v>
      </c>
      <c r="H15851" t="s">
        <v>19245</v>
      </c>
    </row>
    <row r="15852" spans="1:8" x14ac:dyDescent="0.3">
      <c r="A15852" s="2">
        <v>611513</v>
      </c>
      <c r="B15852" t="s">
        <v>19250</v>
      </c>
      <c r="C15852" t="s">
        <v>18311</v>
      </c>
      <c r="D15852" t="s">
        <v>18299</v>
      </c>
      <c r="E15852" s="1">
        <v>1.19E-9</v>
      </c>
      <c r="F15852" s="1">
        <v>0</v>
      </c>
      <c r="G15852" s="1">
        <v>1.19E-9</v>
      </c>
      <c r="H15852" t="s">
        <v>19245</v>
      </c>
    </row>
    <row r="15853" spans="1:8" x14ac:dyDescent="0.3">
      <c r="A15853" s="2">
        <v>611513</v>
      </c>
      <c r="B15853" t="s">
        <v>19250</v>
      </c>
      <c r="C15853" t="s">
        <v>18301</v>
      </c>
      <c r="D15853" t="s">
        <v>18299</v>
      </c>
      <c r="E15853" s="1">
        <v>8.9200000000000002E-2</v>
      </c>
      <c r="F15853" s="1">
        <v>0</v>
      </c>
      <c r="G15853" s="1">
        <v>8.9200000000000002E-2</v>
      </c>
      <c r="H15853" t="s">
        <v>19245</v>
      </c>
    </row>
    <row r="15854" spans="1:8" x14ac:dyDescent="0.3">
      <c r="A15854" s="2">
        <v>611513</v>
      </c>
      <c r="B15854" t="s">
        <v>19250</v>
      </c>
      <c r="C15854" t="s">
        <v>18317</v>
      </c>
      <c r="D15854" t="s">
        <v>18299</v>
      </c>
      <c r="E15854" s="1">
        <v>2.2200000000000001E-10</v>
      </c>
      <c r="F15854" s="1">
        <v>0</v>
      </c>
      <c r="G15854" s="1">
        <v>2.2200000000000001E-10</v>
      </c>
      <c r="H15854" t="s">
        <v>19245</v>
      </c>
    </row>
    <row r="15855" spans="1:8" x14ac:dyDescent="0.3">
      <c r="A15855" s="2">
        <v>611513</v>
      </c>
      <c r="B15855" t="s">
        <v>19250</v>
      </c>
      <c r="C15855" t="s">
        <v>18304</v>
      </c>
      <c r="D15855" t="s">
        <v>18299</v>
      </c>
      <c r="E15855" s="1">
        <v>8.6900000000000004E-8</v>
      </c>
      <c r="F15855" s="1">
        <v>0</v>
      </c>
      <c r="G15855" s="1">
        <v>8.6900000000000004E-8</v>
      </c>
      <c r="H15855" t="s">
        <v>19245</v>
      </c>
    </row>
    <row r="15856" spans="1:8" x14ac:dyDescent="0.3">
      <c r="A15856" s="2">
        <v>611513</v>
      </c>
      <c r="B15856" t="s">
        <v>19250</v>
      </c>
      <c r="C15856" t="s">
        <v>18314</v>
      </c>
      <c r="D15856" t="s">
        <v>18299</v>
      </c>
      <c r="E15856" s="1">
        <v>7.6900000000000003E-10</v>
      </c>
      <c r="F15856" s="1">
        <v>0</v>
      </c>
      <c r="G15856" s="1">
        <v>7.6900000000000003E-10</v>
      </c>
      <c r="H15856" t="s">
        <v>19245</v>
      </c>
    </row>
    <row r="15857" spans="1:8" x14ac:dyDescent="0.3">
      <c r="A15857" s="2">
        <v>611513</v>
      </c>
      <c r="B15857" t="s">
        <v>19250</v>
      </c>
      <c r="C15857" t="s">
        <v>18306</v>
      </c>
      <c r="D15857" t="s">
        <v>18307</v>
      </c>
      <c r="E15857" s="1">
        <v>1.01E-3</v>
      </c>
      <c r="F15857" s="1">
        <v>0</v>
      </c>
      <c r="G15857" s="1">
        <v>1.01E-3</v>
      </c>
      <c r="H15857" t="s">
        <v>19245</v>
      </c>
    </row>
    <row r="15858" spans="1:8" x14ac:dyDescent="0.3">
      <c r="A15858" s="2">
        <v>611513</v>
      </c>
      <c r="B15858" t="s">
        <v>19250</v>
      </c>
      <c r="C15858" t="s">
        <v>18309</v>
      </c>
      <c r="D15858" t="s">
        <v>18299</v>
      </c>
      <c r="E15858" s="1">
        <v>4.7800000000000002E-4</v>
      </c>
      <c r="F15858" s="1">
        <v>0</v>
      </c>
      <c r="G15858" s="1">
        <v>4.7800000000000002E-4</v>
      </c>
      <c r="H15858" t="s">
        <v>19245</v>
      </c>
    </row>
    <row r="15859" spans="1:8" x14ac:dyDescent="0.3">
      <c r="A15859" s="2">
        <v>611513</v>
      </c>
      <c r="B15859" t="s">
        <v>19250</v>
      </c>
      <c r="C15859" t="s">
        <v>18315</v>
      </c>
      <c r="D15859" t="s">
        <v>18299</v>
      </c>
      <c r="E15859" s="1">
        <v>2.2400000000000001E-9</v>
      </c>
      <c r="F15859" s="1">
        <v>0</v>
      </c>
      <c r="G15859" s="1">
        <v>2.2400000000000001E-9</v>
      </c>
      <c r="H15859" t="s">
        <v>19245</v>
      </c>
    </row>
    <row r="15860" spans="1:8" x14ac:dyDescent="0.3">
      <c r="A15860" s="2">
        <v>611519</v>
      </c>
      <c r="B15860" t="s">
        <v>19251</v>
      </c>
      <c r="C15860" t="s">
        <v>18312</v>
      </c>
      <c r="D15860" t="s">
        <v>18299</v>
      </c>
      <c r="E15860" s="1">
        <v>3.5600000000000001E-8</v>
      </c>
      <c r="F15860" s="1">
        <v>0</v>
      </c>
      <c r="G15860" s="1">
        <v>3.5600000000000001E-8</v>
      </c>
      <c r="H15860" t="s">
        <v>19245</v>
      </c>
    </row>
    <row r="15861" spans="1:8" x14ac:dyDescent="0.3">
      <c r="A15861" s="2">
        <v>611519</v>
      </c>
      <c r="B15861" t="s">
        <v>19251</v>
      </c>
      <c r="C15861" t="s">
        <v>18305</v>
      </c>
      <c r="D15861" t="s">
        <v>18299</v>
      </c>
      <c r="E15861" s="1">
        <v>2.1700000000000002E-9</v>
      </c>
      <c r="F15861" s="1">
        <v>0</v>
      </c>
      <c r="G15861" s="1">
        <v>2.1700000000000002E-9</v>
      </c>
      <c r="H15861" t="s">
        <v>19245</v>
      </c>
    </row>
    <row r="15862" spans="1:8" x14ac:dyDescent="0.3">
      <c r="A15862" s="2">
        <v>611519</v>
      </c>
      <c r="B15862" t="s">
        <v>19251</v>
      </c>
      <c r="C15862" t="s">
        <v>18308</v>
      </c>
      <c r="D15862" t="s">
        <v>18299</v>
      </c>
      <c r="E15862" s="1">
        <v>1.29E-7</v>
      </c>
      <c r="F15862" s="1">
        <v>0</v>
      </c>
      <c r="G15862" s="1">
        <v>1.29E-7</v>
      </c>
      <c r="H15862" t="s">
        <v>19245</v>
      </c>
    </row>
    <row r="15863" spans="1:8" x14ac:dyDescent="0.3">
      <c r="A15863" s="2">
        <v>611519</v>
      </c>
      <c r="B15863" t="s">
        <v>19251</v>
      </c>
      <c r="C15863" t="s">
        <v>18303</v>
      </c>
      <c r="D15863" t="s">
        <v>18299</v>
      </c>
      <c r="E15863" s="1">
        <v>1.28E-8</v>
      </c>
      <c r="F15863" s="1">
        <v>0</v>
      </c>
      <c r="G15863" s="1">
        <v>1.28E-8</v>
      </c>
      <c r="H15863" t="s">
        <v>19245</v>
      </c>
    </row>
    <row r="15864" spans="1:8" x14ac:dyDescent="0.3">
      <c r="A15864" s="2">
        <v>611519</v>
      </c>
      <c r="B15864" t="s">
        <v>19251</v>
      </c>
      <c r="C15864" t="s">
        <v>18301</v>
      </c>
      <c r="D15864" t="s">
        <v>18299</v>
      </c>
      <c r="E15864" s="1">
        <v>8.9200000000000002E-2</v>
      </c>
      <c r="F15864" s="1">
        <v>0</v>
      </c>
      <c r="G15864" s="1">
        <v>8.9200000000000002E-2</v>
      </c>
      <c r="H15864" t="s">
        <v>19245</v>
      </c>
    </row>
    <row r="15865" spans="1:8" x14ac:dyDescent="0.3">
      <c r="A15865" s="2">
        <v>611519</v>
      </c>
      <c r="B15865" t="s">
        <v>19251</v>
      </c>
      <c r="C15865" t="s">
        <v>18310</v>
      </c>
      <c r="D15865" t="s">
        <v>18299</v>
      </c>
      <c r="E15865" s="1">
        <v>2.11E-7</v>
      </c>
      <c r="F15865" s="1">
        <v>0</v>
      </c>
      <c r="G15865" s="1">
        <v>2.11E-7</v>
      </c>
      <c r="H15865" t="s">
        <v>19245</v>
      </c>
    </row>
    <row r="15866" spans="1:8" x14ac:dyDescent="0.3">
      <c r="A15866" s="2">
        <v>611519</v>
      </c>
      <c r="B15866" t="s">
        <v>19251</v>
      </c>
      <c r="C15866" t="s">
        <v>18309</v>
      </c>
      <c r="D15866" t="s">
        <v>18299</v>
      </c>
      <c r="E15866" s="1">
        <v>4.7800000000000002E-4</v>
      </c>
      <c r="F15866" s="1">
        <v>0</v>
      </c>
      <c r="G15866" s="1">
        <v>4.7800000000000002E-4</v>
      </c>
      <c r="H15866" t="s">
        <v>19245</v>
      </c>
    </row>
    <row r="15867" spans="1:8" x14ac:dyDescent="0.3">
      <c r="A15867" s="2">
        <v>611519</v>
      </c>
      <c r="B15867" t="s">
        <v>19251</v>
      </c>
      <c r="C15867" t="s">
        <v>18302</v>
      </c>
      <c r="D15867" t="s">
        <v>18299</v>
      </c>
      <c r="E15867" s="1">
        <v>4.1700000000000001E-10</v>
      </c>
      <c r="F15867" s="1">
        <v>0</v>
      </c>
      <c r="G15867" s="1">
        <v>4.1700000000000001E-10</v>
      </c>
      <c r="H15867" t="s">
        <v>19245</v>
      </c>
    </row>
    <row r="15868" spans="1:8" x14ac:dyDescent="0.3">
      <c r="A15868" s="2">
        <v>611519</v>
      </c>
      <c r="B15868" t="s">
        <v>19251</v>
      </c>
      <c r="C15868" t="s">
        <v>18318</v>
      </c>
      <c r="D15868" t="s">
        <v>18299</v>
      </c>
      <c r="E15868" s="1">
        <v>6.2600000000000003E-9</v>
      </c>
      <c r="F15868" s="1">
        <v>0</v>
      </c>
      <c r="G15868" s="1">
        <v>6.2600000000000003E-9</v>
      </c>
      <c r="H15868" t="s">
        <v>19245</v>
      </c>
    </row>
    <row r="15869" spans="1:8" x14ac:dyDescent="0.3">
      <c r="A15869" s="2">
        <v>611519</v>
      </c>
      <c r="B15869" t="s">
        <v>19251</v>
      </c>
      <c r="C15869" t="s">
        <v>18316</v>
      </c>
      <c r="D15869" t="s">
        <v>18299</v>
      </c>
      <c r="E15869" s="1">
        <v>5.9500000000000001E-10</v>
      </c>
      <c r="F15869" s="1">
        <v>0</v>
      </c>
      <c r="G15869" s="1">
        <v>5.9500000000000001E-10</v>
      </c>
      <c r="H15869" t="s">
        <v>19245</v>
      </c>
    </row>
    <row r="15870" spans="1:8" x14ac:dyDescent="0.3">
      <c r="A15870" s="2">
        <v>611519</v>
      </c>
      <c r="B15870" t="s">
        <v>19251</v>
      </c>
      <c r="C15870" t="s">
        <v>18314</v>
      </c>
      <c r="D15870" t="s">
        <v>18299</v>
      </c>
      <c r="E15870" s="1">
        <v>7.6900000000000003E-10</v>
      </c>
      <c r="F15870" s="1">
        <v>0</v>
      </c>
      <c r="G15870" s="1">
        <v>7.6900000000000003E-10</v>
      </c>
      <c r="H15870" t="s">
        <v>19245</v>
      </c>
    </row>
    <row r="15871" spans="1:8" x14ac:dyDescent="0.3">
      <c r="A15871" s="2">
        <v>611519</v>
      </c>
      <c r="B15871" t="s">
        <v>19251</v>
      </c>
      <c r="C15871" t="s">
        <v>18306</v>
      </c>
      <c r="D15871" t="s">
        <v>18307</v>
      </c>
      <c r="E15871" s="1">
        <v>1.01E-3</v>
      </c>
      <c r="F15871" s="1">
        <v>0</v>
      </c>
      <c r="G15871" s="1">
        <v>1.01E-3</v>
      </c>
      <c r="H15871" t="s">
        <v>19245</v>
      </c>
    </row>
    <row r="15872" spans="1:8" x14ac:dyDescent="0.3">
      <c r="A15872" s="2">
        <v>611519</v>
      </c>
      <c r="B15872" t="s">
        <v>19251</v>
      </c>
      <c r="C15872" t="s">
        <v>18298</v>
      </c>
      <c r="D15872" t="s">
        <v>18299</v>
      </c>
      <c r="E15872" s="1">
        <v>4.2700000000000004E-9</v>
      </c>
      <c r="F15872" s="1">
        <v>0</v>
      </c>
      <c r="G15872" s="1">
        <v>4.2700000000000004E-9</v>
      </c>
      <c r="H15872" t="s">
        <v>19245</v>
      </c>
    </row>
    <row r="15873" spans="1:8" x14ac:dyDescent="0.3">
      <c r="A15873" s="2">
        <v>611519</v>
      </c>
      <c r="B15873" t="s">
        <v>19251</v>
      </c>
      <c r="C15873" t="s">
        <v>18313</v>
      </c>
      <c r="D15873" t="s">
        <v>18299</v>
      </c>
      <c r="E15873" s="1">
        <v>1.22E-5</v>
      </c>
      <c r="F15873" s="1">
        <v>0</v>
      </c>
      <c r="G15873" s="1">
        <v>1.22E-5</v>
      </c>
      <c r="H15873" t="s">
        <v>19245</v>
      </c>
    </row>
    <row r="15874" spans="1:8" x14ac:dyDescent="0.3">
      <c r="A15874" s="2">
        <v>611519</v>
      </c>
      <c r="B15874" t="s">
        <v>19251</v>
      </c>
      <c r="C15874" t="s">
        <v>18315</v>
      </c>
      <c r="D15874" t="s">
        <v>18299</v>
      </c>
      <c r="E15874" s="1">
        <v>2.2400000000000001E-9</v>
      </c>
      <c r="F15874" s="1">
        <v>0</v>
      </c>
      <c r="G15874" s="1">
        <v>2.2400000000000001E-9</v>
      </c>
      <c r="H15874" t="s">
        <v>19245</v>
      </c>
    </row>
    <row r="15875" spans="1:8" x14ac:dyDescent="0.3">
      <c r="A15875" s="2">
        <v>611519</v>
      </c>
      <c r="B15875" t="s">
        <v>19251</v>
      </c>
      <c r="C15875" t="s">
        <v>18311</v>
      </c>
      <c r="D15875" t="s">
        <v>18299</v>
      </c>
      <c r="E15875" s="1">
        <v>1.19E-9</v>
      </c>
      <c r="F15875" s="1">
        <v>0</v>
      </c>
      <c r="G15875" s="1">
        <v>1.19E-9</v>
      </c>
      <c r="H15875" t="s">
        <v>19245</v>
      </c>
    </row>
    <row r="15876" spans="1:8" x14ac:dyDescent="0.3">
      <c r="A15876" s="2">
        <v>611519</v>
      </c>
      <c r="B15876" t="s">
        <v>19251</v>
      </c>
      <c r="C15876" t="s">
        <v>18304</v>
      </c>
      <c r="D15876" t="s">
        <v>18299</v>
      </c>
      <c r="E15876" s="1">
        <v>8.6900000000000004E-8</v>
      </c>
      <c r="F15876" s="1">
        <v>0</v>
      </c>
      <c r="G15876" s="1">
        <v>8.6900000000000004E-8</v>
      </c>
      <c r="H15876" t="s">
        <v>19245</v>
      </c>
    </row>
    <row r="15877" spans="1:8" x14ac:dyDescent="0.3">
      <c r="A15877" s="2">
        <v>611519</v>
      </c>
      <c r="B15877" t="s">
        <v>19251</v>
      </c>
      <c r="C15877" t="s">
        <v>18317</v>
      </c>
      <c r="D15877" t="s">
        <v>18299</v>
      </c>
      <c r="E15877" s="1">
        <v>2.2200000000000001E-10</v>
      </c>
      <c r="F15877" s="1">
        <v>0</v>
      </c>
      <c r="G15877" s="1">
        <v>2.2200000000000001E-10</v>
      </c>
      <c r="H15877" t="s">
        <v>19245</v>
      </c>
    </row>
    <row r="15878" spans="1:8" x14ac:dyDescent="0.3">
      <c r="A15878" s="2">
        <v>611610</v>
      </c>
      <c r="B15878" t="s">
        <v>19252</v>
      </c>
      <c r="C15878" t="s">
        <v>18308</v>
      </c>
      <c r="D15878" t="s">
        <v>18299</v>
      </c>
      <c r="E15878" s="1">
        <v>1.29E-7</v>
      </c>
      <c r="F15878" s="1">
        <v>0</v>
      </c>
      <c r="G15878" s="1">
        <v>1.29E-7</v>
      </c>
      <c r="H15878" t="s">
        <v>19245</v>
      </c>
    </row>
    <row r="15879" spans="1:8" x14ac:dyDescent="0.3">
      <c r="A15879" s="2">
        <v>611610</v>
      </c>
      <c r="B15879" t="s">
        <v>19252</v>
      </c>
      <c r="C15879" t="s">
        <v>18306</v>
      </c>
      <c r="D15879" t="s">
        <v>18307</v>
      </c>
      <c r="E15879" s="1">
        <v>1.01E-3</v>
      </c>
      <c r="F15879" s="1">
        <v>0</v>
      </c>
      <c r="G15879" s="1">
        <v>1.01E-3</v>
      </c>
      <c r="H15879" t="s">
        <v>19245</v>
      </c>
    </row>
    <row r="15880" spans="1:8" x14ac:dyDescent="0.3">
      <c r="A15880" s="2">
        <v>611610</v>
      </c>
      <c r="B15880" t="s">
        <v>19252</v>
      </c>
      <c r="C15880" t="s">
        <v>18305</v>
      </c>
      <c r="D15880" t="s">
        <v>18299</v>
      </c>
      <c r="E15880" s="1">
        <v>2.1700000000000002E-9</v>
      </c>
      <c r="F15880" s="1">
        <v>0</v>
      </c>
      <c r="G15880" s="1">
        <v>2.1700000000000002E-9</v>
      </c>
      <c r="H15880" t="s">
        <v>19245</v>
      </c>
    </row>
    <row r="15881" spans="1:8" x14ac:dyDescent="0.3">
      <c r="A15881" s="2">
        <v>611610</v>
      </c>
      <c r="B15881" t="s">
        <v>19252</v>
      </c>
      <c r="C15881" t="s">
        <v>18302</v>
      </c>
      <c r="D15881" t="s">
        <v>18299</v>
      </c>
      <c r="E15881" s="1">
        <v>4.1700000000000001E-10</v>
      </c>
      <c r="F15881" s="1">
        <v>0</v>
      </c>
      <c r="G15881" s="1">
        <v>4.1700000000000001E-10</v>
      </c>
      <c r="H15881" t="s">
        <v>19245</v>
      </c>
    </row>
    <row r="15882" spans="1:8" x14ac:dyDescent="0.3">
      <c r="A15882" s="2">
        <v>611610</v>
      </c>
      <c r="B15882" t="s">
        <v>19252</v>
      </c>
      <c r="C15882" t="s">
        <v>18312</v>
      </c>
      <c r="D15882" t="s">
        <v>18299</v>
      </c>
      <c r="E15882" s="1">
        <v>3.5600000000000001E-8</v>
      </c>
      <c r="F15882" s="1">
        <v>0</v>
      </c>
      <c r="G15882" s="1">
        <v>3.5600000000000001E-8</v>
      </c>
      <c r="H15882" t="s">
        <v>19245</v>
      </c>
    </row>
    <row r="15883" spans="1:8" x14ac:dyDescent="0.3">
      <c r="A15883" s="2">
        <v>611610</v>
      </c>
      <c r="B15883" t="s">
        <v>19252</v>
      </c>
      <c r="C15883" t="s">
        <v>18314</v>
      </c>
      <c r="D15883" t="s">
        <v>18299</v>
      </c>
      <c r="E15883" s="1">
        <v>7.6900000000000003E-10</v>
      </c>
      <c r="F15883" s="1">
        <v>0</v>
      </c>
      <c r="G15883" s="1">
        <v>7.6900000000000003E-10</v>
      </c>
      <c r="H15883" t="s">
        <v>19245</v>
      </c>
    </row>
    <row r="15884" spans="1:8" x14ac:dyDescent="0.3">
      <c r="A15884" s="2">
        <v>611610</v>
      </c>
      <c r="B15884" t="s">
        <v>19252</v>
      </c>
      <c r="C15884" t="s">
        <v>18311</v>
      </c>
      <c r="D15884" t="s">
        <v>18299</v>
      </c>
      <c r="E15884" s="1">
        <v>1.19E-9</v>
      </c>
      <c r="F15884" s="1">
        <v>0</v>
      </c>
      <c r="G15884" s="1">
        <v>1.19E-9</v>
      </c>
      <c r="H15884" t="s">
        <v>19245</v>
      </c>
    </row>
    <row r="15885" spans="1:8" x14ac:dyDescent="0.3">
      <c r="A15885" s="2">
        <v>611610</v>
      </c>
      <c r="B15885" t="s">
        <v>19252</v>
      </c>
      <c r="C15885" t="s">
        <v>18316</v>
      </c>
      <c r="D15885" t="s">
        <v>18299</v>
      </c>
      <c r="E15885" s="1">
        <v>5.9500000000000001E-10</v>
      </c>
      <c r="F15885" s="1">
        <v>0</v>
      </c>
      <c r="G15885" s="1">
        <v>5.9500000000000001E-10</v>
      </c>
      <c r="H15885" t="s">
        <v>19245</v>
      </c>
    </row>
    <row r="15886" spans="1:8" x14ac:dyDescent="0.3">
      <c r="A15886" s="2">
        <v>611610</v>
      </c>
      <c r="B15886" t="s">
        <v>19252</v>
      </c>
      <c r="C15886" t="s">
        <v>18298</v>
      </c>
      <c r="D15886" t="s">
        <v>18299</v>
      </c>
      <c r="E15886" s="1">
        <v>4.2700000000000004E-9</v>
      </c>
      <c r="F15886" s="1">
        <v>0</v>
      </c>
      <c r="G15886" s="1">
        <v>4.2700000000000004E-9</v>
      </c>
      <c r="H15886" t="s">
        <v>19245</v>
      </c>
    </row>
    <row r="15887" spans="1:8" x14ac:dyDescent="0.3">
      <c r="A15887" s="2">
        <v>611610</v>
      </c>
      <c r="B15887" t="s">
        <v>19252</v>
      </c>
      <c r="C15887" t="s">
        <v>18303</v>
      </c>
      <c r="D15887" t="s">
        <v>18299</v>
      </c>
      <c r="E15887" s="1">
        <v>1.28E-8</v>
      </c>
      <c r="F15887" s="1">
        <v>0</v>
      </c>
      <c r="G15887" s="1">
        <v>1.28E-8</v>
      </c>
      <c r="H15887" t="s">
        <v>19245</v>
      </c>
    </row>
    <row r="15888" spans="1:8" x14ac:dyDescent="0.3">
      <c r="A15888" s="2">
        <v>611610</v>
      </c>
      <c r="B15888" t="s">
        <v>19252</v>
      </c>
      <c r="C15888" t="s">
        <v>18309</v>
      </c>
      <c r="D15888" t="s">
        <v>18299</v>
      </c>
      <c r="E15888" s="1">
        <v>4.7800000000000002E-4</v>
      </c>
      <c r="F15888" s="1">
        <v>0</v>
      </c>
      <c r="G15888" s="1">
        <v>4.7800000000000002E-4</v>
      </c>
      <c r="H15888" t="s">
        <v>19245</v>
      </c>
    </row>
    <row r="15889" spans="1:8" x14ac:dyDescent="0.3">
      <c r="A15889" s="2">
        <v>611610</v>
      </c>
      <c r="B15889" t="s">
        <v>19252</v>
      </c>
      <c r="C15889" t="s">
        <v>18304</v>
      </c>
      <c r="D15889" t="s">
        <v>18299</v>
      </c>
      <c r="E15889" s="1">
        <v>8.6900000000000004E-8</v>
      </c>
      <c r="F15889" s="1">
        <v>0</v>
      </c>
      <c r="G15889" s="1">
        <v>8.6900000000000004E-8</v>
      </c>
      <c r="H15889" t="s">
        <v>19245</v>
      </c>
    </row>
    <row r="15890" spans="1:8" x14ac:dyDescent="0.3">
      <c r="A15890" s="2">
        <v>611610</v>
      </c>
      <c r="B15890" t="s">
        <v>19252</v>
      </c>
      <c r="C15890" t="s">
        <v>18310</v>
      </c>
      <c r="D15890" t="s">
        <v>18299</v>
      </c>
      <c r="E15890" s="1">
        <v>2.11E-7</v>
      </c>
      <c r="F15890" s="1">
        <v>0</v>
      </c>
      <c r="G15890" s="1">
        <v>2.11E-7</v>
      </c>
      <c r="H15890" t="s">
        <v>19245</v>
      </c>
    </row>
    <row r="15891" spans="1:8" x14ac:dyDescent="0.3">
      <c r="A15891" s="2">
        <v>611610</v>
      </c>
      <c r="B15891" t="s">
        <v>19252</v>
      </c>
      <c r="C15891" t="s">
        <v>18313</v>
      </c>
      <c r="D15891" t="s">
        <v>18299</v>
      </c>
      <c r="E15891" s="1">
        <v>1.22E-5</v>
      </c>
      <c r="F15891" s="1">
        <v>0</v>
      </c>
      <c r="G15891" s="1">
        <v>1.22E-5</v>
      </c>
      <c r="H15891" t="s">
        <v>19245</v>
      </c>
    </row>
    <row r="15892" spans="1:8" x14ac:dyDescent="0.3">
      <c r="A15892" s="2">
        <v>611610</v>
      </c>
      <c r="B15892" t="s">
        <v>19252</v>
      </c>
      <c r="C15892" t="s">
        <v>18315</v>
      </c>
      <c r="D15892" t="s">
        <v>18299</v>
      </c>
      <c r="E15892" s="1">
        <v>2.2400000000000001E-9</v>
      </c>
      <c r="F15892" s="1">
        <v>0</v>
      </c>
      <c r="G15892" s="1">
        <v>2.2400000000000001E-9</v>
      </c>
      <c r="H15892" t="s">
        <v>19245</v>
      </c>
    </row>
    <row r="15893" spans="1:8" x14ac:dyDescent="0.3">
      <c r="A15893" s="2">
        <v>611610</v>
      </c>
      <c r="B15893" t="s">
        <v>19252</v>
      </c>
      <c r="C15893" t="s">
        <v>18301</v>
      </c>
      <c r="D15893" t="s">
        <v>18299</v>
      </c>
      <c r="E15893" s="1">
        <v>8.9200000000000002E-2</v>
      </c>
      <c r="F15893" s="1">
        <v>0</v>
      </c>
      <c r="G15893" s="1">
        <v>8.9200000000000002E-2</v>
      </c>
      <c r="H15893" t="s">
        <v>19245</v>
      </c>
    </row>
    <row r="15894" spans="1:8" x14ac:dyDescent="0.3">
      <c r="A15894" s="2">
        <v>611610</v>
      </c>
      <c r="B15894" t="s">
        <v>19252</v>
      </c>
      <c r="C15894" t="s">
        <v>18317</v>
      </c>
      <c r="D15894" t="s">
        <v>18299</v>
      </c>
      <c r="E15894" s="1">
        <v>2.2200000000000001E-10</v>
      </c>
      <c r="F15894" s="1">
        <v>0</v>
      </c>
      <c r="G15894" s="1">
        <v>2.2200000000000001E-10</v>
      </c>
      <c r="H15894" t="s">
        <v>19245</v>
      </c>
    </row>
    <row r="15895" spans="1:8" x14ac:dyDescent="0.3">
      <c r="A15895" s="2">
        <v>611610</v>
      </c>
      <c r="B15895" t="s">
        <v>19252</v>
      </c>
      <c r="C15895" t="s">
        <v>18318</v>
      </c>
      <c r="D15895" t="s">
        <v>18299</v>
      </c>
      <c r="E15895" s="1">
        <v>6.2600000000000003E-9</v>
      </c>
      <c r="F15895" s="1">
        <v>0</v>
      </c>
      <c r="G15895" s="1">
        <v>6.2600000000000003E-9</v>
      </c>
      <c r="H15895" t="s">
        <v>19245</v>
      </c>
    </row>
    <row r="15896" spans="1:8" x14ac:dyDescent="0.3">
      <c r="A15896" s="2">
        <v>611620</v>
      </c>
      <c r="B15896" t="s">
        <v>19253</v>
      </c>
      <c r="C15896" t="s">
        <v>18313</v>
      </c>
      <c r="D15896" t="s">
        <v>18299</v>
      </c>
      <c r="E15896" s="1">
        <v>1.22E-5</v>
      </c>
      <c r="F15896" s="1">
        <v>0</v>
      </c>
      <c r="G15896" s="1">
        <v>1.22E-5</v>
      </c>
      <c r="H15896" t="s">
        <v>19245</v>
      </c>
    </row>
    <row r="15897" spans="1:8" x14ac:dyDescent="0.3">
      <c r="A15897" s="2">
        <v>611620</v>
      </c>
      <c r="B15897" t="s">
        <v>19253</v>
      </c>
      <c r="C15897" t="s">
        <v>18311</v>
      </c>
      <c r="D15897" t="s">
        <v>18299</v>
      </c>
      <c r="E15897" s="1">
        <v>1.19E-9</v>
      </c>
      <c r="F15897" s="1">
        <v>0</v>
      </c>
      <c r="G15897" s="1">
        <v>1.19E-9</v>
      </c>
      <c r="H15897" t="s">
        <v>19245</v>
      </c>
    </row>
    <row r="15898" spans="1:8" x14ac:dyDescent="0.3">
      <c r="A15898" s="2">
        <v>611620</v>
      </c>
      <c r="B15898" t="s">
        <v>19253</v>
      </c>
      <c r="C15898" t="s">
        <v>18315</v>
      </c>
      <c r="D15898" t="s">
        <v>18299</v>
      </c>
      <c r="E15898" s="1">
        <v>2.2400000000000001E-9</v>
      </c>
      <c r="F15898" s="1">
        <v>0</v>
      </c>
      <c r="G15898" s="1">
        <v>2.2400000000000001E-9</v>
      </c>
      <c r="H15898" t="s">
        <v>19245</v>
      </c>
    </row>
    <row r="15899" spans="1:8" x14ac:dyDescent="0.3">
      <c r="A15899" s="2">
        <v>611620</v>
      </c>
      <c r="B15899" t="s">
        <v>19253</v>
      </c>
      <c r="C15899" t="s">
        <v>18309</v>
      </c>
      <c r="D15899" t="s">
        <v>18299</v>
      </c>
      <c r="E15899" s="1">
        <v>4.7800000000000002E-4</v>
      </c>
      <c r="F15899" s="1">
        <v>0</v>
      </c>
      <c r="G15899" s="1">
        <v>4.7800000000000002E-4</v>
      </c>
      <c r="H15899" t="s">
        <v>19245</v>
      </c>
    </row>
    <row r="15900" spans="1:8" x14ac:dyDescent="0.3">
      <c r="A15900" s="2">
        <v>611620</v>
      </c>
      <c r="B15900" t="s">
        <v>19253</v>
      </c>
      <c r="C15900" t="s">
        <v>18306</v>
      </c>
      <c r="D15900" t="s">
        <v>18307</v>
      </c>
      <c r="E15900" s="1">
        <v>1.01E-3</v>
      </c>
      <c r="F15900" s="1">
        <v>0</v>
      </c>
      <c r="G15900" s="1">
        <v>1.01E-3</v>
      </c>
      <c r="H15900" t="s">
        <v>19245</v>
      </c>
    </row>
    <row r="15901" spans="1:8" x14ac:dyDescent="0.3">
      <c r="A15901" s="2">
        <v>611620</v>
      </c>
      <c r="B15901" t="s">
        <v>19253</v>
      </c>
      <c r="C15901" t="s">
        <v>18308</v>
      </c>
      <c r="D15901" t="s">
        <v>18299</v>
      </c>
      <c r="E15901" s="1">
        <v>1.29E-7</v>
      </c>
      <c r="F15901" s="1">
        <v>0</v>
      </c>
      <c r="G15901" s="1">
        <v>1.29E-7</v>
      </c>
      <c r="H15901" t="s">
        <v>19245</v>
      </c>
    </row>
    <row r="15902" spans="1:8" x14ac:dyDescent="0.3">
      <c r="A15902" s="2">
        <v>611620</v>
      </c>
      <c r="B15902" t="s">
        <v>19253</v>
      </c>
      <c r="C15902" t="s">
        <v>18317</v>
      </c>
      <c r="D15902" t="s">
        <v>18299</v>
      </c>
      <c r="E15902" s="1">
        <v>2.2200000000000001E-10</v>
      </c>
      <c r="F15902" s="1">
        <v>0</v>
      </c>
      <c r="G15902" s="1">
        <v>2.2200000000000001E-10</v>
      </c>
      <c r="H15902" t="s">
        <v>19245</v>
      </c>
    </row>
    <row r="15903" spans="1:8" x14ac:dyDescent="0.3">
      <c r="A15903" s="2">
        <v>611620</v>
      </c>
      <c r="B15903" t="s">
        <v>19253</v>
      </c>
      <c r="C15903" t="s">
        <v>18316</v>
      </c>
      <c r="D15903" t="s">
        <v>18299</v>
      </c>
      <c r="E15903" s="1">
        <v>5.9500000000000001E-10</v>
      </c>
      <c r="F15903" s="1">
        <v>0</v>
      </c>
      <c r="G15903" s="1">
        <v>5.9500000000000001E-10</v>
      </c>
      <c r="H15903" t="s">
        <v>19245</v>
      </c>
    </row>
    <row r="15904" spans="1:8" x14ac:dyDescent="0.3">
      <c r="A15904" s="2">
        <v>611620</v>
      </c>
      <c r="B15904" t="s">
        <v>19253</v>
      </c>
      <c r="C15904" t="s">
        <v>18314</v>
      </c>
      <c r="D15904" t="s">
        <v>18299</v>
      </c>
      <c r="E15904" s="1">
        <v>7.6900000000000003E-10</v>
      </c>
      <c r="F15904" s="1">
        <v>0</v>
      </c>
      <c r="G15904" s="1">
        <v>7.6900000000000003E-10</v>
      </c>
      <c r="H15904" t="s">
        <v>19245</v>
      </c>
    </row>
    <row r="15905" spans="1:8" x14ac:dyDescent="0.3">
      <c r="A15905" s="2">
        <v>611620</v>
      </c>
      <c r="B15905" t="s">
        <v>19253</v>
      </c>
      <c r="C15905" t="s">
        <v>18304</v>
      </c>
      <c r="D15905" t="s">
        <v>18299</v>
      </c>
      <c r="E15905" s="1">
        <v>8.6900000000000004E-8</v>
      </c>
      <c r="F15905" s="1">
        <v>0</v>
      </c>
      <c r="G15905" s="1">
        <v>8.6900000000000004E-8</v>
      </c>
      <c r="H15905" t="s">
        <v>19245</v>
      </c>
    </row>
    <row r="15906" spans="1:8" x14ac:dyDescent="0.3">
      <c r="A15906" s="2">
        <v>611620</v>
      </c>
      <c r="B15906" t="s">
        <v>19253</v>
      </c>
      <c r="C15906" t="s">
        <v>18305</v>
      </c>
      <c r="D15906" t="s">
        <v>18299</v>
      </c>
      <c r="E15906" s="1">
        <v>2.1700000000000002E-9</v>
      </c>
      <c r="F15906" s="1">
        <v>0</v>
      </c>
      <c r="G15906" s="1">
        <v>2.1700000000000002E-9</v>
      </c>
      <c r="H15906" t="s">
        <v>19245</v>
      </c>
    </row>
    <row r="15907" spans="1:8" x14ac:dyDescent="0.3">
      <c r="A15907" s="2">
        <v>611620</v>
      </c>
      <c r="B15907" t="s">
        <v>19253</v>
      </c>
      <c r="C15907" t="s">
        <v>18318</v>
      </c>
      <c r="D15907" t="s">
        <v>18299</v>
      </c>
      <c r="E15907" s="1">
        <v>6.2600000000000003E-9</v>
      </c>
      <c r="F15907" s="1">
        <v>0</v>
      </c>
      <c r="G15907" s="1">
        <v>6.2600000000000003E-9</v>
      </c>
      <c r="H15907" t="s">
        <v>19245</v>
      </c>
    </row>
    <row r="15908" spans="1:8" x14ac:dyDescent="0.3">
      <c r="A15908" s="2">
        <v>611620</v>
      </c>
      <c r="B15908" t="s">
        <v>19253</v>
      </c>
      <c r="C15908" t="s">
        <v>18303</v>
      </c>
      <c r="D15908" t="s">
        <v>18299</v>
      </c>
      <c r="E15908" s="1">
        <v>1.28E-8</v>
      </c>
      <c r="F15908" s="1">
        <v>0</v>
      </c>
      <c r="G15908" s="1">
        <v>1.28E-8</v>
      </c>
      <c r="H15908" t="s">
        <v>19245</v>
      </c>
    </row>
    <row r="15909" spans="1:8" x14ac:dyDescent="0.3">
      <c r="A15909" s="2">
        <v>611620</v>
      </c>
      <c r="B15909" t="s">
        <v>19253</v>
      </c>
      <c r="C15909" t="s">
        <v>18302</v>
      </c>
      <c r="D15909" t="s">
        <v>18299</v>
      </c>
      <c r="E15909" s="1">
        <v>4.1700000000000001E-10</v>
      </c>
      <c r="F15909" s="1">
        <v>0</v>
      </c>
      <c r="G15909" s="1">
        <v>4.1700000000000001E-10</v>
      </c>
      <c r="H15909" t="s">
        <v>19245</v>
      </c>
    </row>
    <row r="15910" spans="1:8" x14ac:dyDescent="0.3">
      <c r="A15910" s="2">
        <v>611620</v>
      </c>
      <c r="B15910" t="s">
        <v>19253</v>
      </c>
      <c r="C15910" t="s">
        <v>18298</v>
      </c>
      <c r="D15910" t="s">
        <v>18299</v>
      </c>
      <c r="E15910" s="1">
        <v>4.2700000000000004E-9</v>
      </c>
      <c r="F15910" s="1">
        <v>0</v>
      </c>
      <c r="G15910" s="1">
        <v>4.2700000000000004E-9</v>
      </c>
      <c r="H15910" t="s">
        <v>19245</v>
      </c>
    </row>
    <row r="15911" spans="1:8" x14ac:dyDescent="0.3">
      <c r="A15911" s="2">
        <v>611620</v>
      </c>
      <c r="B15911" t="s">
        <v>19253</v>
      </c>
      <c r="C15911" t="s">
        <v>18312</v>
      </c>
      <c r="D15911" t="s">
        <v>18299</v>
      </c>
      <c r="E15911" s="1">
        <v>3.5600000000000001E-8</v>
      </c>
      <c r="F15911" s="1">
        <v>0</v>
      </c>
      <c r="G15911" s="1">
        <v>3.5600000000000001E-8</v>
      </c>
      <c r="H15911" t="s">
        <v>19245</v>
      </c>
    </row>
    <row r="15912" spans="1:8" x14ac:dyDescent="0.3">
      <c r="A15912" s="2">
        <v>611620</v>
      </c>
      <c r="B15912" t="s">
        <v>19253</v>
      </c>
      <c r="C15912" t="s">
        <v>18310</v>
      </c>
      <c r="D15912" t="s">
        <v>18299</v>
      </c>
      <c r="E15912" s="1">
        <v>2.11E-7</v>
      </c>
      <c r="F15912" s="1">
        <v>0</v>
      </c>
      <c r="G15912" s="1">
        <v>2.11E-7</v>
      </c>
      <c r="H15912" t="s">
        <v>19245</v>
      </c>
    </row>
    <row r="15913" spans="1:8" x14ac:dyDescent="0.3">
      <c r="A15913" s="2">
        <v>611620</v>
      </c>
      <c r="B15913" t="s">
        <v>19253</v>
      </c>
      <c r="C15913" t="s">
        <v>18301</v>
      </c>
      <c r="D15913" t="s">
        <v>18299</v>
      </c>
      <c r="E15913" s="1">
        <v>8.9200000000000002E-2</v>
      </c>
      <c r="F15913" s="1">
        <v>0</v>
      </c>
      <c r="G15913" s="1">
        <v>8.9200000000000002E-2</v>
      </c>
      <c r="H15913" t="s">
        <v>19245</v>
      </c>
    </row>
    <row r="15914" spans="1:8" x14ac:dyDescent="0.3">
      <c r="A15914" s="2">
        <v>611630</v>
      </c>
      <c r="B15914" t="s">
        <v>19254</v>
      </c>
      <c r="C15914" t="s">
        <v>18316</v>
      </c>
      <c r="D15914" t="s">
        <v>18299</v>
      </c>
      <c r="E15914" s="1">
        <v>5.9500000000000001E-10</v>
      </c>
      <c r="F15914" s="1">
        <v>0</v>
      </c>
      <c r="G15914" s="1">
        <v>5.9500000000000001E-10</v>
      </c>
      <c r="H15914" t="s">
        <v>19245</v>
      </c>
    </row>
    <row r="15915" spans="1:8" x14ac:dyDescent="0.3">
      <c r="A15915" s="2">
        <v>611630</v>
      </c>
      <c r="B15915" t="s">
        <v>19254</v>
      </c>
      <c r="C15915" t="s">
        <v>18304</v>
      </c>
      <c r="D15915" t="s">
        <v>18299</v>
      </c>
      <c r="E15915" s="1">
        <v>8.6900000000000004E-8</v>
      </c>
      <c r="F15915" s="1">
        <v>0</v>
      </c>
      <c r="G15915" s="1">
        <v>8.6900000000000004E-8</v>
      </c>
      <c r="H15915" t="s">
        <v>19245</v>
      </c>
    </row>
    <row r="15916" spans="1:8" x14ac:dyDescent="0.3">
      <c r="A15916" s="2">
        <v>611630</v>
      </c>
      <c r="B15916" t="s">
        <v>19254</v>
      </c>
      <c r="C15916" t="s">
        <v>18318</v>
      </c>
      <c r="D15916" t="s">
        <v>18299</v>
      </c>
      <c r="E15916" s="1">
        <v>6.2600000000000003E-9</v>
      </c>
      <c r="F15916" s="1">
        <v>0</v>
      </c>
      <c r="G15916" s="1">
        <v>6.2600000000000003E-9</v>
      </c>
      <c r="H15916" t="s">
        <v>19245</v>
      </c>
    </row>
    <row r="15917" spans="1:8" x14ac:dyDescent="0.3">
      <c r="A15917" s="2">
        <v>611630</v>
      </c>
      <c r="B15917" t="s">
        <v>19254</v>
      </c>
      <c r="C15917" t="s">
        <v>18315</v>
      </c>
      <c r="D15917" t="s">
        <v>18299</v>
      </c>
      <c r="E15917" s="1">
        <v>2.2400000000000001E-9</v>
      </c>
      <c r="F15917" s="1">
        <v>0</v>
      </c>
      <c r="G15917" s="1">
        <v>2.2400000000000001E-9</v>
      </c>
      <c r="H15917" t="s">
        <v>19245</v>
      </c>
    </row>
    <row r="15918" spans="1:8" x14ac:dyDescent="0.3">
      <c r="A15918" s="2">
        <v>611630</v>
      </c>
      <c r="B15918" t="s">
        <v>19254</v>
      </c>
      <c r="C15918" t="s">
        <v>18313</v>
      </c>
      <c r="D15918" t="s">
        <v>18299</v>
      </c>
      <c r="E15918" s="1">
        <v>1.22E-5</v>
      </c>
      <c r="F15918" s="1">
        <v>0</v>
      </c>
      <c r="G15918" s="1">
        <v>1.22E-5</v>
      </c>
      <c r="H15918" t="s">
        <v>19245</v>
      </c>
    </row>
    <row r="15919" spans="1:8" x14ac:dyDescent="0.3">
      <c r="A15919" s="2">
        <v>611630</v>
      </c>
      <c r="B15919" t="s">
        <v>19254</v>
      </c>
      <c r="C15919" t="s">
        <v>18311</v>
      </c>
      <c r="D15919" t="s">
        <v>18299</v>
      </c>
      <c r="E15919" s="1">
        <v>1.19E-9</v>
      </c>
      <c r="F15919" s="1">
        <v>0</v>
      </c>
      <c r="G15919" s="1">
        <v>1.19E-9</v>
      </c>
      <c r="H15919" t="s">
        <v>19245</v>
      </c>
    </row>
    <row r="15920" spans="1:8" x14ac:dyDescent="0.3">
      <c r="A15920" s="2">
        <v>611630</v>
      </c>
      <c r="B15920" t="s">
        <v>19254</v>
      </c>
      <c r="C15920" t="s">
        <v>18302</v>
      </c>
      <c r="D15920" t="s">
        <v>18299</v>
      </c>
      <c r="E15920" s="1">
        <v>4.1700000000000001E-10</v>
      </c>
      <c r="F15920" s="1">
        <v>0</v>
      </c>
      <c r="G15920" s="1">
        <v>4.1700000000000001E-10</v>
      </c>
      <c r="H15920" t="s">
        <v>19245</v>
      </c>
    </row>
    <row r="15921" spans="1:8" x14ac:dyDescent="0.3">
      <c r="A15921" s="2">
        <v>611630</v>
      </c>
      <c r="B15921" t="s">
        <v>19254</v>
      </c>
      <c r="C15921" t="s">
        <v>18308</v>
      </c>
      <c r="D15921" t="s">
        <v>18299</v>
      </c>
      <c r="E15921" s="1">
        <v>1.29E-7</v>
      </c>
      <c r="F15921" s="1">
        <v>0</v>
      </c>
      <c r="G15921" s="1">
        <v>1.29E-7</v>
      </c>
      <c r="H15921" t="s">
        <v>19245</v>
      </c>
    </row>
    <row r="15922" spans="1:8" x14ac:dyDescent="0.3">
      <c r="A15922" s="2">
        <v>611630</v>
      </c>
      <c r="B15922" t="s">
        <v>19254</v>
      </c>
      <c r="C15922" t="s">
        <v>18314</v>
      </c>
      <c r="D15922" t="s">
        <v>18299</v>
      </c>
      <c r="E15922" s="1">
        <v>7.6900000000000003E-10</v>
      </c>
      <c r="F15922" s="1">
        <v>0</v>
      </c>
      <c r="G15922" s="1">
        <v>7.6900000000000003E-10</v>
      </c>
      <c r="H15922" t="s">
        <v>19245</v>
      </c>
    </row>
    <row r="15923" spans="1:8" x14ac:dyDescent="0.3">
      <c r="A15923" s="2">
        <v>611630</v>
      </c>
      <c r="B15923" t="s">
        <v>19254</v>
      </c>
      <c r="C15923" t="s">
        <v>18298</v>
      </c>
      <c r="D15923" t="s">
        <v>18299</v>
      </c>
      <c r="E15923" s="1">
        <v>4.2700000000000004E-9</v>
      </c>
      <c r="F15923" s="1">
        <v>0</v>
      </c>
      <c r="G15923" s="1">
        <v>4.2700000000000004E-9</v>
      </c>
      <c r="H15923" t="s">
        <v>19245</v>
      </c>
    </row>
    <row r="15924" spans="1:8" x14ac:dyDescent="0.3">
      <c r="A15924" s="2">
        <v>611630</v>
      </c>
      <c r="B15924" t="s">
        <v>19254</v>
      </c>
      <c r="C15924" t="s">
        <v>18317</v>
      </c>
      <c r="D15924" t="s">
        <v>18299</v>
      </c>
      <c r="E15924" s="1">
        <v>2.2200000000000001E-10</v>
      </c>
      <c r="F15924" s="1">
        <v>0</v>
      </c>
      <c r="G15924" s="1">
        <v>2.2200000000000001E-10</v>
      </c>
      <c r="H15924" t="s">
        <v>19245</v>
      </c>
    </row>
    <row r="15925" spans="1:8" x14ac:dyDescent="0.3">
      <c r="A15925" s="2">
        <v>611630</v>
      </c>
      <c r="B15925" t="s">
        <v>19254</v>
      </c>
      <c r="C15925" t="s">
        <v>18303</v>
      </c>
      <c r="D15925" t="s">
        <v>18299</v>
      </c>
      <c r="E15925" s="1">
        <v>1.28E-8</v>
      </c>
      <c r="F15925" s="1">
        <v>0</v>
      </c>
      <c r="G15925" s="1">
        <v>1.28E-8</v>
      </c>
      <c r="H15925" t="s">
        <v>19245</v>
      </c>
    </row>
    <row r="15926" spans="1:8" x14ac:dyDescent="0.3">
      <c r="A15926" s="2">
        <v>611630</v>
      </c>
      <c r="B15926" t="s">
        <v>19254</v>
      </c>
      <c r="C15926" t="s">
        <v>18305</v>
      </c>
      <c r="D15926" t="s">
        <v>18299</v>
      </c>
      <c r="E15926" s="1">
        <v>2.1700000000000002E-9</v>
      </c>
      <c r="F15926" s="1">
        <v>0</v>
      </c>
      <c r="G15926" s="1">
        <v>2.1700000000000002E-9</v>
      </c>
      <c r="H15926" t="s">
        <v>19245</v>
      </c>
    </row>
    <row r="15927" spans="1:8" x14ac:dyDescent="0.3">
      <c r="A15927" s="2">
        <v>611630</v>
      </c>
      <c r="B15927" t="s">
        <v>19254</v>
      </c>
      <c r="C15927" t="s">
        <v>18309</v>
      </c>
      <c r="D15927" t="s">
        <v>18299</v>
      </c>
      <c r="E15927" s="1">
        <v>4.7800000000000002E-4</v>
      </c>
      <c r="F15927" s="1">
        <v>0</v>
      </c>
      <c r="G15927" s="1">
        <v>4.7800000000000002E-4</v>
      </c>
      <c r="H15927" t="s">
        <v>19245</v>
      </c>
    </row>
    <row r="15928" spans="1:8" x14ac:dyDescent="0.3">
      <c r="A15928" s="2">
        <v>611630</v>
      </c>
      <c r="B15928" t="s">
        <v>19254</v>
      </c>
      <c r="C15928" t="s">
        <v>18312</v>
      </c>
      <c r="D15928" t="s">
        <v>18299</v>
      </c>
      <c r="E15928" s="1">
        <v>3.5600000000000001E-8</v>
      </c>
      <c r="F15928" s="1">
        <v>0</v>
      </c>
      <c r="G15928" s="1">
        <v>3.5600000000000001E-8</v>
      </c>
      <c r="H15928" t="s">
        <v>19245</v>
      </c>
    </row>
    <row r="15929" spans="1:8" x14ac:dyDescent="0.3">
      <c r="A15929" s="2">
        <v>611630</v>
      </c>
      <c r="B15929" t="s">
        <v>19254</v>
      </c>
      <c r="C15929" t="s">
        <v>18301</v>
      </c>
      <c r="D15929" t="s">
        <v>18299</v>
      </c>
      <c r="E15929" s="1">
        <v>8.9200000000000002E-2</v>
      </c>
      <c r="F15929" s="1">
        <v>0</v>
      </c>
      <c r="G15929" s="1">
        <v>8.9200000000000002E-2</v>
      </c>
      <c r="H15929" t="s">
        <v>19245</v>
      </c>
    </row>
    <row r="15930" spans="1:8" x14ac:dyDescent="0.3">
      <c r="A15930" s="2">
        <v>611630</v>
      </c>
      <c r="B15930" t="s">
        <v>19254</v>
      </c>
      <c r="C15930" t="s">
        <v>18306</v>
      </c>
      <c r="D15930" t="s">
        <v>18307</v>
      </c>
      <c r="E15930" s="1">
        <v>1.01E-3</v>
      </c>
      <c r="F15930" s="1">
        <v>0</v>
      </c>
      <c r="G15930" s="1">
        <v>1.01E-3</v>
      </c>
      <c r="H15930" t="s">
        <v>19245</v>
      </c>
    </row>
    <row r="15931" spans="1:8" x14ac:dyDescent="0.3">
      <c r="A15931" s="2">
        <v>611630</v>
      </c>
      <c r="B15931" t="s">
        <v>19254</v>
      </c>
      <c r="C15931" t="s">
        <v>18310</v>
      </c>
      <c r="D15931" t="s">
        <v>18299</v>
      </c>
      <c r="E15931" s="1">
        <v>2.11E-7</v>
      </c>
      <c r="F15931" s="1">
        <v>0</v>
      </c>
      <c r="G15931" s="1">
        <v>2.11E-7</v>
      </c>
      <c r="H15931" t="s">
        <v>19245</v>
      </c>
    </row>
    <row r="15932" spans="1:8" x14ac:dyDescent="0.3">
      <c r="A15932" s="2">
        <v>611691</v>
      </c>
      <c r="B15932" t="s">
        <v>19255</v>
      </c>
      <c r="C15932" t="s">
        <v>18317</v>
      </c>
      <c r="D15932" t="s">
        <v>18299</v>
      </c>
      <c r="E15932" s="1">
        <v>2.2200000000000001E-10</v>
      </c>
      <c r="F15932" s="1">
        <v>0</v>
      </c>
      <c r="G15932" s="1">
        <v>2.2200000000000001E-10</v>
      </c>
      <c r="H15932" t="s">
        <v>19245</v>
      </c>
    </row>
    <row r="15933" spans="1:8" x14ac:dyDescent="0.3">
      <c r="A15933" s="2">
        <v>611691</v>
      </c>
      <c r="B15933" t="s">
        <v>19255</v>
      </c>
      <c r="C15933" t="s">
        <v>18316</v>
      </c>
      <c r="D15933" t="s">
        <v>18299</v>
      </c>
      <c r="E15933" s="1">
        <v>5.9500000000000001E-10</v>
      </c>
      <c r="F15933" s="1">
        <v>0</v>
      </c>
      <c r="G15933" s="1">
        <v>5.9500000000000001E-10</v>
      </c>
      <c r="H15933" t="s">
        <v>19245</v>
      </c>
    </row>
    <row r="15934" spans="1:8" x14ac:dyDescent="0.3">
      <c r="A15934" s="2">
        <v>611691</v>
      </c>
      <c r="B15934" t="s">
        <v>19255</v>
      </c>
      <c r="C15934" t="s">
        <v>18306</v>
      </c>
      <c r="D15934" t="s">
        <v>18307</v>
      </c>
      <c r="E15934" s="1">
        <v>1.01E-3</v>
      </c>
      <c r="F15934" s="1">
        <v>0</v>
      </c>
      <c r="G15934" s="1">
        <v>1.01E-3</v>
      </c>
      <c r="H15934" t="s">
        <v>19245</v>
      </c>
    </row>
    <row r="15935" spans="1:8" x14ac:dyDescent="0.3">
      <c r="A15935" s="2">
        <v>611691</v>
      </c>
      <c r="B15935" t="s">
        <v>19255</v>
      </c>
      <c r="C15935" t="s">
        <v>18304</v>
      </c>
      <c r="D15935" t="s">
        <v>18299</v>
      </c>
      <c r="E15935" s="1">
        <v>8.6900000000000004E-8</v>
      </c>
      <c r="F15935" s="1">
        <v>0</v>
      </c>
      <c r="G15935" s="1">
        <v>8.6900000000000004E-8</v>
      </c>
      <c r="H15935" t="s">
        <v>19245</v>
      </c>
    </row>
    <row r="15936" spans="1:8" x14ac:dyDescent="0.3">
      <c r="A15936" s="2">
        <v>611691</v>
      </c>
      <c r="B15936" t="s">
        <v>19255</v>
      </c>
      <c r="C15936" t="s">
        <v>18311</v>
      </c>
      <c r="D15936" t="s">
        <v>18299</v>
      </c>
      <c r="E15936" s="1">
        <v>1.19E-9</v>
      </c>
      <c r="F15936" s="1">
        <v>0</v>
      </c>
      <c r="G15936" s="1">
        <v>1.19E-9</v>
      </c>
      <c r="H15936" t="s">
        <v>19245</v>
      </c>
    </row>
    <row r="15937" spans="1:8" x14ac:dyDescent="0.3">
      <c r="A15937" s="2">
        <v>611691</v>
      </c>
      <c r="B15937" t="s">
        <v>19255</v>
      </c>
      <c r="C15937" t="s">
        <v>18315</v>
      </c>
      <c r="D15937" t="s">
        <v>18299</v>
      </c>
      <c r="E15937" s="1">
        <v>2.2400000000000001E-9</v>
      </c>
      <c r="F15937" s="1">
        <v>0</v>
      </c>
      <c r="G15937" s="1">
        <v>2.2400000000000001E-9</v>
      </c>
      <c r="H15937" t="s">
        <v>19245</v>
      </c>
    </row>
    <row r="15938" spans="1:8" x14ac:dyDescent="0.3">
      <c r="A15938" s="2">
        <v>611691</v>
      </c>
      <c r="B15938" t="s">
        <v>19255</v>
      </c>
      <c r="C15938" t="s">
        <v>18313</v>
      </c>
      <c r="D15938" t="s">
        <v>18299</v>
      </c>
      <c r="E15938" s="1">
        <v>1.22E-5</v>
      </c>
      <c r="F15938" s="1">
        <v>0</v>
      </c>
      <c r="G15938" s="1">
        <v>1.22E-5</v>
      </c>
      <c r="H15938" t="s">
        <v>19245</v>
      </c>
    </row>
    <row r="15939" spans="1:8" x14ac:dyDescent="0.3">
      <c r="A15939" s="2">
        <v>611691</v>
      </c>
      <c r="B15939" t="s">
        <v>19255</v>
      </c>
      <c r="C15939" t="s">
        <v>18309</v>
      </c>
      <c r="D15939" t="s">
        <v>18299</v>
      </c>
      <c r="E15939" s="1">
        <v>4.7800000000000002E-4</v>
      </c>
      <c r="F15939" s="1">
        <v>0</v>
      </c>
      <c r="G15939" s="1">
        <v>4.7800000000000002E-4</v>
      </c>
      <c r="H15939" t="s">
        <v>19245</v>
      </c>
    </row>
    <row r="15940" spans="1:8" x14ac:dyDescent="0.3">
      <c r="A15940" s="2">
        <v>611691</v>
      </c>
      <c r="B15940" t="s">
        <v>19255</v>
      </c>
      <c r="C15940" t="s">
        <v>18318</v>
      </c>
      <c r="D15940" t="s">
        <v>18299</v>
      </c>
      <c r="E15940" s="1">
        <v>6.2600000000000003E-9</v>
      </c>
      <c r="F15940" s="1">
        <v>0</v>
      </c>
      <c r="G15940" s="1">
        <v>6.2600000000000003E-9</v>
      </c>
      <c r="H15940" t="s">
        <v>19245</v>
      </c>
    </row>
    <row r="15941" spans="1:8" x14ac:dyDescent="0.3">
      <c r="A15941" s="2">
        <v>611691</v>
      </c>
      <c r="B15941" t="s">
        <v>19255</v>
      </c>
      <c r="C15941" t="s">
        <v>18314</v>
      </c>
      <c r="D15941" t="s">
        <v>18299</v>
      </c>
      <c r="E15941" s="1">
        <v>7.6900000000000003E-10</v>
      </c>
      <c r="F15941" s="1">
        <v>0</v>
      </c>
      <c r="G15941" s="1">
        <v>7.6900000000000003E-10</v>
      </c>
      <c r="H15941" t="s">
        <v>19245</v>
      </c>
    </row>
    <row r="15942" spans="1:8" x14ac:dyDescent="0.3">
      <c r="A15942" s="2">
        <v>611691</v>
      </c>
      <c r="B15942" t="s">
        <v>19255</v>
      </c>
      <c r="C15942" t="s">
        <v>18305</v>
      </c>
      <c r="D15942" t="s">
        <v>18299</v>
      </c>
      <c r="E15942" s="1">
        <v>2.1700000000000002E-9</v>
      </c>
      <c r="F15942" s="1">
        <v>0</v>
      </c>
      <c r="G15942" s="1">
        <v>2.1700000000000002E-9</v>
      </c>
      <c r="H15942" t="s">
        <v>19245</v>
      </c>
    </row>
    <row r="15943" spans="1:8" x14ac:dyDescent="0.3">
      <c r="A15943" s="2">
        <v>611691</v>
      </c>
      <c r="B15943" t="s">
        <v>19255</v>
      </c>
      <c r="C15943" t="s">
        <v>18303</v>
      </c>
      <c r="D15943" t="s">
        <v>18299</v>
      </c>
      <c r="E15943" s="1">
        <v>1.28E-8</v>
      </c>
      <c r="F15943" s="1">
        <v>0</v>
      </c>
      <c r="G15943" s="1">
        <v>1.28E-8</v>
      </c>
      <c r="H15943" t="s">
        <v>19245</v>
      </c>
    </row>
    <row r="15944" spans="1:8" x14ac:dyDescent="0.3">
      <c r="A15944" s="2">
        <v>611691</v>
      </c>
      <c r="B15944" t="s">
        <v>19255</v>
      </c>
      <c r="C15944" t="s">
        <v>18308</v>
      </c>
      <c r="D15944" t="s">
        <v>18299</v>
      </c>
      <c r="E15944" s="1">
        <v>1.29E-7</v>
      </c>
      <c r="F15944" s="1">
        <v>0</v>
      </c>
      <c r="G15944" s="1">
        <v>1.29E-7</v>
      </c>
      <c r="H15944" t="s">
        <v>19245</v>
      </c>
    </row>
    <row r="15945" spans="1:8" x14ac:dyDescent="0.3">
      <c r="A15945" s="2">
        <v>611691</v>
      </c>
      <c r="B15945" t="s">
        <v>19255</v>
      </c>
      <c r="C15945" t="s">
        <v>18302</v>
      </c>
      <c r="D15945" t="s">
        <v>18299</v>
      </c>
      <c r="E15945" s="1">
        <v>4.1700000000000001E-10</v>
      </c>
      <c r="F15945" s="1">
        <v>0</v>
      </c>
      <c r="G15945" s="1">
        <v>4.1700000000000001E-10</v>
      </c>
      <c r="H15945" t="s">
        <v>19245</v>
      </c>
    </row>
    <row r="15946" spans="1:8" x14ac:dyDescent="0.3">
      <c r="A15946" s="2">
        <v>611691</v>
      </c>
      <c r="B15946" t="s">
        <v>19255</v>
      </c>
      <c r="C15946" t="s">
        <v>18298</v>
      </c>
      <c r="D15946" t="s">
        <v>18299</v>
      </c>
      <c r="E15946" s="1">
        <v>4.2700000000000004E-9</v>
      </c>
      <c r="F15946" s="1">
        <v>0</v>
      </c>
      <c r="G15946" s="1">
        <v>4.2700000000000004E-9</v>
      </c>
      <c r="H15946" t="s">
        <v>19245</v>
      </c>
    </row>
    <row r="15947" spans="1:8" x14ac:dyDescent="0.3">
      <c r="A15947" s="2">
        <v>611691</v>
      </c>
      <c r="B15947" t="s">
        <v>19255</v>
      </c>
      <c r="C15947" t="s">
        <v>18310</v>
      </c>
      <c r="D15947" t="s">
        <v>18299</v>
      </c>
      <c r="E15947" s="1">
        <v>2.11E-7</v>
      </c>
      <c r="F15947" s="1">
        <v>0</v>
      </c>
      <c r="G15947" s="1">
        <v>2.11E-7</v>
      </c>
      <c r="H15947" t="s">
        <v>19245</v>
      </c>
    </row>
    <row r="15948" spans="1:8" x14ac:dyDescent="0.3">
      <c r="A15948" s="2">
        <v>611691</v>
      </c>
      <c r="B15948" t="s">
        <v>19255</v>
      </c>
      <c r="C15948" t="s">
        <v>18301</v>
      </c>
      <c r="D15948" t="s">
        <v>18299</v>
      </c>
      <c r="E15948" s="1">
        <v>8.9200000000000002E-2</v>
      </c>
      <c r="F15948" s="1">
        <v>0</v>
      </c>
      <c r="G15948" s="1">
        <v>8.9200000000000002E-2</v>
      </c>
      <c r="H15948" t="s">
        <v>19245</v>
      </c>
    </row>
    <row r="15949" spans="1:8" x14ac:dyDescent="0.3">
      <c r="A15949" s="2">
        <v>611691</v>
      </c>
      <c r="B15949" t="s">
        <v>19255</v>
      </c>
      <c r="C15949" t="s">
        <v>18312</v>
      </c>
      <c r="D15949" t="s">
        <v>18299</v>
      </c>
      <c r="E15949" s="1">
        <v>3.5600000000000001E-8</v>
      </c>
      <c r="F15949" s="1">
        <v>0</v>
      </c>
      <c r="G15949" s="1">
        <v>3.5600000000000001E-8</v>
      </c>
      <c r="H15949" t="s">
        <v>19245</v>
      </c>
    </row>
    <row r="15950" spans="1:8" x14ac:dyDescent="0.3">
      <c r="A15950" s="2">
        <v>611692</v>
      </c>
      <c r="B15950" t="s">
        <v>19256</v>
      </c>
      <c r="C15950" t="s">
        <v>18313</v>
      </c>
      <c r="D15950" t="s">
        <v>18299</v>
      </c>
      <c r="E15950" s="1">
        <v>1.22E-5</v>
      </c>
      <c r="F15950" s="1">
        <v>0</v>
      </c>
      <c r="G15950" s="1">
        <v>1.22E-5</v>
      </c>
      <c r="H15950" t="s">
        <v>19245</v>
      </c>
    </row>
    <row r="15951" spans="1:8" x14ac:dyDescent="0.3">
      <c r="A15951" s="2">
        <v>611692</v>
      </c>
      <c r="B15951" t="s">
        <v>19256</v>
      </c>
      <c r="C15951" t="s">
        <v>18304</v>
      </c>
      <c r="D15951" t="s">
        <v>18299</v>
      </c>
      <c r="E15951" s="1">
        <v>8.6900000000000004E-8</v>
      </c>
      <c r="F15951" s="1">
        <v>0</v>
      </c>
      <c r="G15951" s="1">
        <v>8.6900000000000004E-8</v>
      </c>
      <c r="H15951" t="s">
        <v>19245</v>
      </c>
    </row>
    <row r="15952" spans="1:8" x14ac:dyDescent="0.3">
      <c r="A15952" s="2">
        <v>611692</v>
      </c>
      <c r="B15952" t="s">
        <v>19256</v>
      </c>
      <c r="C15952" t="s">
        <v>18298</v>
      </c>
      <c r="D15952" t="s">
        <v>18299</v>
      </c>
      <c r="E15952" s="1">
        <v>4.2700000000000004E-9</v>
      </c>
      <c r="F15952" s="1">
        <v>0</v>
      </c>
      <c r="G15952" s="1">
        <v>4.2700000000000004E-9</v>
      </c>
      <c r="H15952" t="s">
        <v>19245</v>
      </c>
    </row>
    <row r="15953" spans="1:8" x14ac:dyDescent="0.3">
      <c r="A15953" s="2">
        <v>611692</v>
      </c>
      <c r="B15953" t="s">
        <v>19256</v>
      </c>
      <c r="C15953" t="s">
        <v>18309</v>
      </c>
      <c r="D15953" t="s">
        <v>18299</v>
      </c>
      <c r="E15953" s="1">
        <v>4.7800000000000002E-4</v>
      </c>
      <c r="F15953" s="1">
        <v>0</v>
      </c>
      <c r="G15953" s="1">
        <v>4.7800000000000002E-4</v>
      </c>
      <c r="H15953" t="s">
        <v>19245</v>
      </c>
    </row>
    <row r="15954" spans="1:8" x14ac:dyDescent="0.3">
      <c r="A15954" s="2">
        <v>611692</v>
      </c>
      <c r="B15954" t="s">
        <v>19256</v>
      </c>
      <c r="C15954" t="s">
        <v>18306</v>
      </c>
      <c r="D15954" t="s">
        <v>18307</v>
      </c>
      <c r="E15954" s="1">
        <v>1.01E-3</v>
      </c>
      <c r="F15954" s="1">
        <v>0</v>
      </c>
      <c r="G15954" s="1">
        <v>1.01E-3</v>
      </c>
      <c r="H15954" t="s">
        <v>19245</v>
      </c>
    </row>
    <row r="15955" spans="1:8" x14ac:dyDescent="0.3">
      <c r="A15955" s="2">
        <v>611692</v>
      </c>
      <c r="B15955" t="s">
        <v>19256</v>
      </c>
      <c r="C15955" t="s">
        <v>18310</v>
      </c>
      <c r="D15955" t="s">
        <v>18299</v>
      </c>
      <c r="E15955" s="1">
        <v>2.11E-7</v>
      </c>
      <c r="F15955" s="1">
        <v>0</v>
      </c>
      <c r="G15955" s="1">
        <v>2.11E-7</v>
      </c>
      <c r="H15955" t="s">
        <v>19245</v>
      </c>
    </row>
    <row r="15956" spans="1:8" x14ac:dyDescent="0.3">
      <c r="A15956" s="2">
        <v>611692</v>
      </c>
      <c r="B15956" t="s">
        <v>19256</v>
      </c>
      <c r="C15956" t="s">
        <v>18303</v>
      </c>
      <c r="D15956" t="s">
        <v>18299</v>
      </c>
      <c r="E15956" s="1">
        <v>1.28E-8</v>
      </c>
      <c r="F15956" s="1">
        <v>0</v>
      </c>
      <c r="G15956" s="1">
        <v>1.28E-8</v>
      </c>
      <c r="H15956" t="s">
        <v>19245</v>
      </c>
    </row>
    <row r="15957" spans="1:8" x14ac:dyDescent="0.3">
      <c r="A15957" s="2">
        <v>611692</v>
      </c>
      <c r="B15957" t="s">
        <v>19256</v>
      </c>
      <c r="C15957" t="s">
        <v>18316</v>
      </c>
      <c r="D15957" t="s">
        <v>18299</v>
      </c>
      <c r="E15957" s="1">
        <v>5.9500000000000001E-10</v>
      </c>
      <c r="F15957" s="1">
        <v>0</v>
      </c>
      <c r="G15957" s="1">
        <v>5.9500000000000001E-10</v>
      </c>
      <c r="H15957" t="s">
        <v>19245</v>
      </c>
    </row>
    <row r="15958" spans="1:8" x14ac:dyDescent="0.3">
      <c r="A15958" s="2">
        <v>611692</v>
      </c>
      <c r="B15958" t="s">
        <v>19256</v>
      </c>
      <c r="C15958" t="s">
        <v>18308</v>
      </c>
      <c r="D15958" t="s">
        <v>18299</v>
      </c>
      <c r="E15958" s="1">
        <v>1.29E-7</v>
      </c>
      <c r="F15958" s="1">
        <v>0</v>
      </c>
      <c r="G15958" s="1">
        <v>1.29E-7</v>
      </c>
      <c r="H15958" t="s">
        <v>19245</v>
      </c>
    </row>
    <row r="15959" spans="1:8" x14ac:dyDescent="0.3">
      <c r="A15959" s="2">
        <v>611692</v>
      </c>
      <c r="B15959" t="s">
        <v>19256</v>
      </c>
      <c r="C15959" t="s">
        <v>18302</v>
      </c>
      <c r="D15959" t="s">
        <v>18299</v>
      </c>
      <c r="E15959" s="1">
        <v>4.1700000000000001E-10</v>
      </c>
      <c r="F15959" s="1">
        <v>0</v>
      </c>
      <c r="G15959" s="1">
        <v>4.1700000000000001E-10</v>
      </c>
      <c r="H15959" t="s">
        <v>19245</v>
      </c>
    </row>
    <row r="15960" spans="1:8" x14ac:dyDescent="0.3">
      <c r="A15960" s="2">
        <v>611692</v>
      </c>
      <c r="B15960" t="s">
        <v>19256</v>
      </c>
      <c r="C15960" t="s">
        <v>18301</v>
      </c>
      <c r="D15960" t="s">
        <v>18299</v>
      </c>
      <c r="E15960" s="1">
        <v>8.9200000000000002E-2</v>
      </c>
      <c r="F15960" s="1">
        <v>0</v>
      </c>
      <c r="G15960" s="1">
        <v>8.9200000000000002E-2</v>
      </c>
      <c r="H15960" t="s">
        <v>19245</v>
      </c>
    </row>
    <row r="15961" spans="1:8" x14ac:dyDescent="0.3">
      <c r="A15961" s="2">
        <v>611692</v>
      </c>
      <c r="B15961" t="s">
        <v>19256</v>
      </c>
      <c r="C15961" t="s">
        <v>18317</v>
      </c>
      <c r="D15961" t="s">
        <v>18299</v>
      </c>
      <c r="E15961" s="1">
        <v>2.2200000000000001E-10</v>
      </c>
      <c r="F15961" s="1">
        <v>0</v>
      </c>
      <c r="G15961" s="1">
        <v>2.2200000000000001E-10</v>
      </c>
      <c r="H15961" t="s">
        <v>19245</v>
      </c>
    </row>
    <row r="15962" spans="1:8" x14ac:dyDescent="0.3">
      <c r="A15962" s="2">
        <v>611692</v>
      </c>
      <c r="B15962" t="s">
        <v>19256</v>
      </c>
      <c r="C15962" t="s">
        <v>18314</v>
      </c>
      <c r="D15962" t="s">
        <v>18299</v>
      </c>
      <c r="E15962" s="1">
        <v>7.6900000000000003E-10</v>
      </c>
      <c r="F15962" s="1">
        <v>0</v>
      </c>
      <c r="G15962" s="1">
        <v>7.6900000000000003E-10</v>
      </c>
      <c r="H15962" t="s">
        <v>19245</v>
      </c>
    </row>
    <row r="15963" spans="1:8" x14ac:dyDescent="0.3">
      <c r="A15963" s="2">
        <v>611692</v>
      </c>
      <c r="B15963" t="s">
        <v>19256</v>
      </c>
      <c r="C15963" t="s">
        <v>18312</v>
      </c>
      <c r="D15963" t="s">
        <v>18299</v>
      </c>
      <c r="E15963" s="1">
        <v>3.5600000000000001E-8</v>
      </c>
      <c r="F15963" s="1">
        <v>0</v>
      </c>
      <c r="G15963" s="1">
        <v>3.5600000000000001E-8</v>
      </c>
      <c r="H15963" t="s">
        <v>19245</v>
      </c>
    </row>
    <row r="15964" spans="1:8" x14ac:dyDescent="0.3">
      <c r="A15964" s="2">
        <v>611692</v>
      </c>
      <c r="B15964" t="s">
        <v>19256</v>
      </c>
      <c r="C15964" t="s">
        <v>18305</v>
      </c>
      <c r="D15964" t="s">
        <v>18299</v>
      </c>
      <c r="E15964" s="1">
        <v>2.1700000000000002E-9</v>
      </c>
      <c r="F15964" s="1">
        <v>0</v>
      </c>
      <c r="G15964" s="1">
        <v>2.1700000000000002E-9</v>
      </c>
      <c r="H15964" t="s">
        <v>19245</v>
      </c>
    </row>
    <row r="15965" spans="1:8" x14ac:dyDescent="0.3">
      <c r="A15965" s="2">
        <v>611692</v>
      </c>
      <c r="B15965" t="s">
        <v>19256</v>
      </c>
      <c r="C15965" t="s">
        <v>18318</v>
      </c>
      <c r="D15965" t="s">
        <v>18299</v>
      </c>
      <c r="E15965" s="1">
        <v>6.2600000000000003E-9</v>
      </c>
      <c r="F15965" s="1">
        <v>0</v>
      </c>
      <c r="G15965" s="1">
        <v>6.2600000000000003E-9</v>
      </c>
      <c r="H15965" t="s">
        <v>19245</v>
      </c>
    </row>
    <row r="15966" spans="1:8" x14ac:dyDescent="0.3">
      <c r="A15966" s="2">
        <v>611692</v>
      </c>
      <c r="B15966" t="s">
        <v>19256</v>
      </c>
      <c r="C15966" t="s">
        <v>18311</v>
      </c>
      <c r="D15966" t="s">
        <v>18299</v>
      </c>
      <c r="E15966" s="1">
        <v>1.19E-9</v>
      </c>
      <c r="F15966" s="1">
        <v>0</v>
      </c>
      <c r="G15966" s="1">
        <v>1.19E-9</v>
      </c>
      <c r="H15966" t="s">
        <v>19245</v>
      </c>
    </row>
    <row r="15967" spans="1:8" x14ac:dyDescent="0.3">
      <c r="A15967" s="2">
        <v>611692</v>
      </c>
      <c r="B15967" t="s">
        <v>19256</v>
      </c>
      <c r="C15967" t="s">
        <v>18315</v>
      </c>
      <c r="D15967" t="s">
        <v>18299</v>
      </c>
      <c r="E15967" s="1">
        <v>2.2400000000000001E-9</v>
      </c>
      <c r="F15967" s="1">
        <v>0</v>
      </c>
      <c r="G15967" s="1">
        <v>2.2400000000000001E-9</v>
      </c>
      <c r="H15967" t="s">
        <v>19245</v>
      </c>
    </row>
    <row r="15968" spans="1:8" x14ac:dyDescent="0.3">
      <c r="A15968" s="2">
        <v>611699</v>
      </c>
      <c r="B15968" t="s">
        <v>19257</v>
      </c>
      <c r="C15968" t="s">
        <v>18302</v>
      </c>
      <c r="D15968" t="s">
        <v>18299</v>
      </c>
      <c r="E15968" s="1">
        <v>4.1700000000000001E-10</v>
      </c>
      <c r="F15968" s="1">
        <v>0</v>
      </c>
      <c r="G15968" s="1">
        <v>4.1700000000000001E-10</v>
      </c>
      <c r="H15968" t="s">
        <v>19245</v>
      </c>
    </row>
    <row r="15969" spans="1:8" x14ac:dyDescent="0.3">
      <c r="A15969" s="2">
        <v>611699</v>
      </c>
      <c r="B15969" t="s">
        <v>19257</v>
      </c>
      <c r="C15969" t="s">
        <v>18314</v>
      </c>
      <c r="D15969" t="s">
        <v>18299</v>
      </c>
      <c r="E15969" s="1">
        <v>7.6900000000000003E-10</v>
      </c>
      <c r="F15969" s="1">
        <v>0</v>
      </c>
      <c r="G15969" s="1">
        <v>7.6900000000000003E-10</v>
      </c>
      <c r="H15969" t="s">
        <v>19245</v>
      </c>
    </row>
    <row r="15970" spans="1:8" x14ac:dyDescent="0.3">
      <c r="A15970" s="2">
        <v>611699</v>
      </c>
      <c r="B15970" t="s">
        <v>19257</v>
      </c>
      <c r="C15970" t="s">
        <v>18298</v>
      </c>
      <c r="D15970" t="s">
        <v>18299</v>
      </c>
      <c r="E15970" s="1">
        <v>4.2700000000000004E-9</v>
      </c>
      <c r="F15970" s="1">
        <v>0</v>
      </c>
      <c r="G15970" s="1">
        <v>4.2700000000000004E-9</v>
      </c>
      <c r="H15970" t="s">
        <v>19245</v>
      </c>
    </row>
    <row r="15971" spans="1:8" x14ac:dyDescent="0.3">
      <c r="A15971" s="2">
        <v>611699</v>
      </c>
      <c r="B15971" t="s">
        <v>19257</v>
      </c>
      <c r="C15971" t="s">
        <v>18308</v>
      </c>
      <c r="D15971" t="s">
        <v>18299</v>
      </c>
      <c r="E15971" s="1">
        <v>1.29E-7</v>
      </c>
      <c r="F15971" s="1">
        <v>0</v>
      </c>
      <c r="G15971" s="1">
        <v>1.29E-7</v>
      </c>
      <c r="H15971" t="s">
        <v>19245</v>
      </c>
    </row>
    <row r="15972" spans="1:8" x14ac:dyDescent="0.3">
      <c r="A15972" s="2">
        <v>611699</v>
      </c>
      <c r="B15972" t="s">
        <v>19257</v>
      </c>
      <c r="C15972" t="s">
        <v>18313</v>
      </c>
      <c r="D15972" t="s">
        <v>18299</v>
      </c>
      <c r="E15972" s="1">
        <v>1.22E-5</v>
      </c>
      <c r="F15972" s="1">
        <v>0</v>
      </c>
      <c r="G15972" s="1">
        <v>1.22E-5</v>
      </c>
      <c r="H15972" t="s">
        <v>19245</v>
      </c>
    </row>
    <row r="15973" spans="1:8" x14ac:dyDescent="0.3">
      <c r="A15973" s="2">
        <v>611699</v>
      </c>
      <c r="B15973" t="s">
        <v>19257</v>
      </c>
      <c r="C15973" t="s">
        <v>18311</v>
      </c>
      <c r="D15973" t="s">
        <v>18299</v>
      </c>
      <c r="E15973" s="1">
        <v>1.19E-9</v>
      </c>
      <c r="F15973" s="1">
        <v>0</v>
      </c>
      <c r="G15973" s="1">
        <v>1.19E-9</v>
      </c>
      <c r="H15973" t="s">
        <v>19245</v>
      </c>
    </row>
    <row r="15974" spans="1:8" x14ac:dyDescent="0.3">
      <c r="A15974" s="2">
        <v>611699</v>
      </c>
      <c r="B15974" t="s">
        <v>19257</v>
      </c>
      <c r="C15974" t="s">
        <v>18316</v>
      </c>
      <c r="D15974" t="s">
        <v>18299</v>
      </c>
      <c r="E15974" s="1">
        <v>5.9500000000000001E-10</v>
      </c>
      <c r="F15974" s="1">
        <v>0</v>
      </c>
      <c r="G15974" s="1">
        <v>5.9500000000000001E-10</v>
      </c>
      <c r="H15974" t="s">
        <v>19245</v>
      </c>
    </row>
    <row r="15975" spans="1:8" x14ac:dyDescent="0.3">
      <c r="A15975" s="2">
        <v>611699</v>
      </c>
      <c r="B15975" t="s">
        <v>19257</v>
      </c>
      <c r="C15975" t="s">
        <v>18305</v>
      </c>
      <c r="D15975" t="s">
        <v>18299</v>
      </c>
      <c r="E15975" s="1">
        <v>2.1700000000000002E-9</v>
      </c>
      <c r="F15975" s="1">
        <v>0</v>
      </c>
      <c r="G15975" s="1">
        <v>2.1700000000000002E-9</v>
      </c>
      <c r="H15975" t="s">
        <v>19245</v>
      </c>
    </row>
    <row r="15976" spans="1:8" x14ac:dyDescent="0.3">
      <c r="A15976" s="2">
        <v>611699</v>
      </c>
      <c r="B15976" t="s">
        <v>19257</v>
      </c>
      <c r="C15976" t="s">
        <v>18318</v>
      </c>
      <c r="D15976" t="s">
        <v>18299</v>
      </c>
      <c r="E15976" s="1">
        <v>6.2600000000000003E-9</v>
      </c>
      <c r="F15976" s="1">
        <v>0</v>
      </c>
      <c r="G15976" s="1">
        <v>6.2600000000000003E-9</v>
      </c>
      <c r="H15976" t="s">
        <v>19245</v>
      </c>
    </row>
    <row r="15977" spans="1:8" x14ac:dyDescent="0.3">
      <c r="A15977" s="2">
        <v>611699</v>
      </c>
      <c r="B15977" t="s">
        <v>19257</v>
      </c>
      <c r="C15977" t="s">
        <v>18303</v>
      </c>
      <c r="D15977" t="s">
        <v>18299</v>
      </c>
      <c r="E15977" s="1">
        <v>1.28E-8</v>
      </c>
      <c r="F15977" s="1">
        <v>0</v>
      </c>
      <c r="G15977" s="1">
        <v>1.28E-8</v>
      </c>
      <c r="H15977" t="s">
        <v>19245</v>
      </c>
    </row>
    <row r="15978" spans="1:8" x14ac:dyDescent="0.3">
      <c r="A15978" s="2">
        <v>611699</v>
      </c>
      <c r="B15978" t="s">
        <v>19257</v>
      </c>
      <c r="C15978" t="s">
        <v>18312</v>
      </c>
      <c r="D15978" t="s">
        <v>18299</v>
      </c>
      <c r="E15978" s="1">
        <v>3.5600000000000001E-8</v>
      </c>
      <c r="F15978" s="1">
        <v>0</v>
      </c>
      <c r="G15978" s="1">
        <v>3.5600000000000001E-8</v>
      </c>
      <c r="H15978" t="s">
        <v>19245</v>
      </c>
    </row>
    <row r="15979" spans="1:8" x14ac:dyDescent="0.3">
      <c r="A15979" s="2">
        <v>611699</v>
      </c>
      <c r="B15979" t="s">
        <v>19257</v>
      </c>
      <c r="C15979" t="s">
        <v>18315</v>
      </c>
      <c r="D15979" t="s">
        <v>18299</v>
      </c>
      <c r="E15979" s="1">
        <v>2.2400000000000001E-9</v>
      </c>
      <c r="F15979" s="1">
        <v>0</v>
      </c>
      <c r="G15979" s="1">
        <v>2.2400000000000001E-9</v>
      </c>
      <c r="H15979" t="s">
        <v>19245</v>
      </c>
    </row>
    <row r="15980" spans="1:8" x14ac:dyDescent="0.3">
      <c r="A15980" s="2">
        <v>611699</v>
      </c>
      <c r="B15980" t="s">
        <v>19257</v>
      </c>
      <c r="C15980" t="s">
        <v>18317</v>
      </c>
      <c r="D15980" t="s">
        <v>18299</v>
      </c>
      <c r="E15980" s="1">
        <v>2.2200000000000001E-10</v>
      </c>
      <c r="F15980" s="1">
        <v>0</v>
      </c>
      <c r="G15980" s="1">
        <v>2.2200000000000001E-10</v>
      </c>
      <c r="H15980" t="s">
        <v>19245</v>
      </c>
    </row>
    <row r="15981" spans="1:8" x14ac:dyDescent="0.3">
      <c r="A15981" s="2">
        <v>611699</v>
      </c>
      <c r="B15981" t="s">
        <v>19257</v>
      </c>
      <c r="C15981" t="s">
        <v>18309</v>
      </c>
      <c r="D15981" t="s">
        <v>18299</v>
      </c>
      <c r="E15981" s="1">
        <v>4.7800000000000002E-4</v>
      </c>
      <c r="F15981" s="1">
        <v>0</v>
      </c>
      <c r="G15981" s="1">
        <v>4.7800000000000002E-4</v>
      </c>
      <c r="H15981" t="s">
        <v>19245</v>
      </c>
    </row>
    <row r="15982" spans="1:8" x14ac:dyDescent="0.3">
      <c r="A15982" s="2">
        <v>611699</v>
      </c>
      <c r="B15982" t="s">
        <v>19257</v>
      </c>
      <c r="C15982" t="s">
        <v>18304</v>
      </c>
      <c r="D15982" t="s">
        <v>18299</v>
      </c>
      <c r="E15982" s="1">
        <v>8.6900000000000004E-8</v>
      </c>
      <c r="F15982" s="1">
        <v>0</v>
      </c>
      <c r="G15982" s="1">
        <v>8.6900000000000004E-8</v>
      </c>
      <c r="H15982" t="s">
        <v>19245</v>
      </c>
    </row>
    <row r="15983" spans="1:8" x14ac:dyDescent="0.3">
      <c r="A15983" s="2">
        <v>611699</v>
      </c>
      <c r="B15983" t="s">
        <v>19257</v>
      </c>
      <c r="C15983" t="s">
        <v>18310</v>
      </c>
      <c r="D15983" t="s">
        <v>18299</v>
      </c>
      <c r="E15983" s="1">
        <v>2.11E-7</v>
      </c>
      <c r="F15983" s="1">
        <v>0</v>
      </c>
      <c r="G15983" s="1">
        <v>2.11E-7</v>
      </c>
      <c r="H15983" t="s">
        <v>19245</v>
      </c>
    </row>
    <row r="15984" spans="1:8" x14ac:dyDescent="0.3">
      <c r="A15984" s="2">
        <v>611699</v>
      </c>
      <c r="B15984" t="s">
        <v>19257</v>
      </c>
      <c r="C15984" t="s">
        <v>18301</v>
      </c>
      <c r="D15984" t="s">
        <v>18299</v>
      </c>
      <c r="E15984" s="1">
        <v>8.9200000000000002E-2</v>
      </c>
      <c r="F15984" s="1">
        <v>0</v>
      </c>
      <c r="G15984" s="1">
        <v>8.9200000000000002E-2</v>
      </c>
      <c r="H15984" t="s">
        <v>19245</v>
      </c>
    </row>
    <row r="15985" spans="1:8" x14ac:dyDescent="0.3">
      <c r="A15985" s="2">
        <v>611699</v>
      </c>
      <c r="B15985" t="s">
        <v>19257</v>
      </c>
      <c r="C15985" t="s">
        <v>18306</v>
      </c>
      <c r="D15985" t="s">
        <v>18307</v>
      </c>
      <c r="E15985" s="1">
        <v>1.01E-3</v>
      </c>
      <c r="F15985" s="1">
        <v>0</v>
      </c>
      <c r="G15985" s="1">
        <v>1.01E-3</v>
      </c>
      <c r="H15985" t="s">
        <v>19245</v>
      </c>
    </row>
    <row r="15986" spans="1:8" x14ac:dyDescent="0.3">
      <c r="A15986" s="2">
        <v>611710</v>
      </c>
      <c r="B15986" t="s">
        <v>19258</v>
      </c>
      <c r="C15986" t="s">
        <v>18316</v>
      </c>
      <c r="D15986" t="s">
        <v>18299</v>
      </c>
      <c r="E15986" s="1">
        <v>5.9500000000000001E-10</v>
      </c>
      <c r="F15986" s="1">
        <v>0</v>
      </c>
      <c r="G15986" s="1">
        <v>5.9500000000000001E-10</v>
      </c>
      <c r="H15986" t="s">
        <v>19245</v>
      </c>
    </row>
    <row r="15987" spans="1:8" x14ac:dyDescent="0.3">
      <c r="A15987" s="2">
        <v>611710</v>
      </c>
      <c r="B15987" t="s">
        <v>19258</v>
      </c>
      <c r="C15987" t="s">
        <v>18308</v>
      </c>
      <c r="D15987" t="s">
        <v>18299</v>
      </c>
      <c r="E15987" s="1">
        <v>1.29E-7</v>
      </c>
      <c r="F15987" s="1">
        <v>0</v>
      </c>
      <c r="G15987" s="1">
        <v>1.29E-7</v>
      </c>
      <c r="H15987" t="s">
        <v>19245</v>
      </c>
    </row>
    <row r="15988" spans="1:8" x14ac:dyDescent="0.3">
      <c r="A15988" s="2">
        <v>611710</v>
      </c>
      <c r="B15988" t="s">
        <v>19258</v>
      </c>
      <c r="C15988" t="s">
        <v>18303</v>
      </c>
      <c r="D15988" t="s">
        <v>18299</v>
      </c>
      <c r="E15988" s="1">
        <v>1.28E-8</v>
      </c>
      <c r="F15988" s="1">
        <v>0</v>
      </c>
      <c r="G15988" s="1">
        <v>1.28E-8</v>
      </c>
      <c r="H15988" t="s">
        <v>19245</v>
      </c>
    </row>
    <row r="15989" spans="1:8" x14ac:dyDescent="0.3">
      <c r="A15989" s="2">
        <v>611710</v>
      </c>
      <c r="B15989" t="s">
        <v>19258</v>
      </c>
      <c r="C15989" t="s">
        <v>18298</v>
      </c>
      <c r="D15989" t="s">
        <v>18299</v>
      </c>
      <c r="E15989" s="1">
        <v>4.2700000000000004E-9</v>
      </c>
      <c r="F15989" s="1">
        <v>0</v>
      </c>
      <c r="G15989" s="1">
        <v>4.2700000000000004E-9</v>
      </c>
      <c r="H15989" t="s">
        <v>19245</v>
      </c>
    </row>
    <row r="15990" spans="1:8" x14ac:dyDescent="0.3">
      <c r="A15990" s="2">
        <v>611710</v>
      </c>
      <c r="B15990" t="s">
        <v>19258</v>
      </c>
      <c r="C15990" t="s">
        <v>18314</v>
      </c>
      <c r="D15990" t="s">
        <v>18299</v>
      </c>
      <c r="E15990" s="1">
        <v>7.6900000000000003E-10</v>
      </c>
      <c r="F15990" s="1">
        <v>0</v>
      </c>
      <c r="G15990" s="1">
        <v>7.6900000000000003E-10</v>
      </c>
      <c r="H15990" t="s">
        <v>19245</v>
      </c>
    </row>
    <row r="15991" spans="1:8" x14ac:dyDescent="0.3">
      <c r="A15991" s="2">
        <v>611710</v>
      </c>
      <c r="B15991" t="s">
        <v>19258</v>
      </c>
      <c r="C15991" t="s">
        <v>18313</v>
      </c>
      <c r="D15991" t="s">
        <v>18299</v>
      </c>
      <c r="E15991" s="1">
        <v>1.22E-5</v>
      </c>
      <c r="F15991" s="1">
        <v>0</v>
      </c>
      <c r="G15991" s="1">
        <v>1.22E-5</v>
      </c>
      <c r="H15991" t="s">
        <v>19245</v>
      </c>
    </row>
    <row r="15992" spans="1:8" x14ac:dyDescent="0.3">
      <c r="A15992" s="2">
        <v>611710</v>
      </c>
      <c r="B15992" t="s">
        <v>19258</v>
      </c>
      <c r="C15992" t="s">
        <v>18309</v>
      </c>
      <c r="D15992" t="s">
        <v>18299</v>
      </c>
      <c r="E15992" s="1">
        <v>4.7800000000000002E-4</v>
      </c>
      <c r="F15992" s="1">
        <v>0</v>
      </c>
      <c r="G15992" s="1">
        <v>4.7800000000000002E-4</v>
      </c>
      <c r="H15992" t="s">
        <v>19245</v>
      </c>
    </row>
    <row r="15993" spans="1:8" x14ac:dyDescent="0.3">
      <c r="A15993" s="2">
        <v>611710</v>
      </c>
      <c r="B15993" t="s">
        <v>19258</v>
      </c>
      <c r="C15993" t="s">
        <v>18312</v>
      </c>
      <c r="D15993" t="s">
        <v>18299</v>
      </c>
      <c r="E15993" s="1">
        <v>3.5600000000000001E-8</v>
      </c>
      <c r="F15993" s="1">
        <v>0</v>
      </c>
      <c r="G15993" s="1">
        <v>3.5600000000000001E-8</v>
      </c>
      <c r="H15993" t="s">
        <v>19245</v>
      </c>
    </row>
    <row r="15994" spans="1:8" x14ac:dyDescent="0.3">
      <c r="A15994" s="2">
        <v>611710</v>
      </c>
      <c r="B15994" t="s">
        <v>19258</v>
      </c>
      <c r="C15994" t="s">
        <v>18305</v>
      </c>
      <c r="D15994" t="s">
        <v>18299</v>
      </c>
      <c r="E15994" s="1">
        <v>2.1700000000000002E-9</v>
      </c>
      <c r="F15994" s="1">
        <v>0</v>
      </c>
      <c r="G15994" s="1">
        <v>2.1700000000000002E-9</v>
      </c>
      <c r="H15994" t="s">
        <v>19245</v>
      </c>
    </row>
    <row r="15995" spans="1:8" x14ac:dyDescent="0.3">
      <c r="A15995" s="2">
        <v>611710</v>
      </c>
      <c r="B15995" t="s">
        <v>19258</v>
      </c>
      <c r="C15995" t="s">
        <v>18310</v>
      </c>
      <c r="D15995" t="s">
        <v>18299</v>
      </c>
      <c r="E15995" s="1">
        <v>2.11E-7</v>
      </c>
      <c r="F15995" s="1">
        <v>0</v>
      </c>
      <c r="G15995" s="1">
        <v>2.11E-7</v>
      </c>
      <c r="H15995" t="s">
        <v>19245</v>
      </c>
    </row>
    <row r="15996" spans="1:8" x14ac:dyDescent="0.3">
      <c r="A15996" s="2">
        <v>611710</v>
      </c>
      <c r="B15996" t="s">
        <v>19258</v>
      </c>
      <c r="C15996" t="s">
        <v>18301</v>
      </c>
      <c r="D15996" t="s">
        <v>18299</v>
      </c>
      <c r="E15996" s="1">
        <v>8.9200000000000002E-2</v>
      </c>
      <c r="F15996" s="1">
        <v>0</v>
      </c>
      <c r="G15996" s="1">
        <v>8.9200000000000002E-2</v>
      </c>
      <c r="H15996" t="s">
        <v>19245</v>
      </c>
    </row>
    <row r="15997" spans="1:8" x14ac:dyDescent="0.3">
      <c r="A15997" s="2">
        <v>611710</v>
      </c>
      <c r="B15997" t="s">
        <v>19258</v>
      </c>
      <c r="C15997" t="s">
        <v>18304</v>
      </c>
      <c r="D15997" t="s">
        <v>18299</v>
      </c>
      <c r="E15997" s="1">
        <v>8.6900000000000004E-8</v>
      </c>
      <c r="F15997" s="1">
        <v>0</v>
      </c>
      <c r="G15997" s="1">
        <v>8.6900000000000004E-8</v>
      </c>
      <c r="H15997" t="s">
        <v>19245</v>
      </c>
    </row>
    <row r="15998" spans="1:8" x14ac:dyDescent="0.3">
      <c r="A15998" s="2">
        <v>611710</v>
      </c>
      <c r="B15998" t="s">
        <v>19258</v>
      </c>
      <c r="C15998" t="s">
        <v>18311</v>
      </c>
      <c r="D15998" t="s">
        <v>18299</v>
      </c>
      <c r="E15998" s="1">
        <v>1.19E-9</v>
      </c>
      <c r="F15998" s="1">
        <v>0</v>
      </c>
      <c r="G15998" s="1">
        <v>1.19E-9</v>
      </c>
      <c r="H15998" t="s">
        <v>19245</v>
      </c>
    </row>
    <row r="15999" spans="1:8" x14ac:dyDescent="0.3">
      <c r="A15999" s="2">
        <v>611710</v>
      </c>
      <c r="B15999" t="s">
        <v>19258</v>
      </c>
      <c r="C15999" t="s">
        <v>18306</v>
      </c>
      <c r="D15999" t="s">
        <v>18307</v>
      </c>
      <c r="E15999" s="1">
        <v>1.01E-3</v>
      </c>
      <c r="F15999" s="1">
        <v>0</v>
      </c>
      <c r="G15999" s="1">
        <v>1.01E-3</v>
      </c>
      <c r="H15999" t="s">
        <v>19245</v>
      </c>
    </row>
    <row r="16000" spans="1:8" x14ac:dyDescent="0.3">
      <c r="A16000" s="2">
        <v>611710</v>
      </c>
      <c r="B16000" t="s">
        <v>19258</v>
      </c>
      <c r="C16000" t="s">
        <v>18302</v>
      </c>
      <c r="D16000" t="s">
        <v>18299</v>
      </c>
      <c r="E16000" s="1">
        <v>4.1700000000000001E-10</v>
      </c>
      <c r="F16000" s="1">
        <v>0</v>
      </c>
      <c r="G16000" s="1">
        <v>4.1700000000000001E-10</v>
      </c>
      <c r="H16000" t="s">
        <v>19245</v>
      </c>
    </row>
    <row r="16001" spans="1:8" x14ac:dyDescent="0.3">
      <c r="A16001" s="2">
        <v>611710</v>
      </c>
      <c r="B16001" t="s">
        <v>19258</v>
      </c>
      <c r="C16001" t="s">
        <v>18317</v>
      </c>
      <c r="D16001" t="s">
        <v>18299</v>
      </c>
      <c r="E16001" s="1">
        <v>2.2200000000000001E-10</v>
      </c>
      <c r="F16001" s="1">
        <v>0</v>
      </c>
      <c r="G16001" s="1">
        <v>2.2200000000000001E-10</v>
      </c>
      <c r="H16001" t="s">
        <v>19245</v>
      </c>
    </row>
    <row r="16002" spans="1:8" x14ac:dyDescent="0.3">
      <c r="A16002" s="2">
        <v>611710</v>
      </c>
      <c r="B16002" t="s">
        <v>19258</v>
      </c>
      <c r="C16002" t="s">
        <v>18318</v>
      </c>
      <c r="D16002" t="s">
        <v>18299</v>
      </c>
      <c r="E16002" s="1">
        <v>6.2600000000000003E-9</v>
      </c>
      <c r="F16002" s="1">
        <v>0</v>
      </c>
      <c r="G16002" s="1">
        <v>6.2600000000000003E-9</v>
      </c>
      <c r="H16002" t="s">
        <v>19245</v>
      </c>
    </row>
    <row r="16003" spans="1:8" x14ac:dyDescent="0.3">
      <c r="A16003" s="2">
        <v>611710</v>
      </c>
      <c r="B16003" t="s">
        <v>19258</v>
      </c>
      <c r="C16003" t="s">
        <v>18315</v>
      </c>
      <c r="D16003" t="s">
        <v>18299</v>
      </c>
      <c r="E16003" s="1">
        <v>2.2400000000000001E-9</v>
      </c>
      <c r="F16003" s="1">
        <v>0</v>
      </c>
      <c r="G16003" s="1">
        <v>2.2400000000000001E-9</v>
      </c>
      <c r="H16003" t="s">
        <v>19245</v>
      </c>
    </row>
    <row r="16004" spans="1:8" x14ac:dyDescent="0.3">
      <c r="A16004" s="2">
        <v>621111</v>
      </c>
      <c r="B16004" t="s">
        <v>19259</v>
      </c>
      <c r="C16004" t="s">
        <v>18302</v>
      </c>
      <c r="D16004" t="s">
        <v>18299</v>
      </c>
      <c r="E16004" s="1">
        <v>8.2500000000000005E-10</v>
      </c>
      <c r="F16004" s="1">
        <v>0</v>
      </c>
      <c r="G16004" s="1">
        <v>8.2500000000000005E-10</v>
      </c>
      <c r="H16004">
        <v>621100</v>
      </c>
    </row>
    <row r="16005" spans="1:8" x14ac:dyDescent="0.3">
      <c r="A16005" s="2">
        <v>621111</v>
      </c>
      <c r="B16005" t="s">
        <v>19259</v>
      </c>
      <c r="C16005" t="s">
        <v>18308</v>
      </c>
      <c r="D16005" t="s">
        <v>18299</v>
      </c>
      <c r="E16005" s="1">
        <v>2.5400000000000002E-7</v>
      </c>
      <c r="F16005" s="1">
        <v>0</v>
      </c>
      <c r="G16005" s="1">
        <v>2.5400000000000002E-7</v>
      </c>
      <c r="H16005">
        <v>621100</v>
      </c>
    </row>
    <row r="16006" spans="1:8" x14ac:dyDescent="0.3">
      <c r="A16006" s="2">
        <v>621111</v>
      </c>
      <c r="B16006" t="s">
        <v>19259</v>
      </c>
      <c r="C16006" t="s">
        <v>18304</v>
      </c>
      <c r="D16006" t="s">
        <v>18299</v>
      </c>
      <c r="E16006" s="1">
        <v>1.72E-7</v>
      </c>
      <c r="F16006" s="1">
        <v>0</v>
      </c>
      <c r="G16006" s="1">
        <v>1.72E-7</v>
      </c>
      <c r="H16006">
        <v>621100</v>
      </c>
    </row>
    <row r="16007" spans="1:8" x14ac:dyDescent="0.3">
      <c r="A16007" s="2">
        <v>621111</v>
      </c>
      <c r="B16007" t="s">
        <v>19259</v>
      </c>
      <c r="C16007" t="s">
        <v>18310</v>
      </c>
      <c r="D16007" t="s">
        <v>18299</v>
      </c>
      <c r="E16007" s="1">
        <v>4.15E-7</v>
      </c>
      <c r="F16007" s="1">
        <v>0</v>
      </c>
      <c r="G16007" s="1">
        <v>4.15E-7</v>
      </c>
      <c r="H16007">
        <v>621100</v>
      </c>
    </row>
    <row r="16008" spans="1:8" x14ac:dyDescent="0.3">
      <c r="A16008" s="2">
        <v>621111</v>
      </c>
      <c r="B16008" t="s">
        <v>19259</v>
      </c>
      <c r="C16008" t="s">
        <v>18306</v>
      </c>
      <c r="D16008" t="s">
        <v>18307</v>
      </c>
      <c r="E16008" s="1">
        <v>1.99E-3</v>
      </c>
      <c r="F16008" s="1">
        <v>0</v>
      </c>
      <c r="G16008" s="1">
        <v>1.99E-3</v>
      </c>
      <c r="H16008">
        <v>621100</v>
      </c>
    </row>
    <row r="16009" spans="1:8" x14ac:dyDescent="0.3">
      <c r="A16009" s="2">
        <v>621111</v>
      </c>
      <c r="B16009" t="s">
        <v>19259</v>
      </c>
      <c r="C16009" t="s">
        <v>18312</v>
      </c>
      <c r="D16009" t="s">
        <v>18299</v>
      </c>
      <c r="E16009" s="1">
        <v>6.9899999999999997E-8</v>
      </c>
      <c r="F16009" s="1">
        <v>0</v>
      </c>
      <c r="G16009" s="1">
        <v>6.9899999999999997E-8</v>
      </c>
      <c r="H16009">
        <v>621100</v>
      </c>
    </row>
    <row r="16010" spans="1:8" x14ac:dyDescent="0.3">
      <c r="A16010" s="2">
        <v>621111</v>
      </c>
      <c r="B16010" t="s">
        <v>19259</v>
      </c>
      <c r="C16010" t="s">
        <v>18317</v>
      </c>
      <c r="D16010" t="s">
        <v>18299</v>
      </c>
      <c r="E16010" s="1">
        <v>2.02E-10</v>
      </c>
      <c r="F16010" s="1">
        <v>0</v>
      </c>
      <c r="G16010" s="1">
        <v>2.02E-10</v>
      </c>
      <c r="H16010">
        <v>621100</v>
      </c>
    </row>
    <row r="16011" spans="1:8" x14ac:dyDescent="0.3">
      <c r="A16011" s="2">
        <v>621111</v>
      </c>
      <c r="B16011" t="s">
        <v>19259</v>
      </c>
      <c r="C16011" t="s">
        <v>18298</v>
      </c>
      <c r="D16011" t="s">
        <v>18299</v>
      </c>
      <c r="E16011" s="1">
        <v>1.46E-8</v>
      </c>
      <c r="F16011" s="1">
        <v>0</v>
      </c>
      <c r="G16011" s="1">
        <v>1.46E-8</v>
      </c>
      <c r="H16011">
        <v>621100</v>
      </c>
    </row>
    <row r="16012" spans="1:8" x14ac:dyDescent="0.3">
      <c r="A16012" s="2">
        <v>621111</v>
      </c>
      <c r="B16012" t="s">
        <v>19259</v>
      </c>
      <c r="C16012" t="s">
        <v>18318</v>
      </c>
      <c r="D16012" t="s">
        <v>18299</v>
      </c>
      <c r="E16012" s="1">
        <v>5.3000000000000003E-9</v>
      </c>
      <c r="F16012" s="1">
        <v>0</v>
      </c>
      <c r="G16012" s="1">
        <v>5.3000000000000003E-9</v>
      </c>
      <c r="H16012">
        <v>621100</v>
      </c>
    </row>
    <row r="16013" spans="1:8" x14ac:dyDescent="0.3">
      <c r="A16013" s="2">
        <v>621111</v>
      </c>
      <c r="B16013" t="s">
        <v>19259</v>
      </c>
      <c r="C16013" t="s">
        <v>18301</v>
      </c>
      <c r="D16013" t="s">
        <v>18299</v>
      </c>
      <c r="E16013" s="1">
        <v>6.6799999999999998E-2</v>
      </c>
      <c r="F16013" s="1">
        <v>0</v>
      </c>
      <c r="G16013" s="1">
        <v>6.6799999999999998E-2</v>
      </c>
      <c r="H16013">
        <v>621100</v>
      </c>
    </row>
    <row r="16014" spans="1:8" x14ac:dyDescent="0.3">
      <c r="A16014" s="2">
        <v>621111</v>
      </c>
      <c r="B16014" t="s">
        <v>19259</v>
      </c>
      <c r="C16014" t="s">
        <v>18311</v>
      </c>
      <c r="D16014" t="s">
        <v>18299</v>
      </c>
      <c r="E16014" s="1">
        <v>1.2400000000000001E-9</v>
      </c>
      <c r="F16014" s="1">
        <v>0</v>
      </c>
      <c r="G16014" s="1">
        <v>1.2400000000000001E-9</v>
      </c>
      <c r="H16014">
        <v>621100</v>
      </c>
    </row>
    <row r="16015" spans="1:8" x14ac:dyDescent="0.3">
      <c r="A16015" s="2">
        <v>621111</v>
      </c>
      <c r="B16015" t="s">
        <v>19259</v>
      </c>
      <c r="C16015" t="s">
        <v>18303</v>
      </c>
      <c r="D16015" t="s">
        <v>18299</v>
      </c>
      <c r="E16015" s="1">
        <v>1.0099999999999999E-8</v>
      </c>
      <c r="F16015" s="1">
        <v>0</v>
      </c>
      <c r="G16015" s="1">
        <v>1.0099999999999999E-8</v>
      </c>
      <c r="H16015">
        <v>621100</v>
      </c>
    </row>
    <row r="16016" spans="1:8" x14ac:dyDescent="0.3">
      <c r="A16016" s="2">
        <v>621111</v>
      </c>
      <c r="B16016" t="s">
        <v>19259</v>
      </c>
      <c r="C16016" t="s">
        <v>18309</v>
      </c>
      <c r="D16016" t="s">
        <v>18299</v>
      </c>
      <c r="E16016" s="1">
        <v>2.7099999999999997E-4</v>
      </c>
      <c r="F16016" s="1">
        <v>0</v>
      </c>
      <c r="G16016" s="1">
        <v>2.7099999999999997E-4</v>
      </c>
      <c r="H16016">
        <v>621100</v>
      </c>
    </row>
    <row r="16017" spans="1:8" x14ac:dyDescent="0.3">
      <c r="A16017" s="2">
        <v>621111</v>
      </c>
      <c r="B16017" t="s">
        <v>19259</v>
      </c>
      <c r="C16017" t="s">
        <v>18305</v>
      </c>
      <c r="D16017" t="s">
        <v>18299</v>
      </c>
      <c r="E16017" s="1">
        <v>1.74E-9</v>
      </c>
      <c r="F16017" s="1">
        <v>0</v>
      </c>
      <c r="G16017" s="1">
        <v>1.74E-9</v>
      </c>
      <c r="H16017">
        <v>621100</v>
      </c>
    </row>
    <row r="16018" spans="1:8" x14ac:dyDescent="0.3">
      <c r="A16018" s="2">
        <v>621111</v>
      </c>
      <c r="B16018" t="s">
        <v>19259</v>
      </c>
      <c r="C16018" t="s">
        <v>18314</v>
      </c>
      <c r="D16018" t="s">
        <v>18299</v>
      </c>
      <c r="E16018" s="1">
        <v>9.6500000000000008E-10</v>
      </c>
      <c r="F16018" s="1">
        <v>0</v>
      </c>
      <c r="G16018" s="1">
        <v>9.6500000000000008E-10</v>
      </c>
      <c r="H16018">
        <v>621100</v>
      </c>
    </row>
    <row r="16019" spans="1:8" x14ac:dyDescent="0.3">
      <c r="A16019" s="2">
        <v>621111</v>
      </c>
      <c r="B16019" t="s">
        <v>19259</v>
      </c>
      <c r="C16019" t="s">
        <v>18313</v>
      </c>
      <c r="D16019" t="s">
        <v>18299</v>
      </c>
      <c r="E16019" s="1">
        <v>1.7200000000000001E-5</v>
      </c>
      <c r="F16019" s="1">
        <v>0</v>
      </c>
      <c r="G16019" s="1">
        <v>1.7200000000000001E-5</v>
      </c>
      <c r="H16019">
        <v>621100</v>
      </c>
    </row>
    <row r="16020" spans="1:8" x14ac:dyDescent="0.3">
      <c r="A16020" s="2">
        <v>621111</v>
      </c>
      <c r="B16020" t="s">
        <v>19259</v>
      </c>
      <c r="C16020" t="s">
        <v>18316</v>
      </c>
      <c r="D16020" t="s">
        <v>18299</v>
      </c>
      <c r="E16020" s="1">
        <v>7.4600000000000001E-10</v>
      </c>
      <c r="F16020" s="1">
        <v>0</v>
      </c>
      <c r="G16020" s="1">
        <v>7.4600000000000001E-10</v>
      </c>
      <c r="H16020">
        <v>621100</v>
      </c>
    </row>
    <row r="16021" spans="1:8" x14ac:dyDescent="0.3">
      <c r="A16021" s="2">
        <v>621111</v>
      </c>
      <c r="B16021" t="s">
        <v>19259</v>
      </c>
      <c r="C16021" t="s">
        <v>18315</v>
      </c>
      <c r="D16021" t="s">
        <v>18299</v>
      </c>
      <c r="E16021" s="1">
        <v>2.7400000000000001E-9</v>
      </c>
      <c r="F16021" s="1">
        <v>0</v>
      </c>
      <c r="G16021" s="1">
        <v>2.7400000000000001E-9</v>
      </c>
      <c r="H16021">
        <v>621100</v>
      </c>
    </row>
    <row r="16022" spans="1:8" x14ac:dyDescent="0.3">
      <c r="A16022" s="2">
        <v>621112</v>
      </c>
      <c r="B16022" t="s">
        <v>19260</v>
      </c>
      <c r="C16022" t="s">
        <v>18304</v>
      </c>
      <c r="D16022" t="s">
        <v>18299</v>
      </c>
      <c r="E16022" s="1">
        <v>1.72E-7</v>
      </c>
      <c r="F16022" s="1">
        <v>0</v>
      </c>
      <c r="G16022" s="1">
        <v>1.72E-7</v>
      </c>
      <c r="H16022">
        <v>621100</v>
      </c>
    </row>
    <row r="16023" spans="1:8" x14ac:dyDescent="0.3">
      <c r="A16023" s="2">
        <v>621112</v>
      </c>
      <c r="B16023" t="s">
        <v>19260</v>
      </c>
      <c r="C16023" t="s">
        <v>18302</v>
      </c>
      <c r="D16023" t="s">
        <v>18299</v>
      </c>
      <c r="E16023" s="1">
        <v>8.2500000000000005E-10</v>
      </c>
      <c r="F16023" s="1">
        <v>0</v>
      </c>
      <c r="G16023" s="1">
        <v>8.2500000000000005E-10</v>
      </c>
      <c r="H16023">
        <v>621100</v>
      </c>
    </row>
    <row r="16024" spans="1:8" x14ac:dyDescent="0.3">
      <c r="A16024" s="2">
        <v>621112</v>
      </c>
      <c r="B16024" t="s">
        <v>19260</v>
      </c>
      <c r="C16024" t="s">
        <v>18308</v>
      </c>
      <c r="D16024" t="s">
        <v>18299</v>
      </c>
      <c r="E16024" s="1">
        <v>2.5400000000000002E-7</v>
      </c>
      <c r="F16024" s="1">
        <v>0</v>
      </c>
      <c r="G16024" s="1">
        <v>2.5400000000000002E-7</v>
      </c>
      <c r="H16024">
        <v>621100</v>
      </c>
    </row>
    <row r="16025" spans="1:8" x14ac:dyDescent="0.3">
      <c r="A16025" s="2">
        <v>621112</v>
      </c>
      <c r="B16025" t="s">
        <v>19260</v>
      </c>
      <c r="C16025" t="s">
        <v>18310</v>
      </c>
      <c r="D16025" t="s">
        <v>18299</v>
      </c>
      <c r="E16025" s="1">
        <v>4.15E-7</v>
      </c>
      <c r="F16025" s="1">
        <v>0</v>
      </c>
      <c r="G16025" s="1">
        <v>4.15E-7</v>
      </c>
      <c r="H16025">
        <v>621100</v>
      </c>
    </row>
    <row r="16026" spans="1:8" x14ac:dyDescent="0.3">
      <c r="A16026" s="2">
        <v>621112</v>
      </c>
      <c r="B16026" t="s">
        <v>19260</v>
      </c>
      <c r="C16026" t="s">
        <v>18312</v>
      </c>
      <c r="D16026" t="s">
        <v>18299</v>
      </c>
      <c r="E16026" s="1">
        <v>6.9899999999999997E-8</v>
      </c>
      <c r="F16026" s="1">
        <v>0</v>
      </c>
      <c r="G16026" s="1">
        <v>6.9899999999999997E-8</v>
      </c>
      <c r="H16026">
        <v>621100</v>
      </c>
    </row>
    <row r="16027" spans="1:8" x14ac:dyDescent="0.3">
      <c r="A16027" s="2">
        <v>621112</v>
      </c>
      <c r="B16027" t="s">
        <v>19260</v>
      </c>
      <c r="C16027" t="s">
        <v>18311</v>
      </c>
      <c r="D16027" t="s">
        <v>18299</v>
      </c>
      <c r="E16027" s="1">
        <v>1.2400000000000001E-9</v>
      </c>
      <c r="F16027" s="1">
        <v>0</v>
      </c>
      <c r="G16027" s="1">
        <v>1.2400000000000001E-9</v>
      </c>
      <c r="H16027">
        <v>621100</v>
      </c>
    </row>
    <row r="16028" spans="1:8" x14ac:dyDescent="0.3">
      <c r="A16028" s="2">
        <v>621112</v>
      </c>
      <c r="B16028" t="s">
        <v>19260</v>
      </c>
      <c r="C16028" t="s">
        <v>18298</v>
      </c>
      <c r="D16028" t="s">
        <v>18299</v>
      </c>
      <c r="E16028" s="1">
        <v>1.46E-8</v>
      </c>
      <c r="F16028" s="1">
        <v>0</v>
      </c>
      <c r="G16028" s="1">
        <v>1.46E-8</v>
      </c>
      <c r="H16028">
        <v>621100</v>
      </c>
    </row>
    <row r="16029" spans="1:8" x14ac:dyDescent="0.3">
      <c r="A16029" s="2">
        <v>621112</v>
      </c>
      <c r="B16029" t="s">
        <v>19260</v>
      </c>
      <c r="C16029" t="s">
        <v>18313</v>
      </c>
      <c r="D16029" t="s">
        <v>18299</v>
      </c>
      <c r="E16029" s="1">
        <v>1.7200000000000001E-5</v>
      </c>
      <c r="F16029" s="1">
        <v>0</v>
      </c>
      <c r="G16029" s="1">
        <v>1.7200000000000001E-5</v>
      </c>
      <c r="H16029">
        <v>621100</v>
      </c>
    </row>
    <row r="16030" spans="1:8" x14ac:dyDescent="0.3">
      <c r="A16030" s="2">
        <v>621112</v>
      </c>
      <c r="B16030" t="s">
        <v>19260</v>
      </c>
      <c r="C16030" t="s">
        <v>18301</v>
      </c>
      <c r="D16030" t="s">
        <v>18299</v>
      </c>
      <c r="E16030" s="1">
        <v>6.6799999999999998E-2</v>
      </c>
      <c r="F16030" s="1">
        <v>0</v>
      </c>
      <c r="G16030" s="1">
        <v>6.6799999999999998E-2</v>
      </c>
      <c r="H16030">
        <v>621100</v>
      </c>
    </row>
    <row r="16031" spans="1:8" x14ac:dyDescent="0.3">
      <c r="A16031" s="2">
        <v>621112</v>
      </c>
      <c r="B16031" t="s">
        <v>19260</v>
      </c>
      <c r="C16031" t="s">
        <v>18314</v>
      </c>
      <c r="D16031" t="s">
        <v>18299</v>
      </c>
      <c r="E16031" s="1">
        <v>9.6500000000000008E-10</v>
      </c>
      <c r="F16031" s="1">
        <v>0</v>
      </c>
      <c r="G16031" s="1">
        <v>9.6500000000000008E-10</v>
      </c>
      <c r="H16031">
        <v>621100</v>
      </c>
    </row>
    <row r="16032" spans="1:8" x14ac:dyDescent="0.3">
      <c r="A16032" s="2">
        <v>621112</v>
      </c>
      <c r="B16032" t="s">
        <v>19260</v>
      </c>
      <c r="C16032" t="s">
        <v>18303</v>
      </c>
      <c r="D16032" t="s">
        <v>18299</v>
      </c>
      <c r="E16032" s="1">
        <v>1.0099999999999999E-8</v>
      </c>
      <c r="F16032" s="1">
        <v>0</v>
      </c>
      <c r="G16032" s="1">
        <v>1.0099999999999999E-8</v>
      </c>
      <c r="H16032">
        <v>621100</v>
      </c>
    </row>
    <row r="16033" spans="1:8" x14ac:dyDescent="0.3">
      <c r="A16033" s="2">
        <v>621112</v>
      </c>
      <c r="B16033" t="s">
        <v>19260</v>
      </c>
      <c r="C16033" t="s">
        <v>18315</v>
      </c>
      <c r="D16033" t="s">
        <v>18299</v>
      </c>
      <c r="E16033" s="1">
        <v>2.7400000000000001E-9</v>
      </c>
      <c r="F16033" s="1">
        <v>0</v>
      </c>
      <c r="G16033" s="1">
        <v>2.7400000000000001E-9</v>
      </c>
      <c r="H16033">
        <v>621100</v>
      </c>
    </row>
    <row r="16034" spans="1:8" x14ac:dyDescent="0.3">
      <c r="A16034" s="2">
        <v>621112</v>
      </c>
      <c r="B16034" t="s">
        <v>19260</v>
      </c>
      <c r="C16034" t="s">
        <v>18305</v>
      </c>
      <c r="D16034" t="s">
        <v>18299</v>
      </c>
      <c r="E16034" s="1">
        <v>1.74E-9</v>
      </c>
      <c r="F16034" s="1">
        <v>0</v>
      </c>
      <c r="G16034" s="1">
        <v>1.74E-9</v>
      </c>
      <c r="H16034">
        <v>621100</v>
      </c>
    </row>
    <row r="16035" spans="1:8" x14ac:dyDescent="0.3">
      <c r="A16035" s="2">
        <v>621112</v>
      </c>
      <c r="B16035" t="s">
        <v>19260</v>
      </c>
      <c r="C16035" t="s">
        <v>18316</v>
      </c>
      <c r="D16035" t="s">
        <v>18299</v>
      </c>
      <c r="E16035" s="1">
        <v>7.4600000000000001E-10</v>
      </c>
      <c r="F16035" s="1">
        <v>0</v>
      </c>
      <c r="G16035" s="1">
        <v>7.4600000000000001E-10</v>
      </c>
      <c r="H16035">
        <v>621100</v>
      </c>
    </row>
    <row r="16036" spans="1:8" x14ac:dyDescent="0.3">
      <c r="A16036" s="2">
        <v>621112</v>
      </c>
      <c r="B16036" t="s">
        <v>19260</v>
      </c>
      <c r="C16036" t="s">
        <v>18306</v>
      </c>
      <c r="D16036" t="s">
        <v>18307</v>
      </c>
      <c r="E16036" s="1">
        <v>1.99E-3</v>
      </c>
      <c r="F16036" s="1">
        <v>0</v>
      </c>
      <c r="G16036" s="1">
        <v>1.99E-3</v>
      </c>
      <c r="H16036">
        <v>621100</v>
      </c>
    </row>
    <row r="16037" spans="1:8" x14ac:dyDescent="0.3">
      <c r="A16037" s="2">
        <v>621112</v>
      </c>
      <c r="B16037" t="s">
        <v>19260</v>
      </c>
      <c r="C16037" t="s">
        <v>18317</v>
      </c>
      <c r="D16037" t="s">
        <v>18299</v>
      </c>
      <c r="E16037" s="1">
        <v>2.02E-10</v>
      </c>
      <c r="F16037" s="1">
        <v>0</v>
      </c>
      <c r="G16037" s="1">
        <v>2.02E-10</v>
      </c>
      <c r="H16037">
        <v>621100</v>
      </c>
    </row>
    <row r="16038" spans="1:8" x14ac:dyDescent="0.3">
      <c r="A16038" s="2">
        <v>621112</v>
      </c>
      <c r="B16038" t="s">
        <v>19260</v>
      </c>
      <c r="C16038" t="s">
        <v>18309</v>
      </c>
      <c r="D16038" t="s">
        <v>18299</v>
      </c>
      <c r="E16038" s="1">
        <v>2.7099999999999997E-4</v>
      </c>
      <c r="F16038" s="1">
        <v>0</v>
      </c>
      <c r="G16038" s="1">
        <v>2.7099999999999997E-4</v>
      </c>
      <c r="H16038">
        <v>621100</v>
      </c>
    </row>
    <row r="16039" spans="1:8" x14ac:dyDescent="0.3">
      <c r="A16039" s="2">
        <v>621112</v>
      </c>
      <c r="B16039" t="s">
        <v>19260</v>
      </c>
      <c r="C16039" t="s">
        <v>18318</v>
      </c>
      <c r="D16039" t="s">
        <v>18299</v>
      </c>
      <c r="E16039" s="1">
        <v>5.3000000000000003E-9</v>
      </c>
      <c r="F16039" s="1">
        <v>0</v>
      </c>
      <c r="G16039" s="1">
        <v>5.3000000000000003E-9</v>
      </c>
      <c r="H16039">
        <v>621100</v>
      </c>
    </row>
    <row r="16040" spans="1:8" x14ac:dyDescent="0.3">
      <c r="A16040" s="2">
        <v>621210</v>
      </c>
      <c r="B16040" t="s">
        <v>19261</v>
      </c>
      <c r="C16040" t="s">
        <v>18316</v>
      </c>
      <c r="D16040" t="s">
        <v>18299</v>
      </c>
      <c r="E16040" s="1">
        <v>3.1899999999999998E-10</v>
      </c>
      <c r="F16040" s="1">
        <v>0</v>
      </c>
      <c r="G16040" s="1">
        <v>3.1899999999999998E-10</v>
      </c>
      <c r="H16040">
        <v>621200</v>
      </c>
    </row>
    <row r="16041" spans="1:8" x14ac:dyDescent="0.3">
      <c r="A16041" s="2">
        <v>621210</v>
      </c>
      <c r="B16041" t="s">
        <v>19261</v>
      </c>
      <c r="C16041" t="s">
        <v>18317</v>
      </c>
      <c r="D16041" t="s">
        <v>18299</v>
      </c>
      <c r="E16041" s="1">
        <v>1.43E-10</v>
      </c>
      <c r="F16041" s="1">
        <v>0</v>
      </c>
      <c r="G16041" s="1">
        <v>1.43E-10</v>
      </c>
      <c r="H16041">
        <v>621200</v>
      </c>
    </row>
    <row r="16042" spans="1:8" x14ac:dyDescent="0.3">
      <c r="A16042" s="2">
        <v>621210</v>
      </c>
      <c r="B16042" t="s">
        <v>19261</v>
      </c>
      <c r="C16042" t="s">
        <v>18318</v>
      </c>
      <c r="D16042" t="s">
        <v>18299</v>
      </c>
      <c r="E16042" s="1">
        <v>4.7799999999999996E-9</v>
      </c>
      <c r="F16042" s="1">
        <v>0</v>
      </c>
      <c r="G16042" s="1">
        <v>4.7799999999999996E-9</v>
      </c>
      <c r="H16042">
        <v>621200</v>
      </c>
    </row>
    <row r="16043" spans="1:8" x14ac:dyDescent="0.3">
      <c r="A16043" s="2">
        <v>621210</v>
      </c>
      <c r="B16043" t="s">
        <v>19261</v>
      </c>
      <c r="C16043" t="s">
        <v>18308</v>
      </c>
      <c r="D16043" t="s">
        <v>18299</v>
      </c>
      <c r="E16043" s="1">
        <v>1.2200000000000001E-7</v>
      </c>
      <c r="F16043" s="1">
        <v>0</v>
      </c>
      <c r="G16043" s="1">
        <v>1.2200000000000001E-7</v>
      </c>
      <c r="H16043">
        <v>621200</v>
      </c>
    </row>
    <row r="16044" spans="1:8" x14ac:dyDescent="0.3">
      <c r="A16044" s="2">
        <v>621210</v>
      </c>
      <c r="B16044" t="s">
        <v>19261</v>
      </c>
      <c r="C16044" t="s">
        <v>18310</v>
      </c>
      <c r="D16044" t="s">
        <v>18299</v>
      </c>
      <c r="E16044" s="1">
        <v>1.99E-7</v>
      </c>
      <c r="F16044" s="1">
        <v>0</v>
      </c>
      <c r="G16044" s="1">
        <v>1.99E-7</v>
      </c>
      <c r="H16044">
        <v>621200</v>
      </c>
    </row>
    <row r="16045" spans="1:8" x14ac:dyDescent="0.3">
      <c r="A16045" s="2">
        <v>621210</v>
      </c>
      <c r="B16045" t="s">
        <v>19261</v>
      </c>
      <c r="C16045" t="s">
        <v>18312</v>
      </c>
      <c r="D16045" t="s">
        <v>18299</v>
      </c>
      <c r="E16045" s="1">
        <v>3.3400000000000001E-8</v>
      </c>
      <c r="F16045" s="1">
        <v>0</v>
      </c>
      <c r="G16045" s="1">
        <v>3.3400000000000001E-8</v>
      </c>
      <c r="H16045">
        <v>621200</v>
      </c>
    </row>
    <row r="16046" spans="1:8" x14ac:dyDescent="0.3">
      <c r="A16046" s="2">
        <v>621210</v>
      </c>
      <c r="B16046" t="s">
        <v>19261</v>
      </c>
      <c r="C16046" t="s">
        <v>18298</v>
      </c>
      <c r="D16046" t="s">
        <v>18299</v>
      </c>
      <c r="E16046" s="1">
        <v>6.6599999999999997E-9</v>
      </c>
      <c r="F16046" s="1">
        <v>0</v>
      </c>
      <c r="G16046" s="1">
        <v>6.6599999999999997E-9</v>
      </c>
      <c r="H16046">
        <v>621200</v>
      </c>
    </row>
    <row r="16047" spans="1:8" x14ac:dyDescent="0.3">
      <c r="A16047" s="2">
        <v>621210</v>
      </c>
      <c r="B16047" t="s">
        <v>19261</v>
      </c>
      <c r="C16047" t="s">
        <v>18302</v>
      </c>
      <c r="D16047" t="s">
        <v>18299</v>
      </c>
      <c r="E16047" s="1">
        <v>3.9599999999999998E-10</v>
      </c>
      <c r="F16047" s="1">
        <v>0</v>
      </c>
      <c r="G16047" s="1">
        <v>3.9599999999999998E-10</v>
      </c>
      <c r="H16047">
        <v>621200</v>
      </c>
    </row>
    <row r="16048" spans="1:8" x14ac:dyDescent="0.3">
      <c r="A16048" s="2">
        <v>621210</v>
      </c>
      <c r="B16048" t="s">
        <v>19261</v>
      </c>
      <c r="C16048" t="s">
        <v>18304</v>
      </c>
      <c r="D16048" t="s">
        <v>18299</v>
      </c>
      <c r="E16048" s="1">
        <v>8.2500000000000004E-8</v>
      </c>
      <c r="F16048" s="1">
        <v>0</v>
      </c>
      <c r="G16048" s="1">
        <v>8.2500000000000004E-8</v>
      </c>
      <c r="H16048">
        <v>621200</v>
      </c>
    </row>
    <row r="16049" spans="1:8" x14ac:dyDescent="0.3">
      <c r="A16049" s="2">
        <v>621210</v>
      </c>
      <c r="B16049" t="s">
        <v>19261</v>
      </c>
      <c r="C16049" t="s">
        <v>18311</v>
      </c>
      <c r="D16049" t="s">
        <v>18299</v>
      </c>
      <c r="E16049" s="1">
        <v>7.1700000000000001E-10</v>
      </c>
      <c r="F16049" s="1">
        <v>0</v>
      </c>
      <c r="G16049" s="1">
        <v>7.1700000000000001E-10</v>
      </c>
      <c r="H16049">
        <v>621200</v>
      </c>
    </row>
    <row r="16050" spans="1:8" x14ac:dyDescent="0.3">
      <c r="A16050" s="2">
        <v>621210</v>
      </c>
      <c r="B16050" t="s">
        <v>19261</v>
      </c>
      <c r="C16050" t="s">
        <v>18313</v>
      </c>
      <c r="D16050" t="s">
        <v>18299</v>
      </c>
      <c r="E16050" s="1">
        <v>8.8000000000000004E-6</v>
      </c>
      <c r="F16050" s="1">
        <v>0</v>
      </c>
      <c r="G16050" s="1">
        <v>8.8000000000000004E-6</v>
      </c>
      <c r="H16050">
        <v>621200</v>
      </c>
    </row>
    <row r="16051" spans="1:8" x14ac:dyDescent="0.3">
      <c r="A16051" s="2">
        <v>621210</v>
      </c>
      <c r="B16051" t="s">
        <v>19261</v>
      </c>
      <c r="C16051" t="s">
        <v>18314</v>
      </c>
      <c r="D16051" t="s">
        <v>18299</v>
      </c>
      <c r="E16051" s="1">
        <v>4.1300000000000002E-10</v>
      </c>
      <c r="F16051" s="1">
        <v>0</v>
      </c>
      <c r="G16051" s="1">
        <v>4.1300000000000002E-10</v>
      </c>
      <c r="H16051">
        <v>621200</v>
      </c>
    </row>
    <row r="16052" spans="1:8" x14ac:dyDescent="0.3">
      <c r="A16052" s="2">
        <v>621210</v>
      </c>
      <c r="B16052" t="s">
        <v>19261</v>
      </c>
      <c r="C16052" t="s">
        <v>18315</v>
      </c>
      <c r="D16052" t="s">
        <v>18299</v>
      </c>
      <c r="E16052" s="1">
        <v>1.2199999999999999E-9</v>
      </c>
      <c r="F16052" s="1">
        <v>0</v>
      </c>
      <c r="G16052" s="1">
        <v>1.2199999999999999E-9</v>
      </c>
      <c r="H16052">
        <v>621200</v>
      </c>
    </row>
    <row r="16053" spans="1:8" x14ac:dyDescent="0.3">
      <c r="A16053" s="2">
        <v>621210</v>
      </c>
      <c r="B16053" t="s">
        <v>19261</v>
      </c>
      <c r="C16053" t="s">
        <v>18301</v>
      </c>
      <c r="D16053" t="s">
        <v>18299</v>
      </c>
      <c r="E16053" s="1">
        <v>4.7399999999999998E-2</v>
      </c>
      <c r="F16053" s="1">
        <v>0</v>
      </c>
      <c r="G16053" s="1">
        <v>4.7399999999999998E-2</v>
      </c>
      <c r="H16053">
        <v>621200</v>
      </c>
    </row>
    <row r="16054" spans="1:8" x14ac:dyDescent="0.3">
      <c r="A16054" s="2">
        <v>621210</v>
      </c>
      <c r="B16054" t="s">
        <v>19261</v>
      </c>
      <c r="C16054" t="s">
        <v>18303</v>
      </c>
      <c r="D16054" t="s">
        <v>18299</v>
      </c>
      <c r="E16054" s="1">
        <v>6.6299999999999996E-9</v>
      </c>
      <c r="F16054" s="1">
        <v>0</v>
      </c>
      <c r="G16054" s="1">
        <v>6.6299999999999996E-9</v>
      </c>
      <c r="H16054">
        <v>621200</v>
      </c>
    </row>
    <row r="16055" spans="1:8" x14ac:dyDescent="0.3">
      <c r="A16055" s="2">
        <v>621210</v>
      </c>
      <c r="B16055" t="s">
        <v>19261</v>
      </c>
      <c r="C16055" t="s">
        <v>18305</v>
      </c>
      <c r="D16055" t="s">
        <v>18299</v>
      </c>
      <c r="E16055" s="1">
        <v>1.26E-9</v>
      </c>
      <c r="F16055" s="1">
        <v>0</v>
      </c>
      <c r="G16055" s="1">
        <v>1.26E-9</v>
      </c>
      <c r="H16055">
        <v>621200</v>
      </c>
    </row>
    <row r="16056" spans="1:8" x14ac:dyDescent="0.3">
      <c r="A16056" s="2">
        <v>621210</v>
      </c>
      <c r="B16056" t="s">
        <v>19261</v>
      </c>
      <c r="C16056" t="s">
        <v>18306</v>
      </c>
      <c r="D16056" t="s">
        <v>18307</v>
      </c>
      <c r="E16056" s="1">
        <v>9.5399999999999999E-4</v>
      </c>
      <c r="F16056" s="1">
        <v>0</v>
      </c>
      <c r="G16056" s="1">
        <v>9.5399999999999999E-4</v>
      </c>
      <c r="H16056">
        <v>621200</v>
      </c>
    </row>
    <row r="16057" spans="1:8" x14ac:dyDescent="0.3">
      <c r="A16057" s="2">
        <v>621210</v>
      </c>
      <c r="B16057" t="s">
        <v>19261</v>
      </c>
      <c r="C16057" t="s">
        <v>18309</v>
      </c>
      <c r="D16057" t="s">
        <v>18299</v>
      </c>
      <c r="E16057" s="1">
        <v>1.66E-4</v>
      </c>
      <c r="F16057" s="1">
        <v>0</v>
      </c>
      <c r="G16057" s="1">
        <v>1.66E-4</v>
      </c>
      <c r="H16057">
        <v>621200</v>
      </c>
    </row>
    <row r="16058" spans="1:8" x14ac:dyDescent="0.3">
      <c r="A16058" s="2">
        <v>621310</v>
      </c>
      <c r="B16058" t="s">
        <v>19262</v>
      </c>
      <c r="C16058" t="s">
        <v>18309</v>
      </c>
      <c r="D16058" t="s">
        <v>18299</v>
      </c>
      <c r="E16058" s="1">
        <v>3.0699999999999998E-4</v>
      </c>
      <c r="F16058" s="1">
        <v>0</v>
      </c>
      <c r="G16058" s="1">
        <v>3.0699999999999998E-4</v>
      </c>
      <c r="H16058">
        <v>621300</v>
      </c>
    </row>
    <row r="16059" spans="1:8" x14ac:dyDescent="0.3">
      <c r="A16059" s="2">
        <v>621310</v>
      </c>
      <c r="B16059" t="s">
        <v>19262</v>
      </c>
      <c r="C16059" t="s">
        <v>18304</v>
      </c>
      <c r="D16059" t="s">
        <v>18299</v>
      </c>
      <c r="E16059" s="1">
        <v>6.2099999999999994E-8</v>
      </c>
      <c r="F16059" s="1">
        <v>0</v>
      </c>
      <c r="G16059" s="1">
        <v>6.2099999999999994E-8</v>
      </c>
      <c r="H16059">
        <v>621300</v>
      </c>
    </row>
    <row r="16060" spans="1:8" x14ac:dyDescent="0.3">
      <c r="A16060" s="2">
        <v>621310</v>
      </c>
      <c r="B16060" t="s">
        <v>19262</v>
      </c>
      <c r="C16060" t="s">
        <v>18302</v>
      </c>
      <c r="D16060" t="s">
        <v>18299</v>
      </c>
      <c r="E16060" s="1">
        <v>2.98E-10</v>
      </c>
      <c r="F16060" s="1">
        <v>0</v>
      </c>
      <c r="G16060" s="1">
        <v>2.98E-10</v>
      </c>
      <c r="H16060">
        <v>621300</v>
      </c>
    </row>
    <row r="16061" spans="1:8" x14ac:dyDescent="0.3">
      <c r="A16061" s="2">
        <v>621310</v>
      </c>
      <c r="B16061" t="s">
        <v>19262</v>
      </c>
      <c r="C16061" t="s">
        <v>18303</v>
      </c>
      <c r="D16061" t="s">
        <v>18299</v>
      </c>
      <c r="E16061" s="1">
        <v>9.8600000000000003E-9</v>
      </c>
      <c r="F16061" s="1">
        <v>0</v>
      </c>
      <c r="G16061" s="1">
        <v>9.8600000000000003E-9</v>
      </c>
      <c r="H16061">
        <v>621300</v>
      </c>
    </row>
    <row r="16062" spans="1:8" x14ac:dyDescent="0.3">
      <c r="A16062" s="2">
        <v>621310</v>
      </c>
      <c r="B16062" t="s">
        <v>19262</v>
      </c>
      <c r="C16062" t="s">
        <v>18301</v>
      </c>
      <c r="D16062" t="s">
        <v>18299</v>
      </c>
      <c r="E16062" s="1">
        <v>8.2299999999999998E-2</v>
      </c>
      <c r="F16062" s="1">
        <v>0</v>
      </c>
      <c r="G16062" s="1">
        <v>8.2299999999999998E-2</v>
      </c>
      <c r="H16062">
        <v>621300</v>
      </c>
    </row>
    <row r="16063" spans="1:8" x14ac:dyDescent="0.3">
      <c r="A16063" s="2">
        <v>621310</v>
      </c>
      <c r="B16063" t="s">
        <v>19262</v>
      </c>
      <c r="C16063" t="s">
        <v>18314</v>
      </c>
      <c r="D16063" t="s">
        <v>18299</v>
      </c>
      <c r="E16063" s="1">
        <v>7.0199999999999995E-10</v>
      </c>
      <c r="F16063" s="1">
        <v>0</v>
      </c>
      <c r="G16063" s="1">
        <v>7.0199999999999995E-10</v>
      </c>
      <c r="H16063">
        <v>621300</v>
      </c>
    </row>
    <row r="16064" spans="1:8" x14ac:dyDescent="0.3">
      <c r="A16064" s="2">
        <v>621310</v>
      </c>
      <c r="B16064" t="s">
        <v>19262</v>
      </c>
      <c r="C16064" t="s">
        <v>18308</v>
      </c>
      <c r="D16064" t="s">
        <v>18299</v>
      </c>
      <c r="E16064" s="1">
        <v>9.2299999999999999E-8</v>
      </c>
      <c r="F16064" s="1">
        <v>0</v>
      </c>
      <c r="G16064" s="1">
        <v>9.2299999999999999E-8</v>
      </c>
      <c r="H16064">
        <v>621300</v>
      </c>
    </row>
    <row r="16065" spans="1:8" x14ac:dyDescent="0.3">
      <c r="A16065" s="2">
        <v>621310</v>
      </c>
      <c r="B16065" t="s">
        <v>19262</v>
      </c>
      <c r="C16065" t="s">
        <v>18312</v>
      </c>
      <c r="D16065" t="s">
        <v>18299</v>
      </c>
      <c r="E16065" s="1">
        <v>2.5600000000000001E-8</v>
      </c>
      <c r="F16065" s="1">
        <v>0</v>
      </c>
      <c r="G16065" s="1">
        <v>2.5600000000000001E-8</v>
      </c>
      <c r="H16065">
        <v>621300</v>
      </c>
    </row>
    <row r="16066" spans="1:8" x14ac:dyDescent="0.3">
      <c r="A16066" s="2">
        <v>621310</v>
      </c>
      <c r="B16066" t="s">
        <v>19262</v>
      </c>
      <c r="C16066" t="s">
        <v>18315</v>
      </c>
      <c r="D16066" t="s">
        <v>18299</v>
      </c>
      <c r="E16066" s="1">
        <v>2.11E-9</v>
      </c>
      <c r="F16066" s="1">
        <v>0</v>
      </c>
      <c r="G16066" s="1">
        <v>2.11E-9</v>
      </c>
      <c r="H16066">
        <v>621300</v>
      </c>
    </row>
    <row r="16067" spans="1:8" x14ac:dyDescent="0.3">
      <c r="A16067" s="2">
        <v>621310</v>
      </c>
      <c r="B16067" t="s">
        <v>19262</v>
      </c>
      <c r="C16067" t="s">
        <v>18313</v>
      </c>
      <c r="D16067" t="s">
        <v>18299</v>
      </c>
      <c r="E16067" s="1">
        <v>4.3699999999999998E-5</v>
      </c>
      <c r="F16067" s="1">
        <v>0</v>
      </c>
      <c r="G16067" s="1">
        <v>4.3699999999999998E-5</v>
      </c>
      <c r="H16067">
        <v>621300</v>
      </c>
    </row>
    <row r="16068" spans="1:8" x14ac:dyDescent="0.3">
      <c r="A16068" s="2">
        <v>621310</v>
      </c>
      <c r="B16068" t="s">
        <v>19262</v>
      </c>
      <c r="C16068" t="s">
        <v>18298</v>
      </c>
      <c r="D16068" t="s">
        <v>18299</v>
      </c>
      <c r="E16068" s="1">
        <v>5.6300000000000001E-8</v>
      </c>
      <c r="F16068" s="1">
        <v>0</v>
      </c>
      <c r="G16068" s="1">
        <v>5.6300000000000001E-8</v>
      </c>
      <c r="H16068">
        <v>621300</v>
      </c>
    </row>
    <row r="16069" spans="1:8" x14ac:dyDescent="0.3">
      <c r="A16069" s="2">
        <v>621310</v>
      </c>
      <c r="B16069" t="s">
        <v>19262</v>
      </c>
      <c r="C16069" t="s">
        <v>18310</v>
      </c>
      <c r="D16069" t="s">
        <v>18299</v>
      </c>
      <c r="E16069" s="1">
        <v>1.5099999999999999E-7</v>
      </c>
      <c r="F16069" s="1">
        <v>0</v>
      </c>
      <c r="G16069" s="1">
        <v>1.5099999999999999E-7</v>
      </c>
      <c r="H16069">
        <v>621300</v>
      </c>
    </row>
    <row r="16070" spans="1:8" x14ac:dyDescent="0.3">
      <c r="A16070" s="2">
        <v>621310</v>
      </c>
      <c r="B16070" t="s">
        <v>19262</v>
      </c>
      <c r="C16070" t="s">
        <v>18305</v>
      </c>
      <c r="D16070" t="s">
        <v>18299</v>
      </c>
      <c r="E16070" s="1">
        <v>2.1400000000000001E-9</v>
      </c>
      <c r="F16070" s="1">
        <v>0</v>
      </c>
      <c r="G16070" s="1">
        <v>2.1400000000000001E-9</v>
      </c>
      <c r="H16070">
        <v>621300</v>
      </c>
    </row>
    <row r="16071" spans="1:8" x14ac:dyDescent="0.3">
      <c r="A16071" s="2">
        <v>621310</v>
      </c>
      <c r="B16071" t="s">
        <v>19262</v>
      </c>
      <c r="C16071" t="s">
        <v>18316</v>
      </c>
      <c r="D16071" t="s">
        <v>18299</v>
      </c>
      <c r="E16071" s="1">
        <v>5.4299999999999999E-10</v>
      </c>
      <c r="F16071" s="1">
        <v>0</v>
      </c>
      <c r="G16071" s="1">
        <v>5.4299999999999999E-10</v>
      </c>
      <c r="H16071">
        <v>621300</v>
      </c>
    </row>
    <row r="16072" spans="1:8" x14ac:dyDescent="0.3">
      <c r="A16072" s="2">
        <v>621310</v>
      </c>
      <c r="B16072" t="s">
        <v>19262</v>
      </c>
      <c r="C16072" t="s">
        <v>18317</v>
      </c>
      <c r="D16072" t="s">
        <v>18299</v>
      </c>
      <c r="E16072" s="1">
        <v>2.69E-10</v>
      </c>
      <c r="F16072" s="1">
        <v>0</v>
      </c>
      <c r="G16072" s="1">
        <v>2.69E-10</v>
      </c>
      <c r="H16072">
        <v>621300</v>
      </c>
    </row>
    <row r="16073" spans="1:8" x14ac:dyDescent="0.3">
      <c r="A16073" s="2">
        <v>621310</v>
      </c>
      <c r="B16073" t="s">
        <v>19262</v>
      </c>
      <c r="C16073" t="s">
        <v>18311</v>
      </c>
      <c r="D16073" t="s">
        <v>18299</v>
      </c>
      <c r="E16073" s="1">
        <v>1.3000000000000001E-9</v>
      </c>
      <c r="F16073" s="1">
        <v>0</v>
      </c>
      <c r="G16073" s="1">
        <v>1.3000000000000001E-9</v>
      </c>
      <c r="H16073">
        <v>621300</v>
      </c>
    </row>
    <row r="16074" spans="1:8" x14ac:dyDescent="0.3">
      <c r="A16074" s="2">
        <v>621310</v>
      </c>
      <c r="B16074" t="s">
        <v>19262</v>
      </c>
      <c r="C16074" t="s">
        <v>18306</v>
      </c>
      <c r="D16074" t="s">
        <v>18307</v>
      </c>
      <c r="E16074" s="1">
        <v>7.2499999999999995E-4</v>
      </c>
      <c r="F16074" s="1">
        <v>0</v>
      </c>
      <c r="G16074" s="1">
        <v>7.2499999999999995E-4</v>
      </c>
      <c r="H16074">
        <v>621300</v>
      </c>
    </row>
    <row r="16075" spans="1:8" x14ac:dyDescent="0.3">
      <c r="A16075" s="2">
        <v>621310</v>
      </c>
      <c r="B16075" t="s">
        <v>19262</v>
      </c>
      <c r="C16075" t="s">
        <v>18318</v>
      </c>
      <c r="D16075" t="s">
        <v>18299</v>
      </c>
      <c r="E16075" s="1">
        <v>5.3100000000000001E-9</v>
      </c>
      <c r="F16075" s="1">
        <v>0</v>
      </c>
      <c r="G16075" s="1">
        <v>5.3100000000000001E-9</v>
      </c>
      <c r="H16075">
        <v>621300</v>
      </c>
    </row>
    <row r="16076" spans="1:8" x14ac:dyDescent="0.3">
      <c r="A16076" s="2">
        <v>621320</v>
      </c>
      <c r="B16076" t="s">
        <v>19263</v>
      </c>
      <c r="C16076" t="s">
        <v>18306</v>
      </c>
      <c r="D16076" t="s">
        <v>18307</v>
      </c>
      <c r="E16076" s="1">
        <v>7.2499999999999995E-4</v>
      </c>
      <c r="F16076" s="1">
        <v>0</v>
      </c>
      <c r="G16076" s="1">
        <v>7.2499999999999995E-4</v>
      </c>
      <c r="H16076">
        <v>621300</v>
      </c>
    </row>
    <row r="16077" spans="1:8" x14ac:dyDescent="0.3">
      <c r="A16077" s="2">
        <v>621320</v>
      </c>
      <c r="B16077" t="s">
        <v>19263</v>
      </c>
      <c r="C16077" t="s">
        <v>18301</v>
      </c>
      <c r="D16077" t="s">
        <v>18299</v>
      </c>
      <c r="E16077" s="1">
        <v>8.2299999999999998E-2</v>
      </c>
      <c r="F16077" s="1">
        <v>0</v>
      </c>
      <c r="G16077" s="1">
        <v>8.2299999999999998E-2</v>
      </c>
      <c r="H16077">
        <v>621300</v>
      </c>
    </row>
    <row r="16078" spans="1:8" x14ac:dyDescent="0.3">
      <c r="A16078" s="2">
        <v>621320</v>
      </c>
      <c r="B16078" t="s">
        <v>19263</v>
      </c>
      <c r="C16078" t="s">
        <v>18311</v>
      </c>
      <c r="D16078" t="s">
        <v>18299</v>
      </c>
      <c r="E16078" s="1">
        <v>1.3000000000000001E-9</v>
      </c>
      <c r="F16078" s="1">
        <v>0</v>
      </c>
      <c r="G16078" s="1">
        <v>1.3000000000000001E-9</v>
      </c>
      <c r="H16078">
        <v>621300</v>
      </c>
    </row>
    <row r="16079" spans="1:8" x14ac:dyDescent="0.3">
      <c r="A16079" s="2">
        <v>621320</v>
      </c>
      <c r="B16079" t="s">
        <v>19263</v>
      </c>
      <c r="C16079" t="s">
        <v>18312</v>
      </c>
      <c r="D16079" t="s">
        <v>18299</v>
      </c>
      <c r="E16079" s="1">
        <v>2.5600000000000001E-8</v>
      </c>
      <c r="F16079" s="1">
        <v>0</v>
      </c>
      <c r="G16079" s="1">
        <v>2.5600000000000001E-8</v>
      </c>
      <c r="H16079">
        <v>621300</v>
      </c>
    </row>
    <row r="16080" spans="1:8" x14ac:dyDescent="0.3">
      <c r="A16080" s="2">
        <v>621320</v>
      </c>
      <c r="B16080" t="s">
        <v>19263</v>
      </c>
      <c r="C16080" t="s">
        <v>18298</v>
      </c>
      <c r="D16080" t="s">
        <v>18299</v>
      </c>
      <c r="E16080" s="1">
        <v>5.6300000000000001E-8</v>
      </c>
      <c r="F16080" s="1">
        <v>0</v>
      </c>
      <c r="G16080" s="1">
        <v>5.6300000000000001E-8</v>
      </c>
      <c r="H16080">
        <v>621300</v>
      </c>
    </row>
    <row r="16081" spans="1:8" x14ac:dyDescent="0.3">
      <c r="A16081" s="2">
        <v>621320</v>
      </c>
      <c r="B16081" t="s">
        <v>19263</v>
      </c>
      <c r="C16081" t="s">
        <v>18315</v>
      </c>
      <c r="D16081" t="s">
        <v>18299</v>
      </c>
      <c r="E16081" s="1">
        <v>2.11E-9</v>
      </c>
      <c r="F16081" s="1">
        <v>0</v>
      </c>
      <c r="G16081" s="1">
        <v>2.11E-9</v>
      </c>
      <c r="H16081">
        <v>621300</v>
      </c>
    </row>
    <row r="16082" spans="1:8" x14ac:dyDescent="0.3">
      <c r="A16082" s="2">
        <v>621320</v>
      </c>
      <c r="B16082" t="s">
        <v>19263</v>
      </c>
      <c r="C16082" t="s">
        <v>18305</v>
      </c>
      <c r="D16082" t="s">
        <v>18299</v>
      </c>
      <c r="E16082" s="1">
        <v>2.1400000000000001E-9</v>
      </c>
      <c r="F16082" s="1">
        <v>0</v>
      </c>
      <c r="G16082" s="1">
        <v>2.1400000000000001E-9</v>
      </c>
      <c r="H16082">
        <v>621300</v>
      </c>
    </row>
    <row r="16083" spans="1:8" x14ac:dyDescent="0.3">
      <c r="A16083" s="2">
        <v>621320</v>
      </c>
      <c r="B16083" t="s">
        <v>19263</v>
      </c>
      <c r="C16083" t="s">
        <v>18314</v>
      </c>
      <c r="D16083" t="s">
        <v>18299</v>
      </c>
      <c r="E16083" s="1">
        <v>7.0199999999999995E-10</v>
      </c>
      <c r="F16083" s="1">
        <v>0</v>
      </c>
      <c r="G16083" s="1">
        <v>7.0199999999999995E-10</v>
      </c>
      <c r="H16083">
        <v>621300</v>
      </c>
    </row>
    <row r="16084" spans="1:8" x14ac:dyDescent="0.3">
      <c r="A16084" s="2">
        <v>621320</v>
      </c>
      <c r="B16084" t="s">
        <v>19263</v>
      </c>
      <c r="C16084" t="s">
        <v>18309</v>
      </c>
      <c r="D16084" t="s">
        <v>18299</v>
      </c>
      <c r="E16084" s="1">
        <v>3.0699999999999998E-4</v>
      </c>
      <c r="F16084" s="1">
        <v>0</v>
      </c>
      <c r="G16084" s="1">
        <v>3.0699999999999998E-4</v>
      </c>
      <c r="H16084">
        <v>621300</v>
      </c>
    </row>
    <row r="16085" spans="1:8" x14ac:dyDescent="0.3">
      <c r="A16085" s="2">
        <v>621320</v>
      </c>
      <c r="B16085" t="s">
        <v>19263</v>
      </c>
      <c r="C16085" t="s">
        <v>18304</v>
      </c>
      <c r="D16085" t="s">
        <v>18299</v>
      </c>
      <c r="E16085" s="1">
        <v>6.2099999999999994E-8</v>
      </c>
      <c r="F16085" s="1">
        <v>0</v>
      </c>
      <c r="G16085" s="1">
        <v>6.2099999999999994E-8</v>
      </c>
      <c r="H16085">
        <v>621300</v>
      </c>
    </row>
    <row r="16086" spans="1:8" x14ac:dyDescent="0.3">
      <c r="A16086" s="2">
        <v>621320</v>
      </c>
      <c r="B16086" t="s">
        <v>19263</v>
      </c>
      <c r="C16086" t="s">
        <v>18317</v>
      </c>
      <c r="D16086" t="s">
        <v>18299</v>
      </c>
      <c r="E16086" s="1">
        <v>2.69E-10</v>
      </c>
      <c r="F16086" s="1">
        <v>0</v>
      </c>
      <c r="G16086" s="1">
        <v>2.69E-10</v>
      </c>
      <c r="H16086">
        <v>621300</v>
      </c>
    </row>
    <row r="16087" spans="1:8" x14ac:dyDescent="0.3">
      <c r="A16087" s="2">
        <v>621320</v>
      </c>
      <c r="B16087" t="s">
        <v>19263</v>
      </c>
      <c r="C16087" t="s">
        <v>18313</v>
      </c>
      <c r="D16087" t="s">
        <v>18299</v>
      </c>
      <c r="E16087" s="1">
        <v>4.3699999999999998E-5</v>
      </c>
      <c r="F16087" s="1">
        <v>0</v>
      </c>
      <c r="G16087" s="1">
        <v>4.3699999999999998E-5</v>
      </c>
      <c r="H16087">
        <v>621300</v>
      </c>
    </row>
    <row r="16088" spans="1:8" x14ac:dyDescent="0.3">
      <c r="A16088" s="2">
        <v>621320</v>
      </c>
      <c r="B16088" t="s">
        <v>19263</v>
      </c>
      <c r="C16088" t="s">
        <v>18308</v>
      </c>
      <c r="D16088" t="s">
        <v>18299</v>
      </c>
      <c r="E16088" s="1">
        <v>9.2299999999999999E-8</v>
      </c>
      <c r="F16088" s="1">
        <v>0</v>
      </c>
      <c r="G16088" s="1">
        <v>9.2299999999999999E-8</v>
      </c>
      <c r="H16088">
        <v>621300</v>
      </c>
    </row>
    <row r="16089" spans="1:8" x14ac:dyDescent="0.3">
      <c r="A16089" s="2">
        <v>621320</v>
      </c>
      <c r="B16089" t="s">
        <v>19263</v>
      </c>
      <c r="C16089" t="s">
        <v>18302</v>
      </c>
      <c r="D16089" t="s">
        <v>18299</v>
      </c>
      <c r="E16089" s="1">
        <v>2.98E-10</v>
      </c>
      <c r="F16089" s="1">
        <v>0</v>
      </c>
      <c r="G16089" s="1">
        <v>2.98E-10</v>
      </c>
      <c r="H16089">
        <v>621300</v>
      </c>
    </row>
    <row r="16090" spans="1:8" x14ac:dyDescent="0.3">
      <c r="A16090" s="2">
        <v>621320</v>
      </c>
      <c r="B16090" t="s">
        <v>19263</v>
      </c>
      <c r="C16090" t="s">
        <v>18310</v>
      </c>
      <c r="D16090" t="s">
        <v>18299</v>
      </c>
      <c r="E16090" s="1">
        <v>1.5099999999999999E-7</v>
      </c>
      <c r="F16090" s="1">
        <v>0</v>
      </c>
      <c r="G16090" s="1">
        <v>1.5099999999999999E-7</v>
      </c>
      <c r="H16090">
        <v>621300</v>
      </c>
    </row>
    <row r="16091" spans="1:8" x14ac:dyDescent="0.3">
      <c r="A16091" s="2">
        <v>621320</v>
      </c>
      <c r="B16091" t="s">
        <v>19263</v>
      </c>
      <c r="C16091" t="s">
        <v>18318</v>
      </c>
      <c r="D16091" t="s">
        <v>18299</v>
      </c>
      <c r="E16091" s="1">
        <v>5.3100000000000001E-9</v>
      </c>
      <c r="F16091" s="1">
        <v>0</v>
      </c>
      <c r="G16091" s="1">
        <v>5.3100000000000001E-9</v>
      </c>
      <c r="H16091">
        <v>621300</v>
      </c>
    </row>
    <row r="16092" spans="1:8" x14ac:dyDescent="0.3">
      <c r="A16092" s="2">
        <v>621320</v>
      </c>
      <c r="B16092" t="s">
        <v>19263</v>
      </c>
      <c r="C16092" t="s">
        <v>18316</v>
      </c>
      <c r="D16092" t="s">
        <v>18299</v>
      </c>
      <c r="E16092" s="1">
        <v>5.4299999999999999E-10</v>
      </c>
      <c r="F16092" s="1">
        <v>0</v>
      </c>
      <c r="G16092" s="1">
        <v>5.4299999999999999E-10</v>
      </c>
      <c r="H16092">
        <v>621300</v>
      </c>
    </row>
    <row r="16093" spans="1:8" x14ac:dyDescent="0.3">
      <c r="A16093" s="2">
        <v>621320</v>
      </c>
      <c r="B16093" t="s">
        <v>19263</v>
      </c>
      <c r="C16093" t="s">
        <v>18303</v>
      </c>
      <c r="D16093" t="s">
        <v>18299</v>
      </c>
      <c r="E16093" s="1">
        <v>9.8600000000000003E-9</v>
      </c>
      <c r="F16093" s="1">
        <v>0</v>
      </c>
      <c r="G16093" s="1">
        <v>9.8600000000000003E-9</v>
      </c>
      <c r="H16093">
        <v>621300</v>
      </c>
    </row>
    <row r="16094" spans="1:8" x14ac:dyDescent="0.3">
      <c r="A16094" s="2">
        <v>621330</v>
      </c>
      <c r="B16094" t="s">
        <v>19264</v>
      </c>
      <c r="C16094" t="s">
        <v>18309</v>
      </c>
      <c r="D16094" t="s">
        <v>18299</v>
      </c>
      <c r="E16094" s="1">
        <v>3.0699999999999998E-4</v>
      </c>
      <c r="F16094" s="1">
        <v>0</v>
      </c>
      <c r="G16094" s="1">
        <v>3.0699999999999998E-4</v>
      </c>
      <c r="H16094">
        <v>621300</v>
      </c>
    </row>
    <row r="16095" spans="1:8" x14ac:dyDescent="0.3">
      <c r="A16095" s="2">
        <v>621330</v>
      </c>
      <c r="B16095" t="s">
        <v>19264</v>
      </c>
      <c r="C16095" t="s">
        <v>18314</v>
      </c>
      <c r="D16095" t="s">
        <v>18299</v>
      </c>
      <c r="E16095" s="1">
        <v>7.0199999999999995E-10</v>
      </c>
      <c r="F16095" s="1">
        <v>0</v>
      </c>
      <c r="G16095" s="1">
        <v>7.0199999999999995E-10</v>
      </c>
      <c r="H16095">
        <v>621300</v>
      </c>
    </row>
    <row r="16096" spans="1:8" x14ac:dyDescent="0.3">
      <c r="A16096" s="2">
        <v>621330</v>
      </c>
      <c r="B16096" t="s">
        <v>19264</v>
      </c>
      <c r="C16096" t="s">
        <v>18315</v>
      </c>
      <c r="D16096" t="s">
        <v>18299</v>
      </c>
      <c r="E16096" s="1">
        <v>2.11E-9</v>
      </c>
      <c r="F16096" s="1">
        <v>0</v>
      </c>
      <c r="G16096" s="1">
        <v>2.11E-9</v>
      </c>
      <c r="H16096">
        <v>621300</v>
      </c>
    </row>
    <row r="16097" spans="1:8" x14ac:dyDescent="0.3">
      <c r="A16097" s="2">
        <v>621330</v>
      </c>
      <c r="B16097" t="s">
        <v>19264</v>
      </c>
      <c r="C16097" t="s">
        <v>18313</v>
      </c>
      <c r="D16097" t="s">
        <v>18299</v>
      </c>
      <c r="E16097" s="1">
        <v>4.3699999999999998E-5</v>
      </c>
      <c r="F16097" s="1">
        <v>0</v>
      </c>
      <c r="G16097" s="1">
        <v>4.3699999999999998E-5</v>
      </c>
      <c r="H16097">
        <v>621300</v>
      </c>
    </row>
    <row r="16098" spans="1:8" x14ac:dyDescent="0.3">
      <c r="A16098" s="2">
        <v>621330</v>
      </c>
      <c r="B16098" t="s">
        <v>19264</v>
      </c>
      <c r="C16098" t="s">
        <v>18302</v>
      </c>
      <c r="D16098" t="s">
        <v>18299</v>
      </c>
      <c r="E16098" s="1">
        <v>2.98E-10</v>
      </c>
      <c r="F16098" s="1">
        <v>0</v>
      </c>
      <c r="G16098" s="1">
        <v>2.98E-10</v>
      </c>
      <c r="H16098">
        <v>621300</v>
      </c>
    </row>
    <row r="16099" spans="1:8" x14ac:dyDescent="0.3">
      <c r="A16099" s="2">
        <v>621330</v>
      </c>
      <c r="B16099" t="s">
        <v>19264</v>
      </c>
      <c r="C16099" t="s">
        <v>18298</v>
      </c>
      <c r="D16099" t="s">
        <v>18299</v>
      </c>
      <c r="E16099" s="1">
        <v>5.6300000000000001E-8</v>
      </c>
      <c r="F16099" s="1">
        <v>0</v>
      </c>
      <c r="G16099" s="1">
        <v>5.6300000000000001E-8</v>
      </c>
      <c r="H16099">
        <v>621300</v>
      </c>
    </row>
    <row r="16100" spans="1:8" x14ac:dyDescent="0.3">
      <c r="A16100" s="2">
        <v>621330</v>
      </c>
      <c r="B16100" t="s">
        <v>19264</v>
      </c>
      <c r="C16100" t="s">
        <v>18303</v>
      </c>
      <c r="D16100" t="s">
        <v>18299</v>
      </c>
      <c r="E16100" s="1">
        <v>9.8600000000000003E-9</v>
      </c>
      <c r="F16100" s="1">
        <v>0</v>
      </c>
      <c r="G16100" s="1">
        <v>9.8600000000000003E-9</v>
      </c>
      <c r="H16100">
        <v>621300</v>
      </c>
    </row>
    <row r="16101" spans="1:8" x14ac:dyDescent="0.3">
      <c r="A16101" s="2">
        <v>621330</v>
      </c>
      <c r="B16101" t="s">
        <v>19264</v>
      </c>
      <c r="C16101" t="s">
        <v>18311</v>
      </c>
      <c r="D16101" t="s">
        <v>18299</v>
      </c>
      <c r="E16101" s="1">
        <v>1.3000000000000001E-9</v>
      </c>
      <c r="F16101" s="1">
        <v>0</v>
      </c>
      <c r="G16101" s="1">
        <v>1.3000000000000001E-9</v>
      </c>
      <c r="H16101">
        <v>621300</v>
      </c>
    </row>
    <row r="16102" spans="1:8" x14ac:dyDescent="0.3">
      <c r="A16102" s="2">
        <v>621330</v>
      </c>
      <c r="B16102" t="s">
        <v>19264</v>
      </c>
      <c r="C16102" t="s">
        <v>18316</v>
      </c>
      <c r="D16102" t="s">
        <v>18299</v>
      </c>
      <c r="E16102" s="1">
        <v>5.4299999999999999E-10</v>
      </c>
      <c r="F16102" s="1">
        <v>0</v>
      </c>
      <c r="G16102" s="1">
        <v>5.4299999999999999E-10</v>
      </c>
      <c r="H16102">
        <v>621300</v>
      </c>
    </row>
    <row r="16103" spans="1:8" x14ac:dyDescent="0.3">
      <c r="A16103" s="2">
        <v>621330</v>
      </c>
      <c r="B16103" t="s">
        <v>19264</v>
      </c>
      <c r="C16103" t="s">
        <v>18305</v>
      </c>
      <c r="D16103" t="s">
        <v>18299</v>
      </c>
      <c r="E16103" s="1">
        <v>2.1400000000000001E-9</v>
      </c>
      <c r="F16103" s="1">
        <v>0</v>
      </c>
      <c r="G16103" s="1">
        <v>2.1400000000000001E-9</v>
      </c>
      <c r="H16103">
        <v>621300</v>
      </c>
    </row>
    <row r="16104" spans="1:8" x14ac:dyDescent="0.3">
      <c r="A16104" s="2">
        <v>621330</v>
      </c>
      <c r="B16104" t="s">
        <v>19264</v>
      </c>
      <c r="C16104" t="s">
        <v>18312</v>
      </c>
      <c r="D16104" t="s">
        <v>18299</v>
      </c>
      <c r="E16104" s="1">
        <v>2.5600000000000001E-8</v>
      </c>
      <c r="F16104" s="1">
        <v>0</v>
      </c>
      <c r="G16104" s="1">
        <v>2.5600000000000001E-8</v>
      </c>
      <c r="H16104">
        <v>621300</v>
      </c>
    </row>
    <row r="16105" spans="1:8" x14ac:dyDescent="0.3">
      <c r="A16105" s="2">
        <v>621330</v>
      </c>
      <c r="B16105" t="s">
        <v>19264</v>
      </c>
      <c r="C16105" t="s">
        <v>18304</v>
      </c>
      <c r="D16105" t="s">
        <v>18299</v>
      </c>
      <c r="E16105" s="1">
        <v>6.2099999999999994E-8</v>
      </c>
      <c r="F16105" s="1">
        <v>0</v>
      </c>
      <c r="G16105" s="1">
        <v>6.2099999999999994E-8</v>
      </c>
      <c r="H16105">
        <v>621300</v>
      </c>
    </row>
    <row r="16106" spans="1:8" x14ac:dyDescent="0.3">
      <c r="A16106" s="2">
        <v>621330</v>
      </c>
      <c r="B16106" t="s">
        <v>19264</v>
      </c>
      <c r="C16106" t="s">
        <v>18301</v>
      </c>
      <c r="D16106" t="s">
        <v>18299</v>
      </c>
      <c r="E16106" s="1">
        <v>8.2299999999999998E-2</v>
      </c>
      <c r="F16106" s="1">
        <v>0</v>
      </c>
      <c r="G16106" s="1">
        <v>8.2299999999999998E-2</v>
      </c>
      <c r="H16106">
        <v>621300</v>
      </c>
    </row>
    <row r="16107" spans="1:8" x14ac:dyDescent="0.3">
      <c r="A16107" s="2">
        <v>621330</v>
      </c>
      <c r="B16107" t="s">
        <v>19264</v>
      </c>
      <c r="C16107" t="s">
        <v>18306</v>
      </c>
      <c r="D16107" t="s">
        <v>18307</v>
      </c>
      <c r="E16107" s="1">
        <v>7.2499999999999995E-4</v>
      </c>
      <c r="F16107" s="1">
        <v>0</v>
      </c>
      <c r="G16107" s="1">
        <v>7.2499999999999995E-4</v>
      </c>
      <c r="H16107">
        <v>621300</v>
      </c>
    </row>
    <row r="16108" spans="1:8" x14ac:dyDescent="0.3">
      <c r="A16108" s="2">
        <v>621330</v>
      </c>
      <c r="B16108" t="s">
        <v>19264</v>
      </c>
      <c r="C16108" t="s">
        <v>18310</v>
      </c>
      <c r="D16108" t="s">
        <v>18299</v>
      </c>
      <c r="E16108" s="1">
        <v>1.5099999999999999E-7</v>
      </c>
      <c r="F16108" s="1">
        <v>0</v>
      </c>
      <c r="G16108" s="1">
        <v>1.5099999999999999E-7</v>
      </c>
      <c r="H16108">
        <v>621300</v>
      </c>
    </row>
    <row r="16109" spans="1:8" x14ac:dyDescent="0.3">
      <c r="A16109" s="2">
        <v>621330</v>
      </c>
      <c r="B16109" t="s">
        <v>19264</v>
      </c>
      <c r="C16109" t="s">
        <v>18317</v>
      </c>
      <c r="D16109" t="s">
        <v>18299</v>
      </c>
      <c r="E16109" s="1">
        <v>2.69E-10</v>
      </c>
      <c r="F16109" s="1">
        <v>0</v>
      </c>
      <c r="G16109" s="1">
        <v>2.69E-10</v>
      </c>
      <c r="H16109">
        <v>621300</v>
      </c>
    </row>
    <row r="16110" spans="1:8" x14ac:dyDescent="0.3">
      <c r="A16110" s="2">
        <v>621330</v>
      </c>
      <c r="B16110" t="s">
        <v>19264</v>
      </c>
      <c r="C16110" t="s">
        <v>18308</v>
      </c>
      <c r="D16110" t="s">
        <v>18299</v>
      </c>
      <c r="E16110" s="1">
        <v>9.2299999999999999E-8</v>
      </c>
      <c r="F16110" s="1">
        <v>0</v>
      </c>
      <c r="G16110" s="1">
        <v>9.2299999999999999E-8</v>
      </c>
      <c r="H16110">
        <v>621300</v>
      </c>
    </row>
    <row r="16111" spans="1:8" x14ac:dyDescent="0.3">
      <c r="A16111" s="2">
        <v>621330</v>
      </c>
      <c r="B16111" t="s">
        <v>19264</v>
      </c>
      <c r="C16111" t="s">
        <v>18318</v>
      </c>
      <c r="D16111" t="s">
        <v>18299</v>
      </c>
      <c r="E16111" s="1">
        <v>5.3100000000000001E-9</v>
      </c>
      <c r="F16111" s="1">
        <v>0</v>
      </c>
      <c r="G16111" s="1">
        <v>5.3100000000000001E-9</v>
      </c>
      <c r="H16111">
        <v>621300</v>
      </c>
    </row>
    <row r="16112" spans="1:8" x14ac:dyDescent="0.3">
      <c r="A16112" s="2">
        <v>621340</v>
      </c>
      <c r="B16112" t="s">
        <v>19265</v>
      </c>
      <c r="C16112" t="s">
        <v>18314</v>
      </c>
      <c r="D16112" t="s">
        <v>18299</v>
      </c>
      <c r="E16112" s="1">
        <v>7.0199999999999995E-10</v>
      </c>
      <c r="F16112" s="1">
        <v>0</v>
      </c>
      <c r="G16112" s="1">
        <v>7.0199999999999995E-10</v>
      </c>
      <c r="H16112">
        <v>621300</v>
      </c>
    </row>
    <row r="16113" spans="1:8" x14ac:dyDescent="0.3">
      <c r="A16113" s="2">
        <v>621340</v>
      </c>
      <c r="B16113" t="s">
        <v>19265</v>
      </c>
      <c r="C16113" t="s">
        <v>18317</v>
      </c>
      <c r="D16113" t="s">
        <v>18299</v>
      </c>
      <c r="E16113" s="1">
        <v>2.69E-10</v>
      </c>
      <c r="F16113" s="1">
        <v>0</v>
      </c>
      <c r="G16113" s="1">
        <v>2.69E-10</v>
      </c>
      <c r="H16113">
        <v>621300</v>
      </c>
    </row>
    <row r="16114" spans="1:8" x14ac:dyDescent="0.3">
      <c r="A16114" s="2">
        <v>621340</v>
      </c>
      <c r="B16114" t="s">
        <v>19265</v>
      </c>
      <c r="C16114" t="s">
        <v>18315</v>
      </c>
      <c r="D16114" t="s">
        <v>18299</v>
      </c>
      <c r="E16114" s="1">
        <v>2.11E-9</v>
      </c>
      <c r="F16114" s="1">
        <v>0</v>
      </c>
      <c r="G16114" s="1">
        <v>2.11E-9</v>
      </c>
      <c r="H16114">
        <v>621300</v>
      </c>
    </row>
    <row r="16115" spans="1:8" x14ac:dyDescent="0.3">
      <c r="A16115" s="2">
        <v>621340</v>
      </c>
      <c r="B16115" t="s">
        <v>19265</v>
      </c>
      <c r="C16115" t="s">
        <v>18302</v>
      </c>
      <c r="D16115" t="s">
        <v>18299</v>
      </c>
      <c r="E16115" s="1">
        <v>2.98E-10</v>
      </c>
      <c r="F16115" s="1">
        <v>0</v>
      </c>
      <c r="G16115" s="1">
        <v>2.98E-10</v>
      </c>
      <c r="H16115">
        <v>621300</v>
      </c>
    </row>
    <row r="16116" spans="1:8" x14ac:dyDescent="0.3">
      <c r="A16116" s="2">
        <v>621340</v>
      </c>
      <c r="B16116" t="s">
        <v>19265</v>
      </c>
      <c r="C16116" t="s">
        <v>18298</v>
      </c>
      <c r="D16116" t="s">
        <v>18299</v>
      </c>
      <c r="E16116" s="1">
        <v>5.6300000000000001E-8</v>
      </c>
      <c r="F16116" s="1">
        <v>0</v>
      </c>
      <c r="G16116" s="1">
        <v>5.6300000000000001E-8</v>
      </c>
      <c r="H16116">
        <v>621300</v>
      </c>
    </row>
    <row r="16117" spans="1:8" x14ac:dyDescent="0.3">
      <c r="A16117" s="2">
        <v>621340</v>
      </c>
      <c r="B16117" t="s">
        <v>19265</v>
      </c>
      <c r="C16117" t="s">
        <v>18301</v>
      </c>
      <c r="D16117" t="s">
        <v>18299</v>
      </c>
      <c r="E16117" s="1">
        <v>8.2299999999999998E-2</v>
      </c>
      <c r="F16117" s="1">
        <v>0</v>
      </c>
      <c r="G16117" s="1">
        <v>8.2299999999999998E-2</v>
      </c>
      <c r="H16117">
        <v>621300</v>
      </c>
    </row>
    <row r="16118" spans="1:8" x14ac:dyDescent="0.3">
      <c r="A16118" s="2">
        <v>621340</v>
      </c>
      <c r="B16118" t="s">
        <v>19265</v>
      </c>
      <c r="C16118" t="s">
        <v>18308</v>
      </c>
      <c r="D16118" t="s">
        <v>18299</v>
      </c>
      <c r="E16118" s="1">
        <v>9.2299999999999999E-8</v>
      </c>
      <c r="F16118" s="1">
        <v>0</v>
      </c>
      <c r="G16118" s="1">
        <v>9.2299999999999999E-8</v>
      </c>
      <c r="H16118">
        <v>621300</v>
      </c>
    </row>
    <row r="16119" spans="1:8" x14ac:dyDescent="0.3">
      <c r="A16119" s="2">
        <v>621340</v>
      </c>
      <c r="B16119" t="s">
        <v>19265</v>
      </c>
      <c r="C16119" t="s">
        <v>18312</v>
      </c>
      <c r="D16119" t="s">
        <v>18299</v>
      </c>
      <c r="E16119" s="1">
        <v>2.5600000000000001E-8</v>
      </c>
      <c r="F16119" s="1">
        <v>0</v>
      </c>
      <c r="G16119" s="1">
        <v>2.5600000000000001E-8</v>
      </c>
      <c r="H16119">
        <v>621300</v>
      </c>
    </row>
    <row r="16120" spans="1:8" x14ac:dyDescent="0.3">
      <c r="A16120" s="2">
        <v>621340</v>
      </c>
      <c r="B16120" t="s">
        <v>19265</v>
      </c>
      <c r="C16120" t="s">
        <v>18316</v>
      </c>
      <c r="D16120" t="s">
        <v>18299</v>
      </c>
      <c r="E16120" s="1">
        <v>5.4299999999999999E-10</v>
      </c>
      <c r="F16120" s="1">
        <v>0</v>
      </c>
      <c r="G16120" s="1">
        <v>5.4299999999999999E-10</v>
      </c>
      <c r="H16120">
        <v>621300</v>
      </c>
    </row>
    <row r="16121" spans="1:8" x14ac:dyDescent="0.3">
      <c r="A16121" s="2">
        <v>621340</v>
      </c>
      <c r="B16121" t="s">
        <v>19265</v>
      </c>
      <c r="C16121" t="s">
        <v>18313</v>
      </c>
      <c r="D16121" t="s">
        <v>18299</v>
      </c>
      <c r="E16121" s="1">
        <v>4.3699999999999998E-5</v>
      </c>
      <c r="F16121" s="1">
        <v>0</v>
      </c>
      <c r="G16121" s="1">
        <v>4.3699999999999998E-5</v>
      </c>
      <c r="H16121">
        <v>621300</v>
      </c>
    </row>
    <row r="16122" spans="1:8" x14ac:dyDescent="0.3">
      <c r="A16122" s="2">
        <v>621340</v>
      </c>
      <c r="B16122" t="s">
        <v>19265</v>
      </c>
      <c r="C16122" t="s">
        <v>18304</v>
      </c>
      <c r="D16122" t="s">
        <v>18299</v>
      </c>
      <c r="E16122" s="1">
        <v>6.2099999999999994E-8</v>
      </c>
      <c r="F16122" s="1">
        <v>0</v>
      </c>
      <c r="G16122" s="1">
        <v>6.2099999999999994E-8</v>
      </c>
      <c r="H16122">
        <v>621300</v>
      </c>
    </row>
    <row r="16123" spans="1:8" x14ac:dyDescent="0.3">
      <c r="A16123" s="2">
        <v>621340</v>
      </c>
      <c r="B16123" t="s">
        <v>19265</v>
      </c>
      <c r="C16123" t="s">
        <v>18303</v>
      </c>
      <c r="D16123" t="s">
        <v>18299</v>
      </c>
      <c r="E16123" s="1">
        <v>9.8600000000000003E-9</v>
      </c>
      <c r="F16123" s="1">
        <v>0</v>
      </c>
      <c r="G16123" s="1">
        <v>9.8600000000000003E-9</v>
      </c>
      <c r="H16123">
        <v>621300</v>
      </c>
    </row>
    <row r="16124" spans="1:8" x14ac:dyDescent="0.3">
      <c r="A16124" s="2">
        <v>621340</v>
      </c>
      <c r="B16124" t="s">
        <v>19265</v>
      </c>
      <c r="C16124" t="s">
        <v>18311</v>
      </c>
      <c r="D16124" t="s">
        <v>18299</v>
      </c>
      <c r="E16124" s="1">
        <v>1.3000000000000001E-9</v>
      </c>
      <c r="F16124" s="1">
        <v>0</v>
      </c>
      <c r="G16124" s="1">
        <v>1.3000000000000001E-9</v>
      </c>
      <c r="H16124">
        <v>621300</v>
      </c>
    </row>
    <row r="16125" spans="1:8" x14ac:dyDescent="0.3">
      <c r="A16125" s="2">
        <v>621340</v>
      </c>
      <c r="B16125" t="s">
        <v>19265</v>
      </c>
      <c r="C16125" t="s">
        <v>18305</v>
      </c>
      <c r="D16125" t="s">
        <v>18299</v>
      </c>
      <c r="E16125" s="1">
        <v>2.1400000000000001E-9</v>
      </c>
      <c r="F16125" s="1">
        <v>0</v>
      </c>
      <c r="G16125" s="1">
        <v>2.1400000000000001E-9</v>
      </c>
      <c r="H16125">
        <v>621300</v>
      </c>
    </row>
    <row r="16126" spans="1:8" x14ac:dyDescent="0.3">
      <c r="A16126" s="2">
        <v>621340</v>
      </c>
      <c r="B16126" t="s">
        <v>19265</v>
      </c>
      <c r="C16126" t="s">
        <v>18309</v>
      </c>
      <c r="D16126" t="s">
        <v>18299</v>
      </c>
      <c r="E16126" s="1">
        <v>3.0699999999999998E-4</v>
      </c>
      <c r="F16126" s="1">
        <v>0</v>
      </c>
      <c r="G16126" s="1">
        <v>3.0699999999999998E-4</v>
      </c>
      <c r="H16126">
        <v>621300</v>
      </c>
    </row>
    <row r="16127" spans="1:8" x14ac:dyDescent="0.3">
      <c r="A16127" s="2">
        <v>621340</v>
      </c>
      <c r="B16127" t="s">
        <v>19265</v>
      </c>
      <c r="C16127" t="s">
        <v>18306</v>
      </c>
      <c r="D16127" t="s">
        <v>18307</v>
      </c>
      <c r="E16127" s="1">
        <v>7.2499999999999995E-4</v>
      </c>
      <c r="F16127" s="1">
        <v>0</v>
      </c>
      <c r="G16127" s="1">
        <v>7.2499999999999995E-4</v>
      </c>
      <c r="H16127">
        <v>621300</v>
      </c>
    </row>
    <row r="16128" spans="1:8" x14ac:dyDescent="0.3">
      <c r="A16128" s="2">
        <v>621340</v>
      </c>
      <c r="B16128" t="s">
        <v>19265</v>
      </c>
      <c r="C16128" t="s">
        <v>18318</v>
      </c>
      <c r="D16128" t="s">
        <v>18299</v>
      </c>
      <c r="E16128" s="1">
        <v>5.3100000000000001E-9</v>
      </c>
      <c r="F16128" s="1">
        <v>0</v>
      </c>
      <c r="G16128" s="1">
        <v>5.3100000000000001E-9</v>
      </c>
      <c r="H16128">
        <v>621300</v>
      </c>
    </row>
    <row r="16129" spans="1:8" x14ac:dyDescent="0.3">
      <c r="A16129" s="2">
        <v>621340</v>
      </c>
      <c r="B16129" t="s">
        <v>19265</v>
      </c>
      <c r="C16129" t="s">
        <v>18310</v>
      </c>
      <c r="D16129" t="s">
        <v>18299</v>
      </c>
      <c r="E16129" s="1">
        <v>1.5099999999999999E-7</v>
      </c>
      <c r="F16129" s="1">
        <v>0</v>
      </c>
      <c r="G16129" s="1">
        <v>1.5099999999999999E-7</v>
      </c>
      <c r="H16129">
        <v>621300</v>
      </c>
    </row>
    <row r="16130" spans="1:8" x14ac:dyDescent="0.3">
      <c r="A16130" s="2">
        <v>621391</v>
      </c>
      <c r="B16130" t="s">
        <v>19266</v>
      </c>
      <c r="C16130" t="s">
        <v>18314</v>
      </c>
      <c r="D16130" t="s">
        <v>18299</v>
      </c>
      <c r="E16130" s="1">
        <v>7.0199999999999995E-10</v>
      </c>
      <c r="F16130" s="1">
        <v>0</v>
      </c>
      <c r="G16130" s="1">
        <v>7.0199999999999995E-10</v>
      </c>
      <c r="H16130">
        <v>621300</v>
      </c>
    </row>
    <row r="16131" spans="1:8" x14ac:dyDescent="0.3">
      <c r="A16131" s="2">
        <v>621391</v>
      </c>
      <c r="B16131" t="s">
        <v>19266</v>
      </c>
      <c r="C16131" t="s">
        <v>18301</v>
      </c>
      <c r="D16131" t="s">
        <v>18299</v>
      </c>
      <c r="E16131" s="1">
        <v>8.2299999999999998E-2</v>
      </c>
      <c r="F16131" s="1">
        <v>0</v>
      </c>
      <c r="G16131" s="1">
        <v>8.2299999999999998E-2</v>
      </c>
      <c r="H16131">
        <v>621300</v>
      </c>
    </row>
    <row r="16132" spans="1:8" x14ac:dyDescent="0.3">
      <c r="A16132" s="2">
        <v>621391</v>
      </c>
      <c r="B16132" t="s">
        <v>19266</v>
      </c>
      <c r="C16132" t="s">
        <v>18303</v>
      </c>
      <c r="D16132" t="s">
        <v>18299</v>
      </c>
      <c r="E16132" s="1">
        <v>9.8600000000000003E-9</v>
      </c>
      <c r="F16132" s="1">
        <v>0</v>
      </c>
      <c r="G16132" s="1">
        <v>9.8600000000000003E-9</v>
      </c>
      <c r="H16132">
        <v>621300</v>
      </c>
    </row>
    <row r="16133" spans="1:8" x14ac:dyDescent="0.3">
      <c r="A16133" s="2">
        <v>621391</v>
      </c>
      <c r="B16133" t="s">
        <v>19266</v>
      </c>
      <c r="C16133" t="s">
        <v>18312</v>
      </c>
      <c r="D16133" t="s">
        <v>18299</v>
      </c>
      <c r="E16133" s="1">
        <v>2.5600000000000001E-8</v>
      </c>
      <c r="F16133" s="1">
        <v>0</v>
      </c>
      <c r="G16133" s="1">
        <v>2.5600000000000001E-8</v>
      </c>
      <c r="H16133">
        <v>621300</v>
      </c>
    </row>
    <row r="16134" spans="1:8" x14ac:dyDescent="0.3">
      <c r="A16134" s="2">
        <v>621391</v>
      </c>
      <c r="B16134" t="s">
        <v>19266</v>
      </c>
      <c r="C16134" t="s">
        <v>18298</v>
      </c>
      <c r="D16134" t="s">
        <v>18299</v>
      </c>
      <c r="E16134" s="1">
        <v>5.6300000000000001E-8</v>
      </c>
      <c r="F16134" s="1">
        <v>0</v>
      </c>
      <c r="G16134" s="1">
        <v>5.6300000000000001E-8</v>
      </c>
      <c r="H16134">
        <v>621300</v>
      </c>
    </row>
    <row r="16135" spans="1:8" x14ac:dyDescent="0.3">
      <c r="A16135" s="2">
        <v>621391</v>
      </c>
      <c r="B16135" t="s">
        <v>19266</v>
      </c>
      <c r="C16135" t="s">
        <v>18313</v>
      </c>
      <c r="D16135" t="s">
        <v>18299</v>
      </c>
      <c r="E16135" s="1">
        <v>4.3699999999999998E-5</v>
      </c>
      <c r="F16135" s="1">
        <v>0</v>
      </c>
      <c r="G16135" s="1">
        <v>4.3699999999999998E-5</v>
      </c>
      <c r="H16135">
        <v>621300</v>
      </c>
    </row>
    <row r="16136" spans="1:8" x14ac:dyDescent="0.3">
      <c r="A16136" s="2">
        <v>621391</v>
      </c>
      <c r="B16136" t="s">
        <v>19266</v>
      </c>
      <c r="C16136" t="s">
        <v>18308</v>
      </c>
      <c r="D16136" t="s">
        <v>18299</v>
      </c>
      <c r="E16136" s="1">
        <v>9.2299999999999999E-8</v>
      </c>
      <c r="F16136" s="1">
        <v>0</v>
      </c>
      <c r="G16136" s="1">
        <v>9.2299999999999999E-8</v>
      </c>
      <c r="H16136">
        <v>621300</v>
      </c>
    </row>
    <row r="16137" spans="1:8" x14ac:dyDescent="0.3">
      <c r="A16137" s="2">
        <v>621391</v>
      </c>
      <c r="B16137" t="s">
        <v>19266</v>
      </c>
      <c r="C16137" t="s">
        <v>18317</v>
      </c>
      <c r="D16137" t="s">
        <v>18299</v>
      </c>
      <c r="E16137" s="1">
        <v>2.69E-10</v>
      </c>
      <c r="F16137" s="1">
        <v>0</v>
      </c>
      <c r="G16137" s="1">
        <v>2.69E-10</v>
      </c>
      <c r="H16137">
        <v>621300</v>
      </c>
    </row>
    <row r="16138" spans="1:8" x14ac:dyDescent="0.3">
      <c r="A16138" s="2">
        <v>621391</v>
      </c>
      <c r="B16138" t="s">
        <v>19266</v>
      </c>
      <c r="C16138" t="s">
        <v>18305</v>
      </c>
      <c r="D16138" t="s">
        <v>18299</v>
      </c>
      <c r="E16138" s="1">
        <v>2.1400000000000001E-9</v>
      </c>
      <c r="F16138" s="1">
        <v>0</v>
      </c>
      <c r="G16138" s="1">
        <v>2.1400000000000001E-9</v>
      </c>
      <c r="H16138">
        <v>621300</v>
      </c>
    </row>
    <row r="16139" spans="1:8" x14ac:dyDescent="0.3">
      <c r="A16139" s="2">
        <v>621391</v>
      </c>
      <c r="B16139" t="s">
        <v>19266</v>
      </c>
      <c r="C16139" t="s">
        <v>18318</v>
      </c>
      <c r="D16139" t="s">
        <v>18299</v>
      </c>
      <c r="E16139" s="1">
        <v>5.3100000000000001E-9</v>
      </c>
      <c r="F16139" s="1">
        <v>0</v>
      </c>
      <c r="G16139" s="1">
        <v>5.3100000000000001E-9</v>
      </c>
      <c r="H16139">
        <v>621300</v>
      </c>
    </row>
    <row r="16140" spans="1:8" x14ac:dyDescent="0.3">
      <c r="A16140" s="2">
        <v>621391</v>
      </c>
      <c r="B16140" t="s">
        <v>19266</v>
      </c>
      <c r="C16140" t="s">
        <v>18316</v>
      </c>
      <c r="D16140" t="s">
        <v>18299</v>
      </c>
      <c r="E16140" s="1">
        <v>5.4299999999999999E-10</v>
      </c>
      <c r="F16140" s="1">
        <v>0</v>
      </c>
      <c r="G16140" s="1">
        <v>5.4299999999999999E-10</v>
      </c>
      <c r="H16140">
        <v>621300</v>
      </c>
    </row>
    <row r="16141" spans="1:8" x14ac:dyDescent="0.3">
      <c r="A16141" s="2">
        <v>621391</v>
      </c>
      <c r="B16141" t="s">
        <v>19266</v>
      </c>
      <c r="C16141" t="s">
        <v>18306</v>
      </c>
      <c r="D16141" t="s">
        <v>18307</v>
      </c>
      <c r="E16141" s="1">
        <v>7.2499999999999995E-4</v>
      </c>
      <c r="F16141" s="1">
        <v>0</v>
      </c>
      <c r="G16141" s="1">
        <v>7.2499999999999995E-4</v>
      </c>
      <c r="H16141">
        <v>621300</v>
      </c>
    </row>
    <row r="16142" spans="1:8" x14ac:dyDescent="0.3">
      <c r="A16142" s="2">
        <v>621391</v>
      </c>
      <c r="B16142" t="s">
        <v>19266</v>
      </c>
      <c r="C16142" t="s">
        <v>18315</v>
      </c>
      <c r="D16142" t="s">
        <v>18299</v>
      </c>
      <c r="E16142" s="1">
        <v>2.11E-9</v>
      </c>
      <c r="F16142" s="1">
        <v>0</v>
      </c>
      <c r="G16142" s="1">
        <v>2.11E-9</v>
      </c>
      <c r="H16142">
        <v>621300</v>
      </c>
    </row>
    <row r="16143" spans="1:8" x14ac:dyDescent="0.3">
      <c r="A16143" s="2">
        <v>621391</v>
      </c>
      <c r="B16143" t="s">
        <v>19266</v>
      </c>
      <c r="C16143" t="s">
        <v>18311</v>
      </c>
      <c r="D16143" t="s">
        <v>18299</v>
      </c>
      <c r="E16143" s="1">
        <v>1.3000000000000001E-9</v>
      </c>
      <c r="F16143" s="1">
        <v>0</v>
      </c>
      <c r="G16143" s="1">
        <v>1.3000000000000001E-9</v>
      </c>
      <c r="H16143">
        <v>621300</v>
      </c>
    </row>
    <row r="16144" spans="1:8" x14ac:dyDescent="0.3">
      <c r="A16144" s="2">
        <v>621391</v>
      </c>
      <c r="B16144" t="s">
        <v>19266</v>
      </c>
      <c r="C16144" t="s">
        <v>18304</v>
      </c>
      <c r="D16144" t="s">
        <v>18299</v>
      </c>
      <c r="E16144" s="1">
        <v>6.2099999999999994E-8</v>
      </c>
      <c r="F16144" s="1">
        <v>0</v>
      </c>
      <c r="G16144" s="1">
        <v>6.2099999999999994E-8</v>
      </c>
      <c r="H16144">
        <v>621300</v>
      </c>
    </row>
    <row r="16145" spans="1:8" x14ac:dyDescent="0.3">
      <c r="A16145" s="2">
        <v>621391</v>
      </c>
      <c r="B16145" t="s">
        <v>19266</v>
      </c>
      <c r="C16145" t="s">
        <v>18302</v>
      </c>
      <c r="D16145" t="s">
        <v>18299</v>
      </c>
      <c r="E16145" s="1">
        <v>2.98E-10</v>
      </c>
      <c r="F16145" s="1">
        <v>0</v>
      </c>
      <c r="G16145" s="1">
        <v>2.98E-10</v>
      </c>
      <c r="H16145">
        <v>621300</v>
      </c>
    </row>
    <row r="16146" spans="1:8" x14ac:dyDescent="0.3">
      <c r="A16146" s="2">
        <v>621391</v>
      </c>
      <c r="B16146" t="s">
        <v>19266</v>
      </c>
      <c r="C16146" t="s">
        <v>18310</v>
      </c>
      <c r="D16146" t="s">
        <v>18299</v>
      </c>
      <c r="E16146" s="1">
        <v>1.5099999999999999E-7</v>
      </c>
      <c r="F16146" s="1">
        <v>0</v>
      </c>
      <c r="G16146" s="1">
        <v>1.5099999999999999E-7</v>
      </c>
      <c r="H16146">
        <v>621300</v>
      </c>
    </row>
    <row r="16147" spans="1:8" x14ac:dyDescent="0.3">
      <c r="A16147" s="2">
        <v>621391</v>
      </c>
      <c r="B16147" t="s">
        <v>19266</v>
      </c>
      <c r="C16147" t="s">
        <v>18309</v>
      </c>
      <c r="D16147" t="s">
        <v>18299</v>
      </c>
      <c r="E16147" s="1">
        <v>3.0699999999999998E-4</v>
      </c>
      <c r="F16147" s="1">
        <v>0</v>
      </c>
      <c r="G16147" s="1">
        <v>3.0699999999999998E-4</v>
      </c>
      <c r="H16147">
        <v>621300</v>
      </c>
    </row>
    <row r="16148" spans="1:8" x14ac:dyDescent="0.3">
      <c r="A16148" s="2">
        <v>621399</v>
      </c>
      <c r="B16148" t="s">
        <v>19267</v>
      </c>
      <c r="C16148" t="s">
        <v>18301</v>
      </c>
      <c r="D16148" t="s">
        <v>18299</v>
      </c>
      <c r="E16148" s="1">
        <v>8.2299999999999998E-2</v>
      </c>
      <c r="F16148" s="1">
        <v>0</v>
      </c>
      <c r="G16148" s="1">
        <v>8.2299999999999998E-2</v>
      </c>
      <c r="H16148">
        <v>621300</v>
      </c>
    </row>
    <row r="16149" spans="1:8" x14ac:dyDescent="0.3">
      <c r="A16149" s="2">
        <v>621399</v>
      </c>
      <c r="B16149" t="s">
        <v>19267</v>
      </c>
      <c r="C16149" t="s">
        <v>18313</v>
      </c>
      <c r="D16149" t="s">
        <v>18299</v>
      </c>
      <c r="E16149" s="1">
        <v>4.3699999999999998E-5</v>
      </c>
      <c r="F16149" s="1">
        <v>0</v>
      </c>
      <c r="G16149" s="1">
        <v>4.3699999999999998E-5</v>
      </c>
      <c r="H16149">
        <v>621300</v>
      </c>
    </row>
    <row r="16150" spans="1:8" x14ac:dyDescent="0.3">
      <c r="A16150" s="2">
        <v>621399</v>
      </c>
      <c r="B16150" t="s">
        <v>19267</v>
      </c>
      <c r="C16150" t="s">
        <v>18314</v>
      </c>
      <c r="D16150" t="s">
        <v>18299</v>
      </c>
      <c r="E16150" s="1">
        <v>7.0199999999999995E-10</v>
      </c>
      <c r="F16150" s="1">
        <v>0</v>
      </c>
      <c r="G16150" s="1">
        <v>7.0199999999999995E-10</v>
      </c>
      <c r="H16150">
        <v>621300</v>
      </c>
    </row>
    <row r="16151" spans="1:8" x14ac:dyDescent="0.3">
      <c r="A16151" s="2">
        <v>621399</v>
      </c>
      <c r="B16151" t="s">
        <v>19267</v>
      </c>
      <c r="C16151" t="s">
        <v>18302</v>
      </c>
      <c r="D16151" t="s">
        <v>18299</v>
      </c>
      <c r="E16151" s="1">
        <v>2.98E-10</v>
      </c>
      <c r="F16151" s="1">
        <v>0</v>
      </c>
      <c r="G16151" s="1">
        <v>2.98E-10</v>
      </c>
      <c r="H16151">
        <v>621300</v>
      </c>
    </row>
    <row r="16152" spans="1:8" x14ac:dyDescent="0.3">
      <c r="A16152" s="2">
        <v>621399</v>
      </c>
      <c r="B16152" t="s">
        <v>19267</v>
      </c>
      <c r="C16152" t="s">
        <v>18312</v>
      </c>
      <c r="D16152" t="s">
        <v>18299</v>
      </c>
      <c r="E16152" s="1">
        <v>2.5600000000000001E-8</v>
      </c>
      <c r="F16152" s="1">
        <v>0</v>
      </c>
      <c r="G16152" s="1">
        <v>2.5600000000000001E-8</v>
      </c>
      <c r="H16152">
        <v>621300</v>
      </c>
    </row>
    <row r="16153" spans="1:8" x14ac:dyDescent="0.3">
      <c r="A16153" s="2">
        <v>621399</v>
      </c>
      <c r="B16153" t="s">
        <v>19267</v>
      </c>
      <c r="C16153" t="s">
        <v>18304</v>
      </c>
      <c r="D16153" t="s">
        <v>18299</v>
      </c>
      <c r="E16153" s="1">
        <v>6.2099999999999994E-8</v>
      </c>
      <c r="F16153" s="1">
        <v>0</v>
      </c>
      <c r="G16153" s="1">
        <v>6.2099999999999994E-8</v>
      </c>
      <c r="H16153">
        <v>621300</v>
      </c>
    </row>
    <row r="16154" spans="1:8" x14ac:dyDescent="0.3">
      <c r="A16154" s="2">
        <v>621399</v>
      </c>
      <c r="B16154" t="s">
        <v>19267</v>
      </c>
      <c r="C16154" t="s">
        <v>18305</v>
      </c>
      <c r="D16154" t="s">
        <v>18299</v>
      </c>
      <c r="E16154" s="1">
        <v>2.1400000000000001E-9</v>
      </c>
      <c r="F16154" s="1">
        <v>0</v>
      </c>
      <c r="G16154" s="1">
        <v>2.1400000000000001E-9</v>
      </c>
      <c r="H16154">
        <v>621300</v>
      </c>
    </row>
    <row r="16155" spans="1:8" x14ac:dyDescent="0.3">
      <c r="A16155" s="2">
        <v>621399</v>
      </c>
      <c r="B16155" t="s">
        <v>19267</v>
      </c>
      <c r="C16155" t="s">
        <v>18316</v>
      </c>
      <c r="D16155" t="s">
        <v>18299</v>
      </c>
      <c r="E16155" s="1">
        <v>5.4299999999999999E-10</v>
      </c>
      <c r="F16155" s="1">
        <v>0</v>
      </c>
      <c r="G16155" s="1">
        <v>5.4299999999999999E-10</v>
      </c>
      <c r="H16155">
        <v>621300</v>
      </c>
    </row>
    <row r="16156" spans="1:8" x14ac:dyDescent="0.3">
      <c r="A16156" s="2">
        <v>621399</v>
      </c>
      <c r="B16156" t="s">
        <v>19267</v>
      </c>
      <c r="C16156" t="s">
        <v>18303</v>
      </c>
      <c r="D16156" t="s">
        <v>18299</v>
      </c>
      <c r="E16156" s="1">
        <v>9.8600000000000003E-9</v>
      </c>
      <c r="F16156" s="1">
        <v>0</v>
      </c>
      <c r="G16156" s="1">
        <v>9.8600000000000003E-9</v>
      </c>
      <c r="H16156">
        <v>621300</v>
      </c>
    </row>
    <row r="16157" spans="1:8" x14ac:dyDescent="0.3">
      <c r="A16157" s="2">
        <v>621399</v>
      </c>
      <c r="B16157" t="s">
        <v>19267</v>
      </c>
      <c r="C16157" t="s">
        <v>18317</v>
      </c>
      <c r="D16157" t="s">
        <v>18299</v>
      </c>
      <c r="E16157" s="1">
        <v>2.69E-10</v>
      </c>
      <c r="F16157" s="1">
        <v>0</v>
      </c>
      <c r="G16157" s="1">
        <v>2.69E-10</v>
      </c>
      <c r="H16157">
        <v>621300</v>
      </c>
    </row>
    <row r="16158" spans="1:8" x14ac:dyDescent="0.3">
      <c r="A16158" s="2">
        <v>621399</v>
      </c>
      <c r="B16158" t="s">
        <v>19267</v>
      </c>
      <c r="C16158" t="s">
        <v>18315</v>
      </c>
      <c r="D16158" t="s">
        <v>18299</v>
      </c>
      <c r="E16158" s="1">
        <v>2.11E-9</v>
      </c>
      <c r="F16158" s="1">
        <v>0</v>
      </c>
      <c r="G16158" s="1">
        <v>2.11E-9</v>
      </c>
      <c r="H16158">
        <v>621300</v>
      </c>
    </row>
    <row r="16159" spans="1:8" x14ac:dyDescent="0.3">
      <c r="A16159" s="2">
        <v>621399</v>
      </c>
      <c r="B16159" t="s">
        <v>19267</v>
      </c>
      <c r="C16159" t="s">
        <v>18306</v>
      </c>
      <c r="D16159" t="s">
        <v>18307</v>
      </c>
      <c r="E16159" s="1">
        <v>7.2499999999999995E-4</v>
      </c>
      <c r="F16159" s="1">
        <v>0</v>
      </c>
      <c r="G16159" s="1">
        <v>7.2499999999999995E-4</v>
      </c>
      <c r="H16159">
        <v>621300</v>
      </c>
    </row>
    <row r="16160" spans="1:8" x14ac:dyDescent="0.3">
      <c r="A16160" s="2">
        <v>621399</v>
      </c>
      <c r="B16160" t="s">
        <v>19267</v>
      </c>
      <c r="C16160" t="s">
        <v>18311</v>
      </c>
      <c r="D16160" t="s">
        <v>18299</v>
      </c>
      <c r="E16160" s="1">
        <v>1.3000000000000001E-9</v>
      </c>
      <c r="F16160" s="1">
        <v>0</v>
      </c>
      <c r="G16160" s="1">
        <v>1.3000000000000001E-9</v>
      </c>
      <c r="H16160">
        <v>621300</v>
      </c>
    </row>
    <row r="16161" spans="1:8" x14ac:dyDescent="0.3">
      <c r="A16161" s="2">
        <v>621399</v>
      </c>
      <c r="B16161" t="s">
        <v>19267</v>
      </c>
      <c r="C16161" t="s">
        <v>18309</v>
      </c>
      <c r="D16161" t="s">
        <v>18299</v>
      </c>
      <c r="E16161" s="1">
        <v>3.0699999999999998E-4</v>
      </c>
      <c r="F16161" s="1">
        <v>0</v>
      </c>
      <c r="G16161" s="1">
        <v>3.0699999999999998E-4</v>
      </c>
      <c r="H16161">
        <v>621300</v>
      </c>
    </row>
    <row r="16162" spans="1:8" x14ac:dyDescent="0.3">
      <c r="A16162" s="2">
        <v>621399</v>
      </c>
      <c r="B16162" t="s">
        <v>19267</v>
      </c>
      <c r="C16162" t="s">
        <v>18310</v>
      </c>
      <c r="D16162" t="s">
        <v>18299</v>
      </c>
      <c r="E16162" s="1">
        <v>1.5099999999999999E-7</v>
      </c>
      <c r="F16162" s="1">
        <v>0</v>
      </c>
      <c r="G16162" s="1">
        <v>1.5099999999999999E-7</v>
      </c>
      <c r="H16162">
        <v>621300</v>
      </c>
    </row>
    <row r="16163" spans="1:8" x14ac:dyDescent="0.3">
      <c r="A16163" s="2">
        <v>621399</v>
      </c>
      <c r="B16163" t="s">
        <v>19267</v>
      </c>
      <c r="C16163" t="s">
        <v>18298</v>
      </c>
      <c r="D16163" t="s">
        <v>18299</v>
      </c>
      <c r="E16163" s="1">
        <v>5.6300000000000001E-8</v>
      </c>
      <c r="F16163" s="1">
        <v>0</v>
      </c>
      <c r="G16163" s="1">
        <v>5.6300000000000001E-8</v>
      </c>
      <c r="H16163">
        <v>621300</v>
      </c>
    </row>
    <row r="16164" spans="1:8" x14ac:dyDescent="0.3">
      <c r="A16164" s="2">
        <v>621399</v>
      </c>
      <c r="B16164" t="s">
        <v>19267</v>
      </c>
      <c r="C16164" t="s">
        <v>18308</v>
      </c>
      <c r="D16164" t="s">
        <v>18299</v>
      </c>
      <c r="E16164" s="1">
        <v>9.2299999999999999E-8</v>
      </c>
      <c r="F16164" s="1">
        <v>0</v>
      </c>
      <c r="G16164" s="1">
        <v>9.2299999999999999E-8</v>
      </c>
      <c r="H16164">
        <v>621300</v>
      </c>
    </row>
    <row r="16165" spans="1:8" x14ac:dyDescent="0.3">
      <c r="A16165" s="2">
        <v>621399</v>
      </c>
      <c r="B16165" t="s">
        <v>19267</v>
      </c>
      <c r="C16165" t="s">
        <v>18318</v>
      </c>
      <c r="D16165" t="s">
        <v>18299</v>
      </c>
      <c r="E16165" s="1">
        <v>5.3100000000000001E-9</v>
      </c>
      <c r="F16165" s="1">
        <v>0</v>
      </c>
      <c r="G16165" s="1">
        <v>5.3100000000000001E-9</v>
      </c>
      <c r="H16165">
        <v>621300</v>
      </c>
    </row>
    <row r="16166" spans="1:8" x14ac:dyDescent="0.3">
      <c r="A16166" s="2">
        <v>621410</v>
      </c>
      <c r="B16166" t="s">
        <v>19268</v>
      </c>
      <c r="C16166" t="s">
        <v>18317</v>
      </c>
      <c r="D16166" t="s">
        <v>18299</v>
      </c>
      <c r="E16166" s="1">
        <v>3.1100000000000001E-10</v>
      </c>
      <c r="F16166" s="1">
        <v>0</v>
      </c>
      <c r="G16166" s="1">
        <v>3.1100000000000001E-10</v>
      </c>
      <c r="H16166">
        <v>621400</v>
      </c>
    </row>
    <row r="16167" spans="1:8" x14ac:dyDescent="0.3">
      <c r="A16167" s="2">
        <v>621410</v>
      </c>
      <c r="B16167" t="s">
        <v>19268</v>
      </c>
      <c r="C16167" t="s">
        <v>18315</v>
      </c>
      <c r="D16167" t="s">
        <v>18299</v>
      </c>
      <c r="E16167" s="1">
        <v>2.3499999999999999E-9</v>
      </c>
      <c r="F16167" s="1">
        <v>0</v>
      </c>
      <c r="G16167" s="1">
        <v>2.3499999999999999E-9</v>
      </c>
      <c r="H16167">
        <v>621400</v>
      </c>
    </row>
    <row r="16168" spans="1:8" x14ac:dyDescent="0.3">
      <c r="A16168" s="2">
        <v>621410</v>
      </c>
      <c r="B16168" t="s">
        <v>19268</v>
      </c>
      <c r="C16168" t="s">
        <v>18311</v>
      </c>
      <c r="D16168" t="s">
        <v>18299</v>
      </c>
      <c r="E16168" s="1">
        <v>1.49E-9</v>
      </c>
      <c r="F16168" s="1">
        <v>0</v>
      </c>
      <c r="G16168" s="1">
        <v>1.49E-9</v>
      </c>
      <c r="H16168">
        <v>621400</v>
      </c>
    </row>
    <row r="16169" spans="1:8" x14ac:dyDescent="0.3">
      <c r="A16169" s="2">
        <v>621410</v>
      </c>
      <c r="B16169" t="s">
        <v>19268</v>
      </c>
      <c r="C16169" t="s">
        <v>18302</v>
      </c>
      <c r="D16169" t="s">
        <v>18299</v>
      </c>
      <c r="E16169" s="1">
        <v>7.9099999999999996E-10</v>
      </c>
      <c r="F16169" s="1">
        <v>0</v>
      </c>
      <c r="G16169" s="1">
        <v>7.9099999999999996E-10</v>
      </c>
      <c r="H16169">
        <v>621400</v>
      </c>
    </row>
    <row r="16170" spans="1:8" x14ac:dyDescent="0.3">
      <c r="A16170" s="2">
        <v>621410</v>
      </c>
      <c r="B16170" t="s">
        <v>19268</v>
      </c>
      <c r="C16170" t="s">
        <v>18301</v>
      </c>
      <c r="D16170" t="s">
        <v>18299</v>
      </c>
      <c r="E16170" s="1">
        <v>7.9399999999999998E-2</v>
      </c>
      <c r="F16170" s="1">
        <v>0</v>
      </c>
      <c r="G16170" s="1">
        <v>7.9399999999999998E-2</v>
      </c>
      <c r="H16170">
        <v>621400</v>
      </c>
    </row>
    <row r="16171" spans="1:8" x14ac:dyDescent="0.3">
      <c r="A16171" s="2">
        <v>621410</v>
      </c>
      <c r="B16171" t="s">
        <v>19268</v>
      </c>
      <c r="C16171" t="s">
        <v>18308</v>
      </c>
      <c r="D16171" t="s">
        <v>18299</v>
      </c>
      <c r="E16171" s="1">
        <v>2.4299999999999999E-7</v>
      </c>
      <c r="F16171" s="1">
        <v>0</v>
      </c>
      <c r="G16171" s="1">
        <v>2.4299999999999999E-7</v>
      </c>
      <c r="H16171">
        <v>621400</v>
      </c>
    </row>
    <row r="16172" spans="1:8" x14ac:dyDescent="0.3">
      <c r="A16172" s="2">
        <v>621410</v>
      </c>
      <c r="B16172" t="s">
        <v>19268</v>
      </c>
      <c r="C16172" t="s">
        <v>18303</v>
      </c>
      <c r="D16172" t="s">
        <v>18299</v>
      </c>
      <c r="E16172" s="1">
        <v>1.2E-8</v>
      </c>
      <c r="F16172" s="1">
        <v>0</v>
      </c>
      <c r="G16172" s="1">
        <v>1.2E-8</v>
      </c>
      <c r="H16172">
        <v>621400</v>
      </c>
    </row>
    <row r="16173" spans="1:8" x14ac:dyDescent="0.3">
      <c r="A16173" s="2">
        <v>621410</v>
      </c>
      <c r="B16173" t="s">
        <v>19268</v>
      </c>
      <c r="C16173" t="s">
        <v>18316</v>
      </c>
      <c r="D16173" t="s">
        <v>18299</v>
      </c>
      <c r="E16173" s="1">
        <v>6.0399999999999998E-10</v>
      </c>
      <c r="F16173" s="1">
        <v>0</v>
      </c>
      <c r="G16173" s="1">
        <v>6.0399999999999998E-10</v>
      </c>
      <c r="H16173">
        <v>621400</v>
      </c>
    </row>
    <row r="16174" spans="1:8" x14ac:dyDescent="0.3">
      <c r="A16174" s="2">
        <v>621410</v>
      </c>
      <c r="B16174" t="s">
        <v>19268</v>
      </c>
      <c r="C16174" t="s">
        <v>18304</v>
      </c>
      <c r="D16174" t="s">
        <v>18299</v>
      </c>
      <c r="E16174" s="1">
        <v>1.6500000000000001E-7</v>
      </c>
      <c r="F16174" s="1">
        <v>0</v>
      </c>
      <c r="G16174" s="1">
        <v>1.6500000000000001E-7</v>
      </c>
      <c r="H16174">
        <v>621400</v>
      </c>
    </row>
    <row r="16175" spans="1:8" x14ac:dyDescent="0.3">
      <c r="A16175" s="2">
        <v>621410</v>
      </c>
      <c r="B16175" t="s">
        <v>19268</v>
      </c>
      <c r="C16175" t="s">
        <v>18309</v>
      </c>
      <c r="D16175" t="s">
        <v>18299</v>
      </c>
      <c r="E16175" s="1">
        <v>3.0600000000000001E-4</v>
      </c>
      <c r="F16175" s="1">
        <v>0</v>
      </c>
      <c r="G16175" s="1">
        <v>3.0600000000000001E-4</v>
      </c>
      <c r="H16175">
        <v>621400</v>
      </c>
    </row>
    <row r="16176" spans="1:8" x14ac:dyDescent="0.3">
      <c r="A16176" s="2">
        <v>621410</v>
      </c>
      <c r="B16176" t="s">
        <v>19268</v>
      </c>
      <c r="C16176" t="s">
        <v>18306</v>
      </c>
      <c r="D16176" t="s">
        <v>18307</v>
      </c>
      <c r="E16176" s="1">
        <v>1.91E-3</v>
      </c>
      <c r="F16176" s="1">
        <v>0</v>
      </c>
      <c r="G16176" s="1">
        <v>1.91E-3</v>
      </c>
      <c r="H16176">
        <v>621400</v>
      </c>
    </row>
    <row r="16177" spans="1:8" x14ac:dyDescent="0.3">
      <c r="A16177" s="2">
        <v>621410</v>
      </c>
      <c r="B16177" t="s">
        <v>19268</v>
      </c>
      <c r="C16177" t="s">
        <v>18314</v>
      </c>
      <c r="D16177" t="s">
        <v>18299</v>
      </c>
      <c r="E16177" s="1">
        <v>7.8099999999999999E-10</v>
      </c>
      <c r="F16177" s="1">
        <v>0</v>
      </c>
      <c r="G16177" s="1">
        <v>7.8099999999999999E-10</v>
      </c>
      <c r="H16177">
        <v>621400</v>
      </c>
    </row>
    <row r="16178" spans="1:8" x14ac:dyDescent="0.3">
      <c r="A16178" s="2">
        <v>621410</v>
      </c>
      <c r="B16178" t="s">
        <v>19268</v>
      </c>
      <c r="C16178" t="s">
        <v>18305</v>
      </c>
      <c r="D16178" t="s">
        <v>18299</v>
      </c>
      <c r="E16178" s="1">
        <v>2.5399999999999999E-9</v>
      </c>
      <c r="F16178" s="1">
        <v>0</v>
      </c>
      <c r="G16178" s="1">
        <v>2.5399999999999999E-9</v>
      </c>
      <c r="H16178">
        <v>621400</v>
      </c>
    </row>
    <row r="16179" spans="1:8" x14ac:dyDescent="0.3">
      <c r="A16179" s="2">
        <v>621410</v>
      </c>
      <c r="B16179" t="s">
        <v>19268</v>
      </c>
      <c r="C16179" t="s">
        <v>18313</v>
      </c>
      <c r="D16179" t="s">
        <v>18299</v>
      </c>
      <c r="E16179" s="1">
        <v>1.5E-5</v>
      </c>
      <c r="F16179" s="1">
        <v>0</v>
      </c>
      <c r="G16179" s="1">
        <v>1.5E-5</v>
      </c>
      <c r="H16179">
        <v>621400</v>
      </c>
    </row>
    <row r="16180" spans="1:8" x14ac:dyDescent="0.3">
      <c r="A16180" s="2">
        <v>621410</v>
      </c>
      <c r="B16180" t="s">
        <v>19268</v>
      </c>
      <c r="C16180" t="s">
        <v>18312</v>
      </c>
      <c r="D16180" t="s">
        <v>18299</v>
      </c>
      <c r="E16180" s="1">
        <v>6.6899999999999997E-8</v>
      </c>
      <c r="F16180" s="1">
        <v>0</v>
      </c>
      <c r="G16180" s="1">
        <v>6.6899999999999997E-8</v>
      </c>
      <c r="H16180">
        <v>621400</v>
      </c>
    </row>
    <row r="16181" spans="1:8" x14ac:dyDescent="0.3">
      <c r="A16181" s="2">
        <v>621410</v>
      </c>
      <c r="B16181" t="s">
        <v>19268</v>
      </c>
      <c r="C16181" t="s">
        <v>18318</v>
      </c>
      <c r="D16181" t="s">
        <v>18299</v>
      </c>
      <c r="E16181" s="1">
        <v>7.8299999999999996E-9</v>
      </c>
      <c r="F16181" s="1">
        <v>0</v>
      </c>
      <c r="G16181" s="1">
        <v>7.8299999999999996E-9</v>
      </c>
      <c r="H16181">
        <v>621400</v>
      </c>
    </row>
    <row r="16182" spans="1:8" x14ac:dyDescent="0.3">
      <c r="A16182" s="2">
        <v>621410</v>
      </c>
      <c r="B16182" t="s">
        <v>19268</v>
      </c>
      <c r="C16182" t="s">
        <v>18310</v>
      </c>
      <c r="D16182" t="s">
        <v>18299</v>
      </c>
      <c r="E16182" s="1">
        <v>3.9799999999999999E-7</v>
      </c>
      <c r="F16182" s="1">
        <v>0</v>
      </c>
      <c r="G16182" s="1">
        <v>3.9799999999999999E-7</v>
      </c>
      <c r="H16182">
        <v>621400</v>
      </c>
    </row>
    <row r="16183" spans="1:8" x14ac:dyDescent="0.3">
      <c r="A16183" s="2">
        <v>621410</v>
      </c>
      <c r="B16183" t="s">
        <v>19268</v>
      </c>
      <c r="C16183" t="s">
        <v>18298</v>
      </c>
      <c r="D16183" t="s">
        <v>18299</v>
      </c>
      <c r="E16183" s="1">
        <v>7.2399999999999998E-9</v>
      </c>
      <c r="F16183" s="1">
        <v>0</v>
      </c>
      <c r="G16183" s="1">
        <v>7.2399999999999998E-9</v>
      </c>
      <c r="H16183">
        <v>621400</v>
      </c>
    </row>
    <row r="16184" spans="1:8" x14ac:dyDescent="0.3">
      <c r="A16184" s="2">
        <v>621420</v>
      </c>
      <c r="B16184" t="s">
        <v>19269</v>
      </c>
      <c r="C16184" t="s">
        <v>18303</v>
      </c>
      <c r="D16184" t="s">
        <v>18299</v>
      </c>
      <c r="E16184" s="1">
        <v>1.2E-8</v>
      </c>
      <c r="F16184" s="1">
        <v>0</v>
      </c>
      <c r="G16184" s="1">
        <v>1.2E-8</v>
      </c>
      <c r="H16184">
        <v>621400</v>
      </c>
    </row>
    <row r="16185" spans="1:8" x14ac:dyDescent="0.3">
      <c r="A16185" s="2">
        <v>621420</v>
      </c>
      <c r="B16185" t="s">
        <v>19269</v>
      </c>
      <c r="C16185" t="s">
        <v>18309</v>
      </c>
      <c r="D16185" t="s">
        <v>18299</v>
      </c>
      <c r="E16185" s="1">
        <v>3.0600000000000001E-4</v>
      </c>
      <c r="F16185" s="1">
        <v>0</v>
      </c>
      <c r="G16185" s="1">
        <v>3.0600000000000001E-4</v>
      </c>
      <c r="H16185">
        <v>621400</v>
      </c>
    </row>
    <row r="16186" spans="1:8" x14ac:dyDescent="0.3">
      <c r="A16186" s="2">
        <v>621420</v>
      </c>
      <c r="B16186" t="s">
        <v>19269</v>
      </c>
      <c r="C16186" t="s">
        <v>18306</v>
      </c>
      <c r="D16186" t="s">
        <v>18307</v>
      </c>
      <c r="E16186" s="1">
        <v>1.91E-3</v>
      </c>
      <c r="F16186" s="1">
        <v>0</v>
      </c>
      <c r="G16186" s="1">
        <v>1.91E-3</v>
      </c>
      <c r="H16186">
        <v>621400</v>
      </c>
    </row>
    <row r="16187" spans="1:8" x14ac:dyDescent="0.3">
      <c r="A16187" s="2">
        <v>621420</v>
      </c>
      <c r="B16187" t="s">
        <v>19269</v>
      </c>
      <c r="C16187" t="s">
        <v>18311</v>
      </c>
      <c r="D16187" t="s">
        <v>18299</v>
      </c>
      <c r="E16187" s="1">
        <v>1.49E-9</v>
      </c>
      <c r="F16187" s="1">
        <v>0</v>
      </c>
      <c r="G16187" s="1">
        <v>1.49E-9</v>
      </c>
      <c r="H16187">
        <v>621400</v>
      </c>
    </row>
    <row r="16188" spans="1:8" x14ac:dyDescent="0.3">
      <c r="A16188" s="2">
        <v>621420</v>
      </c>
      <c r="B16188" t="s">
        <v>19269</v>
      </c>
      <c r="C16188" t="s">
        <v>18304</v>
      </c>
      <c r="D16188" t="s">
        <v>18299</v>
      </c>
      <c r="E16188" s="1">
        <v>1.6500000000000001E-7</v>
      </c>
      <c r="F16188" s="1">
        <v>0</v>
      </c>
      <c r="G16188" s="1">
        <v>1.6500000000000001E-7</v>
      </c>
      <c r="H16188">
        <v>621400</v>
      </c>
    </row>
    <row r="16189" spans="1:8" x14ac:dyDescent="0.3">
      <c r="A16189" s="2">
        <v>621420</v>
      </c>
      <c r="B16189" t="s">
        <v>19269</v>
      </c>
      <c r="C16189" t="s">
        <v>18317</v>
      </c>
      <c r="D16189" t="s">
        <v>18299</v>
      </c>
      <c r="E16189" s="1">
        <v>3.1100000000000001E-10</v>
      </c>
      <c r="F16189" s="1">
        <v>0</v>
      </c>
      <c r="G16189" s="1">
        <v>3.1100000000000001E-10</v>
      </c>
      <c r="H16189">
        <v>621400</v>
      </c>
    </row>
    <row r="16190" spans="1:8" x14ac:dyDescent="0.3">
      <c r="A16190" s="2">
        <v>621420</v>
      </c>
      <c r="B16190" t="s">
        <v>19269</v>
      </c>
      <c r="C16190" t="s">
        <v>18315</v>
      </c>
      <c r="D16190" t="s">
        <v>18299</v>
      </c>
      <c r="E16190" s="1">
        <v>2.3499999999999999E-9</v>
      </c>
      <c r="F16190" s="1">
        <v>0</v>
      </c>
      <c r="G16190" s="1">
        <v>2.3499999999999999E-9</v>
      </c>
      <c r="H16190">
        <v>621400</v>
      </c>
    </row>
    <row r="16191" spans="1:8" x14ac:dyDescent="0.3">
      <c r="A16191" s="2">
        <v>621420</v>
      </c>
      <c r="B16191" t="s">
        <v>19269</v>
      </c>
      <c r="C16191" t="s">
        <v>18305</v>
      </c>
      <c r="D16191" t="s">
        <v>18299</v>
      </c>
      <c r="E16191" s="1">
        <v>2.5399999999999999E-9</v>
      </c>
      <c r="F16191" s="1">
        <v>0</v>
      </c>
      <c r="G16191" s="1">
        <v>2.5399999999999999E-9</v>
      </c>
      <c r="H16191">
        <v>621400</v>
      </c>
    </row>
    <row r="16192" spans="1:8" x14ac:dyDescent="0.3">
      <c r="A16192" s="2">
        <v>621420</v>
      </c>
      <c r="B16192" t="s">
        <v>19269</v>
      </c>
      <c r="C16192" t="s">
        <v>18316</v>
      </c>
      <c r="D16192" t="s">
        <v>18299</v>
      </c>
      <c r="E16192" s="1">
        <v>6.0399999999999998E-10</v>
      </c>
      <c r="F16192" s="1">
        <v>0</v>
      </c>
      <c r="G16192" s="1">
        <v>6.0399999999999998E-10</v>
      </c>
      <c r="H16192">
        <v>621400</v>
      </c>
    </row>
    <row r="16193" spans="1:8" x14ac:dyDescent="0.3">
      <c r="A16193" s="2">
        <v>621420</v>
      </c>
      <c r="B16193" t="s">
        <v>19269</v>
      </c>
      <c r="C16193" t="s">
        <v>18301</v>
      </c>
      <c r="D16193" t="s">
        <v>18299</v>
      </c>
      <c r="E16193" s="1">
        <v>7.9399999999999998E-2</v>
      </c>
      <c r="F16193" s="1">
        <v>0</v>
      </c>
      <c r="G16193" s="1">
        <v>7.9399999999999998E-2</v>
      </c>
      <c r="H16193">
        <v>621400</v>
      </c>
    </row>
    <row r="16194" spans="1:8" x14ac:dyDescent="0.3">
      <c r="A16194" s="2">
        <v>621420</v>
      </c>
      <c r="B16194" t="s">
        <v>19269</v>
      </c>
      <c r="C16194" t="s">
        <v>18314</v>
      </c>
      <c r="D16194" t="s">
        <v>18299</v>
      </c>
      <c r="E16194" s="1">
        <v>7.8099999999999999E-10</v>
      </c>
      <c r="F16194" s="1">
        <v>0</v>
      </c>
      <c r="G16194" s="1">
        <v>7.8099999999999999E-10</v>
      </c>
      <c r="H16194">
        <v>621400</v>
      </c>
    </row>
    <row r="16195" spans="1:8" x14ac:dyDescent="0.3">
      <c r="A16195" s="2">
        <v>621420</v>
      </c>
      <c r="B16195" t="s">
        <v>19269</v>
      </c>
      <c r="C16195" t="s">
        <v>18302</v>
      </c>
      <c r="D16195" t="s">
        <v>18299</v>
      </c>
      <c r="E16195" s="1">
        <v>7.9099999999999996E-10</v>
      </c>
      <c r="F16195" s="1">
        <v>0</v>
      </c>
      <c r="G16195" s="1">
        <v>7.9099999999999996E-10</v>
      </c>
      <c r="H16195">
        <v>621400</v>
      </c>
    </row>
    <row r="16196" spans="1:8" x14ac:dyDescent="0.3">
      <c r="A16196" s="2">
        <v>621420</v>
      </c>
      <c r="B16196" t="s">
        <v>19269</v>
      </c>
      <c r="C16196" t="s">
        <v>18298</v>
      </c>
      <c r="D16196" t="s">
        <v>18299</v>
      </c>
      <c r="E16196" s="1">
        <v>7.2399999999999998E-9</v>
      </c>
      <c r="F16196" s="1">
        <v>0</v>
      </c>
      <c r="G16196" s="1">
        <v>7.2399999999999998E-9</v>
      </c>
      <c r="H16196">
        <v>621400</v>
      </c>
    </row>
    <row r="16197" spans="1:8" x14ac:dyDescent="0.3">
      <c r="A16197" s="2">
        <v>621420</v>
      </c>
      <c r="B16197" t="s">
        <v>19269</v>
      </c>
      <c r="C16197" t="s">
        <v>18313</v>
      </c>
      <c r="D16197" t="s">
        <v>18299</v>
      </c>
      <c r="E16197" s="1">
        <v>1.5E-5</v>
      </c>
      <c r="F16197" s="1">
        <v>0</v>
      </c>
      <c r="G16197" s="1">
        <v>1.5E-5</v>
      </c>
      <c r="H16197">
        <v>621400</v>
      </c>
    </row>
    <row r="16198" spans="1:8" x14ac:dyDescent="0.3">
      <c r="A16198" s="2">
        <v>621420</v>
      </c>
      <c r="B16198" t="s">
        <v>19269</v>
      </c>
      <c r="C16198" t="s">
        <v>18312</v>
      </c>
      <c r="D16198" t="s">
        <v>18299</v>
      </c>
      <c r="E16198" s="1">
        <v>6.6899999999999997E-8</v>
      </c>
      <c r="F16198" s="1">
        <v>0</v>
      </c>
      <c r="G16198" s="1">
        <v>6.6899999999999997E-8</v>
      </c>
      <c r="H16198">
        <v>621400</v>
      </c>
    </row>
    <row r="16199" spans="1:8" x14ac:dyDescent="0.3">
      <c r="A16199" s="2">
        <v>621420</v>
      </c>
      <c r="B16199" t="s">
        <v>19269</v>
      </c>
      <c r="C16199" t="s">
        <v>18308</v>
      </c>
      <c r="D16199" t="s">
        <v>18299</v>
      </c>
      <c r="E16199" s="1">
        <v>2.4299999999999999E-7</v>
      </c>
      <c r="F16199" s="1">
        <v>0</v>
      </c>
      <c r="G16199" s="1">
        <v>2.4299999999999999E-7</v>
      </c>
      <c r="H16199">
        <v>621400</v>
      </c>
    </row>
    <row r="16200" spans="1:8" x14ac:dyDescent="0.3">
      <c r="A16200" s="2">
        <v>621420</v>
      </c>
      <c r="B16200" t="s">
        <v>19269</v>
      </c>
      <c r="C16200" t="s">
        <v>18310</v>
      </c>
      <c r="D16200" t="s">
        <v>18299</v>
      </c>
      <c r="E16200" s="1">
        <v>3.9799999999999999E-7</v>
      </c>
      <c r="F16200" s="1">
        <v>0</v>
      </c>
      <c r="G16200" s="1">
        <v>3.9799999999999999E-7</v>
      </c>
      <c r="H16200">
        <v>621400</v>
      </c>
    </row>
    <row r="16201" spans="1:8" x14ac:dyDescent="0.3">
      <c r="A16201" s="2">
        <v>621420</v>
      </c>
      <c r="B16201" t="s">
        <v>19269</v>
      </c>
      <c r="C16201" t="s">
        <v>18318</v>
      </c>
      <c r="D16201" t="s">
        <v>18299</v>
      </c>
      <c r="E16201" s="1">
        <v>7.8299999999999996E-9</v>
      </c>
      <c r="F16201" s="1">
        <v>0</v>
      </c>
      <c r="G16201" s="1">
        <v>7.8299999999999996E-9</v>
      </c>
      <c r="H16201">
        <v>621400</v>
      </c>
    </row>
    <row r="16202" spans="1:8" x14ac:dyDescent="0.3">
      <c r="A16202" s="2">
        <v>621491</v>
      </c>
      <c r="B16202" t="s">
        <v>19270</v>
      </c>
      <c r="C16202" t="s">
        <v>18302</v>
      </c>
      <c r="D16202" t="s">
        <v>18299</v>
      </c>
      <c r="E16202" s="1">
        <v>7.9099999999999996E-10</v>
      </c>
      <c r="F16202" s="1">
        <v>0</v>
      </c>
      <c r="G16202" s="1">
        <v>7.9099999999999996E-10</v>
      </c>
      <c r="H16202">
        <v>621400</v>
      </c>
    </row>
    <row r="16203" spans="1:8" x14ac:dyDescent="0.3">
      <c r="A16203" s="2">
        <v>621491</v>
      </c>
      <c r="B16203" t="s">
        <v>19270</v>
      </c>
      <c r="C16203" t="s">
        <v>18306</v>
      </c>
      <c r="D16203" t="s">
        <v>18307</v>
      </c>
      <c r="E16203" s="1">
        <v>1.91E-3</v>
      </c>
      <c r="F16203" s="1">
        <v>0</v>
      </c>
      <c r="G16203" s="1">
        <v>1.91E-3</v>
      </c>
      <c r="H16203">
        <v>621400</v>
      </c>
    </row>
    <row r="16204" spans="1:8" x14ac:dyDescent="0.3">
      <c r="A16204" s="2">
        <v>621491</v>
      </c>
      <c r="B16204" t="s">
        <v>19270</v>
      </c>
      <c r="C16204" t="s">
        <v>18315</v>
      </c>
      <c r="D16204" t="s">
        <v>18299</v>
      </c>
      <c r="E16204" s="1">
        <v>2.3499999999999999E-9</v>
      </c>
      <c r="F16204" s="1">
        <v>0</v>
      </c>
      <c r="G16204" s="1">
        <v>2.3499999999999999E-9</v>
      </c>
      <c r="H16204">
        <v>621400</v>
      </c>
    </row>
    <row r="16205" spans="1:8" x14ac:dyDescent="0.3">
      <c r="A16205" s="2">
        <v>621491</v>
      </c>
      <c r="B16205" t="s">
        <v>19270</v>
      </c>
      <c r="C16205" t="s">
        <v>18304</v>
      </c>
      <c r="D16205" t="s">
        <v>18299</v>
      </c>
      <c r="E16205" s="1">
        <v>1.6500000000000001E-7</v>
      </c>
      <c r="F16205" s="1">
        <v>0</v>
      </c>
      <c r="G16205" s="1">
        <v>1.6500000000000001E-7</v>
      </c>
      <c r="H16205">
        <v>621400</v>
      </c>
    </row>
    <row r="16206" spans="1:8" x14ac:dyDescent="0.3">
      <c r="A16206" s="2">
        <v>621491</v>
      </c>
      <c r="B16206" t="s">
        <v>19270</v>
      </c>
      <c r="C16206" t="s">
        <v>18313</v>
      </c>
      <c r="D16206" t="s">
        <v>18299</v>
      </c>
      <c r="E16206" s="1">
        <v>1.5E-5</v>
      </c>
      <c r="F16206" s="1">
        <v>0</v>
      </c>
      <c r="G16206" s="1">
        <v>1.5E-5</v>
      </c>
      <c r="H16206">
        <v>621400</v>
      </c>
    </row>
    <row r="16207" spans="1:8" x14ac:dyDescent="0.3">
      <c r="A16207" s="2">
        <v>621491</v>
      </c>
      <c r="B16207" t="s">
        <v>19270</v>
      </c>
      <c r="C16207" t="s">
        <v>18314</v>
      </c>
      <c r="D16207" t="s">
        <v>18299</v>
      </c>
      <c r="E16207" s="1">
        <v>7.8099999999999999E-10</v>
      </c>
      <c r="F16207" s="1">
        <v>0</v>
      </c>
      <c r="G16207" s="1">
        <v>7.8099999999999999E-10</v>
      </c>
      <c r="H16207">
        <v>621400</v>
      </c>
    </row>
    <row r="16208" spans="1:8" x14ac:dyDescent="0.3">
      <c r="A16208" s="2">
        <v>621491</v>
      </c>
      <c r="B16208" t="s">
        <v>19270</v>
      </c>
      <c r="C16208" t="s">
        <v>18312</v>
      </c>
      <c r="D16208" t="s">
        <v>18299</v>
      </c>
      <c r="E16208" s="1">
        <v>6.6899999999999997E-8</v>
      </c>
      <c r="F16208" s="1">
        <v>0</v>
      </c>
      <c r="G16208" s="1">
        <v>6.6899999999999997E-8</v>
      </c>
      <c r="H16208">
        <v>621400</v>
      </c>
    </row>
    <row r="16209" spans="1:8" x14ac:dyDescent="0.3">
      <c r="A16209" s="2">
        <v>621491</v>
      </c>
      <c r="B16209" t="s">
        <v>19270</v>
      </c>
      <c r="C16209" t="s">
        <v>18311</v>
      </c>
      <c r="D16209" t="s">
        <v>18299</v>
      </c>
      <c r="E16209" s="1">
        <v>1.49E-9</v>
      </c>
      <c r="F16209" s="1">
        <v>0</v>
      </c>
      <c r="G16209" s="1">
        <v>1.49E-9</v>
      </c>
      <c r="H16209">
        <v>621400</v>
      </c>
    </row>
    <row r="16210" spans="1:8" x14ac:dyDescent="0.3">
      <c r="A16210" s="2">
        <v>621491</v>
      </c>
      <c r="B16210" t="s">
        <v>19270</v>
      </c>
      <c r="C16210" t="s">
        <v>18316</v>
      </c>
      <c r="D16210" t="s">
        <v>18299</v>
      </c>
      <c r="E16210" s="1">
        <v>6.0399999999999998E-10</v>
      </c>
      <c r="F16210" s="1">
        <v>0</v>
      </c>
      <c r="G16210" s="1">
        <v>6.0399999999999998E-10</v>
      </c>
      <c r="H16210">
        <v>621400</v>
      </c>
    </row>
    <row r="16211" spans="1:8" x14ac:dyDescent="0.3">
      <c r="A16211" s="2">
        <v>621491</v>
      </c>
      <c r="B16211" t="s">
        <v>19270</v>
      </c>
      <c r="C16211" t="s">
        <v>18310</v>
      </c>
      <c r="D16211" t="s">
        <v>18299</v>
      </c>
      <c r="E16211" s="1">
        <v>3.9799999999999999E-7</v>
      </c>
      <c r="F16211" s="1">
        <v>0</v>
      </c>
      <c r="G16211" s="1">
        <v>3.9799999999999999E-7</v>
      </c>
      <c r="H16211">
        <v>621400</v>
      </c>
    </row>
    <row r="16212" spans="1:8" x14ac:dyDescent="0.3">
      <c r="A16212" s="2">
        <v>621491</v>
      </c>
      <c r="B16212" t="s">
        <v>19270</v>
      </c>
      <c r="C16212" t="s">
        <v>18305</v>
      </c>
      <c r="D16212" t="s">
        <v>18299</v>
      </c>
      <c r="E16212" s="1">
        <v>2.5399999999999999E-9</v>
      </c>
      <c r="F16212" s="1">
        <v>0</v>
      </c>
      <c r="G16212" s="1">
        <v>2.5399999999999999E-9</v>
      </c>
      <c r="H16212">
        <v>621400</v>
      </c>
    </row>
    <row r="16213" spans="1:8" x14ac:dyDescent="0.3">
      <c r="A16213" s="2">
        <v>621491</v>
      </c>
      <c r="B16213" t="s">
        <v>19270</v>
      </c>
      <c r="C16213" t="s">
        <v>18308</v>
      </c>
      <c r="D16213" t="s">
        <v>18299</v>
      </c>
      <c r="E16213" s="1">
        <v>2.4299999999999999E-7</v>
      </c>
      <c r="F16213" s="1">
        <v>0</v>
      </c>
      <c r="G16213" s="1">
        <v>2.4299999999999999E-7</v>
      </c>
      <c r="H16213">
        <v>621400</v>
      </c>
    </row>
    <row r="16214" spans="1:8" x14ac:dyDescent="0.3">
      <c r="A16214" s="2">
        <v>621491</v>
      </c>
      <c r="B16214" t="s">
        <v>19270</v>
      </c>
      <c r="C16214" t="s">
        <v>18301</v>
      </c>
      <c r="D16214" t="s">
        <v>18299</v>
      </c>
      <c r="E16214" s="1">
        <v>7.9399999999999998E-2</v>
      </c>
      <c r="F16214" s="1">
        <v>0</v>
      </c>
      <c r="G16214" s="1">
        <v>7.9399999999999998E-2</v>
      </c>
      <c r="H16214">
        <v>621400</v>
      </c>
    </row>
    <row r="16215" spans="1:8" x14ac:dyDescent="0.3">
      <c r="A16215" s="2">
        <v>621491</v>
      </c>
      <c r="B16215" t="s">
        <v>19270</v>
      </c>
      <c r="C16215" t="s">
        <v>18298</v>
      </c>
      <c r="D16215" t="s">
        <v>18299</v>
      </c>
      <c r="E16215" s="1">
        <v>7.2399999999999998E-9</v>
      </c>
      <c r="F16215" s="1">
        <v>0</v>
      </c>
      <c r="G16215" s="1">
        <v>7.2399999999999998E-9</v>
      </c>
      <c r="H16215">
        <v>621400</v>
      </c>
    </row>
    <row r="16216" spans="1:8" x14ac:dyDescent="0.3">
      <c r="A16216" s="2">
        <v>621491</v>
      </c>
      <c r="B16216" t="s">
        <v>19270</v>
      </c>
      <c r="C16216" t="s">
        <v>18318</v>
      </c>
      <c r="D16216" t="s">
        <v>18299</v>
      </c>
      <c r="E16216" s="1">
        <v>7.8299999999999996E-9</v>
      </c>
      <c r="F16216" s="1">
        <v>0</v>
      </c>
      <c r="G16216" s="1">
        <v>7.8299999999999996E-9</v>
      </c>
      <c r="H16216">
        <v>621400</v>
      </c>
    </row>
    <row r="16217" spans="1:8" x14ac:dyDescent="0.3">
      <c r="A16217" s="2">
        <v>621491</v>
      </c>
      <c r="B16217" t="s">
        <v>19270</v>
      </c>
      <c r="C16217" t="s">
        <v>18309</v>
      </c>
      <c r="D16217" t="s">
        <v>18299</v>
      </c>
      <c r="E16217" s="1">
        <v>3.0600000000000001E-4</v>
      </c>
      <c r="F16217" s="1">
        <v>0</v>
      </c>
      <c r="G16217" s="1">
        <v>3.0600000000000001E-4</v>
      </c>
      <c r="H16217">
        <v>621400</v>
      </c>
    </row>
    <row r="16218" spans="1:8" x14ac:dyDescent="0.3">
      <c r="A16218" s="2">
        <v>621491</v>
      </c>
      <c r="B16218" t="s">
        <v>19270</v>
      </c>
      <c r="C16218" t="s">
        <v>18303</v>
      </c>
      <c r="D16218" t="s">
        <v>18299</v>
      </c>
      <c r="E16218" s="1">
        <v>1.2E-8</v>
      </c>
      <c r="F16218" s="1">
        <v>0</v>
      </c>
      <c r="G16218" s="1">
        <v>1.2E-8</v>
      </c>
      <c r="H16218">
        <v>621400</v>
      </c>
    </row>
    <row r="16219" spans="1:8" x14ac:dyDescent="0.3">
      <c r="A16219" s="2">
        <v>621491</v>
      </c>
      <c r="B16219" t="s">
        <v>19270</v>
      </c>
      <c r="C16219" t="s">
        <v>18317</v>
      </c>
      <c r="D16219" t="s">
        <v>18299</v>
      </c>
      <c r="E16219" s="1">
        <v>3.1100000000000001E-10</v>
      </c>
      <c r="F16219" s="1">
        <v>0</v>
      </c>
      <c r="G16219" s="1">
        <v>3.1100000000000001E-10</v>
      </c>
      <c r="H16219">
        <v>621400</v>
      </c>
    </row>
    <row r="16220" spans="1:8" x14ac:dyDescent="0.3">
      <c r="A16220" s="2">
        <v>621492</v>
      </c>
      <c r="B16220" t="s">
        <v>19271</v>
      </c>
      <c r="C16220" t="s">
        <v>18302</v>
      </c>
      <c r="D16220" t="s">
        <v>18299</v>
      </c>
      <c r="E16220" s="1">
        <v>7.9099999999999996E-10</v>
      </c>
      <c r="F16220" s="1">
        <v>0</v>
      </c>
      <c r="G16220" s="1">
        <v>7.9099999999999996E-10</v>
      </c>
      <c r="H16220">
        <v>621400</v>
      </c>
    </row>
    <row r="16221" spans="1:8" x14ac:dyDescent="0.3">
      <c r="A16221" s="2">
        <v>621492</v>
      </c>
      <c r="B16221" t="s">
        <v>19271</v>
      </c>
      <c r="C16221" t="s">
        <v>18305</v>
      </c>
      <c r="D16221" t="s">
        <v>18299</v>
      </c>
      <c r="E16221" s="1">
        <v>2.5399999999999999E-9</v>
      </c>
      <c r="F16221" s="1">
        <v>0</v>
      </c>
      <c r="G16221" s="1">
        <v>2.5399999999999999E-9</v>
      </c>
      <c r="H16221">
        <v>621400</v>
      </c>
    </row>
    <row r="16222" spans="1:8" x14ac:dyDescent="0.3">
      <c r="A16222" s="2">
        <v>621492</v>
      </c>
      <c r="B16222" t="s">
        <v>19271</v>
      </c>
      <c r="C16222" t="s">
        <v>18316</v>
      </c>
      <c r="D16222" t="s">
        <v>18299</v>
      </c>
      <c r="E16222" s="1">
        <v>6.0399999999999998E-10</v>
      </c>
      <c r="F16222" s="1">
        <v>0</v>
      </c>
      <c r="G16222" s="1">
        <v>6.0399999999999998E-10</v>
      </c>
      <c r="H16222">
        <v>621400</v>
      </c>
    </row>
    <row r="16223" spans="1:8" x14ac:dyDescent="0.3">
      <c r="A16223" s="2">
        <v>621492</v>
      </c>
      <c r="B16223" t="s">
        <v>19271</v>
      </c>
      <c r="C16223" t="s">
        <v>18303</v>
      </c>
      <c r="D16223" t="s">
        <v>18299</v>
      </c>
      <c r="E16223" s="1">
        <v>1.2E-8</v>
      </c>
      <c r="F16223" s="1">
        <v>0</v>
      </c>
      <c r="G16223" s="1">
        <v>1.2E-8</v>
      </c>
      <c r="H16223">
        <v>621400</v>
      </c>
    </row>
    <row r="16224" spans="1:8" x14ac:dyDescent="0.3">
      <c r="A16224" s="2">
        <v>621492</v>
      </c>
      <c r="B16224" t="s">
        <v>19271</v>
      </c>
      <c r="C16224" t="s">
        <v>18301</v>
      </c>
      <c r="D16224" t="s">
        <v>18299</v>
      </c>
      <c r="E16224" s="1">
        <v>7.9399999999999998E-2</v>
      </c>
      <c r="F16224" s="1">
        <v>0</v>
      </c>
      <c r="G16224" s="1">
        <v>7.9399999999999998E-2</v>
      </c>
      <c r="H16224">
        <v>621400</v>
      </c>
    </row>
    <row r="16225" spans="1:8" x14ac:dyDescent="0.3">
      <c r="A16225" s="2">
        <v>621492</v>
      </c>
      <c r="B16225" t="s">
        <v>19271</v>
      </c>
      <c r="C16225" t="s">
        <v>18318</v>
      </c>
      <c r="D16225" t="s">
        <v>18299</v>
      </c>
      <c r="E16225" s="1">
        <v>7.8299999999999996E-9</v>
      </c>
      <c r="F16225" s="1">
        <v>0</v>
      </c>
      <c r="G16225" s="1">
        <v>7.8299999999999996E-9</v>
      </c>
      <c r="H16225">
        <v>621400</v>
      </c>
    </row>
    <row r="16226" spans="1:8" x14ac:dyDescent="0.3">
      <c r="A16226" s="2">
        <v>621492</v>
      </c>
      <c r="B16226" t="s">
        <v>19271</v>
      </c>
      <c r="C16226" t="s">
        <v>18304</v>
      </c>
      <c r="D16226" t="s">
        <v>18299</v>
      </c>
      <c r="E16226" s="1">
        <v>1.6500000000000001E-7</v>
      </c>
      <c r="F16226" s="1">
        <v>0</v>
      </c>
      <c r="G16226" s="1">
        <v>1.6500000000000001E-7</v>
      </c>
      <c r="H16226">
        <v>621400</v>
      </c>
    </row>
    <row r="16227" spans="1:8" x14ac:dyDescent="0.3">
      <c r="A16227" s="2">
        <v>621492</v>
      </c>
      <c r="B16227" t="s">
        <v>19271</v>
      </c>
      <c r="C16227" t="s">
        <v>18306</v>
      </c>
      <c r="D16227" t="s">
        <v>18307</v>
      </c>
      <c r="E16227" s="1">
        <v>1.91E-3</v>
      </c>
      <c r="F16227" s="1">
        <v>0</v>
      </c>
      <c r="G16227" s="1">
        <v>1.91E-3</v>
      </c>
      <c r="H16227">
        <v>621400</v>
      </c>
    </row>
    <row r="16228" spans="1:8" x14ac:dyDescent="0.3">
      <c r="A16228" s="2">
        <v>621492</v>
      </c>
      <c r="B16228" t="s">
        <v>19271</v>
      </c>
      <c r="C16228" t="s">
        <v>18315</v>
      </c>
      <c r="D16228" t="s">
        <v>18299</v>
      </c>
      <c r="E16228" s="1">
        <v>2.3499999999999999E-9</v>
      </c>
      <c r="F16228" s="1">
        <v>0</v>
      </c>
      <c r="G16228" s="1">
        <v>2.3499999999999999E-9</v>
      </c>
      <c r="H16228">
        <v>621400</v>
      </c>
    </row>
    <row r="16229" spans="1:8" x14ac:dyDescent="0.3">
      <c r="A16229" s="2">
        <v>621492</v>
      </c>
      <c r="B16229" t="s">
        <v>19271</v>
      </c>
      <c r="C16229" t="s">
        <v>18311</v>
      </c>
      <c r="D16229" t="s">
        <v>18299</v>
      </c>
      <c r="E16229" s="1">
        <v>1.49E-9</v>
      </c>
      <c r="F16229" s="1">
        <v>0</v>
      </c>
      <c r="G16229" s="1">
        <v>1.49E-9</v>
      </c>
      <c r="H16229">
        <v>621400</v>
      </c>
    </row>
    <row r="16230" spans="1:8" x14ac:dyDescent="0.3">
      <c r="A16230" s="2">
        <v>621492</v>
      </c>
      <c r="B16230" t="s">
        <v>19271</v>
      </c>
      <c r="C16230" t="s">
        <v>18310</v>
      </c>
      <c r="D16230" t="s">
        <v>18299</v>
      </c>
      <c r="E16230" s="1">
        <v>3.9799999999999999E-7</v>
      </c>
      <c r="F16230" s="1">
        <v>0</v>
      </c>
      <c r="G16230" s="1">
        <v>3.9799999999999999E-7</v>
      </c>
      <c r="H16230">
        <v>621400</v>
      </c>
    </row>
    <row r="16231" spans="1:8" x14ac:dyDescent="0.3">
      <c r="A16231" s="2">
        <v>621492</v>
      </c>
      <c r="B16231" t="s">
        <v>19271</v>
      </c>
      <c r="C16231" t="s">
        <v>18317</v>
      </c>
      <c r="D16231" t="s">
        <v>18299</v>
      </c>
      <c r="E16231" s="1">
        <v>3.1100000000000001E-10</v>
      </c>
      <c r="F16231" s="1">
        <v>0</v>
      </c>
      <c r="G16231" s="1">
        <v>3.1100000000000001E-10</v>
      </c>
      <c r="H16231">
        <v>621400</v>
      </c>
    </row>
    <row r="16232" spans="1:8" x14ac:dyDescent="0.3">
      <c r="A16232" s="2">
        <v>621492</v>
      </c>
      <c r="B16232" t="s">
        <v>19271</v>
      </c>
      <c r="C16232" t="s">
        <v>18314</v>
      </c>
      <c r="D16232" t="s">
        <v>18299</v>
      </c>
      <c r="E16232" s="1">
        <v>7.8099999999999999E-10</v>
      </c>
      <c r="F16232" s="1">
        <v>0</v>
      </c>
      <c r="G16232" s="1">
        <v>7.8099999999999999E-10</v>
      </c>
      <c r="H16232">
        <v>621400</v>
      </c>
    </row>
    <row r="16233" spans="1:8" x14ac:dyDescent="0.3">
      <c r="A16233" s="2">
        <v>621492</v>
      </c>
      <c r="B16233" t="s">
        <v>19271</v>
      </c>
      <c r="C16233" t="s">
        <v>18308</v>
      </c>
      <c r="D16233" t="s">
        <v>18299</v>
      </c>
      <c r="E16233" s="1">
        <v>2.4299999999999999E-7</v>
      </c>
      <c r="F16233" s="1">
        <v>0</v>
      </c>
      <c r="G16233" s="1">
        <v>2.4299999999999999E-7</v>
      </c>
      <c r="H16233">
        <v>621400</v>
      </c>
    </row>
    <row r="16234" spans="1:8" x14ac:dyDescent="0.3">
      <c r="A16234" s="2">
        <v>621492</v>
      </c>
      <c r="B16234" t="s">
        <v>19271</v>
      </c>
      <c r="C16234" t="s">
        <v>18298</v>
      </c>
      <c r="D16234" t="s">
        <v>18299</v>
      </c>
      <c r="E16234" s="1">
        <v>7.2399999999999998E-9</v>
      </c>
      <c r="F16234" s="1">
        <v>0</v>
      </c>
      <c r="G16234" s="1">
        <v>7.2399999999999998E-9</v>
      </c>
      <c r="H16234">
        <v>621400</v>
      </c>
    </row>
    <row r="16235" spans="1:8" x14ac:dyDescent="0.3">
      <c r="A16235" s="2">
        <v>621492</v>
      </c>
      <c r="B16235" t="s">
        <v>19271</v>
      </c>
      <c r="C16235" t="s">
        <v>18313</v>
      </c>
      <c r="D16235" t="s">
        <v>18299</v>
      </c>
      <c r="E16235" s="1">
        <v>1.5E-5</v>
      </c>
      <c r="F16235" s="1">
        <v>0</v>
      </c>
      <c r="G16235" s="1">
        <v>1.5E-5</v>
      </c>
      <c r="H16235">
        <v>621400</v>
      </c>
    </row>
    <row r="16236" spans="1:8" x14ac:dyDescent="0.3">
      <c r="A16236" s="2">
        <v>621492</v>
      </c>
      <c r="B16236" t="s">
        <v>19271</v>
      </c>
      <c r="C16236" t="s">
        <v>18312</v>
      </c>
      <c r="D16236" t="s">
        <v>18299</v>
      </c>
      <c r="E16236" s="1">
        <v>6.6899999999999997E-8</v>
      </c>
      <c r="F16236" s="1">
        <v>0</v>
      </c>
      <c r="G16236" s="1">
        <v>6.6899999999999997E-8</v>
      </c>
      <c r="H16236">
        <v>621400</v>
      </c>
    </row>
    <row r="16237" spans="1:8" x14ac:dyDescent="0.3">
      <c r="A16237" s="2">
        <v>621492</v>
      </c>
      <c r="B16237" t="s">
        <v>19271</v>
      </c>
      <c r="C16237" t="s">
        <v>18309</v>
      </c>
      <c r="D16237" t="s">
        <v>18299</v>
      </c>
      <c r="E16237" s="1">
        <v>3.0600000000000001E-4</v>
      </c>
      <c r="F16237" s="1">
        <v>0</v>
      </c>
      <c r="G16237" s="1">
        <v>3.0600000000000001E-4</v>
      </c>
      <c r="H16237">
        <v>621400</v>
      </c>
    </row>
    <row r="16238" spans="1:8" x14ac:dyDescent="0.3">
      <c r="A16238" s="2">
        <v>621493</v>
      </c>
      <c r="B16238" t="s">
        <v>19272</v>
      </c>
      <c r="C16238" t="s">
        <v>18305</v>
      </c>
      <c r="D16238" t="s">
        <v>18299</v>
      </c>
      <c r="E16238" s="1">
        <v>2.5399999999999999E-9</v>
      </c>
      <c r="F16238" s="1">
        <v>0</v>
      </c>
      <c r="G16238" s="1">
        <v>2.5399999999999999E-9</v>
      </c>
      <c r="H16238">
        <v>621400</v>
      </c>
    </row>
    <row r="16239" spans="1:8" x14ac:dyDescent="0.3">
      <c r="A16239" s="2">
        <v>621493</v>
      </c>
      <c r="B16239" t="s">
        <v>19272</v>
      </c>
      <c r="C16239" t="s">
        <v>18316</v>
      </c>
      <c r="D16239" t="s">
        <v>18299</v>
      </c>
      <c r="E16239" s="1">
        <v>6.0399999999999998E-10</v>
      </c>
      <c r="F16239" s="1">
        <v>0</v>
      </c>
      <c r="G16239" s="1">
        <v>6.0399999999999998E-10</v>
      </c>
      <c r="H16239">
        <v>621400</v>
      </c>
    </row>
    <row r="16240" spans="1:8" x14ac:dyDescent="0.3">
      <c r="A16240" s="2">
        <v>621493</v>
      </c>
      <c r="B16240" t="s">
        <v>19272</v>
      </c>
      <c r="C16240" t="s">
        <v>18303</v>
      </c>
      <c r="D16240" t="s">
        <v>18299</v>
      </c>
      <c r="E16240" s="1">
        <v>1.2E-8</v>
      </c>
      <c r="F16240" s="1">
        <v>0</v>
      </c>
      <c r="G16240" s="1">
        <v>1.2E-8</v>
      </c>
      <c r="H16240">
        <v>621400</v>
      </c>
    </row>
    <row r="16241" spans="1:8" x14ac:dyDescent="0.3">
      <c r="A16241" s="2">
        <v>621493</v>
      </c>
      <c r="B16241" t="s">
        <v>19272</v>
      </c>
      <c r="C16241" t="s">
        <v>18301</v>
      </c>
      <c r="D16241" t="s">
        <v>18299</v>
      </c>
      <c r="E16241" s="1">
        <v>7.9399999999999998E-2</v>
      </c>
      <c r="F16241" s="1">
        <v>0</v>
      </c>
      <c r="G16241" s="1">
        <v>7.9399999999999998E-2</v>
      </c>
      <c r="H16241">
        <v>621400</v>
      </c>
    </row>
    <row r="16242" spans="1:8" x14ac:dyDescent="0.3">
      <c r="A16242" s="2">
        <v>621493</v>
      </c>
      <c r="B16242" t="s">
        <v>19272</v>
      </c>
      <c r="C16242" t="s">
        <v>18306</v>
      </c>
      <c r="D16242" t="s">
        <v>18307</v>
      </c>
      <c r="E16242" s="1">
        <v>1.91E-3</v>
      </c>
      <c r="F16242" s="1">
        <v>0</v>
      </c>
      <c r="G16242" s="1">
        <v>1.91E-3</v>
      </c>
      <c r="H16242">
        <v>621400</v>
      </c>
    </row>
    <row r="16243" spans="1:8" x14ac:dyDescent="0.3">
      <c r="A16243" s="2">
        <v>621493</v>
      </c>
      <c r="B16243" t="s">
        <v>19272</v>
      </c>
      <c r="C16243" t="s">
        <v>18302</v>
      </c>
      <c r="D16243" t="s">
        <v>18299</v>
      </c>
      <c r="E16243" s="1">
        <v>7.9099999999999996E-10</v>
      </c>
      <c r="F16243" s="1">
        <v>0</v>
      </c>
      <c r="G16243" s="1">
        <v>7.9099999999999996E-10</v>
      </c>
      <c r="H16243">
        <v>621400</v>
      </c>
    </row>
    <row r="16244" spans="1:8" x14ac:dyDescent="0.3">
      <c r="A16244" s="2">
        <v>621493</v>
      </c>
      <c r="B16244" t="s">
        <v>19272</v>
      </c>
      <c r="C16244" t="s">
        <v>18313</v>
      </c>
      <c r="D16244" t="s">
        <v>18299</v>
      </c>
      <c r="E16244" s="1">
        <v>1.5E-5</v>
      </c>
      <c r="F16244" s="1">
        <v>0</v>
      </c>
      <c r="G16244" s="1">
        <v>1.5E-5</v>
      </c>
      <c r="H16244">
        <v>621400</v>
      </c>
    </row>
    <row r="16245" spans="1:8" x14ac:dyDescent="0.3">
      <c r="A16245" s="2">
        <v>621493</v>
      </c>
      <c r="B16245" t="s">
        <v>19272</v>
      </c>
      <c r="C16245" t="s">
        <v>18315</v>
      </c>
      <c r="D16245" t="s">
        <v>18299</v>
      </c>
      <c r="E16245" s="1">
        <v>2.3499999999999999E-9</v>
      </c>
      <c r="F16245" s="1">
        <v>0</v>
      </c>
      <c r="G16245" s="1">
        <v>2.3499999999999999E-9</v>
      </c>
      <c r="H16245">
        <v>621400</v>
      </c>
    </row>
    <row r="16246" spans="1:8" x14ac:dyDescent="0.3">
      <c r="A16246" s="2">
        <v>621493</v>
      </c>
      <c r="B16246" t="s">
        <v>19272</v>
      </c>
      <c r="C16246" t="s">
        <v>18308</v>
      </c>
      <c r="D16246" t="s">
        <v>18299</v>
      </c>
      <c r="E16246" s="1">
        <v>2.4299999999999999E-7</v>
      </c>
      <c r="F16246" s="1">
        <v>0</v>
      </c>
      <c r="G16246" s="1">
        <v>2.4299999999999999E-7</v>
      </c>
      <c r="H16246">
        <v>621400</v>
      </c>
    </row>
    <row r="16247" spans="1:8" x14ac:dyDescent="0.3">
      <c r="A16247" s="2">
        <v>621493</v>
      </c>
      <c r="B16247" t="s">
        <v>19272</v>
      </c>
      <c r="C16247" t="s">
        <v>18298</v>
      </c>
      <c r="D16247" t="s">
        <v>18299</v>
      </c>
      <c r="E16247" s="1">
        <v>7.2399999999999998E-9</v>
      </c>
      <c r="F16247" s="1">
        <v>0</v>
      </c>
      <c r="G16247" s="1">
        <v>7.2399999999999998E-9</v>
      </c>
      <c r="H16247">
        <v>621400</v>
      </c>
    </row>
    <row r="16248" spans="1:8" x14ac:dyDescent="0.3">
      <c r="A16248" s="2">
        <v>621493</v>
      </c>
      <c r="B16248" t="s">
        <v>19272</v>
      </c>
      <c r="C16248" t="s">
        <v>18310</v>
      </c>
      <c r="D16248" t="s">
        <v>18299</v>
      </c>
      <c r="E16248" s="1">
        <v>3.9799999999999999E-7</v>
      </c>
      <c r="F16248" s="1">
        <v>0</v>
      </c>
      <c r="G16248" s="1">
        <v>3.9799999999999999E-7</v>
      </c>
      <c r="H16248">
        <v>621400</v>
      </c>
    </row>
    <row r="16249" spans="1:8" x14ac:dyDescent="0.3">
      <c r="A16249" s="2">
        <v>621493</v>
      </c>
      <c r="B16249" t="s">
        <v>19272</v>
      </c>
      <c r="C16249" t="s">
        <v>18318</v>
      </c>
      <c r="D16249" t="s">
        <v>18299</v>
      </c>
      <c r="E16249" s="1">
        <v>7.8299999999999996E-9</v>
      </c>
      <c r="F16249" s="1">
        <v>0</v>
      </c>
      <c r="G16249" s="1">
        <v>7.8299999999999996E-9</v>
      </c>
      <c r="H16249">
        <v>621400</v>
      </c>
    </row>
    <row r="16250" spans="1:8" x14ac:dyDescent="0.3">
      <c r="A16250" s="2">
        <v>621493</v>
      </c>
      <c r="B16250" t="s">
        <v>19272</v>
      </c>
      <c r="C16250" t="s">
        <v>18314</v>
      </c>
      <c r="D16250" t="s">
        <v>18299</v>
      </c>
      <c r="E16250" s="1">
        <v>7.8099999999999999E-10</v>
      </c>
      <c r="F16250" s="1">
        <v>0</v>
      </c>
      <c r="G16250" s="1">
        <v>7.8099999999999999E-10</v>
      </c>
      <c r="H16250">
        <v>621400</v>
      </c>
    </row>
    <row r="16251" spans="1:8" x14ac:dyDescent="0.3">
      <c r="A16251" s="2">
        <v>621493</v>
      </c>
      <c r="B16251" t="s">
        <v>19272</v>
      </c>
      <c r="C16251" t="s">
        <v>18311</v>
      </c>
      <c r="D16251" t="s">
        <v>18299</v>
      </c>
      <c r="E16251" s="1">
        <v>1.49E-9</v>
      </c>
      <c r="F16251" s="1">
        <v>0</v>
      </c>
      <c r="G16251" s="1">
        <v>1.49E-9</v>
      </c>
      <c r="H16251">
        <v>621400</v>
      </c>
    </row>
    <row r="16252" spans="1:8" x14ac:dyDescent="0.3">
      <c r="A16252" s="2">
        <v>621493</v>
      </c>
      <c r="B16252" t="s">
        <v>19272</v>
      </c>
      <c r="C16252" t="s">
        <v>18312</v>
      </c>
      <c r="D16252" t="s">
        <v>18299</v>
      </c>
      <c r="E16252" s="1">
        <v>6.6899999999999997E-8</v>
      </c>
      <c r="F16252" s="1">
        <v>0</v>
      </c>
      <c r="G16252" s="1">
        <v>6.6899999999999997E-8</v>
      </c>
      <c r="H16252">
        <v>621400</v>
      </c>
    </row>
    <row r="16253" spans="1:8" x14ac:dyDescent="0.3">
      <c r="A16253" s="2">
        <v>621493</v>
      </c>
      <c r="B16253" t="s">
        <v>19272</v>
      </c>
      <c r="C16253" t="s">
        <v>18317</v>
      </c>
      <c r="D16253" t="s">
        <v>18299</v>
      </c>
      <c r="E16253" s="1">
        <v>3.1100000000000001E-10</v>
      </c>
      <c r="F16253" s="1">
        <v>0</v>
      </c>
      <c r="G16253" s="1">
        <v>3.1100000000000001E-10</v>
      </c>
      <c r="H16253">
        <v>621400</v>
      </c>
    </row>
    <row r="16254" spans="1:8" x14ac:dyDescent="0.3">
      <c r="A16254" s="2">
        <v>621493</v>
      </c>
      <c r="B16254" t="s">
        <v>19272</v>
      </c>
      <c r="C16254" t="s">
        <v>18304</v>
      </c>
      <c r="D16254" t="s">
        <v>18299</v>
      </c>
      <c r="E16254" s="1">
        <v>1.6500000000000001E-7</v>
      </c>
      <c r="F16254" s="1">
        <v>0</v>
      </c>
      <c r="G16254" s="1">
        <v>1.6500000000000001E-7</v>
      </c>
      <c r="H16254">
        <v>621400</v>
      </c>
    </row>
    <row r="16255" spans="1:8" x14ac:dyDescent="0.3">
      <c r="A16255" s="2">
        <v>621493</v>
      </c>
      <c r="B16255" t="s">
        <v>19272</v>
      </c>
      <c r="C16255" t="s">
        <v>18309</v>
      </c>
      <c r="D16255" t="s">
        <v>18299</v>
      </c>
      <c r="E16255" s="1">
        <v>3.0600000000000001E-4</v>
      </c>
      <c r="F16255" s="1">
        <v>0</v>
      </c>
      <c r="G16255" s="1">
        <v>3.0600000000000001E-4</v>
      </c>
      <c r="H16255">
        <v>621400</v>
      </c>
    </row>
    <row r="16256" spans="1:8" x14ac:dyDescent="0.3">
      <c r="A16256" s="2">
        <v>621498</v>
      </c>
      <c r="B16256" t="s">
        <v>19273</v>
      </c>
      <c r="C16256" t="s">
        <v>18313</v>
      </c>
      <c r="D16256" t="s">
        <v>18299</v>
      </c>
      <c r="E16256" s="1">
        <v>1.5E-5</v>
      </c>
      <c r="F16256" s="1">
        <v>0</v>
      </c>
      <c r="G16256" s="1">
        <v>1.5E-5</v>
      </c>
      <c r="H16256">
        <v>621400</v>
      </c>
    </row>
    <row r="16257" spans="1:8" x14ac:dyDescent="0.3">
      <c r="A16257" s="2">
        <v>621498</v>
      </c>
      <c r="B16257" t="s">
        <v>19273</v>
      </c>
      <c r="C16257" t="s">
        <v>18317</v>
      </c>
      <c r="D16257" t="s">
        <v>18299</v>
      </c>
      <c r="E16257" s="1">
        <v>3.1100000000000001E-10</v>
      </c>
      <c r="F16257" s="1">
        <v>0</v>
      </c>
      <c r="G16257" s="1">
        <v>3.1100000000000001E-10</v>
      </c>
      <c r="H16257">
        <v>621400</v>
      </c>
    </row>
    <row r="16258" spans="1:8" x14ac:dyDescent="0.3">
      <c r="A16258" s="2">
        <v>621498</v>
      </c>
      <c r="B16258" t="s">
        <v>19273</v>
      </c>
      <c r="C16258" t="s">
        <v>18316</v>
      </c>
      <c r="D16258" t="s">
        <v>18299</v>
      </c>
      <c r="E16258" s="1">
        <v>6.0399999999999998E-10</v>
      </c>
      <c r="F16258" s="1">
        <v>0</v>
      </c>
      <c r="G16258" s="1">
        <v>6.0399999999999998E-10</v>
      </c>
      <c r="H16258">
        <v>621400</v>
      </c>
    </row>
    <row r="16259" spans="1:8" x14ac:dyDescent="0.3">
      <c r="A16259" s="2">
        <v>621498</v>
      </c>
      <c r="B16259" t="s">
        <v>19273</v>
      </c>
      <c r="C16259" t="s">
        <v>18304</v>
      </c>
      <c r="D16259" t="s">
        <v>18299</v>
      </c>
      <c r="E16259" s="1">
        <v>1.6500000000000001E-7</v>
      </c>
      <c r="F16259" s="1">
        <v>0</v>
      </c>
      <c r="G16259" s="1">
        <v>1.6500000000000001E-7</v>
      </c>
      <c r="H16259">
        <v>621400</v>
      </c>
    </row>
    <row r="16260" spans="1:8" x14ac:dyDescent="0.3">
      <c r="A16260" s="2">
        <v>621498</v>
      </c>
      <c r="B16260" t="s">
        <v>19273</v>
      </c>
      <c r="C16260" t="s">
        <v>18302</v>
      </c>
      <c r="D16260" t="s">
        <v>18299</v>
      </c>
      <c r="E16260" s="1">
        <v>7.9099999999999996E-10</v>
      </c>
      <c r="F16260" s="1">
        <v>0</v>
      </c>
      <c r="G16260" s="1">
        <v>7.9099999999999996E-10</v>
      </c>
      <c r="H16260">
        <v>621400</v>
      </c>
    </row>
    <row r="16261" spans="1:8" x14ac:dyDescent="0.3">
      <c r="A16261" s="2">
        <v>621498</v>
      </c>
      <c r="B16261" t="s">
        <v>19273</v>
      </c>
      <c r="C16261" t="s">
        <v>18305</v>
      </c>
      <c r="D16261" t="s">
        <v>18299</v>
      </c>
      <c r="E16261" s="1">
        <v>2.5399999999999999E-9</v>
      </c>
      <c r="F16261" s="1">
        <v>0</v>
      </c>
      <c r="G16261" s="1">
        <v>2.5399999999999999E-9</v>
      </c>
      <c r="H16261">
        <v>621400</v>
      </c>
    </row>
    <row r="16262" spans="1:8" x14ac:dyDescent="0.3">
      <c r="A16262" s="2">
        <v>621498</v>
      </c>
      <c r="B16262" t="s">
        <v>19273</v>
      </c>
      <c r="C16262" t="s">
        <v>18312</v>
      </c>
      <c r="D16262" t="s">
        <v>18299</v>
      </c>
      <c r="E16262" s="1">
        <v>6.6899999999999997E-8</v>
      </c>
      <c r="F16262" s="1">
        <v>0</v>
      </c>
      <c r="G16262" s="1">
        <v>6.6899999999999997E-8</v>
      </c>
      <c r="H16262">
        <v>621400</v>
      </c>
    </row>
    <row r="16263" spans="1:8" x14ac:dyDescent="0.3">
      <c r="A16263" s="2">
        <v>621498</v>
      </c>
      <c r="B16263" t="s">
        <v>19273</v>
      </c>
      <c r="C16263" t="s">
        <v>18308</v>
      </c>
      <c r="D16263" t="s">
        <v>18299</v>
      </c>
      <c r="E16263" s="1">
        <v>2.4299999999999999E-7</v>
      </c>
      <c r="F16263" s="1">
        <v>0</v>
      </c>
      <c r="G16263" s="1">
        <v>2.4299999999999999E-7</v>
      </c>
      <c r="H16263">
        <v>621400</v>
      </c>
    </row>
    <row r="16264" spans="1:8" x14ac:dyDescent="0.3">
      <c r="A16264" s="2">
        <v>621498</v>
      </c>
      <c r="B16264" t="s">
        <v>19273</v>
      </c>
      <c r="C16264" t="s">
        <v>18315</v>
      </c>
      <c r="D16264" t="s">
        <v>18299</v>
      </c>
      <c r="E16264" s="1">
        <v>2.3499999999999999E-9</v>
      </c>
      <c r="F16264" s="1">
        <v>0</v>
      </c>
      <c r="G16264" s="1">
        <v>2.3499999999999999E-9</v>
      </c>
      <c r="H16264">
        <v>621400</v>
      </c>
    </row>
    <row r="16265" spans="1:8" x14ac:dyDescent="0.3">
      <c r="A16265" s="2">
        <v>621498</v>
      </c>
      <c r="B16265" t="s">
        <v>19273</v>
      </c>
      <c r="C16265" t="s">
        <v>18303</v>
      </c>
      <c r="D16265" t="s">
        <v>18299</v>
      </c>
      <c r="E16265" s="1">
        <v>1.2E-8</v>
      </c>
      <c r="F16265" s="1">
        <v>0</v>
      </c>
      <c r="G16265" s="1">
        <v>1.2E-8</v>
      </c>
      <c r="H16265">
        <v>621400</v>
      </c>
    </row>
    <row r="16266" spans="1:8" x14ac:dyDescent="0.3">
      <c r="A16266" s="2">
        <v>621498</v>
      </c>
      <c r="B16266" t="s">
        <v>19273</v>
      </c>
      <c r="C16266" t="s">
        <v>18310</v>
      </c>
      <c r="D16266" t="s">
        <v>18299</v>
      </c>
      <c r="E16266" s="1">
        <v>3.9799999999999999E-7</v>
      </c>
      <c r="F16266" s="1">
        <v>0</v>
      </c>
      <c r="G16266" s="1">
        <v>3.9799999999999999E-7</v>
      </c>
      <c r="H16266">
        <v>621400</v>
      </c>
    </row>
    <row r="16267" spans="1:8" x14ac:dyDescent="0.3">
      <c r="A16267" s="2">
        <v>621498</v>
      </c>
      <c r="B16267" t="s">
        <v>19273</v>
      </c>
      <c r="C16267" t="s">
        <v>18309</v>
      </c>
      <c r="D16267" t="s">
        <v>18299</v>
      </c>
      <c r="E16267" s="1">
        <v>3.0600000000000001E-4</v>
      </c>
      <c r="F16267" s="1">
        <v>0</v>
      </c>
      <c r="G16267" s="1">
        <v>3.0600000000000001E-4</v>
      </c>
      <c r="H16267">
        <v>621400</v>
      </c>
    </row>
    <row r="16268" spans="1:8" x14ac:dyDescent="0.3">
      <c r="A16268" s="2">
        <v>621498</v>
      </c>
      <c r="B16268" t="s">
        <v>19273</v>
      </c>
      <c r="C16268" t="s">
        <v>18298</v>
      </c>
      <c r="D16268" t="s">
        <v>18299</v>
      </c>
      <c r="E16268" s="1">
        <v>7.2399999999999998E-9</v>
      </c>
      <c r="F16268" s="1">
        <v>0</v>
      </c>
      <c r="G16268" s="1">
        <v>7.2399999999999998E-9</v>
      </c>
      <c r="H16268">
        <v>621400</v>
      </c>
    </row>
    <row r="16269" spans="1:8" x14ac:dyDescent="0.3">
      <c r="A16269" s="2">
        <v>621498</v>
      </c>
      <c r="B16269" t="s">
        <v>19273</v>
      </c>
      <c r="C16269" t="s">
        <v>18318</v>
      </c>
      <c r="D16269" t="s">
        <v>18299</v>
      </c>
      <c r="E16269" s="1">
        <v>7.8299999999999996E-9</v>
      </c>
      <c r="F16269" s="1">
        <v>0</v>
      </c>
      <c r="G16269" s="1">
        <v>7.8299999999999996E-9</v>
      </c>
      <c r="H16269">
        <v>621400</v>
      </c>
    </row>
    <row r="16270" spans="1:8" x14ac:dyDescent="0.3">
      <c r="A16270" s="2">
        <v>621498</v>
      </c>
      <c r="B16270" t="s">
        <v>19273</v>
      </c>
      <c r="C16270" t="s">
        <v>18301</v>
      </c>
      <c r="D16270" t="s">
        <v>18299</v>
      </c>
      <c r="E16270" s="1">
        <v>7.9399999999999998E-2</v>
      </c>
      <c r="F16270" s="1">
        <v>0</v>
      </c>
      <c r="G16270" s="1">
        <v>7.9399999999999998E-2</v>
      </c>
      <c r="H16270">
        <v>621400</v>
      </c>
    </row>
    <row r="16271" spans="1:8" x14ac:dyDescent="0.3">
      <c r="A16271" s="2">
        <v>621498</v>
      </c>
      <c r="B16271" t="s">
        <v>19273</v>
      </c>
      <c r="C16271" t="s">
        <v>18314</v>
      </c>
      <c r="D16271" t="s">
        <v>18299</v>
      </c>
      <c r="E16271" s="1">
        <v>7.8099999999999999E-10</v>
      </c>
      <c r="F16271" s="1">
        <v>0</v>
      </c>
      <c r="G16271" s="1">
        <v>7.8099999999999999E-10</v>
      </c>
      <c r="H16271">
        <v>621400</v>
      </c>
    </row>
    <row r="16272" spans="1:8" x14ac:dyDescent="0.3">
      <c r="A16272" s="2">
        <v>621498</v>
      </c>
      <c r="B16272" t="s">
        <v>19273</v>
      </c>
      <c r="C16272" t="s">
        <v>18306</v>
      </c>
      <c r="D16272" t="s">
        <v>18307</v>
      </c>
      <c r="E16272" s="1">
        <v>1.91E-3</v>
      </c>
      <c r="F16272" s="1">
        <v>0</v>
      </c>
      <c r="G16272" s="1">
        <v>1.91E-3</v>
      </c>
      <c r="H16272">
        <v>621400</v>
      </c>
    </row>
    <row r="16273" spans="1:8" x14ac:dyDescent="0.3">
      <c r="A16273" s="2">
        <v>621498</v>
      </c>
      <c r="B16273" t="s">
        <v>19273</v>
      </c>
      <c r="C16273" t="s">
        <v>18311</v>
      </c>
      <c r="D16273" t="s">
        <v>18299</v>
      </c>
      <c r="E16273" s="1">
        <v>1.49E-9</v>
      </c>
      <c r="F16273" s="1">
        <v>0</v>
      </c>
      <c r="G16273" s="1">
        <v>1.49E-9</v>
      </c>
      <c r="H16273">
        <v>621400</v>
      </c>
    </row>
    <row r="16274" spans="1:8" x14ac:dyDescent="0.3">
      <c r="A16274" s="2">
        <v>621511</v>
      </c>
      <c r="B16274" t="s">
        <v>19274</v>
      </c>
      <c r="C16274" t="s">
        <v>18306</v>
      </c>
      <c r="D16274" t="s">
        <v>18307</v>
      </c>
      <c r="E16274" s="1">
        <v>6.3599999999999996E-4</v>
      </c>
      <c r="F16274" s="1">
        <v>0</v>
      </c>
      <c r="G16274" s="1">
        <v>6.3599999999999996E-4</v>
      </c>
      <c r="H16274">
        <v>621500</v>
      </c>
    </row>
    <row r="16275" spans="1:8" x14ac:dyDescent="0.3">
      <c r="A16275" s="2">
        <v>621511</v>
      </c>
      <c r="B16275" t="s">
        <v>19274</v>
      </c>
      <c r="C16275" t="s">
        <v>18315</v>
      </c>
      <c r="D16275" t="s">
        <v>18299</v>
      </c>
      <c r="E16275" s="1">
        <v>2.1400000000000001E-9</v>
      </c>
      <c r="F16275" s="1">
        <v>0</v>
      </c>
      <c r="G16275" s="1">
        <v>2.1400000000000001E-9</v>
      </c>
      <c r="H16275">
        <v>621500</v>
      </c>
    </row>
    <row r="16276" spans="1:8" x14ac:dyDescent="0.3">
      <c r="A16276" s="2">
        <v>621511</v>
      </c>
      <c r="B16276" t="s">
        <v>19274</v>
      </c>
      <c r="C16276" t="s">
        <v>18302</v>
      </c>
      <c r="D16276" t="s">
        <v>18299</v>
      </c>
      <c r="E16276" s="1">
        <v>2.6200000000000003E-10</v>
      </c>
      <c r="F16276" s="1">
        <v>0</v>
      </c>
      <c r="G16276" s="1">
        <v>2.6200000000000003E-10</v>
      </c>
      <c r="H16276">
        <v>621500</v>
      </c>
    </row>
    <row r="16277" spans="1:8" x14ac:dyDescent="0.3">
      <c r="A16277" s="2">
        <v>621511</v>
      </c>
      <c r="B16277" t="s">
        <v>19274</v>
      </c>
      <c r="C16277" t="s">
        <v>18316</v>
      </c>
      <c r="D16277" t="s">
        <v>18299</v>
      </c>
      <c r="E16277" s="1">
        <v>4.4099999999999998E-10</v>
      </c>
      <c r="F16277" s="1">
        <v>0</v>
      </c>
      <c r="G16277" s="1">
        <v>4.4099999999999998E-10</v>
      </c>
      <c r="H16277">
        <v>621500</v>
      </c>
    </row>
    <row r="16278" spans="1:8" x14ac:dyDescent="0.3">
      <c r="A16278" s="2">
        <v>621511</v>
      </c>
      <c r="B16278" t="s">
        <v>19274</v>
      </c>
      <c r="C16278" t="s">
        <v>18304</v>
      </c>
      <c r="D16278" t="s">
        <v>18299</v>
      </c>
      <c r="E16278" s="1">
        <v>5.4599999999999999E-8</v>
      </c>
      <c r="F16278" s="1">
        <v>0</v>
      </c>
      <c r="G16278" s="1">
        <v>5.4599999999999999E-8</v>
      </c>
      <c r="H16278">
        <v>621500</v>
      </c>
    </row>
    <row r="16279" spans="1:8" x14ac:dyDescent="0.3">
      <c r="A16279" s="2">
        <v>621511</v>
      </c>
      <c r="B16279" t="s">
        <v>19274</v>
      </c>
      <c r="C16279" t="s">
        <v>18317</v>
      </c>
      <c r="D16279" t="s">
        <v>18299</v>
      </c>
      <c r="E16279" s="1">
        <v>6.8300000000000002E-10</v>
      </c>
      <c r="F16279" s="1">
        <v>0</v>
      </c>
      <c r="G16279" s="1">
        <v>6.8300000000000002E-10</v>
      </c>
      <c r="H16279">
        <v>621500</v>
      </c>
    </row>
    <row r="16280" spans="1:8" x14ac:dyDescent="0.3">
      <c r="A16280" s="2">
        <v>621511</v>
      </c>
      <c r="B16280" t="s">
        <v>19274</v>
      </c>
      <c r="C16280" t="s">
        <v>18309</v>
      </c>
      <c r="D16280" t="s">
        <v>18299</v>
      </c>
      <c r="E16280" s="1">
        <v>2.41E-4</v>
      </c>
      <c r="F16280" s="1">
        <v>0</v>
      </c>
      <c r="G16280" s="1">
        <v>2.41E-4</v>
      </c>
      <c r="H16280">
        <v>621500</v>
      </c>
    </row>
    <row r="16281" spans="1:8" x14ac:dyDescent="0.3">
      <c r="A16281" s="2">
        <v>621511</v>
      </c>
      <c r="B16281" t="s">
        <v>19274</v>
      </c>
      <c r="C16281" t="s">
        <v>18308</v>
      </c>
      <c r="D16281" t="s">
        <v>18299</v>
      </c>
      <c r="E16281" s="1">
        <v>8.1100000000000005E-8</v>
      </c>
      <c r="F16281" s="1">
        <v>0</v>
      </c>
      <c r="G16281" s="1">
        <v>8.1100000000000005E-8</v>
      </c>
      <c r="H16281">
        <v>621500</v>
      </c>
    </row>
    <row r="16282" spans="1:8" x14ac:dyDescent="0.3">
      <c r="A16282" s="2">
        <v>621511</v>
      </c>
      <c r="B16282" t="s">
        <v>19274</v>
      </c>
      <c r="C16282" t="s">
        <v>18311</v>
      </c>
      <c r="D16282" t="s">
        <v>18299</v>
      </c>
      <c r="E16282" s="1">
        <v>2.6000000000000001E-9</v>
      </c>
      <c r="F16282" s="1">
        <v>0</v>
      </c>
      <c r="G16282" s="1">
        <v>2.6000000000000001E-9</v>
      </c>
      <c r="H16282">
        <v>621500</v>
      </c>
    </row>
    <row r="16283" spans="1:8" x14ac:dyDescent="0.3">
      <c r="A16283" s="2">
        <v>621511</v>
      </c>
      <c r="B16283" t="s">
        <v>19274</v>
      </c>
      <c r="C16283" t="s">
        <v>18310</v>
      </c>
      <c r="D16283" t="s">
        <v>18299</v>
      </c>
      <c r="E16283" s="1">
        <v>1.3300000000000001E-7</v>
      </c>
      <c r="F16283" s="1">
        <v>0</v>
      </c>
      <c r="G16283" s="1">
        <v>1.3300000000000001E-7</v>
      </c>
      <c r="H16283">
        <v>621500</v>
      </c>
    </row>
    <row r="16284" spans="1:8" x14ac:dyDescent="0.3">
      <c r="A16284" s="2">
        <v>621511</v>
      </c>
      <c r="B16284" t="s">
        <v>19274</v>
      </c>
      <c r="C16284" t="s">
        <v>18313</v>
      </c>
      <c r="D16284" t="s">
        <v>18299</v>
      </c>
      <c r="E16284" s="1">
        <v>2.6999999999999999E-5</v>
      </c>
      <c r="F16284" s="1">
        <v>0</v>
      </c>
      <c r="G16284" s="1">
        <v>2.6999999999999999E-5</v>
      </c>
      <c r="H16284">
        <v>621500</v>
      </c>
    </row>
    <row r="16285" spans="1:8" x14ac:dyDescent="0.3">
      <c r="A16285" s="2">
        <v>621511</v>
      </c>
      <c r="B16285" t="s">
        <v>19274</v>
      </c>
      <c r="C16285" t="s">
        <v>18312</v>
      </c>
      <c r="D16285" t="s">
        <v>18299</v>
      </c>
      <c r="E16285" s="1">
        <v>2.25E-8</v>
      </c>
      <c r="F16285" s="1">
        <v>0</v>
      </c>
      <c r="G16285" s="1">
        <v>2.25E-8</v>
      </c>
      <c r="H16285">
        <v>621500</v>
      </c>
    </row>
    <row r="16286" spans="1:8" x14ac:dyDescent="0.3">
      <c r="A16286" s="2">
        <v>621511</v>
      </c>
      <c r="B16286" t="s">
        <v>19274</v>
      </c>
      <c r="C16286" t="s">
        <v>18314</v>
      </c>
      <c r="D16286" t="s">
        <v>18299</v>
      </c>
      <c r="E16286" s="1">
        <v>5.7E-10</v>
      </c>
      <c r="F16286" s="1">
        <v>0</v>
      </c>
      <c r="G16286" s="1">
        <v>5.7E-10</v>
      </c>
      <c r="H16286">
        <v>621500</v>
      </c>
    </row>
    <row r="16287" spans="1:8" x14ac:dyDescent="0.3">
      <c r="A16287" s="2">
        <v>621511</v>
      </c>
      <c r="B16287" t="s">
        <v>19274</v>
      </c>
      <c r="C16287" t="s">
        <v>18298</v>
      </c>
      <c r="D16287" t="s">
        <v>18299</v>
      </c>
      <c r="E16287" s="1">
        <v>2.7800000000000001E-8</v>
      </c>
      <c r="F16287" s="1">
        <v>0</v>
      </c>
      <c r="G16287" s="1">
        <v>2.7800000000000001E-8</v>
      </c>
      <c r="H16287">
        <v>621500</v>
      </c>
    </row>
    <row r="16288" spans="1:8" x14ac:dyDescent="0.3">
      <c r="A16288" s="2">
        <v>621511</v>
      </c>
      <c r="B16288" t="s">
        <v>19274</v>
      </c>
      <c r="C16288" t="s">
        <v>18301</v>
      </c>
      <c r="D16288" t="s">
        <v>18299</v>
      </c>
      <c r="E16288" s="1">
        <v>7.6499999999999999E-2</v>
      </c>
      <c r="F16288" s="1">
        <v>0</v>
      </c>
      <c r="G16288" s="1">
        <v>7.6499999999999999E-2</v>
      </c>
      <c r="H16288">
        <v>621500</v>
      </c>
    </row>
    <row r="16289" spans="1:8" x14ac:dyDescent="0.3">
      <c r="A16289" s="2">
        <v>621511</v>
      </c>
      <c r="B16289" t="s">
        <v>19274</v>
      </c>
      <c r="C16289" t="s">
        <v>18303</v>
      </c>
      <c r="D16289" t="s">
        <v>18299</v>
      </c>
      <c r="E16289" s="1">
        <v>1.9700000000000001E-8</v>
      </c>
      <c r="F16289" s="1">
        <v>0</v>
      </c>
      <c r="G16289" s="1">
        <v>1.9700000000000001E-8</v>
      </c>
      <c r="H16289">
        <v>621500</v>
      </c>
    </row>
    <row r="16290" spans="1:8" x14ac:dyDescent="0.3">
      <c r="A16290" s="2">
        <v>621511</v>
      </c>
      <c r="B16290" t="s">
        <v>19274</v>
      </c>
      <c r="C16290" t="s">
        <v>18318</v>
      </c>
      <c r="D16290" t="s">
        <v>18299</v>
      </c>
      <c r="E16290" s="1">
        <v>5.7699999999999997E-9</v>
      </c>
      <c r="F16290" s="1">
        <v>0</v>
      </c>
      <c r="G16290" s="1">
        <v>5.7699999999999997E-9</v>
      </c>
      <c r="H16290">
        <v>621500</v>
      </c>
    </row>
    <row r="16291" spans="1:8" x14ac:dyDescent="0.3">
      <c r="A16291" s="2">
        <v>621511</v>
      </c>
      <c r="B16291" t="s">
        <v>19274</v>
      </c>
      <c r="C16291" t="s">
        <v>18305</v>
      </c>
      <c r="D16291" t="s">
        <v>18299</v>
      </c>
      <c r="E16291" s="1">
        <v>5.2499999999999999E-9</v>
      </c>
      <c r="F16291" s="1">
        <v>0</v>
      </c>
      <c r="G16291" s="1">
        <v>5.2499999999999999E-9</v>
      </c>
      <c r="H16291">
        <v>621500</v>
      </c>
    </row>
    <row r="16292" spans="1:8" x14ac:dyDescent="0.3">
      <c r="A16292" s="2">
        <v>621512</v>
      </c>
      <c r="B16292" t="s">
        <v>19275</v>
      </c>
      <c r="C16292" t="s">
        <v>18315</v>
      </c>
      <c r="D16292" t="s">
        <v>18299</v>
      </c>
      <c r="E16292" s="1">
        <v>2.1400000000000001E-9</v>
      </c>
      <c r="F16292" s="1">
        <v>0</v>
      </c>
      <c r="G16292" s="1">
        <v>2.1400000000000001E-9</v>
      </c>
      <c r="H16292">
        <v>621500</v>
      </c>
    </row>
    <row r="16293" spans="1:8" x14ac:dyDescent="0.3">
      <c r="A16293" s="2">
        <v>621512</v>
      </c>
      <c r="B16293" t="s">
        <v>19275</v>
      </c>
      <c r="C16293" t="s">
        <v>18305</v>
      </c>
      <c r="D16293" t="s">
        <v>18299</v>
      </c>
      <c r="E16293" s="1">
        <v>5.2499999999999999E-9</v>
      </c>
      <c r="F16293" s="1">
        <v>0</v>
      </c>
      <c r="G16293" s="1">
        <v>5.2499999999999999E-9</v>
      </c>
      <c r="H16293">
        <v>621500</v>
      </c>
    </row>
    <row r="16294" spans="1:8" x14ac:dyDescent="0.3">
      <c r="A16294" s="2">
        <v>621512</v>
      </c>
      <c r="B16294" t="s">
        <v>19275</v>
      </c>
      <c r="C16294" t="s">
        <v>18309</v>
      </c>
      <c r="D16294" t="s">
        <v>18299</v>
      </c>
      <c r="E16294" s="1">
        <v>2.41E-4</v>
      </c>
      <c r="F16294" s="1">
        <v>0</v>
      </c>
      <c r="G16294" s="1">
        <v>2.41E-4</v>
      </c>
      <c r="H16294">
        <v>621500</v>
      </c>
    </row>
    <row r="16295" spans="1:8" x14ac:dyDescent="0.3">
      <c r="A16295" s="2">
        <v>621512</v>
      </c>
      <c r="B16295" t="s">
        <v>19275</v>
      </c>
      <c r="C16295" t="s">
        <v>18316</v>
      </c>
      <c r="D16295" t="s">
        <v>18299</v>
      </c>
      <c r="E16295" s="1">
        <v>4.4099999999999998E-10</v>
      </c>
      <c r="F16295" s="1">
        <v>0</v>
      </c>
      <c r="G16295" s="1">
        <v>4.4099999999999998E-10</v>
      </c>
      <c r="H16295">
        <v>621500</v>
      </c>
    </row>
    <row r="16296" spans="1:8" x14ac:dyDescent="0.3">
      <c r="A16296" s="2">
        <v>621512</v>
      </c>
      <c r="B16296" t="s">
        <v>19275</v>
      </c>
      <c r="C16296" t="s">
        <v>18311</v>
      </c>
      <c r="D16296" t="s">
        <v>18299</v>
      </c>
      <c r="E16296" s="1">
        <v>2.6000000000000001E-9</v>
      </c>
      <c r="F16296" s="1">
        <v>0</v>
      </c>
      <c r="G16296" s="1">
        <v>2.6000000000000001E-9</v>
      </c>
      <c r="H16296">
        <v>621500</v>
      </c>
    </row>
    <row r="16297" spans="1:8" x14ac:dyDescent="0.3">
      <c r="A16297" s="2">
        <v>621512</v>
      </c>
      <c r="B16297" t="s">
        <v>19275</v>
      </c>
      <c r="C16297" t="s">
        <v>18310</v>
      </c>
      <c r="D16297" t="s">
        <v>18299</v>
      </c>
      <c r="E16297" s="1">
        <v>1.3300000000000001E-7</v>
      </c>
      <c r="F16297" s="1">
        <v>0</v>
      </c>
      <c r="G16297" s="1">
        <v>1.3300000000000001E-7</v>
      </c>
      <c r="H16297">
        <v>621500</v>
      </c>
    </row>
    <row r="16298" spans="1:8" x14ac:dyDescent="0.3">
      <c r="A16298" s="2">
        <v>621512</v>
      </c>
      <c r="B16298" t="s">
        <v>19275</v>
      </c>
      <c r="C16298" t="s">
        <v>18313</v>
      </c>
      <c r="D16298" t="s">
        <v>18299</v>
      </c>
      <c r="E16298" s="1">
        <v>2.6999999999999999E-5</v>
      </c>
      <c r="F16298" s="1">
        <v>0</v>
      </c>
      <c r="G16298" s="1">
        <v>2.6999999999999999E-5</v>
      </c>
      <c r="H16298">
        <v>621500</v>
      </c>
    </row>
    <row r="16299" spans="1:8" x14ac:dyDescent="0.3">
      <c r="A16299" s="2">
        <v>621512</v>
      </c>
      <c r="B16299" t="s">
        <v>19275</v>
      </c>
      <c r="C16299" t="s">
        <v>18312</v>
      </c>
      <c r="D16299" t="s">
        <v>18299</v>
      </c>
      <c r="E16299" s="1">
        <v>2.25E-8</v>
      </c>
      <c r="F16299" s="1">
        <v>0</v>
      </c>
      <c r="G16299" s="1">
        <v>2.25E-8</v>
      </c>
      <c r="H16299">
        <v>621500</v>
      </c>
    </row>
    <row r="16300" spans="1:8" x14ac:dyDescent="0.3">
      <c r="A16300" s="2">
        <v>621512</v>
      </c>
      <c r="B16300" t="s">
        <v>19275</v>
      </c>
      <c r="C16300" t="s">
        <v>18314</v>
      </c>
      <c r="D16300" t="s">
        <v>18299</v>
      </c>
      <c r="E16300" s="1">
        <v>5.7E-10</v>
      </c>
      <c r="F16300" s="1">
        <v>0</v>
      </c>
      <c r="G16300" s="1">
        <v>5.7E-10</v>
      </c>
      <c r="H16300">
        <v>621500</v>
      </c>
    </row>
    <row r="16301" spans="1:8" x14ac:dyDescent="0.3">
      <c r="A16301" s="2">
        <v>621512</v>
      </c>
      <c r="B16301" t="s">
        <v>19275</v>
      </c>
      <c r="C16301" t="s">
        <v>18298</v>
      </c>
      <c r="D16301" t="s">
        <v>18299</v>
      </c>
      <c r="E16301" s="1">
        <v>2.7800000000000001E-8</v>
      </c>
      <c r="F16301" s="1">
        <v>0</v>
      </c>
      <c r="G16301" s="1">
        <v>2.7800000000000001E-8</v>
      </c>
      <c r="H16301">
        <v>621500</v>
      </c>
    </row>
    <row r="16302" spans="1:8" x14ac:dyDescent="0.3">
      <c r="A16302" s="2">
        <v>621512</v>
      </c>
      <c r="B16302" t="s">
        <v>19275</v>
      </c>
      <c r="C16302" t="s">
        <v>18301</v>
      </c>
      <c r="D16302" t="s">
        <v>18299</v>
      </c>
      <c r="E16302" s="1">
        <v>7.6499999999999999E-2</v>
      </c>
      <c r="F16302" s="1">
        <v>0</v>
      </c>
      <c r="G16302" s="1">
        <v>7.6499999999999999E-2</v>
      </c>
      <c r="H16302">
        <v>621500</v>
      </c>
    </row>
    <row r="16303" spans="1:8" x14ac:dyDescent="0.3">
      <c r="A16303" s="2">
        <v>621512</v>
      </c>
      <c r="B16303" t="s">
        <v>19275</v>
      </c>
      <c r="C16303" t="s">
        <v>18302</v>
      </c>
      <c r="D16303" t="s">
        <v>18299</v>
      </c>
      <c r="E16303" s="1">
        <v>2.6200000000000003E-10</v>
      </c>
      <c r="F16303" s="1">
        <v>0</v>
      </c>
      <c r="G16303" s="1">
        <v>2.6200000000000003E-10</v>
      </c>
      <c r="H16303">
        <v>621500</v>
      </c>
    </row>
    <row r="16304" spans="1:8" x14ac:dyDescent="0.3">
      <c r="A16304" s="2">
        <v>621512</v>
      </c>
      <c r="B16304" t="s">
        <v>19275</v>
      </c>
      <c r="C16304" t="s">
        <v>18303</v>
      </c>
      <c r="D16304" t="s">
        <v>18299</v>
      </c>
      <c r="E16304" s="1">
        <v>1.9700000000000001E-8</v>
      </c>
      <c r="F16304" s="1">
        <v>0</v>
      </c>
      <c r="G16304" s="1">
        <v>1.9700000000000001E-8</v>
      </c>
      <c r="H16304">
        <v>621500</v>
      </c>
    </row>
    <row r="16305" spans="1:8" x14ac:dyDescent="0.3">
      <c r="A16305" s="2">
        <v>621512</v>
      </c>
      <c r="B16305" t="s">
        <v>19275</v>
      </c>
      <c r="C16305" t="s">
        <v>18304</v>
      </c>
      <c r="D16305" t="s">
        <v>18299</v>
      </c>
      <c r="E16305" s="1">
        <v>5.4599999999999999E-8</v>
      </c>
      <c r="F16305" s="1">
        <v>0</v>
      </c>
      <c r="G16305" s="1">
        <v>5.4599999999999999E-8</v>
      </c>
      <c r="H16305">
        <v>621500</v>
      </c>
    </row>
    <row r="16306" spans="1:8" x14ac:dyDescent="0.3">
      <c r="A16306" s="2">
        <v>621512</v>
      </c>
      <c r="B16306" t="s">
        <v>19275</v>
      </c>
      <c r="C16306" t="s">
        <v>18306</v>
      </c>
      <c r="D16306" t="s">
        <v>18307</v>
      </c>
      <c r="E16306" s="1">
        <v>6.3599999999999996E-4</v>
      </c>
      <c r="F16306" s="1">
        <v>0</v>
      </c>
      <c r="G16306" s="1">
        <v>6.3599999999999996E-4</v>
      </c>
      <c r="H16306">
        <v>621500</v>
      </c>
    </row>
    <row r="16307" spans="1:8" x14ac:dyDescent="0.3">
      <c r="A16307" s="2">
        <v>621512</v>
      </c>
      <c r="B16307" t="s">
        <v>19275</v>
      </c>
      <c r="C16307" t="s">
        <v>18317</v>
      </c>
      <c r="D16307" t="s">
        <v>18299</v>
      </c>
      <c r="E16307" s="1">
        <v>6.8300000000000002E-10</v>
      </c>
      <c r="F16307" s="1">
        <v>0</v>
      </c>
      <c r="G16307" s="1">
        <v>6.8300000000000002E-10</v>
      </c>
      <c r="H16307">
        <v>621500</v>
      </c>
    </row>
    <row r="16308" spans="1:8" x14ac:dyDescent="0.3">
      <c r="A16308" s="2">
        <v>621512</v>
      </c>
      <c r="B16308" t="s">
        <v>19275</v>
      </c>
      <c r="C16308" t="s">
        <v>18308</v>
      </c>
      <c r="D16308" t="s">
        <v>18299</v>
      </c>
      <c r="E16308" s="1">
        <v>8.1100000000000005E-8</v>
      </c>
      <c r="F16308" s="1">
        <v>0</v>
      </c>
      <c r="G16308" s="1">
        <v>8.1100000000000005E-8</v>
      </c>
      <c r="H16308">
        <v>621500</v>
      </c>
    </row>
    <row r="16309" spans="1:8" x14ac:dyDescent="0.3">
      <c r="A16309" s="2">
        <v>621512</v>
      </c>
      <c r="B16309" t="s">
        <v>19275</v>
      </c>
      <c r="C16309" t="s">
        <v>18318</v>
      </c>
      <c r="D16309" t="s">
        <v>18299</v>
      </c>
      <c r="E16309" s="1">
        <v>5.7699999999999997E-9</v>
      </c>
      <c r="F16309" s="1">
        <v>0</v>
      </c>
      <c r="G16309" s="1">
        <v>5.7699999999999997E-9</v>
      </c>
      <c r="H16309">
        <v>621500</v>
      </c>
    </row>
    <row r="16310" spans="1:8" x14ac:dyDescent="0.3">
      <c r="A16310" s="2">
        <v>621610</v>
      </c>
      <c r="B16310" t="s">
        <v>19276</v>
      </c>
      <c r="C16310" t="s">
        <v>18301</v>
      </c>
      <c r="D16310" t="s">
        <v>18299</v>
      </c>
      <c r="E16310" s="1">
        <v>8.2600000000000007E-2</v>
      </c>
      <c r="F16310" s="1">
        <v>0</v>
      </c>
      <c r="G16310" s="1">
        <v>8.2600000000000007E-2</v>
      </c>
      <c r="H16310">
        <v>621600</v>
      </c>
    </row>
    <row r="16311" spans="1:8" x14ac:dyDescent="0.3">
      <c r="A16311" s="2">
        <v>621610</v>
      </c>
      <c r="B16311" t="s">
        <v>19276</v>
      </c>
      <c r="C16311" t="s">
        <v>18303</v>
      </c>
      <c r="D16311" t="s">
        <v>18299</v>
      </c>
      <c r="E16311" s="1">
        <v>1.31E-8</v>
      </c>
      <c r="F16311" s="1">
        <v>0</v>
      </c>
      <c r="G16311" s="1">
        <v>1.31E-8</v>
      </c>
      <c r="H16311">
        <v>621600</v>
      </c>
    </row>
    <row r="16312" spans="1:8" x14ac:dyDescent="0.3">
      <c r="A16312" s="2">
        <v>621610</v>
      </c>
      <c r="B16312" t="s">
        <v>19276</v>
      </c>
      <c r="C16312" t="s">
        <v>18305</v>
      </c>
      <c r="D16312" t="s">
        <v>18299</v>
      </c>
      <c r="E16312" s="1">
        <v>2.2400000000000001E-9</v>
      </c>
      <c r="F16312" s="1">
        <v>0</v>
      </c>
      <c r="G16312" s="1">
        <v>2.2400000000000001E-9</v>
      </c>
      <c r="H16312">
        <v>621600</v>
      </c>
    </row>
    <row r="16313" spans="1:8" x14ac:dyDescent="0.3">
      <c r="A16313" s="2">
        <v>621610</v>
      </c>
      <c r="B16313" t="s">
        <v>19276</v>
      </c>
      <c r="C16313" t="s">
        <v>18308</v>
      </c>
      <c r="D16313" t="s">
        <v>18299</v>
      </c>
      <c r="E16313" s="1">
        <v>2.0699999999999999E-7</v>
      </c>
      <c r="F16313" s="1">
        <v>0</v>
      </c>
      <c r="G16313" s="1">
        <v>2.0699999999999999E-7</v>
      </c>
      <c r="H16313">
        <v>621600</v>
      </c>
    </row>
    <row r="16314" spans="1:8" x14ac:dyDescent="0.3">
      <c r="A16314" s="2">
        <v>621610</v>
      </c>
      <c r="B16314" t="s">
        <v>19276</v>
      </c>
      <c r="C16314" t="s">
        <v>18310</v>
      </c>
      <c r="D16314" t="s">
        <v>18299</v>
      </c>
      <c r="E16314" s="1">
        <v>3.3799999999999998E-7</v>
      </c>
      <c r="F16314" s="1">
        <v>0</v>
      </c>
      <c r="G16314" s="1">
        <v>3.3799999999999998E-7</v>
      </c>
      <c r="H16314">
        <v>621600</v>
      </c>
    </row>
    <row r="16315" spans="1:8" x14ac:dyDescent="0.3">
      <c r="A16315" s="2">
        <v>621610</v>
      </c>
      <c r="B16315" t="s">
        <v>19276</v>
      </c>
      <c r="C16315" t="s">
        <v>18312</v>
      </c>
      <c r="D16315" t="s">
        <v>18299</v>
      </c>
      <c r="E16315" s="1">
        <v>5.7200000000000003E-8</v>
      </c>
      <c r="F16315" s="1">
        <v>0</v>
      </c>
      <c r="G16315" s="1">
        <v>5.7200000000000003E-8</v>
      </c>
      <c r="H16315">
        <v>621600</v>
      </c>
    </row>
    <row r="16316" spans="1:8" x14ac:dyDescent="0.3">
      <c r="A16316" s="2">
        <v>621610</v>
      </c>
      <c r="B16316" t="s">
        <v>19276</v>
      </c>
      <c r="C16316" t="s">
        <v>18298</v>
      </c>
      <c r="D16316" t="s">
        <v>18299</v>
      </c>
      <c r="E16316" s="1">
        <v>2.4100000000000001E-8</v>
      </c>
      <c r="F16316" s="1">
        <v>0</v>
      </c>
      <c r="G16316" s="1">
        <v>2.4100000000000001E-8</v>
      </c>
      <c r="H16316">
        <v>621600</v>
      </c>
    </row>
    <row r="16317" spans="1:8" x14ac:dyDescent="0.3">
      <c r="A16317" s="2">
        <v>621610</v>
      </c>
      <c r="B16317" t="s">
        <v>19276</v>
      </c>
      <c r="C16317" t="s">
        <v>18302</v>
      </c>
      <c r="D16317" t="s">
        <v>18299</v>
      </c>
      <c r="E16317" s="1">
        <v>6.6799999999999997E-10</v>
      </c>
      <c r="F16317" s="1">
        <v>0</v>
      </c>
      <c r="G16317" s="1">
        <v>6.6799999999999997E-10</v>
      </c>
      <c r="H16317">
        <v>621600</v>
      </c>
    </row>
    <row r="16318" spans="1:8" x14ac:dyDescent="0.3">
      <c r="A16318" s="2">
        <v>621610</v>
      </c>
      <c r="B16318" t="s">
        <v>19276</v>
      </c>
      <c r="C16318" t="s">
        <v>18304</v>
      </c>
      <c r="D16318" t="s">
        <v>18299</v>
      </c>
      <c r="E16318" s="1">
        <v>1.3899999999999999E-7</v>
      </c>
      <c r="F16318" s="1">
        <v>0</v>
      </c>
      <c r="G16318" s="1">
        <v>1.3899999999999999E-7</v>
      </c>
      <c r="H16318">
        <v>621600</v>
      </c>
    </row>
    <row r="16319" spans="1:8" x14ac:dyDescent="0.3">
      <c r="A16319" s="2">
        <v>621610</v>
      </c>
      <c r="B16319" t="s">
        <v>19276</v>
      </c>
      <c r="C16319" t="s">
        <v>18306</v>
      </c>
      <c r="D16319" t="s">
        <v>18307</v>
      </c>
      <c r="E16319" s="1">
        <v>1.6199999999999999E-3</v>
      </c>
      <c r="F16319" s="1">
        <v>0</v>
      </c>
      <c r="G16319" s="1">
        <v>1.6199999999999999E-3</v>
      </c>
      <c r="H16319">
        <v>621600</v>
      </c>
    </row>
    <row r="16320" spans="1:8" x14ac:dyDescent="0.3">
      <c r="A16320" s="2">
        <v>621610</v>
      </c>
      <c r="B16320" t="s">
        <v>19276</v>
      </c>
      <c r="C16320" t="s">
        <v>18309</v>
      </c>
      <c r="D16320" t="s">
        <v>18299</v>
      </c>
      <c r="E16320" s="1">
        <v>3.6299999999999999E-4</v>
      </c>
      <c r="F16320" s="1">
        <v>0</v>
      </c>
      <c r="G16320" s="1">
        <v>3.6299999999999999E-4</v>
      </c>
      <c r="H16320">
        <v>621600</v>
      </c>
    </row>
    <row r="16321" spans="1:8" x14ac:dyDescent="0.3">
      <c r="A16321" s="2">
        <v>621610</v>
      </c>
      <c r="B16321" t="s">
        <v>19276</v>
      </c>
      <c r="C16321" t="s">
        <v>18311</v>
      </c>
      <c r="D16321" t="s">
        <v>18299</v>
      </c>
      <c r="E16321" s="1">
        <v>1.6999999999999999E-9</v>
      </c>
      <c r="F16321" s="1">
        <v>0</v>
      </c>
      <c r="G16321" s="1">
        <v>1.6999999999999999E-9</v>
      </c>
      <c r="H16321">
        <v>621600</v>
      </c>
    </row>
    <row r="16322" spans="1:8" x14ac:dyDescent="0.3">
      <c r="A16322" s="2">
        <v>621610</v>
      </c>
      <c r="B16322" t="s">
        <v>19276</v>
      </c>
      <c r="C16322" t="s">
        <v>18313</v>
      </c>
      <c r="D16322" t="s">
        <v>18299</v>
      </c>
      <c r="E16322" s="1">
        <v>2.8900000000000001E-5</v>
      </c>
      <c r="F16322" s="1">
        <v>0</v>
      </c>
      <c r="G16322" s="1">
        <v>2.8900000000000001E-5</v>
      </c>
      <c r="H16322">
        <v>621600</v>
      </c>
    </row>
    <row r="16323" spans="1:8" x14ac:dyDescent="0.3">
      <c r="A16323" s="2">
        <v>621610</v>
      </c>
      <c r="B16323" t="s">
        <v>19276</v>
      </c>
      <c r="C16323" t="s">
        <v>18314</v>
      </c>
      <c r="D16323" t="s">
        <v>18299</v>
      </c>
      <c r="E16323" s="1">
        <v>1.39E-9</v>
      </c>
      <c r="F16323" s="1">
        <v>0</v>
      </c>
      <c r="G16323" s="1">
        <v>1.39E-9</v>
      </c>
      <c r="H16323">
        <v>621600</v>
      </c>
    </row>
    <row r="16324" spans="1:8" x14ac:dyDescent="0.3">
      <c r="A16324" s="2">
        <v>621610</v>
      </c>
      <c r="B16324" t="s">
        <v>19276</v>
      </c>
      <c r="C16324" t="s">
        <v>18315</v>
      </c>
      <c r="D16324" t="s">
        <v>18299</v>
      </c>
      <c r="E16324" s="1">
        <v>3.9099999999999999E-9</v>
      </c>
      <c r="F16324" s="1">
        <v>0</v>
      </c>
      <c r="G16324" s="1">
        <v>3.9099999999999999E-9</v>
      </c>
      <c r="H16324">
        <v>621600</v>
      </c>
    </row>
    <row r="16325" spans="1:8" x14ac:dyDescent="0.3">
      <c r="A16325" s="2">
        <v>621610</v>
      </c>
      <c r="B16325" t="s">
        <v>19276</v>
      </c>
      <c r="C16325" t="s">
        <v>18316</v>
      </c>
      <c r="D16325" t="s">
        <v>18299</v>
      </c>
      <c r="E16325" s="1">
        <v>1.07E-9</v>
      </c>
      <c r="F16325" s="1">
        <v>0</v>
      </c>
      <c r="G16325" s="1">
        <v>1.07E-9</v>
      </c>
      <c r="H16325">
        <v>621600</v>
      </c>
    </row>
    <row r="16326" spans="1:8" x14ac:dyDescent="0.3">
      <c r="A16326" s="2">
        <v>621610</v>
      </c>
      <c r="B16326" t="s">
        <v>19276</v>
      </c>
      <c r="C16326" t="s">
        <v>18317</v>
      </c>
      <c r="D16326" t="s">
        <v>18299</v>
      </c>
      <c r="E16326" s="1">
        <v>2.6700000000000001E-10</v>
      </c>
      <c r="F16326" s="1">
        <v>0</v>
      </c>
      <c r="G16326" s="1">
        <v>2.6700000000000001E-10</v>
      </c>
      <c r="H16326">
        <v>621600</v>
      </c>
    </row>
    <row r="16327" spans="1:8" x14ac:dyDescent="0.3">
      <c r="A16327" s="2">
        <v>621610</v>
      </c>
      <c r="B16327" t="s">
        <v>19276</v>
      </c>
      <c r="C16327" t="s">
        <v>18318</v>
      </c>
      <c r="D16327" t="s">
        <v>18299</v>
      </c>
      <c r="E16327" s="1">
        <v>4.7200000000000002E-9</v>
      </c>
      <c r="F16327" s="1">
        <v>0</v>
      </c>
      <c r="G16327" s="1">
        <v>4.7200000000000002E-9</v>
      </c>
      <c r="H16327">
        <v>621600</v>
      </c>
    </row>
    <row r="16328" spans="1:8" x14ac:dyDescent="0.3">
      <c r="A16328" s="2">
        <v>621910</v>
      </c>
      <c r="B16328" t="s">
        <v>19277</v>
      </c>
      <c r="C16328" t="s">
        <v>18301</v>
      </c>
      <c r="D16328" t="s">
        <v>18299</v>
      </c>
      <c r="E16328" s="1">
        <v>0.14499999999999999</v>
      </c>
      <c r="F16328" s="1">
        <v>0</v>
      </c>
      <c r="G16328" s="1">
        <v>0.14499999999999999</v>
      </c>
      <c r="H16328">
        <v>621900</v>
      </c>
    </row>
    <row r="16329" spans="1:8" x14ac:dyDescent="0.3">
      <c r="A16329" s="2">
        <v>621910</v>
      </c>
      <c r="B16329" t="s">
        <v>19277</v>
      </c>
      <c r="C16329" t="s">
        <v>18312</v>
      </c>
      <c r="D16329" t="s">
        <v>18299</v>
      </c>
      <c r="E16329" s="1">
        <v>1.17E-7</v>
      </c>
      <c r="F16329" s="1">
        <v>0</v>
      </c>
      <c r="G16329" s="1">
        <v>1.17E-7</v>
      </c>
      <c r="H16329">
        <v>621900</v>
      </c>
    </row>
    <row r="16330" spans="1:8" x14ac:dyDescent="0.3">
      <c r="A16330" s="2">
        <v>621910</v>
      </c>
      <c r="B16330" t="s">
        <v>19277</v>
      </c>
      <c r="C16330" t="s">
        <v>18306</v>
      </c>
      <c r="D16330" t="s">
        <v>18307</v>
      </c>
      <c r="E16330" s="1">
        <v>3.3300000000000001E-3</v>
      </c>
      <c r="F16330" s="1">
        <v>0</v>
      </c>
      <c r="G16330" s="1">
        <v>3.3300000000000001E-3</v>
      </c>
      <c r="H16330">
        <v>621900</v>
      </c>
    </row>
    <row r="16331" spans="1:8" x14ac:dyDescent="0.3">
      <c r="A16331" s="2">
        <v>621910</v>
      </c>
      <c r="B16331" t="s">
        <v>19277</v>
      </c>
      <c r="C16331" t="s">
        <v>18303</v>
      </c>
      <c r="D16331" t="s">
        <v>18299</v>
      </c>
      <c r="E16331" s="1">
        <v>2.0199999999999999E-8</v>
      </c>
      <c r="F16331" s="1">
        <v>0</v>
      </c>
      <c r="G16331" s="1">
        <v>2.0199999999999999E-8</v>
      </c>
      <c r="H16331">
        <v>621900</v>
      </c>
    </row>
    <row r="16332" spans="1:8" x14ac:dyDescent="0.3">
      <c r="A16332" s="2">
        <v>621910</v>
      </c>
      <c r="B16332" t="s">
        <v>19277</v>
      </c>
      <c r="C16332" t="s">
        <v>18298</v>
      </c>
      <c r="D16332" t="s">
        <v>18299</v>
      </c>
      <c r="E16332" s="1">
        <v>4.5900000000000001E-8</v>
      </c>
      <c r="F16332" s="1">
        <v>0</v>
      </c>
      <c r="G16332" s="1">
        <v>4.5900000000000001E-8</v>
      </c>
      <c r="H16332">
        <v>621900</v>
      </c>
    </row>
    <row r="16333" spans="1:8" x14ac:dyDescent="0.3">
      <c r="A16333" s="2">
        <v>621910</v>
      </c>
      <c r="B16333" t="s">
        <v>19277</v>
      </c>
      <c r="C16333" t="s">
        <v>18305</v>
      </c>
      <c r="D16333" t="s">
        <v>18299</v>
      </c>
      <c r="E16333" s="1">
        <v>3.8499999999999997E-9</v>
      </c>
      <c r="F16333" s="1">
        <v>0</v>
      </c>
      <c r="G16333" s="1">
        <v>3.8499999999999997E-9</v>
      </c>
      <c r="H16333">
        <v>621900</v>
      </c>
    </row>
    <row r="16334" spans="1:8" x14ac:dyDescent="0.3">
      <c r="A16334" s="2">
        <v>621910</v>
      </c>
      <c r="B16334" t="s">
        <v>19277</v>
      </c>
      <c r="C16334" t="s">
        <v>18316</v>
      </c>
      <c r="D16334" t="s">
        <v>18299</v>
      </c>
      <c r="E16334" s="1">
        <v>1.02E-9</v>
      </c>
      <c r="F16334" s="1">
        <v>0</v>
      </c>
      <c r="G16334" s="1">
        <v>1.02E-9</v>
      </c>
      <c r="H16334">
        <v>621900</v>
      </c>
    </row>
    <row r="16335" spans="1:8" x14ac:dyDescent="0.3">
      <c r="A16335" s="2">
        <v>621910</v>
      </c>
      <c r="B16335" t="s">
        <v>19277</v>
      </c>
      <c r="C16335" t="s">
        <v>18310</v>
      </c>
      <c r="D16335" t="s">
        <v>18299</v>
      </c>
      <c r="E16335" s="1">
        <v>6.9400000000000005E-7</v>
      </c>
      <c r="F16335" s="1">
        <v>0</v>
      </c>
      <c r="G16335" s="1">
        <v>6.9400000000000005E-7</v>
      </c>
      <c r="H16335">
        <v>621900</v>
      </c>
    </row>
    <row r="16336" spans="1:8" x14ac:dyDescent="0.3">
      <c r="A16336" s="2">
        <v>621910</v>
      </c>
      <c r="B16336" t="s">
        <v>19277</v>
      </c>
      <c r="C16336" t="s">
        <v>18308</v>
      </c>
      <c r="D16336" t="s">
        <v>18299</v>
      </c>
      <c r="E16336" s="1">
        <v>4.2399999999999999E-7</v>
      </c>
      <c r="F16336" s="1">
        <v>0</v>
      </c>
      <c r="G16336" s="1">
        <v>4.2399999999999999E-7</v>
      </c>
      <c r="H16336">
        <v>621900</v>
      </c>
    </row>
    <row r="16337" spans="1:8" x14ac:dyDescent="0.3">
      <c r="A16337" s="2">
        <v>621910</v>
      </c>
      <c r="B16337" t="s">
        <v>19277</v>
      </c>
      <c r="C16337" t="s">
        <v>18317</v>
      </c>
      <c r="D16337" t="s">
        <v>18299</v>
      </c>
      <c r="E16337" s="1">
        <v>4.3899999999999998E-10</v>
      </c>
      <c r="F16337" s="1">
        <v>0</v>
      </c>
      <c r="G16337" s="1">
        <v>4.3899999999999998E-10</v>
      </c>
      <c r="H16337">
        <v>621900</v>
      </c>
    </row>
    <row r="16338" spans="1:8" x14ac:dyDescent="0.3">
      <c r="A16338" s="2">
        <v>621910</v>
      </c>
      <c r="B16338" t="s">
        <v>19277</v>
      </c>
      <c r="C16338" t="s">
        <v>18314</v>
      </c>
      <c r="D16338" t="s">
        <v>18299</v>
      </c>
      <c r="E16338" s="1">
        <v>1.31E-9</v>
      </c>
      <c r="F16338" s="1">
        <v>0</v>
      </c>
      <c r="G16338" s="1">
        <v>1.31E-9</v>
      </c>
      <c r="H16338">
        <v>621900</v>
      </c>
    </row>
    <row r="16339" spans="1:8" x14ac:dyDescent="0.3">
      <c r="A16339" s="2">
        <v>621910</v>
      </c>
      <c r="B16339" t="s">
        <v>19277</v>
      </c>
      <c r="C16339" t="s">
        <v>18318</v>
      </c>
      <c r="D16339" t="s">
        <v>18299</v>
      </c>
      <c r="E16339" s="1">
        <v>8.1500000000000002E-9</v>
      </c>
      <c r="F16339" s="1">
        <v>0</v>
      </c>
      <c r="G16339" s="1">
        <v>8.1500000000000002E-9</v>
      </c>
      <c r="H16339">
        <v>621900</v>
      </c>
    </row>
    <row r="16340" spans="1:8" x14ac:dyDescent="0.3">
      <c r="A16340" s="2">
        <v>621910</v>
      </c>
      <c r="B16340" t="s">
        <v>19277</v>
      </c>
      <c r="C16340" t="s">
        <v>18315</v>
      </c>
      <c r="D16340" t="s">
        <v>18299</v>
      </c>
      <c r="E16340" s="1">
        <v>3.8799999999999998E-9</v>
      </c>
      <c r="F16340" s="1">
        <v>0</v>
      </c>
      <c r="G16340" s="1">
        <v>3.8799999999999998E-9</v>
      </c>
      <c r="H16340">
        <v>621900</v>
      </c>
    </row>
    <row r="16341" spans="1:8" x14ac:dyDescent="0.3">
      <c r="A16341" s="2">
        <v>621910</v>
      </c>
      <c r="B16341" t="s">
        <v>19277</v>
      </c>
      <c r="C16341" t="s">
        <v>18309</v>
      </c>
      <c r="D16341" t="s">
        <v>18299</v>
      </c>
      <c r="E16341" s="1">
        <v>4.6200000000000001E-4</v>
      </c>
      <c r="F16341" s="1">
        <v>0</v>
      </c>
      <c r="G16341" s="1">
        <v>4.6200000000000001E-4</v>
      </c>
      <c r="H16341">
        <v>621900</v>
      </c>
    </row>
    <row r="16342" spans="1:8" x14ac:dyDescent="0.3">
      <c r="A16342" s="2">
        <v>621910</v>
      </c>
      <c r="B16342" t="s">
        <v>19277</v>
      </c>
      <c r="C16342" t="s">
        <v>18313</v>
      </c>
      <c r="D16342" t="s">
        <v>18299</v>
      </c>
      <c r="E16342" s="1">
        <v>5.5099999999999998E-5</v>
      </c>
      <c r="F16342" s="1">
        <v>0</v>
      </c>
      <c r="G16342" s="1">
        <v>5.5099999999999998E-5</v>
      </c>
      <c r="H16342">
        <v>621900</v>
      </c>
    </row>
    <row r="16343" spans="1:8" x14ac:dyDescent="0.3">
      <c r="A16343" s="2">
        <v>621910</v>
      </c>
      <c r="B16343" t="s">
        <v>19277</v>
      </c>
      <c r="C16343" t="s">
        <v>18311</v>
      </c>
      <c r="D16343" t="s">
        <v>18299</v>
      </c>
      <c r="E16343" s="1">
        <v>2.23E-9</v>
      </c>
      <c r="F16343" s="1">
        <v>0</v>
      </c>
      <c r="G16343" s="1">
        <v>2.23E-9</v>
      </c>
      <c r="H16343">
        <v>621900</v>
      </c>
    </row>
    <row r="16344" spans="1:8" x14ac:dyDescent="0.3">
      <c r="A16344" s="2">
        <v>621910</v>
      </c>
      <c r="B16344" t="s">
        <v>19277</v>
      </c>
      <c r="C16344" t="s">
        <v>18302</v>
      </c>
      <c r="D16344" t="s">
        <v>18299</v>
      </c>
      <c r="E16344" s="1">
        <v>1.38E-9</v>
      </c>
      <c r="F16344" s="1">
        <v>0</v>
      </c>
      <c r="G16344" s="1">
        <v>1.38E-9</v>
      </c>
      <c r="H16344">
        <v>621900</v>
      </c>
    </row>
    <row r="16345" spans="1:8" x14ac:dyDescent="0.3">
      <c r="A16345" s="2">
        <v>621910</v>
      </c>
      <c r="B16345" t="s">
        <v>19277</v>
      </c>
      <c r="C16345" t="s">
        <v>18304</v>
      </c>
      <c r="D16345" t="s">
        <v>18299</v>
      </c>
      <c r="E16345" s="1">
        <v>2.8799999999999998E-7</v>
      </c>
      <c r="F16345" s="1">
        <v>0</v>
      </c>
      <c r="G16345" s="1">
        <v>2.8799999999999998E-7</v>
      </c>
      <c r="H16345">
        <v>621900</v>
      </c>
    </row>
    <row r="16346" spans="1:8" x14ac:dyDescent="0.3">
      <c r="A16346" s="2">
        <v>621991</v>
      </c>
      <c r="B16346" t="s">
        <v>19278</v>
      </c>
      <c r="C16346" t="s">
        <v>18316</v>
      </c>
      <c r="D16346" t="s">
        <v>18299</v>
      </c>
      <c r="E16346" s="1">
        <v>1.02E-9</v>
      </c>
      <c r="F16346" s="1">
        <v>0</v>
      </c>
      <c r="G16346" s="1">
        <v>1.02E-9</v>
      </c>
      <c r="H16346">
        <v>621900</v>
      </c>
    </row>
    <row r="16347" spans="1:8" x14ac:dyDescent="0.3">
      <c r="A16347" s="2">
        <v>621991</v>
      </c>
      <c r="B16347" t="s">
        <v>19278</v>
      </c>
      <c r="C16347" t="s">
        <v>18312</v>
      </c>
      <c r="D16347" t="s">
        <v>18299</v>
      </c>
      <c r="E16347" s="1">
        <v>1.17E-7</v>
      </c>
      <c r="F16347" s="1">
        <v>0</v>
      </c>
      <c r="G16347" s="1">
        <v>1.17E-7</v>
      </c>
      <c r="H16347">
        <v>621900</v>
      </c>
    </row>
    <row r="16348" spans="1:8" x14ac:dyDescent="0.3">
      <c r="A16348" s="2">
        <v>621991</v>
      </c>
      <c r="B16348" t="s">
        <v>19278</v>
      </c>
      <c r="C16348" t="s">
        <v>18305</v>
      </c>
      <c r="D16348" t="s">
        <v>18299</v>
      </c>
      <c r="E16348" s="1">
        <v>3.8499999999999997E-9</v>
      </c>
      <c r="F16348" s="1">
        <v>0</v>
      </c>
      <c r="G16348" s="1">
        <v>3.8499999999999997E-9</v>
      </c>
      <c r="H16348">
        <v>621900</v>
      </c>
    </row>
    <row r="16349" spans="1:8" x14ac:dyDescent="0.3">
      <c r="A16349" s="2">
        <v>621991</v>
      </c>
      <c r="B16349" t="s">
        <v>19278</v>
      </c>
      <c r="C16349" t="s">
        <v>18306</v>
      </c>
      <c r="D16349" t="s">
        <v>18307</v>
      </c>
      <c r="E16349" s="1">
        <v>3.3300000000000001E-3</v>
      </c>
      <c r="F16349" s="1">
        <v>0</v>
      </c>
      <c r="G16349" s="1">
        <v>3.3300000000000001E-3</v>
      </c>
      <c r="H16349">
        <v>621900</v>
      </c>
    </row>
    <row r="16350" spans="1:8" x14ac:dyDescent="0.3">
      <c r="A16350" s="2">
        <v>621991</v>
      </c>
      <c r="B16350" t="s">
        <v>19278</v>
      </c>
      <c r="C16350" t="s">
        <v>18317</v>
      </c>
      <c r="D16350" t="s">
        <v>18299</v>
      </c>
      <c r="E16350" s="1">
        <v>4.3899999999999998E-10</v>
      </c>
      <c r="F16350" s="1">
        <v>0</v>
      </c>
      <c r="G16350" s="1">
        <v>4.3899999999999998E-10</v>
      </c>
      <c r="H16350">
        <v>621900</v>
      </c>
    </row>
    <row r="16351" spans="1:8" x14ac:dyDescent="0.3">
      <c r="A16351" s="2">
        <v>621991</v>
      </c>
      <c r="B16351" t="s">
        <v>19278</v>
      </c>
      <c r="C16351" t="s">
        <v>18302</v>
      </c>
      <c r="D16351" t="s">
        <v>18299</v>
      </c>
      <c r="E16351" s="1">
        <v>1.38E-9</v>
      </c>
      <c r="F16351" s="1">
        <v>0</v>
      </c>
      <c r="G16351" s="1">
        <v>1.38E-9</v>
      </c>
      <c r="H16351">
        <v>621900</v>
      </c>
    </row>
    <row r="16352" spans="1:8" x14ac:dyDescent="0.3">
      <c r="A16352" s="2">
        <v>621991</v>
      </c>
      <c r="B16352" t="s">
        <v>19278</v>
      </c>
      <c r="C16352" t="s">
        <v>18298</v>
      </c>
      <c r="D16352" t="s">
        <v>18299</v>
      </c>
      <c r="E16352" s="1">
        <v>4.5900000000000001E-8</v>
      </c>
      <c r="F16352" s="1">
        <v>0</v>
      </c>
      <c r="G16352" s="1">
        <v>4.5900000000000001E-8</v>
      </c>
      <c r="H16352">
        <v>621900</v>
      </c>
    </row>
    <row r="16353" spans="1:8" x14ac:dyDescent="0.3">
      <c r="A16353" s="2">
        <v>621991</v>
      </c>
      <c r="B16353" t="s">
        <v>19278</v>
      </c>
      <c r="C16353" t="s">
        <v>18318</v>
      </c>
      <c r="D16353" t="s">
        <v>18299</v>
      </c>
      <c r="E16353" s="1">
        <v>8.1500000000000002E-9</v>
      </c>
      <c r="F16353" s="1">
        <v>0</v>
      </c>
      <c r="G16353" s="1">
        <v>8.1500000000000002E-9</v>
      </c>
      <c r="H16353">
        <v>621900</v>
      </c>
    </row>
    <row r="16354" spans="1:8" x14ac:dyDescent="0.3">
      <c r="A16354" s="2">
        <v>621991</v>
      </c>
      <c r="B16354" t="s">
        <v>19278</v>
      </c>
      <c r="C16354" t="s">
        <v>18304</v>
      </c>
      <c r="D16354" t="s">
        <v>18299</v>
      </c>
      <c r="E16354" s="1">
        <v>2.8799999999999998E-7</v>
      </c>
      <c r="F16354" s="1">
        <v>0</v>
      </c>
      <c r="G16354" s="1">
        <v>2.8799999999999998E-7</v>
      </c>
      <c r="H16354">
        <v>621900</v>
      </c>
    </row>
    <row r="16355" spans="1:8" x14ac:dyDescent="0.3">
      <c r="A16355" s="2">
        <v>621991</v>
      </c>
      <c r="B16355" t="s">
        <v>19278</v>
      </c>
      <c r="C16355" t="s">
        <v>18301</v>
      </c>
      <c r="D16355" t="s">
        <v>18299</v>
      </c>
      <c r="E16355" s="1">
        <v>0.14499999999999999</v>
      </c>
      <c r="F16355" s="1">
        <v>0</v>
      </c>
      <c r="G16355" s="1">
        <v>0.14499999999999999</v>
      </c>
      <c r="H16355">
        <v>621900</v>
      </c>
    </row>
    <row r="16356" spans="1:8" x14ac:dyDescent="0.3">
      <c r="A16356" s="2">
        <v>621991</v>
      </c>
      <c r="B16356" t="s">
        <v>19278</v>
      </c>
      <c r="C16356" t="s">
        <v>18314</v>
      </c>
      <c r="D16356" t="s">
        <v>18299</v>
      </c>
      <c r="E16356" s="1">
        <v>1.31E-9</v>
      </c>
      <c r="F16356" s="1">
        <v>0</v>
      </c>
      <c r="G16356" s="1">
        <v>1.31E-9</v>
      </c>
      <c r="H16356">
        <v>621900</v>
      </c>
    </row>
    <row r="16357" spans="1:8" x14ac:dyDescent="0.3">
      <c r="A16357" s="2">
        <v>621991</v>
      </c>
      <c r="B16357" t="s">
        <v>19278</v>
      </c>
      <c r="C16357" t="s">
        <v>18303</v>
      </c>
      <c r="D16357" t="s">
        <v>18299</v>
      </c>
      <c r="E16357" s="1">
        <v>2.0199999999999999E-8</v>
      </c>
      <c r="F16357" s="1">
        <v>0</v>
      </c>
      <c r="G16357" s="1">
        <v>2.0199999999999999E-8</v>
      </c>
      <c r="H16357">
        <v>621900</v>
      </c>
    </row>
    <row r="16358" spans="1:8" x14ac:dyDescent="0.3">
      <c r="A16358" s="2">
        <v>621991</v>
      </c>
      <c r="B16358" t="s">
        <v>19278</v>
      </c>
      <c r="C16358" t="s">
        <v>18315</v>
      </c>
      <c r="D16358" t="s">
        <v>18299</v>
      </c>
      <c r="E16358" s="1">
        <v>3.8799999999999998E-9</v>
      </c>
      <c r="F16358" s="1">
        <v>0</v>
      </c>
      <c r="G16358" s="1">
        <v>3.8799999999999998E-9</v>
      </c>
      <c r="H16358">
        <v>621900</v>
      </c>
    </row>
    <row r="16359" spans="1:8" x14ac:dyDescent="0.3">
      <c r="A16359" s="2">
        <v>621991</v>
      </c>
      <c r="B16359" t="s">
        <v>19278</v>
      </c>
      <c r="C16359" t="s">
        <v>18309</v>
      </c>
      <c r="D16359" t="s">
        <v>18299</v>
      </c>
      <c r="E16359" s="1">
        <v>4.6200000000000001E-4</v>
      </c>
      <c r="F16359" s="1">
        <v>0</v>
      </c>
      <c r="G16359" s="1">
        <v>4.6200000000000001E-4</v>
      </c>
      <c r="H16359">
        <v>621900</v>
      </c>
    </row>
    <row r="16360" spans="1:8" x14ac:dyDescent="0.3">
      <c r="A16360" s="2">
        <v>621991</v>
      </c>
      <c r="B16360" t="s">
        <v>19278</v>
      </c>
      <c r="C16360" t="s">
        <v>18310</v>
      </c>
      <c r="D16360" t="s">
        <v>18299</v>
      </c>
      <c r="E16360" s="1">
        <v>6.9400000000000005E-7</v>
      </c>
      <c r="F16360" s="1">
        <v>0</v>
      </c>
      <c r="G16360" s="1">
        <v>6.9400000000000005E-7</v>
      </c>
      <c r="H16360">
        <v>621900</v>
      </c>
    </row>
    <row r="16361" spans="1:8" x14ac:dyDescent="0.3">
      <c r="A16361" s="2">
        <v>621991</v>
      </c>
      <c r="B16361" t="s">
        <v>19278</v>
      </c>
      <c r="C16361" t="s">
        <v>18308</v>
      </c>
      <c r="D16361" t="s">
        <v>18299</v>
      </c>
      <c r="E16361" s="1">
        <v>4.2399999999999999E-7</v>
      </c>
      <c r="F16361" s="1">
        <v>0</v>
      </c>
      <c r="G16361" s="1">
        <v>4.2399999999999999E-7</v>
      </c>
      <c r="H16361">
        <v>621900</v>
      </c>
    </row>
    <row r="16362" spans="1:8" x14ac:dyDescent="0.3">
      <c r="A16362" s="2">
        <v>621991</v>
      </c>
      <c r="B16362" t="s">
        <v>19278</v>
      </c>
      <c r="C16362" t="s">
        <v>18311</v>
      </c>
      <c r="D16362" t="s">
        <v>18299</v>
      </c>
      <c r="E16362" s="1">
        <v>2.23E-9</v>
      </c>
      <c r="F16362" s="1">
        <v>0</v>
      </c>
      <c r="G16362" s="1">
        <v>2.23E-9</v>
      </c>
      <c r="H16362">
        <v>621900</v>
      </c>
    </row>
    <row r="16363" spans="1:8" x14ac:dyDescent="0.3">
      <c r="A16363" s="2">
        <v>621991</v>
      </c>
      <c r="B16363" t="s">
        <v>19278</v>
      </c>
      <c r="C16363" t="s">
        <v>18313</v>
      </c>
      <c r="D16363" t="s">
        <v>18299</v>
      </c>
      <c r="E16363" s="1">
        <v>5.5099999999999998E-5</v>
      </c>
      <c r="F16363" s="1">
        <v>0</v>
      </c>
      <c r="G16363" s="1">
        <v>5.5099999999999998E-5</v>
      </c>
      <c r="H16363">
        <v>621900</v>
      </c>
    </row>
    <row r="16364" spans="1:8" x14ac:dyDescent="0.3">
      <c r="A16364" s="2">
        <v>621999</v>
      </c>
      <c r="B16364" t="s">
        <v>19279</v>
      </c>
      <c r="C16364" t="s">
        <v>18312</v>
      </c>
      <c r="D16364" t="s">
        <v>18299</v>
      </c>
      <c r="E16364" s="1">
        <v>1.17E-7</v>
      </c>
      <c r="F16364" s="1">
        <v>0</v>
      </c>
      <c r="G16364" s="1">
        <v>1.17E-7</v>
      </c>
      <c r="H16364">
        <v>621900</v>
      </c>
    </row>
    <row r="16365" spans="1:8" x14ac:dyDescent="0.3">
      <c r="A16365" s="2">
        <v>621999</v>
      </c>
      <c r="B16365" t="s">
        <v>19279</v>
      </c>
      <c r="C16365" t="s">
        <v>18305</v>
      </c>
      <c r="D16365" t="s">
        <v>18299</v>
      </c>
      <c r="E16365" s="1">
        <v>3.8499999999999997E-9</v>
      </c>
      <c r="F16365" s="1">
        <v>0</v>
      </c>
      <c r="G16365" s="1">
        <v>3.8499999999999997E-9</v>
      </c>
      <c r="H16365">
        <v>621900</v>
      </c>
    </row>
    <row r="16366" spans="1:8" x14ac:dyDescent="0.3">
      <c r="A16366" s="2">
        <v>621999</v>
      </c>
      <c r="B16366" t="s">
        <v>19279</v>
      </c>
      <c r="C16366" t="s">
        <v>18317</v>
      </c>
      <c r="D16366" t="s">
        <v>18299</v>
      </c>
      <c r="E16366" s="1">
        <v>4.3899999999999998E-10</v>
      </c>
      <c r="F16366" s="1">
        <v>0</v>
      </c>
      <c r="G16366" s="1">
        <v>4.3899999999999998E-10</v>
      </c>
      <c r="H16366">
        <v>621900</v>
      </c>
    </row>
    <row r="16367" spans="1:8" x14ac:dyDescent="0.3">
      <c r="A16367" s="2">
        <v>621999</v>
      </c>
      <c r="B16367" t="s">
        <v>19279</v>
      </c>
      <c r="C16367" t="s">
        <v>18316</v>
      </c>
      <c r="D16367" t="s">
        <v>18299</v>
      </c>
      <c r="E16367" s="1">
        <v>1.02E-9</v>
      </c>
      <c r="F16367" s="1">
        <v>0</v>
      </c>
      <c r="G16367" s="1">
        <v>1.02E-9</v>
      </c>
      <c r="H16367">
        <v>621900</v>
      </c>
    </row>
    <row r="16368" spans="1:8" x14ac:dyDescent="0.3">
      <c r="A16368" s="2">
        <v>621999</v>
      </c>
      <c r="B16368" t="s">
        <v>19279</v>
      </c>
      <c r="C16368" t="s">
        <v>18308</v>
      </c>
      <c r="D16368" t="s">
        <v>18299</v>
      </c>
      <c r="E16368" s="1">
        <v>4.2399999999999999E-7</v>
      </c>
      <c r="F16368" s="1">
        <v>0</v>
      </c>
      <c r="G16368" s="1">
        <v>4.2399999999999999E-7</v>
      </c>
      <c r="H16368">
        <v>621900</v>
      </c>
    </row>
    <row r="16369" spans="1:8" x14ac:dyDescent="0.3">
      <c r="A16369" s="2">
        <v>621999</v>
      </c>
      <c r="B16369" t="s">
        <v>19279</v>
      </c>
      <c r="C16369" t="s">
        <v>18301</v>
      </c>
      <c r="D16369" t="s">
        <v>18299</v>
      </c>
      <c r="E16369" s="1">
        <v>0.14499999999999999</v>
      </c>
      <c r="F16369" s="1">
        <v>0</v>
      </c>
      <c r="G16369" s="1">
        <v>0.14499999999999999</v>
      </c>
      <c r="H16369">
        <v>621900</v>
      </c>
    </row>
    <row r="16370" spans="1:8" x14ac:dyDescent="0.3">
      <c r="A16370" s="2">
        <v>621999</v>
      </c>
      <c r="B16370" t="s">
        <v>19279</v>
      </c>
      <c r="C16370" t="s">
        <v>18314</v>
      </c>
      <c r="D16370" t="s">
        <v>18299</v>
      </c>
      <c r="E16370" s="1">
        <v>1.31E-9</v>
      </c>
      <c r="F16370" s="1">
        <v>0</v>
      </c>
      <c r="G16370" s="1">
        <v>1.31E-9</v>
      </c>
      <c r="H16370">
        <v>621900</v>
      </c>
    </row>
    <row r="16371" spans="1:8" x14ac:dyDescent="0.3">
      <c r="A16371" s="2">
        <v>621999</v>
      </c>
      <c r="B16371" t="s">
        <v>19279</v>
      </c>
      <c r="C16371" t="s">
        <v>18310</v>
      </c>
      <c r="D16371" t="s">
        <v>18299</v>
      </c>
      <c r="E16371" s="1">
        <v>6.9400000000000005E-7</v>
      </c>
      <c r="F16371" s="1">
        <v>0</v>
      </c>
      <c r="G16371" s="1">
        <v>6.9400000000000005E-7</v>
      </c>
      <c r="H16371">
        <v>621900</v>
      </c>
    </row>
    <row r="16372" spans="1:8" x14ac:dyDescent="0.3">
      <c r="A16372" s="2">
        <v>621999</v>
      </c>
      <c r="B16372" t="s">
        <v>19279</v>
      </c>
      <c r="C16372" t="s">
        <v>18318</v>
      </c>
      <c r="D16372" t="s">
        <v>18299</v>
      </c>
      <c r="E16372" s="1">
        <v>8.1500000000000002E-9</v>
      </c>
      <c r="F16372" s="1">
        <v>0</v>
      </c>
      <c r="G16372" s="1">
        <v>8.1500000000000002E-9</v>
      </c>
      <c r="H16372">
        <v>621900</v>
      </c>
    </row>
    <row r="16373" spans="1:8" x14ac:dyDescent="0.3">
      <c r="A16373" s="2">
        <v>621999</v>
      </c>
      <c r="B16373" t="s">
        <v>19279</v>
      </c>
      <c r="C16373" t="s">
        <v>18315</v>
      </c>
      <c r="D16373" t="s">
        <v>18299</v>
      </c>
      <c r="E16373" s="1">
        <v>3.8799999999999998E-9</v>
      </c>
      <c r="F16373" s="1">
        <v>0</v>
      </c>
      <c r="G16373" s="1">
        <v>3.8799999999999998E-9</v>
      </c>
      <c r="H16373">
        <v>621900</v>
      </c>
    </row>
    <row r="16374" spans="1:8" x14ac:dyDescent="0.3">
      <c r="A16374" s="2">
        <v>621999</v>
      </c>
      <c r="B16374" t="s">
        <v>19279</v>
      </c>
      <c r="C16374" t="s">
        <v>18309</v>
      </c>
      <c r="D16374" t="s">
        <v>18299</v>
      </c>
      <c r="E16374" s="1">
        <v>4.6200000000000001E-4</v>
      </c>
      <c r="F16374" s="1">
        <v>0</v>
      </c>
      <c r="G16374" s="1">
        <v>4.6200000000000001E-4</v>
      </c>
      <c r="H16374">
        <v>621900</v>
      </c>
    </row>
    <row r="16375" spans="1:8" x14ac:dyDescent="0.3">
      <c r="A16375" s="2">
        <v>621999</v>
      </c>
      <c r="B16375" t="s">
        <v>19279</v>
      </c>
      <c r="C16375" t="s">
        <v>18306</v>
      </c>
      <c r="D16375" t="s">
        <v>18307</v>
      </c>
      <c r="E16375" s="1">
        <v>3.3300000000000001E-3</v>
      </c>
      <c r="F16375" s="1">
        <v>0</v>
      </c>
      <c r="G16375" s="1">
        <v>3.3300000000000001E-3</v>
      </c>
      <c r="H16375">
        <v>621900</v>
      </c>
    </row>
    <row r="16376" spans="1:8" x14ac:dyDescent="0.3">
      <c r="A16376" s="2">
        <v>621999</v>
      </c>
      <c r="B16376" t="s">
        <v>19279</v>
      </c>
      <c r="C16376" t="s">
        <v>18303</v>
      </c>
      <c r="D16376" t="s">
        <v>18299</v>
      </c>
      <c r="E16376" s="1">
        <v>2.0199999999999999E-8</v>
      </c>
      <c r="F16376" s="1">
        <v>0</v>
      </c>
      <c r="G16376" s="1">
        <v>2.0199999999999999E-8</v>
      </c>
      <c r="H16376">
        <v>621900</v>
      </c>
    </row>
    <row r="16377" spans="1:8" x14ac:dyDescent="0.3">
      <c r="A16377" s="2">
        <v>621999</v>
      </c>
      <c r="B16377" t="s">
        <v>19279</v>
      </c>
      <c r="C16377" t="s">
        <v>18311</v>
      </c>
      <c r="D16377" t="s">
        <v>18299</v>
      </c>
      <c r="E16377" s="1">
        <v>2.23E-9</v>
      </c>
      <c r="F16377" s="1">
        <v>0</v>
      </c>
      <c r="G16377" s="1">
        <v>2.23E-9</v>
      </c>
      <c r="H16377">
        <v>621900</v>
      </c>
    </row>
    <row r="16378" spans="1:8" x14ac:dyDescent="0.3">
      <c r="A16378" s="2">
        <v>621999</v>
      </c>
      <c r="B16378" t="s">
        <v>19279</v>
      </c>
      <c r="C16378" t="s">
        <v>18302</v>
      </c>
      <c r="D16378" t="s">
        <v>18299</v>
      </c>
      <c r="E16378" s="1">
        <v>1.38E-9</v>
      </c>
      <c r="F16378" s="1">
        <v>0</v>
      </c>
      <c r="G16378" s="1">
        <v>1.38E-9</v>
      </c>
      <c r="H16378">
        <v>621900</v>
      </c>
    </row>
    <row r="16379" spans="1:8" x14ac:dyDescent="0.3">
      <c r="A16379" s="2">
        <v>621999</v>
      </c>
      <c r="B16379" t="s">
        <v>19279</v>
      </c>
      <c r="C16379" t="s">
        <v>18298</v>
      </c>
      <c r="D16379" t="s">
        <v>18299</v>
      </c>
      <c r="E16379" s="1">
        <v>4.5900000000000001E-8</v>
      </c>
      <c r="F16379" s="1">
        <v>0</v>
      </c>
      <c r="G16379" s="1">
        <v>4.5900000000000001E-8</v>
      </c>
      <c r="H16379">
        <v>621900</v>
      </c>
    </row>
    <row r="16380" spans="1:8" x14ac:dyDescent="0.3">
      <c r="A16380" s="2">
        <v>621999</v>
      </c>
      <c r="B16380" t="s">
        <v>19279</v>
      </c>
      <c r="C16380" t="s">
        <v>18313</v>
      </c>
      <c r="D16380" t="s">
        <v>18299</v>
      </c>
      <c r="E16380" s="1">
        <v>5.5099999999999998E-5</v>
      </c>
      <c r="F16380" s="1">
        <v>0</v>
      </c>
      <c r="G16380" s="1">
        <v>5.5099999999999998E-5</v>
      </c>
      <c r="H16380">
        <v>621900</v>
      </c>
    </row>
    <row r="16381" spans="1:8" x14ac:dyDescent="0.3">
      <c r="A16381" s="2">
        <v>621999</v>
      </c>
      <c r="B16381" t="s">
        <v>19279</v>
      </c>
      <c r="C16381" t="s">
        <v>18304</v>
      </c>
      <c r="D16381" t="s">
        <v>18299</v>
      </c>
      <c r="E16381" s="1">
        <v>2.8799999999999998E-7</v>
      </c>
      <c r="F16381" s="1">
        <v>0</v>
      </c>
      <c r="G16381" s="1">
        <v>2.8799999999999998E-7</v>
      </c>
      <c r="H16381">
        <v>621900</v>
      </c>
    </row>
    <row r="16382" spans="1:8" x14ac:dyDescent="0.3">
      <c r="A16382" s="2">
        <v>622110</v>
      </c>
      <c r="B16382" t="s">
        <v>19280</v>
      </c>
      <c r="C16382" t="s">
        <v>18314</v>
      </c>
      <c r="D16382" t="s">
        <v>18299</v>
      </c>
      <c r="E16382" s="1">
        <v>1.99E-9</v>
      </c>
      <c r="F16382" s="1">
        <v>0</v>
      </c>
      <c r="G16382" s="1">
        <v>1.99E-9</v>
      </c>
      <c r="H16382">
        <v>622000</v>
      </c>
    </row>
    <row r="16383" spans="1:8" x14ac:dyDescent="0.3">
      <c r="A16383" s="2">
        <v>622110</v>
      </c>
      <c r="B16383" t="s">
        <v>19280</v>
      </c>
      <c r="C16383" t="s">
        <v>18301</v>
      </c>
      <c r="D16383" t="s">
        <v>18299</v>
      </c>
      <c r="E16383" s="1">
        <v>0.11</v>
      </c>
      <c r="F16383" s="1">
        <v>0</v>
      </c>
      <c r="G16383" s="1">
        <v>0.11</v>
      </c>
      <c r="H16383">
        <v>622000</v>
      </c>
    </row>
    <row r="16384" spans="1:8" x14ac:dyDescent="0.3">
      <c r="A16384" s="2">
        <v>622110</v>
      </c>
      <c r="B16384" t="s">
        <v>19280</v>
      </c>
      <c r="C16384" t="s">
        <v>18315</v>
      </c>
      <c r="D16384" t="s">
        <v>18299</v>
      </c>
      <c r="E16384" s="1">
        <v>5.45E-9</v>
      </c>
      <c r="F16384" s="1">
        <v>0</v>
      </c>
      <c r="G16384" s="1">
        <v>5.45E-9</v>
      </c>
      <c r="H16384">
        <v>622000</v>
      </c>
    </row>
    <row r="16385" spans="1:8" x14ac:dyDescent="0.3">
      <c r="A16385" s="2">
        <v>622110</v>
      </c>
      <c r="B16385" t="s">
        <v>19280</v>
      </c>
      <c r="C16385" t="s">
        <v>18306</v>
      </c>
      <c r="D16385" t="s">
        <v>18307</v>
      </c>
      <c r="E16385" s="1">
        <v>2.2399999999999998E-3</v>
      </c>
      <c r="F16385" s="1">
        <v>0</v>
      </c>
      <c r="G16385" s="1">
        <v>2.2399999999999998E-3</v>
      </c>
      <c r="H16385">
        <v>622000</v>
      </c>
    </row>
    <row r="16386" spans="1:8" x14ac:dyDescent="0.3">
      <c r="A16386" s="2">
        <v>622110</v>
      </c>
      <c r="B16386" t="s">
        <v>19280</v>
      </c>
      <c r="C16386" t="s">
        <v>18303</v>
      </c>
      <c r="D16386" t="s">
        <v>18299</v>
      </c>
      <c r="E16386" s="1">
        <v>1.52E-8</v>
      </c>
      <c r="F16386" s="1">
        <v>0</v>
      </c>
      <c r="G16386" s="1">
        <v>1.52E-8</v>
      </c>
      <c r="H16386">
        <v>622000</v>
      </c>
    </row>
    <row r="16387" spans="1:8" x14ac:dyDescent="0.3">
      <c r="A16387" s="2">
        <v>622110</v>
      </c>
      <c r="B16387" t="s">
        <v>19280</v>
      </c>
      <c r="C16387" t="s">
        <v>18309</v>
      </c>
      <c r="D16387" t="s">
        <v>18299</v>
      </c>
      <c r="E16387" s="1">
        <v>6.5399999999999996E-4</v>
      </c>
      <c r="F16387" s="1">
        <v>0</v>
      </c>
      <c r="G16387" s="1">
        <v>6.5399999999999996E-4</v>
      </c>
      <c r="H16387">
        <v>622000</v>
      </c>
    </row>
    <row r="16388" spans="1:8" x14ac:dyDescent="0.3">
      <c r="A16388" s="2">
        <v>622110</v>
      </c>
      <c r="B16388" t="s">
        <v>19280</v>
      </c>
      <c r="C16388" t="s">
        <v>18316</v>
      </c>
      <c r="D16388" t="s">
        <v>18299</v>
      </c>
      <c r="E16388" s="1">
        <v>1.5400000000000001E-9</v>
      </c>
      <c r="F16388" s="1">
        <v>0</v>
      </c>
      <c r="G16388" s="1">
        <v>1.5400000000000001E-9</v>
      </c>
      <c r="H16388">
        <v>622000</v>
      </c>
    </row>
    <row r="16389" spans="1:8" x14ac:dyDescent="0.3">
      <c r="A16389" s="2">
        <v>622110</v>
      </c>
      <c r="B16389" t="s">
        <v>19280</v>
      </c>
      <c r="C16389" t="s">
        <v>18311</v>
      </c>
      <c r="D16389" t="s">
        <v>18299</v>
      </c>
      <c r="E16389" s="1">
        <v>1.86E-9</v>
      </c>
      <c r="F16389" s="1">
        <v>0</v>
      </c>
      <c r="G16389" s="1">
        <v>1.86E-9</v>
      </c>
      <c r="H16389">
        <v>622000</v>
      </c>
    </row>
    <row r="16390" spans="1:8" x14ac:dyDescent="0.3">
      <c r="A16390" s="2">
        <v>622110</v>
      </c>
      <c r="B16390" t="s">
        <v>19280</v>
      </c>
      <c r="C16390" t="s">
        <v>18305</v>
      </c>
      <c r="D16390" t="s">
        <v>18299</v>
      </c>
      <c r="E16390" s="1">
        <v>1.9800000000000002E-9</v>
      </c>
      <c r="F16390" s="1">
        <v>0</v>
      </c>
      <c r="G16390" s="1">
        <v>1.9800000000000002E-9</v>
      </c>
      <c r="H16390">
        <v>622000</v>
      </c>
    </row>
    <row r="16391" spans="1:8" x14ac:dyDescent="0.3">
      <c r="A16391" s="2">
        <v>622110</v>
      </c>
      <c r="B16391" t="s">
        <v>19280</v>
      </c>
      <c r="C16391" t="s">
        <v>18317</v>
      </c>
      <c r="D16391" t="s">
        <v>18299</v>
      </c>
      <c r="E16391" s="1">
        <v>2.09E-10</v>
      </c>
      <c r="F16391" s="1">
        <v>0</v>
      </c>
      <c r="G16391" s="1">
        <v>2.09E-10</v>
      </c>
      <c r="H16391">
        <v>622000</v>
      </c>
    </row>
    <row r="16392" spans="1:8" x14ac:dyDescent="0.3">
      <c r="A16392" s="2">
        <v>622110</v>
      </c>
      <c r="B16392" t="s">
        <v>19280</v>
      </c>
      <c r="C16392" t="s">
        <v>18313</v>
      </c>
      <c r="D16392" t="s">
        <v>18299</v>
      </c>
      <c r="E16392" s="1">
        <v>4.3099999999999997E-5</v>
      </c>
      <c r="F16392" s="1">
        <v>0</v>
      </c>
      <c r="G16392" s="1">
        <v>4.3099999999999997E-5</v>
      </c>
      <c r="H16392">
        <v>622000</v>
      </c>
    </row>
    <row r="16393" spans="1:8" x14ac:dyDescent="0.3">
      <c r="A16393" s="2">
        <v>622110</v>
      </c>
      <c r="B16393" t="s">
        <v>19280</v>
      </c>
      <c r="C16393" t="s">
        <v>18308</v>
      </c>
      <c r="D16393" t="s">
        <v>18299</v>
      </c>
      <c r="E16393" s="1">
        <v>2.8500000000000002E-7</v>
      </c>
      <c r="F16393" s="1">
        <v>0</v>
      </c>
      <c r="G16393" s="1">
        <v>2.8500000000000002E-7</v>
      </c>
      <c r="H16393">
        <v>622000</v>
      </c>
    </row>
    <row r="16394" spans="1:8" x14ac:dyDescent="0.3">
      <c r="A16394" s="2">
        <v>622110</v>
      </c>
      <c r="B16394" t="s">
        <v>19280</v>
      </c>
      <c r="C16394" t="s">
        <v>18318</v>
      </c>
      <c r="D16394" t="s">
        <v>18299</v>
      </c>
      <c r="E16394" s="1">
        <v>8.0299999999999998E-9</v>
      </c>
      <c r="F16394" s="1">
        <v>0</v>
      </c>
      <c r="G16394" s="1">
        <v>8.0299999999999998E-9</v>
      </c>
      <c r="H16394">
        <v>622000</v>
      </c>
    </row>
    <row r="16395" spans="1:8" x14ac:dyDescent="0.3">
      <c r="A16395" s="2">
        <v>622110</v>
      </c>
      <c r="B16395" t="s">
        <v>19280</v>
      </c>
      <c r="C16395" t="s">
        <v>18304</v>
      </c>
      <c r="D16395" t="s">
        <v>18299</v>
      </c>
      <c r="E16395" s="1">
        <v>1.92E-7</v>
      </c>
      <c r="F16395" s="1">
        <v>0</v>
      </c>
      <c r="G16395" s="1">
        <v>1.92E-7</v>
      </c>
      <c r="H16395">
        <v>622000</v>
      </c>
    </row>
    <row r="16396" spans="1:8" x14ac:dyDescent="0.3">
      <c r="A16396" s="2">
        <v>622110</v>
      </c>
      <c r="B16396" t="s">
        <v>19280</v>
      </c>
      <c r="C16396" t="s">
        <v>18310</v>
      </c>
      <c r="D16396" t="s">
        <v>18299</v>
      </c>
      <c r="E16396" s="1">
        <v>4.6699999999999999E-7</v>
      </c>
      <c r="F16396" s="1">
        <v>0</v>
      </c>
      <c r="G16396" s="1">
        <v>4.6699999999999999E-7</v>
      </c>
      <c r="H16396">
        <v>622000</v>
      </c>
    </row>
    <row r="16397" spans="1:8" x14ac:dyDescent="0.3">
      <c r="A16397" s="2">
        <v>622110</v>
      </c>
      <c r="B16397" t="s">
        <v>19280</v>
      </c>
      <c r="C16397" t="s">
        <v>18302</v>
      </c>
      <c r="D16397" t="s">
        <v>18299</v>
      </c>
      <c r="E16397" s="1">
        <v>9.2100000000000002E-10</v>
      </c>
      <c r="F16397" s="1">
        <v>0</v>
      </c>
      <c r="G16397" s="1">
        <v>9.2100000000000002E-10</v>
      </c>
      <c r="H16397">
        <v>622000</v>
      </c>
    </row>
    <row r="16398" spans="1:8" x14ac:dyDescent="0.3">
      <c r="A16398" s="2">
        <v>622110</v>
      </c>
      <c r="B16398" t="s">
        <v>19280</v>
      </c>
      <c r="C16398" t="s">
        <v>18298</v>
      </c>
      <c r="D16398" t="s">
        <v>18299</v>
      </c>
      <c r="E16398" s="1">
        <v>3.32E-8</v>
      </c>
      <c r="F16398" s="1">
        <v>0</v>
      </c>
      <c r="G16398" s="1">
        <v>3.32E-8</v>
      </c>
      <c r="H16398">
        <v>622000</v>
      </c>
    </row>
    <row r="16399" spans="1:8" x14ac:dyDescent="0.3">
      <c r="A16399" s="2">
        <v>622110</v>
      </c>
      <c r="B16399" t="s">
        <v>19280</v>
      </c>
      <c r="C16399" t="s">
        <v>18312</v>
      </c>
      <c r="D16399" t="s">
        <v>18299</v>
      </c>
      <c r="E16399" s="1">
        <v>7.8899999999999998E-8</v>
      </c>
      <c r="F16399" s="1">
        <v>0</v>
      </c>
      <c r="G16399" s="1">
        <v>7.8899999999999998E-8</v>
      </c>
      <c r="H16399">
        <v>622000</v>
      </c>
    </row>
    <row r="16400" spans="1:8" x14ac:dyDescent="0.3">
      <c r="A16400" s="2">
        <v>622210</v>
      </c>
      <c r="B16400" t="s">
        <v>19281</v>
      </c>
      <c r="C16400" t="s">
        <v>18316</v>
      </c>
      <c r="D16400" t="s">
        <v>18299</v>
      </c>
      <c r="E16400" s="1">
        <v>1.5400000000000001E-9</v>
      </c>
      <c r="F16400" s="1">
        <v>0</v>
      </c>
      <c r="G16400" s="1">
        <v>1.5400000000000001E-9</v>
      </c>
      <c r="H16400">
        <v>622000</v>
      </c>
    </row>
    <row r="16401" spans="1:8" x14ac:dyDescent="0.3">
      <c r="A16401" s="2">
        <v>622210</v>
      </c>
      <c r="B16401" t="s">
        <v>19281</v>
      </c>
      <c r="C16401" t="s">
        <v>18315</v>
      </c>
      <c r="D16401" t="s">
        <v>18299</v>
      </c>
      <c r="E16401" s="1">
        <v>5.45E-9</v>
      </c>
      <c r="F16401" s="1">
        <v>0</v>
      </c>
      <c r="G16401" s="1">
        <v>5.45E-9</v>
      </c>
      <c r="H16401">
        <v>622000</v>
      </c>
    </row>
    <row r="16402" spans="1:8" x14ac:dyDescent="0.3">
      <c r="A16402" s="2">
        <v>622210</v>
      </c>
      <c r="B16402" t="s">
        <v>19281</v>
      </c>
      <c r="C16402" t="s">
        <v>18303</v>
      </c>
      <c r="D16402" t="s">
        <v>18299</v>
      </c>
      <c r="E16402" s="1">
        <v>1.52E-8</v>
      </c>
      <c r="F16402" s="1">
        <v>0</v>
      </c>
      <c r="G16402" s="1">
        <v>1.52E-8</v>
      </c>
      <c r="H16402">
        <v>622000</v>
      </c>
    </row>
    <row r="16403" spans="1:8" x14ac:dyDescent="0.3">
      <c r="A16403" s="2">
        <v>622210</v>
      </c>
      <c r="B16403" t="s">
        <v>19281</v>
      </c>
      <c r="C16403" t="s">
        <v>18314</v>
      </c>
      <c r="D16403" t="s">
        <v>18299</v>
      </c>
      <c r="E16403" s="1">
        <v>1.99E-9</v>
      </c>
      <c r="F16403" s="1">
        <v>0</v>
      </c>
      <c r="G16403" s="1">
        <v>1.99E-9</v>
      </c>
      <c r="H16403">
        <v>622000</v>
      </c>
    </row>
    <row r="16404" spans="1:8" x14ac:dyDescent="0.3">
      <c r="A16404" s="2">
        <v>622210</v>
      </c>
      <c r="B16404" t="s">
        <v>19281</v>
      </c>
      <c r="C16404" t="s">
        <v>18313</v>
      </c>
      <c r="D16404" t="s">
        <v>18299</v>
      </c>
      <c r="E16404" s="1">
        <v>4.3099999999999997E-5</v>
      </c>
      <c r="F16404" s="1">
        <v>0</v>
      </c>
      <c r="G16404" s="1">
        <v>4.3099999999999997E-5</v>
      </c>
      <c r="H16404">
        <v>622000</v>
      </c>
    </row>
    <row r="16405" spans="1:8" x14ac:dyDescent="0.3">
      <c r="A16405" s="2">
        <v>622210</v>
      </c>
      <c r="B16405" t="s">
        <v>19281</v>
      </c>
      <c r="C16405" t="s">
        <v>18311</v>
      </c>
      <c r="D16405" t="s">
        <v>18299</v>
      </c>
      <c r="E16405" s="1">
        <v>1.86E-9</v>
      </c>
      <c r="F16405" s="1">
        <v>0</v>
      </c>
      <c r="G16405" s="1">
        <v>1.86E-9</v>
      </c>
      <c r="H16405">
        <v>622000</v>
      </c>
    </row>
    <row r="16406" spans="1:8" x14ac:dyDescent="0.3">
      <c r="A16406" s="2">
        <v>622210</v>
      </c>
      <c r="B16406" t="s">
        <v>19281</v>
      </c>
      <c r="C16406" t="s">
        <v>18306</v>
      </c>
      <c r="D16406" t="s">
        <v>18307</v>
      </c>
      <c r="E16406" s="1">
        <v>2.2399999999999998E-3</v>
      </c>
      <c r="F16406" s="1">
        <v>0</v>
      </c>
      <c r="G16406" s="1">
        <v>2.2399999999999998E-3</v>
      </c>
      <c r="H16406">
        <v>622000</v>
      </c>
    </row>
    <row r="16407" spans="1:8" x14ac:dyDescent="0.3">
      <c r="A16407" s="2">
        <v>622210</v>
      </c>
      <c r="B16407" t="s">
        <v>19281</v>
      </c>
      <c r="C16407" t="s">
        <v>18312</v>
      </c>
      <c r="D16407" t="s">
        <v>18299</v>
      </c>
      <c r="E16407" s="1">
        <v>7.8899999999999998E-8</v>
      </c>
      <c r="F16407" s="1">
        <v>0</v>
      </c>
      <c r="G16407" s="1">
        <v>7.8899999999999998E-8</v>
      </c>
      <c r="H16407">
        <v>622000</v>
      </c>
    </row>
    <row r="16408" spans="1:8" x14ac:dyDescent="0.3">
      <c r="A16408" s="2">
        <v>622210</v>
      </c>
      <c r="B16408" t="s">
        <v>19281</v>
      </c>
      <c r="C16408" t="s">
        <v>18301</v>
      </c>
      <c r="D16408" t="s">
        <v>18299</v>
      </c>
      <c r="E16408" s="1">
        <v>0.11</v>
      </c>
      <c r="F16408" s="1">
        <v>0</v>
      </c>
      <c r="G16408" s="1">
        <v>0.11</v>
      </c>
      <c r="H16408">
        <v>622000</v>
      </c>
    </row>
    <row r="16409" spans="1:8" x14ac:dyDescent="0.3">
      <c r="A16409" s="2">
        <v>622210</v>
      </c>
      <c r="B16409" t="s">
        <v>19281</v>
      </c>
      <c r="C16409" t="s">
        <v>18309</v>
      </c>
      <c r="D16409" t="s">
        <v>18299</v>
      </c>
      <c r="E16409" s="1">
        <v>6.5399999999999996E-4</v>
      </c>
      <c r="F16409" s="1">
        <v>0</v>
      </c>
      <c r="G16409" s="1">
        <v>6.5399999999999996E-4</v>
      </c>
      <c r="H16409">
        <v>622000</v>
      </c>
    </row>
    <row r="16410" spans="1:8" x14ac:dyDescent="0.3">
      <c r="A16410" s="2">
        <v>622210</v>
      </c>
      <c r="B16410" t="s">
        <v>19281</v>
      </c>
      <c r="C16410" t="s">
        <v>18298</v>
      </c>
      <c r="D16410" t="s">
        <v>18299</v>
      </c>
      <c r="E16410" s="1">
        <v>3.32E-8</v>
      </c>
      <c r="F16410" s="1">
        <v>0</v>
      </c>
      <c r="G16410" s="1">
        <v>3.32E-8</v>
      </c>
      <c r="H16410">
        <v>622000</v>
      </c>
    </row>
    <row r="16411" spans="1:8" x14ac:dyDescent="0.3">
      <c r="A16411" s="2">
        <v>622210</v>
      </c>
      <c r="B16411" t="s">
        <v>19281</v>
      </c>
      <c r="C16411" t="s">
        <v>18305</v>
      </c>
      <c r="D16411" t="s">
        <v>18299</v>
      </c>
      <c r="E16411" s="1">
        <v>1.9800000000000002E-9</v>
      </c>
      <c r="F16411" s="1">
        <v>0</v>
      </c>
      <c r="G16411" s="1">
        <v>1.9800000000000002E-9</v>
      </c>
      <c r="H16411">
        <v>622000</v>
      </c>
    </row>
    <row r="16412" spans="1:8" x14ac:dyDescent="0.3">
      <c r="A16412" s="2">
        <v>622210</v>
      </c>
      <c r="B16412" t="s">
        <v>19281</v>
      </c>
      <c r="C16412" t="s">
        <v>18304</v>
      </c>
      <c r="D16412" t="s">
        <v>18299</v>
      </c>
      <c r="E16412" s="1">
        <v>1.92E-7</v>
      </c>
      <c r="F16412" s="1">
        <v>0</v>
      </c>
      <c r="G16412" s="1">
        <v>1.92E-7</v>
      </c>
      <c r="H16412">
        <v>622000</v>
      </c>
    </row>
    <row r="16413" spans="1:8" x14ac:dyDescent="0.3">
      <c r="A16413" s="2">
        <v>622210</v>
      </c>
      <c r="B16413" t="s">
        <v>19281</v>
      </c>
      <c r="C16413" t="s">
        <v>18302</v>
      </c>
      <c r="D16413" t="s">
        <v>18299</v>
      </c>
      <c r="E16413" s="1">
        <v>9.2100000000000002E-10</v>
      </c>
      <c r="F16413" s="1">
        <v>0</v>
      </c>
      <c r="G16413" s="1">
        <v>9.2100000000000002E-10</v>
      </c>
      <c r="H16413">
        <v>622000</v>
      </c>
    </row>
    <row r="16414" spans="1:8" x14ac:dyDescent="0.3">
      <c r="A16414" s="2">
        <v>622210</v>
      </c>
      <c r="B16414" t="s">
        <v>19281</v>
      </c>
      <c r="C16414" t="s">
        <v>18308</v>
      </c>
      <c r="D16414" t="s">
        <v>18299</v>
      </c>
      <c r="E16414" s="1">
        <v>2.8500000000000002E-7</v>
      </c>
      <c r="F16414" s="1">
        <v>0</v>
      </c>
      <c r="G16414" s="1">
        <v>2.8500000000000002E-7</v>
      </c>
      <c r="H16414">
        <v>622000</v>
      </c>
    </row>
    <row r="16415" spans="1:8" x14ac:dyDescent="0.3">
      <c r="A16415" s="2">
        <v>622210</v>
      </c>
      <c r="B16415" t="s">
        <v>19281</v>
      </c>
      <c r="C16415" t="s">
        <v>18310</v>
      </c>
      <c r="D16415" t="s">
        <v>18299</v>
      </c>
      <c r="E16415" s="1">
        <v>4.6699999999999999E-7</v>
      </c>
      <c r="F16415" s="1">
        <v>0</v>
      </c>
      <c r="G16415" s="1">
        <v>4.6699999999999999E-7</v>
      </c>
      <c r="H16415">
        <v>622000</v>
      </c>
    </row>
    <row r="16416" spans="1:8" x14ac:dyDescent="0.3">
      <c r="A16416" s="2">
        <v>622210</v>
      </c>
      <c r="B16416" t="s">
        <v>19281</v>
      </c>
      <c r="C16416" t="s">
        <v>18317</v>
      </c>
      <c r="D16416" t="s">
        <v>18299</v>
      </c>
      <c r="E16416" s="1">
        <v>2.09E-10</v>
      </c>
      <c r="F16416" s="1">
        <v>0</v>
      </c>
      <c r="G16416" s="1">
        <v>2.09E-10</v>
      </c>
      <c r="H16416">
        <v>622000</v>
      </c>
    </row>
    <row r="16417" spans="1:8" x14ac:dyDescent="0.3">
      <c r="A16417" s="2">
        <v>622210</v>
      </c>
      <c r="B16417" t="s">
        <v>19281</v>
      </c>
      <c r="C16417" t="s">
        <v>18318</v>
      </c>
      <c r="D16417" t="s">
        <v>18299</v>
      </c>
      <c r="E16417" s="1">
        <v>8.0299999999999998E-9</v>
      </c>
      <c r="F16417" s="1">
        <v>0</v>
      </c>
      <c r="G16417" s="1">
        <v>8.0299999999999998E-9</v>
      </c>
      <c r="H16417">
        <v>622000</v>
      </c>
    </row>
    <row r="16418" spans="1:8" x14ac:dyDescent="0.3">
      <c r="A16418" s="2">
        <v>622310</v>
      </c>
      <c r="B16418" t="s">
        <v>19282</v>
      </c>
      <c r="C16418" t="s">
        <v>18311</v>
      </c>
      <c r="D16418" t="s">
        <v>18299</v>
      </c>
      <c r="E16418" s="1">
        <v>1.86E-9</v>
      </c>
      <c r="F16418" s="1">
        <v>0</v>
      </c>
      <c r="G16418" s="1">
        <v>1.86E-9</v>
      </c>
      <c r="H16418">
        <v>622000</v>
      </c>
    </row>
    <row r="16419" spans="1:8" x14ac:dyDescent="0.3">
      <c r="A16419" s="2">
        <v>622310</v>
      </c>
      <c r="B16419" t="s">
        <v>19282</v>
      </c>
      <c r="C16419" t="s">
        <v>18315</v>
      </c>
      <c r="D16419" t="s">
        <v>18299</v>
      </c>
      <c r="E16419" s="1">
        <v>5.45E-9</v>
      </c>
      <c r="F16419" s="1">
        <v>0</v>
      </c>
      <c r="G16419" s="1">
        <v>5.45E-9</v>
      </c>
      <c r="H16419">
        <v>622000</v>
      </c>
    </row>
    <row r="16420" spans="1:8" x14ac:dyDescent="0.3">
      <c r="A16420" s="2">
        <v>622310</v>
      </c>
      <c r="B16420" t="s">
        <v>19282</v>
      </c>
      <c r="C16420" t="s">
        <v>18302</v>
      </c>
      <c r="D16420" t="s">
        <v>18299</v>
      </c>
      <c r="E16420" s="1">
        <v>9.2100000000000002E-10</v>
      </c>
      <c r="F16420" s="1">
        <v>0</v>
      </c>
      <c r="G16420" s="1">
        <v>9.2100000000000002E-10</v>
      </c>
      <c r="H16420">
        <v>622000</v>
      </c>
    </row>
    <row r="16421" spans="1:8" x14ac:dyDescent="0.3">
      <c r="A16421" s="2">
        <v>622310</v>
      </c>
      <c r="B16421" t="s">
        <v>19282</v>
      </c>
      <c r="C16421" t="s">
        <v>18298</v>
      </c>
      <c r="D16421" t="s">
        <v>18299</v>
      </c>
      <c r="E16421" s="1">
        <v>3.32E-8</v>
      </c>
      <c r="F16421" s="1">
        <v>0</v>
      </c>
      <c r="G16421" s="1">
        <v>3.32E-8</v>
      </c>
      <c r="H16421">
        <v>622000</v>
      </c>
    </row>
    <row r="16422" spans="1:8" x14ac:dyDescent="0.3">
      <c r="A16422" s="2">
        <v>622310</v>
      </c>
      <c r="B16422" t="s">
        <v>19282</v>
      </c>
      <c r="C16422" t="s">
        <v>18313</v>
      </c>
      <c r="D16422" t="s">
        <v>18299</v>
      </c>
      <c r="E16422" s="1">
        <v>4.3099999999999997E-5</v>
      </c>
      <c r="F16422" s="1">
        <v>0</v>
      </c>
      <c r="G16422" s="1">
        <v>4.3099999999999997E-5</v>
      </c>
      <c r="H16422">
        <v>622000</v>
      </c>
    </row>
    <row r="16423" spans="1:8" x14ac:dyDescent="0.3">
      <c r="A16423" s="2">
        <v>622310</v>
      </c>
      <c r="B16423" t="s">
        <v>19282</v>
      </c>
      <c r="C16423" t="s">
        <v>18310</v>
      </c>
      <c r="D16423" t="s">
        <v>18299</v>
      </c>
      <c r="E16423" s="1">
        <v>4.6699999999999999E-7</v>
      </c>
      <c r="F16423" s="1">
        <v>0</v>
      </c>
      <c r="G16423" s="1">
        <v>4.6699999999999999E-7</v>
      </c>
      <c r="H16423">
        <v>622000</v>
      </c>
    </row>
    <row r="16424" spans="1:8" x14ac:dyDescent="0.3">
      <c r="A16424" s="2">
        <v>622310</v>
      </c>
      <c r="B16424" t="s">
        <v>19282</v>
      </c>
      <c r="C16424" t="s">
        <v>18301</v>
      </c>
      <c r="D16424" t="s">
        <v>18299</v>
      </c>
      <c r="E16424" s="1">
        <v>0.11</v>
      </c>
      <c r="F16424" s="1">
        <v>0</v>
      </c>
      <c r="G16424" s="1">
        <v>0.11</v>
      </c>
      <c r="H16424">
        <v>622000</v>
      </c>
    </row>
    <row r="16425" spans="1:8" x14ac:dyDescent="0.3">
      <c r="A16425" s="2">
        <v>622310</v>
      </c>
      <c r="B16425" t="s">
        <v>19282</v>
      </c>
      <c r="C16425" t="s">
        <v>18314</v>
      </c>
      <c r="D16425" t="s">
        <v>18299</v>
      </c>
      <c r="E16425" s="1">
        <v>1.99E-9</v>
      </c>
      <c r="F16425" s="1">
        <v>0</v>
      </c>
      <c r="G16425" s="1">
        <v>1.99E-9</v>
      </c>
      <c r="H16425">
        <v>622000</v>
      </c>
    </row>
    <row r="16426" spans="1:8" x14ac:dyDescent="0.3">
      <c r="A16426" s="2">
        <v>622310</v>
      </c>
      <c r="B16426" t="s">
        <v>19282</v>
      </c>
      <c r="C16426" t="s">
        <v>18304</v>
      </c>
      <c r="D16426" t="s">
        <v>18299</v>
      </c>
      <c r="E16426" s="1">
        <v>1.92E-7</v>
      </c>
      <c r="F16426" s="1">
        <v>0</v>
      </c>
      <c r="G16426" s="1">
        <v>1.92E-7</v>
      </c>
      <c r="H16426">
        <v>622000</v>
      </c>
    </row>
    <row r="16427" spans="1:8" x14ac:dyDescent="0.3">
      <c r="A16427" s="2">
        <v>622310</v>
      </c>
      <c r="B16427" t="s">
        <v>19282</v>
      </c>
      <c r="C16427" t="s">
        <v>18309</v>
      </c>
      <c r="D16427" t="s">
        <v>18299</v>
      </c>
      <c r="E16427" s="1">
        <v>6.5399999999999996E-4</v>
      </c>
      <c r="F16427" s="1">
        <v>0</v>
      </c>
      <c r="G16427" s="1">
        <v>6.5399999999999996E-4</v>
      </c>
      <c r="H16427">
        <v>622000</v>
      </c>
    </row>
    <row r="16428" spans="1:8" x14ac:dyDescent="0.3">
      <c r="A16428" s="2">
        <v>622310</v>
      </c>
      <c r="B16428" t="s">
        <v>19282</v>
      </c>
      <c r="C16428" t="s">
        <v>18303</v>
      </c>
      <c r="D16428" t="s">
        <v>18299</v>
      </c>
      <c r="E16428" s="1">
        <v>1.52E-8</v>
      </c>
      <c r="F16428" s="1">
        <v>0</v>
      </c>
      <c r="G16428" s="1">
        <v>1.52E-8</v>
      </c>
      <c r="H16428">
        <v>622000</v>
      </c>
    </row>
    <row r="16429" spans="1:8" x14ac:dyDescent="0.3">
      <c r="A16429" s="2">
        <v>622310</v>
      </c>
      <c r="B16429" t="s">
        <v>19282</v>
      </c>
      <c r="C16429" t="s">
        <v>18306</v>
      </c>
      <c r="D16429" t="s">
        <v>18307</v>
      </c>
      <c r="E16429" s="1">
        <v>2.2399999999999998E-3</v>
      </c>
      <c r="F16429" s="1">
        <v>0</v>
      </c>
      <c r="G16429" s="1">
        <v>2.2399999999999998E-3</v>
      </c>
      <c r="H16429">
        <v>622000</v>
      </c>
    </row>
    <row r="16430" spans="1:8" x14ac:dyDescent="0.3">
      <c r="A16430" s="2">
        <v>622310</v>
      </c>
      <c r="B16430" t="s">
        <v>19282</v>
      </c>
      <c r="C16430" t="s">
        <v>18312</v>
      </c>
      <c r="D16430" t="s">
        <v>18299</v>
      </c>
      <c r="E16430" s="1">
        <v>7.8899999999999998E-8</v>
      </c>
      <c r="F16430" s="1">
        <v>0</v>
      </c>
      <c r="G16430" s="1">
        <v>7.8899999999999998E-8</v>
      </c>
      <c r="H16430">
        <v>622000</v>
      </c>
    </row>
    <row r="16431" spans="1:8" x14ac:dyDescent="0.3">
      <c r="A16431" s="2">
        <v>622310</v>
      </c>
      <c r="B16431" t="s">
        <v>19282</v>
      </c>
      <c r="C16431" t="s">
        <v>18305</v>
      </c>
      <c r="D16431" t="s">
        <v>18299</v>
      </c>
      <c r="E16431" s="1">
        <v>1.9800000000000002E-9</v>
      </c>
      <c r="F16431" s="1">
        <v>0</v>
      </c>
      <c r="G16431" s="1">
        <v>1.9800000000000002E-9</v>
      </c>
      <c r="H16431">
        <v>622000</v>
      </c>
    </row>
    <row r="16432" spans="1:8" x14ac:dyDescent="0.3">
      <c r="A16432" s="2">
        <v>622310</v>
      </c>
      <c r="B16432" t="s">
        <v>19282</v>
      </c>
      <c r="C16432" t="s">
        <v>18317</v>
      </c>
      <c r="D16432" t="s">
        <v>18299</v>
      </c>
      <c r="E16432" s="1">
        <v>2.09E-10</v>
      </c>
      <c r="F16432" s="1">
        <v>0</v>
      </c>
      <c r="G16432" s="1">
        <v>2.09E-10</v>
      </c>
      <c r="H16432">
        <v>622000</v>
      </c>
    </row>
    <row r="16433" spans="1:8" x14ac:dyDescent="0.3">
      <c r="A16433" s="2">
        <v>622310</v>
      </c>
      <c r="B16433" t="s">
        <v>19282</v>
      </c>
      <c r="C16433" t="s">
        <v>18316</v>
      </c>
      <c r="D16433" t="s">
        <v>18299</v>
      </c>
      <c r="E16433" s="1">
        <v>1.5400000000000001E-9</v>
      </c>
      <c r="F16433" s="1">
        <v>0</v>
      </c>
      <c r="G16433" s="1">
        <v>1.5400000000000001E-9</v>
      </c>
      <c r="H16433">
        <v>622000</v>
      </c>
    </row>
    <row r="16434" spans="1:8" x14ac:dyDescent="0.3">
      <c r="A16434" s="2">
        <v>622310</v>
      </c>
      <c r="B16434" t="s">
        <v>19282</v>
      </c>
      <c r="C16434" t="s">
        <v>18308</v>
      </c>
      <c r="D16434" t="s">
        <v>18299</v>
      </c>
      <c r="E16434" s="1">
        <v>2.8500000000000002E-7</v>
      </c>
      <c r="F16434" s="1">
        <v>0</v>
      </c>
      <c r="G16434" s="1">
        <v>2.8500000000000002E-7</v>
      </c>
      <c r="H16434">
        <v>622000</v>
      </c>
    </row>
    <row r="16435" spans="1:8" x14ac:dyDescent="0.3">
      <c r="A16435" s="2">
        <v>622310</v>
      </c>
      <c r="B16435" t="s">
        <v>19282</v>
      </c>
      <c r="C16435" t="s">
        <v>18318</v>
      </c>
      <c r="D16435" t="s">
        <v>18299</v>
      </c>
      <c r="E16435" s="1">
        <v>8.0299999999999998E-9</v>
      </c>
      <c r="F16435" s="1">
        <v>0</v>
      </c>
      <c r="G16435" s="1">
        <v>8.0299999999999998E-9</v>
      </c>
      <c r="H16435">
        <v>622000</v>
      </c>
    </row>
    <row r="16436" spans="1:8" x14ac:dyDescent="0.3">
      <c r="A16436" s="2">
        <v>623110</v>
      </c>
      <c r="B16436" t="s">
        <v>19283</v>
      </c>
      <c r="C16436" t="s">
        <v>18310</v>
      </c>
      <c r="D16436" t="s">
        <v>18299</v>
      </c>
      <c r="E16436" s="1">
        <v>4.82E-7</v>
      </c>
      <c r="F16436" s="1">
        <v>0</v>
      </c>
      <c r="G16436" s="1">
        <v>4.82E-7</v>
      </c>
      <c r="H16436" t="s">
        <v>19284</v>
      </c>
    </row>
    <row r="16437" spans="1:8" x14ac:dyDescent="0.3">
      <c r="A16437" s="2">
        <v>623110</v>
      </c>
      <c r="B16437" t="s">
        <v>19283</v>
      </c>
      <c r="C16437" t="s">
        <v>18306</v>
      </c>
      <c r="D16437" t="s">
        <v>18307</v>
      </c>
      <c r="E16437" s="1">
        <v>2.31E-3</v>
      </c>
      <c r="F16437" s="1">
        <v>0</v>
      </c>
      <c r="G16437" s="1">
        <v>2.31E-3</v>
      </c>
      <c r="H16437" t="s">
        <v>19284</v>
      </c>
    </row>
    <row r="16438" spans="1:8" x14ac:dyDescent="0.3">
      <c r="A16438" s="2">
        <v>623110</v>
      </c>
      <c r="B16438" t="s">
        <v>19283</v>
      </c>
      <c r="C16438" t="s">
        <v>18314</v>
      </c>
      <c r="D16438" t="s">
        <v>18299</v>
      </c>
      <c r="E16438" s="1">
        <v>1.03E-9</v>
      </c>
      <c r="F16438" s="1">
        <v>0</v>
      </c>
      <c r="G16438" s="1">
        <v>1.03E-9</v>
      </c>
      <c r="H16438" t="s">
        <v>19284</v>
      </c>
    </row>
    <row r="16439" spans="1:8" x14ac:dyDescent="0.3">
      <c r="A16439" s="2">
        <v>623110</v>
      </c>
      <c r="B16439" t="s">
        <v>19283</v>
      </c>
      <c r="C16439" t="s">
        <v>18312</v>
      </c>
      <c r="D16439" t="s">
        <v>18299</v>
      </c>
      <c r="E16439" s="1">
        <v>8.1100000000000005E-8</v>
      </c>
      <c r="F16439" s="1">
        <v>0</v>
      </c>
      <c r="G16439" s="1">
        <v>8.1100000000000005E-8</v>
      </c>
      <c r="H16439" t="s">
        <v>19284</v>
      </c>
    </row>
    <row r="16440" spans="1:8" x14ac:dyDescent="0.3">
      <c r="A16440" s="2">
        <v>623110</v>
      </c>
      <c r="B16440" t="s">
        <v>19283</v>
      </c>
      <c r="C16440" t="s">
        <v>18309</v>
      </c>
      <c r="D16440" t="s">
        <v>18299</v>
      </c>
      <c r="E16440" s="1">
        <v>8.8400000000000002E-4</v>
      </c>
      <c r="F16440" s="1">
        <v>0</v>
      </c>
      <c r="G16440" s="1">
        <v>8.8400000000000002E-4</v>
      </c>
      <c r="H16440" t="s">
        <v>19284</v>
      </c>
    </row>
    <row r="16441" spans="1:8" x14ac:dyDescent="0.3">
      <c r="A16441" s="2">
        <v>623110</v>
      </c>
      <c r="B16441" t="s">
        <v>19283</v>
      </c>
      <c r="C16441" t="s">
        <v>18298</v>
      </c>
      <c r="D16441" t="s">
        <v>18299</v>
      </c>
      <c r="E16441" s="1">
        <v>4.4999999999999998E-9</v>
      </c>
      <c r="F16441" s="1">
        <v>0</v>
      </c>
      <c r="G16441" s="1">
        <v>4.4999999999999998E-9</v>
      </c>
      <c r="H16441" t="s">
        <v>19284</v>
      </c>
    </row>
    <row r="16442" spans="1:8" x14ac:dyDescent="0.3">
      <c r="A16442" s="2">
        <v>623110</v>
      </c>
      <c r="B16442" t="s">
        <v>19283</v>
      </c>
      <c r="C16442" t="s">
        <v>18308</v>
      </c>
      <c r="D16442" t="s">
        <v>18299</v>
      </c>
      <c r="E16442" s="1">
        <v>2.9499999999999998E-7</v>
      </c>
      <c r="F16442" s="1">
        <v>0</v>
      </c>
      <c r="G16442" s="1">
        <v>2.9499999999999998E-7</v>
      </c>
      <c r="H16442" t="s">
        <v>19284</v>
      </c>
    </row>
    <row r="16443" spans="1:8" x14ac:dyDescent="0.3">
      <c r="A16443" s="2">
        <v>623110</v>
      </c>
      <c r="B16443" t="s">
        <v>19283</v>
      </c>
      <c r="C16443" t="s">
        <v>18305</v>
      </c>
      <c r="D16443" t="s">
        <v>18299</v>
      </c>
      <c r="E16443" s="1">
        <v>1.68E-9</v>
      </c>
      <c r="F16443" s="1">
        <v>0</v>
      </c>
      <c r="G16443" s="1">
        <v>1.68E-9</v>
      </c>
      <c r="H16443" t="s">
        <v>19284</v>
      </c>
    </row>
    <row r="16444" spans="1:8" x14ac:dyDescent="0.3">
      <c r="A16444" s="2">
        <v>623110</v>
      </c>
      <c r="B16444" t="s">
        <v>19283</v>
      </c>
      <c r="C16444" t="s">
        <v>18302</v>
      </c>
      <c r="D16444" t="s">
        <v>18299</v>
      </c>
      <c r="E16444" s="1">
        <v>9.590000000000001E-10</v>
      </c>
      <c r="F16444" s="1">
        <v>0</v>
      </c>
      <c r="G16444" s="1">
        <v>9.590000000000001E-10</v>
      </c>
      <c r="H16444" t="s">
        <v>19284</v>
      </c>
    </row>
    <row r="16445" spans="1:8" x14ac:dyDescent="0.3">
      <c r="A16445" s="2">
        <v>623110</v>
      </c>
      <c r="B16445" t="s">
        <v>19283</v>
      </c>
      <c r="C16445" t="s">
        <v>18313</v>
      </c>
      <c r="D16445" t="s">
        <v>18299</v>
      </c>
      <c r="E16445" s="1">
        <v>4.6199999999999998E-5</v>
      </c>
      <c r="F16445" s="1">
        <v>0</v>
      </c>
      <c r="G16445" s="1">
        <v>4.6199999999999998E-5</v>
      </c>
      <c r="H16445" t="s">
        <v>19284</v>
      </c>
    </row>
    <row r="16446" spans="1:8" x14ac:dyDescent="0.3">
      <c r="A16446" s="2">
        <v>623110</v>
      </c>
      <c r="B16446" t="s">
        <v>19283</v>
      </c>
      <c r="C16446" t="s">
        <v>18301</v>
      </c>
      <c r="D16446" t="s">
        <v>18299</v>
      </c>
      <c r="E16446" s="1">
        <v>0.11700000000000001</v>
      </c>
      <c r="F16446" s="1">
        <v>0</v>
      </c>
      <c r="G16446" s="1">
        <v>0.11700000000000001</v>
      </c>
      <c r="H16446" t="s">
        <v>19284</v>
      </c>
    </row>
    <row r="16447" spans="1:8" x14ac:dyDescent="0.3">
      <c r="A16447" s="2">
        <v>623110</v>
      </c>
      <c r="B16447" t="s">
        <v>19283</v>
      </c>
      <c r="C16447" t="s">
        <v>18304</v>
      </c>
      <c r="D16447" t="s">
        <v>18299</v>
      </c>
      <c r="E16447" s="1">
        <v>1.9999999999999999E-7</v>
      </c>
      <c r="F16447" s="1">
        <v>0</v>
      </c>
      <c r="G16447" s="1">
        <v>1.9999999999999999E-7</v>
      </c>
      <c r="H16447" t="s">
        <v>19284</v>
      </c>
    </row>
    <row r="16448" spans="1:8" x14ac:dyDescent="0.3">
      <c r="A16448" s="2">
        <v>623110</v>
      </c>
      <c r="B16448" t="s">
        <v>19283</v>
      </c>
      <c r="C16448" t="s">
        <v>18317</v>
      </c>
      <c r="D16448" t="s">
        <v>18299</v>
      </c>
      <c r="E16448" s="1">
        <v>1.7399999999999999E-10</v>
      </c>
      <c r="F16448" s="1">
        <v>0</v>
      </c>
      <c r="G16448" s="1">
        <v>1.7399999999999999E-10</v>
      </c>
      <c r="H16448" t="s">
        <v>19284</v>
      </c>
    </row>
    <row r="16449" spans="1:8" x14ac:dyDescent="0.3">
      <c r="A16449" s="2">
        <v>623110</v>
      </c>
      <c r="B16449" t="s">
        <v>19283</v>
      </c>
      <c r="C16449" t="s">
        <v>18303</v>
      </c>
      <c r="D16449" t="s">
        <v>18299</v>
      </c>
      <c r="E16449" s="1">
        <v>1.1199999999999999E-8</v>
      </c>
      <c r="F16449" s="1">
        <v>0</v>
      </c>
      <c r="G16449" s="1">
        <v>1.1199999999999999E-8</v>
      </c>
      <c r="H16449" t="s">
        <v>19284</v>
      </c>
    </row>
    <row r="16450" spans="1:8" x14ac:dyDescent="0.3">
      <c r="A16450" s="2">
        <v>623110</v>
      </c>
      <c r="B16450" t="s">
        <v>19283</v>
      </c>
      <c r="C16450" t="s">
        <v>18315</v>
      </c>
      <c r="D16450" t="s">
        <v>18299</v>
      </c>
      <c r="E16450" s="1">
        <v>2.8900000000000002E-9</v>
      </c>
      <c r="F16450" s="1">
        <v>0</v>
      </c>
      <c r="G16450" s="1">
        <v>2.8900000000000002E-9</v>
      </c>
      <c r="H16450" t="s">
        <v>19284</v>
      </c>
    </row>
    <row r="16451" spans="1:8" x14ac:dyDescent="0.3">
      <c r="A16451" s="2">
        <v>623110</v>
      </c>
      <c r="B16451" t="s">
        <v>19283</v>
      </c>
      <c r="C16451" t="s">
        <v>18311</v>
      </c>
      <c r="D16451" t="s">
        <v>18299</v>
      </c>
      <c r="E16451" s="1">
        <v>1.1800000000000001E-9</v>
      </c>
      <c r="F16451" s="1">
        <v>0</v>
      </c>
      <c r="G16451" s="1">
        <v>1.1800000000000001E-9</v>
      </c>
      <c r="H16451" t="s">
        <v>19284</v>
      </c>
    </row>
    <row r="16452" spans="1:8" x14ac:dyDescent="0.3">
      <c r="A16452" s="2">
        <v>623110</v>
      </c>
      <c r="B16452" t="s">
        <v>19283</v>
      </c>
      <c r="C16452" t="s">
        <v>18316</v>
      </c>
      <c r="D16452" t="s">
        <v>18299</v>
      </c>
      <c r="E16452" s="1">
        <v>8.0000000000000003E-10</v>
      </c>
      <c r="F16452" s="1">
        <v>0</v>
      </c>
      <c r="G16452" s="1">
        <v>8.0000000000000003E-10</v>
      </c>
      <c r="H16452" t="s">
        <v>19284</v>
      </c>
    </row>
    <row r="16453" spans="1:8" x14ac:dyDescent="0.3">
      <c r="A16453" s="2">
        <v>623110</v>
      </c>
      <c r="B16453" t="s">
        <v>19283</v>
      </c>
      <c r="C16453" t="s">
        <v>18318</v>
      </c>
      <c r="D16453" t="s">
        <v>18299</v>
      </c>
      <c r="E16453" s="1">
        <v>1.0999999999999999E-8</v>
      </c>
      <c r="F16453" s="1">
        <v>0</v>
      </c>
      <c r="G16453" s="1">
        <v>1.0999999999999999E-8</v>
      </c>
      <c r="H16453" t="s">
        <v>19284</v>
      </c>
    </row>
    <row r="16454" spans="1:8" x14ac:dyDescent="0.3">
      <c r="A16454" s="2">
        <v>623210</v>
      </c>
      <c r="B16454" t="s">
        <v>19285</v>
      </c>
      <c r="C16454" t="s">
        <v>18313</v>
      </c>
      <c r="D16454" t="s">
        <v>18299</v>
      </c>
      <c r="E16454" s="1">
        <v>4.6199999999999998E-5</v>
      </c>
      <c r="F16454" s="1">
        <v>0</v>
      </c>
      <c r="G16454" s="1">
        <v>4.6199999999999998E-5</v>
      </c>
      <c r="H16454" t="s">
        <v>19286</v>
      </c>
    </row>
    <row r="16455" spans="1:8" x14ac:dyDescent="0.3">
      <c r="A16455" s="2">
        <v>623210</v>
      </c>
      <c r="B16455" t="s">
        <v>19285</v>
      </c>
      <c r="C16455" t="s">
        <v>18309</v>
      </c>
      <c r="D16455" t="s">
        <v>18299</v>
      </c>
      <c r="E16455" s="1">
        <v>7.8399999999999997E-4</v>
      </c>
      <c r="F16455" s="1">
        <v>0</v>
      </c>
      <c r="G16455" s="1">
        <v>7.8399999999999997E-4</v>
      </c>
      <c r="H16455" t="s">
        <v>19286</v>
      </c>
    </row>
    <row r="16456" spans="1:8" x14ac:dyDescent="0.3">
      <c r="A16456" s="2">
        <v>623210</v>
      </c>
      <c r="B16456" t="s">
        <v>19285</v>
      </c>
      <c r="C16456" t="s">
        <v>18306</v>
      </c>
      <c r="D16456" t="s">
        <v>18307</v>
      </c>
      <c r="E16456" s="1">
        <v>3.96E-3</v>
      </c>
      <c r="F16456" s="1">
        <v>0</v>
      </c>
      <c r="G16456" s="1">
        <v>3.96E-3</v>
      </c>
      <c r="H16456" t="s">
        <v>19286</v>
      </c>
    </row>
    <row r="16457" spans="1:8" x14ac:dyDescent="0.3">
      <c r="A16457" s="2">
        <v>623210</v>
      </c>
      <c r="B16457" t="s">
        <v>19285</v>
      </c>
      <c r="C16457" t="s">
        <v>18311</v>
      </c>
      <c r="D16457" t="s">
        <v>18299</v>
      </c>
      <c r="E16457" s="1">
        <v>8.3500000000000001E-10</v>
      </c>
      <c r="F16457" s="1">
        <v>0</v>
      </c>
      <c r="G16457" s="1">
        <v>8.3500000000000001E-10</v>
      </c>
      <c r="H16457" t="s">
        <v>19286</v>
      </c>
    </row>
    <row r="16458" spans="1:8" x14ac:dyDescent="0.3">
      <c r="A16458" s="2">
        <v>623210</v>
      </c>
      <c r="B16458" t="s">
        <v>19285</v>
      </c>
      <c r="C16458" t="s">
        <v>18305</v>
      </c>
      <c r="D16458" t="s">
        <v>18299</v>
      </c>
      <c r="E16458" s="1">
        <v>9.7700000000000004E-10</v>
      </c>
      <c r="F16458" s="1">
        <v>0</v>
      </c>
      <c r="G16458" s="1">
        <v>9.7700000000000004E-10</v>
      </c>
      <c r="H16458" t="s">
        <v>19286</v>
      </c>
    </row>
    <row r="16459" spans="1:8" x14ac:dyDescent="0.3">
      <c r="A16459" s="2">
        <v>623210</v>
      </c>
      <c r="B16459" t="s">
        <v>19285</v>
      </c>
      <c r="C16459" t="s">
        <v>18314</v>
      </c>
      <c r="D16459" t="s">
        <v>18299</v>
      </c>
      <c r="E16459" s="1">
        <v>9.0899999999999996E-10</v>
      </c>
      <c r="F16459" s="1">
        <v>0</v>
      </c>
      <c r="G16459" s="1">
        <v>9.0899999999999996E-10</v>
      </c>
      <c r="H16459" t="s">
        <v>19286</v>
      </c>
    </row>
    <row r="16460" spans="1:8" x14ac:dyDescent="0.3">
      <c r="A16460" s="2">
        <v>623210</v>
      </c>
      <c r="B16460" t="s">
        <v>19285</v>
      </c>
      <c r="C16460" t="s">
        <v>18317</v>
      </c>
      <c r="D16460" t="s">
        <v>18299</v>
      </c>
      <c r="E16460" s="1">
        <v>9.1599999999999999E-11</v>
      </c>
      <c r="F16460" s="1">
        <v>0</v>
      </c>
      <c r="G16460" s="1">
        <v>9.1599999999999999E-11</v>
      </c>
      <c r="H16460" t="s">
        <v>19286</v>
      </c>
    </row>
    <row r="16461" spans="1:8" x14ac:dyDescent="0.3">
      <c r="A16461" s="2">
        <v>623210</v>
      </c>
      <c r="B16461" t="s">
        <v>19285</v>
      </c>
      <c r="C16461" t="s">
        <v>18308</v>
      </c>
      <c r="D16461" t="s">
        <v>18299</v>
      </c>
      <c r="E16461" s="1">
        <v>5.0500000000000004E-7</v>
      </c>
      <c r="F16461" s="1">
        <v>0</v>
      </c>
      <c r="G16461" s="1">
        <v>5.0500000000000004E-7</v>
      </c>
      <c r="H16461" t="s">
        <v>19286</v>
      </c>
    </row>
    <row r="16462" spans="1:8" x14ac:dyDescent="0.3">
      <c r="A16462" s="2">
        <v>623210</v>
      </c>
      <c r="B16462" t="s">
        <v>19285</v>
      </c>
      <c r="C16462" t="s">
        <v>18304</v>
      </c>
      <c r="D16462" t="s">
        <v>18299</v>
      </c>
      <c r="E16462" s="1">
        <v>3.4400000000000001E-7</v>
      </c>
      <c r="F16462" s="1">
        <v>0</v>
      </c>
      <c r="G16462" s="1">
        <v>3.4400000000000001E-7</v>
      </c>
      <c r="H16462" t="s">
        <v>19286</v>
      </c>
    </row>
    <row r="16463" spans="1:8" x14ac:dyDescent="0.3">
      <c r="A16463" s="2">
        <v>623210</v>
      </c>
      <c r="B16463" t="s">
        <v>19285</v>
      </c>
      <c r="C16463" t="s">
        <v>18316</v>
      </c>
      <c r="D16463" t="s">
        <v>18299</v>
      </c>
      <c r="E16463" s="1">
        <v>7.0299999999999995E-10</v>
      </c>
      <c r="F16463" s="1">
        <v>0</v>
      </c>
      <c r="G16463" s="1">
        <v>7.0299999999999995E-10</v>
      </c>
      <c r="H16463" t="s">
        <v>19286</v>
      </c>
    </row>
    <row r="16464" spans="1:8" x14ac:dyDescent="0.3">
      <c r="A16464" s="2">
        <v>623210</v>
      </c>
      <c r="B16464" t="s">
        <v>19285</v>
      </c>
      <c r="C16464" t="s">
        <v>18310</v>
      </c>
      <c r="D16464" t="s">
        <v>18299</v>
      </c>
      <c r="E16464" s="1">
        <v>8.2699999999999998E-7</v>
      </c>
      <c r="F16464" s="1">
        <v>0</v>
      </c>
      <c r="G16464" s="1">
        <v>8.2699999999999998E-7</v>
      </c>
      <c r="H16464" t="s">
        <v>19286</v>
      </c>
    </row>
    <row r="16465" spans="1:8" x14ac:dyDescent="0.3">
      <c r="A16465" s="2">
        <v>623210</v>
      </c>
      <c r="B16465" t="s">
        <v>19285</v>
      </c>
      <c r="C16465" t="s">
        <v>18303</v>
      </c>
      <c r="D16465" t="s">
        <v>18299</v>
      </c>
      <c r="E16465" s="1">
        <v>7.8899999999999998E-9</v>
      </c>
      <c r="F16465" s="1">
        <v>0</v>
      </c>
      <c r="G16465" s="1">
        <v>7.8899999999999998E-9</v>
      </c>
      <c r="H16465" t="s">
        <v>19286</v>
      </c>
    </row>
    <row r="16466" spans="1:8" x14ac:dyDescent="0.3">
      <c r="A16466" s="2">
        <v>623210</v>
      </c>
      <c r="B16466" t="s">
        <v>19285</v>
      </c>
      <c r="C16466" t="s">
        <v>18301</v>
      </c>
      <c r="D16466" t="s">
        <v>18299</v>
      </c>
      <c r="E16466" s="1">
        <v>8.7400000000000005E-2</v>
      </c>
      <c r="F16466" s="1">
        <v>0</v>
      </c>
      <c r="G16466" s="1">
        <v>8.7400000000000005E-2</v>
      </c>
      <c r="H16466" t="s">
        <v>19286</v>
      </c>
    </row>
    <row r="16467" spans="1:8" x14ac:dyDescent="0.3">
      <c r="A16467" s="2">
        <v>623210</v>
      </c>
      <c r="B16467" t="s">
        <v>19285</v>
      </c>
      <c r="C16467" t="s">
        <v>18315</v>
      </c>
      <c r="D16467" t="s">
        <v>18299</v>
      </c>
      <c r="E16467" s="1">
        <v>2.4899999999999999E-9</v>
      </c>
      <c r="F16467" s="1">
        <v>0</v>
      </c>
      <c r="G16467" s="1">
        <v>2.4899999999999999E-9</v>
      </c>
      <c r="H16467" t="s">
        <v>19286</v>
      </c>
    </row>
    <row r="16468" spans="1:8" x14ac:dyDescent="0.3">
      <c r="A16468" s="2">
        <v>623210</v>
      </c>
      <c r="B16468" t="s">
        <v>19285</v>
      </c>
      <c r="C16468" t="s">
        <v>18318</v>
      </c>
      <c r="D16468" t="s">
        <v>18299</v>
      </c>
      <c r="E16468" s="1">
        <v>7.2399999999999998E-9</v>
      </c>
      <c r="F16468" s="1">
        <v>0</v>
      </c>
      <c r="G16468" s="1">
        <v>7.2399999999999998E-9</v>
      </c>
      <c r="H16468" t="s">
        <v>19286</v>
      </c>
    </row>
    <row r="16469" spans="1:8" x14ac:dyDescent="0.3">
      <c r="A16469" s="2">
        <v>623210</v>
      </c>
      <c r="B16469" t="s">
        <v>19285</v>
      </c>
      <c r="C16469" t="s">
        <v>18302</v>
      </c>
      <c r="D16469" t="s">
        <v>18299</v>
      </c>
      <c r="E16469" s="1">
        <v>1.6500000000000001E-9</v>
      </c>
      <c r="F16469" s="1">
        <v>0</v>
      </c>
      <c r="G16469" s="1">
        <v>1.6500000000000001E-9</v>
      </c>
      <c r="H16469" t="s">
        <v>19286</v>
      </c>
    </row>
    <row r="16470" spans="1:8" x14ac:dyDescent="0.3">
      <c r="A16470" s="2">
        <v>623210</v>
      </c>
      <c r="B16470" t="s">
        <v>19285</v>
      </c>
      <c r="C16470" t="s">
        <v>18298</v>
      </c>
      <c r="D16470" t="s">
        <v>18299</v>
      </c>
      <c r="E16470" s="1">
        <v>3.1800000000000002E-9</v>
      </c>
      <c r="F16470" s="1">
        <v>0</v>
      </c>
      <c r="G16470" s="1">
        <v>3.1800000000000002E-9</v>
      </c>
      <c r="H16470" t="s">
        <v>19286</v>
      </c>
    </row>
    <row r="16471" spans="1:8" x14ac:dyDescent="0.3">
      <c r="A16471" s="2">
        <v>623210</v>
      </c>
      <c r="B16471" t="s">
        <v>19285</v>
      </c>
      <c r="C16471" t="s">
        <v>18312</v>
      </c>
      <c r="D16471" t="s">
        <v>18299</v>
      </c>
      <c r="E16471" s="1">
        <v>1.3899999999999999E-7</v>
      </c>
      <c r="F16471" s="1">
        <v>0</v>
      </c>
      <c r="G16471" s="1">
        <v>1.3899999999999999E-7</v>
      </c>
      <c r="H16471" t="s">
        <v>19286</v>
      </c>
    </row>
    <row r="16472" spans="1:8" x14ac:dyDescent="0.3">
      <c r="A16472" s="2">
        <v>623220</v>
      </c>
      <c r="B16472" t="s">
        <v>19287</v>
      </c>
      <c r="C16472" t="s">
        <v>18305</v>
      </c>
      <c r="D16472" t="s">
        <v>18299</v>
      </c>
      <c r="E16472" s="1">
        <v>9.7700000000000004E-10</v>
      </c>
      <c r="F16472" s="1">
        <v>0</v>
      </c>
      <c r="G16472" s="1">
        <v>9.7700000000000004E-10</v>
      </c>
      <c r="H16472" t="s">
        <v>19286</v>
      </c>
    </row>
    <row r="16473" spans="1:8" x14ac:dyDescent="0.3">
      <c r="A16473" s="2">
        <v>623220</v>
      </c>
      <c r="B16473" t="s">
        <v>19287</v>
      </c>
      <c r="C16473" t="s">
        <v>18310</v>
      </c>
      <c r="D16473" t="s">
        <v>18299</v>
      </c>
      <c r="E16473" s="1">
        <v>8.2699999999999998E-7</v>
      </c>
      <c r="F16473" s="1">
        <v>0</v>
      </c>
      <c r="G16473" s="1">
        <v>8.2699999999999998E-7</v>
      </c>
      <c r="H16473" t="s">
        <v>19286</v>
      </c>
    </row>
    <row r="16474" spans="1:8" x14ac:dyDescent="0.3">
      <c r="A16474" s="2">
        <v>623220</v>
      </c>
      <c r="B16474" t="s">
        <v>19287</v>
      </c>
      <c r="C16474" t="s">
        <v>18308</v>
      </c>
      <c r="D16474" t="s">
        <v>18299</v>
      </c>
      <c r="E16474" s="1">
        <v>5.0500000000000004E-7</v>
      </c>
      <c r="F16474" s="1">
        <v>0</v>
      </c>
      <c r="G16474" s="1">
        <v>5.0500000000000004E-7</v>
      </c>
      <c r="H16474" t="s">
        <v>19286</v>
      </c>
    </row>
    <row r="16475" spans="1:8" x14ac:dyDescent="0.3">
      <c r="A16475" s="2">
        <v>623220</v>
      </c>
      <c r="B16475" t="s">
        <v>19287</v>
      </c>
      <c r="C16475" t="s">
        <v>18318</v>
      </c>
      <c r="D16475" t="s">
        <v>18299</v>
      </c>
      <c r="E16475" s="1">
        <v>7.2399999999999998E-9</v>
      </c>
      <c r="F16475" s="1">
        <v>0</v>
      </c>
      <c r="G16475" s="1">
        <v>7.2399999999999998E-9</v>
      </c>
      <c r="H16475" t="s">
        <v>19286</v>
      </c>
    </row>
    <row r="16476" spans="1:8" x14ac:dyDescent="0.3">
      <c r="A16476" s="2">
        <v>623220</v>
      </c>
      <c r="B16476" t="s">
        <v>19287</v>
      </c>
      <c r="C16476" t="s">
        <v>18316</v>
      </c>
      <c r="D16476" t="s">
        <v>18299</v>
      </c>
      <c r="E16476" s="1">
        <v>7.0299999999999995E-10</v>
      </c>
      <c r="F16476" s="1">
        <v>0</v>
      </c>
      <c r="G16476" s="1">
        <v>7.0299999999999995E-10</v>
      </c>
      <c r="H16476" t="s">
        <v>19286</v>
      </c>
    </row>
    <row r="16477" spans="1:8" x14ac:dyDescent="0.3">
      <c r="A16477" s="2">
        <v>623220</v>
      </c>
      <c r="B16477" t="s">
        <v>19287</v>
      </c>
      <c r="C16477" t="s">
        <v>18312</v>
      </c>
      <c r="D16477" t="s">
        <v>18299</v>
      </c>
      <c r="E16477" s="1">
        <v>1.3899999999999999E-7</v>
      </c>
      <c r="F16477" s="1">
        <v>0</v>
      </c>
      <c r="G16477" s="1">
        <v>1.3899999999999999E-7</v>
      </c>
      <c r="H16477" t="s">
        <v>19286</v>
      </c>
    </row>
    <row r="16478" spans="1:8" x14ac:dyDescent="0.3">
      <c r="A16478" s="2">
        <v>623220</v>
      </c>
      <c r="B16478" t="s">
        <v>19287</v>
      </c>
      <c r="C16478" t="s">
        <v>18303</v>
      </c>
      <c r="D16478" t="s">
        <v>18299</v>
      </c>
      <c r="E16478" s="1">
        <v>7.8899999999999998E-9</v>
      </c>
      <c r="F16478" s="1">
        <v>0</v>
      </c>
      <c r="G16478" s="1">
        <v>7.8899999999999998E-9</v>
      </c>
      <c r="H16478" t="s">
        <v>19286</v>
      </c>
    </row>
    <row r="16479" spans="1:8" x14ac:dyDescent="0.3">
      <c r="A16479" s="2">
        <v>623220</v>
      </c>
      <c r="B16479" t="s">
        <v>19287</v>
      </c>
      <c r="C16479" t="s">
        <v>18301</v>
      </c>
      <c r="D16479" t="s">
        <v>18299</v>
      </c>
      <c r="E16479" s="1">
        <v>8.7400000000000005E-2</v>
      </c>
      <c r="F16479" s="1">
        <v>0</v>
      </c>
      <c r="G16479" s="1">
        <v>8.7400000000000005E-2</v>
      </c>
      <c r="H16479" t="s">
        <v>19286</v>
      </c>
    </row>
    <row r="16480" spans="1:8" x14ac:dyDescent="0.3">
      <c r="A16480" s="2">
        <v>623220</v>
      </c>
      <c r="B16480" t="s">
        <v>19287</v>
      </c>
      <c r="C16480" t="s">
        <v>18313</v>
      </c>
      <c r="D16480" t="s">
        <v>18299</v>
      </c>
      <c r="E16480" s="1">
        <v>4.6199999999999998E-5</v>
      </c>
      <c r="F16480" s="1">
        <v>0</v>
      </c>
      <c r="G16480" s="1">
        <v>4.6199999999999998E-5</v>
      </c>
      <c r="H16480" t="s">
        <v>19286</v>
      </c>
    </row>
    <row r="16481" spans="1:8" x14ac:dyDescent="0.3">
      <c r="A16481" s="2">
        <v>623220</v>
      </c>
      <c r="B16481" t="s">
        <v>19287</v>
      </c>
      <c r="C16481" t="s">
        <v>18317</v>
      </c>
      <c r="D16481" t="s">
        <v>18299</v>
      </c>
      <c r="E16481" s="1">
        <v>9.1599999999999999E-11</v>
      </c>
      <c r="F16481" s="1">
        <v>0</v>
      </c>
      <c r="G16481" s="1">
        <v>9.1599999999999999E-11</v>
      </c>
      <c r="H16481" t="s">
        <v>19286</v>
      </c>
    </row>
    <row r="16482" spans="1:8" x14ac:dyDescent="0.3">
      <c r="A16482" s="2">
        <v>623220</v>
      </c>
      <c r="B16482" t="s">
        <v>19287</v>
      </c>
      <c r="C16482" t="s">
        <v>18311</v>
      </c>
      <c r="D16482" t="s">
        <v>18299</v>
      </c>
      <c r="E16482" s="1">
        <v>8.3500000000000001E-10</v>
      </c>
      <c r="F16482" s="1">
        <v>0</v>
      </c>
      <c r="G16482" s="1">
        <v>8.3500000000000001E-10</v>
      </c>
      <c r="H16482" t="s">
        <v>19286</v>
      </c>
    </row>
    <row r="16483" spans="1:8" x14ac:dyDescent="0.3">
      <c r="A16483" s="2">
        <v>623220</v>
      </c>
      <c r="B16483" t="s">
        <v>19287</v>
      </c>
      <c r="C16483" t="s">
        <v>18309</v>
      </c>
      <c r="D16483" t="s">
        <v>18299</v>
      </c>
      <c r="E16483" s="1">
        <v>7.8399999999999997E-4</v>
      </c>
      <c r="F16483" s="1">
        <v>0</v>
      </c>
      <c r="G16483" s="1">
        <v>7.8399999999999997E-4</v>
      </c>
      <c r="H16483" t="s">
        <v>19286</v>
      </c>
    </row>
    <row r="16484" spans="1:8" x14ac:dyDescent="0.3">
      <c r="A16484" s="2">
        <v>623220</v>
      </c>
      <c r="B16484" t="s">
        <v>19287</v>
      </c>
      <c r="C16484" t="s">
        <v>18298</v>
      </c>
      <c r="D16484" t="s">
        <v>18299</v>
      </c>
      <c r="E16484" s="1">
        <v>3.1800000000000002E-9</v>
      </c>
      <c r="F16484" s="1">
        <v>0</v>
      </c>
      <c r="G16484" s="1">
        <v>3.1800000000000002E-9</v>
      </c>
      <c r="H16484" t="s">
        <v>19286</v>
      </c>
    </row>
    <row r="16485" spans="1:8" x14ac:dyDescent="0.3">
      <c r="A16485" s="2">
        <v>623220</v>
      </c>
      <c r="B16485" t="s">
        <v>19287</v>
      </c>
      <c r="C16485" t="s">
        <v>18306</v>
      </c>
      <c r="D16485" t="s">
        <v>18307</v>
      </c>
      <c r="E16485" s="1">
        <v>3.96E-3</v>
      </c>
      <c r="F16485" s="1">
        <v>0</v>
      </c>
      <c r="G16485" s="1">
        <v>3.96E-3</v>
      </c>
      <c r="H16485" t="s">
        <v>19286</v>
      </c>
    </row>
    <row r="16486" spans="1:8" x14ac:dyDescent="0.3">
      <c r="A16486" s="2">
        <v>623220</v>
      </c>
      <c r="B16486" t="s">
        <v>19287</v>
      </c>
      <c r="C16486" t="s">
        <v>18304</v>
      </c>
      <c r="D16486" t="s">
        <v>18299</v>
      </c>
      <c r="E16486" s="1">
        <v>3.4400000000000001E-7</v>
      </c>
      <c r="F16486" s="1">
        <v>0</v>
      </c>
      <c r="G16486" s="1">
        <v>3.4400000000000001E-7</v>
      </c>
      <c r="H16486" t="s">
        <v>19286</v>
      </c>
    </row>
    <row r="16487" spans="1:8" x14ac:dyDescent="0.3">
      <c r="A16487" s="2">
        <v>623220</v>
      </c>
      <c r="B16487" t="s">
        <v>19287</v>
      </c>
      <c r="C16487" t="s">
        <v>18302</v>
      </c>
      <c r="D16487" t="s">
        <v>18299</v>
      </c>
      <c r="E16487" s="1">
        <v>1.6500000000000001E-9</v>
      </c>
      <c r="F16487" s="1">
        <v>0</v>
      </c>
      <c r="G16487" s="1">
        <v>1.6500000000000001E-9</v>
      </c>
      <c r="H16487" t="s">
        <v>19286</v>
      </c>
    </row>
    <row r="16488" spans="1:8" x14ac:dyDescent="0.3">
      <c r="A16488" s="2">
        <v>623220</v>
      </c>
      <c r="B16488" t="s">
        <v>19287</v>
      </c>
      <c r="C16488" t="s">
        <v>18315</v>
      </c>
      <c r="D16488" t="s">
        <v>18299</v>
      </c>
      <c r="E16488" s="1">
        <v>2.4899999999999999E-9</v>
      </c>
      <c r="F16488" s="1">
        <v>0</v>
      </c>
      <c r="G16488" s="1">
        <v>2.4899999999999999E-9</v>
      </c>
      <c r="H16488" t="s">
        <v>19286</v>
      </c>
    </row>
    <row r="16489" spans="1:8" x14ac:dyDescent="0.3">
      <c r="A16489" s="2">
        <v>623220</v>
      </c>
      <c r="B16489" t="s">
        <v>19287</v>
      </c>
      <c r="C16489" t="s">
        <v>18314</v>
      </c>
      <c r="D16489" t="s">
        <v>18299</v>
      </c>
      <c r="E16489" s="1">
        <v>9.0899999999999996E-10</v>
      </c>
      <c r="F16489" s="1">
        <v>0</v>
      </c>
      <c r="G16489" s="1">
        <v>9.0899999999999996E-10</v>
      </c>
      <c r="H16489" t="s">
        <v>19286</v>
      </c>
    </row>
    <row r="16490" spans="1:8" x14ac:dyDescent="0.3">
      <c r="A16490" s="2">
        <v>623311</v>
      </c>
      <c r="B16490" t="s">
        <v>19288</v>
      </c>
      <c r="C16490" t="s">
        <v>18306</v>
      </c>
      <c r="D16490" t="s">
        <v>18307</v>
      </c>
      <c r="E16490" s="1">
        <v>2.31E-3</v>
      </c>
      <c r="F16490" s="1">
        <v>0</v>
      </c>
      <c r="G16490" s="1">
        <v>2.31E-3</v>
      </c>
      <c r="H16490" t="s">
        <v>19284</v>
      </c>
    </row>
    <row r="16491" spans="1:8" x14ac:dyDescent="0.3">
      <c r="A16491" s="2">
        <v>623311</v>
      </c>
      <c r="B16491" t="s">
        <v>19288</v>
      </c>
      <c r="C16491" t="s">
        <v>18318</v>
      </c>
      <c r="D16491" t="s">
        <v>18299</v>
      </c>
      <c r="E16491" s="1">
        <v>1.0999999999999999E-8</v>
      </c>
      <c r="F16491" s="1">
        <v>0</v>
      </c>
      <c r="G16491" s="1">
        <v>1.0999999999999999E-8</v>
      </c>
      <c r="H16491" t="s">
        <v>19284</v>
      </c>
    </row>
    <row r="16492" spans="1:8" x14ac:dyDescent="0.3">
      <c r="A16492" s="2">
        <v>623311</v>
      </c>
      <c r="B16492" t="s">
        <v>19288</v>
      </c>
      <c r="C16492" t="s">
        <v>18304</v>
      </c>
      <c r="D16492" t="s">
        <v>18299</v>
      </c>
      <c r="E16492" s="1">
        <v>1.9999999999999999E-7</v>
      </c>
      <c r="F16492" s="1">
        <v>0</v>
      </c>
      <c r="G16492" s="1">
        <v>1.9999999999999999E-7</v>
      </c>
      <c r="H16492" t="s">
        <v>19284</v>
      </c>
    </row>
    <row r="16493" spans="1:8" x14ac:dyDescent="0.3">
      <c r="A16493" s="2">
        <v>623311</v>
      </c>
      <c r="B16493" t="s">
        <v>19288</v>
      </c>
      <c r="C16493" t="s">
        <v>18313</v>
      </c>
      <c r="D16493" t="s">
        <v>18299</v>
      </c>
      <c r="E16493" s="1">
        <v>4.6199999999999998E-5</v>
      </c>
      <c r="F16493" s="1">
        <v>0</v>
      </c>
      <c r="G16493" s="1">
        <v>4.6199999999999998E-5</v>
      </c>
      <c r="H16493" t="s">
        <v>19284</v>
      </c>
    </row>
    <row r="16494" spans="1:8" x14ac:dyDescent="0.3">
      <c r="A16494" s="2">
        <v>623311</v>
      </c>
      <c r="B16494" t="s">
        <v>19288</v>
      </c>
      <c r="C16494" t="s">
        <v>18301</v>
      </c>
      <c r="D16494" t="s">
        <v>18299</v>
      </c>
      <c r="E16494" s="1">
        <v>0.11700000000000001</v>
      </c>
      <c r="F16494" s="1">
        <v>0</v>
      </c>
      <c r="G16494" s="1">
        <v>0.11700000000000001</v>
      </c>
      <c r="H16494" t="s">
        <v>19284</v>
      </c>
    </row>
    <row r="16495" spans="1:8" x14ac:dyDescent="0.3">
      <c r="A16495" s="2">
        <v>623311</v>
      </c>
      <c r="B16495" t="s">
        <v>19288</v>
      </c>
      <c r="C16495" t="s">
        <v>18315</v>
      </c>
      <c r="D16495" t="s">
        <v>18299</v>
      </c>
      <c r="E16495" s="1">
        <v>2.8900000000000002E-9</v>
      </c>
      <c r="F16495" s="1">
        <v>0</v>
      </c>
      <c r="G16495" s="1">
        <v>2.8900000000000002E-9</v>
      </c>
      <c r="H16495" t="s">
        <v>19284</v>
      </c>
    </row>
    <row r="16496" spans="1:8" x14ac:dyDescent="0.3">
      <c r="A16496" s="2">
        <v>623311</v>
      </c>
      <c r="B16496" t="s">
        <v>19288</v>
      </c>
      <c r="C16496" t="s">
        <v>18314</v>
      </c>
      <c r="D16496" t="s">
        <v>18299</v>
      </c>
      <c r="E16496" s="1">
        <v>1.03E-9</v>
      </c>
      <c r="F16496" s="1">
        <v>0</v>
      </c>
      <c r="G16496" s="1">
        <v>1.03E-9</v>
      </c>
      <c r="H16496" t="s">
        <v>19284</v>
      </c>
    </row>
    <row r="16497" spans="1:8" x14ac:dyDescent="0.3">
      <c r="A16497" s="2">
        <v>623311</v>
      </c>
      <c r="B16497" t="s">
        <v>19288</v>
      </c>
      <c r="C16497" t="s">
        <v>18305</v>
      </c>
      <c r="D16497" t="s">
        <v>18299</v>
      </c>
      <c r="E16497" s="1">
        <v>1.68E-9</v>
      </c>
      <c r="F16497" s="1">
        <v>0</v>
      </c>
      <c r="G16497" s="1">
        <v>1.68E-9</v>
      </c>
      <c r="H16497" t="s">
        <v>19284</v>
      </c>
    </row>
    <row r="16498" spans="1:8" x14ac:dyDescent="0.3">
      <c r="A16498" s="2">
        <v>623311</v>
      </c>
      <c r="B16498" t="s">
        <v>19288</v>
      </c>
      <c r="C16498" t="s">
        <v>18303</v>
      </c>
      <c r="D16498" t="s">
        <v>18299</v>
      </c>
      <c r="E16498" s="1">
        <v>1.1199999999999999E-8</v>
      </c>
      <c r="F16498" s="1">
        <v>0</v>
      </c>
      <c r="G16498" s="1">
        <v>1.1199999999999999E-8</v>
      </c>
      <c r="H16498" t="s">
        <v>19284</v>
      </c>
    </row>
    <row r="16499" spans="1:8" x14ac:dyDescent="0.3">
      <c r="A16499" s="2">
        <v>623311</v>
      </c>
      <c r="B16499" t="s">
        <v>19288</v>
      </c>
      <c r="C16499" t="s">
        <v>18310</v>
      </c>
      <c r="D16499" t="s">
        <v>18299</v>
      </c>
      <c r="E16499" s="1">
        <v>4.82E-7</v>
      </c>
      <c r="F16499" s="1">
        <v>0</v>
      </c>
      <c r="G16499" s="1">
        <v>4.82E-7</v>
      </c>
      <c r="H16499" t="s">
        <v>19284</v>
      </c>
    </row>
    <row r="16500" spans="1:8" x14ac:dyDescent="0.3">
      <c r="A16500" s="2">
        <v>623311</v>
      </c>
      <c r="B16500" t="s">
        <v>19288</v>
      </c>
      <c r="C16500" t="s">
        <v>18308</v>
      </c>
      <c r="D16500" t="s">
        <v>18299</v>
      </c>
      <c r="E16500" s="1">
        <v>2.9499999999999998E-7</v>
      </c>
      <c r="F16500" s="1">
        <v>0</v>
      </c>
      <c r="G16500" s="1">
        <v>2.9499999999999998E-7</v>
      </c>
      <c r="H16500" t="s">
        <v>19284</v>
      </c>
    </row>
    <row r="16501" spans="1:8" x14ac:dyDescent="0.3">
      <c r="A16501" s="2">
        <v>623311</v>
      </c>
      <c r="B16501" t="s">
        <v>19288</v>
      </c>
      <c r="C16501" t="s">
        <v>18317</v>
      </c>
      <c r="D16501" t="s">
        <v>18299</v>
      </c>
      <c r="E16501" s="1">
        <v>1.7399999999999999E-10</v>
      </c>
      <c r="F16501" s="1">
        <v>0</v>
      </c>
      <c r="G16501" s="1">
        <v>1.7399999999999999E-10</v>
      </c>
      <c r="H16501" t="s">
        <v>19284</v>
      </c>
    </row>
    <row r="16502" spans="1:8" x14ac:dyDescent="0.3">
      <c r="A16502" s="2">
        <v>623311</v>
      </c>
      <c r="B16502" t="s">
        <v>19288</v>
      </c>
      <c r="C16502" t="s">
        <v>18302</v>
      </c>
      <c r="D16502" t="s">
        <v>18299</v>
      </c>
      <c r="E16502" s="1">
        <v>9.590000000000001E-10</v>
      </c>
      <c r="F16502" s="1">
        <v>0</v>
      </c>
      <c r="G16502" s="1">
        <v>9.590000000000001E-10</v>
      </c>
      <c r="H16502" t="s">
        <v>19284</v>
      </c>
    </row>
    <row r="16503" spans="1:8" x14ac:dyDescent="0.3">
      <c r="A16503" s="2">
        <v>623311</v>
      </c>
      <c r="B16503" t="s">
        <v>19288</v>
      </c>
      <c r="C16503" t="s">
        <v>18316</v>
      </c>
      <c r="D16503" t="s">
        <v>18299</v>
      </c>
      <c r="E16503" s="1">
        <v>8.0000000000000003E-10</v>
      </c>
      <c r="F16503" s="1">
        <v>0</v>
      </c>
      <c r="G16503" s="1">
        <v>8.0000000000000003E-10</v>
      </c>
      <c r="H16503" t="s">
        <v>19284</v>
      </c>
    </row>
    <row r="16504" spans="1:8" x14ac:dyDescent="0.3">
      <c r="A16504" s="2">
        <v>623311</v>
      </c>
      <c r="B16504" t="s">
        <v>19288</v>
      </c>
      <c r="C16504" t="s">
        <v>18298</v>
      </c>
      <c r="D16504" t="s">
        <v>18299</v>
      </c>
      <c r="E16504" s="1">
        <v>4.4999999999999998E-9</v>
      </c>
      <c r="F16504" s="1">
        <v>0</v>
      </c>
      <c r="G16504" s="1">
        <v>4.4999999999999998E-9</v>
      </c>
      <c r="H16504" t="s">
        <v>19284</v>
      </c>
    </row>
    <row r="16505" spans="1:8" x14ac:dyDescent="0.3">
      <c r="A16505" s="2">
        <v>623311</v>
      </c>
      <c r="B16505" t="s">
        <v>19288</v>
      </c>
      <c r="C16505" t="s">
        <v>18309</v>
      </c>
      <c r="D16505" t="s">
        <v>18299</v>
      </c>
      <c r="E16505" s="1">
        <v>8.8400000000000002E-4</v>
      </c>
      <c r="F16505" s="1">
        <v>0</v>
      </c>
      <c r="G16505" s="1">
        <v>8.8400000000000002E-4</v>
      </c>
      <c r="H16505" t="s">
        <v>19284</v>
      </c>
    </row>
    <row r="16506" spans="1:8" x14ac:dyDescent="0.3">
      <c r="A16506" s="2">
        <v>623311</v>
      </c>
      <c r="B16506" t="s">
        <v>19288</v>
      </c>
      <c r="C16506" t="s">
        <v>18312</v>
      </c>
      <c r="D16506" t="s">
        <v>18299</v>
      </c>
      <c r="E16506" s="1">
        <v>8.1100000000000005E-8</v>
      </c>
      <c r="F16506" s="1">
        <v>0</v>
      </c>
      <c r="G16506" s="1">
        <v>8.1100000000000005E-8</v>
      </c>
      <c r="H16506" t="s">
        <v>19284</v>
      </c>
    </row>
    <row r="16507" spans="1:8" x14ac:dyDescent="0.3">
      <c r="A16507" s="2">
        <v>623311</v>
      </c>
      <c r="B16507" t="s">
        <v>19288</v>
      </c>
      <c r="C16507" t="s">
        <v>18311</v>
      </c>
      <c r="D16507" t="s">
        <v>18299</v>
      </c>
      <c r="E16507" s="1">
        <v>1.1800000000000001E-9</v>
      </c>
      <c r="F16507" s="1">
        <v>0</v>
      </c>
      <c r="G16507" s="1">
        <v>1.1800000000000001E-9</v>
      </c>
      <c r="H16507" t="s">
        <v>19284</v>
      </c>
    </row>
    <row r="16508" spans="1:8" x14ac:dyDescent="0.3">
      <c r="A16508" s="2">
        <v>623312</v>
      </c>
      <c r="B16508" t="s">
        <v>19289</v>
      </c>
      <c r="C16508" t="s">
        <v>18309</v>
      </c>
      <c r="D16508" t="s">
        <v>18299</v>
      </c>
      <c r="E16508" s="1">
        <v>8.8400000000000002E-4</v>
      </c>
      <c r="F16508" s="1">
        <v>0</v>
      </c>
      <c r="G16508" s="1">
        <v>8.8400000000000002E-4</v>
      </c>
      <c r="H16508" t="s">
        <v>19284</v>
      </c>
    </row>
    <row r="16509" spans="1:8" x14ac:dyDescent="0.3">
      <c r="A16509" s="2">
        <v>623312</v>
      </c>
      <c r="B16509" t="s">
        <v>19289</v>
      </c>
      <c r="C16509" t="s">
        <v>18308</v>
      </c>
      <c r="D16509" t="s">
        <v>18299</v>
      </c>
      <c r="E16509" s="1">
        <v>2.9499999999999998E-7</v>
      </c>
      <c r="F16509" s="1">
        <v>0</v>
      </c>
      <c r="G16509" s="1">
        <v>2.9499999999999998E-7</v>
      </c>
      <c r="H16509" t="s">
        <v>19284</v>
      </c>
    </row>
    <row r="16510" spans="1:8" x14ac:dyDescent="0.3">
      <c r="A16510" s="2">
        <v>623312</v>
      </c>
      <c r="B16510" t="s">
        <v>19289</v>
      </c>
      <c r="C16510" t="s">
        <v>18310</v>
      </c>
      <c r="D16510" t="s">
        <v>18299</v>
      </c>
      <c r="E16510" s="1">
        <v>4.82E-7</v>
      </c>
      <c r="F16510" s="1">
        <v>0</v>
      </c>
      <c r="G16510" s="1">
        <v>4.82E-7</v>
      </c>
      <c r="H16510" t="s">
        <v>19284</v>
      </c>
    </row>
    <row r="16511" spans="1:8" x14ac:dyDescent="0.3">
      <c r="A16511" s="2">
        <v>623312</v>
      </c>
      <c r="B16511" t="s">
        <v>19289</v>
      </c>
      <c r="C16511" t="s">
        <v>18304</v>
      </c>
      <c r="D16511" t="s">
        <v>18299</v>
      </c>
      <c r="E16511" s="1">
        <v>1.9999999999999999E-7</v>
      </c>
      <c r="F16511" s="1">
        <v>0</v>
      </c>
      <c r="G16511" s="1">
        <v>1.9999999999999999E-7</v>
      </c>
      <c r="H16511" t="s">
        <v>19284</v>
      </c>
    </row>
    <row r="16512" spans="1:8" x14ac:dyDescent="0.3">
      <c r="A16512" s="2">
        <v>623312</v>
      </c>
      <c r="B16512" t="s">
        <v>19289</v>
      </c>
      <c r="C16512" t="s">
        <v>18301</v>
      </c>
      <c r="D16512" t="s">
        <v>18299</v>
      </c>
      <c r="E16512" s="1">
        <v>0.11700000000000001</v>
      </c>
      <c r="F16512" s="1">
        <v>0</v>
      </c>
      <c r="G16512" s="1">
        <v>0.11700000000000001</v>
      </c>
      <c r="H16512" t="s">
        <v>19284</v>
      </c>
    </row>
    <row r="16513" spans="1:8" x14ac:dyDescent="0.3">
      <c r="A16513" s="2">
        <v>623312</v>
      </c>
      <c r="B16513" t="s">
        <v>19289</v>
      </c>
      <c r="C16513" t="s">
        <v>18312</v>
      </c>
      <c r="D16513" t="s">
        <v>18299</v>
      </c>
      <c r="E16513" s="1">
        <v>8.1100000000000005E-8</v>
      </c>
      <c r="F16513" s="1">
        <v>0</v>
      </c>
      <c r="G16513" s="1">
        <v>8.1100000000000005E-8</v>
      </c>
      <c r="H16513" t="s">
        <v>19284</v>
      </c>
    </row>
    <row r="16514" spans="1:8" x14ac:dyDescent="0.3">
      <c r="A16514" s="2">
        <v>623312</v>
      </c>
      <c r="B16514" t="s">
        <v>19289</v>
      </c>
      <c r="C16514" t="s">
        <v>18306</v>
      </c>
      <c r="D16514" t="s">
        <v>18307</v>
      </c>
      <c r="E16514" s="1">
        <v>2.31E-3</v>
      </c>
      <c r="F16514" s="1">
        <v>0</v>
      </c>
      <c r="G16514" s="1">
        <v>2.31E-3</v>
      </c>
      <c r="H16514" t="s">
        <v>19284</v>
      </c>
    </row>
    <row r="16515" spans="1:8" x14ac:dyDescent="0.3">
      <c r="A16515" s="2">
        <v>623312</v>
      </c>
      <c r="B16515" t="s">
        <v>19289</v>
      </c>
      <c r="C16515" t="s">
        <v>18298</v>
      </c>
      <c r="D16515" t="s">
        <v>18299</v>
      </c>
      <c r="E16515" s="1">
        <v>4.4999999999999998E-9</v>
      </c>
      <c r="F16515" s="1">
        <v>0</v>
      </c>
      <c r="G16515" s="1">
        <v>4.4999999999999998E-9</v>
      </c>
      <c r="H16515" t="s">
        <v>19284</v>
      </c>
    </row>
    <row r="16516" spans="1:8" x14ac:dyDescent="0.3">
      <c r="A16516" s="2">
        <v>623312</v>
      </c>
      <c r="B16516" t="s">
        <v>19289</v>
      </c>
      <c r="C16516" t="s">
        <v>18315</v>
      </c>
      <c r="D16516" t="s">
        <v>18299</v>
      </c>
      <c r="E16516" s="1">
        <v>2.8900000000000002E-9</v>
      </c>
      <c r="F16516" s="1">
        <v>0</v>
      </c>
      <c r="G16516" s="1">
        <v>2.8900000000000002E-9</v>
      </c>
      <c r="H16516" t="s">
        <v>19284</v>
      </c>
    </row>
    <row r="16517" spans="1:8" x14ac:dyDescent="0.3">
      <c r="A16517" s="2">
        <v>623312</v>
      </c>
      <c r="B16517" t="s">
        <v>19289</v>
      </c>
      <c r="C16517" t="s">
        <v>18314</v>
      </c>
      <c r="D16517" t="s">
        <v>18299</v>
      </c>
      <c r="E16517" s="1">
        <v>1.03E-9</v>
      </c>
      <c r="F16517" s="1">
        <v>0</v>
      </c>
      <c r="G16517" s="1">
        <v>1.03E-9</v>
      </c>
      <c r="H16517" t="s">
        <v>19284</v>
      </c>
    </row>
    <row r="16518" spans="1:8" x14ac:dyDescent="0.3">
      <c r="A16518" s="2">
        <v>623312</v>
      </c>
      <c r="B16518" t="s">
        <v>19289</v>
      </c>
      <c r="C16518" t="s">
        <v>18302</v>
      </c>
      <c r="D16518" t="s">
        <v>18299</v>
      </c>
      <c r="E16518" s="1">
        <v>9.590000000000001E-10</v>
      </c>
      <c r="F16518" s="1">
        <v>0</v>
      </c>
      <c r="G16518" s="1">
        <v>9.590000000000001E-10</v>
      </c>
      <c r="H16518" t="s">
        <v>19284</v>
      </c>
    </row>
    <row r="16519" spans="1:8" x14ac:dyDescent="0.3">
      <c r="A16519" s="2">
        <v>623312</v>
      </c>
      <c r="B16519" t="s">
        <v>19289</v>
      </c>
      <c r="C16519" t="s">
        <v>18316</v>
      </c>
      <c r="D16519" t="s">
        <v>18299</v>
      </c>
      <c r="E16519" s="1">
        <v>8.0000000000000003E-10</v>
      </c>
      <c r="F16519" s="1">
        <v>0</v>
      </c>
      <c r="G16519" s="1">
        <v>8.0000000000000003E-10</v>
      </c>
      <c r="H16519" t="s">
        <v>19284</v>
      </c>
    </row>
    <row r="16520" spans="1:8" x14ac:dyDescent="0.3">
      <c r="A16520" s="2">
        <v>623312</v>
      </c>
      <c r="B16520" t="s">
        <v>19289</v>
      </c>
      <c r="C16520" t="s">
        <v>18311</v>
      </c>
      <c r="D16520" t="s">
        <v>18299</v>
      </c>
      <c r="E16520" s="1">
        <v>1.1800000000000001E-9</v>
      </c>
      <c r="F16520" s="1">
        <v>0</v>
      </c>
      <c r="G16520" s="1">
        <v>1.1800000000000001E-9</v>
      </c>
      <c r="H16520" t="s">
        <v>19284</v>
      </c>
    </row>
    <row r="16521" spans="1:8" x14ac:dyDescent="0.3">
      <c r="A16521" s="2">
        <v>623312</v>
      </c>
      <c r="B16521" t="s">
        <v>19289</v>
      </c>
      <c r="C16521" t="s">
        <v>18318</v>
      </c>
      <c r="D16521" t="s">
        <v>18299</v>
      </c>
      <c r="E16521" s="1">
        <v>1.0999999999999999E-8</v>
      </c>
      <c r="F16521" s="1">
        <v>0</v>
      </c>
      <c r="G16521" s="1">
        <v>1.0999999999999999E-8</v>
      </c>
      <c r="H16521" t="s">
        <v>19284</v>
      </c>
    </row>
    <row r="16522" spans="1:8" x14ac:dyDescent="0.3">
      <c r="A16522" s="2">
        <v>623312</v>
      </c>
      <c r="B16522" t="s">
        <v>19289</v>
      </c>
      <c r="C16522" t="s">
        <v>18317</v>
      </c>
      <c r="D16522" t="s">
        <v>18299</v>
      </c>
      <c r="E16522" s="1">
        <v>1.7399999999999999E-10</v>
      </c>
      <c r="F16522" s="1">
        <v>0</v>
      </c>
      <c r="G16522" s="1">
        <v>1.7399999999999999E-10</v>
      </c>
      <c r="H16522" t="s">
        <v>19284</v>
      </c>
    </row>
    <row r="16523" spans="1:8" x14ac:dyDescent="0.3">
      <c r="A16523" s="2">
        <v>623312</v>
      </c>
      <c r="B16523" t="s">
        <v>19289</v>
      </c>
      <c r="C16523" t="s">
        <v>18313</v>
      </c>
      <c r="D16523" t="s">
        <v>18299</v>
      </c>
      <c r="E16523" s="1">
        <v>4.6199999999999998E-5</v>
      </c>
      <c r="F16523" s="1">
        <v>0</v>
      </c>
      <c r="G16523" s="1">
        <v>4.6199999999999998E-5</v>
      </c>
      <c r="H16523" t="s">
        <v>19284</v>
      </c>
    </row>
    <row r="16524" spans="1:8" x14ac:dyDescent="0.3">
      <c r="A16524" s="2">
        <v>623312</v>
      </c>
      <c r="B16524" t="s">
        <v>19289</v>
      </c>
      <c r="C16524" t="s">
        <v>18303</v>
      </c>
      <c r="D16524" t="s">
        <v>18299</v>
      </c>
      <c r="E16524" s="1">
        <v>1.1199999999999999E-8</v>
      </c>
      <c r="F16524" s="1">
        <v>0</v>
      </c>
      <c r="G16524" s="1">
        <v>1.1199999999999999E-8</v>
      </c>
      <c r="H16524" t="s">
        <v>19284</v>
      </c>
    </row>
    <row r="16525" spans="1:8" x14ac:dyDescent="0.3">
      <c r="A16525" s="2">
        <v>623312</v>
      </c>
      <c r="B16525" t="s">
        <v>19289</v>
      </c>
      <c r="C16525" t="s">
        <v>18305</v>
      </c>
      <c r="D16525" t="s">
        <v>18299</v>
      </c>
      <c r="E16525" s="1">
        <v>1.68E-9</v>
      </c>
      <c r="F16525" s="1">
        <v>0</v>
      </c>
      <c r="G16525" s="1">
        <v>1.68E-9</v>
      </c>
      <c r="H16525" t="s">
        <v>19284</v>
      </c>
    </row>
    <row r="16526" spans="1:8" x14ac:dyDescent="0.3">
      <c r="A16526" s="2">
        <v>623990</v>
      </c>
      <c r="B16526" t="s">
        <v>19290</v>
      </c>
      <c r="C16526" t="s">
        <v>18306</v>
      </c>
      <c r="D16526" t="s">
        <v>18307</v>
      </c>
      <c r="E16526" s="1">
        <v>3.96E-3</v>
      </c>
      <c r="F16526" s="1">
        <v>0</v>
      </c>
      <c r="G16526" s="1">
        <v>3.96E-3</v>
      </c>
      <c r="H16526" t="s">
        <v>19286</v>
      </c>
    </row>
    <row r="16527" spans="1:8" x14ac:dyDescent="0.3">
      <c r="A16527" s="2">
        <v>623990</v>
      </c>
      <c r="B16527" t="s">
        <v>19290</v>
      </c>
      <c r="C16527" t="s">
        <v>18310</v>
      </c>
      <c r="D16527" t="s">
        <v>18299</v>
      </c>
      <c r="E16527" s="1">
        <v>8.2699999999999998E-7</v>
      </c>
      <c r="F16527" s="1">
        <v>0</v>
      </c>
      <c r="G16527" s="1">
        <v>8.2699999999999998E-7</v>
      </c>
      <c r="H16527" t="s">
        <v>19286</v>
      </c>
    </row>
    <row r="16528" spans="1:8" x14ac:dyDescent="0.3">
      <c r="A16528" s="2">
        <v>623990</v>
      </c>
      <c r="B16528" t="s">
        <v>19290</v>
      </c>
      <c r="C16528" t="s">
        <v>18312</v>
      </c>
      <c r="D16528" t="s">
        <v>18299</v>
      </c>
      <c r="E16528" s="1">
        <v>1.3899999999999999E-7</v>
      </c>
      <c r="F16528" s="1">
        <v>0</v>
      </c>
      <c r="G16528" s="1">
        <v>1.3899999999999999E-7</v>
      </c>
      <c r="H16528" t="s">
        <v>19286</v>
      </c>
    </row>
    <row r="16529" spans="1:8" x14ac:dyDescent="0.3">
      <c r="A16529" s="2">
        <v>623990</v>
      </c>
      <c r="B16529" t="s">
        <v>19290</v>
      </c>
      <c r="C16529" t="s">
        <v>18317</v>
      </c>
      <c r="D16529" t="s">
        <v>18299</v>
      </c>
      <c r="E16529" s="1">
        <v>9.1599999999999999E-11</v>
      </c>
      <c r="F16529" s="1">
        <v>0</v>
      </c>
      <c r="G16529" s="1">
        <v>9.1599999999999999E-11</v>
      </c>
      <c r="H16529" t="s">
        <v>19286</v>
      </c>
    </row>
    <row r="16530" spans="1:8" x14ac:dyDescent="0.3">
      <c r="A16530" s="2">
        <v>623990</v>
      </c>
      <c r="B16530" t="s">
        <v>19290</v>
      </c>
      <c r="C16530" t="s">
        <v>18313</v>
      </c>
      <c r="D16530" t="s">
        <v>18299</v>
      </c>
      <c r="E16530" s="1">
        <v>4.6199999999999998E-5</v>
      </c>
      <c r="F16530" s="1">
        <v>0</v>
      </c>
      <c r="G16530" s="1">
        <v>4.6199999999999998E-5</v>
      </c>
      <c r="H16530" t="s">
        <v>19286</v>
      </c>
    </row>
    <row r="16531" spans="1:8" x14ac:dyDescent="0.3">
      <c r="A16531" s="2">
        <v>623990</v>
      </c>
      <c r="B16531" t="s">
        <v>19290</v>
      </c>
      <c r="C16531" t="s">
        <v>18308</v>
      </c>
      <c r="D16531" t="s">
        <v>18299</v>
      </c>
      <c r="E16531" s="1">
        <v>5.0500000000000004E-7</v>
      </c>
      <c r="F16531" s="1">
        <v>0</v>
      </c>
      <c r="G16531" s="1">
        <v>5.0500000000000004E-7</v>
      </c>
      <c r="H16531" t="s">
        <v>19286</v>
      </c>
    </row>
    <row r="16532" spans="1:8" x14ac:dyDescent="0.3">
      <c r="A16532" s="2">
        <v>623990</v>
      </c>
      <c r="B16532" t="s">
        <v>19290</v>
      </c>
      <c r="C16532" t="s">
        <v>18318</v>
      </c>
      <c r="D16532" t="s">
        <v>18299</v>
      </c>
      <c r="E16532" s="1">
        <v>7.2399999999999998E-9</v>
      </c>
      <c r="F16532" s="1">
        <v>0</v>
      </c>
      <c r="G16532" s="1">
        <v>7.2399999999999998E-9</v>
      </c>
      <c r="H16532" t="s">
        <v>19286</v>
      </c>
    </row>
    <row r="16533" spans="1:8" x14ac:dyDescent="0.3">
      <c r="A16533" s="2">
        <v>623990</v>
      </c>
      <c r="B16533" t="s">
        <v>19290</v>
      </c>
      <c r="C16533" t="s">
        <v>18314</v>
      </c>
      <c r="D16533" t="s">
        <v>18299</v>
      </c>
      <c r="E16533" s="1">
        <v>9.0899999999999996E-10</v>
      </c>
      <c r="F16533" s="1">
        <v>0</v>
      </c>
      <c r="G16533" s="1">
        <v>9.0899999999999996E-10</v>
      </c>
      <c r="H16533" t="s">
        <v>19286</v>
      </c>
    </row>
    <row r="16534" spans="1:8" x14ac:dyDescent="0.3">
      <c r="A16534" s="2">
        <v>623990</v>
      </c>
      <c r="B16534" t="s">
        <v>19290</v>
      </c>
      <c r="C16534" t="s">
        <v>18301</v>
      </c>
      <c r="D16534" t="s">
        <v>18299</v>
      </c>
      <c r="E16534" s="1">
        <v>8.7400000000000005E-2</v>
      </c>
      <c r="F16534" s="1">
        <v>0</v>
      </c>
      <c r="G16534" s="1">
        <v>8.7400000000000005E-2</v>
      </c>
      <c r="H16534" t="s">
        <v>19286</v>
      </c>
    </row>
    <row r="16535" spans="1:8" x14ac:dyDescent="0.3">
      <c r="A16535" s="2">
        <v>623990</v>
      </c>
      <c r="B16535" t="s">
        <v>19290</v>
      </c>
      <c r="C16535" t="s">
        <v>18304</v>
      </c>
      <c r="D16535" t="s">
        <v>18299</v>
      </c>
      <c r="E16535" s="1">
        <v>3.4400000000000001E-7</v>
      </c>
      <c r="F16535" s="1">
        <v>0</v>
      </c>
      <c r="G16535" s="1">
        <v>3.4400000000000001E-7</v>
      </c>
      <c r="H16535" t="s">
        <v>19286</v>
      </c>
    </row>
    <row r="16536" spans="1:8" x14ac:dyDescent="0.3">
      <c r="A16536" s="2">
        <v>623990</v>
      </c>
      <c r="B16536" t="s">
        <v>19290</v>
      </c>
      <c r="C16536" t="s">
        <v>18303</v>
      </c>
      <c r="D16536" t="s">
        <v>18299</v>
      </c>
      <c r="E16536" s="1">
        <v>7.8899999999999998E-9</v>
      </c>
      <c r="F16536" s="1">
        <v>0</v>
      </c>
      <c r="G16536" s="1">
        <v>7.8899999999999998E-9</v>
      </c>
      <c r="H16536" t="s">
        <v>19286</v>
      </c>
    </row>
    <row r="16537" spans="1:8" x14ac:dyDescent="0.3">
      <c r="A16537" s="2">
        <v>623990</v>
      </c>
      <c r="B16537" t="s">
        <v>19290</v>
      </c>
      <c r="C16537" t="s">
        <v>18309</v>
      </c>
      <c r="D16537" t="s">
        <v>18299</v>
      </c>
      <c r="E16537" s="1">
        <v>7.8399999999999997E-4</v>
      </c>
      <c r="F16537" s="1">
        <v>0</v>
      </c>
      <c r="G16537" s="1">
        <v>7.8399999999999997E-4</v>
      </c>
      <c r="H16537" t="s">
        <v>19286</v>
      </c>
    </row>
    <row r="16538" spans="1:8" x14ac:dyDescent="0.3">
      <c r="A16538" s="2">
        <v>623990</v>
      </c>
      <c r="B16538" t="s">
        <v>19290</v>
      </c>
      <c r="C16538" t="s">
        <v>18298</v>
      </c>
      <c r="D16538" t="s">
        <v>18299</v>
      </c>
      <c r="E16538" s="1">
        <v>3.1800000000000002E-9</v>
      </c>
      <c r="F16538" s="1">
        <v>0</v>
      </c>
      <c r="G16538" s="1">
        <v>3.1800000000000002E-9</v>
      </c>
      <c r="H16538" t="s">
        <v>19286</v>
      </c>
    </row>
    <row r="16539" spans="1:8" x14ac:dyDescent="0.3">
      <c r="A16539" s="2">
        <v>623990</v>
      </c>
      <c r="B16539" t="s">
        <v>19290</v>
      </c>
      <c r="C16539" t="s">
        <v>18305</v>
      </c>
      <c r="D16539" t="s">
        <v>18299</v>
      </c>
      <c r="E16539" s="1">
        <v>9.7700000000000004E-10</v>
      </c>
      <c r="F16539" s="1">
        <v>0</v>
      </c>
      <c r="G16539" s="1">
        <v>9.7700000000000004E-10</v>
      </c>
      <c r="H16539" t="s">
        <v>19286</v>
      </c>
    </row>
    <row r="16540" spans="1:8" x14ac:dyDescent="0.3">
      <c r="A16540" s="2">
        <v>623990</v>
      </c>
      <c r="B16540" t="s">
        <v>19290</v>
      </c>
      <c r="C16540" t="s">
        <v>18311</v>
      </c>
      <c r="D16540" t="s">
        <v>18299</v>
      </c>
      <c r="E16540" s="1">
        <v>8.3500000000000001E-10</v>
      </c>
      <c r="F16540" s="1">
        <v>0</v>
      </c>
      <c r="G16540" s="1">
        <v>8.3500000000000001E-10</v>
      </c>
      <c r="H16540" t="s">
        <v>19286</v>
      </c>
    </row>
    <row r="16541" spans="1:8" x14ac:dyDescent="0.3">
      <c r="A16541" s="2">
        <v>623990</v>
      </c>
      <c r="B16541" t="s">
        <v>19290</v>
      </c>
      <c r="C16541" t="s">
        <v>18302</v>
      </c>
      <c r="D16541" t="s">
        <v>18299</v>
      </c>
      <c r="E16541" s="1">
        <v>1.6500000000000001E-9</v>
      </c>
      <c r="F16541" s="1">
        <v>0</v>
      </c>
      <c r="G16541" s="1">
        <v>1.6500000000000001E-9</v>
      </c>
      <c r="H16541" t="s">
        <v>19286</v>
      </c>
    </row>
    <row r="16542" spans="1:8" x14ac:dyDescent="0.3">
      <c r="A16542" s="2">
        <v>623990</v>
      </c>
      <c r="B16542" t="s">
        <v>19290</v>
      </c>
      <c r="C16542" t="s">
        <v>18316</v>
      </c>
      <c r="D16542" t="s">
        <v>18299</v>
      </c>
      <c r="E16542" s="1">
        <v>7.0299999999999995E-10</v>
      </c>
      <c r="F16542" s="1">
        <v>0</v>
      </c>
      <c r="G16542" s="1">
        <v>7.0299999999999995E-10</v>
      </c>
      <c r="H16542" t="s">
        <v>19286</v>
      </c>
    </row>
    <row r="16543" spans="1:8" x14ac:dyDescent="0.3">
      <c r="A16543" s="2">
        <v>623990</v>
      </c>
      <c r="B16543" t="s">
        <v>19290</v>
      </c>
      <c r="C16543" t="s">
        <v>18315</v>
      </c>
      <c r="D16543" t="s">
        <v>18299</v>
      </c>
      <c r="E16543" s="1">
        <v>2.4899999999999999E-9</v>
      </c>
      <c r="F16543" s="1">
        <v>0</v>
      </c>
      <c r="G16543" s="1">
        <v>2.4899999999999999E-9</v>
      </c>
      <c r="H16543" t="s">
        <v>19286</v>
      </c>
    </row>
    <row r="16544" spans="1:8" x14ac:dyDescent="0.3">
      <c r="A16544" s="2">
        <v>624110</v>
      </c>
      <c r="B16544" t="s">
        <v>19291</v>
      </c>
      <c r="C16544" t="s">
        <v>18318</v>
      </c>
      <c r="D16544" t="s">
        <v>18299</v>
      </c>
      <c r="E16544" s="1">
        <v>5.4599999999999998E-9</v>
      </c>
      <c r="F16544" s="1">
        <v>0</v>
      </c>
      <c r="G16544" s="1">
        <v>5.4599999999999998E-9</v>
      </c>
      <c r="H16544">
        <v>624100</v>
      </c>
    </row>
    <row r="16545" spans="1:8" x14ac:dyDescent="0.3">
      <c r="A16545" s="2">
        <v>624110</v>
      </c>
      <c r="B16545" t="s">
        <v>19291</v>
      </c>
      <c r="C16545" t="s">
        <v>18315</v>
      </c>
      <c r="D16545" t="s">
        <v>18299</v>
      </c>
      <c r="E16545" s="1">
        <v>2.04E-9</v>
      </c>
      <c r="F16545" s="1">
        <v>0</v>
      </c>
      <c r="G16545" s="1">
        <v>2.04E-9</v>
      </c>
      <c r="H16545">
        <v>624100</v>
      </c>
    </row>
    <row r="16546" spans="1:8" x14ac:dyDescent="0.3">
      <c r="A16546" s="2">
        <v>624110</v>
      </c>
      <c r="B16546" t="s">
        <v>19291</v>
      </c>
      <c r="C16546" t="s">
        <v>18301</v>
      </c>
      <c r="D16546" t="s">
        <v>18299</v>
      </c>
      <c r="E16546" s="1">
        <v>7.4300000000000005E-2</v>
      </c>
      <c r="F16546" s="1">
        <v>0</v>
      </c>
      <c r="G16546" s="1">
        <v>7.4300000000000005E-2</v>
      </c>
      <c r="H16546">
        <v>624100</v>
      </c>
    </row>
    <row r="16547" spans="1:8" x14ac:dyDescent="0.3">
      <c r="A16547" s="2">
        <v>624110</v>
      </c>
      <c r="B16547" t="s">
        <v>19291</v>
      </c>
      <c r="C16547" t="s">
        <v>18316</v>
      </c>
      <c r="D16547" t="s">
        <v>18299</v>
      </c>
      <c r="E16547" s="1">
        <v>5.6000000000000003E-10</v>
      </c>
      <c r="F16547" s="1">
        <v>0</v>
      </c>
      <c r="G16547" s="1">
        <v>5.6000000000000003E-10</v>
      </c>
      <c r="H16547">
        <v>624100</v>
      </c>
    </row>
    <row r="16548" spans="1:8" x14ac:dyDescent="0.3">
      <c r="A16548" s="2">
        <v>624110</v>
      </c>
      <c r="B16548" t="s">
        <v>19291</v>
      </c>
      <c r="C16548" t="s">
        <v>18305</v>
      </c>
      <c r="D16548" t="s">
        <v>18299</v>
      </c>
      <c r="E16548" s="1">
        <v>1.4800000000000001E-9</v>
      </c>
      <c r="F16548" s="1">
        <v>0</v>
      </c>
      <c r="G16548" s="1">
        <v>1.4800000000000001E-9</v>
      </c>
      <c r="H16548">
        <v>624100</v>
      </c>
    </row>
    <row r="16549" spans="1:8" x14ac:dyDescent="0.3">
      <c r="A16549" s="2">
        <v>624110</v>
      </c>
      <c r="B16549" t="s">
        <v>19291</v>
      </c>
      <c r="C16549" t="s">
        <v>18303</v>
      </c>
      <c r="D16549" t="s">
        <v>18299</v>
      </c>
      <c r="E16549" s="1">
        <v>9.9599999999999995E-9</v>
      </c>
      <c r="F16549" s="1">
        <v>0</v>
      </c>
      <c r="G16549" s="1">
        <v>9.9599999999999995E-9</v>
      </c>
      <c r="H16549">
        <v>624100</v>
      </c>
    </row>
    <row r="16550" spans="1:8" x14ac:dyDescent="0.3">
      <c r="A16550" s="2">
        <v>624110</v>
      </c>
      <c r="B16550" t="s">
        <v>19291</v>
      </c>
      <c r="C16550" t="s">
        <v>18304</v>
      </c>
      <c r="D16550" t="s">
        <v>18299</v>
      </c>
      <c r="E16550" s="1">
        <v>1.24E-7</v>
      </c>
      <c r="F16550" s="1">
        <v>0</v>
      </c>
      <c r="G16550" s="1">
        <v>1.24E-7</v>
      </c>
      <c r="H16550">
        <v>624100</v>
      </c>
    </row>
    <row r="16551" spans="1:8" x14ac:dyDescent="0.3">
      <c r="A16551" s="2">
        <v>624110</v>
      </c>
      <c r="B16551" t="s">
        <v>19291</v>
      </c>
      <c r="C16551" t="s">
        <v>18302</v>
      </c>
      <c r="D16551" t="s">
        <v>18299</v>
      </c>
      <c r="E16551" s="1">
        <v>5.9600000000000001E-10</v>
      </c>
      <c r="F16551" s="1">
        <v>0</v>
      </c>
      <c r="G16551" s="1">
        <v>5.9600000000000001E-10</v>
      </c>
      <c r="H16551">
        <v>624100</v>
      </c>
    </row>
    <row r="16552" spans="1:8" x14ac:dyDescent="0.3">
      <c r="A16552" s="2">
        <v>624110</v>
      </c>
      <c r="B16552" t="s">
        <v>19291</v>
      </c>
      <c r="C16552" t="s">
        <v>18313</v>
      </c>
      <c r="D16552" t="s">
        <v>18299</v>
      </c>
      <c r="E16552" s="1">
        <v>5.8E-5</v>
      </c>
      <c r="F16552" s="1">
        <v>0</v>
      </c>
      <c r="G16552" s="1">
        <v>5.8E-5</v>
      </c>
      <c r="H16552">
        <v>624100</v>
      </c>
    </row>
    <row r="16553" spans="1:8" x14ac:dyDescent="0.3">
      <c r="A16553" s="2">
        <v>624110</v>
      </c>
      <c r="B16553" t="s">
        <v>19291</v>
      </c>
      <c r="C16553" t="s">
        <v>18317</v>
      </c>
      <c r="D16553" t="s">
        <v>18299</v>
      </c>
      <c r="E16553" s="1">
        <v>1.3799999999999999E-10</v>
      </c>
      <c r="F16553" s="1">
        <v>0</v>
      </c>
      <c r="G16553" s="1">
        <v>1.3799999999999999E-10</v>
      </c>
      <c r="H16553">
        <v>624100</v>
      </c>
    </row>
    <row r="16554" spans="1:8" x14ac:dyDescent="0.3">
      <c r="A16554" s="2">
        <v>624110</v>
      </c>
      <c r="B16554" t="s">
        <v>19291</v>
      </c>
      <c r="C16554" t="s">
        <v>18312</v>
      </c>
      <c r="D16554" t="s">
        <v>18299</v>
      </c>
      <c r="E16554" s="1">
        <v>5.0500000000000002E-8</v>
      </c>
      <c r="F16554" s="1">
        <v>0</v>
      </c>
      <c r="G16554" s="1">
        <v>5.0500000000000002E-8</v>
      </c>
      <c r="H16554">
        <v>624100</v>
      </c>
    </row>
    <row r="16555" spans="1:8" x14ac:dyDescent="0.3">
      <c r="A16555" s="2">
        <v>624110</v>
      </c>
      <c r="B16555" t="s">
        <v>19291</v>
      </c>
      <c r="C16555" t="s">
        <v>18314</v>
      </c>
      <c r="D16555" t="s">
        <v>18299</v>
      </c>
      <c r="E16555" s="1">
        <v>7.2399999999999998E-10</v>
      </c>
      <c r="F16555" s="1">
        <v>0</v>
      </c>
      <c r="G16555" s="1">
        <v>7.2399999999999998E-10</v>
      </c>
      <c r="H16555">
        <v>624100</v>
      </c>
    </row>
    <row r="16556" spans="1:8" x14ac:dyDescent="0.3">
      <c r="A16556" s="2">
        <v>624110</v>
      </c>
      <c r="B16556" t="s">
        <v>19291</v>
      </c>
      <c r="C16556" t="s">
        <v>18309</v>
      </c>
      <c r="D16556" t="s">
        <v>18299</v>
      </c>
      <c r="E16556" s="1">
        <v>9.1600000000000004E-4</v>
      </c>
      <c r="F16556" s="1">
        <v>0</v>
      </c>
      <c r="G16556" s="1">
        <v>9.1600000000000004E-4</v>
      </c>
      <c r="H16556">
        <v>624100</v>
      </c>
    </row>
    <row r="16557" spans="1:8" x14ac:dyDescent="0.3">
      <c r="A16557" s="2">
        <v>624110</v>
      </c>
      <c r="B16557" t="s">
        <v>19291</v>
      </c>
      <c r="C16557" t="s">
        <v>18306</v>
      </c>
      <c r="D16557" t="s">
        <v>18307</v>
      </c>
      <c r="E16557" s="1">
        <v>1.4400000000000001E-3</v>
      </c>
      <c r="F16557" s="1">
        <v>0</v>
      </c>
      <c r="G16557" s="1">
        <v>1.4400000000000001E-3</v>
      </c>
      <c r="H16557">
        <v>624100</v>
      </c>
    </row>
    <row r="16558" spans="1:8" x14ac:dyDescent="0.3">
      <c r="A16558" s="2">
        <v>624110</v>
      </c>
      <c r="B16558" t="s">
        <v>19291</v>
      </c>
      <c r="C16558" t="s">
        <v>18311</v>
      </c>
      <c r="D16558" t="s">
        <v>18299</v>
      </c>
      <c r="E16558" s="1">
        <v>8.8099999999999996E-10</v>
      </c>
      <c r="F16558" s="1">
        <v>0</v>
      </c>
      <c r="G16558" s="1">
        <v>8.8099999999999996E-10</v>
      </c>
      <c r="H16558">
        <v>624100</v>
      </c>
    </row>
    <row r="16559" spans="1:8" x14ac:dyDescent="0.3">
      <c r="A16559" s="2">
        <v>624110</v>
      </c>
      <c r="B16559" t="s">
        <v>19291</v>
      </c>
      <c r="C16559" t="s">
        <v>18310</v>
      </c>
      <c r="D16559" t="s">
        <v>18299</v>
      </c>
      <c r="E16559" s="1">
        <v>2.9999999999999999E-7</v>
      </c>
      <c r="F16559" s="1">
        <v>0</v>
      </c>
      <c r="G16559" s="1">
        <v>2.9999999999999999E-7</v>
      </c>
      <c r="H16559">
        <v>624100</v>
      </c>
    </row>
    <row r="16560" spans="1:8" x14ac:dyDescent="0.3">
      <c r="A16560" s="2">
        <v>624110</v>
      </c>
      <c r="B16560" t="s">
        <v>19291</v>
      </c>
      <c r="C16560" t="s">
        <v>18298</v>
      </c>
      <c r="D16560" t="s">
        <v>18299</v>
      </c>
      <c r="E16560" s="1">
        <v>3.0800000000000001E-9</v>
      </c>
      <c r="F16560" s="1">
        <v>0</v>
      </c>
      <c r="G16560" s="1">
        <v>3.0800000000000001E-9</v>
      </c>
      <c r="H16560">
        <v>624100</v>
      </c>
    </row>
    <row r="16561" spans="1:8" x14ac:dyDescent="0.3">
      <c r="A16561" s="2">
        <v>624110</v>
      </c>
      <c r="B16561" t="s">
        <v>19291</v>
      </c>
      <c r="C16561" t="s">
        <v>18308</v>
      </c>
      <c r="D16561" t="s">
        <v>18299</v>
      </c>
      <c r="E16561" s="1">
        <v>1.8300000000000001E-7</v>
      </c>
      <c r="F16561" s="1">
        <v>0</v>
      </c>
      <c r="G16561" s="1">
        <v>1.8300000000000001E-7</v>
      </c>
      <c r="H16561">
        <v>624100</v>
      </c>
    </row>
    <row r="16562" spans="1:8" x14ac:dyDescent="0.3">
      <c r="A16562" s="2">
        <v>624120</v>
      </c>
      <c r="B16562" t="s">
        <v>19292</v>
      </c>
      <c r="C16562" t="s">
        <v>18303</v>
      </c>
      <c r="D16562" t="s">
        <v>18299</v>
      </c>
      <c r="E16562" s="1">
        <v>9.9599999999999995E-9</v>
      </c>
      <c r="F16562" s="1">
        <v>0</v>
      </c>
      <c r="G16562" s="1">
        <v>9.9599999999999995E-9</v>
      </c>
      <c r="H16562">
        <v>624100</v>
      </c>
    </row>
    <row r="16563" spans="1:8" x14ac:dyDescent="0.3">
      <c r="A16563" s="2">
        <v>624120</v>
      </c>
      <c r="B16563" t="s">
        <v>19292</v>
      </c>
      <c r="C16563" t="s">
        <v>18316</v>
      </c>
      <c r="D16563" t="s">
        <v>18299</v>
      </c>
      <c r="E16563" s="1">
        <v>5.6000000000000003E-10</v>
      </c>
      <c r="F16563" s="1">
        <v>0</v>
      </c>
      <c r="G16563" s="1">
        <v>5.6000000000000003E-10</v>
      </c>
      <c r="H16563">
        <v>624100</v>
      </c>
    </row>
    <row r="16564" spans="1:8" x14ac:dyDescent="0.3">
      <c r="A16564" s="2">
        <v>624120</v>
      </c>
      <c r="B16564" t="s">
        <v>19292</v>
      </c>
      <c r="C16564" t="s">
        <v>18315</v>
      </c>
      <c r="D16564" t="s">
        <v>18299</v>
      </c>
      <c r="E16564" s="1">
        <v>2.04E-9</v>
      </c>
      <c r="F16564" s="1">
        <v>0</v>
      </c>
      <c r="G16564" s="1">
        <v>2.04E-9</v>
      </c>
      <c r="H16564">
        <v>624100</v>
      </c>
    </row>
    <row r="16565" spans="1:8" x14ac:dyDescent="0.3">
      <c r="A16565" s="2">
        <v>624120</v>
      </c>
      <c r="B16565" t="s">
        <v>19292</v>
      </c>
      <c r="C16565" t="s">
        <v>18301</v>
      </c>
      <c r="D16565" t="s">
        <v>18299</v>
      </c>
      <c r="E16565" s="1">
        <v>7.4300000000000005E-2</v>
      </c>
      <c r="F16565" s="1">
        <v>0</v>
      </c>
      <c r="G16565" s="1">
        <v>7.4300000000000005E-2</v>
      </c>
      <c r="H16565">
        <v>624100</v>
      </c>
    </row>
    <row r="16566" spans="1:8" x14ac:dyDescent="0.3">
      <c r="A16566" s="2">
        <v>624120</v>
      </c>
      <c r="B16566" t="s">
        <v>19292</v>
      </c>
      <c r="C16566" t="s">
        <v>18313</v>
      </c>
      <c r="D16566" t="s">
        <v>18299</v>
      </c>
      <c r="E16566" s="1">
        <v>5.8E-5</v>
      </c>
      <c r="F16566" s="1">
        <v>0</v>
      </c>
      <c r="G16566" s="1">
        <v>5.8E-5</v>
      </c>
      <c r="H16566">
        <v>624100</v>
      </c>
    </row>
    <row r="16567" spans="1:8" x14ac:dyDescent="0.3">
      <c r="A16567" s="2">
        <v>624120</v>
      </c>
      <c r="B16567" t="s">
        <v>19292</v>
      </c>
      <c r="C16567" t="s">
        <v>18317</v>
      </c>
      <c r="D16567" t="s">
        <v>18299</v>
      </c>
      <c r="E16567" s="1">
        <v>1.3799999999999999E-10</v>
      </c>
      <c r="F16567" s="1">
        <v>0</v>
      </c>
      <c r="G16567" s="1">
        <v>1.3799999999999999E-10</v>
      </c>
      <c r="H16567">
        <v>624100</v>
      </c>
    </row>
    <row r="16568" spans="1:8" x14ac:dyDescent="0.3">
      <c r="A16568" s="2">
        <v>624120</v>
      </c>
      <c r="B16568" t="s">
        <v>19292</v>
      </c>
      <c r="C16568" t="s">
        <v>18311</v>
      </c>
      <c r="D16568" t="s">
        <v>18299</v>
      </c>
      <c r="E16568" s="1">
        <v>8.8099999999999996E-10</v>
      </c>
      <c r="F16568" s="1">
        <v>0</v>
      </c>
      <c r="G16568" s="1">
        <v>8.8099999999999996E-10</v>
      </c>
      <c r="H16568">
        <v>624100</v>
      </c>
    </row>
    <row r="16569" spans="1:8" x14ac:dyDescent="0.3">
      <c r="A16569" s="2">
        <v>624120</v>
      </c>
      <c r="B16569" t="s">
        <v>19292</v>
      </c>
      <c r="C16569" t="s">
        <v>18314</v>
      </c>
      <c r="D16569" t="s">
        <v>18299</v>
      </c>
      <c r="E16569" s="1">
        <v>7.2399999999999998E-10</v>
      </c>
      <c r="F16569" s="1">
        <v>0</v>
      </c>
      <c r="G16569" s="1">
        <v>7.2399999999999998E-10</v>
      </c>
      <c r="H16569">
        <v>624100</v>
      </c>
    </row>
    <row r="16570" spans="1:8" x14ac:dyDescent="0.3">
      <c r="A16570" s="2">
        <v>624120</v>
      </c>
      <c r="B16570" t="s">
        <v>19292</v>
      </c>
      <c r="C16570" t="s">
        <v>18318</v>
      </c>
      <c r="D16570" t="s">
        <v>18299</v>
      </c>
      <c r="E16570" s="1">
        <v>5.4599999999999998E-9</v>
      </c>
      <c r="F16570" s="1">
        <v>0</v>
      </c>
      <c r="G16570" s="1">
        <v>5.4599999999999998E-9</v>
      </c>
      <c r="H16570">
        <v>624100</v>
      </c>
    </row>
    <row r="16571" spans="1:8" x14ac:dyDescent="0.3">
      <c r="A16571" s="2">
        <v>624120</v>
      </c>
      <c r="B16571" t="s">
        <v>19292</v>
      </c>
      <c r="C16571" t="s">
        <v>18306</v>
      </c>
      <c r="D16571" t="s">
        <v>18307</v>
      </c>
      <c r="E16571" s="1">
        <v>1.4400000000000001E-3</v>
      </c>
      <c r="F16571" s="1">
        <v>0</v>
      </c>
      <c r="G16571" s="1">
        <v>1.4400000000000001E-3</v>
      </c>
      <c r="H16571">
        <v>624100</v>
      </c>
    </row>
    <row r="16572" spans="1:8" x14ac:dyDescent="0.3">
      <c r="A16572" s="2">
        <v>624120</v>
      </c>
      <c r="B16572" t="s">
        <v>19292</v>
      </c>
      <c r="C16572" t="s">
        <v>18312</v>
      </c>
      <c r="D16572" t="s">
        <v>18299</v>
      </c>
      <c r="E16572" s="1">
        <v>5.0500000000000002E-8</v>
      </c>
      <c r="F16572" s="1">
        <v>0</v>
      </c>
      <c r="G16572" s="1">
        <v>5.0500000000000002E-8</v>
      </c>
      <c r="H16572">
        <v>624100</v>
      </c>
    </row>
    <row r="16573" spans="1:8" x14ac:dyDescent="0.3">
      <c r="A16573" s="2">
        <v>624120</v>
      </c>
      <c r="B16573" t="s">
        <v>19292</v>
      </c>
      <c r="C16573" t="s">
        <v>18304</v>
      </c>
      <c r="D16573" t="s">
        <v>18299</v>
      </c>
      <c r="E16573" s="1">
        <v>1.24E-7</v>
      </c>
      <c r="F16573" s="1">
        <v>0</v>
      </c>
      <c r="G16573" s="1">
        <v>1.24E-7</v>
      </c>
      <c r="H16573">
        <v>624100</v>
      </c>
    </row>
    <row r="16574" spans="1:8" x14ac:dyDescent="0.3">
      <c r="A16574" s="2">
        <v>624120</v>
      </c>
      <c r="B16574" t="s">
        <v>19292</v>
      </c>
      <c r="C16574" t="s">
        <v>18309</v>
      </c>
      <c r="D16574" t="s">
        <v>18299</v>
      </c>
      <c r="E16574" s="1">
        <v>9.1600000000000004E-4</v>
      </c>
      <c r="F16574" s="1">
        <v>0</v>
      </c>
      <c r="G16574" s="1">
        <v>9.1600000000000004E-4</v>
      </c>
      <c r="H16574">
        <v>624100</v>
      </c>
    </row>
    <row r="16575" spans="1:8" x14ac:dyDescent="0.3">
      <c r="A16575" s="2">
        <v>624120</v>
      </c>
      <c r="B16575" t="s">
        <v>19292</v>
      </c>
      <c r="C16575" t="s">
        <v>18298</v>
      </c>
      <c r="D16575" t="s">
        <v>18299</v>
      </c>
      <c r="E16575" s="1">
        <v>3.0800000000000001E-9</v>
      </c>
      <c r="F16575" s="1">
        <v>0</v>
      </c>
      <c r="G16575" s="1">
        <v>3.0800000000000001E-9</v>
      </c>
      <c r="H16575">
        <v>624100</v>
      </c>
    </row>
    <row r="16576" spans="1:8" x14ac:dyDescent="0.3">
      <c r="A16576" s="2">
        <v>624120</v>
      </c>
      <c r="B16576" t="s">
        <v>19292</v>
      </c>
      <c r="C16576" t="s">
        <v>18305</v>
      </c>
      <c r="D16576" t="s">
        <v>18299</v>
      </c>
      <c r="E16576" s="1">
        <v>1.4800000000000001E-9</v>
      </c>
      <c r="F16576" s="1">
        <v>0</v>
      </c>
      <c r="G16576" s="1">
        <v>1.4800000000000001E-9</v>
      </c>
      <c r="H16576">
        <v>624100</v>
      </c>
    </row>
    <row r="16577" spans="1:8" x14ac:dyDescent="0.3">
      <c r="A16577" s="2">
        <v>624120</v>
      </c>
      <c r="B16577" t="s">
        <v>19292</v>
      </c>
      <c r="C16577" t="s">
        <v>18302</v>
      </c>
      <c r="D16577" t="s">
        <v>18299</v>
      </c>
      <c r="E16577" s="1">
        <v>5.9600000000000001E-10</v>
      </c>
      <c r="F16577" s="1">
        <v>0</v>
      </c>
      <c r="G16577" s="1">
        <v>5.9600000000000001E-10</v>
      </c>
      <c r="H16577">
        <v>624100</v>
      </c>
    </row>
    <row r="16578" spans="1:8" x14ac:dyDescent="0.3">
      <c r="A16578" s="2">
        <v>624120</v>
      </c>
      <c r="B16578" t="s">
        <v>19292</v>
      </c>
      <c r="C16578" t="s">
        <v>18308</v>
      </c>
      <c r="D16578" t="s">
        <v>18299</v>
      </c>
      <c r="E16578" s="1">
        <v>1.8300000000000001E-7</v>
      </c>
      <c r="F16578" s="1">
        <v>0</v>
      </c>
      <c r="G16578" s="1">
        <v>1.8300000000000001E-7</v>
      </c>
      <c r="H16578">
        <v>624100</v>
      </c>
    </row>
    <row r="16579" spans="1:8" x14ac:dyDescent="0.3">
      <c r="A16579" s="2">
        <v>624120</v>
      </c>
      <c r="B16579" t="s">
        <v>19292</v>
      </c>
      <c r="C16579" t="s">
        <v>18310</v>
      </c>
      <c r="D16579" t="s">
        <v>18299</v>
      </c>
      <c r="E16579" s="1">
        <v>2.9999999999999999E-7</v>
      </c>
      <c r="F16579" s="1">
        <v>0</v>
      </c>
      <c r="G16579" s="1">
        <v>2.9999999999999999E-7</v>
      </c>
      <c r="H16579">
        <v>624100</v>
      </c>
    </row>
    <row r="16580" spans="1:8" x14ac:dyDescent="0.3">
      <c r="A16580" s="2">
        <v>624190</v>
      </c>
      <c r="B16580" t="s">
        <v>19293</v>
      </c>
      <c r="C16580" t="s">
        <v>18315</v>
      </c>
      <c r="D16580" t="s">
        <v>18299</v>
      </c>
      <c r="E16580" s="1">
        <v>2.04E-9</v>
      </c>
      <c r="F16580" s="1">
        <v>0</v>
      </c>
      <c r="G16580" s="1">
        <v>2.04E-9</v>
      </c>
      <c r="H16580">
        <v>624100</v>
      </c>
    </row>
    <row r="16581" spans="1:8" x14ac:dyDescent="0.3">
      <c r="A16581" s="2">
        <v>624190</v>
      </c>
      <c r="B16581" t="s">
        <v>19293</v>
      </c>
      <c r="C16581" t="s">
        <v>18313</v>
      </c>
      <c r="D16581" t="s">
        <v>18299</v>
      </c>
      <c r="E16581" s="1">
        <v>5.8E-5</v>
      </c>
      <c r="F16581" s="1">
        <v>0</v>
      </c>
      <c r="G16581" s="1">
        <v>5.8E-5</v>
      </c>
      <c r="H16581">
        <v>624100</v>
      </c>
    </row>
    <row r="16582" spans="1:8" x14ac:dyDescent="0.3">
      <c r="A16582" s="2">
        <v>624190</v>
      </c>
      <c r="B16582" t="s">
        <v>19293</v>
      </c>
      <c r="C16582" t="s">
        <v>18311</v>
      </c>
      <c r="D16582" t="s">
        <v>18299</v>
      </c>
      <c r="E16582" s="1">
        <v>8.8099999999999996E-10</v>
      </c>
      <c r="F16582" s="1">
        <v>0</v>
      </c>
      <c r="G16582" s="1">
        <v>8.8099999999999996E-10</v>
      </c>
      <c r="H16582">
        <v>624100</v>
      </c>
    </row>
    <row r="16583" spans="1:8" x14ac:dyDescent="0.3">
      <c r="A16583" s="2">
        <v>624190</v>
      </c>
      <c r="B16583" t="s">
        <v>19293</v>
      </c>
      <c r="C16583" t="s">
        <v>18314</v>
      </c>
      <c r="D16583" t="s">
        <v>18299</v>
      </c>
      <c r="E16583" s="1">
        <v>7.2399999999999998E-10</v>
      </c>
      <c r="F16583" s="1">
        <v>0</v>
      </c>
      <c r="G16583" s="1">
        <v>7.2399999999999998E-10</v>
      </c>
      <c r="H16583">
        <v>624100</v>
      </c>
    </row>
    <row r="16584" spans="1:8" x14ac:dyDescent="0.3">
      <c r="A16584" s="2">
        <v>624190</v>
      </c>
      <c r="B16584" t="s">
        <v>19293</v>
      </c>
      <c r="C16584" t="s">
        <v>18301</v>
      </c>
      <c r="D16584" t="s">
        <v>18299</v>
      </c>
      <c r="E16584" s="1">
        <v>7.4300000000000005E-2</v>
      </c>
      <c r="F16584" s="1">
        <v>0</v>
      </c>
      <c r="G16584" s="1">
        <v>7.4300000000000005E-2</v>
      </c>
      <c r="H16584">
        <v>624100</v>
      </c>
    </row>
    <row r="16585" spans="1:8" x14ac:dyDescent="0.3">
      <c r="A16585" s="2">
        <v>624190</v>
      </c>
      <c r="B16585" t="s">
        <v>19293</v>
      </c>
      <c r="C16585" t="s">
        <v>18306</v>
      </c>
      <c r="D16585" t="s">
        <v>18307</v>
      </c>
      <c r="E16585" s="1">
        <v>1.4400000000000001E-3</v>
      </c>
      <c r="F16585" s="1">
        <v>0</v>
      </c>
      <c r="G16585" s="1">
        <v>1.4400000000000001E-3</v>
      </c>
      <c r="H16585">
        <v>624100</v>
      </c>
    </row>
    <row r="16586" spans="1:8" x14ac:dyDescent="0.3">
      <c r="A16586" s="2">
        <v>624190</v>
      </c>
      <c r="B16586" t="s">
        <v>19293</v>
      </c>
      <c r="C16586" t="s">
        <v>18312</v>
      </c>
      <c r="D16586" t="s">
        <v>18299</v>
      </c>
      <c r="E16586" s="1">
        <v>5.0500000000000002E-8</v>
      </c>
      <c r="F16586" s="1">
        <v>0</v>
      </c>
      <c r="G16586" s="1">
        <v>5.0500000000000002E-8</v>
      </c>
      <c r="H16586">
        <v>624100</v>
      </c>
    </row>
    <row r="16587" spans="1:8" x14ac:dyDescent="0.3">
      <c r="A16587" s="2">
        <v>624190</v>
      </c>
      <c r="B16587" t="s">
        <v>19293</v>
      </c>
      <c r="C16587" t="s">
        <v>18303</v>
      </c>
      <c r="D16587" t="s">
        <v>18299</v>
      </c>
      <c r="E16587" s="1">
        <v>9.9599999999999995E-9</v>
      </c>
      <c r="F16587" s="1">
        <v>0</v>
      </c>
      <c r="G16587" s="1">
        <v>9.9599999999999995E-9</v>
      </c>
      <c r="H16587">
        <v>624100</v>
      </c>
    </row>
    <row r="16588" spans="1:8" x14ac:dyDescent="0.3">
      <c r="A16588" s="2">
        <v>624190</v>
      </c>
      <c r="B16588" t="s">
        <v>19293</v>
      </c>
      <c r="C16588" t="s">
        <v>18309</v>
      </c>
      <c r="D16588" t="s">
        <v>18299</v>
      </c>
      <c r="E16588" s="1">
        <v>9.1600000000000004E-4</v>
      </c>
      <c r="F16588" s="1">
        <v>0</v>
      </c>
      <c r="G16588" s="1">
        <v>9.1600000000000004E-4</v>
      </c>
      <c r="H16588">
        <v>624100</v>
      </c>
    </row>
    <row r="16589" spans="1:8" x14ac:dyDescent="0.3">
      <c r="A16589" s="2">
        <v>624190</v>
      </c>
      <c r="B16589" t="s">
        <v>19293</v>
      </c>
      <c r="C16589" t="s">
        <v>18298</v>
      </c>
      <c r="D16589" t="s">
        <v>18299</v>
      </c>
      <c r="E16589" s="1">
        <v>3.0800000000000001E-9</v>
      </c>
      <c r="F16589" s="1">
        <v>0</v>
      </c>
      <c r="G16589" s="1">
        <v>3.0800000000000001E-9</v>
      </c>
      <c r="H16589">
        <v>624100</v>
      </c>
    </row>
    <row r="16590" spans="1:8" x14ac:dyDescent="0.3">
      <c r="A16590" s="2">
        <v>624190</v>
      </c>
      <c r="B16590" t="s">
        <v>19293</v>
      </c>
      <c r="C16590" t="s">
        <v>18305</v>
      </c>
      <c r="D16590" t="s">
        <v>18299</v>
      </c>
      <c r="E16590" s="1">
        <v>1.4800000000000001E-9</v>
      </c>
      <c r="F16590" s="1">
        <v>0</v>
      </c>
      <c r="G16590" s="1">
        <v>1.4800000000000001E-9</v>
      </c>
      <c r="H16590">
        <v>624100</v>
      </c>
    </row>
    <row r="16591" spans="1:8" x14ac:dyDescent="0.3">
      <c r="A16591" s="2">
        <v>624190</v>
      </c>
      <c r="B16591" t="s">
        <v>19293</v>
      </c>
      <c r="C16591" t="s">
        <v>18316</v>
      </c>
      <c r="D16591" t="s">
        <v>18299</v>
      </c>
      <c r="E16591" s="1">
        <v>5.6000000000000003E-10</v>
      </c>
      <c r="F16591" s="1">
        <v>0</v>
      </c>
      <c r="G16591" s="1">
        <v>5.6000000000000003E-10</v>
      </c>
      <c r="H16591">
        <v>624100</v>
      </c>
    </row>
    <row r="16592" spans="1:8" x14ac:dyDescent="0.3">
      <c r="A16592" s="2">
        <v>624190</v>
      </c>
      <c r="B16592" t="s">
        <v>19293</v>
      </c>
      <c r="C16592" t="s">
        <v>18302</v>
      </c>
      <c r="D16592" t="s">
        <v>18299</v>
      </c>
      <c r="E16592" s="1">
        <v>5.9600000000000001E-10</v>
      </c>
      <c r="F16592" s="1">
        <v>0</v>
      </c>
      <c r="G16592" s="1">
        <v>5.9600000000000001E-10</v>
      </c>
      <c r="H16592">
        <v>624100</v>
      </c>
    </row>
    <row r="16593" spans="1:8" x14ac:dyDescent="0.3">
      <c r="A16593" s="2">
        <v>624190</v>
      </c>
      <c r="B16593" t="s">
        <v>19293</v>
      </c>
      <c r="C16593" t="s">
        <v>18308</v>
      </c>
      <c r="D16593" t="s">
        <v>18299</v>
      </c>
      <c r="E16593" s="1">
        <v>1.8300000000000001E-7</v>
      </c>
      <c r="F16593" s="1">
        <v>0</v>
      </c>
      <c r="G16593" s="1">
        <v>1.8300000000000001E-7</v>
      </c>
      <c r="H16593">
        <v>624100</v>
      </c>
    </row>
    <row r="16594" spans="1:8" x14ac:dyDescent="0.3">
      <c r="A16594" s="2">
        <v>624190</v>
      </c>
      <c r="B16594" t="s">
        <v>19293</v>
      </c>
      <c r="C16594" t="s">
        <v>18317</v>
      </c>
      <c r="D16594" t="s">
        <v>18299</v>
      </c>
      <c r="E16594" s="1">
        <v>1.3799999999999999E-10</v>
      </c>
      <c r="F16594" s="1">
        <v>0</v>
      </c>
      <c r="G16594" s="1">
        <v>1.3799999999999999E-10</v>
      </c>
      <c r="H16594">
        <v>624100</v>
      </c>
    </row>
    <row r="16595" spans="1:8" x14ac:dyDescent="0.3">
      <c r="A16595" s="2">
        <v>624190</v>
      </c>
      <c r="B16595" t="s">
        <v>19293</v>
      </c>
      <c r="C16595" t="s">
        <v>18304</v>
      </c>
      <c r="D16595" t="s">
        <v>18299</v>
      </c>
      <c r="E16595" s="1">
        <v>1.24E-7</v>
      </c>
      <c r="F16595" s="1">
        <v>0</v>
      </c>
      <c r="G16595" s="1">
        <v>1.24E-7</v>
      </c>
      <c r="H16595">
        <v>624100</v>
      </c>
    </row>
    <row r="16596" spans="1:8" x14ac:dyDescent="0.3">
      <c r="A16596" s="2">
        <v>624190</v>
      </c>
      <c r="B16596" t="s">
        <v>19293</v>
      </c>
      <c r="C16596" t="s">
        <v>18310</v>
      </c>
      <c r="D16596" t="s">
        <v>18299</v>
      </c>
      <c r="E16596" s="1">
        <v>2.9999999999999999E-7</v>
      </c>
      <c r="F16596" s="1">
        <v>0</v>
      </c>
      <c r="G16596" s="1">
        <v>2.9999999999999999E-7</v>
      </c>
      <c r="H16596">
        <v>624100</v>
      </c>
    </row>
    <row r="16597" spans="1:8" x14ac:dyDescent="0.3">
      <c r="A16597" s="2">
        <v>624190</v>
      </c>
      <c r="B16597" t="s">
        <v>19293</v>
      </c>
      <c r="C16597" t="s">
        <v>18318</v>
      </c>
      <c r="D16597" t="s">
        <v>18299</v>
      </c>
      <c r="E16597" s="1">
        <v>5.4599999999999998E-9</v>
      </c>
      <c r="F16597" s="1">
        <v>0</v>
      </c>
      <c r="G16597" s="1">
        <v>5.4599999999999998E-9</v>
      </c>
      <c r="H16597">
        <v>624100</v>
      </c>
    </row>
    <row r="16598" spans="1:8" x14ac:dyDescent="0.3">
      <c r="A16598" s="2">
        <v>624210</v>
      </c>
      <c r="B16598" t="s">
        <v>19294</v>
      </c>
      <c r="C16598" t="s">
        <v>18309</v>
      </c>
      <c r="D16598" t="s">
        <v>18299</v>
      </c>
      <c r="E16598" s="1">
        <v>1.66E-3</v>
      </c>
      <c r="F16598" s="1">
        <v>0</v>
      </c>
      <c r="G16598" s="1">
        <v>1.66E-3</v>
      </c>
      <c r="H16598" t="s">
        <v>19295</v>
      </c>
    </row>
    <row r="16599" spans="1:8" x14ac:dyDescent="0.3">
      <c r="A16599" s="2">
        <v>624210</v>
      </c>
      <c r="B16599" t="s">
        <v>19294</v>
      </c>
      <c r="C16599" t="s">
        <v>18305</v>
      </c>
      <c r="D16599" t="s">
        <v>18299</v>
      </c>
      <c r="E16599" s="1">
        <v>3.41E-9</v>
      </c>
      <c r="F16599" s="1">
        <v>0</v>
      </c>
      <c r="G16599" s="1">
        <v>3.41E-9</v>
      </c>
      <c r="H16599" t="s">
        <v>19295</v>
      </c>
    </row>
    <row r="16600" spans="1:8" x14ac:dyDescent="0.3">
      <c r="A16600" s="2">
        <v>624210</v>
      </c>
      <c r="B16600" t="s">
        <v>19294</v>
      </c>
      <c r="C16600" t="s">
        <v>18314</v>
      </c>
      <c r="D16600" t="s">
        <v>18299</v>
      </c>
      <c r="E16600" s="1">
        <v>8.3999999999999999E-10</v>
      </c>
      <c r="F16600" s="1">
        <v>0</v>
      </c>
      <c r="G16600" s="1">
        <v>8.3999999999999999E-10</v>
      </c>
      <c r="H16600" t="s">
        <v>19295</v>
      </c>
    </row>
    <row r="16601" spans="1:8" x14ac:dyDescent="0.3">
      <c r="A16601" s="2">
        <v>624210</v>
      </c>
      <c r="B16601" t="s">
        <v>19294</v>
      </c>
      <c r="C16601" t="s">
        <v>18312</v>
      </c>
      <c r="D16601" t="s">
        <v>18299</v>
      </c>
      <c r="E16601" s="1">
        <v>9.9499999999999998E-8</v>
      </c>
      <c r="F16601" s="1">
        <v>0</v>
      </c>
      <c r="G16601" s="1">
        <v>9.9499999999999998E-8</v>
      </c>
      <c r="H16601" t="s">
        <v>19295</v>
      </c>
    </row>
    <row r="16602" spans="1:8" x14ac:dyDescent="0.3">
      <c r="A16602" s="2">
        <v>624210</v>
      </c>
      <c r="B16602" t="s">
        <v>19294</v>
      </c>
      <c r="C16602" t="s">
        <v>18317</v>
      </c>
      <c r="D16602" t="s">
        <v>18299</v>
      </c>
      <c r="E16602" s="1">
        <v>2.5300000000000001E-10</v>
      </c>
      <c r="F16602" s="1">
        <v>0</v>
      </c>
      <c r="G16602" s="1">
        <v>2.5300000000000001E-10</v>
      </c>
      <c r="H16602" t="s">
        <v>19295</v>
      </c>
    </row>
    <row r="16603" spans="1:8" x14ac:dyDescent="0.3">
      <c r="A16603" s="2">
        <v>624210</v>
      </c>
      <c r="B16603" t="s">
        <v>19294</v>
      </c>
      <c r="C16603" t="s">
        <v>18311</v>
      </c>
      <c r="D16603" t="s">
        <v>18299</v>
      </c>
      <c r="E16603" s="1">
        <v>1.33E-9</v>
      </c>
      <c r="F16603" s="1">
        <v>0</v>
      </c>
      <c r="G16603" s="1">
        <v>1.33E-9</v>
      </c>
      <c r="H16603" t="s">
        <v>19295</v>
      </c>
    </row>
    <row r="16604" spans="1:8" x14ac:dyDescent="0.3">
      <c r="A16604" s="2">
        <v>624210</v>
      </c>
      <c r="B16604" t="s">
        <v>19294</v>
      </c>
      <c r="C16604" t="s">
        <v>18304</v>
      </c>
      <c r="D16604" t="s">
        <v>18299</v>
      </c>
      <c r="E16604" s="1">
        <v>2.4600000000000001E-7</v>
      </c>
      <c r="F16604" s="1">
        <v>0</v>
      </c>
      <c r="G16604" s="1">
        <v>2.4600000000000001E-7</v>
      </c>
      <c r="H16604" t="s">
        <v>19295</v>
      </c>
    </row>
    <row r="16605" spans="1:8" x14ac:dyDescent="0.3">
      <c r="A16605" s="2">
        <v>624210</v>
      </c>
      <c r="B16605" t="s">
        <v>19294</v>
      </c>
      <c r="C16605" t="s">
        <v>18315</v>
      </c>
      <c r="D16605" t="s">
        <v>18299</v>
      </c>
      <c r="E16605" s="1">
        <v>2.45E-9</v>
      </c>
      <c r="F16605" s="1">
        <v>0</v>
      </c>
      <c r="G16605" s="1">
        <v>2.45E-9</v>
      </c>
      <c r="H16605" t="s">
        <v>19295</v>
      </c>
    </row>
    <row r="16606" spans="1:8" x14ac:dyDescent="0.3">
      <c r="A16606" s="2">
        <v>624210</v>
      </c>
      <c r="B16606" t="s">
        <v>19294</v>
      </c>
      <c r="C16606" t="s">
        <v>18306</v>
      </c>
      <c r="D16606" t="s">
        <v>18307</v>
      </c>
      <c r="E16606" s="1">
        <v>2.8400000000000001E-3</v>
      </c>
      <c r="F16606" s="1">
        <v>0</v>
      </c>
      <c r="G16606" s="1">
        <v>2.8400000000000001E-3</v>
      </c>
      <c r="H16606" t="s">
        <v>19295</v>
      </c>
    </row>
    <row r="16607" spans="1:8" x14ac:dyDescent="0.3">
      <c r="A16607" s="2">
        <v>624210</v>
      </c>
      <c r="B16607" t="s">
        <v>19294</v>
      </c>
      <c r="C16607" t="s">
        <v>18303</v>
      </c>
      <c r="D16607" t="s">
        <v>18299</v>
      </c>
      <c r="E16607" s="1">
        <v>2.3899999999999999E-8</v>
      </c>
      <c r="F16607" s="1">
        <v>0</v>
      </c>
      <c r="G16607" s="1">
        <v>2.3899999999999999E-8</v>
      </c>
      <c r="H16607" t="s">
        <v>19295</v>
      </c>
    </row>
    <row r="16608" spans="1:8" x14ac:dyDescent="0.3">
      <c r="A16608" s="2">
        <v>624210</v>
      </c>
      <c r="B16608" t="s">
        <v>19294</v>
      </c>
      <c r="C16608" t="s">
        <v>18301</v>
      </c>
      <c r="D16608" t="s">
        <v>18299</v>
      </c>
      <c r="E16608" s="1">
        <v>0.128</v>
      </c>
      <c r="F16608" s="1">
        <v>0</v>
      </c>
      <c r="G16608" s="1">
        <v>0.128</v>
      </c>
      <c r="H16608" t="s">
        <v>19295</v>
      </c>
    </row>
    <row r="16609" spans="1:8" x14ac:dyDescent="0.3">
      <c r="A16609" s="2">
        <v>624210</v>
      </c>
      <c r="B16609" t="s">
        <v>19294</v>
      </c>
      <c r="C16609" t="s">
        <v>18313</v>
      </c>
      <c r="D16609" t="s">
        <v>18299</v>
      </c>
      <c r="E16609" s="1">
        <v>1.3799999999999999E-4</v>
      </c>
      <c r="F16609" s="1">
        <v>0</v>
      </c>
      <c r="G16609" s="1">
        <v>1.3799999999999999E-4</v>
      </c>
      <c r="H16609" t="s">
        <v>19295</v>
      </c>
    </row>
    <row r="16610" spans="1:8" x14ac:dyDescent="0.3">
      <c r="A16610" s="2">
        <v>624210</v>
      </c>
      <c r="B16610" t="s">
        <v>19294</v>
      </c>
      <c r="C16610" t="s">
        <v>18316</v>
      </c>
      <c r="D16610" t="s">
        <v>18299</v>
      </c>
      <c r="E16610" s="1">
        <v>6.5000000000000003E-10</v>
      </c>
      <c r="F16610" s="1">
        <v>0</v>
      </c>
      <c r="G16610" s="1">
        <v>6.5000000000000003E-10</v>
      </c>
      <c r="H16610" t="s">
        <v>19295</v>
      </c>
    </row>
    <row r="16611" spans="1:8" x14ac:dyDescent="0.3">
      <c r="A16611" s="2">
        <v>624210</v>
      </c>
      <c r="B16611" t="s">
        <v>19294</v>
      </c>
      <c r="C16611" t="s">
        <v>18302</v>
      </c>
      <c r="D16611" t="s">
        <v>18299</v>
      </c>
      <c r="E16611" s="1">
        <v>1.1800000000000001E-9</v>
      </c>
      <c r="F16611" s="1">
        <v>0</v>
      </c>
      <c r="G16611" s="1">
        <v>1.1800000000000001E-9</v>
      </c>
      <c r="H16611" t="s">
        <v>19295</v>
      </c>
    </row>
    <row r="16612" spans="1:8" x14ac:dyDescent="0.3">
      <c r="A16612" s="2">
        <v>624210</v>
      </c>
      <c r="B16612" t="s">
        <v>19294</v>
      </c>
      <c r="C16612" t="s">
        <v>18318</v>
      </c>
      <c r="D16612" t="s">
        <v>18299</v>
      </c>
      <c r="E16612" s="1">
        <v>1.0999999999999999E-8</v>
      </c>
      <c r="F16612" s="1">
        <v>0</v>
      </c>
      <c r="G16612" s="1">
        <v>1.0999999999999999E-8</v>
      </c>
      <c r="H16612" t="s">
        <v>19295</v>
      </c>
    </row>
    <row r="16613" spans="1:8" x14ac:dyDescent="0.3">
      <c r="A16613" s="2">
        <v>624210</v>
      </c>
      <c r="B16613" t="s">
        <v>19294</v>
      </c>
      <c r="C16613" t="s">
        <v>18308</v>
      </c>
      <c r="D16613" t="s">
        <v>18299</v>
      </c>
      <c r="E16613" s="1">
        <v>3.6199999999999999E-7</v>
      </c>
      <c r="F16613" s="1">
        <v>0</v>
      </c>
      <c r="G16613" s="1">
        <v>3.6199999999999999E-7</v>
      </c>
      <c r="H16613" t="s">
        <v>19295</v>
      </c>
    </row>
    <row r="16614" spans="1:8" x14ac:dyDescent="0.3">
      <c r="A16614" s="2">
        <v>624210</v>
      </c>
      <c r="B16614" t="s">
        <v>19294</v>
      </c>
      <c r="C16614" t="s">
        <v>18298</v>
      </c>
      <c r="D16614" t="s">
        <v>18299</v>
      </c>
      <c r="E16614" s="1">
        <v>5.1300000000000003E-9</v>
      </c>
      <c r="F16614" s="1">
        <v>0</v>
      </c>
      <c r="G16614" s="1">
        <v>5.1300000000000003E-9</v>
      </c>
      <c r="H16614" t="s">
        <v>19295</v>
      </c>
    </row>
    <row r="16615" spans="1:8" x14ac:dyDescent="0.3">
      <c r="A16615" s="2">
        <v>624210</v>
      </c>
      <c r="B16615" t="s">
        <v>19294</v>
      </c>
      <c r="C16615" t="s">
        <v>18310</v>
      </c>
      <c r="D16615" t="s">
        <v>18299</v>
      </c>
      <c r="E16615" s="1">
        <v>5.9299999999999998E-7</v>
      </c>
      <c r="F16615" s="1">
        <v>0</v>
      </c>
      <c r="G16615" s="1">
        <v>5.9299999999999998E-7</v>
      </c>
      <c r="H16615" t="s">
        <v>19295</v>
      </c>
    </row>
    <row r="16616" spans="1:8" x14ac:dyDescent="0.3">
      <c r="A16616" s="2">
        <v>624221</v>
      </c>
      <c r="B16616" t="s">
        <v>19296</v>
      </c>
      <c r="C16616" t="s">
        <v>18314</v>
      </c>
      <c r="D16616" t="s">
        <v>18299</v>
      </c>
      <c r="E16616" s="1">
        <v>8.3999999999999999E-10</v>
      </c>
      <c r="F16616" s="1">
        <v>0</v>
      </c>
      <c r="G16616" s="1">
        <v>8.3999999999999999E-10</v>
      </c>
      <c r="H16616" t="s">
        <v>19295</v>
      </c>
    </row>
    <row r="16617" spans="1:8" x14ac:dyDescent="0.3">
      <c r="A16617" s="2">
        <v>624221</v>
      </c>
      <c r="B16617" t="s">
        <v>19296</v>
      </c>
      <c r="C16617" t="s">
        <v>18311</v>
      </c>
      <c r="D16617" t="s">
        <v>18299</v>
      </c>
      <c r="E16617" s="1">
        <v>1.33E-9</v>
      </c>
      <c r="F16617" s="1">
        <v>0</v>
      </c>
      <c r="G16617" s="1">
        <v>1.33E-9</v>
      </c>
      <c r="H16617" t="s">
        <v>19295</v>
      </c>
    </row>
    <row r="16618" spans="1:8" x14ac:dyDescent="0.3">
      <c r="A16618" s="2">
        <v>624221</v>
      </c>
      <c r="B16618" t="s">
        <v>19296</v>
      </c>
      <c r="C16618" t="s">
        <v>18301</v>
      </c>
      <c r="D16618" t="s">
        <v>18299</v>
      </c>
      <c r="E16618" s="1">
        <v>0.128</v>
      </c>
      <c r="F16618" s="1">
        <v>0</v>
      </c>
      <c r="G16618" s="1">
        <v>0.128</v>
      </c>
      <c r="H16618" t="s">
        <v>19295</v>
      </c>
    </row>
    <row r="16619" spans="1:8" x14ac:dyDescent="0.3">
      <c r="A16619" s="2">
        <v>624221</v>
      </c>
      <c r="B16619" t="s">
        <v>19296</v>
      </c>
      <c r="C16619" t="s">
        <v>18316</v>
      </c>
      <c r="D16619" t="s">
        <v>18299</v>
      </c>
      <c r="E16619" s="1">
        <v>6.5000000000000003E-10</v>
      </c>
      <c r="F16619" s="1">
        <v>0</v>
      </c>
      <c r="G16619" s="1">
        <v>6.5000000000000003E-10</v>
      </c>
      <c r="H16619" t="s">
        <v>19295</v>
      </c>
    </row>
    <row r="16620" spans="1:8" x14ac:dyDescent="0.3">
      <c r="A16620" s="2">
        <v>624221</v>
      </c>
      <c r="B16620" t="s">
        <v>19296</v>
      </c>
      <c r="C16620" t="s">
        <v>18313</v>
      </c>
      <c r="D16620" t="s">
        <v>18299</v>
      </c>
      <c r="E16620" s="1">
        <v>1.3799999999999999E-4</v>
      </c>
      <c r="F16620" s="1">
        <v>0</v>
      </c>
      <c r="G16620" s="1">
        <v>1.3799999999999999E-4</v>
      </c>
      <c r="H16620" t="s">
        <v>19295</v>
      </c>
    </row>
    <row r="16621" spans="1:8" x14ac:dyDescent="0.3">
      <c r="A16621" s="2">
        <v>624221</v>
      </c>
      <c r="B16621" t="s">
        <v>19296</v>
      </c>
      <c r="C16621" t="s">
        <v>18303</v>
      </c>
      <c r="D16621" t="s">
        <v>18299</v>
      </c>
      <c r="E16621" s="1">
        <v>2.3899999999999999E-8</v>
      </c>
      <c r="F16621" s="1">
        <v>0</v>
      </c>
      <c r="G16621" s="1">
        <v>2.3899999999999999E-8</v>
      </c>
      <c r="H16621" t="s">
        <v>19295</v>
      </c>
    </row>
    <row r="16622" spans="1:8" x14ac:dyDescent="0.3">
      <c r="A16622" s="2">
        <v>624221</v>
      </c>
      <c r="B16622" t="s">
        <v>19296</v>
      </c>
      <c r="C16622" t="s">
        <v>18315</v>
      </c>
      <c r="D16622" t="s">
        <v>18299</v>
      </c>
      <c r="E16622" s="1">
        <v>2.45E-9</v>
      </c>
      <c r="F16622" s="1">
        <v>0</v>
      </c>
      <c r="G16622" s="1">
        <v>2.45E-9</v>
      </c>
      <c r="H16622" t="s">
        <v>19295</v>
      </c>
    </row>
    <row r="16623" spans="1:8" x14ac:dyDescent="0.3">
      <c r="A16623" s="2">
        <v>624221</v>
      </c>
      <c r="B16623" t="s">
        <v>19296</v>
      </c>
      <c r="C16623" t="s">
        <v>18309</v>
      </c>
      <c r="D16623" t="s">
        <v>18299</v>
      </c>
      <c r="E16623" s="1">
        <v>1.66E-3</v>
      </c>
      <c r="F16623" s="1">
        <v>0</v>
      </c>
      <c r="G16623" s="1">
        <v>1.66E-3</v>
      </c>
      <c r="H16623" t="s">
        <v>19295</v>
      </c>
    </row>
    <row r="16624" spans="1:8" x14ac:dyDescent="0.3">
      <c r="A16624" s="2">
        <v>624221</v>
      </c>
      <c r="B16624" t="s">
        <v>19296</v>
      </c>
      <c r="C16624" t="s">
        <v>18318</v>
      </c>
      <c r="D16624" t="s">
        <v>18299</v>
      </c>
      <c r="E16624" s="1">
        <v>1.0999999999999999E-8</v>
      </c>
      <c r="F16624" s="1">
        <v>0</v>
      </c>
      <c r="G16624" s="1">
        <v>1.0999999999999999E-8</v>
      </c>
      <c r="H16624" t="s">
        <v>19295</v>
      </c>
    </row>
    <row r="16625" spans="1:8" x14ac:dyDescent="0.3">
      <c r="A16625" s="2">
        <v>624221</v>
      </c>
      <c r="B16625" t="s">
        <v>19296</v>
      </c>
      <c r="C16625" t="s">
        <v>18302</v>
      </c>
      <c r="D16625" t="s">
        <v>18299</v>
      </c>
      <c r="E16625" s="1">
        <v>1.1800000000000001E-9</v>
      </c>
      <c r="F16625" s="1">
        <v>0</v>
      </c>
      <c r="G16625" s="1">
        <v>1.1800000000000001E-9</v>
      </c>
      <c r="H16625" t="s">
        <v>19295</v>
      </c>
    </row>
    <row r="16626" spans="1:8" x14ac:dyDescent="0.3">
      <c r="A16626" s="2">
        <v>624221</v>
      </c>
      <c r="B16626" t="s">
        <v>19296</v>
      </c>
      <c r="C16626" t="s">
        <v>18305</v>
      </c>
      <c r="D16626" t="s">
        <v>18299</v>
      </c>
      <c r="E16626" s="1">
        <v>3.41E-9</v>
      </c>
      <c r="F16626" s="1">
        <v>0</v>
      </c>
      <c r="G16626" s="1">
        <v>3.41E-9</v>
      </c>
      <c r="H16626" t="s">
        <v>19295</v>
      </c>
    </row>
    <row r="16627" spans="1:8" x14ac:dyDescent="0.3">
      <c r="A16627" s="2">
        <v>624221</v>
      </c>
      <c r="B16627" t="s">
        <v>19296</v>
      </c>
      <c r="C16627" t="s">
        <v>18310</v>
      </c>
      <c r="D16627" t="s">
        <v>18299</v>
      </c>
      <c r="E16627" s="1">
        <v>5.9299999999999998E-7</v>
      </c>
      <c r="F16627" s="1">
        <v>0</v>
      </c>
      <c r="G16627" s="1">
        <v>5.9299999999999998E-7</v>
      </c>
      <c r="H16627" t="s">
        <v>19295</v>
      </c>
    </row>
    <row r="16628" spans="1:8" x14ac:dyDescent="0.3">
      <c r="A16628" s="2">
        <v>624221</v>
      </c>
      <c r="B16628" t="s">
        <v>19296</v>
      </c>
      <c r="C16628" t="s">
        <v>18317</v>
      </c>
      <c r="D16628" t="s">
        <v>18299</v>
      </c>
      <c r="E16628" s="1">
        <v>2.5300000000000001E-10</v>
      </c>
      <c r="F16628" s="1">
        <v>0</v>
      </c>
      <c r="G16628" s="1">
        <v>2.5300000000000001E-10</v>
      </c>
      <c r="H16628" t="s">
        <v>19295</v>
      </c>
    </row>
    <row r="16629" spans="1:8" x14ac:dyDescent="0.3">
      <c r="A16629" s="2">
        <v>624221</v>
      </c>
      <c r="B16629" t="s">
        <v>19296</v>
      </c>
      <c r="C16629" t="s">
        <v>18298</v>
      </c>
      <c r="D16629" t="s">
        <v>18299</v>
      </c>
      <c r="E16629" s="1">
        <v>5.1300000000000003E-9</v>
      </c>
      <c r="F16629" s="1">
        <v>0</v>
      </c>
      <c r="G16629" s="1">
        <v>5.1300000000000003E-9</v>
      </c>
      <c r="H16629" t="s">
        <v>19295</v>
      </c>
    </row>
    <row r="16630" spans="1:8" x14ac:dyDescent="0.3">
      <c r="A16630" s="2">
        <v>624221</v>
      </c>
      <c r="B16630" t="s">
        <v>19296</v>
      </c>
      <c r="C16630" t="s">
        <v>18304</v>
      </c>
      <c r="D16630" t="s">
        <v>18299</v>
      </c>
      <c r="E16630" s="1">
        <v>2.4600000000000001E-7</v>
      </c>
      <c r="F16630" s="1">
        <v>0</v>
      </c>
      <c r="G16630" s="1">
        <v>2.4600000000000001E-7</v>
      </c>
      <c r="H16630" t="s">
        <v>19295</v>
      </c>
    </row>
    <row r="16631" spans="1:8" x14ac:dyDescent="0.3">
      <c r="A16631" s="2">
        <v>624221</v>
      </c>
      <c r="B16631" t="s">
        <v>19296</v>
      </c>
      <c r="C16631" t="s">
        <v>18306</v>
      </c>
      <c r="D16631" t="s">
        <v>18307</v>
      </c>
      <c r="E16631" s="1">
        <v>2.8400000000000001E-3</v>
      </c>
      <c r="F16631" s="1">
        <v>0</v>
      </c>
      <c r="G16631" s="1">
        <v>2.8400000000000001E-3</v>
      </c>
      <c r="H16631" t="s">
        <v>19295</v>
      </c>
    </row>
    <row r="16632" spans="1:8" x14ac:dyDescent="0.3">
      <c r="A16632" s="2">
        <v>624221</v>
      </c>
      <c r="B16632" t="s">
        <v>19296</v>
      </c>
      <c r="C16632" t="s">
        <v>18312</v>
      </c>
      <c r="D16632" t="s">
        <v>18299</v>
      </c>
      <c r="E16632" s="1">
        <v>9.9499999999999998E-8</v>
      </c>
      <c r="F16632" s="1">
        <v>0</v>
      </c>
      <c r="G16632" s="1">
        <v>9.9499999999999998E-8</v>
      </c>
      <c r="H16632" t="s">
        <v>19295</v>
      </c>
    </row>
    <row r="16633" spans="1:8" x14ac:dyDescent="0.3">
      <c r="A16633" s="2">
        <v>624221</v>
      </c>
      <c r="B16633" t="s">
        <v>19296</v>
      </c>
      <c r="C16633" t="s">
        <v>18308</v>
      </c>
      <c r="D16633" t="s">
        <v>18299</v>
      </c>
      <c r="E16633" s="1">
        <v>3.6199999999999999E-7</v>
      </c>
      <c r="F16633" s="1">
        <v>0</v>
      </c>
      <c r="G16633" s="1">
        <v>3.6199999999999999E-7</v>
      </c>
      <c r="H16633" t="s">
        <v>19295</v>
      </c>
    </row>
    <row r="16634" spans="1:8" x14ac:dyDescent="0.3">
      <c r="A16634" s="2">
        <v>624229</v>
      </c>
      <c r="B16634" t="s">
        <v>19297</v>
      </c>
      <c r="C16634" t="s">
        <v>18309</v>
      </c>
      <c r="D16634" t="s">
        <v>18299</v>
      </c>
      <c r="E16634" s="1">
        <v>1.66E-3</v>
      </c>
      <c r="F16634" s="1">
        <v>0</v>
      </c>
      <c r="G16634" s="1">
        <v>1.66E-3</v>
      </c>
      <c r="H16634" t="s">
        <v>19295</v>
      </c>
    </row>
    <row r="16635" spans="1:8" x14ac:dyDescent="0.3">
      <c r="A16635" s="2">
        <v>624229</v>
      </c>
      <c r="B16635" t="s">
        <v>19297</v>
      </c>
      <c r="C16635" t="s">
        <v>18303</v>
      </c>
      <c r="D16635" t="s">
        <v>18299</v>
      </c>
      <c r="E16635" s="1">
        <v>2.3899999999999999E-8</v>
      </c>
      <c r="F16635" s="1">
        <v>0</v>
      </c>
      <c r="G16635" s="1">
        <v>2.3899999999999999E-8</v>
      </c>
      <c r="H16635" t="s">
        <v>19295</v>
      </c>
    </row>
    <row r="16636" spans="1:8" x14ac:dyDescent="0.3">
      <c r="A16636" s="2">
        <v>624229</v>
      </c>
      <c r="B16636" t="s">
        <v>19297</v>
      </c>
      <c r="C16636" t="s">
        <v>18318</v>
      </c>
      <c r="D16636" t="s">
        <v>18299</v>
      </c>
      <c r="E16636" s="1">
        <v>1.0999999999999999E-8</v>
      </c>
      <c r="F16636" s="1">
        <v>0</v>
      </c>
      <c r="G16636" s="1">
        <v>1.0999999999999999E-8</v>
      </c>
      <c r="H16636" t="s">
        <v>19295</v>
      </c>
    </row>
    <row r="16637" spans="1:8" x14ac:dyDescent="0.3">
      <c r="A16637" s="2">
        <v>624229</v>
      </c>
      <c r="B16637" t="s">
        <v>19297</v>
      </c>
      <c r="C16637" t="s">
        <v>18312</v>
      </c>
      <c r="D16637" t="s">
        <v>18299</v>
      </c>
      <c r="E16637" s="1">
        <v>9.9499999999999998E-8</v>
      </c>
      <c r="F16637" s="1">
        <v>0</v>
      </c>
      <c r="G16637" s="1">
        <v>9.9499999999999998E-8</v>
      </c>
      <c r="H16637" t="s">
        <v>19295</v>
      </c>
    </row>
    <row r="16638" spans="1:8" x14ac:dyDescent="0.3">
      <c r="A16638" s="2">
        <v>624229</v>
      </c>
      <c r="B16638" t="s">
        <v>19297</v>
      </c>
      <c r="C16638" t="s">
        <v>18302</v>
      </c>
      <c r="D16638" t="s">
        <v>18299</v>
      </c>
      <c r="E16638" s="1">
        <v>1.1800000000000001E-9</v>
      </c>
      <c r="F16638" s="1">
        <v>0</v>
      </c>
      <c r="G16638" s="1">
        <v>1.1800000000000001E-9</v>
      </c>
      <c r="H16638" t="s">
        <v>19295</v>
      </c>
    </row>
    <row r="16639" spans="1:8" x14ac:dyDescent="0.3">
      <c r="A16639" s="2">
        <v>624229</v>
      </c>
      <c r="B16639" t="s">
        <v>19297</v>
      </c>
      <c r="C16639" t="s">
        <v>18301</v>
      </c>
      <c r="D16639" t="s">
        <v>18299</v>
      </c>
      <c r="E16639" s="1">
        <v>0.128</v>
      </c>
      <c r="F16639" s="1">
        <v>0</v>
      </c>
      <c r="G16639" s="1">
        <v>0.128</v>
      </c>
      <c r="H16639" t="s">
        <v>19295</v>
      </c>
    </row>
    <row r="16640" spans="1:8" x14ac:dyDescent="0.3">
      <c r="A16640" s="2">
        <v>624229</v>
      </c>
      <c r="B16640" t="s">
        <v>19297</v>
      </c>
      <c r="C16640" t="s">
        <v>18304</v>
      </c>
      <c r="D16640" t="s">
        <v>18299</v>
      </c>
      <c r="E16640" s="1">
        <v>2.4600000000000001E-7</v>
      </c>
      <c r="F16640" s="1">
        <v>0</v>
      </c>
      <c r="G16640" s="1">
        <v>2.4600000000000001E-7</v>
      </c>
      <c r="H16640" t="s">
        <v>19295</v>
      </c>
    </row>
    <row r="16641" spans="1:8" x14ac:dyDescent="0.3">
      <c r="A16641" s="2">
        <v>624229</v>
      </c>
      <c r="B16641" t="s">
        <v>19297</v>
      </c>
      <c r="C16641" t="s">
        <v>18305</v>
      </c>
      <c r="D16641" t="s">
        <v>18299</v>
      </c>
      <c r="E16641" s="1">
        <v>3.41E-9</v>
      </c>
      <c r="F16641" s="1">
        <v>0</v>
      </c>
      <c r="G16641" s="1">
        <v>3.41E-9</v>
      </c>
      <c r="H16641" t="s">
        <v>19295</v>
      </c>
    </row>
    <row r="16642" spans="1:8" x14ac:dyDescent="0.3">
      <c r="A16642" s="2">
        <v>624229</v>
      </c>
      <c r="B16642" t="s">
        <v>19297</v>
      </c>
      <c r="C16642" t="s">
        <v>18315</v>
      </c>
      <c r="D16642" t="s">
        <v>18299</v>
      </c>
      <c r="E16642" s="1">
        <v>2.45E-9</v>
      </c>
      <c r="F16642" s="1">
        <v>0</v>
      </c>
      <c r="G16642" s="1">
        <v>2.45E-9</v>
      </c>
      <c r="H16642" t="s">
        <v>19295</v>
      </c>
    </row>
    <row r="16643" spans="1:8" x14ac:dyDescent="0.3">
      <c r="A16643" s="2">
        <v>624229</v>
      </c>
      <c r="B16643" t="s">
        <v>19297</v>
      </c>
      <c r="C16643" t="s">
        <v>18306</v>
      </c>
      <c r="D16643" t="s">
        <v>18307</v>
      </c>
      <c r="E16643" s="1">
        <v>2.8400000000000001E-3</v>
      </c>
      <c r="F16643" s="1">
        <v>0</v>
      </c>
      <c r="G16643" s="1">
        <v>2.8400000000000001E-3</v>
      </c>
      <c r="H16643" t="s">
        <v>19295</v>
      </c>
    </row>
    <row r="16644" spans="1:8" x14ac:dyDescent="0.3">
      <c r="A16644" s="2">
        <v>624229</v>
      </c>
      <c r="B16644" t="s">
        <v>19297</v>
      </c>
      <c r="C16644" t="s">
        <v>18298</v>
      </c>
      <c r="D16644" t="s">
        <v>18299</v>
      </c>
      <c r="E16644" s="1">
        <v>5.1300000000000003E-9</v>
      </c>
      <c r="F16644" s="1">
        <v>0</v>
      </c>
      <c r="G16644" s="1">
        <v>5.1300000000000003E-9</v>
      </c>
      <c r="H16644" t="s">
        <v>19295</v>
      </c>
    </row>
    <row r="16645" spans="1:8" x14ac:dyDescent="0.3">
      <c r="A16645" s="2">
        <v>624229</v>
      </c>
      <c r="B16645" t="s">
        <v>19297</v>
      </c>
      <c r="C16645" t="s">
        <v>18310</v>
      </c>
      <c r="D16645" t="s">
        <v>18299</v>
      </c>
      <c r="E16645" s="1">
        <v>5.9299999999999998E-7</v>
      </c>
      <c r="F16645" s="1">
        <v>0</v>
      </c>
      <c r="G16645" s="1">
        <v>5.9299999999999998E-7</v>
      </c>
      <c r="H16645" t="s">
        <v>19295</v>
      </c>
    </row>
    <row r="16646" spans="1:8" x14ac:dyDescent="0.3">
      <c r="A16646" s="2">
        <v>624229</v>
      </c>
      <c r="B16646" t="s">
        <v>19297</v>
      </c>
      <c r="C16646" t="s">
        <v>18316</v>
      </c>
      <c r="D16646" t="s">
        <v>18299</v>
      </c>
      <c r="E16646" s="1">
        <v>6.5000000000000003E-10</v>
      </c>
      <c r="F16646" s="1">
        <v>0</v>
      </c>
      <c r="G16646" s="1">
        <v>6.5000000000000003E-10</v>
      </c>
      <c r="H16646" t="s">
        <v>19295</v>
      </c>
    </row>
    <row r="16647" spans="1:8" x14ac:dyDescent="0.3">
      <c r="A16647" s="2">
        <v>624229</v>
      </c>
      <c r="B16647" t="s">
        <v>19297</v>
      </c>
      <c r="C16647" t="s">
        <v>18314</v>
      </c>
      <c r="D16647" t="s">
        <v>18299</v>
      </c>
      <c r="E16647" s="1">
        <v>8.3999999999999999E-10</v>
      </c>
      <c r="F16647" s="1">
        <v>0</v>
      </c>
      <c r="G16647" s="1">
        <v>8.3999999999999999E-10</v>
      </c>
      <c r="H16647" t="s">
        <v>19295</v>
      </c>
    </row>
    <row r="16648" spans="1:8" x14ac:dyDescent="0.3">
      <c r="A16648" s="2">
        <v>624229</v>
      </c>
      <c r="B16648" t="s">
        <v>19297</v>
      </c>
      <c r="C16648" t="s">
        <v>18308</v>
      </c>
      <c r="D16648" t="s">
        <v>18299</v>
      </c>
      <c r="E16648" s="1">
        <v>3.6199999999999999E-7</v>
      </c>
      <c r="F16648" s="1">
        <v>0</v>
      </c>
      <c r="G16648" s="1">
        <v>3.6199999999999999E-7</v>
      </c>
      <c r="H16648" t="s">
        <v>19295</v>
      </c>
    </row>
    <row r="16649" spans="1:8" x14ac:dyDescent="0.3">
      <c r="A16649" s="2">
        <v>624229</v>
      </c>
      <c r="B16649" t="s">
        <v>19297</v>
      </c>
      <c r="C16649" t="s">
        <v>18313</v>
      </c>
      <c r="D16649" t="s">
        <v>18299</v>
      </c>
      <c r="E16649" s="1">
        <v>1.3799999999999999E-4</v>
      </c>
      <c r="F16649" s="1">
        <v>0</v>
      </c>
      <c r="G16649" s="1">
        <v>1.3799999999999999E-4</v>
      </c>
      <c r="H16649" t="s">
        <v>19295</v>
      </c>
    </row>
    <row r="16650" spans="1:8" x14ac:dyDescent="0.3">
      <c r="A16650" s="2">
        <v>624229</v>
      </c>
      <c r="B16650" t="s">
        <v>19297</v>
      </c>
      <c r="C16650" t="s">
        <v>18317</v>
      </c>
      <c r="D16650" t="s">
        <v>18299</v>
      </c>
      <c r="E16650" s="1">
        <v>2.5300000000000001E-10</v>
      </c>
      <c r="F16650" s="1">
        <v>0</v>
      </c>
      <c r="G16650" s="1">
        <v>2.5300000000000001E-10</v>
      </c>
      <c r="H16650" t="s">
        <v>19295</v>
      </c>
    </row>
    <row r="16651" spans="1:8" x14ac:dyDescent="0.3">
      <c r="A16651" s="2">
        <v>624229</v>
      </c>
      <c r="B16651" t="s">
        <v>19297</v>
      </c>
      <c r="C16651" t="s">
        <v>18311</v>
      </c>
      <c r="D16651" t="s">
        <v>18299</v>
      </c>
      <c r="E16651" s="1">
        <v>1.33E-9</v>
      </c>
      <c r="F16651" s="1">
        <v>0</v>
      </c>
      <c r="G16651" s="1">
        <v>1.33E-9</v>
      </c>
      <c r="H16651" t="s">
        <v>19295</v>
      </c>
    </row>
    <row r="16652" spans="1:8" x14ac:dyDescent="0.3">
      <c r="A16652" s="2">
        <v>624230</v>
      </c>
      <c r="B16652" t="s">
        <v>19298</v>
      </c>
      <c r="C16652" t="s">
        <v>18305</v>
      </c>
      <c r="D16652" t="s">
        <v>18299</v>
      </c>
      <c r="E16652" s="1">
        <v>3.41E-9</v>
      </c>
      <c r="F16652" s="1">
        <v>0</v>
      </c>
      <c r="G16652" s="1">
        <v>3.41E-9</v>
      </c>
      <c r="H16652" t="s">
        <v>19295</v>
      </c>
    </row>
    <row r="16653" spans="1:8" x14ac:dyDescent="0.3">
      <c r="A16653" s="2">
        <v>624230</v>
      </c>
      <c r="B16653" t="s">
        <v>19298</v>
      </c>
      <c r="C16653" t="s">
        <v>18303</v>
      </c>
      <c r="D16653" t="s">
        <v>18299</v>
      </c>
      <c r="E16653" s="1">
        <v>2.3899999999999999E-8</v>
      </c>
      <c r="F16653" s="1">
        <v>0</v>
      </c>
      <c r="G16653" s="1">
        <v>2.3899999999999999E-8</v>
      </c>
      <c r="H16653" t="s">
        <v>19295</v>
      </c>
    </row>
    <row r="16654" spans="1:8" x14ac:dyDescent="0.3">
      <c r="A16654" s="2">
        <v>624230</v>
      </c>
      <c r="B16654" t="s">
        <v>19298</v>
      </c>
      <c r="C16654" t="s">
        <v>18316</v>
      </c>
      <c r="D16654" t="s">
        <v>18299</v>
      </c>
      <c r="E16654" s="1">
        <v>6.5000000000000003E-10</v>
      </c>
      <c r="F16654" s="1">
        <v>0</v>
      </c>
      <c r="G16654" s="1">
        <v>6.5000000000000003E-10</v>
      </c>
      <c r="H16654" t="s">
        <v>19295</v>
      </c>
    </row>
    <row r="16655" spans="1:8" x14ac:dyDescent="0.3">
      <c r="A16655" s="2">
        <v>624230</v>
      </c>
      <c r="B16655" t="s">
        <v>19298</v>
      </c>
      <c r="C16655" t="s">
        <v>18312</v>
      </c>
      <c r="D16655" t="s">
        <v>18299</v>
      </c>
      <c r="E16655" s="1">
        <v>9.9499999999999998E-8</v>
      </c>
      <c r="F16655" s="1">
        <v>0</v>
      </c>
      <c r="G16655" s="1">
        <v>9.9499999999999998E-8</v>
      </c>
      <c r="H16655" t="s">
        <v>19295</v>
      </c>
    </row>
    <row r="16656" spans="1:8" x14ac:dyDescent="0.3">
      <c r="A16656" s="2">
        <v>624230</v>
      </c>
      <c r="B16656" t="s">
        <v>19298</v>
      </c>
      <c r="C16656" t="s">
        <v>18301</v>
      </c>
      <c r="D16656" t="s">
        <v>18299</v>
      </c>
      <c r="E16656" s="1">
        <v>0.128</v>
      </c>
      <c r="F16656" s="1">
        <v>0</v>
      </c>
      <c r="G16656" s="1">
        <v>0.128</v>
      </c>
      <c r="H16656" t="s">
        <v>19295</v>
      </c>
    </row>
    <row r="16657" spans="1:8" x14ac:dyDescent="0.3">
      <c r="A16657" s="2">
        <v>624230</v>
      </c>
      <c r="B16657" t="s">
        <v>19298</v>
      </c>
      <c r="C16657" t="s">
        <v>18309</v>
      </c>
      <c r="D16657" t="s">
        <v>18299</v>
      </c>
      <c r="E16657" s="1">
        <v>1.66E-3</v>
      </c>
      <c r="F16657" s="1">
        <v>0</v>
      </c>
      <c r="G16657" s="1">
        <v>1.66E-3</v>
      </c>
      <c r="H16657" t="s">
        <v>19295</v>
      </c>
    </row>
    <row r="16658" spans="1:8" x14ac:dyDescent="0.3">
      <c r="A16658" s="2">
        <v>624230</v>
      </c>
      <c r="B16658" t="s">
        <v>19298</v>
      </c>
      <c r="C16658" t="s">
        <v>18318</v>
      </c>
      <c r="D16658" t="s">
        <v>18299</v>
      </c>
      <c r="E16658" s="1">
        <v>1.0999999999999999E-8</v>
      </c>
      <c r="F16658" s="1">
        <v>0</v>
      </c>
      <c r="G16658" s="1">
        <v>1.0999999999999999E-8</v>
      </c>
      <c r="H16658" t="s">
        <v>19295</v>
      </c>
    </row>
    <row r="16659" spans="1:8" x14ac:dyDescent="0.3">
      <c r="A16659" s="2">
        <v>624230</v>
      </c>
      <c r="B16659" t="s">
        <v>19298</v>
      </c>
      <c r="C16659" t="s">
        <v>18302</v>
      </c>
      <c r="D16659" t="s">
        <v>18299</v>
      </c>
      <c r="E16659" s="1">
        <v>1.1800000000000001E-9</v>
      </c>
      <c r="F16659" s="1">
        <v>0</v>
      </c>
      <c r="G16659" s="1">
        <v>1.1800000000000001E-9</v>
      </c>
      <c r="H16659" t="s">
        <v>19295</v>
      </c>
    </row>
    <row r="16660" spans="1:8" x14ac:dyDescent="0.3">
      <c r="A16660" s="2">
        <v>624230</v>
      </c>
      <c r="B16660" t="s">
        <v>19298</v>
      </c>
      <c r="C16660" t="s">
        <v>18298</v>
      </c>
      <c r="D16660" t="s">
        <v>18299</v>
      </c>
      <c r="E16660" s="1">
        <v>5.1300000000000003E-9</v>
      </c>
      <c r="F16660" s="1">
        <v>0</v>
      </c>
      <c r="G16660" s="1">
        <v>5.1300000000000003E-9</v>
      </c>
      <c r="H16660" t="s">
        <v>19295</v>
      </c>
    </row>
    <row r="16661" spans="1:8" x14ac:dyDescent="0.3">
      <c r="A16661" s="2">
        <v>624230</v>
      </c>
      <c r="B16661" t="s">
        <v>19298</v>
      </c>
      <c r="C16661" t="s">
        <v>18306</v>
      </c>
      <c r="D16661" t="s">
        <v>18307</v>
      </c>
      <c r="E16661" s="1">
        <v>2.8400000000000001E-3</v>
      </c>
      <c r="F16661" s="1">
        <v>0</v>
      </c>
      <c r="G16661" s="1">
        <v>2.8400000000000001E-3</v>
      </c>
      <c r="H16661" t="s">
        <v>19295</v>
      </c>
    </row>
    <row r="16662" spans="1:8" x14ac:dyDescent="0.3">
      <c r="A16662" s="2">
        <v>624230</v>
      </c>
      <c r="B16662" t="s">
        <v>19298</v>
      </c>
      <c r="C16662" t="s">
        <v>18304</v>
      </c>
      <c r="D16662" t="s">
        <v>18299</v>
      </c>
      <c r="E16662" s="1">
        <v>2.4600000000000001E-7</v>
      </c>
      <c r="F16662" s="1">
        <v>0</v>
      </c>
      <c r="G16662" s="1">
        <v>2.4600000000000001E-7</v>
      </c>
      <c r="H16662" t="s">
        <v>19295</v>
      </c>
    </row>
    <row r="16663" spans="1:8" x14ac:dyDescent="0.3">
      <c r="A16663" s="2">
        <v>624230</v>
      </c>
      <c r="B16663" t="s">
        <v>19298</v>
      </c>
      <c r="C16663" t="s">
        <v>18314</v>
      </c>
      <c r="D16663" t="s">
        <v>18299</v>
      </c>
      <c r="E16663" s="1">
        <v>8.3999999999999999E-10</v>
      </c>
      <c r="F16663" s="1">
        <v>0</v>
      </c>
      <c r="G16663" s="1">
        <v>8.3999999999999999E-10</v>
      </c>
      <c r="H16663" t="s">
        <v>19295</v>
      </c>
    </row>
    <row r="16664" spans="1:8" x14ac:dyDescent="0.3">
      <c r="A16664" s="2">
        <v>624230</v>
      </c>
      <c r="B16664" t="s">
        <v>19298</v>
      </c>
      <c r="C16664" t="s">
        <v>18313</v>
      </c>
      <c r="D16664" t="s">
        <v>18299</v>
      </c>
      <c r="E16664" s="1">
        <v>1.3799999999999999E-4</v>
      </c>
      <c r="F16664" s="1">
        <v>0</v>
      </c>
      <c r="G16664" s="1">
        <v>1.3799999999999999E-4</v>
      </c>
      <c r="H16664" t="s">
        <v>19295</v>
      </c>
    </row>
    <row r="16665" spans="1:8" x14ac:dyDescent="0.3">
      <c r="A16665" s="2">
        <v>624230</v>
      </c>
      <c r="B16665" t="s">
        <v>19298</v>
      </c>
      <c r="C16665" t="s">
        <v>18315</v>
      </c>
      <c r="D16665" t="s">
        <v>18299</v>
      </c>
      <c r="E16665" s="1">
        <v>2.45E-9</v>
      </c>
      <c r="F16665" s="1">
        <v>0</v>
      </c>
      <c r="G16665" s="1">
        <v>2.45E-9</v>
      </c>
      <c r="H16665" t="s">
        <v>19295</v>
      </c>
    </row>
    <row r="16666" spans="1:8" x14ac:dyDescent="0.3">
      <c r="A16666" s="2">
        <v>624230</v>
      </c>
      <c r="B16666" t="s">
        <v>19298</v>
      </c>
      <c r="C16666" t="s">
        <v>18308</v>
      </c>
      <c r="D16666" t="s">
        <v>18299</v>
      </c>
      <c r="E16666" s="1">
        <v>3.6199999999999999E-7</v>
      </c>
      <c r="F16666" s="1">
        <v>0</v>
      </c>
      <c r="G16666" s="1">
        <v>3.6199999999999999E-7</v>
      </c>
      <c r="H16666" t="s">
        <v>19295</v>
      </c>
    </row>
    <row r="16667" spans="1:8" x14ac:dyDescent="0.3">
      <c r="A16667" s="2">
        <v>624230</v>
      </c>
      <c r="B16667" t="s">
        <v>19298</v>
      </c>
      <c r="C16667" t="s">
        <v>18311</v>
      </c>
      <c r="D16667" t="s">
        <v>18299</v>
      </c>
      <c r="E16667" s="1">
        <v>1.33E-9</v>
      </c>
      <c r="F16667" s="1">
        <v>0</v>
      </c>
      <c r="G16667" s="1">
        <v>1.33E-9</v>
      </c>
      <c r="H16667" t="s">
        <v>19295</v>
      </c>
    </row>
    <row r="16668" spans="1:8" x14ac:dyDescent="0.3">
      <c r="A16668" s="2">
        <v>624230</v>
      </c>
      <c r="B16668" t="s">
        <v>19298</v>
      </c>
      <c r="C16668" t="s">
        <v>18310</v>
      </c>
      <c r="D16668" t="s">
        <v>18299</v>
      </c>
      <c r="E16668" s="1">
        <v>5.9299999999999998E-7</v>
      </c>
      <c r="F16668" s="1">
        <v>0</v>
      </c>
      <c r="G16668" s="1">
        <v>5.9299999999999998E-7</v>
      </c>
      <c r="H16668" t="s">
        <v>19295</v>
      </c>
    </row>
    <row r="16669" spans="1:8" x14ac:dyDescent="0.3">
      <c r="A16669" s="2">
        <v>624230</v>
      </c>
      <c r="B16669" t="s">
        <v>19298</v>
      </c>
      <c r="C16669" t="s">
        <v>18317</v>
      </c>
      <c r="D16669" t="s">
        <v>18299</v>
      </c>
      <c r="E16669" s="1">
        <v>2.5300000000000001E-10</v>
      </c>
      <c r="F16669" s="1">
        <v>0</v>
      </c>
      <c r="G16669" s="1">
        <v>2.5300000000000001E-10</v>
      </c>
      <c r="H16669" t="s">
        <v>19295</v>
      </c>
    </row>
    <row r="16670" spans="1:8" x14ac:dyDescent="0.3">
      <c r="A16670" s="2">
        <v>624310</v>
      </c>
      <c r="B16670" t="s">
        <v>19299</v>
      </c>
      <c r="C16670" t="s">
        <v>18309</v>
      </c>
      <c r="D16670" t="s">
        <v>18299</v>
      </c>
      <c r="E16670" s="1">
        <v>1.66E-3</v>
      </c>
      <c r="F16670" s="1">
        <v>0</v>
      </c>
      <c r="G16670" s="1">
        <v>1.66E-3</v>
      </c>
      <c r="H16670" t="s">
        <v>19295</v>
      </c>
    </row>
    <row r="16671" spans="1:8" x14ac:dyDescent="0.3">
      <c r="A16671" s="2">
        <v>624310</v>
      </c>
      <c r="B16671" t="s">
        <v>19299</v>
      </c>
      <c r="C16671" t="s">
        <v>18310</v>
      </c>
      <c r="D16671" t="s">
        <v>18299</v>
      </c>
      <c r="E16671" s="1">
        <v>5.9299999999999998E-7</v>
      </c>
      <c r="F16671" s="1">
        <v>0</v>
      </c>
      <c r="G16671" s="1">
        <v>5.9299999999999998E-7</v>
      </c>
      <c r="H16671" t="s">
        <v>19295</v>
      </c>
    </row>
    <row r="16672" spans="1:8" x14ac:dyDescent="0.3">
      <c r="A16672" s="2">
        <v>624310</v>
      </c>
      <c r="B16672" t="s">
        <v>19299</v>
      </c>
      <c r="C16672" t="s">
        <v>18316</v>
      </c>
      <c r="D16672" t="s">
        <v>18299</v>
      </c>
      <c r="E16672" s="1">
        <v>6.5000000000000003E-10</v>
      </c>
      <c r="F16672" s="1">
        <v>0</v>
      </c>
      <c r="G16672" s="1">
        <v>6.5000000000000003E-10</v>
      </c>
      <c r="H16672" t="s">
        <v>19295</v>
      </c>
    </row>
    <row r="16673" spans="1:8" x14ac:dyDescent="0.3">
      <c r="A16673" s="2">
        <v>624310</v>
      </c>
      <c r="B16673" t="s">
        <v>19299</v>
      </c>
      <c r="C16673" t="s">
        <v>18302</v>
      </c>
      <c r="D16673" t="s">
        <v>18299</v>
      </c>
      <c r="E16673" s="1">
        <v>1.1800000000000001E-9</v>
      </c>
      <c r="F16673" s="1">
        <v>0</v>
      </c>
      <c r="G16673" s="1">
        <v>1.1800000000000001E-9</v>
      </c>
      <c r="H16673" t="s">
        <v>19295</v>
      </c>
    </row>
    <row r="16674" spans="1:8" x14ac:dyDescent="0.3">
      <c r="A16674" s="2">
        <v>624310</v>
      </c>
      <c r="B16674" t="s">
        <v>19299</v>
      </c>
      <c r="C16674" t="s">
        <v>18314</v>
      </c>
      <c r="D16674" t="s">
        <v>18299</v>
      </c>
      <c r="E16674" s="1">
        <v>8.3999999999999999E-10</v>
      </c>
      <c r="F16674" s="1">
        <v>0</v>
      </c>
      <c r="G16674" s="1">
        <v>8.3999999999999999E-10</v>
      </c>
      <c r="H16674" t="s">
        <v>19295</v>
      </c>
    </row>
    <row r="16675" spans="1:8" x14ac:dyDescent="0.3">
      <c r="A16675" s="2">
        <v>624310</v>
      </c>
      <c r="B16675" t="s">
        <v>19299</v>
      </c>
      <c r="C16675" t="s">
        <v>18315</v>
      </c>
      <c r="D16675" t="s">
        <v>18299</v>
      </c>
      <c r="E16675" s="1">
        <v>2.45E-9</v>
      </c>
      <c r="F16675" s="1">
        <v>0</v>
      </c>
      <c r="G16675" s="1">
        <v>2.45E-9</v>
      </c>
      <c r="H16675" t="s">
        <v>19295</v>
      </c>
    </row>
    <row r="16676" spans="1:8" x14ac:dyDescent="0.3">
      <c r="A16676" s="2">
        <v>624310</v>
      </c>
      <c r="B16676" t="s">
        <v>19299</v>
      </c>
      <c r="C16676" t="s">
        <v>18306</v>
      </c>
      <c r="D16676" t="s">
        <v>18307</v>
      </c>
      <c r="E16676" s="1">
        <v>2.8400000000000001E-3</v>
      </c>
      <c r="F16676" s="1">
        <v>0</v>
      </c>
      <c r="G16676" s="1">
        <v>2.8400000000000001E-3</v>
      </c>
      <c r="H16676" t="s">
        <v>19295</v>
      </c>
    </row>
    <row r="16677" spans="1:8" x14ac:dyDescent="0.3">
      <c r="A16677" s="2">
        <v>624310</v>
      </c>
      <c r="B16677" t="s">
        <v>19299</v>
      </c>
      <c r="C16677" t="s">
        <v>18313</v>
      </c>
      <c r="D16677" t="s">
        <v>18299</v>
      </c>
      <c r="E16677" s="1">
        <v>1.3799999999999999E-4</v>
      </c>
      <c r="F16677" s="1">
        <v>0</v>
      </c>
      <c r="G16677" s="1">
        <v>1.3799999999999999E-4</v>
      </c>
      <c r="H16677" t="s">
        <v>19295</v>
      </c>
    </row>
    <row r="16678" spans="1:8" x14ac:dyDescent="0.3">
      <c r="A16678" s="2">
        <v>624310</v>
      </c>
      <c r="B16678" t="s">
        <v>19299</v>
      </c>
      <c r="C16678" t="s">
        <v>18311</v>
      </c>
      <c r="D16678" t="s">
        <v>18299</v>
      </c>
      <c r="E16678" s="1">
        <v>1.33E-9</v>
      </c>
      <c r="F16678" s="1">
        <v>0</v>
      </c>
      <c r="G16678" s="1">
        <v>1.33E-9</v>
      </c>
      <c r="H16678" t="s">
        <v>19295</v>
      </c>
    </row>
    <row r="16679" spans="1:8" x14ac:dyDescent="0.3">
      <c r="A16679" s="2">
        <v>624310</v>
      </c>
      <c r="B16679" t="s">
        <v>19299</v>
      </c>
      <c r="C16679" t="s">
        <v>18312</v>
      </c>
      <c r="D16679" t="s">
        <v>18299</v>
      </c>
      <c r="E16679" s="1">
        <v>9.9499999999999998E-8</v>
      </c>
      <c r="F16679" s="1">
        <v>0</v>
      </c>
      <c r="G16679" s="1">
        <v>9.9499999999999998E-8</v>
      </c>
      <c r="H16679" t="s">
        <v>19295</v>
      </c>
    </row>
    <row r="16680" spans="1:8" x14ac:dyDescent="0.3">
      <c r="A16680" s="2">
        <v>624310</v>
      </c>
      <c r="B16680" t="s">
        <v>19299</v>
      </c>
      <c r="C16680" t="s">
        <v>18305</v>
      </c>
      <c r="D16680" t="s">
        <v>18299</v>
      </c>
      <c r="E16680" s="1">
        <v>3.41E-9</v>
      </c>
      <c r="F16680" s="1">
        <v>0</v>
      </c>
      <c r="G16680" s="1">
        <v>3.41E-9</v>
      </c>
      <c r="H16680" t="s">
        <v>19295</v>
      </c>
    </row>
    <row r="16681" spans="1:8" x14ac:dyDescent="0.3">
      <c r="A16681" s="2">
        <v>624310</v>
      </c>
      <c r="B16681" t="s">
        <v>19299</v>
      </c>
      <c r="C16681" t="s">
        <v>18301</v>
      </c>
      <c r="D16681" t="s">
        <v>18299</v>
      </c>
      <c r="E16681" s="1">
        <v>0.128</v>
      </c>
      <c r="F16681" s="1">
        <v>0</v>
      </c>
      <c r="G16681" s="1">
        <v>0.128</v>
      </c>
      <c r="H16681" t="s">
        <v>19295</v>
      </c>
    </row>
    <row r="16682" spans="1:8" x14ac:dyDescent="0.3">
      <c r="A16682" s="2">
        <v>624310</v>
      </c>
      <c r="B16682" t="s">
        <v>19299</v>
      </c>
      <c r="C16682" t="s">
        <v>18303</v>
      </c>
      <c r="D16682" t="s">
        <v>18299</v>
      </c>
      <c r="E16682" s="1">
        <v>2.3899999999999999E-8</v>
      </c>
      <c r="F16682" s="1">
        <v>0</v>
      </c>
      <c r="G16682" s="1">
        <v>2.3899999999999999E-8</v>
      </c>
      <c r="H16682" t="s">
        <v>19295</v>
      </c>
    </row>
    <row r="16683" spans="1:8" x14ac:dyDescent="0.3">
      <c r="A16683" s="2">
        <v>624310</v>
      </c>
      <c r="B16683" t="s">
        <v>19299</v>
      </c>
      <c r="C16683" t="s">
        <v>18308</v>
      </c>
      <c r="D16683" t="s">
        <v>18299</v>
      </c>
      <c r="E16683" s="1">
        <v>3.6199999999999999E-7</v>
      </c>
      <c r="F16683" s="1">
        <v>0</v>
      </c>
      <c r="G16683" s="1">
        <v>3.6199999999999999E-7</v>
      </c>
      <c r="H16683" t="s">
        <v>19295</v>
      </c>
    </row>
    <row r="16684" spans="1:8" x14ac:dyDescent="0.3">
      <c r="A16684" s="2">
        <v>624310</v>
      </c>
      <c r="B16684" t="s">
        <v>19299</v>
      </c>
      <c r="C16684" t="s">
        <v>18298</v>
      </c>
      <c r="D16684" t="s">
        <v>18299</v>
      </c>
      <c r="E16684" s="1">
        <v>5.1300000000000003E-9</v>
      </c>
      <c r="F16684" s="1">
        <v>0</v>
      </c>
      <c r="G16684" s="1">
        <v>5.1300000000000003E-9</v>
      </c>
      <c r="H16684" t="s">
        <v>19295</v>
      </c>
    </row>
    <row r="16685" spans="1:8" x14ac:dyDescent="0.3">
      <c r="A16685" s="2">
        <v>624310</v>
      </c>
      <c r="B16685" t="s">
        <v>19299</v>
      </c>
      <c r="C16685" t="s">
        <v>18318</v>
      </c>
      <c r="D16685" t="s">
        <v>18299</v>
      </c>
      <c r="E16685" s="1">
        <v>1.0999999999999999E-8</v>
      </c>
      <c r="F16685" s="1">
        <v>0</v>
      </c>
      <c r="G16685" s="1">
        <v>1.0999999999999999E-8</v>
      </c>
      <c r="H16685" t="s">
        <v>19295</v>
      </c>
    </row>
    <row r="16686" spans="1:8" x14ac:dyDescent="0.3">
      <c r="A16686" s="2">
        <v>624310</v>
      </c>
      <c r="B16686" t="s">
        <v>19299</v>
      </c>
      <c r="C16686" t="s">
        <v>18317</v>
      </c>
      <c r="D16686" t="s">
        <v>18299</v>
      </c>
      <c r="E16686" s="1">
        <v>2.5300000000000001E-10</v>
      </c>
      <c r="F16686" s="1">
        <v>0</v>
      </c>
      <c r="G16686" s="1">
        <v>2.5300000000000001E-10</v>
      </c>
      <c r="H16686" t="s">
        <v>19295</v>
      </c>
    </row>
    <row r="16687" spans="1:8" x14ac:dyDescent="0.3">
      <c r="A16687" s="2">
        <v>624310</v>
      </c>
      <c r="B16687" t="s">
        <v>19299</v>
      </c>
      <c r="C16687" t="s">
        <v>18304</v>
      </c>
      <c r="D16687" t="s">
        <v>18299</v>
      </c>
      <c r="E16687" s="1">
        <v>2.4600000000000001E-7</v>
      </c>
      <c r="F16687" s="1">
        <v>0</v>
      </c>
      <c r="G16687" s="1">
        <v>2.4600000000000001E-7</v>
      </c>
      <c r="H16687" t="s">
        <v>19295</v>
      </c>
    </row>
    <row r="16688" spans="1:8" x14ac:dyDescent="0.3">
      <c r="A16688" s="2">
        <v>624410</v>
      </c>
      <c r="B16688" t="s">
        <v>19300</v>
      </c>
      <c r="C16688" t="s">
        <v>18303</v>
      </c>
      <c r="D16688" t="s">
        <v>18299</v>
      </c>
      <c r="E16688" s="1">
        <v>1.35E-8</v>
      </c>
      <c r="F16688" s="1">
        <v>0</v>
      </c>
      <c r="G16688" s="1">
        <v>1.35E-8</v>
      </c>
      <c r="H16688">
        <v>624400</v>
      </c>
    </row>
    <row r="16689" spans="1:8" x14ac:dyDescent="0.3">
      <c r="A16689" s="2">
        <v>624410</v>
      </c>
      <c r="B16689" t="s">
        <v>19300</v>
      </c>
      <c r="C16689" t="s">
        <v>18305</v>
      </c>
      <c r="D16689" t="s">
        <v>18299</v>
      </c>
      <c r="E16689" s="1">
        <v>1.67E-9</v>
      </c>
      <c r="F16689" s="1">
        <v>0</v>
      </c>
      <c r="G16689" s="1">
        <v>1.67E-9</v>
      </c>
      <c r="H16689">
        <v>624400</v>
      </c>
    </row>
    <row r="16690" spans="1:8" x14ac:dyDescent="0.3">
      <c r="A16690" s="2">
        <v>624410</v>
      </c>
      <c r="B16690" t="s">
        <v>19300</v>
      </c>
      <c r="C16690" t="s">
        <v>18301</v>
      </c>
      <c r="D16690" t="s">
        <v>18299</v>
      </c>
      <c r="E16690" s="1">
        <v>0.13700000000000001</v>
      </c>
      <c r="F16690" s="1">
        <v>0</v>
      </c>
      <c r="G16690" s="1">
        <v>0.13700000000000001</v>
      </c>
      <c r="H16690">
        <v>624400</v>
      </c>
    </row>
    <row r="16691" spans="1:8" x14ac:dyDescent="0.3">
      <c r="A16691" s="2">
        <v>624410</v>
      </c>
      <c r="B16691" t="s">
        <v>19300</v>
      </c>
      <c r="C16691" t="s">
        <v>18314</v>
      </c>
      <c r="D16691" t="s">
        <v>18299</v>
      </c>
      <c r="E16691" s="1">
        <v>1.2199999999999999E-9</v>
      </c>
      <c r="F16691" s="1">
        <v>0</v>
      </c>
      <c r="G16691" s="1">
        <v>1.2199999999999999E-9</v>
      </c>
      <c r="H16691">
        <v>624400</v>
      </c>
    </row>
    <row r="16692" spans="1:8" x14ac:dyDescent="0.3">
      <c r="A16692" s="2">
        <v>624410</v>
      </c>
      <c r="B16692" t="s">
        <v>19300</v>
      </c>
      <c r="C16692" t="s">
        <v>18315</v>
      </c>
      <c r="D16692" t="s">
        <v>18299</v>
      </c>
      <c r="E16692" s="1">
        <v>3.34E-9</v>
      </c>
      <c r="F16692" s="1">
        <v>0</v>
      </c>
      <c r="G16692" s="1">
        <v>3.34E-9</v>
      </c>
      <c r="H16692">
        <v>624400</v>
      </c>
    </row>
    <row r="16693" spans="1:8" x14ac:dyDescent="0.3">
      <c r="A16693" s="2">
        <v>624410</v>
      </c>
      <c r="B16693" t="s">
        <v>19300</v>
      </c>
      <c r="C16693" t="s">
        <v>18308</v>
      </c>
      <c r="D16693" t="s">
        <v>18299</v>
      </c>
      <c r="E16693" s="1">
        <v>2.8099999999999999E-7</v>
      </c>
      <c r="F16693" s="1">
        <v>0</v>
      </c>
      <c r="G16693" s="1">
        <v>2.8099999999999999E-7</v>
      </c>
      <c r="H16693">
        <v>624400</v>
      </c>
    </row>
    <row r="16694" spans="1:8" x14ac:dyDescent="0.3">
      <c r="A16694" s="2">
        <v>624410</v>
      </c>
      <c r="B16694" t="s">
        <v>19300</v>
      </c>
      <c r="C16694" t="s">
        <v>18310</v>
      </c>
      <c r="D16694" t="s">
        <v>18299</v>
      </c>
      <c r="E16694" s="1">
        <v>4.5999999999999999E-7</v>
      </c>
      <c r="F16694" s="1">
        <v>0</v>
      </c>
      <c r="G16694" s="1">
        <v>4.5999999999999999E-7</v>
      </c>
      <c r="H16694">
        <v>624400</v>
      </c>
    </row>
    <row r="16695" spans="1:8" x14ac:dyDescent="0.3">
      <c r="A16695" s="2">
        <v>624410</v>
      </c>
      <c r="B16695" t="s">
        <v>19300</v>
      </c>
      <c r="C16695" t="s">
        <v>18318</v>
      </c>
      <c r="D16695" t="s">
        <v>18299</v>
      </c>
      <c r="E16695" s="1">
        <v>1.0999999999999999E-8</v>
      </c>
      <c r="F16695" s="1">
        <v>0</v>
      </c>
      <c r="G16695" s="1">
        <v>1.0999999999999999E-8</v>
      </c>
      <c r="H16695">
        <v>624400</v>
      </c>
    </row>
    <row r="16696" spans="1:8" x14ac:dyDescent="0.3">
      <c r="A16696" s="2">
        <v>624410</v>
      </c>
      <c r="B16696" t="s">
        <v>19300</v>
      </c>
      <c r="C16696" t="s">
        <v>18312</v>
      </c>
      <c r="D16696" t="s">
        <v>18299</v>
      </c>
      <c r="E16696" s="1">
        <v>7.7499999999999999E-8</v>
      </c>
      <c r="F16696" s="1">
        <v>0</v>
      </c>
      <c r="G16696" s="1">
        <v>7.7499999999999999E-8</v>
      </c>
      <c r="H16696">
        <v>624400</v>
      </c>
    </row>
    <row r="16697" spans="1:8" x14ac:dyDescent="0.3">
      <c r="A16697" s="2">
        <v>624410</v>
      </c>
      <c r="B16697" t="s">
        <v>19300</v>
      </c>
      <c r="C16697" t="s">
        <v>18316</v>
      </c>
      <c r="D16697" t="s">
        <v>18299</v>
      </c>
      <c r="E16697" s="1">
        <v>9.4099999999999996E-10</v>
      </c>
      <c r="F16697" s="1">
        <v>0</v>
      </c>
      <c r="G16697" s="1">
        <v>9.4099999999999996E-10</v>
      </c>
      <c r="H16697">
        <v>624400</v>
      </c>
    </row>
    <row r="16698" spans="1:8" x14ac:dyDescent="0.3">
      <c r="A16698" s="2">
        <v>624410</v>
      </c>
      <c r="B16698" t="s">
        <v>19300</v>
      </c>
      <c r="C16698" t="s">
        <v>18317</v>
      </c>
      <c r="D16698" t="s">
        <v>18299</v>
      </c>
      <c r="E16698" s="1">
        <v>1.34E-10</v>
      </c>
      <c r="F16698" s="1">
        <v>0</v>
      </c>
      <c r="G16698" s="1">
        <v>1.34E-10</v>
      </c>
      <c r="H16698">
        <v>624400</v>
      </c>
    </row>
    <row r="16699" spans="1:8" x14ac:dyDescent="0.3">
      <c r="A16699" s="2">
        <v>624410</v>
      </c>
      <c r="B16699" t="s">
        <v>19300</v>
      </c>
      <c r="C16699" t="s">
        <v>18304</v>
      </c>
      <c r="D16699" t="s">
        <v>18299</v>
      </c>
      <c r="E16699" s="1">
        <v>1.9000000000000001E-7</v>
      </c>
      <c r="F16699" s="1">
        <v>0</v>
      </c>
      <c r="G16699" s="1">
        <v>1.9000000000000001E-7</v>
      </c>
      <c r="H16699">
        <v>624400</v>
      </c>
    </row>
    <row r="16700" spans="1:8" x14ac:dyDescent="0.3">
      <c r="A16700" s="2">
        <v>624410</v>
      </c>
      <c r="B16700" t="s">
        <v>19300</v>
      </c>
      <c r="C16700" t="s">
        <v>18306</v>
      </c>
      <c r="D16700" t="s">
        <v>18307</v>
      </c>
      <c r="E16700" s="1">
        <v>2.2100000000000002E-3</v>
      </c>
      <c r="F16700" s="1">
        <v>0</v>
      </c>
      <c r="G16700" s="1">
        <v>2.2100000000000002E-3</v>
      </c>
      <c r="H16700">
        <v>624400</v>
      </c>
    </row>
    <row r="16701" spans="1:8" x14ac:dyDescent="0.3">
      <c r="A16701" s="2">
        <v>624410</v>
      </c>
      <c r="B16701" t="s">
        <v>19300</v>
      </c>
      <c r="C16701" t="s">
        <v>18309</v>
      </c>
      <c r="D16701" t="s">
        <v>18299</v>
      </c>
      <c r="E16701" s="1">
        <v>1.8400000000000001E-3</v>
      </c>
      <c r="F16701" s="1">
        <v>0</v>
      </c>
      <c r="G16701" s="1">
        <v>1.8400000000000001E-3</v>
      </c>
      <c r="H16701">
        <v>624400</v>
      </c>
    </row>
    <row r="16702" spans="1:8" x14ac:dyDescent="0.3">
      <c r="A16702" s="2">
        <v>624410</v>
      </c>
      <c r="B16702" t="s">
        <v>19300</v>
      </c>
      <c r="C16702" t="s">
        <v>18311</v>
      </c>
      <c r="D16702" t="s">
        <v>18299</v>
      </c>
      <c r="E16702" s="1">
        <v>1.1599999999999999E-9</v>
      </c>
      <c r="F16702" s="1">
        <v>0</v>
      </c>
      <c r="G16702" s="1">
        <v>1.1599999999999999E-9</v>
      </c>
      <c r="H16702">
        <v>624400</v>
      </c>
    </row>
    <row r="16703" spans="1:8" x14ac:dyDescent="0.3">
      <c r="A16703" s="2">
        <v>624410</v>
      </c>
      <c r="B16703" t="s">
        <v>19300</v>
      </c>
      <c r="C16703" t="s">
        <v>18313</v>
      </c>
      <c r="D16703" t="s">
        <v>18299</v>
      </c>
      <c r="E16703" s="1">
        <v>8.2100000000000003E-5</v>
      </c>
      <c r="F16703" s="1">
        <v>0</v>
      </c>
      <c r="G16703" s="1">
        <v>8.2100000000000003E-5</v>
      </c>
      <c r="H16703">
        <v>624400</v>
      </c>
    </row>
    <row r="16704" spans="1:8" x14ac:dyDescent="0.3">
      <c r="A16704" s="2">
        <v>624410</v>
      </c>
      <c r="B16704" t="s">
        <v>19300</v>
      </c>
      <c r="C16704" t="s">
        <v>18298</v>
      </c>
      <c r="D16704" t="s">
        <v>18299</v>
      </c>
      <c r="E16704" s="1">
        <v>4.9300000000000001E-9</v>
      </c>
      <c r="F16704" s="1">
        <v>0</v>
      </c>
      <c r="G16704" s="1">
        <v>4.9300000000000001E-9</v>
      </c>
      <c r="H16704">
        <v>624400</v>
      </c>
    </row>
    <row r="16705" spans="1:8" x14ac:dyDescent="0.3">
      <c r="A16705" s="2">
        <v>624410</v>
      </c>
      <c r="B16705" t="s">
        <v>19300</v>
      </c>
      <c r="C16705" t="s">
        <v>18302</v>
      </c>
      <c r="D16705" t="s">
        <v>18299</v>
      </c>
      <c r="E16705" s="1">
        <v>9.1400000000000005E-10</v>
      </c>
      <c r="F16705" s="1">
        <v>0</v>
      </c>
      <c r="G16705" s="1">
        <v>9.1400000000000005E-10</v>
      </c>
      <c r="H16705">
        <v>624400</v>
      </c>
    </row>
    <row r="16706" spans="1:8" x14ac:dyDescent="0.3">
      <c r="A16706" s="2">
        <v>711110</v>
      </c>
      <c r="B16706" t="s">
        <v>19301</v>
      </c>
      <c r="C16706" t="s">
        <v>18301</v>
      </c>
      <c r="D16706" t="s">
        <v>18299</v>
      </c>
      <c r="E16706" s="1">
        <v>7.0800000000000002E-2</v>
      </c>
      <c r="F16706" s="1">
        <v>0</v>
      </c>
      <c r="G16706" s="1">
        <v>7.0800000000000002E-2</v>
      </c>
      <c r="H16706">
        <v>711100</v>
      </c>
    </row>
    <row r="16707" spans="1:8" x14ac:dyDescent="0.3">
      <c r="A16707" s="2">
        <v>711110</v>
      </c>
      <c r="B16707" t="s">
        <v>19301</v>
      </c>
      <c r="C16707" t="s">
        <v>18309</v>
      </c>
      <c r="D16707" t="s">
        <v>18299</v>
      </c>
      <c r="E16707" s="1">
        <v>3.6099999999999999E-4</v>
      </c>
      <c r="F16707" s="1">
        <v>0</v>
      </c>
      <c r="G16707" s="1">
        <v>3.6099999999999999E-4</v>
      </c>
      <c r="H16707">
        <v>711100</v>
      </c>
    </row>
    <row r="16708" spans="1:8" x14ac:dyDescent="0.3">
      <c r="A16708" s="2">
        <v>711110</v>
      </c>
      <c r="B16708" t="s">
        <v>19301</v>
      </c>
      <c r="C16708" t="s">
        <v>18303</v>
      </c>
      <c r="D16708" t="s">
        <v>18299</v>
      </c>
      <c r="E16708" s="1">
        <v>6.6000000000000004E-9</v>
      </c>
      <c r="F16708" s="1">
        <v>0</v>
      </c>
      <c r="G16708" s="1">
        <v>6.6000000000000004E-9</v>
      </c>
      <c r="H16708">
        <v>711100</v>
      </c>
    </row>
    <row r="16709" spans="1:8" x14ac:dyDescent="0.3">
      <c r="A16709" s="2">
        <v>711110</v>
      </c>
      <c r="B16709" t="s">
        <v>19301</v>
      </c>
      <c r="C16709" t="s">
        <v>18311</v>
      </c>
      <c r="D16709" t="s">
        <v>18299</v>
      </c>
      <c r="E16709" s="1">
        <v>6.5600000000000001E-10</v>
      </c>
      <c r="F16709" s="1">
        <v>0</v>
      </c>
      <c r="G16709" s="1">
        <v>6.5600000000000001E-10</v>
      </c>
      <c r="H16709">
        <v>711100</v>
      </c>
    </row>
    <row r="16710" spans="1:8" x14ac:dyDescent="0.3">
      <c r="A16710" s="2">
        <v>711110</v>
      </c>
      <c r="B16710" t="s">
        <v>19301</v>
      </c>
      <c r="C16710" t="s">
        <v>18314</v>
      </c>
      <c r="D16710" t="s">
        <v>18299</v>
      </c>
      <c r="E16710" s="1">
        <v>7.2299999999999998E-10</v>
      </c>
      <c r="F16710" s="1">
        <v>0</v>
      </c>
      <c r="G16710" s="1">
        <v>7.2299999999999998E-10</v>
      </c>
      <c r="H16710">
        <v>711100</v>
      </c>
    </row>
    <row r="16711" spans="1:8" x14ac:dyDescent="0.3">
      <c r="A16711" s="2">
        <v>711110</v>
      </c>
      <c r="B16711" t="s">
        <v>19301</v>
      </c>
      <c r="C16711" t="s">
        <v>18306</v>
      </c>
      <c r="D16711" t="s">
        <v>18307</v>
      </c>
      <c r="E16711" s="1">
        <v>8.4000000000000003E-4</v>
      </c>
      <c r="F16711" s="1">
        <v>0</v>
      </c>
      <c r="G16711" s="1">
        <v>8.4000000000000003E-4</v>
      </c>
      <c r="H16711">
        <v>711100</v>
      </c>
    </row>
    <row r="16712" spans="1:8" x14ac:dyDescent="0.3">
      <c r="A16712" s="2">
        <v>711110</v>
      </c>
      <c r="B16712" t="s">
        <v>19301</v>
      </c>
      <c r="C16712" t="s">
        <v>18304</v>
      </c>
      <c r="D16712" t="s">
        <v>18299</v>
      </c>
      <c r="E16712" s="1">
        <v>7.2100000000000004E-8</v>
      </c>
      <c r="F16712" s="1">
        <v>0</v>
      </c>
      <c r="G16712" s="1">
        <v>7.2100000000000004E-8</v>
      </c>
      <c r="H16712">
        <v>711100</v>
      </c>
    </row>
    <row r="16713" spans="1:8" x14ac:dyDescent="0.3">
      <c r="A16713" s="2">
        <v>711110</v>
      </c>
      <c r="B16713" t="s">
        <v>19301</v>
      </c>
      <c r="C16713" t="s">
        <v>18312</v>
      </c>
      <c r="D16713" t="s">
        <v>18299</v>
      </c>
      <c r="E16713" s="1">
        <v>2.96E-8</v>
      </c>
      <c r="F16713" s="1">
        <v>0</v>
      </c>
      <c r="G16713" s="1">
        <v>2.96E-8</v>
      </c>
      <c r="H16713">
        <v>711100</v>
      </c>
    </row>
    <row r="16714" spans="1:8" x14ac:dyDescent="0.3">
      <c r="A16714" s="2">
        <v>711110</v>
      </c>
      <c r="B16714" t="s">
        <v>19301</v>
      </c>
      <c r="C16714" t="s">
        <v>18305</v>
      </c>
      <c r="D16714" t="s">
        <v>18299</v>
      </c>
      <c r="E16714" s="1">
        <v>7.9700000000000004E-10</v>
      </c>
      <c r="F16714" s="1">
        <v>0</v>
      </c>
      <c r="G16714" s="1">
        <v>7.9700000000000004E-10</v>
      </c>
      <c r="H16714">
        <v>711100</v>
      </c>
    </row>
    <row r="16715" spans="1:8" x14ac:dyDescent="0.3">
      <c r="A16715" s="2">
        <v>711110</v>
      </c>
      <c r="B16715" t="s">
        <v>19301</v>
      </c>
      <c r="C16715" t="s">
        <v>18315</v>
      </c>
      <c r="D16715" t="s">
        <v>18299</v>
      </c>
      <c r="E16715" s="1">
        <v>1.9800000000000002E-9</v>
      </c>
      <c r="F16715" s="1">
        <v>0</v>
      </c>
      <c r="G16715" s="1">
        <v>1.9800000000000002E-9</v>
      </c>
      <c r="H16715">
        <v>711100</v>
      </c>
    </row>
    <row r="16716" spans="1:8" x14ac:dyDescent="0.3">
      <c r="A16716" s="2">
        <v>711110</v>
      </c>
      <c r="B16716" t="s">
        <v>19301</v>
      </c>
      <c r="C16716" t="s">
        <v>18313</v>
      </c>
      <c r="D16716" t="s">
        <v>18299</v>
      </c>
      <c r="E16716" s="1">
        <v>1.24E-5</v>
      </c>
      <c r="F16716" s="1">
        <v>0</v>
      </c>
      <c r="G16716" s="1">
        <v>1.24E-5</v>
      </c>
      <c r="H16716">
        <v>711100</v>
      </c>
    </row>
    <row r="16717" spans="1:8" x14ac:dyDescent="0.3">
      <c r="A16717" s="2">
        <v>711110</v>
      </c>
      <c r="B16717" t="s">
        <v>19301</v>
      </c>
      <c r="C16717" t="s">
        <v>18298</v>
      </c>
      <c r="D16717" t="s">
        <v>18299</v>
      </c>
      <c r="E16717" s="1">
        <v>2.7999999999999998E-9</v>
      </c>
      <c r="F16717" s="1">
        <v>0</v>
      </c>
      <c r="G16717" s="1">
        <v>2.7999999999999998E-9</v>
      </c>
      <c r="H16717">
        <v>711100</v>
      </c>
    </row>
    <row r="16718" spans="1:8" x14ac:dyDescent="0.3">
      <c r="A16718" s="2">
        <v>711110</v>
      </c>
      <c r="B16718" t="s">
        <v>19301</v>
      </c>
      <c r="C16718" t="s">
        <v>18308</v>
      </c>
      <c r="D16718" t="s">
        <v>18299</v>
      </c>
      <c r="E16718" s="1">
        <v>1.0700000000000001E-7</v>
      </c>
      <c r="F16718" s="1">
        <v>0</v>
      </c>
      <c r="G16718" s="1">
        <v>1.0700000000000001E-7</v>
      </c>
      <c r="H16718">
        <v>711100</v>
      </c>
    </row>
    <row r="16719" spans="1:8" x14ac:dyDescent="0.3">
      <c r="A16719" s="2">
        <v>711110</v>
      </c>
      <c r="B16719" t="s">
        <v>19301</v>
      </c>
      <c r="C16719" t="s">
        <v>18316</v>
      </c>
      <c r="D16719" t="s">
        <v>18299</v>
      </c>
      <c r="E16719" s="1">
        <v>5.5900000000000003E-10</v>
      </c>
      <c r="F16719" s="1">
        <v>0</v>
      </c>
      <c r="G16719" s="1">
        <v>5.5900000000000003E-10</v>
      </c>
      <c r="H16719">
        <v>711100</v>
      </c>
    </row>
    <row r="16720" spans="1:8" x14ac:dyDescent="0.3">
      <c r="A16720" s="2">
        <v>711110</v>
      </c>
      <c r="B16720" t="s">
        <v>19301</v>
      </c>
      <c r="C16720" t="s">
        <v>18302</v>
      </c>
      <c r="D16720" t="s">
        <v>18299</v>
      </c>
      <c r="E16720" s="1">
        <v>3.4599999999999999E-10</v>
      </c>
      <c r="F16720" s="1">
        <v>0</v>
      </c>
      <c r="G16720" s="1">
        <v>3.4599999999999999E-10</v>
      </c>
      <c r="H16720">
        <v>711100</v>
      </c>
    </row>
    <row r="16721" spans="1:8" x14ac:dyDescent="0.3">
      <c r="A16721" s="2">
        <v>711110</v>
      </c>
      <c r="B16721" t="s">
        <v>19301</v>
      </c>
      <c r="C16721" t="s">
        <v>18310</v>
      </c>
      <c r="D16721" t="s">
        <v>18299</v>
      </c>
      <c r="E16721" s="1">
        <v>1.7499999999999999E-7</v>
      </c>
      <c r="F16721" s="1">
        <v>0</v>
      </c>
      <c r="G16721" s="1">
        <v>1.7499999999999999E-7</v>
      </c>
      <c r="H16721">
        <v>711100</v>
      </c>
    </row>
    <row r="16722" spans="1:8" x14ac:dyDescent="0.3">
      <c r="A16722" s="2">
        <v>711110</v>
      </c>
      <c r="B16722" t="s">
        <v>19301</v>
      </c>
      <c r="C16722" t="s">
        <v>18317</v>
      </c>
      <c r="D16722" t="s">
        <v>18299</v>
      </c>
      <c r="E16722" s="1">
        <v>7.0200000000000001E-11</v>
      </c>
      <c r="F16722" s="1">
        <v>0</v>
      </c>
      <c r="G16722" s="1">
        <v>7.0200000000000001E-11</v>
      </c>
      <c r="H16722">
        <v>711100</v>
      </c>
    </row>
    <row r="16723" spans="1:8" x14ac:dyDescent="0.3">
      <c r="A16723" s="2">
        <v>711110</v>
      </c>
      <c r="B16723" t="s">
        <v>19301</v>
      </c>
      <c r="C16723" t="s">
        <v>18318</v>
      </c>
      <c r="D16723" t="s">
        <v>18299</v>
      </c>
      <c r="E16723" s="1">
        <v>5.7999999999999998E-9</v>
      </c>
      <c r="F16723" s="1">
        <v>0</v>
      </c>
      <c r="G16723" s="1">
        <v>5.7999999999999998E-9</v>
      </c>
      <c r="H16723">
        <v>711100</v>
      </c>
    </row>
    <row r="16724" spans="1:8" x14ac:dyDescent="0.3">
      <c r="A16724" s="2">
        <v>711120</v>
      </c>
      <c r="B16724" t="s">
        <v>19302</v>
      </c>
      <c r="C16724" t="s">
        <v>18306</v>
      </c>
      <c r="D16724" t="s">
        <v>18307</v>
      </c>
      <c r="E16724" s="1">
        <v>8.4000000000000003E-4</v>
      </c>
      <c r="F16724" s="1">
        <v>0</v>
      </c>
      <c r="G16724" s="1">
        <v>8.4000000000000003E-4</v>
      </c>
      <c r="H16724">
        <v>711100</v>
      </c>
    </row>
    <row r="16725" spans="1:8" x14ac:dyDescent="0.3">
      <c r="A16725" s="2">
        <v>711120</v>
      </c>
      <c r="B16725" t="s">
        <v>19302</v>
      </c>
      <c r="C16725" t="s">
        <v>18311</v>
      </c>
      <c r="D16725" t="s">
        <v>18299</v>
      </c>
      <c r="E16725" s="1">
        <v>6.5600000000000001E-10</v>
      </c>
      <c r="F16725" s="1">
        <v>0</v>
      </c>
      <c r="G16725" s="1">
        <v>6.5600000000000001E-10</v>
      </c>
      <c r="H16725">
        <v>711100</v>
      </c>
    </row>
    <row r="16726" spans="1:8" x14ac:dyDescent="0.3">
      <c r="A16726" s="2">
        <v>711120</v>
      </c>
      <c r="B16726" t="s">
        <v>19302</v>
      </c>
      <c r="C16726" t="s">
        <v>18304</v>
      </c>
      <c r="D16726" t="s">
        <v>18299</v>
      </c>
      <c r="E16726" s="1">
        <v>7.2100000000000004E-8</v>
      </c>
      <c r="F16726" s="1">
        <v>0</v>
      </c>
      <c r="G16726" s="1">
        <v>7.2100000000000004E-8</v>
      </c>
      <c r="H16726">
        <v>711100</v>
      </c>
    </row>
    <row r="16727" spans="1:8" x14ac:dyDescent="0.3">
      <c r="A16727" s="2">
        <v>711120</v>
      </c>
      <c r="B16727" t="s">
        <v>19302</v>
      </c>
      <c r="C16727" t="s">
        <v>18316</v>
      </c>
      <c r="D16727" t="s">
        <v>18299</v>
      </c>
      <c r="E16727" s="1">
        <v>5.5900000000000003E-10</v>
      </c>
      <c r="F16727" s="1">
        <v>0</v>
      </c>
      <c r="G16727" s="1">
        <v>5.5900000000000003E-10</v>
      </c>
      <c r="H16727">
        <v>711100</v>
      </c>
    </row>
    <row r="16728" spans="1:8" x14ac:dyDescent="0.3">
      <c r="A16728" s="2">
        <v>711120</v>
      </c>
      <c r="B16728" t="s">
        <v>19302</v>
      </c>
      <c r="C16728" t="s">
        <v>18301</v>
      </c>
      <c r="D16728" t="s">
        <v>18299</v>
      </c>
      <c r="E16728" s="1">
        <v>7.0800000000000002E-2</v>
      </c>
      <c r="F16728" s="1">
        <v>0</v>
      </c>
      <c r="G16728" s="1">
        <v>7.0800000000000002E-2</v>
      </c>
      <c r="H16728">
        <v>711100</v>
      </c>
    </row>
    <row r="16729" spans="1:8" x14ac:dyDescent="0.3">
      <c r="A16729" s="2">
        <v>711120</v>
      </c>
      <c r="B16729" t="s">
        <v>19302</v>
      </c>
      <c r="C16729" t="s">
        <v>18313</v>
      </c>
      <c r="D16729" t="s">
        <v>18299</v>
      </c>
      <c r="E16729" s="1">
        <v>1.24E-5</v>
      </c>
      <c r="F16729" s="1">
        <v>0</v>
      </c>
      <c r="G16729" s="1">
        <v>1.24E-5</v>
      </c>
      <c r="H16729">
        <v>711100</v>
      </c>
    </row>
    <row r="16730" spans="1:8" x14ac:dyDescent="0.3">
      <c r="A16730" s="2">
        <v>711120</v>
      </c>
      <c r="B16730" t="s">
        <v>19302</v>
      </c>
      <c r="C16730" t="s">
        <v>18317</v>
      </c>
      <c r="D16730" t="s">
        <v>18299</v>
      </c>
      <c r="E16730" s="1">
        <v>7.0200000000000001E-11</v>
      </c>
      <c r="F16730" s="1">
        <v>0</v>
      </c>
      <c r="G16730" s="1">
        <v>7.0200000000000001E-11</v>
      </c>
      <c r="H16730">
        <v>711100</v>
      </c>
    </row>
    <row r="16731" spans="1:8" x14ac:dyDescent="0.3">
      <c r="A16731" s="2">
        <v>711120</v>
      </c>
      <c r="B16731" t="s">
        <v>19302</v>
      </c>
      <c r="C16731" t="s">
        <v>18314</v>
      </c>
      <c r="D16731" t="s">
        <v>18299</v>
      </c>
      <c r="E16731" s="1">
        <v>7.2299999999999998E-10</v>
      </c>
      <c r="F16731" s="1">
        <v>0</v>
      </c>
      <c r="G16731" s="1">
        <v>7.2299999999999998E-10</v>
      </c>
      <c r="H16731">
        <v>711100</v>
      </c>
    </row>
    <row r="16732" spans="1:8" x14ac:dyDescent="0.3">
      <c r="A16732" s="2">
        <v>711120</v>
      </c>
      <c r="B16732" t="s">
        <v>19302</v>
      </c>
      <c r="C16732" t="s">
        <v>18303</v>
      </c>
      <c r="D16732" t="s">
        <v>18299</v>
      </c>
      <c r="E16732" s="1">
        <v>6.6000000000000004E-9</v>
      </c>
      <c r="F16732" s="1">
        <v>0</v>
      </c>
      <c r="G16732" s="1">
        <v>6.6000000000000004E-9</v>
      </c>
      <c r="H16732">
        <v>711100</v>
      </c>
    </row>
    <row r="16733" spans="1:8" x14ac:dyDescent="0.3">
      <c r="A16733" s="2">
        <v>711120</v>
      </c>
      <c r="B16733" t="s">
        <v>19302</v>
      </c>
      <c r="C16733" t="s">
        <v>18315</v>
      </c>
      <c r="D16733" t="s">
        <v>18299</v>
      </c>
      <c r="E16733" s="1">
        <v>1.9800000000000002E-9</v>
      </c>
      <c r="F16733" s="1">
        <v>0</v>
      </c>
      <c r="G16733" s="1">
        <v>1.9800000000000002E-9</v>
      </c>
      <c r="H16733">
        <v>711100</v>
      </c>
    </row>
    <row r="16734" spans="1:8" x14ac:dyDescent="0.3">
      <c r="A16734" s="2">
        <v>711120</v>
      </c>
      <c r="B16734" t="s">
        <v>19302</v>
      </c>
      <c r="C16734" t="s">
        <v>18318</v>
      </c>
      <c r="D16734" t="s">
        <v>18299</v>
      </c>
      <c r="E16734" s="1">
        <v>5.7999999999999998E-9</v>
      </c>
      <c r="F16734" s="1">
        <v>0</v>
      </c>
      <c r="G16734" s="1">
        <v>5.7999999999999998E-9</v>
      </c>
      <c r="H16734">
        <v>711100</v>
      </c>
    </row>
    <row r="16735" spans="1:8" x14ac:dyDescent="0.3">
      <c r="A16735" s="2">
        <v>711120</v>
      </c>
      <c r="B16735" t="s">
        <v>19302</v>
      </c>
      <c r="C16735" t="s">
        <v>18309</v>
      </c>
      <c r="D16735" t="s">
        <v>18299</v>
      </c>
      <c r="E16735" s="1">
        <v>3.6099999999999999E-4</v>
      </c>
      <c r="F16735" s="1">
        <v>0</v>
      </c>
      <c r="G16735" s="1">
        <v>3.6099999999999999E-4</v>
      </c>
      <c r="H16735">
        <v>711100</v>
      </c>
    </row>
    <row r="16736" spans="1:8" x14ac:dyDescent="0.3">
      <c r="A16736" s="2">
        <v>711120</v>
      </c>
      <c r="B16736" t="s">
        <v>19302</v>
      </c>
      <c r="C16736" t="s">
        <v>18312</v>
      </c>
      <c r="D16736" t="s">
        <v>18299</v>
      </c>
      <c r="E16736" s="1">
        <v>2.96E-8</v>
      </c>
      <c r="F16736" s="1">
        <v>0</v>
      </c>
      <c r="G16736" s="1">
        <v>2.96E-8</v>
      </c>
      <c r="H16736">
        <v>711100</v>
      </c>
    </row>
    <row r="16737" spans="1:8" x14ac:dyDescent="0.3">
      <c r="A16737" s="2">
        <v>711120</v>
      </c>
      <c r="B16737" t="s">
        <v>19302</v>
      </c>
      <c r="C16737" t="s">
        <v>18305</v>
      </c>
      <c r="D16737" t="s">
        <v>18299</v>
      </c>
      <c r="E16737" s="1">
        <v>7.9700000000000004E-10</v>
      </c>
      <c r="F16737" s="1">
        <v>0</v>
      </c>
      <c r="G16737" s="1">
        <v>7.9700000000000004E-10</v>
      </c>
      <c r="H16737">
        <v>711100</v>
      </c>
    </row>
    <row r="16738" spans="1:8" x14ac:dyDescent="0.3">
      <c r="A16738" s="2">
        <v>711120</v>
      </c>
      <c r="B16738" t="s">
        <v>19302</v>
      </c>
      <c r="C16738" t="s">
        <v>18298</v>
      </c>
      <c r="D16738" t="s">
        <v>18299</v>
      </c>
      <c r="E16738" s="1">
        <v>2.7999999999999998E-9</v>
      </c>
      <c r="F16738" s="1">
        <v>0</v>
      </c>
      <c r="G16738" s="1">
        <v>2.7999999999999998E-9</v>
      </c>
      <c r="H16738">
        <v>711100</v>
      </c>
    </row>
    <row r="16739" spans="1:8" x14ac:dyDescent="0.3">
      <c r="A16739" s="2">
        <v>711120</v>
      </c>
      <c r="B16739" t="s">
        <v>19302</v>
      </c>
      <c r="C16739" t="s">
        <v>18308</v>
      </c>
      <c r="D16739" t="s">
        <v>18299</v>
      </c>
      <c r="E16739" s="1">
        <v>1.0700000000000001E-7</v>
      </c>
      <c r="F16739" s="1">
        <v>0</v>
      </c>
      <c r="G16739" s="1">
        <v>1.0700000000000001E-7</v>
      </c>
      <c r="H16739">
        <v>711100</v>
      </c>
    </row>
    <row r="16740" spans="1:8" x14ac:dyDescent="0.3">
      <c r="A16740" s="2">
        <v>711120</v>
      </c>
      <c r="B16740" t="s">
        <v>19302</v>
      </c>
      <c r="C16740" t="s">
        <v>18302</v>
      </c>
      <c r="D16740" t="s">
        <v>18299</v>
      </c>
      <c r="E16740" s="1">
        <v>3.4599999999999999E-10</v>
      </c>
      <c r="F16740" s="1">
        <v>0</v>
      </c>
      <c r="G16740" s="1">
        <v>3.4599999999999999E-10</v>
      </c>
      <c r="H16740">
        <v>711100</v>
      </c>
    </row>
    <row r="16741" spans="1:8" x14ac:dyDescent="0.3">
      <c r="A16741" s="2">
        <v>711120</v>
      </c>
      <c r="B16741" t="s">
        <v>19302</v>
      </c>
      <c r="C16741" t="s">
        <v>18310</v>
      </c>
      <c r="D16741" t="s">
        <v>18299</v>
      </c>
      <c r="E16741" s="1">
        <v>1.7499999999999999E-7</v>
      </c>
      <c r="F16741" s="1">
        <v>0</v>
      </c>
      <c r="G16741" s="1">
        <v>1.7499999999999999E-7</v>
      </c>
      <c r="H16741">
        <v>711100</v>
      </c>
    </row>
    <row r="16742" spans="1:8" x14ac:dyDescent="0.3">
      <c r="A16742" s="2">
        <v>711130</v>
      </c>
      <c r="B16742" t="s">
        <v>19303</v>
      </c>
      <c r="C16742" t="s">
        <v>18303</v>
      </c>
      <c r="D16742" t="s">
        <v>18299</v>
      </c>
      <c r="E16742" s="1">
        <v>6.6000000000000004E-9</v>
      </c>
      <c r="F16742" s="1">
        <v>0</v>
      </c>
      <c r="G16742" s="1">
        <v>6.6000000000000004E-9</v>
      </c>
      <c r="H16742">
        <v>711100</v>
      </c>
    </row>
    <row r="16743" spans="1:8" x14ac:dyDescent="0.3">
      <c r="A16743" s="2">
        <v>711130</v>
      </c>
      <c r="B16743" t="s">
        <v>19303</v>
      </c>
      <c r="C16743" t="s">
        <v>18315</v>
      </c>
      <c r="D16743" t="s">
        <v>18299</v>
      </c>
      <c r="E16743" s="1">
        <v>1.9800000000000002E-9</v>
      </c>
      <c r="F16743" s="1">
        <v>0</v>
      </c>
      <c r="G16743" s="1">
        <v>1.9800000000000002E-9</v>
      </c>
      <c r="H16743">
        <v>711100</v>
      </c>
    </row>
    <row r="16744" spans="1:8" x14ac:dyDescent="0.3">
      <c r="A16744" s="2">
        <v>711130</v>
      </c>
      <c r="B16744" t="s">
        <v>19303</v>
      </c>
      <c r="C16744" t="s">
        <v>18305</v>
      </c>
      <c r="D16744" t="s">
        <v>18299</v>
      </c>
      <c r="E16744" s="1">
        <v>7.9700000000000004E-10</v>
      </c>
      <c r="F16744" s="1">
        <v>0</v>
      </c>
      <c r="G16744" s="1">
        <v>7.9700000000000004E-10</v>
      </c>
      <c r="H16744">
        <v>711100</v>
      </c>
    </row>
    <row r="16745" spans="1:8" x14ac:dyDescent="0.3">
      <c r="A16745" s="2">
        <v>711130</v>
      </c>
      <c r="B16745" t="s">
        <v>19303</v>
      </c>
      <c r="C16745" t="s">
        <v>18316</v>
      </c>
      <c r="D16745" t="s">
        <v>18299</v>
      </c>
      <c r="E16745" s="1">
        <v>5.5900000000000003E-10</v>
      </c>
      <c r="F16745" s="1">
        <v>0</v>
      </c>
      <c r="G16745" s="1">
        <v>5.5900000000000003E-10</v>
      </c>
      <c r="H16745">
        <v>711100</v>
      </c>
    </row>
    <row r="16746" spans="1:8" x14ac:dyDescent="0.3">
      <c r="A16746" s="2">
        <v>711130</v>
      </c>
      <c r="B16746" t="s">
        <v>19303</v>
      </c>
      <c r="C16746" t="s">
        <v>18308</v>
      </c>
      <c r="D16746" t="s">
        <v>18299</v>
      </c>
      <c r="E16746" s="1">
        <v>1.0700000000000001E-7</v>
      </c>
      <c r="F16746" s="1">
        <v>0</v>
      </c>
      <c r="G16746" s="1">
        <v>1.0700000000000001E-7</v>
      </c>
      <c r="H16746">
        <v>711100</v>
      </c>
    </row>
    <row r="16747" spans="1:8" x14ac:dyDescent="0.3">
      <c r="A16747" s="2">
        <v>711130</v>
      </c>
      <c r="B16747" t="s">
        <v>19303</v>
      </c>
      <c r="C16747" t="s">
        <v>18317</v>
      </c>
      <c r="D16747" t="s">
        <v>18299</v>
      </c>
      <c r="E16747" s="1">
        <v>7.0200000000000001E-11</v>
      </c>
      <c r="F16747" s="1">
        <v>0</v>
      </c>
      <c r="G16747" s="1">
        <v>7.0200000000000001E-11</v>
      </c>
      <c r="H16747">
        <v>711100</v>
      </c>
    </row>
    <row r="16748" spans="1:8" x14ac:dyDescent="0.3">
      <c r="A16748" s="2">
        <v>711130</v>
      </c>
      <c r="B16748" t="s">
        <v>19303</v>
      </c>
      <c r="C16748" t="s">
        <v>18301</v>
      </c>
      <c r="D16748" t="s">
        <v>18299</v>
      </c>
      <c r="E16748" s="1">
        <v>7.0800000000000002E-2</v>
      </c>
      <c r="F16748" s="1">
        <v>0</v>
      </c>
      <c r="G16748" s="1">
        <v>7.0800000000000002E-2</v>
      </c>
      <c r="H16748">
        <v>711100</v>
      </c>
    </row>
    <row r="16749" spans="1:8" x14ac:dyDescent="0.3">
      <c r="A16749" s="2">
        <v>711130</v>
      </c>
      <c r="B16749" t="s">
        <v>19303</v>
      </c>
      <c r="C16749" t="s">
        <v>18298</v>
      </c>
      <c r="D16749" t="s">
        <v>18299</v>
      </c>
      <c r="E16749" s="1">
        <v>2.7999999999999998E-9</v>
      </c>
      <c r="F16749" s="1">
        <v>0</v>
      </c>
      <c r="G16749" s="1">
        <v>2.7999999999999998E-9</v>
      </c>
      <c r="H16749">
        <v>711100</v>
      </c>
    </row>
    <row r="16750" spans="1:8" x14ac:dyDescent="0.3">
      <c r="A16750" s="2">
        <v>711130</v>
      </c>
      <c r="B16750" t="s">
        <v>19303</v>
      </c>
      <c r="C16750" t="s">
        <v>18310</v>
      </c>
      <c r="D16750" t="s">
        <v>18299</v>
      </c>
      <c r="E16750" s="1">
        <v>1.7499999999999999E-7</v>
      </c>
      <c r="F16750" s="1">
        <v>0</v>
      </c>
      <c r="G16750" s="1">
        <v>1.7499999999999999E-7</v>
      </c>
      <c r="H16750">
        <v>711100</v>
      </c>
    </row>
    <row r="16751" spans="1:8" x14ac:dyDescent="0.3">
      <c r="A16751" s="2">
        <v>711130</v>
      </c>
      <c r="B16751" t="s">
        <v>19303</v>
      </c>
      <c r="C16751" t="s">
        <v>18318</v>
      </c>
      <c r="D16751" t="s">
        <v>18299</v>
      </c>
      <c r="E16751" s="1">
        <v>5.7999999999999998E-9</v>
      </c>
      <c r="F16751" s="1">
        <v>0</v>
      </c>
      <c r="G16751" s="1">
        <v>5.7999999999999998E-9</v>
      </c>
      <c r="H16751">
        <v>711100</v>
      </c>
    </row>
    <row r="16752" spans="1:8" x14ac:dyDescent="0.3">
      <c r="A16752" s="2">
        <v>711130</v>
      </c>
      <c r="B16752" t="s">
        <v>19303</v>
      </c>
      <c r="C16752" t="s">
        <v>18304</v>
      </c>
      <c r="D16752" t="s">
        <v>18299</v>
      </c>
      <c r="E16752" s="1">
        <v>7.2100000000000004E-8</v>
      </c>
      <c r="F16752" s="1">
        <v>0</v>
      </c>
      <c r="G16752" s="1">
        <v>7.2100000000000004E-8</v>
      </c>
      <c r="H16752">
        <v>711100</v>
      </c>
    </row>
    <row r="16753" spans="1:8" x14ac:dyDescent="0.3">
      <c r="A16753" s="2">
        <v>711130</v>
      </c>
      <c r="B16753" t="s">
        <v>19303</v>
      </c>
      <c r="C16753" t="s">
        <v>18312</v>
      </c>
      <c r="D16753" t="s">
        <v>18299</v>
      </c>
      <c r="E16753" s="1">
        <v>2.96E-8</v>
      </c>
      <c r="F16753" s="1">
        <v>0</v>
      </c>
      <c r="G16753" s="1">
        <v>2.96E-8</v>
      </c>
      <c r="H16753">
        <v>711100</v>
      </c>
    </row>
    <row r="16754" spans="1:8" x14ac:dyDescent="0.3">
      <c r="A16754" s="2">
        <v>711130</v>
      </c>
      <c r="B16754" t="s">
        <v>19303</v>
      </c>
      <c r="C16754" t="s">
        <v>18306</v>
      </c>
      <c r="D16754" t="s">
        <v>18307</v>
      </c>
      <c r="E16754" s="1">
        <v>8.4000000000000003E-4</v>
      </c>
      <c r="F16754" s="1">
        <v>0</v>
      </c>
      <c r="G16754" s="1">
        <v>8.4000000000000003E-4</v>
      </c>
      <c r="H16754">
        <v>711100</v>
      </c>
    </row>
    <row r="16755" spans="1:8" x14ac:dyDescent="0.3">
      <c r="A16755" s="2">
        <v>711130</v>
      </c>
      <c r="B16755" t="s">
        <v>19303</v>
      </c>
      <c r="C16755" t="s">
        <v>18302</v>
      </c>
      <c r="D16755" t="s">
        <v>18299</v>
      </c>
      <c r="E16755" s="1">
        <v>3.4599999999999999E-10</v>
      </c>
      <c r="F16755" s="1">
        <v>0</v>
      </c>
      <c r="G16755" s="1">
        <v>3.4599999999999999E-10</v>
      </c>
      <c r="H16755">
        <v>711100</v>
      </c>
    </row>
    <row r="16756" spans="1:8" x14ac:dyDescent="0.3">
      <c r="A16756" s="2">
        <v>711130</v>
      </c>
      <c r="B16756" t="s">
        <v>19303</v>
      </c>
      <c r="C16756" t="s">
        <v>18309</v>
      </c>
      <c r="D16756" t="s">
        <v>18299</v>
      </c>
      <c r="E16756" s="1">
        <v>3.6099999999999999E-4</v>
      </c>
      <c r="F16756" s="1">
        <v>0</v>
      </c>
      <c r="G16756" s="1">
        <v>3.6099999999999999E-4</v>
      </c>
      <c r="H16756">
        <v>711100</v>
      </c>
    </row>
    <row r="16757" spans="1:8" x14ac:dyDescent="0.3">
      <c r="A16757" s="2">
        <v>711130</v>
      </c>
      <c r="B16757" t="s">
        <v>19303</v>
      </c>
      <c r="C16757" t="s">
        <v>18311</v>
      </c>
      <c r="D16757" t="s">
        <v>18299</v>
      </c>
      <c r="E16757" s="1">
        <v>6.5600000000000001E-10</v>
      </c>
      <c r="F16757" s="1">
        <v>0</v>
      </c>
      <c r="G16757" s="1">
        <v>6.5600000000000001E-10</v>
      </c>
      <c r="H16757">
        <v>711100</v>
      </c>
    </row>
    <row r="16758" spans="1:8" x14ac:dyDescent="0.3">
      <c r="A16758" s="2">
        <v>711130</v>
      </c>
      <c r="B16758" t="s">
        <v>19303</v>
      </c>
      <c r="C16758" t="s">
        <v>18313</v>
      </c>
      <c r="D16758" t="s">
        <v>18299</v>
      </c>
      <c r="E16758" s="1">
        <v>1.24E-5</v>
      </c>
      <c r="F16758" s="1">
        <v>0</v>
      </c>
      <c r="G16758" s="1">
        <v>1.24E-5</v>
      </c>
      <c r="H16758">
        <v>711100</v>
      </c>
    </row>
    <row r="16759" spans="1:8" x14ac:dyDescent="0.3">
      <c r="A16759" s="2">
        <v>711130</v>
      </c>
      <c r="B16759" t="s">
        <v>19303</v>
      </c>
      <c r="C16759" t="s">
        <v>18314</v>
      </c>
      <c r="D16759" t="s">
        <v>18299</v>
      </c>
      <c r="E16759" s="1">
        <v>7.2299999999999998E-10</v>
      </c>
      <c r="F16759" s="1">
        <v>0</v>
      </c>
      <c r="G16759" s="1">
        <v>7.2299999999999998E-10</v>
      </c>
      <c r="H16759">
        <v>711100</v>
      </c>
    </row>
    <row r="16760" spans="1:8" x14ac:dyDescent="0.3">
      <c r="A16760" s="2">
        <v>711190</v>
      </c>
      <c r="B16760" t="s">
        <v>19304</v>
      </c>
      <c r="C16760" t="s">
        <v>18304</v>
      </c>
      <c r="D16760" t="s">
        <v>18299</v>
      </c>
      <c r="E16760" s="1">
        <v>7.2100000000000004E-8</v>
      </c>
      <c r="F16760" s="1">
        <v>0</v>
      </c>
      <c r="G16760" s="1">
        <v>7.2100000000000004E-8</v>
      </c>
      <c r="H16760">
        <v>711100</v>
      </c>
    </row>
    <row r="16761" spans="1:8" x14ac:dyDescent="0.3">
      <c r="A16761" s="2">
        <v>711190</v>
      </c>
      <c r="B16761" t="s">
        <v>19304</v>
      </c>
      <c r="C16761" t="s">
        <v>18305</v>
      </c>
      <c r="D16761" t="s">
        <v>18299</v>
      </c>
      <c r="E16761" s="1">
        <v>7.9700000000000004E-10</v>
      </c>
      <c r="F16761" s="1">
        <v>0</v>
      </c>
      <c r="G16761" s="1">
        <v>7.9700000000000004E-10</v>
      </c>
      <c r="H16761">
        <v>711100</v>
      </c>
    </row>
    <row r="16762" spans="1:8" x14ac:dyDescent="0.3">
      <c r="A16762" s="2">
        <v>711190</v>
      </c>
      <c r="B16762" t="s">
        <v>19304</v>
      </c>
      <c r="C16762" t="s">
        <v>18306</v>
      </c>
      <c r="D16762" t="s">
        <v>18307</v>
      </c>
      <c r="E16762" s="1">
        <v>8.4000000000000003E-4</v>
      </c>
      <c r="F16762" s="1">
        <v>0</v>
      </c>
      <c r="G16762" s="1">
        <v>8.4000000000000003E-4</v>
      </c>
      <c r="H16762">
        <v>711100</v>
      </c>
    </row>
    <row r="16763" spans="1:8" x14ac:dyDescent="0.3">
      <c r="A16763" s="2">
        <v>711190</v>
      </c>
      <c r="B16763" t="s">
        <v>19304</v>
      </c>
      <c r="C16763" t="s">
        <v>18308</v>
      </c>
      <c r="D16763" t="s">
        <v>18299</v>
      </c>
      <c r="E16763" s="1">
        <v>1.0700000000000001E-7</v>
      </c>
      <c r="F16763" s="1">
        <v>0</v>
      </c>
      <c r="G16763" s="1">
        <v>1.0700000000000001E-7</v>
      </c>
      <c r="H16763">
        <v>711100</v>
      </c>
    </row>
    <row r="16764" spans="1:8" x14ac:dyDescent="0.3">
      <c r="A16764" s="2">
        <v>711190</v>
      </c>
      <c r="B16764" t="s">
        <v>19304</v>
      </c>
      <c r="C16764" t="s">
        <v>18309</v>
      </c>
      <c r="D16764" t="s">
        <v>18299</v>
      </c>
      <c r="E16764" s="1">
        <v>3.6099999999999999E-4</v>
      </c>
      <c r="F16764" s="1">
        <v>0</v>
      </c>
      <c r="G16764" s="1">
        <v>3.6099999999999999E-4</v>
      </c>
      <c r="H16764">
        <v>711100</v>
      </c>
    </row>
    <row r="16765" spans="1:8" x14ac:dyDescent="0.3">
      <c r="A16765" s="2">
        <v>711190</v>
      </c>
      <c r="B16765" t="s">
        <v>19304</v>
      </c>
      <c r="C16765" t="s">
        <v>18310</v>
      </c>
      <c r="D16765" t="s">
        <v>18299</v>
      </c>
      <c r="E16765" s="1">
        <v>1.7499999999999999E-7</v>
      </c>
      <c r="F16765" s="1">
        <v>0</v>
      </c>
      <c r="G16765" s="1">
        <v>1.7499999999999999E-7</v>
      </c>
      <c r="H16765">
        <v>711100</v>
      </c>
    </row>
    <row r="16766" spans="1:8" x14ac:dyDescent="0.3">
      <c r="A16766" s="2">
        <v>711190</v>
      </c>
      <c r="B16766" t="s">
        <v>19304</v>
      </c>
      <c r="C16766" t="s">
        <v>18303</v>
      </c>
      <c r="D16766" t="s">
        <v>18299</v>
      </c>
      <c r="E16766" s="1">
        <v>6.6000000000000004E-9</v>
      </c>
      <c r="F16766" s="1">
        <v>0</v>
      </c>
      <c r="G16766" s="1">
        <v>6.6000000000000004E-9</v>
      </c>
      <c r="H16766">
        <v>711100</v>
      </c>
    </row>
    <row r="16767" spans="1:8" x14ac:dyDescent="0.3">
      <c r="A16767" s="2">
        <v>711190</v>
      </c>
      <c r="B16767" t="s">
        <v>19304</v>
      </c>
      <c r="C16767" t="s">
        <v>18311</v>
      </c>
      <c r="D16767" t="s">
        <v>18299</v>
      </c>
      <c r="E16767" s="1">
        <v>6.5600000000000001E-10</v>
      </c>
      <c r="F16767" s="1">
        <v>0</v>
      </c>
      <c r="G16767" s="1">
        <v>6.5600000000000001E-10</v>
      </c>
      <c r="H16767">
        <v>711100</v>
      </c>
    </row>
    <row r="16768" spans="1:8" x14ac:dyDescent="0.3">
      <c r="A16768" s="2">
        <v>711190</v>
      </c>
      <c r="B16768" t="s">
        <v>19304</v>
      </c>
      <c r="C16768" t="s">
        <v>18312</v>
      </c>
      <c r="D16768" t="s">
        <v>18299</v>
      </c>
      <c r="E16768" s="1">
        <v>2.96E-8</v>
      </c>
      <c r="F16768" s="1">
        <v>0</v>
      </c>
      <c r="G16768" s="1">
        <v>2.96E-8</v>
      </c>
      <c r="H16768">
        <v>711100</v>
      </c>
    </row>
    <row r="16769" spans="1:8" x14ac:dyDescent="0.3">
      <c r="A16769" s="2">
        <v>711190</v>
      </c>
      <c r="B16769" t="s">
        <v>19304</v>
      </c>
      <c r="C16769" t="s">
        <v>18316</v>
      </c>
      <c r="D16769" t="s">
        <v>18299</v>
      </c>
      <c r="E16769" s="1">
        <v>5.5900000000000003E-10</v>
      </c>
      <c r="F16769" s="1">
        <v>0</v>
      </c>
      <c r="G16769" s="1">
        <v>5.5900000000000003E-10</v>
      </c>
      <c r="H16769">
        <v>711100</v>
      </c>
    </row>
    <row r="16770" spans="1:8" x14ac:dyDescent="0.3">
      <c r="A16770" s="2">
        <v>711190</v>
      </c>
      <c r="B16770" t="s">
        <v>19304</v>
      </c>
      <c r="C16770" t="s">
        <v>18313</v>
      </c>
      <c r="D16770" t="s">
        <v>18299</v>
      </c>
      <c r="E16770" s="1">
        <v>1.24E-5</v>
      </c>
      <c r="F16770" s="1">
        <v>0</v>
      </c>
      <c r="G16770" s="1">
        <v>1.24E-5</v>
      </c>
      <c r="H16770">
        <v>711100</v>
      </c>
    </row>
    <row r="16771" spans="1:8" x14ac:dyDescent="0.3">
      <c r="A16771" s="2">
        <v>711190</v>
      </c>
      <c r="B16771" t="s">
        <v>19304</v>
      </c>
      <c r="C16771" t="s">
        <v>18298</v>
      </c>
      <c r="D16771" t="s">
        <v>18299</v>
      </c>
      <c r="E16771" s="1">
        <v>2.7999999999999998E-9</v>
      </c>
      <c r="F16771" s="1">
        <v>0</v>
      </c>
      <c r="G16771" s="1">
        <v>2.7999999999999998E-9</v>
      </c>
      <c r="H16771">
        <v>711100</v>
      </c>
    </row>
    <row r="16772" spans="1:8" x14ac:dyDescent="0.3">
      <c r="A16772" s="2">
        <v>711190</v>
      </c>
      <c r="B16772" t="s">
        <v>19304</v>
      </c>
      <c r="C16772" t="s">
        <v>18317</v>
      </c>
      <c r="D16772" t="s">
        <v>18299</v>
      </c>
      <c r="E16772" s="1">
        <v>7.0200000000000001E-11</v>
      </c>
      <c r="F16772" s="1">
        <v>0</v>
      </c>
      <c r="G16772" s="1">
        <v>7.0200000000000001E-11</v>
      </c>
      <c r="H16772">
        <v>711100</v>
      </c>
    </row>
    <row r="16773" spans="1:8" x14ac:dyDescent="0.3">
      <c r="A16773" s="2">
        <v>711190</v>
      </c>
      <c r="B16773" t="s">
        <v>19304</v>
      </c>
      <c r="C16773" t="s">
        <v>18314</v>
      </c>
      <c r="D16773" t="s">
        <v>18299</v>
      </c>
      <c r="E16773" s="1">
        <v>7.2299999999999998E-10</v>
      </c>
      <c r="F16773" s="1">
        <v>0</v>
      </c>
      <c r="G16773" s="1">
        <v>7.2299999999999998E-10</v>
      </c>
      <c r="H16773">
        <v>711100</v>
      </c>
    </row>
    <row r="16774" spans="1:8" x14ac:dyDescent="0.3">
      <c r="A16774" s="2">
        <v>711190</v>
      </c>
      <c r="B16774" t="s">
        <v>19304</v>
      </c>
      <c r="C16774" t="s">
        <v>18301</v>
      </c>
      <c r="D16774" t="s">
        <v>18299</v>
      </c>
      <c r="E16774" s="1">
        <v>7.0800000000000002E-2</v>
      </c>
      <c r="F16774" s="1">
        <v>0</v>
      </c>
      <c r="G16774" s="1">
        <v>7.0800000000000002E-2</v>
      </c>
      <c r="H16774">
        <v>711100</v>
      </c>
    </row>
    <row r="16775" spans="1:8" x14ac:dyDescent="0.3">
      <c r="A16775" s="2">
        <v>711190</v>
      </c>
      <c r="B16775" t="s">
        <v>19304</v>
      </c>
      <c r="C16775" t="s">
        <v>18302</v>
      </c>
      <c r="D16775" t="s">
        <v>18299</v>
      </c>
      <c r="E16775" s="1">
        <v>3.4599999999999999E-10</v>
      </c>
      <c r="F16775" s="1">
        <v>0</v>
      </c>
      <c r="G16775" s="1">
        <v>3.4599999999999999E-10</v>
      </c>
      <c r="H16775">
        <v>711100</v>
      </c>
    </row>
    <row r="16776" spans="1:8" x14ac:dyDescent="0.3">
      <c r="A16776" s="2">
        <v>711190</v>
      </c>
      <c r="B16776" t="s">
        <v>19304</v>
      </c>
      <c r="C16776" t="s">
        <v>18318</v>
      </c>
      <c r="D16776" t="s">
        <v>18299</v>
      </c>
      <c r="E16776" s="1">
        <v>5.7999999999999998E-9</v>
      </c>
      <c r="F16776" s="1">
        <v>0</v>
      </c>
      <c r="G16776" s="1">
        <v>5.7999999999999998E-9</v>
      </c>
      <c r="H16776">
        <v>711100</v>
      </c>
    </row>
    <row r="16777" spans="1:8" x14ac:dyDescent="0.3">
      <c r="A16777" s="2">
        <v>711190</v>
      </c>
      <c r="B16777" t="s">
        <v>19304</v>
      </c>
      <c r="C16777" t="s">
        <v>18315</v>
      </c>
      <c r="D16777" t="s">
        <v>18299</v>
      </c>
      <c r="E16777" s="1">
        <v>1.9800000000000002E-9</v>
      </c>
      <c r="F16777" s="1">
        <v>0</v>
      </c>
      <c r="G16777" s="1">
        <v>1.9800000000000002E-9</v>
      </c>
      <c r="H16777">
        <v>711100</v>
      </c>
    </row>
    <row r="16778" spans="1:8" x14ac:dyDescent="0.3">
      <c r="A16778" s="2">
        <v>711211</v>
      </c>
      <c r="B16778" t="s">
        <v>19305</v>
      </c>
      <c r="C16778" t="s">
        <v>18315</v>
      </c>
      <c r="D16778" t="s">
        <v>18299</v>
      </c>
      <c r="E16778" s="1">
        <v>9.9099999999999999E-10</v>
      </c>
      <c r="F16778" s="1">
        <v>0</v>
      </c>
      <c r="G16778" s="1">
        <v>9.9099999999999999E-10</v>
      </c>
      <c r="H16778">
        <v>711200</v>
      </c>
    </row>
    <row r="16779" spans="1:8" x14ac:dyDescent="0.3">
      <c r="A16779" s="2">
        <v>711211</v>
      </c>
      <c r="B16779" t="s">
        <v>19305</v>
      </c>
      <c r="C16779" t="s">
        <v>18303</v>
      </c>
      <c r="D16779" t="s">
        <v>18299</v>
      </c>
      <c r="E16779" s="1">
        <v>4.4999999999999998E-9</v>
      </c>
      <c r="F16779" s="1">
        <v>0</v>
      </c>
      <c r="G16779" s="1">
        <v>4.4999999999999998E-9</v>
      </c>
      <c r="H16779">
        <v>711200</v>
      </c>
    </row>
    <row r="16780" spans="1:8" x14ac:dyDescent="0.3">
      <c r="A16780" s="2">
        <v>711211</v>
      </c>
      <c r="B16780" t="s">
        <v>19305</v>
      </c>
      <c r="C16780" t="s">
        <v>18317</v>
      </c>
      <c r="D16780" t="s">
        <v>18299</v>
      </c>
      <c r="E16780" s="1">
        <v>5.4199999999999998E-11</v>
      </c>
      <c r="F16780" s="1">
        <v>0</v>
      </c>
      <c r="G16780" s="1">
        <v>5.4199999999999998E-11</v>
      </c>
      <c r="H16780">
        <v>711200</v>
      </c>
    </row>
    <row r="16781" spans="1:8" x14ac:dyDescent="0.3">
      <c r="A16781" s="2">
        <v>711211</v>
      </c>
      <c r="B16781" t="s">
        <v>19305</v>
      </c>
      <c r="C16781" t="s">
        <v>18316</v>
      </c>
      <c r="D16781" t="s">
        <v>18299</v>
      </c>
      <c r="E16781" s="1">
        <v>2.7499999999999998E-10</v>
      </c>
      <c r="F16781" s="1">
        <v>0</v>
      </c>
      <c r="G16781" s="1">
        <v>2.7499999999999998E-10</v>
      </c>
      <c r="H16781">
        <v>711200</v>
      </c>
    </row>
    <row r="16782" spans="1:8" x14ac:dyDescent="0.3">
      <c r="A16782" s="2">
        <v>711211</v>
      </c>
      <c r="B16782" t="s">
        <v>19305</v>
      </c>
      <c r="C16782" t="s">
        <v>18305</v>
      </c>
      <c r="D16782" t="s">
        <v>18299</v>
      </c>
      <c r="E16782" s="1">
        <v>6.1600000000000004E-10</v>
      </c>
      <c r="F16782" s="1">
        <v>0</v>
      </c>
      <c r="G16782" s="1">
        <v>6.1600000000000004E-10</v>
      </c>
      <c r="H16782">
        <v>711200</v>
      </c>
    </row>
    <row r="16783" spans="1:8" x14ac:dyDescent="0.3">
      <c r="A16783" s="2">
        <v>711211</v>
      </c>
      <c r="B16783" t="s">
        <v>19305</v>
      </c>
      <c r="C16783" t="s">
        <v>18318</v>
      </c>
      <c r="D16783" t="s">
        <v>18299</v>
      </c>
      <c r="E16783" s="1">
        <v>4.2400000000000002E-9</v>
      </c>
      <c r="F16783" s="1">
        <v>0</v>
      </c>
      <c r="G16783" s="1">
        <v>4.2400000000000002E-9</v>
      </c>
      <c r="H16783">
        <v>711200</v>
      </c>
    </row>
    <row r="16784" spans="1:8" x14ac:dyDescent="0.3">
      <c r="A16784" s="2">
        <v>711211</v>
      </c>
      <c r="B16784" t="s">
        <v>19305</v>
      </c>
      <c r="C16784" t="s">
        <v>18310</v>
      </c>
      <c r="D16784" t="s">
        <v>18299</v>
      </c>
      <c r="E16784" s="1">
        <v>1.36E-7</v>
      </c>
      <c r="F16784" s="1">
        <v>0</v>
      </c>
      <c r="G16784" s="1">
        <v>1.36E-7</v>
      </c>
      <c r="H16784">
        <v>711200</v>
      </c>
    </row>
    <row r="16785" spans="1:8" x14ac:dyDescent="0.3">
      <c r="A16785" s="2">
        <v>711211</v>
      </c>
      <c r="B16785" t="s">
        <v>19305</v>
      </c>
      <c r="C16785" t="s">
        <v>18308</v>
      </c>
      <c r="D16785" t="s">
        <v>18299</v>
      </c>
      <c r="E16785" s="1">
        <v>8.3200000000000004E-8</v>
      </c>
      <c r="F16785" s="1">
        <v>0</v>
      </c>
      <c r="G16785" s="1">
        <v>8.3200000000000004E-8</v>
      </c>
      <c r="H16785">
        <v>711200</v>
      </c>
    </row>
    <row r="16786" spans="1:8" x14ac:dyDescent="0.3">
      <c r="A16786" s="2">
        <v>711211</v>
      </c>
      <c r="B16786" t="s">
        <v>19305</v>
      </c>
      <c r="C16786" t="s">
        <v>18314</v>
      </c>
      <c r="D16786" t="s">
        <v>18299</v>
      </c>
      <c r="E16786" s="1">
        <v>3.5600000000000001E-10</v>
      </c>
      <c r="F16786" s="1">
        <v>0</v>
      </c>
      <c r="G16786" s="1">
        <v>3.5600000000000001E-10</v>
      </c>
      <c r="H16786">
        <v>711200</v>
      </c>
    </row>
    <row r="16787" spans="1:8" x14ac:dyDescent="0.3">
      <c r="A16787" s="2">
        <v>711211</v>
      </c>
      <c r="B16787" t="s">
        <v>19305</v>
      </c>
      <c r="C16787" t="s">
        <v>18301</v>
      </c>
      <c r="D16787" t="s">
        <v>18299</v>
      </c>
      <c r="E16787" s="1">
        <v>4.9700000000000001E-2</v>
      </c>
      <c r="F16787" s="1">
        <v>0</v>
      </c>
      <c r="G16787" s="1">
        <v>4.9700000000000001E-2</v>
      </c>
      <c r="H16787">
        <v>711200</v>
      </c>
    </row>
    <row r="16788" spans="1:8" x14ac:dyDescent="0.3">
      <c r="A16788" s="2">
        <v>711211</v>
      </c>
      <c r="B16788" t="s">
        <v>19305</v>
      </c>
      <c r="C16788" t="s">
        <v>18312</v>
      </c>
      <c r="D16788" t="s">
        <v>18299</v>
      </c>
      <c r="E16788" s="1">
        <v>2.29E-8</v>
      </c>
      <c r="F16788" s="1">
        <v>0</v>
      </c>
      <c r="G16788" s="1">
        <v>2.29E-8</v>
      </c>
      <c r="H16788">
        <v>711200</v>
      </c>
    </row>
    <row r="16789" spans="1:8" x14ac:dyDescent="0.3">
      <c r="A16789" s="2">
        <v>711211</v>
      </c>
      <c r="B16789" t="s">
        <v>19305</v>
      </c>
      <c r="C16789" t="s">
        <v>18311</v>
      </c>
      <c r="D16789" t="s">
        <v>18299</v>
      </c>
      <c r="E16789" s="1">
        <v>3.88E-10</v>
      </c>
      <c r="F16789" s="1">
        <v>0</v>
      </c>
      <c r="G16789" s="1">
        <v>3.88E-10</v>
      </c>
      <c r="H16789">
        <v>711200</v>
      </c>
    </row>
    <row r="16790" spans="1:8" x14ac:dyDescent="0.3">
      <c r="A16790" s="2">
        <v>711211</v>
      </c>
      <c r="B16790" t="s">
        <v>19305</v>
      </c>
      <c r="C16790" t="s">
        <v>18309</v>
      </c>
      <c r="D16790" t="s">
        <v>18299</v>
      </c>
      <c r="E16790" s="1">
        <v>3.1700000000000001E-4</v>
      </c>
      <c r="F16790" s="1">
        <v>0</v>
      </c>
      <c r="G16790" s="1">
        <v>3.1700000000000001E-4</v>
      </c>
      <c r="H16790">
        <v>711200</v>
      </c>
    </row>
    <row r="16791" spans="1:8" x14ac:dyDescent="0.3">
      <c r="A16791" s="2">
        <v>711211</v>
      </c>
      <c r="B16791" t="s">
        <v>19305</v>
      </c>
      <c r="C16791" t="s">
        <v>18298</v>
      </c>
      <c r="D16791" t="s">
        <v>18299</v>
      </c>
      <c r="E16791" s="1">
        <v>1.61E-9</v>
      </c>
      <c r="F16791" s="1">
        <v>0</v>
      </c>
      <c r="G16791" s="1">
        <v>1.61E-9</v>
      </c>
      <c r="H16791">
        <v>711200</v>
      </c>
    </row>
    <row r="16792" spans="1:8" x14ac:dyDescent="0.3">
      <c r="A16792" s="2">
        <v>711211</v>
      </c>
      <c r="B16792" t="s">
        <v>19305</v>
      </c>
      <c r="C16792" t="s">
        <v>18313</v>
      </c>
      <c r="D16792" t="s">
        <v>18299</v>
      </c>
      <c r="E16792" s="1">
        <v>2.4700000000000001E-5</v>
      </c>
      <c r="F16792" s="1">
        <v>0</v>
      </c>
      <c r="G16792" s="1">
        <v>2.4700000000000001E-5</v>
      </c>
      <c r="H16792">
        <v>711200</v>
      </c>
    </row>
    <row r="16793" spans="1:8" x14ac:dyDescent="0.3">
      <c r="A16793" s="2">
        <v>711211</v>
      </c>
      <c r="B16793" t="s">
        <v>19305</v>
      </c>
      <c r="C16793" t="s">
        <v>18304</v>
      </c>
      <c r="D16793" t="s">
        <v>18299</v>
      </c>
      <c r="E16793" s="1">
        <v>5.6300000000000001E-8</v>
      </c>
      <c r="F16793" s="1">
        <v>0</v>
      </c>
      <c r="G16793" s="1">
        <v>5.6300000000000001E-8</v>
      </c>
      <c r="H16793">
        <v>711200</v>
      </c>
    </row>
    <row r="16794" spans="1:8" x14ac:dyDescent="0.3">
      <c r="A16794" s="2">
        <v>711211</v>
      </c>
      <c r="B16794" t="s">
        <v>19305</v>
      </c>
      <c r="C16794" t="s">
        <v>18302</v>
      </c>
      <c r="D16794" t="s">
        <v>18299</v>
      </c>
      <c r="E16794" s="1">
        <v>2.7E-10</v>
      </c>
      <c r="F16794" s="1">
        <v>0</v>
      </c>
      <c r="G16794" s="1">
        <v>2.7E-10</v>
      </c>
      <c r="H16794">
        <v>711200</v>
      </c>
    </row>
    <row r="16795" spans="1:8" x14ac:dyDescent="0.3">
      <c r="A16795" s="2">
        <v>711211</v>
      </c>
      <c r="B16795" t="s">
        <v>19305</v>
      </c>
      <c r="C16795" t="s">
        <v>18306</v>
      </c>
      <c r="D16795" t="s">
        <v>18307</v>
      </c>
      <c r="E16795" s="1">
        <v>6.5300000000000004E-4</v>
      </c>
      <c r="F16795" s="1">
        <v>0</v>
      </c>
      <c r="G16795" s="1">
        <v>6.5300000000000004E-4</v>
      </c>
      <c r="H16795">
        <v>711200</v>
      </c>
    </row>
    <row r="16796" spans="1:8" x14ac:dyDescent="0.3">
      <c r="A16796" s="2">
        <v>711212</v>
      </c>
      <c r="B16796" t="s">
        <v>19306</v>
      </c>
      <c r="C16796" t="s">
        <v>18305</v>
      </c>
      <c r="D16796" t="s">
        <v>18299</v>
      </c>
      <c r="E16796" s="1">
        <v>6.1600000000000004E-10</v>
      </c>
      <c r="F16796" s="1">
        <v>0</v>
      </c>
      <c r="G16796" s="1">
        <v>6.1600000000000004E-10</v>
      </c>
      <c r="H16796">
        <v>711200</v>
      </c>
    </row>
    <row r="16797" spans="1:8" x14ac:dyDescent="0.3">
      <c r="A16797" s="2">
        <v>711212</v>
      </c>
      <c r="B16797" t="s">
        <v>19306</v>
      </c>
      <c r="C16797" t="s">
        <v>18310</v>
      </c>
      <c r="D16797" t="s">
        <v>18299</v>
      </c>
      <c r="E16797" s="1">
        <v>1.36E-7</v>
      </c>
      <c r="F16797" s="1">
        <v>0</v>
      </c>
      <c r="G16797" s="1">
        <v>1.36E-7</v>
      </c>
      <c r="H16797">
        <v>711200</v>
      </c>
    </row>
    <row r="16798" spans="1:8" x14ac:dyDescent="0.3">
      <c r="A16798" s="2">
        <v>711212</v>
      </c>
      <c r="B16798" t="s">
        <v>19306</v>
      </c>
      <c r="C16798" t="s">
        <v>18308</v>
      </c>
      <c r="D16798" t="s">
        <v>18299</v>
      </c>
      <c r="E16798" s="1">
        <v>8.3200000000000004E-8</v>
      </c>
      <c r="F16798" s="1">
        <v>0</v>
      </c>
      <c r="G16798" s="1">
        <v>8.3200000000000004E-8</v>
      </c>
      <c r="H16798">
        <v>711200</v>
      </c>
    </row>
    <row r="16799" spans="1:8" x14ac:dyDescent="0.3">
      <c r="A16799" s="2">
        <v>711212</v>
      </c>
      <c r="B16799" t="s">
        <v>19306</v>
      </c>
      <c r="C16799" t="s">
        <v>18317</v>
      </c>
      <c r="D16799" t="s">
        <v>18299</v>
      </c>
      <c r="E16799" s="1">
        <v>5.4199999999999998E-11</v>
      </c>
      <c r="F16799" s="1">
        <v>0</v>
      </c>
      <c r="G16799" s="1">
        <v>5.4199999999999998E-11</v>
      </c>
      <c r="H16799">
        <v>711200</v>
      </c>
    </row>
    <row r="16800" spans="1:8" x14ac:dyDescent="0.3">
      <c r="A16800" s="2">
        <v>711212</v>
      </c>
      <c r="B16800" t="s">
        <v>19306</v>
      </c>
      <c r="C16800" t="s">
        <v>18303</v>
      </c>
      <c r="D16800" t="s">
        <v>18299</v>
      </c>
      <c r="E16800" s="1">
        <v>4.4999999999999998E-9</v>
      </c>
      <c r="F16800" s="1">
        <v>0</v>
      </c>
      <c r="G16800" s="1">
        <v>4.4999999999999998E-9</v>
      </c>
      <c r="H16800">
        <v>711200</v>
      </c>
    </row>
    <row r="16801" spans="1:8" x14ac:dyDescent="0.3">
      <c r="A16801" s="2">
        <v>711212</v>
      </c>
      <c r="B16801" t="s">
        <v>19306</v>
      </c>
      <c r="C16801" t="s">
        <v>18315</v>
      </c>
      <c r="D16801" t="s">
        <v>18299</v>
      </c>
      <c r="E16801" s="1">
        <v>9.9099999999999999E-10</v>
      </c>
      <c r="F16801" s="1">
        <v>0</v>
      </c>
      <c r="G16801" s="1">
        <v>9.9099999999999999E-10</v>
      </c>
      <c r="H16801">
        <v>711200</v>
      </c>
    </row>
    <row r="16802" spans="1:8" x14ac:dyDescent="0.3">
      <c r="A16802" s="2">
        <v>711212</v>
      </c>
      <c r="B16802" t="s">
        <v>19306</v>
      </c>
      <c r="C16802" t="s">
        <v>18318</v>
      </c>
      <c r="D16802" t="s">
        <v>18299</v>
      </c>
      <c r="E16802" s="1">
        <v>4.2400000000000002E-9</v>
      </c>
      <c r="F16802" s="1">
        <v>0</v>
      </c>
      <c r="G16802" s="1">
        <v>4.2400000000000002E-9</v>
      </c>
      <c r="H16802">
        <v>711200</v>
      </c>
    </row>
    <row r="16803" spans="1:8" x14ac:dyDescent="0.3">
      <c r="A16803" s="2">
        <v>711212</v>
      </c>
      <c r="B16803" t="s">
        <v>19306</v>
      </c>
      <c r="C16803" t="s">
        <v>18311</v>
      </c>
      <c r="D16803" t="s">
        <v>18299</v>
      </c>
      <c r="E16803" s="1">
        <v>3.88E-10</v>
      </c>
      <c r="F16803" s="1">
        <v>0</v>
      </c>
      <c r="G16803" s="1">
        <v>3.88E-10</v>
      </c>
      <c r="H16803">
        <v>711200</v>
      </c>
    </row>
    <row r="16804" spans="1:8" x14ac:dyDescent="0.3">
      <c r="A16804" s="2">
        <v>711212</v>
      </c>
      <c r="B16804" t="s">
        <v>19306</v>
      </c>
      <c r="C16804" t="s">
        <v>18316</v>
      </c>
      <c r="D16804" t="s">
        <v>18299</v>
      </c>
      <c r="E16804" s="1">
        <v>2.7499999999999998E-10</v>
      </c>
      <c r="F16804" s="1">
        <v>0</v>
      </c>
      <c r="G16804" s="1">
        <v>2.7499999999999998E-10</v>
      </c>
      <c r="H16804">
        <v>711200</v>
      </c>
    </row>
    <row r="16805" spans="1:8" x14ac:dyDescent="0.3">
      <c r="A16805" s="2">
        <v>711212</v>
      </c>
      <c r="B16805" t="s">
        <v>19306</v>
      </c>
      <c r="C16805" t="s">
        <v>18301</v>
      </c>
      <c r="D16805" t="s">
        <v>18299</v>
      </c>
      <c r="E16805" s="1">
        <v>4.9700000000000001E-2</v>
      </c>
      <c r="F16805" s="1">
        <v>0</v>
      </c>
      <c r="G16805" s="1">
        <v>4.9700000000000001E-2</v>
      </c>
      <c r="H16805">
        <v>711200</v>
      </c>
    </row>
    <row r="16806" spans="1:8" x14ac:dyDescent="0.3">
      <c r="A16806" s="2">
        <v>711212</v>
      </c>
      <c r="B16806" t="s">
        <v>19306</v>
      </c>
      <c r="C16806" t="s">
        <v>18312</v>
      </c>
      <c r="D16806" t="s">
        <v>18299</v>
      </c>
      <c r="E16806" s="1">
        <v>2.29E-8</v>
      </c>
      <c r="F16806" s="1">
        <v>0</v>
      </c>
      <c r="G16806" s="1">
        <v>2.29E-8</v>
      </c>
      <c r="H16806">
        <v>711200</v>
      </c>
    </row>
    <row r="16807" spans="1:8" x14ac:dyDescent="0.3">
      <c r="A16807" s="2">
        <v>711212</v>
      </c>
      <c r="B16807" t="s">
        <v>19306</v>
      </c>
      <c r="C16807" t="s">
        <v>18304</v>
      </c>
      <c r="D16807" t="s">
        <v>18299</v>
      </c>
      <c r="E16807" s="1">
        <v>5.6300000000000001E-8</v>
      </c>
      <c r="F16807" s="1">
        <v>0</v>
      </c>
      <c r="G16807" s="1">
        <v>5.6300000000000001E-8</v>
      </c>
      <c r="H16807">
        <v>711200</v>
      </c>
    </row>
    <row r="16808" spans="1:8" x14ac:dyDescent="0.3">
      <c r="A16808" s="2">
        <v>711212</v>
      </c>
      <c r="B16808" t="s">
        <v>19306</v>
      </c>
      <c r="C16808" t="s">
        <v>18309</v>
      </c>
      <c r="D16808" t="s">
        <v>18299</v>
      </c>
      <c r="E16808" s="1">
        <v>3.1700000000000001E-4</v>
      </c>
      <c r="F16808" s="1">
        <v>0</v>
      </c>
      <c r="G16808" s="1">
        <v>3.1700000000000001E-4</v>
      </c>
      <c r="H16808">
        <v>711200</v>
      </c>
    </row>
    <row r="16809" spans="1:8" x14ac:dyDescent="0.3">
      <c r="A16809" s="2">
        <v>711212</v>
      </c>
      <c r="B16809" t="s">
        <v>19306</v>
      </c>
      <c r="C16809" t="s">
        <v>18298</v>
      </c>
      <c r="D16809" t="s">
        <v>18299</v>
      </c>
      <c r="E16809" s="1">
        <v>1.61E-9</v>
      </c>
      <c r="F16809" s="1">
        <v>0</v>
      </c>
      <c r="G16809" s="1">
        <v>1.61E-9</v>
      </c>
      <c r="H16809">
        <v>711200</v>
      </c>
    </row>
    <row r="16810" spans="1:8" x14ac:dyDescent="0.3">
      <c r="A16810" s="2">
        <v>711212</v>
      </c>
      <c r="B16810" t="s">
        <v>19306</v>
      </c>
      <c r="C16810" t="s">
        <v>18313</v>
      </c>
      <c r="D16810" t="s">
        <v>18299</v>
      </c>
      <c r="E16810" s="1">
        <v>2.4700000000000001E-5</v>
      </c>
      <c r="F16810" s="1">
        <v>0</v>
      </c>
      <c r="G16810" s="1">
        <v>2.4700000000000001E-5</v>
      </c>
      <c r="H16810">
        <v>711200</v>
      </c>
    </row>
    <row r="16811" spans="1:8" x14ac:dyDescent="0.3">
      <c r="A16811" s="2">
        <v>711212</v>
      </c>
      <c r="B16811" t="s">
        <v>19306</v>
      </c>
      <c r="C16811" t="s">
        <v>18302</v>
      </c>
      <c r="D16811" t="s">
        <v>18299</v>
      </c>
      <c r="E16811" s="1">
        <v>2.7E-10</v>
      </c>
      <c r="F16811" s="1">
        <v>0</v>
      </c>
      <c r="G16811" s="1">
        <v>2.7E-10</v>
      </c>
      <c r="H16811">
        <v>711200</v>
      </c>
    </row>
    <row r="16812" spans="1:8" x14ac:dyDescent="0.3">
      <c r="A16812" s="2">
        <v>711212</v>
      </c>
      <c r="B16812" t="s">
        <v>19306</v>
      </c>
      <c r="C16812" t="s">
        <v>18314</v>
      </c>
      <c r="D16812" t="s">
        <v>18299</v>
      </c>
      <c r="E16812" s="1">
        <v>3.5600000000000001E-10</v>
      </c>
      <c r="F16812" s="1">
        <v>0</v>
      </c>
      <c r="G16812" s="1">
        <v>3.5600000000000001E-10</v>
      </c>
      <c r="H16812">
        <v>711200</v>
      </c>
    </row>
    <row r="16813" spans="1:8" x14ac:dyDescent="0.3">
      <c r="A16813" s="2">
        <v>711212</v>
      </c>
      <c r="B16813" t="s">
        <v>19306</v>
      </c>
      <c r="C16813" t="s">
        <v>18306</v>
      </c>
      <c r="D16813" t="s">
        <v>18307</v>
      </c>
      <c r="E16813" s="1">
        <v>6.5300000000000004E-4</v>
      </c>
      <c r="F16813" s="1">
        <v>0</v>
      </c>
      <c r="G16813" s="1">
        <v>6.5300000000000004E-4</v>
      </c>
      <c r="H16813">
        <v>711200</v>
      </c>
    </row>
    <row r="16814" spans="1:8" x14ac:dyDescent="0.3">
      <c r="A16814" s="2">
        <v>711219</v>
      </c>
      <c r="B16814" t="s">
        <v>19307</v>
      </c>
      <c r="C16814" t="s">
        <v>18310</v>
      </c>
      <c r="D16814" t="s">
        <v>18299</v>
      </c>
      <c r="E16814" s="1">
        <v>1.36E-7</v>
      </c>
      <c r="F16814" s="1">
        <v>0</v>
      </c>
      <c r="G16814" s="1">
        <v>1.36E-7</v>
      </c>
      <c r="H16814">
        <v>711200</v>
      </c>
    </row>
    <row r="16815" spans="1:8" x14ac:dyDescent="0.3">
      <c r="A16815" s="2">
        <v>711219</v>
      </c>
      <c r="B16815" t="s">
        <v>19307</v>
      </c>
      <c r="C16815" t="s">
        <v>18315</v>
      </c>
      <c r="D16815" t="s">
        <v>18299</v>
      </c>
      <c r="E16815" s="1">
        <v>9.9099999999999999E-10</v>
      </c>
      <c r="F16815" s="1">
        <v>0</v>
      </c>
      <c r="G16815" s="1">
        <v>9.9099999999999999E-10</v>
      </c>
      <c r="H16815">
        <v>711200</v>
      </c>
    </row>
    <row r="16816" spans="1:8" x14ac:dyDescent="0.3">
      <c r="A16816" s="2">
        <v>711219</v>
      </c>
      <c r="B16816" t="s">
        <v>19307</v>
      </c>
      <c r="C16816" t="s">
        <v>18318</v>
      </c>
      <c r="D16816" t="s">
        <v>18299</v>
      </c>
      <c r="E16816" s="1">
        <v>4.2400000000000002E-9</v>
      </c>
      <c r="F16816" s="1">
        <v>0</v>
      </c>
      <c r="G16816" s="1">
        <v>4.2400000000000002E-9</v>
      </c>
      <c r="H16816">
        <v>711200</v>
      </c>
    </row>
    <row r="16817" spans="1:8" x14ac:dyDescent="0.3">
      <c r="A16817" s="2">
        <v>711219</v>
      </c>
      <c r="B16817" t="s">
        <v>19307</v>
      </c>
      <c r="C16817" t="s">
        <v>18317</v>
      </c>
      <c r="D16817" t="s">
        <v>18299</v>
      </c>
      <c r="E16817" s="1">
        <v>5.4199999999999998E-11</v>
      </c>
      <c r="F16817" s="1">
        <v>0</v>
      </c>
      <c r="G16817" s="1">
        <v>5.4199999999999998E-11</v>
      </c>
      <c r="H16817">
        <v>711200</v>
      </c>
    </row>
    <row r="16818" spans="1:8" x14ac:dyDescent="0.3">
      <c r="A16818" s="2">
        <v>711219</v>
      </c>
      <c r="B16818" t="s">
        <v>19307</v>
      </c>
      <c r="C16818" t="s">
        <v>18316</v>
      </c>
      <c r="D16818" t="s">
        <v>18299</v>
      </c>
      <c r="E16818" s="1">
        <v>2.7499999999999998E-10</v>
      </c>
      <c r="F16818" s="1">
        <v>0</v>
      </c>
      <c r="G16818" s="1">
        <v>2.7499999999999998E-10</v>
      </c>
      <c r="H16818">
        <v>711200</v>
      </c>
    </row>
    <row r="16819" spans="1:8" x14ac:dyDescent="0.3">
      <c r="A16819" s="2">
        <v>711219</v>
      </c>
      <c r="B16819" t="s">
        <v>19307</v>
      </c>
      <c r="C16819" t="s">
        <v>18306</v>
      </c>
      <c r="D16819" t="s">
        <v>18307</v>
      </c>
      <c r="E16819" s="1">
        <v>6.5300000000000004E-4</v>
      </c>
      <c r="F16819" s="1">
        <v>0</v>
      </c>
      <c r="G16819" s="1">
        <v>6.5300000000000004E-4</v>
      </c>
      <c r="H16819">
        <v>711200</v>
      </c>
    </row>
    <row r="16820" spans="1:8" x14ac:dyDescent="0.3">
      <c r="A16820" s="2">
        <v>711219</v>
      </c>
      <c r="B16820" t="s">
        <v>19307</v>
      </c>
      <c r="C16820" t="s">
        <v>18312</v>
      </c>
      <c r="D16820" t="s">
        <v>18299</v>
      </c>
      <c r="E16820" s="1">
        <v>2.29E-8</v>
      </c>
      <c r="F16820" s="1">
        <v>0</v>
      </c>
      <c r="G16820" s="1">
        <v>2.29E-8</v>
      </c>
      <c r="H16820">
        <v>711200</v>
      </c>
    </row>
    <row r="16821" spans="1:8" x14ac:dyDescent="0.3">
      <c r="A16821" s="2">
        <v>711219</v>
      </c>
      <c r="B16821" t="s">
        <v>19307</v>
      </c>
      <c r="C16821" t="s">
        <v>18303</v>
      </c>
      <c r="D16821" t="s">
        <v>18299</v>
      </c>
      <c r="E16821" s="1">
        <v>4.4999999999999998E-9</v>
      </c>
      <c r="F16821" s="1">
        <v>0</v>
      </c>
      <c r="G16821" s="1">
        <v>4.4999999999999998E-9</v>
      </c>
      <c r="H16821">
        <v>711200</v>
      </c>
    </row>
    <row r="16822" spans="1:8" x14ac:dyDescent="0.3">
      <c r="A16822" s="2">
        <v>711219</v>
      </c>
      <c r="B16822" t="s">
        <v>19307</v>
      </c>
      <c r="C16822" t="s">
        <v>18309</v>
      </c>
      <c r="D16822" t="s">
        <v>18299</v>
      </c>
      <c r="E16822" s="1">
        <v>3.1700000000000001E-4</v>
      </c>
      <c r="F16822" s="1">
        <v>0</v>
      </c>
      <c r="G16822" s="1">
        <v>3.1700000000000001E-4</v>
      </c>
      <c r="H16822">
        <v>711200</v>
      </c>
    </row>
    <row r="16823" spans="1:8" x14ac:dyDescent="0.3">
      <c r="A16823" s="2">
        <v>711219</v>
      </c>
      <c r="B16823" t="s">
        <v>19307</v>
      </c>
      <c r="C16823" t="s">
        <v>18298</v>
      </c>
      <c r="D16823" t="s">
        <v>18299</v>
      </c>
      <c r="E16823" s="1">
        <v>1.61E-9</v>
      </c>
      <c r="F16823" s="1">
        <v>0</v>
      </c>
      <c r="G16823" s="1">
        <v>1.61E-9</v>
      </c>
      <c r="H16823">
        <v>711200</v>
      </c>
    </row>
    <row r="16824" spans="1:8" x14ac:dyDescent="0.3">
      <c r="A16824" s="2">
        <v>711219</v>
      </c>
      <c r="B16824" t="s">
        <v>19307</v>
      </c>
      <c r="C16824" t="s">
        <v>18305</v>
      </c>
      <c r="D16824" t="s">
        <v>18299</v>
      </c>
      <c r="E16824" s="1">
        <v>6.1600000000000004E-10</v>
      </c>
      <c r="F16824" s="1">
        <v>0</v>
      </c>
      <c r="G16824" s="1">
        <v>6.1600000000000004E-10</v>
      </c>
      <c r="H16824">
        <v>711200</v>
      </c>
    </row>
    <row r="16825" spans="1:8" x14ac:dyDescent="0.3">
      <c r="A16825" s="2">
        <v>711219</v>
      </c>
      <c r="B16825" t="s">
        <v>19307</v>
      </c>
      <c r="C16825" t="s">
        <v>18311</v>
      </c>
      <c r="D16825" t="s">
        <v>18299</v>
      </c>
      <c r="E16825" s="1">
        <v>3.88E-10</v>
      </c>
      <c r="F16825" s="1">
        <v>0</v>
      </c>
      <c r="G16825" s="1">
        <v>3.88E-10</v>
      </c>
      <c r="H16825">
        <v>711200</v>
      </c>
    </row>
    <row r="16826" spans="1:8" x14ac:dyDescent="0.3">
      <c r="A16826" s="2">
        <v>711219</v>
      </c>
      <c r="B16826" t="s">
        <v>19307</v>
      </c>
      <c r="C16826" t="s">
        <v>18302</v>
      </c>
      <c r="D16826" t="s">
        <v>18299</v>
      </c>
      <c r="E16826" s="1">
        <v>2.7E-10</v>
      </c>
      <c r="F16826" s="1">
        <v>0</v>
      </c>
      <c r="G16826" s="1">
        <v>2.7E-10</v>
      </c>
      <c r="H16826">
        <v>711200</v>
      </c>
    </row>
    <row r="16827" spans="1:8" x14ac:dyDescent="0.3">
      <c r="A16827" s="2">
        <v>711219</v>
      </c>
      <c r="B16827" t="s">
        <v>19307</v>
      </c>
      <c r="C16827" t="s">
        <v>18308</v>
      </c>
      <c r="D16827" t="s">
        <v>18299</v>
      </c>
      <c r="E16827" s="1">
        <v>8.3200000000000004E-8</v>
      </c>
      <c r="F16827" s="1">
        <v>0</v>
      </c>
      <c r="G16827" s="1">
        <v>8.3200000000000004E-8</v>
      </c>
      <c r="H16827">
        <v>711200</v>
      </c>
    </row>
    <row r="16828" spans="1:8" x14ac:dyDescent="0.3">
      <c r="A16828" s="2">
        <v>711219</v>
      </c>
      <c r="B16828" t="s">
        <v>19307</v>
      </c>
      <c r="C16828" t="s">
        <v>18313</v>
      </c>
      <c r="D16828" t="s">
        <v>18299</v>
      </c>
      <c r="E16828" s="1">
        <v>2.4700000000000001E-5</v>
      </c>
      <c r="F16828" s="1">
        <v>0</v>
      </c>
      <c r="G16828" s="1">
        <v>2.4700000000000001E-5</v>
      </c>
      <c r="H16828">
        <v>711200</v>
      </c>
    </row>
    <row r="16829" spans="1:8" x14ac:dyDescent="0.3">
      <c r="A16829" s="2">
        <v>711219</v>
      </c>
      <c r="B16829" t="s">
        <v>19307</v>
      </c>
      <c r="C16829" t="s">
        <v>18304</v>
      </c>
      <c r="D16829" t="s">
        <v>18299</v>
      </c>
      <c r="E16829" s="1">
        <v>5.6300000000000001E-8</v>
      </c>
      <c r="F16829" s="1">
        <v>0</v>
      </c>
      <c r="G16829" s="1">
        <v>5.6300000000000001E-8</v>
      </c>
      <c r="H16829">
        <v>711200</v>
      </c>
    </row>
    <row r="16830" spans="1:8" x14ac:dyDescent="0.3">
      <c r="A16830" s="2">
        <v>711219</v>
      </c>
      <c r="B16830" t="s">
        <v>19307</v>
      </c>
      <c r="C16830" t="s">
        <v>18314</v>
      </c>
      <c r="D16830" t="s">
        <v>18299</v>
      </c>
      <c r="E16830" s="1">
        <v>3.5600000000000001E-10</v>
      </c>
      <c r="F16830" s="1">
        <v>0</v>
      </c>
      <c r="G16830" s="1">
        <v>3.5600000000000001E-10</v>
      </c>
      <c r="H16830">
        <v>711200</v>
      </c>
    </row>
    <row r="16831" spans="1:8" x14ac:dyDescent="0.3">
      <c r="A16831" s="2">
        <v>711219</v>
      </c>
      <c r="B16831" t="s">
        <v>19307</v>
      </c>
      <c r="C16831" t="s">
        <v>18301</v>
      </c>
      <c r="D16831" t="s">
        <v>18299</v>
      </c>
      <c r="E16831" s="1">
        <v>4.9700000000000001E-2</v>
      </c>
      <c r="F16831" s="1">
        <v>0</v>
      </c>
      <c r="G16831" s="1">
        <v>4.9700000000000001E-2</v>
      </c>
      <c r="H16831">
        <v>711200</v>
      </c>
    </row>
    <row r="16832" spans="1:8" x14ac:dyDescent="0.3">
      <c r="A16832" s="2">
        <v>711310</v>
      </c>
      <c r="B16832" t="s">
        <v>19308</v>
      </c>
      <c r="C16832" t="s">
        <v>18316</v>
      </c>
      <c r="D16832" t="s">
        <v>18299</v>
      </c>
      <c r="E16832" s="1">
        <v>5.1399999999999998E-10</v>
      </c>
      <c r="F16832" s="1">
        <v>0</v>
      </c>
      <c r="G16832" s="1">
        <v>5.1399999999999998E-10</v>
      </c>
      <c r="H16832" t="s">
        <v>19309</v>
      </c>
    </row>
    <row r="16833" spans="1:8" x14ac:dyDescent="0.3">
      <c r="A16833" s="2">
        <v>711310</v>
      </c>
      <c r="B16833" t="s">
        <v>19308</v>
      </c>
      <c r="C16833" t="s">
        <v>18318</v>
      </c>
      <c r="D16833" t="s">
        <v>18299</v>
      </c>
      <c r="E16833" s="1">
        <v>5.7900000000000001E-9</v>
      </c>
      <c r="F16833" s="1">
        <v>0</v>
      </c>
      <c r="G16833" s="1">
        <v>5.7900000000000001E-9</v>
      </c>
      <c r="H16833" t="s">
        <v>19309</v>
      </c>
    </row>
    <row r="16834" spans="1:8" x14ac:dyDescent="0.3">
      <c r="A16834" s="2">
        <v>711310</v>
      </c>
      <c r="B16834" t="s">
        <v>19308</v>
      </c>
      <c r="C16834" t="s">
        <v>18313</v>
      </c>
      <c r="D16834" t="s">
        <v>18299</v>
      </c>
      <c r="E16834" s="1">
        <v>1.45E-5</v>
      </c>
      <c r="F16834" s="1">
        <v>0</v>
      </c>
      <c r="G16834" s="1">
        <v>1.45E-5</v>
      </c>
      <c r="H16834" t="s">
        <v>19309</v>
      </c>
    </row>
    <row r="16835" spans="1:8" x14ac:dyDescent="0.3">
      <c r="A16835" s="2">
        <v>711310</v>
      </c>
      <c r="B16835" t="s">
        <v>19308</v>
      </c>
      <c r="C16835" t="s">
        <v>18304</v>
      </c>
      <c r="D16835" t="s">
        <v>18299</v>
      </c>
      <c r="E16835" s="1">
        <v>6.3199999999999997E-8</v>
      </c>
      <c r="F16835" s="1">
        <v>0</v>
      </c>
      <c r="G16835" s="1">
        <v>6.3199999999999997E-8</v>
      </c>
      <c r="H16835" t="s">
        <v>19309</v>
      </c>
    </row>
    <row r="16836" spans="1:8" x14ac:dyDescent="0.3">
      <c r="A16836" s="2">
        <v>711310</v>
      </c>
      <c r="B16836" t="s">
        <v>19308</v>
      </c>
      <c r="C16836" t="s">
        <v>18310</v>
      </c>
      <c r="D16836" t="s">
        <v>18299</v>
      </c>
      <c r="E16836" s="1">
        <v>1.54E-7</v>
      </c>
      <c r="F16836" s="1">
        <v>0</v>
      </c>
      <c r="G16836" s="1">
        <v>1.54E-7</v>
      </c>
      <c r="H16836" t="s">
        <v>19309</v>
      </c>
    </row>
    <row r="16837" spans="1:8" x14ac:dyDescent="0.3">
      <c r="A16837" s="2">
        <v>711310</v>
      </c>
      <c r="B16837" t="s">
        <v>19308</v>
      </c>
      <c r="C16837" t="s">
        <v>18314</v>
      </c>
      <c r="D16837" t="s">
        <v>18299</v>
      </c>
      <c r="E16837" s="1">
        <v>6.6499999999999998E-10</v>
      </c>
      <c r="F16837" s="1">
        <v>0</v>
      </c>
      <c r="G16837" s="1">
        <v>6.6499999999999998E-10</v>
      </c>
      <c r="H16837" t="s">
        <v>19309</v>
      </c>
    </row>
    <row r="16838" spans="1:8" x14ac:dyDescent="0.3">
      <c r="A16838" s="2">
        <v>711310</v>
      </c>
      <c r="B16838" t="s">
        <v>19308</v>
      </c>
      <c r="C16838" t="s">
        <v>18306</v>
      </c>
      <c r="D16838" t="s">
        <v>18307</v>
      </c>
      <c r="E16838" s="1">
        <v>7.3700000000000002E-4</v>
      </c>
      <c r="F16838" s="1">
        <v>0</v>
      </c>
      <c r="G16838" s="1">
        <v>7.3700000000000002E-4</v>
      </c>
      <c r="H16838" t="s">
        <v>19309</v>
      </c>
    </row>
    <row r="16839" spans="1:8" x14ac:dyDescent="0.3">
      <c r="A16839" s="2">
        <v>711310</v>
      </c>
      <c r="B16839" t="s">
        <v>19308</v>
      </c>
      <c r="C16839" t="s">
        <v>18312</v>
      </c>
      <c r="D16839" t="s">
        <v>18299</v>
      </c>
      <c r="E16839" s="1">
        <v>2.6000000000000001E-8</v>
      </c>
      <c r="F16839" s="1">
        <v>0</v>
      </c>
      <c r="G16839" s="1">
        <v>2.6000000000000001E-8</v>
      </c>
      <c r="H16839" t="s">
        <v>19309</v>
      </c>
    </row>
    <row r="16840" spans="1:8" x14ac:dyDescent="0.3">
      <c r="A16840" s="2">
        <v>711310</v>
      </c>
      <c r="B16840" t="s">
        <v>19308</v>
      </c>
      <c r="C16840" t="s">
        <v>18315</v>
      </c>
      <c r="D16840" t="s">
        <v>18299</v>
      </c>
      <c r="E16840" s="1">
        <v>1.8199999999999999E-9</v>
      </c>
      <c r="F16840" s="1">
        <v>0</v>
      </c>
      <c r="G16840" s="1">
        <v>1.8199999999999999E-9</v>
      </c>
      <c r="H16840" t="s">
        <v>19309</v>
      </c>
    </row>
    <row r="16841" spans="1:8" x14ac:dyDescent="0.3">
      <c r="A16841" s="2">
        <v>711310</v>
      </c>
      <c r="B16841" t="s">
        <v>19308</v>
      </c>
      <c r="C16841" t="s">
        <v>18309</v>
      </c>
      <c r="D16841" t="s">
        <v>18299</v>
      </c>
      <c r="E16841" s="1">
        <v>4.0299999999999998E-4</v>
      </c>
      <c r="F16841" s="1">
        <v>0</v>
      </c>
      <c r="G16841" s="1">
        <v>4.0299999999999998E-4</v>
      </c>
      <c r="H16841" t="s">
        <v>19309</v>
      </c>
    </row>
    <row r="16842" spans="1:8" x14ac:dyDescent="0.3">
      <c r="A16842" s="2">
        <v>711310</v>
      </c>
      <c r="B16842" t="s">
        <v>19308</v>
      </c>
      <c r="C16842" t="s">
        <v>18298</v>
      </c>
      <c r="D16842" t="s">
        <v>18299</v>
      </c>
      <c r="E16842" s="1">
        <v>2.69E-9</v>
      </c>
      <c r="F16842" s="1">
        <v>0</v>
      </c>
      <c r="G16842" s="1">
        <v>2.69E-9</v>
      </c>
      <c r="H16842" t="s">
        <v>19309</v>
      </c>
    </row>
    <row r="16843" spans="1:8" x14ac:dyDescent="0.3">
      <c r="A16843" s="2">
        <v>711310</v>
      </c>
      <c r="B16843" t="s">
        <v>19308</v>
      </c>
      <c r="C16843" t="s">
        <v>18308</v>
      </c>
      <c r="D16843" t="s">
        <v>18299</v>
      </c>
      <c r="E16843" s="1">
        <v>9.39E-8</v>
      </c>
      <c r="F16843" s="1">
        <v>0</v>
      </c>
      <c r="G16843" s="1">
        <v>9.39E-8</v>
      </c>
      <c r="H16843" t="s">
        <v>19309</v>
      </c>
    </row>
    <row r="16844" spans="1:8" x14ac:dyDescent="0.3">
      <c r="A16844" s="2">
        <v>711310</v>
      </c>
      <c r="B16844" t="s">
        <v>19308</v>
      </c>
      <c r="C16844" t="s">
        <v>18311</v>
      </c>
      <c r="D16844" t="s">
        <v>18299</v>
      </c>
      <c r="E16844" s="1">
        <v>6.2600000000000001E-10</v>
      </c>
      <c r="F16844" s="1">
        <v>0</v>
      </c>
      <c r="G16844" s="1">
        <v>6.2600000000000001E-10</v>
      </c>
      <c r="H16844" t="s">
        <v>19309</v>
      </c>
    </row>
    <row r="16845" spans="1:8" x14ac:dyDescent="0.3">
      <c r="A16845" s="2">
        <v>711310</v>
      </c>
      <c r="B16845" t="s">
        <v>19308</v>
      </c>
      <c r="C16845" t="s">
        <v>18302</v>
      </c>
      <c r="D16845" t="s">
        <v>18299</v>
      </c>
      <c r="E16845" s="1">
        <v>3.0299999999999999E-10</v>
      </c>
      <c r="F16845" s="1">
        <v>0</v>
      </c>
      <c r="G16845" s="1">
        <v>3.0299999999999999E-10</v>
      </c>
      <c r="H16845" t="s">
        <v>19309</v>
      </c>
    </row>
    <row r="16846" spans="1:8" x14ac:dyDescent="0.3">
      <c r="A16846" s="2">
        <v>711310</v>
      </c>
      <c r="B16846" t="s">
        <v>19308</v>
      </c>
      <c r="C16846" t="s">
        <v>18317</v>
      </c>
      <c r="D16846" t="s">
        <v>18299</v>
      </c>
      <c r="E16846" s="1">
        <v>7.1399999999999994E-11</v>
      </c>
      <c r="F16846" s="1">
        <v>0</v>
      </c>
      <c r="G16846" s="1">
        <v>7.1399999999999994E-11</v>
      </c>
      <c r="H16846" t="s">
        <v>19309</v>
      </c>
    </row>
    <row r="16847" spans="1:8" x14ac:dyDescent="0.3">
      <c r="A16847" s="2">
        <v>711310</v>
      </c>
      <c r="B16847" t="s">
        <v>19308</v>
      </c>
      <c r="C16847" t="s">
        <v>18301</v>
      </c>
      <c r="D16847" t="s">
        <v>18299</v>
      </c>
      <c r="E16847" s="1">
        <v>7.5700000000000003E-2</v>
      </c>
      <c r="F16847" s="1">
        <v>0</v>
      </c>
      <c r="G16847" s="1">
        <v>7.5700000000000003E-2</v>
      </c>
      <c r="H16847" t="s">
        <v>19309</v>
      </c>
    </row>
    <row r="16848" spans="1:8" x14ac:dyDescent="0.3">
      <c r="A16848" s="2">
        <v>711310</v>
      </c>
      <c r="B16848" t="s">
        <v>19308</v>
      </c>
      <c r="C16848" t="s">
        <v>18305</v>
      </c>
      <c r="D16848" t="s">
        <v>18299</v>
      </c>
      <c r="E16848" s="1">
        <v>8.1199999999999999E-10</v>
      </c>
      <c r="F16848" s="1">
        <v>0</v>
      </c>
      <c r="G16848" s="1">
        <v>8.1199999999999999E-10</v>
      </c>
      <c r="H16848" t="s">
        <v>19309</v>
      </c>
    </row>
    <row r="16849" spans="1:8" x14ac:dyDescent="0.3">
      <c r="A16849" s="2">
        <v>711310</v>
      </c>
      <c r="B16849" t="s">
        <v>19308</v>
      </c>
      <c r="C16849" t="s">
        <v>18303</v>
      </c>
      <c r="D16849" t="s">
        <v>18299</v>
      </c>
      <c r="E16849" s="1">
        <v>6.5199999999999998E-9</v>
      </c>
      <c r="F16849" s="1">
        <v>0</v>
      </c>
      <c r="G16849" s="1">
        <v>6.5199999999999998E-9</v>
      </c>
      <c r="H16849" t="s">
        <v>19309</v>
      </c>
    </row>
    <row r="16850" spans="1:8" x14ac:dyDescent="0.3">
      <c r="A16850" s="2">
        <v>711320</v>
      </c>
      <c r="B16850" t="s">
        <v>19310</v>
      </c>
      <c r="C16850" t="s">
        <v>18313</v>
      </c>
      <c r="D16850" t="s">
        <v>18299</v>
      </c>
      <c r="E16850" s="1">
        <v>1.45E-5</v>
      </c>
      <c r="F16850" s="1">
        <v>0</v>
      </c>
      <c r="G16850" s="1">
        <v>1.45E-5</v>
      </c>
      <c r="H16850" t="s">
        <v>19309</v>
      </c>
    </row>
    <row r="16851" spans="1:8" x14ac:dyDescent="0.3">
      <c r="A16851" s="2">
        <v>711320</v>
      </c>
      <c r="B16851" t="s">
        <v>19310</v>
      </c>
      <c r="C16851" t="s">
        <v>18298</v>
      </c>
      <c r="D16851" t="s">
        <v>18299</v>
      </c>
      <c r="E16851" s="1">
        <v>2.69E-9</v>
      </c>
      <c r="F16851" s="1">
        <v>0</v>
      </c>
      <c r="G16851" s="1">
        <v>2.69E-9</v>
      </c>
      <c r="H16851" t="s">
        <v>19309</v>
      </c>
    </row>
    <row r="16852" spans="1:8" x14ac:dyDescent="0.3">
      <c r="A16852" s="2">
        <v>711320</v>
      </c>
      <c r="B16852" t="s">
        <v>19310</v>
      </c>
      <c r="C16852" t="s">
        <v>18306</v>
      </c>
      <c r="D16852" t="s">
        <v>18307</v>
      </c>
      <c r="E16852" s="1">
        <v>7.3700000000000002E-4</v>
      </c>
      <c r="F16852" s="1">
        <v>0</v>
      </c>
      <c r="G16852" s="1">
        <v>7.3700000000000002E-4</v>
      </c>
      <c r="H16852" t="s">
        <v>19309</v>
      </c>
    </row>
    <row r="16853" spans="1:8" x14ac:dyDescent="0.3">
      <c r="A16853" s="2">
        <v>711320</v>
      </c>
      <c r="B16853" t="s">
        <v>19310</v>
      </c>
      <c r="C16853" t="s">
        <v>18304</v>
      </c>
      <c r="D16853" t="s">
        <v>18299</v>
      </c>
      <c r="E16853" s="1">
        <v>6.3199999999999997E-8</v>
      </c>
      <c r="F16853" s="1">
        <v>0</v>
      </c>
      <c r="G16853" s="1">
        <v>6.3199999999999997E-8</v>
      </c>
      <c r="H16853" t="s">
        <v>19309</v>
      </c>
    </row>
    <row r="16854" spans="1:8" x14ac:dyDescent="0.3">
      <c r="A16854" s="2">
        <v>711320</v>
      </c>
      <c r="B16854" t="s">
        <v>19310</v>
      </c>
      <c r="C16854" t="s">
        <v>18310</v>
      </c>
      <c r="D16854" t="s">
        <v>18299</v>
      </c>
      <c r="E16854" s="1">
        <v>1.54E-7</v>
      </c>
      <c r="F16854" s="1">
        <v>0</v>
      </c>
      <c r="G16854" s="1">
        <v>1.54E-7</v>
      </c>
      <c r="H16854" t="s">
        <v>19309</v>
      </c>
    </row>
    <row r="16855" spans="1:8" x14ac:dyDescent="0.3">
      <c r="A16855" s="2">
        <v>711320</v>
      </c>
      <c r="B16855" t="s">
        <v>19310</v>
      </c>
      <c r="C16855" t="s">
        <v>18309</v>
      </c>
      <c r="D16855" t="s">
        <v>18299</v>
      </c>
      <c r="E16855" s="1">
        <v>4.0299999999999998E-4</v>
      </c>
      <c r="F16855" s="1">
        <v>0</v>
      </c>
      <c r="G16855" s="1">
        <v>4.0299999999999998E-4</v>
      </c>
      <c r="H16855" t="s">
        <v>19309</v>
      </c>
    </row>
    <row r="16856" spans="1:8" x14ac:dyDescent="0.3">
      <c r="A16856" s="2">
        <v>711320</v>
      </c>
      <c r="B16856" t="s">
        <v>19310</v>
      </c>
      <c r="C16856" t="s">
        <v>18318</v>
      </c>
      <c r="D16856" t="s">
        <v>18299</v>
      </c>
      <c r="E16856" s="1">
        <v>5.7900000000000001E-9</v>
      </c>
      <c r="F16856" s="1">
        <v>0</v>
      </c>
      <c r="G16856" s="1">
        <v>5.7900000000000001E-9</v>
      </c>
      <c r="H16856" t="s">
        <v>19309</v>
      </c>
    </row>
    <row r="16857" spans="1:8" x14ac:dyDescent="0.3">
      <c r="A16857" s="2">
        <v>711320</v>
      </c>
      <c r="B16857" t="s">
        <v>19310</v>
      </c>
      <c r="C16857" t="s">
        <v>18312</v>
      </c>
      <c r="D16857" t="s">
        <v>18299</v>
      </c>
      <c r="E16857" s="1">
        <v>2.6000000000000001E-8</v>
      </c>
      <c r="F16857" s="1">
        <v>0</v>
      </c>
      <c r="G16857" s="1">
        <v>2.6000000000000001E-8</v>
      </c>
      <c r="H16857" t="s">
        <v>19309</v>
      </c>
    </row>
    <row r="16858" spans="1:8" x14ac:dyDescent="0.3">
      <c r="A16858" s="2">
        <v>711320</v>
      </c>
      <c r="B16858" t="s">
        <v>19310</v>
      </c>
      <c r="C16858" t="s">
        <v>18311</v>
      </c>
      <c r="D16858" t="s">
        <v>18299</v>
      </c>
      <c r="E16858" s="1">
        <v>6.2600000000000001E-10</v>
      </c>
      <c r="F16858" s="1">
        <v>0</v>
      </c>
      <c r="G16858" s="1">
        <v>6.2600000000000001E-10</v>
      </c>
      <c r="H16858" t="s">
        <v>19309</v>
      </c>
    </row>
    <row r="16859" spans="1:8" x14ac:dyDescent="0.3">
      <c r="A16859" s="2">
        <v>711320</v>
      </c>
      <c r="B16859" t="s">
        <v>19310</v>
      </c>
      <c r="C16859" t="s">
        <v>18302</v>
      </c>
      <c r="D16859" t="s">
        <v>18299</v>
      </c>
      <c r="E16859" s="1">
        <v>3.0299999999999999E-10</v>
      </c>
      <c r="F16859" s="1">
        <v>0</v>
      </c>
      <c r="G16859" s="1">
        <v>3.0299999999999999E-10</v>
      </c>
      <c r="H16859" t="s">
        <v>19309</v>
      </c>
    </row>
    <row r="16860" spans="1:8" x14ac:dyDescent="0.3">
      <c r="A16860" s="2">
        <v>711320</v>
      </c>
      <c r="B16860" t="s">
        <v>19310</v>
      </c>
      <c r="C16860" t="s">
        <v>18303</v>
      </c>
      <c r="D16860" t="s">
        <v>18299</v>
      </c>
      <c r="E16860" s="1">
        <v>6.5199999999999998E-9</v>
      </c>
      <c r="F16860" s="1">
        <v>0</v>
      </c>
      <c r="G16860" s="1">
        <v>6.5199999999999998E-9</v>
      </c>
      <c r="H16860" t="s">
        <v>19309</v>
      </c>
    </row>
    <row r="16861" spans="1:8" x14ac:dyDescent="0.3">
      <c r="A16861" s="2">
        <v>711320</v>
      </c>
      <c r="B16861" t="s">
        <v>19310</v>
      </c>
      <c r="C16861" t="s">
        <v>18308</v>
      </c>
      <c r="D16861" t="s">
        <v>18299</v>
      </c>
      <c r="E16861" s="1">
        <v>9.39E-8</v>
      </c>
      <c r="F16861" s="1">
        <v>0</v>
      </c>
      <c r="G16861" s="1">
        <v>9.39E-8</v>
      </c>
      <c r="H16861" t="s">
        <v>19309</v>
      </c>
    </row>
    <row r="16862" spans="1:8" x14ac:dyDescent="0.3">
      <c r="A16862" s="2">
        <v>711320</v>
      </c>
      <c r="B16862" t="s">
        <v>19310</v>
      </c>
      <c r="C16862" t="s">
        <v>18317</v>
      </c>
      <c r="D16862" t="s">
        <v>18299</v>
      </c>
      <c r="E16862" s="1">
        <v>7.1399999999999994E-11</v>
      </c>
      <c r="F16862" s="1">
        <v>0</v>
      </c>
      <c r="G16862" s="1">
        <v>7.1399999999999994E-11</v>
      </c>
      <c r="H16862" t="s">
        <v>19309</v>
      </c>
    </row>
    <row r="16863" spans="1:8" x14ac:dyDescent="0.3">
      <c r="A16863" s="2">
        <v>711320</v>
      </c>
      <c r="B16863" t="s">
        <v>19310</v>
      </c>
      <c r="C16863" t="s">
        <v>18305</v>
      </c>
      <c r="D16863" t="s">
        <v>18299</v>
      </c>
      <c r="E16863" s="1">
        <v>8.1199999999999999E-10</v>
      </c>
      <c r="F16863" s="1">
        <v>0</v>
      </c>
      <c r="G16863" s="1">
        <v>8.1199999999999999E-10</v>
      </c>
      <c r="H16863" t="s">
        <v>19309</v>
      </c>
    </row>
    <row r="16864" spans="1:8" x14ac:dyDescent="0.3">
      <c r="A16864" s="2">
        <v>711320</v>
      </c>
      <c r="B16864" t="s">
        <v>19310</v>
      </c>
      <c r="C16864" t="s">
        <v>18316</v>
      </c>
      <c r="D16864" t="s">
        <v>18299</v>
      </c>
      <c r="E16864" s="1">
        <v>5.1399999999999998E-10</v>
      </c>
      <c r="F16864" s="1">
        <v>0</v>
      </c>
      <c r="G16864" s="1">
        <v>5.1399999999999998E-10</v>
      </c>
      <c r="H16864" t="s">
        <v>19309</v>
      </c>
    </row>
    <row r="16865" spans="1:8" x14ac:dyDescent="0.3">
      <c r="A16865" s="2">
        <v>711320</v>
      </c>
      <c r="B16865" t="s">
        <v>19310</v>
      </c>
      <c r="C16865" t="s">
        <v>18301</v>
      </c>
      <c r="D16865" t="s">
        <v>18299</v>
      </c>
      <c r="E16865" s="1">
        <v>7.5700000000000003E-2</v>
      </c>
      <c r="F16865" s="1">
        <v>0</v>
      </c>
      <c r="G16865" s="1">
        <v>7.5700000000000003E-2</v>
      </c>
      <c r="H16865" t="s">
        <v>19309</v>
      </c>
    </row>
    <row r="16866" spans="1:8" x14ac:dyDescent="0.3">
      <c r="A16866" s="2">
        <v>711320</v>
      </c>
      <c r="B16866" t="s">
        <v>19310</v>
      </c>
      <c r="C16866" t="s">
        <v>18314</v>
      </c>
      <c r="D16866" t="s">
        <v>18299</v>
      </c>
      <c r="E16866" s="1">
        <v>6.6499999999999998E-10</v>
      </c>
      <c r="F16866" s="1">
        <v>0</v>
      </c>
      <c r="G16866" s="1">
        <v>6.6499999999999998E-10</v>
      </c>
      <c r="H16866" t="s">
        <v>19309</v>
      </c>
    </row>
    <row r="16867" spans="1:8" x14ac:dyDescent="0.3">
      <c r="A16867" s="2">
        <v>711320</v>
      </c>
      <c r="B16867" t="s">
        <v>19310</v>
      </c>
      <c r="C16867" t="s">
        <v>18315</v>
      </c>
      <c r="D16867" t="s">
        <v>18299</v>
      </c>
      <c r="E16867" s="1">
        <v>1.8199999999999999E-9</v>
      </c>
      <c r="F16867" s="1">
        <v>0</v>
      </c>
      <c r="G16867" s="1">
        <v>1.8199999999999999E-9</v>
      </c>
      <c r="H16867" t="s">
        <v>19309</v>
      </c>
    </row>
    <row r="16868" spans="1:8" x14ac:dyDescent="0.3">
      <c r="A16868" s="2">
        <v>711410</v>
      </c>
      <c r="B16868" t="s">
        <v>19311</v>
      </c>
      <c r="C16868" t="s">
        <v>18304</v>
      </c>
      <c r="D16868" t="s">
        <v>18299</v>
      </c>
      <c r="E16868" s="1">
        <v>6.3199999999999997E-8</v>
      </c>
      <c r="F16868" s="1">
        <v>0</v>
      </c>
      <c r="G16868" s="1">
        <v>6.3199999999999997E-8</v>
      </c>
      <c r="H16868" t="s">
        <v>19309</v>
      </c>
    </row>
    <row r="16869" spans="1:8" x14ac:dyDescent="0.3">
      <c r="A16869" s="2">
        <v>711410</v>
      </c>
      <c r="B16869" t="s">
        <v>19311</v>
      </c>
      <c r="C16869" t="s">
        <v>18298</v>
      </c>
      <c r="D16869" t="s">
        <v>18299</v>
      </c>
      <c r="E16869" s="1">
        <v>2.69E-9</v>
      </c>
      <c r="F16869" s="1">
        <v>0</v>
      </c>
      <c r="G16869" s="1">
        <v>2.69E-9</v>
      </c>
      <c r="H16869" t="s">
        <v>19309</v>
      </c>
    </row>
    <row r="16870" spans="1:8" x14ac:dyDescent="0.3">
      <c r="A16870" s="2">
        <v>711410</v>
      </c>
      <c r="B16870" t="s">
        <v>19311</v>
      </c>
      <c r="C16870" t="s">
        <v>18313</v>
      </c>
      <c r="D16870" t="s">
        <v>18299</v>
      </c>
      <c r="E16870" s="1">
        <v>1.45E-5</v>
      </c>
      <c r="F16870" s="1">
        <v>0</v>
      </c>
      <c r="G16870" s="1">
        <v>1.45E-5</v>
      </c>
      <c r="H16870" t="s">
        <v>19309</v>
      </c>
    </row>
    <row r="16871" spans="1:8" x14ac:dyDescent="0.3">
      <c r="A16871" s="2">
        <v>711410</v>
      </c>
      <c r="B16871" t="s">
        <v>19311</v>
      </c>
      <c r="C16871" t="s">
        <v>18312</v>
      </c>
      <c r="D16871" t="s">
        <v>18299</v>
      </c>
      <c r="E16871" s="1">
        <v>2.6000000000000001E-8</v>
      </c>
      <c r="F16871" s="1">
        <v>0</v>
      </c>
      <c r="G16871" s="1">
        <v>2.6000000000000001E-8</v>
      </c>
      <c r="H16871" t="s">
        <v>19309</v>
      </c>
    </row>
    <row r="16872" spans="1:8" x14ac:dyDescent="0.3">
      <c r="A16872" s="2">
        <v>711410</v>
      </c>
      <c r="B16872" t="s">
        <v>19311</v>
      </c>
      <c r="C16872" t="s">
        <v>18310</v>
      </c>
      <c r="D16872" t="s">
        <v>18299</v>
      </c>
      <c r="E16872" s="1">
        <v>1.54E-7</v>
      </c>
      <c r="F16872" s="1">
        <v>0</v>
      </c>
      <c r="G16872" s="1">
        <v>1.54E-7</v>
      </c>
      <c r="H16872" t="s">
        <v>19309</v>
      </c>
    </row>
    <row r="16873" spans="1:8" x14ac:dyDescent="0.3">
      <c r="A16873" s="2">
        <v>711410</v>
      </c>
      <c r="B16873" t="s">
        <v>19311</v>
      </c>
      <c r="C16873" t="s">
        <v>18309</v>
      </c>
      <c r="D16873" t="s">
        <v>18299</v>
      </c>
      <c r="E16873" s="1">
        <v>4.0299999999999998E-4</v>
      </c>
      <c r="F16873" s="1">
        <v>0</v>
      </c>
      <c r="G16873" s="1">
        <v>4.0299999999999998E-4</v>
      </c>
      <c r="H16873" t="s">
        <v>19309</v>
      </c>
    </row>
    <row r="16874" spans="1:8" x14ac:dyDescent="0.3">
      <c r="A16874" s="2">
        <v>711410</v>
      </c>
      <c r="B16874" t="s">
        <v>19311</v>
      </c>
      <c r="C16874" t="s">
        <v>18306</v>
      </c>
      <c r="D16874" t="s">
        <v>18307</v>
      </c>
      <c r="E16874" s="1">
        <v>7.3700000000000002E-4</v>
      </c>
      <c r="F16874" s="1">
        <v>0</v>
      </c>
      <c r="G16874" s="1">
        <v>7.3700000000000002E-4</v>
      </c>
      <c r="H16874" t="s">
        <v>19309</v>
      </c>
    </row>
    <row r="16875" spans="1:8" x14ac:dyDescent="0.3">
      <c r="A16875" s="2">
        <v>711410</v>
      </c>
      <c r="B16875" t="s">
        <v>19311</v>
      </c>
      <c r="C16875" t="s">
        <v>18308</v>
      </c>
      <c r="D16875" t="s">
        <v>18299</v>
      </c>
      <c r="E16875" s="1">
        <v>9.39E-8</v>
      </c>
      <c r="F16875" s="1">
        <v>0</v>
      </c>
      <c r="G16875" s="1">
        <v>9.39E-8</v>
      </c>
      <c r="H16875" t="s">
        <v>19309</v>
      </c>
    </row>
    <row r="16876" spans="1:8" x14ac:dyDescent="0.3">
      <c r="A16876" s="2">
        <v>711410</v>
      </c>
      <c r="B16876" t="s">
        <v>19311</v>
      </c>
      <c r="C16876" t="s">
        <v>18311</v>
      </c>
      <c r="D16876" t="s">
        <v>18299</v>
      </c>
      <c r="E16876" s="1">
        <v>6.2600000000000001E-10</v>
      </c>
      <c r="F16876" s="1">
        <v>0</v>
      </c>
      <c r="G16876" s="1">
        <v>6.2600000000000001E-10</v>
      </c>
      <c r="H16876" t="s">
        <v>19309</v>
      </c>
    </row>
    <row r="16877" spans="1:8" x14ac:dyDescent="0.3">
      <c r="A16877" s="2">
        <v>711410</v>
      </c>
      <c r="B16877" t="s">
        <v>19311</v>
      </c>
      <c r="C16877" t="s">
        <v>18302</v>
      </c>
      <c r="D16877" t="s">
        <v>18299</v>
      </c>
      <c r="E16877" s="1">
        <v>3.0299999999999999E-10</v>
      </c>
      <c r="F16877" s="1">
        <v>0</v>
      </c>
      <c r="G16877" s="1">
        <v>3.0299999999999999E-10</v>
      </c>
      <c r="H16877" t="s">
        <v>19309</v>
      </c>
    </row>
    <row r="16878" spans="1:8" x14ac:dyDescent="0.3">
      <c r="A16878" s="2">
        <v>711410</v>
      </c>
      <c r="B16878" t="s">
        <v>19311</v>
      </c>
      <c r="C16878" t="s">
        <v>18303</v>
      </c>
      <c r="D16878" t="s">
        <v>18299</v>
      </c>
      <c r="E16878" s="1">
        <v>6.5199999999999998E-9</v>
      </c>
      <c r="F16878" s="1">
        <v>0</v>
      </c>
      <c r="G16878" s="1">
        <v>6.5199999999999998E-9</v>
      </c>
      <c r="H16878" t="s">
        <v>19309</v>
      </c>
    </row>
    <row r="16879" spans="1:8" x14ac:dyDescent="0.3">
      <c r="A16879" s="2">
        <v>711410</v>
      </c>
      <c r="B16879" t="s">
        <v>19311</v>
      </c>
      <c r="C16879" t="s">
        <v>18314</v>
      </c>
      <c r="D16879" t="s">
        <v>18299</v>
      </c>
      <c r="E16879" s="1">
        <v>6.6499999999999998E-10</v>
      </c>
      <c r="F16879" s="1">
        <v>0</v>
      </c>
      <c r="G16879" s="1">
        <v>6.6499999999999998E-10</v>
      </c>
      <c r="H16879" t="s">
        <v>19309</v>
      </c>
    </row>
    <row r="16880" spans="1:8" x14ac:dyDescent="0.3">
      <c r="A16880" s="2">
        <v>711410</v>
      </c>
      <c r="B16880" t="s">
        <v>19311</v>
      </c>
      <c r="C16880" t="s">
        <v>18301</v>
      </c>
      <c r="D16880" t="s">
        <v>18299</v>
      </c>
      <c r="E16880" s="1">
        <v>7.5700000000000003E-2</v>
      </c>
      <c r="F16880" s="1">
        <v>0</v>
      </c>
      <c r="G16880" s="1">
        <v>7.5700000000000003E-2</v>
      </c>
      <c r="H16880" t="s">
        <v>19309</v>
      </c>
    </row>
    <row r="16881" spans="1:8" x14ac:dyDescent="0.3">
      <c r="A16881" s="2">
        <v>711410</v>
      </c>
      <c r="B16881" t="s">
        <v>19311</v>
      </c>
      <c r="C16881" t="s">
        <v>18316</v>
      </c>
      <c r="D16881" t="s">
        <v>18299</v>
      </c>
      <c r="E16881" s="1">
        <v>5.1399999999999998E-10</v>
      </c>
      <c r="F16881" s="1">
        <v>0</v>
      </c>
      <c r="G16881" s="1">
        <v>5.1399999999999998E-10</v>
      </c>
      <c r="H16881" t="s">
        <v>19309</v>
      </c>
    </row>
    <row r="16882" spans="1:8" x14ac:dyDescent="0.3">
      <c r="A16882" s="2">
        <v>711410</v>
      </c>
      <c r="B16882" t="s">
        <v>19311</v>
      </c>
      <c r="C16882" t="s">
        <v>18315</v>
      </c>
      <c r="D16882" t="s">
        <v>18299</v>
      </c>
      <c r="E16882" s="1">
        <v>1.8199999999999999E-9</v>
      </c>
      <c r="F16882" s="1">
        <v>0</v>
      </c>
      <c r="G16882" s="1">
        <v>1.8199999999999999E-9</v>
      </c>
      <c r="H16882" t="s">
        <v>19309</v>
      </c>
    </row>
    <row r="16883" spans="1:8" x14ac:dyDescent="0.3">
      <c r="A16883" s="2">
        <v>711410</v>
      </c>
      <c r="B16883" t="s">
        <v>19311</v>
      </c>
      <c r="C16883" t="s">
        <v>18318</v>
      </c>
      <c r="D16883" t="s">
        <v>18299</v>
      </c>
      <c r="E16883" s="1">
        <v>5.7900000000000001E-9</v>
      </c>
      <c r="F16883" s="1">
        <v>0</v>
      </c>
      <c r="G16883" s="1">
        <v>5.7900000000000001E-9</v>
      </c>
      <c r="H16883" t="s">
        <v>19309</v>
      </c>
    </row>
    <row r="16884" spans="1:8" x14ac:dyDescent="0.3">
      <c r="A16884" s="2">
        <v>711410</v>
      </c>
      <c r="B16884" t="s">
        <v>19311</v>
      </c>
      <c r="C16884" t="s">
        <v>18317</v>
      </c>
      <c r="D16884" t="s">
        <v>18299</v>
      </c>
      <c r="E16884" s="1">
        <v>7.1399999999999994E-11</v>
      </c>
      <c r="F16884" s="1">
        <v>0</v>
      </c>
      <c r="G16884" s="1">
        <v>7.1399999999999994E-11</v>
      </c>
      <c r="H16884" t="s">
        <v>19309</v>
      </c>
    </row>
    <row r="16885" spans="1:8" x14ac:dyDescent="0.3">
      <c r="A16885" s="2">
        <v>711410</v>
      </c>
      <c r="B16885" t="s">
        <v>19311</v>
      </c>
      <c r="C16885" t="s">
        <v>18305</v>
      </c>
      <c r="D16885" t="s">
        <v>18299</v>
      </c>
      <c r="E16885" s="1">
        <v>8.1199999999999999E-10</v>
      </c>
      <c r="F16885" s="1">
        <v>0</v>
      </c>
      <c r="G16885" s="1">
        <v>8.1199999999999999E-10</v>
      </c>
      <c r="H16885" t="s">
        <v>19309</v>
      </c>
    </row>
    <row r="16886" spans="1:8" x14ac:dyDescent="0.3">
      <c r="A16886" s="2">
        <v>711510</v>
      </c>
      <c r="B16886" t="s">
        <v>19312</v>
      </c>
      <c r="C16886" t="s">
        <v>18310</v>
      </c>
      <c r="D16886" t="s">
        <v>18299</v>
      </c>
      <c r="E16886" s="1">
        <v>6.7500000000000002E-8</v>
      </c>
      <c r="F16886" s="1">
        <v>0</v>
      </c>
      <c r="G16886" s="1">
        <v>6.7500000000000002E-8</v>
      </c>
      <c r="H16886">
        <v>711500</v>
      </c>
    </row>
    <row r="16887" spans="1:8" x14ac:dyDescent="0.3">
      <c r="A16887" s="2">
        <v>711510</v>
      </c>
      <c r="B16887" t="s">
        <v>19312</v>
      </c>
      <c r="C16887" t="s">
        <v>18301</v>
      </c>
      <c r="D16887" t="s">
        <v>18299</v>
      </c>
      <c r="E16887" s="1">
        <v>2.7799999999999998E-2</v>
      </c>
      <c r="F16887" s="1">
        <v>0</v>
      </c>
      <c r="G16887" s="1">
        <v>2.7799999999999998E-2</v>
      </c>
      <c r="H16887">
        <v>711500</v>
      </c>
    </row>
    <row r="16888" spans="1:8" x14ac:dyDescent="0.3">
      <c r="A16888" s="2">
        <v>711510</v>
      </c>
      <c r="B16888" t="s">
        <v>19312</v>
      </c>
      <c r="C16888" t="s">
        <v>18308</v>
      </c>
      <c r="D16888" t="s">
        <v>18299</v>
      </c>
      <c r="E16888" s="1">
        <v>4.1199999999999998E-8</v>
      </c>
      <c r="F16888" s="1">
        <v>0</v>
      </c>
      <c r="G16888" s="1">
        <v>4.1199999999999998E-8</v>
      </c>
      <c r="H16888">
        <v>711500</v>
      </c>
    </row>
    <row r="16889" spans="1:8" x14ac:dyDescent="0.3">
      <c r="A16889" s="2">
        <v>711510</v>
      </c>
      <c r="B16889" t="s">
        <v>19312</v>
      </c>
      <c r="C16889" t="s">
        <v>18317</v>
      </c>
      <c r="D16889" t="s">
        <v>18299</v>
      </c>
      <c r="E16889" s="1">
        <v>4.3E-11</v>
      </c>
      <c r="F16889" s="1">
        <v>0</v>
      </c>
      <c r="G16889" s="1">
        <v>4.3E-11</v>
      </c>
      <c r="H16889">
        <v>711500</v>
      </c>
    </row>
    <row r="16890" spans="1:8" x14ac:dyDescent="0.3">
      <c r="A16890" s="2">
        <v>711510</v>
      </c>
      <c r="B16890" t="s">
        <v>19312</v>
      </c>
      <c r="C16890" t="s">
        <v>18318</v>
      </c>
      <c r="D16890" t="s">
        <v>18299</v>
      </c>
      <c r="E16890" s="1">
        <v>2.5500000000000001E-9</v>
      </c>
      <c r="F16890" s="1">
        <v>0</v>
      </c>
      <c r="G16890" s="1">
        <v>2.5500000000000001E-9</v>
      </c>
      <c r="H16890">
        <v>711500</v>
      </c>
    </row>
    <row r="16891" spans="1:8" x14ac:dyDescent="0.3">
      <c r="A16891" s="2">
        <v>711510</v>
      </c>
      <c r="B16891" t="s">
        <v>19312</v>
      </c>
      <c r="C16891" t="s">
        <v>18312</v>
      </c>
      <c r="D16891" t="s">
        <v>18299</v>
      </c>
      <c r="E16891" s="1">
        <v>1.14E-8</v>
      </c>
      <c r="F16891" s="1">
        <v>0</v>
      </c>
      <c r="G16891" s="1">
        <v>1.14E-8</v>
      </c>
      <c r="H16891">
        <v>711500</v>
      </c>
    </row>
    <row r="16892" spans="1:8" x14ac:dyDescent="0.3">
      <c r="A16892" s="2">
        <v>711510</v>
      </c>
      <c r="B16892" t="s">
        <v>19312</v>
      </c>
      <c r="C16892" t="s">
        <v>18298</v>
      </c>
      <c r="D16892" t="s">
        <v>18299</v>
      </c>
      <c r="E16892" s="1">
        <v>1.1800000000000001E-9</v>
      </c>
      <c r="F16892" s="1">
        <v>0</v>
      </c>
      <c r="G16892" s="1">
        <v>1.1800000000000001E-9</v>
      </c>
      <c r="H16892">
        <v>711500</v>
      </c>
    </row>
    <row r="16893" spans="1:8" x14ac:dyDescent="0.3">
      <c r="A16893" s="2">
        <v>711510</v>
      </c>
      <c r="B16893" t="s">
        <v>19312</v>
      </c>
      <c r="C16893" t="s">
        <v>18302</v>
      </c>
      <c r="D16893" t="s">
        <v>18299</v>
      </c>
      <c r="E16893" s="1">
        <v>1.3300000000000001E-10</v>
      </c>
      <c r="F16893" s="1">
        <v>0</v>
      </c>
      <c r="G16893" s="1">
        <v>1.3300000000000001E-10</v>
      </c>
      <c r="H16893">
        <v>711500</v>
      </c>
    </row>
    <row r="16894" spans="1:8" x14ac:dyDescent="0.3">
      <c r="A16894" s="2">
        <v>711510</v>
      </c>
      <c r="B16894" t="s">
        <v>19312</v>
      </c>
      <c r="C16894" t="s">
        <v>18304</v>
      </c>
      <c r="D16894" t="s">
        <v>18299</v>
      </c>
      <c r="E16894" s="1">
        <v>2.77E-8</v>
      </c>
      <c r="F16894" s="1">
        <v>0</v>
      </c>
      <c r="G16894" s="1">
        <v>2.77E-8</v>
      </c>
      <c r="H16894">
        <v>711500</v>
      </c>
    </row>
    <row r="16895" spans="1:8" x14ac:dyDescent="0.3">
      <c r="A16895" s="2">
        <v>711510</v>
      </c>
      <c r="B16895" t="s">
        <v>19312</v>
      </c>
      <c r="C16895" t="s">
        <v>18306</v>
      </c>
      <c r="D16895" t="s">
        <v>18307</v>
      </c>
      <c r="E16895" s="1">
        <v>3.2400000000000001E-4</v>
      </c>
      <c r="F16895" s="1">
        <v>0</v>
      </c>
      <c r="G16895" s="1">
        <v>3.2400000000000001E-4</v>
      </c>
      <c r="H16895">
        <v>711500</v>
      </c>
    </row>
    <row r="16896" spans="1:8" x14ac:dyDescent="0.3">
      <c r="A16896" s="2">
        <v>711510</v>
      </c>
      <c r="B16896" t="s">
        <v>19312</v>
      </c>
      <c r="C16896" t="s">
        <v>18309</v>
      </c>
      <c r="D16896" t="s">
        <v>18299</v>
      </c>
      <c r="E16896" s="1">
        <v>1.17E-4</v>
      </c>
      <c r="F16896" s="1">
        <v>0</v>
      </c>
      <c r="G16896" s="1">
        <v>1.17E-4</v>
      </c>
      <c r="H16896">
        <v>711500</v>
      </c>
    </row>
    <row r="16897" spans="1:8" x14ac:dyDescent="0.3">
      <c r="A16897" s="2">
        <v>711510</v>
      </c>
      <c r="B16897" t="s">
        <v>19312</v>
      </c>
      <c r="C16897" t="s">
        <v>18311</v>
      </c>
      <c r="D16897" t="s">
        <v>18299</v>
      </c>
      <c r="E16897" s="1">
        <v>3.2099999999999998E-10</v>
      </c>
      <c r="F16897" s="1">
        <v>0</v>
      </c>
      <c r="G16897" s="1">
        <v>3.2099999999999998E-10</v>
      </c>
      <c r="H16897">
        <v>711500</v>
      </c>
    </row>
    <row r="16898" spans="1:8" x14ac:dyDescent="0.3">
      <c r="A16898" s="2">
        <v>711510</v>
      </c>
      <c r="B16898" t="s">
        <v>19312</v>
      </c>
      <c r="C16898" t="s">
        <v>18313</v>
      </c>
      <c r="D16898" t="s">
        <v>18299</v>
      </c>
      <c r="E16898" s="1">
        <v>4.1899999999999997E-6</v>
      </c>
      <c r="F16898" s="1">
        <v>0</v>
      </c>
      <c r="G16898" s="1">
        <v>4.1899999999999997E-6</v>
      </c>
      <c r="H16898">
        <v>711500</v>
      </c>
    </row>
    <row r="16899" spans="1:8" x14ac:dyDescent="0.3">
      <c r="A16899" s="2">
        <v>711510</v>
      </c>
      <c r="B16899" t="s">
        <v>19312</v>
      </c>
      <c r="C16899" t="s">
        <v>18314</v>
      </c>
      <c r="D16899" t="s">
        <v>18299</v>
      </c>
      <c r="E16899" s="1">
        <v>3.0499999999999998E-10</v>
      </c>
      <c r="F16899" s="1">
        <v>0</v>
      </c>
      <c r="G16899" s="1">
        <v>3.0499999999999998E-10</v>
      </c>
      <c r="H16899">
        <v>711500</v>
      </c>
    </row>
    <row r="16900" spans="1:8" x14ac:dyDescent="0.3">
      <c r="A16900" s="2">
        <v>711510</v>
      </c>
      <c r="B16900" t="s">
        <v>19312</v>
      </c>
      <c r="C16900" t="s">
        <v>18303</v>
      </c>
      <c r="D16900" t="s">
        <v>18299</v>
      </c>
      <c r="E16900" s="1">
        <v>4.8200000000000003E-9</v>
      </c>
      <c r="F16900" s="1">
        <v>0</v>
      </c>
      <c r="G16900" s="1">
        <v>4.8200000000000003E-9</v>
      </c>
      <c r="H16900">
        <v>711500</v>
      </c>
    </row>
    <row r="16901" spans="1:8" x14ac:dyDescent="0.3">
      <c r="A16901" s="2">
        <v>711510</v>
      </c>
      <c r="B16901" t="s">
        <v>19312</v>
      </c>
      <c r="C16901" t="s">
        <v>18305</v>
      </c>
      <c r="D16901" t="s">
        <v>18299</v>
      </c>
      <c r="E16901" s="1">
        <v>6.0599999999999998E-10</v>
      </c>
      <c r="F16901" s="1">
        <v>0</v>
      </c>
      <c r="G16901" s="1">
        <v>6.0599999999999998E-10</v>
      </c>
      <c r="H16901">
        <v>711500</v>
      </c>
    </row>
    <row r="16902" spans="1:8" x14ac:dyDescent="0.3">
      <c r="A16902" s="2">
        <v>711510</v>
      </c>
      <c r="B16902" t="s">
        <v>19312</v>
      </c>
      <c r="C16902" t="s">
        <v>18316</v>
      </c>
      <c r="D16902" t="s">
        <v>18299</v>
      </c>
      <c r="E16902" s="1">
        <v>2.3600000000000001E-10</v>
      </c>
      <c r="F16902" s="1">
        <v>0</v>
      </c>
      <c r="G16902" s="1">
        <v>2.3600000000000001E-10</v>
      </c>
      <c r="H16902">
        <v>711500</v>
      </c>
    </row>
    <row r="16903" spans="1:8" x14ac:dyDescent="0.3">
      <c r="A16903" s="2">
        <v>711510</v>
      </c>
      <c r="B16903" t="s">
        <v>19312</v>
      </c>
      <c r="C16903" t="s">
        <v>18315</v>
      </c>
      <c r="D16903" t="s">
        <v>18299</v>
      </c>
      <c r="E16903" s="1">
        <v>8.4699999999999997E-10</v>
      </c>
      <c r="F16903" s="1">
        <v>0</v>
      </c>
      <c r="G16903" s="1">
        <v>8.4699999999999997E-10</v>
      </c>
      <c r="H16903">
        <v>711500</v>
      </c>
    </row>
    <row r="16904" spans="1:8" x14ac:dyDescent="0.3">
      <c r="A16904" s="2">
        <v>712110</v>
      </c>
      <c r="B16904" t="s">
        <v>19313</v>
      </c>
      <c r="C16904" t="s">
        <v>18301</v>
      </c>
      <c r="D16904" t="s">
        <v>18299</v>
      </c>
      <c r="E16904" s="1">
        <v>0.113</v>
      </c>
      <c r="F16904" s="1">
        <v>0</v>
      </c>
      <c r="G16904" s="1">
        <v>0.113</v>
      </c>
      <c r="H16904">
        <v>712000</v>
      </c>
    </row>
    <row r="16905" spans="1:8" x14ac:dyDescent="0.3">
      <c r="A16905" s="2">
        <v>712110</v>
      </c>
      <c r="B16905" t="s">
        <v>19313</v>
      </c>
      <c r="C16905" t="s">
        <v>18309</v>
      </c>
      <c r="D16905" t="s">
        <v>18299</v>
      </c>
      <c r="E16905" s="1">
        <v>5.4699999999999996E-4</v>
      </c>
      <c r="F16905" s="1">
        <v>0</v>
      </c>
      <c r="G16905" s="1">
        <v>5.4699999999999996E-4</v>
      </c>
      <c r="H16905">
        <v>712000</v>
      </c>
    </row>
    <row r="16906" spans="1:8" x14ac:dyDescent="0.3">
      <c r="A16906" s="2">
        <v>712110</v>
      </c>
      <c r="B16906" t="s">
        <v>19313</v>
      </c>
      <c r="C16906" t="s">
        <v>18298</v>
      </c>
      <c r="D16906" t="s">
        <v>18299</v>
      </c>
      <c r="E16906" s="1">
        <v>4.3599999999999998E-9</v>
      </c>
      <c r="F16906" s="1">
        <v>0</v>
      </c>
      <c r="G16906" s="1">
        <v>4.3599999999999998E-9</v>
      </c>
      <c r="H16906">
        <v>712000</v>
      </c>
    </row>
    <row r="16907" spans="1:8" x14ac:dyDescent="0.3">
      <c r="A16907" s="2">
        <v>712110</v>
      </c>
      <c r="B16907" t="s">
        <v>19313</v>
      </c>
      <c r="C16907" t="s">
        <v>18303</v>
      </c>
      <c r="D16907" t="s">
        <v>18299</v>
      </c>
      <c r="E16907" s="1">
        <v>1.03E-8</v>
      </c>
      <c r="F16907" s="1">
        <v>0</v>
      </c>
      <c r="G16907" s="1">
        <v>1.03E-8</v>
      </c>
      <c r="H16907">
        <v>712000</v>
      </c>
    </row>
    <row r="16908" spans="1:8" x14ac:dyDescent="0.3">
      <c r="A16908" s="2">
        <v>712110</v>
      </c>
      <c r="B16908" t="s">
        <v>19313</v>
      </c>
      <c r="C16908" t="s">
        <v>18311</v>
      </c>
      <c r="D16908" t="s">
        <v>18299</v>
      </c>
      <c r="E16908" s="1">
        <v>1.21E-9</v>
      </c>
      <c r="F16908" s="1">
        <v>0</v>
      </c>
      <c r="G16908" s="1">
        <v>1.21E-9</v>
      </c>
      <c r="H16908">
        <v>712000</v>
      </c>
    </row>
    <row r="16909" spans="1:8" x14ac:dyDescent="0.3">
      <c r="A16909" s="2">
        <v>712110</v>
      </c>
      <c r="B16909" t="s">
        <v>19313</v>
      </c>
      <c r="C16909" t="s">
        <v>18314</v>
      </c>
      <c r="D16909" t="s">
        <v>18299</v>
      </c>
      <c r="E16909" s="1">
        <v>8.4299999999999998E-10</v>
      </c>
      <c r="F16909" s="1">
        <v>0</v>
      </c>
      <c r="G16909" s="1">
        <v>8.4299999999999998E-10</v>
      </c>
      <c r="H16909">
        <v>712000</v>
      </c>
    </row>
    <row r="16910" spans="1:8" x14ac:dyDescent="0.3">
      <c r="A16910" s="2">
        <v>712110</v>
      </c>
      <c r="B16910" t="s">
        <v>19313</v>
      </c>
      <c r="C16910" t="s">
        <v>18302</v>
      </c>
      <c r="D16910" t="s">
        <v>18299</v>
      </c>
      <c r="E16910" s="1">
        <v>4.5099999999999999E-10</v>
      </c>
      <c r="F16910" s="1">
        <v>0</v>
      </c>
      <c r="G16910" s="1">
        <v>4.5099999999999999E-10</v>
      </c>
      <c r="H16910">
        <v>712000</v>
      </c>
    </row>
    <row r="16911" spans="1:8" x14ac:dyDescent="0.3">
      <c r="A16911" s="2">
        <v>712110</v>
      </c>
      <c r="B16911" t="s">
        <v>19313</v>
      </c>
      <c r="C16911" t="s">
        <v>18305</v>
      </c>
      <c r="D16911" t="s">
        <v>18299</v>
      </c>
      <c r="E16911" s="1">
        <v>1.8800000000000001E-9</v>
      </c>
      <c r="F16911" s="1">
        <v>0</v>
      </c>
      <c r="G16911" s="1">
        <v>1.8800000000000001E-9</v>
      </c>
      <c r="H16911">
        <v>712000</v>
      </c>
    </row>
    <row r="16912" spans="1:8" x14ac:dyDescent="0.3">
      <c r="A16912" s="2">
        <v>712110</v>
      </c>
      <c r="B16912" t="s">
        <v>19313</v>
      </c>
      <c r="C16912" t="s">
        <v>18313</v>
      </c>
      <c r="D16912" t="s">
        <v>18299</v>
      </c>
      <c r="E16912" s="1">
        <v>1.9700000000000001E-5</v>
      </c>
      <c r="F16912" s="1">
        <v>0</v>
      </c>
      <c r="G16912" s="1">
        <v>1.9700000000000001E-5</v>
      </c>
      <c r="H16912">
        <v>712000</v>
      </c>
    </row>
    <row r="16913" spans="1:8" x14ac:dyDescent="0.3">
      <c r="A16913" s="2">
        <v>712110</v>
      </c>
      <c r="B16913" t="s">
        <v>19313</v>
      </c>
      <c r="C16913" t="s">
        <v>18315</v>
      </c>
      <c r="D16913" t="s">
        <v>18299</v>
      </c>
      <c r="E16913" s="1">
        <v>2.4300000000000001E-9</v>
      </c>
      <c r="F16913" s="1">
        <v>0</v>
      </c>
      <c r="G16913" s="1">
        <v>2.4300000000000001E-9</v>
      </c>
      <c r="H16913">
        <v>712000</v>
      </c>
    </row>
    <row r="16914" spans="1:8" x14ac:dyDescent="0.3">
      <c r="A16914" s="2">
        <v>712110</v>
      </c>
      <c r="B16914" t="s">
        <v>19313</v>
      </c>
      <c r="C16914" t="s">
        <v>18304</v>
      </c>
      <c r="D16914" t="s">
        <v>18299</v>
      </c>
      <c r="E16914" s="1">
        <v>9.39E-8</v>
      </c>
      <c r="F16914" s="1">
        <v>0</v>
      </c>
      <c r="G16914" s="1">
        <v>9.39E-8</v>
      </c>
      <c r="H16914">
        <v>712000</v>
      </c>
    </row>
    <row r="16915" spans="1:8" x14ac:dyDescent="0.3">
      <c r="A16915" s="2">
        <v>712110</v>
      </c>
      <c r="B16915" t="s">
        <v>19313</v>
      </c>
      <c r="C16915" t="s">
        <v>18306</v>
      </c>
      <c r="D16915" t="s">
        <v>18307</v>
      </c>
      <c r="E16915" s="1">
        <v>1.09E-3</v>
      </c>
      <c r="F16915" s="1">
        <v>0</v>
      </c>
      <c r="G16915" s="1">
        <v>1.09E-3</v>
      </c>
      <c r="H16915">
        <v>712000</v>
      </c>
    </row>
    <row r="16916" spans="1:8" x14ac:dyDescent="0.3">
      <c r="A16916" s="2">
        <v>712110</v>
      </c>
      <c r="B16916" t="s">
        <v>19313</v>
      </c>
      <c r="C16916" t="s">
        <v>18308</v>
      </c>
      <c r="D16916" t="s">
        <v>18299</v>
      </c>
      <c r="E16916" s="1">
        <v>1.3899999999999999E-7</v>
      </c>
      <c r="F16916" s="1">
        <v>0</v>
      </c>
      <c r="G16916" s="1">
        <v>1.3899999999999999E-7</v>
      </c>
      <c r="H16916">
        <v>712000</v>
      </c>
    </row>
    <row r="16917" spans="1:8" x14ac:dyDescent="0.3">
      <c r="A16917" s="2">
        <v>712110</v>
      </c>
      <c r="B16917" t="s">
        <v>19313</v>
      </c>
      <c r="C16917" t="s">
        <v>18316</v>
      </c>
      <c r="D16917" t="s">
        <v>18299</v>
      </c>
      <c r="E16917" s="1">
        <v>6.5300000000000002E-10</v>
      </c>
      <c r="F16917" s="1">
        <v>0</v>
      </c>
      <c r="G16917" s="1">
        <v>6.5300000000000002E-10</v>
      </c>
      <c r="H16917">
        <v>712000</v>
      </c>
    </row>
    <row r="16918" spans="1:8" x14ac:dyDescent="0.3">
      <c r="A16918" s="2">
        <v>712110</v>
      </c>
      <c r="B16918" t="s">
        <v>19313</v>
      </c>
      <c r="C16918" t="s">
        <v>18310</v>
      </c>
      <c r="D16918" t="s">
        <v>18299</v>
      </c>
      <c r="E16918" s="1">
        <v>2.28E-7</v>
      </c>
      <c r="F16918" s="1">
        <v>0</v>
      </c>
      <c r="G16918" s="1">
        <v>2.28E-7</v>
      </c>
      <c r="H16918">
        <v>712000</v>
      </c>
    </row>
    <row r="16919" spans="1:8" x14ac:dyDescent="0.3">
      <c r="A16919" s="2">
        <v>712110</v>
      </c>
      <c r="B16919" t="s">
        <v>19313</v>
      </c>
      <c r="C16919" t="s">
        <v>18317</v>
      </c>
      <c r="D16919" t="s">
        <v>18299</v>
      </c>
      <c r="E16919" s="1">
        <v>2.17E-10</v>
      </c>
      <c r="F16919" s="1">
        <v>0</v>
      </c>
      <c r="G16919" s="1">
        <v>2.17E-10</v>
      </c>
      <c r="H16919">
        <v>712000</v>
      </c>
    </row>
    <row r="16920" spans="1:8" x14ac:dyDescent="0.3">
      <c r="A16920" s="2">
        <v>712110</v>
      </c>
      <c r="B16920" t="s">
        <v>19313</v>
      </c>
      <c r="C16920" t="s">
        <v>18312</v>
      </c>
      <c r="D16920" t="s">
        <v>18299</v>
      </c>
      <c r="E16920" s="1">
        <v>3.8500000000000001E-8</v>
      </c>
      <c r="F16920" s="1">
        <v>0</v>
      </c>
      <c r="G16920" s="1">
        <v>3.8500000000000001E-8</v>
      </c>
      <c r="H16920">
        <v>712000</v>
      </c>
    </row>
    <row r="16921" spans="1:8" x14ac:dyDescent="0.3">
      <c r="A16921" s="2">
        <v>712110</v>
      </c>
      <c r="B16921" t="s">
        <v>19313</v>
      </c>
      <c r="C16921" t="s">
        <v>18318</v>
      </c>
      <c r="D16921" t="s">
        <v>18299</v>
      </c>
      <c r="E16921" s="1">
        <v>9.3299999999999998E-9</v>
      </c>
      <c r="F16921" s="1">
        <v>0</v>
      </c>
      <c r="G16921" s="1">
        <v>9.3299999999999998E-9</v>
      </c>
      <c r="H16921">
        <v>712000</v>
      </c>
    </row>
    <row r="16922" spans="1:8" x14ac:dyDescent="0.3">
      <c r="A16922" s="2">
        <v>712120</v>
      </c>
      <c r="B16922" t="s">
        <v>19314</v>
      </c>
      <c r="C16922" t="s">
        <v>18314</v>
      </c>
      <c r="D16922" t="s">
        <v>18299</v>
      </c>
      <c r="E16922" s="1">
        <v>8.4299999999999998E-10</v>
      </c>
      <c r="F16922" s="1">
        <v>0</v>
      </c>
      <c r="G16922" s="1">
        <v>8.4299999999999998E-10</v>
      </c>
      <c r="H16922">
        <v>712000</v>
      </c>
    </row>
    <row r="16923" spans="1:8" x14ac:dyDescent="0.3">
      <c r="A16923" s="2">
        <v>712120</v>
      </c>
      <c r="B16923" t="s">
        <v>19314</v>
      </c>
      <c r="C16923" t="s">
        <v>18306</v>
      </c>
      <c r="D16923" t="s">
        <v>18307</v>
      </c>
      <c r="E16923" s="1">
        <v>1.09E-3</v>
      </c>
      <c r="F16923" s="1">
        <v>0</v>
      </c>
      <c r="G16923" s="1">
        <v>1.09E-3</v>
      </c>
      <c r="H16923">
        <v>712000</v>
      </c>
    </row>
    <row r="16924" spans="1:8" x14ac:dyDescent="0.3">
      <c r="A16924" s="2">
        <v>712120</v>
      </c>
      <c r="B16924" t="s">
        <v>19314</v>
      </c>
      <c r="C16924" t="s">
        <v>18315</v>
      </c>
      <c r="D16924" t="s">
        <v>18299</v>
      </c>
      <c r="E16924" s="1">
        <v>2.4300000000000001E-9</v>
      </c>
      <c r="F16924" s="1">
        <v>0</v>
      </c>
      <c r="G16924" s="1">
        <v>2.4300000000000001E-9</v>
      </c>
      <c r="H16924">
        <v>712000</v>
      </c>
    </row>
    <row r="16925" spans="1:8" x14ac:dyDescent="0.3">
      <c r="A16925" s="2">
        <v>712120</v>
      </c>
      <c r="B16925" t="s">
        <v>19314</v>
      </c>
      <c r="C16925" t="s">
        <v>18308</v>
      </c>
      <c r="D16925" t="s">
        <v>18299</v>
      </c>
      <c r="E16925" s="1">
        <v>1.3899999999999999E-7</v>
      </c>
      <c r="F16925" s="1">
        <v>0</v>
      </c>
      <c r="G16925" s="1">
        <v>1.3899999999999999E-7</v>
      </c>
      <c r="H16925">
        <v>712000</v>
      </c>
    </row>
    <row r="16926" spans="1:8" x14ac:dyDescent="0.3">
      <c r="A16926" s="2">
        <v>712120</v>
      </c>
      <c r="B16926" t="s">
        <v>19314</v>
      </c>
      <c r="C16926" t="s">
        <v>18313</v>
      </c>
      <c r="D16926" t="s">
        <v>18299</v>
      </c>
      <c r="E16926" s="1">
        <v>1.9700000000000001E-5</v>
      </c>
      <c r="F16926" s="1">
        <v>0</v>
      </c>
      <c r="G16926" s="1">
        <v>1.9700000000000001E-5</v>
      </c>
      <c r="H16926">
        <v>712000</v>
      </c>
    </row>
    <row r="16927" spans="1:8" x14ac:dyDescent="0.3">
      <c r="A16927" s="2">
        <v>712120</v>
      </c>
      <c r="B16927" t="s">
        <v>19314</v>
      </c>
      <c r="C16927" t="s">
        <v>18310</v>
      </c>
      <c r="D16927" t="s">
        <v>18299</v>
      </c>
      <c r="E16927" s="1">
        <v>2.28E-7</v>
      </c>
      <c r="F16927" s="1">
        <v>0</v>
      </c>
      <c r="G16927" s="1">
        <v>2.28E-7</v>
      </c>
      <c r="H16927">
        <v>712000</v>
      </c>
    </row>
    <row r="16928" spans="1:8" x14ac:dyDescent="0.3">
      <c r="A16928" s="2">
        <v>712120</v>
      </c>
      <c r="B16928" t="s">
        <v>19314</v>
      </c>
      <c r="C16928" t="s">
        <v>18312</v>
      </c>
      <c r="D16928" t="s">
        <v>18299</v>
      </c>
      <c r="E16928" s="1">
        <v>3.8500000000000001E-8</v>
      </c>
      <c r="F16928" s="1">
        <v>0</v>
      </c>
      <c r="G16928" s="1">
        <v>3.8500000000000001E-8</v>
      </c>
      <c r="H16928">
        <v>712000</v>
      </c>
    </row>
    <row r="16929" spans="1:8" x14ac:dyDescent="0.3">
      <c r="A16929" s="2">
        <v>712120</v>
      </c>
      <c r="B16929" t="s">
        <v>19314</v>
      </c>
      <c r="C16929" t="s">
        <v>18309</v>
      </c>
      <c r="D16929" t="s">
        <v>18299</v>
      </c>
      <c r="E16929" s="1">
        <v>5.4699999999999996E-4</v>
      </c>
      <c r="F16929" s="1">
        <v>0</v>
      </c>
      <c r="G16929" s="1">
        <v>5.4699999999999996E-4</v>
      </c>
      <c r="H16929">
        <v>712000</v>
      </c>
    </row>
    <row r="16930" spans="1:8" x14ac:dyDescent="0.3">
      <c r="A16930" s="2">
        <v>712120</v>
      </c>
      <c r="B16930" t="s">
        <v>19314</v>
      </c>
      <c r="C16930" t="s">
        <v>18301</v>
      </c>
      <c r="D16930" t="s">
        <v>18299</v>
      </c>
      <c r="E16930" s="1">
        <v>0.113</v>
      </c>
      <c r="F16930" s="1">
        <v>0</v>
      </c>
      <c r="G16930" s="1">
        <v>0.113</v>
      </c>
      <c r="H16930">
        <v>712000</v>
      </c>
    </row>
    <row r="16931" spans="1:8" x14ac:dyDescent="0.3">
      <c r="A16931" s="2">
        <v>712120</v>
      </c>
      <c r="B16931" t="s">
        <v>19314</v>
      </c>
      <c r="C16931" t="s">
        <v>18316</v>
      </c>
      <c r="D16931" t="s">
        <v>18299</v>
      </c>
      <c r="E16931" s="1">
        <v>6.5300000000000002E-10</v>
      </c>
      <c r="F16931" s="1">
        <v>0</v>
      </c>
      <c r="G16931" s="1">
        <v>6.5300000000000002E-10</v>
      </c>
      <c r="H16931">
        <v>712000</v>
      </c>
    </row>
    <row r="16932" spans="1:8" x14ac:dyDescent="0.3">
      <c r="A16932" s="2">
        <v>712120</v>
      </c>
      <c r="B16932" t="s">
        <v>19314</v>
      </c>
      <c r="C16932" t="s">
        <v>18298</v>
      </c>
      <c r="D16932" t="s">
        <v>18299</v>
      </c>
      <c r="E16932" s="1">
        <v>4.3599999999999998E-9</v>
      </c>
      <c r="F16932" s="1">
        <v>0</v>
      </c>
      <c r="G16932" s="1">
        <v>4.3599999999999998E-9</v>
      </c>
      <c r="H16932">
        <v>712000</v>
      </c>
    </row>
    <row r="16933" spans="1:8" x14ac:dyDescent="0.3">
      <c r="A16933" s="2">
        <v>712120</v>
      </c>
      <c r="B16933" t="s">
        <v>19314</v>
      </c>
      <c r="C16933" t="s">
        <v>18311</v>
      </c>
      <c r="D16933" t="s">
        <v>18299</v>
      </c>
      <c r="E16933" s="1">
        <v>1.21E-9</v>
      </c>
      <c r="F16933" s="1">
        <v>0</v>
      </c>
      <c r="G16933" s="1">
        <v>1.21E-9</v>
      </c>
      <c r="H16933">
        <v>712000</v>
      </c>
    </row>
    <row r="16934" spans="1:8" x14ac:dyDescent="0.3">
      <c r="A16934" s="2">
        <v>712120</v>
      </c>
      <c r="B16934" t="s">
        <v>19314</v>
      </c>
      <c r="C16934" t="s">
        <v>18303</v>
      </c>
      <c r="D16934" t="s">
        <v>18299</v>
      </c>
      <c r="E16934" s="1">
        <v>1.03E-8</v>
      </c>
      <c r="F16934" s="1">
        <v>0</v>
      </c>
      <c r="G16934" s="1">
        <v>1.03E-8</v>
      </c>
      <c r="H16934">
        <v>712000</v>
      </c>
    </row>
    <row r="16935" spans="1:8" x14ac:dyDescent="0.3">
      <c r="A16935" s="2">
        <v>712120</v>
      </c>
      <c r="B16935" t="s">
        <v>19314</v>
      </c>
      <c r="C16935" t="s">
        <v>18317</v>
      </c>
      <c r="D16935" t="s">
        <v>18299</v>
      </c>
      <c r="E16935" s="1">
        <v>2.17E-10</v>
      </c>
      <c r="F16935" s="1">
        <v>0</v>
      </c>
      <c r="G16935" s="1">
        <v>2.17E-10</v>
      </c>
      <c r="H16935">
        <v>712000</v>
      </c>
    </row>
    <row r="16936" spans="1:8" x14ac:dyDescent="0.3">
      <c r="A16936" s="2">
        <v>712120</v>
      </c>
      <c r="B16936" t="s">
        <v>19314</v>
      </c>
      <c r="C16936" t="s">
        <v>18302</v>
      </c>
      <c r="D16936" t="s">
        <v>18299</v>
      </c>
      <c r="E16936" s="1">
        <v>4.5099999999999999E-10</v>
      </c>
      <c r="F16936" s="1">
        <v>0</v>
      </c>
      <c r="G16936" s="1">
        <v>4.5099999999999999E-10</v>
      </c>
      <c r="H16936">
        <v>712000</v>
      </c>
    </row>
    <row r="16937" spans="1:8" x14ac:dyDescent="0.3">
      <c r="A16937" s="2">
        <v>712120</v>
      </c>
      <c r="B16937" t="s">
        <v>19314</v>
      </c>
      <c r="C16937" t="s">
        <v>18304</v>
      </c>
      <c r="D16937" t="s">
        <v>18299</v>
      </c>
      <c r="E16937" s="1">
        <v>9.39E-8</v>
      </c>
      <c r="F16937" s="1">
        <v>0</v>
      </c>
      <c r="G16937" s="1">
        <v>9.39E-8</v>
      </c>
      <c r="H16937">
        <v>712000</v>
      </c>
    </row>
    <row r="16938" spans="1:8" x14ac:dyDescent="0.3">
      <c r="A16938" s="2">
        <v>712120</v>
      </c>
      <c r="B16938" t="s">
        <v>19314</v>
      </c>
      <c r="C16938" t="s">
        <v>18305</v>
      </c>
      <c r="D16938" t="s">
        <v>18299</v>
      </c>
      <c r="E16938" s="1">
        <v>1.8800000000000001E-9</v>
      </c>
      <c r="F16938" s="1">
        <v>0</v>
      </c>
      <c r="G16938" s="1">
        <v>1.8800000000000001E-9</v>
      </c>
      <c r="H16938">
        <v>712000</v>
      </c>
    </row>
    <row r="16939" spans="1:8" x14ac:dyDescent="0.3">
      <c r="A16939" s="2">
        <v>712120</v>
      </c>
      <c r="B16939" t="s">
        <v>19314</v>
      </c>
      <c r="C16939" t="s">
        <v>18318</v>
      </c>
      <c r="D16939" t="s">
        <v>18299</v>
      </c>
      <c r="E16939" s="1">
        <v>9.3299999999999998E-9</v>
      </c>
      <c r="F16939" s="1">
        <v>0</v>
      </c>
      <c r="G16939" s="1">
        <v>9.3299999999999998E-9</v>
      </c>
      <c r="H16939">
        <v>712000</v>
      </c>
    </row>
    <row r="16940" spans="1:8" x14ac:dyDescent="0.3">
      <c r="A16940" s="2">
        <v>712130</v>
      </c>
      <c r="B16940" t="s">
        <v>19315</v>
      </c>
      <c r="C16940" t="s">
        <v>18306</v>
      </c>
      <c r="D16940" t="s">
        <v>18307</v>
      </c>
      <c r="E16940" s="1">
        <v>1.09E-3</v>
      </c>
      <c r="F16940" s="1">
        <v>0</v>
      </c>
      <c r="G16940" s="1">
        <v>1.09E-3</v>
      </c>
      <c r="H16940">
        <v>712000</v>
      </c>
    </row>
    <row r="16941" spans="1:8" x14ac:dyDescent="0.3">
      <c r="A16941" s="2">
        <v>712130</v>
      </c>
      <c r="B16941" t="s">
        <v>19315</v>
      </c>
      <c r="C16941" t="s">
        <v>18313</v>
      </c>
      <c r="D16941" t="s">
        <v>18299</v>
      </c>
      <c r="E16941" s="1">
        <v>1.9700000000000001E-5</v>
      </c>
      <c r="F16941" s="1">
        <v>0</v>
      </c>
      <c r="G16941" s="1">
        <v>1.9700000000000001E-5</v>
      </c>
      <c r="H16941">
        <v>712000</v>
      </c>
    </row>
    <row r="16942" spans="1:8" x14ac:dyDescent="0.3">
      <c r="A16942" s="2">
        <v>712130</v>
      </c>
      <c r="B16942" t="s">
        <v>19315</v>
      </c>
      <c r="C16942" t="s">
        <v>18312</v>
      </c>
      <c r="D16942" t="s">
        <v>18299</v>
      </c>
      <c r="E16942" s="1">
        <v>3.8500000000000001E-8</v>
      </c>
      <c r="F16942" s="1">
        <v>0</v>
      </c>
      <c r="G16942" s="1">
        <v>3.8500000000000001E-8</v>
      </c>
      <c r="H16942">
        <v>712000</v>
      </c>
    </row>
    <row r="16943" spans="1:8" x14ac:dyDescent="0.3">
      <c r="A16943" s="2">
        <v>712130</v>
      </c>
      <c r="B16943" t="s">
        <v>19315</v>
      </c>
      <c r="C16943" t="s">
        <v>18309</v>
      </c>
      <c r="D16943" t="s">
        <v>18299</v>
      </c>
      <c r="E16943" s="1">
        <v>5.4699999999999996E-4</v>
      </c>
      <c r="F16943" s="1">
        <v>0</v>
      </c>
      <c r="G16943" s="1">
        <v>5.4699999999999996E-4</v>
      </c>
      <c r="H16943">
        <v>712000</v>
      </c>
    </row>
    <row r="16944" spans="1:8" x14ac:dyDescent="0.3">
      <c r="A16944" s="2">
        <v>712130</v>
      </c>
      <c r="B16944" t="s">
        <v>19315</v>
      </c>
      <c r="C16944" t="s">
        <v>18314</v>
      </c>
      <c r="D16944" t="s">
        <v>18299</v>
      </c>
      <c r="E16944" s="1">
        <v>8.4299999999999998E-10</v>
      </c>
      <c r="F16944" s="1">
        <v>0</v>
      </c>
      <c r="G16944" s="1">
        <v>8.4299999999999998E-10</v>
      </c>
      <c r="H16944">
        <v>712000</v>
      </c>
    </row>
    <row r="16945" spans="1:8" x14ac:dyDescent="0.3">
      <c r="A16945" s="2">
        <v>712130</v>
      </c>
      <c r="B16945" t="s">
        <v>19315</v>
      </c>
      <c r="C16945" t="s">
        <v>18308</v>
      </c>
      <c r="D16945" t="s">
        <v>18299</v>
      </c>
      <c r="E16945" s="1">
        <v>1.3899999999999999E-7</v>
      </c>
      <c r="F16945" s="1">
        <v>0</v>
      </c>
      <c r="G16945" s="1">
        <v>1.3899999999999999E-7</v>
      </c>
      <c r="H16945">
        <v>712000</v>
      </c>
    </row>
    <row r="16946" spans="1:8" x14ac:dyDescent="0.3">
      <c r="A16946" s="2">
        <v>712130</v>
      </c>
      <c r="B16946" t="s">
        <v>19315</v>
      </c>
      <c r="C16946" t="s">
        <v>18298</v>
      </c>
      <c r="D16946" t="s">
        <v>18299</v>
      </c>
      <c r="E16946" s="1">
        <v>4.3599999999999998E-9</v>
      </c>
      <c r="F16946" s="1">
        <v>0</v>
      </c>
      <c r="G16946" s="1">
        <v>4.3599999999999998E-9</v>
      </c>
      <c r="H16946">
        <v>712000</v>
      </c>
    </row>
    <row r="16947" spans="1:8" x14ac:dyDescent="0.3">
      <c r="A16947" s="2">
        <v>712130</v>
      </c>
      <c r="B16947" t="s">
        <v>19315</v>
      </c>
      <c r="C16947" t="s">
        <v>18311</v>
      </c>
      <c r="D16947" t="s">
        <v>18299</v>
      </c>
      <c r="E16947" s="1">
        <v>1.21E-9</v>
      </c>
      <c r="F16947" s="1">
        <v>0</v>
      </c>
      <c r="G16947" s="1">
        <v>1.21E-9</v>
      </c>
      <c r="H16947">
        <v>712000</v>
      </c>
    </row>
    <row r="16948" spans="1:8" x14ac:dyDescent="0.3">
      <c r="A16948" s="2">
        <v>712130</v>
      </c>
      <c r="B16948" t="s">
        <v>19315</v>
      </c>
      <c r="C16948" t="s">
        <v>18315</v>
      </c>
      <c r="D16948" t="s">
        <v>18299</v>
      </c>
      <c r="E16948" s="1">
        <v>2.4300000000000001E-9</v>
      </c>
      <c r="F16948" s="1">
        <v>0</v>
      </c>
      <c r="G16948" s="1">
        <v>2.4300000000000001E-9</v>
      </c>
      <c r="H16948">
        <v>712000</v>
      </c>
    </row>
    <row r="16949" spans="1:8" x14ac:dyDescent="0.3">
      <c r="A16949" s="2">
        <v>712130</v>
      </c>
      <c r="B16949" t="s">
        <v>19315</v>
      </c>
      <c r="C16949" t="s">
        <v>18310</v>
      </c>
      <c r="D16949" t="s">
        <v>18299</v>
      </c>
      <c r="E16949" s="1">
        <v>2.28E-7</v>
      </c>
      <c r="F16949" s="1">
        <v>0</v>
      </c>
      <c r="G16949" s="1">
        <v>2.28E-7</v>
      </c>
      <c r="H16949">
        <v>712000</v>
      </c>
    </row>
    <row r="16950" spans="1:8" x14ac:dyDescent="0.3">
      <c r="A16950" s="2">
        <v>712130</v>
      </c>
      <c r="B16950" t="s">
        <v>19315</v>
      </c>
      <c r="C16950" t="s">
        <v>18302</v>
      </c>
      <c r="D16950" t="s">
        <v>18299</v>
      </c>
      <c r="E16950" s="1">
        <v>4.5099999999999999E-10</v>
      </c>
      <c r="F16950" s="1">
        <v>0</v>
      </c>
      <c r="G16950" s="1">
        <v>4.5099999999999999E-10</v>
      </c>
      <c r="H16950">
        <v>712000</v>
      </c>
    </row>
    <row r="16951" spans="1:8" x14ac:dyDescent="0.3">
      <c r="A16951" s="2">
        <v>712130</v>
      </c>
      <c r="B16951" t="s">
        <v>19315</v>
      </c>
      <c r="C16951" t="s">
        <v>18304</v>
      </c>
      <c r="D16951" t="s">
        <v>18299</v>
      </c>
      <c r="E16951" s="1">
        <v>9.39E-8</v>
      </c>
      <c r="F16951" s="1">
        <v>0</v>
      </c>
      <c r="G16951" s="1">
        <v>9.39E-8</v>
      </c>
      <c r="H16951">
        <v>712000</v>
      </c>
    </row>
    <row r="16952" spans="1:8" x14ac:dyDescent="0.3">
      <c r="A16952" s="2">
        <v>712130</v>
      </c>
      <c r="B16952" t="s">
        <v>19315</v>
      </c>
      <c r="C16952" t="s">
        <v>18305</v>
      </c>
      <c r="D16952" t="s">
        <v>18299</v>
      </c>
      <c r="E16952" s="1">
        <v>1.8800000000000001E-9</v>
      </c>
      <c r="F16952" s="1">
        <v>0</v>
      </c>
      <c r="G16952" s="1">
        <v>1.8800000000000001E-9</v>
      </c>
      <c r="H16952">
        <v>712000</v>
      </c>
    </row>
    <row r="16953" spans="1:8" x14ac:dyDescent="0.3">
      <c r="A16953" s="2">
        <v>712130</v>
      </c>
      <c r="B16953" t="s">
        <v>19315</v>
      </c>
      <c r="C16953" t="s">
        <v>18316</v>
      </c>
      <c r="D16953" t="s">
        <v>18299</v>
      </c>
      <c r="E16953" s="1">
        <v>6.5300000000000002E-10</v>
      </c>
      <c r="F16953" s="1">
        <v>0</v>
      </c>
      <c r="G16953" s="1">
        <v>6.5300000000000002E-10</v>
      </c>
      <c r="H16953">
        <v>712000</v>
      </c>
    </row>
    <row r="16954" spans="1:8" x14ac:dyDescent="0.3">
      <c r="A16954" s="2">
        <v>712130</v>
      </c>
      <c r="B16954" t="s">
        <v>19315</v>
      </c>
      <c r="C16954" t="s">
        <v>18301</v>
      </c>
      <c r="D16954" t="s">
        <v>18299</v>
      </c>
      <c r="E16954" s="1">
        <v>0.113</v>
      </c>
      <c r="F16954" s="1">
        <v>0</v>
      </c>
      <c r="G16954" s="1">
        <v>0.113</v>
      </c>
      <c r="H16954">
        <v>712000</v>
      </c>
    </row>
    <row r="16955" spans="1:8" x14ac:dyDescent="0.3">
      <c r="A16955" s="2">
        <v>712130</v>
      </c>
      <c r="B16955" t="s">
        <v>19315</v>
      </c>
      <c r="C16955" t="s">
        <v>18317</v>
      </c>
      <c r="D16955" t="s">
        <v>18299</v>
      </c>
      <c r="E16955" s="1">
        <v>2.17E-10</v>
      </c>
      <c r="F16955" s="1">
        <v>0</v>
      </c>
      <c r="G16955" s="1">
        <v>2.17E-10</v>
      </c>
      <c r="H16955">
        <v>712000</v>
      </c>
    </row>
    <row r="16956" spans="1:8" x14ac:dyDescent="0.3">
      <c r="A16956" s="2">
        <v>712130</v>
      </c>
      <c r="B16956" t="s">
        <v>19315</v>
      </c>
      <c r="C16956" t="s">
        <v>18303</v>
      </c>
      <c r="D16956" t="s">
        <v>18299</v>
      </c>
      <c r="E16956" s="1">
        <v>1.03E-8</v>
      </c>
      <c r="F16956" s="1">
        <v>0</v>
      </c>
      <c r="G16956" s="1">
        <v>1.03E-8</v>
      </c>
      <c r="H16956">
        <v>712000</v>
      </c>
    </row>
    <row r="16957" spans="1:8" x14ac:dyDescent="0.3">
      <c r="A16957" s="2">
        <v>712130</v>
      </c>
      <c r="B16957" t="s">
        <v>19315</v>
      </c>
      <c r="C16957" t="s">
        <v>18318</v>
      </c>
      <c r="D16957" t="s">
        <v>18299</v>
      </c>
      <c r="E16957" s="1">
        <v>9.3299999999999998E-9</v>
      </c>
      <c r="F16957" s="1">
        <v>0</v>
      </c>
      <c r="G16957" s="1">
        <v>9.3299999999999998E-9</v>
      </c>
      <c r="H16957">
        <v>712000</v>
      </c>
    </row>
    <row r="16958" spans="1:8" x14ac:dyDescent="0.3">
      <c r="A16958" s="2">
        <v>712190</v>
      </c>
      <c r="B16958" t="s">
        <v>19316</v>
      </c>
      <c r="C16958" t="s">
        <v>18309</v>
      </c>
      <c r="D16958" t="s">
        <v>18299</v>
      </c>
      <c r="E16958" s="1">
        <v>5.4699999999999996E-4</v>
      </c>
      <c r="F16958" s="1">
        <v>0</v>
      </c>
      <c r="G16958" s="1">
        <v>5.4699999999999996E-4</v>
      </c>
      <c r="H16958">
        <v>712000</v>
      </c>
    </row>
    <row r="16959" spans="1:8" x14ac:dyDescent="0.3">
      <c r="A16959" s="2">
        <v>712190</v>
      </c>
      <c r="B16959" t="s">
        <v>19316</v>
      </c>
      <c r="C16959" t="s">
        <v>18308</v>
      </c>
      <c r="D16959" t="s">
        <v>18299</v>
      </c>
      <c r="E16959" s="1">
        <v>1.3899999999999999E-7</v>
      </c>
      <c r="F16959" s="1">
        <v>0</v>
      </c>
      <c r="G16959" s="1">
        <v>1.3899999999999999E-7</v>
      </c>
      <c r="H16959">
        <v>712000</v>
      </c>
    </row>
    <row r="16960" spans="1:8" x14ac:dyDescent="0.3">
      <c r="A16960" s="2">
        <v>712190</v>
      </c>
      <c r="B16960" t="s">
        <v>19316</v>
      </c>
      <c r="C16960" t="s">
        <v>18311</v>
      </c>
      <c r="D16960" t="s">
        <v>18299</v>
      </c>
      <c r="E16960" s="1">
        <v>1.21E-9</v>
      </c>
      <c r="F16960" s="1">
        <v>0</v>
      </c>
      <c r="G16960" s="1">
        <v>1.21E-9</v>
      </c>
      <c r="H16960">
        <v>712000</v>
      </c>
    </row>
    <row r="16961" spans="1:8" x14ac:dyDescent="0.3">
      <c r="A16961" s="2">
        <v>712190</v>
      </c>
      <c r="B16961" t="s">
        <v>19316</v>
      </c>
      <c r="C16961" t="s">
        <v>18310</v>
      </c>
      <c r="D16961" t="s">
        <v>18299</v>
      </c>
      <c r="E16961" s="1">
        <v>2.28E-7</v>
      </c>
      <c r="F16961" s="1">
        <v>0</v>
      </c>
      <c r="G16961" s="1">
        <v>2.28E-7</v>
      </c>
      <c r="H16961">
        <v>712000</v>
      </c>
    </row>
    <row r="16962" spans="1:8" x14ac:dyDescent="0.3">
      <c r="A16962" s="2">
        <v>712190</v>
      </c>
      <c r="B16962" t="s">
        <v>19316</v>
      </c>
      <c r="C16962" t="s">
        <v>18313</v>
      </c>
      <c r="D16962" t="s">
        <v>18299</v>
      </c>
      <c r="E16962" s="1">
        <v>1.9700000000000001E-5</v>
      </c>
      <c r="F16962" s="1">
        <v>0</v>
      </c>
      <c r="G16962" s="1">
        <v>1.9700000000000001E-5</v>
      </c>
      <c r="H16962">
        <v>712000</v>
      </c>
    </row>
    <row r="16963" spans="1:8" x14ac:dyDescent="0.3">
      <c r="A16963" s="2">
        <v>712190</v>
      </c>
      <c r="B16963" t="s">
        <v>19316</v>
      </c>
      <c r="C16963" t="s">
        <v>18312</v>
      </c>
      <c r="D16963" t="s">
        <v>18299</v>
      </c>
      <c r="E16963" s="1">
        <v>3.8500000000000001E-8</v>
      </c>
      <c r="F16963" s="1">
        <v>0</v>
      </c>
      <c r="G16963" s="1">
        <v>3.8500000000000001E-8</v>
      </c>
      <c r="H16963">
        <v>712000</v>
      </c>
    </row>
    <row r="16964" spans="1:8" x14ac:dyDescent="0.3">
      <c r="A16964" s="2">
        <v>712190</v>
      </c>
      <c r="B16964" t="s">
        <v>19316</v>
      </c>
      <c r="C16964" t="s">
        <v>18316</v>
      </c>
      <c r="D16964" t="s">
        <v>18299</v>
      </c>
      <c r="E16964" s="1">
        <v>6.5300000000000002E-10</v>
      </c>
      <c r="F16964" s="1">
        <v>0</v>
      </c>
      <c r="G16964" s="1">
        <v>6.5300000000000002E-10</v>
      </c>
      <c r="H16964">
        <v>712000</v>
      </c>
    </row>
    <row r="16965" spans="1:8" x14ac:dyDescent="0.3">
      <c r="A16965" s="2">
        <v>712190</v>
      </c>
      <c r="B16965" t="s">
        <v>19316</v>
      </c>
      <c r="C16965" t="s">
        <v>18306</v>
      </c>
      <c r="D16965" t="s">
        <v>18307</v>
      </c>
      <c r="E16965" s="1">
        <v>1.09E-3</v>
      </c>
      <c r="F16965" s="1">
        <v>0</v>
      </c>
      <c r="G16965" s="1">
        <v>1.09E-3</v>
      </c>
      <c r="H16965">
        <v>712000</v>
      </c>
    </row>
    <row r="16966" spans="1:8" x14ac:dyDescent="0.3">
      <c r="A16966" s="2">
        <v>712190</v>
      </c>
      <c r="B16966" t="s">
        <v>19316</v>
      </c>
      <c r="C16966" t="s">
        <v>18301</v>
      </c>
      <c r="D16966" t="s">
        <v>18299</v>
      </c>
      <c r="E16966" s="1">
        <v>0.113</v>
      </c>
      <c r="F16966" s="1">
        <v>0</v>
      </c>
      <c r="G16966" s="1">
        <v>0.113</v>
      </c>
      <c r="H16966">
        <v>712000</v>
      </c>
    </row>
    <row r="16967" spans="1:8" x14ac:dyDescent="0.3">
      <c r="A16967" s="2">
        <v>712190</v>
      </c>
      <c r="B16967" t="s">
        <v>19316</v>
      </c>
      <c r="C16967" t="s">
        <v>18298</v>
      </c>
      <c r="D16967" t="s">
        <v>18299</v>
      </c>
      <c r="E16967" s="1">
        <v>4.3599999999999998E-9</v>
      </c>
      <c r="F16967" s="1">
        <v>0</v>
      </c>
      <c r="G16967" s="1">
        <v>4.3599999999999998E-9</v>
      </c>
      <c r="H16967">
        <v>712000</v>
      </c>
    </row>
    <row r="16968" spans="1:8" x14ac:dyDescent="0.3">
      <c r="A16968" s="2">
        <v>712190</v>
      </c>
      <c r="B16968" t="s">
        <v>19316</v>
      </c>
      <c r="C16968" t="s">
        <v>18317</v>
      </c>
      <c r="D16968" t="s">
        <v>18299</v>
      </c>
      <c r="E16968" s="1">
        <v>2.17E-10</v>
      </c>
      <c r="F16968" s="1">
        <v>0</v>
      </c>
      <c r="G16968" s="1">
        <v>2.17E-10</v>
      </c>
      <c r="H16968">
        <v>712000</v>
      </c>
    </row>
    <row r="16969" spans="1:8" x14ac:dyDescent="0.3">
      <c r="A16969" s="2">
        <v>712190</v>
      </c>
      <c r="B16969" t="s">
        <v>19316</v>
      </c>
      <c r="C16969" t="s">
        <v>18314</v>
      </c>
      <c r="D16969" t="s">
        <v>18299</v>
      </c>
      <c r="E16969" s="1">
        <v>8.4299999999999998E-10</v>
      </c>
      <c r="F16969" s="1">
        <v>0</v>
      </c>
      <c r="G16969" s="1">
        <v>8.4299999999999998E-10</v>
      </c>
      <c r="H16969">
        <v>712000</v>
      </c>
    </row>
    <row r="16970" spans="1:8" x14ac:dyDescent="0.3">
      <c r="A16970" s="2">
        <v>712190</v>
      </c>
      <c r="B16970" t="s">
        <v>19316</v>
      </c>
      <c r="C16970" t="s">
        <v>18303</v>
      </c>
      <c r="D16970" t="s">
        <v>18299</v>
      </c>
      <c r="E16970" s="1">
        <v>1.03E-8</v>
      </c>
      <c r="F16970" s="1">
        <v>0</v>
      </c>
      <c r="G16970" s="1">
        <v>1.03E-8</v>
      </c>
      <c r="H16970">
        <v>712000</v>
      </c>
    </row>
    <row r="16971" spans="1:8" x14ac:dyDescent="0.3">
      <c r="A16971" s="2">
        <v>712190</v>
      </c>
      <c r="B16971" t="s">
        <v>19316</v>
      </c>
      <c r="C16971" t="s">
        <v>18302</v>
      </c>
      <c r="D16971" t="s">
        <v>18299</v>
      </c>
      <c r="E16971" s="1">
        <v>4.5099999999999999E-10</v>
      </c>
      <c r="F16971" s="1">
        <v>0</v>
      </c>
      <c r="G16971" s="1">
        <v>4.5099999999999999E-10</v>
      </c>
      <c r="H16971">
        <v>712000</v>
      </c>
    </row>
    <row r="16972" spans="1:8" x14ac:dyDescent="0.3">
      <c r="A16972" s="2">
        <v>712190</v>
      </c>
      <c r="B16972" t="s">
        <v>19316</v>
      </c>
      <c r="C16972" t="s">
        <v>18318</v>
      </c>
      <c r="D16972" t="s">
        <v>18299</v>
      </c>
      <c r="E16972" s="1">
        <v>9.3299999999999998E-9</v>
      </c>
      <c r="F16972" s="1">
        <v>0</v>
      </c>
      <c r="G16972" s="1">
        <v>9.3299999999999998E-9</v>
      </c>
      <c r="H16972">
        <v>712000</v>
      </c>
    </row>
    <row r="16973" spans="1:8" x14ac:dyDescent="0.3">
      <c r="A16973" s="2">
        <v>712190</v>
      </c>
      <c r="B16973" t="s">
        <v>19316</v>
      </c>
      <c r="C16973" t="s">
        <v>18315</v>
      </c>
      <c r="D16973" t="s">
        <v>18299</v>
      </c>
      <c r="E16973" s="1">
        <v>2.4300000000000001E-9</v>
      </c>
      <c r="F16973" s="1">
        <v>0</v>
      </c>
      <c r="G16973" s="1">
        <v>2.4300000000000001E-9</v>
      </c>
      <c r="H16973">
        <v>712000</v>
      </c>
    </row>
    <row r="16974" spans="1:8" x14ac:dyDescent="0.3">
      <c r="A16974" s="2">
        <v>712190</v>
      </c>
      <c r="B16974" t="s">
        <v>19316</v>
      </c>
      <c r="C16974" t="s">
        <v>18305</v>
      </c>
      <c r="D16974" t="s">
        <v>18299</v>
      </c>
      <c r="E16974" s="1">
        <v>1.8800000000000001E-9</v>
      </c>
      <c r="F16974" s="1">
        <v>0</v>
      </c>
      <c r="G16974" s="1">
        <v>1.8800000000000001E-9</v>
      </c>
      <c r="H16974">
        <v>712000</v>
      </c>
    </row>
    <row r="16975" spans="1:8" x14ac:dyDescent="0.3">
      <c r="A16975" s="2">
        <v>712190</v>
      </c>
      <c r="B16975" t="s">
        <v>19316</v>
      </c>
      <c r="C16975" t="s">
        <v>18304</v>
      </c>
      <c r="D16975" t="s">
        <v>18299</v>
      </c>
      <c r="E16975" s="1">
        <v>9.39E-8</v>
      </c>
      <c r="F16975" s="1">
        <v>0</v>
      </c>
      <c r="G16975" s="1">
        <v>9.39E-8</v>
      </c>
      <c r="H16975">
        <v>712000</v>
      </c>
    </row>
    <row r="16976" spans="1:8" x14ac:dyDescent="0.3">
      <c r="A16976" s="2">
        <v>713110</v>
      </c>
      <c r="B16976" t="s">
        <v>19317</v>
      </c>
      <c r="C16976" t="s">
        <v>18302</v>
      </c>
      <c r="D16976" t="s">
        <v>18299</v>
      </c>
      <c r="E16976" s="1">
        <v>4.8499999999999998E-10</v>
      </c>
      <c r="F16976" s="1">
        <v>0</v>
      </c>
      <c r="G16976" s="1">
        <v>4.8499999999999998E-10</v>
      </c>
      <c r="H16976">
        <v>713100</v>
      </c>
    </row>
    <row r="16977" spans="1:8" x14ac:dyDescent="0.3">
      <c r="A16977" s="2">
        <v>713110</v>
      </c>
      <c r="B16977" t="s">
        <v>19317</v>
      </c>
      <c r="C16977" t="s">
        <v>18308</v>
      </c>
      <c r="D16977" t="s">
        <v>18299</v>
      </c>
      <c r="E16977" s="1">
        <v>1.49E-7</v>
      </c>
      <c r="F16977" s="1">
        <v>0</v>
      </c>
      <c r="G16977" s="1">
        <v>1.49E-7</v>
      </c>
      <c r="H16977">
        <v>713100</v>
      </c>
    </row>
    <row r="16978" spans="1:8" x14ac:dyDescent="0.3">
      <c r="A16978" s="2">
        <v>713110</v>
      </c>
      <c r="B16978" t="s">
        <v>19317</v>
      </c>
      <c r="C16978" t="s">
        <v>18304</v>
      </c>
      <c r="D16978" t="s">
        <v>18299</v>
      </c>
      <c r="E16978" s="1">
        <v>1.01E-7</v>
      </c>
      <c r="F16978" s="1">
        <v>0</v>
      </c>
      <c r="G16978" s="1">
        <v>1.01E-7</v>
      </c>
      <c r="H16978">
        <v>713100</v>
      </c>
    </row>
    <row r="16979" spans="1:8" x14ac:dyDescent="0.3">
      <c r="A16979" s="2">
        <v>713110</v>
      </c>
      <c r="B16979" t="s">
        <v>19317</v>
      </c>
      <c r="C16979" t="s">
        <v>18310</v>
      </c>
      <c r="D16979" t="s">
        <v>18299</v>
      </c>
      <c r="E16979" s="1">
        <v>2.4400000000000001E-7</v>
      </c>
      <c r="F16979" s="1">
        <v>0</v>
      </c>
      <c r="G16979" s="1">
        <v>2.4400000000000001E-7</v>
      </c>
      <c r="H16979">
        <v>713100</v>
      </c>
    </row>
    <row r="16980" spans="1:8" x14ac:dyDescent="0.3">
      <c r="A16980" s="2">
        <v>713110</v>
      </c>
      <c r="B16980" t="s">
        <v>19317</v>
      </c>
      <c r="C16980" t="s">
        <v>18306</v>
      </c>
      <c r="D16980" t="s">
        <v>18307</v>
      </c>
      <c r="E16980" s="1">
        <v>1.17E-3</v>
      </c>
      <c r="F16980" s="1">
        <v>0</v>
      </c>
      <c r="G16980" s="1">
        <v>1.17E-3</v>
      </c>
      <c r="H16980">
        <v>713100</v>
      </c>
    </row>
    <row r="16981" spans="1:8" x14ac:dyDescent="0.3">
      <c r="A16981" s="2">
        <v>713110</v>
      </c>
      <c r="B16981" t="s">
        <v>19317</v>
      </c>
      <c r="C16981" t="s">
        <v>18312</v>
      </c>
      <c r="D16981" t="s">
        <v>18299</v>
      </c>
      <c r="E16981" s="1">
        <v>4.1099999999999997E-8</v>
      </c>
      <c r="F16981" s="1">
        <v>0</v>
      </c>
      <c r="G16981" s="1">
        <v>4.1099999999999997E-8</v>
      </c>
      <c r="H16981">
        <v>713100</v>
      </c>
    </row>
    <row r="16982" spans="1:8" x14ac:dyDescent="0.3">
      <c r="A16982" s="2">
        <v>713110</v>
      </c>
      <c r="B16982" t="s">
        <v>19317</v>
      </c>
      <c r="C16982" t="s">
        <v>18317</v>
      </c>
      <c r="D16982" t="s">
        <v>18299</v>
      </c>
      <c r="E16982" s="1">
        <v>2.5300000000000001E-10</v>
      </c>
      <c r="F16982" s="1">
        <v>0</v>
      </c>
      <c r="G16982" s="1">
        <v>2.5300000000000001E-10</v>
      </c>
      <c r="H16982">
        <v>713100</v>
      </c>
    </row>
    <row r="16983" spans="1:8" x14ac:dyDescent="0.3">
      <c r="A16983" s="2">
        <v>713110</v>
      </c>
      <c r="B16983" t="s">
        <v>19317</v>
      </c>
      <c r="C16983" t="s">
        <v>18298</v>
      </c>
      <c r="D16983" t="s">
        <v>18299</v>
      </c>
      <c r="E16983" s="1">
        <v>3.84E-9</v>
      </c>
      <c r="F16983" s="1">
        <v>0</v>
      </c>
      <c r="G16983" s="1">
        <v>3.84E-9</v>
      </c>
      <c r="H16983">
        <v>713100</v>
      </c>
    </row>
    <row r="16984" spans="1:8" x14ac:dyDescent="0.3">
      <c r="A16984" s="2">
        <v>713110</v>
      </c>
      <c r="B16984" t="s">
        <v>19317</v>
      </c>
      <c r="C16984" t="s">
        <v>18318</v>
      </c>
      <c r="D16984" t="s">
        <v>18299</v>
      </c>
      <c r="E16984" s="1">
        <v>1.0099999999999999E-8</v>
      </c>
      <c r="F16984" s="1">
        <v>0</v>
      </c>
      <c r="G16984" s="1">
        <v>1.0099999999999999E-8</v>
      </c>
      <c r="H16984">
        <v>713100</v>
      </c>
    </row>
    <row r="16985" spans="1:8" x14ac:dyDescent="0.3">
      <c r="A16985" s="2">
        <v>713110</v>
      </c>
      <c r="B16985" t="s">
        <v>19317</v>
      </c>
      <c r="C16985" t="s">
        <v>18301</v>
      </c>
      <c r="D16985" t="s">
        <v>18299</v>
      </c>
      <c r="E16985" s="1">
        <v>0.108</v>
      </c>
      <c r="F16985" s="1">
        <v>0</v>
      </c>
      <c r="G16985" s="1">
        <v>0.108</v>
      </c>
      <c r="H16985">
        <v>713100</v>
      </c>
    </row>
    <row r="16986" spans="1:8" x14ac:dyDescent="0.3">
      <c r="A16986" s="2">
        <v>713110</v>
      </c>
      <c r="B16986" t="s">
        <v>19317</v>
      </c>
      <c r="C16986" t="s">
        <v>18311</v>
      </c>
      <c r="D16986" t="s">
        <v>18299</v>
      </c>
      <c r="E16986" s="1">
        <v>1.21E-9</v>
      </c>
      <c r="F16986" s="1">
        <v>0</v>
      </c>
      <c r="G16986" s="1">
        <v>1.21E-9</v>
      </c>
      <c r="H16986">
        <v>713100</v>
      </c>
    </row>
    <row r="16987" spans="1:8" x14ac:dyDescent="0.3">
      <c r="A16987" s="2">
        <v>713110</v>
      </c>
      <c r="B16987" t="s">
        <v>19317</v>
      </c>
      <c r="C16987" t="s">
        <v>18303</v>
      </c>
      <c r="D16987" t="s">
        <v>18299</v>
      </c>
      <c r="E16987" s="1">
        <v>1.5399999999999999E-8</v>
      </c>
      <c r="F16987" s="1">
        <v>0</v>
      </c>
      <c r="G16987" s="1">
        <v>1.5399999999999999E-8</v>
      </c>
      <c r="H16987">
        <v>713100</v>
      </c>
    </row>
    <row r="16988" spans="1:8" x14ac:dyDescent="0.3">
      <c r="A16988" s="2">
        <v>713110</v>
      </c>
      <c r="B16988" t="s">
        <v>19317</v>
      </c>
      <c r="C16988" t="s">
        <v>18309</v>
      </c>
      <c r="D16988" t="s">
        <v>18299</v>
      </c>
      <c r="E16988" s="1">
        <v>1.2099999999999999E-3</v>
      </c>
      <c r="F16988" s="1">
        <v>0</v>
      </c>
      <c r="G16988" s="1">
        <v>1.2099999999999999E-3</v>
      </c>
      <c r="H16988">
        <v>713100</v>
      </c>
    </row>
    <row r="16989" spans="1:8" x14ac:dyDescent="0.3">
      <c r="A16989" s="2">
        <v>713110</v>
      </c>
      <c r="B16989" t="s">
        <v>19317</v>
      </c>
      <c r="C16989" t="s">
        <v>18305</v>
      </c>
      <c r="D16989" t="s">
        <v>18299</v>
      </c>
      <c r="E16989" s="1">
        <v>2.64E-9</v>
      </c>
      <c r="F16989" s="1">
        <v>0</v>
      </c>
      <c r="G16989" s="1">
        <v>2.64E-9</v>
      </c>
      <c r="H16989">
        <v>713100</v>
      </c>
    </row>
    <row r="16990" spans="1:8" x14ac:dyDescent="0.3">
      <c r="A16990" s="2">
        <v>713110</v>
      </c>
      <c r="B16990" t="s">
        <v>19317</v>
      </c>
      <c r="C16990" t="s">
        <v>18314</v>
      </c>
      <c r="D16990" t="s">
        <v>18299</v>
      </c>
      <c r="E16990" s="1">
        <v>6.2700000000000001E-10</v>
      </c>
      <c r="F16990" s="1">
        <v>0</v>
      </c>
      <c r="G16990" s="1">
        <v>6.2700000000000001E-10</v>
      </c>
      <c r="H16990">
        <v>713100</v>
      </c>
    </row>
    <row r="16991" spans="1:8" x14ac:dyDescent="0.3">
      <c r="A16991" s="2">
        <v>713110</v>
      </c>
      <c r="B16991" t="s">
        <v>19317</v>
      </c>
      <c r="C16991" t="s">
        <v>18313</v>
      </c>
      <c r="D16991" t="s">
        <v>18299</v>
      </c>
      <c r="E16991" s="1">
        <v>8.5199999999999997E-5</v>
      </c>
      <c r="F16991" s="1">
        <v>0</v>
      </c>
      <c r="G16991" s="1">
        <v>8.5199999999999997E-5</v>
      </c>
      <c r="H16991">
        <v>713100</v>
      </c>
    </row>
    <row r="16992" spans="1:8" x14ac:dyDescent="0.3">
      <c r="A16992" s="2">
        <v>713110</v>
      </c>
      <c r="B16992" t="s">
        <v>19317</v>
      </c>
      <c r="C16992" t="s">
        <v>18316</v>
      </c>
      <c r="D16992" t="s">
        <v>18299</v>
      </c>
      <c r="E16992" s="1">
        <v>4.8499999999999998E-10</v>
      </c>
      <c r="F16992" s="1">
        <v>0</v>
      </c>
      <c r="G16992" s="1">
        <v>4.8499999999999998E-10</v>
      </c>
      <c r="H16992">
        <v>713100</v>
      </c>
    </row>
    <row r="16993" spans="1:8" x14ac:dyDescent="0.3">
      <c r="A16993" s="2">
        <v>713110</v>
      </c>
      <c r="B16993" t="s">
        <v>19317</v>
      </c>
      <c r="C16993" t="s">
        <v>18315</v>
      </c>
      <c r="D16993" t="s">
        <v>18299</v>
      </c>
      <c r="E16993" s="1">
        <v>1.8899999999999999E-9</v>
      </c>
      <c r="F16993" s="1">
        <v>0</v>
      </c>
      <c r="G16993" s="1">
        <v>1.8899999999999999E-9</v>
      </c>
      <c r="H16993">
        <v>713100</v>
      </c>
    </row>
    <row r="16994" spans="1:8" x14ac:dyDescent="0.3">
      <c r="A16994" s="2">
        <v>713120</v>
      </c>
      <c r="B16994" t="s">
        <v>19318</v>
      </c>
      <c r="C16994" t="s">
        <v>18304</v>
      </c>
      <c r="D16994" t="s">
        <v>18299</v>
      </c>
      <c r="E16994" s="1">
        <v>1.01E-7</v>
      </c>
      <c r="F16994" s="1">
        <v>0</v>
      </c>
      <c r="G16994" s="1">
        <v>1.01E-7</v>
      </c>
      <c r="H16994">
        <v>713100</v>
      </c>
    </row>
    <row r="16995" spans="1:8" x14ac:dyDescent="0.3">
      <c r="A16995" s="2">
        <v>713120</v>
      </c>
      <c r="B16995" t="s">
        <v>19318</v>
      </c>
      <c r="C16995" t="s">
        <v>18302</v>
      </c>
      <c r="D16995" t="s">
        <v>18299</v>
      </c>
      <c r="E16995" s="1">
        <v>4.8499999999999998E-10</v>
      </c>
      <c r="F16995" s="1">
        <v>0</v>
      </c>
      <c r="G16995" s="1">
        <v>4.8499999999999998E-10</v>
      </c>
      <c r="H16995">
        <v>713100</v>
      </c>
    </row>
    <row r="16996" spans="1:8" x14ac:dyDescent="0.3">
      <c r="A16996" s="2">
        <v>713120</v>
      </c>
      <c r="B16996" t="s">
        <v>19318</v>
      </c>
      <c r="C16996" t="s">
        <v>18308</v>
      </c>
      <c r="D16996" t="s">
        <v>18299</v>
      </c>
      <c r="E16996" s="1">
        <v>1.49E-7</v>
      </c>
      <c r="F16996" s="1">
        <v>0</v>
      </c>
      <c r="G16996" s="1">
        <v>1.49E-7</v>
      </c>
      <c r="H16996">
        <v>713100</v>
      </c>
    </row>
    <row r="16997" spans="1:8" x14ac:dyDescent="0.3">
      <c r="A16997" s="2">
        <v>713120</v>
      </c>
      <c r="B16997" t="s">
        <v>19318</v>
      </c>
      <c r="C16997" t="s">
        <v>18310</v>
      </c>
      <c r="D16997" t="s">
        <v>18299</v>
      </c>
      <c r="E16997" s="1">
        <v>2.4400000000000001E-7</v>
      </c>
      <c r="F16997" s="1">
        <v>0</v>
      </c>
      <c r="G16997" s="1">
        <v>2.4400000000000001E-7</v>
      </c>
      <c r="H16997">
        <v>713100</v>
      </c>
    </row>
    <row r="16998" spans="1:8" x14ac:dyDescent="0.3">
      <c r="A16998" s="2">
        <v>713120</v>
      </c>
      <c r="B16998" t="s">
        <v>19318</v>
      </c>
      <c r="C16998" t="s">
        <v>18312</v>
      </c>
      <c r="D16998" t="s">
        <v>18299</v>
      </c>
      <c r="E16998" s="1">
        <v>4.1099999999999997E-8</v>
      </c>
      <c r="F16998" s="1">
        <v>0</v>
      </c>
      <c r="G16998" s="1">
        <v>4.1099999999999997E-8</v>
      </c>
      <c r="H16998">
        <v>713100</v>
      </c>
    </row>
    <row r="16999" spans="1:8" x14ac:dyDescent="0.3">
      <c r="A16999" s="2">
        <v>713120</v>
      </c>
      <c r="B16999" t="s">
        <v>19318</v>
      </c>
      <c r="C16999" t="s">
        <v>18311</v>
      </c>
      <c r="D16999" t="s">
        <v>18299</v>
      </c>
      <c r="E16999" s="1">
        <v>1.21E-9</v>
      </c>
      <c r="F16999" s="1">
        <v>0</v>
      </c>
      <c r="G16999" s="1">
        <v>1.21E-9</v>
      </c>
      <c r="H16999">
        <v>713100</v>
      </c>
    </row>
    <row r="17000" spans="1:8" x14ac:dyDescent="0.3">
      <c r="A17000" s="2">
        <v>713120</v>
      </c>
      <c r="B17000" t="s">
        <v>19318</v>
      </c>
      <c r="C17000" t="s">
        <v>18298</v>
      </c>
      <c r="D17000" t="s">
        <v>18299</v>
      </c>
      <c r="E17000" s="1">
        <v>3.84E-9</v>
      </c>
      <c r="F17000" s="1">
        <v>0</v>
      </c>
      <c r="G17000" s="1">
        <v>3.84E-9</v>
      </c>
      <c r="H17000">
        <v>713100</v>
      </c>
    </row>
    <row r="17001" spans="1:8" x14ac:dyDescent="0.3">
      <c r="A17001" s="2">
        <v>713120</v>
      </c>
      <c r="B17001" t="s">
        <v>19318</v>
      </c>
      <c r="C17001" t="s">
        <v>18313</v>
      </c>
      <c r="D17001" t="s">
        <v>18299</v>
      </c>
      <c r="E17001" s="1">
        <v>8.5199999999999997E-5</v>
      </c>
      <c r="F17001" s="1">
        <v>0</v>
      </c>
      <c r="G17001" s="1">
        <v>8.5199999999999997E-5</v>
      </c>
      <c r="H17001">
        <v>713100</v>
      </c>
    </row>
    <row r="17002" spans="1:8" x14ac:dyDescent="0.3">
      <c r="A17002" s="2">
        <v>713120</v>
      </c>
      <c r="B17002" t="s">
        <v>19318</v>
      </c>
      <c r="C17002" t="s">
        <v>18301</v>
      </c>
      <c r="D17002" t="s">
        <v>18299</v>
      </c>
      <c r="E17002" s="1">
        <v>0.108</v>
      </c>
      <c r="F17002" s="1">
        <v>0</v>
      </c>
      <c r="G17002" s="1">
        <v>0.108</v>
      </c>
      <c r="H17002">
        <v>713100</v>
      </c>
    </row>
    <row r="17003" spans="1:8" x14ac:dyDescent="0.3">
      <c r="A17003" s="2">
        <v>713120</v>
      </c>
      <c r="B17003" t="s">
        <v>19318</v>
      </c>
      <c r="C17003" t="s">
        <v>18314</v>
      </c>
      <c r="D17003" t="s">
        <v>18299</v>
      </c>
      <c r="E17003" s="1">
        <v>6.2700000000000001E-10</v>
      </c>
      <c r="F17003" s="1">
        <v>0</v>
      </c>
      <c r="G17003" s="1">
        <v>6.2700000000000001E-10</v>
      </c>
      <c r="H17003">
        <v>713100</v>
      </c>
    </row>
    <row r="17004" spans="1:8" x14ac:dyDescent="0.3">
      <c r="A17004" s="2">
        <v>713120</v>
      </c>
      <c r="B17004" t="s">
        <v>19318</v>
      </c>
      <c r="C17004" t="s">
        <v>18303</v>
      </c>
      <c r="D17004" t="s">
        <v>18299</v>
      </c>
      <c r="E17004" s="1">
        <v>1.5399999999999999E-8</v>
      </c>
      <c r="F17004" s="1">
        <v>0</v>
      </c>
      <c r="G17004" s="1">
        <v>1.5399999999999999E-8</v>
      </c>
      <c r="H17004">
        <v>713100</v>
      </c>
    </row>
    <row r="17005" spans="1:8" x14ac:dyDescent="0.3">
      <c r="A17005" s="2">
        <v>713120</v>
      </c>
      <c r="B17005" t="s">
        <v>19318</v>
      </c>
      <c r="C17005" t="s">
        <v>18315</v>
      </c>
      <c r="D17005" t="s">
        <v>18299</v>
      </c>
      <c r="E17005" s="1">
        <v>1.8899999999999999E-9</v>
      </c>
      <c r="F17005" s="1">
        <v>0</v>
      </c>
      <c r="G17005" s="1">
        <v>1.8899999999999999E-9</v>
      </c>
      <c r="H17005">
        <v>713100</v>
      </c>
    </row>
    <row r="17006" spans="1:8" x14ac:dyDescent="0.3">
      <c r="A17006" s="2">
        <v>713120</v>
      </c>
      <c r="B17006" t="s">
        <v>19318</v>
      </c>
      <c r="C17006" t="s">
        <v>18305</v>
      </c>
      <c r="D17006" t="s">
        <v>18299</v>
      </c>
      <c r="E17006" s="1">
        <v>2.64E-9</v>
      </c>
      <c r="F17006" s="1">
        <v>0</v>
      </c>
      <c r="G17006" s="1">
        <v>2.64E-9</v>
      </c>
      <c r="H17006">
        <v>713100</v>
      </c>
    </row>
    <row r="17007" spans="1:8" x14ac:dyDescent="0.3">
      <c r="A17007" s="2">
        <v>713120</v>
      </c>
      <c r="B17007" t="s">
        <v>19318</v>
      </c>
      <c r="C17007" t="s">
        <v>18316</v>
      </c>
      <c r="D17007" t="s">
        <v>18299</v>
      </c>
      <c r="E17007" s="1">
        <v>4.8499999999999998E-10</v>
      </c>
      <c r="F17007" s="1">
        <v>0</v>
      </c>
      <c r="G17007" s="1">
        <v>4.8499999999999998E-10</v>
      </c>
      <c r="H17007">
        <v>713100</v>
      </c>
    </row>
    <row r="17008" spans="1:8" x14ac:dyDescent="0.3">
      <c r="A17008" s="2">
        <v>713120</v>
      </c>
      <c r="B17008" t="s">
        <v>19318</v>
      </c>
      <c r="C17008" t="s">
        <v>18306</v>
      </c>
      <c r="D17008" t="s">
        <v>18307</v>
      </c>
      <c r="E17008" s="1">
        <v>1.17E-3</v>
      </c>
      <c r="F17008" s="1">
        <v>0</v>
      </c>
      <c r="G17008" s="1">
        <v>1.17E-3</v>
      </c>
      <c r="H17008">
        <v>713100</v>
      </c>
    </row>
    <row r="17009" spans="1:8" x14ac:dyDescent="0.3">
      <c r="A17009" s="2">
        <v>713120</v>
      </c>
      <c r="B17009" t="s">
        <v>19318</v>
      </c>
      <c r="C17009" t="s">
        <v>18317</v>
      </c>
      <c r="D17009" t="s">
        <v>18299</v>
      </c>
      <c r="E17009" s="1">
        <v>2.5300000000000001E-10</v>
      </c>
      <c r="F17009" s="1">
        <v>0</v>
      </c>
      <c r="G17009" s="1">
        <v>2.5300000000000001E-10</v>
      </c>
      <c r="H17009">
        <v>713100</v>
      </c>
    </row>
    <row r="17010" spans="1:8" x14ac:dyDescent="0.3">
      <c r="A17010" s="2">
        <v>713120</v>
      </c>
      <c r="B17010" t="s">
        <v>19318</v>
      </c>
      <c r="C17010" t="s">
        <v>18309</v>
      </c>
      <c r="D17010" t="s">
        <v>18299</v>
      </c>
      <c r="E17010" s="1">
        <v>1.2099999999999999E-3</v>
      </c>
      <c r="F17010" s="1">
        <v>0</v>
      </c>
      <c r="G17010" s="1">
        <v>1.2099999999999999E-3</v>
      </c>
      <c r="H17010">
        <v>713100</v>
      </c>
    </row>
    <row r="17011" spans="1:8" x14ac:dyDescent="0.3">
      <c r="A17011" s="2">
        <v>713120</v>
      </c>
      <c r="B17011" t="s">
        <v>19318</v>
      </c>
      <c r="C17011" t="s">
        <v>18318</v>
      </c>
      <c r="D17011" t="s">
        <v>18299</v>
      </c>
      <c r="E17011" s="1">
        <v>1.0099999999999999E-8</v>
      </c>
      <c r="F17011" s="1">
        <v>0</v>
      </c>
      <c r="G17011" s="1">
        <v>1.0099999999999999E-8</v>
      </c>
      <c r="H17011">
        <v>713100</v>
      </c>
    </row>
    <row r="17012" spans="1:8" x14ac:dyDescent="0.3">
      <c r="A17012" s="2">
        <v>713210</v>
      </c>
      <c r="B17012" t="s">
        <v>19319</v>
      </c>
      <c r="C17012" t="s">
        <v>18301</v>
      </c>
      <c r="D17012" t="s">
        <v>18299</v>
      </c>
      <c r="E17012" s="1">
        <v>0.14199999999999999</v>
      </c>
      <c r="F17012" s="1">
        <v>0</v>
      </c>
      <c r="G17012" s="1">
        <v>0.14199999999999999</v>
      </c>
      <c r="H17012">
        <v>713200</v>
      </c>
    </row>
    <row r="17013" spans="1:8" x14ac:dyDescent="0.3">
      <c r="A17013" s="2">
        <v>713210</v>
      </c>
      <c r="B17013" t="s">
        <v>19319</v>
      </c>
      <c r="C17013" t="s">
        <v>18304</v>
      </c>
      <c r="D17013" t="s">
        <v>18299</v>
      </c>
      <c r="E17013" s="1">
        <v>1.6199999999999999E-7</v>
      </c>
      <c r="F17013" s="1">
        <v>0</v>
      </c>
      <c r="G17013" s="1">
        <v>1.6199999999999999E-7</v>
      </c>
      <c r="H17013">
        <v>713200</v>
      </c>
    </row>
    <row r="17014" spans="1:8" x14ac:dyDescent="0.3">
      <c r="A17014" s="2">
        <v>713210</v>
      </c>
      <c r="B17014" t="s">
        <v>19319</v>
      </c>
      <c r="C17014" t="s">
        <v>18303</v>
      </c>
      <c r="D17014" t="s">
        <v>18299</v>
      </c>
      <c r="E17014" s="1">
        <v>1.4500000000000001E-8</v>
      </c>
      <c r="F17014" s="1">
        <v>0</v>
      </c>
      <c r="G17014" s="1">
        <v>1.4500000000000001E-8</v>
      </c>
      <c r="H17014">
        <v>713200</v>
      </c>
    </row>
    <row r="17015" spans="1:8" x14ac:dyDescent="0.3">
      <c r="A17015" s="2">
        <v>713210</v>
      </c>
      <c r="B17015" t="s">
        <v>19319</v>
      </c>
      <c r="C17015" t="s">
        <v>18306</v>
      </c>
      <c r="D17015" t="s">
        <v>18307</v>
      </c>
      <c r="E17015" s="1">
        <v>1.8799999999999999E-3</v>
      </c>
      <c r="F17015" s="1">
        <v>0</v>
      </c>
      <c r="G17015" s="1">
        <v>1.8799999999999999E-3</v>
      </c>
      <c r="H17015">
        <v>713200</v>
      </c>
    </row>
    <row r="17016" spans="1:8" x14ac:dyDescent="0.3">
      <c r="A17016" s="2">
        <v>713210</v>
      </c>
      <c r="B17016" t="s">
        <v>19319</v>
      </c>
      <c r="C17016" t="s">
        <v>18305</v>
      </c>
      <c r="D17016" t="s">
        <v>18299</v>
      </c>
      <c r="E17016" s="1">
        <v>1.9399999999999999E-9</v>
      </c>
      <c r="F17016" s="1">
        <v>0</v>
      </c>
      <c r="G17016" s="1">
        <v>1.9399999999999999E-9</v>
      </c>
      <c r="H17016">
        <v>713200</v>
      </c>
    </row>
    <row r="17017" spans="1:8" x14ac:dyDescent="0.3">
      <c r="A17017" s="2">
        <v>713210</v>
      </c>
      <c r="B17017" t="s">
        <v>19319</v>
      </c>
      <c r="C17017" t="s">
        <v>18309</v>
      </c>
      <c r="D17017" t="s">
        <v>18299</v>
      </c>
      <c r="E17017" s="1">
        <v>7.3300000000000004E-4</v>
      </c>
      <c r="F17017" s="1">
        <v>0</v>
      </c>
      <c r="G17017" s="1">
        <v>7.3300000000000004E-4</v>
      </c>
      <c r="H17017">
        <v>713200</v>
      </c>
    </row>
    <row r="17018" spans="1:8" x14ac:dyDescent="0.3">
      <c r="A17018" s="2">
        <v>713210</v>
      </c>
      <c r="B17018" t="s">
        <v>19319</v>
      </c>
      <c r="C17018" t="s">
        <v>18308</v>
      </c>
      <c r="D17018" t="s">
        <v>18299</v>
      </c>
      <c r="E17018" s="1">
        <v>2.3999999999999998E-7</v>
      </c>
      <c r="F17018" s="1">
        <v>0</v>
      </c>
      <c r="G17018" s="1">
        <v>2.3999999999999998E-7</v>
      </c>
      <c r="H17018">
        <v>713200</v>
      </c>
    </row>
    <row r="17019" spans="1:8" x14ac:dyDescent="0.3">
      <c r="A17019" s="2">
        <v>713210</v>
      </c>
      <c r="B17019" t="s">
        <v>19319</v>
      </c>
      <c r="C17019" t="s">
        <v>18311</v>
      </c>
      <c r="D17019" t="s">
        <v>18299</v>
      </c>
      <c r="E17019" s="1">
        <v>9.0299999999999998E-10</v>
      </c>
      <c r="F17019" s="1">
        <v>0</v>
      </c>
      <c r="G17019" s="1">
        <v>9.0299999999999998E-10</v>
      </c>
      <c r="H17019">
        <v>713200</v>
      </c>
    </row>
    <row r="17020" spans="1:8" x14ac:dyDescent="0.3">
      <c r="A17020" s="2">
        <v>713210</v>
      </c>
      <c r="B17020" t="s">
        <v>19319</v>
      </c>
      <c r="C17020" t="s">
        <v>18310</v>
      </c>
      <c r="D17020" t="s">
        <v>18299</v>
      </c>
      <c r="E17020" s="1">
        <v>3.9200000000000002E-7</v>
      </c>
      <c r="F17020" s="1">
        <v>0</v>
      </c>
      <c r="G17020" s="1">
        <v>3.9200000000000002E-7</v>
      </c>
      <c r="H17020">
        <v>713200</v>
      </c>
    </row>
    <row r="17021" spans="1:8" x14ac:dyDescent="0.3">
      <c r="A17021" s="2">
        <v>713210</v>
      </c>
      <c r="B17021" t="s">
        <v>19319</v>
      </c>
      <c r="C17021" t="s">
        <v>18312</v>
      </c>
      <c r="D17021" t="s">
        <v>18299</v>
      </c>
      <c r="E17021" s="1">
        <v>6.5799999999999994E-8</v>
      </c>
      <c r="F17021" s="1">
        <v>0</v>
      </c>
      <c r="G17021" s="1">
        <v>6.5799999999999994E-8</v>
      </c>
      <c r="H17021">
        <v>713200</v>
      </c>
    </row>
    <row r="17022" spans="1:8" x14ac:dyDescent="0.3">
      <c r="A17022" s="2">
        <v>713210</v>
      </c>
      <c r="B17022" t="s">
        <v>19319</v>
      </c>
      <c r="C17022" t="s">
        <v>18298</v>
      </c>
      <c r="D17022" t="s">
        <v>18299</v>
      </c>
      <c r="E17022" s="1">
        <v>5.3000000000000003E-9</v>
      </c>
      <c r="F17022" s="1">
        <v>0</v>
      </c>
      <c r="G17022" s="1">
        <v>5.3000000000000003E-9</v>
      </c>
      <c r="H17022">
        <v>713200</v>
      </c>
    </row>
    <row r="17023" spans="1:8" x14ac:dyDescent="0.3">
      <c r="A17023" s="2">
        <v>713210</v>
      </c>
      <c r="B17023" t="s">
        <v>19319</v>
      </c>
      <c r="C17023" t="s">
        <v>18313</v>
      </c>
      <c r="D17023" t="s">
        <v>18299</v>
      </c>
      <c r="E17023" s="1">
        <v>2.9E-5</v>
      </c>
      <c r="F17023" s="1">
        <v>0</v>
      </c>
      <c r="G17023" s="1">
        <v>2.9E-5</v>
      </c>
      <c r="H17023">
        <v>713200</v>
      </c>
    </row>
    <row r="17024" spans="1:8" x14ac:dyDescent="0.3">
      <c r="A17024" s="2">
        <v>713210</v>
      </c>
      <c r="B17024" t="s">
        <v>19319</v>
      </c>
      <c r="C17024" t="s">
        <v>18302</v>
      </c>
      <c r="D17024" t="s">
        <v>18299</v>
      </c>
      <c r="E17024" s="1">
        <v>7.7999999999999999E-10</v>
      </c>
      <c r="F17024" s="1">
        <v>0</v>
      </c>
      <c r="G17024" s="1">
        <v>7.7999999999999999E-10</v>
      </c>
      <c r="H17024">
        <v>713200</v>
      </c>
    </row>
    <row r="17025" spans="1:8" x14ac:dyDescent="0.3">
      <c r="A17025" s="2">
        <v>713210</v>
      </c>
      <c r="B17025" t="s">
        <v>19319</v>
      </c>
      <c r="C17025" t="s">
        <v>18314</v>
      </c>
      <c r="D17025" t="s">
        <v>18299</v>
      </c>
      <c r="E17025" s="1">
        <v>7.4200000000000002E-10</v>
      </c>
      <c r="F17025" s="1">
        <v>0</v>
      </c>
      <c r="G17025" s="1">
        <v>7.4200000000000002E-10</v>
      </c>
      <c r="H17025">
        <v>713200</v>
      </c>
    </row>
    <row r="17026" spans="1:8" x14ac:dyDescent="0.3">
      <c r="A17026" s="2">
        <v>713210</v>
      </c>
      <c r="B17026" t="s">
        <v>19319</v>
      </c>
      <c r="C17026" t="s">
        <v>18315</v>
      </c>
      <c r="D17026" t="s">
        <v>18299</v>
      </c>
      <c r="E17026" s="1">
        <v>2.09E-9</v>
      </c>
      <c r="F17026" s="1">
        <v>0</v>
      </c>
      <c r="G17026" s="1">
        <v>2.09E-9</v>
      </c>
      <c r="H17026">
        <v>713200</v>
      </c>
    </row>
    <row r="17027" spans="1:8" x14ac:dyDescent="0.3">
      <c r="A17027" s="2">
        <v>713210</v>
      </c>
      <c r="B17027" t="s">
        <v>19319</v>
      </c>
      <c r="C17027" t="s">
        <v>18316</v>
      </c>
      <c r="D17027" t="s">
        <v>18299</v>
      </c>
      <c r="E17027" s="1">
        <v>5.7399999999999998E-10</v>
      </c>
      <c r="F17027" s="1">
        <v>0</v>
      </c>
      <c r="G17027" s="1">
        <v>5.7399999999999998E-10</v>
      </c>
      <c r="H17027">
        <v>713200</v>
      </c>
    </row>
    <row r="17028" spans="1:8" x14ac:dyDescent="0.3">
      <c r="A17028" s="2">
        <v>713210</v>
      </c>
      <c r="B17028" t="s">
        <v>19319</v>
      </c>
      <c r="C17028" t="s">
        <v>18317</v>
      </c>
      <c r="D17028" t="s">
        <v>18299</v>
      </c>
      <c r="E17028" s="1">
        <v>1.41E-10</v>
      </c>
      <c r="F17028" s="1">
        <v>0</v>
      </c>
      <c r="G17028" s="1">
        <v>1.41E-10</v>
      </c>
      <c r="H17028">
        <v>713200</v>
      </c>
    </row>
    <row r="17029" spans="1:8" x14ac:dyDescent="0.3">
      <c r="A17029" s="2">
        <v>713210</v>
      </c>
      <c r="B17029" t="s">
        <v>19319</v>
      </c>
      <c r="C17029" t="s">
        <v>18318</v>
      </c>
      <c r="D17029" t="s">
        <v>18299</v>
      </c>
      <c r="E17029" s="1">
        <v>9.1299999999999997E-9</v>
      </c>
      <c r="F17029" s="1">
        <v>0</v>
      </c>
      <c r="G17029" s="1">
        <v>9.1299999999999997E-9</v>
      </c>
      <c r="H17029">
        <v>713200</v>
      </c>
    </row>
    <row r="17030" spans="1:8" x14ac:dyDescent="0.3">
      <c r="A17030" s="2">
        <v>713290</v>
      </c>
      <c r="B17030" t="s">
        <v>19320</v>
      </c>
      <c r="C17030" t="s">
        <v>18298</v>
      </c>
      <c r="D17030" t="s">
        <v>18299</v>
      </c>
      <c r="E17030" s="1">
        <v>5.3000000000000003E-9</v>
      </c>
      <c r="F17030" s="1">
        <v>0</v>
      </c>
      <c r="G17030" s="1">
        <v>5.3000000000000003E-9</v>
      </c>
      <c r="H17030">
        <v>713200</v>
      </c>
    </row>
    <row r="17031" spans="1:8" x14ac:dyDescent="0.3">
      <c r="A17031" s="2">
        <v>713290</v>
      </c>
      <c r="B17031" t="s">
        <v>19320</v>
      </c>
      <c r="C17031" t="s">
        <v>18302</v>
      </c>
      <c r="D17031" t="s">
        <v>18299</v>
      </c>
      <c r="E17031" s="1">
        <v>7.7999999999999999E-10</v>
      </c>
      <c r="F17031" s="1">
        <v>0</v>
      </c>
      <c r="G17031" s="1">
        <v>7.7999999999999999E-10</v>
      </c>
      <c r="H17031">
        <v>713200</v>
      </c>
    </row>
    <row r="17032" spans="1:8" x14ac:dyDescent="0.3">
      <c r="A17032" s="2">
        <v>713290</v>
      </c>
      <c r="B17032" t="s">
        <v>19320</v>
      </c>
      <c r="C17032" t="s">
        <v>18304</v>
      </c>
      <c r="D17032" t="s">
        <v>18299</v>
      </c>
      <c r="E17032" s="1">
        <v>1.6199999999999999E-7</v>
      </c>
      <c r="F17032" s="1">
        <v>0</v>
      </c>
      <c r="G17032" s="1">
        <v>1.6199999999999999E-7</v>
      </c>
      <c r="H17032">
        <v>713200</v>
      </c>
    </row>
    <row r="17033" spans="1:8" x14ac:dyDescent="0.3">
      <c r="A17033" s="2">
        <v>713290</v>
      </c>
      <c r="B17033" t="s">
        <v>19320</v>
      </c>
      <c r="C17033" t="s">
        <v>18306</v>
      </c>
      <c r="D17033" t="s">
        <v>18307</v>
      </c>
      <c r="E17033" s="1">
        <v>1.8799999999999999E-3</v>
      </c>
      <c r="F17033" s="1">
        <v>0</v>
      </c>
      <c r="G17033" s="1">
        <v>1.8799999999999999E-3</v>
      </c>
      <c r="H17033">
        <v>713200</v>
      </c>
    </row>
    <row r="17034" spans="1:8" x14ac:dyDescent="0.3">
      <c r="A17034" s="2">
        <v>713290</v>
      </c>
      <c r="B17034" t="s">
        <v>19320</v>
      </c>
      <c r="C17034" t="s">
        <v>18310</v>
      </c>
      <c r="D17034" t="s">
        <v>18299</v>
      </c>
      <c r="E17034" s="1">
        <v>3.9200000000000002E-7</v>
      </c>
      <c r="F17034" s="1">
        <v>0</v>
      </c>
      <c r="G17034" s="1">
        <v>3.9200000000000002E-7</v>
      </c>
      <c r="H17034">
        <v>713200</v>
      </c>
    </row>
    <row r="17035" spans="1:8" x14ac:dyDescent="0.3">
      <c r="A17035" s="2">
        <v>713290</v>
      </c>
      <c r="B17035" t="s">
        <v>19320</v>
      </c>
      <c r="C17035" t="s">
        <v>18309</v>
      </c>
      <c r="D17035" t="s">
        <v>18299</v>
      </c>
      <c r="E17035" s="1">
        <v>7.3300000000000004E-4</v>
      </c>
      <c r="F17035" s="1">
        <v>0</v>
      </c>
      <c r="G17035" s="1">
        <v>7.3300000000000004E-4</v>
      </c>
      <c r="H17035">
        <v>713200</v>
      </c>
    </row>
    <row r="17036" spans="1:8" x14ac:dyDescent="0.3">
      <c r="A17036" s="2">
        <v>713290</v>
      </c>
      <c r="B17036" t="s">
        <v>19320</v>
      </c>
      <c r="C17036" t="s">
        <v>18313</v>
      </c>
      <c r="D17036" t="s">
        <v>18299</v>
      </c>
      <c r="E17036" s="1">
        <v>2.9E-5</v>
      </c>
      <c r="F17036" s="1">
        <v>0</v>
      </c>
      <c r="G17036" s="1">
        <v>2.9E-5</v>
      </c>
      <c r="H17036">
        <v>713200</v>
      </c>
    </row>
    <row r="17037" spans="1:8" x14ac:dyDescent="0.3">
      <c r="A17037" s="2">
        <v>713290</v>
      </c>
      <c r="B17037" t="s">
        <v>19320</v>
      </c>
      <c r="C17037" t="s">
        <v>18311</v>
      </c>
      <c r="D17037" t="s">
        <v>18299</v>
      </c>
      <c r="E17037" s="1">
        <v>9.0299999999999998E-10</v>
      </c>
      <c r="F17037" s="1">
        <v>0</v>
      </c>
      <c r="G17037" s="1">
        <v>9.0299999999999998E-10</v>
      </c>
      <c r="H17037">
        <v>713200</v>
      </c>
    </row>
    <row r="17038" spans="1:8" x14ac:dyDescent="0.3">
      <c r="A17038" s="2">
        <v>713290</v>
      </c>
      <c r="B17038" t="s">
        <v>19320</v>
      </c>
      <c r="C17038" t="s">
        <v>18314</v>
      </c>
      <c r="D17038" t="s">
        <v>18299</v>
      </c>
      <c r="E17038" s="1">
        <v>7.4200000000000002E-10</v>
      </c>
      <c r="F17038" s="1">
        <v>0</v>
      </c>
      <c r="G17038" s="1">
        <v>7.4200000000000002E-10</v>
      </c>
      <c r="H17038">
        <v>713200</v>
      </c>
    </row>
    <row r="17039" spans="1:8" x14ac:dyDescent="0.3">
      <c r="A17039" s="2">
        <v>713290</v>
      </c>
      <c r="B17039" t="s">
        <v>19320</v>
      </c>
      <c r="C17039" t="s">
        <v>18301</v>
      </c>
      <c r="D17039" t="s">
        <v>18299</v>
      </c>
      <c r="E17039" s="1">
        <v>0.14199999999999999</v>
      </c>
      <c r="F17039" s="1">
        <v>0</v>
      </c>
      <c r="G17039" s="1">
        <v>0.14199999999999999</v>
      </c>
      <c r="H17039">
        <v>713200</v>
      </c>
    </row>
    <row r="17040" spans="1:8" x14ac:dyDescent="0.3">
      <c r="A17040" s="2">
        <v>713290</v>
      </c>
      <c r="B17040" t="s">
        <v>19320</v>
      </c>
      <c r="C17040" t="s">
        <v>18315</v>
      </c>
      <c r="D17040" t="s">
        <v>18299</v>
      </c>
      <c r="E17040" s="1">
        <v>2.09E-9</v>
      </c>
      <c r="F17040" s="1">
        <v>0</v>
      </c>
      <c r="G17040" s="1">
        <v>2.09E-9</v>
      </c>
      <c r="H17040">
        <v>713200</v>
      </c>
    </row>
    <row r="17041" spans="1:8" x14ac:dyDescent="0.3">
      <c r="A17041" s="2">
        <v>713290</v>
      </c>
      <c r="B17041" t="s">
        <v>19320</v>
      </c>
      <c r="C17041" t="s">
        <v>18303</v>
      </c>
      <c r="D17041" t="s">
        <v>18299</v>
      </c>
      <c r="E17041" s="1">
        <v>1.4500000000000001E-8</v>
      </c>
      <c r="F17041" s="1">
        <v>0</v>
      </c>
      <c r="G17041" s="1">
        <v>1.4500000000000001E-8</v>
      </c>
      <c r="H17041">
        <v>713200</v>
      </c>
    </row>
    <row r="17042" spans="1:8" x14ac:dyDescent="0.3">
      <c r="A17042" s="2">
        <v>713290</v>
      </c>
      <c r="B17042" t="s">
        <v>19320</v>
      </c>
      <c r="C17042" t="s">
        <v>18316</v>
      </c>
      <c r="D17042" t="s">
        <v>18299</v>
      </c>
      <c r="E17042" s="1">
        <v>5.7399999999999998E-10</v>
      </c>
      <c r="F17042" s="1">
        <v>0</v>
      </c>
      <c r="G17042" s="1">
        <v>5.7399999999999998E-10</v>
      </c>
      <c r="H17042">
        <v>713200</v>
      </c>
    </row>
    <row r="17043" spans="1:8" x14ac:dyDescent="0.3">
      <c r="A17043" s="2">
        <v>713290</v>
      </c>
      <c r="B17043" t="s">
        <v>19320</v>
      </c>
      <c r="C17043" t="s">
        <v>18305</v>
      </c>
      <c r="D17043" t="s">
        <v>18299</v>
      </c>
      <c r="E17043" s="1">
        <v>1.9399999999999999E-9</v>
      </c>
      <c r="F17043" s="1">
        <v>0</v>
      </c>
      <c r="G17043" s="1">
        <v>1.9399999999999999E-9</v>
      </c>
      <c r="H17043">
        <v>713200</v>
      </c>
    </row>
    <row r="17044" spans="1:8" x14ac:dyDescent="0.3">
      <c r="A17044" s="2">
        <v>713290</v>
      </c>
      <c r="B17044" t="s">
        <v>19320</v>
      </c>
      <c r="C17044" t="s">
        <v>18317</v>
      </c>
      <c r="D17044" t="s">
        <v>18299</v>
      </c>
      <c r="E17044" s="1">
        <v>1.41E-10</v>
      </c>
      <c r="F17044" s="1">
        <v>0</v>
      </c>
      <c r="G17044" s="1">
        <v>1.41E-10</v>
      </c>
      <c r="H17044">
        <v>713200</v>
      </c>
    </row>
    <row r="17045" spans="1:8" x14ac:dyDescent="0.3">
      <c r="A17045" s="2">
        <v>713290</v>
      </c>
      <c r="B17045" t="s">
        <v>19320</v>
      </c>
      <c r="C17045" t="s">
        <v>18308</v>
      </c>
      <c r="D17045" t="s">
        <v>18299</v>
      </c>
      <c r="E17045" s="1">
        <v>2.3999999999999998E-7</v>
      </c>
      <c r="F17045" s="1">
        <v>0</v>
      </c>
      <c r="G17045" s="1">
        <v>2.3999999999999998E-7</v>
      </c>
      <c r="H17045">
        <v>713200</v>
      </c>
    </row>
    <row r="17046" spans="1:8" x14ac:dyDescent="0.3">
      <c r="A17046" s="2">
        <v>713290</v>
      </c>
      <c r="B17046" t="s">
        <v>19320</v>
      </c>
      <c r="C17046" t="s">
        <v>18318</v>
      </c>
      <c r="D17046" t="s">
        <v>18299</v>
      </c>
      <c r="E17046" s="1">
        <v>9.1299999999999997E-9</v>
      </c>
      <c r="F17046" s="1">
        <v>0</v>
      </c>
      <c r="G17046" s="1">
        <v>9.1299999999999997E-9</v>
      </c>
      <c r="H17046">
        <v>713200</v>
      </c>
    </row>
    <row r="17047" spans="1:8" x14ac:dyDescent="0.3">
      <c r="A17047" s="2">
        <v>713290</v>
      </c>
      <c r="B17047" t="s">
        <v>19320</v>
      </c>
      <c r="C17047" t="s">
        <v>18312</v>
      </c>
      <c r="D17047" t="s">
        <v>18299</v>
      </c>
      <c r="E17047" s="1">
        <v>6.5799999999999994E-8</v>
      </c>
      <c r="F17047" s="1">
        <v>0</v>
      </c>
      <c r="G17047" s="1">
        <v>6.5799999999999994E-8</v>
      </c>
      <c r="H17047">
        <v>713200</v>
      </c>
    </row>
    <row r="17048" spans="1:8" x14ac:dyDescent="0.3">
      <c r="A17048" s="2">
        <v>713910</v>
      </c>
      <c r="B17048" t="s">
        <v>19321</v>
      </c>
      <c r="C17048" t="s">
        <v>18311</v>
      </c>
      <c r="D17048" t="s">
        <v>18299</v>
      </c>
      <c r="E17048" s="1">
        <v>1.07E-9</v>
      </c>
      <c r="F17048" s="1">
        <v>0</v>
      </c>
      <c r="G17048" s="1">
        <v>1.07E-9</v>
      </c>
      <c r="H17048">
        <v>713900</v>
      </c>
    </row>
    <row r="17049" spans="1:8" x14ac:dyDescent="0.3">
      <c r="A17049" s="2">
        <v>713910</v>
      </c>
      <c r="B17049" t="s">
        <v>19321</v>
      </c>
      <c r="C17049" t="s">
        <v>18317</v>
      </c>
      <c r="D17049" t="s">
        <v>18299</v>
      </c>
      <c r="E17049" s="1">
        <v>1.2999999999999999E-10</v>
      </c>
      <c r="F17049" s="1">
        <v>0</v>
      </c>
      <c r="G17049" s="1">
        <v>1.2999999999999999E-10</v>
      </c>
      <c r="H17049">
        <v>713900</v>
      </c>
    </row>
    <row r="17050" spans="1:8" x14ac:dyDescent="0.3">
      <c r="A17050" s="2">
        <v>713910</v>
      </c>
      <c r="B17050" t="s">
        <v>19321</v>
      </c>
      <c r="C17050" t="s">
        <v>18302</v>
      </c>
      <c r="D17050" t="s">
        <v>18299</v>
      </c>
      <c r="E17050" s="1">
        <v>7.9199999999999995E-10</v>
      </c>
      <c r="F17050" s="1">
        <v>0</v>
      </c>
      <c r="G17050" s="1">
        <v>7.9199999999999995E-10</v>
      </c>
      <c r="H17050">
        <v>713900</v>
      </c>
    </row>
    <row r="17051" spans="1:8" x14ac:dyDescent="0.3">
      <c r="A17051" s="2">
        <v>713910</v>
      </c>
      <c r="B17051" t="s">
        <v>19321</v>
      </c>
      <c r="C17051" t="s">
        <v>18308</v>
      </c>
      <c r="D17051" t="s">
        <v>18299</v>
      </c>
      <c r="E17051" s="1">
        <v>2.4400000000000001E-7</v>
      </c>
      <c r="F17051" s="1">
        <v>0</v>
      </c>
      <c r="G17051" s="1">
        <v>2.4400000000000001E-7</v>
      </c>
      <c r="H17051">
        <v>713900</v>
      </c>
    </row>
    <row r="17052" spans="1:8" x14ac:dyDescent="0.3">
      <c r="A17052" s="2">
        <v>713910</v>
      </c>
      <c r="B17052" t="s">
        <v>19321</v>
      </c>
      <c r="C17052" t="s">
        <v>18315</v>
      </c>
      <c r="D17052" t="s">
        <v>18299</v>
      </c>
      <c r="E17052" s="1">
        <v>3.0199999999999999E-9</v>
      </c>
      <c r="F17052" s="1">
        <v>0</v>
      </c>
      <c r="G17052" s="1">
        <v>3.0199999999999999E-9</v>
      </c>
      <c r="H17052">
        <v>713900</v>
      </c>
    </row>
    <row r="17053" spans="1:8" x14ac:dyDescent="0.3">
      <c r="A17053" s="2">
        <v>713910</v>
      </c>
      <c r="B17053" t="s">
        <v>19321</v>
      </c>
      <c r="C17053" t="s">
        <v>18303</v>
      </c>
      <c r="D17053" t="s">
        <v>18299</v>
      </c>
      <c r="E17053" s="1">
        <v>1.37E-8</v>
      </c>
      <c r="F17053" s="1">
        <v>0</v>
      </c>
      <c r="G17053" s="1">
        <v>1.37E-8</v>
      </c>
      <c r="H17053">
        <v>713900</v>
      </c>
    </row>
    <row r="17054" spans="1:8" x14ac:dyDescent="0.3">
      <c r="A17054" s="2">
        <v>713910</v>
      </c>
      <c r="B17054" t="s">
        <v>19321</v>
      </c>
      <c r="C17054" t="s">
        <v>18309</v>
      </c>
      <c r="D17054" t="s">
        <v>18299</v>
      </c>
      <c r="E17054" s="1">
        <v>1.2999999999999999E-3</v>
      </c>
      <c r="F17054" s="1">
        <v>0</v>
      </c>
      <c r="G17054" s="1">
        <v>1.2999999999999999E-3</v>
      </c>
      <c r="H17054">
        <v>713900</v>
      </c>
    </row>
    <row r="17055" spans="1:8" x14ac:dyDescent="0.3">
      <c r="A17055" s="2">
        <v>713910</v>
      </c>
      <c r="B17055" t="s">
        <v>19321</v>
      </c>
      <c r="C17055" t="s">
        <v>18318</v>
      </c>
      <c r="D17055" t="s">
        <v>18299</v>
      </c>
      <c r="E17055" s="1">
        <v>1.5700000000000002E-8</v>
      </c>
      <c r="F17055" s="1">
        <v>0</v>
      </c>
      <c r="G17055" s="1">
        <v>1.5700000000000002E-8</v>
      </c>
      <c r="H17055">
        <v>713900</v>
      </c>
    </row>
    <row r="17056" spans="1:8" x14ac:dyDescent="0.3">
      <c r="A17056" s="2">
        <v>713910</v>
      </c>
      <c r="B17056" t="s">
        <v>19321</v>
      </c>
      <c r="C17056" t="s">
        <v>18304</v>
      </c>
      <c r="D17056" t="s">
        <v>18299</v>
      </c>
      <c r="E17056" s="1">
        <v>1.6500000000000001E-7</v>
      </c>
      <c r="F17056" s="1">
        <v>0</v>
      </c>
      <c r="G17056" s="1">
        <v>1.6500000000000001E-7</v>
      </c>
      <c r="H17056">
        <v>713900</v>
      </c>
    </row>
    <row r="17057" spans="1:8" x14ac:dyDescent="0.3">
      <c r="A17057" s="2">
        <v>713910</v>
      </c>
      <c r="B17057" t="s">
        <v>19321</v>
      </c>
      <c r="C17057" t="s">
        <v>18310</v>
      </c>
      <c r="D17057" t="s">
        <v>18299</v>
      </c>
      <c r="E17057" s="1">
        <v>3.9900000000000001E-7</v>
      </c>
      <c r="F17057" s="1">
        <v>0</v>
      </c>
      <c r="G17057" s="1">
        <v>3.9900000000000001E-7</v>
      </c>
      <c r="H17057">
        <v>713900</v>
      </c>
    </row>
    <row r="17058" spans="1:8" x14ac:dyDescent="0.3">
      <c r="A17058" s="2">
        <v>713910</v>
      </c>
      <c r="B17058" t="s">
        <v>19321</v>
      </c>
      <c r="C17058" t="s">
        <v>18316</v>
      </c>
      <c r="D17058" t="s">
        <v>18299</v>
      </c>
      <c r="E17058" s="1">
        <v>8.4799999999999997E-10</v>
      </c>
      <c r="F17058" s="1">
        <v>0</v>
      </c>
      <c r="G17058" s="1">
        <v>8.4799999999999997E-10</v>
      </c>
      <c r="H17058">
        <v>713900</v>
      </c>
    </row>
    <row r="17059" spans="1:8" x14ac:dyDescent="0.3">
      <c r="A17059" s="2">
        <v>713910</v>
      </c>
      <c r="B17059" t="s">
        <v>19321</v>
      </c>
      <c r="C17059" t="s">
        <v>18305</v>
      </c>
      <c r="D17059" t="s">
        <v>18299</v>
      </c>
      <c r="E17059" s="1">
        <v>1.6999999999999999E-9</v>
      </c>
      <c r="F17059" s="1">
        <v>0</v>
      </c>
      <c r="G17059" s="1">
        <v>1.6999999999999999E-9</v>
      </c>
      <c r="H17059">
        <v>713900</v>
      </c>
    </row>
    <row r="17060" spans="1:8" x14ac:dyDescent="0.3">
      <c r="A17060" s="2">
        <v>713910</v>
      </c>
      <c r="B17060" t="s">
        <v>19321</v>
      </c>
      <c r="C17060" t="s">
        <v>18301</v>
      </c>
      <c r="D17060" t="s">
        <v>18299</v>
      </c>
      <c r="E17060" s="1">
        <v>0.16300000000000001</v>
      </c>
      <c r="F17060" s="1">
        <v>0</v>
      </c>
      <c r="G17060" s="1">
        <v>0.16300000000000001</v>
      </c>
      <c r="H17060">
        <v>713900</v>
      </c>
    </row>
    <row r="17061" spans="1:8" x14ac:dyDescent="0.3">
      <c r="A17061" s="2">
        <v>713910</v>
      </c>
      <c r="B17061" t="s">
        <v>19321</v>
      </c>
      <c r="C17061" t="s">
        <v>18312</v>
      </c>
      <c r="D17061" t="s">
        <v>18299</v>
      </c>
      <c r="E17061" s="1">
        <v>6.73E-8</v>
      </c>
      <c r="F17061" s="1">
        <v>0</v>
      </c>
      <c r="G17061" s="1">
        <v>6.73E-8</v>
      </c>
      <c r="H17061">
        <v>713900</v>
      </c>
    </row>
    <row r="17062" spans="1:8" x14ac:dyDescent="0.3">
      <c r="A17062" s="2">
        <v>713910</v>
      </c>
      <c r="B17062" t="s">
        <v>19321</v>
      </c>
      <c r="C17062" t="s">
        <v>18306</v>
      </c>
      <c r="D17062" t="s">
        <v>18307</v>
      </c>
      <c r="E17062" s="1">
        <v>1.91E-3</v>
      </c>
      <c r="F17062" s="1">
        <v>0</v>
      </c>
      <c r="G17062" s="1">
        <v>1.91E-3</v>
      </c>
      <c r="H17062">
        <v>713900</v>
      </c>
    </row>
    <row r="17063" spans="1:8" x14ac:dyDescent="0.3">
      <c r="A17063" s="2">
        <v>713910</v>
      </c>
      <c r="B17063" t="s">
        <v>19321</v>
      </c>
      <c r="C17063" t="s">
        <v>18313</v>
      </c>
      <c r="D17063" t="s">
        <v>18299</v>
      </c>
      <c r="E17063" s="1">
        <v>1.16E-4</v>
      </c>
      <c r="F17063" s="1">
        <v>0</v>
      </c>
      <c r="G17063" s="1">
        <v>1.16E-4</v>
      </c>
      <c r="H17063">
        <v>713900</v>
      </c>
    </row>
    <row r="17064" spans="1:8" x14ac:dyDescent="0.3">
      <c r="A17064" s="2">
        <v>713910</v>
      </c>
      <c r="B17064" t="s">
        <v>19321</v>
      </c>
      <c r="C17064" t="s">
        <v>18314</v>
      </c>
      <c r="D17064" t="s">
        <v>18299</v>
      </c>
      <c r="E17064" s="1">
        <v>1.0999999999999999E-9</v>
      </c>
      <c r="F17064" s="1">
        <v>0</v>
      </c>
      <c r="G17064" s="1">
        <v>1.0999999999999999E-9</v>
      </c>
      <c r="H17064">
        <v>713900</v>
      </c>
    </row>
    <row r="17065" spans="1:8" x14ac:dyDescent="0.3">
      <c r="A17065" s="2">
        <v>713910</v>
      </c>
      <c r="B17065" t="s">
        <v>19321</v>
      </c>
      <c r="C17065" t="s">
        <v>18298</v>
      </c>
      <c r="D17065" t="s">
        <v>18299</v>
      </c>
      <c r="E17065" s="1">
        <v>5.1700000000000001E-9</v>
      </c>
      <c r="F17065" s="1">
        <v>0</v>
      </c>
      <c r="G17065" s="1">
        <v>5.1700000000000001E-9</v>
      </c>
      <c r="H17065">
        <v>713900</v>
      </c>
    </row>
    <row r="17066" spans="1:8" x14ac:dyDescent="0.3">
      <c r="A17066" s="2">
        <v>713920</v>
      </c>
      <c r="B17066" t="s">
        <v>19322</v>
      </c>
      <c r="C17066" t="s">
        <v>18303</v>
      </c>
      <c r="D17066" t="s">
        <v>18299</v>
      </c>
      <c r="E17066" s="1">
        <v>1.37E-8</v>
      </c>
      <c r="F17066" s="1">
        <v>0</v>
      </c>
      <c r="G17066" s="1">
        <v>1.37E-8</v>
      </c>
      <c r="H17066">
        <v>713900</v>
      </c>
    </row>
    <row r="17067" spans="1:8" x14ac:dyDescent="0.3">
      <c r="A17067" s="2">
        <v>713920</v>
      </c>
      <c r="B17067" t="s">
        <v>19322</v>
      </c>
      <c r="C17067" t="s">
        <v>18308</v>
      </c>
      <c r="D17067" t="s">
        <v>18299</v>
      </c>
      <c r="E17067" s="1">
        <v>2.4400000000000001E-7</v>
      </c>
      <c r="F17067" s="1">
        <v>0</v>
      </c>
      <c r="G17067" s="1">
        <v>2.4400000000000001E-7</v>
      </c>
      <c r="H17067">
        <v>713900</v>
      </c>
    </row>
    <row r="17068" spans="1:8" x14ac:dyDescent="0.3">
      <c r="A17068" s="2">
        <v>713920</v>
      </c>
      <c r="B17068" t="s">
        <v>19322</v>
      </c>
      <c r="C17068" t="s">
        <v>18310</v>
      </c>
      <c r="D17068" t="s">
        <v>18299</v>
      </c>
      <c r="E17068" s="1">
        <v>3.9900000000000001E-7</v>
      </c>
      <c r="F17068" s="1">
        <v>0</v>
      </c>
      <c r="G17068" s="1">
        <v>3.9900000000000001E-7</v>
      </c>
      <c r="H17068">
        <v>713900</v>
      </c>
    </row>
    <row r="17069" spans="1:8" x14ac:dyDescent="0.3">
      <c r="A17069" s="2">
        <v>713920</v>
      </c>
      <c r="B17069" t="s">
        <v>19322</v>
      </c>
      <c r="C17069" t="s">
        <v>18314</v>
      </c>
      <c r="D17069" t="s">
        <v>18299</v>
      </c>
      <c r="E17069" s="1">
        <v>1.0999999999999999E-9</v>
      </c>
      <c r="F17069" s="1">
        <v>0</v>
      </c>
      <c r="G17069" s="1">
        <v>1.0999999999999999E-9</v>
      </c>
      <c r="H17069">
        <v>713900</v>
      </c>
    </row>
    <row r="17070" spans="1:8" x14ac:dyDescent="0.3">
      <c r="A17070" s="2">
        <v>713920</v>
      </c>
      <c r="B17070" t="s">
        <v>19322</v>
      </c>
      <c r="C17070" t="s">
        <v>18305</v>
      </c>
      <c r="D17070" t="s">
        <v>18299</v>
      </c>
      <c r="E17070" s="1">
        <v>1.6999999999999999E-9</v>
      </c>
      <c r="F17070" s="1">
        <v>0</v>
      </c>
      <c r="G17070" s="1">
        <v>1.6999999999999999E-9</v>
      </c>
      <c r="H17070">
        <v>713900</v>
      </c>
    </row>
    <row r="17071" spans="1:8" x14ac:dyDescent="0.3">
      <c r="A17071" s="2">
        <v>713920</v>
      </c>
      <c r="B17071" t="s">
        <v>19322</v>
      </c>
      <c r="C17071" t="s">
        <v>18306</v>
      </c>
      <c r="D17071" t="s">
        <v>18307</v>
      </c>
      <c r="E17071" s="1">
        <v>1.91E-3</v>
      </c>
      <c r="F17071" s="1">
        <v>0</v>
      </c>
      <c r="G17071" s="1">
        <v>1.91E-3</v>
      </c>
      <c r="H17071">
        <v>713900</v>
      </c>
    </row>
    <row r="17072" spans="1:8" x14ac:dyDescent="0.3">
      <c r="A17072" s="2">
        <v>713920</v>
      </c>
      <c r="B17072" t="s">
        <v>19322</v>
      </c>
      <c r="C17072" t="s">
        <v>18311</v>
      </c>
      <c r="D17072" t="s">
        <v>18299</v>
      </c>
      <c r="E17072" s="1">
        <v>1.07E-9</v>
      </c>
      <c r="F17072" s="1">
        <v>0</v>
      </c>
      <c r="G17072" s="1">
        <v>1.07E-9</v>
      </c>
      <c r="H17072">
        <v>713900</v>
      </c>
    </row>
    <row r="17073" spans="1:8" x14ac:dyDescent="0.3">
      <c r="A17073" s="2">
        <v>713920</v>
      </c>
      <c r="B17073" t="s">
        <v>19322</v>
      </c>
      <c r="C17073" t="s">
        <v>18309</v>
      </c>
      <c r="D17073" t="s">
        <v>18299</v>
      </c>
      <c r="E17073" s="1">
        <v>1.2999999999999999E-3</v>
      </c>
      <c r="F17073" s="1">
        <v>0</v>
      </c>
      <c r="G17073" s="1">
        <v>1.2999999999999999E-3</v>
      </c>
      <c r="H17073">
        <v>713900</v>
      </c>
    </row>
    <row r="17074" spans="1:8" x14ac:dyDescent="0.3">
      <c r="A17074" s="2">
        <v>713920</v>
      </c>
      <c r="B17074" t="s">
        <v>19322</v>
      </c>
      <c r="C17074" t="s">
        <v>18317</v>
      </c>
      <c r="D17074" t="s">
        <v>18299</v>
      </c>
      <c r="E17074" s="1">
        <v>1.2999999999999999E-10</v>
      </c>
      <c r="F17074" s="1">
        <v>0</v>
      </c>
      <c r="G17074" s="1">
        <v>1.2999999999999999E-10</v>
      </c>
      <c r="H17074">
        <v>713900</v>
      </c>
    </row>
    <row r="17075" spans="1:8" x14ac:dyDescent="0.3">
      <c r="A17075" s="2">
        <v>713920</v>
      </c>
      <c r="B17075" t="s">
        <v>19322</v>
      </c>
      <c r="C17075" t="s">
        <v>18301</v>
      </c>
      <c r="D17075" t="s">
        <v>18299</v>
      </c>
      <c r="E17075" s="1">
        <v>0.16300000000000001</v>
      </c>
      <c r="F17075" s="1">
        <v>0</v>
      </c>
      <c r="G17075" s="1">
        <v>0.16300000000000001</v>
      </c>
      <c r="H17075">
        <v>713900</v>
      </c>
    </row>
    <row r="17076" spans="1:8" x14ac:dyDescent="0.3">
      <c r="A17076" s="2">
        <v>713920</v>
      </c>
      <c r="B17076" t="s">
        <v>19322</v>
      </c>
      <c r="C17076" t="s">
        <v>18315</v>
      </c>
      <c r="D17076" t="s">
        <v>18299</v>
      </c>
      <c r="E17076" s="1">
        <v>3.0199999999999999E-9</v>
      </c>
      <c r="F17076" s="1">
        <v>0</v>
      </c>
      <c r="G17076" s="1">
        <v>3.0199999999999999E-9</v>
      </c>
      <c r="H17076">
        <v>713900</v>
      </c>
    </row>
    <row r="17077" spans="1:8" x14ac:dyDescent="0.3">
      <c r="A17077" s="2">
        <v>713920</v>
      </c>
      <c r="B17077" t="s">
        <v>19322</v>
      </c>
      <c r="C17077" t="s">
        <v>18312</v>
      </c>
      <c r="D17077" t="s">
        <v>18299</v>
      </c>
      <c r="E17077" s="1">
        <v>6.73E-8</v>
      </c>
      <c r="F17077" s="1">
        <v>0</v>
      </c>
      <c r="G17077" s="1">
        <v>6.73E-8</v>
      </c>
      <c r="H17077">
        <v>713900</v>
      </c>
    </row>
    <row r="17078" spans="1:8" x14ac:dyDescent="0.3">
      <c r="A17078" s="2">
        <v>713920</v>
      </c>
      <c r="B17078" t="s">
        <v>19322</v>
      </c>
      <c r="C17078" t="s">
        <v>18313</v>
      </c>
      <c r="D17078" t="s">
        <v>18299</v>
      </c>
      <c r="E17078" s="1">
        <v>1.16E-4</v>
      </c>
      <c r="F17078" s="1">
        <v>0</v>
      </c>
      <c r="G17078" s="1">
        <v>1.16E-4</v>
      </c>
      <c r="H17078">
        <v>713900</v>
      </c>
    </row>
    <row r="17079" spans="1:8" x14ac:dyDescent="0.3">
      <c r="A17079" s="2">
        <v>713920</v>
      </c>
      <c r="B17079" t="s">
        <v>19322</v>
      </c>
      <c r="C17079" t="s">
        <v>18302</v>
      </c>
      <c r="D17079" t="s">
        <v>18299</v>
      </c>
      <c r="E17079" s="1">
        <v>7.9199999999999995E-10</v>
      </c>
      <c r="F17079" s="1">
        <v>0</v>
      </c>
      <c r="G17079" s="1">
        <v>7.9199999999999995E-10</v>
      </c>
      <c r="H17079">
        <v>713900</v>
      </c>
    </row>
    <row r="17080" spans="1:8" x14ac:dyDescent="0.3">
      <c r="A17080" s="2">
        <v>713920</v>
      </c>
      <c r="B17080" t="s">
        <v>19322</v>
      </c>
      <c r="C17080" t="s">
        <v>18318</v>
      </c>
      <c r="D17080" t="s">
        <v>18299</v>
      </c>
      <c r="E17080" s="1">
        <v>1.5700000000000002E-8</v>
      </c>
      <c r="F17080" s="1">
        <v>0</v>
      </c>
      <c r="G17080" s="1">
        <v>1.5700000000000002E-8</v>
      </c>
      <c r="H17080">
        <v>713900</v>
      </c>
    </row>
    <row r="17081" spans="1:8" x14ac:dyDescent="0.3">
      <c r="A17081" s="2">
        <v>713920</v>
      </c>
      <c r="B17081" t="s">
        <v>19322</v>
      </c>
      <c r="C17081" t="s">
        <v>18304</v>
      </c>
      <c r="D17081" t="s">
        <v>18299</v>
      </c>
      <c r="E17081" s="1">
        <v>1.6500000000000001E-7</v>
      </c>
      <c r="F17081" s="1">
        <v>0</v>
      </c>
      <c r="G17081" s="1">
        <v>1.6500000000000001E-7</v>
      </c>
      <c r="H17081">
        <v>713900</v>
      </c>
    </row>
    <row r="17082" spans="1:8" x14ac:dyDescent="0.3">
      <c r="A17082" s="2">
        <v>713920</v>
      </c>
      <c r="B17082" t="s">
        <v>19322</v>
      </c>
      <c r="C17082" t="s">
        <v>18316</v>
      </c>
      <c r="D17082" t="s">
        <v>18299</v>
      </c>
      <c r="E17082" s="1">
        <v>8.4799999999999997E-10</v>
      </c>
      <c r="F17082" s="1">
        <v>0</v>
      </c>
      <c r="G17082" s="1">
        <v>8.4799999999999997E-10</v>
      </c>
      <c r="H17082">
        <v>713900</v>
      </c>
    </row>
    <row r="17083" spans="1:8" x14ac:dyDescent="0.3">
      <c r="A17083" s="2">
        <v>713920</v>
      </c>
      <c r="B17083" t="s">
        <v>19322</v>
      </c>
      <c r="C17083" t="s">
        <v>18298</v>
      </c>
      <c r="D17083" t="s">
        <v>18299</v>
      </c>
      <c r="E17083" s="1">
        <v>5.1700000000000001E-9</v>
      </c>
      <c r="F17083" s="1">
        <v>0</v>
      </c>
      <c r="G17083" s="1">
        <v>5.1700000000000001E-9</v>
      </c>
      <c r="H17083">
        <v>713900</v>
      </c>
    </row>
    <row r="17084" spans="1:8" x14ac:dyDescent="0.3">
      <c r="A17084" s="2">
        <v>713930</v>
      </c>
      <c r="B17084" t="s">
        <v>19323</v>
      </c>
      <c r="C17084" t="s">
        <v>18311</v>
      </c>
      <c r="D17084" t="s">
        <v>18299</v>
      </c>
      <c r="E17084" s="1">
        <v>1.07E-9</v>
      </c>
      <c r="F17084" s="1">
        <v>0</v>
      </c>
      <c r="G17084" s="1">
        <v>1.07E-9</v>
      </c>
      <c r="H17084">
        <v>713900</v>
      </c>
    </row>
    <row r="17085" spans="1:8" x14ac:dyDescent="0.3">
      <c r="A17085" s="2">
        <v>713930</v>
      </c>
      <c r="B17085" t="s">
        <v>19323</v>
      </c>
      <c r="C17085" t="s">
        <v>18301</v>
      </c>
      <c r="D17085" t="s">
        <v>18299</v>
      </c>
      <c r="E17085" s="1">
        <v>0.16300000000000001</v>
      </c>
      <c r="F17085" s="1">
        <v>0</v>
      </c>
      <c r="G17085" s="1">
        <v>0.16300000000000001</v>
      </c>
      <c r="H17085">
        <v>713900</v>
      </c>
    </row>
    <row r="17086" spans="1:8" x14ac:dyDescent="0.3">
      <c r="A17086" s="2">
        <v>713930</v>
      </c>
      <c r="B17086" t="s">
        <v>19323</v>
      </c>
      <c r="C17086" t="s">
        <v>18313</v>
      </c>
      <c r="D17086" t="s">
        <v>18299</v>
      </c>
      <c r="E17086" s="1">
        <v>1.16E-4</v>
      </c>
      <c r="F17086" s="1">
        <v>0</v>
      </c>
      <c r="G17086" s="1">
        <v>1.16E-4</v>
      </c>
      <c r="H17086">
        <v>713900</v>
      </c>
    </row>
    <row r="17087" spans="1:8" x14ac:dyDescent="0.3">
      <c r="A17087" s="2">
        <v>713930</v>
      </c>
      <c r="B17087" t="s">
        <v>19323</v>
      </c>
      <c r="C17087" t="s">
        <v>18303</v>
      </c>
      <c r="D17087" t="s">
        <v>18299</v>
      </c>
      <c r="E17087" s="1">
        <v>1.37E-8</v>
      </c>
      <c r="F17087" s="1">
        <v>0</v>
      </c>
      <c r="G17087" s="1">
        <v>1.37E-8</v>
      </c>
      <c r="H17087">
        <v>713900</v>
      </c>
    </row>
    <row r="17088" spans="1:8" x14ac:dyDescent="0.3">
      <c r="A17088" s="2">
        <v>713930</v>
      </c>
      <c r="B17088" t="s">
        <v>19323</v>
      </c>
      <c r="C17088" t="s">
        <v>18316</v>
      </c>
      <c r="D17088" t="s">
        <v>18299</v>
      </c>
      <c r="E17088" s="1">
        <v>8.4799999999999997E-10</v>
      </c>
      <c r="F17088" s="1">
        <v>0</v>
      </c>
      <c r="G17088" s="1">
        <v>8.4799999999999997E-10</v>
      </c>
      <c r="H17088">
        <v>713900</v>
      </c>
    </row>
    <row r="17089" spans="1:8" x14ac:dyDescent="0.3">
      <c r="A17089" s="2">
        <v>713930</v>
      </c>
      <c r="B17089" t="s">
        <v>19323</v>
      </c>
      <c r="C17089" t="s">
        <v>18314</v>
      </c>
      <c r="D17089" t="s">
        <v>18299</v>
      </c>
      <c r="E17089" s="1">
        <v>1.0999999999999999E-9</v>
      </c>
      <c r="F17089" s="1">
        <v>0</v>
      </c>
      <c r="G17089" s="1">
        <v>1.0999999999999999E-9</v>
      </c>
      <c r="H17089">
        <v>713900</v>
      </c>
    </row>
    <row r="17090" spans="1:8" x14ac:dyDescent="0.3">
      <c r="A17090" s="2">
        <v>713930</v>
      </c>
      <c r="B17090" t="s">
        <v>19323</v>
      </c>
      <c r="C17090" t="s">
        <v>18308</v>
      </c>
      <c r="D17090" t="s">
        <v>18299</v>
      </c>
      <c r="E17090" s="1">
        <v>2.4400000000000001E-7</v>
      </c>
      <c r="F17090" s="1">
        <v>0</v>
      </c>
      <c r="G17090" s="1">
        <v>2.4400000000000001E-7</v>
      </c>
      <c r="H17090">
        <v>713900</v>
      </c>
    </row>
    <row r="17091" spans="1:8" x14ac:dyDescent="0.3">
      <c r="A17091" s="2">
        <v>713930</v>
      </c>
      <c r="B17091" t="s">
        <v>19323</v>
      </c>
      <c r="C17091" t="s">
        <v>18317</v>
      </c>
      <c r="D17091" t="s">
        <v>18299</v>
      </c>
      <c r="E17091" s="1">
        <v>1.2999999999999999E-10</v>
      </c>
      <c r="F17091" s="1">
        <v>0</v>
      </c>
      <c r="G17091" s="1">
        <v>1.2999999999999999E-10</v>
      </c>
      <c r="H17091">
        <v>713900</v>
      </c>
    </row>
    <row r="17092" spans="1:8" x14ac:dyDescent="0.3">
      <c r="A17092" s="2">
        <v>713930</v>
      </c>
      <c r="B17092" t="s">
        <v>19323</v>
      </c>
      <c r="C17092" t="s">
        <v>18306</v>
      </c>
      <c r="D17092" t="s">
        <v>18307</v>
      </c>
      <c r="E17092" s="1">
        <v>1.91E-3</v>
      </c>
      <c r="F17092" s="1">
        <v>0</v>
      </c>
      <c r="G17092" s="1">
        <v>1.91E-3</v>
      </c>
      <c r="H17092">
        <v>713900</v>
      </c>
    </row>
    <row r="17093" spans="1:8" x14ac:dyDescent="0.3">
      <c r="A17093" s="2">
        <v>713930</v>
      </c>
      <c r="B17093" t="s">
        <v>19323</v>
      </c>
      <c r="C17093" t="s">
        <v>18302</v>
      </c>
      <c r="D17093" t="s">
        <v>18299</v>
      </c>
      <c r="E17093" s="1">
        <v>7.9199999999999995E-10</v>
      </c>
      <c r="F17093" s="1">
        <v>0</v>
      </c>
      <c r="G17093" s="1">
        <v>7.9199999999999995E-10</v>
      </c>
      <c r="H17093">
        <v>713900</v>
      </c>
    </row>
    <row r="17094" spans="1:8" x14ac:dyDescent="0.3">
      <c r="A17094" s="2">
        <v>713930</v>
      </c>
      <c r="B17094" t="s">
        <v>19323</v>
      </c>
      <c r="C17094" t="s">
        <v>18309</v>
      </c>
      <c r="D17094" t="s">
        <v>18299</v>
      </c>
      <c r="E17094" s="1">
        <v>1.2999999999999999E-3</v>
      </c>
      <c r="F17094" s="1">
        <v>0</v>
      </c>
      <c r="G17094" s="1">
        <v>1.2999999999999999E-3</v>
      </c>
      <c r="H17094">
        <v>713900</v>
      </c>
    </row>
    <row r="17095" spans="1:8" x14ac:dyDescent="0.3">
      <c r="A17095" s="2">
        <v>713930</v>
      </c>
      <c r="B17095" t="s">
        <v>19323</v>
      </c>
      <c r="C17095" t="s">
        <v>18315</v>
      </c>
      <c r="D17095" t="s">
        <v>18299</v>
      </c>
      <c r="E17095" s="1">
        <v>3.0199999999999999E-9</v>
      </c>
      <c r="F17095" s="1">
        <v>0</v>
      </c>
      <c r="G17095" s="1">
        <v>3.0199999999999999E-9</v>
      </c>
      <c r="H17095">
        <v>713900</v>
      </c>
    </row>
    <row r="17096" spans="1:8" x14ac:dyDescent="0.3">
      <c r="A17096" s="2">
        <v>713930</v>
      </c>
      <c r="B17096" t="s">
        <v>19323</v>
      </c>
      <c r="C17096" t="s">
        <v>18310</v>
      </c>
      <c r="D17096" t="s">
        <v>18299</v>
      </c>
      <c r="E17096" s="1">
        <v>3.9900000000000001E-7</v>
      </c>
      <c r="F17096" s="1">
        <v>0</v>
      </c>
      <c r="G17096" s="1">
        <v>3.9900000000000001E-7</v>
      </c>
      <c r="H17096">
        <v>713900</v>
      </c>
    </row>
    <row r="17097" spans="1:8" x14ac:dyDescent="0.3">
      <c r="A17097" s="2">
        <v>713930</v>
      </c>
      <c r="B17097" t="s">
        <v>19323</v>
      </c>
      <c r="C17097" t="s">
        <v>18318</v>
      </c>
      <c r="D17097" t="s">
        <v>18299</v>
      </c>
      <c r="E17097" s="1">
        <v>1.5700000000000002E-8</v>
      </c>
      <c r="F17097" s="1">
        <v>0</v>
      </c>
      <c r="G17097" s="1">
        <v>1.5700000000000002E-8</v>
      </c>
      <c r="H17097">
        <v>713900</v>
      </c>
    </row>
    <row r="17098" spans="1:8" x14ac:dyDescent="0.3">
      <c r="A17098" s="2">
        <v>713930</v>
      </c>
      <c r="B17098" t="s">
        <v>19323</v>
      </c>
      <c r="C17098" t="s">
        <v>18305</v>
      </c>
      <c r="D17098" t="s">
        <v>18299</v>
      </c>
      <c r="E17098" s="1">
        <v>1.6999999999999999E-9</v>
      </c>
      <c r="F17098" s="1">
        <v>0</v>
      </c>
      <c r="G17098" s="1">
        <v>1.6999999999999999E-9</v>
      </c>
      <c r="H17098">
        <v>713900</v>
      </c>
    </row>
    <row r="17099" spans="1:8" x14ac:dyDescent="0.3">
      <c r="A17099" s="2">
        <v>713930</v>
      </c>
      <c r="B17099" t="s">
        <v>19323</v>
      </c>
      <c r="C17099" t="s">
        <v>18304</v>
      </c>
      <c r="D17099" t="s">
        <v>18299</v>
      </c>
      <c r="E17099" s="1">
        <v>1.6500000000000001E-7</v>
      </c>
      <c r="F17099" s="1">
        <v>0</v>
      </c>
      <c r="G17099" s="1">
        <v>1.6500000000000001E-7</v>
      </c>
      <c r="H17099">
        <v>713900</v>
      </c>
    </row>
    <row r="17100" spans="1:8" x14ac:dyDescent="0.3">
      <c r="A17100" s="2">
        <v>713930</v>
      </c>
      <c r="B17100" t="s">
        <v>19323</v>
      </c>
      <c r="C17100" t="s">
        <v>18298</v>
      </c>
      <c r="D17100" t="s">
        <v>18299</v>
      </c>
      <c r="E17100" s="1">
        <v>5.1700000000000001E-9</v>
      </c>
      <c r="F17100" s="1">
        <v>0</v>
      </c>
      <c r="G17100" s="1">
        <v>5.1700000000000001E-9</v>
      </c>
      <c r="H17100">
        <v>713900</v>
      </c>
    </row>
    <row r="17101" spans="1:8" x14ac:dyDescent="0.3">
      <c r="A17101" s="2">
        <v>713930</v>
      </c>
      <c r="B17101" t="s">
        <v>19323</v>
      </c>
      <c r="C17101" t="s">
        <v>18312</v>
      </c>
      <c r="D17101" t="s">
        <v>18299</v>
      </c>
      <c r="E17101" s="1">
        <v>6.73E-8</v>
      </c>
      <c r="F17101" s="1">
        <v>0</v>
      </c>
      <c r="G17101" s="1">
        <v>6.73E-8</v>
      </c>
      <c r="H17101">
        <v>713900</v>
      </c>
    </row>
    <row r="17102" spans="1:8" x14ac:dyDescent="0.3">
      <c r="A17102" s="2">
        <v>713940</v>
      </c>
      <c r="B17102" t="s">
        <v>19324</v>
      </c>
      <c r="C17102" t="s">
        <v>18303</v>
      </c>
      <c r="D17102" t="s">
        <v>18299</v>
      </c>
      <c r="E17102" s="1">
        <v>1.37E-8</v>
      </c>
      <c r="F17102" s="1">
        <v>0</v>
      </c>
      <c r="G17102" s="1">
        <v>1.37E-8</v>
      </c>
      <c r="H17102">
        <v>713900</v>
      </c>
    </row>
    <row r="17103" spans="1:8" x14ac:dyDescent="0.3">
      <c r="A17103" s="2">
        <v>713940</v>
      </c>
      <c r="B17103" t="s">
        <v>19324</v>
      </c>
      <c r="C17103" t="s">
        <v>18301</v>
      </c>
      <c r="D17103" t="s">
        <v>18299</v>
      </c>
      <c r="E17103" s="1">
        <v>0.16300000000000001</v>
      </c>
      <c r="F17103" s="1">
        <v>0</v>
      </c>
      <c r="G17103" s="1">
        <v>0.16300000000000001</v>
      </c>
      <c r="H17103">
        <v>713900</v>
      </c>
    </row>
    <row r="17104" spans="1:8" x14ac:dyDescent="0.3">
      <c r="A17104" s="2">
        <v>713940</v>
      </c>
      <c r="B17104" t="s">
        <v>19324</v>
      </c>
      <c r="C17104" t="s">
        <v>18314</v>
      </c>
      <c r="D17104" t="s">
        <v>18299</v>
      </c>
      <c r="E17104" s="1">
        <v>1.0999999999999999E-9</v>
      </c>
      <c r="F17104" s="1">
        <v>0</v>
      </c>
      <c r="G17104" s="1">
        <v>1.0999999999999999E-9</v>
      </c>
      <c r="H17104">
        <v>713900</v>
      </c>
    </row>
    <row r="17105" spans="1:8" x14ac:dyDescent="0.3">
      <c r="A17105" s="2">
        <v>713940</v>
      </c>
      <c r="B17105" t="s">
        <v>19324</v>
      </c>
      <c r="C17105" t="s">
        <v>18298</v>
      </c>
      <c r="D17105" t="s">
        <v>18299</v>
      </c>
      <c r="E17105" s="1">
        <v>5.1700000000000001E-9</v>
      </c>
      <c r="F17105" s="1">
        <v>0</v>
      </c>
      <c r="G17105" s="1">
        <v>5.1700000000000001E-9</v>
      </c>
      <c r="H17105">
        <v>713900</v>
      </c>
    </row>
    <row r="17106" spans="1:8" x14ac:dyDescent="0.3">
      <c r="A17106" s="2">
        <v>713940</v>
      </c>
      <c r="B17106" t="s">
        <v>19324</v>
      </c>
      <c r="C17106" t="s">
        <v>18317</v>
      </c>
      <c r="D17106" t="s">
        <v>18299</v>
      </c>
      <c r="E17106" s="1">
        <v>1.2999999999999999E-10</v>
      </c>
      <c r="F17106" s="1">
        <v>0</v>
      </c>
      <c r="G17106" s="1">
        <v>1.2999999999999999E-10</v>
      </c>
      <c r="H17106">
        <v>713900</v>
      </c>
    </row>
    <row r="17107" spans="1:8" x14ac:dyDescent="0.3">
      <c r="A17107" s="2">
        <v>713940</v>
      </c>
      <c r="B17107" t="s">
        <v>19324</v>
      </c>
      <c r="C17107" t="s">
        <v>18310</v>
      </c>
      <c r="D17107" t="s">
        <v>18299</v>
      </c>
      <c r="E17107" s="1">
        <v>3.9900000000000001E-7</v>
      </c>
      <c r="F17107" s="1">
        <v>0</v>
      </c>
      <c r="G17107" s="1">
        <v>3.9900000000000001E-7</v>
      </c>
      <c r="H17107">
        <v>713900</v>
      </c>
    </row>
    <row r="17108" spans="1:8" x14ac:dyDescent="0.3">
      <c r="A17108" s="2">
        <v>713940</v>
      </c>
      <c r="B17108" t="s">
        <v>19324</v>
      </c>
      <c r="C17108" t="s">
        <v>18308</v>
      </c>
      <c r="D17108" t="s">
        <v>18299</v>
      </c>
      <c r="E17108" s="1">
        <v>2.4400000000000001E-7</v>
      </c>
      <c r="F17108" s="1">
        <v>0</v>
      </c>
      <c r="G17108" s="1">
        <v>2.4400000000000001E-7</v>
      </c>
      <c r="H17108">
        <v>713900</v>
      </c>
    </row>
    <row r="17109" spans="1:8" x14ac:dyDescent="0.3">
      <c r="A17109" s="2">
        <v>713940</v>
      </c>
      <c r="B17109" t="s">
        <v>19324</v>
      </c>
      <c r="C17109" t="s">
        <v>18306</v>
      </c>
      <c r="D17109" t="s">
        <v>18307</v>
      </c>
      <c r="E17109" s="1">
        <v>1.91E-3</v>
      </c>
      <c r="F17109" s="1">
        <v>0</v>
      </c>
      <c r="G17109" s="1">
        <v>1.91E-3</v>
      </c>
      <c r="H17109">
        <v>713900</v>
      </c>
    </row>
    <row r="17110" spans="1:8" x14ac:dyDescent="0.3">
      <c r="A17110" s="2">
        <v>713940</v>
      </c>
      <c r="B17110" t="s">
        <v>19324</v>
      </c>
      <c r="C17110" t="s">
        <v>18315</v>
      </c>
      <c r="D17110" t="s">
        <v>18299</v>
      </c>
      <c r="E17110" s="1">
        <v>3.0199999999999999E-9</v>
      </c>
      <c r="F17110" s="1">
        <v>0</v>
      </c>
      <c r="G17110" s="1">
        <v>3.0199999999999999E-9</v>
      </c>
      <c r="H17110">
        <v>713900</v>
      </c>
    </row>
    <row r="17111" spans="1:8" x14ac:dyDescent="0.3">
      <c r="A17111" s="2">
        <v>713940</v>
      </c>
      <c r="B17111" t="s">
        <v>19324</v>
      </c>
      <c r="C17111" t="s">
        <v>18309</v>
      </c>
      <c r="D17111" t="s">
        <v>18299</v>
      </c>
      <c r="E17111" s="1">
        <v>1.2999999999999999E-3</v>
      </c>
      <c r="F17111" s="1">
        <v>0</v>
      </c>
      <c r="G17111" s="1">
        <v>1.2999999999999999E-3</v>
      </c>
      <c r="H17111">
        <v>713900</v>
      </c>
    </row>
    <row r="17112" spans="1:8" x14ac:dyDescent="0.3">
      <c r="A17112" s="2">
        <v>713940</v>
      </c>
      <c r="B17112" t="s">
        <v>19324</v>
      </c>
      <c r="C17112" t="s">
        <v>18318</v>
      </c>
      <c r="D17112" t="s">
        <v>18299</v>
      </c>
      <c r="E17112" s="1">
        <v>1.5700000000000002E-8</v>
      </c>
      <c r="F17112" s="1">
        <v>0</v>
      </c>
      <c r="G17112" s="1">
        <v>1.5700000000000002E-8</v>
      </c>
      <c r="H17112">
        <v>713900</v>
      </c>
    </row>
    <row r="17113" spans="1:8" x14ac:dyDescent="0.3">
      <c r="A17113" s="2">
        <v>713940</v>
      </c>
      <c r="B17113" t="s">
        <v>19324</v>
      </c>
      <c r="C17113" t="s">
        <v>18312</v>
      </c>
      <c r="D17113" t="s">
        <v>18299</v>
      </c>
      <c r="E17113" s="1">
        <v>6.73E-8</v>
      </c>
      <c r="F17113" s="1">
        <v>0</v>
      </c>
      <c r="G17113" s="1">
        <v>6.73E-8</v>
      </c>
      <c r="H17113">
        <v>713900</v>
      </c>
    </row>
    <row r="17114" spans="1:8" x14ac:dyDescent="0.3">
      <c r="A17114" s="2">
        <v>713940</v>
      </c>
      <c r="B17114" t="s">
        <v>19324</v>
      </c>
      <c r="C17114" t="s">
        <v>18311</v>
      </c>
      <c r="D17114" t="s">
        <v>18299</v>
      </c>
      <c r="E17114" s="1">
        <v>1.07E-9</v>
      </c>
      <c r="F17114" s="1">
        <v>0</v>
      </c>
      <c r="G17114" s="1">
        <v>1.07E-9</v>
      </c>
      <c r="H17114">
        <v>713900</v>
      </c>
    </row>
    <row r="17115" spans="1:8" x14ac:dyDescent="0.3">
      <c r="A17115" s="2">
        <v>713940</v>
      </c>
      <c r="B17115" t="s">
        <v>19324</v>
      </c>
      <c r="C17115" t="s">
        <v>18305</v>
      </c>
      <c r="D17115" t="s">
        <v>18299</v>
      </c>
      <c r="E17115" s="1">
        <v>1.6999999999999999E-9</v>
      </c>
      <c r="F17115" s="1">
        <v>0</v>
      </c>
      <c r="G17115" s="1">
        <v>1.6999999999999999E-9</v>
      </c>
      <c r="H17115">
        <v>713900</v>
      </c>
    </row>
    <row r="17116" spans="1:8" x14ac:dyDescent="0.3">
      <c r="A17116" s="2">
        <v>713940</v>
      </c>
      <c r="B17116" t="s">
        <v>19324</v>
      </c>
      <c r="C17116" t="s">
        <v>18316</v>
      </c>
      <c r="D17116" t="s">
        <v>18299</v>
      </c>
      <c r="E17116" s="1">
        <v>8.4799999999999997E-10</v>
      </c>
      <c r="F17116" s="1">
        <v>0</v>
      </c>
      <c r="G17116" s="1">
        <v>8.4799999999999997E-10</v>
      </c>
      <c r="H17116">
        <v>713900</v>
      </c>
    </row>
    <row r="17117" spans="1:8" x14ac:dyDescent="0.3">
      <c r="A17117" s="2">
        <v>713940</v>
      </c>
      <c r="B17117" t="s">
        <v>19324</v>
      </c>
      <c r="C17117" t="s">
        <v>18304</v>
      </c>
      <c r="D17117" t="s">
        <v>18299</v>
      </c>
      <c r="E17117" s="1">
        <v>1.6500000000000001E-7</v>
      </c>
      <c r="F17117" s="1">
        <v>0</v>
      </c>
      <c r="G17117" s="1">
        <v>1.6500000000000001E-7</v>
      </c>
      <c r="H17117">
        <v>713900</v>
      </c>
    </row>
    <row r="17118" spans="1:8" x14ac:dyDescent="0.3">
      <c r="A17118" s="2">
        <v>713940</v>
      </c>
      <c r="B17118" t="s">
        <v>19324</v>
      </c>
      <c r="C17118" t="s">
        <v>18302</v>
      </c>
      <c r="D17118" t="s">
        <v>18299</v>
      </c>
      <c r="E17118" s="1">
        <v>7.9199999999999995E-10</v>
      </c>
      <c r="F17118" s="1">
        <v>0</v>
      </c>
      <c r="G17118" s="1">
        <v>7.9199999999999995E-10</v>
      </c>
      <c r="H17118">
        <v>713900</v>
      </c>
    </row>
    <row r="17119" spans="1:8" x14ac:dyDescent="0.3">
      <c r="A17119" s="2">
        <v>713940</v>
      </c>
      <c r="B17119" t="s">
        <v>19324</v>
      </c>
      <c r="C17119" t="s">
        <v>18313</v>
      </c>
      <c r="D17119" t="s">
        <v>18299</v>
      </c>
      <c r="E17119" s="1">
        <v>1.16E-4</v>
      </c>
      <c r="F17119" s="1">
        <v>0</v>
      </c>
      <c r="G17119" s="1">
        <v>1.16E-4</v>
      </c>
      <c r="H17119">
        <v>713900</v>
      </c>
    </row>
    <row r="17120" spans="1:8" x14ac:dyDescent="0.3">
      <c r="A17120" s="2">
        <v>713950</v>
      </c>
      <c r="B17120" t="s">
        <v>19325</v>
      </c>
      <c r="C17120" t="s">
        <v>18302</v>
      </c>
      <c r="D17120" t="s">
        <v>18299</v>
      </c>
      <c r="E17120" s="1">
        <v>7.9199999999999995E-10</v>
      </c>
      <c r="F17120" s="1">
        <v>0</v>
      </c>
      <c r="G17120" s="1">
        <v>7.9199999999999995E-10</v>
      </c>
      <c r="H17120">
        <v>713900</v>
      </c>
    </row>
    <row r="17121" spans="1:8" x14ac:dyDescent="0.3">
      <c r="A17121" s="2">
        <v>713950</v>
      </c>
      <c r="B17121" t="s">
        <v>19325</v>
      </c>
      <c r="C17121" t="s">
        <v>18308</v>
      </c>
      <c r="D17121" t="s">
        <v>18299</v>
      </c>
      <c r="E17121" s="1">
        <v>2.4400000000000001E-7</v>
      </c>
      <c r="F17121" s="1">
        <v>0</v>
      </c>
      <c r="G17121" s="1">
        <v>2.4400000000000001E-7</v>
      </c>
      <c r="H17121">
        <v>713900</v>
      </c>
    </row>
    <row r="17122" spans="1:8" x14ac:dyDescent="0.3">
      <c r="A17122" s="2">
        <v>713950</v>
      </c>
      <c r="B17122" t="s">
        <v>19325</v>
      </c>
      <c r="C17122" t="s">
        <v>18313</v>
      </c>
      <c r="D17122" t="s">
        <v>18299</v>
      </c>
      <c r="E17122" s="1">
        <v>1.16E-4</v>
      </c>
      <c r="F17122" s="1">
        <v>0</v>
      </c>
      <c r="G17122" s="1">
        <v>1.16E-4</v>
      </c>
      <c r="H17122">
        <v>713900</v>
      </c>
    </row>
    <row r="17123" spans="1:8" x14ac:dyDescent="0.3">
      <c r="A17123" s="2">
        <v>713950</v>
      </c>
      <c r="B17123" t="s">
        <v>19325</v>
      </c>
      <c r="C17123" t="s">
        <v>18311</v>
      </c>
      <c r="D17123" t="s">
        <v>18299</v>
      </c>
      <c r="E17123" s="1">
        <v>1.07E-9</v>
      </c>
      <c r="F17123" s="1">
        <v>0</v>
      </c>
      <c r="G17123" s="1">
        <v>1.07E-9</v>
      </c>
      <c r="H17123">
        <v>713900</v>
      </c>
    </row>
    <row r="17124" spans="1:8" x14ac:dyDescent="0.3">
      <c r="A17124" s="2">
        <v>713950</v>
      </c>
      <c r="B17124" t="s">
        <v>19325</v>
      </c>
      <c r="C17124" t="s">
        <v>18304</v>
      </c>
      <c r="D17124" t="s">
        <v>18299</v>
      </c>
      <c r="E17124" s="1">
        <v>1.6500000000000001E-7</v>
      </c>
      <c r="F17124" s="1">
        <v>0</v>
      </c>
      <c r="G17124" s="1">
        <v>1.6500000000000001E-7</v>
      </c>
      <c r="H17124">
        <v>713900</v>
      </c>
    </row>
    <row r="17125" spans="1:8" x14ac:dyDescent="0.3">
      <c r="A17125" s="2">
        <v>713950</v>
      </c>
      <c r="B17125" t="s">
        <v>19325</v>
      </c>
      <c r="C17125" t="s">
        <v>18310</v>
      </c>
      <c r="D17125" t="s">
        <v>18299</v>
      </c>
      <c r="E17125" s="1">
        <v>3.9900000000000001E-7</v>
      </c>
      <c r="F17125" s="1">
        <v>0</v>
      </c>
      <c r="G17125" s="1">
        <v>3.9900000000000001E-7</v>
      </c>
      <c r="H17125">
        <v>713900</v>
      </c>
    </row>
    <row r="17126" spans="1:8" x14ac:dyDescent="0.3">
      <c r="A17126" s="2">
        <v>713950</v>
      </c>
      <c r="B17126" t="s">
        <v>19325</v>
      </c>
      <c r="C17126" t="s">
        <v>18318</v>
      </c>
      <c r="D17126" t="s">
        <v>18299</v>
      </c>
      <c r="E17126" s="1">
        <v>1.5700000000000002E-8</v>
      </c>
      <c r="F17126" s="1">
        <v>0</v>
      </c>
      <c r="G17126" s="1">
        <v>1.5700000000000002E-8</v>
      </c>
      <c r="H17126">
        <v>713900</v>
      </c>
    </row>
    <row r="17127" spans="1:8" x14ac:dyDescent="0.3">
      <c r="A17127" s="2">
        <v>713950</v>
      </c>
      <c r="B17127" t="s">
        <v>19325</v>
      </c>
      <c r="C17127" t="s">
        <v>18314</v>
      </c>
      <c r="D17127" t="s">
        <v>18299</v>
      </c>
      <c r="E17127" s="1">
        <v>1.0999999999999999E-9</v>
      </c>
      <c r="F17127" s="1">
        <v>0</v>
      </c>
      <c r="G17127" s="1">
        <v>1.0999999999999999E-9</v>
      </c>
      <c r="H17127">
        <v>713900</v>
      </c>
    </row>
    <row r="17128" spans="1:8" x14ac:dyDescent="0.3">
      <c r="A17128" s="2">
        <v>713950</v>
      </c>
      <c r="B17128" t="s">
        <v>19325</v>
      </c>
      <c r="C17128" t="s">
        <v>18301</v>
      </c>
      <c r="D17128" t="s">
        <v>18299</v>
      </c>
      <c r="E17128" s="1">
        <v>0.16300000000000001</v>
      </c>
      <c r="F17128" s="1">
        <v>0</v>
      </c>
      <c r="G17128" s="1">
        <v>0.16300000000000001</v>
      </c>
      <c r="H17128">
        <v>713900</v>
      </c>
    </row>
    <row r="17129" spans="1:8" x14ac:dyDescent="0.3">
      <c r="A17129" s="2">
        <v>713950</v>
      </c>
      <c r="B17129" t="s">
        <v>19325</v>
      </c>
      <c r="C17129" t="s">
        <v>18317</v>
      </c>
      <c r="D17129" t="s">
        <v>18299</v>
      </c>
      <c r="E17129" s="1">
        <v>1.2999999999999999E-10</v>
      </c>
      <c r="F17129" s="1">
        <v>0</v>
      </c>
      <c r="G17129" s="1">
        <v>1.2999999999999999E-10</v>
      </c>
      <c r="H17129">
        <v>713900</v>
      </c>
    </row>
    <row r="17130" spans="1:8" x14ac:dyDescent="0.3">
      <c r="A17130" s="2">
        <v>713950</v>
      </c>
      <c r="B17130" t="s">
        <v>19325</v>
      </c>
      <c r="C17130" t="s">
        <v>18303</v>
      </c>
      <c r="D17130" t="s">
        <v>18299</v>
      </c>
      <c r="E17130" s="1">
        <v>1.37E-8</v>
      </c>
      <c r="F17130" s="1">
        <v>0</v>
      </c>
      <c r="G17130" s="1">
        <v>1.37E-8</v>
      </c>
      <c r="H17130">
        <v>713900</v>
      </c>
    </row>
    <row r="17131" spans="1:8" x14ac:dyDescent="0.3">
      <c r="A17131" s="2">
        <v>713950</v>
      </c>
      <c r="B17131" t="s">
        <v>19325</v>
      </c>
      <c r="C17131" t="s">
        <v>18312</v>
      </c>
      <c r="D17131" t="s">
        <v>18299</v>
      </c>
      <c r="E17131" s="1">
        <v>6.73E-8</v>
      </c>
      <c r="F17131" s="1">
        <v>0</v>
      </c>
      <c r="G17131" s="1">
        <v>6.73E-8</v>
      </c>
      <c r="H17131">
        <v>713900</v>
      </c>
    </row>
    <row r="17132" spans="1:8" x14ac:dyDescent="0.3">
      <c r="A17132" s="2">
        <v>713950</v>
      </c>
      <c r="B17132" t="s">
        <v>19325</v>
      </c>
      <c r="C17132" t="s">
        <v>18305</v>
      </c>
      <c r="D17132" t="s">
        <v>18299</v>
      </c>
      <c r="E17132" s="1">
        <v>1.6999999999999999E-9</v>
      </c>
      <c r="F17132" s="1">
        <v>0</v>
      </c>
      <c r="G17132" s="1">
        <v>1.6999999999999999E-9</v>
      </c>
      <c r="H17132">
        <v>713900</v>
      </c>
    </row>
    <row r="17133" spans="1:8" x14ac:dyDescent="0.3">
      <c r="A17133" s="2">
        <v>713950</v>
      </c>
      <c r="B17133" t="s">
        <v>19325</v>
      </c>
      <c r="C17133" t="s">
        <v>18315</v>
      </c>
      <c r="D17133" t="s">
        <v>18299</v>
      </c>
      <c r="E17133" s="1">
        <v>3.0199999999999999E-9</v>
      </c>
      <c r="F17133" s="1">
        <v>0</v>
      </c>
      <c r="G17133" s="1">
        <v>3.0199999999999999E-9</v>
      </c>
      <c r="H17133">
        <v>713900</v>
      </c>
    </row>
    <row r="17134" spans="1:8" x14ac:dyDescent="0.3">
      <c r="A17134" s="2">
        <v>713950</v>
      </c>
      <c r="B17134" t="s">
        <v>19325</v>
      </c>
      <c r="C17134" t="s">
        <v>18306</v>
      </c>
      <c r="D17134" t="s">
        <v>18307</v>
      </c>
      <c r="E17134" s="1">
        <v>1.91E-3</v>
      </c>
      <c r="F17134" s="1">
        <v>0</v>
      </c>
      <c r="G17134" s="1">
        <v>1.91E-3</v>
      </c>
      <c r="H17134">
        <v>713900</v>
      </c>
    </row>
    <row r="17135" spans="1:8" x14ac:dyDescent="0.3">
      <c r="A17135" s="2">
        <v>713950</v>
      </c>
      <c r="B17135" t="s">
        <v>19325</v>
      </c>
      <c r="C17135" t="s">
        <v>18309</v>
      </c>
      <c r="D17135" t="s">
        <v>18299</v>
      </c>
      <c r="E17135" s="1">
        <v>1.2999999999999999E-3</v>
      </c>
      <c r="F17135" s="1">
        <v>0</v>
      </c>
      <c r="G17135" s="1">
        <v>1.2999999999999999E-3</v>
      </c>
      <c r="H17135">
        <v>713900</v>
      </c>
    </row>
    <row r="17136" spans="1:8" x14ac:dyDescent="0.3">
      <c r="A17136" s="2">
        <v>713950</v>
      </c>
      <c r="B17136" t="s">
        <v>19325</v>
      </c>
      <c r="C17136" t="s">
        <v>18298</v>
      </c>
      <c r="D17136" t="s">
        <v>18299</v>
      </c>
      <c r="E17136" s="1">
        <v>5.1700000000000001E-9</v>
      </c>
      <c r="F17136" s="1">
        <v>0</v>
      </c>
      <c r="G17136" s="1">
        <v>5.1700000000000001E-9</v>
      </c>
      <c r="H17136">
        <v>713900</v>
      </c>
    </row>
    <row r="17137" spans="1:8" x14ac:dyDescent="0.3">
      <c r="A17137" s="2">
        <v>713950</v>
      </c>
      <c r="B17137" t="s">
        <v>19325</v>
      </c>
      <c r="C17137" t="s">
        <v>18316</v>
      </c>
      <c r="D17137" t="s">
        <v>18299</v>
      </c>
      <c r="E17137" s="1">
        <v>8.4799999999999997E-10</v>
      </c>
      <c r="F17137" s="1">
        <v>0</v>
      </c>
      <c r="G17137" s="1">
        <v>8.4799999999999997E-10</v>
      </c>
      <c r="H17137">
        <v>713900</v>
      </c>
    </row>
    <row r="17138" spans="1:8" x14ac:dyDescent="0.3">
      <c r="A17138" s="2">
        <v>713990</v>
      </c>
      <c r="B17138" t="s">
        <v>19326</v>
      </c>
      <c r="C17138" t="s">
        <v>18311</v>
      </c>
      <c r="D17138" t="s">
        <v>18299</v>
      </c>
      <c r="E17138" s="1">
        <v>1.07E-9</v>
      </c>
      <c r="F17138" s="1">
        <v>0</v>
      </c>
      <c r="G17138" s="1">
        <v>1.07E-9</v>
      </c>
      <c r="H17138">
        <v>713900</v>
      </c>
    </row>
    <row r="17139" spans="1:8" x14ac:dyDescent="0.3">
      <c r="A17139" s="2">
        <v>713990</v>
      </c>
      <c r="B17139" t="s">
        <v>19326</v>
      </c>
      <c r="C17139" t="s">
        <v>18305</v>
      </c>
      <c r="D17139" t="s">
        <v>18299</v>
      </c>
      <c r="E17139" s="1">
        <v>1.6999999999999999E-9</v>
      </c>
      <c r="F17139" s="1">
        <v>0</v>
      </c>
      <c r="G17139" s="1">
        <v>1.6999999999999999E-9</v>
      </c>
      <c r="H17139">
        <v>713900</v>
      </c>
    </row>
    <row r="17140" spans="1:8" x14ac:dyDescent="0.3">
      <c r="A17140" s="2">
        <v>713990</v>
      </c>
      <c r="B17140" t="s">
        <v>19326</v>
      </c>
      <c r="C17140" t="s">
        <v>18308</v>
      </c>
      <c r="D17140" t="s">
        <v>18299</v>
      </c>
      <c r="E17140" s="1">
        <v>2.4400000000000001E-7</v>
      </c>
      <c r="F17140" s="1">
        <v>0</v>
      </c>
      <c r="G17140" s="1">
        <v>2.4400000000000001E-7</v>
      </c>
      <c r="H17140">
        <v>713900</v>
      </c>
    </row>
    <row r="17141" spans="1:8" x14ac:dyDescent="0.3">
      <c r="A17141" s="2">
        <v>713990</v>
      </c>
      <c r="B17141" t="s">
        <v>19326</v>
      </c>
      <c r="C17141" t="s">
        <v>18304</v>
      </c>
      <c r="D17141" t="s">
        <v>18299</v>
      </c>
      <c r="E17141" s="1">
        <v>1.6500000000000001E-7</v>
      </c>
      <c r="F17141" s="1">
        <v>0</v>
      </c>
      <c r="G17141" s="1">
        <v>1.6500000000000001E-7</v>
      </c>
      <c r="H17141">
        <v>713900</v>
      </c>
    </row>
    <row r="17142" spans="1:8" x14ac:dyDescent="0.3">
      <c r="A17142" s="2">
        <v>713990</v>
      </c>
      <c r="B17142" t="s">
        <v>19326</v>
      </c>
      <c r="C17142" t="s">
        <v>18313</v>
      </c>
      <c r="D17142" t="s">
        <v>18299</v>
      </c>
      <c r="E17142" s="1">
        <v>1.16E-4</v>
      </c>
      <c r="F17142" s="1">
        <v>0</v>
      </c>
      <c r="G17142" s="1">
        <v>1.16E-4</v>
      </c>
      <c r="H17142">
        <v>713900</v>
      </c>
    </row>
    <row r="17143" spans="1:8" x14ac:dyDescent="0.3">
      <c r="A17143" s="2">
        <v>713990</v>
      </c>
      <c r="B17143" t="s">
        <v>19326</v>
      </c>
      <c r="C17143" t="s">
        <v>18310</v>
      </c>
      <c r="D17143" t="s">
        <v>18299</v>
      </c>
      <c r="E17143" s="1">
        <v>3.9900000000000001E-7</v>
      </c>
      <c r="F17143" s="1">
        <v>0</v>
      </c>
      <c r="G17143" s="1">
        <v>3.9900000000000001E-7</v>
      </c>
      <c r="H17143">
        <v>713900</v>
      </c>
    </row>
    <row r="17144" spans="1:8" x14ac:dyDescent="0.3">
      <c r="A17144" s="2">
        <v>713990</v>
      </c>
      <c r="B17144" t="s">
        <v>19326</v>
      </c>
      <c r="C17144" t="s">
        <v>18314</v>
      </c>
      <c r="D17144" t="s">
        <v>18299</v>
      </c>
      <c r="E17144" s="1">
        <v>1.0999999999999999E-9</v>
      </c>
      <c r="F17144" s="1">
        <v>0</v>
      </c>
      <c r="G17144" s="1">
        <v>1.0999999999999999E-9</v>
      </c>
      <c r="H17144">
        <v>713900</v>
      </c>
    </row>
    <row r="17145" spans="1:8" x14ac:dyDescent="0.3">
      <c r="A17145" s="2">
        <v>713990</v>
      </c>
      <c r="B17145" t="s">
        <v>19326</v>
      </c>
      <c r="C17145" t="s">
        <v>18301</v>
      </c>
      <c r="D17145" t="s">
        <v>18299</v>
      </c>
      <c r="E17145" s="1">
        <v>0.16300000000000001</v>
      </c>
      <c r="F17145" s="1">
        <v>0</v>
      </c>
      <c r="G17145" s="1">
        <v>0.16300000000000001</v>
      </c>
      <c r="H17145">
        <v>713900</v>
      </c>
    </row>
    <row r="17146" spans="1:8" x14ac:dyDescent="0.3">
      <c r="A17146" s="2">
        <v>713990</v>
      </c>
      <c r="B17146" t="s">
        <v>19326</v>
      </c>
      <c r="C17146" t="s">
        <v>18306</v>
      </c>
      <c r="D17146" t="s">
        <v>18307</v>
      </c>
      <c r="E17146" s="1">
        <v>1.91E-3</v>
      </c>
      <c r="F17146" s="1">
        <v>0</v>
      </c>
      <c r="G17146" s="1">
        <v>1.91E-3</v>
      </c>
      <c r="H17146">
        <v>713900</v>
      </c>
    </row>
    <row r="17147" spans="1:8" x14ac:dyDescent="0.3">
      <c r="A17147" s="2">
        <v>713990</v>
      </c>
      <c r="B17147" t="s">
        <v>19326</v>
      </c>
      <c r="C17147" t="s">
        <v>18317</v>
      </c>
      <c r="D17147" t="s">
        <v>18299</v>
      </c>
      <c r="E17147" s="1">
        <v>1.2999999999999999E-10</v>
      </c>
      <c r="F17147" s="1">
        <v>0</v>
      </c>
      <c r="G17147" s="1">
        <v>1.2999999999999999E-10</v>
      </c>
      <c r="H17147">
        <v>713900</v>
      </c>
    </row>
    <row r="17148" spans="1:8" x14ac:dyDescent="0.3">
      <c r="A17148" s="2">
        <v>713990</v>
      </c>
      <c r="B17148" t="s">
        <v>19326</v>
      </c>
      <c r="C17148" t="s">
        <v>18302</v>
      </c>
      <c r="D17148" t="s">
        <v>18299</v>
      </c>
      <c r="E17148" s="1">
        <v>7.9199999999999995E-10</v>
      </c>
      <c r="F17148" s="1">
        <v>0</v>
      </c>
      <c r="G17148" s="1">
        <v>7.9199999999999995E-10</v>
      </c>
      <c r="H17148">
        <v>713900</v>
      </c>
    </row>
    <row r="17149" spans="1:8" x14ac:dyDescent="0.3">
      <c r="A17149" s="2">
        <v>713990</v>
      </c>
      <c r="B17149" t="s">
        <v>19326</v>
      </c>
      <c r="C17149" t="s">
        <v>18312</v>
      </c>
      <c r="D17149" t="s">
        <v>18299</v>
      </c>
      <c r="E17149" s="1">
        <v>6.73E-8</v>
      </c>
      <c r="F17149" s="1">
        <v>0</v>
      </c>
      <c r="G17149" s="1">
        <v>6.73E-8</v>
      </c>
      <c r="H17149">
        <v>713900</v>
      </c>
    </row>
    <row r="17150" spans="1:8" x14ac:dyDescent="0.3">
      <c r="A17150" s="2">
        <v>713990</v>
      </c>
      <c r="B17150" t="s">
        <v>19326</v>
      </c>
      <c r="C17150" t="s">
        <v>18315</v>
      </c>
      <c r="D17150" t="s">
        <v>18299</v>
      </c>
      <c r="E17150" s="1">
        <v>3.0199999999999999E-9</v>
      </c>
      <c r="F17150" s="1">
        <v>0</v>
      </c>
      <c r="G17150" s="1">
        <v>3.0199999999999999E-9</v>
      </c>
      <c r="H17150">
        <v>713900</v>
      </c>
    </row>
    <row r="17151" spans="1:8" x14ac:dyDescent="0.3">
      <c r="A17151" s="2">
        <v>713990</v>
      </c>
      <c r="B17151" t="s">
        <v>19326</v>
      </c>
      <c r="C17151" t="s">
        <v>18303</v>
      </c>
      <c r="D17151" t="s">
        <v>18299</v>
      </c>
      <c r="E17151" s="1">
        <v>1.37E-8</v>
      </c>
      <c r="F17151" s="1">
        <v>0</v>
      </c>
      <c r="G17151" s="1">
        <v>1.37E-8</v>
      </c>
      <c r="H17151">
        <v>713900</v>
      </c>
    </row>
    <row r="17152" spans="1:8" x14ac:dyDescent="0.3">
      <c r="A17152" s="2">
        <v>713990</v>
      </c>
      <c r="B17152" t="s">
        <v>19326</v>
      </c>
      <c r="C17152" t="s">
        <v>18309</v>
      </c>
      <c r="D17152" t="s">
        <v>18299</v>
      </c>
      <c r="E17152" s="1">
        <v>1.2999999999999999E-3</v>
      </c>
      <c r="F17152" s="1">
        <v>0</v>
      </c>
      <c r="G17152" s="1">
        <v>1.2999999999999999E-3</v>
      </c>
      <c r="H17152">
        <v>713900</v>
      </c>
    </row>
    <row r="17153" spans="1:8" x14ac:dyDescent="0.3">
      <c r="A17153" s="2">
        <v>713990</v>
      </c>
      <c r="B17153" t="s">
        <v>19326</v>
      </c>
      <c r="C17153" t="s">
        <v>18318</v>
      </c>
      <c r="D17153" t="s">
        <v>18299</v>
      </c>
      <c r="E17153" s="1">
        <v>1.5700000000000002E-8</v>
      </c>
      <c r="F17153" s="1">
        <v>0</v>
      </c>
      <c r="G17153" s="1">
        <v>1.5700000000000002E-8</v>
      </c>
      <c r="H17153">
        <v>713900</v>
      </c>
    </row>
    <row r="17154" spans="1:8" x14ac:dyDescent="0.3">
      <c r="A17154" s="2">
        <v>713990</v>
      </c>
      <c r="B17154" t="s">
        <v>19326</v>
      </c>
      <c r="C17154" t="s">
        <v>18298</v>
      </c>
      <c r="D17154" t="s">
        <v>18299</v>
      </c>
      <c r="E17154" s="1">
        <v>5.1700000000000001E-9</v>
      </c>
      <c r="F17154" s="1">
        <v>0</v>
      </c>
      <c r="G17154" s="1">
        <v>5.1700000000000001E-9</v>
      </c>
      <c r="H17154">
        <v>713900</v>
      </c>
    </row>
    <row r="17155" spans="1:8" x14ac:dyDescent="0.3">
      <c r="A17155" s="2">
        <v>713990</v>
      </c>
      <c r="B17155" t="s">
        <v>19326</v>
      </c>
      <c r="C17155" t="s">
        <v>18316</v>
      </c>
      <c r="D17155" t="s">
        <v>18299</v>
      </c>
      <c r="E17155" s="1">
        <v>8.4799999999999997E-10</v>
      </c>
      <c r="F17155" s="1">
        <v>0</v>
      </c>
      <c r="G17155" s="1">
        <v>8.4799999999999997E-10</v>
      </c>
      <c r="H17155">
        <v>713900</v>
      </c>
    </row>
    <row r="17156" spans="1:8" x14ac:dyDescent="0.3">
      <c r="A17156" s="2">
        <v>721110</v>
      </c>
      <c r="B17156" t="s">
        <v>19327</v>
      </c>
      <c r="C17156" t="s">
        <v>18318</v>
      </c>
      <c r="D17156" t="s">
        <v>18299</v>
      </c>
      <c r="E17156" s="1">
        <v>1.0600000000000001E-8</v>
      </c>
      <c r="F17156" s="1">
        <v>0</v>
      </c>
      <c r="G17156" s="1">
        <v>1.0600000000000001E-8</v>
      </c>
      <c r="H17156">
        <v>721000</v>
      </c>
    </row>
    <row r="17157" spans="1:8" x14ac:dyDescent="0.3">
      <c r="A17157" s="2">
        <v>721110</v>
      </c>
      <c r="B17157" t="s">
        <v>19327</v>
      </c>
      <c r="C17157" t="s">
        <v>18310</v>
      </c>
      <c r="D17157" t="s">
        <v>18299</v>
      </c>
      <c r="E17157" s="1">
        <v>3.1399999999999998E-7</v>
      </c>
      <c r="F17157" s="1">
        <v>0</v>
      </c>
      <c r="G17157" s="1">
        <v>3.1399999999999998E-7</v>
      </c>
      <c r="H17157">
        <v>721000</v>
      </c>
    </row>
    <row r="17158" spans="1:8" x14ac:dyDescent="0.3">
      <c r="A17158" s="2">
        <v>721110</v>
      </c>
      <c r="B17158" t="s">
        <v>19327</v>
      </c>
      <c r="C17158" t="s">
        <v>18316</v>
      </c>
      <c r="D17158" t="s">
        <v>18299</v>
      </c>
      <c r="E17158" s="1">
        <v>5.5800000000000004E-10</v>
      </c>
      <c r="F17158" s="1">
        <v>0</v>
      </c>
      <c r="G17158" s="1">
        <v>5.5800000000000004E-10</v>
      </c>
      <c r="H17158">
        <v>721000</v>
      </c>
    </row>
    <row r="17159" spans="1:8" x14ac:dyDescent="0.3">
      <c r="A17159" s="2">
        <v>721110</v>
      </c>
      <c r="B17159" t="s">
        <v>19327</v>
      </c>
      <c r="C17159" t="s">
        <v>18303</v>
      </c>
      <c r="D17159" t="s">
        <v>18299</v>
      </c>
      <c r="E17159" s="1">
        <v>1.04E-8</v>
      </c>
      <c r="F17159" s="1">
        <v>0</v>
      </c>
      <c r="G17159" s="1">
        <v>1.04E-8</v>
      </c>
      <c r="H17159">
        <v>721000</v>
      </c>
    </row>
    <row r="17160" spans="1:8" x14ac:dyDescent="0.3">
      <c r="A17160" s="2">
        <v>721110</v>
      </c>
      <c r="B17160" t="s">
        <v>19327</v>
      </c>
      <c r="C17160" t="s">
        <v>18312</v>
      </c>
      <c r="D17160" t="s">
        <v>18299</v>
      </c>
      <c r="E17160" s="1">
        <v>5.2800000000000003E-8</v>
      </c>
      <c r="F17160" s="1">
        <v>0</v>
      </c>
      <c r="G17160" s="1">
        <v>5.2800000000000003E-8</v>
      </c>
      <c r="H17160">
        <v>721000</v>
      </c>
    </row>
    <row r="17161" spans="1:8" x14ac:dyDescent="0.3">
      <c r="A17161" s="2">
        <v>721110</v>
      </c>
      <c r="B17161" t="s">
        <v>19327</v>
      </c>
      <c r="C17161" t="s">
        <v>18298</v>
      </c>
      <c r="D17161" t="s">
        <v>18299</v>
      </c>
      <c r="E17161" s="1">
        <v>3.3000000000000002E-9</v>
      </c>
      <c r="F17161" s="1">
        <v>0</v>
      </c>
      <c r="G17161" s="1">
        <v>3.3000000000000002E-9</v>
      </c>
      <c r="H17161">
        <v>721000</v>
      </c>
    </row>
    <row r="17162" spans="1:8" x14ac:dyDescent="0.3">
      <c r="A17162" s="2">
        <v>721110</v>
      </c>
      <c r="B17162" t="s">
        <v>19327</v>
      </c>
      <c r="C17162" t="s">
        <v>18317</v>
      </c>
      <c r="D17162" t="s">
        <v>18299</v>
      </c>
      <c r="E17162" s="1">
        <v>1E-10</v>
      </c>
      <c r="F17162" s="1">
        <v>0</v>
      </c>
      <c r="G17162" s="1">
        <v>1E-10</v>
      </c>
      <c r="H17162">
        <v>721000</v>
      </c>
    </row>
    <row r="17163" spans="1:8" x14ac:dyDescent="0.3">
      <c r="A17163" s="2">
        <v>721110</v>
      </c>
      <c r="B17163" t="s">
        <v>19327</v>
      </c>
      <c r="C17163" t="s">
        <v>18314</v>
      </c>
      <c r="D17163" t="s">
        <v>18299</v>
      </c>
      <c r="E17163" s="1">
        <v>7.2099999999999999E-10</v>
      </c>
      <c r="F17163" s="1">
        <v>0</v>
      </c>
      <c r="G17163" s="1">
        <v>7.2099999999999999E-10</v>
      </c>
      <c r="H17163">
        <v>721000</v>
      </c>
    </row>
    <row r="17164" spans="1:8" x14ac:dyDescent="0.3">
      <c r="A17164" s="2">
        <v>721110</v>
      </c>
      <c r="B17164" t="s">
        <v>19327</v>
      </c>
      <c r="C17164" t="s">
        <v>18302</v>
      </c>
      <c r="D17164" t="s">
        <v>18299</v>
      </c>
      <c r="E17164" s="1">
        <v>6.2400000000000002E-10</v>
      </c>
      <c r="F17164" s="1">
        <v>0</v>
      </c>
      <c r="G17164" s="1">
        <v>6.2400000000000002E-10</v>
      </c>
      <c r="H17164">
        <v>721000</v>
      </c>
    </row>
    <row r="17165" spans="1:8" x14ac:dyDescent="0.3">
      <c r="A17165" s="2">
        <v>721110</v>
      </c>
      <c r="B17165" t="s">
        <v>19327</v>
      </c>
      <c r="C17165" t="s">
        <v>18315</v>
      </c>
      <c r="D17165" t="s">
        <v>18299</v>
      </c>
      <c r="E17165" s="1">
        <v>2.0000000000000001E-9</v>
      </c>
      <c r="F17165" s="1">
        <v>0</v>
      </c>
      <c r="G17165" s="1">
        <v>2.0000000000000001E-9</v>
      </c>
      <c r="H17165">
        <v>721000</v>
      </c>
    </row>
    <row r="17166" spans="1:8" x14ac:dyDescent="0.3">
      <c r="A17166" s="2">
        <v>721110</v>
      </c>
      <c r="B17166" t="s">
        <v>19327</v>
      </c>
      <c r="C17166" t="s">
        <v>18305</v>
      </c>
      <c r="D17166" t="s">
        <v>18299</v>
      </c>
      <c r="E17166" s="1">
        <v>1.33E-9</v>
      </c>
      <c r="F17166" s="1">
        <v>0</v>
      </c>
      <c r="G17166" s="1">
        <v>1.33E-9</v>
      </c>
      <c r="H17166">
        <v>721000</v>
      </c>
    </row>
    <row r="17167" spans="1:8" x14ac:dyDescent="0.3">
      <c r="A17167" s="2">
        <v>721110</v>
      </c>
      <c r="B17167" t="s">
        <v>19327</v>
      </c>
      <c r="C17167" t="s">
        <v>18304</v>
      </c>
      <c r="D17167" t="s">
        <v>18299</v>
      </c>
      <c r="E17167" s="1">
        <v>1.3E-7</v>
      </c>
      <c r="F17167" s="1">
        <v>0</v>
      </c>
      <c r="G17167" s="1">
        <v>1.3E-7</v>
      </c>
      <c r="H17167">
        <v>721000</v>
      </c>
    </row>
    <row r="17168" spans="1:8" x14ac:dyDescent="0.3">
      <c r="A17168" s="2">
        <v>721110</v>
      </c>
      <c r="B17168" t="s">
        <v>19327</v>
      </c>
      <c r="C17168" t="s">
        <v>18309</v>
      </c>
      <c r="D17168" t="s">
        <v>18299</v>
      </c>
      <c r="E17168" s="1">
        <v>6.2500000000000001E-4</v>
      </c>
      <c r="F17168" s="1">
        <v>0</v>
      </c>
      <c r="G17168" s="1">
        <v>6.2500000000000001E-4</v>
      </c>
      <c r="H17168">
        <v>721000</v>
      </c>
    </row>
    <row r="17169" spans="1:8" x14ac:dyDescent="0.3">
      <c r="A17169" s="2">
        <v>721110</v>
      </c>
      <c r="B17169" t="s">
        <v>19327</v>
      </c>
      <c r="C17169" t="s">
        <v>18301</v>
      </c>
      <c r="D17169" t="s">
        <v>18299</v>
      </c>
      <c r="E17169" s="1">
        <v>0.115</v>
      </c>
      <c r="F17169" s="1">
        <v>0</v>
      </c>
      <c r="G17169" s="1">
        <v>0.115</v>
      </c>
      <c r="H17169">
        <v>721000</v>
      </c>
    </row>
    <row r="17170" spans="1:8" x14ac:dyDescent="0.3">
      <c r="A17170" s="2">
        <v>721110</v>
      </c>
      <c r="B17170" t="s">
        <v>19327</v>
      </c>
      <c r="C17170" t="s">
        <v>18306</v>
      </c>
      <c r="D17170" t="s">
        <v>18307</v>
      </c>
      <c r="E17170" s="1">
        <v>1.5E-3</v>
      </c>
      <c r="F17170" s="1">
        <v>0</v>
      </c>
      <c r="G17170" s="1">
        <v>1.5E-3</v>
      </c>
      <c r="H17170">
        <v>721000</v>
      </c>
    </row>
    <row r="17171" spans="1:8" x14ac:dyDescent="0.3">
      <c r="A17171" s="2">
        <v>721110</v>
      </c>
      <c r="B17171" t="s">
        <v>19327</v>
      </c>
      <c r="C17171" t="s">
        <v>18311</v>
      </c>
      <c r="D17171" t="s">
        <v>18299</v>
      </c>
      <c r="E17171" s="1">
        <v>7.5399999999999998E-10</v>
      </c>
      <c r="F17171" s="1">
        <v>0</v>
      </c>
      <c r="G17171" s="1">
        <v>7.5399999999999998E-10</v>
      </c>
      <c r="H17171">
        <v>721000</v>
      </c>
    </row>
    <row r="17172" spans="1:8" x14ac:dyDescent="0.3">
      <c r="A17172" s="2">
        <v>721110</v>
      </c>
      <c r="B17172" t="s">
        <v>19327</v>
      </c>
      <c r="C17172" t="s">
        <v>18308</v>
      </c>
      <c r="D17172" t="s">
        <v>18299</v>
      </c>
      <c r="E17172" s="1">
        <v>1.92E-7</v>
      </c>
      <c r="F17172" s="1">
        <v>0</v>
      </c>
      <c r="G17172" s="1">
        <v>1.92E-7</v>
      </c>
      <c r="H17172">
        <v>721000</v>
      </c>
    </row>
    <row r="17173" spans="1:8" x14ac:dyDescent="0.3">
      <c r="A17173" s="2">
        <v>721110</v>
      </c>
      <c r="B17173" t="s">
        <v>19327</v>
      </c>
      <c r="C17173" t="s">
        <v>18313</v>
      </c>
      <c r="D17173" t="s">
        <v>18299</v>
      </c>
      <c r="E17173" s="1">
        <v>3.7599999999999999E-5</v>
      </c>
      <c r="F17173" s="1">
        <v>0</v>
      </c>
      <c r="G17173" s="1">
        <v>3.7599999999999999E-5</v>
      </c>
      <c r="H17173">
        <v>721000</v>
      </c>
    </row>
    <row r="17174" spans="1:8" x14ac:dyDescent="0.3">
      <c r="A17174" s="2">
        <v>721120</v>
      </c>
      <c r="B17174" t="s">
        <v>19328</v>
      </c>
      <c r="C17174" t="s">
        <v>18316</v>
      </c>
      <c r="D17174" t="s">
        <v>18299</v>
      </c>
      <c r="E17174" s="1">
        <v>5.5800000000000004E-10</v>
      </c>
      <c r="F17174" s="1">
        <v>0</v>
      </c>
      <c r="G17174" s="1">
        <v>5.5800000000000004E-10</v>
      </c>
      <c r="H17174">
        <v>721000</v>
      </c>
    </row>
    <row r="17175" spans="1:8" x14ac:dyDescent="0.3">
      <c r="A17175" s="2">
        <v>721120</v>
      </c>
      <c r="B17175" t="s">
        <v>19328</v>
      </c>
      <c r="C17175" t="s">
        <v>18314</v>
      </c>
      <c r="D17175" t="s">
        <v>18299</v>
      </c>
      <c r="E17175" s="1">
        <v>7.2099999999999999E-10</v>
      </c>
      <c r="F17175" s="1">
        <v>0</v>
      </c>
      <c r="G17175" s="1">
        <v>7.2099999999999999E-10</v>
      </c>
      <c r="H17175">
        <v>721000</v>
      </c>
    </row>
    <row r="17176" spans="1:8" x14ac:dyDescent="0.3">
      <c r="A17176" s="2">
        <v>721120</v>
      </c>
      <c r="B17176" t="s">
        <v>19328</v>
      </c>
      <c r="C17176" t="s">
        <v>18310</v>
      </c>
      <c r="D17176" t="s">
        <v>18299</v>
      </c>
      <c r="E17176" s="1">
        <v>3.1399999999999998E-7</v>
      </c>
      <c r="F17176" s="1">
        <v>0</v>
      </c>
      <c r="G17176" s="1">
        <v>3.1399999999999998E-7</v>
      </c>
      <c r="H17176">
        <v>721000</v>
      </c>
    </row>
    <row r="17177" spans="1:8" x14ac:dyDescent="0.3">
      <c r="A17177" s="2">
        <v>721120</v>
      </c>
      <c r="B17177" t="s">
        <v>19328</v>
      </c>
      <c r="C17177" t="s">
        <v>18311</v>
      </c>
      <c r="D17177" t="s">
        <v>18299</v>
      </c>
      <c r="E17177" s="1">
        <v>7.5399999999999998E-10</v>
      </c>
      <c r="F17177" s="1">
        <v>0</v>
      </c>
      <c r="G17177" s="1">
        <v>7.5399999999999998E-10</v>
      </c>
      <c r="H17177">
        <v>721000</v>
      </c>
    </row>
    <row r="17178" spans="1:8" x14ac:dyDescent="0.3">
      <c r="A17178" s="2">
        <v>721120</v>
      </c>
      <c r="B17178" t="s">
        <v>19328</v>
      </c>
      <c r="C17178" t="s">
        <v>18315</v>
      </c>
      <c r="D17178" t="s">
        <v>18299</v>
      </c>
      <c r="E17178" s="1">
        <v>2.0000000000000001E-9</v>
      </c>
      <c r="F17178" s="1">
        <v>0</v>
      </c>
      <c r="G17178" s="1">
        <v>2.0000000000000001E-9</v>
      </c>
      <c r="H17178">
        <v>721000</v>
      </c>
    </row>
    <row r="17179" spans="1:8" x14ac:dyDescent="0.3">
      <c r="A17179" s="2">
        <v>721120</v>
      </c>
      <c r="B17179" t="s">
        <v>19328</v>
      </c>
      <c r="C17179" t="s">
        <v>18308</v>
      </c>
      <c r="D17179" t="s">
        <v>18299</v>
      </c>
      <c r="E17179" s="1">
        <v>1.92E-7</v>
      </c>
      <c r="F17179" s="1">
        <v>0</v>
      </c>
      <c r="G17179" s="1">
        <v>1.92E-7</v>
      </c>
      <c r="H17179">
        <v>721000</v>
      </c>
    </row>
    <row r="17180" spans="1:8" x14ac:dyDescent="0.3">
      <c r="A17180" s="2">
        <v>721120</v>
      </c>
      <c r="B17180" t="s">
        <v>19328</v>
      </c>
      <c r="C17180" t="s">
        <v>18298</v>
      </c>
      <c r="D17180" t="s">
        <v>18299</v>
      </c>
      <c r="E17180" s="1">
        <v>3.3000000000000002E-9</v>
      </c>
      <c r="F17180" s="1">
        <v>0</v>
      </c>
      <c r="G17180" s="1">
        <v>3.3000000000000002E-9</v>
      </c>
      <c r="H17180">
        <v>721000</v>
      </c>
    </row>
    <row r="17181" spans="1:8" x14ac:dyDescent="0.3">
      <c r="A17181" s="2">
        <v>721120</v>
      </c>
      <c r="B17181" t="s">
        <v>19328</v>
      </c>
      <c r="C17181" t="s">
        <v>18317</v>
      </c>
      <c r="D17181" t="s">
        <v>18299</v>
      </c>
      <c r="E17181" s="1">
        <v>1E-10</v>
      </c>
      <c r="F17181" s="1">
        <v>0</v>
      </c>
      <c r="G17181" s="1">
        <v>1E-10</v>
      </c>
      <c r="H17181">
        <v>721000</v>
      </c>
    </row>
    <row r="17182" spans="1:8" x14ac:dyDescent="0.3">
      <c r="A17182" s="2">
        <v>721120</v>
      </c>
      <c r="B17182" t="s">
        <v>19328</v>
      </c>
      <c r="C17182" t="s">
        <v>18312</v>
      </c>
      <c r="D17182" t="s">
        <v>18299</v>
      </c>
      <c r="E17182" s="1">
        <v>5.2800000000000003E-8</v>
      </c>
      <c r="F17182" s="1">
        <v>0</v>
      </c>
      <c r="G17182" s="1">
        <v>5.2800000000000003E-8</v>
      </c>
      <c r="H17182">
        <v>721000</v>
      </c>
    </row>
    <row r="17183" spans="1:8" x14ac:dyDescent="0.3">
      <c r="A17183" s="2">
        <v>721120</v>
      </c>
      <c r="B17183" t="s">
        <v>19328</v>
      </c>
      <c r="C17183" t="s">
        <v>18302</v>
      </c>
      <c r="D17183" t="s">
        <v>18299</v>
      </c>
      <c r="E17183" s="1">
        <v>6.2400000000000002E-10</v>
      </c>
      <c r="F17183" s="1">
        <v>0</v>
      </c>
      <c r="G17183" s="1">
        <v>6.2400000000000002E-10</v>
      </c>
      <c r="H17183">
        <v>721000</v>
      </c>
    </row>
    <row r="17184" spans="1:8" x14ac:dyDescent="0.3">
      <c r="A17184" s="2">
        <v>721120</v>
      </c>
      <c r="B17184" t="s">
        <v>19328</v>
      </c>
      <c r="C17184" t="s">
        <v>18301</v>
      </c>
      <c r="D17184" t="s">
        <v>18299</v>
      </c>
      <c r="E17184" s="1">
        <v>0.115</v>
      </c>
      <c r="F17184" s="1">
        <v>0</v>
      </c>
      <c r="G17184" s="1">
        <v>0.115</v>
      </c>
      <c r="H17184">
        <v>721000</v>
      </c>
    </row>
    <row r="17185" spans="1:8" x14ac:dyDescent="0.3">
      <c r="A17185" s="2">
        <v>721120</v>
      </c>
      <c r="B17185" t="s">
        <v>19328</v>
      </c>
      <c r="C17185" t="s">
        <v>18305</v>
      </c>
      <c r="D17185" t="s">
        <v>18299</v>
      </c>
      <c r="E17185" s="1">
        <v>1.33E-9</v>
      </c>
      <c r="F17185" s="1">
        <v>0</v>
      </c>
      <c r="G17185" s="1">
        <v>1.33E-9</v>
      </c>
      <c r="H17185">
        <v>721000</v>
      </c>
    </row>
    <row r="17186" spans="1:8" x14ac:dyDescent="0.3">
      <c r="A17186" s="2">
        <v>721120</v>
      </c>
      <c r="B17186" t="s">
        <v>19328</v>
      </c>
      <c r="C17186" t="s">
        <v>18304</v>
      </c>
      <c r="D17186" t="s">
        <v>18299</v>
      </c>
      <c r="E17186" s="1">
        <v>1.3E-7</v>
      </c>
      <c r="F17186" s="1">
        <v>0</v>
      </c>
      <c r="G17186" s="1">
        <v>1.3E-7</v>
      </c>
      <c r="H17186">
        <v>721000</v>
      </c>
    </row>
    <row r="17187" spans="1:8" x14ac:dyDescent="0.3">
      <c r="A17187" s="2">
        <v>721120</v>
      </c>
      <c r="B17187" t="s">
        <v>19328</v>
      </c>
      <c r="C17187" t="s">
        <v>18303</v>
      </c>
      <c r="D17187" t="s">
        <v>18299</v>
      </c>
      <c r="E17187" s="1">
        <v>1.04E-8</v>
      </c>
      <c r="F17187" s="1">
        <v>0</v>
      </c>
      <c r="G17187" s="1">
        <v>1.04E-8</v>
      </c>
      <c r="H17187">
        <v>721000</v>
      </c>
    </row>
    <row r="17188" spans="1:8" x14ac:dyDescent="0.3">
      <c r="A17188" s="2">
        <v>721120</v>
      </c>
      <c r="B17188" t="s">
        <v>19328</v>
      </c>
      <c r="C17188" t="s">
        <v>18313</v>
      </c>
      <c r="D17188" t="s">
        <v>18299</v>
      </c>
      <c r="E17188" s="1">
        <v>3.7599999999999999E-5</v>
      </c>
      <c r="F17188" s="1">
        <v>0</v>
      </c>
      <c r="G17188" s="1">
        <v>3.7599999999999999E-5</v>
      </c>
      <c r="H17188">
        <v>721000</v>
      </c>
    </row>
    <row r="17189" spans="1:8" x14ac:dyDescent="0.3">
      <c r="A17189" s="2">
        <v>721120</v>
      </c>
      <c r="B17189" t="s">
        <v>19328</v>
      </c>
      <c r="C17189" t="s">
        <v>18306</v>
      </c>
      <c r="D17189" t="s">
        <v>18307</v>
      </c>
      <c r="E17189" s="1">
        <v>1.5E-3</v>
      </c>
      <c r="F17189" s="1">
        <v>0</v>
      </c>
      <c r="G17189" s="1">
        <v>1.5E-3</v>
      </c>
      <c r="H17189">
        <v>721000</v>
      </c>
    </row>
    <row r="17190" spans="1:8" x14ac:dyDescent="0.3">
      <c r="A17190" s="2">
        <v>721120</v>
      </c>
      <c r="B17190" t="s">
        <v>19328</v>
      </c>
      <c r="C17190" t="s">
        <v>18318</v>
      </c>
      <c r="D17190" t="s">
        <v>18299</v>
      </c>
      <c r="E17190" s="1">
        <v>1.0600000000000001E-8</v>
      </c>
      <c r="F17190" s="1">
        <v>0</v>
      </c>
      <c r="G17190" s="1">
        <v>1.0600000000000001E-8</v>
      </c>
      <c r="H17190">
        <v>721000</v>
      </c>
    </row>
    <row r="17191" spans="1:8" x14ac:dyDescent="0.3">
      <c r="A17191" s="2">
        <v>721120</v>
      </c>
      <c r="B17191" t="s">
        <v>19328</v>
      </c>
      <c r="C17191" t="s">
        <v>18309</v>
      </c>
      <c r="D17191" t="s">
        <v>18299</v>
      </c>
      <c r="E17191" s="1">
        <v>6.2500000000000001E-4</v>
      </c>
      <c r="F17191" s="1">
        <v>0</v>
      </c>
      <c r="G17191" s="1">
        <v>6.2500000000000001E-4</v>
      </c>
      <c r="H17191">
        <v>721000</v>
      </c>
    </row>
    <row r="17192" spans="1:8" x14ac:dyDescent="0.3">
      <c r="A17192" s="2">
        <v>721191</v>
      </c>
      <c r="B17192" t="s">
        <v>19329</v>
      </c>
      <c r="C17192" t="s">
        <v>18315</v>
      </c>
      <c r="D17192" t="s">
        <v>18299</v>
      </c>
      <c r="E17192" s="1">
        <v>2.0000000000000001E-9</v>
      </c>
      <c r="F17192" s="1">
        <v>0</v>
      </c>
      <c r="G17192" s="1">
        <v>2.0000000000000001E-9</v>
      </c>
      <c r="H17192">
        <v>721000</v>
      </c>
    </row>
    <row r="17193" spans="1:8" x14ac:dyDescent="0.3">
      <c r="A17193" s="2">
        <v>721191</v>
      </c>
      <c r="B17193" t="s">
        <v>19329</v>
      </c>
      <c r="C17193" t="s">
        <v>18311</v>
      </c>
      <c r="D17193" t="s">
        <v>18299</v>
      </c>
      <c r="E17193" s="1">
        <v>7.5399999999999998E-10</v>
      </c>
      <c r="F17193" s="1">
        <v>0</v>
      </c>
      <c r="G17193" s="1">
        <v>7.5399999999999998E-10</v>
      </c>
      <c r="H17193">
        <v>721000</v>
      </c>
    </row>
    <row r="17194" spans="1:8" x14ac:dyDescent="0.3">
      <c r="A17194" s="2">
        <v>721191</v>
      </c>
      <c r="B17194" t="s">
        <v>19329</v>
      </c>
      <c r="C17194" t="s">
        <v>18306</v>
      </c>
      <c r="D17194" t="s">
        <v>18307</v>
      </c>
      <c r="E17194" s="1">
        <v>1.5E-3</v>
      </c>
      <c r="F17194" s="1">
        <v>0</v>
      </c>
      <c r="G17194" s="1">
        <v>1.5E-3</v>
      </c>
      <c r="H17194">
        <v>721000</v>
      </c>
    </row>
    <row r="17195" spans="1:8" x14ac:dyDescent="0.3">
      <c r="A17195" s="2">
        <v>721191</v>
      </c>
      <c r="B17195" t="s">
        <v>19329</v>
      </c>
      <c r="C17195" t="s">
        <v>18312</v>
      </c>
      <c r="D17195" t="s">
        <v>18299</v>
      </c>
      <c r="E17195" s="1">
        <v>5.2800000000000003E-8</v>
      </c>
      <c r="F17195" s="1">
        <v>0</v>
      </c>
      <c r="G17195" s="1">
        <v>5.2800000000000003E-8</v>
      </c>
      <c r="H17195">
        <v>721000</v>
      </c>
    </row>
    <row r="17196" spans="1:8" x14ac:dyDescent="0.3">
      <c r="A17196" s="2">
        <v>721191</v>
      </c>
      <c r="B17196" t="s">
        <v>19329</v>
      </c>
      <c r="C17196" t="s">
        <v>18314</v>
      </c>
      <c r="D17196" t="s">
        <v>18299</v>
      </c>
      <c r="E17196" s="1">
        <v>7.2099999999999999E-10</v>
      </c>
      <c r="F17196" s="1">
        <v>0</v>
      </c>
      <c r="G17196" s="1">
        <v>7.2099999999999999E-10</v>
      </c>
      <c r="H17196">
        <v>721000</v>
      </c>
    </row>
    <row r="17197" spans="1:8" x14ac:dyDescent="0.3">
      <c r="A17197" s="2">
        <v>721191</v>
      </c>
      <c r="B17197" t="s">
        <v>19329</v>
      </c>
      <c r="C17197" t="s">
        <v>18313</v>
      </c>
      <c r="D17197" t="s">
        <v>18299</v>
      </c>
      <c r="E17197" s="1">
        <v>3.7599999999999999E-5</v>
      </c>
      <c r="F17197" s="1">
        <v>0</v>
      </c>
      <c r="G17197" s="1">
        <v>3.7599999999999999E-5</v>
      </c>
      <c r="H17197">
        <v>721000</v>
      </c>
    </row>
    <row r="17198" spans="1:8" x14ac:dyDescent="0.3">
      <c r="A17198" s="2">
        <v>721191</v>
      </c>
      <c r="B17198" t="s">
        <v>19329</v>
      </c>
      <c r="C17198" t="s">
        <v>18310</v>
      </c>
      <c r="D17198" t="s">
        <v>18299</v>
      </c>
      <c r="E17198" s="1">
        <v>3.1399999999999998E-7</v>
      </c>
      <c r="F17198" s="1">
        <v>0</v>
      </c>
      <c r="G17198" s="1">
        <v>3.1399999999999998E-7</v>
      </c>
      <c r="H17198">
        <v>721000</v>
      </c>
    </row>
    <row r="17199" spans="1:8" x14ac:dyDescent="0.3">
      <c r="A17199" s="2">
        <v>721191</v>
      </c>
      <c r="B17199" t="s">
        <v>19329</v>
      </c>
      <c r="C17199" t="s">
        <v>18305</v>
      </c>
      <c r="D17199" t="s">
        <v>18299</v>
      </c>
      <c r="E17199" s="1">
        <v>1.33E-9</v>
      </c>
      <c r="F17199" s="1">
        <v>0</v>
      </c>
      <c r="G17199" s="1">
        <v>1.33E-9</v>
      </c>
      <c r="H17199">
        <v>721000</v>
      </c>
    </row>
    <row r="17200" spans="1:8" x14ac:dyDescent="0.3">
      <c r="A17200" s="2">
        <v>721191</v>
      </c>
      <c r="B17200" t="s">
        <v>19329</v>
      </c>
      <c r="C17200" t="s">
        <v>18308</v>
      </c>
      <c r="D17200" t="s">
        <v>18299</v>
      </c>
      <c r="E17200" s="1">
        <v>1.92E-7</v>
      </c>
      <c r="F17200" s="1">
        <v>0</v>
      </c>
      <c r="G17200" s="1">
        <v>1.92E-7</v>
      </c>
      <c r="H17200">
        <v>721000</v>
      </c>
    </row>
    <row r="17201" spans="1:8" x14ac:dyDescent="0.3">
      <c r="A17201" s="2">
        <v>721191</v>
      </c>
      <c r="B17201" t="s">
        <v>19329</v>
      </c>
      <c r="C17201" t="s">
        <v>18303</v>
      </c>
      <c r="D17201" t="s">
        <v>18299</v>
      </c>
      <c r="E17201" s="1">
        <v>1.04E-8</v>
      </c>
      <c r="F17201" s="1">
        <v>0</v>
      </c>
      <c r="G17201" s="1">
        <v>1.04E-8</v>
      </c>
      <c r="H17201">
        <v>721000</v>
      </c>
    </row>
    <row r="17202" spans="1:8" x14ac:dyDescent="0.3">
      <c r="A17202" s="2">
        <v>721191</v>
      </c>
      <c r="B17202" t="s">
        <v>19329</v>
      </c>
      <c r="C17202" t="s">
        <v>18309</v>
      </c>
      <c r="D17202" t="s">
        <v>18299</v>
      </c>
      <c r="E17202" s="1">
        <v>6.2500000000000001E-4</v>
      </c>
      <c r="F17202" s="1">
        <v>0</v>
      </c>
      <c r="G17202" s="1">
        <v>6.2500000000000001E-4</v>
      </c>
      <c r="H17202">
        <v>721000</v>
      </c>
    </row>
    <row r="17203" spans="1:8" x14ac:dyDescent="0.3">
      <c r="A17203" s="2">
        <v>721191</v>
      </c>
      <c r="B17203" t="s">
        <v>19329</v>
      </c>
      <c r="C17203" t="s">
        <v>18301</v>
      </c>
      <c r="D17203" t="s">
        <v>18299</v>
      </c>
      <c r="E17203" s="1">
        <v>0.115</v>
      </c>
      <c r="F17203" s="1">
        <v>0</v>
      </c>
      <c r="G17203" s="1">
        <v>0.115</v>
      </c>
      <c r="H17203">
        <v>721000</v>
      </c>
    </row>
    <row r="17204" spans="1:8" x14ac:dyDescent="0.3">
      <c r="A17204" s="2">
        <v>721191</v>
      </c>
      <c r="B17204" t="s">
        <v>19329</v>
      </c>
      <c r="C17204" t="s">
        <v>18316</v>
      </c>
      <c r="D17204" t="s">
        <v>18299</v>
      </c>
      <c r="E17204" s="1">
        <v>5.5800000000000004E-10</v>
      </c>
      <c r="F17204" s="1">
        <v>0</v>
      </c>
      <c r="G17204" s="1">
        <v>5.5800000000000004E-10</v>
      </c>
      <c r="H17204">
        <v>721000</v>
      </c>
    </row>
    <row r="17205" spans="1:8" x14ac:dyDescent="0.3">
      <c r="A17205" s="2">
        <v>721191</v>
      </c>
      <c r="B17205" t="s">
        <v>19329</v>
      </c>
      <c r="C17205" t="s">
        <v>18318</v>
      </c>
      <c r="D17205" t="s">
        <v>18299</v>
      </c>
      <c r="E17205" s="1">
        <v>1.0600000000000001E-8</v>
      </c>
      <c r="F17205" s="1">
        <v>0</v>
      </c>
      <c r="G17205" s="1">
        <v>1.0600000000000001E-8</v>
      </c>
      <c r="H17205">
        <v>721000</v>
      </c>
    </row>
    <row r="17206" spans="1:8" x14ac:dyDescent="0.3">
      <c r="A17206" s="2">
        <v>721191</v>
      </c>
      <c r="B17206" t="s">
        <v>19329</v>
      </c>
      <c r="C17206" t="s">
        <v>18317</v>
      </c>
      <c r="D17206" t="s">
        <v>18299</v>
      </c>
      <c r="E17206" s="1">
        <v>1E-10</v>
      </c>
      <c r="F17206" s="1">
        <v>0</v>
      </c>
      <c r="G17206" s="1">
        <v>1E-10</v>
      </c>
      <c r="H17206">
        <v>721000</v>
      </c>
    </row>
    <row r="17207" spans="1:8" x14ac:dyDescent="0.3">
      <c r="A17207" s="2">
        <v>721191</v>
      </c>
      <c r="B17207" t="s">
        <v>19329</v>
      </c>
      <c r="C17207" t="s">
        <v>18304</v>
      </c>
      <c r="D17207" t="s">
        <v>18299</v>
      </c>
      <c r="E17207" s="1">
        <v>1.3E-7</v>
      </c>
      <c r="F17207" s="1">
        <v>0</v>
      </c>
      <c r="G17207" s="1">
        <v>1.3E-7</v>
      </c>
      <c r="H17207">
        <v>721000</v>
      </c>
    </row>
    <row r="17208" spans="1:8" x14ac:dyDescent="0.3">
      <c r="A17208" s="2">
        <v>721191</v>
      </c>
      <c r="B17208" t="s">
        <v>19329</v>
      </c>
      <c r="C17208" t="s">
        <v>18302</v>
      </c>
      <c r="D17208" t="s">
        <v>18299</v>
      </c>
      <c r="E17208" s="1">
        <v>6.2400000000000002E-10</v>
      </c>
      <c r="F17208" s="1">
        <v>0</v>
      </c>
      <c r="G17208" s="1">
        <v>6.2400000000000002E-10</v>
      </c>
      <c r="H17208">
        <v>721000</v>
      </c>
    </row>
    <row r="17209" spans="1:8" x14ac:dyDescent="0.3">
      <c r="A17209" s="2">
        <v>721191</v>
      </c>
      <c r="B17209" t="s">
        <v>19329</v>
      </c>
      <c r="C17209" t="s">
        <v>18298</v>
      </c>
      <c r="D17209" t="s">
        <v>18299</v>
      </c>
      <c r="E17209" s="1">
        <v>3.3000000000000002E-9</v>
      </c>
      <c r="F17209" s="1">
        <v>0</v>
      </c>
      <c r="G17209" s="1">
        <v>3.3000000000000002E-9</v>
      </c>
      <c r="H17209">
        <v>721000</v>
      </c>
    </row>
    <row r="17210" spans="1:8" x14ac:dyDescent="0.3">
      <c r="A17210" s="2">
        <v>721199</v>
      </c>
      <c r="B17210" t="s">
        <v>19330</v>
      </c>
      <c r="C17210" t="s">
        <v>18317</v>
      </c>
      <c r="D17210" t="s">
        <v>18299</v>
      </c>
      <c r="E17210" s="1">
        <v>1E-10</v>
      </c>
      <c r="F17210" s="1">
        <v>0</v>
      </c>
      <c r="G17210" s="1">
        <v>1E-10</v>
      </c>
      <c r="H17210">
        <v>721000</v>
      </c>
    </row>
    <row r="17211" spans="1:8" x14ac:dyDescent="0.3">
      <c r="A17211" s="2">
        <v>721199</v>
      </c>
      <c r="B17211" t="s">
        <v>19330</v>
      </c>
      <c r="C17211" t="s">
        <v>18309</v>
      </c>
      <c r="D17211" t="s">
        <v>18299</v>
      </c>
      <c r="E17211" s="1">
        <v>6.2500000000000001E-4</v>
      </c>
      <c r="F17211" s="1">
        <v>0</v>
      </c>
      <c r="G17211" s="1">
        <v>6.2500000000000001E-4</v>
      </c>
      <c r="H17211">
        <v>721000</v>
      </c>
    </row>
    <row r="17212" spans="1:8" x14ac:dyDescent="0.3">
      <c r="A17212" s="2">
        <v>721199</v>
      </c>
      <c r="B17212" t="s">
        <v>19330</v>
      </c>
      <c r="C17212" t="s">
        <v>18303</v>
      </c>
      <c r="D17212" t="s">
        <v>18299</v>
      </c>
      <c r="E17212" s="1">
        <v>1.04E-8</v>
      </c>
      <c r="F17212" s="1">
        <v>0</v>
      </c>
      <c r="G17212" s="1">
        <v>1.04E-8</v>
      </c>
      <c r="H17212">
        <v>721000</v>
      </c>
    </row>
    <row r="17213" spans="1:8" x14ac:dyDescent="0.3">
      <c r="A17213" s="2">
        <v>721199</v>
      </c>
      <c r="B17213" t="s">
        <v>19330</v>
      </c>
      <c r="C17213" t="s">
        <v>18304</v>
      </c>
      <c r="D17213" t="s">
        <v>18299</v>
      </c>
      <c r="E17213" s="1">
        <v>1.3E-7</v>
      </c>
      <c r="F17213" s="1">
        <v>0</v>
      </c>
      <c r="G17213" s="1">
        <v>1.3E-7</v>
      </c>
      <c r="H17213">
        <v>721000</v>
      </c>
    </row>
    <row r="17214" spans="1:8" x14ac:dyDescent="0.3">
      <c r="A17214" s="2">
        <v>721199</v>
      </c>
      <c r="B17214" t="s">
        <v>19330</v>
      </c>
      <c r="C17214" t="s">
        <v>18306</v>
      </c>
      <c r="D17214" t="s">
        <v>18307</v>
      </c>
      <c r="E17214" s="1">
        <v>1.5E-3</v>
      </c>
      <c r="F17214" s="1">
        <v>0</v>
      </c>
      <c r="G17214" s="1">
        <v>1.5E-3</v>
      </c>
      <c r="H17214">
        <v>721000</v>
      </c>
    </row>
    <row r="17215" spans="1:8" x14ac:dyDescent="0.3">
      <c r="A17215" s="2">
        <v>721199</v>
      </c>
      <c r="B17215" t="s">
        <v>19330</v>
      </c>
      <c r="C17215" t="s">
        <v>18316</v>
      </c>
      <c r="D17215" t="s">
        <v>18299</v>
      </c>
      <c r="E17215" s="1">
        <v>5.5800000000000004E-10</v>
      </c>
      <c r="F17215" s="1">
        <v>0</v>
      </c>
      <c r="G17215" s="1">
        <v>5.5800000000000004E-10</v>
      </c>
      <c r="H17215">
        <v>721000</v>
      </c>
    </row>
    <row r="17216" spans="1:8" x14ac:dyDescent="0.3">
      <c r="A17216" s="2">
        <v>721199</v>
      </c>
      <c r="B17216" t="s">
        <v>19330</v>
      </c>
      <c r="C17216" t="s">
        <v>18318</v>
      </c>
      <c r="D17216" t="s">
        <v>18299</v>
      </c>
      <c r="E17216" s="1">
        <v>1.0600000000000001E-8</v>
      </c>
      <c r="F17216" s="1">
        <v>0</v>
      </c>
      <c r="G17216" s="1">
        <v>1.0600000000000001E-8</v>
      </c>
      <c r="H17216">
        <v>721000</v>
      </c>
    </row>
    <row r="17217" spans="1:8" x14ac:dyDescent="0.3">
      <c r="A17217" s="2">
        <v>721199</v>
      </c>
      <c r="B17217" t="s">
        <v>19330</v>
      </c>
      <c r="C17217" t="s">
        <v>18301</v>
      </c>
      <c r="D17217" t="s">
        <v>18299</v>
      </c>
      <c r="E17217" s="1">
        <v>0.115</v>
      </c>
      <c r="F17217" s="1">
        <v>0</v>
      </c>
      <c r="G17217" s="1">
        <v>0.115</v>
      </c>
      <c r="H17217">
        <v>721000</v>
      </c>
    </row>
    <row r="17218" spans="1:8" x14ac:dyDescent="0.3">
      <c r="A17218" s="2">
        <v>721199</v>
      </c>
      <c r="B17218" t="s">
        <v>19330</v>
      </c>
      <c r="C17218" t="s">
        <v>18308</v>
      </c>
      <c r="D17218" t="s">
        <v>18299</v>
      </c>
      <c r="E17218" s="1">
        <v>1.92E-7</v>
      </c>
      <c r="F17218" s="1">
        <v>0</v>
      </c>
      <c r="G17218" s="1">
        <v>1.92E-7</v>
      </c>
      <c r="H17218">
        <v>721000</v>
      </c>
    </row>
    <row r="17219" spans="1:8" x14ac:dyDescent="0.3">
      <c r="A17219" s="2">
        <v>721199</v>
      </c>
      <c r="B17219" t="s">
        <v>19330</v>
      </c>
      <c r="C17219" t="s">
        <v>18305</v>
      </c>
      <c r="D17219" t="s">
        <v>18299</v>
      </c>
      <c r="E17219" s="1">
        <v>1.33E-9</v>
      </c>
      <c r="F17219" s="1">
        <v>0</v>
      </c>
      <c r="G17219" s="1">
        <v>1.33E-9</v>
      </c>
      <c r="H17219">
        <v>721000</v>
      </c>
    </row>
    <row r="17220" spans="1:8" x14ac:dyDescent="0.3">
      <c r="A17220" s="2">
        <v>721199</v>
      </c>
      <c r="B17220" t="s">
        <v>19330</v>
      </c>
      <c r="C17220" t="s">
        <v>18311</v>
      </c>
      <c r="D17220" t="s">
        <v>18299</v>
      </c>
      <c r="E17220" s="1">
        <v>7.5399999999999998E-10</v>
      </c>
      <c r="F17220" s="1">
        <v>0</v>
      </c>
      <c r="G17220" s="1">
        <v>7.5399999999999998E-10</v>
      </c>
      <c r="H17220">
        <v>721000</v>
      </c>
    </row>
    <row r="17221" spans="1:8" x14ac:dyDescent="0.3">
      <c r="A17221" s="2">
        <v>721199</v>
      </c>
      <c r="B17221" t="s">
        <v>19330</v>
      </c>
      <c r="C17221" t="s">
        <v>18302</v>
      </c>
      <c r="D17221" t="s">
        <v>18299</v>
      </c>
      <c r="E17221" s="1">
        <v>6.2400000000000002E-10</v>
      </c>
      <c r="F17221" s="1">
        <v>0</v>
      </c>
      <c r="G17221" s="1">
        <v>6.2400000000000002E-10</v>
      </c>
      <c r="H17221">
        <v>721000</v>
      </c>
    </row>
    <row r="17222" spans="1:8" x14ac:dyDescent="0.3">
      <c r="A17222" s="2">
        <v>721199</v>
      </c>
      <c r="B17222" t="s">
        <v>19330</v>
      </c>
      <c r="C17222" t="s">
        <v>18314</v>
      </c>
      <c r="D17222" t="s">
        <v>18299</v>
      </c>
      <c r="E17222" s="1">
        <v>7.2099999999999999E-10</v>
      </c>
      <c r="F17222" s="1">
        <v>0</v>
      </c>
      <c r="G17222" s="1">
        <v>7.2099999999999999E-10</v>
      </c>
      <c r="H17222">
        <v>721000</v>
      </c>
    </row>
    <row r="17223" spans="1:8" x14ac:dyDescent="0.3">
      <c r="A17223" s="2">
        <v>721199</v>
      </c>
      <c r="B17223" t="s">
        <v>19330</v>
      </c>
      <c r="C17223" t="s">
        <v>18313</v>
      </c>
      <c r="D17223" t="s">
        <v>18299</v>
      </c>
      <c r="E17223" s="1">
        <v>3.7599999999999999E-5</v>
      </c>
      <c r="F17223" s="1">
        <v>0</v>
      </c>
      <c r="G17223" s="1">
        <v>3.7599999999999999E-5</v>
      </c>
      <c r="H17223">
        <v>721000</v>
      </c>
    </row>
    <row r="17224" spans="1:8" x14ac:dyDescent="0.3">
      <c r="A17224" s="2">
        <v>721199</v>
      </c>
      <c r="B17224" t="s">
        <v>19330</v>
      </c>
      <c r="C17224" t="s">
        <v>18315</v>
      </c>
      <c r="D17224" t="s">
        <v>18299</v>
      </c>
      <c r="E17224" s="1">
        <v>2.0000000000000001E-9</v>
      </c>
      <c r="F17224" s="1">
        <v>0</v>
      </c>
      <c r="G17224" s="1">
        <v>2.0000000000000001E-9</v>
      </c>
      <c r="H17224">
        <v>721000</v>
      </c>
    </row>
    <row r="17225" spans="1:8" x14ac:dyDescent="0.3">
      <c r="A17225" s="2">
        <v>721199</v>
      </c>
      <c r="B17225" t="s">
        <v>19330</v>
      </c>
      <c r="C17225" t="s">
        <v>18310</v>
      </c>
      <c r="D17225" t="s">
        <v>18299</v>
      </c>
      <c r="E17225" s="1">
        <v>3.1399999999999998E-7</v>
      </c>
      <c r="F17225" s="1">
        <v>0</v>
      </c>
      <c r="G17225" s="1">
        <v>3.1399999999999998E-7</v>
      </c>
      <c r="H17225">
        <v>721000</v>
      </c>
    </row>
    <row r="17226" spans="1:8" x14ac:dyDescent="0.3">
      <c r="A17226" s="2">
        <v>721199</v>
      </c>
      <c r="B17226" t="s">
        <v>19330</v>
      </c>
      <c r="C17226" t="s">
        <v>18312</v>
      </c>
      <c r="D17226" t="s">
        <v>18299</v>
      </c>
      <c r="E17226" s="1">
        <v>5.2800000000000003E-8</v>
      </c>
      <c r="F17226" s="1">
        <v>0</v>
      </c>
      <c r="G17226" s="1">
        <v>5.2800000000000003E-8</v>
      </c>
      <c r="H17226">
        <v>721000</v>
      </c>
    </row>
    <row r="17227" spans="1:8" x14ac:dyDescent="0.3">
      <c r="A17227" s="2">
        <v>721199</v>
      </c>
      <c r="B17227" t="s">
        <v>19330</v>
      </c>
      <c r="C17227" t="s">
        <v>18298</v>
      </c>
      <c r="D17227" t="s">
        <v>18299</v>
      </c>
      <c r="E17227" s="1">
        <v>3.3000000000000002E-9</v>
      </c>
      <c r="F17227" s="1">
        <v>0</v>
      </c>
      <c r="G17227" s="1">
        <v>3.3000000000000002E-9</v>
      </c>
      <c r="H17227">
        <v>721000</v>
      </c>
    </row>
    <row r="17228" spans="1:8" x14ac:dyDescent="0.3">
      <c r="A17228" s="2">
        <v>721211</v>
      </c>
      <c r="B17228" t="s">
        <v>19331</v>
      </c>
      <c r="C17228" t="s">
        <v>18312</v>
      </c>
      <c r="D17228" t="s">
        <v>18299</v>
      </c>
      <c r="E17228" s="1">
        <v>5.2800000000000003E-8</v>
      </c>
      <c r="F17228" s="1">
        <v>0</v>
      </c>
      <c r="G17228" s="1">
        <v>5.2800000000000003E-8</v>
      </c>
      <c r="H17228">
        <v>721000</v>
      </c>
    </row>
    <row r="17229" spans="1:8" x14ac:dyDescent="0.3">
      <c r="A17229" s="2">
        <v>721211</v>
      </c>
      <c r="B17229" t="s">
        <v>19331</v>
      </c>
      <c r="C17229" t="s">
        <v>18311</v>
      </c>
      <c r="D17229" t="s">
        <v>18299</v>
      </c>
      <c r="E17229" s="1">
        <v>7.5399999999999998E-10</v>
      </c>
      <c r="F17229" s="1">
        <v>0</v>
      </c>
      <c r="G17229" s="1">
        <v>7.5399999999999998E-10</v>
      </c>
      <c r="H17229">
        <v>721000</v>
      </c>
    </row>
    <row r="17230" spans="1:8" x14ac:dyDescent="0.3">
      <c r="A17230" s="2">
        <v>721211</v>
      </c>
      <c r="B17230" t="s">
        <v>19331</v>
      </c>
      <c r="C17230" t="s">
        <v>18303</v>
      </c>
      <c r="D17230" t="s">
        <v>18299</v>
      </c>
      <c r="E17230" s="1">
        <v>1.04E-8</v>
      </c>
      <c r="F17230" s="1">
        <v>0</v>
      </c>
      <c r="G17230" s="1">
        <v>1.04E-8</v>
      </c>
      <c r="H17230">
        <v>721000</v>
      </c>
    </row>
    <row r="17231" spans="1:8" x14ac:dyDescent="0.3">
      <c r="A17231" s="2">
        <v>721211</v>
      </c>
      <c r="B17231" t="s">
        <v>19331</v>
      </c>
      <c r="C17231" t="s">
        <v>18310</v>
      </c>
      <c r="D17231" t="s">
        <v>18299</v>
      </c>
      <c r="E17231" s="1">
        <v>3.1399999999999998E-7</v>
      </c>
      <c r="F17231" s="1">
        <v>0</v>
      </c>
      <c r="G17231" s="1">
        <v>3.1399999999999998E-7</v>
      </c>
      <c r="H17231">
        <v>721000</v>
      </c>
    </row>
    <row r="17232" spans="1:8" x14ac:dyDescent="0.3">
      <c r="A17232" s="2">
        <v>721211</v>
      </c>
      <c r="B17232" t="s">
        <v>19331</v>
      </c>
      <c r="C17232" t="s">
        <v>18305</v>
      </c>
      <c r="D17232" t="s">
        <v>18299</v>
      </c>
      <c r="E17232" s="1">
        <v>1.33E-9</v>
      </c>
      <c r="F17232" s="1">
        <v>0</v>
      </c>
      <c r="G17232" s="1">
        <v>1.33E-9</v>
      </c>
      <c r="H17232">
        <v>721000</v>
      </c>
    </row>
    <row r="17233" spans="1:8" x14ac:dyDescent="0.3">
      <c r="A17233" s="2">
        <v>721211</v>
      </c>
      <c r="B17233" t="s">
        <v>19331</v>
      </c>
      <c r="C17233" t="s">
        <v>18315</v>
      </c>
      <c r="D17233" t="s">
        <v>18299</v>
      </c>
      <c r="E17233" s="1">
        <v>2.0000000000000001E-9</v>
      </c>
      <c r="F17233" s="1">
        <v>0</v>
      </c>
      <c r="G17233" s="1">
        <v>2.0000000000000001E-9</v>
      </c>
      <c r="H17233">
        <v>721000</v>
      </c>
    </row>
    <row r="17234" spans="1:8" x14ac:dyDescent="0.3">
      <c r="A17234" s="2">
        <v>721211</v>
      </c>
      <c r="B17234" t="s">
        <v>19331</v>
      </c>
      <c r="C17234" t="s">
        <v>18314</v>
      </c>
      <c r="D17234" t="s">
        <v>18299</v>
      </c>
      <c r="E17234" s="1">
        <v>7.2099999999999999E-10</v>
      </c>
      <c r="F17234" s="1">
        <v>0</v>
      </c>
      <c r="G17234" s="1">
        <v>7.2099999999999999E-10</v>
      </c>
      <c r="H17234">
        <v>721000</v>
      </c>
    </row>
    <row r="17235" spans="1:8" x14ac:dyDescent="0.3">
      <c r="A17235" s="2">
        <v>721211</v>
      </c>
      <c r="B17235" t="s">
        <v>19331</v>
      </c>
      <c r="C17235" t="s">
        <v>18308</v>
      </c>
      <c r="D17235" t="s">
        <v>18299</v>
      </c>
      <c r="E17235" s="1">
        <v>1.92E-7</v>
      </c>
      <c r="F17235" s="1">
        <v>0</v>
      </c>
      <c r="G17235" s="1">
        <v>1.92E-7</v>
      </c>
      <c r="H17235">
        <v>721000</v>
      </c>
    </row>
    <row r="17236" spans="1:8" x14ac:dyDescent="0.3">
      <c r="A17236" s="2">
        <v>721211</v>
      </c>
      <c r="B17236" t="s">
        <v>19331</v>
      </c>
      <c r="C17236" t="s">
        <v>18313</v>
      </c>
      <c r="D17236" t="s">
        <v>18299</v>
      </c>
      <c r="E17236" s="1">
        <v>3.7599999999999999E-5</v>
      </c>
      <c r="F17236" s="1">
        <v>0</v>
      </c>
      <c r="G17236" s="1">
        <v>3.7599999999999999E-5</v>
      </c>
      <c r="H17236">
        <v>721000</v>
      </c>
    </row>
    <row r="17237" spans="1:8" x14ac:dyDescent="0.3">
      <c r="A17237" s="2">
        <v>721211</v>
      </c>
      <c r="B17237" t="s">
        <v>19331</v>
      </c>
      <c r="C17237" t="s">
        <v>18309</v>
      </c>
      <c r="D17237" t="s">
        <v>18299</v>
      </c>
      <c r="E17237" s="1">
        <v>6.2500000000000001E-4</v>
      </c>
      <c r="F17237" s="1">
        <v>0</v>
      </c>
      <c r="G17237" s="1">
        <v>6.2500000000000001E-4</v>
      </c>
      <c r="H17237">
        <v>721000</v>
      </c>
    </row>
    <row r="17238" spans="1:8" x14ac:dyDescent="0.3">
      <c r="A17238" s="2">
        <v>721211</v>
      </c>
      <c r="B17238" t="s">
        <v>19331</v>
      </c>
      <c r="C17238" t="s">
        <v>18306</v>
      </c>
      <c r="D17238" t="s">
        <v>18307</v>
      </c>
      <c r="E17238" s="1">
        <v>1.5E-3</v>
      </c>
      <c r="F17238" s="1">
        <v>0</v>
      </c>
      <c r="G17238" s="1">
        <v>1.5E-3</v>
      </c>
      <c r="H17238">
        <v>721000</v>
      </c>
    </row>
    <row r="17239" spans="1:8" x14ac:dyDescent="0.3">
      <c r="A17239" s="2">
        <v>721211</v>
      </c>
      <c r="B17239" t="s">
        <v>19331</v>
      </c>
      <c r="C17239" t="s">
        <v>18317</v>
      </c>
      <c r="D17239" t="s">
        <v>18299</v>
      </c>
      <c r="E17239" s="1">
        <v>1E-10</v>
      </c>
      <c r="F17239" s="1">
        <v>0</v>
      </c>
      <c r="G17239" s="1">
        <v>1E-10</v>
      </c>
      <c r="H17239">
        <v>721000</v>
      </c>
    </row>
    <row r="17240" spans="1:8" x14ac:dyDescent="0.3">
      <c r="A17240" s="2">
        <v>721211</v>
      </c>
      <c r="B17240" t="s">
        <v>19331</v>
      </c>
      <c r="C17240" t="s">
        <v>18298</v>
      </c>
      <c r="D17240" t="s">
        <v>18299</v>
      </c>
      <c r="E17240" s="1">
        <v>3.3000000000000002E-9</v>
      </c>
      <c r="F17240" s="1">
        <v>0</v>
      </c>
      <c r="G17240" s="1">
        <v>3.3000000000000002E-9</v>
      </c>
      <c r="H17240">
        <v>721000</v>
      </c>
    </row>
    <row r="17241" spans="1:8" x14ac:dyDescent="0.3">
      <c r="A17241" s="2">
        <v>721211</v>
      </c>
      <c r="B17241" t="s">
        <v>19331</v>
      </c>
      <c r="C17241" t="s">
        <v>18316</v>
      </c>
      <c r="D17241" t="s">
        <v>18299</v>
      </c>
      <c r="E17241" s="1">
        <v>5.5800000000000004E-10</v>
      </c>
      <c r="F17241" s="1">
        <v>0</v>
      </c>
      <c r="G17241" s="1">
        <v>5.5800000000000004E-10</v>
      </c>
      <c r="H17241">
        <v>721000</v>
      </c>
    </row>
    <row r="17242" spans="1:8" x14ac:dyDescent="0.3">
      <c r="A17242" s="2">
        <v>721211</v>
      </c>
      <c r="B17242" t="s">
        <v>19331</v>
      </c>
      <c r="C17242" t="s">
        <v>18302</v>
      </c>
      <c r="D17242" t="s">
        <v>18299</v>
      </c>
      <c r="E17242" s="1">
        <v>6.2400000000000002E-10</v>
      </c>
      <c r="F17242" s="1">
        <v>0</v>
      </c>
      <c r="G17242" s="1">
        <v>6.2400000000000002E-10</v>
      </c>
      <c r="H17242">
        <v>721000</v>
      </c>
    </row>
    <row r="17243" spans="1:8" x14ac:dyDescent="0.3">
      <c r="A17243" s="2">
        <v>721211</v>
      </c>
      <c r="B17243" t="s">
        <v>19331</v>
      </c>
      <c r="C17243" t="s">
        <v>18304</v>
      </c>
      <c r="D17243" t="s">
        <v>18299</v>
      </c>
      <c r="E17243" s="1">
        <v>1.3E-7</v>
      </c>
      <c r="F17243" s="1">
        <v>0</v>
      </c>
      <c r="G17243" s="1">
        <v>1.3E-7</v>
      </c>
      <c r="H17243">
        <v>721000</v>
      </c>
    </row>
    <row r="17244" spans="1:8" x14ac:dyDescent="0.3">
      <c r="A17244" s="2">
        <v>721211</v>
      </c>
      <c r="B17244" t="s">
        <v>19331</v>
      </c>
      <c r="C17244" t="s">
        <v>18318</v>
      </c>
      <c r="D17244" t="s">
        <v>18299</v>
      </c>
      <c r="E17244" s="1">
        <v>1.0600000000000001E-8</v>
      </c>
      <c r="F17244" s="1">
        <v>0</v>
      </c>
      <c r="G17244" s="1">
        <v>1.0600000000000001E-8</v>
      </c>
      <c r="H17244">
        <v>721000</v>
      </c>
    </row>
    <row r="17245" spans="1:8" x14ac:dyDescent="0.3">
      <c r="A17245" s="2">
        <v>721211</v>
      </c>
      <c r="B17245" t="s">
        <v>19331</v>
      </c>
      <c r="C17245" t="s">
        <v>18301</v>
      </c>
      <c r="D17245" t="s">
        <v>18299</v>
      </c>
      <c r="E17245" s="1">
        <v>0.115</v>
      </c>
      <c r="F17245" s="1">
        <v>0</v>
      </c>
      <c r="G17245" s="1">
        <v>0.115</v>
      </c>
      <c r="H17245">
        <v>721000</v>
      </c>
    </row>
    <row r="17246" spans="1:8" x14ac:dyDescent="0.3">
      <c r="A17246" s="2">
        <v>721214</v>
      </c>
      <c r="B17246" t="s">
        <v>19332</v>
      </c>
      <c r="C17246" t="s">
        <v>18303</v>
      </c>
      <c r="D17246" t="s">
        <v>18299</v>
      </c>
      <c r="E17246" s="1">
        <v>1.04E-8</v>
      </c>
      <c r="F17246" s="1">
        <v>0</v>
      </c>
      <c r="G17246" s="1">
        <v>1.04E-8</v>
      </c>
      <c r="H17246">
        <v>721000</v>
      </c>
    </row>
    <row r="17247" spans="1:8" x14ac:dyDescent="0.3">
      <c r="A17247" s="2">
        <v>721214</v>
      </c>
      <c r="B17247" t="s">
        <v>19332</v>
      </c>
      <c r="C17247" t="s">
        <v>18298</v>
      </c>
      <c r="D17247" t="s">
        <v>18299</v>
      </c>
      <c r="E17247" s="1">
        <v>3.3000000000000002E-9</v>
      </c>
      <c r="F17247" s="1">
        <v>0</v>
      </c>
      <c r="G17247" s="1">
        <v>3.3000000000000002E-9</v>
      </c>
      <c r="H17247">
        <v>721000</v>
      </c>
    </row>
    <row r="17248" spans="1:8" x14ac:dyDescent="0.3">
      <c r="A17248" s="2">
        <v>721214</v>
      </c>
      <c r="B17248" t="s">
        <v>19332</v>
      </c>
      <c r="C17248" t="s">
        <v>18310</v>
      </c>
      <c r="D17248" t="s">
        <v>18299</v>
      </c>
      <c r="E17248" s="1">
        <v>3.1399999999999998E-7</v>
      </c>
      <c r="F17248" s="1">
        <v>0</v>
      </c>
      <c r="G17248" s="1">
        <v>3.1399999999999998E-7</v>
      </c>
      <c r="H17248">
        <v>721000</v>
      </c>
    </row>
    <row r="17249" spans="1:8" x14ac:dyDescent="0.3">
      <c r="A17249" s="2">
        <v>721214</v>
      </c>
      <c r="B17249" t="s">
        <v>19332</v>
      </c>
      <c r="C17249" t="s">
        <v>18305</v>
      </c>
      <c r="D17249" t="s">
        <v>18299</v>
      </c>
      <c r="E17249" s="1">
        <v>1.33E-9</v>
      </c>
      <c r="F17249" s="1">
        <v>0</v>
      </c>
      <c r="G17249" s="1">
        <v>1.33E-9</v>
      </c>
      <c r="H17249">
        <v>721000</v>
      </c>
    </row>
    <row r="17250" spans="1:8" x14ac:dyDescent="0.3">
      <c r="A17250" s="2">
        <v>721214</v>
      </c>
      <c r="B17250" t="s">
        <v>19332</v>
      </c>
      <c r="C17250" t="s">
        <v>18311</v>
      </c>
      <c r="D17250" t="s">
        <v>18299</v>
      </c>
      <c r="E17250" s="1">
        <v>7.5399999999999998E-10</v>
      </c>
      <c r="F17250" s="1">
        <v>0</v>
      </c>
      <c r="G17250" s="1">
        <v>7.5399999999999998E-10</v>
      </c>
      <c r="H17250">
        <v>721000</v>
      </c>
    </row>
    <row r="17251" spans="1:8" x14ac:dyDescent="0.3">
      <c r="A17251" s="2">
        <v>721214</v>
      </c>
      <c r="B17251" t="s">
        <v>19332</v>
      </c>
      <c r="C17251" t="s">
        <v>18318</v>
      </c>
      <c r="D17251" t="s">
        <v>18299</v>
      </c>
      <c r="E17251" s="1">
        <v>1.0600000000000001E-8</v>
      </c>
      <c r="F17251" s="1">
        <v>0</v>
      </c>
      <c r="G17251" s="1">
        <v>1.0600000000000001E-8</v>
      </c>
      <c r="H17251">
        <v>721000</v>
      </c>
    </row>
    <row r="17252" spans="1:8" x14ac:dyDescent="0.3">
      <c r="A17252" s="2">
        <v>721214</v>
      </c>
      <c r="B17252" t="s">
        <v>19332</v>
      </c>
      <c r="C17252" t="s">
        <v>18312</v>
      </c>
      <c r="D17252" t="s">
        <v>18299</v>
      </c>
      <c r="E17252" s="1">
        <v>5.2800000000000003E-8</v>
      </c>
      <c r="F17252" s="1">
        <v>0</v>
      </c>
      <c r="G17252" s="1">
        <v>5.2800000000000003E-8</v>
      </c>
      <c r="H17252">
        <v>721000</v>
      </c>
    </row>
    <row r="17253" spans="1:8" x14ac:dyDescent="0.3">
      <c r="A17253" s="2">
        <v>721214</v>
      </c>
      <c r="B17253" t="s">
        <v>19332</v>
      </c>
      <c r="C17253" t="s">
        <v>18315</v>
      </c>
      <c r="D17253" t="s">
        <v>18299</v>
      </c>
      <c r="E17253" s="1">
        <v>2.0000000000000001E-9</v>
      </c>
      <c r="F17253" s="1">
        <v>0</v>
      </c>
      <c r="G17253" s="1">
        <v>2.0000000000000001E-9</v>
      </c>
      <c r="H17253">
        <v>721000</v>
      </c>
    </row>
    <row r="17254" spans="1:8" x14ac:dyDescent="0.3">
      <c r="A17254" s="2">
        <v>721214</v>
      </c>
      <c r="B17254" t="s">
        <v>19332</v>
      </c>
      <c r="C17254" t="s">
        <v>18309</v>
      </c>
      <c r="D17254" t="s">
        <v>18299</v>
      </c>
      <c r="E17254" s="1">
        <v>6.2500000000000001E-4</v>
      </c>
      <c r="F17254" s="1">
        <v>0</v>
      </c>
      <c r="G17254" s="1">
        <v>6.2500000000000001E-4</v>
      </c>
      <c r="H17254">
        <v>721000</v>
      </c>
    </row>
    <row r="17255" spans="1:8" x14ac:dyDescent="0.3">
      <c r="A17255" s="2">
        <v>721214</v>
      </c>
      <c r="B17255" t="s">
        <v>19332</v>
      </c>
      <c r="C17255" t="s">
        <v>18317</v>
      </c>
      <c r="D17255" t="s">
        <v>18299</v>
      </c>
      <c r="E17255" s="1">
        <v>1E-10</v>
      </c>
      <c r="F17255" s="1">
        <v>0</v>
      </c>
      <c r="G17255" s="1">
        <v>1E-10</v>
      </c>
      <c r="H17255">
        <v>721000</v>
      </c>
    </row>
    <row r="17256" spans="1:8" x14ac:dyDescent="0.3">
      <c r="A17256" s="2">
        <v>721214</v>
      </c>
      <c r="B17256" t="s">
        <v>19332</v>
      </c>
      <c r="C17256" t="s">
        <v>18308</v>
      </c>
      <c r="D17256" t="s">
        <v>18299</v>
      </c>
      <c r="E17256" s="1">
        <v>1.92E-7</v>
      </c>
      <c r="F17256" s="1">
        <v>0</v>
      </c>
      <c r="G17256" s="1">
        <v>1.92E-7</v>
      </c>
      <c r="H17256">
        <v>721000</v>
      </c>
    </row>
    <row r="17257" spans="1:8" x14ac:dyDescent="0.3">
      <c r="A17257" s="2">
        <v>721214</v>
      </c>
      <c r="B17257" t="s">
        <v>19332</v>
      </c>
      <c r="C17257" t="s">
        <v>18313</v>
      </c>
      <c r="D17257" t="s">
        <v>18299</v>
      </c>
      <c r="E17257" s="1">
        <v>3.7599999999999999E-5</v>
      </c>
      <c r="F17257" s="1">
        <v>0</v>
      </c>
      <c r="G17257" s="1">
        <v>3.7599999999999999E-5</v>
      </c>
      <c r="H17257">
        <v>721000</v>
      </c>
    </row>
    <row r="17258" spans="1:8" x14ac:dyDescent="0.3">
      <c r="A17258" s="2">
        <v>721214</v>
      </c>
      <c r="B17258" t="s">
        <v>19332</v>
      </c>
      <c r="C17258" t="s">
        <v>18301</v>
      </c>
      <c r="D17258" t="s">
        <v>18299</v>
      </c>
      <c r="E17258" s="1">
        <v>0.115</v>
      </c>
      <c r="F17258" s="1">
        <v>0</v>
      </c>
      <c r="G17258" s="1">
        <v>0.115</v>
      </c>
      <c r="H17258">
        <v>721000</v>
      </c>
    </row>
    <row r="17259" spans="1:8" x14ac:dyDescent="0.3">
      <c r="A17259" s="2">
        <v>721214</v>
      </c>
      <c r="B17259" t="s">
        <v>19332</v>
      </c>
      <c r="C17259" t="s">
        <v>18302</v>
      </c>
      <c r="D17259" t="s">
        <v>18299</v>
      </c>
      <c r="E17259" s="1">
        <v>6.2400000000000002E-10</v>
      </c>
      <c r="F17259" s="1">
        <v>0</v>
      </c>
      <c r="G17259" s="1">
        <v>6.2400000000000002E-10</v>
      </c>
      <c r="H17259">
        <v>721000</v>
      </c>
    </row>
    <row r="17260" spans="1:8" x14ac:dyDescent="0.3">
      <c r="A17260" s="2">
        <v>721214</v>
      </c>
      <c r="B17260" t="s">
        <v>19332</v>
      </c>
      <c r="C17260" t="s">
        <v>18316</v>
      </c>
      <c r="D17260" t="s">
        <v>18299</v>
      </c>
      <c r="E17260" s="1">
        <v>5.5800000000000004E-10</v>
      </c>
      <c r="F17260" s="1">
        <v>0</v>
      </c>
      <c r="G17260" s="1">
        <v>5.5800000000000004E-10</v>
      </c>
      <c r="H17260">
        <v>721000</v>
      </c>
    </row>
    <row r="17261" spans="1:8" x14ac:dyDescent="0.3">
      <c r="A17261" s="2">
        <v>721214</v>
      </c>
      <c r="B17261" t="s">
        <v>19332</v>
      </c>
      <c r="C17261" t="s">
        <v>18306</v>
      </c>
      <c r="D17261" t="s">
        <v>18307</v>
      </c>
      <c r="E17261" s="1">
        <v>1.5E-3</v>
      </c>
      <c r="F17261" s="1">
        <v>0</v>
      </c>
      <c r="G17261" s="1">
        <v>1.5E-3</v>
      </c>
      <c r="H17261">
        <v>721000</v>
      </c>
    </row>
    <row r="17262" spans="1:8" x14ac:dyDescent="0.3">
      <c r="A17262" s="2">
        <v>721214</v>
      </c>
      <c r="B17262" t="s">
        <v>19332</v>
      </c>
      <c r="C17262" t="s">
        <v>18304</v>
      </c>
      <c r="D17262" t="s">
        <v>18299</v>
      </c>
      <c r="E17262" s="1">
        <v>1.3E-7</v>
      </c>
      <c r="F17262" s="1">
        <v>0</v>
      </c>
      <c r="G17262" s="1">
        <v>1.3E-7</v>
      </c>
      <c r="H17262">
        <v>721000</v>
      </c>
    </row>
    <row r="17263" spans="1:8" x14ac:dyDescent="0.3">
      <c r="A17263" s="2">
        <v>721214</v>
      </c>
      <c r="B17263" t="s">
        <v>19332</v>
      </c>
      <c r="C17263" t="s">
        <v>18314</v>
      </c>
      <c r="D17263" t="s">
        <v>18299</v>
      </c>
      <c r="E17263" s="1">
        <v>7.2099999999999999E-10</v>
      </c>
      <c r="F17263" s="1">
        <v>0</v>
      </c>
      <c r="G17263" s="1">
        <v>7.2099999999999999E-10</v>
      </c>
      <c r="H17263">
        <v>721000</v>
      </c>
    </row>
    <row r="17264" spans="1:8" x14ac:dyDescent="0.3">
      <c r="A17264" s="2">
        <v>721310</v>
      </c>
      <c r="B17264" t="s">
        <v>19333</v>
      </c>
      <c r="C17264" t="s">
        <v>18303</v>
      </c>
      <c r="D17264" t="s">
        <v>18299</v>
      </c>
      <c r="E17264" s="1">
        <v>1.04E-8</v>
      </c>
      <c r="F17264" s="1">
        <v>0</v>
      </c>
      <c r="G17264" s="1">
        <v>1.04E-8</v>
      </c>
      <c r="H17264">
        <v>721000</v>
      </c>
    </row>
    <row r="17265" spans="1:8" x14ac:dyDescent="0.3">
      <c r="A17265" s="2">
        <v>721310</v>
      </c>
      <c r="B17265" t="s">
        <v>19333</v>
      </c>
      <c r="C17265" t="s">
        <v>18305</v>
      </c>
      <c r="D17265" t="s">
        <v>18299</v>
      </c>
      <c r="E17265" s="1">
        <v>1.33E-9</v>
      </c>
      <c r="F17265" s="1">
        <v>0</v>
      </c>
      <c r="G17265" s="1">
        <v>1.33E-9</v>
      </c>
      <c r="H17265">
        <v>721000</v>
      </c>
    </row>
    <row r="17266" spans="1:8" x14ac:dyDescent="0.3">
      <c r="A17266" s="2">
        <v>721310</v>
      </c>
      <c r="B17266" t="s">
        <v>19333</v>
      </c>
      <c r="C17266" t="s">
        <v>18310</v>
      </c>
      <c r="D17266" t="s">
        <v>18299</v>
      </c>
      <c r="E17266" s="1">
        <v>3.1399999999999998E-7</v>
      </c>
      <c r="F17266" s="1">
        <v>0</v>
      </c>
      <c r="G17266" s="1">
        <v>3.1399999999999998E-7</v>
      </c>
      <c r="H17266">
        <v>721000</v>
      </c>
    </row>
    <row r="17267" spans="1:8" x14ac:dyDescent="0.3">
      <c r="A17267" s="2">
        <v>721310</v>
      </c>
      <c r="B17267" t="s">
        <v>19333</v>
      </c>
      <c r="C17267" t="s">
        <v>18309</v>
      </c>
      <c r="D17267" t="s">
        <v>18299</v>
      </c>
      <c r="E17267" s="1">
        <v>6.2500000000000001E-4</v>
      </c>
      <c r="F17267" s="1">
        <v>0</v>
      </c>
      <c r="G17267" s="1">
        <v>6.2500000000000001E-4</v>
      </c>
      <c r="H17267">
        <v>721000</v>
      </c>
    </row>
    <row r="17268" spans="1:8" x14ac:dyDescent="0.3">
      <c r="A17268" s="2">
        <v>721310</v>
      </c>
      <c r="B17268" t="s">
        <v>19333</v>
      </c>
      <c r="C17268" t="s">
        <v>18312</v>
      </c>
      <c r="D17268" t="s">
        <v>18299</v>
      </c>
      <c r="E17268" s="1">
        <v>5.2800000000000003E-8</v>
      </c>
      <c r="F17268" s="1">
        <v>0</v>
      </c>
      <c r="G17268" s="1">
        <v>5.2800000000000003E-8</v>
      </c>
      <c r="H17268">
        <v>721000</v>
      </c>
    </row>
    <row r="17269" spans="1:8" x14ac:dyDescent="0.3">
      <c r="A17269" s="2">
        <v>721310</v>
      </c>
      <c r="B17269" t="s">
        <v>19333</v>
      </c>
      <c r="C17269" t="s">
        <v>18317</v>
      </c>
      <c r="D17269" t="s">
        <v>18299</v>
      </c>
      <c r="E17269" s="1">
        <v>1E-10</v>
      </c>
      <c r="F17269" s="1">
        <v>0</v>
      </c>
      <c r="G17269" s="1">
        <v>1E-10</v>
      </c>
      <c r="H17269">
        <v>721000</v>
      </c>
    </row>
    <row r="17270" spans="1:8" x14ac:dyDescent="0.3">
      <c r="A17270" s="2">
        <v>721310</v>
      </c>
      <c r="B17270" t="s">
        <v>19333</v>
      </c>
      <c r="C17270" t="s">
        <v>18314</v>
      </c>
      <c r="D17270" t="s">
        <v>18299</v>
      </c>
      <c r="E17270" s="1">
        <v>7.2099999999999999E-10</v>
      </c>
      <c r="F17270" s="1">
        <v>0</v>
      </c>
      <c r="G17270" s="1">
        <v>7.2099999999999999E-10</v>
      </c>
      <c r="H17270">
        <v>721000</v>
      </c>
    </row>
    <row r="17271" spans="1:8" x14ac:dyDescent="0.3">
      <c r="A17271" s="2">
        <v>721310</v>
      </c>
      <c r="B17271" t="s">
        <v>19333</v>
      </c>
      <c r="C17271" t="s">
        <v>18308</v>
      </c>
      <c r="D17271" t="s">
        <v>18299</v>
      </c>
      <c r="E17271" s="1">
        <v>1.92E-7</v>
      </c>
      <c r="F17271" s="1">
        <v>0</v>
      </c>
      <c r="G17271" s="1">
        <v>1.92E-7</v>
      </c>
      <c r="H17271">
        <v>721000</v>
      </c>
    </row>
    <row r="17272" spans="1:8" x14ac:dyDescent="0.3">
      <c r="A17272" s="2">
        <v>721310</v>
      </c>
      <c r="B17272" t="s">
        <v>19333</v>
      </c>
      <c r="C17272" t="s">
        <v>18316</v>
      </c>
      <c r="D17272" t="s">
        <v>18299</v>
      </c>
      <c r="E17272" s="1">
        <v>5.5800000000000004E-10</v>
      </c>
      <c r="F17272" s="1">
        <v>0</v>
      </c>
      <c r="G17272" s="1">
        <v>5.5800000000000004E-10</v>
      </c>
      <c r="H17272">
        <v>721000</v>
      </c>
    </row>
    <row r="17273" spans="1:8" x14ac:dyDescent="0.3">
      <c r="A17273" s="2">
        <v>721310</v>
      </c>
      <c r="B17273" t="s">
        <v>19333</v>
      </c>
      <c r="C17273" t="s">
        <v>18318</v>
      </c>
      <c r="D17273" t="s">
        <v>18299</v>
      </c>
      <c r="E17273" s="1">
        <v>1.0600000000000001E-8</v>
      </c>
      <c r="F17273" s="1">
        <v>0</v>
      </c>
      <c r="G17273" s="1">
        <v>1.0600000000000001E-8</v>
      </c>
      <c r="H17273">
        <v>721000</v>
      </c>
    </row>
    <row r="17274" spans="1:8" x14ac:dyDescent="0.3">
      <c r="A17274" s="2">
        <v>721310</v>
      </c>
      <c r="B17274" t="s">
        <v>19333</v>
      </c>
      <c r="C17274" t="s">
        <v>18298</v>
      </c>
      <c r="D17274" t="s">
        <v>18299</v>
      </c>
      <c r="E17274" s="1">
        <v>3.3000000000000002E-9</v>
      </c>
      <c r="F17274" s="1">
        <v>0</v>
      </c>
      <c r="G17274" s="1">
        <v>3.3000000000000002E-9</v>
      </c>
      <c r="H17274">
        <v>721000</v>
      </c>
    </row>
    <row r="17275" spans="1:8" x14ac:dyDescent="0.3">
      <c r="A17275" s="2">
        <v>721310</v>
      </c>
      <c r="B17275" t="s">
        <v>19333</v>
      </c>
      <c r="C17275" t="s">
        <v>18304</v>
      </c>
      <c r="D17275" t="s">
        <v>18299</v>
      </c>
      <c r="E17275" s="1">
        <v>1.3E-7</v>
      </c>
      <c r="F17275" s="1">
        <v>0</v>
      </c>
      <c r="G17275" s="1">
        <v>1.3E-7</v>
      </c>
      <c r="H17275">
        <v>721000</v>
      </c>
    </row>
    <row r="17276" spans="1:8" x14ac:dyDescent="0.3">
      <c r="A17276" s="2">
        <v>721310</v>
      </c>
      <c r="B17276" t="s">
        <v>19333</v>
      </c>
      <c r="C17276" t="s">
        <v>18313</v>
      </c>
      <c r="D17276" t="s">
        <v>18299</v>
      </c>
      <c r="E17276" s="1">
        <v>3.7599999999999999E-5</v>
      </c>
      <c r="F17276" s="1">
        <v>0</v>
      </c>
      <c r="G17276" s="1">
        <v>3.7599999999999999E-5</v>
      </c>
      <c r="H17276">
        <v>721000</v>
      </c>
    </row>
    <row r="17277" spans="1:8" x14ac:dyDescent="0.3">
      <c r="A17277" s="2">
        <v>721310</v>
      </c>
      <c r="B17277" t="s">
        <v>19333</v>
      </c>
      <c r="C17277" t="s">
        <v>18315</v>
      </c>
      <c r="D17277" t="s">
        <v>18299</v>
      </c>
      <c r="E17277" s="1">
        <v>2.0000000000000001E-9</v>
      </c>
      <c r="F17277" s="1">
        <v>0</v>
      </c>
      <c r="G17277" s="1">
        <v>2.0000000000000001E-9</v>
      </c>
      <c r="H17277">
        <v>721000</v>
      </c>
    </row>
    <row r="17278" spans="1:8" x14ac:dyDescent="0.3">
      <c r="A17278" s="2">
        <v>721310</v>
      </c>
      <c r="B17278" t="s">
        <v>19333</v>
      </c>
      <c r="C17278" t="s">
        <v>18306</v>
      </c>
      <c r="D17278" t="s">
        <v>18307</v>
      </c>
      <c r="E17278" s="1">
        <v>1.5E-3</v>
      </c>
      <c r="F17278" s="1">
        <v>0</v>
      </c>
      <c r="G17278" s="1">
        <v>1.5E-3</v>
      </c>
      <c r="H17278">
        <v>721000</v>
      </c>
    </row>
    <row r="17279" spans="1:8" x14ac:dyDescent="0.3">
      <c r="A17279" s="2">
        <v>721310</v>
      </c>
      <c r="B17279" t="s">
        <v>19333</v>
      </c>
      <c r="C17279" t="s">
        <v>18311</v>
      </c>
      <c r="D17279" t="s">
        <v>18299</v>
      </c>
      <c r="E17279" s="1">
        <v>7.5399999999999998E-10</v>
      </c>
      <c r="F17279" s="1">
        <v>0</v>
      </c>
      <c r="G17279" s="1">
        <v>7.5399999999999998E-10</v>
      </c>
      <c r="H17279">
        <v>721000</v>
      </c>
    </row>
    <row r="17280" spans="1:8" x14ac:dyDescent="0.3">
      <c r="A17280" s="2">
        <v>721310</v>
      </c>
      <c r="B17280" t="s">
        <v>19333</v>
      </c>
      <c r="C17280" t="s">
        <v>18301</v>
      </c>
      <c r="D17280" t="s">
        <v>18299</v>
      </c>
      <c r="E17280" s="1">
        <v>0.115</v>
      </c>
      <c r="F17280" s="1">
        <v>0</v>
      </c>
      <c r="G17280" s="1">
        <v>0.115</v>
      </c>
      <c r="H17280">
        <v>721000</v>
      </c>
    </row>
    <row r="17281" spans="1:8" x14ac:dyDescent="0.3">
      <c r="A17281" s="2">
        <v>721310</v>
      </c>
      <c r="B17281" t="s">
        <v>19333</v>
      </c>
      <c r="C17281" t="s">
        <v>18302</v>
      </c>
      <c r="D17281" t="s">
        <v>18299</v>
      </c>
      <c r="E17281" s="1">
        <v>6.2400000000000002E-10</v>
      </c>
      <c r="F17281" s="1">
        <v>0</v>
      </c>
      <c r="G17281" s="1">
        <v>6.2400000000000002E-10</v>
      </c>
      <c r="H17281">
        <v>721000</v>
      </c>
    </row>
    <row r="17282" spans="1:8" x14ac:dyDescent="0.3">
      <c r="A17282" s="2">
        <v>722310</v>
      </c>
      <c r="B17282" t="s">
        <v>19334</v>
      </c>
      <c r="C17282" t="s">
        <v>18312</v>
      </c>
      <c r="D17282" t="s">
        <v>18299</v>
      </c>
      <c r="E17282" s="1">
        <v>5.1200000000000002E-8</v>
      </c>
      <c r="F17282" s="1">
        <v>0</v>
      </c>
      <c r="G17282" s="1">
        <v>5.1200000000000002E-8</v>
      </c>
      <c r="H17282" t="s">
        <v>19335</v>
      </c>
    </row>
    <row r="17283" spans="1:8" x14ac:dyDescent="0.3">
      <c r="A17283" s="2">
        <v>722310</v>
      </c>
      <c r="B17283" t="s">
        <v>19334</v>
      </c>
      <c r="C17283" t="s">
        <v>18313</v>
      </c>
      <c r="D17283" t="s">
        <v>18299</v>
      </c>
      <c r="E17283" s="1">
        <v>5.0300000000000003E-5</v>
      </c>
      <c r="F17283" s="1">
        <v>0</v>
      </c>
      <c r="G17283" s="1">
        <v>5.0300000000000003E-5</v>
      </c>
      <c r="H17283" t="s">
        <v>19335</v>
      </c>
    </row>
    <row r="17284" spans="1:8" x14ac:dyDescent="0.3">
      <c r="A17284" s="2">
        <v>722310</v>
      </c>
      <c r="B17284" t="s">
        <v>19334</v>
      </c>
      <c r="C17284" t="s">
        <v>18308</v>
      </c>
      <c r="D17284" t="s">
        <v>18299</v>
      </c>
      <c r="E17284" s="1">
        <v>1.86E-7</v>
      </c>
      <c r="F17284" s="1">
        <v>0</v>
      </c>
      <c r="G17284" s="1">
        <v>1.86E-7</v>
      </c>
      <c r="H17284" t="s">
        <v>19335</v>
      </c>
    </row>
    <row r="17285" spans="1:8" x14ac:dyDescent="0.3">
      <c r="A17285" s="2">
        <v>722310</v>
      </c>
      <c r="B17285" t="s">
        <v>19334</v>
      </c>
      <c r="C17285" t="s">
        <v>18303</v>
      </c>
      <c r="D17285" t="s">
        <v>18299</v>
      </c>
      <c r="E17285" s="1">
        <v>9.3299999999999998E-9</v>
      </c>
      <c r="F17285" s="1">
        <v>0</v>
      </c>
      <c r="G17285" s="1">
        <v>9.3299999999999998E-9</v>
      </c>
      <c r="H17285" t="s">
        <v>19335</v>
      </c>
    </row>
    <row r="17286" spans="1:8" x14ac:dyDescent="0.3">
      <c r="A17286" s="2">
        <v>722310</v>
      </c>
      <c r="B17286" t="s">
        <v>19334</v>
      </c>
      <c r="C17286" t="s">
        <v>18318</v>
      </c>
      <c r="D17286" t="s">
        <v>18299</v>
      </c>
      <c r="E17286" s="1">
        <v>8.0000000000000005E-9</v>
      </c>
      <c r="F17286" s="1">
        <v>0</v>
      </c>
      <c r="G17286" s="1">
        <v>8.0000000000000005E-9</v>
      </c>
      <c r="H17286" t="s">
        <v>19335</v>
      </c>
    </row>
    <row r="17287" spans="1:8" x14ac:dyDescent="0.3">
      <c r="A17287" s="2">
        <v>722310</v>
      </c>
      <c r="B17287" t="s">
        <v>19334</v>
      </c>
      <c r="C17287" t="s">
        <v>18316</v>
      </c>
      <c r="D17287" t="s">
        <v>18299</v>
      </c>
      <c r="E17287" s="1">
        <v>5.6500000000000001E-10</v>
      </c>
      <c r="F17287" s="1">
        <v>0</v>
      </c>
      <c r="G17287" s="1">
        <v>5.6500000000000001E-10</v>
      </c>
      <c r="H17287" t="s">
        <v>19335</v>
      </c>
    </row>
    <row r="17288" spans="1:8" x14ac:dyDescent="0.3">
      <c r="A17288" s="2">
        <v>722310</v>
      </c>
      <c r="B17288" t="s">
        <v>19334</v>
      </c>
      <c r="C17288" t="s">
        <v>18298</v>
      </c>
      <c r="D17288" t="s">
        <v>18299</v>
      </c>
      <c r="E17288" s="1">
        <v>3.3099999999999999E-9</v>
      </c>
      <c r="F17288" s="1">
        <v>0</v>
      </c>
      <c r="G17288" s="1">
        <v>3.3099999999999999E-9</v>
      </c>
      <c r="H17288" t="s">
        <v>19335</v>
      </c>
    </row>
    <row r="17289" spans="1:8" x14ac:dyDescent="0.3">
      <c r="A17289" s="2">
        <v>722310</v>
      </c>
      <c r="B17289" t="s">
        <v>19334</v>
      </c>
      <c r="C17289" t="s">
        <v>18314</v>
      </c>
      <c r="D17289" t="s">
        <v>18299</v>
      </c>
      <c r="E17289" s="1">
        <v>7.2999999999999996E-10</v>
      </c>
      <c r="F17289" s="1">
        <v>0</v>
      </c>
      <c r="G17289" s="1">
        <v>7.2999999999999996E-10</v>
      </c>
      <c r="H17289" t="s">
        <v>19335</v>
      </c>
    </row>
    <row r="17290" spans="1:8" x14ac:dyDescent="0.3">
      <c r="A17290" s="2">
        <v>722310</v>
      </c>
      <c r="B17290" t="s">
        <v>19334</v>
      </c>
      <c r="C17290" t="s">
        <v>18310</v>
      </c>
      <c r="D17290" t="s">
        <v>18299</v>
      </c>
      <c r="E17290" s="1">
        <v>3.0400000000000002E-7</v>
      </c>
      <c r="F17290" s="1">
        <v>0</v>
      </c>
      <c r="G17290" s="1">
        <v>3.0400000000000002E-7</v>
      </c>
      <c r="H17290" t="s">
        <v>19335</v>
      </c>
    </row>
    <row r="17291" spans="1:8" x14ac:dyDescent="0.3">
      <c r="A17291" s="2">
        <v>722310</v>
      </c>
      <c r="B17291" t="s">
        <v>19334</v>
      </c>
      <c r="C17291" t="s">
        <v>18301</v>
      </c>
      <c r="D17291" t="s">
        <v>18299</v>
      </c>
      <c r="E17291" s="1">
        <v>9.64E-2</v>
      </c>
      <c r="F17291" s="1">
        <v>0</v>
      </c>
      <c r="G17291" s="1">
        <v>9.64E-2</v>
      </c>
      <c r="H17291" t="s">
        <v>19335</v>
      </c>
    </row>
    <row r="17292" spans="1:8" x14ac:dyDescent="0.3">
      <c r="A17292" s="2">
        <v>722310</v>
      </c>
      <c r="B17292" t="s">
        <v>19334</v>
      </c>
      <c r="C17292" t="s">
        <v>18311</v>
      </c>
      <c r="D17292" t="s">
        <v>18299</v>
      </c>
      <c r="E17292" s="1">
        <v>7.3099999999999996E-10</v>
      </c>
      <c r="F17292" s="1">
        <v>0</v>
      </c>
      <c r="G17292" s="1">
        <v>7.3099999999999996E-10</v>
      </c>
      <c r="H17292" t="s">
        <v>19335</v>
      </c>
    </row>
    <row r="17293" spans="1:8" x14ac:dyDescent="0.3">
      <c r="A17293" s="2">
        <v>722310</v>
      </c>
      <c r="B17293" t="s">
        <v>19334</v>
      </c>
      <c r="C17293" t="s">
        <v>18317</v>
      </c>
      <c r="D17293" t="s">
        <v>18299</v>
      </c>
      <c r="E17293" s="1">
        <v>9.1499999999999994E-11</v>
      </c>
      <c r="F17293" s="1">
        <v>0</v>
      </c>
      <c r="G17293" s="1">
        <v>9.1499999999999994E-11</v>
      </c>
      <c r="H17293" t="s">
        <v>19335</v>
      </c>
    </row>
    <row r="17294" spans="1:8" x14ac:dyDescent="0.3">
      <c r="A17294" s="2">
        <v>722310</v>
      </c>
      <c r="B17294" t="s">
        <v>19334</v>
      </c>
      <c r="C17294" t="s">
        <v>18306</v>
      </c>
      <c r="D17294" t="s">
        <v>18307</v>
      </c>
      <c r="E17294" s="1">
        <v>1.4599999999999999E-3</v>
      </c>
      <c r="F17294" s="1">
        <v>0</v>
      </c>
      <c r="G17294" s="1">
        <v>1.4599999999999999E-3</v>
      </c>
      <c r="H17294" t="s">
        <v>19335</v>
      </c>
    </row>
    <row r="17295" spans="1:8" x14ac:dyDescent="0.3">
      <c r="A17295" s="2">
        <v>722310</v>
      </c>
      <c r="B17295" t="s">
        <v>19334</v>
      </c>
      <c r="C17295" t="s">
        <v>18315</v>
      </c>
      <c r="D17295" t="s">
        <v>18299</v>
      </c>
      <c r="E17295" s="1">
        <v>2.0099999999999999E-9</v>
      </c>
      <c r="F17295" s="1">
        <v>0</v>
      </c>
      <c r="G17295" s="1">
        <v>2.0099999999999999E-9</v>
      </c>
      <c r="H17295" t="s">
        <v>19335</v>
      </c>
    </row>
    <row r="17296" spans="1:8" x14ac:dyDescent="0.3">
      <c r="A17296" s="2">
        <v>722310</v>
      </c>
      <c r="B17296" t="s">
        <v>19334</v>
      </c>
      <c r="C17296" t="s">
        <v>18309</v>
      </c>
      <c r="D17296" t="s">
        <v>18299</v>
      </c>
      <c r="E17296" s="1">
        <v>7.0299999999999996E-4</v>
      </c>
      <c r="F17296" s="1">
        <v>0</v>
      </c>
      <c r="G17296" s="1">
        <v>7.0299999999999996E-4</v>
      </c>
      <c r="H17296" t="s">
        <v>19335</v>
      </c>
    </row>
    <row r="17297" spans="1:8" x14ac:dyDescent="0.3">
      <c r="A17297" s="2">
        <v>722310</v>
      </c>
      <c r="B17297" t="s">
        <v>19334</v>
      </c>
      <c r="C17297" t="s">
        <v>18304</v>
      </c>
      <c r="D17297" t="s">
        <v>18299</v>
      </c>
      <c r="E17297" s="1">
        <v>1.2599999999999999E-7</v>
      </c>
      <c r="F17297" s="1">
        <v>0</v>
      </c>
      <c r="G17297" s="1">
        <v>1.2599999999999999E-7</v>
      </c>
      <c r="H17297" t="s">
        <v>19335</v>
      </c>
    </row>
    <row r="17298" spans="1:8" x14ac:dyDescent="0.3">
      <c r="A17298" s="2">
        <v>722310</v>
      </c>
      <c r="B17298" t="s">
        <v>19334</v>
      </c>
      <c r="C17298" t="s">
        <v>18305</v>
      </c>
      <c r="D17298" t="s">
        <v>18299</v>
      </c>
      <c r="E17298" s="1">
        <v>1.1700000000000001E-9</v>
      </c>
      <c r="F17298" s="1">
        <v>0</v>
      </c>
      <c r="G17298" s="1">
        <v>1.1700000000000001E-9</v>
      </c>
      <c r="H17298" t="s">
        <v>19335</v>
      </c>
    </row>
    <row r="17299" spans="1:8" x14ac:dyDescent="0.3">
      <c r="A17299" s="2">
        <v>722310</v>
      </c>
      <c r="B17299" t="s">
        <v>19334</v>
      </c>
      <c r="C17299" t="s">
        <v>18302</v>
      </c>
      <c r="D17299" t="s">
        <v>18299</v>
      </c>
      <c r="E17299" s="1">
        <v>6.0399999999999998E-10</v>
      </c>
      <c r="F17299" s="1">
        <v>0</v>
      </c>
      <c r="G17299" s="1">
        <v>6.0399999999999998E-10</v>
      </c>
      <c r="H17299" t="s">
        <v>19335</v>
      </c>
    </row>
    <row r="17300" spans="1:8" x14ac:dyDescent="0.3">
      <c r="A17300" s="2">
        <v>722320</v>
      </c>
      <c r="B17300" t="s">
        <v>19336</v>
      </c>
      <c r="C17300" t="s">
        <v>18308</v>
      </c>
      <c r="D17300" t="s">
        <v>18299</v>
      </c>
      <c r="E17300" s="1">
        <v>1.86E-7</v>
      </c>
      <c r="F17300" s="1">
        <v>0</v>
      </c>
      <c r="G17300" s="1">
        <v>1.86E-7</v>
      </c>
      <c r="H17300" t="s">
        <v>19335</v>
      </c>
    </row>
    <row r="17301" spans="1:8" x14ac:dyDescent="0.3">
      <c r="A17301" s="2">
        <v>722320</v>
      </c>
      <c r="B17301" t="s">
        <v>19336</v>
      </c>
      <c r="C17301" t="s">
        <v>18303</v>
      </c>
      <c r="D17301" t="s">
        <v>18299</v>
      </c>
      <c r="E17301" s="1">
        <v>9.3299999999999998E-9</v>
      </c>
      <c r="F17301" s="1">
        <v>0</v>
      </c>
      <c r="G17301" s="1">
        <v>9.3299999999999998E-9</v>
      </c>
      <c r="H17301" t="s">
        <v>19335</v>
      </c>
    </row>
    <row r="17302" spans="1:8" x14ac:dyDescent="0.3">
      <c r="A17302" s="2">
        <v>722320</v>
      </c>
      <c r="B17302" t="s">
        <v>19336</v>
      </c>
      <c r="C17302" t="s">
        <v>18313</v>
      </c>
      <c r="D17302" t="s">
        <v>18299</v>
      </c>
      <c r="E17302" s="1">
        <v>5.0300000000000003E-5</v>
      </c>
      <c r="F17302" s="1">
        <v>0</v>
      </c>
      <c r="G17302" s="1">
        <v>5.0300000000000003E-5</v>
      </c>
      <c r="H17302" t="s">
        <v>19335</v>
      </c>
    </row>
    <row r="17303" spans="1:8" x14ac:dyDescent="0.3">
      <c r="A17303" s="2">
        <v>722320</v>
      </c>
      <c r="B17303" t="s">
        <v>19336</v>
      </c>
      <c r="C17303" t="s">
        <v>18304</v>
      </c>
      <c r="D17303" t="s">
        <v>18299</v>
      </c>
      <c r="E17303" s="1">
        <v>1.2599999999999999E-7</v>
      </c>
      <c r="F17303" s="1">
        <v>0</v>
      </c>
      <c r="G17303" s="1">
        <v>1.2599999999999999E-7</v>
      </c>
      <c r="H17303" t="s">
        <v>19335</v>
      </c>
    </row>
    <row r="17304" spans="1:8" x14ac:dyDescent="0.3">
      <c r="A17304" s="2">
        <v>722320</v>
      </c>
      <c r="B17304" t="s">
        <v>19336</v>
      </c>
      <c r="C17304" t="s">
        <v>18314</v>
      </c>
      <c r="D17304" t="s">
        <v>18299</v>
      </c>
      <c r="E17304" s="1">
        <v>7.2999999999999996E-10</v>
      </c>
      <c r="F17304" s="1">
        <v>0</v>
      </c>
      <c r="G17304" s="1">
        <v>7.2999999999999996E-10</v>
      </c>
      <c r="H17304" t="s">
        <v>19335</v>
      </c>
    </row>
    <row r="17305" spans="1:8" x14ac:dyDescent="0.3">
      <c r="A17305" s="2">
        <v>722320</v>
      </c>
      <c r="B17305" t="s">
        <v>19336</v>
      </c>
      <c r="C17305" t="s">
        <v>18311</v>
      </c>
      <c r="D17305" t="s">
        <v>18299</v>
      </c>
      <c r="E17305" s="1">
        <v>7.3099999999999996E-10</v>
      </c>
      <c r="F17305" s="1">
        <v>0</v>
      </c>
      <c r="G17305" s="1">
        <v>7.3099999999999996E-10</v>
      </c>
      <c r="H17305" t="s">
        <v>19335</v>
      </c>
    </row>
    <row r="17306" spans="1:8" x14ac:dyDescent="0.3">
      <c r="A17306" s="2">
        <v>722320</v>
      </c>
      <c r="B17306" t="s">
        <v>19336</v>
      </c>
      <c r="C17306" t="s">
        <v>18312</v>
      </c>
      <c r="D17306" t="s">
        <v>18299</v>
      </c>
      <c r="E17306" s="1">
        <v>5.1200000000000002E-8</v>
      </c>
      <c r="F17306" s="1">
        <v>0</v>
      </c>
      <c r="G17306" s="1">
        <v>5.1200000000000002E-8</v>
      </c>
      <c r="H17306" t="s">
        <v>19335</v>
      </c>
    </row>
    <row r="17307" spans="1:8" x14ac:dyDescent="0.3">
      <c r="A17307" s="2">
        <v>722320</v>
      </c>
      <c r="B17307" t="s">
        <v>19336</v>
      </c>
      <c r="C17307" t="s">
        <v>18317</v>
      </c>
      <c r="D17307" t="s">
        <v>18299</v>
      </c>
      <c r="E17307" s="1">
        <v>9.1499999999999994E-11</v>
      </c>
      <c r="F17307" s="1">
        <v>0</v>
      </c>
      <c r="G17307" s="1">
        <v>9.1499999999999994E-11</v>
      </c>
      <c r="H17307" t="s">
        <v>19335</v>
      </c>
    </row>
    <row r="17308" spans="1:8" x14ac:dyDescent="0.3">
      <c r="A17308" s="2">
        <v>722320</v>
      </c>
      <c r="B17308" t="s">
        <v>19336</v>
      </c>
      <c r="C17308" t="s">
        <v>18315</v>
      </c>
      <c r="D17308" t="s">
        <v>18299</v>
      </c>
      <c r="E17308" s="1">
        <v>2.0099999999999999E-9</v>
      </c>
      <c r="F17308" s="1">
        <v>0</v>
      </c>
      <c r="G17308" s="1">
        <v>2.0099999999999999E-9</v>
      </c>
      <c r="H17308" t="s">
        <v>19335</v>
      </c>
    </row>
    <row r="17309" spans="1:8" x14ac:dyDescent="0.3">
      <c r="A17309" s="2">
        <v>722320</v>
      </c>
      <c r="B17309" t="s">
        <v>19336</v>
      </c>
      <c r="C17309" t="s">
        <v>18318</v>
      </c>
      <c r="D17309" t="s">
        <v>18299</v>
      </c>
      <c r="E17309" s="1">
        <v>8.0000000000000005E-9</v>
      </c>
      <c r="F17309" s="1">
        <v>0</v>
      </c>
      <c r="G17309" s="1">
        <v>8.0000000000000005E-9</v>
      </c>
      <c r="H17309" t="s">
        <v>19335</v>
      </c>
    </row>
    <row r="17310" spans="1:8" x14ac:dyDescent="0.3">
      <c r="A17310" s="2">
        <v>722320</v>
      </c>
      <c r="B17310" t="s">
        <v>19336</v>
      </c>
      <c r="C17310" t="s">
        <v>18316</v>
      </c>
      <c r="D17310" t="s">
        <v>18299</v>
      </c>
      <c r="E17310" s="1">
        <v>5.6500000000000001E-10</v>
      </c>
      <c r="F17310" s="1">
        <v>0</v>
      </c>
      <c r="G17310" s="1">
        <v>5.6500000000000001E-10</v>
      </c>
      <c r="H17310" t="s">
        <v>19335</v>
      </c>
    </row>
    <row r="17311" spans="1:8" x14ac:dyDescent="0.3">
      <c r="A17311" s="2">
        <v>722320</v>
      </c>
      <c r="B17311" t="s">
        <v>19336</v>
      </c>
      <c r="C17311" t="s">
        <v>18302</v>
      </c>
      <c r="D17311" t="s">
        <v>18299</v>
      </c>
      <c r="E17311" s="1">
        <v>6.0399999999999998E-10</v>
      </c>
      <c r="F17311" s="1">
        <v>0</v>
      </c>
      <c r="G17311" s="1">
        <v>6.0399999999999998E-10</v>
      </c>
      <c r="H17311" t="s">
        <v>19335</v>
      </c>
    </row>
    <row r="17312" spans="1:8" x14ac:dyDescent="0.3">
      <c r="A17312" s="2">
        <v>722320</v>
      </c>
      <c r="B17312" t="s">
        <v>19336</v>
      </c>
      <c r="C17312" t="s">
        <v>18298</v>
      </c>
      <c r="D17312" t="s">
        <v>18299</v>
      </c>
      <c r="E17312" s="1">
        <v>3.3099999999999999E-9</v>
      </c>
      <c r="F17312" s="1">
        <v>0</v>
      </c>
      <c r="G17312" s="1">
        <v>3.3099999999999999E-9</v>
      </c>
      <c r="H17312" t="s">
        <v>19335</v>
      </c>
    </row>
    <row r="17313" spans="1:8" x14ac:dyDescent="0.3">
      <c r="A17313" s="2">
        <v>722320</v>
      </c>
      <c r="B17313" t="s">
        <v>19336</v>
      </c>
      <c r="C17313" t="s">
        <v>18310</v>
      </c>
      <c r="D17313" t="s">
        <v>18299</v>
      </c>
      <c r="E17313" s="1">
        <v>3.0400000000000002E-7</v>
      </c>
      <c r="F17313" s="1">
        <v>0</v>
      </c>
      <c r="G17313" s="1">
        <v>3.0400000000000002E-7</v>
      </c>
      <c r="H17313" t="s">
        <v>19335</v>
      </c>
    </row>
    <row r="17314" spans="1:8" x14ac:dyDescent="0.3">
      <c r="A17314" s="2">
        <v>722320</v>
      </c>
      <c r="B17314" t="s">
        <v>19336</v>
      </c>
      <c r="C17314" t="s">
        <v>18305</v>
      </c>
      <c r="D17314" t="s">
        <v>18299</v>
      </c>
      <c r="E17314" s="1">
        <v>1.1700000000000001E-9</v>
      </c>
      <c r="F17314" s="1">
        <v>0</v>
      </c>
      <c r="G17314" s="1">
        <v>1.1700000000000001E-9</v>
      </c>
      <c r="H17314" t="s">
        <v>19335</v>
      </c>
    </row>
    <row r="17315" spans="1:8" x14ac:dyDescent="0.3">
      <c r="A17315" s="2">
        <v>722320</v>
      </c>
      <c r="B17315" t="s">
        <v>19336</v>
      </c>
      <c r="C17315" t="s">
        <v>18309</v>
      </c>
      <c r="D17315" t="s">
        <v>18299</v>
      </c>
      <c r="E17315" s="1">
        <v>7.0299999999999996E-4</v>
      </c>
      <c r="F17315" s="1">
        <v>0</v>
      </c>
      <c r="G17315" s="1">
        <v>7.0299999999999996E-4</v>
      </c>
      <c r="H17315" t="s">
        <v>19335</v>
      </c>
    </row>
    <row r="17316" spans="1:8" x14ac:dyDescent="0.3">
      <c r="A17316" s="2">
        <v>722320</v>
      </c>
      <c r="B17316" t="s">
        <v>19336</v>
      </c>
      <c r="C17316" t="s">
        <v>18301</v>
      </c>
      <c r="D17316" t="s">
        <v>18299</v>
      </c>
      <c r="E17316" s="1">
        <v>9.64E-2</v>
      </c>
      <c r="F17316" s="1">
        <v>0</v>
      </c>
      <c r="G17316" s="1">
        <v>9.64E-2</v>
      </c>
      <c r="H17316" t="s">
        <v>19335</v>
      </c>
    </row>
    <row r="17317" spans="1:8" x14ac:dyDescent="0.3">
      <c r="A17317" s="2">
        <v>722320</v>
      </c>
      <c r="B17317" t="s">
        <v>19336</v>
      </c>
      <c r="C17317" t="s">
        <v>18306</v>
      </c>
      <c r="D17317" t="s">
        <v>18307</v>
      </c>
      <c r="E17317" s="1">
        <v>1.4599999999999999E-3</v>
      </c>
      <c r="F17317" s="1">
        <v>0</v>
      </c>
      <c r="G17317" s="1">
        <v>1.4599999999999999E-3</v>
      </c>
      <c r="H17317" t="s">
        <v>19335</v>
      </c>
    </row>
    <row r="17318" spans="1:8" x14ac:dyDescent="0.3">
      <c r="A17318" s="2">
        <v>722330</v>
      </c>
      <c r="B17318" t="s">
        <v>19337</v>
      </c>
      <c r="C17318" t="s">
        <v>18311</v>
      </c>
      <c r="D17318" t="s">
        <v>18299</v>
      </c>
      <c r="E17318" s="1">
        <v>7.3099999999999996E-10</v>
      </c>
      <c r="F17318" s="1">
        <v>0</v>
      </c>
      <c r="G17318" s="1">
        <v>7.3099999999999996E-10</v>
      </c>
      <c r="H17318" t="s">
        <v>19335</v>
      </c>
    </row>
    <row r="17319" spans="1:8" x14ac:dyDescent="0.3">
      <c r="A17319" s="2">
        <v>722330</v>
      </c>
      <c r="B17319" t="s">
        <v>19337</v>
      </c>
      <c r="C17319" t="s">
        <v>18313</v>
      </c>
      <c r="D17319" t="s">
        <v>18299</v>
      </c>
      <c r="E17319" s="1">
        <v>5.0300000000000003E-5</v>
      </c>
      <c r="F17319" s="1">
        <v>0</v>
      </c>
      <c r="G17319" s="1">
        <v>5.0300000000000003E-5</v>
      </c>
      <c r="H17319" t="s">
        <v>19335</v>
      </c>
    </row>
    <row r="17320" spans="1:8" x14ac:dyDescent="0.3">
      <c r="A17320" s="2">
        <v>722330</v>
      </c>
      <c r="B17320" t="s">
        <v>19337</v>
      </c>
      <c r="C17320" t="s">
        <v>18312</v>
      </c>
      <c r="D17320" t="s">
        <v>18299</v>
      </c>
      <c r="E17320" s="1">
        <v>5.1200000000000002E-8</v>
      </c>
      <c r="F17320" s="1">
        <v>0</v>
      </c>
      <c r="G17320" s="1">
        <v>5.1200000000000002E-8</v>
      </c>
      <c r="H17320" t="s">
        <v>19335</v>
      </c>
    </row>
    <row r="17321" spans="1:8" x14ac:dyDescent="0.3">
      <c r="A17321" s="2">
        <v>722330</v>
      </c>
      <c r="B17321" t="s">
        <v>19337</v>
      </c>
      <c r="C17321" t="s">
        <v>18315</v>
      </c>
      <c r="D17321" t="s">
        <v>18299</v>
      </c>
      <c r="E17321" s="1">
        <v>2.0099999999999999E-9</v>
      </c>
      <c r="F17321" s="1">
        <v>0</v>
      </c>
      <c r="G17321" s="1">
        <v>2.0099999999999999E-9</v>
      </c>
      <c r="H17321" t="s">
        <v>19335</v>
      </c>
    </row>
    <row r="17322" spans="1:8" x14ac:dyDescent="0.3">
      <c r="A17322" s="2">
        <v>722330</v>
      </c>
      <c r="B17322" t="s">
        <v>19337</v>
      </c>
      <c r="C17322" t="s">
        <v>18306</v>
      </c>
      <c r="D17322" t="s">
        <v>18307</v>
      </c>
      <c r="E17322" s="1">
        <v>1.4599999999999999E-3</v>
      </c>
      <c r="F17322" s="1">
        <v>0</v>
      </c>
      <c r="G17322" s="1">
        <v>1.4599999999999999E-3</v>
      </c>
      <c r="H17322" t="s">
        <v>19335</v>
      </c>
    </row>
    <row r="17323" spans="1:8" x14ac:dyDescent="0.3">
      <c r="A17323" s="2">
        <v>722330</v>
      </c>
      <c r="B17323" t="s">
        <v>19337</v>
      </c>
      <c r="C17323" t="s">
        <v>18316</v>
      </c>
      <c r="D17323" t="s">
        <v>18299</v>
      </c>
      <c r="E17323" s="1">
        <v>5.6500000000000001E-10</v>
      </c>
      <c r="F17323" s="1">
        <v>0</v>
      </c>
      <c r="G17323" s="1">
        <v>5.6500000000000001E-10</v>
      </c>
      <c r="H17323" t="s">
        <v>19335</v>
      </c>
    </row>
    <row r="17324" spans="1:8" x14ac:dyDescent="0.3">
      <c r="A17324" s="2">
        <v>722330</v>
      </c>
      <c r="B17324" t="s">
        <v>19337</v>
      </c>
      <c r="C17324" t="s">
        <v>18309</v>
      </c>
      <c r="D17324" t="s">
        <v>18299</v>
      </c>
      <c r="E17324" s="1">
        <v>7.0299999999999996E-4</v>
      </c>
      <c r="F17324" s="1">
        <v>0</v>
      </c>
      <c r="G17324" s="1">
        <v>7.0299999999999996E-4</v>
      </c>
      <c r="H17324" t="s">
        <v>19335</v>
      </c>
    </row>
    <row r="17325" spans="1:8" x14ac:dyDescent="0.3">
      <c r="A17325" s="2">
        <v>722330</v>
      </c>
      <c r="B17325" t="s">
        <v>19337</v>
      </c>
      <c r="C17325" t="s">
        <v>18304</v>
      </c>
      <c r="D17325" t="s">
        <v>18299</v>
      </c>
      <c r="E17325" s="1">
        <v>1.2599999999999999E-7</v>
      </c>
      <c r="F17325" s="1">
        <v>0</v>
      </c>
      <c r="G17325" s="1">
        <v>1.2599999999999999E-7</v>
      </c>
      <c r="H17325" t="s">
        <v>19335</v>
      </c>
    </row>
    <row r="17326" spans="1:8" x14ac:dyDescent="0.3">
      <c r="A17326" s="2">
        <v>722330</v>
      </c>
      <c r="B17326" t="s">
        <v>19337</v>
      </c>
      <c r="C17326" t="s">
        <v>18298</v>
      </c>
      <c r="D17326" t="s">
        <v>18299</v>
      </c>
      <c r="E17326" s="1">
        <v>3.3099999999999999E-9</v>
      </c>
      <c r="F17326" s="1">
        <v>0</v>
      </c>
      <c r="G17326" s="1">
        <v>3.3099999999999999E-9</v>
      </c>
      <c r="H17326" t="s">
        <v>19335</v>
      </c>
    </row>
    <row r="17327" spans="1:8" x14ac:dyDescent="0.3">
      <c r="A17327" s="2">
        <v>722330</v>
      </c>
      <c r="B17327" t="s">
        <v>19337</v>
      </c>
      <c r="C17327" t="s">
        <v>18310</v>
      </c>
      <c r="D17327" t="s">
        <v>18299</v>
      </c>
      <c r="E17327" s="1">
        <v>3.0400000000000002E-7</v>
      </c>
      <c r="F17327" s="1">
        <v>0</v>
      </c>
      <c r="G17327" s="1">
        <v>3.0400000000000002E-7</v>
      </c>
      <c r="H17327" t="s">
        <v>19335</v>
      </c>
    </row>
    <row r="17328" spans="1:8" x14ac:dyDescent="0.3">
      <c r="A17328" s="2">
        <v>722330</v>
      </c>
      <c r="B17328" t="s">
        <v>19337</v>
      </c>
      <c r="C17328" t="s">
        <v>18302</v>
      </c>
      <c r="D17328" t="s">
        <v>18299</v>
      </c>
      <c r="E17328" s="1">
        <v>6.0399999999999998E-10</v>
      </c>
      <c r="F17328" s="1">
        <v>0</v>
      </c>
      <c r="G17328" s="1">
        <v>6.0399999999999998E-10</v>
      </c>
      <c r="H17328" t="s">
        <v>19335</v>
      </c>
    </row>
    <row r="17329" spans="1:8" x14ac:dyDescent="0.3">
      <c r="A17329" s="2">
        <v>722330</v>
      </c>
      <c r="B17329" t="s">
        <v>19337</v>
      </c>
      <c r="C17329" t="s">
        <v>18303</v>
      </c>
      <c r="D17329" t="s">
        <v>18299</v>
      </c>
      <c r="E17329" s="1">
        <v>9.3299999999999998E-9</v>
      </c>
      <c r="F17329" s="1">
        <v>0</v>
      </c>
      <c r="G17329" s="1">
        <v>9.3299999999999998E-9</v>
      </c>
      <c r="H17329" t="s">
        <v>19335</v>
      </c>
    </row>
    <row r="17330" spans="1:8" x14ac:dyDescent="0.3">
      <c r="A17330" s="2">
        <v>722330</v>
      </c>
      <c r="B17330" t="s">
        <v>19337</v>
      </c>
      <c r="C17330" t="s">
        <v>18317</v>
      </c>
      <c r="D17330" t="s">
        <v>18299</v>
      </c>
      <c r="E17330" s="1">
        <v>9.1499999999999994E-11</v>
      </c>
      <c r="F17330" s="1">
        <v>0</v>
      </c>
      <c r="G17330" s="1">
        <v>9.1499999999999994E-11</v>
      </c>
      <c r="H17330" t="s">
        <v>19335</v>
      </c>
    </row>
    <row r="17331" spans="1:8" x14ac:dyDescent="0.3">
      <c r="A17331" s="2">
        <v>722330</v>
      </c>
      <c r="B17331" t="s">
        <v>19337</v>
      </c>
      <c r="C17331" t="s">
        <v>18314</v>
      </c>
      <c r="D17331" t="s">
        <v>18299</v>
      </c>
      <c r="E17331" s="1">
        <v>7.2999999999999996E-10</v>
      </c>
      <c r="F17331" s="1">
        <v>0</v>
      </c>
      <c r="G17331" s="1">
        <v>7.2999999999999996E-10</v>
      </c>
      <c r="H17331" t="s">
        <v>19335</v>
      </c>
    </row>
    <row r="17332" spans="1:8" x14ac:dyDescent="0.3">
      <c r="A17332" s="2">
        <v>722330</v>
      </c>
      <c r="B17332" t="s">
        <v>19337</v>
      </c>
      <c r="C17332" t="s">
        <v>18318</v>
      </c>
      <c r="D17332" t="s">
        <v>18299</v>
      </c>
      <c r="E17332" s="1">
        <v>8.0000000000000005E-9</v>
      </c>
      <c r="F17332" s="1">
        <v>0</v>
      </c>
      <c r="G17332" s="1">
        <v>8.0000000000000005E-9</v>
      </c>
      <c r="H17332" t="s">
        <v>19335</v>
      </c>
    </row>
    <row r="17333" spans="1:8" x14ac:dyDescent="0.3">
      <c r="A17333" s="2">
        <v>722330</v>
      </c>
      <c r="B17333" t="s">
        <v>19337</v>
      </c>
      <c r="C17333" t="s">
        <v>18308</v>
      </c>
      <c r="D17333" t="s">
        <v>18299</v>
      </c>
      <c r="E17333" s="1">
        <v>1.86E-7</v>
      </c>
      <c r="F17333" s="1">
        <v>0</v>
      </c>
      <c r="G17333" s="1">
        <v>1.86E-7</v>
      </c>
      <c r="H17333" t="s">
        <v>19335</v>
      </c>
    </row>
    <row r="17334" spans="1:8" x14ac:dyDescent="0.3">
      <c r="A17334" s="2">
        <v>722330</v>
      </c>
      <c r="B17334" t="s">
        <v>19337</v>
      </c>
      <c r="C17334" t="s">
        <v>18301</v>
      </c>
      <c r="D17334" t="s">
        <v>18299</v>
      </c>
      <c r="E17334" s="1">
        <v>9.64E-2</v>
      </c>
      <c r="F17334" s="1">
        <v>0</v>
      </c>
      <c r="G17334" s="1">
        <v>9.64E-2</v>
      </c>
      <c r="H17334" t="s">
        <v>19335</v>
      </c>
    </row>
    <row r="17335" spans="1:8" x14ac:dyDescent="0.3">
      <c r="A17335" s="2">
        <v>722330</v>
      </c>
      <c r="B17335" t="s">
        <v>19337</v>
      </c>
      <c r="C17335" t="s">
        <v>18305</v>
      </c>
      <c r="D17335" t="s">
        <v>18299</v>
      </c>
      <c r="E17335" s="1">
        <v>1.1700000000000001E-9</v>
      </c>
      <c r="F17335" s="1">
        <v>0</v>
      </c>
      <c r="G17335" s="1">
        <v>1.1700000000000001E-9</v>
      </c>
      <c r="H17335" t="s">
        <v>19335</v>
      </c>
    </row>
    <row r="17336" spans="1:8" x14ac:dyDescent="0.3">
      <c r="A17336" s="2">
        <v>722410</v>
      </c>
      <c r="B17336" t="s">
        <v>19338</v>
      </c>
      <c r="C17336" t="s">
        <v>18313</v>
      </c>
      <c r="D17336" t="s">
        <v>18299</v>
      </c>
      <c r="E17336" s="1">
        <v>5.0300000000000003E-5</v>
      </c>
      <c r="F17336" s="1">
        <v>0</v>
      </c>
      <c r="G17336" s="1">
        <v>5.0300000000000003E-5</v>
      </c>
      <c r="H17336" t="s">
        <v>19335</v>
      </c>
    </row>
    <row r="17337" spans="1:8" x14ac:dyDescent="0.3">
      <c r="A17337" s="2">
        <v>722410</v>
      </c>
      <c r="B17337" t="s">
        <v>19338</v>
      </c>
      <c r="C17337" t="s">
        <v>18312</v>
      </c>
      <c r="D17337" t="s">
        <v>18299</v>
      </c>
      <c r="E17337" s="1">
        <v>5.1200000000000002E-8</v>
      </c>
      <c r="F17337" s="1">
        <v>0</v>
      </c>
      <c r="G17337" s="1">
        <v>5.1200000000000002E-8</v>
      </c>
      <c r="H17337" t="s">
        <v>19335</v>
      </c>
    </row>
    <row r="17338" spans="1:8" x14ac:dyDescent="0.3">
      <c r="A17338" s="2">
        <v>722410</v>
      </c>
      <c r="B17338" t="s">
        <v>19338</v>
      </c>
      <c r="C17338" t="s">
        <v>18315</v>
      </c>
      <c r="D17338" t="s">
        <v>18299</v>
      </c>
      <c r="E17338" s="1">
        <v>2.0099999999999999E-9</v>
      </c>
      <c r="F17338" s="1">
        <v>0</v>
      </c>
      <c r="G17338" s="1">
        <v>2.0099999999999999E-9</v>
      </c>
      <c r="H17338" t="s">
        <v>19335</v>
      </c>
    </row>
    <row r="17339" spans="1:8" x14ac:dyDescent="0.3">
      <c r="A17339" s="2">
        <v>722410</v>
      </c>
      <c r="B17339" t="s">
        <v>19338</v>
      </c>
      <c r="C17339" t="s">
        <v>18306</v>
      </c>
      <c r="D17339" t="s">
        <v>18307</v>
      </c>
      <c r="E17339" s="1">
        <v>1.4599999999999999E-3</v>
      </c>
      <c r="F17339" s="1">
        <v>0</v>
      </c>
      <c r="G17339" s="1">
        <v>1.4599999999999999E-3</v>
      </c>
      <c r="H17339" t="s">
        <v>19335</v>
      </c>
    </row>
    <row r="17340" spans="1:8" x14ac:dyDescent="0.3">
      <c r="A17340" s="2">
        <v>722410</v>
      </c>
      <c r="B17340" t="s">
        <v>19338</v>
      </c>
      <c r="C17340" t="s">
        <v>18310</v>
      </c>
      <c r="D17340" t="s">
        <v>18299</v>
      </c>
      <c r="E17340" s="1">
        <v>3.0400000000000002E-7</v>
      </c>
      <c r="F17340" s="1">
        <v>0</v>
      </c>
      <c r="G17340" s="1">
        <v>3.0400000000000002E-7</v>
      </c>
      <c r="H17340" t="s">
        <v>19335</v>
      </c>
    </row>
    <row r="17341" spans="1:8" x14ac:dyDescent="0.3">
      <c r="A17341" s="2">
        <v>722410</v>
      </c>
      <c r="B17341" t="s">
        <v>19338</v>
      </c>
      <c r="C17341" t="s">
        <v>18311</v>
      </c>
      <c r="D17341" t="s">
        <v>18299</v>
      </c>
      <c r="E17341" s="1">
        <v>7.3099999999999996E-10</v>
      </c>
      <c r="F17341" s="1">
        <v>0</v>
      </c>
      <c r="G17341" s="1">
        <v>7.3099999999999996E-10</v>
      </c>
      <c r="H17341" t="s">
        <v>19335</v>
      </c>
    </row>
    <row r="17342" spans="1:8" x14ac:dyDescent="0.3">
      <c r="A17342" s="2">
        <v>722410</v>
      </c>
      <c r="B17342" t="s">
        <v>19338</v>
      </c>
      <c r="C17342" t="s">
        <v>18308</v>
      </c>
      <c r="D17342" t="s">
        <v>18299</v>
      </c>
      <c r="E17342" s="1">
        <v>1.86E-7</v>
      </c>
      <c r="F17342" s="1">
        <v>0</v>
      </c>
      <c r="G17342" s="1">
        <v>1.86E-7</v>
      </c>
      <c r="H17342" t="s">
        <v>19335</v>
      </c>
    </row>
    <row r="17343" spans="1:8" x14ac:dyDescent="0.3">
      <c r="A17343" s="2">
        <v>722410</v>
      </c>
      <c r="B17343" t="s">
        <v>19338</v>
      </c>
      <c r="C17343" t="s">
        <v>18302</v>
      </c>
      <c r="D17343" t="s">
        <v>18299</v>
      </c>
      <c r="E17343" s="1">
        <v>6.0399999999999998E-10</v>
      </c>
      <c r="F17343" s="1">
        <v>0</v>
      </c>
      <c r="G17343" s="1">
        <v>6.0399999999999998E-10</v>
      </c>
      <c r="H17343" t="s">
        <v>19335</v>
      </c>
    </row>
    <row r="17344" spans="1:8" x14ac:dyDescent="0.3">
      <c r="A17344" s="2">
        <v>722410</v>
      </c>
      <c r="B17344" t="s">
        <v>19338</v>
      </c>
      <c r="C17344" t="s">
        <v>18316</v>
      </c>
      <c r="D17344" t="s">
        <v>18299</v>
      </c>
      <c r="E17344" s="1">
        <v>5.6500000000000001E-10</v>
      </c>
      <c r="F17344" s="1">
        <v>0</v>
      </c>
      <c r="G17344" s="1">
        <v>5.6500000000000001E-10</v>
      </c>
      <c r="H17344" t="s">
        <v>19335</v>
      </c>
    </row>
    <row r="17345" spans="1:8" x14ac:dyDescent="0.3">
      <c r="A17345" s="2">
        <v>722410</v>
      </c>
      <c r="B17345" t="s">
        <v>19338</v>
      </c>
      <c r="C17345" t="s">
        <v>18317</v>
      </c>
      <c r="D17345" t="s">
        <v>18299</v>
      </c>
      <c r="E17345" s="1">
        <v>9.1499999999999994E-11</v>
      </c>
      <c r="F17345" s="1">
        <v>0</v>
      </c>
      <c r="G17345" s="1">
        <v>9.1499999999999994E-11</v>
      </c>
      <c r="H17345" t="s">
        <v>19335</v>
      </c>
    </row>
    <row r="17346" spans="1:8" x14ac:dyDescent="0.3">
      <c r="A17346" s="2">
        <v>722410</v>
      </c>
      <c r="B17346" t="s">
        <v>19338</v>
      </c>
      <c r="C17346" t="s">
        <v>18301</v>
      </c>
      <c r="D17346" t="s">
        <v>18299</v>
      </c>
      <c r="E17346" s="1">
        <v>9.64E-2</v>
      </c>
      <c r="F17346" s="1">
        <v>0</v>
      </c>
      <c r="G17346" s="1">
        <v>9.64E-2</v>
      </c>
      <c r="H17346" t="s">
        <v>19335</v>
      </c>
    </row>
    <row r="17347" spans="1:8" x14ac:dyDescent="0.3">
      <c r="A17347" s="2">
        <v>722410</v>
      </c>
      <c r="B17347" t="s">
        <v>19338</v>
      </c>
      <c r="C17347" t="s">
        <v>18318</v>
      </c>
      <c r="D17347" t="s">
        <v>18299</v>
      </c>
      <c r="E17347" s="1">
        <v>8.0000000000000005E-9</v>
      </c>
      <c r="F17347" s="1">
        <v>0</v>
      </c>
      <c r="G17347" s="1">
        <v>8.0000000000000005E-9</v>
      </c>
      <c r="H17347" t="s">
        <v>19335</v>
      </c>
    </row>
    <row r="17348" spans="1:8" x14ac:dyDescent="0.3">
      <c r="A17348" s="2">
        <v>722410</v>
      </c>
      <c r="B17348" t="s">
        <v>19338</v>
      </c>
      <c r="C17348" t="s">
        <v>18303</v>
      </c>
      <c r="D17348" t="s">
        <v>18299</v>
      </c>
      <c r="E17348" s="1">
        <v>9.3299999999999998E-9</v>
      </c>
      <c r="F17348" s="1">
        <v>0</v>
      </c>
      <c r="G17348" s="1">
        <v>9.3299999999999998E-9</v>
      </c>
      <c r="H17348" t="s">
        <v>19335</v>
      </c>
    </row>
    <row r="17349" spans="1:8" x14ac:dyDescent="0.3">
      <c r="A17349" s="2">
        <v>722410</v>
      </c>
      <c r="B17349" t="s">
        <v>19338</v>
      </c>
      <c r="C17349" t="s">
        <v>18298</v>
      </c>
      <c r="D17349" t="s">
        <v>18299</v>
      </c>
      <c r="E17349" s="1">
        <v>3.3099999999999999E-9</v>
      </c>
      <c r="F17349" s="1">
        <v>0</v>
      </c>
      <c r="G17349" s="1">
        <v>3.3099999999999999E-9</v>
      </c>
      <c r="H17349" t="s">
        <v>19335</v>
      </c>
    </row>
    <row r="17350" spans="1:8" x14ac:dyDescent="0.3">
      <c r="A17350" s="2">
        <v>722410</v>
      </c>
      <c r="B17350" t="s">
        <v>19338</v>
      </c>
      <c r="C17350" t="s">
        <v>18304</v>
      </c>
      <c r="D17350" t="s">
        <v>18299</v>
      </c>
      <c r="E17350" s="1">
        <v>1.2599999999999999E-7</v>
      </c>
      <c r="F17350" s="1">
        <v>0</v>
      </c>
      <c r="G17350" s="1">
        <v>1.2599999999999999E-7</v>
      </c>
      <c r="H17350" t="s">
        <v>19335</v>
      </c>
    </row>
    <row r="17351" spans="1:8" x14ac:dyDescent="0.3">
      <c r="A17351" s="2">
        <v>722410</v>
      </c>
      <c r="B17351" t="s">
        <v>19338</v>
      </c>
      <c r="C17351" t="s">
        <v>18314</v>
      </c>
      <c r="D17351" t="s">
        <v>18299</v>
      </c>
      <c r="E17351" s="1">
        <v>7.2999999999999996E-10</v>
      </c>
      <c r="F17351" s="1">
        <v>0</v>
      </c>
      <c r="G17351" s="1">
        <v>7.2999999999999996E-10</v>
      </c>
      <c r="H17351" t="s">
        <v>19335</v>
      </c>
    </row>
    <row r="17352" spans="1:8" x14ac:dyDescent="0.3">
      <c r="A17352" s="2">
        <v>722410</v>
      </c>
      <c r="B17352" t="s">
        <v>19338</v>
      </c>
      <c r="C17352" t="s">
        <v>18305</v>
      </c>
      <c r="D17352" t="s">
        <v>18299</v>
      </c>
      <c r="E17352" s="1">
        <v>1.1700000000000001E-9</v>
      </c>
      <c r="F17352" s="1">
        <v>0</v>
      </c>
      <c r="G17352" s="1">
        <v>1.1700000000000001E-9</v>
      </c>
      <c r="H17352" t="s">
        <v>19335</v>
      </c>
    </row>
    <row r="17353" spans="1:8" x14ac:dyDescent="0.3">
      <c r="A17353" s="2">
        <v>722410</v>
      </c>
      <c r="B17353" t="s">
        <v>19338</v>
      </c>
      <c r="C17353" t="s">
        <v>18309</v>
      </c>
      <c r="D17353" t="s">
        <v>18299</v>
      </c>
      <c r="E17353" s="1">
        <v>7.0299999999999996E-4</v>
      </c>
      <c r="F17353" s="1">
        <v>0</v>
      </c>
      <c r="G17353" s="1">
        <v>7.0299999999999996E-4</v>
      </c>
      <c r="H17353" t="s">
        <v>19335</v>
      </c>
    </row>
    <row r="17354" spans="1:8" x14ac:dyDescent="0.3">
      <c r="A17354" s="2">
        <v>722511</v>
      </c>
      <c r="B17354" t="s">
        <v>19339</v>
      </c>
      <c r="C17354" t="s">
        <v>18317</v>
      </c>
      <c r="D17354" t="s">
        <v>18299</v>
      </c>
      <c r="E17354" s="1">
        <v>1.1700000000000001E-10</v>
      </c>
      <c r="F17354" s="1">
        <v>0</v>
      </c>
      <c r="G17354" s="1">
        <v>1.1700000000000001E-10</v>
      </c>
      <c r="H17354">
        <v>722110</v>
      </c>
    </row>
    <row r="17355" spans="1:8" x14ac:dyDescent="0.3">
      <c r="A17355" s="2">
        <v>722511</v>
      </c>
      <c r="B17355" t="s">
        <v>19339</v>
      </c>
      <c r="C17355" t="s">
        <v>18306</v>
      </c>
      <c r="D17355" t="s">
        <v>18307</v>
      </c>
      <c r="E17355" s="1">
        <v>2E-3</v>
      </c>
      <c r="F17355" s="1">
        <v>0</v>
      </c>
      <c r="G17355" s="1">
        <v>2E-3</v>
      </c>
      <c r="H17355">
        <v>722110</v>
      </c>
    </row>
    <row r="17356" spans="1:8" x14ac:dyDescent="0.3">
      <c r="A17356" s="2">
        <v>722511</v>
      </c>
      <c r="B17356" t="s">
        <v>19339</v>
      </c>
      <c r="C17356" t="s">
        <v>18304</v>
      </c>
      <c r="D17356" t="s">
        <v>18299</v>
      </c>
      <c r="E17356" s="1">
        <v>1.73E-7</v>
      </c>
      <c r="F17356" s="1">
        <v>0</v>
      </c>
      <c r="G17356" s="1">
        <v>1.73E-7</v>
      </c>
      <c r="H17356">
        <v>722110</v>
      </c>
    </row>
    <row r="17357" spans="1:8" x14ac:dyDescent="0.3">
      <c r="A17357" s="2">
        <v>722511</v>
      </c>
      <c r="B17357" t="s">
        <v>19339</v>
      </c>
      <c r="C17357" t="s">
        <v>18315</v>
      </c>
      <c r="D17357" t="s">
        <v>18299</v>
      </c>
      <c r="E17357" s="1">
        <v>2.2200000000000002E-9</v>
      </c>
      <c r="F17357" s="1">
        <v>0</v>
      </c>
      <c r="G17357" s="1">
        <v>2.2200000000000002E-9</v>
      </c>
      <c r="H17357">
        <v>722110</v>
      </c>
    </row>
    <row r="17358" spans="1:8" x14ac:dyDescent="0.3">
      <c r="A17358" s="2">
        <v>722511</v>
      </c>
      <c r="B17358" t="s">
        <v>19339</v>
      </c>
      <c r="C17358" t="s">
        <v>18318</v>
      </c>
      <c r="D17358" t="s">
        <v>18299</v>
      </c>
      <c r="E17358" s="1">
        <v>1.11E-8</v>
      </c>
      <c r="F17358" s="1">
        <v>0</v>
      </c>
      <c r="G17358" s="1">
        <v>1.11E-8</v>
      </c>
      <c r="H17358">
        <v>722110</v>
      </c>
    </row>
    <row r="17359" spans="1:8" x14ac:dyDescent="0.3">
      <c r="A17359" s="2">
        <v>722511</v>
      </c>
      <c r="B17359" t="s">
        <v>19339</v>
      </c>
      <c r="C17359" t="s">
        <v>18303</v>
      </c>
      <c r="D17359" t="s">
        <v>18299</v>
      </c>
      <c r="E17359" s="1">
        <v>1.14E-8</v>
      </c>
      <c r="F17359" s="1">
        <v>0</v>
      </c>
      <c r="G17359" s="1">
        <v>1.14E-8</v>
      </c>
      <c r="H17359">
        <v>722110</v>
      </c>
    </row>
    <row r="17360" spans="1:8" x14ac:dyDescent="0.3">
      <c r="A17360" s="2">
        <v>722511</v>
      </c>
      <c r="B17360" t="s">
        <v>19339</v>
      </c>
      <c r="C17360" t="s">
        <v>18310</v>
      </c>
      <c r="D17360" t="s">
        <v>18299</v>
      </c>
      <c r="E17360" s="1">
        <v>4.1800000000000001E-7</v>
      </c>
      <c r="F17360" s="1">
        <v>0</v>
      </c>
      <c r="G17360" s="1">
        <v>4.1800000000000001E-7</v>
      </c>
      <c r="H17360">
        <v>722110</v>
      </c>
    </row>
    <row r="17361" spans="1:8" x14ac:dyDescent="0.3">
      <c r="A17361" s="2">
        <v>722511</v>
      </c>
      <c r="B17361" t="s">
        <v>19339</v>
      </c>
      <c r="C17361" t="s">
        <v>18311</v>
      </c>
      <c r="D17361" t="s">
        <v>18299</v>
      </c>
      <c r="E17361" s="1">
        <v>8.5600000000000004E-10</v>
      </c>
      <c r="F17361" s="1">
        <v>0</v>
      </c>
      <c r="G17361" s="1">
        <v>8.5600000000000004E-10</v>
      </c>
      <c r="H17361">
        <v>722110</v>
      </c>
    </row>
    <row r="17362" spans="1:8" x14ac:dyDescent="0.3">
      <c r="A17362" s="2">
        <v>722511</v>
      </c>
      <c r="B17362" t="s">
        <v>19339</v>
      </c>
      <c r="C17362" t="s">
        <v>18305</v>
      </c>
      <c r="D17362" t="s">
        <v>18299</v>
      </c>
      <c r="E17362" s="1">
        <v>1.49E-9</v>
      </c>
      <c r="F17362" s="1">
        <v>0</v>
      </c>
      <c r="G17362" s="1">
        <v>1.49E-9</v>
      </c>
      <c r="H17362">
        <v>722110</v>
      </c>
    </row>
    <row r="17363" spans="1:8" x14ac:dyDescent="0.3">
      <c r="A17363" s="2">
        <v>722511</v>
      </c>
      <c r="B17363" t="s">
        <v>19339</v>
      </c>
      <c r="C17363" t="s">
        <v>18309</v>
      </c>
      <c r="D17363" t="s">
        <v>18299</v>
      </c>
      <c r="E17363" s="1">
        <v>1.2899999999999999E-3</v>
      </c>
      <c r="F17363" s="1">
        <v>0</v>
      </c>
      <c r="G17363" s="1">
        <v>1.2899999999999999E-3</v>
      </c>
      <c r="H17363">
        <v>722110</v>
      </c>
    </row>
    <row r="17364" spans="1:8" x14ac:dyDescent="0.3">
      <c r="A17364" s="2">
        <v>722511</v>
      </c>
      <c r="B17364" t="s">
        <v>19339</v>
      </c>
      <c r="C17364" t="s">
        <v>18301</v>
      </c>
      <c r="D17364" t="s">
        <v>18299</v>
      </c>
      <c r="E17364" s="1">
        <v>0.129</v>
      </c>
      <c r="F17364" s="1">
        <v>0</v>
      </c>
      <c r="G17364" s="1">
        <v>0.129</v>
      </c>
      <c r="H17364">
        <v>722110</v>
      </c>
    </row>
    <row r="17365" spans="1:8" x14ac:dyDescent="0.3">
      <c r="A17365" s="2">
        <v>722511</v>
      </c>
      <c r="B17365" t="s">
        <v>19339</v>
      </c>
      <c r="C17365" t="s">
        <v>18316</v>
      </c>
      <c r="D17365" t="s">
        <v>18299</v>
      </c>
      <c r="E17365" s="1">
        <v>6.1700000000000004E-10</v>
      </c>
      <c r="F17365" s="1">
        <v>0</v>
      </c>
      <c r="G17365" s="1">
        <v>6.1700000000000004E-10</v>
      </c>
      <c r="H17365">
        <v>722110</v>
      </c>
    </row>
    <row r="17366" spans="1:8" x14ac:dyDescent="0.3">
      <c r="A17366" s="2">
        <v>722511</v>
      </c>
      <c r="B17366" t="s">
        <v>19339</v>
      </c>
      <c r="C17366" t="s">
        <v>18308</v>
      </c>
      <c r="D17366" t="s">
        <v>18299</v>
      </c>
      <c r="E17366" s="1">
        <v>2.5499999999999999E-7</v>
      </c>
      <c r="F17366" s="1">
        <v>0</v>
      </c>
      <c r="G17366" s="1">
        <v>2.5499999999999999E-7</v>
      </c>
      <c r="H17366">
        <v>722110</v>
      </c>
    </row>
    <row r="17367" spans="1:8" x14ac:dyDescent="0.3">
      <c r="A17367" s="2">
        <v>722511</v>
      </c>
      <c r="B17367" t="s">
        <v>19339</v>
      </c>
      <c r="C17367" t="s">
        <v>18314</v>
      </c>
      <c r="D17367" t="s">
        <v>18299</v>
      </c>
      <c r="E17367" s="1">
        <v>7.9800000000000004E-10</v>
      </c>
      <c r="F17367" s="1">
        <v>0</v>
      </c>
      <c r="G17367" s="1">
        <v>7.9800000000000004E-10</v>
      </c>
      <c r="H17367">
        <v>722110</v>
      </c>
    </row>
    <row r="17368" spans="1:8" x14ac:dyDescent="0.3">
      <c r="A17368" s="2">
        <v>722511</v>
      </c>
      <c r="B17368" t="s">
        <v>19339</v>
      </c>
      <c r="C17368" t="s">
        <v>18312</v>
      </c>
      <c r="D17368" t="s">
        <v>18299</v>
      </c>
      <c r="E17368" s="1">
        <v>7.0200000000000007E-8</v>
      </c>
      <c r="F17368" s="1">
        <v>0</v>
      </c>
      <c r="G17368" s="1">
        <v>7.0200000000000007E-8</v>
      </c>
      <c r="H17368">
        <v>722110</v>
      </c>
    </row>
    <row r="17369" spans="1:8" x14ac:dyDescent="0.3">
      <c r="A17369" s="2">
        <v>722511</v>
      </c>
      <c r="B17369" t="s">
        <v>19339</v>
      </c>
      <c r="C17369" t="s">
        <v>18302</v>
      </c>
      <c r="D17369" t="s">
        <v>18299</v>
      </c>
      <c r="E17369" s="1">
        <v>8.3200000000000002E-10</v>
      </c>
      <c r="F17369" s="1">
        <v>0</v>
      </c>
      <c r="G17369" s="1">
        <v>8.3200000000000002E-10</v>
      </c>
      <c r="H17369">
        <v>722110</v>
      </c>
    </row>
    <row r="17370" spans="1:8" x14ac:dyDescent="0.3">
      <c r="A17370" s="2">
        <v>722511</v>
      </c>
      <c r="B17370" t="s">
        <v>19339</v>
      </c>
      <c r="C17370" t="s">
        <v>18298</v>
      </c>
      <c r="D17370" t="s">
        <v>18299</v>
      </c>
      <c r="E17370" s="1">
        <v>3.7E-9</v>
      </c>
      <c r="F17370" s="1">
        <v>0</v>
      </c>
      <c r="G17370" s="1">
        <v>3.7E-9</v>
      </c>
      <c r="H17370">
        <v>722110</v>
      </c>
    </row>
    <row r="17371" spans="1:8" x14ac:dyDescent="0.3">
      <c r="A17371" s="2">
        <v>722511</v>
      </c>
      <c r="B17371" t="s">
        <v>19339</v>
      </c>
      <c r="C17371" t="s">
        <v>18313</v>
      </c>
      <c r="D17371" t="s">
        <v>18299</v>
      </c>
      <c r="E17371" s="1">
        <v>9.09E-5</v>
      </c>
      <c r="F17371" s="1">
        <v>0</v>
      </c>
      <c r="G17371" s="1">
        <v>9.09E-5</v>
      </c>
      <c r="H17371">
        <v>722110</v>
      </c>
    </row>
    <row r="17372" spans="1:8" x14ac:dyDescent="0.3">
      <c r="A17372" s="2">
        <v>722513</v>
      </c>
      <c r="B17372" t="s">
        <v>19340</v>
      </c>
      <c r="C17372" t="s">
        <v>18302</v>
      </c>
      <c r="D17372" t="s">
        <v>18299</v>
      </c>
      <c r="E17372" s="1">
        <v>1.5199999999999999E-9</v>
      </c>
      <c r="F17372" s="1">
        <v>0</v>
      </c>
      <c r="G17372" s="1">
        <v>1.5199999999999999E-9</v>
      </c>
      <c r="H17372">
        <v>722211</v>
      </c>
    </row>
    <row r="17373" spans="1:8" x14ac:dyDescent="0.3">
      <c r="A17373" s="2">
        <v>722513</v>
      </c>
      <c r="B17373" t="s">
        <v>19340</v>
      </c>
      <c r="C17373" t="s">
        <v>18304</v>
      </c>
      <c r="D17373" t="s">
        <v>18299</v>
      </c>
      <c r="E17373" s="1">
        <v>3.1600000000000002E-7</v>
      </c>
      <c r="F17373" s="1">
        <v>0</v>
      </c>
      <c r="G17373" s="1">
        <v>3.1600000000000002E-7</v>
      </c>
      <c r="H17373">
        <v>722211</v>
      </c>
    </row>
    <row r="17374" spans="1:8" x14ac:dyDescent="0.3">
      <c r="A17374" s="2">
        <v>722513</v>
      </c>
      <c r="B17374" t="s">
        <v>19340</v>
      </c>
      <c r="C17374" t="s">
        <v>18306</v>
      </c>
      <c r="D17374" t="s">
        <v>18307</v>
      </c>
      <c r="E17374" s="1">
        <v>3.65E-3</v>
      </c>
      <c r="F17374" s="1">
        <v>0</v>
      </c>
      <c r="G17374" s="1">
        <v>3.65E-3</v>
      </c>
      <c r="H17374">
        <v>722211</v>
      </c>
    </row>
    <row r="17375" spans="1:8" x14ac:dyDescent="0.3">
      <c r="A17375" s="2">
        <v>722513</v>
      </c>
      <c r="B17375" t="s">
        <v>19340</v>
      </c>
      <c r="C17375" t="s">
        <v>18305</v>
      </c>
      <c r="D17375" t="s">
        <v>18299</v>
      </c>
      <c r="E17375" s="1">
        <v>1.9500000000000001E-9</v>
      </c>
      <c r="F17375" s="1">
        <v>0</v>
      </c>
      <c r="G17375" s="1">
        <v>1.9500000000000001E-9</v>
      </c>
      <c r="H17375">
        <v>722211</v>
      </c>
    </row>
    <row r="17376" spans="1:8" x14ac:dyDescent="0.3">
      <c r="A17376" s="2">
        <v>722513</v>
      </c>
      <c r="B17376" t="s">
        <v>19340</v>
      </c>
      <c r="C17376" t="s">
        <v>18298</v>
      </c>
      <c r="D17376" t="s">
        <v>18299</v>
      </c>
      <c r="E17376" s="1">
        <v>5.0899999999999996E-9</v>
      </c>
      <c r="F17376" s="1">
        <v>0</v>
      </c>
      <c r="G17376" s="1">
        <v>5.0899999999999996E-9</v>
      </c>
      <c r="H17376">
        <v>722211</v>
      </c>
    </row>
    <row r="17377" spans="1:8" x14ac:dyDescent="0.3">
      <c r="A17377" s="2">
        <v>722513</v>
      </c>
      <c r="B17377" t="s">
        <v>19340</v>
      </c>
      <c r="C17377" t="s">
        <v>18313</v>
      </c>
      <c r="D17377" t="s">
        <v>18299</v>
      </c>
      <c r="E17377" s="1">
        <v>1.0399999999999999E-4</v>
      </c>
      <c r="F17377" s="1">
        <v>0</v>
      </c>
      <c r="G17377" s="1">
        <v>1.0399999999999999E-4</v>
      </c>
      <c r="H17377">
        <v>722211</v>
      </c>
    </row>
    <row r="17378" spans="1:8" x14ac:dyDescent="0.3">
      <c r="A17378" s="2">
        <v>722513</v>
      </c>
      <c r="B17378" t="s">
        <v>19340</v>
      </c>
      <c r="C17378" t="s">
        <v>18314</v>
      </c>
      <c r="D17378" t="s">
        <v>18299</v>
      </c>
      <c r="E17378" s="1">
        <v>1.0000000000000001E-9</v>
      </c>
      <c r="F17378" s="1">
        <v>0</v>
      </c>
      <c r="G17378" s="1">
        <v>1.0000000000000001E-9</v>
      </c>
      <c r="H17378">
        <v>722211</v>
      </c>
    </row>
    <row r="17379" spans="1:8" x14ac:dyDescent="0.3">
      <c r="A17379" s="2">
        <v>722513</v>
      </c>
      <c r="B17379" t="s">
        <v>19340</v>
      </c>
      <c r="C17379" t="s">
        <v>18315</v>
      </c>
      <c r="D17379" t="s">
        <v>18299</v>
      </c>
      <c r="E17379" s="1">
        <v>2.7900000000000001E-9</v>
      </c>
      <c r="F17379" s="1">
        <v>0</v>
      </c>
      <c r="G17379" s="1">
        <v>2.7900000000000001E-9</v>
      </c>
      <c r="H17379">
        <v>722211</v>
      </c>
    </row>
    <row r="17380" spans="1:8" x14ac:dyDescent="0.3">
      <c r="A17380" s="2">
        <v>722513</v>
      </c>
      <c r="B17380" t="s">
        <v>19340</v>
      </c>
      <c r="C17380" t="s">
        <v>18316</v>
      </c>
      <c r="D17380" t="s">
        <v>18299</v>
      </c>
      <c r="E17380" s="1">
        <v>7.7300000000000002E-10</v>
      </c>
      <c r="F17380" s="1">
        <v>0</v>
      </c>
      <c r="G17380" s="1">
        <v>7.7300000000000002E-10</v>
      </c>
      <c r="H17380">
        <v>722211</v>
      </c>
    </row>
    <row r="17381" spans="1:8" x14ac:dyDescent="0.3">
      <c r="A17381" s="2">
        <v>722513</v>
      </c>
      <c r="B17381" t="s">
        <v>19340</v>
      </c>
      <c r="C17381" t="s">
        <v>18303</v>
      </c>
      <c r="D17381" t="s">
        <v>18299</v>
      </c>
      <c r="E17381" s="1">
        <v>1.4500000000000001E-8</v>
      </c>
      <c r="F17381" s="1">
        <v>0</v>
      </c>
      <c r="G17381" s="1">
        <v>1.4500000000000001E-8</v>
      </c>
      <c r="H17381">
        <v>722211</v>
      </c>
    </row>
    <row r="17382" spans="1:8" x14ac:dyDescent="0.3">
      <c r="A17382" s="2">
        <v>722513</v>
      </c>
      <c r="B17382" t="s">
        <v>19340</v>
      </c>
      <c r="C17382" t="s">
        <v>18317</v>
      </c>
      <c r="D17382" t="s">
        <v>18299</v>
      </c>
      <c r="E17382" s="1">
        <v>1.5899999999999999E-10</v>
      </c>
      <c r="F17382" s="1">
        <v>0</v>
      </c>
      <c r="G17382" s="1">
        <v>1.5899999999999999E-10</v>
      </c>
      <c r="H17382">
        <v>722211</v>
      </c>
    </row>
    <row r="17383" spans="1:8" x14ac:dyDescent="0.3">
      <c r="A17383" s="2">
        <v>722513</v>
      </c>
      <c r="B17383" t="s">
        <v>19340</v>
      </c>
      <c r="C17383" t="s">
        <v>18310</v>
      </c>
      <c r="D17383" t="s">
        <v>18299</v>
      </c>
      <c r="E17383" s="1">
        <v>7.61E-7</v>
      </c>
      <c r="F17383" s="1">
        <v>0</v>
      </c>
      <c r="G17383" s="1">
        <v>7.61E-7</v>
      </c>
      <c r="H17383">
        <v>722211</v>
      </c>
    </row>
    <row r="17384" spans="1:8" x14ac:dyDescent="0.3">
      <c r="A17384" s="2">
        <v>722513</v>
      </c>
      <c r="B17384" t="s">
        <v>19340</v>
      </c>
      <c r="C17384" t="s">
        <v>18308</v>
      </c>
      <c r="D17384" t="s">
        <v>18299</v>
      </c>
      <c r="E17384" s="1">
        <v>4.6499999999999999E-7</v>
      </c>
      <c r="F17384" s="1">
        <v>0</v>
      </c>
      <c r="G17384" s="1">
        <v>4.6499999999999999E-7</v>
      </c>
      <c r="H17384">
        <v>722211</v>
      </c>
    </row>
    <row r="17385" spans="1:8" x14ac:dyDescent="0.3">
      <c r="A17385" s="2">
        <v>722513</v>
      </c>
      <c r="B17385" t="s">
        <v>19340</v>
      </c>
      <c r="C17385" t="s">
        <v>18312</v>
      </c>
      <c r="D17385" t="s">
        <v>18299</v>
      </c>
      <c r="E17385" s="1">
        <v>1.2800000000000001E-7</v>
      </c>
      <c r="F17385" s="1">
        <v>0</v>
      </c>
      <c r="G17385" s="1">
        <v>1.2800000000000001E-7</v>
      </c>
      <c r="H17385">
        <v>722211</v>
      </c>
    </row>
    <row r="17386" spans="1:8" x14ac:dyDescent="0.3">
      <c r="A17386" s="2">
        <v>722513</v>
      </c>
      <c r="B17386" t="s">
        <v>19340</v>
      </c>
      <c r="C17386" t="s">
        <v>18311</v>
      </c>
      <c r="D17386" t="s">
        <v>18299</v>
      </c>
      <c r="E17386" s="1">
        <v>1.1100000000000001E-9</v>
      </c>
      <c r="F17386" s="1">
        <v>0</v>
      </c>
      <c r="G17386" s="1">
        <v>1.1100000000000001E-9</v>
      </c>
      <c r="H17386">
        <v>722211</v>
      </c>
    </row>
    <row r="17387" spans="1:8" x14ac:dyDescent="0.3">
      <c r="A17387" s="2">
        <v>722513</v>
      </c>
      <c r="B17387" t="s">
        <v>19340</v>
      </c>
      <c r="C17387" t="s">
        <v>18301</v>
      </c>
      <c r="D17387" t="s">
        <v>18299</v>
      </c>
      <c r="E17387" s="1">
        <v>0.17799999999999999</v>
      </c>
      <c r="F17387" s="1">
        <v>0</v>
      </c>
      <c r="G17387" s="1">
        <v>0.17799999999999999</v>
      </c>
      <c r="H17387">
        <v>722211</v>
      </c>
    </row>
    <row r="17388" spans="1:8" x14ac:dyDescent="0.3">
      <c r="A17388" s="2">
        <v>722513</v>
      </c>
      <c r="B17388" t="s">
        <v>19340</v>
      </c>
      <c r="C17388" t="s">
        <v>18318</v>
      </c>
      <c r="D17388" t="s">
        <v>18299</v>
      </c>
      <c r="E17388" s="1">
        <v>1.6400000000000001E-8</v>
      </c>
      <c r="F17388" s="1">
        <v>0</v>
      </c>
      <c r="G17388" s="1">
        <v>1.6400000000000001E-8</v>
      </c>
      <c r="H17388">
        <v>722211</v>
      </c>
    </row>
    <row r="17389" spans="1:8" x14ac:dyDescent="0.3">
      <c r="A17389" s="2">
        <v>722513</v>
      </c>
      <c r="B17389" t="s">
        <v>19340</v>
      </c>
      <c r="C17389" t="s">
        <v>18309</v>
      </c>
      <c r="D17389" t="s">
        <v>18299</v>
      </c>
      <c r="E17389" s="1">
        <v>1.49E-3</v>
      </c>
      <c r="F17389" s="1">
        <v>0</v>
      </c>
      <c r="G17389" s="1">
        <v>1.49E-3</v>
      </c>
      <c r="H17389">
        <v>722211</v>
      </c>
    </row>
    <row r="17390" spans="1:8" x14ac:dyDescent="0.3">
      <c r="A17390" s="2">
        <v>722514</v>
      </c>
      <c r="B17390" t="s">
        <v>19341</v>
      </c>
      <c r="C17390" t="s">
        <v>18311</v>
      </c>
      <c r="D17390" t="s">
        <v>18299</v>
      </c>
      <c r="E17390" s="1">
        <v>7.3099999999999996E-10</v>
      </c>
      <c r="F17390" s="1">
        <v>0</v>
      </c>
      <c r="G17390" s="1">
        <v>7.3099999999999996E-10</v>
      </c>
      <c r="H17390" t="s">
        <v>19335</v>
      </c>
    </row>
    <row r="17391" spans="1:8" x14ac:dyDescent="0.3">
      <c r="A17391" s="2">
        <v>722514</v>
      </c>
      <c r="B17391" t="s">
        <v>19341</v>
      </c>
      <c r="C17391" t="s">
        <v>18312</v>
      </c>
      <c r="D17391" t="s">
        <v>18299</v>
      </c>
      <c r="E17391" s="1">
        <v>5.1200000000000002E-8</v>
      </c>
      <c r="F17391" s="1">
        <v>0</v>
      </c>
      <c r="G17391" s="1">
        <v>5.1200000000000002E-8</v>
      </c>
      <c r="H17391" t="s">
        <v>19335</v>
      </c>
    </row>
    <row r="17392" spans="1:8" x14ac:dyDescent="0.3">
      <c r="A17392" s="2">
        <v>722514</v>
      </c>
      <c r="B17392" t="s">
        <v>19341</v>
      </c>
      <c r="C17392" t="s">
        <v>18305</v>
      </c>
      <c r="D17392" t="s">
        <v>18299</v>
      </c>
      <c r="E17392" s="1">
        <v>1.1700000000000001E-9</v>
      </c>
      <c r="F17392" s="1">
        <v>0</v>
      </c>
      <c r="G17392" s="1">
        <v>1.1700000000000001E-9</v>
      </c>
      <c r="H17392" t="s">
        <v>19335</v>
      </c>
    </row>
    <row r="17393" spans="1:8" x14ac:dyDescent="0.3">
      <c r="A17393" s="2">
        <v>722514</v>
      </c>
      <c r="B17393" t="s">
        <v>19341</v>
      </c>
      <c r="C17393" t="s">
        <v>18298</v>
      </c>
      <c r="D17393" t="s">
        <v>18299</v>
      </c>
      <c r="E17393" s="1">
        <v>3.3099999999999999E-9</v>
      </c>
      <c r="F17393" s="1">
        <v>0</v>
      </c>
      <c r="G17393" s="1">
        <v>3.3099999999999999E-9</v>
      </c>
      <c r="H17393" t="s">
        <v>19335</v>
      </c>
    </row>
    <row r="17394" spans="1:8" x14ac:dyDescent="0.3">
      <c r="A17394" s="2">
        <v>722514</v>
      </c>
      <c r="B17394" t="s">
        <v>19341</v>
      </c>
      <c r="C17394" t="s">
        <v>18308</v>
      </c>
      <c r="D17394" t="s">
        <v>18299</v>
      </c>
      <c r="E17394" s="1">
        <v>1.86E-7</v>
      </c>
      <c r="F17394" s="1">
        <v>0</v>
      </c>
      <c r="G17394" s="1">
        <v>1.86E-7</v>
      </c>
      <c r="H17394" t="s">
        <v>19335</v>
      </c>
    </row>
    <row r="17395" spans="1:8" x14ac:dyDescent="0.3">
      <c r="A17395" s="2">
        <v>722514</v>
      </c>
      <c r="B17395" t="s">
        <v>19341</v>
      </c>
      <c r="C17395" t="s">
        <v>18310</v>
      </c>
      <c r="D17395" t="s">
        <v>18299</v>
      </c>
      <c r="E17395" s="1">
        <v>3.0400000000000002E-7</v>
      </c>
      <c r="F17395" s="1">
        <v>0</v>
      </c>
      <c r="G17395" s="1">
        <v>3.0400000000000002E-7</v>
      </c>
      <c r="H17395" t="s">
        <v>19335</v>
      </c>
    </row>
    <row r="17396" spans="1:8" x14ac:dyDescent="0.3">
      <c r="A17396" s="2">
        <v>722514</v>
      </c>
      <c r="B17396" t="s">
        <v>19341</v>
      </c>
      <c r="C17396" t="s">
        <v>18313</v>
      </c>
      <c r="D17396" t="s">
        <v>18299</v>
      </c>
      <c r="E17396" s="1">
        <v>5.0300000000000003E-5</v>
      </c>
      <c r="F17396" s="1">
        <v>0</v>
      </c>
      <c r="G17396" s="1">
        <v>5.0300000000000003E-5</v>
      </c>
      <c r="H17396" t="s">
        <v>19335</v>
      </c>
    </row>
    <row r="17397" spans="1:8" x14ac:dyDescent="0.3">
      <c r="A17397" s="2">
        <v>722514</v>
      </c>
      <c r="B17397" t="s">
        <v>19341</v>
      </c>
      <c r="C17397" t="s">
        <v>18315</v>
      </c>
      <c r="D17397" t="s">
        <v>18299</v>
      </c>
      <c r="E17397" s="1">
        <v>2.0099999999999999E-9</v>
      </c>
      <c r="F17397" s="1">
        <v>0</v>
      </c>
      <c r="G17397" s="1">
        <v>2.0099999999999999E-9</v>
      </c>
      <c r="H17397" t="s">
        <v>19335</v>
      </c>
    </row>
    <row r="17398" spans="1:8" x14ac:dyDescent="0.3">
      <c r="A17398" s="2">
        <v>722514</v>
      </c>
      <c r="B17398" t="s">
        <v>19341</v>
      </c>
      <c r="C17398" t="s">
        <v>18314</v>
      </c>
      <c r="D17398" t="s">
        <v>18299</v>
      </c>
      <c r="E17398" s="1">
        <v>7.2999999999999996E-10</v>
      </c>
      <c r="F17398" s="1">
        <v>0</v>
      </c>
      <c r="G17398" s="1">
        <v>7.2999999999999996E-10</v>
      </c>
      <c r="H17398" t="s">
        <v>19335</v>
      </c>
    </row>
    <row r="17399" spans="1:8" x14ac:dyDescent="0.3">
      <c r="A17399" s="2">
        <v>722514</v>
      </c>
      <c r="B17399" t="s">
        <v>19341</v>
      </c>
      <c r="C17399" t="s">
        <v>18302</v>
      </c>
      <c r="D17399" t="s">
        <v>18299</v>
      </c>
      <c r="E17399" s="1">
        <v>6.0399999999999998E-10</v>
      </c>
      <c r="F17399" s="1">
        <v>0</v>
      </c>
      <c r="G17399" s="1">
        <v>6.0399999999999998E-10</v>
      </c>
      <c r="H17399" t="s">
        <v>19335</v>
      </c>
    </row>
    <row r="17400" spans="1:8" x14ac:dyDescent="0.3">
      <c r="A17400" s="2">
        <v>722514</v>
      </c>
      <c r="B17400" t="s">
        <v>19341</v>
      </c>
      <c r="C17400" t="s">
        <v>18317</v>
      </c>
      <c r="D17400" t="s">
        <v>18299</v>
      </c>
      <c r="E17400" s="1">
        <v>9.1499999999999994E-11</v>
      </c>
      <c r="F17400" s="1">
        <v>0</v>
      </c>
      <c r="G17400" s="1">
        <v>9.1499999999999994E-11</v>
      </c>
      <c r="H17400" t="s">
        <v>19335</v>
      </c>
    </row>
    <row r="17401" spans="1:8" x14ac:dyDescent="0.3">
      <c r="A17401" s="2">
        <v>722514</v>
      </c>
      <c r="B17401" t="s">
        <v>19341</v>
      </c>
      <c r="C17401" t="s">
        <v>18304</v>
      </c>
      <c r="D17401" t="s">
        <v>18299</v>
      </c>
      <c r="E17401" s="1">
        <v>1.2599999999999999E-7</v>
      </c>
      <c r="F17401" s="1">
        <v>0</v>
      </c>
      <c r="G17401" s="1">
        <v>1.2599999999999999E-7</v>
      </c>
      <c r="H17401" t="s">
        <v>19335</v>
      </c>
    </row>
    <row r="17402" spans="1:8" x14ac:dyDescent="0.3">
      <c r="A17402" s="2">
        <v>722514</v>
      </c>
      <c r="B17402" t="s">
        <v>19341</v>
      </c>
      <c r="C17402" t="s">
        <v>18306</v>
      </c>
      <c r="D17402" t="s">
        <v>18307</v>
      </c>
      <c r="E17402" s="1">
        <v>1.4599999999999999E-3</v>
      </c>
      <c r="F17402" s="1">
        <v>0</v>
      </c>
      <c r="G17402" s="1">
        <v>1.4599999999999999E-3</v>
      </c>
      <c r="H17402" t="s">
        <v>19335</v>
      </c>
    </row>
    <row r="17403" spans="1:8" x14ac:dyDescent="0.3">
      <c r="A17403" s="2">
        <v>722514</v>
      </c>
      <c r="B17403" t="s">
        <v>19341</v>
      </c>
      <c r="C17403" t="s">
        <v>18316</v>
      </c>
      <c r="D17403" t="s">
        <v>18299</v>
      </c>
      <c r="E17403" s="1">
        <v>5.6500000000000001E-10</v>
      </c>
      <c r="F17403" s="1">
        <v>0</v>
      </c>
      <c r="G17403" s="1">
        <v>5.6500000000000001E-10</v>
      </c>
      <c r="H17403" t="s">
        <v>19335</v>
      </c>
    </row>
    <row r="17404" spans="1:8" x14ac:dyDescent="0.3">
      <c r="A17404" s="2">
        <v>722514</v>
      </c>
      <c r="B17404" t="s">
        <v>19341</v>
      </c>
      <c r="C17404" t="s">
        <v>18309</v>
      </c>
      <c r="D17404" t="s">
        <v>18299</v>
      </c>
      <c r="E17404" s="1">
        <v>7.0299999999999996E-4</v>
      </c>
      <c r="F17404" s="1">
        <v>0</v>
      </c>
      <c r="G17404" s="1">
        <v>7.0299999999999996E-4</v>
      </c>
      <c r="H17404" t="s">
        <v>19335</v>
      </c>
    </row>
    <row r="17405" spans="1:8" x14ac:dyDescent="0.3">
      <c r="A17405" s="2">
        <v>722514</v>
      </c>
      <c r="B17405" t="s">
        <v>19341</v>
      </c>
      <c r="C17405" t="s">
        <v>18303</v>
      </c>
      <c r="D17405" t="s">
        <v>18299</v>
      </c>
      <c r="E17405" s="1">
        <v>9.3299999999999998E-9</v>
      </c>
      <c r="F17405" s="1">
        <v>0</v>
      </c>
      <c r="G17405" s="1">
        <v>9.3299999999999998E-9</v>
      </c>
      <c r="H17405" t="s">
        <v>19335</v>
      </c>
    </row>
    <row r="17406" spans="1:8" x14ac:dyDescent="0.3">
      <c r="A17406" s="2">
        <v>722514</v>
      </c>
      <c r="B17406" t="s">
        <v>19341</v>
      </c>
      <c r="C17406" t="s">
        <v>18318</v>
      </c>
      <c r="D17406" t="s">
        <v>18299</v>
      </c>
      <c r="E17406" s="1">
        <v>8.0000000000000005E-9</v>
      </c>
      <c r="F17406" s="1">
        <v>0</v>
      </c>
      <c r="G17406" s="1">
        <v>8.0000000000000005E-9</v>
      </c>
      <c r="H17406" t="s">
        <v>19335</v>
      </c>
    </row>
    <row r="17407" spans="1:8" x14ac:dyDescent="0.3">
      <c r="A17407" s="2">
        <v>722514</v>
      </c>
      <c r="B17407" t="s">
        <v>19341</v>
      </c>
      <c r="C17407" t="s">
        <v>18301</v>
      </c>
      <c r="D17407" t="s">
        <v>18299</v>
      </c>
      <c r="E17407" s="1">
        <v>9.64E-2</v>
      </c>
      <c r="F17407" s="1">
        <v>0</v>
      </c>
      <c r="G17407" s="1">
        <v>9.64E-2</v>
      </c>
      <c r="H17407" t="s">
        <v>19335</v>
      </c>
    </row>
    <row r="17408" spans="1:8" x14ac:dyDescent="0.3">
      <c r="A17408" s="2">
        <v>722515</v>
      </c>
      <c r="B17408" t="s">
        <v>19342</v>
      </c>
      <c r="C17408" t="s">
        <v>18298</v>
      </c>
      <c r="D17408" t="s">
        <v>18299</v>
      </c>
      <c r="E17408" s="1">
        <v>3.3099999999999999E-9</v>
      </c>
      <c r="F17408" s="1">
        <v>0</v>
      </c>
      <c r="G17408" s="1">
        <v>3.3099999999999999E-9</v>
      </c>
      <c r="H17408" t="s">
        <v>19335</v>
      </c>
    </row>
    <row r="17409" spans="1:8" x14ac:dyDescent="0.3">
      <c r="A17409" s="2">
        <v>722515</v>
      </c>
      <c r="B17409" t="s">
        <v>19342</v>
      </c>
      <c r="C17409" t="s">
        <v>18312</v>
      </c>
      <c r="D17409" t="s">
        <v>18299</v>
      </c>
      <c r="E17409" s="1">
        <v>5.1200000000000002E-8</v>
      </c>
      <c r="F17409" s="1">
        <v>0</v>
      </c>
      <c r="G17409" s="1">
        <v>5.1200000000000002E-8</v>
      </c>
      <c r="H17409" t="s">
        <v>19335</v>
      </c>
    </row>
    <row r="17410" spans="1:8" x14ac:dyDescent="0.3">
      <c r="A17410" s="2">
        <v>722515</v>
      </c>
      <c r="B17410" t="s">
        <v>19342</v>
      </c>
      <c r="C17410" t="s">
        <v>18302</v>
      </c>
      <c r="D17410" t="s">
        <v>18299</v>
      </c>
      <c r="E17410" s="1">
        <v>6.0399999999999998E-10</v>
      </c>
      <c r="F17410" s="1">
        <v>0</v>
      </c>
      <c r="G17410" s="1">
        <v>6.0399999999999998E-10</v>
      </c>
      <c r="H17410" t="s">
        <v>19335</v>
      </c>
    </row>
    <row r="17411" spans="1:8" x14ac:dyDescent="0.3">
      <c r="A17411" s="2">
        <v>722515</v>
      </c>
      <c r="B17411" t="s">
        <v>19342</v>
      </c>
      <c r="C17411" t="s">
        <v>18310</v>
      </c>
      <c r="D17411" t="s">
        <v>18299</v>
      </c>
      <c r="E17411" s="1">
        <v>3.0400000000000002E-7</v>
      </c>
      <c r="F17411" s="1">
        <v>0</v>
      </c>
      <c r="G17411" s="1">
        <v>3.0400000000000002E-7</v>
      </c>
      <c r="H17411" t="s">
        <v>19335</v>
      </c>
    </row>
    <row r="17412" spans="1:8" x14ac:dyDescent="0.3">
      <c r="A17412" s="2">
        <v>722515</v>
      </c>
      <c r="B17412" t="s">
        <v>19342</v>
      </c>
      <c r="C17412" t="s">
        <v>18304</v>
      </c>
      <c r="D17412" t="s">
        <v>18299</v>
      </c>
      <c r="E17412" s="1">
        <v>1.2599999999999999E-7</v>
      </c>
      <c r="F17412" s="1">
        <v>0</v>
      </c>
      <c r="G17412" s="1">
        <v>1.2599999999999999E-7</v>
      </c>
      <c r="H17412" t="s">
        <v>19335</v>
      </c>
    </row>
    <row r="17413" spans="1:8" x14ac:dyDescent="0.3">
      <c r="A17413" s="2">
        <v>722515</v>
      </c>
      <c r="B17413" t="s">
        <v>19342</v>
      </c>
      <c r="C17413" t="s">
        <v>18311</v>
      </c>
      <c r="D17413" t="s">
        <v>18299</v>
      </c>
      <c r="E17413" s="1">
        <v>7.3099999999999996E-10</v>
      </c>
      <c r="F17413" s="1">
        <v>0</v>
      </c>
      <c r="G17413" s="1">
        <v>7.3099999999999996E-10</v>
      </c>
      <c r="H17413" t="s">
        <v>19335</v>
      </c>
    </row>
    <row r="17414" spans="1:8" x14ac:dyDescent="0.3">
      <c r="A17414" s="2">
        <v>722515</v>
      </c>
      <c r="B17414" t="s">
        <v>19342</v>
      </c>
      <c r="C17414" t="s">
        <v>18314</v>
      </c>
      <c r="D17414" t="s">
        <v>18299</v>
      </c>
      <c r="E17414" s="1">
        <v>7.2999999999999996E-10</v>
      </c>
      <c r="F17414" s="1">
        <v>0</v>
      </c>
      <c r="G17414" s="1">
        <v>7.2999999999999996E-10</v>
      </c>
      <c r="H17414" t="s">
        <v>19335</v>
      </c>
    </row>
    <row r="17415" spans="1:8" x14ac:dyDescent="0.3">
      <c r="A17415" s="2">
        <v>722515</v>
      </c>
      <c r="B17415" t="s">
        <v>19342</v>
      </c>
      <c r="C17415" t="s">
        <v>18313</v>
      </c>
      <c r="D17415" t="s">
        <v>18299</v>
      </c>
      <c r="E17415" s="1">
        <v>5.0300000000000003E-5</v>
      </c>
      <c r="F17415" s="1">
        <v>0</v>
      </c>
      <c r="G17415" s="1">
        <v>5.0300000000000003E-5</v>
      </c>
      <c r="H17415" t="s">
        <v>19335</v>
      </c>
    </row>
    <row r="17416" spans="1:8" x14ac:dyDescent="0.3">
      <c r="A17416" s="2">
        <v>722515</v>
      </c>
      <c r="B17416" t="s">
        <v>19342</v>
      </c>
      <c r="C17416" t="s">
        <v>18305</v>
      </c>
      <c r="D17416" t="s">
        <v>18299</v>
      </c>
      <c r="E17416" s="1">
        <v>1.1700000000000001E-9</v>
      </c>
      <c r="F17416" s="1">
        <v>0</v>
      </c>
      <c r="G17416" s="1">
        <v>1.1700000000000001E-9</v>
      </c>
      <c r="H17416" t="s">
        <v>19335</v>
      </c>
    </row>
    <row r="17417" spans="1:8" x14ac:dyDescent="0.3">
      <c r="A17417" s="2">
        <v>722515</v>
      </c>
      <c r="B17417" t="s">
        <v>19342</v>
      </c>
      <c r="C17417" t="s">
        <v>18316</v>
      </c>
      <c r="D17417" t="s">
        <v>18299</v>
      </c>
      <c r="E17417" s="1">
        <v>5.6500000000000001E-10</v>
      </c>
      <c r="F17417" s="1">
        <v>0</v>
      </c>
      <c r="G17417" s="1">
        <v>5.6500000000000001E-10</v>
      </c>
      <c r="H17417" t="s">
        <v>19335</v>
      </c>
    </row>
    <row r="17418" spans="1:8" x14ac:dyDescent="0.3">
      <c r="A17418" s="2">
        <v>722515</v>
      </c>
      <c r="B17418" t="s">
        <v>19342</v>
      </c>
      <c r="C17418" t="s">
        <v>18306</v>
      </c>
      <c r="D17418" t="s">
        <v>18307</v>
      </c>
      <c r="E17418" s="1">
        <v>1.4599999999999999E-3</v>
      </c>
      <c r="F17418" s="1">
        <v>0</v>
      </c>
      <c r="G17418" s="1">
        <v>1.4599999999999999E-3</v>
      </c>
      <c r="H17418" t="s">
        <v>19335</v>
      </c>
    </row>
    <row r="17419" spans="1:8" x14ac:dyDescent="0.3">
      <c r="A17419" s="2">
        <v>722515</v>
      </c>
      <c r="B17419" t="s">
        <v>19342</v>
      </c>
      <c r="C17419" t="s">
        <v>18317</v>
      </c>
      <c r="D17419" t="s">
        <v>18299</v>
      </c>
      <c r="E17419" s="1">
        <v>9.1499999999999994E-11</v>
      </c>
      <c r="F17419" s="1">
        <v>0</v>
      </c>
      <c r="G17419" s="1">
        <v>9.1499999999999994E-11</v>
      </c>
      <c r="H17419" t="s">
        <v>19335</v>
      </c>
    </row>
    <row r="17420" spans="1:8" x14ac:dyDescent="0.3">
      <c r="A17420" s="2">
        <v>722515</v>
      </c>
      <c r="B17420" t="s">
        <v>19342</v>
      </c>
      <c r="C17420" t="s">
        <v>18315</v>
      </c>
      <c r="D17420" t="s">
        <v>18299</v>
      </c>
      <c r="E17420" s="1">
        <v>2.0099999999999999E-9</v>
      </c>
      <c r="F17420" s="1">
        <v>0</v>
      </c>
      <c r="G17420" s="1">
        <v>2.0099999999999999E-9</v>
      </c>
      <c r="H17420" t="s">
        <v>19335</v>
      </c>
    </row>
    <row r="17421" spans="1:8" x14ac:dyDescent="0.3">
      <c r="A17421" s="2">
        <v>722515</v>
      </c>
      <c r="B17421" t="s">
        <v>19342</v>
      </c>
      <c r="C17421" t="s">
        <v>18301</v>
      </c>
      <c r="D17421" t="s">
        <v>18299</v>
      </c>
      <c r="E17421" s="1">
        <v>9.64E-2</v>
      </c>
      <c r="F17421" s="1">
        <v>0</v>
      </c>
      <c r="G17421" s="1">
        <v>9.64E-2</v>
      </c>
      <c r="H17421" t="s">
        <v>19335</v>
      </c>
    </row>
    <row r="17422" spans="1:8" x14ac:dyDescent="0.3">
      <c r="A17422" s="2">
        <v>722515</v>
      </c>
      <c r="B17422" t="s">
        <v>19342</v>
      </c>
      <c r="C17422" t="s">
        <v>18308</v>
      </c>
      <c r="D17422" t="s">
        <v>18299</v>
      </c>
      <c r="E17422" s="1">
        <v>1.86E-7</v>
      </c>
      <c r="F17422" s="1">
        <v>0</v>
      </c>
      <c r="G17422" s="1">
        <v>1.86E-7</v>
      </c>
      <c r="H17422" t="s">
        <v>19335</v>
      </c>
    </row>
    <row r="17423" spans="1:8" x14ac:dyDescent="0.3">
      <c r="A17423" s="2">
        <v>722515</v>
      </c>
      <c r="B17423" t="s">
        <v>19342</v>
      </c>
      <c r="C17423" t="s">
        <v>18303</v>
      </c>
      <c r="D17423" t="s">
        <v>18299</v>
      </c>
      <c r="E17423" s="1">
        <v>9.3299999999999998E-9</v>
      </c>
      <c r="F17423" s="1">
        <v>0</v>
      </c>
      <c r="G17423" s="1">
        <v>9.3299999999999998E-9</v>
      </c>
      <c r="H17423" t="s">
        <v>19335</v>
      </c>
    </row>
    <row r="17424" spans="1:8" x14ac:dyDescent="0.3">
      <c r="A17424" s="2">
        <v>722515</v>
      </c>
      <c r="B17424" t="s">
        <v>19342</v>
      </c>
      <c r="C17424" t="s">
        <v>18309</v>
      </c>
      <c r="D17424" t="s">
        <v>18299</v>
      </c>
      <c r="E17424" s="1">
        <v>7.0299999999999996E-4</v>
      </c>
      <c r="F17424" s="1">
        <v>0</v>
      </c>
      <c r="G17424" s="1">
        <v>7.0299999999999996E-4</v>
      </c>
      <c r="H17424" t="s">
        <v>19335</v>
      </c>
    </row>
    <row r="17425" spans="1:8" x14ac:dyDescent="0.3">
      <c r="A17425" s="2">
        <v>722515</v>
      </c>
      <c r="B17425" t="s">
        <v>19342</v>
      </c>
      <c r="C17425" t="s">
        <v>18318</v>
      </c>
      <c r="D17425" t="s">
        <v>18299</v>
      </c>
      <c r="E17425" s="1">
        <v>8.0000000000000005E-9</v>
      </c>
      <c r="F17425" s="1">
        <v>0</v>
      </c>
      <c r="G17425" s="1">
        <v>8.0000000000000005E-9</v>
      </c>
      <c r="H17425" t="s">
        <v>19335</v>
      </c>
    </row>
    <row r="17426" spans="1:8" x14ac:dyDescent="0.3">
      <c r="A17426" s="2">
        <v>811111</v>
      </c>
      <c r="B17426" t="s">
        <v>19343</v>
      </c>
      <c r="C17426" t="s">
        <v>18314</v>
      </c>
      <c r="D17426" t="s">
        <v>18299</v>
      </c>
      <c r="E17426" s="1">
        <v>1.4700000000000001E-9</v>
      </c>
      <c r="F17426" s="1">
        <v>0</v>
      </c>
      <c r="G17426" s="1">
        <v>1.4700000000000001E-9</v>
      </c>
      <c r="H17426">
        <v>811100</v>
      </c>
    </row>
    <row r="17427" spans="1:8" x14ac:dyDescent="0.3">
      <c r="A17427" s="2">
        <v>811111</v>
      </c>
      <c r="B17427" t="s">
        <v>19343</v>
      </c>
      <c r="C17427" t="s">
        <v>18302</v>
      </c>
      <c r="D17427" t="s">
        <v>18299</v>
      </c>
      <c r="E17427" s="1">
        <v>3.7799999999999999E-10</v>
      </c>
      <c r="F17427" s="1">
        <v>0</v>
      </c>
      <c r="G17427" s="1">
        <v>3.7799999999999999E-10</v>
      </c>
      <c r="H17427">
        <v>811100</v>
      </c>
    </row>
    <row r="17428" spans="1:8" x14ac:dyDescent="0.3">
      <c r="A17428" s="2">
        <v>811111</v>
      </c>
      <c r="B17428" t="s">
        <v>19343</v>
      </c>
      <c r="C17428" t="s">
        <v>18301</v>
      </c>
      <c r="D17428" t="s">
        <v>18299</v>
      </c>
      <c r="E17428" s="1">
        <v>8.9899999999999994E-2</v>
      </c>
      <c r="F17428" s="1">
        <v>0</v>
      </c>
      <c r="G17428" s="1">
        <v>8.9899999999999994E-2</v>
      </c>
      <c r="H17428">
        <v>811100</v>
      </c>
    </row>
    <row r="17429" spans="1:8" x14ac:dyDescent="0.3">
      <c r="A17429" s="2">
        <v>811111</v>
      </c>
      <c r="B17429" t="s">
        <v>19343</v>
      </c>
      <c r="C17429" t="s">
        <v>18306</v>
      </c>
      <c r="D17429" t="s">
        <v>18307</v>
      </c>
      <c r="E17429" s="1">
        <v>9.3000000000000005E-4</v>
      </c>
      <c r="F17429" s="1">
        <v>0</v>
      </c>
      <c r="G17429" s="1">
        <v>9.3000000000000005E-4</v>
      </c>
      <c r="H17429">
        <v>811100</v>
      </c>
    </row>
    <row r="17430" spans="1:8" x14ac:dyDescent="0.3">
      <c r="A17430" s="2">
        <v>811111</v>
      </c>
      <c r="B17430" t="s">
        <v>19343</v>
      </c>
      <c r="C17430" t="s">
        <v>18312</v>
      </c>
      <c r="D17430" t="s">
        <v>18299</v>
      </c>
      <c r="E17430" s="1">
        <v>3.3099999999999999E-8</v>
      </c>
      <c r="F17430" s="1">
        <v>0</v>
      </c>
      <c r="G17430" s="1">
        <v>3.3099999999999999E-8</v>
      </c>
      <c r="H17430">
        <v>811100</v>
      </c>
    </row>
    <row r="17431" spans="1:8" x14ac:dyDescent="0.3">
      <c r="A17431" s="2">
        <v>811111</v>
      </c>
      <c r="B17431" t="s">
        <v>19343</v>
      </c>
      <c r="C17431" t="s">
        <v>18298</v>
      </c>
      <c r="D17431" t="s">
        <v>18299</v>
      </c>
      <c r="E17431" s="1">
        <v>5.3700000000000003E-9</v>
      </c>
      <c r="F17431" s="1">
        <v>0</v>
      </c>
      <c r="G17431" s="1">
        <v>5.3700000000000003E-9</v>
      </c>
      <c r="H17431">
        <v>811100</v>
      </c>
    </row>
    <row r="17432" spans="1:8" x14ac:dyDescent="0.3">
      <c r="A17432" s="2">
        <v>811111</v>
      </c>
      <c r="B17432" t="s">
        <v>19343</v>
      </c>
      <c r="C17432" t="s">
        <v>18316</v>
      </c>
      <c r="D17432" t="s">
        <v>18299</v>
      </c>
      <c r="E17432" s="1">
        <v>1.13E-9</v>
      </c>
      <c r="F17432" s="1">
        <v>0</v>
      </c>
      <c r="G17432" s="1">
        <v>1.13E-9</v>
      </c>
      <c r="H17432">
        <v>811100</v>
      </c>
    </row>
    <row r="17433" spans="1:8" x14ac:dyDescent="0.3">
      <c r="A17433" s="2">
        <v>811111</v>
      </c>
      <c r="B17433" t="s">
        <v>19343</v>
      </c>
      <c r="C17433" t="s">
        <v>18315</v>
      </c>
      <c r="D17433" t="s">
        <v>18299</v>
      </c>
      <c r="E17433" s="1">
        <v>4.2100000000000001E-9</v>
      </c>
      <c r="F17433" s="1">
        <v>0</v>
      </c>
      <c r="G17433" s="1">
        <v>4.2100000000000001E-9</v>
      </c>
      <c r="H17433">
        <v>811100</v>
      </c>
    </row>
    <row r="17434" spans="1:8" x14ac:dyDescent="0.3">
      <c r="A17434" s="2">
        <v>811111</v>
      </c>
      <c r="B17434" t="s">
        <v>19343</v>
      </c>
      <c r="C17434" t="s">
        <v>18309</v>
      </c>
      <c r="D17434" t="s">
        <v>18299</v>
      </c>
      <c r="E17434" s="1">
        <v>2.9E-4</v>
      </c>
      <c r="F17434" s="1">
        <v>0</v>
      </c>
      <c r="G17434" s="1">
        <v>2.9E-4</v>
      </c>
      <c r="H17434">
        <v>811100</v>
      </c>
    </row>
    <row r="17435" spans="1:8" x14ac:dyDescent="0.3">
      <c r="A17435" s="2">
        <v>811111</v>
      </c>
      <c r="B17435" t="s">
        <v>19343</v>
      </c>
      <c r="C17435" t="s">
        <v>18311</v>
      </c>
      <c r="D17435" t="s">
        <v>18299</v>
      </c>
      <c r="E17435" s="1">
        <v>2.0700000000000001E-9</v>
      </c>
      <c r="F17435" s="1">
        <v>0</v>
      </c>
      <c r="G17435" s="1">
        <v>2.0700000000000001E-9</v>
      </c>
      <c r="H17435">
        <v>811100</v>
      </c>
    </row>
    <row r="17436" spans="1:8" x14ac:dyDescent="0.3">
      <c r="A17436" s="2">
        <v>811111</v>
      </c>
      <c r="B17436" t="s">
        <v>19343</v>
      </c>
      <c r="C17436" t="s">
        <v>18304</v>
      </c>
      <c r="D17436" t="s">
        <v>18299</v>
      </c>
      <c r="E17436" s="1">
        <v>7.8800000000000004E-8</v>
      </c>
      <c r="F17436" s="1">
        <v>0</v>
      </c>
      <c r="G17436" s="1">
        <v>7.8800000000000004E-8</v>
      </c>
      <c r="H17436">
        <v>811100</v>
      </c>
    </row>
    <row r="17437" spans="1:8" x14ac:dyDescent="0.3">
      <c r="A17437" s="2">
        <v>811111</v>
      </c>
      <c r="B17437" t="s">
        <v>19343</v>
      </c>
      <c r="C17437" t="s">
        <v>18303</v>
      </c>
      <c r="D17437" t="s">
        <v>18299</v>
      </c>
      <c r="E17437" s="1">
        <v>2.5699999999999999E-8</v>
      </c>
      <c r="F17437" s="1">
        <v>0</v>
      </c>
      <c r="G17437" s="1">
        <v>2.5699999999999999E-8</v>
      </c>
      <c r="H17437">
        <v>811100</v>
      </c>
    </row>
    <row r="17438" spans="1:8" x14ac:dyDescent="0.3">
      <c r="A17438" s="2">
        <v>811111</v>
      </c>
      <c r="B17438" t="s">
        <v>19343</v>
      </c>
      <c r="C17438" t="s">
        <v>18318</v>
      </c>
      <c r="D17438" t="s">
        <v>18299</v>
      </c>
      <c r="E17438" s="1">
        <v>1.0999999999999999E-8</v>
      </c>
      <c r="F17438" s="1">
        <v>0</v>
      </c>
      <c r="G17438" s="1">
        <v>1.0999999999999999E-8</v>
      </c>
      <c r="H17438">
        <v>811100</v>
      </c>
    </row>
    <row r="17439" spans="1:8" x14ac:dyDescent="0.3">
      <c r="A17439" s="2">
        <v>811111</v>
      </c>
      <c r="B17439" t="s">
        <v>19343</v>
      </c>
      <c r="C17439" t="s">
        <v>18310</v>
      </c>
      <c r="D17439" t="s">
        <v>18299</v>
      </c>
      <c r="E17439" s="1">
        <v>1.9399999999999999E-7</v>
      </c>
      <c r="F17439" s="1">
        <v>0</v>
      </c>
      <c r="G17439" s="1">
        <v>1.9399999999999999E-7</v>
      </c>
      <c r="H17439">
        <v>811100</v>
      </c>
    </row>
    <row r="17440" spans="1:8" x14ac:dyDescent="0.3">
      <c r="A17440" s="2">
        <v>811111</v>
      </c>
      <c r="B17440" t="s">
        <v>19343</v>
      </c>
      <c r="C17440" t="s">
        <v>18317</v>
      </c>
      <c r="D17440" t="s">
        <v>18299</v>
      </c>
      <c r="E17440" s="1">
        <v>3.6599999999999998E-10</v>
      </c>
      <c r="F17440" s="1">
        <v>0</v>
      </c>
      <c r="G17440" s="1">
        <v>3.6599999999999998E-10</v>
      </c>
      <c r="H17440">
        <v>811100</v>
      </c>
    </row>
    <row r="17441" spans="1:8" x14ac:dyDescent="0.3">
      <c r="A17441" s="2">
        <v>811111</v>
      </c>
      <c r="B17441" t="s">
        <v>19343</v>
      </c>
      <c r="C17441" t="s">
        <v>18313</v>
      </c>
      <c r="D17441" t="s">
        <v>18299</v>
      </c>
      <c r="E17441" s="1">
        <v>1.13E-5</v>
      </c>
      <c r="F17441" s="1">
        <v>0</v>
      </c>
      <c r="G17441" s="1">
        <v>1.13E-5</v>
      </c>
      <c r="H17441">
        <v>811100</v>
      </c>
    </row>
    <row r="17442" spans="1:8" x14ac:dyDescent="0.3">
      <c r="A17442" s="2">
        <v>811111</v>
      </c>
      <c r="B17442" t="s">
        <v>19343</v>
      </c>
      <c r="C17442" t="s">
        <v>18308</v>
      </c>
      <c r="D17442" t="s">
        <v>18299</v>
      </c>
      <c r="E17442" s="1">
        <v>1.18E-7</v>
      </c>
      <c r="F17442" s="1">
        <v>0</v>
      </c>
      <c r="G17442" s="1">
        <v>1.18E-7</v>
      </c>
      <c r="H17442">
        <v>811100</v>
      </c>
    </row>
    <row r="17443" spans="1:8" x14ac:dyDescent="0.3">
      <c r="A17443" s="2">
        <v>811111</v>
      </c>
      <c r="B17443" t="s">
        <v>19343</v>
      </c>
      <c r="C17443" t="s">
        <v>18305</v>
      </c>
      <c r="D17443" t="s">
        <v>18299</v>
      </c>
      <c r="E17443" s="1">
        <v>3.9799999999999999E-9</v>
      </c>
      <c r="F17443" s="1">
        <v>0</v>
      </c>
      <c r="G17443" s="1">
        <v>3.9799999999999999E-9</v>
      </c>
      <c r="H17443">
        <v>811100</v>
      </c>
    </row>
    <row r="17444" spans="1:8" x14ac:dyDescent="0.3">
      <c r="A17444" s="2">
        <v>811112</v>
      </c>
      <c r="B17444" t="s">
        <v>19344</v>
      </c>
      <c r="C17444" t="s">
        <v>18310</v>
      </c>
      <c r="D17444" t="s">
        <v>18299</v>
      </c>
      <c r="E17444" s="1">
        <v>1.9399999999999999E-7</v>
      </c>
      <c r="F17444" s="1">
        <v>0</v>
      </c>
      <c r="G17444" s="1">
        <v>1.9399999999999999E-7</v>
      </c>
      <c r="H17444">
        <v>811100</v>
      </c>
    </row>
    <row r="17445" spans="1:8" x14ac:dyDescent="0.3">
      <c r="A17445" s="2">
        <v>811112</v>
      </c>
      <c r="B17445" t="s">
        <v>19344</v>
      </c>
      <c r="C17445" t="s">
        <v>18306</v>
      </c>
      <c r="D17445" t="s">
        <v>18307</v>
      </c>
      <c r="E17445" s="1">
        <v>9.3000000000000005E-4</v>
      </c>
      <c r="F17445" s="1">
        <v>0</v>
      </c>
      <c r="G17445" s="1">
        <v>9.3000000000000005E-4</v>
      </c>
      <c r="H17445">
        <v>811100</v>
      </c>
    </row>
    <row r="17446" spans="1:8" x14ac:dyDescent="0.3">
      <c r="A17446" s="2">
        <v>811112</v>
      </c>
      <c r="B17446" t="s">
        <v>19344</v>
      </c>
      <c r="C17446" t="s">
        <v>18301</v>
      </c>
      <c r="D17446" t="s">
        <v>18299</v>
      </c>
      <c r="E17446" s="1">
        <v>8.9899999999999994E-2</v>
      </c>
      <c r="F17446" s="1">
        <v>0</v>
      </c>
      <c r="G17446" s="1">
        <v>8.9899999999999994E-2</v>
      </c>
      <c r="H17446">
        <v>811100</v>
      </c>
    </row>
    <row r="17447" spans="1:8" x14ac:dyDescent="0.3">
      <c r="A17447" s="2">
        <v>811112</v>
      </c>
      <c r="B17447" t="s">
        <v>19344</v>
      </c>
      <c r="C17447" t="s">
        <v>18317</v>
      </c>
      <c r="D17447" t="s">
        <v>18299</v>
      </c>
      <c r="E17447" s="1">
        <v>3.6599999999999998E-10</v>
      </c>
      <c r="F17447" s="1">
        <v>0</v>
      </c>
      <c r="G17447" s="1">
        <v>3.6599999999999998E-10</v>
      </c>
      <c r="H17447">
        <v>811100</v>
      </c>
    </row>
    <row r="17448" spans="1:8" x14ac:dyDescent="0.3">
      <c r="A17448" s="2">
        <v>811112</v>
      </c>
      <c r="B17448" t="s">
        <v>19344</v>
      </c>
      <c r="C17448" t="s">
        <v>18318</v>
      </c>
      <c r="D17448" t="s">
        <v>18299</v>
      </c>
      <c r="E17448" s="1">
        <v>1.0999999999999999E-8</v>
      </c>
      <c r="F17448" s="1">
        <v>0</v>
      </c>
      <c r="G17448" s="1">
        <v>1.0999999999999999E-8</v>
      </c>
      <c r="H17448">
        <v>811100</v>
      </c>
    </row>
    <row r="17449" spans="1:8" x14ac:dyDescent="0.3">
      <c r="A17449" s="2">
        <v>811112</v>
      </c>
      <c r="B17449" t="s">
        <v>19344</v>
      </c>
      <c r="C17449" t="s">
        <v>18312</v>
      </c>
      <c r="D17449" t="s">
        <v>18299</v>
      </c>
      <c r="E17449" s="1">
        <v>3.3099999999999999E-8</v>
      </c>
      <c r="F17449" s="1">
        <v>0</v>
      </c>
      <c r="G17449" s="1">
        <v>3.3099999999999999E-8</v>
      </c>
      <c r="H17449">
        <v>811100</v>
      </c>
    </row>
    <row r="17450" spans="1:8" x14ac:dyDescent="0.3">
      <c r="A17450" s="2">
        <v>811112</v>
      </c>
      <c r="B17450" t="s">
        <v>19344</v>
      </c>
      <c r="C17450" t="s">
        <v>18316</v>
      </c>
      <c r="D17450" t="s">
        <v>18299</v>
      </c>
      <c r="E17450" s="1">
        <v>1.13E-9</v>
      </c>
      <c r="F17450" s="1">
        <v>0</v>
      </c>
      <c r="G17450" s="1">
        <v>1.13E-9</v>
      </c>
      <c r="H17450">
        <v>811100</v>
      </c>
    </row>
    <row r="17451" spans="1:8" x14ac:dyDescent="0.3">
      <c r="A17451" s="2">
        <v>811112</v>
      </c>
      <c r="B17451" t="s">
        <v>19344</v>
      </c>
      <c r="C17451" t="s">
        <v>18302</v>
      </c>
      <c r="D17451" t="s">
        <v>18299</v>
      </c>
      <c r="E17451" s="1">
        <v>3.7799999999999999E-10</v>
      </c>
      <c r="F17451" s="1">
        <v>0</v>
      </c>
      <c r="G17451" s="1">
        <v>3.7799999999999999E-10</v>
      </c>
      <c r="H17451">
        <v>811100</v>
      </c>
    </row>
    <row r="17452" spans="1:8" x14ac:dyDescent="0.3">
      <c r="A17452" s="2">
        <v>811112</v>
      </c>
      <c r="B17452" t="s">
        <v>19344</v>
      </c>
      <c r="C17452" t="s">
        <v>18303</v>
      </c>
      <c r="D17452" t="s">
        <v>18299</v>
      </c>
      <c r="E17452" s="1">
        <v>2.5699999999999999E-8</v>
      </c>
      <c r="F17452" s="1">
        <v>0</v>
      </c>
      <c r="G17452" s="1">
        <v>2.5699999999999999E-8</v>
      </c>
      <c r="H17452">
        <v>811100</v>
      </c>
    </row>
    <row r="17453" spans="1:8" x14ac:dyDescent="0.3">
      <c r="A17453" s="2">
        <v>811112</v>
      </c>
      <c r="B17453" t="s">
        <v>19344</v>
      </c>
      <c r="C17453" t="s">
        <v>18309</v>
      </c>
      <c r="D17453" t="s">
        <v>18299</v>
      </c>
      <c r="E17453" s="1">
        <v>2.9E-4</v>
      </c>
      <c r="F17453" s="1">
        <v>0</v>
      </c>
      <c r="G17453" s="1">
        <v>2.9E-4</v>
      </c>
      <c r="H17453">
        <v>811100</v>
      </c>
    </row>
    <row r="17454" spans="1:8" x14ac:dyDescent="0.3">
      <c r="A17454" s="2">
        <v>811112</v>
      </c>
      <c r="B17454" t="s">
        <v>19344</v>
      </c>
      <c r="C17454" t="s">
        <v>18314</v>
      </c>
      <c r="D17454" t="s">
        <v>18299</v>
      </c>
      <c r="E17454" s="1">
        <v>1.4700000000000001E-9</v>
      </c>
      <c r="F17454" s="1">
        <v>0</v>
      </c>
      <c r="G17454" s="1">
        <v>1.4700000000000001E-9</v>
      </c>
      <c r="H17454">
        <v>811100</v>
      </c>
    </row>
    <row r="17455" spans="1:8" x14ac:dyDescent="0.3">
      <c r="A17455" s="2">
        <v>811112</v>
      </c>
      <c r="B17455" t="s">
        <v>19344</v>
      </c>
      <c r="C17455" t="s">
        <v>18298</v>
      </c>
      <c r="D17455" t="s">
        <v>18299</v>
      </c>
      <c r="E17455" s="1">
        <v>5.3700000000000003E-9</v>
      </c>
      <c r="F17455" s="1">
        <v>0</v>
      </c>
      <c r="G17455" s="1">
        <v>5.3700000000000003E-9</v>
      </c>
      <c r="H17455">
        <v>811100</v>
      </c>
    </row>
    <row r="17456" spans="1:8" x14ac:dyDescent="0.3">
      <c r="A17456" s="2">
        <v>811112</v>
      </c>
      <c r="B17456" t="s">
        <v>19344</v>
      </c>
      <c r="C17456" t="s">
        <v>18304</v>
      </c>
      <c r="D17456" t="s">
        <v>18299</v>
      </c>
      <c r="E17456" s="1">
        <v>7.8800000000000004E-8</v>
      </c>
      <c r="F17456" s="1">
        <v>0</v>
      </c>
      <c r="G17456" s="1">
        <v>7.8800000000000004E-8</v>
      </c>
      <c r="H17456">
        <v>811100</v>
      </c>
    </row>
    <row r="17457" spans="1:8" x14ac:dyDescent="0.3">
      <c r="A17457" s="2">
        <v>811112</v>
      </c>
      <c r="B17457" t="s">
        <v>19344</v>
      </c>
      <c r="C17457" t="s">
        <v>18315</v>
      </c>
      <c r="D17457" t="s">
        <v>18299</v>
      </c>
      <c r="E17457" s="1">
        <v>4.2100000000000001E-9</v>
      </c>
      <c r="F17457" s="1">
        <v>0</v>
      </c>
      <c r="G17457" s="1">
        <v>4.2100000000000001E-9</v>
      </c>
      <c r="H17457">
        <v>811100</v>
      </c>
    </row>
    <row r="17458" spans="1:8" x14ac:dyDescent="0.3">
      <c r="A17458" s="2">
        <v>811112</v>
      </c>
      <c r="B17458" t="s">
        <v>19344</v>
      </c>
      <c r="C17458" t="s">
        <v>18313</v>
      </c>
      <c r="D17458" t="s">
        <v>18299</v>
      </c>
      <c r="E17458" s="1">
        <v>1.13E-5</v>
      </c>
      <c r="F17458" s="1">
        <v>0</v>
      </c>
      <c r="G17458" s="1">
        <v>1.13E-5</v>
      </c>
      <c r="H17458">
        <v>811100</v>
      </c>
    </row>
    <row r="17459" spans="1:8" x14ac:dyDescent="0.3">
      <c r="A17459" s="2">
        <v>811112</v>
      </c>
      <c r="B17459" t="s">
        <v>19344</v>
      </c>
      <c r="C17459" t="s">
        <v>18305</v>
      </c>
      <c r="D17459" t="s">
        <v>18299</v>
      </c>
      <c r="E17459" s="1">
        <v>3.9799999999999999E-9</v>
      </c>
      <c r="F17459" s="1">
        <v>0</v>
      </c>
      <c r="G17459" s="1">
        <v>3.9799999999999999E-9</v>
      </c>
      <c r="H17459">
        <v>811100</v>
      </c>
    </row>
    <row r="17460" spans="1:8" x14ac:dyDescent="0.3">
      <c r="A17460" s="2">
        <v>811112</v>
      </c>
      <c r="B17460" t="s">
        <v>19344</v>
      </c>
      <c r="C17460" t="s">
        <v>18308</v>
      </c>
      <c r="D17460" t="s">
        <v>18299</v>
      </c>
      <c r="E17460" s="1">
        <v>1.18E-7</v>
      </c>
      <c r="F17460" s="1">
        <v>0</v>
      </c>
      <c r="G17460" s="1">
        <v>1.18E-7</v>
      </c>
      <c r="H17460">
        <v>811100</v>
      </c>
    </row>
    <row r="17461" spans="1:8" x14ac:dyDescent="0.3">
      <c r="A17461" s="2">
        <v>811112</v>
      </c>
      <c r="B17461" t="s">
        <v>19344</v>
      </c>
      <c r="C17461" t="s">
        <v>18311</v>
      </c>
      <c r="D17461" t="s">
        <v>18299</v>
      </c>
      <c r="E17461" s="1">
        <v>2.0700000000000001E-9</v>
      </c>
      <c r="F17461" s="1">
        <v>0</v>
      </c>
      <c r="G17461" s="1">
        <v>2.0700000000000001E-9</v>
      </c>
      <c r="H17461">
        <v>811100</v>
      </c>
    </row>
    <row r="17462" spans="1:8" x14ac:dyDescent="0.3">
      <c r="A17462" s="2">
        <v>811113</v>
      </c>
      <c r="B17462" t="s">
        <v>19345</v>
      </c>
      <c r="C17462" t="s">
        <v>18306</v>
      </c>
      <c r="D17462" t="s">
        <v>18307</v>
      </c>
      <c r="E17462" s="1">
        <v>9.3000000000000005E-4</v>
      </c>
      <c r="F17462" s="1">
        <v>0</v>
      </c>
      <c r="G17462" s="1">
        <v>9.3000000000000005E-4</v>
      </c>
      <c r="H17462">
        <v>811100</v>
      </c>
    </row>
    <row r="17463" spans="1:8" x14ac:dyDescent="0.3">
      <c r="A17463" s="2">
        <v>811113</v>
      </c>
      <c r="B17463" t="s">
        <v>19345</v>
      </c>
      <c r="C17463" t="s">
        <v>18316</v>
      </c>
      <c r="D17463" t="s">
        <v>18299</v>
      </c>
      <c r="E17463" s="1">
        <v>1.13E-9</v>
      </c>
      <c r="F17463" s="1">
        <v>0</v>
      </c>
      <c r="G17463" s="1">
        <v>1.13E-9</v>
      </c>
      <c r="H17463">
        <v>811100</v>
      </c>
    </row>
    <row r="17464" spans="1:8" x14ac:dyDescent="0.3">
      <c r="A17464" s="2">
        <v>811113</v>
      </c>
      <c r="B17464" t="s">
        <v>19345</v>
      </c>
      <c r="C17464" t="s">
        <v>18317</v>
      </c>
      <c r="D17464" t="s">
        <v>18299</v>
      </c>
      <c r="E17464" s="1">
        <v>3.6599999999999998E-10</v>
      </c>
      <c r="F17464" s="1">
        <v>0</v>
      </c>
      <c r="G17464" s="1">
        <v>3.6599999999999998E-10</v>
      </c>
      <c r="H17464">
        <v>811100</v>
      </c>
    </row>
    <row r="17465" spans="1:8" x14ac:dyDescent="0.3">
      <c r="A17465" s="2">
        <v>811113</v>
      </c>
      <c r="B17465" t="s">
        <v>19345</v>
      </c>
      <c r="C17465" t="s">
        <v>18318</v>
      </c>
      <c r="D17465" t="s">
        <v>18299</v>
      </c>
      <c r="E17465" s="1">
        <v>1.0999999999999999E-8</v>
      </c>
      <c r="F17465" s="1">
        <v>0</v>
      </c>
      <c r="G17465" s="1">
        <v>1.0999999999999999E-8</v>
      </c>
      <c r="H17465">
        <v>811100</v>
      </c>
    </row>
    <row r="17466" spans="1:8" x14ac:dyDescent="0.3">
      <c r="A17466" s="2">
        <v>811113</v>
      </c>
      <c r="B17466" t="s">
        <v>19345</v>
      </c>
      <c r="C17466" t="s">
        <v>18310</v>
      </c>
      <c r="D17466" t="s">
        <v>18299</v>
      </c>
      <c r="E17466" s="1">
        <v>1.9399999999999999E-7</v>
      </c>
      <c r="F17466" s="1">
        <v>0</v>
      </c>
      <c r="G17466" s="1">
        <v>1.9399999999999999E-7</v>
      </c>
      <c r="H17466">
        <v>811100</v>
      </c>
    </row>
    <row r="17467" spans="1:8" x14ac:dyDescent="0.3">
      <c r="A17467" s="2">
        <v>811113</v>
      </c>
      <c r="B17467" t="s">
        <v>19345</v>
      </c>
      <c r="C17467" t="s">
        <v>18309</v>
      </c>
      <c r="D17467" t="s">
        <v>18299</v>
      </c>
      <c r="E17467" s="1">
        <v>2.9E-4</v>
      </c>
      <c r="F17467" s="1">
        <v>0</v>
      </c>
      <c r="G17467" s="1">
        <v>2.9E-4</v>
      </c>
      <c r="H17467">
        <v>811100</v>
      </c>
    </row>
    <row r="17468" spans="1:8" x14ac:dyDescent="0.3">
      <c r="A17468" s="2">
        <v>811113</v>
      </c>
      <c r="B17468" t="s">
        <v>19345</v>
      </c>
      <c r="C17468" t="s">
        <v>18298</v>
      </c>
      <c r="D17468" t="s">
        <v>18299</v>
      </c>
      <c r="E17468" s="1">
        <v>5.3700000000000003E-9</v>
      </c>
      <c r="F17468" s="1">
        <v>0</v>
      </c>
      <c r="G17468" s="1">
        <v>5.3700000000000003E-9</v>
      </c>
      <c r="H17468">
        <v>811100</v>
      </c>
    </row>
    <row r="17469" spans="1:8" x14ac:dyDescent="0.3">
      <c r="A17469" s="2">
        <v>811113</v>
      </c>
      <c r="B17469" t="s">
        <v>19345</v>
      </c>
      <c r="C17469" t="s">
        <v>18302</v>
      </c>
      <c r="D17469" t="s">
        <v>18299</v>
      </c>
      <c r="E17469" s="1">
        <v>3.7799999999999999E-10</v>
      </c>
      <c r="F17469" s="1">
        <v>0</v>
      </c>
      <c r="G17469" s="1">
        <v>3.7799999999999999E-10</v>
      </c>
      <c r="H17469">
        <v>811100</v>
      </c>
    </row>
    <row r="17470" spans="1:8" x14ac:dyDescent="0.3">
      <c r="A17470" s="2">
        <v>811113</v>
      </c>
      <c r="B17470" t="s">
        <v>19345</v>
      </c>
      <c r="C17470" t="s">
        <v>18301</v>
      </c>
      <c r="D17470" t="s">
        <v>18299</v>
      </c>
      <c r="E17470" s="1">
        <v>8.9899999999999994E-2</v>
      </c>
      <c r="F17470" s="1">
        <v>0</v>
      </c>
      <c r="G17470" s="1">
        <v>8.9899999999999994E-2</v>
      </c>
      <c r="H17470">
        <v>811100</v>
      </c>
    </row>
    <row r="17471" spans="1:8" x14ac:dyDescent="0.3">
      <c r="A17471" s="2">
        <v>811113</v>
      </c>
      <c r="B17471" t="s">
        <v>19345</v>
      </c>
      <c r="C17471" t="s">
        <v>18312</v>
      </c>
      <c r="D17471" t="s">
        <v>18299</v>
      </c>
      <c r="E17471" s="1">
        <v>3.3099999999999999E-8</v>
      </c>
      <c r="F17471" s="1">
        <v>0</v>
      </c>
      <c r="G17471" s="1">
        <v>3.3099999999999999E-8</v>
      </c>
      <c r="H17471">
        <v>811100</v>
      </c>
    </row>
    <row r="17472" spans="1:8" x14ac:dyDescent="0.3">
      <c r="A17472" s="2">
        <v>811113</v>
      </c>
      <c r="B17472" t="s">
        <v>19345</v>
      </c>
      <c r="C17472" t="s">
        <v>18303</v>
      </c>
      <c r="D17472" t="s">
        <v>18299</v>
      </c>
      <c r="E17472" s="1">
        <v>2.5699999999999999E-8</v>
      </c>
      <c r="F17472" s="1">
        <v>0</v>
      </c>
      <c r="G17472" s="1">
        <v>2.5699999999999999E-8</v>
      </c>
      <c r="H17472">
        <v>811100</v>
      </c>
    </row>
    <row r="17473" spans="1:8" x14ac:dyDescent="0.3">
      <c r="A17473" s="2">
        <v>811113</v>
      </c>
      <c r="B17473" t="s">
        <v>19345</v>
      </c>
      <c r="C17473" t="s">
        <v>18308</v>
      </c>
      <c r="D17473" t="s">
        <v>18299</v>
      </c>
      <c r="E17473" s="1">
        <v>1.18E-7</v>
      </c>
      <c r="F17473" s="1">
        <v>0</v>
      </c>
      <c r="G17473" s="1">
        <v>1.18E-7</v>
      </c>
      <c r="H17473">
        <v>811100</v>
      </c>
    </row>
    <row r="17474" spans="1:8" x14ac:dyDescent="0.3">
      <c r="A17474" s="2">
        <v>811113</v>
      </c>
      <c r="B17474" t="s">
        <v>19345</v>
      </c>
      <c r="C17474" t="s">
        <v>18304</v>
      </c>
      <c r="D17474" t="s">
        <v>18299</v>
      </c>
      <c r="E17474" s="1">
        <v>7.8800000000000004E-8</v>
      </c>
      <c r="F17474" s="1">
        <v>0</v>
      </c>
      <c r="G17474" s="1">
        <v>7.8800000000000004E-8</v>
      </c>
      <c r="H17474">
        <v>811100</v>
      </c>
    </row>
    <row r="17475" spans="1:8" x14ac:dyDescent="0.3">
      <c r="A17475" s="2">
        <v>811113</v>
      </c>
      <c r="B17475" t="s">
        <v>19345</v>
      </c>
      <c r="C17475" t="s">
        <v>18314</v>
      </c>
      <c r="D17475" t="s">
        <v>18299</v>
      </c>
      <c r="E17475" s="1">
        <v>1.4700000000000001E-9</v>
      </c>
      <c r="F17475" s="1">
        <v>0</v>
      </c>
      <c r="G17475" s="1">
        <v>1.4700000000000001E-9</v>
      </c>
      <c r="H17475">
        <v>811100</v>
      </c>
    </row>
    <row r="17476" spans="1:8" x14ac:dyDescent="0.3">
      <c r="A17476" s="2">
        <v>811113</v>
      </c>
      <c r="B17476" t="s">
        <v>19345</v>
      </c>
      <c r="C17476" t="s">
        <v>18311</v>
      </c>
      <c r="D17476" t="s">
        <v>18299</v>
      </c>
      <c r="E17476" s="1">
        <v>2.0700000000000001E-9</v>
      </c>
      <c r="F17476" s="1">
        <v>0</v>
      </c>
      <c r="G17476" s="1">
        <v>2.0700000000000001E-9</v>
      </c>
      <c r="H17476">
        <v>811100</v>
      </c>
    </row>
    <row r="17477" spans="1:8" x14ac:dyDescent="0.3">
      <c r="A17477" s="2">
        <v>811113</v>
      </c>
      <c r="B17477" t="s">
        <v>19345</v>
      </c>
      <c r="C17477" t="s">
        <v>18305</v>
      </c>
      <c r="D17477" t="s">
        <v>18299</v>
      </c>
      <c r="E17477" s="1">
        <v>3.9799999999999999E-9</v>
      </c>
      <c r="F17477" s="1">
        <v>0</v>
      </c>
      <c r="G17477" s="1">
        <v>3.9799999999999999E-9</v>
      </c>
      <c r="H17477">
        <v>811100</v>
      </c>
    </row>
    <row r="17478" spans="1:8" x14ac:dyDescent="0.3">
      <c r="A17478" s="2">
        <v>811113</v>
      </c>
      <c r="B17478" t="s">
        <v>19345</v>
      </c>
      <c r="C17478" t="s">
        <v>18315</v>
      </c>
      <c r="D17478" t="s">
        <v>18299</v>
      </c>
      <c r="E17478" s="1">
        <v>4.2100000000000001E-9</v>
      </c>
      <c r="F17478" s="1">
        <v>0</v>
      </c>
      <c r="G17478" s="1">
        <v>4.2100000000000001E-9</v>
      </c>
      <c r="H17478">
        <v>811100</v>
      </c>
    </row>
    <row r="17479" spans="1:8" x14ac:dyDescent="0.3">
      <c r="A17479" s="2">
        <v>811113</v>
      </c>
      <c r="B17479" t="s">
        <v>19345</v>
      </c>
      <c r="C17479" t="s">
        <v>18313</v>
      </c>
      <c r="D17479" t="s">
        <v>18299</v>
      </c>
      <c r="E17479" s="1">
        <v>1.13E-5</v>
      </c>
      <c r="F17479" s="1">
        <v>0</v>
      </c>
      <c r="G17479" s="1">
        <v>1.13E-5</v>
      </c>
      <c r="H17479">
        <v>811100</v>
      </c>
    </row>
    <row r="17480" spans="1:8" x14ac:dyDescent="0.3">
      <c r="A17480" s="2">
        <v>811118</v>
      </c>
      <c r="B17480" t="s">
        <v>19346</v>
      </c>
      <c r="C17480" t="s">
        <v>18298</v>
      </c>
      <c r="D17480" t="s">
        <v>18299</v>
      </c>
      <c r="E17480" s="1">
        <v>5.3700000000000003E-9</v>
      </c>
      <c r="F17480" s="1">
        <v>0</v>
      </c>
      <c r="G17480" s="1">
        <v>5.3700000000000003E-9</v>
      </c>
      <c r="H17480">
        <v>811100</v>
      </c>
    </row>
    <row r="17481" spans="1:8" x14ac:dyDescent="0.3">
      <c r="A17481" s="2">
        <v>811118</v>
      </c>
      <c r="B17481" t="s">
        <v>19346</v>
      </c>
      <c r="C17481" t="s">
        <v>18306</v>
      </c>
      <c r="D17481" t="s">
        <v>18307</v>
      </c>
      <c r="E17481" s="1">
        <v>9.3000000000000005E-4</v>
      </c>
      <c r="F17481" s="1">
        <v>0</v>
      </c>
      <c r="G17481" s="1">
        <v>9.3000000000000005E-4</v>
      </c>
      <c r="H17481">
        <v>811100</v>
      </c>
    </row>
    <row r="17482" spans="1:8" x14ac:dyDescent="0.3">
      <c r="A17482" s="2">
        <v>811118</v>
      </c>
      <c r="B17482" t="s">
        <v>19346</v>
      </c>
      <c r="C17482" t="s">
        <v>18303</v>
      </c>
      <c r="D17482" t="s">
        <v>18299</v>
      </c>
      <c r="E17482" s="1">
        <v>2.5699999999999999E-8</v>
      </c>
      <c r="F17482" s="1">
        <v>0</v>
      </c>
      <c r="G17482" s="1">
        <v>2.5699999999999999E-8</v>
      </c>
      <c r="H17482">
        <v>811100</v>
      </c>
    </row>
    <row r="17483" spans="1:8" x14ac:dyDescent="0.3">
      <c r="A17483" s="2">
        <v>811118</v>
      </c>
      <c r="B17483" t="s">
        <v>19346</v>
      </c>
      <c r="C17483" t="s">
        <v>18302</v>
      </c>
      <c r="D17483" t="s">
        <v>18299</v>
      </c>
      <c r="E17483" s="1">
        <v>3.7799999999999999E-10</v>
      </c>
      <c r="F17483" s="1">
        <v>0</v>
      </c>
      <c r="G17483" s="1">
        <v>3.7799999999999999E-10</v>
      </c>
      <c r="H17483">
        <v>811100</v>
      </c>
    </row>
    <row r="17484" spans="1:8" x14ac:dyDescent="0.3">
      <c r="A17484" s="2">
        <v>811118</v>
      </c>
      <c r="B17484" t="s">
        <v>19346</v>
      </c>
      <c r="C17484" t="s">
        <v>18314</v>
      </c>
      <c r="D17484" t="s">
        <v>18299</v>
      </c>
      <c r="E17484" s="1">
        <v>1.4700000000000001E-9</v>
      </c>
      <c r="F17484" s="1">
        <v>0</v>
      </c>
      <c r="G17484" s="1">
        <v>1.4700000000000001E-9</v>
      </c>
      <c r="H17484">
        <v>811100</v>
      </c>
    </row>
    <row r="17485" spans="1:8" x14ac:dyDescent="0.3">
      <c r="A17485" s="2">
        <v>811118</v>
      </c>
      <c r="B17485" t="s">
        <v>19346</v>
      </c>
      <c r="C17485" t="s">
        <v>18310</v>
      </c>
      <c r="D17485" t="s">
        <v>18299</v>
      </c>
      <c r="E17485" s="1">
        <v>1.9399999999999999E-7</v>
      </c>
      <c r="F17485" s="1">
        <v>0</v>
      </c>
      <c r="G17485" s="1">
        <v>1.9399999999999999E-7</v>
      </c>
      <c r="H17485">
        <v>811100</v>
      </c>
    </row>
    <row r="17486" spans="1:8" x14ac:dyDescent="0.3">
      <c r="A17486" s="2">
        <v>811118</v>
      </c>
      <c r="B17486" t="s">
        <v>19346</v>
      </c>
      <c r="C17486" t="s">
        <v>18313</v>
      </c>
      <c r="D17486" t="s">
        <v>18299</v>
      </c>
      <c r="E17486" s="1">
        <v>1.13E-5</v>
      </c>
      <c r="F17486" s="1">
        <v>0</v>
      </c>
      <c r="G17486" s="1">
        <v>1.13E-5</v>
      </c>
      <c r="H17486">
        <v>811100</v>
      </c>
    </row>
    <row r="17487" spans="1:8" x14ac:dyDescent="0.3">
      <c r="A17487" s="2">
        <v>811118</v>
      </c>
      <c r="B17487" t="s">
        <v>19346</v>
      </c>
      <c r="C17487" t="s">
        <v>18308</v>
      </c>
      <c r="D17487" t="s">
        <v>18299</v>
      </c>
      <c r="E17487" s="1">
        <v>1.18E-7</v>
      </c>
      <c r="F17487" s="1">
        <v>0</v>
      </c>
      <c r="G17487" s="1">
        <v>1.18E-7</v>
      </c>
      <c r="H17487">
        <v>811100</v>
      </c>
    </row>
    <row r="17488" spans="1:8" x14ac:dyDescent="0.3">
      <c r="A17488" s="2">
        <v>811118</v>
      </c>
      <c r="B17488" t="s">
        <v>19346</v>
      </c>
      <c r="C17488" t="s">
        <v>18301</v>
      </c>
      <c r="D17488" t="s">
        <v>18299</v>
      </c>
      <c r="E17488" s="1">
        <v>8.9899999999999994E-2</v>
      </c>
      <c r="F17488" s="1">
        <v>0</v>
      </c>
      <c r="G17488" s="1">
        <v>8.9899999999999994E-2</v>
      </c>
      <c r="H17488">
        <v>811100</v>
      </c>
    </row>
    <row r="17489" spans="1:8" x14ac:dyDescent="0.3">
      <c r="A17489" s="2">
        <v>811118</v>
      </c>
      <c r="B17489" t="s">
        <v>19346</v>
      </c>
      <c r="C17489" t="s">
        <v>18315</v>
      </c>
      <c r="D17489" t="s">
        <v>18299</v>
      </c>
      <c r="E17489" s="1">
        <v>4.2100000000000001E-9</v>
      </c>
      <c r="F17489" s="1">
        <v>0</v>
      </c>
      <c r="G17489" s="1">
        <v>4.2100000000000001E-9</v>
      </c>
      <c r="H17489">
        <v>811100</v>
      </c>
    </row>
    <row r="17490" spans="1:8" x14ac:dyDescent="0.3">
      <c r="A17490" s="2">
        <v>811118</v>
      </c>
      <c r="B17490" t="s">
        <v>19346</v>
      </c>
      <c r="C17490" t="s">
        <v>18312</v>
      </c>
      <c r="D17490" t="s">
        <v>18299</v>
      </c>
      <c r="E17490" s="1">
        <v>3.3099999999999999E-8</v>
      </c>
      <c r="F17490" s="1">
        <v>0</v>
      </c>
      <c r="G17490" s="1">
        <v>3.3099999999999999E-8</v>
      </c>
      <c r="H17490">
        <v>811100</v>
      </c>
    </row>
    <row r="17491" spans="1:8" x14ac:dyDescent="0.3">
      <c r="A17491" s="2">
        <v>811118</v>
      </c>
      <c r="B17491" t="s">
        <v>19346</v>
      </c>
      <c r="C17491" t="s">
        <v>18305</v>
      </c>
      <c r="D17491" t="s">
        <v>18299</v>
      </c>
      <c r="E17491" s="1">
        <v>3.9799999999999999E-9</v>
      </c>
      <c r="F17491" s="1">
        <v>0</v>
      </c>
      <c r="G17491" s="1">
        <v>3.9799999999999999E-9</v>
      </c>
      <c r="H17491">
        <v>811100</v>
      </c>
    </row>
    <row r="17492" spans="1:8" x14ac:dyDescent="0.3">
      <c r="A17492" s="2">
        <v>811118</v>
      </c>
      <c r="B17492" t="s">
        <v>19346</v>
      </c>
      <c r="C17492" t="s">
        <v>18304</v>
      </c>
      <c r="D17492" t="s">
        <v>18299</v>
      </c>
      <c r="E17492" s="1">
        <v>7.8800000000000004E-8</v>
      </c>
      <c r="F17492" s="1">
        <v>0</v>
      </c>
      <c r="G17492" s="1">
        <v>7.8800000000000004E-8</v>
      </c>
      <c r="H17492">
        <v>811100</v>
      </c>
    </row>
    <row r="17493" spans="1:8" x14ac:dyDescent="0.3">
      <c r="A17493" s="2">
        <v>811118</v>
      </c>
      <c r="B17493" t="s">
        <v>19346</v>
      </c>
      <c r="C17493" t="s">
        <v>18318</v>
      </c>
      <c r="D17493" t="s">
        <v>18299</v>
      </c>
      <c r="E17493" s="1">
        <v>1.0999999999999999E-8</v>
      </c>
      <c r="F17493" s="1">
        <v>0</v>
      </c>
      <c r="G17493" s="1">
        <v>1.0999999999999999E-8</v>
      </c>
      <c r="H17493">
        <v>811100</v>
      </c>
    </row>
    <row r="17494" spans="1:8" x14ac:dyDescent="0.3">
      <c r="A17494" s="2">
        <v>811118</v>
      </c>
      <c r="B17494" t="s">
        <v>19346</v>
      </c>
      <c r="C17494" t="s">
        <v>18309</v>
      </c>
      <c r="D17494" t="s">
        <v>18299</v>
      </c>
      <c r="E17494" s="1">
        <v>2.9E-4</v>
      </c>
      <c r="F17494" s="1">
        <v>0</v>
      </c>
      <c r="G17494" s="1">
        <v>2.9E-4</v>
      </c>
      <c r="H17494">
        <v>811100</v>
      </c>
    </row>
    <row r="17495" spans="1:8" x14ac:dyDescent="0.3">
      <c r="A17495" s="2">
        <v>811118</v>
      </c>
      <c r="B17495" t="s">
        <v>19346</v>
      </c>
      <c r="C17495" t="s">
        <v>18317</v>
      </c>
      <c r="D17495" t="s">
        <v>18299</v>
      </c>
      <c r="E17495" s="1">
        <v>3.6599999999999998E-10</v>
      </c>
      <c r="F17495" s="1">
        <v>0</v>
      </c>
      <c r="G17495" s="1">
        <v>3.6599999999999998E-10</v>
      </c>
      <c r="H17495">
        <v>811100</v>
      </c>
    </row>
    <row r="17496" spans="1:8" x14ac:dyDescent="0.3">
      <c r="A17496" s="2">
        <v>811118</v>
      </c>
      <c r="B17496" t="s">
        <v>19346</v>
      </c>
      <c r="C17496" t="s">
        <v>18316</v>
      </c>
      <c r="D17496" t="s">
        <v>18299</v>
      </c>
      <c r="E17496" s="1">
        <v>1.13E-9</v>
      </c>
      <c r="F17496" s="1">
        <v>0</v>
      </c>
      <c r="G17496" s="1">
        <v>1.13E-9</v>
      </c>
      <c r="H17496">
        <v>811100</v>
      </c>
    </row>
    <row r="17497" spans="1:8" x14ac:dyDescent="0.3">
      <c r="A17497" s="2">
        <v>811118</v>
      </c>
      <c r="B17497" t="s">
        <v>19346</v>
      </c>
      <c r="C17497" t="s">
        <v>18311</v>
      </c>
      <c r="D17497" t="s">
        <v>18299</v>
      </c>
      <c r="E17497" s="1">
        <v>2.0700000000000001E-9</v>
      </c>
      <c r="F17497" s="1">
        <v>0</v>
      </c>
      <c r="G17497" s="1">
        <v>2.0700000000000001E-9</v>
      </c>
      <c r="H17497">
        <v>811100</v>
      </c>
    </row>
    <row r="17498" spans="1:8" x14ac:dyDescent="0.3">
      <c r="A17498" s="2">
        <v>811121</v>
      </c>
      <c r="B17498" t="s">
        <v>19347</v>
      </c>
      <c r="C17498" t="s">
        <v>18310</v>
      </c>
      <c r="D17498" t="s">
        <v>18299</v>
      </c>
      <c r="E17498" s="1">
        <v>1.9399999999999999E-7</v>
      </c>
      <c r="F17498" s="1">
        <v>0</v>
      </c>
      <c r="G17498" s="1">
        <v>1.9399999999999999E-7</v>
      </c>
      <c r="H17498">
        <v>811100</v>
      </c>
    </row>
    <row r="17499" spans="1:8" x14ac:dyDescent="0.3">
      <c r="A17499" s="2">
        <v>811121</v>
      </c>
      <c r="B17499" t="s">
        <v>19347</v>
      </c>
      <c r="C17499" t="s">
        <v>18301</v>
      </c>
      <c r="D17499" t="s">
        <v>18299</v>
      </c>
      <c r="E17499" s="1">
        <v>8.9899999999999994E-2</v>
      </c>
      <c r="F17499" s="1">
        <v>0</v>
      </c>
      <c r="G17499" s="1">
        <v>8.9899999999999994E-2</v>
      </c>
      <c r="H17499">
        <v>811100</v>
      </c>
    </row>
    <row r="17500" spans="1:8" x14ac:dyDescent="0.3">
      <c r="A17500" s="2">
        <v>811121</v>
      </c>
      <c r="B17500" t="s">
        <v>19347</v>
      </c>
      <c r="C17500" t="s">
        <v>18314</v>
      </c>
      <c r="D17500" t="s">
        <v>18299</v>
      </c>
      <c r="E17500" s="1">
        <v>1.4700000000000001E-9</v>
      </c>
      <c r="F17500" s="1">
        <v>0</v>
      </c>
      <c r="G17500" s="1">
        <v>1.4700000000000001E-9</v>
      </c>
      <c r="H17500">
        <v>811100</v>
      </c>
    </row>
    <row r="17501" spans="1:8" x14ac:dyDescent="0.3">
      <c r="A17501" s="2">
        <v>811121</v>
      </c>
      <c r="B17501" t="s">
        <v>19347</v>
      </c>
      <c r="C17501" t="s">
        <v>18308</v>
      </c>
      <c r="D17501" t="s">
        <v>18299</v>
      </c>
      <c r="E17501" s="1">
        <v>1.18E-7</v>
      </c>
      <c r="F17501" s="1">
        <v>0</v>
      </c>
      <c r="G17501" s="1">
        <v>1.18E-7</v>
      </c>
      <c r="H17501">
        <v>811100</v>
      </c>
    </row>
    <row r="17502" spans="1:8" x14ac:dyDescent="0.3">
      <c r="A17502" s="2">
        <v>811121</v>
      </c>
      <c r="B17502" t="s">
        <v>19347</v>
      </c>
      <c r="C17502" t="s">
        <v>18298</v>
      </c>
      <c r="D17502" t="s">
        <v>18299</v>
      </c>
      <c r="E17502" s="1">
        <v>5.3700000000000003E-9</v>
      </c>
      <c r="F17502" s="1">
        <v>0</v>
      </c>
      <c r="G17502" s="1">
        <v>5.3700000000000003E-9</v>
      </c>
      <c r="H17502">
        <v>811100</v>
      </c>
    </row>
    <row r="17503" spans="1:8" x14ac:dyDescent="0.3">
      <c r="A17503" s="2">
        <v>811121</v>
      </c>
      <c r="B17503" t="s">
        <v>19347</v>
      </c>
      <c r="C17503" t="s">
        <v>18309</v>
      </c>
      <c r="D17503" t="s">
        <v>18299</v>
      </c>
      <c r="E17503" s="1">
        <v>2.9E-4</v>
      </c>
      <c r="F17503" s="1">
        <v>0</v>
      </c>
      <c r="G17503" s="1">
        <v>2.9E-4</v>
      </c>
      <c r="H17503">
        <v>811100</v>
      </c>
    </row>
    <row r="17504" spans="1:8" x14ac:dyDescent="0.3">
      <c r="A17504" s="2">
        <v>811121</v>
      </c>
      <c r="B17504" t="s">
        <v>19347</v>
      </c>
      <c r="C17504" t="s">
        <v>18313</v>
      </c>
      <c r="D17504" t="s">
        <v>18299</v>
      </c>
      <c r="E17504" s="1">
        <v>1.13E-5</v>
      </c>
      <c r="F17504" s="1">
        <v>0</v>
      </c>
      <c r="G17504" s="1">
        <v>1.13E-5</v>
      </c>
      <c r="H17504">
        <v>811100</v>
      </c>
    </row>
    <row r="17505" spans="1:8" x14ac:dyDescent="0.3">
      <c r="A17505" s="2">
        <v>811121</v>
      </c>
      <c r="B17505" t="s">
        <v>19347</v>
      </c>
      <c r="C17505" t="s">
        <v>18315</v>
      </c>
      <c r="D17505" t="s">
        <v>18299</v>
      </c>
      <c r="E17505" s="1">
        <v>4.2100000000000001E-9</v>
      </c>
      <c r="F17505" s="1">
        <v>0</v>
      </c>
      <c r="G17505" s="1">
        <v>4.2100000000000001E-9</v>
      </c>
      <c r="H17505">
        <v>811100</v>
      </c>
    </row>
    <row r="17506" spans="1:8" x14ac:dyDescent="0.3">
      <c r="A17506" s="2">
        <v>811121</v>
      </c>
      <c r="B17506" t="s">
        <v>19347</v>
      </c>
      <c r="C17506" t="s">
        <v>18312</v>
      </c>
      <c r="D17506" t="s">
        <v>18299</v>
      </c>
      <c r="E17506" s="1">
        <v>3.3099999999999999E-8</v>
      </c>
      <c r="F17506" s="1">
        <v>0</v>
      </c>
      <c r="G17506" s="1">
        <v>3.3099999999999999E-8</v>
      </c>
      <c r="H17506">
        <v>811100</v>
      </c>
    </row>
    <row r="17507" spans="1:8" x14ac:dyDescent="0.3">
      <c r="A17507" s="2">
        <v>811121</v>
      </c>
      <c r="B17507" t="s">
        <v>19347</v>
      </c>
      <c r="C17507" t="s">
        <v>18318</v>
      </c>
      <c r="D17507" t="s">
        <v>18299</v>
      </c>
      <c r="E17507" s="1">
        <v>1.0999999999999999E-8</v>
      </c>
      <c r="F17507" s="1">
        <v>0</v>
      </c>
      <c r="G17507" s="1">
        <v>1.0999999999999999E-8</v>
      </c>
      <c r="H17507">
        <v>811100</v>
      </c>
    </row>
    <row r="17508" spans="1:8" x14ac:dyDescent="0.3">
      <c r="A17508" s="2">
        <v>811121</v>
      </c>
      <c r="B17508" t="s">
        <v>19347</v>
      </c>
      <c r="C17508" t="s">
        <v>18311</v>
      </c>
      <c r="D17508" t="s">
        <v>18299</v>
      </c>
      <c r="E17508" s="1">
        <v>2.0700000000000001E-9</v>
      </c>
      <c r="F17508" s="1">
        <v>0</v>
      </c>
      <c r="G17508" s="1">
        <v>2.0700000000000001E-9</v>
      </c>
      <c r="H17508">
        <v>811100</v>
      </c>
    </row>
    <row r="17509" spans="1:8" x14ac:dyDescent="0.3">
      <c r="A17509" s="2">
        <v>811121</v>
      </c>
      <c r="B17509" t="s">
        <v>19347</v>
      </c>
      <c r="C17509" t="s">
        <v>18303</v>
      </c>
      <c r="D17509" t="s">
        <v>18299</v>
      </c>
      <c r="E17509" s="1">
        <v>2.5699999999999999E-8</v>
      </c>
      <c r="F17509" s="1">
        <v>0</v>
      </c>
      <c r="G17509" s="1">
        <v>2.5699999999999999E-8</v>
      </c>
      <c r="H17509">
        <v>811100</v>
      </c>
    </row>
    <row r="17510" spans="1:8" x14ac:dyDescent="0.3">
      <c r="A17510" s="2">
        <v>811121</v>
      </c>
      <c r="B17510" t="s">
        <v>19347</v>
      </c>
      <c r="C17510" t="s">
        <v>18305</v>
      </c>
      <c r="D17510" t="s">
        <v>18299</v>
      </c>
      <c r="E17510" s="1">
        <v>3.9799999999999999E-9</v>
      </c>
      <c r="F17510" s="1">
        <v>0</v>
      </c>
      <c r="G17510" s="1">
        <v>3.9799999999999999E-9</v>
      </c>
      <c r="H17510">
        <v>811100</v>
      </c>
    </row>
    <row r="17511" spans="1:8" x14ac:dyDescent="0.3">
      <c r="A17511" s="2">
        <v>811121</v>
      </c>
      <c r="B17511" t="s">
        <v>19347</v>
      </c>
      <c r="C17511" t="s">
        <v>18302</v>
      </c>
      <c r="D17511" t="s">
        <v>18299</v>
      </c>
      <c r="E17511" s="1">
        <v>3.7799999999999999E-10</v>
      </c>
      <c r="F17511" s="1">
        <v>0</v>
      </c>
      <c r="G17511" s="1">
        <v>3.7799999999999999E-10</v>
      </c>
      <c r="H17511">
        <v>811100</v>
      </c>
    </row>
    <row r="17512" spans="1:8" x14ac:dyDescent="0.3">
      <c r="A17512" s="2">
        <v>811121</v>
      </c>
      <c r="B17512" t="s">
        <v>19347</v>
      </c>
      <c r="C17512" t="s">
        <v>18306</v>
      </c>
      <c r="D17512" t="s">
        <v>18307</v>
      </c>
      <c r="E17512" s="1">
        <v>9.3000000000000005E-4</v>
      </c>
      <c r="F17512" s="1">
        <v>0</v>
      </c>
      <c r="G17512" s="1">
        <v>9.3000000000000005E-4</v>
      </c>
      <c r="H17512">
        <v>811100</v>
      </c>
    </row>
    <row r="17513" spans="1:8" x14ac:dyDescent="0.3">
      <c r="A17513" s="2">
        <v>811121</v>
      </c>
      <c r="B17513" t="s">
        <v>19347</v>
      </c>
      <c r="C17513" t="s">
        <v>18317</v>
      </c>
      <c r="D17513" t="s">
        <v>18299</v>
      </c>
      <c r="E17513" s="1">
        <v>3.6599999999999998E-10</v>
      </c>
      <c r="F17513" s="1">
        <v>0</v>
      </c>
      <c r="G17513" s="1">
        <v>3.6599999999999998E-10</v>
      </c>
      <c r="H17513">
        <v>811100</v>
      </c>
    </row>
    <row r="17514" spans="1:8" x14ac:dyDescent="0.3">
      <c r="A17514" s="2">
        <v>811121</v>
      </c>
      <c r="B17514" t="s">
        <v>19347</v>
      </c>
      <c r="C17514" t="s">
        <v>18304</v>
      </c>
      <c r="D17514" t="s">
        <v>18299</v>
      </c>
      <c r="E17514" s="1">
        <v>7.8800000000000004E-8</v>
      </c>
      <c r="F17514" s="1">
        <v>0</v>
      </c>
      <c r="G17514" s="1">
        <v>7.8800000000000004E-8</v>
      </c>
      <c r="H17514">
        <v>811100</v>
      </c>
    </row>
    <row r="17515" spans="1:8" x14ac:dyDescent="0.3">
      <c r="A17515" s="2">
        <v>811121</v>
      </c>
      <c r="B17515" t="s">
        <v>19347</v>
      </c>
      <c r="C17515" t="s">
        <v>18316</v>
      </c>
      <c r="D17515" t="s">
        <v>18299</v>
      </c>
      <c r="E17515" s="1">
        <v>1.13E-9</v>
      </c>
      <c r="F17515" s="1">
        <v>0</v>
      </c>
      <c r="G17515" s="1">
        <v>1.13E-9</v>
      </c>
      <c r="H17515">
        <v>811100</v>
      </c>
    </row>
    <row r="17516" spans="1:8" x14ac:dyDescent="0.3">
      <c r="A17516" s="2">
        <v>811122</v>
      </c>
      <c r="B17516" t="s">
        <v>19348</v>
      </c>
      <c r="C17516" t="s">
        <v>18316</v>
      </c>
      <c r="D17516" t="s">
        <v>18299</v>
      </c>
      <c r="E17516" s="1">
        <v>1.13E-9</v>
      </c>
      <c r="F17516" s="1">
        <v>0</v>
      </c>
      <c r="G17516" s="1">
        <v>1.13E-9</v>
      </c>
      <c r="H17516">
        <v>811100</v>
      </c>
    </row>
    <row r="17517" spans="1:8" x14ac:dyDescent="0.3">
      <c r="A17517" s="2">
        <v>811122</v>
      </c>
      <c r="B17517" t="s">
        <v>19348</v>
      </c>
      <c r="C17517" t="s">
        <v>18309</v>
      </c>
      <c r="D17517" t="s">
        <v>18299</v>
      </c>
      <c r="E17517" s="1">
        <v>2.9E-4</v>
      </c>
      <c r="F17517" s="1">
        <v>0</v>
      </c>
      <c r="G17517" s="1">
        <v>2.9E-4</v>
      </c>
      <c r="H17517">
        <v>811100</v>
      </c>
    </row>
    <row r="17518" spans="1:8" x14ac:dyDescent="0.3">
      <c r="A17518" s="2">
        <v>811122</v>
      </c>
      <c r="B17518" t="s">
        <v>19348</v>
      </c>
      <c r="C17518" t="s">
        <v>18304</v>
      </c>
      <c r="D17518" t="s">
        <v>18299</v>
      </c>
      <c r="E17518" s="1">
        <v>7.8800000000000004E-8</v>
      </c>
      <c r="F17518" s="1">
        <v>0</v>
      </c>
      <c r="G17518" s="1">
        <v>7.8800000000000004E-8</v>
      </c>
      <c r="H17518">
        <v>811100</v>
      </c>
    </row>
    <row r="17519" spans="1:8" x14ac:dyDescent="0.3">
      <c r="A17519" s="2">
        <v>811122</v>
      </c>
      <c r="B17519" t="s">
        <v>19348</v>
      </c>
      <c r="C17519" t="s">
        <v>18317</v>
      </c>
      <c r="D17519" t="s">
        <v>18299</v>
      </c>
      <c r="E17519" s="1">
        <v>3.6599999999999998E-10</v>
      </c>
      <c r="F17519" s="1">
        <v>0</v>
      </c>
      <c r="G17519" s="1">
        <v>3.6599999999999998E-10</v>
      </c>
      <c r="H17519">
        <v>811100</v>
      </c>
    </row>
    <row r="17520" spans="1:8" x14ac:dyDescent="0.3">
      <c r="A17520" s="2">
        <v>811122</v>
      </c>
      <c r="B17520" t="s">
        <v>19348</v>
      </c>
      <c r="C17520" t="s">
        <v>18298</v>
      </c>
      <c r="D17520" t="s">
        <v>18299</v>
      </c>
      <c r="E17520" s="1">
        <v>5.3700000000000003E-9</v>
      </c>
      <c r="F17520" s="1">
        <v>0</v>
      </c>
      <c r="G17520" s="1">
        <v>5.3700000000000003E-9</v>
      </c>
      <c r="H17520">
        <v>811100</v>
      </c>
    </row>
    <row r="17521" spans="1:8" x14ac:dyDescent="0.3">
      <c r="A17521" s="2">
        <v>811122</v>
      </c>
      <c r="B17521" t="s">
        <v>19348</v>
      </c>
      <c r="C17521" t="s">
        <v>18313</v>
      </c>
      <c r="D17521" t="s">
        <v>18299</v>
      </c>
      <c r="E17521" s="1">
        <v>1.13E-5</v>
      </c>
      <c r="F17521" s="1">
        <v>0</v>
      </c>
      <c r="G17521" s="1">
        <v>1.13E-5</v>
      </c>
      <c r="H17521">
        <v>811100</v>
      </c>
    </row>
    <row r="17522" spans="1:8" x14ac:dyDescent="0.3">
      <c r="A17522" s="2">
        <v>811122</v>
      </c>
      <c r="B17522" t="s">
        <v>19348</v>
      </c>
      <c r="C17522" t="s">
        <v>18308</v>
      </c>
      <c r="D17522" t="s">
        <v>18299</v>
      </c>
      <c r="E17522" s="1">
        <v>1.18E-7</v>
      </c>
      <c r="F17522" s="1">
        <v>0</v>
      </c>
      <c r="G17522" s="1">
        <v>1.18E-7</v>
      </c>
      <c r="H17522">
        <v>811100</v>
      </c>
    </row>
    <row r="17523" spans="1:8" x14ac:dyDescent="0.3">
      <c r="A17523" s="2">
        <v>811122</v>
      </c>
      <c r="B17523" t="s">
        <v>19348</v>
      </c>
      <c r="C17523" t="s">
        <v>18310</v>
      </c>
      <c r="D17523" t="s">
        <v>18299</v>
      </c>
      <c r="E17523" s="1">
        <v>1.9399999999999999E-7</v>
      </c>
      <c r="F17523" s="1">
        <v>0</v>
      </c>
      <c r="G17523" s="1">
        <v>1.9399999999999999E-7</v>
      </c>
      <c r="H17523">
        <v>811100</v>
      </c>
    </row>
    <row r="17524" spans="1:8" x14ac:dyDescent="0.3">
      <c r="A17524" s="2">
        <v>811122</v>
      </c>
      <c r="B17524" t="s">
        <v>19348</v>
      </c>
      <c r="C17524" t="s">
        <v>18315</v>
      </c>
      <c r="D17524" t="s">
        <v>18299</v>
      </c>
      <c r="E17524" s="1">
        <v>4.2100000000000001E-9</v>
      </c>
      <c r="F17524" s="1">
        <v>0</v>
      </c>
      <c r="G17524" s="1">
        <v>4.2100000000000001E-9</v>
      </c>
      <c r="H17524">
        <v>811100</v>
      </c>
    </row>
    <row r="17525" spans="1:8" x14ac:dyDescent="0.3">
      <c r="A17525" s="2">
        <v>811122</v>
      </c>
      <c r="B17525" t="s">
        <v>19348</v>
      </c>
      <c r="C17525" t="s">
        <v>18312</v>
      </c>
      <c r="D17525" t="s">
        <v>18299</v>
      </c>
      <c r="E17525" s="1">
        <v>3.3099999999999999E-8</v>
      </c>
      <c r="F17525" s="1">
        <v>0</v>
      </c>
      <c r="G17525" s="1">
        <v>3.3099999999999999E-8</v>
      </c>
      <c r="H17525">
        <v>811100</v>
      </c>
    </row>
    <row r="17526" spans="1:8" x14ac:dyDescent="0.3">
      <c r="A17526" s="2">
        <v>811122</v>
      </c>
      <c r="B17526" t="s">
        <v>19348</v>
      </c>
      <c r="C17526" t="s">
        <v>18305</v>
      </c>
      <c r="D17526" t="s">
        <v>18299</v>
      </c>
      <c r="E17526" s="1">
        <v>3.9799999999999999E-9</v>
      </c>
      <c r="F17526" s="1">
        <v>0</v>
      </c>
      <c r="G17526" s="1">
        <v>3.9799999999999999E-9</v>
      </c>
      <c r="H17526">
        <v>811100</v>
      </c>
    </row>
    <row r="17527" spans="1:8" x14ac:dyDescent="0.3">
      <c r="A17527" s="2">
        <v>811122</v>
      </c>
      <c r="B17527" t="s">
        <v>19348</v>
      </c>
      <c r="C17527" t="s">
        <v>18318</v>
      </c>
      <c r="D17527" t="s">
        <v>18299</v>
      </c>
      <c r="E17527" s="1">
        <v>1.0999999999999999E-8</v>
      </c>
      <c r="F17527" s="1">
        <v>0</v>
      </c>
      <c r="G17527" s="1">
        <v>1.0999999999999999E-8</v>
      </c>
      <c r="H17527">
        <v>811100</v>
      </c>
    </row>
    <row r="17528" spans="1:8" x14ac:dyDescent="0.3">
      <c r="A17528" s="2">
        <v>811122</v>
      </c>
      <c r="B17528" t="s">
        <v>19348</v>
      </c>
      <c r="C17528" t="s">
        <v>18303</v>
      </c>
      <c r="D17528" t="s">
        <v>18299</v>
      </c>
      <c r="E17528" s="1">
        <v>2.5699999999999999E-8</v>
      </c>
      <c r="F17528" s="1">
        <v>0</v>
      </c>
      <c r="G17528" s="1">
        <v>2.5699999999999999E-8</v>
      </c>
      <c r="H17528">
        <v>811100</v>
      </c>
    </row>
    <row r="17529" spans="1:8" x14ac:dyDescent="0.3">
      <c r="A17529" s="2">
        <v>811122</v>
      </c>
      <c r="B17529" t="s">
        <v>19348</v>
      </c>
      <c r="C17529" t="s">
        <v>18314</v>
      </c>
      <c r="D17529" t="s">
        <v>18299</v>
      </c>
      <c r="E17529" s="1">
        <v>1.4700000000000001E-9</v>
      </c>
      <c r="F17529" s="1">
        <v>0</v>
      </c>
      <c r="G17529" s="1">
        <v>1.4700000000000001E-9</v>
      </c>
      <c r="H17529">
        <v>811100</v>
      </c>
    </row>
    <row r="17530" spans="1:8" x14ac:dyDescent="0.3">
      <c r="A17530" s="2">
        <v>811122</v>
      </c>
      <c r="B17530" t="s">
        <v>19348</v>
      </c>
      <c r="C17530" t="s">
        <v>18302</v>
      </c>
      <c r="D17530" t="s">
        <v>18299</v>
      </c>
      <c r="E17530" s="1">
        <v>3.7799999999999999E-10</v>
      </c>
      <c r="F17530" s="1">
        <v>0</v>
      </c>
      <c r="G17530" s="1">
        <v>3.7799999999999999E-10</v>
      </c>
      <c r="H17530">
        <v>811100</v>
      </c>
    </row>
    <row r="17531" spans="1:8" x14ac:dyDescent="0.3">
      <c r="A17531" s="2">
        <v>811122</v>
      </c>
      <c r="B17531" t="s">
        <v>19348</v>
      </c>
      <c r="C17531" t="s">
        <v>18306</v>
      </c>
      <c r="D17531" t="s">
        <v>18307</v>
      </c>
      <c r="E17531" s="1">
        <v>9.3000000000000005E-4</v>
      </c>
      <c r="F17531" s="1">
        <v>0</v>
      </c>
      <c r="G17531" s="1">
        <v>9.3000000000000005E-4</v>
      </c>
      <c r="H17531">
        <v>811100</v>
      </c>
    </row>
    <row r="17532" spans="1:8" x14ac:dyDescent="0.3">
      <c r="A17532" s="2">
        <v>811122</v>
      </c>
      <c r="B17532" t="s">
        <v>19348</v>
      </c>
      <c r="C17532" t="s">
        <v>18301</v>
      </c>
      <c r="D17532" t="s">
        <v>18299</v>
      </c>
      <c r="E17532" s="1">
        <v>8.9899999999999994E-2</v>
      </c>
      <c r="F17532" s="1">
        <v>0</v>
      </c>
      <c r="G17532" s="1">
        <v>8.9899999999999994E-2</v>
      </c>
      <c r="H17532">
        <v>811100</v>
      </c>
    </row>
    <row r="17533" spans="1:8" x14ac:dyDescent="0.3">
      <c r="A17533" s="2">
        <v>811122</v>
      </c>
      <c r="B17533" t="s">
        <v>19348</v>
      </c>
      <c r="C17533" t="s">
        <v>18311</v>
      </c>
      <c r="D17533" t="s">
        <v>18299</v>
      </c>
      <c r="E17533" s="1">
        <v>2.0700000000000001E-9</v>
      </c>
      <c r="F17533" s="1">
        <v>0</v>
      </c>
      <c r="G17533" s="1">
        <v>2.0700000000000001E-9</v>
      </c>
      <c r="H17533">
        <v>811100</v>
      </c>
    </row>
    <row r="17534" spans="1:8" x14ac:dyDescent="0.3">
      <c r="A17534" s="2">
        <v>811191</v>
      </c>
      <c r="B17534" t="s">
        <v>19349</v>
      </c>
      <c r="C17534" t="s">
        <v>18316</v>
      </c>
      <c r="D17534" t="s">
        <v>18299</v>
      </c>
      <c r="E17534" s="1">
        <v>1.13E-9</v>
      </c>
      <c r="F17534" s="1">
        <v>0</v>
      </c>
      <c r="G17534" s="1">
        <v>1.13E-9</v>
      </c>
      <c r="H17534">
        <v>811100</v>
      </c>
    </row>
    <row r="17535" spans="1:8" x14ac:dyDescent="0.3">
      <c r="A17535" s="2">
        <v>811191</v>
      </c>
      <c r="B17535" t="s">
        <v>19349</v>
      </c>
      <c r="C17535" t="s">
        <v>18305</v>
      </c>
      <c r="D17535" t="s">
        <v>18299</v>
      </c>
      <c r="E17535" s="1">
        <v>3.9799999999999999E-9</v>
      </c>
      <c r="F17535" s="1">
        <v>0</v>
      </c>
      <c r="G17535" s="1">
        <v>3.9799999999999999E-9</v>
      </c>
      <c r="H17535">
        <v>811100</v>
      </c>
    </row>
    <row r="17536" spans="1:8" x14ac:dyDescent="0.3">
      <c r="A17536" s="2">
        <v>811191</v>
      </c>
      <c r="B17536" t="s">
        <v>19349</v>
      </c>
      <c r="C17536" t="s">
        <v>18298</v>
      </c>
      <c r="D17536" t="s">
        <v>18299</v>
      </c>
      <c r="E17536" s="1">
        <v>5.3700000000000003E-9</v>
      </c>
      <c r="F17536" s="1">
        <v>0</v>
      </c>
      <c r="G17536" s="1">
        <v>5.3700000000000003E-9</v>
      </c>
      <c r="H17536">
        <v>811100</v>
      </c>
    </row>
    <row r="17537" spans="1:8" x14ac:dyDescent="0.3">
      <c r="A17537" s="2">
        <v>811191</v>
      </c>
      <c r="B17537" t="s">
        <v>19349</v>
      </c>
      <c r="C17537" t="s">
        <v>18317</v>
      </c>
      <c r="D17537" t="s">
        <v>18299</v>
      </c>
      <c r="E17537" s="1">
        <v>3.6599999999999998E-10</v>
      </c>
      <c r="F17537" s="1">
        <v>0</v>
      </c>
      <c r="G17537" s="1">
        <v>3.6599999999999998E-10</v>
      </c>
      <c r="H17537">
        <v>811100</v>
      </c>
    </row>
    <row r="17538" spans="1:8" x14ac:dyDescent="0.3">
      <c r="A17538" s="2">
        <v>811191</v>
      </c>
      <c r="B17538" t="s">
        <v>19349</v>
      </c>
      <c r="C17538" t="s">
        <v>18318</v>
      </c>
      <c r="D17538" t="s">
        <v>18299</v>
      </c>
      <c r="E17538" s="1">
        <v>1.0999999999999999E-8</v>
      </c>
      <c r="F17538" s="1">
        <v>0</v>
      </c>
      <c r="G17538" s="1">
        <v>1.0999999999999999E-8</v>
      </c>
      <c r="H17538">
        <v>811100</v>
      </c>
    </row>
    <row r="17539" spans="1:8" x14ac:dyDescent="0.3">
      <c r="A17539" s="2">
        <v>811191</v>
      </c>
      <c r="B17539" t="s">
        <v>19349</v>
      </c>
      <c r="C17539" t="s">
        <v>18312</v>
      </c>
      <c r="D17539" t="s">
        <v>18299</v>
      </c>
      <c r="E17539" s="1">
        <v>3.3099999999999999E-8</v>
      </c>
      <c r="F17539" s="1">
        <v>0</v>
      </c>
      <c r="G17539" s="1">
        <v>3.3099999999999999E-8</v>
      </c>
      <c r="H17539">
        <v>811100</v>
      </c>
    </row>
    <row r="17540" spans="1:8" x14ac:dyDescent="0.3">
      <c r="A17540" s="2">
        <v>811191</v>
      </c>
      <c r="B17540" t="s">
        <v>19349</v>
      </c>
      <c r="C17540" t="s">
        <v>18308</v>
      </c>
      <c r="D17540" t="s">
        <v>18299</v>
      </c>
      <c r="E17540" s="1">
        <v>1.18E-7</v>
      </c>
      <c r="F17540" s="1">
        <v>0</v>
      </c>
      <c r="G17540" s="1">
        <v>1.18E-7</v>
      </c>
      <c r="H17540">
        <v>811100</v>
      </c>
    </row>
    <row r="17541" spans="1:8" x14ac:dyDescent="0.3">
      <c r="A17541" s="2">
        <v>811191</v>
      </c>
      <c r="B17541" t="s">
        <v>19349</v>
      </c>
      <c r="C17541" t="s">
        <v>18310</v>
      </c>
      <c r="D17541" t="s">
        <v>18299</v>
      </c>
      <c r="E17541" s="1">
        <v>1.9399999999999999E-7</v>
      </c>
      <c r="F17541" s="1">
        <v>0</v>
      </c>
      <c r="G17541" s="1">
        <v>1.9399999999999999E-7</v>
      </c>
      <c r="H17541">
        <v>811100</v>
      </c>
    </row>
    <row r="17542" spans="1:8" x14ac:dyDescent="0.3">
      <c r="A17542" s="2">
        <v>811191</v>
      </c>
      <c r="B17542" t="s">
        <v>19349</v>
      </c>
      <c r="C17542" t="s">
        <v>18309</v>
      </c>
      <c r="D17542" t="s">
        <v>18299</v>
      </c>
      <c r="E17542" s="1">
        <v>2.9E-4</v>
      </c>
      <c r="F17542" s="1">
        <v>0</v>
      </c>
      <c r="G17542" s="1">
        <v>2.9E-4</v>
      </c>
      <c r="H17542">
        <v>811100</v>
      </c>
    </row>
    <row r="17543" spans="1:8" x14ac:dyDescent="0.3">
      <c r="A17543" s="2">
        <v>811191</v>
      </c>
      <c r="B17543" t="s">
        <v>19349</v>
      </c>
      <c r="C17543" t="s">
        <v>18303</v>
      </c>
      <c r="D17543" t="s">
        <v>18299</v>
      </c>
      <c r="E17543" s="1">
        <v>2.5699999999999999E-8</v>
      </c>
      <c r="F17543" s="1">
        <v>0</v>
      </c>
      <c r="G17543" s="1">
        <v>2.5699999999999999E-8</v>
      </c>
      <c r="H17543">
        <v>811100</v>
      </c>
    </row>
    <row r="17544" spans="1:8" x14ac:dyDescent="0.3">
      <c r="A17544" s="2">
        <v>811191</v>
      </c>
      <c r="B17544" t="s">
        <v>19349</v>
      </c>
      <c r="C17544" t="s">
        <v>18304</v>
      </c>
      <c r="D17544" t="s">
        <v>18299</v>
      </c>
      <c r="E17544" s="1">
        <v>7.8800000000000004E-8</v>
      </c>
      <c r="F17544" s="1">
        <v>0</v>
      </c>
      <c r="G17544" s="1">
        <v>7.8800000000000004E-8</v>
      </c>
      <c r="H17544">
        <v>811100</v>
      </c>
    </row>
    <row r="17545" spans="1:8" x14ac:dyDescent="0.3">
      <c r="A17545" s="2">
        <v>811191</v>
      </c>
      <c r="B17545" t="s">
        <v>19349</v>
      </c>
      <c r="C17545" t="s">
        <v>18313</v>
      </c>
      <c r="D17545" t="s">
        <v>18299</v>
      </c>
      <c r="E17545" s="1">
        <v>1.13E-5</v>
      </c>
      <c r="F17545" s="1">
        <v>0</v>
      </c>
      <c r="G17545" s="1">
        <v>1.13E-5</v>
      </c>
      <c r="H17545">
        <v>811100</v>
      </c>
    </row>
    <row r="17546" spans="1:8" x14ac:dyDescent="0.3">
      <c r="A17546" s="2">
        <v>811191</v>
      </c>
      <c r="B17546" t="s">
        <v>19349</v>
      </c>
      <c r="C17546" t="s">
        <v>18314</v>
      </c>
      <c r="D17546" t="s">
        <v>18299</v>
      </c>
      <c r="E17546" s="1">
        <v>1.4700000000000001E-9</v>
      </c>
      <c r="F17546" s="1">
        <v>0</v>
      </c>
      <c r="G17546" s="1">
        <v>1.4700000000000001E-9</v>
      </c>
      <c r="H17546">
        <v>811100</v>
      </c>
    </row>
    <row r="17547" spans="1:8" x14ac:dyDescent="0.3">
      <c r="A17547" s="2">
        <v>811191</v>
      </c>
      <c r="B17547" t="s">
        <v>19349</v>
      </c>
      <c r="C17547" t="s">
        <v>18306</v>
      </c>
      <c r="D17547" t="s">
        <v>18307</v>
      </c>
      <c r="E17547" s="1">
        <v>9.3000000000000005E-4</v>
      </c>
      <c r="F17547" s="1">
        <v>0</v>
      </c>
      <c r="G17547" s="1">
        <v>9.3000000000000005E-4</v>
      </c>
      <c r="H17547">
        <v>811100</v>
      </c>
    </row>
    <row r="17548" spans="1:8" x14ac:dyDescent="0.3">
      <c r="A17548" s="2">
        <v>811191</v>
      </c>
      <c r="B17548" t="s">
        <v>19349</v>
      </c>
      <c r="C17548" t="s">
        <v>18301</v>
      </c>
      <c r="D17548" t="s">
        <v>18299</v>
      </c>
      <c r="E17548" s="1">
        <v>8.9899999999999994E-2</v>
      </c>
      <c r="F17548" s="1">
        <v>0</v>
      </c>
      <c r="G17548" s="1">
        <v>8.9899999999999994E-2</v>
      </c>
      <c r="H17548">
        <v>811100</v>
      </c>
    </row>
    <row r="17549" spans="1:8" x14ac:dyDescent="0.3">
      <c r="A17549" s="2">
        <v>811191</v>
      </c>
      <c r="B17549" t="s">
        <v>19349</v>
      </c>
      <c r="C17549" t="s">
        <v>18311</v>
      </c>
      <c r="D17549" t="s">
        <v>18299</v>
      </c>
      <c r="E17549" s="1">
        <v>2.0700000000000001E-9</v>
      </c>
      <c r="F17549" s="1">
        <v>0</v>
      </c>
      <c r="G17549" s="1">
        <v>2.0700000000000001E-9</v>
      </c>
      <c r="H17549">
        <v>811100</v>
      </c>
    </row>
    <row r="17550" spans="1:8" x14ac:dyDescent="0.3">
      <c r="A17550" s="2">
        <v>811191</v>
      </c>
      <c r="B17550" t="s">
        <v>19349</v>
      </c>
      <c r="C17550" t="s">
        <v>18315</v>
      </c>
      <c r="D17550" t="s">
        <v>18299</v>
      </c>
      <c r="E17550" s="1">
        <v>4.2100000000000001E-9</v>
      </c>
      <c r="F17550" s="1">
        <v>0</v>
      </c>
      <c r="G17550" s="1">
        <v>4.2100000000000001E-9</v>
      </c>
      <c r="H17550">
        <v>811100</v>
      </c>
    </row>
    <row r="17551" spans="1:8" x14ac:dyDescent="0.3">
      <c r="A17551" s="2">
        <v>811191</v>
      </c>
      <c r="B17551" t="s">
        <v>19349</v>
      </c>
      <c r="C17551" t="s">
        <v>18302</v>
      </c>
      <c r="D17551" t="s">
        <v>18299</v>
      </c>
      <c r="E17551" s="1">
        <v>3.7799999999999999E-10</v>
      </c>
      <c r="F17551" s="1">
        <v>0</v>
      </c>
      <c r="G17551" s="1">
        <v>3.7799999999999999E-10</v>
      </c>
      <c r="H17551">
        <v>811100</v>
      </c>
    </row>
    <row r="17552" spans="1:8" x14ac:dyDescent="0.3">
      <c r="A17552" s="2">
        <v>811192</v>
      </c>
      <c r="B17552" t="s">
        <v>19350</v>
      </c>
      <c r="C17552" t="s">
        <v>18317</v>
      </c>
      <c r="D17552" t="s">
        <v>18299</v>
      </c>
      <c r="E17552" s="1">
        <v>3.6599999999999998E-10</v>
      </c>
      <c r="F17552" s="1">
        <v>0</v>
      </c>
      <c r="G17552" s="1">
        <v>3.6599999999999998E-10</v>
      </c>
      <c r="H17552">
        <v>811100</v>
      </c>
    </row>
    <row r="17553" spans="1:8" x14ac:dyDescent="0.3">
      <c r="A17553" s="2">
        <v>811192</v>
      </c>
      <c r="B17553" t="s">
        <v>19350</v>
      </c>
      <c r="C17553" t="s">
        <v>18315</v>
      </c>
      <c r="D17553" t="s">
        <v>18299</v>
      </c>
      <c r="E17553" s="1">
        <v>4.2100000000000001E-9</v>
      </c>
      <c r="F17553" s="1">
        <v>0</v>
      </c>
      <c r="G17553" s="1">
        <v>4.2100000000000001E-9</v>
      </c>
      <c r="H17553">
        <v>811100</v>
      </c>
    </row>
    <row r="17554" spans="1:8" x14ac:dyDescent="0.3">
      <c r="A17554" s="2">
        <v>811192</v>
      </c>
      <c r="B17554" t="s">
        <v>19350</v>
      </c>
      <c r="C17554" t="s">
        <v>18298</v>
      </c>
      <c r="D17554" t="s">
        <v>18299</v>
      </c>
      <c r="E17554" s="1">
        <v>5.3700000000000003E-9</v>
      </c>
      <c r="F17554" s="1">
        <v>0</v>
      </c>
      <c r="G17554" s="1">
        <v>5.3700000000000003E-9</v>
      </c>
      <c r="H17554">
        <v>811100</v>
      </c>
    </row>
    <row r="17555" spans="1:8" x14ac:dyDescent="0.3">
      <c r="A17555" s="2">
        <v>811192</v>
      </c>
      <c r="B17555" t="s">
        <v>19350</v>
      </c>
      <c r="C17555" t="s">
        <v>18318</v>
      </c>
      <c r="D17555" t="s">
        <v>18299</v>
      </c>
      <c r="E17555" s="1">
        <v>1.0999999999999999E-8</v>
      </c>
      <c r="F17555" s="1">
        <v>0</v>
      </c>
      <c r="G17555" s="1">
        <v>1.0999999999999999E-8</v>
      </c>
      <c r="H17555">
        <v>811100</v>
      </c>
    </row>
    <row r="17556" spans="1:8" x14ac:dyDescent="0.3">
      <c r="A17556" s="2">
        <v>811192</v>
      </c>
      <c r="B17556" t="s">
        <v>19350</v>
      </c>
      <c r="C17556" t="s">
        <v>18309</v>
      </c>
      <c r="D17556" t="s">
        <v>18299</v>
      </c>
      <c r="E17556" s="1">
        <v>2.9E-4</v>
      </c>
      <c r="F17556" s="1">
        <v>0</v>
      </c>
      <c r="G17556" s="1">
        <v>2.9E-4</v>
      </c>
      <c r="H17556">
        <v>811100</v>
      </c>
    </row>
    <row r="17557" spans="1:8" x14ac:dyDescent="0.3">
      <c r="A17557" s="2">
        <v>811192</v>
      </c>
      <c r="B17557" t="s">
        <v>19350</v>
      </c>
      <c r="C17557" t="s">
        <v>18316</v>
      </c>
      <c r="D17557" t="s">
        <v>18299</v>
      </c>
      <c r="E17557" s="1">
        <v>1.13E-9</v>
      </c>
      <c r="F17557" s="1">
        <v>0</v>
      </c>
      <c r="G17557" s="1">
        <v>1.13E-9</v>
      </c>
      <c r="H17557">
        <v>811100</v>
      </c>
    </row>
    <row r="17558" spans="1:8" x14ac:dyDescent="0.3">
      <c r="A17558" s="2">
        <v>811192</v>
      </c>
      <c r="B17558" t="s">
        <v>19350</v>
      </c>
      <c r="C17558" t="s">
        <v>18311</v>
      </c>
      <c r="D17558" t="s">
        <v>18299</v>
      </c>
      <c r="E17558" s="1">
        <v>2.0700000000000001E-9</v>
      </c>
      <c r="F17558" s="1">
        <v>0</v>
      </c>
      <c r="G17558" s="1">
        <v>2.0700000000000001E-9</v>
      </c>
      <c r="H17558">
        <v>811100</v>
      </c>
    </row>
    <row r="17559" spans="1:8" x14ac:dyDescent="0.3">
      <c r="A17559" s="2">
        <v>811192</v>
      </c>
      <c r="B17559" t="s">
        <v>19350</v>
      </c>
      <c r="C17559" t="s">
        <v>18302</v>
      </c>
      <c r="D17559" t="s">
        <v>18299</v>
      </c>
      <c r="E17559" s="1">
        <v>3.7799999999999999E-10</v>
      </c>
      <c r="F17559" s="1">
        <v>0</v>
      </c>
      <c r="G17559" s="1">
        <v>3.7799999999999999E-10</v>
      </c>
      <c r="H17559">
        <v>811100</v>
      </c>
    </row>
    <row r="17560" spans="1:8" x14ac:dyDescent="0.3">
      <c r="A17560" s="2">
        <v>811192</v>
      </c>
      <c r="B17560" t="s">
        <v>19350</v>
      </c>
      <c r="C17560" t="s">
        <v>18306</v>
      </c>
      <c r="D17560" t="s">
        <v>18307</v>
      </c>
      <c r="E17560" s="1">
        <v>9.3000000000000005E-4</v>
      </c>
      <c r="F17560" s="1">
        <v>0</v>
      </c>
      <c r="G17560" s="1">
        <v>9.3000000000000005E-4</v>
      </c>
      <c r="H17560">
        <v>811100</v>
      </c>
    </row>
    <row r="17561" spans="1:8" x14ac:dyDescent="0.3">
      <c r="A17561" s="2">
        <v>811192</v>
      </c>
      <c r="B17561" t="s">
        <v>19350</v>
      </c>
      <c r="C17561" t="s">
        <v>18301</v>
      </c>
      <c r="D17561" t="s">
        <v>18299</v>
      </c>
      <c r="E17561" s="1">
        <v>8.9899999999999994E-2</v>
      </c>
      <c r="F17561" s="1">
        <v>0</v>
      </c>
      <c r="G17561" s="1">
        <v>8.9899999999999994E-2</v>
      </c>
      <c r="H17561">
        <v>811100</v>
      </c>
    </row>
    <row r="17562" spans="1:8" x14ac:dyDescent="0.3">
      <c r="A17562" s="2">
        <v>811192</v>
      </c>
      <c r="B17562" t="s">
        <v>19350</v>
      </c>
      <c r="C17562" t="s">
        <v>18312</v>
      </c>
      <c r="D17562" t="s">
        <v>18299</v>
      </c>
      <c r="E17562" s="1">
        <v>3.3099999999999999E-8</v>
      </c>
      <c r="F17562" s="1">
        <v>0</v>
      </c>
      <c r="G17562" s="1">
        <v>3.3099999999999999E-8</v>
      </c>
      <c r="H17562">
        <v>811100</v>
      </c>
    </row>
    <row r="17563" spans="1:8" x14ac:dyDescent="0.3">
      <c r="A17563" s="2">
        <v>811192</v>
      </c>
      <c r="B17563" t="s">
        <v>19350</v>
      </c>
      <c r="C17563" t="s">
        <v>18313</v>
      </c>
      <c r="D17563" t="s">
        <v>18299</v>
      </c>
      <c r="E17563" s="1">
        <v>1.13E-5</v>
      </c>
      <c r="F17563" s="1">
        <v>0</v>
      </c>
      <c r="G17563" s="1">
        <v>1.13E-5</v>
      </c>
      <c r="H17563">
        <v>811100</v>
      </c>
    </row>
    <row r="17564" spans="1:8" x14ac:dyDescent="0.3">
      <c r="A17564" s="2">
        <v>811192</v>
      </c>
      <c r="B17564" t="s">
        <v>19350</v>
      </c>
      <c r="C17564" t="s">
        <v>18308</v>
      </c>
      <c r="D17564" t="s">
        <v>18299</v>
      </c>
      <c r="E17564" s="1">
        <v>1.18E-7</v>
      </c>
      <c r="F17564" s="1">
        <v>0</v>
      </c>
      <c r="G17564" s="1">
        <v>1.18E-7</v>
      </c>
      <c r="H17564">
        <v>811100</v>
      </c>
    </row>
    <row r="17565" spans="1:8" x14ac:dyDescent="0.3">
      <c r="A17565" s="2">
        <v>811192</v>
      </c>
      <c r="B17565" t="s">
        <v>19350</v>
      </c>
      <c r="C17565" t="s">
        <v>18310</v>
      </c>
      <c r="D17565" t="s">
        <v>18299</v>
      </c>
      <c r="E17565" s="1">
        <v>1.9399999999999999E-7</v>
      </c>
      <c r="F17565" s="1">
        <v>0</v>
      </c>
      <c r="G17565" s="1">
        <v>1.9399999999999999E-7</v>
      </c>
      <c r="H17565">
        <v>811100</v>
      </c>
    </row>
    <row r="17566" spans="1:8" x14ac:dyDescent="0.3">
      <c r="A17566" s="2">
        <v>811192</v>
      </c>
      <c r="B17566" t="s">
        <v>19350</v>
      </c>
      <c r="C17566" t="s">
        <v>18303</v>
      </c>
      <c r="D17566" t="s">
        <v>18299</v>
      </c>
      <c r="E17566" s="1">
        <v>2.5699999999999999E-8</v>
      </c>
      <c r="F17566" s="1">
        <v>0</v>
      </c>
      <c r="G17566" s="1">
        <v>2.5699999999999999E-8</v>
      </c>
      <c r="H17566">
        <v>811100</v>
      </c>
    </row>
    <row r="17567" spans="1:8" x14ac:dyDescent="0.3">
      <c r="A17567" s="2">
        <v>811192</v>
      </c>
      <c r="B17567" t="s">
        <v>19350</v>
      </c>
      <c r="C17567" t="s">
        <v>18305</v>
      </c>
      <c r="D17567" t="s">
        <v>18299</v>
      </c>
      <c r="E17567" s="1">
        <v>3.9799999999999999E-9</v>
      </c>
      <c r="F17567" s="1">
        <v>0</v>
      </c>
      <c r="G17567" s="1">
        <v>3.9799999999999999E-9</v>
      </c>
      <c r="H17567">
        <v>811100</v>
      </c>
    </row>
    <row r="17568" spans="1:8" x14ac:dyDescent="0.3">
      <c r="A17568" s="2">
        <v>811192</v>
      </c>
      <c r="B17568" t="s">
        <v>19350</v>
      </c>
      <c r="C17568" t="s">
        <v>18304</v>
      </c>
      <c r="D17568" t="s">
        <v>18299</v>
      </c>
      <c r="E17568" s="1">
        <v>7.8800000000000004E-8</v>
      </c>
      <c r="F17568" s="1">
        <v>0</v>
      </c>
      <c r="G17568" s="1">
        <v>7.8800000000000004E-8</v>
      </c>
      <c r="H17568">
        <v>811100</v>
      </c>
    </row>
    <row r="17569" spans="1:8" x14ac:dyDescent="0.3">
      <c r="A17569" s="2">
        <v>811192</v>
      </c>
      <c r="B17569" t="s">
        <v>19350</v>
      </c>
      <c r="C17569" t="s">
        <v>18314</v>
      </c>
      <c r="D17569" t="s">
        <v>18299</v>
      </c>
      <c r="E17569" s="1">
        <v>1.4700000000000001E-9</v>
      </c>
      <c r="F17569" s="1">
        <v>0</v>
      </c>
      <c r="G17569" s="1">
        <v>1.4700000000000001E-9</v>
      </c>
      <c r="H17569">
        <v>811100</v>
      </c>
    </row>
    <row r="17570" spans="1:8" x14ac:dyDescent="0.3">
      <c r="A17570" s="2">
        <v>811198</v>
      </c>
      <c r="B17570" t="s">
        <v>19351</v>
      </c>
      <c r="C17570" t="s">
        <v>18301</v>
      </c>
      <c r="D17570" t="s">
        <v>18299</v>
      </c>
      <c r="E17570" s="1">
        <v>8.9899999999999994E-2</v>
      </c>
      <c r="F17570" s="1">
        <v>0</v>
      </c>
      <c r="G17570" s="1">
        <v>8.9899999999999994E-2</v>
      </c>
      <c r="H17570">
        <v>811100</v>
      </c>
    </row>
    <row r="17571" spans="1:8" x14ac:dyDescent="0.3">
      <c r="A17571" s="2">
        <v>811198</v>
      </c>
      <c r="B17571" t="s">
        <v>19351</v>
      </c>
      <c r="C17571" t="s">
        <v>18314</v>
      </c>
      <c r="D17571" t="s">
        <v>18299</v>
      </c>
      <c r="E17571" s="1">
        <v>1.4700000000000001E-9</v>
      </c>
      <c r="F17571" s="1">
        <v>0</v>
      </c>
      <c r="G17571" s="1">
        <v>1.4700000000000001E-9</v>
      </c>
      <c r="H17571">
        <v>811100</v>
      </c>
    </row>
    <row r="17572" spans="1:8" x14ac:dyDescent="0.3">
      <c r="A17572" s="2">
        <v>811198</v>
      </c>
      <c r="B17572" t="s">
        <v>19351</v>
      </c>
      <c r="C17572" t="s">
        <v>18315</v>
      </c>
      <c r="D17572" t="s">
        <v>18299</v>
      </c>
      <c r="E17572" s="1">
        <v>4.2100000000000001E-9</v>
      </c>
      <c r="F17572" s="1">
        <v>0</v>
      </c>
      <c r="G17572" s="1">
        <v>4.2100000000000001E-9</v>
      </c>
      <c r="H17572">
        <v>811100</v>
      </c>
    </row>
    <row r="17573" spans="1:8" x14ac:dyDescent="0.3">
      <c r="A17573" s="2">
        <v>811198</v>
      </c>
      <c r="B17573" t="s">
        <v>19351</v>
      </c>
      <c r="C17573" t="s">
        <v>18303</v>
      </c>
      <c r="D17573" t="s">
        <v>18299</v>
      </c>
      <c r="E17573" s="1">
        <v>2.5699999999999999E-8</v>
      </c>
      <c r="F17573" s="1">
        <v>0</v>
      </c>
      <c r="G17573" s="1">
        <v>2.5699999999999999E-8</v>
      </c>
      <c r="H17573">
        <v>811100</v>
      </c>
    </row>
    <row r="17574" spans="1:8" x14ac:dyDescent="0.3">
      <c r="A17574" s="2">
        <v>811198</v>
      </c>
      <c r="B17574" t="s">
        <v>19351</v>
      </c>
      <c r="C17574" t="s">
        <v>18305</v>
      </c>
      <c r="D17574" t="s">
        <v>18299</v>
      </c>
      <c r="E17574" s="1">
        <v>3.9799999999999999E-9</v>
      </c>
      <c r="F17574" s="1">
        <v>0</v>
      </c>
      <c r="G17574" s="1">
        <v>3.9799999999999999E-9</v>
      </c>
      <c r="H17574">
        <v>811100</v>
      </c>
    </row>
    <row r="17575" spans="1:8" x14ac:dyDescent="0.3">
      <c r="A17575" s="2">
        <v>811198</v>
      </c>
      <c r="B17575" t="s">
        <v>19351</v>
      </c>
      <c r="C17575" t="s">
        <v>18318</v>
      </c>
      <c r="D17575" t="s">
        <v>18299</v>
      </c>
      <c r="E17575" s="1">
        <v>1.0999999999999999E-8</v>
      </c>
      <c r="F17575" s="1">
        <v>0</v>
      </c>
      <c r="G17575" s="1">
        <v>1.0999999999999999E-8</v>
      </c>
      <c r="H17575">
        <v>811100</v>
      </c>
    </row>
    <row r="17576" spans="1:8" x14ac:dyDescent="0.3">
      <c r="A17576" s="2">
        <v>811198</v>
      </c>
      <c r="B17576" t="s">
        <v>19351</v>
      </c>
      <c r="C17576" t="s">
        <v>18310</v>
      </c>
      <c r="D17576" t="s">
        <v>18299</v>
      </c>
      <c r="E17576" s="1">
        <v>1.9399999999999999E-7</v>
      </c>
      <c r="F17576" s="1">
        <v>0</v>
      </c>
      <c r="G17576" s="1">
        <v>1.9399999999999999E-7</v>
      </c>
      <c r="H17576">
        <v>811100</v>
      </c>
    </row>
    <row r="17577" spans="1:8" x14ac:dyDescent="0.3">
      <c r="A17577" s="2">
        <v>811198</v>
      </c>
      <c r="B17577" t="s">
        <v>19351</v>
      </c>
      <c r="C17577" t="s">
        <v>18298</v>
      </c>
      <c r="D17577" t="s">
        <v>18299</v>
      </c>
      <c r="E17577" s="1">
        <v>5.3700000000000003E-9</v>
      </c>
      <c r="F17577" s="1">
        <v>0</v>
      </c>
      <c r="G17577" s="1">
        <v>5.3700000000000003E-9</v>
      </c>
      <c r="H17577">
        <v>811100</v>
      </c>
    </row>
    <row r="17578" spans="1:8" x14ac:dyDescent="0.3">
      <c r="A17578" s="2">
        <v>811198</v>
      </c>
      <c r="B17578" t="s">
        <v>19351</v>
      </c>
      <c r="C17578" t="s">
        <v>18302</v>
      </c>
      <c r="D17578" t="s">
        <v>18299</v>
      </c>
      <c r="E17578" s="1">
        <v>3.7799999999999999E-10</v>
      </c>
      <c r="F17578" s="1">
        <v>0</v>
      </c>
      <c r="G17578" s="1">
        <v>3.7799999999999999E-10</v>
      </c>
      <c r="H17578">
        <v>811100</v>
      </c>
    </row>
    <row r="17579" spans="1:8" x14ac:dyDescent="0.3">
      <c r="A17579" s="2">
        <v>811198</v>
      </c>
      <c r="B17579" t="s">
        <v>19351</v>
      </c>
      <c r="C17579" t="s">
        <v>18306</v>
      </c>
      <c r="D17579" t="s">
        <v>18307</v>
      </c>
      <c r="E17579" s="1">
        <v>9.3000000000000005E-4</v>
      </c>
      <c r="F17579" s="1">
        <v>0</v>
      </c>
      <c r="G17579" s="1">
        <v>9.3000000000000005E-4</v>
      </c>
      <c r="H17579">
        <v>811100</v>
      </c>
    </row>
    <row r="17580" spans="1:8" x14ac:dyDescent="0.3">
      <c r="A17580" s="2">
        <v>811198</v>
      </c>
      <c r="B17580" t="s">
        <v>19351</v>
      </c>
      <c r="C17580" t="s">
        <v>18317</v>
      </c>
      <c r="D17580" t="s">
        <v>18299</v>
      </c>
      <c r="E17580" s="1">
        <v>3.6599999999999998E-10</v>
      </c>
      <c r="F17580" s="1">
        <v>0</v>
      </c>
      <c r="G17580" s="1">
        <v>3.6599999999999998E-10</v>
      </c>
      <c r="H17580">
        <v>811100</v>
      </c>
    </row>
    <row r="17581" spans="1:8" x14ac:dyDescent="0.3">
      <c r="A17581" s="2">
        <v>811198</v>
      </c>
      <c r="B17581" t="s">
        <v>19351</v>
      </c>
      <c r="C17581" t="s">
        <v>18309</v>
      </c>
      <c r="D17581" t="s">
        <v>18299</v>
      </c>
      <c r="E17581" s="1">
        <v>2.9E-4</v>
      </c>
      <c r="F17581" s="1">
        <v>0</v>
      </c>
      <c r="G17581" s="1">
        <v>2.9E-4</v>
      </c>
      <c r="H17581">
        <v>811100</v>
      </c>
    </row>
    <row r="17582" spans="1:8" x14ac:dyDescent="0.3">
      <c r="A17582" s="2">
        <v>811198</v>
      </c>
      <c r="B17582" t="s">
        <v>19351</v>
      </c>
      <c r="C17582" t="s">
        <v>18313</v>
      </c>
      <c r="D17582" t="s">
        <v>18299</v>
      </c>
      <c r="E17582" s="1">
        <v>1.13E-5</v>
      </c>
      <c r="F17582" s="1">
        <v>0</v>
      </c>
      <c r="G17582" s="1">
        <v>1.13E-5</v>
      </c>
      <c r="H17582">
        <v>811100</v>
      </c>
    </row>
    <row r="17583" spans="1:8" x14ac:dyDescent="0.3">
      <c r="A17583" s="2">
        <v>811198</v>
      </c>
      <c r="B17583" t="s">
        <v>19351</v>
      </c>
      <c r="C17583" t="s">
        <v>18308</v>
      </c>
      <c r="D17583" t="s">
        <v>18299</v>
      </c>
      <c r="E17583" s="1">
        <v>1.18E-7</v>
      </c>
      <c r="F17583" s="1">
        <v>0</v>
      </c>
      <c r="G17583" s="1">
        <v>1.18E-7</v>
      </c>
      <c r="H17583">
        <v>811100</v>
      </c>
    </row>
    <row r="17584" spans="1:8" x14ac:dyDescent="0.3">
      <c r="A17584" s="2">
        <v>811198</v>
      </c>
      <c r="B17584" t="s">
        <v>19351</v>
      </c>
      <c r="C17584" t="s">
        <v>18316</v>
      </c>
      <c r="D17584" t="s">
        <v>18299</v>
      </c>
      <c r="E17584" s="1">
        <v>1.13E-9</v>
      </c>
      <c r="F17584" s="1">
        <v>0</v>
      </c>
      <c r="G17584" s="1">
        <v>1.13E-9</v>
      </c>
      <c r="H17584">
        <v>811100</v>
      </c>
    </row>
    <row r="17585" spans="1:8" x14ac:dyDescent="0.3">
      <c r="A17585" s="2">
        <v>811198</v>
      </c>
      <c r="B17585" t="s">
        <v>19351</v>
      </c>
      <c r="C17585" t="s">
        <v>18312</v>
      </c>
      <c r="D17585" t="s">
        <v>18299</v>
      </c>
      <c r="E17585" s="1">
        <v>3.3099999999999999E-8</v>
      </c>
      <c r="F17585" s="1">
        <v>0</v>
      </c>
      <c r="G17585" s="1">
        <v>3.3099999999999999E-8</v>
      </c>
      <c r="H17585">
        <v>811100</v>
      </c>
    </row>
    <row r="17586" spans="1:8" x14ac:dyDescent="0.3">
      <c r="A17586" s="2">
        <v>811198</v>
      </c>
      <c r="B17586" t="s">
        <v>19351</v>
      </c>
      <c r="C17586" t="s">
        <v>18311</v>
      </c>
      <c r="D17586" t="s">
        <v>18299</v>
      </c>
      <c r="E17586" s="1">
        <v>2.0700000000000001E-9</v>
      </c>
      <c r="F17586" s="1">
        <v>0</v>
      </c>
      <c r="G17586" s="1">
        <v>2.0700000000000001E-9</v>
      </c>
      <c r="H17586">
        <v>811100</v>
      </c>
    </row>
    <row r="17587" spans="1:8" x14ac:dyDescent="0.3">
      <c r="A17587" s="2">
        <v>811198</v>
      </c>
      <c r="B17587" t="s">
        <v>19351</v>
      </c>
      <c r="C17587" t="s">
        <v>18304</v>
      </c>
      <c r="D17587" t="s">
        <v>18299</v>
      </c>
      <c r="E17587" s="1">
        <v>7.8800000000000004E-8</v>
      </c>
      <c r="F17587" s="1">
        <v>0</v>
      </c>
      <c r="G17587" s="1">
        <v>7.8800000000000004E-8</v>
      </c>
      <c r="H17587">
        <v>811100</v>
      </c>
    </row>
    <row r="17588" spans="1:8" x14ac:dyDescent="0.3">
      <c r="A17588" s="2">
        <v>811211</v>
      </c>
      <c r="B17588" t="s">
        <v>19352</v>
      </c>
      <c r="C17588" t="s">
        <v>18308</v>
      </c>
      <c r="D17588" t="s">
        <v>18299</v>
      </c>
      <c r="E17588" s="1">
        <v>1.7100000000000001E-7</v>
      </c>
      <c r="F17588" s="1">
        <v>0</v>
      </c>
      <c r="G17588" s="1">
        <v>1.7100000000000001E-7</v>
      </c>
      <c r="H17588">
        <v>811200</v>
      </c>
    </row>
    <row r="17589" spans="1:8" x14ac:dyDescent="0.3">
      <c r="A17589" s="2">
        <v>811211</v>
      </c>
      <c r="B17589" t="s">
        <v>19352</v>
      </c>
      <c r="C17589" t="s">
        <v>18301</v>
      </c>
      <c r="D17589" t="s">
        <v>18299</v>
      </c>
      <c r="E17589" s="1">
        <v>6.3200000000000006E-2</v>
      </c>
      <c r="F17589" s="1">
        <v>0</v>
      </c>
      <c r="G17589" s="1">
        <v>6.3200000000000006E-2</v>
      </c>
      <c r="H17589">
        <v>811200</v>
      </c>
    </row>
    <row r="17590" spans="1:8" x14ac:dyDescent="0.3">
      <c r="A17590" s="2">
        <v>811211</v>
      </c>
      <c r="B17590" t="s">
        <v>19352</v>
      </c>
      <c r="C17590" t="s">
        <v>18311</v>
      </c>
      <c r="D17590" t="s">
        <v>18299</v>
      </c>
      <c r="E17590" s="1">
        <v>7.5599999999999995E-9</v>
      </c>
      <c r="F17590" s="1">
        <v>0</v>
      </c>
      <c r="G17590" s="1">
        <v>7.5599999999999995E-9</v>
      </c>
      <c r="H17590">
        <v>811200</v>
      </c>
    </row>
    <row r="17591" spans="1:8" x14ac:dyDescent="0.3">
      <c r="A17591" s="2">
        <v>811211</v>
      </c>
      <c r="B17591" t="s">
        <v>19352</v>
      </c>
      <c r="C17591" t="s">
        <v>18315</v>
      </c>
      <c r="D17591" t="s">
        <v>18299</v>
      </c>
      <c r="E17591" s="1">
        <v>3.4900000000000001E-9</v>
      </c>
      <c r="F17591" s="1">
        <v>0</v>
      </c>
      <c r="G17591" s="1">
        <v>3.4900000000000001E-9</v>
      </c>
      <c r="H17591">
        <v>811200</v>
      </c>
    </row>
    <row r="17592" spans="1:8" x14ac:dyDescent="0.3">
      <c r="A17592" s="2">
        <v>811211</v>
      </c>
      <c r="B17592" t="s">
        <v>19352</v>
      </c>
      <c r="C17592" t="s">
        <v>18302</v>
      </c>
      <c r="D17592" t="s">
        <v>18299</v>
      </c>
      <c r="E17592" s="1">
        <v>5.5800000000000004E-10</v>
      </c>
      <c r="F17592" s="1">
        <v>0</v>
      </c>
      <c r="G17592" s="1">
        <v>5.5800000000000004E-10</v>
      </c>
      <c r="H17592">
        <v>811200</v>
      </c>
    </row>
    <row r="17593" spans="1:8" x14ac:dyDescent="0.3">
      <c r="A17593" s="2">
        <v>811211</v>
      </c>
      <c r="B17593" t="s">
        <v>19352</v>
      </c>
      <c r="C17593" t="s">
        <v>18303</v>
      </c>
      <c r="D17593" t="s">
        <v>18299</v>
      </c>
      <c r="E17593" s="1">
        <v>5.3099999999999999E-8</v>
      </c>
      <c r="F17593" s="1">
        <v>0</v>
      </c>
      <c r="G17593" s="1">
        <v>5.3099999999999999E-8</v>
      </c>
      <c r="H17593">
        <v>811200</v>
      </c>
    </row>
    <row r="17594" spans="1:8" x14ac:dyDescent="0.3">
      <c r="A17594" s="2">
        <v>811211</v>
      </c>
      <c r="B17594" t="s">
        <v>19352</v>
      </c>
      <c r="C17594" t="s">
        <v>18313</v>
      </c>
      <c r="D17594" t="s">
        <v>18299</v>
      </c>
      <c r="E17594" s="1">
        <v>8.4200000000000007E-6</v>
      </c>
      <c r="F17594" s="1">
        <v>0</v>
      </c>
      <c r="G17594" s="1">
        <v>8.4200000000000007E-6</v>
      </c>
      <c r="H17594">
        <v>811200</v>
      </c>
    </row>
    <row r="17595" spans="1:8" x14ac:dyDescent="0.3">
      <c r="A17595" s="2">
        <v>811211</v>
      </c>
      <c r="B17595" t="s">
        <v>19352</v>
      </c>
      <c r="C17595" t="s">
        <v>18316</v>
      </c>
      <c r="D17595" t="s">
        <v>18299</v>
      </c>
      <c r="E17595" s="1">
        <v>4.2399999999999998E-10</v>
      </c>
      <c r="F17595" s="1">
        <v>0</v>
      </c>
      <c r="G17595" s="1">
        <v>4.2399999999999998E-10</v>
      </c>
      <c r="H17595">
        <v>811200</v>
      </c>
    </row>
    <row r="17596" spans="1:8" x14ac:dyDescent="0.3">
      <c r="A17596" s="2">
        <v>811211</v>
      </c>
      <c r="B17596" t="s">
        <v>19352</v>
      </c>
      <c r="C17596" t="s">
        <v>18304</v>
      </c>
      <c r="D17596" t="s">
        <v>18299</v>
      </c>
      <c r="E17596" s="1">
        <v>1.1600000000000001E-7</v>
      </c>
      <c r="F17596" s="1">
        <v>0</v>
      </c>
      <c r="G17596" s="1">
        <v>1.1600000000000001E-7</v>
      </c>
      <c r="H17596">
        <v>811200</v>
      </c>
    </row>
    <row r="17597" spans="1:8" x14ac:dyDescent="0.3">
      <c r="A17597" s="2">
        <v>811211</v>
      </c>
      <c r="B17597" t="s">
        <v>19352</v>
      </c>
      <c r="C17597" t="s">
        <v>18305</v>
      </c>
      <c r="D17597" t="s">
        <v>18299</v>
      </c>
      <c r="E17597" s="1">
        <v>1.6199999999999999E-8</v>
      </c>
      <c r="F17597" s="1">
        <v>0</v>
      </c>
      <c r="G17597" s="1">
        <v>1.6199999999999999E-8</v>
      </c>
      <c r="H17597">
        <v>811200</v>
      </c>
    </row>
    <row r="17598" spans="1:8" x14ac:dyDescent="0.3">
      <c r="A17598" s="2">
        <v>811211</v>
      </c>
      <c r="B17598" t="s">
        <v>19352</v>
      </c>
      <c r="C17598" t="s">
        <v>18314</v>
      </c>
      <c r="D17598" t="s">
        <v>18299</v>
      </c>
      <c r="E17598" s="1">
        <v>5.4899999999999997E-10</v>
      </c>
      <c r="F17598" s="1">
        <v>0</v>
      </c>
      <c r="G17598" s="1">
        <v>5.4899999999999997E-10</v>
      </c>
      <c r="H17598">
        <v>811200</v>
      </c>
    </row>
    <row r="17599" spans="1:8" x14ac:dyDescent="0.3">
      <c r="A17599" s="2">
        <v>811211</v>
      </c>
      <c r="B17599" t="s">
        <v>19352</v>
      </c>
      <c r="C17599" t="s">
        <v>18317</v>
      </c>
      <c r="D17599" t="s">
        <v>18299</v>
      </c>
      <c r="E17599" s="1">
        <v>2.1799999999999999E-9</v>
      </c>
      <c r="F17599" s="1">
        <v>0</v>
      </c>
      <c r="G17599" s="1">
        <v>2.1799999999999999E-9</v>
      </c>
      <c r="H17599">
        <v>811200</v>
      </c>
    </row>
    <row r="17600" spans="1:8" x14ac:dyDescent="0.3">
      <c r="A17600" s="2">
        <v>811211</v>
      </c>
      <c r="B17600" t="s">
        <v>19352</v>
      </c>
      <c r="C17600" t="s">
        <v>18306</v>
      </c>
      <c r="D17600" t="s">
        <v>18307</v>
      </c>
      <c r="E17600" s="1">
        <v>1.34E-3</v>
      </c>
      <c r="F17600" s="1">
        <v>0</v>
      </c>
      <c r="G17600" s="1">
        <v>1.34E-3</v>
      </c>
      <c r="H17600">
        <v>811200</v>
      </c>
    </row>
    <row r="17601" spans="1:8" x14ac:dyDescent="0.3">
      <c r="A17601" s="2">
        <v>811211</v>
      </c>
      <c r="B17601" t="s">
        <v>19352</v>
      </c>
      <c r="C17601" t="s">
        <v>18309</v>
      </c>
      <c r="D17601" t="s">
        <v>18299</v>
      </c>
      <c r="E17601" s="1">
        <v>2.3499999999999999E-4</v>
      </c>
      <c r="F17601" s="1">
        <v>0</v>
      </c>
      <c r="G17601" s="1">
        <v>2.3499999999999999E-4</v>
      </c>
      <c r="H17601">
        <v>811200</v>
      </c>
    </row>
    <row r="17602" spans="1:8" x14ac:dyDescent="0.3">
      <c r="A17602" s="2">
        <v>811211</v>
      </c>
      <c r="B17602" t="s">
        <v>19352</v>
      </c>
      <c r="C17602" t="s">
        <v>18318</v>
      </c>
      <c r="D17602" t="s">
        <v>18299</v>
      </c>
      <c r="E17602" s="1">
        <v>1.11E-8</v>
      </c>
      <c r="F17602" s="1">
        <v>0</v>
      </c>
      <c r="G17602" s="1">
        <v>1.11E-8</v>
      </c>
      <c r="H17602">
        <v>811200</v>
      </c>
    </row>
    <row r="17603" spans="1:8" x14ac:dyDescent="0.3">
      <c r="A17603" s="2">
        <v>811211</v>
      </c>
      <c r="B17603" t="s">
        <v>19352</v>
      </c>
      <c r="C17603" t="s">
        <v>18310</v>
      </c>
      <c r="D17603" t="s">
        <v>18299</v>
      </c>
      <c r="E17603" s="1">
        <v>2.8000000000000002E-7</v>
      </c>
      <c r="F17603" s="1">
        <v>0</v>
      </c>
      <c r="G17603" s="1">
        <v>2.8000000000000002E-7</v>
      </c>
      <c r="H17603">
        <v>811200</v>
      </c>
    </row>
    <row r="17604" spans="1:8" x14ac:dyDescent="0.3">
      <c r="A17604" s="2">
        <v>811211</v>
      </c>
      <c r="B17604" t="s">
        <v>19352</v>
      </c>
      <c r="C17604" t="s">
        <v>18312</v>
      </c>
      <c r="D17604" t="s">
        <v>18299</v>
      </c>
      <c r="E17604" s="1">
        <v>4.7099999999999998E-8</v>
      </c>
      <c r="F17604" s="1">
        <v>0</v>
      </c>
      <c r="G17604" s="1">
        <v>4.7099999999999998E-8</v>
      </c>
      <c r="H17604">
        <v>811200</v>
      </c>
    </row>
    <row r="17605" spans="1:8" x14ac:dyDescent="0.3">
      <c r="A17605" s="2">
        <v>811211</v>
      </c>
      <c r="B17605" t="s">
        <v>19352</v>
      </c>
      <c r="C17605" t="s">
        <v>18298</v>
      </c>
      <c r="D17605" t="s">
        <v>18299</v>
      </c>
      <c r="E17605" s="1">
        <v>7.5800000000000007E-9</v>
      </c>
      <c r="F17605" s="1">
        <v>0</v>
      </c>
      <c r="G17605" s="1">
        <v>7.5800000000000007E-9</v>
      </c>
      <c r="H17605">
        <v>811200</v>
      </c>
    </row>
    <row r="17606" spans="1:8" x14ac:dyDescent="0.3">
      <c r="A17606" s="2">
        <v>811212</v>
      </c>
      <c r="B17606" t="s">
        <v>19353</v>
      </c>
      <c r="C17606" t="s">
        <v>18311</v>
      </c>
      <c r="D17606" t="s">
        <v>18299</v>
      </c>
      <c r="E17606" s="1">
        <v>7.5599999999999995E-9</v>
      </c>
      <c r="F17606" s="1">
        <v>0</v>
      </c>
      <c r="G17606" s="1">
        <v>7.5599999999999995E-9</v>
      </c>
      <c r="H17606">
        <v>811200</v>
      </c>
    </row>
    <row r="17607" spans="1:8" x14ac:dyDescent="0.3">
      <c r="A17607" s="2">
        <v>811212</v>
      </c>
      <c r="B17607" t="s">
        <v>19353</v>
      </c>
      <c r="C17607" t="s">
        <v>18301</v>
      </c>
      <c r="D17607" t="s">
        <v>18299</v>
      </c>
      <c r="E17607" s="1">
        <v>6.3200000000000006E-2</v>
      </c>
      <c r="F17607" s="1">
        <v>0</v>
      </c>
      <c r="G17607" s="1">
        <v>6.3200000000000006E-2</v>
      </c>
      <c r="H17607">
        <v>811200</v>
      </c>
    </row>
    <row r="17608" spans="1:8" x14ac:dyDescent="0.3">
      <c r="A17608" s="2">
        <v>811212</v>
      </c>
      <c r="B17608" t="s">
        <v>19353</v>
      </c>
      <c r="C17608" t="s">
        <v>18315</v>
      </c>
      <c r="D17608" t="s">
        <v>18299</v>
      </c>
      <c r="E17608" s="1">
        <v>3.4900000000000001E-9</v>
      </c>
      <c r="F17608" s="1">
        <v>0</v>
      </c>
      <c r="G17608" s="1">
        <v>3.4900000000000001E-9</v>
      </c>
      <c r="H17608">
        <v>811200</v>
      </c>
    </row>
    <row r="17609" spans="1:8" x14ac:dyDescent="0.3">
      <c r="A17609" s="2">
        <v>811212</v>
      </c>
      <c r="B17609" t="s">
        <v>19353</v>
      </c>
      <c r="C17609" t="s">
        <v>18313</v>
      </c>
      <c r="D17609" t="s">
        <v>18299</v>
      </c>
      <c r="E17609" s="1">
        <v>8.4200000000000007E-6</v>
      </c>
      <c r="F17609" s="1">
        <v>0</v>
      </c>
      <c r="G17609" s="1">
        <v>8.4200000000000007E-6</v>
      </c>
      <c r="H17609">
        <v>811200</v>
      </c>
    </row>
    <row r="17610" spans="1:8" x14ac:dyDescent="0.3">
      <c r="A17610" s="2">
        <v>811212</v>
      </c>
      <c r="B17610" t="s">
        <v>19353</v>
      </c>
      <c r="C17610" t="s">
        <v>18303</v>
      </c>
      <c r="D17610" t="s">
        <v>18299</v>
      </c>
      <c r="E17610" s="1">
        <v>5.3099999999999999E-8</v>
      </c>
      <c r="F17610" s="1">
        <v>0</v>
      </c>
      <c r="G17610" s="1">
        <v>5.3099999999999999E-8</v>
      </c>
      <c r="H17610">
        <v>811200</v>
      </c>
    </row>
    <row r="17611" spans="1:8" x14ac:dyDescent="0.3">
      <c r="A17611" s="2">
        <v>811212</v>
      </c>
      <c r="B17611" t="s">
        <v>19353</v>
      </c>
      <c r="C17611" t="s">
        <v>18316</v>
      </c>
      <c r="D17611" t="s">
        <v>18299</v>
      </c>
      <c r="E17611" s="1">
        <v>4.2399999999999998E-10</v>
      </c>
      <c r="F17611" s="1">
        <v>0</v>
      </c>
      <c r="G17611" s="1">
        <v>4.2399999999999998E-10</v>
      </c>
      <c r="H17611">
        <v>811200</v>
      </c>
    </row>
    <row r="17612" spans="1:8" x14ac:dyDescent="0.3">
      <c r="A17612" s="2">
        <v>811212</v>
      </c>
      <c r="B17612" t="s">
        <v>19353</v>
      </c>
      <c r="C17612" t="s">
        <v>18314</v>
      </c>
      <c r="D17612" t="s">
        <v>18299</v>
      </c>
      <c r="E17612" s="1">
        <v>5.4899999999999997E-10</v>
      </c>
      <c r="F17612" s="1">
        <v>0</v>
      </c>
      <c r="G17612" s="1">
        <v>5.4899999999999997E-10</v>
      </c>
      <c r="H17612">
        <v>811200</v>
      </c>
    </row>
    <row r="17613" spans="1:8" x14ac:dyDescent="0.3">
      <c r="A17613" s="2">
        <v>811212</v>
      </c>
      <c r="B17613" t="s">
        <v>19353</v>
      </c>
      <c r="C17613" t="s">
        <v>18305</v>
      </c>
      <c r="D17613" t="s">
        <v>18299</v>
      </c>
      <c r="E17613" s="1">
        <v>1.6199999999999999E-8</v>
      </c>
      <c r="F17613" s="1">
        <v>0</v>
      </c>
      <c r="G17613" s="1">
        <v>1.6199999999999999E-8</v>
      </c>
      <c r="H17613">
        <v>811200</v>
      </c>
    </row>
    <row r="17614" spans="1:8" x14ac:dyDescent="0.3">
      <c r="A17614" s="2">
        <v>811212</v>
      </c>
      <c r="B17614" t="s">
        <v>19353</v>
      </c>
      <c r="C17614" t="s">
        <v>18317</v>
      </c>
      <c r="D17614" t="s">
        <v>18299</v>
      </c>
      <c r="E17614" s="1">
        <v>2.1799999999999999E-9</v>
      </c>
      <c r="F17614" s="1">
        <v>0</v>
      </c>
      <c r="G17614" s="1">
        <v>2.1799999999999999E-9</v>
      </c>
      <c r="H17614">
        <v>811200</v>
      </c>
    </row>
    <row r="17615" spans="1:8" x14ac:dyDescent="0.3">
      <c r="A17615" s="2">
        <v>811212</v>
      </c>
      <c r="B17615" t="s">
        <v>19353</v>
      </c>
      <c r="C17615" t="s">
        <v>18309</v>
      </c>
      <c r="D17615" t="s">
        <v>18299</v>
      </c>
      <c r="E17615" s="1">
        <v>2.3499999999999999E-4</v>
      </c>
      <c r="F17615" s="1">
        <v>0</v>
      </c>
      <c r="G17615" s="1">
        <v>2.3499999999999999E-4</v>
      </c>
      <c r="H17615">
        <v>811200</v>
      </c>
    </row>
    <row r="17616" spans="1:8" x14ac:dyDescent="0.3">
      <c r="A17616" s="2">
        <v>811212</v>
      </c>
      <c r="B17616" t="s">
        <v>19353</v>
      </c>
      <c r="C17616" t="s">
        <v>18318</v>
      </c>
      <c r="D17616" t="s">
        <v>18299</v>
      </c>
      <c r="E17616" s="1">
        <v>1.11E-8</v>
      </c>
      <c r="F17616" s="1">
        <v>0</v>
      </c>
      <c r="G17616" s="1">
        <v>1.11E-8</v>
      </c>
      <c r="H17616">
        <v>811200</v>
      </c>
    </row>
    <row r="17617" spans="1:8" x14ac:dyDescent="0.3">
      <c r="A17617" s="2">
        <v>811212</v>
      </c>
      <c r="B17617" t="s">
        <v>19353</v>
      </c>
      <c r="C17617" t="s">
        <v>18298</v>
      </c>
      <c r="D17617" t="s">
        <v>18299</v>
      </c>
      <c r="E17617" s="1">
        <v>7.5800000000000007E-9</v>
      </c>
      <c r="F17617" s="1">
        <v>0</v>
      </c>
      <c r="G17617" s="1">
        <v>7.5800000000000007E-9</v>
      </c>
      <c r="H17617">
        <v>811200</v>
      </c>
    </row>
    <row r="17618" spans="1:8" x14ac:dyDescent="0.3">
      <c r="A17618" s="2">
        <v>811212</v>
      </c>
      <c r="B17618" t="s">
        <v>19353</v>
      </c>
      <c r="C17618" t="s">
        <v>18308</v>
      </c>
      <c r="D17618" t="s">
        <v>18299</v>
      </c>
      <c r="E17618" s="1">
        <v>1.7100000000000001E-7</v>
      </c>
      <c r="F17618" s="1">
        <v>0</v>
      </c>
      <c r="G17618" s="1">
        <v>1.7100000000000001E-7</v>
      </c>
      <c r="H17618">
        <v>811200</v>
      </c>
    </row>
    <row r="17619" spans="1:8" x14ac:dyDescent="0.3">
      <c r="A17619" s="2">
        <v>811212</v>
      </c>
      <c r="B17619" t="s">
        <v>19353</v>
      </c>
      <c r="C17619" t="s">
        <v>18302</v>
      </c>
      <c r="D17619" t="s">
        <v>18299</v>
      </c>
      <c r="E17619" s="1">
        <v>5.5800000000000004E-10</v>
      </c>
      <c r="F17619" s="1">
        <v>0</v>
      </c>
      <c r="G17619" s="1">
        <v>5.5800000000000004E-10</v>
      </c>
      <c r="H17619">
        <v>811200</v>
      </c>
    </row>
    <row r="17620" spans="1:8" x14ac:dyDescent="0.3">
      <c r="A17620" s="2">
        <v>811212</v>
      </c>
      <c r="B17620" t="s">
        <v>19353</v>
      </c>
      <c r="C17620" t="s">
        <v>18310</v>
      </c>
      <c r="D17620" t="s">
        <v>18299</v>
      </c>
      <c r="E17620" s="1">
        <v>2.8000000000000002E-7</v>
      </c>
      <c r="F17620" s="1">
        <v>0</v>
      </c>
      <c r="G17620" s="1">
        <v>2.8000000000000002E-7</v>
      </c>
      <c r="H17620">
        <v>811200</v>
      </c>
    </row>
    <row r="17621" spans="1:8" x14ac:dyDescent="0.3">
      <c r="A17621" s="2">
        <v>811212</v>
      </c>
      <c r="B17621" t="s">
        <v>19353</v>
      </c>
      <c r="C17621" t="s">
        <v>18304</v>
      </c>
      <c r="D17621" t="s">
        <v>18299</v>
      </c>
      <c r="E17621" s="1">
        <v>1.1600000000000001E-7</v>
      </c>
      <c r="F17621" s="1">
        <v>0</v>
      </c>
      <c r="G17621" s="1">
        <v>1.1600000000000001E-7</v>
      </c>
      <c r="H17621">
        <v>811200</v>
      </c>
    </row>
    <row r="17622" spans="1:8" x14ac:dyDescent="0.3">
      <c r="A17622" s="2">
        <v>811212</v>
      </c>
      <c r="B17622" t="s">
        <v>19353</v>
      </c>
      <c r="C17622" t="s">
        <v>18312</v>
      </c>
      <c r="D17622" t="s">
        <v>18299</v>
      </c>
      <c r="E17622" s="1">
        <v>4.7099999999999998E-8</v>
      </c>
      <c r="F17622" s="1">
        <v>0</v>
      </c>
      <c r="G17622" s="1">
        <v>4.7099999999999998E-8</v>
      </c>
      <c r="H17622">
        <v>811200</v>
      </c>
    </row>
    <row r="17623" spans="1:8" x14ac:dyDescent="0.3">
      <c r="A17623" s="2">
        <v>811212</v>
      </c>
      <c r="B17623" t="s">
        <v>19353</v>
      </c>
      <c r="C17623" t="s">
        <v>18306</v>
      </c>
      <c r="D17623" t="s">
        <v>18307</v>
      </c>
      <c r="E17623" s="1">
        <v>1.34E-3</v>
      </c>
      <c r="F17623" s="1">
        <v>0</v>
      </c>
      <c r="G17623" s="1">
        <v>1.34E-3</v>
      </c>
      <c r="H17623">
        <v>811200</v>
      </c>
    </row>
    <row r="17624" spans="1:8" x14ac:dyDescent="0.3">
      <c r="A17624" s="2">
        <v>811213</v>
      </c>
      <c r="B17624" t="s">
        <v>19354</v>
      </c>
      <c r="C17624" t="s">
        <v>18302</v>
      </c>
      <c r="D17624" t="s">
        <v>18299</v>
      </c>
      <c r="E17624" s="1">
        <v>5.5800000000000004E-10</v>
      </c>
      <c r="F17624" s="1">
        <v>0</v>
      </c>
      <c r="G17624" s="1">
        <v>5.5800000000000004E-10</v>
      </c>
      <c r="H17624">
        <v>811200</v>
      </c>
    </row>
    <row r="17625" spans="1:8" x14ac:dyDescent="0.3">
      <c r="A17625" s="2">
        <v>811213</v>
      </c>
      <c r="B17625" t="s">
        <v>19354</v>
      </c>
      <c r="C17625" t="s">
        <v>18311</v>
      </c>
      <c r="D17625" t="s">
        <v>18299</v>
      </c>
      <c r="E17625" s="1">
        <v>7.5599999999999995E-9</v>
      </c>
      <c r="F17625" s="1">
        <v>0</v>
      </c>
      <c r="G17625" s="1">
        <v>7.5599999999999995E-9</v>
      </c>
      <c r="H17625">
        <v>811200</v>
      </c>
    </row>
    <row r="17626" spans="1:8" x14ac:dyDescent="0.3">
      <c r="A17626" s="2">
        <v>811213</v>
      </c>
      <c r="B17626" t="s">
        <v>19354</v>
      </c>
      <c r="C17626" t="s">
        <v>18304</v>
      </c>
      <c r="D17626" t="s">
        <v>18299</v>
      </c>
      <c r="E17626" s="1">
        <v>1.1600000000000001E-7</v>
      </c>
      <c r="F17626" s="1">
        <v>0</v>
      </c>
      <c r="G17626" s="1">
        <v>1.1600000000000001E-7</v>
      </c>
      <c r="H17626">
        <v>811200</v>
      </c>
    </row>
    <row r="17627" spans="1:8" x14ac:dyDescent="0.3">
      <c r="A17627" s="2">
        <v>811213</v>
      </c>
      <c r="B17627" t="s">
        <v>19354</v>
      </c>
      <c r="C17627" t="s">
        <v>18313</v>
      </c>
      <c r="D17627" t="s">
        <v>18299</v>
      </c>
      <c r="E17627" s="1">
        <v>8.4200000000000007E-6</v>
      </c>
      <c r="F17627" s="1">
        <v>0</v>
      </c>
      <c r="G17627" s="1">
        <v>8.4200000000000007E-6</v>
      </c>
      <c r="H17627">
        <v>811200</v>
      </c>
    </row>
    <row r="17628" spans="1:8" x14ac:dyDescent="0.3">
      <c r="A17628" s="2">
        <v>811213</v>
      </c>
      <c r="B17628" t="s">
        <v>19354</v>
      </c>
      <c r="C17628" t="s">
        <v>18306</v>
      </c>
      <c r="D17628" t="s">
        <v>18307</v>
      </c>
      <c r="E17628" s="1">
        <v>1.34E-3</v>
      </c>
      <c r="F17628" s="1">
        <v>0</v>
      </c>
      <c r="G17628" s="1">
        <v>1.34E-3</v>
      </c>
      <c r="H17628">
        <v>811200</v>
      </c>
    </row>
    <row r="17629" spans="1:8" x14ac:dyDescent="0.3">
      <c r="A17629" s="2">
        <v>811213</v>
      </c>
      <c r="B17629" t="s">
        <v>19354</v>
      </c>
      <c r="C17629" t="s">
        <v>18314</v>
      </c>
      <c r="D17629" t="s">
        <v>18299</v>
      </c>
      <c r="E17629" s="1">
        <v>5.4899999999999997E-10</v>
      </c>
      <c r="F17629" s="1">
        <v>0</v>
      </c>
      <c r="G17629" s="1">
        <v>5.4899999999999997E-10</v>
      </c>
      <c r="H17629">
        <v>811200</v>
      </c>
    </row>
    <row r="17630" spans="1:8" x14ac:dyDescent="0.3">
      <c r="A17630" s="2">
        <v>811213</v>
      </c>
      <c r="B17630" t="s">
        <v>19354</v>
      </c>
      <c r="C17630" t="s">
        <v>18301</v>
      </c>
      <c r="D17630" t="s">
        <v>18299</v>
      </c>
      <c r="E17630" s="1">
        <v>6.3200000000000006E-2</v>
      </c>
      <c r="F17630" s="1">
        <v>0</v>
      </c>
      <c r="G17630" s="1">
        <v>6.3200000000000006E-2</v>
      </c>
      <c r="H17630">
        <v>811200</v>
      </c>
    </row>
    <row r="17631" spans="1:8" x14ac:dyDescent="0.3">
      <c r="A17631" s="2">
        <v>811213</v>
      </c>
      <c r="B17631" t="s">
        <v>19354</v>
      </c>
      <c r="C17631" t="s">
        <v>18315</v>
      </c>
      <c r="D17631" t="s">
        <v>18299</v>
      </c>
      <c r="E17631" s="1">
        <v>3.4900000000000001E-9</v>
      </c>
      <c r="F17631" s="1">
        <v>0</v>
      </c>
      <c r="G17631" s="1">
        <v>3.4900000000000001E-9</v>
      </c>
      <c r="H17631">
        <v>811200</v>
      </c>
    </row>
    <row r="17632" spans="1:8" x14ac:dyDescent="0.3">
      <c r="A17632" s="2">
        <v>811213</v>
      </c>
      <c r="B17632" t="s">
        <v>19354</v>
      </c>
      <c r="C17632" t="s">
        <v>18308</v>
      </c>
      <c r="D17632" t="s">
        <v>18299</v>
      </c>
      <c r="E17632" s="1">
        <v>1.7100000000000001E-7</v>
      </c>
      <c r="F17632" s="1">
        <v>0</v>
      </c>
      <c r="G17632" s="1">
        <v>1.7100000000000001E-7</v>
      </c>
      <c r="H17632">
        <v>811200</v>
      </c>
    </row>
    <row r="17633" spans="1:8" x14ac:dyDescent="0.3">
      <c r="A17633" s="2">
        <v>811213</v>
      </c>
      <c r="B17633" t="s">
        <v>19354</v>
      </c>
      <c r="C17633" t="s">
        <v>18303</v>
      </c>
      <c r="D17633" t="s">
        <v>18299</v>
      </c>
      <c r="E17633" s="1">
        <v>5.3099999999999999E-8</v>
      </c>
      <c r="F17633" s="1">
        <v>0</v>
      </c>
      <c r="G17633" s="1">
        <v>5.3099999999999999E-8</v>
      </c>
      <c r="H17633">
        <v>811200</v>
      </c>
    </row>
    <row r="17634" spans="1:8" x14ac:dyDescent="0.3">
      <c r="A17634" s="2">
        <v>811213</v>
      </c>
      <c r="B17634" t="s">
        <v>19354</v>
      </c>
      <c r="C17634" t="s">
        <v>18316</v>
      </c>
      <c r="D17634" t="s">
        <v>18299</v>
      </c>
      <c r="E17634" s="1">
        <v>4.2399999999999998E-10</v>
      </c>
      <c r="F17634" s="1">
        <v>0</v>
      </c>
      <c r="G17634" s="1">
        <v>4.2399999999999998E-10</v>
      </c>
      <c r="H17634">
        <v>811200</v>
      </c>
    </row>
    <row r="17635" spans="1:8" x14ac:dyDescent="0.3">
      <c r="A17635" s="2">
        <v>811213</v>
      </c>
      <c r="B17635" t="s">
        <v>19354</v>
      </c>
      <c r="C17635" t="s">
        <v>18310</v>
      </c>
      <c r="D17635" t="s">
        <v>18299</v>
      </c>
      <c r="E17635" s="1">
        <v>2.8000000000000002E-7</v>
      </c>
      <c r="F17635" s="1">
        <v>0</v>
      </c>
      <c r="G17635" s="1">
        <v>2.8000000000000002E-7</v>
      </c>
      <c r="H17635">
        <v>811200</v>
      </c>
    </row>
    <row r="17636" spans="1:8" x14ac:dyDescent="0.3">
      <c r="A17636" s="2">
        <v>811213</v>
      </c>
      <c r="B17636" t="s">
        <v>19354</v>
      </c>
      <c r="C17636" t="s">
        <v>18305</v>
      </c>
      <c r="D17636" t="s">
        <v>18299</v>
      </c>
      <c r="E17636" s="1">
        <v>1.6199999999999999E-8</v>
      </c>
      <c r="F17636" s="1">
        <v>0</v>
      </c>
      <c r="G17636" s="1">
        <v>1.6199999999999999E-8</v>
      </c>
      <c r="H17636">
        <v>811200</v>
      </c>
    </row>
    <row r="17637" spans="1:8" x14ac:dyDescent="0.3">
      <c r="A17637" s="2">
        <v>811213</v>
      </c>
      <c r="B17637" t="s">
        <v>19354</v>
      </c>
      <c r="C17637" t="s">
        <v>18317</v>
      </c>
      <c r="D17637" t="s">
        <v>18299</v>
      </c>
      <c r="E17637" s="1">
        <v>2.1799999999999999E-9</v>
      </c>
      <c r="F17637" s="1">
        <v>0</v>
      </c>
      <c r="G17637" s="1">
        <v>2.1799999999999999E-9</v>
      </c>
      <c r="H17637">
        <v>811200</v>
      </c>
    </row>
    <row r="17638" spans="1:8" x14ac:dyDescent="0.3">
      <c r="A17638" s="2">
        <v>811213</v>
      </c>
      <c r="B17638" t="s">
        <v>19354</v>
      </c>
      <c r="C17638" t="s">
        <v>18312</v>
      </c>
      <c r="D17638" t="s">
        <v>18299</v>
      </c>
      <c r="E17638" s="1">
        <v>4.7099999999999998E-8</v>
      </c>
      <c r="F17638" s="1">
        <v>0</v>
      </c>
      <c r="G17638" s="1">
        <v>4.7099999999999998E-8</v>
      </c>
      <c r="H17638">
        <v>811200</v>
      </c>
    </row>
    <row r="17639" spans="1:8" x14ac:dyDescent="0.3">
      <c r="A17639" s="2">
        <v>811213</v>
      </c>
      <c r="B17639" t="s">
        <v>19354</v>
      </c>
      <c r="C17639" t="s">
        <v>18309</v>
      </c>
      <c r="D17639" t="s">
        <v>18299</v>
      </c>
      <c r="E17639" s="1">
        <v>2.3499999999999999E-4</v>
      </c>
      <c r="F17639" s="1">
        <v>0</v>
      </c>
      <c r="G17639" s="1">
        <v>2.3499999999999999E-4</v>
      </c>
      <c r="H17639">
        <v>811200</v>
      </c>
    </row>
    <row r="17640" spans="1:8" x14ac:dyDescent="0.3">
      <c r="A17640" s="2">
        <v>811213</v>
      </c>
      <c r="B17640" t="s">
        <v>19354</v>
      </c>
      <c r="C17640" t="s">
        <v>18318</v>
      </c>
      <c r="D17640" t="s">
        <v>18299</v>
      </c>
      <c r="E17640" s="1">
        <v>1.11E-8</v>
      </c>
      <c r="F17640" s="1">
        <v>0</v>
      </c>
      <c r="G17640" s="1">
        <v>1.11E-8</v>
      </c>
      <c r="H17640">
        <v>811200</v>
      </c>
    </row>
    <row r="17641" spans="1:8" x14ac:dyDescent="0.3">
      <c r="A17641" s="2">
        <v>811213</v>
      </c>
      <c r="B17641" t="s">
        <v>19354</v>
      </c>
      <c r="C17641" t="s">
        <v>18298</v>
      </c>
      <c r="D17641" t="s">
        <v>18299</v>
      </c>
      <c r="E17641" s="1">
        <v>7.5800000000000007E-9</v>
      </c>
      <c r="F17641" s="1">
        <v>0</v>
      </c>
      <c r="G17641" s="1">
        <v>7.5800000000000007E-9</v>
      </c>
      <c r="H17641">
        <v>811200</v>
      </c>
    </row>
    <row r="17642" spans="1:8" x14ac:dyDescent="0.3">
      <c r="A17642" s="2">
        <v>811219</v>
      </c>
      <c r="B17642" t="s">
        <v>19355</v>
      </c>
      <c r="C17642" t="s">
        <v>18311</v>
      </c>
      <c r="D17642" t="s">
        <v>18299</v>
      </c>
      <c r="E17642" s="1">
        <v>7.5599999999999995E-9</v>
      </c>
      <c r="F17642" s="1">
        <v>0</v>
      </c>
      <c r="G17642" s="1">
        <v>7.5599999999999995E-9</v>
      </c>
      <c r="H17642">
        <v>811200</v>
      </c>
    </row>
    <row r="17643" spans="1:8" x14ac:dyDescent="0.3">
      <c r="A17643" s="2">
        <v>811219</v>
      </c>
      <c r="B17643" t="s">
        <v>19355</v>
      </c>
      <c r="C17643" t="s">
        <v>18313</v>
      </c>
      <c r="D17643" t="s">
        <v>18299</v>
      </c>
      <c r="E17643" s="1">
        <v>8.4200000000000007E-6</v>
      </c>
      <c r="F17643" s="1">
        <v>0</v>
      </c>
      <c r="G17643" s="1">
        <v>8.4200000000000007E-6</v>
      </c>
      <c r="H17643">
        <v>811200</v>
      </c>
    </row>
    <row r="17644" spans="1:8" x14ac:dyDescent="0.3">
      <c r="A17644" s="2">
        <v>811219</v>
      </c>
      <c r="B17644" t="s">
        <v>19355</v>
      </c>
      <c r="C17644" t="s">
        <v>18314</v>
      </c>
      <c r="D17644" t="s">
        <v>18299</v>
      </c>
      <c r="E17644" s="1">
        <v>5.4899999999999997E-10</v>
      </c>
      <c r="F17644" s="1">
        <v>0</v>
      </c>
      <c r="G17644" s="1">
        <v>5.4899999999999997E-10</v>
      </c>
      <c r="H17644">
        <v>811200</v>
      </c>
    </row>
    <row r="17645" spans="1:8" x14ac:dyDescent="0.3">
      <c r="A17645" s="2">
        <v>811219</v>
      </c>
      <c r="B17645" t="s">
        <v>19355</v>
      </c>
      <c r="C17645" t="s">
        <v>18308</v>
      </c>
      <c r="D17645" t="s">
        <v>18299</v>
      </c>
      <c r="E17645" s="1">
        <v>1.7100000000000001E-7</v>
      </c>
      <c r="F17645" s="1">
        <v>0</v>
      </c>
      <c r="G17645" s="1">
        <v>1.7100000000000001E-7</v>
      </c>
      <c r="H17645">
        <v>811200</v>
      </c>
    </row>
    <row r="17646" spans="1:8" x14ac:dyDescent="0.3">
      <c r="A17646" s="2">
        <v>811219</v>
      </c>
      <c r="B17646" t="s">
        <v>19355</v>
      </c>
      <c r="C17646" t="s">
        <v>18315</v>
      </c>
      <c r="D17646" t="s">
        <v>18299</v>
      </c>
      <c r="E17646" s="1">
        <v>3.4900000000000001E-9</v>
      </c>
      <c r="F17646" s="1">
        <v>0</v>
      </c>
      <c r="G17646" s="1">
        <v>3.4900000000000001E-9</v>
      </c>
      <c r="H17646">
        <v>811200</v>
      </c>
    </row>
    <row r="17647" spans="1:8" x14ac:dyDescent="0.3">
      <c r="A17647" s="2">
        <v>811219</v>
      </c>
      <c r="B17647" t="s">
        <v>19355</v>
      </c>
      <c r="C17647" t="s">
        <v>18302</v>
      </c>
      <c r="D17647" t="s">
        <v>18299</v>
      </c>
      <c r="E17647" s="1">
        <v>5.5800000000000004E-10</v>
      </c>
      <c r="F17647" s="1">
        <v>0</v>
      </c>
      <c r="G17647" s="1">
        <v>5.5800000000000004E-10</v>
      </c>
      <c r="H17647">
        <v>811200</v>
      </c>
    </row>
    <row r="17648" spans="1:8" x14ac:dyDescent="0.3">
      <c r="A17648" s="2">
        <v>811219</v>
      </c>
      <c r="B17648" t="s">
        <v>19355</v>
      </c>
      <c r="C17648" t="s">
        <v>18301</v>
      </c>
      <c r="D17648" t="s">
        <v>18299</v>
      </c>
      <c r="E17648" s="1">
        <v>6.3200000000000006E-2</v>
      </c>
      <c r="F17648" s="1">
        <v>0</v>
      </c>
      <c r="G17648" s="1">
        <v>6.3200000000000006E-2</v>
      </c>
      <c r="H17648">
        <v>811200</v>
      </c>
    </row>
    <row r="17649" spans="1:8" x14ac:dyDescent="0.3">
      <c r="A17649" s="2">
        <v>811219</v>
      </c>
      <c r="B17649" t="s">
        <v>19355</v>
      </c>
      <c r="C17649" t="s">
        <v>18310</v>
      </c>
      <c r="D17649" t="s">
        <v>18299</v>
      </c>
      <c r="E17649" s="1">
        <v>2.8000000000000002E-7</v>
      </c>
      <c r="F17649" s="1">
        <v>0</v>
      </c>
      <c r="G17649" s="1">
        <v>2.8000000000000002E-7</v>
      </c>
      <c r="H17649">
        <v>811200</v>
      </c>
    </row>
    <row r="17650" spans="1:8" x14ac:dyDescent="0.3">
      <c r="A17650" s="2">
        <v>811219</v>
      </c>
      <c r="B17650" t="s">
        <v>19355</v>
      </c>
      <c r="C17650" t="s">
        <v>18316</v>
      </c>
      <c r="D17650" t="s">
        <v>18299</v>
      </c>
      <c r="E17650" s="1">
        <v>4.2399999999999998E-10</v>
      </c>
      <c r="F17650" s="1">
        <v>0</v>
      </c>
      <c r="G17650" s="1">
        <v>4.2399999999999998E-10</v>
      </c>
      <c r="H17650">
        <v>811200</v>
      </c>
    </row>
    <row r="17651" spans="1:8" x14ac:dyDescent="0.3">
      <c r="A17651" s="2">
        <v>811219</v>
      </c>
      <c r="B17651" t="s">
        <v>19355</v>
      </c>
      <c r="C17651" t="s">
        <v>18304</v>
      </c>
      <c r="D17651" t="s">
        <v>18299</v>
      </c>
      <c r="E17651" s="1">
        <v>1.1600000000000001E-7</v>
      </c>
      <c r="F17651" s="1">
        <v>0</v>
      </c>
      <c r="G17651" s="1">
        <v>1.1600000000000001E-7</v>
      </c>
      <c r="H17651">
        <v>811200</v>
      </c>
    </row>
    <row r="17652" spans="1:8" x14ac:dyDescent="0.3">
      <c r="A17652" s="2">
        <v>811219</v>
      </c>
      <c r="B17652" t="s">
        <v>19355</v>
      </c>
      <c r="C17652" t="s">
        <v>18303</v>
      </c>
      <c r="D17652" t="s">
        <v>18299</v>
      </c>
      <c r="E17652" s="1">
        <v>5.3099999999999999E-8</v>
      </c>
      <c r="F17652" s="1">
        <v>0</v>
      </c>
      <c r="G17652" s="1">
        <v>5.3099999999999999E-8</v>
      </c>
      <c r="H17652">
        <v>811200</v>
      </c>
    </row>
    <row r="17653" spans="1:8" x14ac:dyDescent="0.3">
      <c r="A17653" s="2">
        <v>811219</v>
      </c>
      <c r="B17653" t="s">
        <v>19355</v>
      </c>
      <c r="C17653" t="s">
        <v>18312</v>
      </c>
      <c r="D17653" t="s">
        <v>18299</v>
      </c>
      <c r="E17653" s="1">
        <v>4.7099999999999998E-8</v>
      </c>
      <c r="F17653" s="1">
        <v>0</v>
      </c>
      <c r="G17653" s="1">
        <v>4.7099999999999998E-8</v>
      </c>
      <c r="H17653">
        <v>811200</v>
      </c>
    </row>
    <row r="17654" spans="1:8" x14ac:dyDescent="0.3">
      <c r="A17654" s="2">
        <v>811219</v>
      </c>
      <c r="B17654" t="s">
        <v>19355</v>
      </c>
      <c r="C17654" t="s">
        <v>18317</v>
      </c>
      <c r="D17654" t="s">
        <v>18299</v>
      </c>
      <c r="E17654" s="1">
        <v>2.1799999999999999E-9</v>
      </c>
      <c r="F17654" s="1">
        <v>0</v>
      </c>
      <c r="G17654" s="1">
        <v>2.1799999999999999E-9</v>
      </c>
      <c r="H17654">
        <v>811200</v>
      </c>
    </row>
    <row r="17655" spans="1:8" x14ac:dyDescent="0.3">
      <c r="A17655" s="2">
        <v>811219</v>
      </c>
      <c r="B17655" t="s">
        <v>19355</v>
      </c>
      <c r="C17655" t="s">
        <v>18306</v>
      </c>
      <c r="D17655" t="s">
        <v>18307</v>
      </c>
      <c r="E17655" s="1">
        <v>1.34E-3</v>
      </c>
      <c r="F17655" s="1">
        <v>0</v>
      </c>
      <c r="G17655" s="1">
        <v>1.34E-3</v>
      </c>
      <c r="H17655">
        <v>811200</v>
      </c>
    </row>
    <row r="17656" spans="1:8" x14ac:dyDescent="0.3">
      <c r="A17656" s="2">
        <v>811219</v>
      </c>
      <c r="B17656" t="s">
        <v>19355</v>
      </c>
      <c r="C17656" t="s">
        <v>18305</v>
      </c>
      <c r="D17656" t="s">
        <v>18299</v>
      </c>
      <c r="E17656" s="1">
        <v>1.6199999999999999E-8</v>
      </c>
      <c r="F17656" s="1">
        <v>0</v>
      </c>
      <c r="G17656" s="1">
        <v>1.6199999999999999E-8</v>
      </c>
      <c r="H17656">
        <v>811200</v>
      </c>
    </row>
    <row r="17657" spans="1:8" x14ac:dyDescent="0.3">
      <c r="A17657" s="2">
        <v>811219</v>
      </c>
      <c r="B17657" t="s">
        <v>19355</v>
      </c>
      <c r="C17657" t="s">
        <v>18298</v>
      </c>
      <c r="D17657" t="s">
        <v>18299</v>
      </c>
      <c r="E17657" s="1">
        <v>7.5800000000000007E-9</v>
      </c>
      <c r="F17657" s="1">
        <v>0</v>
      </c>
      <c r="G17657" s="1">
        <v>7.5800000000000007E-9</v>
      </c>
      <c r="H17657">
        <v>811200</v>
      </c>
    </row>
    <row r="17658" spans="1:8" x14ac:dyDescent="0.3">
      <c r="A17658" s="2">
        <v>811219</v>
      </c>
      <c r="B17658" t="s">
        <v>19355</v>
      </c>
      <c r="C17658" t="s">
        <v>18318</v>
      </c>
      <c r="D17658" t="s">
        <v>18299</v>
      </c>
      <c r="E17658" s="1">
        <v>1.11E-8</v>
      </c>
      <c r="F17658" s="1">
        <v>0</v>
      </c>
      <c r="G17658" s="1">
        <v>1.11E-8</v>
      </c>
      <c r="H17658">
        <v>811200</v>
      </c>
    </row>
    <row r="17659" spans="1:8" x14ac:dyDescent="0.3">
      <c r="A17659" s="2">
        <v>811219</v>
      </c>
      <c r="B17659" t="s">
        <v>19355</v>
      </c>
      <c r="C17659" t="s">
        <v>18309</v>
      </c>
      <c r="D17659" t="s">
        <v>18299</v>
      </c>
      <c r="E17659" s="1">
        <v>2.3499999999999999E-4</v>
      </c>
      <c r="F17659" s="1">
        <v>0</v>
      </c>
      <c r="G17659" s="1">
        <v>2.3499999999999999E-4</v>
      </c>
      <c r="H17659">
        <v>811200</v>
      </c>
    </row>
    <row r="17660" spans="1:8" x14ac:dyDescent="0.3">
      <c r="A17660" s="2">
        <v>811310</v>
      </c>
      <c r="B17660" t="s">
        <v>19356</v>
      </c>
      <c r="C17660" t="s">
        <v>18315</v>
      </c>
      <c r="D17660" t="s">
        <v>18299</v>
      </c>
      <c r="E17660" s="1">
        <v>1.85E-9</v>
      </c>
      <c r="F17660" s="1">
        <v>0</v>
      </c>
      <c r="G17660" s="1">
        <v>1.85E-9</v>
      </c>
      <c r="H17660">
        <v>811300</v>
      </c>
    </row>
    <row r="17661" spans="1:8" x14ac:dyDescent="0.3">
      <c r="A17661" s="2">
        <v>811310</v>
      </c>
      <c r="B17661" t="s">
        <v>19356</v>
      </c>
      <c r="C17661" t="s">
        <v>18316</v>
      </c>
      <c r="D17661" t="s">
        <v>18299</v>
      </c>
      <c r="E17661" s="1">
        <v>4.65E-10</v>
      </c>
      <c r="F17661" s="1">
        <v>0</v>
      </c>
      <c r="G17661" s="1">
        <v>4.65E-10</v>
      </c>
      <c r="H17661">
        <v>811300</v>
      </c>
    </row>
    <row r="17662" spans="1:8" x14ac:dyDescent="0.3">
      <c r="A17662" s="2">
        <v>811310</v>
      </c>
      <c r="B17662" t="s">
        <v>19356</v>
      </c>
      <c r="C17662" t="s">
        <v>18318</v>
      </c>
      <c r="D17662" t="s">
        <v>18299</v>
      </c>
      <c r="E17662" s="1">
        <v>9.4099999999999996E-9</v>
      </c>
      <c r="F17662" s="1">
        <v>0</v>
      </c>
      <c r="G17662" s="1">
        <v>9.4099999999999996E-9</v>
      </c>
      <c r="H17662">
        <v>811300</v>
      </c>
    </row>
    <row r="17663" spans="1:8" x14ac:dyDescent="0.3">
      <c r="A17663" s="2">
        <v>811310</v>
      </c>
      <c r="B17663" t="s">
        <v>19356</v>
      </c>
      <c r="C17663" t="s">
        <v>18310</v>
      </c>
      <c r="D17663" t="s">
        <v>18299</v>
      </c>
      <c r="E17663" s="1">
        <v>3.6100000000000002E-6</v>
      </c>
      <c r="F17663" s="1">
        <v>0</v>
      </c>
      <c r="G17663" s="1">
        <v>3.6100000000000002E-6</v>
      </c>
      <c r="H17663">
        <v>811300</v>
      </c>
    </row>
    <row r="17664" spans="1:8" x14ac:dyDescent="0.3">
      <c r="A17664" s="2">
        <v>811310</v>
      </c>
      <c r="B17664" t="s">
        <v>19356</v>
      </c>
      <c r="C17664" t="s">
        <v>18312</v>
      </c>
      <c r="D17664" t="s">
        <v>18299</v>
      </c>
      <c r="E17664" s="1">
        <v>6.0399999999999996E-7</v>
      </c>
      <c r="F17664" s="1">
        <v>0</v>
      </c>
      <c r="G17664" s="1">
        <v>6.0399999999999996E-7</v>
      </c>
      <c r="H17664">
        <v>811300</v>
      </c>
    </row>
    <row r="17665" spans="1:8" x14ac:dyDescent="0.3">
      <c r="A17665" s="2">
        <v>811310</v>
      </c>
      <c r="B17665" t="s">
        <v>19356</v>
      </c>
      <c r="C17665" t="s">
        <v>18317</v>
      </c>
      <c r="D17665" t="s">
        <v>18299</v>
      </c>
      <c r="E17665" s="1">
        <v>2.8599999999999999E-10</v>
      </c>
      <c r="F17665" s="1">
        <v>0</v>
      </c>
      <c r="G17665" s="1">
        <v>2.8599999999999999E-10</v>
      </c>
      <c r="H17665">
        <v>811300</v>
      </c>
    </row>
    <row r="17666" spans="1:8" x14ac:dyDescent="0.3">
      <c r="A17666" s="2">
        <v>811310</v>
      </c>
      <c r="B17666" t="s">
        <v>19356</v>
      </c>
      <c r="C17666" t="s">
        <v>18302</v>
      </c>
      <c r="D17666" t="s">
        <v>18299</v>
      </c>
      <c r="E17666" s="1">
        <v>7.2300000000000001E-9</v>
      </c>
      <c r="F17666" s="1">
        <v>0</v>
      </c>
      <c r="G17666" s="1">
        <v>7.2300000000000001E-9</v>
      </c>
      <c r="H17666">
        <v>811300</v>
      </c>
    </row>
    <row r="17667" spans="1:8" x14ac:dyDescent="0.3">
      <c r="A17667" s="2">
        <v>811310</v>
      </c>
      <c r="B17667" t="s">
        <v>19356</v>
      </c>
      <c r="C17667" t="s">
        <v>18304</v>
      </c>
      <c r="D17667" t="s">
        <v>18299</v>
      </c>
      <c r="E17667" s="1">
        <v>1.5099999999999999E-6</v>
      </c>
      <c r="F17667" s="1">
        <v>0</v>
      </c>
      <c r="G17667" s="1">
        <v>1.5099999999999999E-6</v>
      </c>
      <c r="H17667">
        <v>811300</v>
      </c>
    </row>
    <row r="17668" spans="1:8" x14ac:dyDescent="0.3">
      <c r="A17668" s="2">
        <v>811310</v>
      </c>
      <c r="B17668" t="s">
        <v>19356</v>
      </c>
      <c r="C17668" t="s">
        <v>18306</v>
      </c>
      <c r="D17668" t="s">
        <v>18307</v>
      </c>
      <c r="E17668" s="1">
        <v>1.7299999999999999E-2</v>
      </c>
      <c r="F17668" s="1">
        <v>0</v>
      </c>
      <c r="G17668" s="1">
        <v>1.7299999999999999E-2</v>
      </c>
      <c r="H17668">
        <v>811300</v>
      </c>
    </row>
    <row r="17669" spans="1:8" x14ac:dyDescent="0.3">
      <c r="A17669" s="2">
        <v>811310</v>
      </c>
      <c r="B17669" t="s">
        <v>19356</v>
      </c>
      <c r="C17669" t="s">
        <v>18298</v>
      </c>
      <c r="D17669" t="s">
        <v>18299</v>
      </c>
      <c r="E17669" s="1">
        <v>1.4699999999999999E-8</v>
      </c>
      <c r="F17669" s="1">
        <v>0</v>
      </c>
      <c r="G17669" s="1">
        <v>1.4699999999999999E-8</v>
      </c>
      <c r="H17669">
        <v>811300</v>
      </c>
    </row>
    <row r="17670" spans="1:8" x14ac:dyDescent="0.3">
      <c r="A17670" s="2">
        <v>811310</v>
      </c>
      <c r="B17670" t="s">
        <v>19356</v>
      </c>
      <c r="C17670" t="s">
        <v>18313</v>
      </c>
      <c r="D17670" t="s">
        <v>18299</v>
      </c>
      <c r="E17670" s="1">
        <v>1.36E-5</v>
      </c>
      <c r="F17670" s="1">
        <v>0</v>
      </c>
      <c r="G17670" s="1">
        <v>1.36E-5</v>
      </c>
      <c r="H17670">
        <v>811300</v>
      </c>
    </row>
    <row r="17671" spans="1:8" x14ac:dyDescent="0.3">
      <c r="A17671" s="2">
        <v>811310</v>
      </c>
      <c r="B17671" t="s">
        <v>19356</v>
      </c>
      <c r="C17671" t="s">
        <v>18314</v>
      </c>
      <c r="D17671" t="s">
        <v>18299</v>
      </c>
      <c r="E17671" s="1">
        <v>6.0099999999999999E-10</v>
      </c>
      <c r="F17671" s="1">
        <v>0</v>
      </c>
      <c r="G17671" s="1">
        <v>6.0099999999999999E-10</v>
      </c>
      <c r="H17671">
        <v>811300</v>
      </c>
    </row>
    <row r="17672" spans="1:8" x14ac:dyDescent="0.3">
      <c r="A17672" s="2">
        <v>811310</v>
      </c>
      <c r="B17672" t="s">
        <v>19356</v>
      </c>
      <c r="C17672" t="s">
        <v>18301</v>
      </c>
      <c r="D17672" t="s">
        <v>18299</v>
      </c>
      <c r="E17672" s="1">
        <v>9.1200000000000003E-2</v>
      </c>
      <c r="F17672" s="1">
        <v>0</v>
      </c>
      <c r="G17672" s="1">
        <v>9.1200000000000003E-2</v>
      </c>
      <c r="H17672">
        <v>811300</v>
      </c>
    </row>
    <row r="17673" spans="1:8" x14ac:dyDescent="0.3">
      <c r="A17673" s="2">
        <v>811310</v>
      </c>
      <c r="B17673" t="s">
        <v>19356</v>
      </c>
      <c r="C17673" t="s">
        <v>18303</v>
      </c>
      <c r="D17673" t="s">
        <v>18299</v>
      </c>
      <c r="E17673" s="1">
        <v>2.4200000000000002E-8</v>
      </c>
      <c r="F17673" s="1">
        <v>0</v>
      </c>
      <c r="G17673" s="1">
        <v>2.4200000000000002E-8</v>
      </c>
      <c r="H17673">
        <v>811300</v>
      </c>
    </row>
    <row r="17674" spans="1:8" x14ac:dyDescent="0.3">
      <c r="A17674" s="2">
        <v>811310</v>
      </c>
      <c r="B17674" t="s">
        <v>19356</v>
      </c>
      <c r="C17674" t="s">
        <v>18305</v>
      </c>
      <c r="D17674" t="s">
        <v>18299</v>
      </c>
      <c r="E17674" s="1">
        <v>3.6800000000000001E-9</v>
      </c>
      <c r="F17674" s="1">
        <v>0</v>
      </c>
      <c r="G17674" s="1">
        <v>3.6800000000000001E-9</v>
      </c>
      <c r="H17674">
        <v>811300</v>
      </c>
    </row>
    <row r="17675" spans="1:8" x14ac:dyDescent="0.3">
      <c r="A17675" s="2">
        <v>811310</v>
      </c>
      <c r="B17675" t="s">
        <v>19356</v>
      </c>
      <c r="C17675" t="s">
        <v>18308</v>
      </c>
      <c r="D17675" t="s">
        <v>18299</v>
      </c>
      <c r="E17675" s="1">
        <v>2.21E-6</v>
      </c>
      <c r="F17675" s="1">
        <v>0</v>
      </c>
      <c r="G17675" s="1">
        <v>2.21E-6</v>
      </c>
      <c r="H17675">
        <v>811300</v>
      </c>
    </row>
    <row r="17676" spans="1:8" x14ac:dyDescent="0.3">
      <c r="A17676" s="2">
        <v>811310</v>
      </c>
      <c r="B17676" t="s">
        <v>19356</v>
      </c>
      <c r="C17676" t="s">
        <v>18309</v>
      </c>
      <c r="D17676" t="s">
        <v>18299</v>
      </c>
      <c r="E17676" s="1">
        <v>2.6400000000000002E-4</v>
      </c>
      <c r="F17676" s="1">
        <v>0</v>
      </c>
      <c r="G17676" s="1">
        <v>2.6400000000000002E-4</v>
      </c>
      <c r="H17676">
        <v>811300</v>
      </c>
    </row>
    <row r="17677" spans="1:8" x14ac:dyDescent="0.3">
      <c r="A17677" s="2">
        <v>811310</v>
      </c>
      <c r="B17677" t="s">
        <v>19356</v>
      </c>
      <c r="C17677" t="s">
        <v>18311</v>
      </c>
      <c r="D17677" t="s">
        <v>18299</v>
      </c>
      <c r="E17677" s="1">
        <v>1.3000000000000001E-9</v>
      </c>
      <c r="F17677" s="1">
        <v>0</v>
      </c>
      <c r="G17677" s="1">
        <v>1.3000000000000001E-9</v>
      </c>
      <c r="H17677">
        <v>811300</v>
      </c>
    </row>
    <row r="17678" spans="1:8" x14ac:dyDescent="0.3">
      <c r="A17678" s="2">
        <v>811411</v>
      </c>
      <c r="B17678" t="s">
        <v>19357</v>
      </c>
      <c r="C17678" t="s">
        <v>18301</v>
      </c>
      <c r="D17678" t="s">
        <v>18299</v>
      </c>
      <c r="E17678" s="1">
        <v>9.5799999999999996E-2</v>
      </c>
      <c r="F17678" s="1">
        <v>0</v>
      </c>
      <c r="G17678" s="1">
        <v>9.5799999999999996E-2</v>
      </c>
      <c r="H17678">
        <v>811400</v>
      </c>
    </row>
    <row r="17679" spans="1:8" x14ac:dyDescent="0.3">
      <c r="A17679" s="2">
        <v>811411</v>
      </c>
      <c r="B17679" t="s">
        <v>19357</v>
      </c>
      <c r="C17679" t="s">
        <v>18304</v>
      </c>
      <c r="D17679" t="s">
        <v>18299</v>
      </c>
      <c r="E17679" s="1">
        <v>1.5699999999999999E-7</v>
      </c>
      <c r="F17679" s="1">
        <v>0</v>
      </c>
      <c r="G17679" s="1">
        <v>1.5699999999999999E-7</v>
      </c>
      <c r="H17679">
        <v>811400</v>
      </c>
    </row>
    <row r="17680" spans="1:8" x14ac:dyDescent="0.3">
      <c r="A17680" s="2">
        <v>811411</v>
      </c>
      <c r="B17680" t="s">
        <v>19357</v>
      </c>
      <c r="C17680" t="s">
        <v>18308</v>
      </c>
      <c r="D17680" t="s">
        <v>18299</v>
      </c>
      <c r="E17680" s="1">
        <v>2.3200000000000001E-7</v>
      </c>
      <c r="F17680" s="1">
        <v>0</v>
      </c>
      <c r="G17680" s="1">
        <v>2.3200000000000001E-7</v>
      </c>
      <c r="H17680">
        <v>811400</v>
      </c>
    </row>
    <row r="17681" spans="1:8" x14ac:dyDescent="0.3">
      <c r="A17681" s="2">
        <v>811411</v>
      </c>
      <c r="B17681" t="s">
        <v>19357</v>
      </c>
      <c r="C17681" t="s">
        <v>18303</v>
      </c>
      <c r="D17681" t="s">
        <v>18299</v>
      </c>
      <c r="E17681" s="1">
        <v>9.9999999999999995E-8</v>
      </c>
      <c r="F17681" s="1">
        <v>0</v>
      </c>
      <c r="G17681" s="1">
        <v>9.9999999999999995E-8</v>
      </c>
      <c r="H17681">
        <v>811400</v>
      </c>
    </row>
    <row r="17682" spans="1:8" x14ac:dyDescent="0.3">
      <c r="A17682" s="2">
        <v>811411</v>
      </c>
      <c r="B17682" t="s">
        <v>19357</v>
      </c>
      <c r="C17682" t="s">
        <v>18314</v>
      </c>
      <c r="D17682" t="s">
        <v>18299</v>
      </c>
      <c r="E17682" s="1">
        <v>7.9800000000000004E-10</v>
      </c>
      <c r="F17682" s="1">
        <v>0</v>
      </c>
      <c r="G17682" s="1">
        <v>7.9800000000000004E-10</v>
      </c>
      <c r="H17682">
        <v>811400</v>
      </c>
    </row>
    <row r="17683" spans="1:8" x14ac:dyDescent="0.3">
      <c r="A17683" s="2">
        <v>811411</v>
      </c>
      <c r="B17683" t="s">
        <v>19357</v>
      </c>
      <c r="C17683" t="s">
        <v>18318</v>
      </c>
      <c r="D17683" t="s">
        <v>18299</v>
      </c>
      <c r="E17683" s="1">
        <v>2.0500000000000002E-8</v>
      </c>
      <c r="F17683" s="1">
        <v>0</v>
      </c>
      <c r="G17683" s="1">
        <v>2.0500000000000002E-8</v>
      </c>
      <c r="H17683">
        <v>811400</v>
      </c>
    </row>
    <row r="17684" spans="1:8" x14ac:dyDescent="0.3">
      <c r="A17684" s="2">
        <v>811411</v>
      </c>
      <c r="B17684" t="s">
        <v>19357</v>
      </c>
      <c r="C17684" t="s">
        <v>18305</v>
      </c>
      <c r="D17684" t="s">
        <v>18299</v>
      </c>
      <c r="E17684" s="1">
        <v>2.9700000000000001E-8</v>
      </c>
      <c r="F17684" s="1">
        <v>0</v>
      </c>
      <c r="G17684" s="1">
        <v>2.9700000000000001E-8</v>
      </c>
      <c r="H17684">
        <v>811400</v>
      </c>
    </row>
    <row r="17685" spans="1:8" x14ac:dyDescent="0.3">
      <c r="A17685" s="2">
        <v>811411</v>
      </c>
      <c r="B17685" t="s">
        <v>19357</v>
      </c>
      <c r="C17685" t="s">
        <v>18316</v>
      </c>
      <c r="D17685" t="s">
        <v>18299</v>
      </c>
      <c r="E17685" s="1">
        <v>6.1700000000000004E-10</v>
      </c>
      <c r="F17685" s="1">
        <v>0</v>
      </c>
      <c r="G17685" s="1">
        <v>6.1700000000000004E-10</v>
      </c>
      <c r="H17685">
        <v>811400</v>
      </c>
    </row>
    <row r="17686" spans="1:8" x14ac:dyDescent="0.3">
      <c r="A17686" s="2">
        <v>811411</v>
      </c>
      <c r="B17686" t="s">
        <v>19357</v>
      </c>
      <c r="C17686" t="s">
        <v>18302</v>
      </c>
      <c r="D17686" t="s">
        <v>18299</v>
      </c>
      <c r="E17686" s="1">
        <v>7.5599999999999997E-10</v>
      </c>
      <c r="F17686" s="1">
        <v>0</v>
      </c>
      <c r="G17686" s="1">
        <v>7.5599999999999997E-10</v>
      </c>
      <c r="H17686">
        <v>811400</v>
      </c>
    </row>
    <row r="17687" spans="1:8" x14ac:dyDescent="0.3">
      <c r="A17687" s="2">
        <v>811411</v>
      </c>
      <c r="B17687" t="s">
        <v>19357</v>
      </c>
      <c r="C17687" t="s">
        <v>18313</v>
      </c>
      <c r="D17687" t="s">
        <v>18299</v>
      </c>
      <c r="E17687" s="1">
        <v>1.45E-5</v>
      </c>
      <c r="F17687" s="1">
        <v>0</v>
      </c>
      <c r="G17687" s="1">
        <v>1.45E-5</v>
      </c>
      <c r="H17687">
        <v>811400</v>
      </c>
    </row>
    <row r="17688" spans="1:8" x14ac:dyDescent="0.3">
      <c r="A17688" s="2">
        <v>811411</v>
      </c>
      <c r="B17688" t="s">
        <v>19357</v>
      </c>
      <c r="C17688" t="s">
        <v>18306</v>
      </c>
      <c r="D17688" t="s">
        <v>18307</v>
      </c>
      <c r="E17688" s="1">
        <v>1.82E-3</v>
      </c>
      <c r="F17688" s="1">
        <v>0</v>
      </c>
      <c r="G17688" s="1">
        <v>1.82E-3</v>
      </c>
      <c r="H17688">
        <v>811400</v>
      </c>
    </row>
    <row r="17689" spans="1:8" x14ac:dyDescent="0.3">
      <c r="A17689" s="2">
        <v>811411</v>
      </c>
      <c r="B17689" t="s">
        <v>19357</v>
      </c>
      <c r="C17689" t="s">
        <v>18309</v>
      </c>
      <c r="D17689" t="s">
        <v>18299</v>
      </c>
      <c r="E17689" s="1">
        <v>2.92E-4</v>
      </c>
      <c r="F17689" s="1">
        <v>0</v>
      </c>
      <c r="G17689" s="1">
        <v>2.92E-4</v>
      </c>
      <c r="H17689">
        <v>811400</v>
      </c>
    </row>
    <row r="17690" spans="1:8" x14ac:dyDescent="0.3">
      <c r="A17690" s="2">
        <v>811411</v>
      </c>
      <c r="B17690" t="s">
        <v>19357</v>
      </c>
      <c r="C17690" t="s">
        <v>18317</v>
      </c>
      <c r="D17690" t="s">
        <v>18299</v>
      </c>
      <c r="E17690" s="1">
        <v>3.94E-9</v>
      </c>
      <c r="F17690" s="1">
        <v>0</v>
      </c>
      <c r="G17690" s="1">
        <v>3.94E-9</v>
      </c>
      <c r="H17690">
        <v>811400</v>
      </c>
    </row>
    <row r="17691" spans="1:8" x14ac:dyDescent="0.3">
      <c r="A17691" s="2">
        <v>811411</v>
      </c>
      <c r="B17691" t="s">
        <v>19357</v>
      </c>
      <c r="C17691" t="s">
        <v>18312</v>
      </c>
      <c r="D17691" t="s">
        <v>18299</v>
      </c>
      <c r="E17691" s="1">
        <v>6.3899999999999996E-8</v>
      </c>
      <c r="F17691" s="1">
        <v>0</v>
      </c>
      <c r="G17691" s="1">
        <v>6.3899999999999996E-8</v>
      </c>
      <c r="H17691">
        <v>811400</v>
      </c>
    </row>
    <row r="17692" spans="1:8" x14ac:dyDescent="0.3">
      <c r="A17692" s="2">
        <v>811411</v>
      </c>
      <c r="B17692" t="s">
        <v>19357</v>
      </c>
      <c r="C17692" t="s">
        <v>18298</v>
      </c>
      <c r="D17692" t="s">
        <v>18299</v>
      </c>
      <c r="E17692" s="1">
        <v>1.7800000000000001E-8</v>
      </c>
      <c r="F17692" s="1">
        <v>0</v>
      </c>
      <c r="G17692" s="1">
        <v>1.7800000000000001E-8</v>
      </c>
      <c r="H17692">
        <v>811400</v>
      </c>
    </row>
    <row r="17693" spans="1:8" x14ac:dyDescent="0.3">
      <c r="A17693" s="2">
        <v>811411</v>
      </c>
      <c r="B17693" t="s">
        <v>19357</v>
      </c>
      <c r="C17693" t="s">
        <v>18315</v>
      </c>
      <c r="D17693" t="s">
        <v>18299</v>
      </c>
      <c r="E17693" s="1">
        <v>5.7800000000000003E-9</v>
      </c>
      <c r="F17693" s="1">
        <v>0</v>
      </c>
      <c r="G17693" s="1">
        <v>5.7800000000000003E-9</v>
      </c>
      <c r="H17693">
        <v>811400</v>
      </c>
    </row>
    <row r="17694" spans="1:8" x14ac:dyDescent="0.3">
      <c r="A17694" s="2">
        <v>811411</v>
      </c>
      <c r="B17694" t="s">
        <v>19357</v>
      </c>
      <c r="C17694" t="s">
        <v>18311</v>
      </c>
      <c r="D17694" t="s">
        <v>18299</v>
      </c>
      <c r="E17694" s="1">
        <v>1.35E-8</v>
      </c>
      <c r="F17694" s="1">
        <v>0</v>
      </c>
      <c r="G17694" s="1">
        <v>1.35E-8</v>
      </c>
      <c r="H17694">
        <v>811400</v>
      </c>
    </row>
    <row r="17695" spans="1:8" x14ac:dyDescent="0.3">
      <c r="A17695" s="2">
        <v>811411</v>
      </c>
      <c r="B17695" t="s">
        <v>19357</v>
      </c>
      <c r="C17695" t="s">
        <v>18310</v>
      </c>
      <c r="D17695" t="s">
        <v>18299</v>
      </c>
      <c r="E17695" s="1">
        <v>3.8000000000000001E-7</v>
      </c>
      <c r="F17695" s="1">
        <v>0</v>
      </c>
      <c r="G17695" s="1">
        <v>3.8000000000000001E-7</v>
      </c>
      <c r="H17695">
        <v>811400</v>
      </c>
    </row>
    <row r="17696" spans="1:8" x14ac:dyDescent="0.3">
      <c r="A17696" s="2">
        <v>811412</v>
      </c>
      <c r="B17696" t="s">
        <v>19358</v>
      </c>
      <c r="C17696" t="s">
        <v>18317</v>
      </c>
      <c r="D17696" t="s">
        <v>18299</v>
      </c>
      <c r="E17696" s="1">
        <v>3.94E-9</v>
      </c>
      <c r="F17696" s="1">
        <v>0</v>
      </c>
      <c r="G17696" s="1">
        <v>3.94E-9</v>
      </c>
      <c r="H17696">
        <v>811400</v>
      </c>
    </row>
    <row r="17697" spans="1:8" x14ac:dyDescent="0.3">
      <c r="A17697" s="2">
        <v>811412</v>
      </c>
      <c r="B17697" t="s">
        <v>19358</v>
      </c>
      <c r="C17697" t="s">
        <v>18303</v>
      </c>
      <c r="D17697" t="s">
        <v>18299</v>
      </c>
      <c r="E17697" s="1">
        <v>9.9999999999999995E-8</v>
      </c>
      <c r="F17697" s="1">
        <v>0</v>
      </c>
      <c r="G17697" s="1">
        <v>9.9999999999999995E-8</v>
      </c>
      <c r="H17697">
        <v>811400</v>
      </c>
    </row>
    <row r="17698" spans="1:8" x14ac:dyDescent="0.3">
      <c r="A17698" s="2">
        <v>811412</v>
      </c>
      <c r="B17698" t="s">
        <v>19358</v>
      </c>
      <c r="C17698" t="s">
        <v>18318</v>
      </c>
      <c r="D17698" t="s">
        <v>18299</v>
      </c>
      <c r="E17698" s="1">
        <v>2.0500000000000002E-8</v>
      </c>
      <c r="F17698" s="1">
        <v>0</v>
      </c>
      <c r="G17698" s="1">
        <v>2.0500000000000002E-8</v>
      </c>
      <c r="H17698">
        <v>811400</v>
      </c>
    </row>
    <row r="17699" spans="1:8" x14ac:dyDescent="0.3">
      <c r="A17699" s="2">
        <v>811412</v>
      </c>
      <c r="B17699" t="s">
        <v>19358</v>
      </c>
      <c r="C17699" t="s">
        <v>18302</v>
      </c>
      <c r="D17699" t="s">
        <v>18299</v>
      </c>
      <c r="E17699" s="1">
        <v>7.5599999999999997E-10</v>
      </c>
      <c r="F17699" s="1">
        <v>0</v>
      </c>
      <c r="G17699" s="1">
        <v>7.5599999999999997E-10</v>
      </c>
      <c r="H17699">
        <v>811400</v>
      </c>
    </row>
    <row r="17700" spans="1:8" x14ac:dyDescent="0.3">
      <c r="A17700" s="2">
        <v>811412</v>
      </c>
      <c r="B17700" t="s">
        <v>19358</v>
      </c>
      <c r="C17700" t="s">
        <v>18314</v>
      </c>
      <c r="D17700" t="s">
        <v>18299</v>
      </c>
      <c r="E17700" s="1">
        <v>7.9800000000000004E-10</v>
      </c>
      <c r="F17700" s="1">
        <v>0</v>
      </c>
      <c r="G17700" s="1">
        <v>7.9800000000000004E-10</v>
      </c>
      <c r="H17700">
        <v>811400</v>
      </c>
    </row>
    <row r="17701" spans="1:8" x14ac:dyDescent="0.3">
      <c r="A17701" s="2">
        <v>811412</v>
      </c>
      <c r="B17701" t="s">
        <v>19358</v>
      </c>
      <c r="C17701" t="s">
        <v>18313</v>
      </c>
      <c r="D17701" t="s">
        <v>18299</v>
      </c>
      <c r="E17701" s="1">
        <v>1.45E-5</v>
      </c>
      <c r="F17701" s="1">
        <v>0</v>
      </c>
      <c r="G17701" s="1">
        <v>1.45E-5</v>
      </c>
      <c r="H17701">
        <v>811400</v>
      </c>
    </row>
    <row r="17702" spans="1:8" x14ac:dyDescent="0.3">
      <c r="A17702" s="2">
        <v>811412</v>
      </c>
      <c r="B17702" t="s">
        <v>19358</v>
      </c>
      <c r="C17702" t="s">
        <v>18305</v>
      </c>
      <c r="D17702" t="s">
        <v>18299</v>
      </c>
      <c r="E17702" s="1">
        <v>2.9700000000000001E-8</v>
      </c>
      <c r="F17702" s="1">
        <v>0</v>
      </c>
      <c r="G17702" s="1">
        <v>2.9700000000000001E-8</v>
      </c>
      <c r="H17702">
        <v>811400</v>
      </c>
    </row>
    <row r="17703" spans="1:8" x14ac:dyDescent="0.3">
      <c r="A17703" s="2">
        <v>811412</v>
      </c>
      <c r="B17703" t="s">
        <v>19358</v>
      </c>
      <c r="C17703" t="s">
        <v>18304</v>
      </c>
      <c r="D17703" t="s">
        <v>18299</v>
      </c>
      <c r="E17703" s="1">
        <v>1.5699999999999999E-7</v>
      </c>
      <c r="F17703" s="1">
        <v>0</v>
      </c>
      <c r="G17703" s="1">
        <v>1.5699999999999999E-7</v>
      </c>
      <c r="H17703">
        <v>811400</v>
      </c>
    </row>
    <row r="17704" spans="1:8" x14ac:dyDescent="0.3">
      <c r="A17704" s="2">
        <v>811412</v>
      </c>
      <c r="B17704" t="s">
        <v>19358</v>
      </c>
      <c r="C17704" t="s">
        <v>18316</v>
      </c>
      <c r="D17704" t="s">
        <v>18299</v>
      </c>
      <c r="E17704" s="1">
        <v>6.1700000000000004E-10</v>
      </c>
      <c r="F17704" s="1">
        <v>0</v>
      </c>
      <c r="G17704" s="1">
        <v>6.1700000000000004E-10</v>
      </c>
      <c r="H17704">
        <v>811400</v>
      </c>
    </row>
    <row r="17705" spans="1:8" x14ac:dyDescent="0.3">
      <c r="A17705" s="2">
        <v>811412</v>
      </c>
      <c r="B17705" t="s">
        <v>19358</v>
      </c>
      <c r="C17705" t="s">
        <v>18312</v>
      </c>
      <c r="D17705" t="s">
        <v>18299</v>
      </c>
      <c r="E17705" s="1">
        <v>6.3899999999999996E-8</v>
      </c>
      <c r="F17705" s="1">
        <v>0</v>
      </c>
      <c r="G17705" s="1">
        <v>6.3899999999999996E-8</v>
      </c>
      <c r="H17705">
        <v>811400</v>
      </c>
    </row>
    <row r="17706" spans="1:8" x14ac:dyDescent="0.3">
      <c r="A17706" s="2">
        <v>811412</v>
      </c>
      <c r="B17706" t="s">
        <v>19358</v>
      </c>
      <c r="C17706" t="s">
        <v>18315</v>
      </c>
      <c r="D17706" t="s">
        <v>18299</v>
      </c>
      <c r="E17706" s="1">
        <v>5.7800000000000003E-9</v>
      </c>
      <c r="F17706" s="1">
        <v>0</v>
      </c>
      <c r="G17706" s="1">
        <v>5.7800000000000003E-9</v>
      </c>
      <c r="H17706">
        <v>811400</v>
      </c>
    </row>
    <row r="17707" spans="1:8" x14ac:dyDescent="0.3">
      <c r="A17707" s="2">
        <v>811412</v>
      </c>
      <c r="B17707" t="s">
        <v>19358</v>
      </c>
      <c r="C17707" t="s">
        <v>18308</v>
      </c>
      <c r="D17707" t="s">
        <v>18299</v>
      </c>
      <c r="E17707" s="1">
        <v>2.3200000000000001E-7</v>
      </c>
      <c r="F17707" s="1">
        <v>0</v>
      </c>
      <c r="G17707" s="1">
        <v>2.3200000000000001E-7</v>
      </c>
      <c r="H17707">
        <v>811400</v>
      </c>
    </row>
    <row r="17708" spans="1:8" x14ac:dyDescent="0.3">
      <c r="A17708" s="2">
        <v>811412</v>
      </c>
      <c r="B17708" t="s">
        <v>19358</v>
      </c>
      <c r="C17708" t="s">
        <v>18301</v>
      </c>
      <c r="D17708" t="s">
        <v>18299</v>
      </c>
      <c r="E17708" s="1">
        <v>9.5799999999999996E-2</v>
      </c>
      <c r="F17708" s="1">
        <v>0</v>
      </c>
      <c r="G17708" s="1">
        <v>9.5799999999999996E-2</v>
      </c>
      <c r="H17708">
        <v>811400</v>
      </c>
    </row>
    <row r="17709" spans="1:8" x14ac:dyDescent="0.3">
      <c r="A17709" s="2">
        <v>811412</v>
      </c>
      <c r="B17709" t="s">
        <v>19358</v>
      </c>
      <c r="C17709" t="s">
        <v>18311</v>
      </c>
      <c r="D17709" t="s">
        <v>18299</v>
      </c>
      <c r="E17709" s="1">
        <v>1.35E-8</v>
      </c>
      <c r="F17709" s="1">
        <v>0</v>
      </c>
      <c r="G17709" s="1">
        <v>1.35E-8</v>
      </c>
      <c r="H17709">
        <v>811400</v>
      </c>
    </row>
    <row r="17710" spans="1:8" x14ac:dyDescent="0.3">
      <c r="A17710" s="2">
        <v>811412</v>
      </c>
      <c r="B17710" t="s">
        <v>19358</v>
      </c>
      <c r="C17710" t="s">
        <v>18298</v>
      </c>
      <c r="D17710" t="s">
        <v>18299</v>
      </c>
      <c r="E17710" s="1">
        <v>1.7800000000000001E-8</v>
      </c>
      <c r="F17710" s="1">
        <v>0</v>
      </c>
      <c r="G17710" s="1">
        <v>1.7800000000000001E-8</v>
      </c>
      <c r="H17710">
        <v>811400</v>
      </c>
    </row>
    <row r="17711" spans="1:8" x14ac:dyDescent="0.3">
      <c r="A17711" s="2">
        <v>811412</v>
      </c>
      <c r="B17711" t="s">
        <v>19358</v>
      </c>
      <c r="C17711" t="s">
        <v>18306</v>
      </c>
      <c r="D17711" t="s">
        <v>18307</v>
      </c>
      <c r="E17711" s="1">
        <v>1.82E-3</v>
      </c>
      <c r="F17711" s="1">
        <v>0</v>
      </c>
      <c r="G17711" s="1">
        <v>1.82E-3</v>
      </c>
      <c r="H17711">
        <v>811400</v>
      </c>
    </row>
    <row r="17712" spans="1:8" x14ac:dyDescent="0.3">
      <c r="A17712" s="2">
        <v>811412</v>
      </c>
      <c r="B17712" t="s">
        <v>19358</v>
      </c>
      <c r="C17712" t="s">
        <v>18310</v>
      </c>
      <c r="D17712" t="s">
        <v>18299</v>
      </c>
      <c r="E17712" s="1">
        <v>3.8000000000000001E-7</v>
      </c>
      <c r="F17712" s="1">
        <v>0</v>
      </c>
      <c r="G17712" s="1">
        <v>3.8000000000000001E-7</v>
      </c>
      <c r="H17712">
        <v>811400</v>
      </c>
    </row>
    <row r="17713" spans="1:8" x14ac:dyDescent="0.3">
      <c r="A17713" s="2">
        <v>811412</v>
      </c>
      <c r="B17713" t="s">
        <v>19358</v>
      </c>
      <c r="C17713" t="s">
        <v>18309</v>
      </c>
      <c r="D17713" t="s">
        <v>18299</v>
      </c>
      <c r="E17713" s="1">
        <v>2.92E-4</v>
      </c>
      <c r="F17713" s="1">
        <v>0</v>
      </c>
      <c r="G17713" s="1">
        <v>2.92E-4</v>
      </c>
      <c r="H17713">
        <v>811400</v>
      </c>
    </row>
    <row r="17714" spans="1:8" x14ac:dyDescent="0.3">
      <c r="A17714" s="2">
        <v>811420</v>
      </c>
      <c r="B17714" t="s">
        <v>19359</v>
      </c>
      <c r="C17714" t="s">
        <v>18301</v>
      </c>
      <c r="D17714" t="s">
        <v>18299</v>
      </c>
      <c r="E17714" s="1">
        <v>9.5799999999999996E-2</v>
      </c>
      <c r="F17714" s="1">
        <v>0</v>
      </c>
      <c r="G17714" s="1">
        <v>9.5799999999999996E-2</v>
      </c>
      <c r="H17714">
        <v>811400</v>
      </c>
    </row>
    <row r="17715" spans="1:8" x14ac:dyDescent="0.3">
      <c r="A17715" s="2">
        <v>811420</v>
      </c>
      <c r="B17715" t="s">
        <v>19359</v>
      </c>
      <c r="C17715" t="s">
        <v>18309</v>
      </c>
      <c r="D17715" t="s">
        <v>18299</v>
      </c>
      <c r="E17715" s="1">
        <v>2.92E-4</v>
      </c>
      <c r="F17715" s="1">
        <v>0</v>
      </c>
      <c r="G17715" s="1">
        <v>2.92E-4</v>
      </c>
      <c r="H17715">
        <v>811400</v>
      </c>
    </row>
    <row r="17716" spans="1:8" x14ac:dyDescent="0.3">
      <c r="A17716" s="2">
        <v>811420</v>
      </c>
      <c r="B17716" t="s">
        <v>19359</v>
      </c>
      <c r="C17716" t="s">
        <v>18316</v>
      </c>
      <c r="D17716" t="s">
        <v>18299</v>
      </c>
      <c r="E17716" s="1">
        <v>6.1700000000000004E-10</v>
      </c>
      <c r="F17716" s="1">
        <v>0</v>
      </c>
      <c r="G17716" s="1">
        <v>6.1700000000000004E-10</v>
      </c>
      <c r="H17716">
        <v>811400</v>
      </c>
    </row>
    <row r="17717" spans="1:8" x14ac:dyDescent="0.3">
      <c r="A17717" s="2">
        <v>811420</v>
      </c>
      <c r="B17717" t="s">
        <v>19359</v>
      </c>
      <c r="C17717" t="s">
        <v>18306</v>
      </c>
      <c r="D17717" t="s">
        <v>18307</v>
      </c>
      <c r="E17717" s="1">
        <v>1.82E-3</v>
      </c>
      <c r="F17717" s="1">
        <v>0</v>
      </c>
      <c r="G17717" s="1">
        <v>1.82E-3</v>
      </c>
      <c r="H17717">
        <v>811400</v>
      </c>
    </row>
    <row r="17718" spans="1:8" x14ac:dyDescent="0.3">
      <c r="A17718" s="2">
        <v>811420</v>
      </c>
      <c r="B17718" t="s">
        <v>19359</v>
      </c>
      <c r="C17718" t="s">
        <v>18303</v>
      </c>
      <c r="D17718" t="s">
        <v>18299</v>
      </c>
      <c r="E17718" s="1">
        <v>9.9999999999999995E-8</v>
      </c>
      <c r="F17718" s="1">
        <v>0</v>
      </c>
      <c r="G17718" s="1">
        <v>9.9999999999999995E-8</v>
      </c>
      <c r="H17718">
        <v>811400</v>
      </c>
    </row>
    <row r="17719" spans="1:8" x14ac:dyDescent="0.3">
      <c r="A17719" s="2">
        <v>811420</v>
      </c>
      <c r="B17719" t="s">
        <v>19359</v>
      </c>
      <c r="C17719" t="s">
        <v>18315</v>
      </c>
      <c r="D17719" t="s">
        <v>18299</v>
      </c>
      <c r="E17719" s="1">
        <v>5.7800000000000003E-9</v>
      </c>
      <c r="F17719" s="1">
        <v>0</v>
      </c>
      <c r="G17719" s="1">
        <v>5.7800000000000003E-9</v>
      </c>
      <c r="H17719">
        <v>811400</v>
      </c>
    </row>
    <row r="17720" spans="1:8" x14ac:dyDescent="0.3">
      <c r="A17720" s="2">
        <v>811420</v>
      </c>
      <c r="B17720" t="s">
        <v>19359</v>
      </c>
      <c r="C17720" t="s">
        <v>18317</v>
      </c>
      <c r="D17720" t="s">
        <v>18299</v>
      </c>
      <c r="E17720" s="1">
        <v>3.94E-9</v>
      </c>
      <c r="F17720" s="1">
        <v>0</v>
      </c>
      <c r="G17720" s="1">
        <v>3.94E-9</v>
      </c>
      <c r="H17720">
        <v>811400</v>
      </c>
    </row>
    <row r="17721" spans="1:8" x14ac:dyDescent="0.3">
      <c r="A17721" s="2">
        <v>811420</v>
      </c>
      <c r="B17721" t="s">
        <v>19359</v>
      </c>
      <c r="C17721" t="s">
        <v>18305</v>
      </c>
      <c r="D17721" t="s">
        <v>18299</v>
      </c>
      <c r="E17721" s="1">
        <v>2.9700000000000001E-8</v>
      </c>
      <c r="F17721" s="1">
        <v>0</v>
      </c>
      <c r="G17721" s="1">
        <v>2.9700000000000001E-8</v>
      </c>
      <c r="H17721">
        <v>811400</v>
      </c>
    </row>
    <row r="17722" spans="1:8" x14ac:dyDescent="0.3">
      <c r="A17722" s="2">
        <v>811420</v>
      </c>
      <c r="B17722" t="s">
        <v>19359</v>
      </c>
      <c r="C17722" t="s">
        <v>18302</v>
      </c>
      <c r="D17722" t="s">
        <v>18299</v>
      </c>
      <c r="E17722" s="1">
        <v>7.5599999999999997E-10</v>
      </c>
      <c r="F17722" s="1">
        <v>0</v>
      </c>
      <c r="G17722" s="1">
        <v>7.5599999999999997E-10</v>
      </c>
      <c r="H17722">
        <v>811400</v>
      </c>
    </row>
    <row r="17723" spans="1:8" x14ac:dyDescent="0.3">
      <c r="A17723" s="2">
        <v>811420</v>
      </c>
      <c r="B17723" t="s">
        <v>19359</v>
      </c>
      <c r="C17723" t="s">
        <v>18304</v>
      </c>
      <c r="D17723" t="s">
        <v>18299</v>
      </c>
      <c r="E17723" s="1">
        <v>1.5699999999999999E-7</v>
      </c>
      <c r="F17723" s="1">
        <v>0</v>
      </c>
      <c r="G17723" s="1">
        <v>1.5699999999999999E-7</v>
      </c>
      <c r="H17723">
        <v>811400</v>
      </c>
    </row>
    <row r="17724" spans="1:8" x14ac:dyDescent="0.3">
      <c r="A17724" s="2">
        <v>811420</v>
      </c>
      <c r="B17724" t="s">
        <v>19359</v>
      </c>
      <c r="C17724" t="s">
        <v>18311</v>
      </c>
      <c r="D17724" t="s">
        <v>18299</v>
      </c>
      <c r="E17724" s="1">
        <v>1.35E-8</v>
      </c>
      <c r="F17724" s="1">
        <v>0</v>
      </c>
      <c r="G17724" s="1">
        <v>1.35E-8</v>
      </c>
      <c r="H17724">
        <v>811400</v>
      </c>
    </row>
    <row r="17725" spans="1:8" x14ac:dyDescent="0.3">
      <c r="A17725" s="2">
        <v>811420</v>
      </c>
      <c r="B17725" t="s">
        <v>19359</v>
      </c>
      <c r="C17725" t="s">
        <v>18318</v>
      </c>
      <c r="D17725" t="s">
        <v>18299</v>
      </c>
      <c r="E17725" s="1">
        <v>2.0500000000000002E-8</v>
      </c>
      <c r="F17725" s="1">
        <v>0</v>
      </c>
      <c r="G17725" s="1">
        <v>2.0500000000000002E-8</v>
      </c>
      <c r="H17725">
        <v>811400</v>
      </c>
    </row>
    <row r="17726" spans="1:8" x14ac:dyDescent="0.3">
      <c r="A17726" s="2">
        <v>811420</v>
      </c>
      <c r="B17726" t="s">
        <v>19359</v>
      </c>
      <c r="C17726" t="s">
        <v>18314</v>
      </c>
      <c r="D17726" t="s">
        <v>18299</v>
      </c>
      <c r="E17726" s="1">
        <v>7.9800000000000004E-10</v>
      </c>
      <c r="F17726" s="1">
        <v>0</v>
      </c>
      <c r="G17726" s="1">
        <v>7.9800000000000004E-10</v>
      </c>
      <c r="H17726">
        <v>811400</v>
      </c>
    </row>
    <row r="17727" spans="1:8" x14ac:dyDescent="0.3">
      <c r="A17727" s="2">
        <v>811420</v>
      </c>
      <c r="B17727" t="s">
        <v>19359</v>
      </c>
      <c r="C17727" t="s">
        <v>18310</v>
      </c>
      <c r="D17727" t="s">
        <v>18299</v>
      </c>
      <c r="E17727" s="1">
        <v>3.8000000000000001E-7</v>
      </c>
      <c r="F17727" s="1">
        <v>0</v>
      </c>
      <c r="G17727" s="1">
        <v>3.8000000000000001E-7</v>
      </c>
      <c r="H17727">
        <v>811400</v>
      </c>
    </row>
    <row r="17728" spans="1:8" x14ac:dyDescent="0.3">
      <c r="A17728" s="2">
        <v>811420</v>
      </c>
      <c r="B17728" t="s">
        <v>19359</v>
      </c>
      <c r="C17728" t="s">
        <v>18313</v>
      </c>
      <c r="D17728" t="s">
        <v>18299</v>
      </c>
      <c r="E17728" s="1">
        <v>1.45E-5</v>
      </c>
      <c r="F17728" s="1">
        <v>0</v>
      </c>
      <c r="G17728" s="1">
        <v>1.45E-5</v>
      </c>
      <c r="H17728">
        <v>811400</v>
      </c>
    </row>
    <row r="17729" spans="1:8" x14ac:dyDescent="0.3">
      <c r="A17729" s="2">
        <v>811420</v>
      </c>
      <c r="B17729" t="s">
        <v>19359</v>
      </c>
      <c r="C17729" t="s">
        <v>18298</v>
      </c>
      <c r="D17729" t="s">
        <v>18299</v>
      </c>
      <c r="E17729" s="1">
        <v>1.7800000000000001E-8</v>
      </c>
      <c r="F17729" s="1">
        <v>0</v>
      </c>
      <c r="G17729" s="1">
        <v>1.7800000000000001E-8</v>
      </c>
      <c r="H17729">
        <v>811400</v>
      </c>
    </row>
    <row r="17730" spans="1:8" x14ac:dyDescent="0.3">
      <c r="A17730" s="2">
        <v>811420</v>
      </c>
      <c r="B17730" t="s">
        <v>19359</v>
      </c>
      <c r="C17730" t="s">
        <v>18308</v>
      </c>
      <c r="D17730" t="s">
        <v>18299</v>
      </c>
      <c r="E17730" s="1">
        <v>2.3200000000000001E-7</v>
      </c>
      <c r="F17730" s="1">
        <v>0</v>
      </c>
      <c r="G17730" s="1">
        <v>2.3200000000000001E-7</v>
      </c>
      <c r="H17730">
        <v>811400</v>
      </c>
    </row>
    <row r="17731" spans="1:8" x14ac:dyDescent="0.3">
      <c r="A17731" s="2">
        <v>811420</v>
      </c>
      <c r="B17731" t="s">
        <v>19359</v>
      </c>
      <c r="C17731" t="s">
        <v>18312</v>
      </c>
      <c r="D17731" t="s">
        <v>18299</v>
      </c>
      <c r="E17731" s="1">
        <v>6.3899999999999996E-8</v>
      </c>
      <c r="F17731" s="1">
        <v>0</v>
      </c>
      <c r="G17731" s="1">
        <v>6.3899999999999996E-8</v>
      </c>
      <c r="H17731">
        <v>811400</v>
      </c>
    </row>
    <row r="17732" spans="1:8" x14ac:dyDescent="0.3">
      <c r="A17732" s="2">
        <v>811430</v>
      </c>
      <c r="B17732" t="s">
        <v>19360</v>
      </c>
      <c r="C17732" t="s">
        <v>18317</v>
      </c>
      <c r="D17732" t="s">
        <v>18299</v>
      </c>
      <c r="E17732" s="1">
        <v>3.94E-9</v>
      </c>
      <c r="F17732" s="1">
        <v>0</v>
      </c>
      <c r="G17732" s="1">
        <v>3.94E-9</v>
      </c>
      <c r="H17732">
        <v>811400</v>
      </c>
    </row>
    <row r="17733" spans="1:8" x14ac:dyDescent="0.3">
      <c r="A17733" s="2">
        <v>811430</v>
      </c>
      <c r="B17733" t="s">
        <v>19360</v>
      </c>
      <c r="C17733" t="s">
        <v>18316</v>
      </c>
      <c r="D17733" t="s">
        <v>18299</v>
      </c>
      <c r="E17733" s="1">
        <v>6.1700000000000004E-10</v>
      </c>
      <c r="F17733" s="1">
        <v>0</v>
      </c>
      <c r="G17733" s="1">
        <v>6.1700000000000004E-10</v>
      </c>
      <c r="H17733">
        <v>811400</v>
      </c>
    </row>
    <row r="17734" spans="1:8" x14ac:dyDescent="0.3">
      <c r="A17734" s="2">
        <v>811430</v>
      </c>
      <c r="B17734" t="s">
        <v>19360</v>
      </c>
      <c r="C17734" t="s">
        <v>18302</v>
      </c>
      <c r="D17734" t="s">
        <v>18299</v>
      </c>
      <c r="E17734" s="1">
        <v>7.5599999999999997E-10</v>
      </c>
      <c r="F17734" s="1">
        <v>0</v>
      </c>
      <c r="G17734" s="1">
        <v>7.5599999999999997E-10</v>
      </c>
      <c r="H17734">
        <v>811400</v>
      </c>
    </row>
    <row r="17735" spans="1:8" x14ac:dyDescent="0.3">
      <c r="A17735" s="2">
        <v>811430</v>
      </c>
      <c r="B17735" t="s">
        <v>19360</v>
      </c>
      <c r="C17735" t="s">
        <v>18301</v>
      </c>
      <c r="D17735" t="s">
        <v>18299</v>
      </c>
      <c r="E17735" s="1">
        <v>9.5799999999999996E-2</v>
      </c>
      <c r="F17735" s="1">
        <v>0</v>
      </c>
      <c r="G17735" s="1">
        <v>9.5799999999999996E-2</v>
      </c>
      <c r="H17735">
        <v>811400</v>
      </c>
    </row>
    <row r="17736" spans="1:8" x14ac:dyDescent="0.3">
      <c r="A17736" s="2">
        <v>811430</v>
      </c>
      <c r="B17736" t="s">
        <v>19360</v>
      </c>
      <c r="C17736" t="s">
        <v>18314</v>
      </c>
      <c r="D17736" t="s">
        <v>18299</v>
      </c>
      <c r="E17736" s="1">
        <v>7.9800000000000004E-10</v>
      </c>
      <c r="F17736" s="1">
        <v>0</v>
      </c>
      <c r="G17736" s="1">
        <v>7.9800000000000004E-10</v>
      </c>
      <c r="H17736">
        <v>811400</v>
      </c>
    </row>
    <row r="17737" spans="1:8" x14ac:dyDescent="0.3">
      <c r="A17737" s="2">
        <v>811430</v>
      </c>
      <c r="B17737" t="s">
        <v>19360</v>
      </c>
      <c r="C17737" t="s">
        <v>18303</v>
      </c>
      <c r="D17737" t="s">
        <v>18299</v>
      </c>
      <c r="E17737" s="1">
        <v>9.9999999999999995E-8</v>
      </c>
      <c r="F17737" s="1">
        <v>0</v>
      </c>
      <c r="G17737" s="1">
        <v>9.9999999999999995E-8</v>
      </c>
      <c r="H17737">
        <v>811400</v>
      </c>
    </row>
    <row r="17738" spans="1:8" x14ac:dyDescent="0.3">
      <c r="A17738" s="2">
        <v>811430</v>
      </c>
      <c r="B17738" t="s">
        <v>19360</v>
      </c>
      <c r="C17738" t="s">
        <v>18304</v>
      </c>
      <c r="D17738" t="s">
        <v>18299</v>
      </c>
      <c r="E17738" s="1">
        <v>1.5699999999999999E-7</v>
      </c>
      <c r="F17738" s="1">
        <v>0</v>
      </c>
      <c r="G17738" s="1">
        <v>1.5699999999999999E-7</v>
      </c>
      <c r="H17738">
        <v>811400</v>
      </c>
    </row>
    <row r="17739" spans="1:8" x14ac:dyDescent="0.3">
      <c r="A17739" s="2">
        <v>811430</v>
      </c>
      <c r="B17739" t="s">
        <v>19360</v>
      </c>
      <c r="C17739" t="s">
        <v>18310</v>
      </c>
      <c r="D17739" t="s">
        <v>18299</v>
      </c>
      <c r="E17739" s="1">
        <v>3.8000000000000001E-7</v>
      </c>
      <c r="F17739" s="1">
        <v>0</v>
      </c>
      <c r="G17739" s="1">
        <v>3.8000000000000001E-7</v>
      </c>
      <c r="H17739">
        <v>811400</v>
      </c>
    </row>
    <row r="17740" spans="1:8" x14ac:dyDescent="0.3">
      <c r="A17740" s="2">
        <v>811430</v>
      </c>
      <c r="B17740" t="s">
        <v>19360</v>
      </c>
      <c r="C17740" t="s">
        <v>18313</v>
      </c>
      <c r="D17740" t="s">
        <v>18299</v>
      </c>
      <c r="E17740" s="1">
        <v>1.45E-5</v>
      </c>
      <c r="F17740" s="1">
        <v>0</v>
      </c>
      <c r="G17740" s="1">
        <v>1.45E-5</v>
      </c>
      <c r="H17740">
        <v>811400</v>
      </c>
    </row>
    <row r="17741" spans="1:8" x14ac:dyDescent="0.3">
      <c r="A17741" s="2">
        <v>811430</v>
      </c>
      <c r="B17741" t="s">
        <v>19360</v>
      </c>
      <c r="C17741" t="s">
        <v>18298</v>
      </c>
      <c r="D17741" t="s">
        <v>18299</v>
      </c>
      <c r="E17741" s="1">
        <v>1.7800000000000001E-8</v>
      </c>
      <c r="F17741" s="1">
        <v>0</v>
      </c>
      <c r="G17741" s="1">
        <v>1.7800000000000001E-8</v>
      </c>
      <c r="H17741">
        <v>811400</v>
      </c>
    </row>
    <row r="17742" spans="1:8" x14ac:dyDescent="0.3">
      <c r="A17742" s="2">
        <v>811430</v>
      </c>
      <c r="B17742" t="s">
        <v>19360</v>
      </c>
      <c r="C17742" t="s">
        <v>18305</v>
      </c>
      <c r="D17742" t="s">
        <v>18299</v>
      </c>
      <c r="E17742" s="1">
        <v>2.9700000000000001E-8</v>
      </c>
      <c r="F17742" s="1">
        <v>0</v>
      </c>
      <c r="G17742" s="1">
        <v>2.9700000000000001E-8</v>
      </c>
      <c r="H17742">
        <v>811400</v>
      </c>
    </row>
    <row r="17743" spans="1:8" x14ac:dyDescent="0.3">
      <c r="A17743" s="2">
        <v>811430</v>
      </c>
      <c r="B17743" t="s">
        <v>19360</v>
      </c>
      <c r="C17743" t="s">
        <v>18309</v>
      </c>
      <c r="D17743" t="s">
        <v>18299</v>
      </c>
      <c r="E17743" s="1">
        <v>2.92E-4</v>
      </c>
      <c r="F17743" s="1">
        <v>0</v>
      </c>
      <c r="G17743" s="1">
        <v>2.92E-4</v>
      </c>
      <c r="H17743">
        <v>811400</v>
      </c>
    </row>
    <row r="17744" spans="1:8" x14ac:dyDescent="0.3">
      <c r="A17744" s="2">
        <v>811430</v>
      </c>
      <c r="B17744" t="s">
        <v>19360</v>
      </c>
      <c r="C17744" t="s">
        <v>18312</v>
      </c>
      <c r="D17744" t="s">
        <v>18299</v>
      </c>
      <c r="E17744" s="1">
        <v>6.3899999999999996E-8</v>
      </c>
      <c r="F17744" s="1">
        <v>0</v>
      </c>
      <c r="G17744" s="1">
        <v>6.3899999999999996E-8</v>
      </c>
      <c r="H17744">
        <v>811400</v>
      </c>
    </row>
    <row r="17745" spans="1:8" x14ac:dyDescent="0.3">
      <c r="A17745" s="2">
        <v>811430</v>
      </c>
      <c r="B17745" t="s">
        <v>19360</v>
      </c>
      <c r="C17745" t="s">
        <v>18315</v>
      </c>
      <c r="D17745" t="s">
        <v>18299</v>
      </c>
      <c r="E17745" s="1">
        <v>5.7800000000000003E-9</v>
      </c>
      <c r="F17745" s="1">
        <v>0</v>
      </c>
      <c r="G17745" s="1">
        <v>5.7800000000000003E-9</v>
      </c>
      <c r="H17745">
        <v>811400</v>
      </c>
    </row>
    <row r="17746" spans="1:8" x14ac:dyDescent="0.3">
      <c r="A17746" s="2">
        <v>811430</v>
      </c>
      <c r="B17746" t="s">
        <v>19360</v>
      </c>
      <c r="C17746" t="s">
        <v>18308</v>
      </c>
      <c r="D17746" t="s">
        <v>18299</v>
      </c>
      <c r="E17746" s="1">
        <v>2.3200000000000001E-7</v>
      </c>
      <c r="F17746" s="1">
        <v>0</v>
      </c>
      <c r="G17746" s="1">
        <v>2.3200000000000001E-7</v>
      </c>
      <c r="H17746">
        <v>811400</v>
      </c>
    </row>
    <row r="17747" spans="1:8" x14ac:dyDescent="0.3">
      <c r="A17747" s="2">
        <v>811430</v>
      </c>
      <c r="B17747" t="s">
        <v>19360</v>
      </c>
      <c r="C17747" t="s">
        <v>18311</v>
      </c>
      <c r="D17747" t="s">
        <v>18299</v>
      </c>
      <c r="E17747" s="1">
        <v>1.35E-8</v>
      </c>
      <c r="F17747" s="1">
        <v>0</v>
      </c>
      <c r="G17747" s="1">
        <v>1.35E-8</v>
      </c>
      <c r="H17747">
        <v>811400</v>
      </c>
    </row>
    <row r="17748" spans="1:8" x14ac:dyDescent="0.3">
      <c r="A17748" s="2">
        <v>811430</v>
      </c>
      <c r="B17748" t="s">
        <v>19360</v>
      </c>
      <c r="C17748" t="s">
        <v>18306</v>
      </c>
      <c r="D17748" t="s">
        <v>18307</v>
      </c>
      <c r="E17748" s="1">
        <v>1.82E-3</v>
      </c>
      <c r="F17748" s="1">
        <v>0</v>
      </c>
      <c r="G17748" s="1">
        <v>1.82E-3</v>
      </c>
      <c r="H17748">
        <v>811400</v>
      </c>
    </row>
    <row r="17749" spans="1:8" x14ac:dyDescent="0.3">
      <c r="A17749" s="2">
        <v>811430</v>
      </c>
      <c r="B17749" t="s">
        <v>19360</v>
      </c>
      <c r="C17749" t="s">
        <v>18318</v>
      </c>
      <c r="D17749" t="s">
        <v>18299</v>
      </c>
      <c r="E17749" s="1">
        <v>2.0500000000000002E-8</v>
      </c>
      <c r="F17749" s="1">
        <v>0</v>
      </c>
      <c r="G17749" s="1">
        <v>2.0500000000000002E-8</v>
      </c>
      <c r="H17749">
        <v>811400</v>
      </c>
    </row>
    <row r="17750" spans="1:8" x14ac:dyDescent="0.3">
      <c r="A17750" s="2">
        <v>811490</v>
      </c>
      <c r="B17750" t="s">
        <v>19361</v>
      </c>
      <c r="C17750" t="s">
        <v>18316</v>
      </c>
      <c r="D17750" t="s">
        <v>18299</v>
      </c>
      <c r="E17750" s="1">
        <v>6.1700000000000004E-10</v>
      </c>
      <c r="F17750" s="1">
        <v>0</v>
      </c>
      <c r="G17750" s="1">
        <v>6.1700000000000004E-10</v>
      </c>
      <c r="H17750">
        <v>811400</v>
      </c>
    </row>
    <row r="17751" spans="1:8" x14ac:dyDescent="0.3">
      <c r="A17751" s="2">
        <v>811490</v>
      </c>
      <c r="B17751" t="s">
        <v>19361</v>
      </c>
      <c r="C17751" t="s">
        <v>18301</v>
      </c>
      <c r="D17751" t="s">
        <v>18299</v>
      </c>
      <c r="E17751" s="1">
        <v>9.5799999999999996E-2</v>
      </c>
      <c r="F17751" s="1">
        <v>0</v>
      </c>
      <c r="G17751" s="1">
        <v>9.5799999999999996E-2</v>
      </c>
      <c r="H17751">
        <v>811400</v>
      </c>
    </row>
    <row r="17752" spans="1:8" x14ac:dyDescent="0.3">
      <c r="A17752" s="2">
        <v>811490</v>
      </c>
      <c r="B17752" t="s">
        <v>19361</v>
      </c>
      <c r="C17752" t="s">
        <v>18317</v>
      </c>
      <c r="D17752" t="s">
        <v>18299</v>
      </c>
      <c r="E17752" s="1">
        <v>3.94E-9</v>
      </c>
      <c r="F17752" s="1">
        <v>0</v>
      </c>
      <c r="G17752" s="1">
        <v>3.94E-9</v>
      </c>
      <c r="H17752">
        <v>811400</v>
      </c>
    </row>
    <row r="17753" spans="1:8" x14ac:dyDescent="0.3">
      <c r="A17753" s="2">
        <v>811490</v>
      </c>
      <c r="B17753" t="s">
        <v>19361</v>
      </c>
      <c r="C17753" t="s">
        <v>18310</v>
      </c>
      <c r="D17753" t="s">
        <v>18299</v>
      </c>
      <c r="E17753" s="1">
        <v>3.8000000000000001E-7</v>
      </c>
      <c r="F17753" s="1">
        <v>0</v>
      </c>
      <c r="G17753" s="1">
        <v>3.8000000000000001E-7</v>
      </c>
      <c r="H17753">
        <v>811400</v>
      </c>
    </row>
    <row r="17754" spans="1:8" x14ac:dyDescent="0.3">
      <c r="A17754" s="2">
        <v>811490</v>
      </c>
      <c r="B17754" t="s">
        <v>19361</v>
      </c>
      <c r="C17754" t="s">
        <v>18313</v>
      </c>
      <c r="D17754" t="s">
        <v>18299</v>
      </c>
      <c r="E17754" s="1">
        <v>1.45E-5</v>
      </c>
      <c r="F17754" s="1">
        <v>0</v>
      </c>
      <c r="G17754" s="1">
        <v>1.45E-5</v>
      </c>
      <c r="H17754">
        <v>811400</v>
      </c>
    </row>
    <row r="17755" spans="1:8" x14ac:dyDescent="0.3">
      <c r="A17755" s="2">
        <v>811490</v>
      </c>
      <c r="B17755" t="s">
        <v>19361</v>
      </c>
      <c r="C17755" t="s">
        <v>18302</v>
      </c>
      <c r="D17755" t="s">
        <v>18299</v>
      </c>
      <c r="E17755" s="1">
        <v>7.5599999999999997E-10</v>
      </c>
      <c r="F17755" s="1">
        <v>0</v>
      </c>
      <c r="G17755" s="1">
        <v>7.5599999999999997E-10</v>
      </c>
      <c r="H17755">
        <v>811400</v>
      </c>
    </row>
    <row r="17756" spans="1:8" x14ac:dyDescent="0.3">
      <c r="A17756" s="2">
        <v>811490</v>
      </c>
      <c r="B17756" t="s">
        <v>19361</v>
      </c>
      <c r="C17756" t="s">
        <v>18303</v>
      </c>
      <c r="D17756" t="s">
        <v>18299</v>
      </c>
      <c r="E17756" s="1">
        <v>9.9999999999999995E-8</v>
      </c>
      <c r="F17756" s="1">
        <v>0</v>
      </c>
      <c r="G17756" s="1">
        <v>9.9999999999999995E-8</v>
      </c>
      <c r="H17756">
        <v>811400</v>
      </c>
    </row>
    <row r="17757" spans="1:8" x14ac:dyDescent="0.3">
      <c r="A17757" s="2">
        <v>811490</v>
      </c>
      <c r="B17757" t="s">
        <v>19361</v>
      </c>
      <c r="C17757" t="s">
        <v>18309</v>
      </c>
      <c r="D17757" t="s">
        <v>18299</v>
      </c>
      <c r="E17757" s="1">
        <v>2.92E-4</v>
      </c>
      <c r="F17757" s="1">
        <v>0</v>
      </c>
      <c r="G17757" s="1">
        <v>2.92E-4</v>
      </c>
      <c r="H17757">
        <v>811400</v>
      </c>
    </row>
    <row r="17758" spans="1:8" x14ac:dyDescent="0.3">
      <c r="A17758" s="2">
        <v>811490</v>
      </c>
      <c r="B17758" t="s">
        <v>19361</v>
      </c>
      <c r="C17758" t="s">
        <v>18312</v>
      </c>
      <c r="D17758" t="s">
        <v>18299</v>
      </c>
      <c r="E17758" s="1">
        <v>6.3899999999999996E-8</v>
      </c>
      <c r="F17758" s="1">
        <v>0</v>
      </c>
      <c r="G17758" s="1">
        <v>6.3899999999999996E-8</v>
      </c>
      <c r="H17758">
        <v>811400</v>
      </c>
    </row>
    <row r="17759" spans="1:8" x14ac:dyDescent="0.3">
      <c r="A17759" s="2">
        <v>811490</v>
      </c>
      <c r="B17759" t="s">
        <v>19361</v>
      </c>
      <c r="C17759" t="s">
        <v>18314</v>
      </c>
      <c r="D17759" t="s">
        <v>18299</v>
      </c>
      <c r="E17759" s="1">
        <v>7.9800000000000004E-10</v>
      </c>
      <c r="F17759" s="1">
        <v>0</v>
      </c>
      <c r="G17759" s="1">
        <v>7.9800000000000004E-10</v>
      </c>
      <c r="H17759">
        <v>811400</v>
      </c>
    </row>
    <row r="17760" spans="1:8" x14ac:dyDescent="0.3">
      <c r="A17760" s="2">
        <v>811490</v>
      </c>
      <c r="B17760" t="s">
        <v>19361</v>
      </c>
      <c r="C17760" t="s">
        <v>18305</v>
      </c>
      <c r="D17760" t="s">
        <v>18299</v>
      </c>
      <c r="E17760" s="1">
        <v>2.9700000000000001E-8</v>
      </c>
      <c r="F17760" s="1">
        <v>0</v>
      </c>
      <c r="G17760" s="1">
        <v>2.9700000000000001E-8</v>
      </c>
      <c r="H17760">
        <v>811400</v>
      </c>
    </row>
    <row r="17761" spans="1:8" x14ac:dyDescent="0.3">
      <c r="A17761" s="2">
        <v>811490</v>
      </c>
      <c r="B17761" t="s">
        <v>19361</v>
      </c>
      <c r="C17761" t="s">
        <v>18308</v>
      </c>
      <c r="D17761" t="s">
        <v>18299</v>
      </c>
      <c r="E17761" s="1">
        <v>2.3200000000000001E-7</v>
      </c>
      <c r="F17761" s="1">
        <v>0</v>
      </c>
      <c r="G17761" s="1">
        <v>2.3200000000000001E-7</v>
      </c>
      <c r="H17761">
        <v>811400</v>
      </c>
    </row>
    <row r="17762" spans="1:8" x14ac:dyDescent="0.3">
      <c r="A17762" s="2">
        <v>811490</v>
      </c>
      <c r="B17762" t="s">
        <v>19361</v>
      </c>
      <c r="C17762" t="s">
        <v>18311</v>
      </c>
      <c r="D17762" t="s">
        <v>18299</v>
      </c>
      <c r="E17762" s="1">
        <v>1.35E-8</v>
      </c>
      <c r="F17762" s="1">
        <v>0</v>
      </c>
      <c r="G17762" s="1">
        <v>1.35E-8</v>
      </c>
      <c r="H17762">
        <v>811400</v>
      </c>
    </row>
    <row r="17763" spans="1:8" x14ac:dyDescent="0.3">
      <c r="A17763" s="2">
        <v>811490</v>
      </c>
      <c r="B17763" t="s">
        <v>19361</v>
      </c>
      <c r="C17763" t="s">
        <v>18298</v>
      </c>
      <c r="D17763" t="s">
        <v>18299</v>
      </c>
      <c r="E17763" s="1">
        <v>1.7800000000000001E-8</v>
      </c>
      <c r="F17763" s="1">
        <v>0</v>
      </c>
      <c r="G17763" s="1">
        <v>1.7800000000000001E-8</v>
      </c>
      <c r="H17763">
        <v>811400</v>
      </c>
    </row>
    <row r="17764" spans="1:8" x14ac:dyDescent="0.3">
      <c r="A17764" s="2">
        <v>811490</v>
      </c>
      <c r="B17764" t="s">
        <v>19361</v>
      </c>
      <c r="C17764" t="s">
        <v>18304</v>
      </c>
      <c r="D17764" t="s">
        <v>18299</v>
      </c>
      <c r="E17764" s="1">
        <v>1.5699999999999999E-7</v>
      </c>
      <c r="F17764" s="1">
        <v>0</v>
      </c>
      <c r="G17764" s="1">
        <v>1.5699999999999999E-7</v>
      </c>
      <c r="H17764">
        <v>811400</v>
      </c>
    </row>
    <row r="17765" spans="1:8" x14ac:dyDescent="0.3">
      <c r="A17765" s="2">
        <v>811490</v>
      </c>
      <c r="B17765" t="s">
        <v>19361</v>
      </c>
      <c r="C17765" t="s">
        <v>18318</v>
      </c>
      <c r="D17765" t="s">
        <v>18299</v>
      </c>
      <c r="E17765" s="1">
        <v>2.0500000000000002E-8</v>
      </c>
      <c r="F17765" s="1">
        <v>0</v>
      </c>
      <c r="G17765" s="1">
        <v>2.0500000000000002E-8</v>
      </c>
      <c r="H17765">
        <v>811400</v>
      </c>
    </row>
    <row r="17766" spans="1:8" x14ac:dyDescent="0.3">
      <c r="A17766" s="2">
        <v>811490</v>
      </c>
      <c r="B17766" t="s">
        <v>19361</v>
      </c>
      <c r="C17766" t="s">
        <v>18306</v>
      </c>
      <c r="D17766" t="s">
        <v>18307</v>
      </c>
      <c r="E17766" s="1">
        <v>1.82E-3</v>
      </c>
      <c r="F17766" s="1">
        <v>0</v>
      </c>
      <c r="G17766" s="1">
        <v>1.82E-3</v>
      </c>
      <c r="H17766">
        <v>811400</v>
      </c>
    </row>
    <row r="17767" spans="1:8" x14ac:dyDescent="0.3">
      <c r="A17767" s="2">
        <v>811490</v>
      </c>
      <c r="B17767" t="s">
        <v>19361</v>
      </c>
      <c r="C17767" t="s">
        <v>18315</v>
      </c>
      <c r="D17767" t="s">
        <v>18299</v>
      </c>
      <c r="E17767" s="1">
        <v>5.7800000000000003E-9</v>
      </c>
      <c r="F17767" s="1">
        <v>0</v>
      </c>
      <c r="G17767" s="1">
        <v>5.7800000000000003E-9</v>
      </c>
      <c r="H17767">
        <v>811400</v>
      </c>
    </row>
    <row r="17768" spans="1:8" x14ac:dyDescent="0.3">
      <c r="A17768" s="2">
        <v>812111</v>
      </c>
      <c r="B17768" t="s">
        <v>19362</v>
      </c>
      <c r="C17768" t="s">
        <v>18301</v>
      </c>
      <c r="D17768" t="s">
        <v>18299</v>
      </c>
      <c r="E17768" s="1">
        <v>0.107</v>
      </c>
      <c r="F17768" s="1">
        <v>0</v>
      </c>
      <c r="G17768" s="1">
        <v>0.107</v>
      </c>
      <c r="H17768">
        <v>812100</v>
      </c>
    </row>
    <row r="17769" spans="1:8" x14ac:dyDescent="0.3">
      <c r="A17769" s="2">
        <v>812111</v>
      </c>
      <c r="B17769" t="s">
        <v>19362</v>
      </c>
      <c r="C17769" t="s">
        <v>18304</v>
      </c>
      <c r="D17769" t="s">
        <v>18299</v>
      </c>
      <c r="E17769" s="1">
        <v>1.0700000000000001E-7</v>
      </c>
      <c r="F17769" s="1">
        <v>0</v>
      </c>
      <c r="G17769" s="1">
        <v>1.0700000000000001E-7</v>
      </c>
      <c r="H17769">
        <v>812100</v>
      </c>
    </row>
    <row r="17770" spans="1:8" x14ac:dyDescent="0.3">
      <c r="A17770" s="2">
        <v>812111</v>
      </c>
      <c r="B17770" t="s">
        <v>19362</v>
      </c>
      <c r="C17770" t="s">
        <v>18298</v>
      </c>
      <c r="D17770" t="s">
        <v>18299</v>
      </c>
      <c r="E17770" s="1">
        <v>6.1499999999999996E-9</v>
      </c>
      <c r="F17770" s="1">
        <v>0</v>
      </c>
      <c r="G17770" s="1">
        <v>6.1499999999999996E-9</v>
      </c>
      <c r="H17770">
        <v>812100</v>
      </c>
    </row>
    <row r="17771" spans="1:8" x14ac:dyDescent="0.3">
      <c r="A17771" s="2">
        <v>812111</v>
      </c>
      <c r="B17771" t="s">
        <v>19362</v>
      </c>
      <c r="C17771" t="s">
        <v>18315</v>
      </c>
      <c r="D17771" t="s">
        <v>18299</v>
      </c>
      <c r="E17771" s="1">
        <v>6.2300000000000002E-9</v>
      </c>
      <c r="F17771" s="1">
        <v>0</v>
      </c>
      <c r="G17771" s="1">
        <v>6.2300000000000002E-9</v>
      </c>
      <c r="H17771">
        <v>812100</v>
      </c>
    </row>
    <row r="17772" spans="1:8" x14ac:dyDescent="0.3">
      <c r="A17772" s="2">
        <v>812111</v>
      </c>
      <c r="B17772" t="s">
        <v>19362</v>
      </c>
      <c r="C17772" t="s">
        <v>18303</v>
      </c>
      <c r="D17772" t="s">
        <v>18299</v>
      </c>
      <c r="E17772" s="1">
        <v>1.46E-8</v>
      </c>
      <c r="F17772" s="1">
        <v>0</v>
      </c>
      <c r="G17772" s="1">
        <v>1.46E-8</v>
      </c>
      <c r="H17772">
        <v>812100</v>
      </c>
    </row>
    <row r="17773" spans="1:8" x14ac:dyDescent="0.3">
      <c r="A17773" s="2">
        <v>812111</v>
      </c>
      <c r="B17773" t="s">
        <v>19362</v>
      </c>
      <c r="C17773" t="s">
        <v>18308</v>
      </c>
      <c r="D17773" t="s">
        <v>18299</v>
      </c>
      <c r="E17773" s="1">
        <v>1.61E-7</v>
      </c>
      <c r="F17773" s="1">
        <v>0</v>
      </c>
      <c r="G17773" s="1">
        <v>1.61E-7</v>
      </c>
      <c r="H17773">
        <v>812100</v>
      </c>
    </row>
    <row r="17774" spans="1:8" x14ac:dyDescent="0.3">
      <c r="A17774" s="2">
        <v>812111</v>
      </c>
      <c r="B17774" t="s">
        <v>19362</v>
      </c>
      <c r="C17774" t="s">
        <v>18310</v>
      </c>
      <c r="D17774" t="s">
        <v>18299</v>
      </c>
      <c r="E17774" s="1">
        <v>2.6399999999999998E-7</v>
      </c>
      <c r="F17774" s="1">
        <v>0</v>
      </c>
      <c r="G17774" s="1">
        <v>2.6399999999999998E-7</v>
      </c>
      <c r="H17774">
        <v>812100</v>
      </c>
    </row>
    <row r="17775" spans="1:8" x14ac:dyDescent="0.3">
      <c r="A17775" s="2">
        <v>812111</v>
      </c>
      <c r="B17775" t="s">
        <v>19362</v>
      </c>
      <c r="C17775" t="s">
        <v>18302</v>
      </c>
      <c r="D17775" t="s">
        <v>18299</v>
      </c>
      <c r="E17775" s="1">
        <v>5.1199999999999999E-10</v>
      </c>
      <c r="F17775" s="1">
        <v>0</v>
      </c>
      <c r="G17775" s="1">
        <v>5.1199999999999999E-10</v>
      </c>
      <c r="H17775">
        <v>812100</v>
      </c>
    </row>
    <row r="17776" spans="1:8" x14ac:dyDescent="0.3">
      <c r="A17776" s="2">
        <v>812111</v>
      </c>
      <c r="B17776" t="s">
        <v>19362</v>
      </c>
      <c r="C17776" t="s">
        <v>18316</v>
      </c>
      <c r="D17776" t="s">
        <v>18299</v>
      </c>
      <c r="E17776" s="1">
        <v>1.79E-9</v>
      </c>
      <c r="F17776" s="1">
        <v>0</v>
      </c>
      <c r="G17776" s="1">
        <v>1.79E-9</v>
      </c>
      <c r="H17776">
        <v>812100</v>
      </c>
    </row>
    <row r="17777" spans="1:8" x14ac:dyDescent="0.3">
      <c r="A17777" s="2">
        <v>812111</v>
      </c>
      <c r="B17777" t="s">
        <v>19362</v>
      </c>
      <c r="C17777" t="s">
        <v>18306</v>
      </c>
      <c r="D17777" t="s">
        <v>18307</v>
      </c>
      <c r="E17777" s="1">
        <v>1.2600000000000001E-3</v>
      </c>
      <c r="F17777" s="1">
        <v>0</v>
      </c>
      <c r="G17777" s="1">
        <v>1.2600000000000001E-3</v>
      </c>
      <c r="H17777">
        <v>812100</v>
      </c>
    </row>
    <row r="17778" spans="1:8" x14ac:dyDescent="0.3">
      <c r="A17778" s="2">
        <v>812111</v>
      </c>
      <c r="B17778" t="s">
        <v>19362</v>
      </c>
      <c r="C17778" t="s">
        <v>18312</v>
      </c>
      <c r="D17778" t="s">
        <v>18299</v>
      </c>
      <c r="E17778" s="1">
        <v>4.5200000000000001E-8</v>
      </c>
      <c r="F17778" s="1">
        <v>0</v>
      </c>
      <c r="G17778" s="1">
        <v>4.5200000000000001E-8</v>
      </c>
      <c r="H17778">
        <v>812100</v>
      </c>
    </row>
    <row r="17779" spans="1:8" x14ac:dyDescent="0.3">
      <c r="A17779" s="2">
        <v>812111</v>
      </c>
      <c r="B17779" t="s">
        <v>19362</v>
      </c>
      <c r="C17779" t="s">
        <v>18314</v>
      </c>
      <c r="D17779" t="s">
        <v>18299</v>
      </c>
      <c r="E17779" s="1">
        <v>2.3100000000000001E-9</v>
      </c>
      <c r="F17779" s="1">
        <v>0</v>
      </c>
      <c r="G17779" s="1">
        <v>2.3100000000000001E-9</v>
      </c>
      <c r="H17779">
        <v>812100</v>
      </c>
    </row>
    <row r="17780" spans="1:8" x14ac:dyDescent="0.3">
      <c r="A17780" s="2">
        <v>812111</v>
      </c>
      <c r="B17780" t="s">
        <v>19362</v>
      </c>
      <c r="C17780" t="s">
        <v>18313</v>
      </c>
      <c r="D17780" t="s">
        <v>18299</v>
      </c>
      <c r="E17780" s="1">
        <v>1.4800000000000001E-5</v>
      </c>
      <c r="F17780" s="1">
        <v>0</v>
      </c>
      <c r="G17780" s="1">
        <v>1.4800000000000001E-5</v>
      </c>
      <c r="H17780">
        <v>812100</v>
      </c>
    </row>
    <row r="17781" spans="1:8" x14ac:dyDescent="0.3">
      <c r="A17781" s="2">
        <v>812111</v>
      </c>
      <c r="B17781" t="s">
        <v>19362</v>
      </c>
      <c r="C17781" t="s">
        <v>18317</v>
      </c>
      <c r="D17781" t="s">
        <v>18299</v>
      </c>
      <c r="E17781" s="1">
        <v>1.3799999999999999E-10</v>
      </c>
      <c r="F17781" s="1">
        <v>0</v>
      </c>
      <c r="G17781" s="1">
        <v>1.3799999999999999E-10</v>
      </c>
      <c r="H17781">
        <v>812100</v>
      </c>
    </row>
    <row r="17782" spans="1:8" x14ac:dyDescent="0.3">
      <c r="A17782" s="2">
        <v>812111</v>
      </c>
      <c r="B17782" t="s">
        <v>19362</v>
      </c>
      <c r="C17782" t="s">
        <v>18311</v>
      </c>
      <c r="D17782" t="s">
        <v>18299</v>
      </c>
      <c r="E17782" s="1">
        <v>1.81E-9</v>
      </c>
      <c r="F17782" s="1">
        <v>0</v>
      </c>
      <c r="G17782" s="1">
        <v>1.81E-9</v>
      </c>
      <c r="H17782">
        <v>812100</v>
      </c>
    </row>
    <row r="17783" spans="1:8" x14ac:dyDescent="0.3">
      <c r="A17783" s="2">
        <v>812111</v>
      </c>
      <c r="B17783" t="s">
        <v>19362</v>
      </c>
      <c r="C17783" t="s">
        <v>18305</v>
      </c>
      <c r="D17783" t="s">
        <v>18299</v>
      </c>
      <c r="E17783" s="1">
        <v>1.4599999999999999E-9</v>
      </c>
      <c r="F17783" s="1">
        <v>0</v>
      </c>
      <c r="G17783" s="1">
        <v>1.4599999999999999E-9</v>
      </c>
      <c r="H17783">
        <v>812100</v>
      </c>
    </row>
    <row r="17784" spans="1:8" x14ac:dyDescent="0.3">
      <c r="A17784" s="2">
        <v>812111</v>
      </c>
      <c r="B17784" t="s">
        <v>19362</v>
      </c>
      <c r="C17784" t="s">
        <v>18318</v>
      </c>
      <c r="D17784" t="s">
        <v>18299</v>
      </c>
      <c r="E17784" s="1">
        <v>1E-8</v>
      </c>
      <c r="F17784" s="1">
        <v>0</v>
      </c>
      <c r="G17784" s="1">
        <v>1E-8</v>
      </c>
      <c r="H17784">
        <v>812100</v>
      </c>
    </row>
    <row r="17785" spans="1:8" x14ac:dyDescent="0.3">
      <c r="A17785" s="2">
        <v>812111</v>
      </c>
      <c r="B17785" t="s">
        <v>19362</v>
      </c>
      <c r="C17785" t="s">
        <v>18309</v>
      </c>
      <c r="D17785" t="s">
        <v>18299</v>
      </c>
      <c r="E17785" s="1">
        <v>4.15E-4</v>
      </c>
      <c r="F17785" s="1">
        <v>0</v>
      </c>
      <c r="G17785" s="1">
        <v>4.15E-4</v>
      </c>
      <c r="H17785">
        <v>812100</v>
      </c>
    </row>
    <row r="17786" spans="1:8" x14ac:dyDescent="0.3">
      <c r="A17786" s="2">
        <v>812112</v>
      </c>
      <c r="B17786" t="s">
        <v>19363</v>
      </c>
      <c r="C17786" t="s">
        <v>18315</v>
      </c>
      <c r="D17786" t="s">
        <v>18299</v>
      </c>
      <c r="E17786" s="1">
        <v>6.2300000000000002E-9</v>
      </c>
      <c r="F17786" s="1">
        <v>0</v>
      </c>
      <c r="G17786" s="1">
        <v>6.2300000000000002E-9</v>
      </c>
      <c r="H17786">
        <v>812100</v>
      </c>
    </row>
    <row r="17787" spans="1:8" x14ac:dyDescent="0.3">
      <c r="A17787" s="2">
        <v>812112</v>
      </c>
      <c r="B17787" t="s">
        <v>19363</v>
      </c>
      <c r="C17787" t="s">
        <v>18314</v>
      </c>
      <c r="D17787" t="s">
        <v>18299</v>
      </c>
      <c r="E17787" s="1">
        <v>2.3100000000000001E-9</v>
      </c>
      <c r="F17787" s="1">
        <v>0</v>
      </c>
      <c r="G17787" s="1">
        <v>2.3100000000000001E-9</v>
      </c>
      <c r="H17787">
        <v>812100</v>
      </c>
    </row>
    <row r="17788" spans="1:8" x14ac:dyDescent="0.3">
      <c r="A17788" s="2">
        <v>812112</v>
      </c>
      <c r="B17788" t="s">
        <v>19363</v>
      </c>
      <c r="C17788" t="s">
        <v>18313</v>
      </c>
      <c r="D17788" t="s">
        <v>18299</v>
      </c>
      <c r="E17788" s="1">
        <v>1.4800000000000001E-5</v>
      </c>
      <c r="F17788" s="1">
        <v>0</v>
      </c>
      <c r="G17788" s="1">
        <v>1.4800000000000001E-5</v>
      </c>
      <c r="H17788">
        <v>812100</v>
      </c>
    </row>
    <row r="17789" spans="1:8" x14ac:dyDescent="0.3">
      <c r="A17789" s="2">
        <v>812112</v>
      </c>
      <c r="B17789" t="s">
        <v>19363</v>
      </c>
      <c r="C17789" t="s">
        <v>18311</v>
      </c>
      <c r="D17789" t="s">
        <v>18299</v>
      </c>
      <c r="E17789" s="1">
        <v>1.81E-9</v>
      </c>
      <c r="F17789" s="1">
        <v>0</v>
      </c>
      <c r="G17789" s="1">
        <v>1.81E-9</v>
      </c>
      <c r="H17789">
        <v>812100</v>
      </c>
    </row>
    <row r="17790" spans="1:8" x14ac:dyDescent="0.3">
      <c r="A17790" s="2">
        <v>812112</v>
      </c>
      <c r="B17790" t="s">
        <v>19363</v>
      </c>
      <c r="C17790" t="s">
        <v>18312</v>
      </c>
      <c r="D17790" t="s">
        <v>18299</v>
      </c>
      <c r="E17790" s="1">
        <v>4.5200000000000001E-8</v>
      </c>
      <c r="F17790" s="1">
        <v>0</v>
      </c>
      <c r="G17790" s="1">
        <v>4.5200000000000001E-8</v>
      </c>
      <c r="H17790">
        <v>812100</v>
      </c>
    </row>
    <row r="17791" spans="1:8" x14ac:dyDescent="0.3">
      <c r="A17791" s="2">
        <v>812112</v>
      </c>
      <c r="B17791" t="s">
        <v>19363</v>
      </c>
      <c r="C17791" t="s">
        <v>18298</v>
      </c>
      <c r="D17791" t="s">
        <v>18299</v>
      </c>
      <c r="E17791" s="1">
        <v>6.1499999999999996E-9</v>
      </c>
      <c r="F17791" s="1">
        <v>0</v>
      </c>
      <c r="G17791" s="1">
        <v>6.1499999999999996E-9</v>
      </c>
      <c r="H17791">
        <v>812100</v>
      </c>
    </row>
    <row r="17792" spans="1:8" x14ac:dyDescent="0.3">
      <c r="A17792" s="2">
        <v>812112</v>
      </c>
      <c r="B17792" t="s">
        <v>19363</v>
      </c>
      <c r="C17792" t="s">
        <v>18309</v>
      </c>
      <c r="D17792" t="s">
        <v>18299</v>
      </c>
      <c r="E17792" s="1">
        <v>4.15E-4</v>
      </c>
      <c r="F17792" s="1">
        <v>0</v>
      </c>
      <c r="G17792" s="1">
        <v>4.15E-4</v>
      </c>
      <c r="H17792">
        <v>812100</v>
      </c>
    </row>
    <row r="17793" spans="1:8" x14ac:dyDescent="0.3">
      <c r="A17793" s="2">
        <v>812112</v>
      </c>
      <c r="B17793" t="s">
        <v>19363</v>
      </c>
      <c r="C17793" t="s">
        <v>18308</v>
      </c>
      <c r="D17793" t="s">
        <v>18299</v>
      </c>
      <c r="E17793" s="1">
        <v>1.61E-7</v>
      </c>
      <c r="F17793" s="1">
        <v>0</v>
      </c>
      <c r="G17793" s="1">
        <v>1.61E-7</v>
      </c>
      <c r="H17793">
        <v>812100</v>
      </c>
    </row>
    <row r="17794" spans="1:8" x14ac:dyDescent="0.3">
      <c r="A17794" s="2">
        <v>812112</v>
      </c>
      <c r="B17794" t="s">
        <v>19363</v>
      </c>
      <c r="C17794" t="s">
        <v>18310</v>
      </c>
      <c r="D17794" t="s">
        <v>18299</v>
      </c>
      <c r="E17794" s="1">
        <v>2.6399999999999998E-7</v>
      </c>
      <c r="F17794" s="1">
        <v>0</v>
      </c>
      <c r="G17794" s="1">
        <v>2.6399999999999998E-7</v>
      </c>
      <c r="H17794">
        <v>812100</v>
      </c>
    </row>
    <row r="17795" spans="1:8" x14ac:dyDescent="0.3">
      <c r="A17795" s="2">
        <v>812112</v>
      </c>
      <c r="B17795" t="s">
        <v>19363</v>
      </c>
      <c r="C17795" t="s">
        <v>18304</v>
      </c>
      <c r="D17795" t="s">
        <v>18299</v>
      </c>
      <c r="E17795" s="1">
        <v>1.0700000000000001E-7</v>
      </c>
      <c r="F17795" s="1">
        <v>0</v>
      </c>
      <c r="G17795" s="1">
        <v>1.0700000000000001E-7</v>
      </c>
      <c r="H17795">
        <v>812100</v>
      </c>
    </row>
    <row r="17796" spans="1:8" x14ac:dyDescent="0.3">
      <c r="A17796" s="2">
        <v>812112</v>
      </c>
      <c r="B17796" t="s">
        <v>19363</v>
      </c>
      <c r="C17796" t="s">
        <v>18317</v>
      </c>
      <c r="D17796" t="s">
        <v>18299</v>
      </c>
      <c r="E17796" s="1">
        <v>1.3799999999999999E-10</v>
      </c>
      <c r="F17796" s="1">
        <v>0</v>
      </c>
      <c r="G17796" s="1">
        <v>1.3799999999999999E-10</v>
      </c>
      <c r="H17796">
        <v>812100</v>
      </c>
    </row>
    <row r="17797" spans="1:8" x14ac:dyDescent="0.3">
      <c r="A17797" s="2">
        <v>812112</v>
      </c>
      <c r="B17797" t="s">
        <v>19363</v>
      </c>
      <c r="C17797" t="s">
        <v>18318</v>
      </c>
      <c r="D17797" t="s">
        <v>18299</v>
      </c>
      <c r="E17797" s="1">
        <v>1E-8</v>
      </c>
      <c r="F17797" s="1">
        <v>0</v>
      </c>
      <c r="G17797" s="1">
        <v>1E-8</v>
      </c>
      <c r="H17797">
        <v>812100</v>
      </c>
    </row>
    <row r="17798" spans="1:8" x14ac:dyDescent="0.3">
      <c r="A17798" s="2">
        <v>812112</v>
      </c>
      <c r="B17798" t="s">
        <v>19363</v>
      </c>
      <c r="C17798" t="s">
        <v>18303</v>
      </c>
      <c r="D17798" t="s">
        <v>18299</v>
      </c>
      <c r="E17798" s="1">
        <v>1.46E-8</v>
      </c>
      <c r="F17798" s="1">
        <v>0</v>
      </c>
      <c r="G17798" s="1">
        <v>1.46E-8</v>
      </c>
      <c r="H17798">
        <v>812100</v>
      </c>
    </row>
    <row r="17799" spans="1:8" x14ac:dyDescent="0.3">
      <c r="A17799" s="2">
        <v>812112</v>
      </c>
      <c r="B17799" t="s">
        <v>19363</v>
      </c>
      <c r="C17799" t="s">
        <v>18302</v>
      </c>
      <c r="D17799" t="s">
        <v>18299</v>
      </c>
      <c r="E17799" s="1">
        <v>5.1199999999999999E-10</v>
      </c>
      <c r="F17799" s="1">
        <v>0</v>
      </c>
      <c r="G17799" s="1">
        <v>5.1199999999999999E-10</v>
      </c>
      <c r="H17799">
        <v>812100</v>
      </c>
    </row>
    <row r="17800" spans="1:8" x14ac:dyDescent="0.3">
      <c r="A17800" s="2">
        <v>812112</v>
      </c>
      <c r="B17800" t="s">
        <v>19363</v>
      </c>
      <c r="C17800" t="s">
        <v>18306</v>
      </c>
      <c r="D17800" t="s">
        <v>18307</v>
      </c>
      <c r="E17800" s="1">
        <v>1.2600000000000001E-3</v>
      </c>
      <c r="F17800" s="1">
        <v>0</v>
      </c>
      <c r="G17800" s="1">
        <v>1.2600000000000001E-3</v>
      </c>
      <c r="H17800">
        <v>812100</v>
      </c>
    </row>
    <row r="17801" spans="1:8" x14ac:dyDescent="0.3">
      <c r="A17801" s="2">
        <v>812112</v>
      </c>
      <c r="B17801" t="s">
        <v>19363</v>
      </c>
      <c r="C17801" t="s">
        <v>18305</v>
      </c>
      <c r="D17801" t="s">
        <v>18299</v>
      </c>
      <c r="E17801" s="1">
        <v>1.4599999999999999E-9</v>
      </c>
      <c r="F17801" s="1">
        <v>0</v>
      </c>
      <c r="G17801" s="1">
        <v>1.4599999999999999E-9</v>
      </c>
      <c r="H17801">
        <v>812100</v>
      </c>
    </row>
    <row r="17802" spans="1:8" x14ac:dyDescent="0.3">
      <c r="A17802" s="2">
        <v>812112</v>
      </c>
      <c r="B17802" t="s">
        <v>19363</v>
      </c>
      <c r="C17802" t="s">
        <v>18316</v>
      </c>
      <c r="D17802" t="s">
        <v>18299</v>
      </c>
      <c r="E17802" s="1">
        <v>1.79E-9</v>
      </c>
      <c r="F17802" s="1">
        <v>0</v>
      </c>
      <c r="G17802" s="1">
        <v>1.79E-9</v>
      </c>
      <c r="H17802">
        <v>812100</v>
      </c>
    </row>
    <row r="17803" spans="1:8" x14ac:dyDescent="0.3">
      <c r="A17803" s="2">
        <v>812112</v>
      </c>
      <c r="B17803" t="s">
        <v>19363</v>
      </c>
      <c r="C17803" t="s">
        <v>18301</v>
      </c>
      <c r="D17803" t="s">
        <v>18299</v>
      </c>
      <c r="E17803" s="1">
        <v>0.107</v>
      </c>
      <c r="F17803" s="1">
        <v>0</v>
      </c>
      <c r="G17803" s="1">
        <v>0.107</v>
      </c>
      <c r="H17803">
        <v>812100</v>
      </c>
    </row>
    <row r="17804" spans="1:8" x14ac:dyDescent="0.3">
      <c r="A17804" s="2">
        <v>812113</v>
      </c>
      <c r="B17804" t="s">
        <v>19364</v>
      </c>
      <c r="C17804" t="s">
        <v>18315</v>
      </c>
      <c r="D17804" t="s">
        <v>18299</v>
      </c>
      <c r="E17804" s="1">
        <v>6.2300000000000002E-9</v>
      </c>
      <c r="F17804" s="1">
        <v>0</v>
      </c>
      <c r="G17804" s="1">
        <v>6.2300000000000002E-9</v>
      </c>
      <c r="H17804">
        <v>812100</v>
      </c>
    </row>
    <row r="17805" spans="1:8" x14ac:dyDescent="0.3">
      <c r="A17805" s="2">
        <v>812113</v>
      </c>
      <c r="B17805" t="s">
        <v>19364</v>
      </c>
      <c r="C17805" t="s">
        <v>18298</v>
      </c>
      <c r="D17805" t="s">
        <v>18299</v>
      </c>
      <c r="E17805" s="1">
        <v>6.1499999999999996E-9</v>
      </c>
      <c r="F17805" s="1">
        <v>0</v>
      </c>
      <c r="G17805" s="1">
        <v>6.1499999999999996E-9</v>
      </c>
      <c r="H17805">
        <v>812100</v>
      </c>
    </row>
    <row r="17806" spans="1:8" x14ac:dyDescent="0.3">
      <c r="A17806" s="2">
        <v>812113</v>
      </c>
      <c r="B17806" t="s">
        <v>19364</v>
      </c>
      <c r="C17806" t="s">
        <v>18312</v>
      </c>
      <c r="D17806" t="s">
        <v>18299</v>
      </c>
      <c r="E17806" s="1">
        <v>4.5200000000000001E-8</v>
      </c>
      <c r="F17806" s="1">
        <v>0</v>
      </c>
      <c r="G17806" s="1">
        <v>4.5200000000000001E-8</v>
      </c>
      <c r="H17806">
        <v>812100</v>
      </c>
    </row>
    <row r="17807" spans="1:8" x14ac:dyDescent="0.3">
      <c r="A17807" s="2">
        <v>812113</v>
      </c>
      <c r="B17807" t="s">
        <v>19364</v>
      </c>
      <c r="C17807" t="s">
        <v>18311</v>
      </c>
      <c r="D17807" t="s">
        <v>18299</v>
      </c>
      <c r="E17807" s="1">
        <v>1.81E-9</v>
      </c>
      <c r="F17807" s="1">
        <v>0</v>
      </c>
      <c r="G17807" s="1">
        <v>1.81E-9</v>
      </c>
      <c r="H17807">
        <v>812100</v>
      </c>
    </row>
    <row r="17808" spans="1:8" x14ac:dyDescent="0.3">
      <c r="A17808" s="2">
        <v>812113</v>
      </c>
      <c r="B17808" t="s">
        <v>19364</v>
      </c>
      <c r="C17808" t="s">
        <v>18313</v>
      </c>
      <c r="D17808" t="s">
        <v>18299</v>
      </c>
      <c r="E17808" s="1">
        <v>1.4800000000000001E-5</v>
      </c>
      <c r="F17808" s="1">
        <v>0</v>
      </c>
      <c r="G17808" s="1">
        <v>1.4800000000000001E-5</v>
      </c>
      <c r="H17808">
        <v>812100</v>
      </c>
    </row>
    <row r="17809" spans="1:8" x14ac:dyDescent="0.3">
      <c r="A17809" s="2">
        <v>812113</v>
      </c>
      <c r="B17809" t="s">
        <v>19364</v>
      </c>
      <c r="C17809" t="s">
        <v>18314</v>
      </c>
      <c r="D17809" t="s">
        <v>18299</v>
      </c>
      <c r="E17809" s="1">
        <v>2.3100000000000001E-9</v>
      </c>
      <c r="F17809" s="1">
        <v>0</v>
      </c>
      <c r="G17809" s="1">
        <v>2.3100000000000001E-9</v>
      </c>
      <c r="H17809">
        <v>812100</v>
      </c>
    </row>
    <row r="17810" spans="1:8" x14ac:dyDescent="0.3">
      <c r="A17810" s="2">
        <v>812113</v>
      </c>
      <c r="B17810" t="s">
        <v>19364</v>
      </c>
      <c r="C17810" t="s">
        <v>18309</v>
      </c>
      <c r="D17810" t="s">
        <v>18299</v>
      </c>
      <c r="E17810" s="1">
        <v>4.15E-4</v>
      </c>
      <c r="F17810" s="1">
        <v>0</v>
      </c>
      <c r="G17810" s="1">
        <v>4.15E-4</v>
      </c>
      <c r="H17810">
        <v>812100</v>
      </c>
    </row>
    <row r="17811" spans="1:8" x14ac:dyDescent="0.3">
      <c r="A17811" s="2">
        <v>812113</v>
      </c>
      <c r="B17811" t="s">
        <v>19364</v>
      </c>
      <c r="C17811" t="s">
        <v>18318</v>
      </c>
      <c r="D17811" t="s">
        <v>18299</v>
      </c>
      <c r="E17811" s="1">
        <v>1E-8</v>
      </c>
      <c r="F17811" s="1">
        <v>0</v>
      </c>
      <c r="G17811" s="1">
        <v>1E-8</v>
      </c>
      <c r="H17811">
        <v>812100</v>
      </c>
    </row>
    <row r="17812" spans="1:8" x14ac:dyDescent="0.3">
      <c r="A17812" s="2">
        <v>812113</v>
      </c>
      <c r="B17812" t="s">
        <v>19364</v>
      </c>
      <c r="C17812" t="s">
        <v>18308</v>
      </c>
      <c r="D17812" t="s">
        <v>18299</v>
      </c>
      <c r="E17812" s="1">
        <v>1.61E-7</v>
      </c>
      <c r="F17812" s="1">
        <v>0</v>
      </c>
      <c r="G17812" s="1">
        <v>1.61E-7</v>
      </c>
      <c r="H17812">
        <v>812100</v>
      </c>
    </row>
    <row r="17813" spans="1:8" x14ac:dyDescent="0.3">
      <c r="A17813" s="2">
        <v>812113</v>
      </c>
      <c r="B17813" t="s">
        <v>19364</v>
      </c>
      <c r="C17813" t="s">
        <v>18310</v>
      </c>
      <c r="D17813" t="s">
        <v>18299</v>
      </c>
      <c r="E17813" s="1">
        <v>2.6399999999999998E-7</v>
      </c>
      <c r="F17813" s="1">
        <v>0</v>
      </c>
      <c r="G17813" s="1">
        <v>2.6399999999999998E-7</v>
      </c>
      <c r="H17813">
        <v>812100</v>
      </c>
    </row>
    <row r="17814" spans="1:8" x14ac:dyDescent="0.3">
      <c r="A17814" s="2">
        <v>812113</v>
      </c>
      <c r="B17814" t="s">
        <v>19364</v>
      </c>
      <c r="C17814" t="s">
        <v>18317</v>
      </c>
      <c r="D17814" t="s">
        <v>18299</v>
      </c>
      <c r="E17814" s="1">
        <v>1.3799999999999999E-10</v>
      </c>
      <c r="F17814" s="1">
        <v>0</v>
      </c>
      <c r="G17814" s="1">
        <v>1.3799999999999999E-10</v>
      </c>
      <c r="H17814">
        <v>812100</v>
      </c>
    </row>
    <row r="17815" spans="1:8" x14ac:dyDescent="0.3">
      <c r="A17815" s="2">
        <v>812113</v>
      </c>
      <c r="B17815" t="s">
        <v>19364</v>
      </c>
      <c r="C17815" t="s">
        <v>18305</v>
      </c>
      <c r="D17815" t="s">
        <v>18299</v>
      </c>
      <c r="E17815" s="1">
        <v>1.4599999999999999E-9</v>
      </c>
      <c r="F17815" s="1">
        <v>0</v>
      </c>
      <c r="G17815" s="1">
        <v>1.4599999999999999E-9</v>
      </c>
      <c r="H17815">
        <v>812100</v>
      </c>
    </row>
    <row r="17816" spans="1:8" x14ac:dyDescent="0.3">
      <c r="A17816" s="2">
        <v>812113</v>
      </c>
      <c r="B17816" t="s">
        <v>19364</v>
      </c>
      <c r="C17816" t="s">
        <v>18303</v>
      </c>
      <c r="D17816" t="s">
        <v>18299</v>
      </c>
      <c r="E17816" s="1">
        <v>1.46E-8</v>
      </c>
      <c r="F17816" s="1">
        <v>0</v>
      </c>
      <c r="G17816" s="1">
        <v>1.46E-8</v>
      </c>
      <c r="H17816">
        <v>812100</v>
      </c>
    </row>
    <row r="17817" spans="1:8" x14ac:dyDescent="0.3">
      <c r="A17817" s="2">
        <v>812113</v>
      </c>
      <c r="B17817" t="s">
        <v>19364</v>
      </c>
      <c r="C17817" t="s">
        <v>18302</v>
      </c>
      <c r="D17817" t="s">
        <v>18299</v>
      </c>
      <c r="E17817" s="1">
        <v>5.1199999999999999E-10</v>
      </c>
      <c r="F17817" s="1">
        <v>0</v>
      </c>
      <c r="G17817" s="1">
        <v>5.1199999999999999E-10</v>
      </c>
      <c r="H17817">
        <v>812100</v>
      </c>
    </row>
    <row r="17818" spans="1:8" x14ac:dyDescent="0.3">
      <c r="A17818" s="2">
        <v>812113</v>
      </c>
      <c r="B17818" t="s">
        <v>19364</v>
      </c>
      <c r="C17818" t="s">
        <v>18301</v>
      </c>
      <c r="D17818" t="s">
        <v>18299</v>
      </c>
      <c r="E17818" s="1">
        <v>0.107</v>
      </c>
      <c r="F17818" s="1">
        <v>0</v>
      </c>
      <c r="G17818" s="1">
        <v>0.107</v>
      </c>
      <c r="H17818">
        <v>812100</v>
      </c>
    </row>
    <row r="17819" spans="1:8" x14ac:dyDescent="0.3">
      <c r="A17819" s="2">
        <v>812113</v>
      </c>
      <c r="B17819" t="s">
        <v>19364</v>
      </c>
      <c r="C17819" t="s">
        <v>18316</v>
      </c>
      <c r="D17819" t="s">
        <v>18299</v>
      </c>
      <c r="E17819" s="1">
        <v>1.79E-9</v>
      </c>
      <c r="F17819" s="1">
        <v>0</v>
      </c>
      <c r="G17819" s="1">
        <v>1.79E-9</v>
      </c>
      <c r="H17819">
        <v>812100</v>
      </c>
    </row>
    <row r="17820" spans="1:8" x14ac:dyDescent="0.3">
      <c r="A17820" s="2">
        <v>812113</v>
      </c>
      <c r="B17820" t="s">
        <v>19364</v>
      </c>
      <c r="C17820" t="s">
        <v>18304</v>
      </c>
      <c r="D17820" t="s">
        <v>18299</v>
      </c>
      <c r="E17820" s="1">
        <v>1.0700000000000001E-7</v>
      </c>
      <c r="F17820" s="1">
        <v>0</v>
      </c>
      <c r="G17820" s="1">
        <v>1.0700000000000001E-7</v>
      </c>
      <c r="H17820">
        <v>812100</v>
      </c>
    </row>
    <row r="17821" spans="1:8" x14ac:dyDescent="0.3">
      <c r="A17821" s="2">
        <v>812113</v>
      </c>
      <c r="B17821" t="s">
        <v>19364</v>
      </c>
      <c r="C17821" t="s">
        <v>18306</v>
      </c>
      <c r="D17821" t="s">
        <v>18307</v>
      </c>
      <c r="E17821" s="1">
        <v>1.2600000000000001E-3</v>
      </c>
      <c r="F17821" s="1">
        <v>0</v>
      </c>
      <c r="G17821" s="1">
        <v>1.2600000000000001E-3</v>
      </c>
      <c r="H17821">
        <v>812100</v>
      </c>
    </row>
    <row r="17822" spans="1:8" x14ac:dyDescent="0.3">
      <c r="A17822" s="2">
        <v>812191</v>
      </c>
      <c r="B17822" t="s">
        <v>19365</v>
      </c>
      <c r="C17822" t="s">
        <v>18315</v>
      </c>
      <c r="D17822" t="s">
        <v>18299</v>
      </c>
      <c r="E17822" s="1">
        <v>6.2300000000000002E-9</v>
      </c>
      <c r="F17822" s="1">
        <v>0</v>
      </c>
      <c r="G17822" s="1">
        <v>6.2300000000000002E-9</v>
      </c>
      <c r="H17822">
        <v>812100</v>
      </c>
    </row>
    <row r="17823" spans="1:8" x14ac:dyDescent="0.3">
      <c r="A17823" s="2">
        <v>812191</v>
      </c>
      <c r="B17823" t="s">
        <v>19365</v>
      </c>
      <c r="C17823" t="s">
        <v>18313</v>
      </c>
      <c r="D17823" t="s">
        <v>18299</v>
      </c>
      <c r="E17823" s="1">
        <v>1.4800000000000001E-5</v>
      </c>
      <c r="F17823" s="1">
        <v>0</v>
      </c>
      <c r="G17823" s="1">
        <v>1.4800000000000001E-5</v>
      </c>
      <c r="H17823">
        <v>812100</v>
      </c>
    </row>
    <row r="17824" spans="1:8" x14ac:dyDescent="0.3">
      <c r="A17824" s="2">
        <v>812191</v>
      </c>
      <c r="B17824" t="s">
        <v>19365</v>
      </c>
      <c r="C17824" t="s">
        <v>18314</v>
      </c>
      <c r="D17824" t="s">
        <v>18299</v>
      </c>
      <c r="E17824" s="1">
        <v>2.3100000000000001E-9</v>
      </c>
      <c r="F17824" s="1">
        <v>0</v>
      </c>
      <c r="G17824" s="1">
        <v>2.3100000000000001E-9</v>
      </c>
      <c r="H17824">
        <v>812100</v>
      </c>
    </row>
    <row r="17825" spans="1:8" x14ac:dyDescent="0.3">
      <c r="A17825" s="2">
        <v>812191</v>
      </c>
      <c r="B17825" t="s">
        <v>19365</v>
      </c>
      <c r="C17825" t="s">
        <v>18312</v>
      </c>
      <c r="D17825" t="s">
        <v>18299</v>
      </c>
      <c r="E17825" s="1">
        <v>4.5200000000000001E-8</v>
      </c>
      <c r="F17825" s="1">
        <v>0</v>
      </c>
      <c r="G17825" s="1">
        <v>4.5200000000000001E-8</v>
      </c>
      <c r="H17825">
        <v>812100</v>
      </c>
    </row>
    <row r="17826" spans="1:8" x14ac:dyDescent="0.3">
      <c r="A17826" s="2">
        <v>812191</v>
      </c>
      <c r="B17826" t="s">
        <v>19365</v>
      </c>
      <c r="C17826" t="s">
        <v>18298</v>
      </c>
      <c r="D17826" t="s">
        <v>18299</v>
      </c>
      <c r="E17826" s="1">
        <v>6.1499999999999996E-9</v>
      </c>
      <c r="F17826" s="1">
        <v>0</v>
      </c>
      <c r="G17826" s="1">
        <v>6.1499999999999996E-9</v>
      </c>
      <c r="H17826">
        <v>812100</v>
      </c>
    </row>
    <row r="17827" spans="1:8" x14ac:dyDescent="0.3">
      <c r="A17827" s="2">
        <v>812191</v>
      </c>
      <c r="B17827" t="s">
        <v>19365</v>
      </c>
      <c r="C17827" t="s">
        <v>18309</v>
      </c>
      <c r="D17827" t="s">
        <v>18299</v>
      </c>
      <c r="E17827" s="1">
        <v>4.15E-4</v>
      </c>
      <c r="F17827" s="1">
        <v>0</v>
      </c>
      <c r="G17827" s="1">
        <v>4.15E-4</v>
      </c>
      <c r="H17827">
        <v>812100</v>
      </c>
    </row>
    <row r="17828" spans="1:8" x14ac:dyDescent="0.3">
      <c r="A17828" s="2">
        <v>812191</v>
      </c>
      <c r="B17828" t="s">
        <v>19365</v>
      </c>
      <c r="C17828" t="s">
        <v>18311</v>
      </c>
      <c r="D17828" t="s">
        <v>18299</v>
      </c>
      <c r="E17828" s="1">
        <v>1.81E-9</v>
      </c>
      <c r="F17828" s="1">
        <v>0</v>
      </c>
      <c r="G17828" s="1">
        <v>1.81E-9</v>
      </c>
      <c r="H17828">
        <v>812100</v>
      </c>
    </row>
    <row r="17829" spans="1:8" x14ac:dyDescent="0.3">
      <c r="A17829" s="2">
        <v>812191</v>
      </c>
      <c r="B17829" t="s">
        <v>19365</v>
      </c>
      <c r="C17829" t="s">
        <v>18308</v>
      </c>
      <c r="D17829" t="s">
        <v>18299</v>
      </c>
      <c r="E17829" s="1">
        <v>1.61E-7</v>
      </c>
      <c r="F17829" s="1">
        <v>0</v>
      </c>
      <c r="G17829" s="1">
        <v>1.61E-7</v>
      </c>
      <c r="H17829">
        <v>812100</v>
      </c>
    </row>
    <row r="17830" spans="1:8" x14ac:dyDescent="0.3">
      <c r="A17830" s="2">
        <v>812191</v>
      </c>
      <c r="B17830" t="s">
        <v>19365</v>
      </c>
      <c r="C17830" t="s">
        <v>18310</v>
      </c>
      <c r="D17830" t="s">
        <v>18299</v>
      </c>
      <c r="E17830" s="1">
        <v>2.6399999999999998E-7</v>
      </c>
      <c r="F17830" s="1">
        <v>0</v>
      </c>
      <c r="G17830" s="1">
        <v>2.6399999999999998E-7</v>
      </c>
      <c r="H17830">
        <v>812100</v>
      </c>
    </row>
    <row r="17831" spans="1:8" x14ac:dyDescent="0.3">
      <c r="A17831" s="2">
        <v>812191</v>
      </c>
      <c r="B17831" t="s">
        <v>19365</v>
      </c>
      <c r="C17831" t="s">
        <v>18303</v>
      </c>
      <c r="D17831" t="s">
        <v>18299</v>
      </c>
      <c r="E17831" s="1">
        <v>1.46E-8</v>
      </c>
      <c r="F17831" s="1">
        <v>0</v>
      </c>
      <c r="G17831" s="1">
        <v>1.46E-8</v>
      </c>
      <c r="H17831">
        <v>812100</v>
      </c>
    </row>
    <row r="17832" spans="1:8" x14ac:dyDescent="0.3">
      <c r="A17832" s="2">
        <v>812191</v>
      </c>
      <c r="B17832" t="s">
        <v>19365</v>
      </c>
      <c r="C17832" t="s">
        <v>18305</v>
      </c>
      <c r="D17832" t="s">
        <v>18299</v>
      </c>
      <c r="E17832" s="1">
        <v>1.4599999999999999E-9</v>
      </c>
      <c r="F17832" s="1">
        <v>0</v>
      </c>
      <c r="G17832" s="1">
        <v>1.4599999999999999E-9</v>
      </c>
      <c r="H17832">
        <v>812100</v>
      </c>
    </row>
    <row r="17833" spans="1:8" x14ac:dyDescent="0.3">
      <c r="A17833" s="2">
        <v>812191</v>
      </c>
      <c r="B17833" t="s">
        <v>19365</v>
      </c>
      <c r="C17833" t="s">
        <v>18316</v>
      </c>
      <c r="D17833" t="s">
        <v>18299</v>
      </c>
      <c r="E17833" s="1">
        <v>1.79E-9</v>
      </c>
      <c r="F17833" s="1">
        <v>0</v>
      </c>
      <c r="G17833" s="1">
        <v>1.79E-9</v>
      </c>
      <c r="H17833">
        <v>812100</v>
      </c>
    </row>
    <row r="17834" spans="1:8" x14ac:dyDescent="0.3">
      <c r="A17834" s="2">
        <v>812191</v>
      </c>
      <c r="B17834" t="s">
        <v>19365</v>
      </c>
      <c r="C17834" t="s">
        <v>18318</v>
      </c>
      <c r="D17834" t="s">
        <v>18299</v>
      </c>
      <c r="E17834" s="1">
        <v>1E-8</v>
      </c>
      <c r="F17834" s="1">
        <v>0</v>
      </c>
      <c r="G17834" s="1">
        <v>1E-8</v>
      </c>
      <c r="H17834">
        <v>812100</v>
      </c>
    </row>
    <row r="17835" spans="1:8" x14ac:dyDescent="0.3">
      <c r="A17835" s="2">
        <v>812191</v>
      </c>
      <c r="B17835" t="s">
        <v>19365</v>
      </c>
      <c r="C17835" t="s">
        <v>18304</v>
      </c>
      <c r="D17835" t="s">
        <v>18299</v>
      </c>
      <c r="E17835" s="1">
        <v>1.0700000000000001E-7</v>
      </c>
      <c r="F17835" s="1">
        <v>0</v>
      </c>
      <c r="G17835" s="1">
        <v>1.0700000000000001E-7</v>
      </c>
      <c r="H17835">
        <v>812100</v>
      </c>
    </row>
    <row r="17836" spans="1:8" x14ac:dyDescent="0.3">
      <c r="A17836" s="2">
        <v>812191</v>
      </c>
      <c r="B17836" t="s">
        <v>19365</v>
      </c>
      <c r="C17836" t="s">
        <v>18317</v>
      </c>
      <c r="D17836" t="s">
        <v>18299</v>
      </c>
      <c r="E17836" s="1">
        <v>1.3799999999999999E-10</v>
      </c>
      <c r="F17836" s="1">
        <v>0</v>
      </c>
      <c r="G17836" s="1">
        <v>1.3799999999999999E-10</v>
      </c>
      <c r="H17836">
        <v>812100</v>
      </c>
    </row>
    <row r="17837" spans="1:8" x14ac:dyDescent="0.3">
      <c r="A17837" s="2">
        <v>812191</v>
      </c>
      <c r="B17837" t="s">
        <v>19365</v>
      </c>
      <c r="C17837" t="s">
        <v>18301</v>
      </c>
      <c r="D17837" t="s">
        <v>18299</v>
      </c>
      <c r="E17837" s="1">
        <v>0.107</v>
      </c>
      <c r="F17837" s="1">
        <v>0</v>
      </c>
      <c r="G17837" s="1">
        <v>0.107</v>
      </c>
      <c r="H17837">
        <v>812100</v>
      </c>
    </row>
    <row r="17838" spans="1:8" x14ac:dyDescent="0.3">
      <c r="A17838" s="2">
        <v>812191</v>
      </c>
      <c r="B17838" t="s">
        <v>19365</v>
      </c>
      <c r="C17838" t="s">
        <v>18306</v>
      </c>
      <c r="D17838" t="s">
        <v>18307</v>
      </c>
      <c r="E17838" s="1">
        <v>1.2600000000000001E-3</v>
      </c>
      <c r="F17838" s="1">
        <v>0</v>
      </c>
      <c r="G17838" s="1">
        <v>1.2600000000000001E-3</v>
      </c>
      <c r="H17838">
        <v>812100</v>
      </c>
    </row>
    <row r="17839" spans="1:8" x14ac:dyDescent="0.3">
      <c r="A17839" s="2">
        <v>812191</v>
      </c>
      <c r="B17839" t="s">
        <v>19365</v>
      </c>
      <c r="C17839" t="s">
        <v>18302</v>
      </c>
      <c r="D17839" t="s">
        <v>18299</v>
      </c>
      <c r="E17839" s="1">
        <v>5.1199999999999999E-10</v>
      </c>
      <c r="F17839" s="1">
        <v>0</v>
      </c>
      <c r="G17839" s="1">
        <v>5.1199999999999999E-10</v>
      </c>
      <c r="H17839">
        <v>812100</v>
      </c>
    </row>
    <row r="17840" spans="1:8" x14ac:dyDescent="0.3">
      <c r="A17840" s="2">
        <v>812199</v>
      </c>
      <c r="B17840" t="s">
        <v>19366</v>
      </c>
      <c r="C17840" t="s">
        <v>18313</v>
      </c>
      <c r="D17840" t="s">
        <v>18299</v>
      </c>
      <c r="E17840" s="1">
        <v>1.4800000000000001E-5</v>
      </c>
      <c r="F17840" s="1">
        <v>0</v>
      </c>
      <c r="G17840" s="1">
        <v>1.4800000000000001E-5</v>
      </c>
      <c r="H17840">
        <v>812100</v>
      </c>
    </row>
    <row r="17841" spans="1:8" x14ac:dyDescent="0.3">
      <c r="A17841" s="2">
        <v>812199</v>
      </c>
      <c r="B17841" t="s">
        <v>19366</v>
      </c>
      <c r="C17841" t="s">
        <v>18312</v>
      </c>
      <c r="D17841" t="s">
        <v>18299</v>
      </c>
      <c r="E17841" s="1">
        <v>4.5200000000000001E-8</v>
      </c>
      <c r="F17841" s="1">
        <v>0</v>
      </c>
      <c r="G17841" s="1">
        <v>4.5200000000000001E-8</v>
      </c>
      <c r="H17841">
        <v>812100</v>
      </c>
    </row>
    <row r="17842" spans="1:8" x14ac:dyDescent="0.3">
      <c r="A17842" s="2">
        <v>812199</v>
      </c>
      <c r="B17842" t="s">
        <v>19366</v>
      </c>
      <c r="C17842" t="s">
        <v>18298</v>
      </c>
      <c r="D17842" t="s">
        <v>18299</v>
      </c>
      <c r="E17842" s="1">
        <v>6.1499999999999996E-9</v>
      </c>
      <c r="F17842" s="1">
        <v>0</v>
      </c>
      <c r="G17842" s="1">
        <v>6.1499999999999996E-9</v>
      </c>
      <c r="H17842">
        <v>812100</v>
      </c>
    </row>
    <row r="17843" spans="1:8" x14ac:dyDescent="0.3">
      <c r="A17843" s="2">
        <v>812199</v>
      </c>
      <c r="B17843" t="s">
        <v>19366</v>
      </c>
      <c r="C17843" t="s">
        <v>18305</v>
      </c>
      <c r="D17843" t="s">
        <v>18299</v>
      </c>
      <c r="E17843" s="1">
        <v>1.4599999999999999E-9</v>
      </c>
      <c r="F17843" s="1">
        <v>0</v>
      </c>
      <c r="G17843" s="1">
        <v>1.4599999999999999E-9</v>
      </c>
      <c r="H17843">
        <v>812100</v>
      </c>
    </row>
    <row r="17844" spans="1:8" x14ac:dyDescent="0.3">
      <c r="A17844" s="2">
        <v>812199</v>
      </c>
      <c r="B17844" t="s">
        <v>19366</v>
      </c>
      <c r="C17844" t="s">
        <v>18308</v>
      </c>
      <c r="D17844" t="s">
        <v>18299</v>
      </c>
      <c r="E17844" s="1">
        <v>1.61E-7</v>
      </c>
      <c r="F17844" s="1">
        <v>0</v>
      </c>
      <c r="G17844" s="1">
        <v>1.61E-7</v>
      </c>
      <c r="H17844">
        <v>812100</v>
      </c>
    </row>
    <row r="17845" spans="1:8" x14ac:dyDescent="0.3">
      <c r="A17845" s="2">
        <v>812199</v>
      </c>
      <c r="B17845" t="s">
        <v>19366</v>
      </c>
      <c r="C17845" t="s">
        <v>18310</v>
      </c>
      <c r="D17845" t="s">
        <v>18299</v>
      </c>
      <c r="E17845" s="1">
        <v>2.6399999999999998E-7</v>
      </c>
      <c r="F17845" s="1">
        <v>0</v>
      </c>
      <c r="G17845" s="1">
        <v>2.6399999999999998E-7</v>
      </c>
      <c r="H17845">
        <v>812100</v>
      </c>
    </row>
    <row r="17846" spans="1:8" x14ac:dyDescent="0.3">
      <c r="A17846" s="2">
        <v>812199</v>
      </c>
      <c r="B17846" t="s">
        <v>19366</v>
      </c>
      <c r="C17846" t="s">
        <v>18304</v>
      </c>
      <c r="D17846" t="s">
        <v>18299</v>
      </c>
      <c r="E17846" s="1">
        <v>1.0700000000000001E-7</v>
      </c>
      <c r="F17846" s="1">
        <v>0</v>
      </c>
      <c r="G17846" s="1">
        <v>1.0700000000000001E-7</v>
      </c>
      <c r="H17846">
        <v>812100</v>
      </c>
    </row>
    <row r="17847" spans="1:8" x14ac:dyDescent="0.3">
      <c r="A17847" s="2">
        <v>812199</v>
      </c>
      <c r="B17847" t="s">
        <v>19366</v>
      </c>
      <c r="C17847" t="s">
        <v>18306</v>
      </c>
      <c r="D17847" t="s">
        <v>18307</v>
      </c>
      <c r="E17847" s="1">
        <v>1.2600000000000001E-3</v>
      </c>
      <c r="F17847" s="1">
        <v>0</v>
      </c>
      <c r="G17847" s="1">
        <v>1.2600000000000001E-3</v>
      </c>
      <c r="H17847">
        <v>812100</v>
      </c>
    </row>
    <row r="17848" spans="1:8" x14ac:dyDescent="0.3">
      <c r="A17848" s="2">
        <v>812199</v>
      </c>
      <c r="B17848" t="s">
        <v>19366</v>
      </c>
      <c r="C17848" t="s">
        <v>18309</v>
      </c>
      <c r="D17848" t="s">
        <v>18299</v>
      </c>
      <c r="E17848" s="1">
        <v>4.15E-4</v>
      </c>
      <c r="F17848" s="1">
        <v>0</v>
      </c>
      <c r="G17848" s="1">
        <v>4.15E-4</v>
      </c>
      <c r="H17848">
        <v>812100</v>
      </c>
    </row>
    <row r="17849" spans="1:8" x14ac:dyDescent="0.3">
      <c r="A17849" s="2">
        <v>812199</v>
      </c>
      <c r="B17849" t="s">
        <v>19366</v>
      </c>
      <c r="C17849" t="s">
        <v>18314</v>
      </c>
      <c r="D17849" t="s">
        <v>18299</v>
      </c>
      <c r="E17849" s="1">
        <v>2.3100000000000001E-9</v>
      </c>
      <c r="F17849" s="1">
        <v>0</v>
      </c>
      <c r="G17849" s="1">
        <v>2.3100000000000001E-9</v>
      </c>
      <c r="H17849">
        <v>812100</v>
      </c>
    </row>
    <row r="17850" spans="1:8" x14ac:dyDescent="0.3">
      <c r="A17850" s="2">
        <v>812199</v>
      </c>
      <c r="B17850" t="s">
        <v>19366</v>
      </c>
      <c r="C17850" t="s">
        <v>18302</v>
      </c>
      <c r="D17850" t="s">
        <v>18299</v>
      </c>
      <c r="E17850" s="1">
        <v>5.1199999999999999E-10</v>
      </c>
      <c r="F17850" s="1">
        <v>0</v>
      </c>
      <c r="G17850" s="1">
        <v>5.1199999999999999E-10</v>
      </c>
      <c r="H17850">
        <v>812100</v>
      </c>
    </row>
    <row r="17851" spans="1:8" x14ac:dyDescent="0.3">
      <c r="A17851" s="2">
        <v>812199</v>
      </c>
      <c r="B17851" t="s">
        <v>19366</v>
      </c>
      <c r="C17851" t="s">
        <v>18316</v>
      </c>
      <c r="D17851" t="s">
        <v>18299</v>
      </c>
      <c r="E17851" s="1">
        <v>1.79E-9</v>
      </c>
      <c r="F17851" s="1">
        <v>0</v>
      </c>
      <c r="G17851" s="1">
        <v>1.79E-9</v>
      </c>
      <c r="H17851">
        <v>812100</v>
      </c>
    </row>
    <row r="17852" spans="1:8" x14ac:dyDescent="0.3">
      <c r="A17852" s="2">
        <v>812199</v>
      </c>
      <c r="B17852" t="s">
        <v>19366</v>
      </c>
      <c r="C17852" t="s">
        <v>18317</v>
      </c>
      <c r="D17852" t="s">
        <v>18299</v>
      </c>
      <c r="E17852" s="1">
        <v>1.3799999999999999E-10</v>
      </c>
      <c r="F17852" s="1">
        <v>0</v>
      </c>
      <c r="G17852" s="1">
        <v>1.3799999999999999E-10</v>
      </c>
      <c r="H17852">
        <v>812100</v>
      </c>
    </row>
    <row r="17853" spans="1:8" x14ac:dyDescent="0.3">
      <c r="A17853" s="2">
        <v>812199</v>
      </c>
      <c r="B17853" t="s">
        <v>19366</v>
      </c>
      <c r="C17853" t="s">
        <v>18311</v>
      </c>
      <c r="D17853" t="s">
        <v>18299</v>
      </c>
      <c r="E17853" s="1">
        <v>1.81E-9</v>
      </c>
      <c r="F17853" s="1">
        <v>0</v>
      </c>
      <c r="G17853" s="1">
        <v>1.81E-9</v>
      </c>
      <c r="H17853">
        <v>812100</v>
      </c>
    </row>
    <row r="17854" spans="1:8" x14ac:dyDescent="0.3">
      <c r="A17854" s="2">
        <v>812199</v>
      </c>
      <c r="B17854" t="s">
        <v>19366</v>
      </c>
      <c r="C17854" t="s">
        <v>18315</v>
      </c>
      <c r="D17854" t="s">
        <v>18299</v>
      </c>
      <c r="E17854" s="1">
        <v>6.2300000000000002E-9</v>
      </c>
      <c r="F17854" s="1">
        <v>0</v>
      </c>
      <c r="G17854" s="1">
        <v>6.2300000000000002E-9</v>
      </c>
      <c r="H17854">
        <v>812100</v>
      </c>
    </row>
    <row r="17855" spans="1:8" x14ac:dyDescent="0.3">
      <c r="A17855" s="2">
        <v>812199</v>
      </c>
      <c r="B17855" t="s">
        <v>19366</v>
      </c>
      <c r="C17855" t="s">
        <v>18301</v>
      </c>
      <c r="D17855" t="s">
        <v>18299</v>
      </c>
      <c r="E17855" s="1">
        <v>0.107</v>
      </c>
      <c r="F17855" s="1">
        <v>0</v>
      </c>
      <c r="G17855" s="1">
        <v>0.107</v>
      </c>
      <c r="H17855">
        <v>812100</v>
      </c>
    </row>
    <row r="17856" spans="1:8" x14ac:dyDescent="0.3">
      <c r="A17856" s="2">
        <v>812199</v>
      </c>
      <c r="B17856" t="s">
        <v>19366</v>
      </c>
      <c r="C17856" t="s">
        <v>18303</v>
      </c>
      <c r="D17856" t="s">
        <v>18299</v>
      </c>
      <c r="E17856" s="1">
        <v>1.46E-8</v>
      </c>
      <c r="F17856" s="1">
        <v>0</v>
      </c>
      <c r="G17856" s="1">
        <v>1.46E-8</v>
      </c>
      <c r="H17856">
        <v>812100</v>
      </c>
    </row>
    <row r="17857" spans="1:8" x14ac:dyDescent="0.3">
      <c r="A17857" s="2">
        <v>812199</v>
      </c>
      <c r="B17857" t="s">
        <v>19366</v>
      </c>
      <c r="C17857" t="s">
        <v>18318</v>
      </c>
      <c r="D17857" t="s">
        <v>18299</v>
      </c>
      <c r="E17857" s="1">
        <v>1E-8</v>
      </c>
      <c r="F17857" s="1">
        <v>0</v>
      </c>
      <c r="G17857" s="1">
        <v>1E-8</v>
      </c>
      <c r="H17857">
        <v>812100</v>
      </c>
    </row>
    <row r="17858" spans="1:8" x14ac:dyDescent="0.3">
      <c r="A17858" s="2">
        <v>812210</v>
      </c>
      <c r="B17858" t="s">
        <v>19367</v>
      </c>
      <c r="C17858" t="s">
        <v>18302</v>
      </c>
      <c r="D17858" t="s">
        <v>18299</v>
      </c>
      <c r="E17858" s="1">
        <v>1.2E-10</v>
      </c>
      <c r="F17858" s="1">
        <v>0</v>
      </c>
      <c r="G17858" s="1">
        <v>1.2E-10</v>
      </c>
      <c r="H17858">
        <v>812200</v>
      </c>
    </row>
    <row r="17859" spans="1:8" x14ac:dyDescent="0.3">
      <c r="A17859" s="2">
        <v>812210</v>
      </c>
      <c r="B17859" t="s">
        <v>19367</v>
      </c>
      <c r="C17859" t="s">
        <v>18304</v>
      </c>
      <c r="D17859" t="s">
        <v>18299</v>
      </c>
      <c r="E17859" s="1">
        <v>2.4999999999999999E-8</v>
      </c>
      <c r="F17859" s="1">
        <v>0</v>
      </c>
      <c r="G17859" s="1">
        <v>2.4999999999999999E-8</v>
      </c>
      <c r="H17859">
        <v>812200</v>
      </c>
    </row>
    <row r="17860" spans="1:8" x14ac:dyDescent="0.3">
      <c r="A17860" s="2">
        <v>812210</v>
      </c>
      <c r="B17860" t="s">
        <v>19367</v>
      </c>
      <c r="C17860" t="s">
        <v>18303</v>
      </c>
      <c r="D17860" t="s">
        <v>18299</v>
      </c>
      <c r="E17860" s="1">
        <v>4.8699999999999999E-9</v>
      </c>
      <c r="F17860" s="1">
        <v>0</v>
      </c>
      <c r="G17860" s="1">
        <v>4.8699999999999999E-9</v>
      </c>
      <c r="H17860">
        <v>812200</v>
      </c>
    </row>
    <row r="17861" spans="1:8" x14ac:dyDescent="0.3">
      <c r="A17861" s="2">
        <v>812210</v>
      </c>
      <c r="B17861" t="s">
        <v>19367</v>
      </c>
      <c r="C17861" t="s">
        <v>18306</v>
      </c>
      <c r="D17861" t="s">
        <v>18307</v>
      </c>
      <c r="E17861" s="1">
        <v>2.9100000000000003E-4</v>
      </c>
      <c r="F17861" s="1">
        <v>0</v>
      </c>
      <c r="G17861" s="1">
        <v>2.9100000000000003E-4</v>
      </c>
      <c r="H17861">
        <v>812200</v>
      </c>
    </row>
    <row r="17862" spans="1:8" x14ac:dyDescent="0.3">
      <c r="A17862" s="2">
        <v>812210</v>
      </c>
      <c r="B17862" t="s">
        <v>19367</v>
      </c>
      <c r="C17862" t="s">
        <v>18305</v>
      </c>
      <c r="D17862" t="s">
        <v>18299</v>
      </c>
      <c r="E17862" s="1">
        <v>6.9699999999999997E-10</v>
      </c>
      <c r="F17862" s="1">
        <v>0</v>
      </c>
      <c r="G17862" s="1">
        <v>6.9699999999999997E-10</v>
      </c>
      <c r="H17862">
        <v>812200</v>
      </c>
    </row>
    <row r="17863" spans="1:8" x14ac:dyDescent="0.3">
      <c r="A17863" s="2">
        <v>812210</v>
      </c>
      <c r="B17863" t="s">
        <v>19367</v>
      </c>
      <c r="C17863" t="s">
        <v>18309</v>
      </c>
      <c r="D17863" t="s">
        <v>18299</v>
      </c>
      <c r="E17863" s="1">
        <v>1.17E-4</v>
      </c>
      <c r="F17863" s="1">
        <v>0</v>
      </c>
      <c r="G17863" s="1">
        <v>1.17E-4</v>
      </c>
      <c r="H17863">
        <v>812200</v>
      </c>
    </row>
    <row r="17864" spans="1:8" x14ac:dyDescent="0.3">
      <c r="A17864" s="2">
        <v>812210</v>
      </c>
      <c r="B17864" t="s">
        <v>19367</v>
      </c>
      <c r="C17864" t="s">
        <v>18308</v>
      </c>
      <c r="D17864" t="s">
        <v>18299</v>
      </c>
      <c r="E17864" s="1">
        <v>3.7100000000000001E-8</v>
      </c>
      <c r="F17864" s="1">
        <v>0</v>
      </c>
      <c r="G17864" s="1">
        <v>3.7100000000000001E-8</v>
      </c>
      <c r="H17864">
        <v>812200</v>
      </c>
    </row>
    <row r="17865" spans="1:8" x14ac:dyDescent="0.3">
      <c r="A17865" s="2">
        <v>812210</v>
      </c>
      <c r="B17865" t="s">
        <v>19367</v>
      </c>
      <c r="C17865" t="s">
        <v>18311</v>
      </c>
      <c r="D17865" t="s">
        <v>18299</v>
      </c>
      <c r="E17865" s="1">
        <v>3.1200000000000001E-10</v>
      </c>
      <c r="F17865" s="1">
        <v>0</v>
      </c>
      <c r="G17865" s="1">
        <v>3.1200000000000001E-10</v>
      </c>
      <c r="H17865">
        <v>812200</v>
      </c>
    </row>
    <row r="17866" spans="1:8" x14ac:dyDescent="0.3">
      <c r="A17866" s="2">
        <v>812210</v>
      </c>
      <c r="B17866" t="s">
        <v>19367</v>
      </c>
      <c r="C17866" t="s">
        <v>18310</v>
      </c>
      <c r="D17866" t="s">
        <v>18299</v>
      </c>
      <c r="E17866" s="1">
        <v>6.06E-8</v>
      </c>
      <c r="F17866" s="1">
        <v>0</v>
      </c>
      <c r="G17866" s="1">
        <v>6.06E-8</v>
      </c>
      <c r="H17866">
        <v>812200</v>
      </c>
    </row>
    <row r="17867" spans="1:8" x14ac:dyDescent="0.3">
      <c r="A17867" s="2">
        <v>812210</v>
      </c>
      <c r="B17867" t="s">
        <v>19367</v>
      </c>
      <c r="C17867" t="s">
        <v>18313</v>
      </c>
      <c r="D17867" t="s">
        <v>18299</v>
      </c>
      <c r="E17867" s="1">
        <v>4.1200000000000004E-6</v>
      </c>
      <c r="F17867" s="1">
        <v>0</v>
      </c>
      <c r="G17867" s="1">
        <v>4.1200000000000004E-6</v>
      </c>
      <c r="H17867">
        <v>812200</v>
      </c>
    </row>
    <row r="17868" spans="1:8" x14ac:dyDescent="0.3">
      <c r="A17868" s="2">
        <v>812210</v>
      </c>
      <c r="B17868" t="s">
        <v>19367</v>
      </c>
      <c r="C17868" t="s">
        <v>18312</v>
      </c>
      <c r="D17868" t="s">
        <v>18299</v>
      </c>
      <c r="E17868" s="1">
        <v>1.02E-8</v>
      </c>
      <c r="F17868" s="1">
        <v>0</v>
      </c>
      <c r="G17868" s="1">
        <v>1.02E-8</v>
      </c>
      <c r="H17868">
        <v>812200</v>
      </c>
    </row>
    <row r="17869" spans="1:8" x14ac:dyDescent="0.3">
      <c r="A17869" s="2">
        <v>812210</v>
      </c>
      <c r="B17869" t="s">
        <v>19367</v>
      </c>
      <c r="C17869" t="s">
        <v>18314</v>
      </c>
      <c r="D17869" t="s">
        <v>18299</v>
      </c>
      <c r="E17869" s="1">
        <v>2.2200000000000001E-10</v>
      </c>
      <c r="F17869" s="1">
        <v>0</v>
      </c>
      <c r="G17869" s="1">
        <v>2.2200000000000001E-10</v>
      </c>
      <c r="H17869">
        <v>812200</v>
      </c>
    </row>
    <row r="17870" spans="1:8" x14ac:dyDescent="0.3">
      <c r="A17870" s="2">
        <v>812210</v>
      </c>
      <c r="B17870" t="s">
        <v>19367</v>
      </c>
      <c r="C17870" t="s">
        <v>18298</v>
      </c>
      <c r="D17870" t="s">
        <v>18299</v>
      </c>
      <c r="E17870" s="1">
        <v>1.32E-9</v>
      </c>
      <c r="F17870" s="1">
        <v>0</v>
      </c>
      <c r="G17870" s="1">
        <v>1.32E-9</v>
      </c>
      <c r="H17870">
        <v>812200</v>
      </c>
    </row>
    <row r="17871" spans="1:8" x14ac:dyDescent="0.3">
      <c r="A17871" s="2">
        <v>812210</v>
      </c>
      <c r="B17871" t="s">
        <v>19367</v>
      </c>
      <c r="C17871" t="s">
        <v>18301</v>
      </c>
      <c r="D17871" t="s">
        <v>18299</v>
      </c>
      <c r="E17871" s="1">
        <v>4.1599999999999998E-2</v>
      </c>
      <c r="F17871" s="1">
        <v>0</v>
      </c>
      <c r="G17871" s="1">
        <v>4.1599999999999998E-2</v>
      </c>
      <c r="H17871">
        <v>812200</v>
      </c>
    </row>
    <row r="17872" spans="1:8" x14ac:dyDescent="0.3">
      <c r="A17872" s="2">
        <v>812210</v>
      </c>
      <c r="B17872" t="s">
        <v>19367</v>
      </c>
      <c r="C17872" t="s">
        <v>18315</v>
      </c>
      <c r="D17872" t="s">
        <v>18299</v>
      </c>
      <c r="E17872" s="1">
        <v>6.3699999999999997E-10</v>
      </c>
      <c r="F17872" s="1">
        <v>0</v>
      </c>
      <c r="G17872" s="1">
        <v>6.3699999999999997E-10</v>
      </c>
      <c r="H17872">
        <v>812200</v>
      </c>
    </row>
    <row r="17873" spans="1:8" x14ac:dyDescent="0.3">
      <c r="A17873" s="2">
        <v>812210</v>
      </c>
      <c r="B17873" t="s">
        <v>19367</v>
      </c>
      <c r="C17873" t="s">
        <v>18316</v>
      </c>
      <c r="D17873" t="s">
        <v>18299</v>
      </c>
      <c r="E17873" s="1">
        <v>1.72E-10</v>
      </c>
      <c r="F17873" s="1">
        <v>0</v>
      </c>
      <c r="G17873" s="1">
        <v>1.72E-10</v>
      </c>
      <c r="H17873">
        <v>812200</v>
      </c>
    </row>
    <row r="17874" spans="1:8" x14ac:dyDescent="0.3">
      <c r="A17874" s="2">
        <v>812210</v>
      </c>
      <c r="B17874" t="s">
        <v>19367</v>
      </c>
      <c r="C17874" t="s">
        <v>18317</v>
      </c>
      <c r="D17874" t="s">
        <v>18299</v>
      </c>
      <c r="E17874" s="1">
        <v>5.4800000000000001E-11</v>
      </c>
      <c r="F17874" s="1">
        <v>0</v>
      </c>
      <c r="G17874" s="1">
        <v>5.4800000000000001E-11</v>
      </c>
      <c r="H17874">
        <v>812200</v>
      </c>
    </row>
    <row r="17875" spans="1:8" x14ac:dyDescent="0.3">
      <c r="A17875" s="2">
        <v>812210</v>
      </c>
      <c r="B17875" t="s">
        <v>19367</v>
      </c>
      <c r="C17875" t="s">
        <v>18318</v>
      </c>
      <c r="D17875" t="s">
        <v>18299</v>
      </c>
      <c r="E17875" s="1">
        <v>3.2799999999999998E-9</v>
      </c>
      <c r="F17875" s="1">
        <v>0</v>
      </c>
      <c r="G17875" s="1">
        <v>3.2799999999999998E-9</v>
      </c>
      <c r="H17875">
        <v>812200</v>
      </c>
    </row>
    <row r="17876" spans="1:8" x14ac:dyDescent="0.3">
      <c r="A17876" s="2">
        <v>812220</v>
      </c>
      <c r="B17876" t="s">
        <v>19368</v>
      </c>
      <c r="C17876" t="s">
        <v>18304</v>
      </c>
      <c r="D17876" t="s">
        <v>18299</v>
      </c>
      <c r="E17876" s="1">
        <v>2.4999999999999999E-8</v>
      </c>
      <c r="F17876" s="1">
        <v>0</v>
      </c>
      <c r="G17876" s="1">
        <v>2.4999999999999999E-8</v>
      </c>
      <c r="H17876">
        <v>812200</v>
      </c>
    </row>
    <row r="17877" spans="1:8" x14ac:dyDescent="0.3">
      <c r="A17877" s="2">
        <v>812220</v>
      </c>
      <c r="B17877" t="s">
        <v>19368</v>
      </c>
      <c r="C17877" t="s">
        <v>18306</v>
      </c>
      <c r="D17877" t="s">
        <v>18307</v>
      </c>
      <c r="E17877" s="1">
        <v>2.9100000000000003E-4</v>
      </c>
      <c r="F17877" s="1">
        <v>0</v>
      </c>
      <c r="G17877" s="1">
        <v>2.9100000000000003E-4</v>
      </c>
      <c r="H17877">
        <v>812200</v>
      </c>
    </row>
    <row r="17878" spans="1:8" x14ac:dyDescent="0.3">
      <c r="A17878" s="2">
        <v>812220</v>
      </c>
      <c r="B17878" t="s">
        <v>19368</v>
      </c>
      <c r="C17878" t="s">
        <v>18309</v>
      </c>
      <c r="D17878" t="s">
        <v>18299</v>
      </c>
      <c r="E17878" s="1">
        <v>1.17E-4</v>
      </c>
      <c r="F17878" s="1">
        <v>0</v>
      </c>
      <c r="G17878" s="1">
        <v>1.17E-4</v>
      </c>
      <c r="H17878">
        <v>812200</v>
      </c>
    </row>
    <row r="17879" spans="1:8" x14ac:dyDescent="0.3">
      <c r="A17879" s="2">
        <v>812220</v>
      </c>
      <c r="B17879" t="s">
        <v>19368</v>
      </c>
      <c r="C17879" t="s">
        <v>18311</v>
      </c>
      <c r="D17879" t="s">
        <v>18299</v>
      </c>
      <c r="E17879" s="1">
        <v>3.1200000000000001E-10</v>
      </c>
      <c r="F17879" s="1">
        <v>0</v>
      </c>
      <c r="G17879" s="1">
        <v>3.1200000000000001E-10</v>
      </c>
      <c r="H17879">
        <v>812200</v>
      </c>
    </row>
    <row r="17880" spans="1:8" x14ac:dyDescent="0.3">
      <c r="A17880" s="2">
        <v>812220</v>
      </c>
      <c r="B17880" t="s">
        <v>19368</v>
      </c>
      <c r="C17880" t="s">
        <v>18310</v>
      </c>
      <c r="D17880" t="s">
        <v>18299</v>
      </c>
      <c r="E17880" s="1">
        <v>6.06E-8</v>
      </c>
      <c r="F17880" s="1">
        <v>0</v>
      </c>
      <c r="G17880" s="1">
        <v>6.06E-8</v>
      </c>
      <c r="H17880">
        <v>812200</v>
      </c>
    </row>
    <row r="17881" spans="1:8" x14ac:dyDescent="0.3">
      <c r="A17881" s="2">
        <v>812220</v>
      </c>
      <c r="B17881" t="s">
        <v>19368</v>
      </c>
      <c r="C17881" t="s">
        <v>18313</v>
      </c>
      <c r="D17881" t="s">
        <v>18299</v>
      </c>
      <c r="E17881" s="1">
        <v>4.1200000000000004E-6</v>
      </c>
      <c r="F17881" s="1">
        <v>0</v>
      </c>
      <c r="G17881" s="1">
        <v>4.1200000000000004E-6</v>
      </c>
      <c r="H17881">
        <v>812200</v>
      </c>
    </row>
    <row r="17882" spans="1:8" x14ac:dyDescent="0.3">
      <c r="A17882" s="2">
        <v>812220</v>
      </c>
      <c r="B17882" t="s">
        <v>19368</v>
      </c>
      <c r="C17882" t="s">
        <v>18312</v>
      </c>
      <c r="D17882" t="s">
        <v>18299</v>
      </c>
      <c r="E17882" s="1">
        <v>1.02E-8</v>
      </c>
      <c r="F17882" s="1">
        <v>0</v>
      </c>
      <c r="G17882" s="1">
        <v>1.02E-8</v>
      </c>
      <c r="H17882">
        <v>812200</v>
      </c>
    </row>
    <row r="17883" spans="1:8" x14ac:dyDescent="0.3">
      <c r="A17883" s="2">
        <v>812220</v>
      </c>
      <c r="B17883" t="s">
        <v>19368</v>
      </c>
      <c r="C17883" t="s">
        <v>18314</v>
      </c>
      <c r="D17883" t="s">
        <v>18299</v>
      </c>
      <c r="E17883" s="1">
        <v>2.2200000000000001E-10</v>
      </c>
      <c r="F17883" s="1">
        <v>0</v>
      </c>
      <c r="G17883" s="1">
        <v>2.2200000000000001E-10</v>
      </c>
      <c r="H17883">
        <v>812200</v>
      </c>
    </row>
    <row r="17884" spans="1:8" x14ac:dyDescent="0.3">
      <c r="A17884" s="2">
        <v>812220</v>
      </c>
      <c r="B17884" t="s">
        <v>19368</v>
      </c>
      <c r="C17884" t="s">
        <v>18298</v>
      </c>
      <c r="D17884" t="s">
        <v>18299</v>
      </c>
      <c r="E17884" s="1">
        <v>1.32E-9</v>
      </c>
      <c r="F17884" s="1">
        <v>0</v>
      </c>
      <c r="G17884" s="1">
        <v>1.32E-9</v>
      </c>
      <c r="H17884">
        <v>812200</v>
      </c>
    </row>
    <row r="17885" spans="1:8" x14ac:dyDescent="0.3">
      <c r="A17885" s="2">
        <v>812220</v>
      </c>
      <c r="B17885" t="s">
        <v>19368</v>
      </c>
      <c r="C17885" t="s">
        <v>18301</v>
      </c>
      <c r="D17885" t="s">
        <v>18299</v>
      </c>
      <c r="E17885" s="1">
        <v>4.1599999999999998E-2</v>
      </c>
      <c r="F17885" s="1">
        <v>0</v>
      </c>
      <c r="G17885" s="1">
        <v>4.1599999999999998E-2</v>
      </c>
      <c r="H17885">
        <v>812200</v>
      </c>
    </row>
    <row r="17886" spans="1:8" x14ac:dyDescent="0.3">
      <c r="A17886" s="2">
        <v>812220</v>
      </c>
      <c r="B17886" t="s">
        <v>19368</v>
      </c>
      <c r="C17886" t="s">
        <v>18315</v>
      </c>
      <c r="D17886" t="s">
        <v>18299</v>
      </c>
      <c r="E17886" s="1">
        <v>6.3699999999999997E-10</v>
      </c>
      <c r="F17886" s="1">
        <v>0</v>
      </c>
      <c r="G17886" s="1">
        <v>6.3699999999999997E-10</v>
      </c>
      <c r="H17886">
        <v>812200</v>
      </c>
    </row>
    <row r="17887" spans="1:8" x14ac:dyDescent="0.3">
      <c r="A17887" s="2">
        <v>812220</v>
      </c>
      <c r="B17887" t="s">
        <v>19368</v>
      </c>
      <c r="C17887" t="s">
        <v>18303</v>
      </c>
      <c r="D17887" t="s">
        <v>18299</v>
      </c>
      <c r="E17887" s="1">
        <v>4.8699999999999999E-9</v>
      </c>
      <c r="F17887" s="1">
        <v>0</v>
      </c>
      <c r="G17887" s="1">
        <v>4.8699999999999999E-9</v>
      </c>
      <c r="H17887">
        <v>812200</v>
      </c>
    </row>
    <row r="17888" spans="1:8" x14ac:dyDescent="0.3">
      <c r="A17888" s="2">
        <v>812220</v>
      </c>
      <c r="B17888" t="s">
        <v>19368</v>
      </c>
      <c r="C17888" t="s">
        <v>18316</v>
      </c>
      <c r="D17888" t="s">
        <v>18299</v>
      </c>
      <c r="E17888" s="1">
        <v>1.72E-10</v>
      </c>
      <c r="F17888" s="1">
        <v>0</v>
      </c>
      <c r="G17888" s="1">
        <v>1.72E-10</v>
      </c>
      <c r="H17888">
        <v>812200</v>
      </c>
    </row>
    <row r="17889" spans="1:8" x14ac:dyDescent="0.3">
      <c r="A17889" s="2">
        <v>812220</v>
      </c>
      <c r="B17889" t="s">
        <v>19368</v>
      </c>
      <c r="C17889" t="s">
        <v>18305</v>
      </c>
      <c r="D17889" t="s">
        <v>18299</v>
      </c>
      <c r="E17889" s="1">
        <v>6.9699999999999997E-10</v>
      </c>
      <c r="F17889" s="1">
        <v>0</v>
      </c>
      <c r="G17889" s="1">
        <v>6.9699999999999997E-10</v>
      </c>
      <c r="H17889">
        <v>812200</v>
      </c>
    </row>
    <row r="17890" spans="1:8" x14ac:dyDescent="0.3">
      <c r="A17890" s="2">
        <v>812220</v>
      </c>
      <c r="B17890" t="s">
        <v>19368</v>
      </c>
      <c r="C17890" t="s">
        <v>18317</v>
      </c>
      <c r="D17890" t="s">
        <v>18299</v>
      </c>
      <c r="E17890" s="1">
        <v>5.4800000000000001E-11</v>
      </c>
      <c r="F17890" s="1">
        <v>0</v>
      </c>
      <c r="G17890" s="1">
        <v>5.4800000000000001E-11</v>
      </c>
      <c r="H17890">
        <v>812200</v>
      </c>
    </row>
    <row r="17891" spans="1:8" x14ac:dyDescent="0.3">
      <c r="A17891" s="2">
        <v>812220</v>
      </c>
      <c r="B17891" t="s">
        <v>19368</v>
      </c>
      <c r="C17891" t="s">
        <v>18308</v>
      </c>
      <c r="D17891" t="s">
        <v>18299</v>
      </c>
      <c r="E17891" s="1">
        <v>3.7100000000000001E-8</v>
      </c>
      <c r="F17891" s="1">
        <v>0</v>
      </c>
      <c r="G17891" s="1">
        <v>3.7100000000000001E-8</v>
      </c>
      <c r="H17891">
        <v>812200</v>
      </c>
    </row>
    <row r="17892" spans="1:8" x14ac:dyDescent="0.3">
      <c r="A17892" s="2">
        <v>812220</v>
      </c>
      <c r="B17892" t="s">
        <v>19368</v>
      </c>
      <c r="C17892" t="s">
        <v>18318</v>
      </c>
      <c r="D17892" t="s">
        <v>18299</v>
      </c>
      <c r="E17892" s="1">
        <v>3.2799999999999998E-9</v>
      </c>
      <c r="F17892" s="1">
        <v>0</v>
      </c>
      <c r="G17892" s="1">
        <v>3.2799999999999998E-9</v>
      </c>
      <c r="H17892">
        <v>812200</v>
      </c>
    </row>
    <row r="17893" spans="1:8" x14ac:dyDescent="0.3">
      <c r="A17893" s="2">
        <v>812220</v>
      </c>
      <c r="B17893" t="s">
        <v>19368</v>
      </c>
      <c r="C17893" t="s">
        <v>18302</v>
      </c>
      <c r="D17893" t="s">
        <v>18299</v>
      </c>
      <c r="E17893" s="1">
        <v>1.2E-10</v>
      </c>
      <c r="F17893" s="1">
        <v>0</v>
      </c>
      <c r="G17893" s="1">
        <v>1.2E-10</v>
      </c>
      <c r="H17893">
        <v>812200</v>
      </c>
    </row>
    <row r="17894" spans="1:8" x14ac:dyDescent="0.3">
      <c r="A17894" s="2">
        <v>812310</v>
      </c>
      <c r="B17894" t="s">
        <v>19369</v>
      </c>
      <c r="C17894" t="s">
        <v>18301</v>
      </c>
      <c r="D17894" t="s">
        <v>18299</v>
      </c>
      <c r="E17894" s="1">
        <v>0.13400000000000001</v>
      </c>
      <c r="F17894" s="1">
        <v>0</v>
      </c>
      <c r="G17894" s="1">
        <v>0.13400000000000001</v>
      </c>
      <c r="H17894">
        <v>812300</v>
      </c>
    </row>
    <row r="17895" spans="1:8" x14ac:dyDescent="0.3">
      <c r="A17895" s="2">
        <v>812310</v>
      </c>
      <c r="B17895" t="s">
        <v>19369</v>
      </c>
      <c r="C17895" t="s">
        <v>18309</v>
      </c>
      <c r="D17895" t="s">
        <v>18299</v>
      </c>
      <c r="E17895" s="1">
        <v>5.8100000000000003E-4</v>
      </c>
      <c r="F17895" s="1">
        <v>0</v>
      </c>
      <c r="G17895" s="1">
        <v>5.8100000000000003E-4</v>
      </c>
      <c r="H17895">
        <v>812300</v>
      </c>
    </row>
    <row r="17896" spans="1:8" x14ac:dyDescent="0.3">
      <c r="A17896" s="2">
        <v>812310</v>
      </c>
      <c r="B17896" t="s">
        <v>19369</v>
      </c>
      <c r="C17896" t="s">
        <v>18318</v>
      </c>
      <c r="D17896" t="s">
        <v>18299</v>
      </c>
      <c r="E17896" s="1">
        <v>1.26E-8</v>
      </c>
      <c r="F17896" s="1">
        <v>0</v>
      </c>
      <c r="G17896" s="1">
        <v>1.26E-8</v>
      </c>
      <c r="H17896">
        <v>812300</v>
      </c>
    </row>
    <row r="17897" spans="1:8" x14ac:dyDescent="0.3">
      <c r="A17897" s="2">
        <v>812310</v>
      </c>
      <c r="B17897" t="s">
        <v>19369</v>
      </c>
      <c r="C17897" t="s">
        <v>18303</v>
      </c>
      <c r="D17897" t="s">
        <v>18299</v>
      </c>
      <c r="E17897" s="1">
        <v>3.77E-8</v>
      </c>
      <c r="F17897" s="1">
        <v>0</v>
      </c>
      <c r="G17897" s="1">
        <v>3.77E-8</v>
      </c>
      <c r="H17897">
        <v>812300</v>
      </c>
    </row>
    <row r="17898" spans="1:8" x14ac:dyDescent="0.3">
      <c r="A17898" s="2">
        <v>812310</v>
      </c>
      <c r="B17898" t="s">
        <v>19369</v>
      </c>
      <c r="C17898" t="s">
        <v>18302</v>
      </c>
      <c r="D17898" t="s">
        <v>18299</v>
      </c>
      <c r="E17898" s="1">
        <v>4.4500000000000001E-10</v>
      </c>
      <c r="F17898" s="1">
        <v>0</v>
      </c>
      <c r="G17898" s="1">
        <v>4.4500000000000001E-10</v>
      </c>
      <c r="H17898">
        <v>812300</v>
      </c>
    </row>
    <row r="17899" spans="1:8" x14ac:dyDescent="0.3">
      <c r="A17899" s="2">
        <v>812310</v>
      </c>
      <c r="B17899" t="s">
        <v>19369</v>
      </c>
      <c r="C17899" t="s">
        <v>18312</v>
      </c>
      <c r="D17899" t="s">
        <v>18299</v>
      </c>
      <c r="E17899" s="1">
        <v>4.5900000000000001E-8</v>
      </c>
      <c r="F17899" s="1">
        <v>0</v>
      </c>
      <c r="G17899" s="1">
        <v>4.5900000000000001E-8</v>
      </c>
      <c r="H17899">
        <v>812300</v>
      </c>
    </row>
    <row r="17900" spans="1:8" x14ac:dyDescent="0.3">
      <c r="A17900" s="2">
        <v>812310</v>
      </c>
      <c r="B17900" t="s">
        <v>19369</v>
      </c>
      <c r="C17900" t="s">
        <v>18311</v>
      </c>
      <c r="D17900" t="s">
        <v>18299</v>
      </c>
      <c r="E17900" s="1">
        <v>5.4400000000000002E-9</v>
      </c>
      <c r="F17900" s="1">
        <v>0</v>
      </c>
      <c r="G17900" s="1">
        <v>5.4400000000000002E-9</v>
      </c>
      <c r="H17900">
        <v>812300</v>
      </c>
    </row>
    <row r="17901" spans="1:8" x14ac:dyDescent="0.3">
      <c r="A17901" s="2">
        <v>812310</v>
      </c>
      <c r="B17901" t="s">
        <v>19369</v>
      </c>
      <c r="C17901" t="s">
        <v>18316</v>
      </c>
      <c r="D17901" t="s">
        <v>18299</v>
      </c>
      <c r="E17901" s="1">
        <v>6.3300000000000003E-9</v>
      </c>
      <c r="F17901" s="1">
        <v>0</v>
      </c>
      <c r="G17901" s="1">
        <v>6.3300000000000003E-9</v>
      </c>
      <c r="H17901">
        <v>812300</v>
      </c>
    </row>
    <row r="17902" spans="1:8" x14ac:dyDescent="0.3">
      <c r="A17902" s="2">
        <v>812310</v>
      </c>
      <c r="B17902" t="s">
        <v>19369</v>
      </c>
      <c r="C17902" t="s">
        <v>18305</v>
      </c>
      <c r="D17902" t="s">
        <v>18299</v>
      </c>
      <c r="E17902" s="1">
        <v>2.2999999999999999E-9</v>
      </c>
      <c r="F17902" s="1">
        <v>0</v>
      </c>
      <c r="G17902" s="1">
        <v>2.2999999999999999E-9</v>
      </c>
      <c r="H17902">
        <v>812300</v>
      </c>
    </row>
    <row r="17903" spans="1:8" x14ac:dyDescent="0.3">
      <c r="A17903" s="2">
        <v>812310</v>
      </c>
      <c r="B17903" t="s">
        <v>19369</v>
      </c>
      <c r="C17903" t="s">
        <v>18298</v>
      </c>
      <c r="D17903" t="s">
        <v>18299</v>
      </c>
      <c r="E17903" s="1">
        <v>1.5399999999999999E-8</v>
      </c>
      <c r="F17903" s="1">
        <v>0</v>
      </c>
      <c r="G17903" s="1">
        <v>1.5399999999999999E-8</v>
      </c>
      <c r="H17903">
        <v>812300</v>
      </c>
    </row>
    <row r="17904" spans="1:8" x14ac:dyDescent="0.3">
      <c r="A17904" s="2">
        <v>812310</v>
      </c>
      <c r="B17904" t="s">
        <v>19369</v>
      </c>
      <c r="C17904" t="s">
        <v>18313</v>
      </c>
      <c r="D17904" t="s">
        <v>18299</v>
      </c>
      <c r="E17904" s="1">
        <v>1.6399999999999999E-5</v>
      </c>
      <c r="F17904" s="1">
        <v>0</v>
      </c>
      <c r="G17904" s="1">
        <v>1.6399999999999999E-5</v>
      </c>
      <c r="H17904">
        <v>812300</v>
      </c>
    </row>
    <row r="17905" spans="1:8" x14ac:dyDescent="0.3">
      <c r="A17905" s="2">
        <v>812310</v>
      </c>
      <c r="B17905" t="s">
        <v>19369</v>
      </c>
      <c r="C17905" t="s">
        <v>18317</v>
      </c>
      <c r="D17905" t="s">
        <v>18299</v>
      </c>
      <c r="E17905" s="1">
        <v>1.9900000000000001E-10</v>
      </c>
      <c r="F17905" s="1">
        <v>0</v>
      </c>
      <c r="G17905" s="1">
        <v>1.9900000000000001E-10</v>
      </c>
      <c r="H17905">
        <v>812300</v>
      </c>
    </row>
    <row r="17906" spans="1:8" x14ac:dyDescent="0.3">
      <c r="A17906" s="2">
        <v>812310</v>
      </c>
      <c r="B17906" t="s">
        <v>19369</v>
      </c>
      <c r="C17906" t="s">
        <v>18308</v>
      </c>
      <c r="D17906" t="s">
        <v>18299</v>
      </c>
      <c r="E17906" s="1">
        <v>1.5300000000000001E-7</v>
      </c>
      <c r="F17906" s="1">
        <v>0</v>
      </c>
      <c r="G17906" s="1">
        <v>1.5300000000000001E-7</v>
      </c>
      <c r="H17906">
        <v>812300</v>
      </c>
    </row>
    <row r="17907" spans="1:8" x14ac:dyDescent="0.3">
      <c r="A17907" s="2">
        <v>812310</v>
      </c>
      <c r="B17907" t="s">
        <v>19369</v>
      </c>
      <c r="C17907" t="s">
        <v>18314</v>
      </c>
      <c r="D17907" t="s">
        <v>18299</v>
      </c>
      <c r="E17907" s="1">
        <v>8.1799999999999995E-9</v>
      </c>
      <c r="F17907" s="1">
        <v>0</v>
      </c>
      <c r="G17907" s="1">
        <v>8.1799999999999995E-9</v>
      </c>
      <c r="H17907">
        <v>812300</v>
      </c>
    </row>
    <row r="17908" spans="1:8" x14ac:dyDescent="0.3">
      <c r="A17908" s="2">
        <v>812310</v>
      </c>
      <c r="B17908" t="s">
        <v>19369</v>
      </c>
      <c r="C17908" t="s">
        <v>18310</v>
      </c>
      <c r="D17908" t="s">
        <v>18299</v>
      </c>
      <c r="E17908" s="1">
        <v>2.5100000000000001E-7</v>
      </c>
      <c r="F17908" s="1">
        <v>0</v>
      </c>
      <c r="G17908" s="1">
        <v>2.5100000000000001E-7</v>
      </c>
      <c r="H17908">
        <v>812300</v>
      </c>
    </row>
    <row r="17909" spans="1:8" x14ac:dyDescent="0.3">
      <c r="A17909" s="2">
        <v>812310</v>
      </c>
      <c r="B17909" t="s">
        <v>19369</v>
      </c>
      <c r="C17909" t="s">
        <v>18315</v>
      </c>
      <c r="D17909" t="s">
        <v>18299</v>
      </c>
      <c r="E17909" s="1">
        <v>2.18E-8</v>
      </c>
      <c r="F17909" s="1">
        <v>0</v>
      </c>
      <c r="G17909" s="1">
        <v>2.18E-8</v>
      </c>
      <c r="H17909">
        <v>812300</v>
      </c>
    </row>
    <row r="17910" spans="1:8" x14ac:dyDescent="0.3">
      <c r="A17910" s="2">
        <v>812310</v>
      </c>
      <c r="B17910" t="s">
        <v>19369</v>
      </c>
      <c r="C17910" t="s">
        <v>18304</v>
      </c>
      <c r="D17910" t="s">
        <v>18299</v>
      </c>
      <c r="E17910" s="1">
        <v>9.2700000000000003E-8</v>
      </c>
      <c r="F17910" s="1">
        <v>0</v>
      </c>
      <c r="G17910" s="1">
        <v>9.2700000000000003E-8</v>
      </c>
      <c r="H17910">
        <v>812300</v>
      </c>
    </row>
    <row r="17911" spans="1:8" x14ac:dyDescent="0.3">
      <c r="A17911" s="2">
        <v>812310</v>
      </c>
      <c r="B17911" t="s">
        <v>19369</v>
      </c>
      <c r="C17911" t="s">
        <v>18306</v>
      </c>
      <c r="D17911" t="s">
        <v>18307</v>
      </c>
      <c r="E17911" s="1">
        <v>1.1999999999999999E-3</v>
      </c>
      <c r="F17911" s="1">
        <v>0</v>
      </c>
      <c r="G17911" s="1">
        <v>1.1999999999999999E-3</v>
      </c>
      <c r="H17911">
        <v>812300</v>
      </c>
    </row>
    <row r="17912" spans="1:8" x14ac:dyDescent="0.3">
      <c r="A17912" s="2">
        <v>812320</v>
      </c>
      <c r="B17912" t="s">
        <v>19370</v>
      </c>
      <c r="C17912" t="s">
        <v>18312</v>
      </c>
      <c r="D17912" t="s">
        <v>18299</v>
      </c>
      <c r="E17912" s="1">
        <v>4.5900000000000001E-8</v>
      </c>
      <c r="F17912" s="1">
        <v>0</v>
      </c>
      <c r="G17912" s="1">
        <v>4.5900000000000001E-8</v>
      </c>
      <c r="H17912">
        <v>812300</v>
      </c>
    </row>
    <row r="17913" spans="1:8" x14ac:dyDescent="0.3">
      <c r="A17913" s="2">
        <v>812320</v>
      </c>
      <c r="B17913" t="s">
        <v>19370</v>
      </c>
      <c r="C17913" t="s">
        <v>18316</v>
      </c>
      <c r="D17913" t="s">
        <v>18299</v>
      </c>
      <c r="E17913" s="1">
        <v>6.3300000000000003E-9</v>
      </c>
      <c r="F17913" s="1">
        <v>0</v>
      </c>
      <c r="G17913" s="1">
        <v>6.3300000000000003E-9</v>
      </c>
      <c r="H17913">
        <v>812300</v>
      </c>
    </row>
    <row r="17914" spans="1:8" x14ac:dyDescent="0.3">
      <c r="A17914" s="2">
        <v>812320</v>
      </c>
      <c r="B17914" t="s">
        <v>19370</v>
      </c>
      <c r="C17914" t="s">
        <v>18298</v>
      </c>
      <c r="D17914" t="s">
        <v>18299</v>
      </c>
      <c r="E17914" s="1">
        <v>1.5399999999999999E-8</v>
      </c>
      <c r="F17914" s="1">
        <v>0</v>
      </c>
      <c r="G17914" s="1">
        <v>1.5399999999999999E-8</v>
      </c>
      <c r="H17914">
        <v>812300</v>
      </c>
    </row>
    <row r="17915" spans="1:8" x14ac:dyDescent="0.3">
      <c r="A17915" s="2">
        <v>812320</v>
      </c>
      <c r="B17915" t="s">
        <v>19370</v>
      </c>
      <c r="C17915" t="s">
        <v>18311</v>
      </c>
      <c r="D17915" t="s">
        <v>18299</v>
      </c>
      <c r="E17915" s="1">
        <v>5.4400000000000002E-9</v>
      </c>
      <c r="F17915" s="1">
        <v>0</v>
      </c>
      <c r="G17915" s="1">
        <v>5.4400000000000002E-9</v>
      </c>
      <c r="H17915">
        <v>812300</v>
      </c>
    </row>
    <row r="17916" spans="1:8" x14ac:dyDescent="0.3">
      <c r="A17916" s="2">
        <v>812320</v>
      </c>
      <c r="B17916" t="s">
        <v>19370</v>
      </c>
      <c r="C17916" t="s">
        <v>18317</v>
      </c>
      <c r="D17916" t="s">
        <v>18299</v>
      </c>
      <c r="E17916" s="1">
        <v>1.9900000000000001E-10</v>
      </c>
      <c r="F17916" s="1">
        <v>0</v>
      </c>
      <c r="G17916" s="1">
        <v>1.9900000000000001E-10</v>
      </c>
      <c r="H17916">
        <v>812300</v>
      </c>
    </row>
    <row r="17917" spans="1:8" x14ac:dyDescent="0.3">
      <c r="A17917" s="2">
        <v>812320</v>
      </c>
      <c r="B17917" t="s">
        <v>19370</v>
      </c>
      <c r="C17917" t="s">
        <v>18302</v>
      </c>
      <c r="D17917" t="s">
        <v>18299</v>
      </c>
      <c r="E17917" s="1">
        <v>4.4500000000000001E-10</v>
      </c>
      <c r="F17917" s="1">
        <v>0</v>
      </c>
      <c r="G17917" s="1">
        <v>4.4500000000000001E-10</v>
      </c>
      <c r="H17917">
        <v>812300</v>
      </c>
    </row>
    <row r="17918" spans="1:8" x14ac:dyDescent="0.3">
      <c r="A17918" s="2">
        <v>812320</v>
      </c>
      <c r="B17918" t="s">
        <v>19370</v>
      </c>
      <c r="C17918" t="s">
        <v>18313</v>
      </c>
      <c r="D17918" t="s">
        <v>18299</v>
      </c>
      <c r="E17918" s="1">
        <v>1.6399999999999999E-5</v>
      </c>
      <c r="F17918" s="1">
        <v>0</v>
      </c>
      <c r="G17918" s="1">
        <v>1.6399999999999999E-5</v>
      </c>
      <c r="H17918">
        <v>812300</v>
      </c>
    </row>
    <row r="17919" spans="1:8" x14ac:dyDescent="0.3">
      <c r="A17919" s="2">
        <v>812320</v>
      </c>
      <c r="B17919" t="s">
        <v>19370</v>
      </c>
      <c r="C17919" t="s">
        <v>18318</v>
      </c>
      <c r="D17919" t="s">
        <v>18299</v>
      </c>
      <c r="E17919" s="1">
        <v>1.26E-8</v>
      </c>
      <c r="F17919" s="1">
        <v>0</v>
      </c>
      <c r="G17919" s="1">
        <v>1.26E-8</v>
      </c>
      <c r="H17919">
        <v>812300</v>
      </c>
    </row>
    <row r="17920" spans="1:8" x14ac:dyDescent="0.3">
      <c r="A17920" s="2">
        <v>812320</v>
      </c>
      <c r="B17920" t="s">
        <v>19370</v>
      </c>
      <c r="C17920" t="s">
        <v>18301</v>
      </c>
      <c r="D17920" t="s">
        <v>18299</v>
      </c>
      <c r="E17920" s="1">
        <v>0.13400000000000001</v>
      </c>
      <c r="F17920" s="1">
        <v>0</v>
      </c>
      <c r="G17920" s="1">
        <v>0.13400000000000001</v>
      </c>
      <c r="H17920">
        <v>812300</v>
      </c>
    </row>
    <row r="17921" spans="1:8" x14ac:dyDescent="0.3">
      <c r="A17921" s="2">
        <v>812320</v>
      </c>
      <c r="B17921" t="s">
        <v>19370</v>
      </c>
      <c r="C17921" t="s">
        <v>18314</v>
      </c>
      <c r="D17921" t="s">
        <v>18299</v>
      </c>
      <c r="E17921" s="1">
        <v>8.1799999999999995E-9</v>
      </c>
      <c r="F17921" s="1">
        <v>0</v>
      </c>
      <c r="G17921" s="1">
        <v>8.1799999999999995E-9</v>
      </c>
      <c r="H17921">
        <v>812300</v>
      </c>
    </row>
    <row r="17922" spans="1:8" x14ac:dyDescent="0.3">
      <c r="A17922" s="2">
        <v>812320</v>
      </c>
      <c r="B17922" t="s">
        <v>19370</v>
      </c>
      <c r="C17922" t="s">
        <v>18309</v>
      </c>
      <c r="D17922" t="s">
        <v>18299</v>
      </c>
      <c r="E17922" s="1">
        <v>5.8100000000000003E-4</v>
      </c>
      <c r="F17922" s="1">
        <v>0</v>
      </c>
      <c r="G17922" s="1">
        <v>5.8100000000000003E-4</v>
      </c>
      <c r="H17922">
        <v>812300</v>
      </c>
    </row>
    <row r="17923" spans="1:8" x14ac:dyDescent="0.3">
      <c r="A17923" s="2">
        <v>812320</v>
      </c>
      <c r="B17923" t="s">
        <v>19370</v>
      </c>
      <c r="C17923" t="s">
        <v>18305</v>
      </c>
      <c r="D17923" t="s">
        <v>18299</v>
      </c>
      <c r="E17923" s="1">
        <v>2.2999999999999999E-9</v>
      </c>
      <c r="F17923" s="1">
        <v>0</v>
      </c>
      <c r="G17923" s="1">
        <v>2.2999999999999999E-9</v>
      </c>
      <c r="H17923">
        <v>812300</v>
      </c>
    </row>
    <row r="17924" spans="1:8" x14ac:dyDescent="0.3">
      <c r="A17924" s="2">
        <v>812320</v>
      </c>
      <c r="B17924" t="s">
        <v>19370</v>
      </c>
      <c r="C17924" t="s">
        <v>18303</v>
      </c>
      <c r="D17924" t="s">
        <v>18299</v>
      </c>
      <c r="E17924" s="1">
        <v>3.77E-8</v>
      </c>
      <c r="F17924" s="1">
        <v>0</v>
      </c>
      <c r="G17924" s="1">
        <v>3.77E-8</v>
      </c>
      <c r="H17924">
        <v>812300</v>
      </c>
    </row>
    <row r="17925" spans="1:8" x14ac:dyDescent="0.3">
      <c r="A17925" s="2">
        <v>812320</v>
      </c>
      <c r="B17925" t="s">
        <v>19370</v>
      </c>
      <c r="C17925" t="s">
        <v>18315</v>
      </c>
      <c r="D17925" t="s">
        <v>18299</v>
      </c>
      <c r="E17925" s="1">
        <v>2.18E-8</v>
      </c>
      <c r="F17925" s="1">
        <v>0</v>
      </c>
      <c r="G17925" s="1">
        <v>2.18E-8</v>
      </c>
      <c r="H17925">
        <v>812300</v>
      </c>
    </row>
    <row r="17926" spans="1:8" x14ac:dyDescent="0.3">
      <c r="A17926" s="2">
        <v>812320</v>
      </c>
      <c r="B17926" t="s">
        <v>19370</v>
      </c>
      <c r="C17926" t="s">
        <v>18308</v>
      </c>
      <c r="D17926" t="s">
        <v>18299</v>
      </c>
      <c r="E17926" s="1">
        <v>1.5300000000000001E-7</v>
      </c>
      <c r="F17926" s="1">
        <v>0</v>
      </c>
      <c r="G17926" s="1">
        <v>1.5300000000000001E-7</v>
      </c>
      <c r="H17926">
        <v>812300</v>
      </c>
    </row>
    <row r="17927" spans="1:8" x14ac:dyDescent="0.3">
      <c r="A17927" s="2">
        <v>812320</v>
      </c>
      <c r="B17927" t="s">
        <v>19370</v>
      </c>
      <c r="C17927" t="s">
        <v>18304</v>
      </c>
      <c r="D17927" t="s">
        <v>18299</v>
      </c>
      <c r="E17927" s="1">
        <v>9.2700000000000003E-8</v>
      </c>
      <c r="F17927" s="1">
        <v>0</v>
      </c>
      <c r="G17927" s="1">
        <v>9.2700000000000003E-8</v>
      </c>
      <c r="H17927">
        <v>812300</v>
      </c>
    </row>
    <row r="17928" spans="1:8" x14ac:dyDescent="0.3">
      <c r="A17928" s="2">
        <v>812320</v>
      </c>
      <c r="B17928" t="s">
        <v>19370</v>
      </c>
      <c r="C17928" t="s">
        <v>18310</v>
      </c>
      <c r="D17928" t="s">
        <v>18299</v>
      </c>
      <c r="E17928" s="1">
        <v>2.5100000000000001E-7</v>
      </c>
      <c r="F17928" s="1">
        <v>0</v>
      </c>
      <c r="G17928" s="1">
        <v>2.5100000000000001E-7</v>
      </c>
      <c r="H17928">
        <v>812300</v>
      </c>
    </row>
    <row r="17929" spans="1:8" x14ac:dyDescent="0.3">
      <c r="A17929" s="2">
        <v>812320</v>
      </c>
      <c r="B17929" t="s">
        <v>19370</v>
      </c>
      <c r="C17929" t="s">
        <v>18306</v>
      </c>
      <c r="D17929" t="s">
        <v>18307</v>
      </c>
      <c r="E17929" s="1">
        <v>1.1999999999999999E-3</v>
      </c>
      <c r="F17929" s="1">
        <v>0</v>
      </c>
      <c r="G17929" s="1">
        <v>1.1999999999999999E-3</v>
      </c>
      <c r="H17929">
        <v>812300</v>
      </c>
    </row>
    <row r="17930" spans="1:8" x14ac:dyDescent="0.3">
      <c r="A17930" s="2">
        <v>812331</v>
      </c>
      <c r="B17930" t="s">
        <v>19371</v>
      </c>
      <c r="C17930" t="s">
        <v>18315</v>
      </c>
      <c r="D17930" t="s">
        <v>18299</v>
      </c>
      <c r="E17930" s="1">
        <v>2.18E-8</v>
      </c>
      <c r="F17930" s="1">
        <v>0</v>
      </c>
      <c r="G17930" s="1">
        <v>2.18E-8</v>
      </c>
      <c r="H17930">
        <v>812300</v>
      </c>
    </row>
    <row r="17931" spans="1:8" x14ac:dyDescent="0.3">
      <c r="A17931" s="2">
        <v>812331</v>
      </c>
      <c r="B17931" t="s">
        <v>19371</v>
      </c>
      <c r="C17931" t="s">
        <v>18304</v>
      </c>
      <c r="D17931" t="s">
        <v>18299</v>
      </c>
      <c r="E17931" s="1">
        <v>9.2700000000000003E-8</v>
      </c>
      <c r="F17931" s="1">
        <v>0</v>
      </c>
      <c r="G17931" s="1">
        <v>9.2700000000000003E-8</v>
      </c>
      <c r="H17931">
        <v>812300</v>
      </c>
    </row>
    <row r="17932" spans="1:8" x14ac:dyDescent="0.3">
      <c r="A17932" s="2">
        <v>812331</v>
      </c>
      <c r="B17932" t="s">
        <v>19371</v>
      </c>
      <c r="C17932" t="s">
        <v>18316</v>
      </c>
      <c r="D17932" t="s">
        <v>18299</v>
      </c>
      <c r="E17932" s="1">
        <v>6.3300000000000003E-9</v>
      </c>
      <c r="F17932" s="1">
        <v>0</v>
      </c>
      <c r="G17932" s="1">
        <v>6.3300000000000003E-9</v>
      </c>
      <c r="H17932">
        <v>812300</v>
      </c>
    </row>
    <row r="17933" spans="1:8" x14ac:dyDescent="0.3">
      <c r="A17933" s="2">
        <v>812331</v>
      </c>
      <c r="B17933" t="s">
        <v>19371</v>
      </c>
      <c r="C17933" t="s">
        <v>18306</v>
      </c>
      <c r="D17933" t="s">
        <v>18307</v>
      </c>
      <c r="E17933" s="1">
        <v>1.1999999999999999E-3</v>
      </c>
      <c r="F17933" s="1">
        <v>0</v>
      </c>
      <c r="G17933" s="1">
        <v>1.1999999999999999E-3</v>
      </c>
      <c r="H17933">
        <v>812300</v>
      </c>
    </row>
    <row r="17934" spans="1:8" x14ac:dyDescent="0.3">
      <c r="A17934" s="2">
        <v>812331</v>
      </c>
      <c r="B17934" t="s">
        <v>19371</v>
      </c>
      <c r="C17934" t="s">
        <v>18317</v>
      </c>
      <c r="D17934" t="s">
        <v>18299</v>
      </c>
      <c r="E17934" s="1">
        <v>1.9900000000000001E-10</v>
      </c>
      <c r="F17934" s="1">
        <v>0</v>
      </c>
      <c r="G17934" s="1">
        <v>1.9900000000000001E-10</v>
      </c>
      <c r="H17934">
        <v>812300</v>
      </c>
    </row>
    <row r="17935" spans="1:8" x14ac:dyDescent="0.3">
      <c r="A17935" s="2">
        <v>812331</v>
      </c>
      <c r="B17935" t="s">
        <v>19371</v>
      </c>
      <c r="C17935" t="s">
        <v>18301</v>
      </c>
      <c r="D17935" t="s">
        <v>18299</v>
      </c>
      <c r="E17935" s="1">
        <v>0.13400000000000001</v>
      </c>
      <c r="F17935" s="1">
        <v>0</v>
      </c>
      <c r="G17935" s="1">
        <v>0.13400000000000001</v>
      </c>
      <c r="H17935">
        <v>812300</v>
      </c>
    </row>
    <row r="17936" spans="1:8" x14ac:dyDescent="0.3">
      <c r="A17936" s="2">
        <v>812331</v>
      </c>
      <c r="B17936" t="s">
        <v>19371</v>
      </c>
      <c r="C17936" t="s">
        <v>18302</v>
      </c>
      <c r="D17936" t="s">
        <v>18299</v>
      </c>
      <c r="E17936" s="1">
        <v>4.4500000000000001E-10</v>
      </c>
      <c r="F17936" s="1">
        <v>0</v>
      </c>
      <c r="G17936" s="1">
        <v>4.4500000000000001E-10</v>
      </c>
      <c r="H17936">
        <v>812300</v>
      </c>
    </row>
    <row r="17937" spans="1:8" x14ac:dyDescent="0.3">
      <c r="A17937" s="2">
        <v>812331</v>
      </c>
      <c r="B17937" t="s">
        <v>19371</v>
      </c>
      <c r="C17937" t="s">
        <v>18309</v>
      </c>
      <c r="D17937" t="s">
        <v>18299</v>
      </c>
      <c r="E17937" s="1">
        <v>5.8100000000000003E-4</v>
      </c>
      <c r="F17937" s="1">
        <v>0</v>
      </c>
      <c r="G17937" s="1">
        <v>5.8100000000000003E-4</v>
      </c>
      <c r="H17937">
        <v>812300</v>
      </c>
    </row>
    <row r="17938" spans="1:8" x14ac:dyDescent="0.3">
      <c r="A17938" s="2">
        <v>812331</v>
      </c>
      <c r="B17938" t="s">
        <v>19371</v>
      </c>
      <c r="C17938" t="s">
        <v>18318</v>
      </c>
      <c r="D17938" t="s">
        <v>18299</v>
      </c>
      <c r="E17938" s="1">
        <v>1.26E-8</v>
      </c>
      <c r="F17938" s="1">
        <v>0</v>
      </c>
      <c r="G17938" s="1">
        <v>1.26E-8</v>
      </c>
      <c r="H17938">
        <v>812300</v>
      </c>
    </row>
    <row r="17939" spans="1:8" x14ac:dyDescent="0.3">
      <c r="A17939" s="2">
        <v>812331</v>
      </c>
      <c r="B17939" t="s">
        <v>19371</v>
      </c>
      <c r="C17939" t="s">
        <v>18303</v>
      </c>
      <c r="D17939" t="s">
        <v>18299</v>
      </c>
      <c r="E17939" s="1">
        <v>3.77E-8</v>
      </c>
      <c r="F17939" s="1">
        <v>0</v>
      </c>
      <c r="G17939" s="1">
        <v>3.77E-8</v>
      </c>
      <c r="H17939">
        <v>812300</v>
      </c>
    </row>
    <row r="17940" spans="1:8" x14ac:dyDescent="0.3">
      <c r="A17940" s="2">
        <v>812331</v>
      </c>
      <c r="B17940" t="s">
        <v>19371</v>
      </c>
      <c r="C17940" t="s">
        <v>18312</v>
      </c>
      <c r="D17940" t="s">
        <v>18299</v>
      </c>
      <c r="E17940" s="1">
        <v>4.5900000000000001E-8</v>
      </c>
      <c r="F17940" s="1">
        <v>0</v>
      </c>
      <c r="G17940" s="1">
        <v>4.5900000000000001E-8</v>
      </c>
      <c r="H17940">
        <v>812300</v>
      </c>
    </row>
    <row r="17941" spans="1:8" x14ac:dyDescent="0.3">
      <c r="A17941" s="2">
        <v>812331</v>
      </c>
      <c r="B17941" t="s">
        <v>19371</v>
      </c>
      <c r="C17941" t="s">
        <v>18311</v>
      </c>
      <c r="D17941" t="s">
        <v>18299</v>
      </c>
      <c r="E17941" s="1">
        <v>5.4400000000000002E-9</v>
      </c>
      <c r="F17941" s="1">
        <v>0</v>
      </c>
      <c r="G17941" s="1">
        <v>5.4400000000000002E-9</v>
      </c>
      <c r="H17941">
        <v>812300</v>
      </c>
    </row>
    <row r="17942" spans="1:8" x14ac:dyDescent="0.3">
      <c r="A17942" s="2">
        <v>812331</v>
      </c>
      <c r="B17942" t="s">
        <v>19371</v>
      </c>
      <c r="C17942" t="s">
        <v>18305</v>
      </c>
      <c r="D17942" t="s">
        <v>18299</v>
      </c>
      <c r="E17942" s="1">
        <v>2.2999999999999999E-9</v>
      </c>
      <c r="F17942" s="1">
        <v>0</v>
      </c>
      <c r="G17942" s="1">
        <v>2.2999999999999999E-9</v>
      </c>
      <c r="H17942">
        <v>812300</v>
      </c>
    </row>
    <row r="17943" spans="1:8" x14ac:dyDescent="0.3">
      <c r="A17943" s="2">
        <v>812331</v>
      </c>
      <c r="B17943" t="s">
        <v>19371</v>
      </c>
      <c r="C17943" t="s">
        <v>18298</v>
      </c>
      <c r="D17943" t="s">
        <v>18299</v>
      </c>
      <c r="E17943" s="1">
        <v>1.5399999999999999E-8</v>
      </c>
      <c r="F17943" s="1">
        <v>0</v>
      </c>
      <c r="G17943" s="1">
        <v>1.5399999999999999E-8</v>
      </c>
      <c r="H17943">
        <v>812300</v>
      </c>
    </row>
    <row r="17944" spans="1:8" x14ac:dyDescent="0.3">
      <c r="A17944" s="2">
        <v>812331</v>
      </c>
      <c r="B17944" t="s">
        <v>19371</v>
      </c>
      <c r="C17944" t="s">
        <v>18313</v>
      </c>
      <c r="D17944" t="s">
        <v>18299</v>
      </c>
      <c r="E17944" s="1">
        <v>1.6399999999999999E-5</v>
      </c>
      <c r="F17944" s="1">
        <v>0</v>
      </c>
      <c r="G17944" s="1">
        <v>1.6399999999999999E-5</v>
      </c>
      <c r="H17944">
        <v>812300</v>
      </c>
    </row>
    <row r="17945" spans="1:8" x14ac:dyDescent="0.3">
      <c r="A17945" s="2">
        <v>812331</v>
      </c>
      <c r="B17945" t="s">
        <v>19371</v>
      </c>
      <c r="C17945" t="s">
        <v>18308</v>
      </c>
      <c r="D17945" t="s">
        <v>18299</v>
      </c>
      <c r="E17945" s="1">
        <v>1.5300000000000001E-7</v>
      </c>
      <c r="F17945" s="1">
        <v>0</v>
      </c>
      <c r="G17945" s="1">
        <v>1.5300000000000001E-7</v>
      </c>
      <c r="H17945">
        <v>812300</v>
      </c>
    </row>
    <row r="17946" spans="1:8" x14ac:dyDescent="0.3">
      <c r="A17946" s="2">
        <v>812331</v>
      </c>
      <c r="B17946" t="s">
        <v>19371</v>
      </c>
      <c r="C17946" t="s">
        <v>18314</v>
      </c>
      <c r="D17946" t="s">
        <v>18299</v>
      </c>
      <c r="E17946" s="1">
        <v>8.1799999999999995E-9</v>
      </c>
      <c r="F17946" s="1">
        <v>0</v>
      </c>
      <c r="G17946" s="1">
        <v>8.1799999999999995E-9</v>
      </c>
      <c r="H17946">
        <v>812300</v>
      </c>
    </row>
    <row r="17947" spans="1:8" x14ac:dyDescent="0.3">
      <c r="A17947" s="2">
        <v>812331</v>
      </c>
      <c r="B17947" t="s">
        <v>19371</v>
      </c>
      <c r="C17947" t="s">
        <v>18310</v>
      </c>
      <c r="D17947" t="s">
        <v>18299</v>
      </c>
      <c r="E17947" s="1">
        <v>2.5100000000000001E-7</v>
      </c>
      <c r="F17947" s="1">
        <v>0</v>
      </c>
      <c r="G17947" s="1">
        <v>2.5100000000000001E-7</v>
      </c>
      <c r="H17947">
        <v>812300</v>
      </c>
    </row>
    <row r="17948" spans="1:8" x14ac:dyDescent="0.3">
      <c r="A17948" s="2">
        <v>812332</v>
      </c>
      <c r="B17948" t="s">
        <v>19372</v>
      </c>
      <c r="C17948" t="s">
        <v>18315</v>
      </c>
      <c r="D17948" t="s">
        <v>18299</v>
      </c>
      <c r="E17948" s="1">
        <v>2.18E-8</v>
      </c>
      <c r="F17948" s="1">
        <v>0</v>
      </c>
      <c r="G17948" s="1">
        <v>2.18E-8</v>
      </c>
      <c r="H17948">
        <v>812300</v>
      </c>
    </row>
    <row r="17949" spans="1:8" x14ac:dyDescent="0.3">
      <c r="A17949" s="2">
        <v>812332</v>
      </c>
      <c r="B17949" t="s">
        <v>19372</v>
      </c>
      <c r="C17949" t="s">
        <v>18316</v>
      </c>
      <c r="D17949" t="s">
        <v>18299</v>
      </c>
      <c r="E17949" s="1">
        <v>6.3300000000000003E-9</v>
      </c>
      <c r="F17949" s="1">
        <v>0</v>
      </c>
      <c r="G17949" s="1">
        <v>6.3300000000000003E-9</v>
      </c>
      <c r="H17949">
        <v>812300</v>
      </c>
    </row>
    <row r="17950" spans="1:8" x14ac:dyDescent="0.3">
      <c r="A17950" s="2">
        <v>812332</v>
      </c>
      <c r="B17950" t="s">
        <v>19372</v>
      </c>
      <c r="C17950" t="s">
        <v>18317</v>
      </c>
      <c r="D17950" t="s">
        <v>18299</v>
      </c>
      <c r="E17950" s="1">
        <v>1.9900000000000001E-10</v>
      </c>
      <c r="F17950" s="1">
        <v>0</v>
      </c>
      <c r="G17950" s="1">
        <v>1.9900000000000001E-10</v>
      </c>
      <c r="H17950">
        <v>812300</v>
      </c>
    </row>
    <row r="17951" spans="1:8" x14ac:dyDescent="0.3">
      <c r="A17951" s="2">
        <v>812332</v>
      </c>
      <c r="B17951" t="s">
        <v>19372</v>
      </c>
      <c r="C17951" t="s">
        <v>18312</v>
      </c>
      <c r="D17951" t="s">
        <v>18299</v>
      </c>
      <c r="E17951" s="1">
        <v>4.5900000000000001E-8</v>
      </c>
      <c r="F17951" s="1">
        <v>0</v>
      </c>
      <c r="G17951" s="1">
        <v>4.5900000000000001E-8</v>
      </c>
      <c r="H17951">
        <v>812300</v>
      </c>
    </row>
    <row r="17952" spans="1:8" x14ac:dyDescent="0.3">
      <c r="A17952" s="2">
        <v>812332</v>
      </c>
      <c r="B17952" t="s">
        <v>19372</v>
      </c>
      <c r="C17952" t="s">
        <v>18318</v>
      </c>
      <c r="D17952" t="s">
        <v>18299</v>
      </c>
      <c r="E17952" s="1">
        <v>1.26E-8</v>
      </c>
      <c r="F17952" s="1">
        <v>0</v>
      </c>
      <c r="G17952" s="1">
        <v>1.26E-8</v>
      </c>
      <c r="H17952">
        <v>812300</v>
      </c>
    </row>
    <row r="17953" spans="1:8" x14ac:dyDescent="0.3">
      <c r="A17953" s="2">
        <v>812332</v>
      </c>
      <c r="B17953" t="s">
        <v>19372</v>
      </c>
      <c r="C17953" t="s">
        <v>18303</v>
      </c>
      <c r="D17953" t="s">
        <v>18299</v>
      </c>
      <c r="E17953" s="1">
        <v>3.77E-8</v>
      </c>
      <c r="F17953" s="1">
        <v>0</v>
      </c>
      <c r="G17953" s="1">
        <v>3.77E-8</v>
      </c>
      <c r="H17953">
        <v>812300</v>
      </c>
    </row>
    <row r="17954" spans="1:8" x14ac:dyDescent="0.3">
      <c r="A17954" s="2">
        <v>812332</v>
      </c>
      <c r="B17954" t="s">
        <v>19372</v>
      </c>
      <c r="C17954" t="s">
        <v>18298</v>
      </c>
      <c r="D17954" t="s">
        <v>18299</v>
      </c>
      <c r="E17954" s="1">
        <v>1.5399999999999999E-8</v>
      </c>
      <c r="F17954" s="1">
        <v>0</v>
      </c>
      <c r="G17954" s="1">
        <v>1.5399999999999999E-8</v>
      </c>
      <c r="H17954">
        <v>812300</v>
      </c>
    </row>
    <row r="17955" spans="1:8" x14ac:dyDescent="0.3">
      <c r="A17955" s="2">
        <v>812332</v>
      </c>
      <c r="B17955" t="s">
        <v>19372</v>
      </c>
      <c r="C17955" t="s">
        <v>18311</v>
      </c>
      <c r="D17955" t="s">
        <v>18299</v>
      </c>
      <c r="E17955" s="1">
        <v>5.4400000000000002E-9</v>
      </c>
      <c r="F17955" s="1">
        <v>0</v>
      </c>
      <c r="G17955" s="1">
        <v>5.4400000000000002E-9</v>
      </c>
      <c r="H17955">
        <v>812300</v>
      </c>
    </row>
    <row r="17956" spans="1:8" x14ac:dyDescent="0.3">
      <c r="A17956" s="2">
        <v>812332</v>
      </c>
      <c r="B17956" t="s">
        <v>19372</v>
      </c>
      <c r="C17956" t="s">
        <v>18304</v>
      </c>
      <c r="D17956" t="s">
        <v>18299</v>
      </c>
      <c r="E17956" s="1">
        <v>9.2700000000000003E-8</v>
      </c>
      <c r="F17956" s="1">
        <v>0</v>
      </c>
      <c r="G17956" s="1">
        <v>9.2700000000000003E-8</v>
      </c>
      <c r="H17956">
        <v>812300</v>
      </c>
    </row>
    <row r="17957" spans="1:8" x14ac:dyDescent="0.3">
      <c r="A17957" s="2">
        <v>812332</v>
      </c>
      <c r="B17957" t="s">
        <v>19372</v>
      </c>
      <c r="C17957" t="s">
        <v>18305</v>
      </c>
      <c r="D17957" t="s">
        <v>18299</v>
      </c>
      <c r="E17957" s="1">
        <v>2.2999999999999999E-9</v>
      </c>
      <c r="F17957" s="1">
        <v>0</v>
      </c>
      <c r="G17957" s="1">
        <v>2.2999999999999999E-9</v>
      </c>
      <c r="H17957">
        <v>812300</v>
      </c>
    </row>
    <row r="17958" spans="1:8" x14ac:dyDescent="0.3">
      <c r="A17958" s="2">
        <v>812332</v>
      </c>
      <c r="B17958" t="s">
        <v>19372</v>
      </c>
      <c r="C17958" t="s">
        <v>18302</v>
      </c>
      <c r="D17958" t="s">
        <v>18299</v>
      </c>
      <c r="E17958" s="1">
        <v>4.4500000000000001E-10</v>
      </c>
      <c r="F17958" s="1">
        <v>0</v>
      </c>
      <c r="G17958" s="1">
        <v>4.4500000000000001E-10</v>
      </c>
      <c r="H17958">
        <v>812300</v>
      </c>
    </row>
    <row r="17959" spans="1:8" x14ac:dyDescent="0.3">
      <c r="A17959" s="2">
        <v>812332</v>
      </c>
      <c r="B17959" t="s">
        <v>19372</v>
      </c>
      <c r="C17959" t="s">
        <v>18313</v>
      </c>
      <c r="D17959" t="s">
        <v>18299</v>
      </c>
      <c r="E17959" s="1">
        <v>1.6399999999999999E-5</v>
      </c>
      <c r="F17959" s="1">
        <v>0</v>
      </c>
      <c r="G17959" s="1">
        <v>1.6399999999999999E-5</v>
      </c>
      <c r="H17959">
        <v>812300</v>
      </c>
    </row>
    <row r="17960" spans="1:8" x14ac:dyDescent="0.3">
      <c r="A17960" s="2">
        <v>812332</v>
      </c>
      <c r="B17960" t="s">
        <v>19372</v>
      </c>
      <c r="C17960" t="s">
        <v>18306</v>
      </c>
      <c r="D17960" t="s">
        <v>18307</v>
      </c>
      <c r="E17960" s="1">
        <v>1.1999999999999999E-3</v>
      </c>
      <c r="F17960" s="1">
        <v>0</v>
      </c>
      <c r="G17960" s="1">
        <v>1.1999999999999999E-3</v>
      </c>
      <c r="H17960">
        <v>812300</v>
      </c>
    </row>
    <row r="17961" spans="1:8" x14ac:dyDescent="0.3">
      <c r="A17961" s="2">
        <v>812332</v>
      </c>
      <c r="B17961" t="s">
        <v>19372</v>
      </c>
      <c r="C17961" t="s">
        <v>18308</v>
      </c>
      <c r="D17961" t="s">
        <v>18299</v>
      </c>
      <c r="E17961" s="1">
        <v>1.5300000000000001E-7</v>
      </c>
      <c r="F17961" s="1">
        <v>0</v>
      </c>
      <c r="G17961" s="1">
        <v>1.5300000000000001E-7</v>
      </c>
      <c r="H17961">
        <v>812300</v>
      </c>
    </row>
    <row r="17962" spans="1:8" x14ac:dyDescent="0.3">
      <c r="A17962" s="2">
        <v>812332</v>
      </c>
      <c r="B17962" t="s">
        <v>19372</v>
      </c>
      <c r="C17962" t="s">
        <v>18301</v>
      </c>
      <c r="D17962" t="s">
        <v>18299</v>
      </c>
      <c r="E17962" s="1">
        <v>0.13400000000000001</v>
      </c>
      <c r="F17962" s="1">
        <v>0</v>
      </c>
      <c r="G17962" s="1">
        <v>0.13400000000000001</v>
      </c>
      <c r="H17962">
        <v>812300</v>
      </c>
    </row>
    <row r="17963" spans="1:8" x14ac:dyDescent="0.3">
      <c r="A17963" s="2">
        <v>812332</v>
      </c>
      <c r="B17963" t="s">
        <v>19372</v>
      </c>
      <c r="C17963" t="s">
        <v>18314</v>
      </c>
      <c r="D17963" t="s">
        <v>18299</v>
      </c>
      <c r="E17963" s="1">
        <v>8.1799999999999995E-9</v>
      </c>
      <c r="F17963" s="1">
        <v>0</v>
      </c>
      <c r="G17963" s="1">
        <v>8.1799999999999995E-9</v>
      </c>
      <c r="H17963">
        <v>812300</v>
      </c>
    </row>
    <row r="17964" spans="1:8" x14ac:dyDescent="0.3">
      <c r="A17964" s="2">
        <v>812332</v>
      </c>
      <c r="B17964" t="s">
        <v>19372</v>
      </c>
      <c r="C17964" t="s">
        <v>18309</v>
      </c>
      <c r="D17964" t="s">
        <v>18299</v>
      </c>
      <c r="E17964" s="1">
        <v>5.8100000000000003E-4</v>
      </c>
      <c r="F17964" s="1">
        <v>0</v>
      </c>
      <c r="G17964" s="1">
        <v>5.8100000000000003E-4</v>
      </c>
      <c r="H17964">
        <v>812300</v>
      </c>
    </row>
    <row r="17965" spans="1:8" x14ac:dyDescent="0.3">
      <c r="A17965" s="2">
        <v>812332</v>
      </c>
      <c r="B17965" t="s">
        <v>19372</v>
      </c>
      <c r="C17965" t="s">
        <v>18310</v>
      </c>
      <c r="D17965" t="s">
        <v>18299</v>
      </c>
      <c r="E17965" s="1">
        <v>2.5100000000000001E-7</v>
      </c>
      <c r="F17965" s="1">
        <v>0</v>
      </c>
      <c r="G17965" s="1">
        <v>2.5100000000000001E-7</v>
      </c>
      <c r="H17965">
        <v>812300</v>
      </c>
    </row>
    <row r="17966" spans="1:8" x14ac:dyDescent="0.3">
      <c r="A17966" s="2">
        <v>812910</v>
      </c>
      <c r="B17966" t="s">
        <v>19373</v>
      </c>
      <c r="C17966" t="s">
        <v>18309</v>
      </c>
      <c r="D17966" t="s">
        <v>18299</v>
      </c>
      <c r="E17966" s="1">
        <v>4.2299999999999998E-4</v>
      </c>
      <c r="F17966" s="1">
        <v>0</v>
      </c>
      <c r="G17966" s="1">
        <v>4.2299999999999998E-4</v>
      </c>
      <c r="H17966">
        <v>812900</v>
      </c>
    </row>
    <row r="17967" spans="1:8" x14ac:dyDescent="0.3">
      <c r="A17967" s="2">
        <v>812910</v>
      </c>
      <c r="B17967" t="s">
        <v>19373</v>
      </c>
      <c r="C17967" t="s">
        <v>18312</v>
      </c>
      <c r="D17967" t="s">
        <v>18299</v>
      </c>
      <c r="E17967" s="1">
        <v>3.6799999999999999E-8</v>
      </c>
      <c r="F17967" s="1">
        <v>0</v>
      </c>
      <c r="G17967" s="1">
        <v>3.6799999999999999E-8</v>
      </c>
      <c r="H17967">
        <v>812900</v>
      </c>
    </row>
    <row r="17968" spans="1:8" x14ac:dyDescent="0.3">
      <c r="A17968" s="2">
        <v>812910</v>
      </c>
      <c r="B17968" t="s">
        <v>19373</v>
      </c>
      <c r="C17968" t="s">
        <v>18305</v>
      </c>
      <c r="D17968" t="s">
        <v>18299</v>
      </c>
      <c r="E17968" s="1">
        <v>1.61E-9</v>
      </c>
      <c r="F17968" s="1">
        <v>0</v>
      </c>
      <c r="G17968" s="1">
        <v>1.61E-9</v>
      </c>
      <c r="H17968">
        <v>812900</v>
      </c>
    </row>
    <row r="17969" spans="1:8" x14ac:dyDescent="0.3">
      <c r="A17969" s="2">
        <v>812910</v>
      </c>
      <c r="B17969" t="s">
        <v>19373</v>
      </c>
      <c r="C17969" t="s">
        <v>18304</v>
      </c>
      <c r="D17969" t="s">
        <v>18299</v>
      </c>
      <c r="E17969" s="1">
        <v>8.8500000000000005E-8</v>
      </c>
      <c r="F17969" s="1">
        <v>0</v>
      </c>
      <c r="G17969" s="1">
        <v>8.8500000000000005E-8</v>
      </c>
      <c r="H17969">
        <v>812900</v>
      </c>
    </row>
    <row r="17970" spans="1:8" x14ac:dyDescent="0.3">
      <c r="A17970" s="2">
        <v>812910</v>
      </c>
      <c r="B17970" t="s">
        <v>19373</v>
      </c>
      <c r="C17970" t="s">
        <v>18317</v>
      </c>
      <c r="D17970" t="s">
        <v>18299</v>
      </c>
      <c r="E17970" s="1">
        <v>1.51E-10</v>
      </c>
      <c r="F17970" s="1">
        <v>0</v>
      </c>
      <c r="G17970" s="1">
        <v>1.51E-10</v>
      </c>
      <c r="H17970">
        <v>812900</v>
      </c>
    </row>
    <row r="17971" spans="1:8" x14ac:dyDescent="0.3">
      <c r="A17971" s="2">
        <v>812910</v>
      </c>
      <c r="B17971" t="s">
        <v>19373</v>
      </c>
      <c r="C17971" t="s">
        <v>18301</v>
      </c>
      <c r="D17971" t="s">
        <v>18299</v>
      </c>
      <c r="E17971" s="1">
        <v>9.2200000000000004E-2</v>
      </c>
      <c r="F17971" s="1">
        <v>0</v>
      </c>
      <c r="G17971" s="1">
        <v>9.2200000000000004E-2</v>
      </c>
      <c r="H17971">
        <v>812900</v>
      </c>
    </row>
    <row r="17972" spans="1:8" x14ac:dyDescent="0.3">
      <c r="A17972" s="2">
        <v>812910</v>
      </c>
      <c r="B17972" t="s">
        <v>19373</v>
      </c>
      <c r="C17972" t="s">
        <v>18298</v>
      </c>
      <c r="D17972" t="s">
        <v>18299</v>
      </c>
      <c r="E17972" s="1">
        <v>4.3400000000000003E-9</v>
      </c>
      <c r="F17972" s="1">
        <v>0</v>
      </c>
      <c r="G17972" s="1">
        <v>4.3400000000000003E-9</v>
      </c>
      <c r="H17972">
        <v>812900</v>
      </c>
    </row>
    <row r="17973" spans="1:8" x14ac:dyDescent="0.3">
      <c r="A17973" s="2">
        <v>812910</v>
      </c>
      <c r="B17973" t="s">
        <v>19373</v>
      </c>
      <c r="C17973" t="s">
        <v>18308</v>
      </c>
      <c r="D17973" t="s">
        <v>18299</v>
      </c>
      <c r="E17973" s="1">
        <v>1.3199999999999999E-7</v>
      </c>
      <c r="F17973" s="1">
        <v>0</v>
      </c>
      <c r="G17973" s="1">
        <v>1.3199999999999999E-7</v>
      </c>
      <c r="H17973">
        <v>812900</v>
      </c>
    </row>
    <row r="17974" spans="1:8" x14ac:dyDescent="0.3">
      <c r="A17974" s="2">
        <v>812910</v>
      </c>
      <c r="B17974" t="s">
        <v>19373</v>
      </c>
      <c r="C17974" t="s">
        <v>18306</v>
      </c>
      <c r="D17974" t="s">
        <v>18307</v>
      </c>
      <c r="E17974" s="1">
        <v>1.0399999999999999E-3</v>
      </c>
      <c r="F17974" s="1">
        <v>0</v>
      </c>
      <c r="G17974" s="1">
        <v>1.0399999999999999E-3</v>
      </c>
      <c r="H17974">
        <v>812900</v>
      </c>
    </row>
    <row r="17975" spans="1:8" x14ac:dyDescent="0.3">
      <c r="A17975" s="2">
        <v>812910</v>
      </c>
      <c r="B17975" t="s">
        <v>19373</v>
      </c>
      <c r="C17975" t="s">
        <v>18318</v>
      </c>
      <c r="D17975" t="s">
        <v>18299</v>
      </c>
      <c r="E17975" s="1">
        <v>8.3199999999999994E-9</v>
      </c>
      <c r="F17975" s="1">
        <v>0</v>
      </c>
      <c r="G17975" s="1">
        <v>8.3199999999999994E-9</v>
      </c>
      <c r="H17975">
        <v>812900</v>
      </c>
    </row>
    <row r="17976" spans="1:8" x14ac:dyDescent="0.3">
      <c r="A17976" s="2">
        <v>812910</v>
      </c>
      <c r="B17976" t="s">
        <v>19373</v>
      </c>
      <c r="C17976" t="s">
        <v>18303</v>
      </c>
      <c r="D17976" t="s">
        <v>18299</v>
      </c>
      <c r="E17976" s="1">
        <v>1.2299999999999999E-8</v>
      </c>
      <c r="F17976" s="1">
        <v>0</v>
      </c>
      <c r="G17976" s="1">
        <v>1.2299999999999999E-8</v>
      </c>
      <c r="H17976">
        <v>812900</v>
      </c>
    </row>
    <row r="17977" spans="1:8" x14ac:dyDescent="0.3">
      <c r="A17977" s="2">
        <v>812910</v>
      </c>
      <c r="B17977" t="s">
        <v>19373</v>
      </c>
      <c r="C17977" t="s">
        <v>18302</v>
      </c>
      <c r="D17977" t="s">
        <v>18299</v>
      </c>
      <c r="E17977" s="1">
        <v>4.2499999999999998E-10</v>
      </c>
      <c r="F17977" s="1">
        <v>0</v>
      </c>
      <c r="G17977" s="1">
        <v>4.2499999999999998E-10</v>
      </c>
      <c r="H17977">
        <v>812900</v>
      </c>
    </row>
    <row r="17978" spans="1:8" x14ac:dyDescent="0.3">
      <c r="A17978" s="2">
        <v>812910</v>
      </c>
      <c r="B17978" t="s">
        <v>19373</v>
      </c>
      <c r="C17978" t="s">
        <v>18310</v>
      </c>
      <c r="D17978" t="s">
        <v>18299</v>
      </c>
      <c r="E17978" s="1">
        <v>2.17E-7</v>
      </c>
      <c r="F17978" s="1">
        <v>0</v>
      </c>
      <c r="G17978" s="1">
        <v>2.17E-7</v>
      </c>
      <c r="H17978">
        <v>812900</v>
      </c>
    </row>
    <row r="17979" spans="1:8" x14ac:dyDescent="0.3">
      <c r="A17979" s="2">
        <v>812910</v>
      </c>
      <c r="B17979" t="s">
        <v>19373</v>
      </c>
      <c r="C17979" t="s">
        <v>18316</v>
      </c>
      <c r="D17979" t="s">
        <v>18299</v>
      </c>
      <c r="E17979" s="1">
        <v>9.8199999999999992E-10</v>
      </c>
      <c r="F17979" s="1">
        <v>0</v>
      </c>
      <c r="G17979" s="1">
        <v>9.8199999999999992E-10</v>
      </c>
      <c r="H17979">
        <v>812900</v>
      </c>
    </row>
    <row r="17980" spans="1:8" x14ac:dyDescent="0.3">
      <c r="A17980" s="2">
        <v>812910</v>
      </c>
      <c r="B17980" t="s">
        <v>19373</v>
      </c>
      <c r="C17980" t="s">
        <v>18311</v>
      </c>
      <c r="D17980" t="s">
        <v>18299</v>
      </c>
      <c r="E17980" s="1">
        <v>1.2400000000000001E-9</v>
      </c>
      <c r="F17980" s="1">
        <v>0</v>
      </c>
      <c r="G17980" s="1">
        <v>1.2400000000000001E-9</v>
      </c>
      <c r="H17980">
        <v>812900</v>
      </c>
    </row>
    <row r="17981" spans="1:8" x14ac:dyDescent="0.3">
      <c r="A17981" s="2">
        <v>812910</v>
      </c>
      <c r="B17981" t="s">
        <v>19373</v>
      </c>
      <c r="C17981" t="s">
        <v>18314</v>
      </c>
      <c r="D17981" t="s">
        <v>18299</v>
      </c>
      <c r="E17981" s="1">
        <v>1.27E-9</v>
      </c>
      <c r="F17981" s="1">
        <v>0</v>
      </c>
      <c r="G17981" s="1">
        <v>1.27E-9</v>
      </c>
      <c r="H17981">
        <v>812900</v>
      </c>
    </row>
    <row r="17982" spans="1:8" x14ac:dyDescent="0.3">
      <c r="A17982" s="2">
        <v>812910</v>
      </c>
      <c r="B17982" t="s">
        <v>19373</v>
      </c>
      <c r="C17982" t="s">
        <v>18315</v>
      </c>
      <c r="D17982" t="s">
        <v>18299</v>
      </c>
      <c r="E17982" s="1">
        <v>3.4900000000000001E-9</v>
      </c>
      <c r="F17982" s="1">
        <v>0</v>
      </c>
      <c r="G17982" s="1">
        <v>3.4900000000000001E-9</v>
      </c>
      <c r="H17982">
        <v>812900</v>
      </c>
    </row>
    <row r="17983" spans="1:8" x14ac:dyDescent="0.3">
      <c r="A17983" s="2">
        <v>812910</v>
      </c>
      <c r="B17983" t="s">
        <v>19373</v>
      </c>
      <c r="C17983" t="s">
        <v>18313</v>
      </c>
      <c r="D17983" t="s">
        <v>18299</v>
      </c>
      <c r="E17983" s="1">
        <v>1.59E-5</v>
      </c>
      <c r="F17983" s="1">
        <v>0</v>
      </c>
      <c r="G17983" s="1">
        <v>1.59E-5</v>
      </c>
      <c r="H17983">
        <v>812900</v>
      </c>
    </row>
    <row r="17984" spans="1:8" x14ac:dyDescent="0.3">
      <c r="A17984" s="2">
        <v>812921</v>
      </c>
      <c r="B17984" t="s">
        <v>19374</v>
      </c>
      <c r="C17984" t="s">
        <v>18312</v>
      </c>
      <c r="D17984" t="s">
        <v>18299</v>
      </c>
      <c r="E17984" s="1">
        <v>3.6799999999999999E-8</v>
      </c>
      <c r="F17984" s="1">
        <v>0</v>
      </c>
      <c r="G17984" s="1">
        <v>3.6799999999999999E-8</v>
      </c>
      <c r="H17984">
        <v>812900</v>
      </c>
    </row>
    <row r="17985" spans="1:8" x14ac:dyDescent="0.3">
      <c r="A17985" s="2">
        <v>812921</v>
      </c>
      <c r="B17985" t="s">
        <v>19374</v>
      </c>
      <c r="C17985" t="s">
        <v>18305</v>
      </c>
      <c r="D17985" t="s">
        <v>18299</v>
      </c>
      <c r="E17985" s="1">
        <v>1.61E-9</v>
      </c>
      <c r="F17985" s="1">
        <v>0</v>
      </c>
      <c r="G17985" s="1">
        <v>1.61E-9</v>
      </c>
      <c r="H17985">
        <v>812900</v>
      </c>
    </row>
    <row r="17986" spans="1:8" x14ac:dyDescent="0.3">
      <c r="A17986" s="2">
        <v>812921</v>
      </c>
      <c r="B17986" t="s">
        <v>19374</v>
      </c>
      <c r="C17986" t="s">
        <v>18310</v>
      </c>
      <c r="D17986" t="s">
        <v>18299</v>
      </c>
      <c r="E17986" s="1">
        <v>2.17E-7</v>
      </c>
      <c r="F17986" s="1">
        <v>0</v>
      </c>
      <c r="G17986" s="1">
        <v>2.17E-7</v>
      </c>
      <c r="H17986">
        <v>812900</v>
      </c>
    </row>
    <row r="17987" spans="1:8" x14ac:dyDescent="0.3">
      <c r="A17987" s="2">
        <v>812921</v>
      </c>
      <c r="B17987" t="s">
        <v>19374</v>
      </c>
      <c r="C17987" t="s">
        <v>18311</v>
      </c>
      <c r="D17987" t="s">
        <v>18299</v>
      </c>
      <c r="E17987" s="1">
        <v>1.2400000000000001E-9</v>
      </c>
      <c r="F17987" s="1">
        <v>0</v>
      </c>
      <c r="G17987" s="1">
        <v>1.2400000000000001E-9</v>
      </c>
      <c r="H17987">
        <v>812900</v>
      </c>
    </row>
    <row r="17988" spans="1:8" x14ac:dyDescent="0.3">
      <c r="A17988" s="2">
        <v>812921</v>
      </c>
      <c r="B17988" t="s">
        <v>19374</v>
      </c>
      <c r="C17988" t="s">
        <v>18313</v>
      </c>
      <c r="D17988" t="s">
        <v>18299</v>
      </c>
      <c r="E17988" s="1">
        <v>1.59E-5</v>
      </c>
      <c r="F17988" s="1">
        <v>0</v>
      </c>
      <c r="G17988" s="1">
        <v>1.59E-5</v>
      </c>
      <c r="H17988">
        <v>812900</v>
      </c>
    </row>
    <row r="17989" spans="1:8" x14ac:dyDescent="0.3">
      <c r="A17989" s="2">
        <v>812921</v>
      </c>
      <c r="B17989" t="s">
        <v>19374</v>
      </c>
      <c r="C17989" t="s">
        <v>18308</v>
      </c>
      <c r="D17989" t="s">
        <v>18299</v>
      </c>
      <c r="E17989" s="1">
        <v>1.3199999999999999E-7</v>
      </c>
      <c r="F17989" s="1">
        <v>0</v>
      </c>
      <c r="G17989" s="1">
        <v>1.3199999999999999E-7</v>
      </c>
      <c r="H17989">
        <v>812900</v>
      </c>
    </row>
    <row r="17990" spans="1:8" x14ac:dyDescent="0.3">
      <c r="A17990" s="2">
        <v>812921</v>
      </c>
      <c r="B17990" t="s">
        <v>19374</v>
      </c>
      <c r="C17990" t="s">
        <v>18304</v>
      </c>
      <c r="D17990" t="s">
        <v>18299</v>
      </c>
      <c r="E17990" s="1">
        <v>8.8500000000000005E-8</v>
      </c>
      <c r="F17990" s="1">
        <v>0</v>
      </c>
      <c r="G17990" s="1">
        <v>8.8500000000000005E-8</v>
      </c>
      <c r="H17990">
        <v>812900</v>
      </c>
    </row>
    <row r="17991" spans="1:8" x14ac:dyDescent="0.3">
      <c r="A17991" s="2">
        <v>812921</v>
      </c>
      <c r="B17991" t="s">
        <v>19374</v>
      </c>
      <c r="C17991" t="s">
        <v>18306</v>
      </c>
      <c r="D17991" t="s">
        <v>18307</v>
      </c>
      <c r="E17991" s="1">
        <v>1.0399999999999999E-3</v>
      </c>
      <c r="F17991" s="1">
        <v>0</v>
      </c>
      <c r="G17991" s="1">
        <v>1.0399999999999999E-3</v>
      </c>
      <c r="H17991">
        <v>812900</v>
      </c>
    </row>
    <row r="17992" spans="1:8" x14ac:dyDescent="0.3">
      <c r="A17992" s="2">
        <v>812921</v>
      </c>
      <c r="B17992" t="s">
        <v>19374</v>
      </c>
      <c r="C17992" t="s">
        <v>18317</v>
      </c>
      <c r="D17992" t="s">
        <v>18299</v>
      </c>
      <c r="E17992" s="1">
        <v>1.51E-10</v>
      </c>
      <c r="F17992" s="1">
        <v>0</v>
      </c>
      <c r="G17992" s="1">
        <v>1.51E-10</v>
      </c>
      <c r="H17992">
        <v>812900</v>
      </c>
    </row>
    <row r="17993" spans="1:8" x14ac:dyDescent="0.3">
      <c r="A17993" s="2">
        <v>812921</v>
      </c>
      <c r="B17993" t="s">
        <v>19374</v>
      </c>
      <c r="C17993" t="s">
        <v>18314</v>
      </c>
      <c r="D17993" t="s">
        <v>18299</v>
      </c>
      <c r="E17993" s="1">
        <v>1.27E-9</v>
      </c>
      <c r="F17993" s="1">
        <v>0</v>
      </c>
      <c r="G17993" s="1">
        <v>1.27E-9</v>
      </c>
      <c r="H17993">
        <v>812900</v>
      </c>
    </row>
    <row r="17994" spans="1:8" x14ac:dyDescent="0.3">
      <c r="A17994" s="2">
        <v>812921</v>
      </c>
      <c r="B17994" t="s">
        <v>19374</v>
      </c>
      <c r="C17994" t="s">
        <v>18315</v>
      </c>
      <c r="D17994" t="s">
        <v>18299</v>
      </c>
      <c r="E17994" s="1">
        <v>3.4900000000000001E-9</v>
      </c>
      <c r="F17994" s="1">
        <v>0</v>
      </c>
      <c r="G17994" s="1">
        <v>3.4900000000000001E-9</v>
      </c>
      <c r="H17994">
        <v>812900</v>
      </c>
    </row>
    <row r="17995" spans="1:8" x14ac:dyDescent="0.3">
      <c r="A17995" s="2">
        <v>812921</v>
      </c>
      <c r="B17995" t="s">
        <v>19374</v>
      </c>
      <c r="C17995" t="s">
        <v>18316</v>
      </c>
      <c r="D17995" t="s">
        <v>18299</v>
      </c>
      <c r="E17995" s="1">
        <v>9.8199999999999992E-10</v>
      </c>
      <c r="F17995" s="1">
        <v>0</v>
      </c>
      <c r="G17995" s="1">
        <v>9.8199999999999992E-10</v>
      </c>
      <c r="H17995">
        <v>812900</v>
      </c>
    </row>
    <row r="17996" spans="1:8" x14ac:dyDescent="0.3">
      <c r="A17996" s="2">
        <v>812921</v>
      </c>
      <c r="B17996" t="s">
        <v>19374</v>
      </c>
      <c r="C17996" t="s">
        <v>18309</v>
      </c>
      <c r="D17996" t="s">
        <v>18299</v>
      </c>
      <c r="E17996" s="1">
        <v>4.2299999999999998E-4</v>
      </c>
      <c r="F17996" s="1">
        <v>0</v>
      </c>
      <c r="G17996" s="1">
        <v>4.2299999999999998E-4</v>
      </c>
      <c r="H17996">
        <v>812900</v>
      </c>
    </row>
    <row r="17997" spans="1:8" x14ac:dyDescent="0.3">
      <c r="A17997" s="2">
        <v>812921</v>
      </c>
      <c r="B17997" t="s">
        <v>19374</v>
      </c>
      <c r="C17997" t="s">
        <v>18298</v>
      </c>
      <c r="D17997" t="s">
        <v>18299</v>
      </c>
      <c r="E17997" s="1">
        <v>4.3400000000000003E-9</v>
      </c>
      <c r="F17997" s="1">
        <v>0</v>
      </c>
      <c r="G17997" s="1">
        <v>4.3400000000000003E-9</v>
      </c>
      <c r="H17997">
        <v>812900</v>
      </c>
    </row>
    <row r="17998" spans="1:8" x14ac:dyDescent="0.3">
      <c r="A17998" s="2">
        <v>812921</v>
      </c>
      <c r="B17998" t="s">
        <v>19374</v>
      </c>
      <c r="C17998" t="s">
        <v>18302</v>
      </c>
      <c r="D17998" t="s">
        <v>18299</v>
      </c>
      <c r="E17998" s="1">
        <v>4.2499999999999998E-10</v>
      </c>
      <c r="F17998" s="1">
        <v>0</v>
      </c>
      <c r="G17998" s="1">
        <v>4.2499999999999998E-10</v>
      </c>
      <c r="H17998">
        <v>812900</v>
      </c>
    </row>
    <row r="17999" spans="1:8" x14ac:dyDescent="0.3">
      <c r="A17999" s="2">
        <v>812921</v>
      </c>
      <c r="B17999" t="s">
        <v>19374</v>
      </c>
      <c r="C17999" t="s">
        <v>18303</v>
      </c>
      <c r="D17999" t="s">
        <v>18299</v>
      </c>
      <c r="E17999" s="1">
        <v>1.2299999999999999E-8</v>
      </c>
      <c r="F17999" s="1">
        <v>0</v>
      </c>
      <c r="G17999" s="1">
        <v>1.2299999999999999E-8</v>
      </c>
      <c r="H17999">
        <v>812900</v>
      </c>
    </row>
    <row r="18000" spans="1:8" x14ac:dyDescent="0.3">
      <c r="A18000" s="2">
        <v>812921</v>
      </c>
      <c r="B18000" t="s">
        <v>19374</v>
      </c>
      <c r="C18000" t="s">
        <v>18318</v>
      </c>
      <c r="D18000" t="s">
        <v>18299</v>
      </c>
      <c r="E18000" s="1">
        <v>8.3199999999999994E-9</v>
      </c>
      <c r="F18000" s="1">
        <v>0</v>
      </c>
      <c r="G18000" s="1">
        <v>8.3199999999999994E-9</v>
      </c>
      <c r="H18000">
        <v>812900</v>
      </c>
    </row>
    <row r="18001" spans="1:8" x14ac:dyDescent="0.3">
      <c r="A18001" s="2">
        <v>812921</v>
      </c>
      <c r="B18001" t="s">
        <v>19374</v>
      </c>
      <c r="C18001" t="s">
        <v>18301</v>
      </c>
      <c r="D18001" t="s">
        <v>18299</v>
      </c>
      <c r="E18001" s="1">
        <v>9.2200000000000004E-2</v>
      </c>
      <c r="F18001" s="1">
        <v>0</v>
      </c>
      <c r="G18001" s="1">
        <v>9.2200000000000004E-2</v>
      </c>
      <c r="H18001">
        <v>812900</v>
      </c>
    </row>
    <row r="18002" spans="1:8" x14ac:dyDescent="0.3">
      <c r="A18002" s="2">
        <v>812922</v>
      </c>
      <c r="B18002" t="s">
        <v>19375</v>
      </c>
      <c r="C18002" t="s">
        <v>18312</v>
      </c>
      <c r="D18002" t="s">
        <v>18299</v>
      </c>
      <c r="E18002" s="1">
        <v>3.6799999999999999E-8</v>
      </c>
      <c r="F18002" s="1">
        <v>0</v>
      </c>
      <c r="G18002" s="1">
        <v>3.6799999999999999E-8</v>
      </c>
      <c r="H18002">
        <v>812900</v>
      </c>
    </row>
    <row r="18003" spans="1:8" x14ac:dyDescent="0.3">
      <c r="A18003" s="2">
        <v>812922</v>
      </c>
      <c r="B18003" t="s">
        <v>19375</v>
      </c>
      <c r="C18003" t="s">
        <v>18310</v>
      </c>
      <c r="D18003" t="s">
        <v>18299</v>
      </c>
      <c r="E18003" s="1">
        <v>2.17E-7</v>
      </c>
      <c r="F18003" s="1">
        <v>0</v>
      </c>
      <c r="G18003" s="1">
        <v>2.17E-7</v>
      </c>
      <c r="H18003">
        <v>812900</v>
      </c>
    </row>
    <row r="18004" spans="1:8" x14ac:dyDescent="0.3">
      <c r="A18004" s="2">
        <v>812922</v>
      </c>
      <c r="B18004" t="s">
        <v>19375</v>
      </c>
      <c r="C18004" t="s">
        <v>18316</v>
      </c>
      <c r="D18004" t="s">
        <v>18299</v>
      </c>
      <c r="E18004" s="1">
        <v>9.8199999999999992E-10</v>
      </c>
      <c r="F18004" s="1">
        <v>0</v>
      </c>
      <c r="G18004" s="1">
        <v>9.8199999999999992E-10</v>
      </c>
      <c r="H18004">
        <v>812900</v>
      </c>
    </row>
    <row r="18005" spans="1:8" x14ac:dyDescent="0.3">
      <c r="A18005" s="2">
        <v>812922</v>
      </c>
      <c r="B18005" t="s">
        <v>19375</v>
      </c>
      <c r="C18005" t="s">
        <v>18317</v>
      </c>
      <c r="D18005" t="s">
        <v>18299</v>
      </c>
      <c r="E18005" s="1">
        <v>1.51E-10</v>
      </c>
      <c r="F18005" s="1">
        <v>0</v>
      </c>
      <c r="G18005" s="1">
        <v>1.51E-10</v>
      </c>
      <c r="H18005">
        <v>812900</v>
      </c>
    </row>
    <row r="18006" spans="1:8" x14ac:dyDescent="0.3">
      <c r="A18006" s="2">
        <v>812922</v>
      </c>
      <c r="B18006" t="s">
        <v>19375</v>
      </c>
      <c r="C18006" t="s">
        <v>18308</v>
      </c>
      <c r="D18006" t="s">
        <v>18299</v>
      </c>
      <c r="E18006" s="1">
        <v>1.3199999999999999E-7</v>
      </c>
      <c r="F18006" s="1">
        <v>0</v>
      </c>
      <c r="G18006" s="1">
        <v>1.3199999999999999E-7</v>
      </c>
      <c r="H18006">
        <v>812900</v>
      </c>
    </row>
    <row r="18007" spans="1:8" x14ac:dyDescent="0.3">
      <c r="A18007" s="2">
        <v>812922</v>
      </c>
      <c r="B18007" t="s">
        <v>19375</v>
      </c>
      <c r="C18007" t="s">
        <v>18315</v>
      </c>
      <c r="D18007" t="s">
        <v>18299</v>
      </c>
      <c r="E18007" s="1">
        <v>3.4900000000000001E-9</v>
      </c>
      <c r="F18007" s="1">
        <v>0</v>
      </c>
      <c r="G18007" s="1">
        <v>3.4900000000000001E-9</v>
      </c>
      <c r="H18007">
        <v>812900</v>
      </c>
    </row>
    <row r="18008" spans="1:8" x14ac:dyDescent="0.3">
      <c r="A18008" s="2">
        <v>812922</v>
      </c>
      <c r="B18008" t="s">
        <v>19375</v>
      </c>
      <c r="C18008" t="s">
        <v>18302</v>
      </c>
      <c r="D18008" t="s">
        <v>18299</v>
      </c>
      <c r="E18008" s="1">
        <v>4.2499999999999998E-10</v>
      </c>
      <c r="F18008" s="1">
        <v>0</v>
      </c>
      <c r="G18008" s="1">
        <v>4.2499999999999998E-10</v>
      </c>
      <c r="H18008">
        <v>812900</v>
      </c>
    </row>
    <row r="18009" spans="1:8" x14ac:dyDescent="0.3">
      <c r="A18009" s="2">
        <v>812922</v>
      </c>
      <c r="B18009" t="s">
        <v>19375</v>
      </c>
      <c r="C18009" t="s">
        <v>18304</v>
      </c>
      <c r="D18009" t="s">
        <v>18299</v>
      </c>
      <c r="E18009" s="1">
        <v>8.8500000000000005E-8</v>
      </c>
      <c r="F18009" s="1">
        <v>0</v>
      </c>
      <c r="G18009" s="1">
        <v>8.8500000000000005E-8</v>
      </c>
      <c r="H18009">
        <v>812900</v>
      </c>
    </row>
    <row r="18010" spans="1:8" x14ac:dyDescent="0.3">
      <c r="A18010" s="2">
        <v>812922</v>
      </c>
      <c r="B18010" t="s">
        <v>19375</v>
      </c>
      <c r="C18010" t="s">
        <v>18301</v>
      </c>
      <c r="D18010" t="s">
        <v>18299</v>
      </c>
      <c r="E18010" s="1">
        <v>9.2200000000000004E-2</v>
      </c>
      <c r="F18010" s="1">
        <v>0</v>
      </c>
      <c r="G18010" s="1">
        <v>9.2200000000000004E-2</v>
      </c>
      <c r="H18010">
        <v>812900</v>
      </c>
    </row>
    <row r="18011" spans="1:8" x14ac:dyDescent="0.3">
      <c r="A18011" s="2">
        <v>812922</v>
      </c>
      <c r="B18011" t="s">
        <v>19375</v>
      </c>
      <c r="C18011" t="s">
        <v>18298</v>
      </c>
      <c r="D18011" t="s">
        <v>18299</v>
      </c>
      <c r="E18011" s="1">
        <v>4.3400000000000003E-9</v>
      </c>
      <c r="F18011" s="1">
        <v>0</v>
      </c>
      <c r="G18011" s="1">
        <v>4.3400000000000003E-9</v>
      </c>
      <c r="H18011">
        <v>812900</v>
      </c>
    </row>
    <row r="18012" spans="1:8" x14ac:dyDescent="0.3">
      <c r="A18012" s="2">
        <v>812922</v>
      </c>
      <c r="B18012" t="s">
        <v>19375</v>
      </c>
      <c r="C18012" t="s">
        <v>18305</v>
      </c>
      <c r="D18012" t="s">
        <v>18299</v>
      </c>
      <c r="E18012" s="1">
        <v>1.61E-9</v>
      </c>
      <c r="F18012" s="1">
        <v>0</v>
      </c>
      <c r="G18012" s="1">
        <v>1.61E-9</v>
      </c>
      <c r="H18012">
        <v>812900</v>
      </c>
    </row>
    <row r="18013" spans="1:8" x14ac:dyDescent="0.3">
      <c r="A18013" s="2">
        <v>812922</v>
      </c>
      <c r="B18013" t="s">
        <v>19375</v>
      </c>
      <c r="C18013" t="s">
        <v>18313</v>
      </c>
      <c r="D18013" t="s">
        <v>18299</v>
      </c>
      <c r="E18013" s="1">
        <v>1.59E-5</v>
      </c>
      <c r="F18013" s="1">
        <v>0</v>
      </c>
      <c r="G18013" s="1">
        <v>1.59E-5</v>
      </c>
      <c r="H18013">
        <v>812900</v>
      </c>
    </row>
    <row r="18014" spans="1:8" x14ac:dyDescent="0.3">
      <c r="A18014" s="2">
        <v>812922</v>
      </c>
      <c r="B18014" t="s">
        <v>19375</v>
      </c>
      <c r="C18014" t="s">
        <v>18314</v>
      </c>
      <c r="D18014" t="s">
        <v>18299</v>
      </c>
      <c r="E18014" s="1">
        <v>1.27E-9</v>
      </c>
      <c r="F18014" s="1">
        <v>0</v>
      </c>
      <c r="G18014" s="1">
        <v>1.27E-9</v>
      </c>
      <c r="H18014">
        <v>812900</v>
      </c>
    </row>
    <row r="18015" spans="1:8" x14ac:dyDescent="0.3">
      <c r="A18015" s="2">
        <v>812922</v>
      </c>
      <c r="B18015" t="s">
        <v>19375</v>
      </c>
      <c r="C18015" t="s">
        <v>18303</v>
      </c>
      <c r="D18015" t="s">
        <v>18299</v>
      </c>
      <c r="E18015" s="1">
        <v>1.2299999999999999E-8</v>
      </c>
      <c r="F18015" s="1">
        <v>0</v>
      </c>
      <c r="G18015" s="1">
        <v>1.2299999999999999E-8</v>
      </c>
      <c r="H18015">
        <v>812900</v>
      </c>
    </row>
    <row r="18016" spans="1:8" x14ac:dyDescent="0.3">
      <c r="A18016" s="2">
        <v>812922</v>
      </c>
      <c r="B18016" t="s">
        <v>19375</v>
      </c>
      <c r="C18016" t="s">
        <v>18311</v>
      </c>
      <c r="D18016" t="s">
        <v>18299</v>
      </c>
      <c r="E18016" s="1">
        <v>1.2400000000000001E-9</v>
      </c>
      <c r="F18016" s="1">
        <v>0</v>
      </c>
      <c r="G18016" s="1">
        <v>1.2400000000000001E-9</v>
      </c>
      <c r="H18016">
        <v>812900</v>
      </c>
    </row>
    <row r="18017" spans="1:8" x14ac:dyDescent="0.3">
      <c r="A18017" s="2">
        <v>812922</v>
      </c>
      <c r="B18017" t="s">
        <v>19375</v>
      </c>
      <c r="C18017" t="s">
        <v>18309</v>
      </c>
      <c r="D18017" t="s">
        <v>18299</v>
      </c>
      <c r="E18017" s="1">
        <v>4.2299999999999998E-4</v>
      </c>
      <c r="F18017" s="1">
        <v>0</v>
      </c>
      <c r="G18017" s="1">
        <v>4.2299999999999998E-4</v>
      </c>
      <c r="H18017">
        <v>812900</v>
      </c>
    </row>
    <row r="18018" spans="1:8" x14ac:dyDescent="0.3">
      <c r="A18018" s="2">
        <v>812922</v>
      </c>
      <c r="B18018" t="s">
        <v>19375</v>
      </c>
      <c r="C18018" t="s">
        <v>18318</v>
      </c>
      <c r="D18018" t="s">
        <v>18299</v>
      </c>
      <c r="E18018" s="1">
        <v>8.3199999999999994E-9</v>
      </c>
      <c r="F18018" s="1">
        <v>0</v>
      </c>
      <c r="G18018" s="1">
        <v>8.3199999999999994E-9</v>
      </c>
      <c r="H18018">
        <v>812900</v>
      </c>
    </row>
    <row r="18019" spans="1:8" x14ac:dyDescent="0.3">
      <c r="A18019" s="2">
        <v>812922</v>
      </c>
      <c r="B18019" t="s">
        <v>19375</v>
      </c>
      <c r="C18019" t="s">
        <v>18306</v>
      </c>
      <c r="D18019" t="s">
        <v>18307</v>
      </c>
      <c r="E18019" s="1">
        <v>1.0399999999999999E-3</v>
      </c>
      <c r="F18019" s="1">
        <v>0</v>
      </c>
      <c r="G18019" s="1">
        <v>1.0399999999999999E-3</v>
      </c>
      <c r="H18019">
        <v>812900</v>
      </c>
    </row>
    <row r="18020" spans="1:8" x14ac:dyDescent="0.3">
      <c r="A18020" s="2">
        <v>812930</v>
      </c>
      <c r="B18020" t="s">
        <v>19376</v>
      </c>
      <c r="C18020" t="s">
        <v>18316</v>
      </c>
      <c r="D18020" t="s">
        <v>18299</v>
      </c>
      <c r="E18020" s="1">
        <v>9.8199999999999992E-10</v>
      </c>
      <c r="F18020" s="1">
        <v>0</v>
      </c>
      <c r="G18020" s="1">
        <v>9.8199999999999992E-10</v>
      </c>
      <c r="H18020">
        <v>812900</v>
      </c>
    </row>
    <row r="18021" spans="1:8" x14ac:dyDescent="0.3">
      <c r="A18021" s="2">
        <v>812930</v>
      </c>
      <c r="B18021" t="s">
        <v>19376</v>
      </c>
      <c r="C18021" t="s">
        <v>18317</v>
      </c>
      <c r="D18021" t="s">
        <v>18299</v>
      </c>
      <c r="E18021" s="1">
        <v>1.51E-10</v>
      </c>
      <c r="F18021" s="1">
        <v>0</v>
      </c>
      <c r="G18021" s="1">
        <v>1.51E-10</v>
      </c>
      <c r="H18021">
        <v>812900</v>
      </c>
    </row>
    <row r="18022" spans="1:8" x14ac:dyDescent="0.3">
      <c r="A18022" s="2">
        <v>812930</v>
      </c>
      <c r="B18022" t="s">
        <v>19376</v>
      </c>
      <c r="C18022" t="s">
        <v>18304</v>
      </c>
      <c r="D18022" t="s">
        <v>18299</v>
      </c>
      <c r="E18022" s="1">
        <v>8.8500000000000005E-8</v>
      </c>
      <c r="F18022" s="1">
        <v>0</v>
      </c>
      <c r="G18022" s="1">
        <v>8.8500000000000005E-8</v>
      </c>
      <c r="H18022">
        <v>812900</v>
      </c>
    </row>
    <row r="18023" spans="1:8" x14ac:dyDescent="0.3">
      <c r="A18023" s="2">
        <v>812930</v>
      </c>
      <c r="B18023" t="s">
        <v>19376</v>
      </c>
      <c r="C18023" t="s">
        <v>18308</v>
      </c>
      <c r="D18023" t="s">
        <v>18299</v>
      </c>
      <c r="E18023" s="1">
        <v>1.3199999999999999E-7</v>
      </c>
      <c r="F18023" s="1">
        <v>0</v>
      </c>
      <c r="G18023" s="1">
        <v>1.3199999999999999E-7</v>
      </c>
      <c r="H18023">
        <v>812900</v>
      </c>
    </row>
    <row r="18024" spans="1:8" x14ac:dyDescent="0.3">
      <c r="A18024" s="2">
        <v>812930</v>
      </c>
      <c r="B18024" t="s">
        <v>19376</v>
      </c>
      <c r="C18024" t="s">
        <v>18298</v>
      </c>
      <c r="D18024" t="s">
        <v>18299</v>
      </c>
      <c r="E18024" s="1">
        <v>4.3400000000000003E-9</v>
      </c>
      <c r="F18024" s="1">
        <v>0</v>
      </c>
      <c r="G18024" s="1">
        <v>4.3400000000000003E-9</v>
      </c>
      <c r="H18024">
        <v>812900</v>
      </c>
    </row>
    <row r="18025" spans="1:8" x14ac:dyDescent="0.3">
      <c r="A18025" s="2">
        <v>812930</v>
      </c>
      <c r="B18025" t="s">
        <v>19376</v>
      </c>
      <c r="C18025" t="s">
        <v>18315</v>
      </c>
      <c r="D18025" t="s">
        <v>18299</v>
      </c>
      <c r="E18025" s="1">
        <v>3.4900000000000001E-9</v>
      </c>
      <c r="F18025" s="1">
        <v>0</v>
      </c>
      <c r="G18025" s="1">
        <v>3.4900000000000001E-9</v>
      </c>
      <c r="H18025">
        <v>812900</v>
      </c>
    </row>
    <row r="18026" spans="1:8" x14ac:dyDescent="0.3">
      <c r="A18026" s="2">
        <v>812930</v>
      </c>
      <c r="B18026" t="s">
        <v>19376</v>
      </c>
      <c r="C18026" t="s">
        <v>18303</v>
      </c>
      <c r="D18026" t="s">
        <v>18299</v>
      </c>
      <c r="E18026" s="1">
        <v>1.2299999999999999E-8</v>
      </c>
      <c r="F18026" s="1">
        <v>0</v>
      </c>
      <c r="G18026" s="1">
        <v>1.2299999999999999E-8</v>
      </c>
      <c r="H18026">
        <v>812900</v>
      </c>
    </row>
    <row r="18027" spans="1:8" x14ac:dyDescent="0.3">
      <c r="A18027" s="2">
        <v>812930</v>
      </c>
      <c r="B18027" t="s">
        <v>19376</v>
      </c>
      <c r="C18027" t="s">
        <v>18305</v>
      </c>
      <c r="D18027" t="s">
        <v>18299</v>
      </c>
      <c r="E18027" s="1">
        <v>1.61E-9</v>
      </c>
      <c r="F18027" s="1">
        <v>0</v>
      </c>
      <c r="G18027" s="1">
        <v>1.61E-9</v>
      </c>
      <c r="H18027">
        <v>812900</v>
      </c>
    </row>
    <row r="18028" spans="1:8" x14ac:dyDescent="0.3">
      <c r="A18028" s="2">
        <v>812930</v>
      </c>
      <c r="B18028" t="s">
        <v>19376</v>
      </c>
      <c r="C18028" t="s">
        <v>18310</v>
      </c>
      <c r="D18028" t="s">
        <v>18299</v>
      </c>
      <c r="E18028" s="1">
        <v>2.17E-7</v>
      </c>
      <c r="F18028" s="1">
        <v>0</v>
      </c>
      <c r="G18028" s="1">
        <v>2.17E-7</v>
      </c>
      <c r="H18028">
        <v>812900</v>
      </c>
    </row>
    <row r="18029" spans="1:8" x14ac:dyDescent="0.3">
      <c r="A18029" s="2">
        <v>812930</v>
      </c>
      <c r="B18029" t="s">
        <v>19376</v>
      </c>
      <c r="C18029" t="s">
        <v>18302</v>
      </c>
      <c r="D18029" t="s">
        <v>18299</v>
      </c>
      <c r="E18029" s="1">
        <v>4.2499999999999998E-10</v>
      </c>
      <c r="F18029" s="1">
        <v>0</v>
      </c>
      <c r="G18029" s="1">
        <v>4.2499999999999998E-10</v>
      </c>
      <c r="H18029">
        <v>812900</v>
      </c>
    </row>
    <row r="18030" spans="1:8" x14ac:dyDescent="0.3">
      <c r="A18030" s="2">
        <v>812930</v>
      </c>
      <c r="B18030" t="s">
        <v>19376</v>
      </c>
      <c r="C18030" t="s">
        <v>18311</v>
      </c>
      <c r="D18030" t="s">
        <v>18299</v>
      </c>
      <c r="E18030" s="1">
        <v>1.2400000000000001E-9</v>
      </c>
      <c r="F18030" s="1">
        <v>0</v>
      </c>
      <c r="G18030" s="1">
        <v>1.2400000000000001E-9</v>
      </c>
      <c r="H18030">
        <v>812900</v>
      </c>
    </row>
    <row r="18031" spans="1:8" x14ac:dyDescent="0.3">
      <c r="A18031" s="2">
        <v>812930</v>
      </c>
      <c r="B18031" t="s">
        <v>19376</v>
      </c>
      <c r="C18031" t="s">
        <v>18313</v>
      </c>
      <c r="D18031" t="s">
        <v>18299</v>
      </c>
      <c r="E18031" s="1">
        <v>1.59E-5</v>
      </c>
      <c r="F18031" s="1">
        <v>0</v>
      </c>
      <c r="G18031" s="1">
        <v>1.59E-5</v>
      </c>
      <c r="H18031">
        <v>812900</v>
      </c>
    </row>
    <row r="18032" spans="1:8" x14ac:dyDescent="0.3">
      <c r="A18032" s="2">
        <v>812930</v>
      </c>
      <c r="B18032" t="s">
        <v>19376</v>
      </c>
      <c r="C18032" t="s">
        <v>18314</v>
      </c>
      <c r="D18032" t="s">
        <v>18299</v>
      </c>
      <c r="E18032" s="1">
        <v>1.27E-9</v>
      </c>
      <c r="F18032" s="1">
        <v>0</v>
      </c>
      <c r="G18032" s="1">
        <v>1.27E-9</v>
      </c>
      <c r="H18032">
        <v>812900</v>
      </c>
    </row>
    <row r="18033" spans="1:8" x14ac:dyDescent="0.3">
      <c r="A18033" s="2">
        <v>812930</v>
      </c>
      <c r="B18033" t="s">
        <v>19376</v>
      </c>
      <c r="C18033" t="s">
        <v>18301</v>
      </c>
      <c r="D18033" t="s">
        <v>18299</v>
      </c>
      <c r="E18033" s="1">
        <v>9.2200000000000004E-2</v>
      </c>
      <c r="F18033" s="1">
        <v>0</v>
      </c>
      <c r="G18033" s="1">
        <v>9.2200000000000004E-2</v>
      </c>
      <c r="H18033">
        <v>812900</v>
      </c>
    </row>
    <row r="18034" spans="1:8" x14ac:dyDescent="0.3">
      <c r="A18034" s="2">
        <v>812930</v>
      </c>
      <c r="B18034" t="s">
        <v>19376</v>
      </c>
      <c r="C18034" t="s">
        <v>18318</v>
      </c>
      <c r="D18034" t="s">
        <v>18299</v>
      </c>
      <c r="E18034" s="1">
        <v>8.3199999999999994E-9</v>
      </c>
      <c r="F18034" s="1">
        <v>0</v>
      </c>
      <c r="G18034" s="1">
        <v>8.3199999999999994E-9</v>
      </c>
      <c r="H18034">
        <v>812900</v>
      </c>
    </row>
    <row r="18035" spans="1:8" x14ac:dyDescent="0.3">
      <c r="A18035" s="2">
        <v>812930</v>
      </c>
      <c r="B18035" t="s">
        <v>19376</v>
      </c>
      <c r="C18035" t="s">
        <v>18306</v>
      </c>
      <c r="D18035" t="s">
        <v>18307</v>
      </c>
      <c r="E18035" s="1">
        <v>1.0399999999999999E-3</v>
      </c>
      <c r="F18035" s="1">
        <v>0</v>
      </c>
      <c r="G18035" s="1">
        <v>1.0399999999999999E-3</v>
      </c>
      <c r="H18035">
        <v>812900</v>
      </c>
    </row>
    <row r="18036" spans="1:8" x14ac:dyDescent="0.3">
      <c r="A18036" s="2">
        <v>812930</v>
      </c>
      <c r="B18036" t="s">
        <v>19376</v>
      </c>
      <c r="C18036" t="s">
        <v>18312</v>
      </c>
      <c r="D18036" t="s">
        <v>18299</v>
      </c>
      <c r="E18036" s="1">
        <v>3.6799999999999999E-8</v>
      </c>
      <c r="F18036" s="1">
        <v>0</v>
      </c>
      <c r="G18036" s="1">
        <v>3.6799999999999999E-8</v>
      </c>
      <c r="H18036">
        <v>812900</v>
      </c>
    </row>
    <row r="18037" spans="1:8" x14ac:dyDescent="0.3">
      <c r="A18037" s="2">
        <v>812930</v>
      </c>
      <c r="B18037" t="s">
        <v>19376</v>
      </c>
      <c r="C18037" t="s">
        <v>18309</v>
      </c>
      <c r="D18037" t="s">
        <v>18299</v>
      </c>
      <c r="E18037" s="1">
        <v>4.2299999999999998E-4</v>
      </c>
      <c r="F18037" s="1">
        <v>0</v>
      </c>
      <c r="G18037" s="1">
        <v>4.2299999999999998E-4</v>
      </c>
      <c r="H18037">
        <v>812900</v>
      </c>
    </row>
    <row r="18038" spans="1:8" x14ac:dyDescent="0.3">
      <c r="A18038" s="2">
        <v>812990</v>
      </c>
      <c r="B18038" t="s">
        <v>19377</v>
      </c>
      <c r="C18038" t="s">
        <v>18305</v>
      </c>
      <c r="D18038" t="s">
        <v>18299</v>
      </c>
      <c r="E18038" s="1">
        <v>1.61E-9</v>
      </c>
      <c r="F18038" s="1">
        <v>0</v>
      </c>
      <c r="G18038" s="1">
        <v>1.61E-9</v>
      </c>
      <c r="H18038">
        <v>812900</v>
      </c>
    </row>
    <row r="18039" spans="1:8" x14ac:dyDescent="0.3">
      <c r="A18039" s="2">
        <v>812990</v>
      </c>
      <c r="B18039" t="s">
        <v>19377</v>
      </c>
      <c r="C18039" t="s">
        <v>18302</v>
      </c>
      <c r="D18039" t="s">
        <v>18299</v>
      </c>
      <c r="E18039" s="1">
        <v>4.2499999999999998E-10</v>
      </c>
      <c r="F18039" s="1">
        <v>0</v>
      </c>
      <c r="G18039" s="1">
        <v>4.2499999999999998E-10</v>
      </c>
      <c r="H18039">
        <v>812900</v>
      </c>
    </row>
    <row r="18040" spans="1:8" x14ac:dyDescent="0.3">
      <c r="A18040" s="2">
        <v>812990</v>
      </c>
      <c r="B18040" t="s">
        <v>19377</v>
      </c>
      <c r="C18040" t="s">
        <v>18315</v>
      </c>
      <c r="D18040" t="s">
        <v>18299</v>
      </c>
      <c r="E18040" s="1">
        <v>3.4900000000000001E-9</v>
      </c>
      <c r="F18040" s="1">
        <v>0</v>
      </c>
      <c r="G18040" s="1">
        <v>3.4900000000000001E-9</v>
      </c>
      <c r="H18040">
        <v>812900</v>
      </c>
    </row>
    <row r="18041" spans="1:8" x14ac:dyDescent="0.3">
      <c r="A18041" s="2">
        <v>812990</v>
      </c>
      <c r="B18041" t="s">
        <v>19377</v>
      </c>
      <c r="C18041" t="s">
        <v>18316</v>
      </c>
      <c r="D18041" t="s">
        <v>18299</v>
      </c>
      <c r="E18041" s="1">
        <v>9.8199999999999992E-10</v>
      </c>
      <c r="F18041" s="1">
        <v>0</v>
      </c>
      <c r="G18041" s="1">
        <v>9.8199999999999992E-10</v>
      </c>
      <c r="H18041">
        <v>812900</v>
      </c>
    </row>
    <row r="18042" spans="1:8" x14ac:dyDescent="0.3">
      <c r="A18042" s="2">
        <v>812990</v>
      </c>
      <c r="B18042" t="s">
        <v>19377</v>
      </c>
      <c r="C18042" t="s">
        <v>18298</v>
      </c>
      <c r="D18042" t="s">
        <v>18299</v>
      </c>
      <c r="E18042" s="1">
        <v>4.3400000000000003E-9</v>
      </c>
      <c r="F18042" s="1">
        <v>0</v>
      </c>
      <c r="G18042" s="1">
        <v>4.3400000000000003E-9</v>
      </c>
      <c r="H18042">
        <v>812900</v>
      </c>
    </row>
    <row r="18043" spans="1:8" x14ac:dyDescent="0.3">
      <c r="A18043" s="2">
        <v>812990</v>
      </c>
      <c r="B18043" t="s">
        <v>19377</v>
      </c>
      <c r="C18043" t="s">
        <v>18311</v>
      </c>
      <c r="D18043" t="s">
        <v>18299</v>
      </c>
      <c r="E18043" s="1">
        <v>1.2400000000000001E-9</v>
      </c>
      <c r="F18043" s="1">
        <v>0</v>
      </c>
      <c r="G18043" s="1">
        <v>1.2400000000000001E-9</v>
      </c>
      <c r="H18043">
        <v>812900</v>
      </c>
    </row>
    <row r="18044" spans="1:8" x14ac:dyDescent="0.3">
      <c r="A18044" s="2">
        <v>812990</v>
      </c>
      <c r="B18044" t="s">
        <v>19377</v>
      </c>
      <c r="C18044" t="s">
        <v>18313</v>
      </c>
      <c r="D18044" t="s">
        <v>18299</v>
      </c>
      <c r="E18044" s="1">
        <v>1.59E-5</v>
      </c>
      <c r="F18044" s="1">
        <v>0</v>
      </c>
      <c r="G18044" s="1">
        <v>1.59E-5</v>
      </c>
      <c r="H18044">
        <v>812900</v>
      </c>
    </row>
    <row r="18045" spans="1:8" x14ac:dyDescent="0.3">
      <c r="A18045" s="2">
        <v>812990</v>
      </c>
      <c r="B18045" t="s">
        <v>19377</v>
      </c>
      <c r="C18045" t="s">
        <v>18314</v>
      </c>
      <c r="D18045" t="s">
        <v>18299</v>
      </c>
      <c r="E18045" s="1">
        <v>1.27E-9</v>
      </c>
      <c r="F18045" s="1">
        <v>0</v>
      </c>
      <c r="G18045" s="1">
        <v>1.27E-9</v>
      </c>
      <c r="H18045">
        <v>812900</v>
      </c>
    </row>
    <row r="18046" spans="1:8" x14ac:dyDescent="0.3">
      <c r="A18046" s="2">
        <v>812990</v>
      </c>
      <c r="B18046" t="s">
        <v>19377</v>
      </c>
      <c r="C18046" t="s">
        <v>18304</v>
      </c>
      <c r="D18046" t="s">
        <v>18299</v>
      </c>
      <c r="E18046" s="1">
        <v>8.8500000000000005E-8</v>
      </c>
      <c r="F18046" s="1">
        <v>0</v>
      </c>
      <c r="G18046" s="1">
        <v>8.8500000000000005E-8</v>
      </c>
      <c r="H18046">
        <v>812900</v>
      </c>
    </row>
    <row r="18047" spans="1:8" x14ac:dyDescent="0.3">
      <c r="A18047" s="2">
        <v>812990</v>
      </c>
      <c r="B18047" t="s">
        <v>19377</v>
      </c>
      <c r="C18047" t="s">
        <v>18309</v>
      </c>
      <c r="D18047" t="s">
        <v>18299</v>
      </c>
      <c r="E18047" s="1">
        <v>4.2299999999999998E-4</v>
      </c>
      <c r="F18047" s="1">
        <v>0</v>
      </c>
      <c r="G18047" s="1">
        <v>4.2299999999999998E-4</v>
      </c>
      <c r="H18047">
        <v>812900</v>
      </c>
    </row>
    <row r="18048" spans="1:8" x14ac:dyDescent="0.3">
      <c r="A18048" s="2">
        <v>812990</v>
      </c>
      <c r="B18048" t="s">
        <v>19377</v>
      </c>
      <c r="C18048" t="s">
        <v>18317</v>
      </c>
      <c r="D18048" t="s">
        <v>18299</v>
      </c>
      <c r="E18048" s="1">
        <v>1.51E-10</v>
      </c>
      <c r="F18048" s="1">
        <v>0</v>
      </c>
      <c r="G18048" s="1">
        <v>1.51E-10</v>
      </c>
      <c r="H18048">
        <v>812900</v>
      </c>
    </row>
    <row r="18049" spans="1:8" x14ac:dyDescent="0.3">
      <c r="A18049" s="2">
        <v>812990</v>
      </c>
      <c r="B18049" t="s">
        <v>19377</v>
      </c>
      <c r="C18049" t="s">
        <v>18301</v>
      </c>
      <c r="D18049" t="s">
        <v>18299</v>
      </c>
      <c r="E18049" s="1">
        <v>9.2200000000000004E-2</v>
      </c>
      <c r="F18049" s="1">
        <v>0</v>
      </c>
      <c r="G18049" s="1">
        <v>9.2200000000000004E-2</v>
      </c>
      <c r="H18049">
        <v>812900</v>
      </c>
    </row>
    <row r="18050" spans="1:8" x14ac:dyDescent="0.3">
      <c r="A18050" s="2">
        <v>812990</v>
      </c>
      <c r="B18050" t="s">
        <v>19377</v>
      </c>
      <c r="C18050" t="s">
        <v>18308</v>
      </c>
      <c r="D18050" t="s">
        <v>18299</v>
      </c>
      <c r="E18050" s="1">
        <v>1.3199999999999999E-7</v>
      </c>
      <c r="F18050" s="1">
        <v>0</v>
      </c>
      <c r="G18050" s="1">
        <v>1.3199999999999999E-7</v>
      </c>
      <c r="H18050">
        <v>812900</v>
      </c>
    </row>
    <row r="18051" spans="1:8" x14ac:dyDescent="0.3">
      <c r="A18051" s="2">
        <v>812990</v>
      </c>
      <c r="B18051" t="s">
        <v>19377</v>
      </c>
      <c r="C18051" t="s">
        <v>18312</v>
      </c>
      <c r="D18051" t="s">
        <v>18299</v>
      </c>
      <c r="E18051" s="1">
        <v>3.6799999999999999E-8</v>
      </c>
      <c r="F18051" s="1">
        <v>0</v>
      </c>
      <c r="G18051" s="1">
        <v>3.6799999999999999E-8</v>
      </c>
      <c r="H18051">
        <v>812900</v>
      </c>
    </row>
    <row r="18052" spans="1:8" x14ac:dyDescent="0.3">
      <c r="A18052" s="2">
        <v>812990</v>
      </c>
      <c r="B18052" t="s">
        <v>19377</v>
      </c>
      <c r="C18052" t="s">
        <v>18306</v>
      </c>
      <c r="D18052" t="s">
        <v>18307</v>
      </c>
      <c r="E18052" s="1">
        <v>1.0399999999999999E-3</v>
      </c>
      <c r="F18052" s="1">
        <v>0</v>
      </c>
      <c r="G18052" s="1">
        <v>1.0399999999999999E-3</v>
      </c>
      <c r="H18052">
        <v>812900</v>
      </c>
    </row>
    <row r="18053" spans="1:8" x14ac:dyDescent="0.3">
      <c r="A18053" s="2">
        <v>812990</v>
      </c>
      <c r="B18053" t="s">
        <v>19377</v>
      </c>
      <c r="C18053" t="s">
        <v>18318</v>
      </c>
      <c r="D18053" t="s">
        <v>18299</v>
      </c>
      <c r="E18053" s="1">
        <v>8.3199999999999994E-9</v>
      </c>
      <c r="F18053" s="1">
        <v>0</v>
      </c>
      <c r="G18053" s="1">
        <v>8.3199999999999994E-9</v>
      </c>
      <c r="H18053">
        <v>812900</v>
      </c>
    </row>
    <row r="18054" spans="1:8" x14ac:dyDescent="0.3">
      <c r="A18054" s="2">
        <v>812990</v>
      </c>
      <c r="B18054" t="s">
        <v>19377</v>
      </c>
      <c r="C18054" t="s">
        <v>18303</v>
      </c>
      <c r="D18054" t="s">
        <v>18299</v>
      </c>
      <c r="E18054" s="1">
        <v>1.2299999999999999E-8</v>
      </c>
      <c r="F18054" s="1">
        <v>0</v>
      </c>
      <c r="G18054" s="1">
        <v>1.2299999999999999E-8</v>
      </c>
      <c r="H18054">
        <v>812900</v>
      </c>
    </row>
    <row r="18055" spans="1:8" x14ac:dyDescent="0.3">
      <c r="A18055" s="2">
        <v>812990</v>
      </c>
      <c r="B18055" t="s">
        <v>19377</v>
      </c>
      <c r="C18055" t="s">
        <v>18310</v>
      </c>
      <c r="D18055" t="s">
        <v>18299</v>
      </c>
      <c r="E18055" s="1">
        <v>2.17E-7</v>
      </c>
      <c r="F18055" s="1">
        <v>0</v>
      </c>
      <c r="G18055" s="1">
        <v>2.17E-7</v>
      </c>
      <c r="H18055">
        <v>812900</v>
      </c>
    </row>
    <row r="18056" spans="1:8" x14ac:dyDescent="0.3">
      <c r="A18056" s="2">
        <v>813110</v>
      </c>
      <c r="B18056" t="s">
        <v>19378</v>
      </c>
      <c r="C18056" t="s">
        <v>18301</v>
      </c>
      <c r="D18056" t="s">
        <v>18299</v>
      </c>
      <c r="E18056" s="1">
        <v>6.08E-2</v>
      </c>
      <c r="F18056" s="1">
        <v>0</v>
      </c>
      <c r="G18056" s="1">
        <v>6.08E-2</v>
      </c>
      <c r="H18056">
        <v>813100</v>
      </c>
    </row>
    <row r="18057" spans="1:8" x14ac:dyDescent="0.3">
      <c r="A18057" s="2">
        <v>813110</v>
      </c>
      <c r="B18057" t="s">
        <v>19378</v>
      </c>
      <c r="C18057" t="s">
        <v>18303</v>
      </c>
      <c r="D18057" t="s">
        <v>18299</v>
      </c>
      <c r="E18057" s="1">
        <v>6.4499999999999999E-9</v>
      </c>
      <c r="F18057" s="1">
        <v>0</v>
      </c>
      <c r="G18057" s="1">
        <v>6.4499999999999999E-9</v>
      </c>
      <c r="H18057">
        <v>813100</v>
      </c>
    </row>
    <row r="18058" spans="1:8" x14ac:dyDescent="0.3">
      <c r="A18058" s="2">
        <v>813110</v>
      </c>
      <c r="B18058" t="s">
        <v>19378</v>
      </c>
      <c r="C18058" t="s">
        <v>18305</v>
      </c>
      <c r="D18058" t="s">
        <v>18299</v>
      </c>
      <c r="E18058" s="1">
        <v>6.7400000000000005E-10</v>
      </c>
      <c r="F18058" s="1">
        <v>0</v>
      </c>
      <c r="G18058" s="1">
        <v>6.7400000000000005E-10</v>
      </c>
      <c r="H18058">
        <v>813100</v>
      </c>
    </row>
    <row r="18059" spans="1:8" x14ac:dyDescent="0.3">
      <c r="A18059" s="2">
        <v>813110</v>
      </c>
      <c r="B18059" t="s">
        <v>19378</v>
      </c>
      <c r="C18059" t="s">
        <v>18308</v>
      </c>
      <c r="D18059" t="s">
        <v>18299</v>
      </c>
      <c r="E18059" s="1">
        <v>9.9200000000000002E-8</v>
      </c>
      <c r="F18059" s="1">
        <v>0</v>
      </c>
      <c r="G18059" s="1">
        <v>9.9200000000000002E-8</v>
      </c>
      <c r="H18059">
        <v>813100</v>
      </c>
    </row>
    <row r="18060" spans="1:8" x14ac:dyDescent="0.3">
      <c r="A18060" s="2">
        <v>813110</v>
      </c>
      <c r="B18060" t="s">
        <v>19378</v>
      </c>
      <c r="C18060" t="s">
        <v>18310</v>
      </c>
      <c r="D18060" t="s">
        <v>18299</v>
      </c>
      <c r="E18060" s="1">
        <v>1.6199999999999999E-7</v>
      </c>
      <c r="F18060" s="1">
        <v>0</v>
      </c>
      <c r="G18060" s="1">
        <v>1.6199999999999999E-7</v>
      </c>
      <c r="H18060">
        <v>813100</v>
      </c>
    </row>
    <row r="18061" spans="1:8" x14ac:dyDescent="0.3">
      <c r="A18061" s="2">
        <v>813110</v>
      </c>
      <c r="B18061" t="s">
        <v>19378</v>
      </c>
      <c r="C18061" t="s">
        <v>18312</v>
      </c>
      <c r="D18061" t="s">
        <v>18299</v>
      </c>
      <c r="E18061" s="1">
        <v>2.7599999999999999E-8</v>
      </c>
      <c r="F18061" s="1">
        <v>0</v>
      </c>
      <c r="G18061" s="1">
        <v>2.7599999999999999E-8</v>
      </c>
      <c r="H18061">
        <v>813100</v>
      </c>
    </row>
    <row r="18062" spans="1:8" x14ac:dyDescent="0.3">
      <c r="A18062" s="2">
        <v>813110</v>
      </c>
      <c r="B18062" t="s">
        <v>19378</v>
      </c>
      <c r="C18062" t="s">
        <v>18298</v>
      </c>
      <c r="D18062" t="s">
        <v>18299</v>
      </c>
      <c r="E18062" s="1">
        <v>2.6500000000000002E-9</v>
      </c>
      <c r="F18062" s="1">
        <v>0</v>
      </c>
      <c r="G18062" s="1">
        <v>2.6500000000000002E-9</v>
      </c>
      <c r="H18062">
        <v>813100</v>
      </c>
    </row>
    <row r="18063" spans="1:8" x14ac:dyDescent="0.3">
      <c r="A18063" s="2">
        <v>813110</v>
      </c>
      <c r="B18063" t="s">
        <v>19378</v>
      </c>
      <c r="C18063" t="s">
        <v>18302</v>
      </c>
      <c r="D18063" t="s">
        <v>18299</v>
      </c>
      <c r="E18063" s="1">
        <v>3.1899999999999998E-10</v>
      </c>
      <c r="F18063" s="1">
        <v>0</v>
      </c>
      <c r="G18063" s="1">
        <v>3.1899999999999998E-10</v>
      </c>
      <c r="H18063">
        <v>813100</v>
      </c>
    </row>
    <row r="18064" spans="1:8" x14ac:dyDescent="0.3">
      <c r="A18064" s="2">
        <v>813110</v>
      </c>
      <c r="B18064" t="s">
        <v>19378</v>
      </c>
      <c r="C18064" t="s">
        <v>18304</v>
      </c>
      <c r="D18064" t="s">
        <v>18299</v>
      </c>
      <c r="E18064" s="1">
        <v>6.6500000000000007E-8</v>
      </c>
      <c r="F18064" s="1">
        <v>0</v>
      </c>
      <c r="G18064" s="1">
        <v>6.6500000000000007E-8</v>
      </c>
      <c r="H18064">
        <v>813100</v>
      </c>
    </row>
    <row r="18065" spans="1:8" x14ac:dyDescent="0.3">
      <c r="A18065" s="2">
        <v>813110</v>
      </c>
      <c r="B18065" t="s">
        <v>19378</v>
      </c>
      <c r="C18065" t="s">
        <v>18306</v>
      </c>
      <c r="D18065" t="s">
        <v>18307</v>
      </c>
      <c r="E18065" s="1">
        <v>7.7800000000000005E-4</v>
      </c>
      <c r="F18065" s="1">
        <v>0</v>
      </c>
      <c r="G18065" s="1">
        <v>7.7800000000000005E-4</v>
      </c>
      <c r="H18065">
        <v>813100</v>
      </c>
    </row>
    <row r="18066" spans="1:8" x14ac:dyDescent="0.3">
      <c r="A18066" s="2">
        <v>813110</v>
      </c>
      <c r="B18066" t="s">
        <v>19378</v>
      </c>
      <c r="C18066" t="s">
        <v>18309</v>
      </c>
      <c r="D18066" t="s">
        <v>18299</v>
      </c>
      <c r="E18066" s="1">
        <v>3.7500000000000001E-4</v>
      </c>
      <c r="F18066" s="1">
        <v>0</v>
      </c>
      <c r="G18066" s="1">
        <v>3.7500000000000001E-4</v>
      </c>
      <c r="H18066">
        <v>813100</v>
      </c>
    </row>
    <row r="18067" spans="1:8" x14ac:dyDescent="0.3">
      <c r="A18067" s="2">
        <v>813110</v>
      </c>
      <c r="B18067" t="s">
        <v>19378</v>
      </c>
      <c r="C18067" t="s">
        <v>18311</v>
      </c>
      <c r="D18067" t="s">
        <v>18299</v>
      </c>
      <c r="E18067" s="1">
        <v>7.1200000000000002E-10</v>
      </c>
      <c r="F18067" s="1">
        <v>0</v>
      </c>
      <c r="G18067" s="1">
        <v>7.1200000000000002E-10</v>
      </c>
      <c r="H18067">
        <v>813100</v>
      </c>
    </row>
    <row r="18068" spans="1:8" x14ac:dyDescent="0.3">
      <c r="A18068" s="2">
        <v>813110</v>
      </c>
      <c r="B18068" t="s">
        <v>19378</v>
      </c>
      <c r="C18068" t="s">
        <v>18313</v>
      </c>
      <c r="D18068" t="s">
        <v>18299</v>
      </c>
      <c r="E18068" s="1">
        <v>1.22E-5</v>
      </c>
      <c r="F18068" s="1">
        <v>0</v>
      </c>
      <c r="G18068" s="1">
        <v>1.22E-5</v>
      </c>
      <c r="H18068">
        <v>813100</v>
      </c>
    </row>
    <row r="18069" spans="1:8" x14ac:dyDescent="0.3">
      <c r="A18069" s="2">
        <v>813110</v>
      </c>
      <c r="B18069" t="s">
        <v>19378</v>
      </c>
      <c r="C18069" t="s">
        <v>18314</v>
      </c>
      <c r="D18069" t="s">
        <v>18299</v>
      </c>
      <c r="E18069" s="1">
        <v>8.8400000000000005E-10</v>
      </c>
      <c r="F18069" s="1">
        <v>0</v>
      </c>
      <c r="G18069" s="1">
        <v>8.8400000000000005E-10</v>
      </c>
      <c r="H18069">
        <v>813100</v>
      </c>
    </row>
    <row r="18070" spans="1:8" x14ac:dyDescent="0.3">
      <c r="A18070" s="2">
        <v>813110</v>
      </c>
      <c r="B18070" t="s">
        <v>19378</v>
      </c>
      <c r="C18070" t="s">
        <v>18315</v>
      </c>
      <c r="D18070" t="s">
        <v>18299</v>
      </c>
      <c r="E18070" s="1">
        <v>2.3899999999999998E-9</v>
      </c>
      <c r="F18070" s="1">
        <v>0</v>
      </c>
      <c r="G18070" s="1">
        <v>2.3899999999999998E-9</v>
      </c>
      <c r="H18070">
        <v>813100</v>
      </c>
    </row>
    <row r="18071" spans="1:8" x14ac:dyDescent="0.3">
      <c r="A18071" s="2">
        <v>813110</v>
      </c>
      <c r="B18071" t="s">
        <v>19378</v>
      </c>
      <c r="C18071" t="s">
        <v>18316</v>
      </c>
      <c r="D18071" t="s">
        <v>18299</v>
      </c>
      <c r="E18071" s="1">
        <v>6.8400000000000002E-10</v>
      </c>
      <c r="F18071" s="1">
        <v>0</v>
      </c>
      <c r="G18071" s="1">
        <v>6.8400000000000002E-10</v>
      </c>
      <c r="H18071">
        <v>813100</v>
      </c>
    </row>
    <row r="18072" spans="1:8" x14ac:dyDescent="0.3">
      <c r="A18072" s="2">
        <v>813110</v>
      </c>
      <c r="B18072" t="s">
        <v>19378</v>
      </c>
      <c r="C18072" t="s">
        <v>18317</v>
      </c>
      <c r="D18072" t="s">
        <v>18299</v>
      </c>
      <c r="E18072" s="1">
        <v>5.8599999999999997E-11</v>
      </c>
      <c r="F18072" s="1">
        <v>0</v>
      </c>
      <c r="G18072" s="1">
        <v>5.8599999999999997E-11</v>
      </c>
      <c r="H18072">
        <v>813100</v>
      </c>
    </row>
    <row r="18073" spans="1:8" x14ac:dyDescent="0.3">
      <c r="A18073" s="2">
        <v>813110</v>
      </c>
      <c r="B18073" t="s">
        <v>19378</v>
      </c>
      <c r="C18073" t="s">
        <v>18318</v>
      </c>
      <c r="D18073" t="s">
        <v>18299</v>
      </c>
      <c r="E18073" s="1">
        <v>4.1000000000000003E-9</v>
      </c>
      <c r="F18073" s="1">
        <v>0</v>
      </c>
      <c r="G18073" s="1">
        <v>4.1000000000000003E-9</v>
      </c>
      <c r="H18073">
        <v>813100</v>
      </c>
    </row>
    <row r="18074" spans="1:8" x14ac:dyDescent="0.3">
      <c r="A18074" s="2">
        <v>813211</v>
      </c>
      <c r="B18074" t="s">
        <v>19379</v>
      </c>
      <c r="C18074" t="s">
        <v>18302</v>
      </c>
      <c r="D18074" t="s">
        <v>18299</v>
      </c>
      <c r="E18074" s="1">
        <v>2.2799999999999999E-10</v>
      </c>
      <c r="F18074" s="1">
        <v>0</v>
      </c>
      <c r="G18074" s="1">
        <v>2.2799999999999999E-10</v>
      </c>
      <c r="H18074" t="s">
        <v>19380</v>
      </c>
    </row>
    <row r="18075" spans="1:8" x14ac:dyDescent="0.3">
      <c r="A18075" s="2">
        <v>813211</v>
      </c>
      <c r="B18075" t="s">
        <v>19379</v>
      </c>
      <c r="C18075" t="s">
        <v>18303</v>
      </c>
      <c r="D18075" t="s">
        <v>18299</v>
      </c>
      <c r="E18075" s="1">
        <v>8.0000000000000005E-9</v>
      </c>
      <c r="F18075" s="1">
        <v>0</v>
      </c>
      <c r="G18075" s="1">
        <v>8.0000000000000005E-9</v>
      </c>
      <c r="H18075" t="s">
        <v>19380</v>
      </c>
    </row>
    <row r="18076" spans="1:8" x14ac:dyDescent="0.3">
      <c r="A18076" s="2">
        <v>813211</v>
      </c>
      <c r="B18076" t="s">
        <v>19379</v>
      </c>
      <c r="C18076" t="s">
        <v>18315</v>
      </c>
      <c r="D18076" t="s">
        <v>18299</v>
      </c>
      <c r="E18076" s="1">
        <v>1.1700000000000001E-9</v>
      </c>
      <c r="F18076" s="1">
        <v>0</v>
      </c>
      <c r="G18076" s="1">
        <v>1.1700000000000001E-9</v>
      </c>
      <c r="H18076" t="s">
        <v>19380</v>
      </c>
    </row>
    <row r="18077" spans="1:8" x14ac:dyDescent="0.3">
      <c r="A18077" s="2">
        <v>813211</v>
      </c>
      <c r="B18077" t="s">
        <v>19379</v>
      </c>
      <c r="C18077" t="s">
        <v>18317</v>
      </c>
      <c r="D18077" t="s">
        <v>18299</v>
      </c>
      <c r="E18077" s="1">
        <v>1.16E-10</v>
      </c>
      <c r="F18077" s="1">
        <v>0</v>
      </c>
      <c r="G18077" s="1">
        <v>1.16E-10</v>
      </c>
      <c r="H18077" t="s">
        <v>19380</v>
      </c>
    </row>
    <row r="18078" spans="1:8" x14ac:dyDescent="0.3">
      <c r="A18078" s="2">
        <v>813211</v>
      </c>
      <c r="B18078" t="s">
        <v>19379</v>
      </c>
      <c r="C18078" t="s">
        <v>18312</v>
      </c>
      <c r="D18078" t="s">
        <v>18299</v>
      </c>
      <c r="E18078" s="1">
        <v>1.9499999999999999E-8</v>
      </c>
      <c r="F18078" s="1">
        <v>0</v>
      </c>
      <c r="G18078" s="1">
        <v>1.9499999999999999E-8</v>
      </c>
      <c r="H18078" t="s">
        <v>19380</v>
      </c>
    </row>
    <row r="18079" spans="1:8" x14ac:dyDescent="0.3">
      <c r="A18079" s="2">
        <v>813211</v>
      </c>
      <c r="B18079" t="s">
        <v>19379</v>
      </c>
      <c r="C18079" t="s">
        <v>18318</v>
      </c>
      <c r="D18079" t="s">
        <v>18299</v>
      </c>
      <c r="E18079" s="1">
        <v>3.9099999999999999E-9</v>
      </c>
      <c r="F18079" s="1">
        <v>0</v>
      </c>
      <c r="G18079" s="1">
        <v>3.9099999999999999E-9</v>
      </c>
      <c r="H18079" t="s">
        <v>19380</v>
      </c>
    </row>
    <row r="18080" spans="1:8" x14ac:dyDescent="0.3">
      <c r="A18080" s="2">
        <v>813211</v>
      </c>
      <c r="B18080" t="s">
        <v>19379</v>
      </c>
      <c r="C18080" t="s">
        <v>18304</v>
      </c>
      <c r="D18080" t="s">
        <v>18299</v>
      </c>
      <c r="E18080" s="1">
        <v>4.7600000000000003E-8</v>
      </c>
      <c r="F18080" s="1">
        <v>0</v>
      </c>
      <c r="G18080" s="1">
        <v>4.7600000000000003E-8</v>
      </c>
      <c r="H18080" t="s">
        <v>19380</v>
      </c>
    </row>
    <row r="18081" spans="1:8" x14ac:dyDescent="0.3">
      <c r="A18081" s="2">
        <v>813211</v>
      </c>
      <c r="B18081" t="s">
        <v>19379</v>
      </c>
      <c r="C18081" t="s">
        <v>18305</v>
      </c>
      <c r="D18081" t="s">
        <v>18299</v>
      </c>
      <c r="E18081" s="1">
        <v>1.26E-9</v>
      </c>
      <c r="F18081" s="1">
        <v>0</v>
      </c>
      <c r="G18081" s="1">
        <v>1.26E-9</v>
      </c>
      <c r="H18081" t="s">
        <v>19380</v>
      </c>
    </row>
    <row r="18082" spans="1:8" x14ac:dyDescent="0.3">
      <c r="A18082" s="2">
        <v>813211</v>
      </c>
      <c r="B18082" t="s">
        <v>19379</v>
      </c>
      <c r="C18082" t="s">
        <v>18316</v>
      </c>
      <c r="D18082" t="s">
        <v>18299</v>
      </c>
      <c r="E18082" s="1">
        <v>3.1100000000000001E-10</v>
      </c>
      <c r="F18082" s="1">
        <v>0</v>
      </c>
      <c r="G18082" s="1">
        <v>3.1100000000000001E-10</v>
      </c>
      <c r="H18082" t="s">
        <v>19380</v>
      </c>
    </row>
    <row r="18083" spans="1:8" x14ac:dyDescent="0.3">
      <c r="A18083" s="2">
        <v>813211</v>
      </c>
      <c r="B18083" t="s">
        <v>19379</v>
      </c>
      <c r="C18083" t="s">
        <v>18301</v>
      </c>
      <c r="D18083" t="s">
        <v>18299</v>
      </c>
      <c r="E18083" s="1">
        <v>5.0500000000000003E-2</v>
      </c>
      <c r="F18083" s="1">
        <v>0</v>
      </c>
      <c r="G18083" s="1">
        <v>5.0500000000000003E-2</v>
      </c>
      <c r="H18083" t="s">
        <v>19380</v>
      </c>
    </row>
    <row r="18084" spans="1:8" x14ac:dyDescent="0.3">
      <c r="A18084" s="2">
        <v>813211</v>
      </c>
      <c r="B18084" t="s">
        <v>19379</v>
      </c>
      <c r="C18084" t="s">
        <v>18298</v>
      </c>
      <c r="D18084" t="s">
        <v>18299</v>
      </c>
      <c r="E18084" s="1">
        <v>2.16E-9</v>
      </c>
      <c r="F18084" s="1">
        <v>0</v>
      </c>
      <c r="G18084" s="1">
        <v>2.16E-9</v>
      </c>
      <c r="H18084" t="s">
        <v>19380</v>
      </c>
    </row>
    <row r="18085" spans="1:8" x14ac:dyDescent="0.3">
      <c r="A18085" s="2">
        <v>813211</v>
      </c>
      <c r="B18085" t="s">
        <v>19379</v>
      </c>
      <c r="C18085" t="s">
        <v>18309</v>
      </c>
      <c r="D18085" t="s">
        <v>18299</v>
      </c>
      <c r="E18085" s="1">
        <v>1.9000000000000001E-4</v>
      </c>
      <c r="F18085" s="1">
        <v>0</v>
      </c>
      <c r="G18085" s="1">
        <v>1.9000000000000001E-4</v>
      </c>
      <c r="H18085" t="s">
        <v>19380</v>
      </c>
    </row>
    <row r="18086" spans="1:8" x14ac:dyDescent="0.3">
      <c r="A18086" s="2">
        <v>813211</v>
      </c>
      <c r="B18086" t="s">
        <v>19379</v>
      </c>
      <c r="C18086" t="s">
        <v>18306</v>
      </c>
      <c r="D18086" t="s">
        <v>18307</v>
      </c>
      <c r="E18086" s="1">
        <v>5.5400000000000002E-4</v>
      </c>
      <c r="F18086" s="1">
        <v>0</v>
      </c>
      <c r="G18086" s="1">
        <v>5.5400000000000002E-4</v>
      </c>
      <c r="H18086" t="s">
        <v>19380</v>
      </c>
    </row>
    <row r="18087" spans="1:8" x14ac:dyDescent="0.3">
      <c r="A18087" s="2">
        <v>813211</v>
      </c>
      <c r="B18087" t="s">
        <v>19379</v>
      </c>
      <c r="C18087" t="s">
        <v>18311</v>
      </c>
      <c r="D18087" t="s">
        <v>18299</v>
      </c>
      <c r="E18087" s="1">
        <v>6.1900000000000003E-10</v>
      </c>
      <c r="F18087" s="1">
        <v>0</v>
      </c>
      <c r="G18087" s="1">
        <v>6.1900000000000003E-10</v>
      </c>
      <c r="H18087" t="s">
        <v>19380</v>
      </c>
    </row>
    <row r="18088" spans="1:8" x14ac:dyDescent="0.3">
      <c r="A18088" s="2">
        <v>813211</v>
      </c>
      <c r="B18088" t="s">
        <v>19379</v>
      </c>
      <c r="C18088" t="s">
        <v>18308</v>
      </c>
      <c r="D18088" t="s">
        <v>18299</v>
      </c>
      <c r="E18088" s="1">
        <v>7.0500000000000003E-8</v>
      </c>
      <c r="F18088" s="1">
        <v>0</v>
      </c>
      <c r="G18088" s="1">
        <v>7.0500000000000003E-8</v>
      </c>
      <c r="H18088" t="s">
        <v>19380</v>
      </c>
    </row>
    <row r="18089" spans="1:8" x14ac:dyDescent="0.3">
      <c r="A18089" s="2">
        <v>813211</v>
      </c>
      <c r="B18089" t="s">
        <v>19379</v>
      </c>
      <c r="C18089" t="s">
        <v>18313</v>
      </c>
      <c r="D18089" t="s">
        <v>18299</v>
      </c>
      <c r="E18089" s="1">
        <v>7.08E-6</v>
      </c>
      <c r="F18089" s="1">
        <v>0</v>
      </c>
      <c r="G18089" s="1">
        <v>7.08E-6</v>
      </c>
      <c r="H18089" t="s">
        <v>19380</v>
      </c>
    </row>
    <row r="18090" spans="1:8" x14ac:dyDescent="0.3">
      <c r="A18090" s="2">
        <v>813211</v>
      </c>
      <c r="B18090" t="s">
        <v>19379</v>
      </c>
      <c r="C18090" t="s">
        <v>18310</v>
      </c>
      <c r="D18090" t="s">
        <v>18299</v>
      </c>
      <c r="E18090" s="1">
        <v>1.15E-7</v>
      </c>
      <c r="F18090" s="1">
        <v>0</v>
      </c>
      <c r="G18090" s="1">
        <v>1.15E-7</v>
      </c>
      <c r="H18090" t="s">
        <v>19380</v>
      </c>
    </row>
    <row r="18091" spans="1:8" x14ac:dyDescent="0.3">
      <c r="A18091" s="2">
        <v>813211</v>
      </c>
      <c r="B18091" t="s">
        <v>19379</v>
      </c>
      <c r="C18091" t="s">
        <v>18314</v>
      </c>
      <c r="D18091" t="s">
        <v>18299</v>
      </c>
      <c r="E18091" s="1">
        <v>4.03E-10</v>
      </c>
      <c r="F18091" s="1">
        <v>0</v>
      </c>
      <c r="G18091" s="1">
        <v>4.03E-10</v>
      </c>
      <c r="H18091" t="s">
        <v>19380</v>
      </c>
    </row>
    <row r="18092" spans="1:8" x14ac:dyDescent="0.3">
      <c r="A18092" s="2">
        <v>813212</v>
      </c>
      <c r="B18092" t="s">
        <v>19381</v>
      </c>
      <c r="C18092" t="s">
        <v>18301</v>
      </c>
      <c r="D18092" t="s">
        <v>18299</v>
      </c>
      <c r="E18092" s="1">
        <v>5.0500000000000003E-2</v>
      </c>
      <c r="F18092" s="1">
        <v>0</v>
      </c>
      <c r="G18092" s="1">
        <v>5.0500000000000003E-2</v>
      </c>
      <c r="H18092" t="s">
        <v>19380</v>
      </c>
    </row>
    <row r="18093" spans="1:8" x14ac:dyDescent="0.3">
      <c r="A18093" s="2">
        <v>813212</v>
      </c>
      <c r="B18093" t="s">
        <v>19381</v>
      </c>
      <c r="C18093" t="s">
        <v>18304</v>
      </c>
      <c r="D18093" t="s">
        <v>18299</v>
      </c>
      <c r="E18093" s="1">
        <v>4.7600000000000003E-8</v>
      </c>
      <c r="F18093" s="1">
        <v>0</v>
      </c>
      <c r="G18093" s="1">
        <v>4.7600000000000003E-8</v>
      </c>
      <c r="H18093" t="s">
        <v>19380</v>
      </c>
    </row>
    <row r="18094" spans="1:8" x14ac:dyDescent="0.3">
      <c r="A18094" s="2">
        <v>813212</v>
      </c>
      <c r="B18094" t="s">
        <v>19381</v>
      </c>
      <c r="C18094" t="s">
        <v>18315</v>
      </c>
      <c r="D18094" t="s">
        <v>18299</v>
      </c>
      <c r="E18094" s="1">
        <v>1.1700000000000001E-9</v>
      </c>
      <c r="F18094" s="1">
        <v>0</v>
      </c>
      <c r="G18094" s="1">
        <v>1.1700000000000001E-9</v>
      </c>
      <c r="H18094" t="s">
        <v>19380</v>
      </c>
    </row>
    <row r="18095" spans="1:8" x14ac:dyDescent="0.3">
      <c r="A18095" s="2">
        <v>813212</v>
      </c>
      <c r="B18095" t="s">
        <v>19381</v>
      </c>
      <c r="C18095" t="s">
        <v>18302</v>
      </c>
      <c r="D18095" t="s">
        <v>18299</v>
      </c>
      <c r="E18095" s="1">
        <v>2.2799999999999999E-10</v>
      </c>
      <c r="F18095" s="1">
        <v>0</v>
      </c>
      <c r="G18095" s="1">
        <v>2.2799999999999999E-10</v>
      </c>
      <c r="H18095" t="s">
        <v>19380</v>
      </c>
    </row>
    <row r="18096" spans="1:8" x14ac:dyDescent="0.3">
      <c r="A18096" s="2">
        <v>813212</v>
      </c>
      <c r="B18096" t="s">
        <v>19381</v>
      </c>
      <c r="C18096" t="s">
        <v>18316</v>
      </c>
      <c r="D18096" t="s">
        <v>18299</v>
      </c>
      <c r="E18096" s="1">
        <v>3.1100000000000001E-10</v>
      </c>
      <c r="F18096" s="1">
        <v>0</v>
      </c>
      <c r="G18096" s="1">
        <v>3.1100000000000001E-10</v>
      </c>
      <c r="H18096" t="s">
        <v>19380</v>
      </c>
    </row>
    <row r="18097" spans="1:8" x14ac:dyDescent="0.3">
      <c r="A18097" s="2">
        <v>813212</v>
      </c>
      <c r="B18097" t="s">
        <v>19381</v>
      </c>
      <c r="C18097" t="s">
        <v>18318</v>
      </c>
      <c r="D18097" t="s">
        <v>18299</v>
      </c>
      <c r="E18097" s="1">
        <v>3.9099999999999999E-9</v>
      </c>
      <c r="F18097" s="1">
        <v>0</v>
      </c>
      <c r="G18097" s="1">
        <v>3.9099999999999999E-9</v>
      </c>
      <c r="H18097" t="s">
        <v>19380</v>
      </c>
    </row>
    <row r="18098" spans="1:8" x14ac:dyDescent="0.3">
      <c r="A18098" s="2">
        <v>813212</v>
      </c>
      <c r="B18098" t="s">
        <v>19381</v>
      </c>
      <c r="C18098" t="s">
        <v>18303</v>
      </c>
      <c r="D18098" t="s">
        <v>18299</v>
      </c>
      <c r="E18098" s="1">
        <v>8.0000000000000005E-9</v>
      </c>
      <c r="F18098" s="1">
        <v>0</v>
      </c>
      <c r="G18098" s="1">
        <v>8.0000000000000005E-9</v>
      </c>
      <c r="H18098" t="s">
        <v>19380</v>
      </c>
    </row>
    <row r="18099" spans="1:8" x14ac:dyDescent="0.3">
      <c r="A18099" s="2">
        <v>813212</v>
      </c>
      <c r="B18099" t="s">
        <v>19381</v>
      </c>
      <c r="C18099" t="s">
        <v>18317</v>
      </c>
      <c r="D18099" t="s">
        <v>18299</v>
      </c>
      <c r="E18099" s="1">
        <v>1.16E-10</v>
      </c>
      <c r="F18099" s="1">
        <v>0</v>
      </c>
      <c r="G18099" s="1">
        <v>1.16E-10</v>
      </c>
      <c r="H18099" t="s">
        <v>19380</v>
      </c>
    </row>
    <row r="18100" spans="1:8" x14ac:dyDescent="0.3">
      <c r="A18100" s="2">
        <v>813212</v>
      </c>
      <c r="B18100" t="s">
        <v>19381</v>
      </c>
      <c r="C18100" t="s">
        <v>18305</v>
      </c>
      <c r="D18100" t="s">
        <v>18299</v>
      </c>
      <c r="E18100" s="1">
        <v>1.26E-9</v>
      </c>
      <c r="F18100" s="1">
        <v>0</v>
      </c>
      <c r="G18100" s="1">
        <v>1.26E-9</v>
      </c>
      <c r="H18100" t="s">
        <v>19380</v>
      </c>
    </row>
    <row r="18101" spans="1:8" x14ac:dyDescent="0.3">
      <c r="A18101" s="2">
        <v>813212</v>
      </c>
      <c r="B18101" t="s">
        <v>19381</v>
      </c>
      <c r="C18101" t="s">
        <v>18306</v>
      </c>
      <c r="D18101" t="s">
        <v>18307</v>
      </c>
      <c r="E18101" s="1">
        <v>5.5400000000000002E-4</v>
      </c>
      <c r="F18101" s="1">
        <v>0</v>
      </c>
      <c r="G18101" s="1">
        <v>5.5400000000000002E-4</v>
      </c>
      <c r="H18101" t="s">
        <v>19380</v>
      </c>
    </row>
    <row r="18102" spans="1:8" x14ac:dyDescent="0.3">
      <c r="A18102" s="2">
        <v>813212</v>
      </c>
      <c r="B18102" t="s">
        <v>19381</v>
      </c>
      <c r="C18102" t="s">
        <v>18313</v>
      </c>
      <c r="D18102" t="s">
        <v>18299</v>
      </c>
      <c r="E18102" s="1">
        <v>7.08E-6</v>
      </c>
      <c r="F18102" s="1">
        <v>0</v>
      </c>
      <c r="G18102" s="1">
        <v>7.08E-6</v>
      </c>
      <c r="H18102" t="s">
        <v>19380</v>
      </c>
    </row>
    <row r="18103" spans="1:8" x14ac:dyDescent="0.3">
      <c r="A18103" s="2">
        <v>813212</v>
      </c>
      <c r="B18103" t="s">
        <v>19381</v>
      </c>
      <c r="C18103" t="s">
        <v>18309</v>
      </c>
      <c r="D18103" t="s">
        <v>18299</v>
      </c>
      <c r="E18103" s="1">
        <v>1.9000000000000001E-4</v>
      </c>
      <c r="F18103" s="1">
        <v>0</v>
      </c>
      <c r="G18103" s="1">
        <v>1.9000000000000001E-4</v>
      </c>
      <c r="H18103" t="s">
        <v>19380</v>
      </c>
    </row>
    <row r="18104" spans="1:8" x14ac:dyDescent="0.3">
      <c r="A18104" s="2">
        <v>813212</v>
      </c>
      <c r="B18104" t="s">
        <v>19381</v>
      </c>
      <c r="C18104" t="s">
        <v>18314</v>
      </c>
      <c r="D18104" t="s">
        <v>18299</v>
      </c>
      <c r="E18104" s="1">
        <v>4.03E-10</v>
      </c>
      <c r="F18104" s="1">
        <v>0</v>
      </c>
      <c r="G18104" s="1">
        <v>4.03E-10</v>
      </c>
      <c r="H18104" t="s">
        <v>19380</v>
      </c>
    </row>
    <row r="18105" spans="1:8" x14ac:dyDescent="0.3">
      <c r="A18105" s="2">
        <v>813212</v>
      </c>
      <c r="B18105" t="s">
        <v>19381</v>
      </c>
      <c r="C18105" t="s">
        <v>18311</v>
      </c>
      <c r="D18105" t="s">
        <v>18299</v>
      </c>
      <c r="E18105" s="1">
        <v>6.1900000000000003E-10</v>
      </c>
      <c r="F18105" s="1">
        <v>0</v>
      </c>
      <c r="G18105" s="1">
        <v>6.1900000000000003E-10</v>
      </c>
      <c r="H18105" t="s">
        <v>19380</v>
      </c>
    </row>
    <row r="18106" spans="1:8" x14ac:dyDescent="0.3">
      <c r="A18106" s="2">
        <v>813212</v>
      </c>
      <c r="B18106" t="s">
        <v>19381</v>
      </c>
      <c r="C18106" t="s">
        <v>18310</v>
      </c>
      <c r="D18106" t="s">
        <v>18299</v>
      </c>
      <c r="E18106" s="1">
        <v>1.15E-7</v>
      </c>
      <c r="F18106" s="1">
        <v>0</v>
      </c>
      <c r="G18106" s="1">
        <v>1.15E-7</v>
      </c>
      <c r="H18106" t="s">
        <v>19380</v>
      </c>
    </row>
    <row r="18107" spans="1:8" x14ac:dyDescent="0.3">
      <c r="A18107" s="2">
        <v>813212</v>
      </c>
      <c r="B18107" t="s">
        <v>19381</v>
      </c>
      <c r="C18107" t="s">
        <v>18312</v>
      </c>
      <c r="D18107" t="s">
        <v>18299</v>
      </c>
      <c r="E18107" s="1">
        <v>1.9499999999999999E-8</v>
      </c>
      <c r="F18107" s="1">
        <v>0</v>
      </c>
      <c r="G18107" s="1">
        <v>1.9499999999999999E-8</v>
      </c>
      <c r="H18107" t="s">
        <v>19380</v>
      </c>
    </row>
    <row r="18108" spans="1:8" x14ac:dyDescent="0.3">
      <c r="A18108" s="2">
        <v>813212</v>
      </c>
      <c r="B18108" t="s">
        <v>19381</v>
      </c>
      <c r="C18108" t="s">
        <v>18308</v>
      </c>
      <c r="D18108" t="s">
        <v>18299</v>
      </c>
      <c r="E18108" s="1">
        <v>7.0500000000000003E-8</v>
      </c>
      <c r="F18108" s="1">
        <v>0</v>
      </c>
      <c r="G18108" s="1">
        <v>7.0500000000000003E-8</v>
      </c>
      <c r="H18108" t="s">
        <v>19380</v>
      </c>
    </row>
    <row r="18109" spans="1:8" x14ac:dyDescent="0.3">
      <c r="A18109" s="2">
        <v>813212</v>
      </c>
      <c r="B18109" t="s">
        <v>19381</v>
      </c>
      <c r="C18109" t="s">
        <v>18298</v>
      </c>
      <c r="D18109" t="s">
        <v>18299</v>
      </c>
      <c r="E18109" s="1">
        <v>2.16E-9</v>
      </c>
      <c r="F18109" s="1">
        <v>0</v>
      </c>
      <c r="G18109" s="1">
        <v>2.16E-9</v>
      </c>
      <c r="H18109" t="s">
        <v>19380</v>
      </c>
    </row>
    <row r="18110" spans="1:8" x14ac:dyDescent="0.3">
      <c r="A18110" s="2">
        <v>813219</v>
      </c>
      <c r="B18110" t="s">
        <v>19382</v>
      </c>
      <c r="C18110" t="s">
        <v>18306</v>
      </c>
      <c r="D18110" t="s">
        <v>18307</v>
      </c>
      <c r="E18110" s="1">
        <v>5.5400000000000002E-4</v>
      </c>
      <c r="F18110" s="1">
        <v>0</v>
      </c>
      <c r="G18110" s="1">
        <v>5.5400000000000002E-4</v>
      </c>
      <c r="H18110" t="s">
        <v>19380</v>
      </c>
    </row>
    <row r="18111" spans="1:8" x14ac:dyDescent="0.3">
      <c r="A18111" s="2">
        <v>813219</v>
      </c>
      <c r="B18111" t="s">
        <v>19382</v>
      </c>
      <c r="C18111" t="s">
        <v>18303</v>
      </c>
      <c r="D18111" t="s">
        <v>18299</v>
      </c>
      <c r="E18111" s="1">
        <v>8.0000000000000005E-9</v>
      </c>
      <c r="F18111" s="1">
        <v>0</v>
      </c>
      <c r="G18111" s="1">
        <v>8.0000000000000005E-9</v>
      </c>
      <c r="H18111" t="s">
        <v>19380</v>
      </c>
    </row>
    <row r="18112" spans="1:8" x14ac:dyDescent="0.3">
      <c r="A18112" s="2">
        <v>813219</v>
      </c>
      <c r="B18112" t="s">
        <v>19382</v>
      </c>
      <c r="C18112" t="s">
        <v>18315</v>
      </c>
      <c r="D18112" t="s">
        <v>18299</v>
      </c>
      <c r="E18112" s="1">
        <v>1.1700000000000001E-9</v>
      </c>
      <c r="F18112" s="1">
        <v>0</v>
      </c>
      <c r="G18112" s="1">
        <v>1.1700000000000001E-9</v>
      </c>
      <c r="H18112" t="s">
        <v>19380</v>
      </c>
    </row>
    <row r="18113" spans="1:8" x14ac:dyDescent="0.3">
      <c r="A18113" s="2">
        <v>813219</v>
      </c>
      <c r="B18113" t="s">
        <v>19382</v>
      </c>
      <c r="C18113" t="s">
        <v>18301</v>
      </c>
      <c r="D18113" t="s">
        <v>18299</v>
      </c>
      <c r="E18113" s="1">
        <v>5.0500000000000003E-2</v>
      </c>
      <c r="F18113" s="1">
        <v>0</v>
      </c>
      <c r="G18113" s="1">
        <v>5.0500000000000003E-2</v>
      </c>
      <c r="H18113" t="s">
        <v>19380</v>
      </c>
    </row>
    <row r="18114" spans="1:8" x14ac:dyDescent="0.3">
      <c r="A18114" s="2">
        <v>813219</v>
      </c>
      <c r="B18114" t="s">
        <v>19382</v>
      </c>
      <c r="C18114" t="s">
        <v>18316</v>
      </c>
      <c r="D18114" t="s">
        <v>18299</v>
      </c>
      <c r="E18114" s="1">
        <v>3.1100000000000001E-10</v>
      </c>
      <c r="F18114" s="1">
        <v>0</v>
      </c>
      <c r="G18114" s="1">
        <v>3.1100000000000001E-10</v>
      </c>
      <c r="H18114" t="s">
        <v>19380</v>
      </c>
    </row>
    <row r="18115" spans="1:8" x14ac:dyDescent="0.3">
      <c r="A18115" s="2">
        <v>813219</v>
      </c>
      <c r="B18115" t="s">
        <v>19382</v>
      </c>
      <c r="C18115" t="s">
        <v>18302</v>
      </c>
      <c r="D18115" t="s">
        <v>18299</v>
      </c>
      <c r="E18115" s="1">
        <v>2.2799999999999999E-10</v>
      </c>
      <c r="F18115" s="1">
        <v>0</v>
      </c>
      <c r="G18115" s="1">
        <v>2.2799999999999999E-10</v>
      </c>
      <c r="H18115" t="s">
        <v>19380</v>
      </c>
    </row>
    <row r="18116" spans="1:8" x14ac:dyDescent="0.3">
      <c r="A18116" s="2">
        <v>813219</v>
      </c>
      <c r="B18116" t="s">
        <v>19382</v>
      </c>
      <c r="C18116" t="s">
        <v>18309</v>
      </c>
      <c r="D18116" t="s">
        <v>18299</v>
      </c>
      <c r="E18116" s="1">
        <v>1.9000000000000001E-4</v>
      </c>
      <c r="F18116" s="1">
        <v>0</v>
      </c>
      <c r="G18116" s="1">
        <v>1.9000000000000001E-4</v>
      </c>
      <c r="H18116" t="s">
        <v>19380</v>
      </c>
    </row>
    <row r="18117" spans="1:8" x14ac:dyDescent="0.3">
      <c r="A18117" s="2">
        <v>813219</v>
      </c>
      <c r="B18117" t="s">
        <v>19382</v>
      </c>
      <c r="C18117" t="s">
        <v>18304</v>
      </c>
      <c r="D18117" t="s">
        <v>18299</v>
      </c>
      <c r="E18117" s="1">
        <v>4.7600000000000003E-8</v>
      </c>
      <c r="F18117" s="1">
        <v>0</v>
      </c>
      <c r="G18117" s="1">
        <v>4.7600000000000003E-8</v>
      </c>
      <c r="H18117" t="s">
        <v>19380</v>
      </c>
    </row>
    <row r="18118" spans="1:8" x14ac:dyDescent="0.3">
      <c r="A18118" s="2">
        <v>813219</v>
      </c>
      <c r="B18118" t="s">
        <v>19382</v>
      </c>
      <c r="C18118" t="s">
        <v>18311</v>
      </c>
      <c r="D18118" t="s">
        <v>18299</v>
      </c>
      <c r="E18118" s="1">
        <v>6.1900000000000003E-10</v>
      </c>
      <c r="F18118" s="1">
        <v>0</v>
      </c>
      <c r="G18118" s="1">
        <v>6.1900000000000003E-10</v>
      </c>
      <c r="H18118" t="s">
        <v>19380</v>
      </c>
    </row>
    <row r="18119" spans="1:8" x14ac:dyDescent="0.3">
      <c r="A18119" s="2">
        <v>813219</v>
      </c>
      <c r="B18119" t="s">
        <v>19382</v>
      </c>
      <c r="C18119" t="s">
        <v>18305</v>
      </c>
      <c r="D18119" t="s">
        <v>18299</v>
      </c>
      <c r="E18119" s="1">
        <v>1.26E-9</v>
      </c>
      <c r="F18119" s="1">
        <v>0</v>
      </c>
      <c r="G18119" s="1">
        <v>1.26E-9</v>
      </c>
      <c r="H18119" t="s">
        <v>19380</v>
      </c>
    </row>
    <row r="18120" spans="1:8" x14ac:dyDescent="0.3">
      <c r="A18120" s="2">
        <v>813219</v>
      </c>
      <c r="B18120" t="s">
        <v>19382</v>
      </c>
      <c r="C18120" t="s">
        <v>18317</v>
      </c>
      <c r="D18120" t="s">
        <v>18299</v>
      </c>
      <c r="E18120" s="1">
        <v>1.16E-10</v>
      </c>
      <c r="F18120" s="1">
        <v>0</v>
      </c>
      <c r="G18120" s="1">
        <v>1.16E-10</v>
      </c>
      <c r="H18120" t="s">
        <v>19380</v>
      </c>
    </row>
    <row r="18121" spans="1:8" x14ac:dyDescent="0.3">
      <c r="A18121" s="2">
        <v>813219</v>
      </c>
      <c r="B18121" t="s">
        <v>19382</v>
      </c>
      <c r="C18121" t="s">
        <v>18308</v>
      </c>
      <c r="D18121" t="s">
        <v>18299</v>
      </c>
      <c r="E18121" s="1">
        <v>7.0500000000000003E-8</v>
      </c>
      <c r="F18121" s="1">
        <v>0</v>
      </c>
      <c r="G18121" s="1">
        <v>7.0500000000000003E-8</v>
      </c>
      <c r="H18121" t="s">
        <v>19380</v>
      </c>
    </row>
    <row r="18122" spans="1:8" x14ac:dyDescent="0.3">
      <c r="A18122" s="2">
        <v>813219</v>
      </c>
      <c r="B18122" t="s">
        <v>19382</v>
      </c>
      <c r="C18122" t="s">
        <v>18318</v>
      </c>
      <c r="D18122" t="s">
        <v>18299</v>
      </c>
      <c r="E18122" s="1">
        <v>3.9099999999999999E-9</v>
      </c>
      <c r="F18122" s="1">
        <v>0</v>
      </c>
      <c r="G18122" s="1">
        <v>3.9099999999999999E-9</v>
      </c>
      <c r="H18122" t="s">
        <v>19380</v>
      </c>
    </row>
    <row r="18123" spans="1:8" x14ac:dyDescent="0.3">
      <c r="A18123" s="2">
        <v>813219</v>
      </c>
      <c r="B18123" t="s">
        <v>19382</v>
      </c>
      <c r="C18123" t="s">
        <v>18310</v>
      </c>
      <c r="D18123" t="s">
        <v>18299</v>
      </c>
      <c r="E18123" s="1">
        <v>1.15E-7</v>
      </c>
      <c r="F18123" s="1">
        <v>0</v>
      </c>
      <c r="G18123" s="1">
        <v>1.15E-7</v>
      </c>
      <c r="H18123" t="s">
        <v>19380</v>
      </c>
    </row>
    <row r="18124" spans="1:8" x14ac:dyDescent="0.3">
      <c r="A18124" s="2">
        <v>813219</v>
      </c>
      <c r="B18124" t="s">
        <v>19382</v>
      </c>
      <c r="C18124" t="s">
        <v>18298</v>
      </c>
      <c r="D18124" t="s">
        <v>18299</v>
      </c>
      <c r="E18124" s="1">
        <v>2.16E-9</v>
      </c>
      <c r="F18124" s="1">
        <v>0</v>
      </c>
      <c r="G18124" s="1">
        <v>2.16E-9</v>
      </c>
      <c r="H18124" t="s">
        <v>19380</v>
      </c>
    </row>
    <row r="18125" spans="1:8" x14ac:dyDescent="0.3">
      <c r="A18125" s="2">
        <v>813219</v>
      </c>
      <c r="B18125" t="s">
        <v>19382</v>
      </c>
      <c r="C18125" t="s">
        <v>18313</v>
      </c>
      <c r="D18125" t="s">
        <v>18299</v>
      </c>
      <c r="E18125" s="1">
        <v>7.08E-6</v>
      </c>
      <c r="F18125" s="1">
        <v>0</v>
      </c>
      <c r="G18125" s="1">
        <v>7.08E-6</v>
      </c>
      <c r="H18125" t="s">
        <v>19380</v>
      </c>
    </row>
    <row r="18126" spans="1:8" x14ac:dyDescent="0.3">
      <c r="A18126" s="2">
        <v>813219</v>
      </c>
      <c r="B18126" t="s">
        <v>19382</v>
      </c>
      <c r="C18126" t="s">
        <v>18312</v>
      </c>
      <c r="D18126" t="s">
        <v>18299</v>
      </c>
      <c r="E18126" s="1">
        <v>1.9499999999999999E-8</v>
      </c>
      <c r="F18126" s="1">
        <v>0</v>
      </c>
      <c r="G18126" s="1">
        <v>1.9499999999999999E-8</v>
      </c>
      <c r="H18126" t="s">
        <v>19380</v>
      </c>
    </row>
    <row r="18127" spans="1:8" x14ac:dyDescent="0.3">
      <c r="A18127" s="2">
        <v>813219</v>
      </c>
      <c r="B18127" t="s">
        <v>19382</v>
      </c>
      <c r="C18127" t="s">
        <v>18314</v>
      </c>
      <c r="D18127" t="s">
        <v>18299</v>
      </c>
      <c r="E18127" s="1">
        <v>4.03E-10</v>
      </c>
      <c r="F18127" s="1">
        <v>0</v>
      </c>
      <c r="G18127" s="1">
        <v>4.03E-10</v>
      </c>
      <c r="H18127" t="s">
        <v>19380</v>
      </c>
    </row>
    <row r="18128" spans="1:8" x14ac:dyDescent="0.3">
      <c r="A18128" s="2">
        <v>813311</v>
      </c>
      <c r="B18128" t="s">
        <v>19383</v>
      </c>
      <c r="C18128" t="s">
        <v>18310</v>
      </c>
      <c r="D18128" t="s">
        <v>18299</v>
      </c>
      <c r="E18128" s="1">
        <v>1.15E-7</v>
      </c>
      <c r="F18128" s="1">
        <v>0</v>
      </c>
      <c r="G18128" s="1">
        <v>1.15E-7</v>
      </c>
      <c r="H18128" t="s">
        <v>19380</v>
      </c>
    </row>
    <row r="18129" spans="1:8" x14ac:dyDescent="0.3">
      <c r="A18129" s="2">
        <v>813311</v>
      </c>
      <c r="B18129" t="s">
        <v>19383</v>
      </c>
      <c r="C18129" t="s">
        <v>18314</v>
      </c>
      <c r="D18129" t="s">
        <v>18299</v>
      </c>
      <c r="E18129" s="1">
        <v>4.03E-10</v>
      </c>
      <c r="F18129" s="1">
        <v>0</v>
      </c>
      <c r="G18129" s="1">
        <v>4.03E-10</v>
      </c>
      <c r="H18129" t="s">
        <v>19380</v>
      </c>
    </row>
    <row r="18130" spans="1:8" x14ac:dyDescent="0.3">
      <c r="A18130" s="2">
        <v>813311</v>
      </c>
      <c r="B18130" t="s">
        <v>19383</v>
      </c>
      <c r="C18130" t="s">
        <v>18301</v>
      </c>
      <c r="D18130" t="s">
        <v>18299</v>
      </c>
      <c r="E18130" s="1">
        <v>5.0500000000000003E-2</v>
      </c>
      <c r="F18130" s="1">
        <v>0</v>
      </c>
      <c r="G18130" s="1">
        <v>5.0500000000000003E-2</v>
      </c>
      <c r="H18130" t="s">
        <v>19380</v>
      </c>
    </row>
    <row r="18131" spans="1:8" x14ac:dyDescent="0.3">
      <c r="A18131" s="2">
        <v>813311</v>
      </c>
      <c r="B18131" t="s">
        <v>19383</v>
      </c>
      <c r="C18131" t="s">
        <v>18305</v>
      </c>
      <c r="D18131" t="s">
        <v>18299</v>
      </c>
      <c r="E18131" s="1">
        <v>1.26E-9</v>
      </c>
      <c r="F18131" s="1">
        <v>0</v>
      </c>
      <c r="G18131" s="1">
        <v>1.26E-9</v>
      </c>
      <c r="H18131" t="s">
        <v>19380</v>
      </c>
    </row>
    <row r="18132" spans="1:8" x14ac:dyDescent="0.3">
      <c r="A18132" s="2">
        <v>813311</v>
      </c>
      <c r="B18132" t="s">
        <v>19383</v>
      </c>
      <c r="C18132" t="s">
        <v>18303</v>
      </c>
      <c r="D18132" t="s">
        <v>18299</v>
      </c>
      <c r="E18132" s="1">
        <v>8.0000000000000005E-9</v>
      </c>
      <c r="F18132" s="1">
        <v>0</v>
      </c>
      <c r="G18132" s="1">
        <v>8.0000000000000005E-9</v>
      </c>
      <c r="H18132" t="s">
        <v>19380</v>
      </c>
    </row>
    <row r="18133" spans="1:8" x14ac:dyDescent="0.3">
      <c r="A18133" s="2">
        <v>813311</v>
      </c>
      <c r="B18133" t="s">
        <v>19383</v>
      </c>
      <c r="C18133" t="s">
        <v>18308</v>
      </c>
      <c r="D18133" t="s">
        <v>18299</v>
      </c>
      <c r="E18133" s="1">
        <v>7.0500000000000003E-8</v>
      </c>
      <c r="F18133" s="1">
        <v>0</v>
      </c>
      <c r="G18133" s="1">
        <v>7.0500000000000003E-8</v>
      </c>
      <c r="H18133" t="s">
        <v>19380</v>
      </c>
    </row>
    <row r="18134" spans="1:8" x14ac:dyDescent="0.3">
      <c r="A18134" s="2">
        <v>813311</v>
      </c>
      <c r="B18134" t="s">
        <v>19383</v>
      </c>
      <c r="C18134" t="s">
        <v>18312</v>
      </c>
      <c r="D18134" t="s">
        <v>18299</v>
      </c>
      <c r="E18134" s="1">
        <v>1.9499999999999999E-8</v>
      </c>
      <c r="F18134" s="1">
        <v>0</v>
      </c>
      <c r="G18134" s="1">
        <v>1.9499999999999999E-8</v>
      </c>
      <c r="H18134" t="s">
        <v>19380</v>
      </c>
    </row>
    <row r="18135" spans="1:8" x14ac:dyDescent="0.3">
      <c r="A18135" s="2">
        <v>813311</v>
      </c>
      <c r="B18135" t="s">
        <v>19383</v>
      </c>
      <c r="C18135" t="s">
        <v>18315</v>
      </c>
      <c r="D18135" t="s">
        <v>18299</v>
      </c>
      <c r="E18135" s="1">
        <v>1.1700000000000001E-9</v>
      </c>
      <c r="F18135" s="1">
        <v>0</v>
      </c>
      <c r="G18135" s="1">
        <v>1.1700000000000001E-9</v>
      </c>
      <c r="H18135" t="s">
        <v>19380</v>
      </c>
    </row>
    <row r="18136" spans="1:8" x14ac:dyDescent="0.3">
      <c r="A18136" s="2">
        <v>813311</v>
      </c>
      <c r="B18136" t="s">
        <v>19383</v>
      </c>
      <c r="C18136" t="s">
        <v>18298</v>
      </c>
      <c r="D18136" t="s">
        <v>18299</v>
      </c>
      <c r="E18136" s="1">
        <v>2.16E-9</v>
      </c>
      <c r="F18136" s="1">
        <v>0</v>
      </c>
      <c r="G18136" s="1">
        <v>2.16E-9</v>
      </c>
      <c r="H18136" t="s">
        <v>19380</v>
      </c>
    </row>
    <row r="18137" spans="1:8" x14ac:dyDescent="0.3">
      <c r="A18137" s="2">
        <v>813311</v>
      </c>
      <c r="B18137" t="s">
        <v>19383</v>
      </c>
      <c r="C18137" t="s">
        <v>18318</v>
      </c>
      <c r="D18137" t="s">
        <v>18299</v>
      </c>
      <c r="E18137" s="1">
        <v>3.9099999999999999E-9</v>
      </c>
      <c r="F18137" s="1">
        <v>0</v>
      </c>
      <c r="G18137" s="1">
        <v>3.9099999999999999E-9</v>
      </c>
      <c r="H18137" t="s">
        <v>19380</v>
      </c>
    </row>
    <row r="18138" spans="1:8" x14ac:dyDescent="0.3">
      <c r="A18138" s="2">
        <v>813311</v>
      </c>
      <c r="B18138" t="s">
        <v>19383</v>
      </c>
      <c r="C18138" t="s">
        <v>18316</v>
      </c>
      <c r="D18138" t="s">
        <v>18299</v>
      </c>
      <c r="E18138" s="1">
        <v>3.1100000000000001E-10</v>
      </c>
      <c r="F18138" s="1">
        <v>0</v>
      </c>
      <c r="G18138" s="1">
        <v>3.1100000000000001E-10</v>
      </c>
      <c r="H18138" t="s">
        <v>19380</v>
      </c>
    </row>
    <row r="18139" spans="1:8" x14ac:dyDescent="0.3">
      <c r="A18139" s="2">
        <v>813311</v>
      </c>
      <c r="B18139" t="s">
        <v>19383</v>
      </c>
      <c r="C18139" t="s">
        <v>18304</v>
      </c>
      <c r="D18139" t="s">
        <v>18299</v>
      </c>
      <c r="E18139" s="1">
        <v>4.7600000000000003E-8</v>
      </c>
      <c r="F18139" s="1">
        <v>0</v>
      </c>
      <c r="G18139" s="1">
        <v>4.7600000000000003E-8</v>
      </c>
      <c r="H18139" t="s">
        <v>19380</v>
      </c>
    </row>
    <row r="18140" spans="1:8" x14ac:dyDescent="0.3">
      <c r="A18140" s="2">
        <v>813311</v>
      </c>
      <c r="B18140" t="s">
        <v>19383</v>
      </c>
      <c r="C18140" t="s">
        <v>18311</v>
      </c>
      <c r="D18140" t="s">
        <v>18299</v>
      </c>
      <c r="E18140" s="1">
        <v>6.1900000000000003E-10</v>
      </c>
      <c r="F18140" s="1">
        <v>0</v>
      </c>
      <c r="G18140" s="1">
        <v>6.1900000000000003E-10</v>
      </c>
      <c r="H18140" t="s">
        <v>19380</v>
      </c>
    </row>
    <row r="18141" spans="1:8" x14ac:dyDescent="0.3">
      <c r="A18141" s="2">
        <v>813311</v>
      </c>
      <c r="B18141" t="s">
        <v>19383</v>
      </c>
      <c r="C18141" t="s">
        <v>18302</v>
      </c>
      <c r="D18141" t="s">
        <v>18299</v>
      </c>
      <c r="E18141" s="1">
        <v>2.2799999999999999E-10</v>
      </c>
      <c r="F18141" s="1">
        <v>0</v>
      </c>
      <c r="G18141" s="1">
        <v>2.2799999999999999E-10</v>
      </c>
      <c r="H18141" t="s">
        <v>19380</v>
      </c>
    </row>
    <row r="18142" spans="1:8" x14ac:dyDescent="0.3">
      <c r="A18142" s="2">
        <v>813311</v>
      </c>
      <c r="B18142" t="s">
        <v>19383</v>
      </c>
      <c r="C18142" t="s">
        <v>18313</v>
      </c>
      <c r="D18142" t="s">
        <v>18299</v>
      </c>
      <c r="E18142" s="1">
        <v>7.08E-6</v>
      </c>
      <c r="F18142" s="1">
        <v>0</v>
      </c>
      <c r="G18142" s="1">
        <v>7.08E-6</v>
      </c>
      <c r="H18142" t="s">
        <v>19380</v>
      </c>
    </row>
    <row r="18143" spans="1:8" x14ac:dyDescent="0.3">
      <c r="A18143" s="2">
        <v>813311</v>
      </c>
      <c r="B18143" t="s">
        <v>19383</v>
      </c>
      <c r="C18143" t="s">
        <v>18306</v>
      </c>
      <c r="D18143" t="s">
        <v>18307</v>
      </c>
      <c r="E18143" s="1">
        <v>5.5400000000000002E-4</v>
      </c>
      <c r="F18143" s="1">
        <v>0</v>
      </c>
      <c r="G18143" s="1">
        <v>5.5400000000000002E-4</v>
      </c>
      <c r="H18143" t="s">
        <v>19380</v>
      </c>
    </row>
    <row r="18144" spans="1:8" x14ac:dyDescent="0.3">
      <c r="A18144" s="2">
        <v>813311</v>
      </c>
      <c r="B18144" t="s">
        <v>19383</v>
      </c>
      <c r="C18144" t="s">
        <v>18317</v>
      </c>
      <c r="D18144" t="s">
        <v>18299</v>
      </c>
      <c r="E18144" s="1">
        <v>1.16E-10</v>
      </c>
      <c r="F18144" s="1">
        <v>0</v>
      </c>
      <c r="G18144" s="1">
        <v>1.16E-10</v>
      </c>
      <c r="H18144" t="s">
        <v>19380</v>
      </c>
    </row>
    <row r="18145" spans="1:8" x14ac:dyDescent="0.3">
      <c r="A18145" s="2">
        <v>813311</v>
      </c>
      <c r="B18145" t="s">
        <v>19383</v>
      </c>
      <c r="C18145" t="s">
        <v>18309</v>
      </c>
      <c r="D18145" t="s">
        <v>18299</v>
      </c>
      <c r="E18145" s="1">
        <v>1.9000000000000001E-4</v>
      </c>
      <c r="F18145" s="1">
        <v>0</v>
      </c>
      <c r="G18145" s="1">
        <v>1.9000000000000001E-4</v>
      </c>
      <c r="H18145" t="s">
        <v>19380</v>
      </c>
    </row>
    <row r="18146" spans="1:8" x14ac:dyDescent="0.3">
      <c r="A18146" s="2">
        <v>813312</v>
      </c>
      <c r="B18146" t="s">
        <v>19384</v>
      </c>
      <c r="C18146" t="s">
        <v>18301</v>
      </c>
      <c r="D18146" t="s">
        <v>18299</v>
      </c>
      <c r="E18146" s="1">
        <v>5.0500000000000003E-2</v>
      </c>
      <c r="F18146" s="1">
        <v>0</v>
      </c>
      <c r="G18146" s="1">
        <v>5.0500000000000003E-2</v>
      </c>
      <c r="H18146" t="s">
        <v>19380</v>
      </c>
    </row>
    <row r="18147" spans="1:8" x14ac:dyDescent="0.3">
      <c r="A18147" s="2">
        <v>813312</v>
      </c>
      <c r="B18147" t="s">
        <v>19384</v>
      </c>
      <c r="C18147" t="s">
        <v>18304</v>
      </c>
      <c r="D18147" t="s">
        <v>18299</v>
      </c>
      <c r="E18147" s="1">
        <v>4.7600000000000003E-8</v>
      </c>
      <c r="F18147" s="1">
        <v>0</v>
      </c>
      <c r="G18147" s="1">
        <v>4.7600000000000003E-8</v>
      </c>
      <c r="H18147" t="s">
        <v>19380</v>
      </c>
    </row>
    <row r="18148" spans="1:8" x14ac:dyDescent="0.3">
      <c r="A18148" s="2">
        <v>813312</v>
      </c>
      <c r="B18148" t="s">
        <v>19384</v>
      </c>
      <c r="C18148" t="s">
        <v>18303</v>
      </c>
      <c r="D18148" t="s">
        <v>18299</v>
      </c>
      <c r="E18148" s="1">
        <v>8.0000000000000005E-9</v>
      </c>
      <c r="F18148" s="1">
        <v>0</v>
      </c>
      <c r="G18148" s="1">
        <v>8.0000000000000005E-9</v>
      </c>
      <c r="H18148" t="s">
        <v>19380</v>
      </c>
    </row>
    <row r="18149" spans="1:8" x14ac:dyDescent="0.3">
      <c r="A18149" s="2">
        <v>813312</v>
      </c>
      <c r="B18149" t="s">
        <v>19384</v>
      </c>
      <c r="C18149" t="s">
        <v>18302</v>
      </c>
      <c r="D18149" t="s">
        <v>18299</v>
      </c>
      <c r="E18149" s="1">
        <v>2.2799999999999999E-10</v>
      </c>
      <c r="F18149" s="1">
        <v>0</v>
      </c>
      <c r="G18149" s="1">
        <v>2.2799999999999999E-10</v>
      </c>
      <c r="H18149" t="s">
        <v>19380</v>
      </c>
    </row>
    <row r="18150" spans="1:8" x14ac:dyDescent="0.3">
      <c r="A18150" s="2">
        <v>813312</v>
      </c>
      <c r="B18150" t="s">
        <v>19384</v>
      </c>
      <c r="C18150" t="s">
        <v>18313</v>
      </c>
      <c r="D18150" t="s">
        <v>18299</v>
      </c>
      <c r="E18150" s="1">
        <v>7.08E-6</v>
      </c>
      <c r="F18150" s="1">
        <v>0</v>
      </c>
      <c r="G18150" s="1">
        <v>7.08E-6</v>
      </c>
      <c r="H18150" t="s">
        <v>19380</v>
      </c>
    </row>
    <row r="18151" spans="1:8" x14ac:dyDescent="0.3">
      <c r="A18151" s="2">
        <v>813312</v>
      </c>
      <c r="B18151" t="s">
        <v>19384</v>
      </c>
      <c r="C18151" t="s">
        <v>18306</v>
      </c>
      <c r="D18151" t="s">
        <v>18307</v>
      </c>
      <c r="E18151" s="1">
        <v>5.5400000000000002E-4</v>
      </c>
      <c r="F18151" s="1">
        <v>0</v>
      </c>
      <c r="G18151" s="1">
        <v>5.5400000000000002E-4</v>
      </c>
      <c r="H18151" t="s">
        <v>19380</v>
      </c>
    </row>
    <row r="18152" spans="1:8" x14ac:dyDescent="0.3">
      <c r="A18152" s="2">
        <v>813312</v>
      </c>
      <c r="B18152" t="s">
        <v>19384</v>
      </c>
      <c r="C18152" t="s">
        <v>18314</v>
      </c>
      <c r="D18152" t="s">
        <v>18299</v>
      </c>
      <c r="E18152" s="1">
        <v>4.03E-10</v>
      </c>
      <c r="F18152" s="1">
        <v>0</v>
      </c>
      <c r="G18152" s="1">
        <v>4.03E-10</v>
      </c>
      <c r="H18152" t="s">
        <v>19380</v>
      </c>
    </row>
    <row r="18153" spans="1:8" x14ac:dyDescent="0.3">
      <c r="A18153" s="2">
        <v>813312</v>
      </c>
      <c r="B18153" t="s">
        <v>19384</v>
      </c>
      <c r="C18153" t="s">
        <v>18309</v>
      </c>
      <c r="D18153" t="s">
        <v>18299</v>
      </c>
      <c r="E18153" s="1">
        <v>1.9000000000000001E-4</v>
      </c>
      <c r="F18153" s="1">
        <v>0</v>
      </c>
      <c r="G18153" s="1">
        <v>1.9000000000000001E-4</v>
      </c>
      <c r="H18153" t="s">
        <v>19380</v>
      </c>
    </row>
    <row r="18154" spans="1:8" x14ac:dyDescent="0.3">
      <c r="A18154" s="2">
        <v>813312</v>
      </c>
      <c r="B18154" t="s">
        <v>19384</v>
      </c>
      <c r="C18154" t="s">
        <v>18311</v>
      </c>
      <c r="D18154" t="s">
        <v>18299</v>
      </c>
      <c r="E18154" s="1">
        <v>6.1900000000000003E-10</v>
      </c>
      <c r="F18154" s="1">
        <v>0</v>
      </c>
      <c r="G18154" s="1">
        <v>6.1900000000000003E-10</v>
      </c>
      <c r="H18154" t="s">
        <v>19380</v>
      </c>
    </row>
    <row r="18155" spans="1:8" x14ac:dyDescent="0.3">
      <c r="A18155" s="2">
        <v>813312</v>
      </c>
      <c r="B18155" t="s">
        <v>19384</v>
      </c>
      <c r="C18155" t="s">
        <v>18312</v>
      </c>
      <c r="D18155" t="s">
        <v>18299</v>
      </c>
      <c r="E18155" s="1">
        <v>1.9499999999999999E-8</v>
      </c>
      <c r="F18155" s="1">
        <v>0</v>
      </c>
      <c r="G18155" s="1">
        <v>1.9499999999999999E-8</v>
      </c>
      <c r="H18155" t="s">
        <v>19380</v>
      </c>
    </row>
    <row r="18156" spans="1:8" x14ac:dyDescent="0.3">
      <c r="A18156" s="2">
        <v>813312</v>
      </c>
      <c r="B18156" t="s">
        <v>19384</v>
      </c>
      <c r="C18156" t="s">
        <v>18305</v>
      </c>
      <c r="D18156" t="s">
        <v>18299</v>
      </c>
      <c r="E18156" s="1">
        <v>1.26E-9</v>
      </c>
      <c r="F18156" s="1">
        <v>0</v>
      </c>
      <c r="G18156" s="1">
        <v>1.26E-9</v>
      </c>
      <c r="H18156" t="s">
        <v>19380</v>
      </c>
    </row>
    <row r="18157" spans="1:8" x14ac:dyDescent="0.3">
      <c r="A18157" s="2">
        <v>813312</v>
      </c>
      <c r="B18157" t="s">
        <v>19384</v>
      </c>
      <c r="C18157" t="s">
        <v>18298</v>
      </c>
      <c r="D18157" t="s">
        <v>18299</v>
      </c>
      <c r="E18157" s="1">
        <v>2.16E-9</v>
      </c>
      <c r="F18157" s="1">
        <v>0</v>
      </c>
      <c r="G18157" s="1">
        <v>2.16E-9</v>
      </c>
      <c r="H18157" t="s">
        <v>19380</v>
      </c>
    </row>
    <row r="18158" spans="1:8" x14ac:dyDescent="0.3">
      <c r="A18158" s="2">
        <v>813312</v>
      </c>
      <c r="B18158" t="s">
        <v>19384</v>
      </c>
      <c r="C18158" t="s">
        <v>18308</v>
      </c>
      <c r="D18158" t="s">
        <v>18299</v>
      </c>
      <c r="E18158" s="1">
        <v>7.0500000000000003E-8</v>
      </c>
      <c r="F18158" s="1">
        <v>0</v>
      </c>
      <c r="G18158" s="1">
        <v>7.0500000000000003E-8</v>
      </c>
      <c r="H18158" t="s">
        <v>19380</v>
      </c>
    </row>
    <row r="18159" spans="1:8" x14ac:dyDescent="0.3">
      <c r="A18159" s="2">
        <v>813312</v>
      </c>
      <c r="B18159" t="s">
        <v>19384</v>
      </c>
      <c r="C18159" t="s">
        <v>18310</v>
      </c>
      <c r="D18159" t="s">
        <v>18299</v>
      </c>
      <c r="E18159" s="1">
        <v>1.15E-7</v>
      </c>
      <c r="F18159" s="1">
        <v>0</v>
      </c>
      <c r="G18159" s="1">
        <v>1.15E-7</v>
      </c>
      <c r="H18159" t="s">
        <v>19380</v>
      </c>
    </row>
    <row r="18160" spans="1:8" x14ac:dyDescent="0.3">
      <c r="A18160" s="2">
        <v>813312</v>
      </c>
      <c r="B18160" t="s">
        <v>19384</v>
      </c>
      <c r="C18160" t="s">
        <v>18317</v>
      </c>
      <c r="D18160" t="s">
        <v>18299</v>
      </c>
      <c r="E18160" s="1">
        <v>1.16E-10</v>
      </c>
      <c r="F18160" s="1">
        <v>0</v>
      </c>
      <c r="G18160" s="1">
        <v>1.16E-10</v>
      </c>
      <c r="H18160" t="s">
        <v>19380</v>
      </c>
    </row>
    <row r="18161" spans="1:8" x14ac:dyDescent="0.3">
      <c r="A18161" s="2">
        <v>813312</v>
      </c>
      <c r="B18161" t="s">
        <v>19384</v>
      </c>
      <c r="C18161" t="s">
        <v>18318</v>
      </c>
      <c r="D18161" t="s">
        <v>18299</v>
      </c>
      <c r="E18161" s="1">
        <v>3.9099999999999999E-9</v>
      </c>
      <c r="F18161" s="1">
        <v>0</v>
      </c>
      <c r="G18161" s="1">
        <v>3.9099999999999999E-9</v>
      </c>
      <c r="H18161" t="s">
        <v>19380</v>
      </c>
    </row>
    <row r="18162" spans="1:8" x14ac:dyDescent="0.3">
      <c r="A18162" s="2">
        <v>813312</v>
      </c>
      <c r="B18162" t="s">
        <v>19384</v>
      </c>
      <c r="C18162" t="s">
        <v>18315</v>
      </c>
      <c r="D18162" t="s">
        <v>18299</v>
      </c>
      <c r="E18162" s="1">
        <v>1.1700000000000001E-9</v>
      </c>
      <c r="F18162" s="1">
        <v>0</v>
      </c>
      <c r="G18162" s="1">
        <v>1.1700000000000001E-9</v>
      </c>
      <c r="H18162" t="s">
        <v>19380</v>
      </c>
    </row>
    <row r="18163" spans="1:8" x14ac:dyDescent="0.3">
      <c r="A18163" s="2">
        <v>813312</v>
      </c>
      <c r="B18163" t="s">
        <v>19384</v>
      </c>
      <c r="C18163" t="s">
        <v>18316</v>
      </c>
      <c r="D18163" t="s">
        <v>18299</v>
      </c>
      <c r="E18163" s="1">
        <v>3.1100000000000001E-10</v>
      </c>
      <c r="F18163" s="1">
        <v>0</v>
      </c>
      <c r="G18163" s="1">
        <v>3.1100000000000001E-10</v>
      </c>
      <c r="H18163" t="s">
        <v>19380</v>
      </c>
    </row>
    <row r="18164" spans="1:8" x14ac:dyDescent="0.3">
      <c r="A18164" s="2">
        <v>813319</v>
      </c>
      <c r="B18164" t="s">
        <v>19385</v>
      </c>
      <c r="C18164" t="s">
        <v>18301</v>
      </c>
      <c r="D18164" t="s">
        <v>18299</v>
      </c>
      <c r="E18164" s="1">
        <v>5.0500000000000003E-2</v>
      </c>
      <c r="F18164" s="1">
        <v>0</v>
      </c>
      <c r="G18164" s="1">
        <v>5.0500000000000003E-2</v>
      </c>
      <c r="H18164" t="s">
        <v>19380</v>
      </c>
    </row>
    <row r="18165" spans="1:8" x14ac:dyDescent="0.3">
      <c r="A18165" s="2">
        <v>813319</v>
      </c>
      <c r="B18165" t="s">
        <v>19385</v>
      </c>
      <c r="C18165" t="s">
        <v>18303</v>
      </c>
      <c r="D18165" t="s">
        <v>18299</v>
      </c>
      <c r="E18165" s="1">
        <v>8.0000000000000005E-9</v>
      </c>
      <c r="F18165" s="1">
        <v>0</v>
      </c>
      <c r="G18165" s="1">
        <v>8.0000000000000005E-9</v>
      </c>
      <c r="H18165" t="s">
        <v>19380</v>
      </c>
    </row>
    <row r="18166" spans="1:8" x14ac:dyDescent="0.3">
      <c r="A18166" s="2">
        <v>813319</v>
      </c>
      <c r="B18166" t="s">
        <v>19385</v>
      </c>
      <c r="C18166" t="s">
        <v>18312</v>
      </c>
      <c r="D18166" t="s">
        <v>18299</v>
      </c>
      <c r="E18166" s="1">
        <v>1.9499999999999999E-8</v>
      </c>
      <c r="F18166" s="1">
        <v>0</v>
      </c>
      <c r="G18166" s="1">
        <v>1.9499999999999999E-8</v>
      </c>
      <c r="H18166" t="s">
        <v>19380</v>
      </c>
    </row>
    <row r="18167" spans="1:8" x14ac:dyDescent="0.3">
      <c r="A18167" s="2">
        <v>813319</v>
      </c>
      <c r="B18167" t="s">
        <v>19385</v>
      </c>
      <c r="C18167" t="s">
        <v>18298</v>
      </c>
      <c r="D18167" t="s">
        <v>18299</v>
      </c>
      <c r="E18167" s="1">
        <v>2.16E-9</v>
      </c>
      <c r="F18167" s="1">
        <v>0</v>
      </c>
      <c r="G18167" s="1">
        <v>2.16E-9</v>
      </c>
      <c r="H18167" t="s">
        <v>19380</v>
      </c>
    </row>
    <row r="18168" spans="1:8" x14ac:dyDescent="0.3">
      <c r="A18168" s="2">
        <v>813319</v>
      </c>
      <c r="B18168" t="s">
        <v>19385</v>
      </c>
      <c r="C18168" t="s">
        <v>18304</v>
      </c>
      <c r="D18168" t="s">
        <v>18299</v>
      </c>
      <c r="E18168" s="1">
        <v>4.7600000000000003E-8</v>
      </c>
      <c r="F18168" s="1">
        <v>0</v>
      </c>
      <c r="G18168" s="1">
        <v>4.7600000000000003E-8</v>
      </c>
      <c r="H18168" t="s">
        <v>19380</v>
      </c>
    </row>
    <row r="18169" spans="1:8" x14ac:dyDescent="0.3">
      <c r="A18169" s="2">
        <v>813319</v>
      </c>
      <c r="B18169" t="s">
        <v>19385</v>
      </c>
      <c r="C18169" t="s">
        <v>18311</v>
      </c>
      <c r="D18169" t="s">
        <v>18299</v>
      </c>
      <c r="E18169" s="1">
        <v>6.1900000000000003E-10</v>
      </c>
      <c r="F18169" s="1">
        <v>0</v>
      </c>
      <c r="G18169" s="1">
        <v>6.1900000000000003E-10</v>
      </c>
      <c r="H18169" t="s">
        <v>19380</v>
      </c>
    </row>
    <row r="18170" spans="1:8" x14ac:dyDescent="0.3">
      <c r="A18170" s="2">
        <v>813319</v>
      </c>
      <c r="B18170" t="s">
        <v>19385</v>
      </c>
      <c r="C18170" t="s">
        <v>18302</v>
      </c>
      <c r="D18170" t="s">
        <v>18299</v>
      </c>
      <c r="E18170" s="1">
        <v>2.2799999999999999E-10</v>
      </c>
      <c r="F18170" s="1">
        <v>0</v>
      </c>
      <c r="G18170" s="1">
        <v>2.2799999999999999E-10</v>
      </c>
      <c r="H18170" t="s">
        <v>19380</v>
      </c>
    </row>
    <row r="18171" spans="1:8" x14ac:dyDescent="0.3">
      <c r="A18171" s="2">
        <v>813319</v>
      </c>
      <c r="B18171" t="s">
        <v>19385</v>
      </c>
      <c r="C18171" t="s">
        <v>18306</v>
      </c>
      <c r="D18171" t="s">
        <v>18307</v>
      </c>
      <c r="E18171" s="1">
        <v>5.5400000000000002E-4</v>
      </c>
      <c r="F18171" s="1">
        <v>0</v>
      </c>
      <c r="G18171" s="1">
        <v>5.5400000000000002E-4</v>
      </c>
      <c r="H18171" t="s">
        <v>19380</v>
      </c>
    </row>
    <row r="18172" spans="1:8" x14ac:dyDescent="0.3">
      <c r="A18172" s="2">
        <v>813319</v>
      </c>
      <c r="B18172" t="s">
        <v>19385</v>
      </c>
      <c r="C18172" t="s">
        <v>18310</v>
      </c>
      <c r="D18172" t="s">
        <v>18299</v>
      </c>
      <c r="E18172" s="1">
        <v>1.15E-7</v>
      </c>
      <c r="F18172" s="1">
        <v>0</v>
      </c>
      <c r="G18172" s="1">
        <v>1.15E-7</v>
      </c>
      <c r="H18172" t="s">
        <v>19380</v>
      </c>
    </row>
    <row r="18173" spans="1:8" x14ac:dyDescent="0.3">
      <c r="A18173" s="2">
        <v>813319</v>
      </c>
      <c r="B18173" t="s">
        <v>19385</v>
      </c>
      <c r="C18173" t="s">
        <v>18315</v>
      </c>
      <c r="D18173" t="s">
        <v>18299</v>
      </c>
      <c r="E18173" s="1">
        <v>1.1700000000000001E-9</v>
      </c>
      <c r="F18173" s="1">
        <v>0</v>
      </c>
      <c r="G18173" s="1">
        <v>1.1700000000000001E-9</v>
      </c>
      <c r="H18173" t="s">
        <v>19380</v>
      </c>
    </row>
    <row r="18174" spans="1:8" x14ac:dyDescent="0.3">
      <c r="A18174" s="2">
        <v>813319</v>
      </c>
      <c r="B18174" t="s">
        <v>19385</v>
      </c>
      <c r="C18174" t="s">
        <v>18305</v>
      </c>
      <c r="D18174" t="s">
        <v>18299</v>
      </c>
      <c r="E18174" s="1">
        <v>1.26E-9</v>
      </c>
      <c r="F18174" s="1">
        <v>0</v>
      </c>
      <c r="G18174" s="1">
        <v>1.26E-9</v>
      </c>
      <c r="H18174" t="s">
        <v>19380</v>
      </c>
    </row>
    <row r="18175" spans="1:8" x14ac:dyDescent="0.3">
      <c r="A18175" s="2">
        <v>813319</v>
      </c>
      <c r="B18175" t="s">
        <v>19385</v>
      </c>
      <c r="C18175" t="s">
        <v>18313</v>
      </c>
      <c r="D18175" t="s">
        <v>18299</v>
      </c>
      <c r="E18175" s="1">
        <v>7.08E-6</v>
      </c>
      <c r="F18175" s="1">
        <v>0</v>
      </c>
      <c r="G18175" s="1">
        <v>7.08E-6</v>
      </c>
      <c r="H18175" t="s">
        <v>19380</v>
      </c>
    </row>
    <row r="18176" spans="1:8" x14ac:dyDescent="0.3">
      <c r="A18176" s="2">
        <v>813319</v>
      </c>
      <c r="B18176" t="s">
        <v>19385</v>
      </c>
      <c r="C18176" t="s">
        <v>18308</v>
      </c>
      <c r="D18176" t="s">
        <v>18299</v>
      </c>
      <c r="E18176" s="1">
        <v>7.0500000000000003E-8</v>
      </c>
      <c r="F18176" s="1">
        <v>0</v>
      </c>
      <c r="G18176" s="1">
        <v>7.0500000000000003E-8</v>
      </c>
      <c r="H18176" t="s">
        <v>19380</v>
      </c>
    </row>
    <row r="18177" spans="1:8" x14ac:dyDescent="0.3">
      <c r="A18177" s="2">
        <v>813319</v>
      </c>
      <c r="B18177" t="s">
        <v>19385</v>
      </c>
      <c r="C18177" t="s">
        <v>18309</v>
      </c>
      <c r="D18177" t="s">
        <v>18299</v>
      </c>
      <c r="E18177" s="1">
        <v>1.9000000000000001E-4</v>
      </c>
      <c r="F18177" s="1">
        <v>0</v>
      </c>
      <c r="G18177" s="1">
        <v>1.9000000000000001E-4</v>
      </c>
      <c r="H18177" t="s">
        <v>19380</v>
      </c>
    </row>
    <row r="18178" spans="1:8" x14ac:dyDescent="0.3">
      <c r="A18178" s="2">
        <v>813319</v>
      </c>
      <c r="B18178" t="s">
        <v>19385</v>
      </c>
      <c r="C18178" t="s">
        <v>18317</v>
      </c>
      <c r="D18178" t="s">
        <v>18299</v>
      </c>
      <c r="E18178" s="1">
        <v>1.16E-10</v>
      </c>
      <c r="F18178" s="1">
        <v>0</v>
      </c>
      <c r="G18178" s="1">
        <v>1.16E-10</v>
      </c>
      <c r="H18178" t="s">
        <v>19380</v>
      </c>
    </row>
    <row r="18179" spans="1:8" x14ac:dyDescent="0.3">
      <c r="A18179" s="2">
        <v>813319</v>
      </c>
      <c r="B18179" t="s">
        <v>19385</v>
      </c>
      <c r="C18179" t="s">
        <v>18316</v>
      </c>
      <c r="D18179" t="s">
        <v>18299</v>
      </c>
      <c r="E18179" s="1">
        <v>3.1100000000000001E-10</v>
      </c>
      <c r="F18179" s="1">
        <v>0</v>
      </c>
      <c r="G18179" s="1">
        <v>3.1100000000000001E-10</v>
      </c>
      <c r="H18179" t="s">
        <v>19380</v>
      </c>
    </row>
    <row r="18180" spans="1:8" x14ac:dyDescent="0.3">
      <c r="A18180" s="2">
        <v>813319</v>
      </c>
      <c r="B18180" t="s">
        <v>19385</v>
      </c>
      <c r="C18180" t="s">
        <v>18318</v>
      </c>
      <c r="D18180" t="s">
        <v>18299</v>
      </c>
      <c r="E18180" s="1">
        <v>3.9099999999999999E-9</v>
      </c>
      <c r="F18180" s="1">
        <v>0</v>
      </c>
      <c r="G18180" s="1">
        <v>3.9099999999999999E-9</v>
      </c>
      <c r="H18180" t="s">
        <v>19380</v>
      </c>
    </row>
    <row r="18181" spans="1:8" x14ac:dyDescent="0.3">
      <c r="A18181" s="2">
        <v>813319</v>
      </c>
      <c r="B18181" t="s">
        <v>19385</v>
      </c>
      <c r="C18181" t="s">
        <v>18314</v>
      </c>
      <c r="D18181" t="s">
        <v>18299</v>
      </c>
      <c r="E18181" s="1">
        <v>4.03E-10</v>
      </c>
      <c r="F18181" s="1">
        <v>0</v>
      </c>
      <c r="G18181" s="1">
        <v>4.03E-10</v>
      </c>
      <c r="H18181" t="s">
        <v>19380</v>
      </c>
    </row>
    <row r="18182" spans="1:8" x14ac:dyDescent="0.3">
      <c r="A18182" s="2">
        <v>813410</v>
      </c>
      <c r="B18182" t="s">
        <v>19386</v>
      </c>
      <c r="C18182" t="s">
        <v>18314</v>
      </c>
      <c r="D18182" t="s">
        <v>18299</v>
      </c>
      <c r="E18182" s="1">
        <v>9.9499999999999998E-10</v>
      </c>
      <c r="F18182" s="1">
        <v>0</v>
      </c>
      <c r="G18182" s="1">
        <v>9.9499999999999998E-10</v>
      </c>
      <c r="H18182" t="s">
        <v>19387</v>
      </c>
    </row>
    <row r="18183" spans="1:8" x14ac:dyDescent="0.3">
      <c r="A18183" s="2">
        <v>813410</v>
      </c>
      <c r="B18183" t="s">
        <v>19386</v>
      </c>
      <c r="C18183" t="s">
        <v>18305</v>
      </c>
      <c r="D18183" t="s">
        <v>18299</v>
      </c>
      <c r="E18183" s="1">
        <v>1.32E-9</v>
      </c>
      <c r="F18183" s="1">
        <v>0</v>
      </c>
      <c r="G18183" s="1">
        <v>1.32E-9</v>
      </c>
      <c r="H18183" t="s">
        <v>19387</v>
      </c>
    </row>
    <row r="18184" spans="1:8" x14ac:dyDescent="0.3">
      <c r="A18184" s="2">
        <v>813410</v>
      </c>
      <c r="B18184" t="s">
        <v>19386</v>
      </c>
      <c r="C18184" t="s">
        <v>18306</v>
      </c>
      <c r="D18184" t="s">
        <v>18307</v>
      </c>
      <c r="E18184" s="1">
        <v>6.6400000000000001E-3</v>
      </c>
      <c r="F18184" s="1">
        <v>0</v>
      </c>
      <c r="G18184" s="1">
        <v>6.6400000000000001E-3</v>
      </c>
      <c r="H18184" t="s">
        <v>19387</v>
      </c>
    </row>
    <row r="18185" spans="1:8" x14ac:dyDescent="0.3">
      <c r="A18185" s="2">
        <v>813410</v>
      </c>
      <c r="B18185" t="s">
        <v>19386</v>
      </c>
      <c r="C18185" t="s">
        <v>18301</v>
      </c>
      <c r="D18185" t="s">
        <v>18299</v>
      </c>
      <c r="E18185" s="1">
        <v>9.3899999999999997E-2</v>
      </c>
      <c r="F18185" s="1">
        <v>0</v>
      </c>
      <c r="G18185" s="1">
        <v>9.3899999999999997E-2</v>
      </c>
      <c r="H18185" t="s">
        <v>19387</v>
      </c>
    </row>
    <row r="18186" spans="1:8" x14ac:dyDescent="0.3">
      <c r="A18186" s="2">
        <v>813410</v>
      </c>
      <c r="B18186" t="s">
        <v>19386</v>
      </c>
      <c r="C18186" t="s">
        <v>18317</v>
      </c>
      <c r="D18186" t="s">
        <v>18299</v>
      </c>
      <c r="E18186" s="1">
        <v>1.06E-10</v>
      </c>
      <c r="F18186" s="1">
        <v>0</v>
      </c>
      <c r="G18186" s="1">
        <v>1.06E-10</v>
      </c>
      <c r="H18186" t="s">
        <v>19387</v>
      </c>
    </row>
    <row r="18187" spans="1:8" x14ac:dyDescent="0.3">
      <c r="A18187" s="2">
        <v>813410</v>
      </c>
      <c r="B18187" t="s">
        <v>19386</v>
      </c>
      <c r="C18187" t="s">
        <v>18302</v>
      </c>
      <c r="D18187" t="s">
        <v>18299</v>
      </c>
      <c r="E18187" s="1">
        <v>2.7700000000000002E-9</v>
      </c>
      <c r="F18187" s="1">
        <v>0</v>
      </c>
      <c r="G18187" s="1">
        <v>2.7700000000000002E-9</v>
      </c>
      <c r="H18187" t="s">
        <v>19387</v>
      </c>
    </row>
    <row r="18188" spans="1:8" x14ac:dyDescent="0.3">
      <c r="A18188" s="2">
        <v>813410</v>
      </c>
      <c r="B18188" t="s">
        <v>19386</v>
      </c>
      <c r="C18188" t="s">
        <v>18315</v>
      </c>
      <c r="D18188" t="s">
        <v>18299</v>
      </c>
      <c r="E18188" s="1">
        <v>2.7299999999999999E-9</v>
      </c>
      <c r="F18188" s="1">
        <v>0</v>
      </c>
      <c r="G18188" s="1">
        <v>2.7299999999999999E-9</v>
      </c>
      <c r="H18188" t="s">
        <v>19387</v>
      </c>
    </row>
    <row r="18189" spans="1:8" x14ac:dyDescent="0.3">
      <c r="A18189" s="2">
        <v>813410</v>
      </c>
      <c r="B18189" t="s">
        <v>19386</v>
      </c>
      <c r="C18189" t="s">
        <v>18308</v>
      </c>
      <c r="D18189" t="s">
        <v>18299</v>
      </c>
      <c r="E18189" s="1">
        <v>8.4600000000000003E-7</v>
      </c>
      <c r="F18189" s="1">
        <v>0</v>
      </c>
      <c r="G18189" s="1">
        <v>8.4600000000000003E-7</v>
      </c>
      <c r="H18189" t="s">
        <v>19387</v>
      </c>
    </row>
    <row r="18190" spans="1:8" x14ac:dyDescent="0.3">
      <c r="A18190" s="2">
        <v>813410</v>
      </c>
      <c r="B18190" t="s">
        <v>19386</v>
      </c>
      <c r="C18190" t="s">
        <v>18309</v>
      </c>
      <c r="D18190" t="s">
        <v>18299</v>
      </c>
      <c r="E18190" s="1">
        <v>5.2099999999999998E-4</v>
      </c>
      <c r="F18190" s="1">
        <v>0</v>
      </c>
      <c r="G18190" s="1">
        <v>5.2099999999999998E-4</v>
      </c>
      <c r="H18190" t="s">
        <v>19387</v>
      </c>
    </row>
    <row r="18191" spans="1:8" x14ac:dyDescent="0.3">
      <c r="A18191" s="2">
        <v>813410</v>
      </c>
      <c r="B18191" t="s">
        <v>19386</v>
      </c>
      <c r="C18191" t="s">
        <v>18303</v>
      </c>
      <c r="D18191" t="s">
        <v>18299</v>
      </c>
      <c r="E18191" s="1">
        <v>1.0800000000000001E-8</v>
      </c>
      <c r="F18191" s="1">
        <v>0</v>
      </c>
      <c r="G18191" s="1">
        <v>1.0800000000000001E-8</v>
      </c>
      <c r="H18191" t="s">
        <v>19387</v>
      </c>
    </row>
    <row r="18192" spans="1:8" x14ac:dyDescent="0.3">
      <c r="A18192" s="2">
        <v>813410</v>
      </c>
      <c r="B18192" t="s">
        <v>19386</v>
      </c>
      <c r="C18192" t="s">
        <v>18318</v>
      </c>
      <c r="D18192" t="s">
        <v>18299</v>
      </c>
      <c r="E18192" s="1">
        <v>8.0000000000000005E-9</v>
      </c>
      <c r="F18192" s="1">
        <v>0</v>
      </c>
      <c r="G18192" s="1">
        <v>8.0000000000000005E-9</v>
      </c>
      <c r="H18192" t="s">
        <v>19387</v>
      </c>
    </row>
    <row r="18193" spans="1:8" x14ac:dyDescent="0.3">
      <c r="A18193" s="2">
        <v>813410</v>
      </c>
      <c r="B18193" t="s">
        <v>19386</v>
      </c>
      <c r="C18193" t="s">
        <v>18304</v>
      </c>
      <c r="D18193" t="s">
        <v>18299</v>
      </c>
      <c r="E18193" s="1">
        <v>5.7599999999999997E-7</v>
      </c>
      <c r="F18193" s="1">
        <v>0</v>
      </c>
      <c r="G18193" s="1">
        <v>5.7599999999999997E-7</v>
      </c>
      <c r="H18193" t="s">
        <v>19387</v>
      </c>
    </row>
    <row r="18194" spans="1:8" x14ac:dyDescent="0.3">
      <c r="A18194" s="2">
        <v>813410</v>
      </c>
      <c r="B18194" t="s">
        <v>19386</v>
      </c>
      <c r="C18194" t="s">
        <v>18316</v>
      </c>
      <c r="D18194" t="s">
        <v>18299</v>
      </c>
      <c r="E18194" s="1">
        <v>7.7000000000000003E-10</v>
      </c>
      <c r="F18194" s="1">
        <v>0</v>
      </c>
      <c r="G18194" s="1">
        <v>7.7000000000000003E-10</v>
      </c>
      <c r="H18194" t="s">
        <v>19387</v>
      </c>
    </row>
    <row r="18195" spans="1:8" x14ac:dyDescent="0.3">
      <c r="A18195" s="2">
        <v>813410</v>
      </c>
      <c r="B18195" t="s">
        <v>19386</v>
      </c>
      <c r="C18195" t="s">
        <v>18298</v>
      </c>
      <c r="D18195" t="s">
        <v>18299</v>
      </c>
      <c r="E18195" s="1">
        <v>3.72E-9</v>
      </c>
      <c r="F18195" s="1">
        <v>0</v>
      </c>
      <c r="G18195" s="1">
        <v>3.72E-9</v>
      </c>
      <c r="H18195" t="s">
        <v>19387</v>
      </c>
    </row>
    <row r="18196" spans="1:8" x14ac:dyDescent="0.3">
      <c r="A18196" s="2">
        <v>813410</v>
      </c>
      <c r="B18196" t="s">
        <v>19386</v>
      </c>
      <c r="C18196" t="s">
        <v>18310</v>
      </c>
      <c r="D18196" t="s">
        <v>18299</v>
      </c>
      <c r="E18196" s="1">
        <v>1.3799999999999999E-6</v>
      </c>
      <c r="F18196" s="1">
        <v>0</v>
      </c>
      <c r="G18196" s="1">
        <v>1.3799999999999999E-6</v>
      </c>
      <c r="H18196" t="s">
        <v>19387</v>
      </c>
    </row>
    <row r="18197" spans="1:8" x14ac:dyDescent="0.3">
      <c r="A18197" s="2">
        <v>813410</v>
      </c>
      <c r="B18197" t="s">
        <v>19386</v>
      </c>
      <c r="C18197" t="s">
        <v>18311</v>
      </c>
      <c r="D18197" t="s">
        <v>18299</v>
      </c>
      <c r="E18197" s="1">
        <v>9.3400000000000008E-10</v>
      </c>
      <c r="F18197" s="1">
        <v>0</v>
      </c>
      <c r="G18197" s="1">
        <v>9.3400000000000008E-10</v>
      </c>
      <c r="H18197" t="s">
        <v>19387</v>
      </c>
    </row>
    <row r="18198" spans="1:8" x14ac:dyDescent="0.3">
      <c r="A18198" s="2">
        <v>813410</v>
      </c>
      <c r="B18198" t="s">
        <v>19386</v>
      </c>
      <c r="C18198" t="s">
        <v>18312</v>
      </c>
      <c r="D18198" t="s">
        <v>18299</v>
      </c>
      <c r="E18198" s="1">
        <v>2.3200000000000001E-7</v>
      </c>
      <c r="F18198" s="1">
        <v>0</v>
      </c>
      <c r="G18198" s="1">
        <v>2.3200000000000001E-7</v>
      </c>
      <c r="H18198" t="s">
        <v>19387</v>
      </c>
    </row>
    <row r="18199" spans="1:8" x14ac:dyDescent="0.3">
      <c r="A18199" s="2">
        <v>813410</v>
      </c>
      <c r="B18199" t="s">
        <v>19386</v>
      </c>
      <c r="C18199" t="s">
        <v>18313</v>
      </c>
      <c r="D18199" t="s">
        <v>18299</v>
      </c>
      <c r="E18199" s="1">
        <v>2.34E-5</v>
      </c>
      <c r="F18199" s="1">
        <v>0</v>
      </c>
      <c r="G18199" s="1">
        <v>2.34E-5</v>
      </c>
      <c r="H18199" t="s">
        <v>19387</v>
      </c>
    </row>
    <row r="18200" spans="1:8" x14ac:dyDescent="0.3">
      <c r="A18200" s="2">
        <v>813910</v>
      </c>
      <c r="B18200" t="s">
        <v>19388</v>
      </c>
      <c r="C18200" t="s">
        <v>18317</v>
      </c>
      <c r="D18200" t="s">
        <v>18299</v>
      </c>
      <c r="E18200" s="1">
        <v>1.06E-10</v>
      </c>
      <c r="F18200" s="1">
        <v>0</v>
      </c>
      <c r="G18200" s="1">
        <v>1.06E-10</v>
      </c>
      <c r="H18200" t="s">
        <v>19387</v>
      </c>
    </row>
    <row r="18201" spans="1:8" x14ac:dyDescent="0.3">
      <c r="A18201" s="2">
        <v>813910</v>
      </c>
      <c r="B18201" t="s">
        <v>19388</v>
      </c>
      <c r="C18201" t="s">
        <v>18303</v>
      </c>
      <c r="D18201" t="s">
        <v>18299</v>
      </c>
      <c r="E18201" s="1">
        <v>1.0800000000000001E-8</v>
      </c>
      <c r="F18201" s="1">
        <v>0</v>
      </c>
      <c r="G18201" s="1">
        <v>1.0800000000000001E-8</v>
      </c>
      <c r="H18201" t="s">
        <v>19387</v>
      </c>
    </row>
    <row r="18202" spans="1:8" x14ac:dyDescent="0.3">
      <c r="A18202" s="2">
        <v>813910</v>
      </c>
      <c r="B18202" t="s">
        <v>19388</v>
      </c>
      <c r="C18202" t="s">
        <v>18306</v>
      </c>
      <c r="D18202" t="s">
        <v>18307</v>
      </c>
      <c r="E18202" s="1">
        <v>6.6400000000000001E-3</v>
      </c>
      <c r="F18202" s="1">
        <v>0</v>
      </c>
      <c r="G18202" s="1">
        <v>6.6400000000000001E-3</v>
      </c>
      <c r="H18202" t="s">
        <v>19387</v>
      </c>
    </row>
    <row r="18203" spans="1:8" x14ac:dyDescent="0.3">
      <c r="A18203" s="2">
        <v>813910</v>
      </c>
      <c r="B18203" t="s">
        <v>19388</v>
      </c>
      <c r="C18203" t="s">
        <v>18301</v>
      </c>
      <c r="D18203" t="s">
        <v>18299</v>
      </c>
      <c r="E18203" s="1">
        <v>9.3899999999999997E-2</v>
      </c>
      <c r="F18203" s="1">
        <v>0</v>
      </c>
      <c r="G18203" s="1">
        <v>9.3899999999999997E-2</v>
      </c>
      <c r="H18203" t="s">
        <v>19387</v>
      </c>
    </row>
    <row r="18204" spans="1:8" x14ac:dyDescent="0.3">
      <c r="A18204" s="2">
        <v>813910</v>
      </c>
      <c r="B18204" t="s">
        <v>19388</v>
      </c>
      <c r="C18204" t="s">
        <v>18309</v>
      </c>
      <c r="D18204" t="s">
        <v>18299</v>
      </c>
      <c r="E18204" s="1">
        <v>5.2099999999999998E-4</v>
      </c>
      <c r="F18204" s="1">
        <v>0</v>
      </c>
      <c r="G18204" s="1">
        <v>5.2099999999999998E-4</v>
      </c>
      <c r="H18204" t="s">
        <v>19387</v>
      </c>
    </row>
    <row r="18205" spans="1:8" x14ac:dyDescent="0.3">
      <c r="A18205" s="2">
        <v>813910</v>
      </c>
      <c r="B18205" t="s">
        <v>19388</v>
      </c>
      <c r="C18205" t="s">
        <v>18314</v>
      </c>
      <c r="D18205" t="s">
        <v>18299</v>
      </c>
      <c r="E18205" s="1">
        <v>9.9499999999999998E-10</v>
      </c>
      <c r="F18205" s="1">
        <v>0</v>
      </c>
      <c r="G18205" s="1">
        <v>9.9499999999999998E-10</v>
      </c>
      <c r="H18205" t="s">
        <v>19387</v>
      </c>
    </row>
    <row r="18206" spans="1:8" x14ac:dyDescent="0.3">
      <c r="A18206" s="2">
        <v>813910</v>
      </c>
      <c r="B18206" t="s">
        <v>19388</v>
      </c>
      <c r="C18206" t="s">
        <v>18318</v>
      </c>
      <c r="D18206" t="s">
        <v>18299</v>
      </c>
      <c r="E18206" s="1">
        <v>8.0000000000000005E-9</v>
      </c>
      <c r="F18206" s="1">
        <v>0</v>
      </c>
      <c r="G18206" s="1">
        <v>8.0000000000000005E-9</v>
      </c>
      <c r="H18206" t="s">
        <v>19387</v>
      </c>
    </row>
    <row r="18207" spans="1:8" x14ac:dyDescent="0.3">
      <c r="A18207" s="2">
        <v>813910</v>
      </c>
      <c r="B18207" t="s">
        <v>19388</v>
      </c>
      <c r="C18207" t="s">
        <v>18305</v>
      </c>
      <c r="D18207" t="s">
        <v>18299</v>
      </c>
      <c r="E18207" s="1">
        <v>1.32E-9</v>
      </c>
      <c r="F18207" s="1">
        <v>0</v>
      </c>
      <c r="G18207" s="1">
        <v>1.32E-9</v>
      </c>
      <c r="H18207" t="s">
        <v>19387</v>
      </c>
    </row>
    <row r="18208" spans="1:8" x14ac:dyDescent="0.3">
      <c r="A18208" s="2">
        <v>813910</v>
      </c>
      <c r="B18208" t="s">
        <v>19388</v>
      </c>
      <c r="C18208" t="s">
        <v>18316</v>
      </c>
      <c r="D18208" t="s">
        <v>18299</v>
      </c>
      <c r="E18208" s="1">
        <v>7.7000000000000003E-10</v>
      </c>
      <c r="F18208" s="1">
        <v>0</v>
      </c>
      <c r="G18208" s="1">
        <v>7.7000000000000003E-10</v>
      </c>
      <c r="H18208" t="s">
        <v>19387</v>
      </c>
    </row>
    <row r="18209" spans="1:8" x14ac:dyDescent="0.3">
      <c r="A18209" s="2">
        <v>813910</v>
      </c>
      <c r="B18209" t="s">
        <v>19388</v>
      </c>
      <c r="C18209" t="s">
        <v>18308</v>
      </c>
      <c r="D18209" t="s">
        <v>18299</v>
      </c>
      <c r="E18209" s="1">
        <v>8.4600000000000003E-7</v>
      </c>
      <c r="F18209" s="1">
        <v>0</v>
      </c>
      <c r="G18209" s="1">
        <v>8.4600000000000003E-7</v>
      </c>
      <c r="H18209" t="s">
        <v>19387</v>
      </c>
    </row>
    <row r="18210" spans="1:8" x14ac:dyDescent="0.3">
      <c r="A18210" s="2">
        <v>813910</v>
      </c>
      <c r="B18210" t="s">
        <v>19388</v>
      </c>
      <c r="C18210" t="s">
        <v>18298</v>
      </c>
      <c r="D18210" t="s">
        <v>18299</v>
      </c>
      <c r="E18210" s="1">
        <v>3.72E-9</v>
      </c>
      <c r="F18210" s="1">
        <v>0</v>
      </c>
      <c r="G18210" s="1">
        <v>3.72E-9</v>
      </c>
      <c r="H18210" t="s">
        <v>19387</v>
      </c>
    </row>
    <row r="18211" spans="1:8" x14ac:dyDescent="0.3">
      <c r="A18211" s="2">
        <v>813910</v>
      </c>
      <c r="B18211" t="s">
        <v>19388</v>
      </c>
      <c r="C18211" t="s">
        <v>18315</v>
      </c>
      <c r="D18211" t="s">
        <v>18299</v>
      </c>
      <c r="E18211" s="1">
        <v>2.7299999999999999E-9</v>
      </c>
      <c r="F18211" s="1">
        <v>0</v>
      </c>
      <c r="G18211" s="1">
        <v>2.7299999999999999E-9</v>
      </c>
      <c r="H18211" t="s">
        <v>19387</v>
      </c>
    </row>
    <row r="18212" spans="1:8" x14ac:dyDescent="0.3">
      <c r="A18212" s="2">
        <v>813910</v>
      </c>
      <c r="B18212" t="s">
        <v>19388</v>
      </c>
      <c r="C18212" t="s">
        <v>18311</v>
      </c>
      <c r="D18212" t="s">
        <v>18299</v>
      </c>
      <c r="E18212" s="1">
        <v>9.3400000000000008E-10</v>
      </c>
      <c r="F18212" s="1">
        <v>0</v>
      </c>
      <c r="G18212" s="1">
        <v>9.3400000000000008E-10</v>
      </c>
      <c r="H18212" t="s">
        <v>19387</v>
      </c>
    </row>
    <row r="18213" spans="1:8" x14ac:dyDescent="0.3">
      <c r="A18213" s="2">
        <v>813910</v>
      </c>
      <c r="B18213" t="s">
        <v>19388</v>
      </c>
      <c r="C18213" t="s">
        <v>18304</v>
      </c>
      <c r="D18213" t="s">
        <v>18299</v>
      </c>
      <c r="E18213" s="1">
        <v>5.7599999999999997E-7</v>
      </c>
      <c r="F18213" s="1">
        <v>0</v>
      </c>
      <c r="G18213" s="1">
        <v>5.7599999999999997E-7</v>
      </c>
      <c r="H18213" t="s">
        <v>19387</v>
      </c>
    </row>
    <row r="18214" spans="1:8" x14ac:dyDescent="0.3">
      <c r="A18214" s="2">
        <v>813910</v>
      </c>
      <c r="B18214" t="s">
        <v>19388</v>
      </c>
      <c r="C18214" t="s">
        <v>18313</v>
      </c>
      <c r="D18214" t="s">
        <v>18299</v>
      </c>
      <c r="E18214" s="1">
        <v>2.34E-5</v>
      </c>
      <c r="F18214" s="1">
        <v>0</v>
      </c>
      <c r="G18214" s="1">
        <v>2.34E-5</v>
      </c>
      <c r="H18214" t="s">
        <v>19387</v>
      </c>
    </row>
    <row r="18215" spans="1:8" x14ac:dyDescent="0.3">
      <c r="A18215" s="2">
        <v>813910</v>
      </c>
      <c r="B18215" t="s">
        <v>19388</v>
      </c>
      <c r="C18215" t="s">
        <v>18312</v>
      </c>
      <c r="D18215" t="s">
        <v>18299</v>
      </c>
      <c r="E18215" s="1">
        <v>2.3200000000000001E-7</v>
      </c>
      <c r="F18215" s="1">
        <v>0</v>
      </c>
      <c r="G18215" s="1">
        <v>2.3200000000000001E-7</v>
      </c>
      <c r="H18215" t="s">
        <v>19387</v>
      </c>
    </row>
    <row r="18216" spans="1:8" x14ac:dyDescent="0.3">
      <c r="A18216" s="2">
        <v>813910</v>
      </c>
      <c r="B18216" t="s">
        <v>19388</v>
      </c>
      <c r="C18216" t="s">
        <v>18302</v>
      </c>
      <c r="D18216" t="s">
        <v>18299</v>
      </c>
      <c r="E18216" s="1">
        <v>2.7700000000000002E-9</v>
      </c>
      <c r="F18216" s="1">
        <v>0</v>
      </c>
      <c r="G18216" s="1">
        <v>2.7700000000000002E-9</v>
      </c>
      <c r="H18216" t="s">
        <v>19387</v>
      </c>
    </row>
    <row r="18217" spans="1:8" x14ac:dyDescent="0.3">
      <c r="A18217" s="2">
        <v>813910</v>
      </c>
      <c r="B18217" t="s">
        <v>19388</v>
      </c>
      <c r="C18217" t="s">
        <v>18310</v>
      </c>
      <c r="D18217" t="s">
        <v>18299</v>
      </c>
      <c r="E18217" s="1">
        <v>1.3799999999999999E-6</v>
      </c>
      <c r="F18217" s="1">
        <v>0</v>
      </c>
      <c r="G18217" s="1">
        <v>1.3799999999999999E-6</v>
      </c>
      <c r="H18217" t="s">
        <v>19387</v>
      </c>
    </row>
    <row r="18218" spans="1:8" x14ac:dyDescent="0.3">
      <c r="A18218" s="2">
        <v>813920</v>
      </c>
      <c r="B18218" t="s">
        <v>19389</v>
      </c>
      <c r="C18218" t="s">
        <v>18314</v>
      </c>
      <c r="D18218" t="s">
        <v>18299</v>
      </c>
      <c r="E18218" s="1">
        <v>9.9499999999999998E-10</v>
      </c>
      <c r="F18218" s="1">
        <v>0</v>
      </c>
      <c r="G18218" s="1">
        <v>9.9499999999999998E-10</v>
      </c>
      <c r="H18218" t="s">
        <v>19387</v>
      </c>
    </row>
    <row r="18219" spans="1:8" x14ac:dyDescent="0.3">
      <c r="A18219" s="2">
        <v>813920</v>
      </c>
      <c r="B18219" t="s">
        <v>19389</v>
      </c>
      <c r="C18219" t="s">
        <v>18318</v>
      </c>
      <c r="D18219" t="s">
        <v>18299</v>
      </c>
      <c r="E18219" s="1">
        <v>8.0000000000000005E-9</v>
      </c>
      <c r="F18219" s="1">
        <v>0</v>
      </c>
      <c r="G18219" s="1">
        <v>8.0000000000000005E-9</v>
      </c>
      <c r="H18219" t="s">
        <v>19387</v>
      </c>
    </row>
    <row r="18220" spans="1:8" x14ac:dyDescent="0.3">
      <c r="A18220" s="2">
        <v>813920</v>
      </c>
      <c r="B18220" t="s">
        <v>19389</v>
      </c>
      <c r="C18220" t="s">
        <v>18305</v>
      </c>
      <c r="D18220" t="s">
        <v>18299</v>
      </c>
      <c r="E18220" s="1">
        <v>1.32E-9</v>
      </c>
      <c r="F18220" s="1">
        <v>0</v>
      </c>
      <c r="G18220" s="1">
        <v>1.32E-9</v>
      </c>
      <c r="H18220" t="s">
        <v>19387</v>
      </c>
    </row>
    <row r="18221" spans="1:8" x14ac:dyDescent="0.3">
      <c r="A18221" s="2">
        <v>813920</v>
      </c>
      <c r="B18221" t="s">
        <v>19389</v>
      </c>
      <c r="C18221" t="s">
        <v>18317</v>
      </c>
      <c r="D18221" t="s">
        <v>18299</v>
      </c>
      <c r="E18221" s="1">
        <v>1.06E-10</v>
      </c>
      <c r="F18221" s="1">
        <v>0</v>
      </c>
      <c r="G18221" s="1">
        <v>1.06E-10</v>
      </c>
      <c r="H18221" t="s">
        <v>19387</v>
      </c>
    </row>
    <row r="18222" spans="1:8" x14ac:dyDescent="0.3">
      <c r="A18222" s="2">
        <v>813920</v>
      </c>
      <c r="B18222" t="s">
        <v>19389</v>
      </c>
      <c r="C18222" t="s">
        <v>18301</v>
      </c>
      <c r="D18222" t="s">
        <v>18299</v>
      </c>
      <c r="E18222" s="1">
        <v>9.3899999999999997E-2</v>
      </c>
      <c r="F18222" s="1">
        <v>0</v>
      </c>
      <c r="G18222" s="1">
        <v>9.3899999999999997E-2</v>
      </c>
      <c r="H18222" t="s">
        <v>19387</v>
      </c>
    </row>
    <row r="18223" spans="1:8" x14ac:dyDescent="0.3">
      <c r="A18223" s="2">
        <v>813920</v>
      </c>
      <c r="B18223" t="s">
        <v>19389</v>
      </c>
      <c r="C18223" t="s">
        <v>18309</v>
      </c>
      <c r="D18223" t="s">
        <v>18299</v>
      </c>
      <c r="E18223" s="1">
        <v>5.2099999999999998E-4</v>
      </c>
      <c r="F18223" s="1">
        <v>0</v>
      </c>
      <c r="G18223" s="1">
        <v>5.2099999999999998E-4</v>
      </c>
      <c r="H18223" t="s">
        <v>19387</v>
      </c>
    </row>
    <row r="18224" spans="1:8" x14ac:dyDescent="0.3">
      <c r="A18224" s="2">
        <v>813920</v>
      </c>
      <c r="B18224" t="s">
        <v>19389</v>
      </c>
      <c r="C18224" t="s">
        <v>18315</v>
      </c>
      <c r="D18224" t="s">
        <v>18299</v>
      </c>
      <c r="E18224" s="1">
        <v>2.7299999999999999E-9</v>
      </c>
      <c r="F18224" s="1">
        <v>0</v>
      </c>
      <c r="G18224" s="1">
        <v>2.7299999999999999E-9</v>
      </c>
      <c r="H18224" t="s">
        <v>19387</v>
      </c>
    </row>
    <row r="18225" spans="1:8" x14ac:dyDescent="0.3">
      <c r="A18225" s="2">
        <v>813920</v>
      </c>
      <c r="B18225" t="s">
        <v>19389</v>
      </c>
      <c r="C18225" t="s">
        <v>18306</v>
      </c>
      <c r="D18225" t="s">
        <v>18307</v>
      </c>
      <c r="E18225" s="1">
        <v>6.6400000000000001E-3</v>
      </c>
      <c r="F18225" s="1">
        <v>0</v>
      </c>
      <c r="G18225" s="1">
        <v>6.6400000000000001E-3</v>
      </c>
      <c r="H18225" t="s">
        <v>19387</v>
      </c>
    </row>
    <row r="18226" spans="1:8" x14ac:dyDescent="0.3">
      <c r="A18226" s="2">
        <v>813920</v>
      </c>
      <c r="B18226" t="s">
        <v>19389</v>
      </c>
      <c r="C18226" t="s">
        <v>18308</v>
      </c>
      <c r="D18226" t="s">
        <v>18299</v>
      </c>
      <c r="E18226" s="1">
        <v>8.4600000000000003E-7</v>
      </c>
      <c r="F18226" s="1">
        <v>0</v>
      </c>
      <c r="G18226" s="1">
        <v>8.4600000000000003E-7</v>
      </c>
      <c r="H18226" t="s">
        <v>19387</v>
      </c>
    </row>
    <row r="18227" spans="1:8" x14ac:dyDescent="0.3">
      <c r="A18227" s="2">
        <v>813920</v>
      </c>
      <c r="B18227" t="s">
        <v>19389</v>
      </c>
      <c r="C18227" t="s">
        <v>18298</v>
      </c>
      <c r="D18227" t="s">
        <v>18299</v>
      </c>
      <c r="E18227" s="1">
        <v>3.72E-9</v>
      </c>
      <c r="F18227" s="1">
        <v>0</v>
      </c>
      <c r="G18227" s="1">
        <v>3.72E-9</v>
      </c>
      <c r="H18227" t="s">
        <v>19387</v>
      </c>
    </row>
    <row r="18228" spans="1:8" x14ac:dyDescent="0.3">
      <c r="A18228" s="2">
        <v>813920</v>
      </c>
      <c r="B18228" t="s">
        <v>19389</v>
      </c>
      <c r="C18228" t="s">
        <v>18303</v>
      </c>
      <c r="D18228" t="s">
        <v>18299</v>
      </c>
      <c r="E18228" s="1">
        <v>1.0800000000000001E-8</v>
      </c>
      <c r="F18228" s="1">
        <v>0</v>
      </c>
      <c r="G18228" s="1">
        <v>1.0800000000000001E-8</v>
      </c>
      <c r="H18228" t="s">
        <v>19387</v>
      </c>
    </row>
    <row r="18229" spans="1:8" x14ac:dyDescent="0.3">
      <c r="A18229" s="2">
        <v>813920</v>
      </c>
      <c r="B18229" t="s">
        <v>19389</v>
      </c>
      <c r="C18229" t="s">
        <v>18311</v>
      </c>
      <c r="D18229" t="s">
        <v>18299</v>
      </c>
      <c r="E18229" s="1">
        <v>9.3400000000000008E-10</v>
      </c>
      <c r="F18229" s="1">
        <v>0</v>
      </c>
      <c r="G18229" s="1">
        <v>9.3400000000000008E-10</v>
      </c>
      <c r="H18229" t="s">
        <v>19387</v>
      </c>
    </row>
    <row r="18230" spans="1:8" x14ac:dyDescent="0.3">
      <c r="A18230" s="2">
        <v>813920</v>
      </c>
      <c r="B18230" t="s">
        <v>19389</v>
      </c>
      <c r="C18230" t="s">
        <v>18316</v>
      </c>
      <c r="D18230" t="s">
        <v>18299</v>
      </c>
      <c r="E18230" s="1">
        <v>7.7000000000000003E-10</v>
      </c>
      <c r="F18230" s="1">
        <v>0</v>
      </c>
      <c r="G18230" s="1">
        <v>7.7000000000000003E-10</v>
      </c>
      <c r="H18230" t="s">
        <v>19387</v>
      </c>
    </row>
    <row r="18231" spans="1:8" x14ac:dyDescent="0.3">
      <c r="A18231" s="2">
        <v>813920</v>
      </c>
      <c r="B18231" t="s">
        <v>19389</v>
      </c>
      <c r="C18231" t="s">
        <v>18313</v>
      </c>
      <c r="D18231" t="s">
        <v>18299</v>
      </c>
      <c r="E18231" s="1">
        <v>2.34E-5</v>
      </c>
      <c r="F18231" s="1">
        <v>0</v>
      </c>
      <c r="G18231" s="1">
        <v>2.34E-5</v>
      </c>
      <c r="H18231" t="s">
        <v>19387</v>
      </c>
    </row>
    <row r="18232" spans="1:8" x14ac:dyDescent="0.3">
      <c r="A18232" s="2">
        <v>813920</v>
      </c>
      <c r="B18232" t="s">
        <v>19389</v>
      </c>
      <c r="C18232" t="s">
        <v>18312</v>
      </c>
      <c r="D18232" t="s">
        <v>18299</v>
      </c>
      <c r="E18232" s="1">
        <v>2.3200000000000001E-7</v>
      </c>
      <c r="F18232" s="1">
        <v>0</v>
      </c>
      <c r="G18232" s="1">
        <v>2.3200000000000001E-7</v>
      </c>
      <c r="H18232" t="s">
        <v>19387</v>
      </c>
    </row>
    <row r="18233" spans="1:8" x14ac:dyDescent="0.3">
      <c r="A18233" s="2">
        <v>813920</v>
      </c>
      <c r="B18233" t="s">
        <v>19389</v>
      </c>
      <c r="C18233" t="s">
        <v>18302</v>
      </c>
      <c r="D18233" t="s">
        <v>18299</v>
      </c>
      <c r="E18233" s="1">
        <v>2.7700000000000002E-9</v>
      </c>
      <c r="F18233" s="1">
        <v>0</v>
      </c>
      <c r="G18233" s="1">
        <v>2.7700000000000002E-9</v>
      </c>
      <c r="H18233" t="s">
        <v>19387</v>
      </c>
    </row>
    <row r="18234" spans="1:8" x14ac:dyDescent="0.3">
      <c r="A18234" s="2">
        <v>813920</v>
      </c>
      <c r="B18234" t="s">
        <v>19389</v>
      </c>
      <c r="C18234" t="s">
        <v>18310</v>
      </c>
      <c r="D18234" t="s">
        <v>18299</v>
      </c>
      <c r="E18234" s="1">
        <v>1.3799999999999999E-6</v>
      </c>
      <c r="F18234" s="1">
        <v>0</v>
      </c>
      <c r="G18234" s="1">
        <v>1.3799999999999999E-6</v>
      </c>
      <c r="H18234" t="s">
        <v>19387</v>
      </c>
    </row>
    <row r="18235" spans="1:8" x14ac:dyDescent="0.3">
      <c r="A18235" s="2">
        <v>813920</v>
      </c>
      <c r="B18235" t="s">
        <v>19389</v>
      </c>
      <c r="C18235" t="s">
        <v>18304</v>
      </c>
      <c r="D18235" t="s">
        <v>18299</v>
      </c>
      <c r="E18235" s="1">
        <v>5.7599999999999997E-7</v>
      </c>
      <c r="F18235" s="1">
        <v>0</v>
      </c>
      <c r="G18235" s="1">
        <v>5.7599999999999997E-7</v>
      </c>
      <c r="H18235" t="s">
        <v>19387</v>
      </c>
    </row>
    <row r="18236" spans="1:8" x14ac:dyDescent="0.3">
      <c r="A18236" s="2">
        <v>813930</v>
      </c>
      <c r="B18236" t="s">
        <v>19390</v>
      </c>
      <c r="C18236" t="s">
        <v>18298</v>
      </c>
      <c r="D18236" t="s">
        <v>18299</v>
      </c>
      <c r="E18236" s="1">
        <v>3.72E-9</v>
      </c>
      <c r="F18236" s="1">
        <v>0</v>
      </c>
      <c r="G18236" s="1">
        <v>3.72E-9</v>
      </c>
      <c r="H18236" t="s">
        <v>19387</v>
      </c>
    </row>
    <row r="18237" spans="1:8" x14ac:dyDescent="0.3">
      <c r="A18237" s="2">
        <v>813930</v>
      </c>
      <c r="B18237" t="s">
        <v>19390</v>
      </c>
      <c r="C18237" t="s">
        <v>18310</v>
      </c>
      <c r="D18237" t="s">
        <v>18299</v>
      </c>
      <c r="E18237" s="1">
        <v>1.3799999999999999E-6</v>
      </c>
      <c r="F18237" s="1">
        <v>0</v>
      </c>
      <c r="G18237" s="1">
        <v>1.3799999999999999E-6</v>
      </c>
      <c r="H18237" t="s">
        <v>19387</v>
      </c>
    </row>
    <row r="18238" spans="1:8" x14ac:dyDescent="0.3">
      <c r="A18238" s="2">
        <v>813930</v>
      </c>
      <c r="B18238" t="s">
        <v>19390</v>
      </c>
      <c r="C18238" t="s">
        <v>18312</v>
      </c>
      <c r="D18238" t="s">
        <v>18299</v>
      </c>
      <c r="E18238" s="1">
        <v>2.3200000000000001E-7</v>
      </c>
      <c r="F18238" s="1">
        <v>0</v>
      </c>
      <c r="G18238" s="1">
        <v>2.3200000000000001E-7</v>
      </c>
      <c r="H18238" t="s">
        <v>19387</v>
      </c>
    </row>
    <row r="18239" spans="1:8" x14ac:dyDescent="0.3">
      <c r="A18239" s="2">
        <v>813930</v>
      </c>
      <c r="B18239" t="s">
        <v>19390</v>
      </c>
      <c r="C18239" t="s">
        <v>18308</v>
      </c>
      <c r="D18239" t="s">
        <v>18299</v>
      </c>
      <c r="E18239" s="1">
        <v>8.4600000000000003E-7</v>
      </c>
      <c r="F18239" s="1">
        <v>0</v>
      </c>
      <c r="G18239" s="1">
        <v>8.4600000000000003E-7</v>
      </c>
      <c r="H18239" t="s">
        <v>19387</v>
      </c>
    </row>
    <row r="18240" spans="1:8" x14ac:dyDescent="0.3">
      <c r="A18240" s="2">
        <v>813930</v>
      </c>
      <c r="B18240" t="s">
        <v>19390</v>
      </c>
      <c r="C18240" t="s">
        <v>18305</v>
      </c>
      <c r="D18240" t="s">
        <v>18299</v>
      </c>
      <c r="E18240" s="1">
        <v>1.32E-9</v>
      </c>
      <c r="F18240" s="1">
        <v>0</v>
      </c>
      <c r="G18240" s="1">
        <v>1.32E-9</v>
      </c>
      <c r="H18240" t="s">
        <v>19387</v>
      </c>
    </row>
    <row r="18241" spans="1:8" x14ac:dyDescent="0.3">
      <c r="A18241" s="2">
        <v>813930</v>
      </c>
      <c r="B18241" t="s">
        <v>19390</v>
      </c>
      <c r="C18241" t="s">
        <v>18309</v>
      </c>
      <c r="D18241" t="s">
        <v>18299</v>
      </c>
      <c r="E18241" s="1">
        <v>5.2099999999999998E-4</v>
      </c>
      <c r="F18241" s="1">
        <v>0</v>
      </c>
      <c r="G18241" s="1">
        <v>5.2099999999999998E-4</v>
      </c>
      <c r="H18241" t="s">
        <v>19387</v>
      </c>
    </row>
    <row r="18242" spans="1:8" x14ac:dyDescent="0.3">
      <c r="A18242" s="2">
        <v>813930</v>
      </c>
      <c r="B18242" t="s">
        <v>19390</v>
      </c>
      <c r="C18242" t="s">
        <v>18314</v>
      </c>
      <c r="D18242" t="s">
        <v>18299</v>
      </c>
      <c r="E18242" s="1">
        <v>9.9499999999999998E-10</v>
      </c>
      <c r="F18242" s="1">
        <v>0</v>
      </c>
      <c r="G18242" s="1">
        <v>9.9499999999999998E-10</v>
      </c>
      <c r="H18242" t="s">
        <v>19387</v>
      </c>
    </row>
    <row r="18243" spans="1:8" x14ac:dyDescent="0.3">
      <c r="A18243" s="2">
        <v>813930</v>
      </c>
      <c r="B18243" t="s">
        <v>19390</v>
      </c>
      <c r="C18243" t="s">
        <v>18315</v>
      </c>
      <c r="D18243" t="s">
        <v>18299</v>
      </c>
      <c r="E18243" s="1">
        <v>2.7299999999999999E-9</v>
      </c>
      <c r="F18243" s="1">
        <v>0</v>
      </c>
      <c r="G18243" s="1">
        <v>2.7299999999999999E-9</v>
      </c>
      <c r="H18243" t="s">
        <v>19387</v>
      </c>
    </row>
    <row r="18244" spans="1:8" x14ac:dyDescent="0.3">
      <c r="A18244" s="2">
        <v>813930</v>
      </c>
      <c r="B18244" t="s">
        <v>19390</v>
      </c>
      <c r="C18244" t="s">
        <v>18313</v>
      </c>
      <c r="D18244" t="s">
        <v>18299</v>
      </c>
      <c r="E18244" s="1">
        <v>2.34E-5</v>
      </c>
      <c r="F18244" s="1">
        <v>0</v>
      </c>
      <c r="G18244" s="1">
        <v>2.34E-5</v>
      </c>
      <c r="H18244" t="s">
        <v>19387</v>
      </c>
    </row>
    <row r="18245" spans="1:8" x14ac:dyDescent="0.3">
      <c r="A18245" s="2">
        <v>813930</v>
      </c>
      <c r="B18245" t="s">
        <v>19390</v>
      </c>
      <c r="C18245" t="s">
        <v>18316</v>
      </c>
      <c r="D18245" t="s">
        <v>18299</v>
      </c>
      <c r="E18245" s="1">
        <v>7.7000000000000003E-10</v>
      </c>
      <c r="F18245" s="1">
        <v>0</v>
      </c>
      <c r="G18245" s="1">
        <v>7.7000000000000003E-10</v>
      </c>
      <c r="H18245" t="s">
        <v>19387</v>
      </c>
    </row>
    <row r="18246" spans="1:8" x14ac:dyDescent="0.3">
      <c r="A18246" s="2">
        <v>813930</v>
      </c>
      <c r="B18246" t="s">
        <v>19390</v>
      </c>
      <c r="C18246" t="s">
        <v>18301</v>
      </c>
      <c r="D18246" t="s">
        <v>18299</v>
      </c>
      <c r="E18246" s="1">
        <v>9.3899999999999997E-2</v>
      </c>
      <c r="F18246" s="1">
        <v>0</v>
      </c>
      <c r="G18246" s="1">
        <v>9.3899999999999997E-2</v>
      </c>
      <c r="H18246" t="s">
        <v>19387</v>
      </c>
    </row>
    <row r="18247" spans="1:8" x14ac:dyDescent="0.3">
      <c r="A18247" s="2">
        <v>813930</v>
      </c>
      <c r="B18247" t="s">
        <v>19390</v>
      </c>
      <c r="C18247" t="s">
        <v>18311</v>
      </c>
      <c r="D18247" t="s">
        <v>18299</v>
      </c>
      <c r="E18247" s="1">
        <v>9.3400000000000008E-10</v>
      </c>
      <c r="F18247" s="1">
        <v>0</v>
      </c>
      <c r="G18247" s="1">
        <v>9.3400000000000008E-10</v>
      </c>
      <c r="H18247" t="s">
        <v>19387</v>
      </c>
    </row>
    <row r="18248" spans="1:8" x14ac:dyDescent="0.3">
      <c r="A18248" s="2">
        <v>813930</v>
      </c>
      <c r="B18248" t="s">
        <v>19390</v>
      </c>
      <c r="C18248" t="s">
        <v>18306</v>
      </c>
      <c r="D18248" t="s">
        <v>18307</v>
      </c>
      <c r="E18248" s="1">
        <v>6.6400000000000001E-3</v>
      </c>
      <c r="F18248" s="1">
        <v>0</v>
      </c>
      <c r="G18248" s="1">
        <v>6.6400000000000001E-3</v>
      </c>
      <c r="H18248" t="s">
        <v>19387</v>
      </c>
    </row>
    <row r="18249" spans="1:8" x14ac:dyDescent="0.3">
      <c r="A18249" s="2">
        <v>813930</v>
      </c>
      <c r="B18249" t="s">
        <v>19390</v>
      </c>
      <c r="C18249" t="s">
        <v>18304</v>
      </c>
      <c r="D18249" t="s">
        <v>18299</v>
      </c>
      <c r="E18249" s="1">
        <v>5.7599999999999997E-7</v>
      </c>
      <c r="F18249" s="1">
        <v>0</v>
      </c>
      <c r="G18249" s="1">
        <v>5.7599999999999997E-7</v>
      </c>
      <c r="H18249" t="s">
        <v>19387</v>
      </c>
    </row>
    <row r="18250" spans="1:8" x14ac:dyDescent="0.3">
      <c r="A18250" s="2">
        <v>813930</v>
      </c>
      <c r="B18250" t="s">
        <v>19390</v>
      </c>
      <c r="C18250" t="s">
        <v>18318</v>
      </c>
      <c r="D18250" t="s">
        <v>18299</v>
      </c>
      <c r="E18250" s="1">
        <v>8.0000000000000005E-9</v>
      </c>
      <c r="F18250" s="1">
        <v>0</v>
      </c>
      <c r="G18250" s="1">
        <v>8.0000000000000005E-9</v>
      </c>
      <c r="H18250" t="s">
        <v>19387</v>
      </c>
    </row>
    <row r="18251" spans="1:8" x14ac:dyDescent="0.3">
      <c r="A18251" s="2">
        <v>813930</v>
      </c>
      <c r="B18251" t="s">
        <v>19390</v>
      </c>
      <c r="C18251" t="s">
        <v>18302</v>
      </c>
      <c r="D18251" t="s">
        <v>18299</v>
      </c>
      <c r="E18251" s="1">
        <v>2.7700000000000002E-9</v>
      </c>
      <c r="F18251" s="1">
        <v>0</v>
      </c>
      <c r="G18251" s="1">
        <v>2.7700000000000002E-9</v>
      </c>
      <c r="H18251" t="s">
        <v>19387</v>
      </c>
    </row>
    <row r="18252" spans="1:8" x14ac:dyDescent="0.3">
      <c r="A18252" s="2">
        <v>813930</v>
      </c>
      <c r="B18252" t="s">
        <v>19390</v>
      </c>
      <c r="C18252" t="s">
        <v>18303</v>
      </c>
      <c r="D18252" t="s">
        <v>18299</v>
      </c>
      <c r="E18252" s="1">
        <v>1.0800000000000001E-8</v>
      </c>
      <c r="F18252" s="1">
        <v>0</v>
      </c>
      <c r="G18252" s="1">
        <v>1.0800000000000001E-8</v>
      </c>
      <c r="H18252" t="s">
        <v>19387</v>
      </c>
    </row>
    <row r="18253" spans="1:8" x14ac:dyDescent="0.3">
      <c r="A18253" s="2">
        <v>813930</v>
      </c>
      <c r="B18253" t="s">
        <v>19390</v>
      </c>
      <c r="C18253" t="s">
        <v>18317</v>
      </c>
      <c r="D18253" t="s">
        <v>18299</v>
      </c>
      <c r="E18253" s="1">
        <v>1.06E-10</v>
      </c>
      <c r="F18253" s="1">
        <v>0</v>
      </c>
      <c r="G18253" s="1">
        <v>1.06E-10</v>
      </c>
      <c r="H18253" t="s">
        <v>19387</v>
      </c>
    </row>
    <row r="18254" spans="1:8" x14ac:dyDescent="0.3">
      <c r="A18254" s="2">
        <v>813940</v>
      </c>
      <c r="B18254" t="s">
        <v>19391</v>
      </c>
      <c r="C18254" t="s">
        <v>18306</v>
      </c>
      <c r="D18254" t="s">
        <v>18307</v>
      </c>
      <c r="E18254" s="1">
        <v>6.6400000000000001E-3</v>
      </c>
      <c r="F18254" s="1">
        <v>0</v>
      </c>
      <c r="G18254" s="1">
        <v>6.6400000000000001E-3</v>
      </c>
      <c r="H18254" t="s">
        <v>19387</v>
      </c>
    </row>
    <row r="18255" spans="1:8" x14ac:dyDescent="0.3">
      <c r="A18255" s="2">
        <v>813940</v>
      </c>
      <c r="B18255" t="s">
        <v>19391</v>
      </c>
      <c r="C18255" t="s">
        <v>18309</v>
      </c>
      <c r="D18255" t="s">
        <v>18299</v>
      </c>
      <c r="E18255" s="1">
        <v>5.2099999999999998E-4</v>
      </c>
      <c r="F18255" s="1">
        <v>0</v>
      </c>
      <c r="G18255" s="1">
        <v>5.2099999999999998E-4</v>
      </c>
      <c r="H18255" t="s">
        <v>19387</v>
      </c>
    </row>
    <row r="18256" spans="1:8" x14ac:dyDescent="0.3">
      <c r="A18256" s="2">
        <v>813940</v>
      </c>
      <c r="B18256" t="s">
        <v>19391</v>
      </c>
      <c r="C18256" t="s">
        <v>18308</v>
      </c>
      <c r="D18256" t="s">
        <v>18299</v>
      </c>
      <c r="E18256" s="1">
        <v>8.4600000000000003E-7</v>
      </c>
      <c r="F18256" s="1">
        <v>0</v>
      </c>
      <c r="G18256" s="1">
        <v>8.4600000000000003E-7</v>
      </c>
      <c r="H18256" t="s">
        <v>19387</v>
      </c>
    </row>
    <row r="18257" spans="1:8" x14ac:dyDescent="0.3">
      <c r="A18257" s="2">
        <v>813940</v>
      </c>
      <c r="B18257" t="s">
        <v>19391</v>
      </c>
      <c r="C18257" t="s">
        <v>18302</v>
      </c>
      <c r="D18257" t="s">
        <v>18299</v>
      </c>
      <c r="E18257" s="1">
        <v>2.7700000000000002E-9</v>
      </c>
      <c r="F18257" s="1">
        <v>0</v>
      </c>
      <c r="G18257" s="1">
        <v>2.7700000000000002E-9</v>
      </c>
      <c r="H18257" t="s">
        <v>19387</v>
      </c>
    </row>
    <row r="18258" spans="1:8" x14ac:dyDescent="0.3">
      <c r="A18258" s="2">
        <v>813940</v>
      </c>
      <c r="B18258" t="s">
        <v>19391</v>
      </c>
      <c r="C18258" t="s">
        <v>18312</v>
      </c>
      <c r="D18258" t="s">
        <v>18299</v>
      </c>
      <c r="E18258" s="1">
        <v>2.3200000000000001E-7</v>
      </c>
      <c r="F18258" s="1">
        <v>0</v>
      </c>
      <c r="G18258" s="1">
        <v>2.3200000000000001E-7</v>
      </c>
      <c r="H18258" t="s">
        <v>19387</v>
      </c>
    </row>
    <row r="18259" spans="1:8" x14ac:dyDescent="0.3">
      <c r="A18259" s="2">
        <v>813940</v>
      </c>
      <c r="B18259" t="s">
        <v>19391</v>
      </c>
      <c r="C18259" t="s">
        <v>18304</v>
      </c>
      <c r="D18259" t="s">
        <v>18299</v>
      </c>
      <c r="E18259" s="1">
        <v>5.7599999999999997E-7</v>
      </c>
      <c r="F18259" s="1">
        <v>0</v>
      </c>
      <c r="G18259" s="1">
        <v>5.7599999999999997E-7</v>
      </c>
      <c r="H18259" t="s">
        <v>19387</v>
      </c>
    </row>
    <row r="18260" spans="1:8" x14ac:dyDescent="0.3">
      <c r="A18260" s="2">
        <v>813940</v>
      </c>
      <c r="B18260" t="s">
        <v>19391</v>
      </c>
      <c r="C18260" t="s">
        <v>18317</v>
      </c>
      <c r="D18260" t="s">
        <v>18299</v>
      </c>
      <c r="E18260" s="1">
        <v>1.06E-10</v>
      </c>
      <c r="F18260" s="1">
        <v>0</v>
      </c>
      <c r="G18260" s="1">
        <v>1.06E-10</v>
      </c>
      <c r="H18260" t="s">
        <v>19387</v>
      </c>
    </row>
    <row r="18261" spans="1:8" x14ac:dyDescent="0.3">
      <c r="A18261" s="2">
        <v>813940</v>
      </c>
      <c r="B18261" t="s">
        <v>19391</v>
      </c>
      <c r="C18261" t="s">
        <v>18310</v>
      </c>
      <c r="D18261" t="s">
        <v>18299</v>
      </c>
      <c r="E18261" s="1">
        <v>1.3799999999999999E-6</v>
      </c>
      <c r="F18261" s="1">
        <v>0</v>
      </c>
      <c r="G18261" s="1">
        <v>1.3799999999999999E-6</v>
      </c>
      <c r="H18261" t="s">
        <v>19387</v>
      </c>
    </row>
    <row r="18262" spans="1:8" x14ac:dyDescent="0.3">
      <c r="A18262" s="2">
        <v>813940</v>
      </c>
      <c r="B18262" t="s">
        <v>19391</v>
      </c>
      <c r="C18262" t="s">
        <v>18318</v>
      </c>
      <c r="D18262" t="s">
        <v>18299</v>
      </c>
      <c r="E18262" s="1">
        <v>8.0000000000000005E-9</v>
      </c>
      <c r="F18262" s="1">
        <v>0</v>
      </c>
      <c r="G18262" s="1">
        <v>8.0000000000000005E-9</v>
      </c>
      <c r="H18262" t="s">
        <v>19387</v>
      </c>
    </row>
    <row r="18263" spans="1:8" x14ac:dyDescent="0.3">
      <c r="A18263" s="2">
        <v>813940</v>
      </c>
      <c r="B18263" t="s">
        <v>19391</v>
      </c>
      <c r="C18263" t="s">
        <v>18301</v>
      </c>
      <c r="D18263" t="s">
        <v>18299</v>
      </c>
      <c r="E18263" s="1">
        <v>9.3899999999999997E-2</v>
      </c>
      <c r="F18263" s="1">
        <v>0</v>
      </c>
      <c r="G18263" s="1">
        <v>9.3899999999999997E-2</v>
      </c>
      <c r="H18263" t="s">
        <v>19387</v>
      </c>
    </row>
    <row r="18264" spans="1:8" x14ac:dyDescent="0.3">
      <c r="A18264" s="2">
        <v>813940</v>
      </c>
      <c r="B18264" t="s">
        <v>19391</v>
      </c>
      <c r="C18264" t="s">
        <v>18298</v>
      </c>
      <c r="D18264" t="s">
        <v>18299</v>
      </c>
      <c r="E18264" s="1">
        <v>3.72E-9</v>
      </c>
      <c r="F18264" s="1">
        <v>0</v>
      </c>
      <c r="G18264" s="1">
        <v>3.72E-9</v>
      </c>
      <c r="H18264" t="s">
        <v>19387</v>
      </c>
    </row>
    <row r="18265" spans="1:8" x14ac:dyDescent="0.3">
      <c r="A18265" s="2">
        <v>813940</v>
      </c>
      <c r="B18265" t="s">
        <v>19391</v>
      </c>
      <c r="C18265" t="s">
        <v>18303</v>
      </c>
      <c r="D18265" t="s">
        <v>18299</v>
      </c>
      <c r="E18265" s="1">
        <v>1.0800000000000001E-8</v>
      </c>
      <c r="F18265" s="1">
        <v>0</v>
      </c>
      <c r="G18265" s="1">
        <v>1.0800000000000001E-8</v>
      </c>
      <c r="H18265" t="s">
        <v>19387</v>
      </c>
    </row>
    <row r="18266" spans="1:8" x14ac:dyDescent="0.3">
      <c r="A18266" s="2">
        <v>813940</v>
      </c>
      <c r="B18266" t="s">
        <v>19391</v>
      </c>
      <c r="C18266" t="s">
        <v>18305</v>
      </c>
      <c r="D18266" t="s">
        <v>18299</v>
      </c>
      <c r="E18266" s="1">
        <v>1.32E-9</v>
      </c>
      <c r="F18266" s="1">
        <v>0</v>
      </c>
      <c r="G18266" s="1">
        <v>1.32E-9</v>
      </c>
      <c r="H18266" t="s">
        <v>19387</v>
      </c>
    </row>
    <row r="18267" spans="1:8" x14ac:dyDescent="0.3">
      <c r="A18267" s="2">
        <v>813940</v>
      </c>
      <c r="B18267" t="s">
        <v>19391</v>
      </c>
      <c r="C18267" t="s">
        <v>18315</v>
      </c>
      <c r="D18267" t="s">
        <v>18299</v>
      </c>
      <c r="E18267" s="1">
        <v>2.7299999999999999E-9</v>
      </c>
      <c r="F18267" s="1">
        <v>0</v>
      </c>
      <c r="G18267" s="1">
        <v>2.7299999999999999E-9</v>
      </c>
      <c r="H18267" t="s">
        <v>19387</v>
      </c>
    </row>
    <row r="18268" spans="1:8" x14ac:dyDescent="0.3">
      <c r="A18268" s="2">
        <v>813940</v>
      </c>
      <c r="B18268" t="s">
        <v>19391</v>
      </c>
      <c r="C18268" t="s">
        <v>18313</v>
      </c>
      <c r="D18268" t="s">
        <v>18299</v>
      </c>
      <c r="E18268" s="1">
        <v>2.34E-5</v>
      </c>
      <c r="F18268" s="1">
        <v>0</v>
      </c>
      <c r="G18268" s="1">
        <v>2.34E-5</v>
      </c>
      <c r="H18268" t="s">
        <v>19387</v>
      </c>
    </row>
    <row r="18269" spans="1:8" x14ac:dyDescent="0.3">
      <c r="A18269" s="2">
        <v>813940</v>
      </c>
      <c r="B18269" t="s">
        <v>19391</v>
      </c>
      <c r="C18269" t="s">
        <v>18316</v>
      </c>
      <c r="D18269" t="s">
        <v>18299</v>
      </c>
      <c r="E18269" s="1">
        <v>7.7000000000000003E-10</v>
      </c>
      <c r="F18269" s="1">
        <v>0</v>
      </c>
      <c r="G18269" s="1">
        <v>7.7000000000000003E-10</v>
      </c>
      <c r="H18269" t="s">
        <v>19387</v>
      </c>
    </row>
    <row r="18270" spans="1:8" x14ac:dyDescent="0.3">
      <c r="A18270" s="2">
        <v>813940</v>
      </c>
      <c r="B18270" t="s">
        <v>19391</v>
      </c>
      <c r="C18270" t="s">
        <v>18314</v>
      </c>
      <c r="D18270" t="s">
        <v>18299</v>
      </c>
      <c r="E18270" s="1">
        <v>9.9499999999999998E-10</v>
      </c>
      <c r="F18270" s="1">
        <v>0</v>
      </c>
      <c r="G18270" s="1">
        <v>9.9499999999999998E-10</v>
      </c>
      <c r="H18270" t="s">
        <v>19387</v>
      </c>
    </row>
    <row r="18271" spans="1:8" x14ac:dyDescent="0.3">
      <c r="A18271" s="2">
        <v>813940</v>
      </c>
      <c r="B18271" t="s">
        <v>19391</v>
      </c>
      <c r="C18271" t="s">
        <v>18311</v>
      </c>
      <c r="D18271" t="s">
        <v>18299</v>
      </c>
      <c r="E18271" s="1">
        <v>9.3400000000000008E-10</v>
      </c>
      <c r="F18271" s="1">
        <v>0</v>
      </c>
      <c r="G18271" s="1">
        <v>9.3400000000000008E-10</v>
      </c>
      <c r="H18271" t="s">
        <v>19387</v>
      </c>
    </row>
    <row r="18272" spans="1:8" x14ac:dyDescent="0.3">
      <c r="A18272" s="2">
        <v>813990</v>
      </c>
      <c r="B18272" t="s">
        <v>19392</v>
      </c>
      <c r="C18272" t="s">
        <v>18310</v>
      </c>
      <c r="D18272" t="s">
        <v>18299</v>
      </c>
      <c r="E18272" s="1">
        <v>1.3799999999999999E-6</v>
      </c>
      <c r="F18272" s="1">
        <v>0</v>
      </c>
      <c r="G18272" s="1">
        <v>1.3799999999999999E-6</v>
      </c>
      <c r="H18272" t="s">
        <v>19387</v>
      </c>
    </row>
    <row r="18273" spans="1:8" x14ac:dyDescent="0.3">
      <c r="A18273" s="2">
        <v>813990</v>
      </c>
      <c r="B18273" t="s">
        <v>19392</v>
      </c>
      <c r="C18273" t="s">
        <v>18312</v>
      </c>
      <c r="D18273" t="s">
        <v>18299</v>
      </c>
      <c r="E18273" s="1">
        <v>2.3200000000000001E-7</v>
      </c>
      <c r="F18273" s="1">
        <v>0</v>
      </c>
      <c r="G18273" s="1">
        <v>2.3200000000000001E-7</v>
      </c>
      <c r="H18273" t="s">
        <v>19387</v>
      </c>
    </row>
    <row r="18274" spans="1:8" x14ac:dyDescent="0.3">
      <c r="A18274" s="2">
        <v>813990</v>
      </c>
      <c r="B18274" t="s">
        <v>19392</v>
      </c>
      <c r="C18274" t="s">
        <v>18308</v>
      </c>
      <c r="D18274" t="s">
        <v>18299</v>
      </c>
      <c r="E18274" s="1">
        <v>8.4600000000000003E-7</v>
      </c>
      <c r="F18274" s="1">
        <v>0</v>
      </c>
      <c r="G18274" s="1">
        <v>8.4600000000000003E-7</v>
      </c>
      <c r="H18274" t="s">
        <v>19387</v>
      </c>
    </row>
    <row r="18275" spans="1:8" x14ac:dyDescent="0.3">
      <c r="A18275" s="2">
        <v>813990</v>
      </c>
      <c r="B18275" t="s">
        <v>19392</v>
      </c>
      <c r="C18275" t="s">
        <v>18298</v>
      </c>
      <c r="D18275" t="s">
        <v>18299</v>
      </c>
      <c r="E18275" s="1">
        <v>3.72E-9</v>
      </c>
      <c r="F18275" s="1">
        <v>0</v>
      </c>
      <c r="G18275" s="1">
        <v>3.72E-9</v>
      </c>
      <c r="H18275" t="s">
        <v>19387</v>
      </c>
    </row>
    <row r="18276" spans="1:8" x14ac:dyDescent="0.3">
      <c r="A18276" s="2">
        <v>813990</v>
      </c>
      <c r="B18276" t="s">
        <v>19392</v>
      </c>
      <c r="C18276" t="s">
        <v>18317</v>
      </c>
      <c r="D18276" t="s">
        <v>18299</v>
      </c>
      <c r="E18276" s="1">
        <v>1.06E-10</v>
      </c>
      <c r="F18276" s="1">
        <v>0</v>
      </c>
      <c r="G18276" s="1">
        <v>1.06E-10</v>
      </c>
      <c r="H18276" t="s">
        <v>19387</v>
      </c>
    </row>
    <row r="18277" spans="1:8" x14ac:dyDescent="0.3">
      <c r="A18277" s="2">
        <v>813990</v>
      </c>
      <c r="B18277" t="s">
        <v>19392</v>
      </c>
      <c r="C18277" t="s">
        <v>18302</v>
      </c>
      <c r="D18277" t="s">
        <v>18299</v>
      </c>
      <c r="E18277" s="1">
        <v>2.7700000000000002E-9</v>
      </c>
      <c r="F18277" s="1">
        <v>0</v>
      </c>
      <c r="G18277" s="1">
        <v>2.7700000000000002E-9</v>
      </c>
      <c r="H18277" t="s">
        <v>19387</v>
      </c>
    </row>
    <row r="18278" spans="1:8" x14ac:dyDescent="0.3">
      <c r="A18278" s="2">
        <v>813990</v>
      </c>
      <c r="B18278" t="s">
        <v>19392</v>
      </c>
      <c r="C18278" t="s">
        <v>18315</v>
      </c>
      <c r="D18278" t="s">
        <v>18299</v>
      </c>
      <c r="E18278" s="1">
        <v>2.7299999999999999E-9</v>
      </c>
      <c r="F18278" s="1">
        <v>0</v>
      </c>
      <c r="G18278" s="1">
        <v>2.7299999999999999E-9</v>
      </c>
      <c r="H18278" t="s">
        <v>19387</v>
      </c>
    </row>
    <row r="18279" spans="1:8" x14ac:dyDescent="0.3">
      <c r="A18279" s="2">
        <v>813990</v>
      </c>
      <c r="B18279" t="s">
        <v>19392</v>
      </c>
      <c r="C18279" t="s">
        <v>18313</v>
      </c>
      <c r="D18279" t="s">
        <v>18299</v>
      </c>
      <c r="E18279" s="1">
        <v>2.34E-5</v>
      </c>
      <c r="F18279" s="1">
        <v>0</v>
      </c>
      <c r="G18279" s="1">
        <v>2.34E-5</v>
      </c>
      <c r="H18279" t="s">
        <v>19387</v>
      </c>
    </row>
    <row r="18280" spans="1:8" x14ac:dyDescent="0.3">
      <c r="A18280" s="2">
        <v>813990</v>
      </c>
      <c r="B18280" t="s">
        <v>19392</v>
      </c>
      <c r="C18280" t="s">
        <v>18309</v>
      </c>
      <c r="D18280" t="s">
        <v>18299</v>
      </c>
      <c r="E18280" s="1">
        <v>5.2099999999999998E-4</v>
      </c>
      <c r="F18280" s="1">
        <v>0</v>
      </c>
      <c r="G18280" s="1">
        <v>5.2099999999999998E-4</v>
      </c>
      <c r="H18280" t="s">
        <v>19387</v>
      </c>
    </row>
    <row r="18281" spans="1:8" x14ac:dyDescent="0.3">
      <c r="A18281" s="2">
        <v>813990</v>
      </c>
      <c r="B18281" t="s">
        <v>19392</v>
      </c>
      <c r="C18281" t="s">
        <v>18303</v>
      </c>
      <c r="D18281" t="s">
        <v>18299</v>
      </c>
      <c r="E18281" s="1">
        <v>1.0800000000000001E-8</v>
      </c>
      <c r="F18281" s="1">
        <v>0</v>
      </c>
      <c r="G18281" s="1">
        <v>1.0800000000000001E-8</v>
      </c>
      <c r="H18281" t="s">
        <v>19387</v>
      </c>
    </row>
    <row r="18282" spans="1:8" x14ac:dyDescent="0.3">
      <c r="A18282" s="2">
        <v>813990</v>
      </c>
      <c r="B18282" t="s">
        <v>19392</v>
      </c>
      <c r="C18282" t="s">
        <v>18318</v>
      </c>
      <c r="D18282" t="s">
        <v>18299</v>
      </c>
      <c r="E18282" s="1">
        <v>8.0000000000000005E-9</v>
      </c>
      <c r="F18282" s="1">
        <v>0</v>
      </c>
      <c r="G18282" s="1">
        <v>8.0000000000000005E-9</v>
      </c>
      <c r="H18282" t="s">
        <v>19387</v>
      </c>
    </row>
    <row r="18283" spans="1:8" x14ac:dyDescent="0.3">
      <c r="A18283" s="2">
        <v>813990</v>
      </c>
      <c r="B18283" t="s">
        <v>19392</v>
      </c>
      <c r="C18283" t="s">
        <v>18304</v>
      </c>
      <c r="D18283" t="s">
        <v>18299</v>
      </c>
      <c r="E18283" s="1">
        <v>5.7599999999999997E-7</v>
      </c>
      <c r="F18283" s="1">
        <v>0</v>
      </c>
      <c r="G18283" s="1">
        <v>5.7599999999999997E-7</v>
      </c>
      <c r="H18283" t="s">
        <v>19387</v>
      </c>
    </row>
    <row r="18284" spans="1:8" x14ac:dyDescent="0.3">
      <c r="A18284" s="2">
        <v>813990</v>
      </c>
      <c r="B18284" t="s">
        <v>19392</v>
      </c>
      <c r="C18284" t="s">
        <v>18316</v>
      </c>
      <c r="D18284" t="s">
        <v>18299</v>
      </c>
      <c r="E18284" s="1">
        <v>7.7000000000000003E-10</v>
      </c>
      <c r="F18284" s="1">
        <v>0</v>
      </c>
      <c r="G18284" s="1">
        <v>7.7000000000000003E-10</v>
      </c>
      <c r="H18284" t="s">
        <v>19387</v>
      </c>
    </row>
    <row r="18285" spans="1:8" x14ac:dyDescent="0.3">
      <c r="A18285" s="2">
        <v>813990</v>
      </c>
      <c r="B18285" t="s">
        <v>19392</v>
      </c>
      <c r="C18285" t="s">
        <v>18314</v>
      </c>
      <c r="D18285" t="s">
        <v>18299</v>
      </c>
      <c r="E18285" s="1">
        <v>9.9499999999999998E-10</v>
      </c>
      <c r="F18285" s="1">
        <v>0</v>
      </c>
      <c r="G18285" s="1">
        <v>9.9499999999999998E-10</v>
      </c>
      <c r="H18285" t="s">
        <v>19387</v>
      </c>
    </row>
    <row r="18286" spans="1:8" x14ac:dyDescent="0.3">
      <c r="A18286" s="2">
        <v>813990</v>
      </c>
      <c r="B18286" t="s">
        <v>19392</v>
      </c>
      <c r="C18286" t="s">
        <v>18311</v>
      </c>
      <c r="D18286" t="s">
        <v>18299</v>
      </c>
      <c r="E18286" s="1">
        <v>9.3400000000000008E-10</v>
      </c>
      <c r="F18286" s="1">
        <v>0</v>
      </c>
      <c r="G18286" s="1">
        <v>9.3400000000000008E-10</v>
      </c>
      <c r="H18286" t="s">
        <v>19387</v>
      </c>
    </row>
    <row r="18287" spans="1:8" x14ac:dyDescent="0.3">
      <c r="A18287" s="2">
        <v>813990</v>
      </c>
      <c r="B18287" t="s">
        <v>19392</v>
      </c>
      <c r="C18287" t="s">
        <v>18305</v>
      </c>
      <c r="D18287" t="s">
        <v>18299</v>
      </c>
      <c r="E18287" s="1">
        <v>1.32E-9</v>
      </c>
      <c r="F18287" s="1">
        <v>0</v>
      </c>
      <c r="G18287" s="1">
        <v>1.32E-9</v>
      </c>
      <c r="H18287" t="s">
        <v>19387</v>
      </c>
    </row>
    <row r="18288" spans="1:8" x14ac:dyDescent="0.3">
      <c r="A18288" s="2">
        <v>813990</v>
      </c>
      <c r="B18288" t="s">
        <v>19392</v>
      </c>
      <c r="C18288" t="s">
        <v>18301</v>
      </c>
      <c r="D18288" t="s">
        <v>18299</v>
      </c>
      <c r="E18288" s="1">
        <v>9.3899999999999997E-2</v>
      </c>
      <c r="F18288" s="1">
        <v>0</v>
      </c>
      <c r="G18288" s="1">
        <v>9.3899999999999997E-2</v>
      </c>
      <c r="H18288" t="s">
        <v>19387</v>
      </c>
    </row>
    <row r="18289" spans="1:8" x14ac:dyDescent="0.3">
      <c r="A18289" s="2">
        <v>813990</v>
      </c>
      <c r="B18289" t="s">
        <v>19392</v>
      </c>
      <c r="C18289" t="s">
        <v>18306</v>
      </c>
      <c r="D18289" t="s">
        <v>18307</v>
      </c>
      <c r="E18289" s="1">
        <v>6.6400000000000001E-3</v>
      </c>
      <c r="F18289" s="1">
        <v>0</v>
      </c>
      <c r="G18289" s="1">
        <v>6.6400000000000001E-3</v>
      </c>
      <c r="H18289" t="s">
        <v>19387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D537-2743-4B92-B4EA-2720430CA5A3}">
  <dimension ref="A1:H18294"/>
  <sheetViews>
    <sheetView topLeftCell="A202" zoomScale="60" zoomScaleNormal="60" workbookViewId="0">
      <selection activeCell="D18305" sqref="D18305"/>
    </sheetView>
  </sheetViews>
  <sheetFormatPr defaultRowHeight="14.4" x14ac:dyDescent="0.3"/>
  <cols>
    <col min="1" max="1" width="17.77734375" bestFit="1" customWidth="1"/>
    <col min="2" max="2" width="80.44140625" bestFit="1" customWidth="1"/>
    <col min="3" max="3" width="23.109375" bestFit="1" customWidth="1"/>
    <col min="4" max="4" width="30.21875" bestFit="1" customWidth="1"/>
    <col min="5" max="5" width="43.44140625" bestFit="1" customWidth="1"/>
    <col min="6" max="6" width="38.5546875" bestFit="1" customWidth="1"/>
    <col min="7" max="7" width="40.5546875" bestFit="1" customWidth="1"/>
    <col min="8" max="8" width="78.109375" bestFit="1" customWidth="1"/>
  </cols>
  <sheetData>
    <row r="1" spans="1:8" x14ac:dyDescent="0.3">
      <c r="A1" t="s">
        <v>18289</v>
      </c>
      <c r="B1" t="s">
        <v>18290</v>
      </c>
      <c r="C1" t="s">
        <v>18291</v>
      </c>
      <c r="D1" t="s">
        <v>18292</v>
      </c>
      <c r="E1" t="s">
        <v>18293</v>
      </c>
      <c r="F1" t="s">
        <v>18294</v>
      </c>
      <c r="G1" t="s">
        <v>18295</v>
      </c>
      <c r="H1" t="s">
        <v>18296</v>
      </c>
    </row>
    <row r="2" spans="1:8" x14ac:dyDescent="0.3">
      <c r="A2">
        <v>531110</v>
      </c>
      <c r="B2" s="3" t="s">
        <v>19114</v>
      </c>
      <c r="C2" s="3" t="s">
        <v>18317</v>
      </c>
      <c r="D2" s="3" t="s">
        <v>18299</v>
      </c>
      <c r="E2">
        <v>1.97E-11</v>
      </c>
      <c r="F2">
        <v>0</v>
      </c>
      <c r="G2">
        <v>1.97E-11</v>
      </c>
      <c r="H2" s="3" t="s">
        <v>19115</v>
      </c>
    </row>
    <row r="3" spans="1:8" x14ac:dyDescent="0.3">
      <c r="A3">
        <v>524210</v>
      </c>
      <c r="B3" s="3" t="s">
        <v>19104</v>
      </c>
      <c r="C3" s="3" t="s">
        <v>18317</v>
      </c>
      <c r="D3" s="3" t="s">
        <v>18299</v>
      </c>
      <c r="E3">
        <v>3E-11</v>
      </c>
      <c r="F3">
        <v>0</v>
      </c>
      <c r="G3">
        <v>3E-11</v>
      </c>
      <c r="H3" s="3" t="s">
        <v>19666</v>
      </c>
    </row>
    <row r="4" spans="1:8" x14ac:dyDescent="0.3">
      <c r="A4">
        <v>524291</v>
      </c>
      <c r="B4" s="3" t="s">
        <v>19105</v>
      </c>
      <c r="C4" s="3" t="s">
        <v>18317</v>
      </c>
      <c r="D4" s="3" t="s">
        <v>18299</v>
      </c>
      <c r="E4">
        <v>3E-11</v>
      </c>
      <c r="F4">
        <v>0</v>
      </c>
      <c r="G4">
        <v>3E-11</v>
      </c>
      <c r="H4" s="3" t="s">
        <v>19666</v>
      </c>
    </row>
    <row r="5" spans="1:8" x14ac:dyDescent="0.3">
      <c r="A5">
        <v>524292</v>
      </c>
      <c r="B5" s="3" t="s">
        <v>19106</v>
      </c>
      <c r="C5" s="3" t="s">
        <v>18317</v>
      </c>
      <c r="D5" s="3" t="s">
        <v>18299</v>
      </c>
      <c r="E5">
        <v>3E-11</v>
      </c>
      <c r="F5">
        <v>0</v>
      </c>
      <c r="G5">
        <v>3E-11</v>
      </c>
      <c r="H5" s="3" t="s">
        <v>19666</v>
      </c>
    </row>
    <row r="6" spans="1:8" x14ac:dyDescent="0.3">
      <c r="A6">
        <v>524298</v>
      </c>
      <c r="B6" s="3" t="s">
        <v>19107</v>
      </c>
      <c r="C6" s="3" t="s">
        <v>18317</v>
      </c>
      <c r="D6" s="3" t="s">
        <v>18299</v>
      </c>
      <c r="E6">
        <v>3E-11</v>
      </c>
      <c r="F6">
        <v>0</v>
      </c>
      <c r="G6">
        <v>3E-11</v>
      </c>
      <c r="H6" s="3" t="s">
        <v>19666</v>
      </c>
    </row>
    <row r="7" spans="1:8" x14ac:dyDescent="0.3">
      <c r="A7">
        <v>111411</v>
      </c>
      <c r="B7" s="3" t="s">
        <v>18338</v>
      </c>
      <c r="C7" s="3" t="s">
        <v>18317</v>
      </c>
      <c r="D7" s="3" t="s">
        <v>18299</v>
      </c>
      <c r="E7">
        <v>3.63E-11</v>
      </c>
      <c r="F7">
        <v>1.2E-10</v>
      </c>
      <c r="G7">
        <v>1.56E-10</v>
      </c>
      <c r="H7" s="3" t="s">
        <v>19398</v>
      </c>
    </row>
    <row r="8" spans="1:8" x14ac:dyDescent="0.3">
      <c r="A8">
        <v>111419</v>
      </c>
      <c r="B8" s="3" t="s">
        <v>18339</v>
      </c>
      <c r="C8" s="3" t="s">
        <v>18317</v>
      </c>
      <c r="D8" s="3" t="s">
        <v>18299</v>
      </c>
      <c r="E8">
        <v>3.63E-11</v>
      </c>
      <c r="F8">
        <v>1.2E-10</v>
      </c>
      <c r="G8">
        <v>1.56E-10</v>
      </c>
      <c r="H8" s="3" t="s">
        <v>19398</v>
      </c>
    </row>
    <row r="9" spans="1:8" x14ac:dyDescent="0.3">
      <c r="A9">
        <v>111421</v>
      </c>
      <c r="B9" s="3" t="s">
        <v>18340</v>
      </c>
      <c r="C9" s="3" t="s">
        <v>18317</v>
      </c>
      <c r="D9" s="3" t="s">
        <v>18299</v>
      </c>
      <c r="E9">
        <v>3.63E-11</v>
      </c>
      <c r="F9">
        <v>1.2E-10</v>
      </c>
      <c r="G9">
        <v>1.56E-10</v>
      </c>
      <c r="H9" s="3" t="s">
        <v>19398</v>
      </c>
    </row>
    <row r="10" spans="1:8" x14ac:dyDescent="0.3">
      <c r="A10">
        <v>111422</v>
      </c>
      <c r="B10" s="3" t="s">
        <v>18341</v>
      </c>
      <c r="C10" s="3" t="s">
        <v>18317</v>
      </c>
      <c r="D10" s="3" t="s">
        <v>18299</v>
      </c>
      <c r="E10">
        <v>3.63E-11</v>
      </c>
      <c r="F10">
        <v>1.2E-10</v>
      </c>
      <c r="G10">
        <v>1.56E-10</v>
      </c>
      <c r="H10" s="3" t="s">
        <v>19398</v>
      </c>
    </row>
    <row r="11" spans="1:8" x14ac:dyDescent="0.3">
      <c r="A11">
        <v>486110</v>
      </c>
      <c r="B11" s="3" t="s">
        <v>19007</v>
      </c>
      <c r="C11" s="3" t="s">
        <v>18317</v>
      </c>
      <c r="D11" s="3" t="s">
        <v>18299</v>
      </c>
      <c r="E11">
        <v>3.9899999999999999E-11</v>
      </c>
      <c r="F11">
        <v>0</v>
      </c>
      <c r="G11">
        <v>3.9899999999999999E-11</v>
      </c>
      <c r="H11" s="3" t="s">
        <v>19648</v>
      </c>
    </row>
    <row r="12" spans="1:8" x14ac:dyDescent="0.3">
      <c r="A12">
        <v>486210</v>
      </c>
      <c r="B12" s="3" t="s">
        <v>19008</v>
      </c>
      <c r="C12" s="3" t="s">
        <v>18317</v>
      </c>
      <c r="D12" s="3" t="s">
        <v>18299</v>
      </c>
      <c r="E12">
        <v>3.9899999999999999E-11</v>
      </c>
      <c r="F12">
        <v>0</v>
      </c>
      <c r="G12">
        <v>3.9899999999999999E-11</v>
      </c>
      <c r="H12" s="3" t="s">
        <v>19648</v>
      </c>
    </row>
    <row r="13" spans="1:8" x14ac:dyDescent="0.3">
      <c r="A13">
        <v>486910</v>
      </c>
      <c r="B13" s="3" t="s">
        <v>19009</v>
      </c>
      <c r="C13" s="3" t="s">
        <v>18317</v>
      </c>
      <c r="D13" s="3" t="s">
        <v>18299</v>
      </c>
      <c r="E13">
        <v>3.9899999999999999E-11</v>
      </c>
      <c r="F13">
        <v>0</v>
      </c>
      <c r="G13">
        <v>3.9899999999999999E-11</v>
      </c>
      <c r="H13" s="3" t="s">
        <v>19648</v>
      </c>
    </row>
    <row r="14" spans="1:8" x14ac:dyDescent="0.3">
      <c r="A14">
        <v>486990</v>
      </c>
      <c r="B14" s="3" t="s">
        <v>19010</v>
      </c>
      <c r="C14" s="3" t="s">
        <v>18317</v>
      </c>
      <c r="D14" s="3" t="s">
        <v>18299</v>
      </c>
      <c r="E14">
        <v>3.9899999999999999E-11</v>
      </c>
      <c r="F14">
        <v>0</v>
      </c>
      <c r="G14">
        <v>3.9899999999999999E-11</v>
      </c>
      <c r="H14" s="3" t="s">
        <v>19648</v>
      </c>
    </row>
    <row r="15" spans="1:8" x14ac:dyDescent="0.3">
      <c r="A15">
        <v>324110</v>
      </c>
      <c r="B15" s="3" t="s">
        <v>18564</v>
      </c>
      <c r="C15" s="3" t="s">
        <v>18317</v>
      </c>
      <c r="D15" s="3" t="s">
        <v>18299</v>
      </c>
      <c r="E15">
        <v>4.18E-11</v>
      </c>
      <c r="F15">
        <v>1.2199999999999999E-10</v>
      </c>
      <c r="G15">
        <v>1.64E-10</v>
      </c>
      <c r="H15" s="3" t="s">
        <v>19463</v>
      </c>
    </row>
    <row r="16" spans="1:8" x14ac:dyDescent="0.3">
      <c r="A16">
        <v>711510</v>
      </c>
      <c r="B16" s="3" t="s">
        <v>19312</v>
      </c>
      <c r="C16" s="3" t="s">
        <v>18317</v>
      </c>
      <c r="D16" s="3" t="s">
        <v>18299</v>
      </c>
      <c r="E16">
        <v>4.3E-11</v>
      </c>
      <c r="F16">
        <v>0</v>
      </c>
      <c r="G16">
        <v>4.3E-11</v>
      </c>
      <c r="H16" s="3" t="s">
        <v>19705</v>
      </c>
    </row>
    <row r="17" spans="1:8" x14ac:dyDescent="0.3">
      <c r="A17">
        <v>524114</v>
      </c>
      <c r="B17" s="3" t="s">
        <v>19098</v>
      </c>
      <c r="C17" s="3" t="s">
        <v>18317</v>
      </c>
      <c r="D17" s="3" t="s">
        <v>18299</v>
      </c>
      <c r="E17">
        <v>4.8999999999999999E-11</v>
      </c>
      <c r="F17">
        <v>0</v>
      </c>
      <c r="G17">
        <v>4.8999999999999999E-11</v>
      </c>
      <c r="H17" s="3" t="s">
        <v>19099</v>
      </c>
    </row>
    <row r="18" spans="1:8" x14ac:dyDescent="0.3">
      <c r="A18">
        <v>524126</v>
      </c>
      <c r="B18" s="3" t="s">
        <v>19100</v>
      </c>
      <c r="C18" s="3" t="s">
        <v>18317</v>
      </c>
      <c r="D18" s="3" t="s">
        <v>18299</v>
      </c>
      <c r="E18">
        <v>4.8999999999999999E-11</v>
      </c>
      <c r="F18">
        <v>0</v>
      </c>
      <c r="G18">
        <v>4.8999999999999999E-11</v>
      </c>
      <c r="H18" s="3" t="s">
        <v>19099</v>
      </c>
    </row>
    <row r="19" spans="1:8" x14ac:dyDescent="0.3">
      <c r="A19">
        <v>524127</v>
      </c>
      <c r="B19" s="3" t="s">
        <v>19101</v>
      </c>
      <c r="C19" s="3" t="s">
        <v>18317</v>
      </c>
      <c r="D19" s="3" t="s">
        <v>18299</v>
      </c>
      <c r="E19">
        <v>4.8999999999999999E-11</v>
      </c>
      <c r="F19">
        <v>0</v>
      </c>
      <c r="G19">
        <v>4.8999999999999999E-11</v>
      </c>
      <c r="H19" s="3" t="s">
        <v>19099</v>
      </c>
    </row>
    <row r="20" spans="1:8" x14ac:dyDescent="0.3">
      <c r="A20">
        <v>524128</v>
      </c>
      <c r="B20" s="3" t="s">
        <v>19102</v>
      </c>
      <c r="C20" s="3" t="s">
        <v>18317</v>
      </c>
      <c r="D20" s="3" t="s">
        <v>18299</v>
      </c>
      <c r="E20">
        <v>4.8999999999999999E-11</v>
      </c>
      <c r="F20">
        <v>0</v>
      </c>
      <c r="G20">
        <v>4.8999999999999999E-11</v>
      </c>
      <c r="H20" s="3" t="s">
        <v>19099</v>
      </c>
    </row>
    <row r="21" spans="1:8" x14ac:dyDescent="0.3">
      <c r="A21">
        <v>524130</v>
      </c>
      <c r="B21" s="3" t="s">
        <v>19103</v>
      </c>
      <c r="C21" s="3" t="s">
        <v>18317</v>
      </c>
      <c r="D21" s="3" t="s">
        <v>18299</v>
      </c>
      <c r="E21">
        <v>4.8999999999999999E-11</v>
      </c>
      <c r="F21">
        <v>0</v>
      </c>
      <c r="G21">
        <v>4.8999999999999999E-11</v>
      </c>
      <c r="H21" s="3" t="s">
        <v>19099</v>
      </c>
    </row>
    <row r="22" spans="1:8" x14ac:dyDescent="0.3">
      <c r="A22">
        <v>512110</v>
      </c>
      <c r="B22" s="3" t="s">
        <v>19043</v>
      </c>
      <c r="C22" s="3" t="s">
        <v>18317</v>
      </c>
      <c r="D22" s="3" t="s">
        <v>18299</v>
      </c>
      <c r="E22">
        <v>4.9899999999999997E-11</v>
      </c>
      <c r="F22">
        <v>2.4499999999999999E-11</v>
      </c>
      <c r="G22">
        <v>7.4399999999999996E-11</v>
      </c>
      <c r="H22" s="3" t="s">
        <v>19656</v>
      </c>
    </row>
    <row r="23" spans="1:8" x14ac:dyDescent="0.3">
      <c r="A23">
        <v>512120</v>
      </c>
      <c r="B23" s="3" t="s">
        <v>19044</v>
      </c>
      <c r="C23" s="3" t="s">
        <v>18317</v>
      </c>
      <c r="D23" s="3" t="s">
        <v>18299</v>
      </c>
      <c r="E23">
        <v>4.9899999999999997E-11</v>
      </c>
      <c r="F23">
        <v>2.4499999999999999E-11</v>
      </c>
      <c r="G23">
        <v>7.4399999999999996E-11</v>
      </c>
      <c r="H23" s="3" t="s">
        <v>19656</v>
      </c>
    </row>
    <row r="24" spans="1:8" x14ac:dyDescent="0.3">
      <c r="A24">
        <v>512131</v>
      </c>
      <c r="B24" s="3" t="s">
        <v>19045</v>
      </c>
      <c r="C24" s="3" t="s">
        <v>18317</v>
      </c>
      <c r="D24" s="3" t="s">
        <v>18299</v>
      </c>
      <c r="E24">
        <v>4.9899999999999997E-11</v>
      </c>
      <c r="F24">
        <v>2.4499999999999999E-11</v>
      </c>
      <c r="G24">
        <v>7.4399999999999996E-11</v>
      </c>
      <c r="H24" s="3" t="s">
        <v>19656</v>
      </c>
    </row>
    <row r="25" spans="1:8" x14ac:dyDescent="0.3">
      <c r="A25">
        <v>512132</v>
      </c>
      <c r="B25" s="3" t="s">
        <v>19046</v>
      </c>
      <c r="C25" s="3" t="s">
        <v>18317</v>
      </c>
      <c r="D25" s="3" t="s">
        <v>18299</v>
      </c>
      <c r="E25">
        <v>4.9899999999999997E-11</v>
      </c>
      <c r="F25">
        <v>2.4499999999999999E-11</v>
      </c>
      <c r="G25">
        <v>7.4399999999999996E-11</v>
      </c>
      <c r="H25" s="3" t="s">
        <v>19656</v>
      </c>
    </row>
    <row r="26" spans="1:8" x14ac:dyDescent="0.3">
      <c r="A26">
        <v>512191</v>
      </c>
      <c r="B26" s="3" t="s">
        <v>19047</v>
      </c>
      <c r="C26" s="3" t="s">
        <v>18317</v>
      </c>
      <c r="D26" s="3" t="s">
        <v>18299</v>
      </c>
      <c r="E26">
        <v>4.9899999999999997E-11</v>
      </c>
      <c r="F26">
        <v>2.4499999999999999E-11</v>
      </c>
      <c r="G26">
        <v>7.4399999999999996E-11</v>
      </c>
      <c r="H26" s="3" t="s">
        <v>19656</v>
      </c>
    </row>
    <row r="27" spans="1:8" x14ac:dyDescent="0.3">
      <c r="A27">
        <v>512199</v>
      </c>
      <c r="B27" s="3" t="s">
        <v>19048</v>
      </c>
      <c r="C27" s="3" t="s">
        <v>18317</v>
      </c>
      <c r="D27" s="3" t="s">
        <v>18299</v>
      </c>
      <c r="E27">
        <v>4.9899999999999997E-11</v>
      </c>
      <c r="F27">
        <v>2.4499999999999999E-11</v>
      </c>
      <c r="G27">
        <v>7.4399999999999996E-11</v>
      </c>
      <c r="H27" s="3" t="s">
        <v>19656</v>
      </c>
    </row>
    <row r="28" spans="1:8" x14ac:dyDescent="0.3">
      <c r="A28">
        <v>335912</v>
      </c>
      <c r="B28" s="3" t="s">
        <v>18771</v>
      </c>
      <c r="C28" s="3" t="s">
        <v>18302</v>
      </c>
      <c r="D28" s="3" t="s">
        <v>18299</v>
      </c>
      <c r="E28">
        <v>5.1100000000000003E-11</v>
      </c>
      <c r="F28">
        <v>2.6099999999999998E-10</v>
      </c>
      <c r="G28">
        <v>3.13E-10</v>
      </c>
      <c r="H28" s="3" t="s">
        <v>19582</v>
      </c>
    </row>
    <row r="29" spans="1:8" x14ac:dyDescent="0.3">
      <c r="A29">
        <v>512230</v>
      </c>
      <c r="B29" s="3" t="s">
        <v>19049</v>
      </c>
      <c r="C29" s="3" t="s">
        <v>18317</v>
      </c>
      <c r="D29" s="3" t="s">
        <v>18299</v>
      </c>
      <c r="E29">
        <v>5.1799999999999998E-11</v>
      </c>
      <c r="F29">
        <v>8.2399999999999995E-11</v>
      </c>
      <c r="G29">
        <v>1.34E-10</v>
      </c>
      <c r="H29" s="3" t="s">
        <v>19657</v>
      </c>
    </row>
    <row r="30" spans="1:8" x14ac:dyDescent="0.3">
      <c r="A30">
        <v>512240</v>
      </c>
      <c r="B30" s="3" t="s">
        <v>19050</v>
      </c>
      <c r="C30" s="3" t="s">
        <v>18317</v>
      </c>
      <c r="D30" s="3" t="s">
        <v>18299</v>
      </c>
      <c r="E30">
        <v>5.1799999999999998E-11</v>
      </c>
      <c r="F30">
        <v>8.2399999999999995E-11</v>
      </c>
      <c r="G30">
        <v>1.34E-10</v>
      </c>
      <c r="H30" s="3" t="s">
        <v>19657</v>
      </c>
    </row>
    <row r="31" spans="1:8" x14ac:dyDescent="0.3">
      <c r="A31">
        <v>512250</v>
      </c>
      <c r="B31" s="3" t="s">
        <v>19051</v>
      </c>
      <c r="C31" s="3" t="s">
        <v>18317</v>
      </c>
      <c r="D31" s="3" t="s">
        <v>18299</v>
      </c>
      <c r="E31">
        <v>5.1799999999999998E-11</v>
      </c>
      <c r="F31">
        <v>8.2399999999999995E-11</v>
      </c>
      <c r="G31">
        <v>1.34E-10</v>
      </c>
      <c r="H31" s="3" t="s">
        <v>19657</v>
      </c>
    </row>
    <row r="32" spans="1:8" x14ac:dyDescent="0.3">
      <c r="A32">
        <v>512290</v>
      </c>
      <c r="B32" s="3" t="s">
        <v>19052</v>
      </c>
      <c r="C32" s="3" t="s">
        <v>18317</v>
      </c>
      <c r="D32" s="3" t="s">
        <v>18299</v>
      </c>
      <c r="E32">
        <v>5.1799999999999998E-11</v>
      </c>
      <c r="F32">
        <v>8.2399999999999995E-11</v>
      </c>
      <c r="G32">
        <v>1.34E-10</v>
      </c>
      <c r="H32" s="3" t="s">
        <v>19657</v>
      </c>
    </row>
    <row r="33" spans="1:8" x14ac:dyDescent="0.3">
      <c r="A33">
        <v>521110</v>
      </c>
      <c r="B33" s="3" t="s">
        <v>19069</v>
      </c>
      <c r="C33" s="3" t="s">
        <v>18317</v>
      </c>
      <c r="D33" s="3" t="s">
        <v>18299</v>
      </c>
      <c r="E33">
        <v>5.21E-11</v>
      </c>
      <c r="F33">
        <v>0</v>
      </c>
      <c r="G33">
        <v>5.21E-11</v>
      </c>
      <c r="H33" s="3" t="s">
        <v>19070</v>
      </c>
    </row>
    <row r="34" spans="1:8" x14ac:dyDescent="0.3">
      <c r="A34">
        <v>522110</v>
      </c>
      <c r="B34" s="3" t="s">
        <v>19071</v>
      </c>
      <c r="C34" s="3" t="s">
        <v>18317</v>
      </c>
      <c r="D34" s="3" t="s">
        <v>18299</v>
      </c>
      <c r="E34">
        <v>5.21E-11</v>
      </c>
      <c r="F34">
        <v>0</v>
      </c>
      <c r="G34">
        <v>5.21E-11</v>
      </c>
      <c r="H34" s="3" t="s">
        <v>19070</v>
      </c>
    </row>
    <row r="35" spans="1:8" x14ac:dyDescent="0.3">
      <c r="A35">
        <v>522120</v>
      </c>
      <c r="B35" s="3" t="s">
        <v>19072</v>
      </c>
      <c r="C35" s="3" t="s">
        <v>18317</v>
      </c>
      <c r="D35" s="3" t="s">
        <v>18299</v>
      </c>
      <c r="E35">
        <v>5.21E-11</v>
      </c>
      <c r="F35">
        <v>0</v>
      </c>
      <c r="G35">
        <v>5.21E-11</v>
      </c>
      <c r="H35" s="3" t="s">
        <v>19070</v>
      </c>
    </row>
    <row r="36" spans="1:8" x14ac:dyDescent="0.3">
      <c r="A36">
        <v>522130</v>
      </c>
      <c r="B36" s="3" t="s">
        <v>19073</v>
      </c>
      <c r="C36" s="3" t="s">
        <v>18317</v>
      </c>
      <c r="D36" s="3" t="s">
        <v>18299</v>
      </c>
      <c r="E36">
        <v>5.21E-11</v>
      </c>
      <c r="F36">
        <v>0</v>
      </c>
      <c r="G36">
        <v>5.21E-11</v>
      </c>
      <c r="H36" s="3" t="s">
        <v>19070</v>
      </c>
    </row>
    <row r="37" spans="1:8" x14ac:dyDescent="0.3">
      <c r="A37">
        <v>522190</v>
      </c>
      <c r="B37" s="3" t="s">
        <v>19074</v>
      </c>
      <c r="C37" s="3" t="s">
        <v>18317</v>
      </c>
      <c r="D37" s="3" t="s">
        <v>18299</v>
      </c>
      <c r="E37">
        <v>5.21E-11</v>
      </c>
      <c r="F37">
        <v>0</v>
      </c>
      <c r="G37">
        <v>5.21E-11</v>
      </c>
      <c r="H37" s="3" t="s">
        <v>19070</v>
      </c>
    </row>
    <row r="38" spans="1:8" x14ac:dyDescent="0.3">
      <c r="A38">
        <v>711211</v>
      </c>
      <c r="B38" s="3" t="s">
        <v>19305</v>
      </c>
      <c r="C38" s="3" t="s">
        <v>18317</v>
      </c>
      <c r="D38" s="3" t="s">
        <v>18299</v>
      </c>
      <c r="E38">
        <v>5.4199999999999998E-11</v>
      </c>
      <c r="F38">
        <v>0</v>
      </c>
      <c r="G38">
        <v>5.4199999999999998E-11</v>
      </c>
      <c r="H38" s="3" t="s">
        <v>19704</v>
      </c>
    </row>
    <row r="39" spans="1:8" x14ac:dyDescent="0.3">
      <c r="A39">
        <v>711212</v>
      </c>
      <c r="B39" s="3" t="s">
        <v>19306</v>
      </c>
      <c r="C39" s="3" t="s">
        <v>18317</v>
      </c>
      <c r="D39" s="3" t="s">
        <v>18299</v>
      </c>
      <c r="E39">
        <v>5.4199999999999998E-11</v>
      </c>
      <c r="F39">
        <v>0</v>
      </c>
      <c r="G39">
        <v>5.4199999999999998E-11</v>
      </c>
      <c r="H39" s="3" t="s">
        <v>19704</v>
      </c>
    </row>
    <row r="40" spans="1:8" x14ac:dyDescent="0.3">
      <c r="A40">
        <v>711219</v>
      </c>
      <c r="B40" s="3" t="s">
        <v>19307</v>
      </c>
      <c r="C40" s="3" t="s">
        <v>18317</v>
      </c>
      <c r="D40" s="3" t="s">
        <v>18299</v>
      </c>
      <c r="E40">
        <v>5.4199999999999998E-11</v>
      </c>
      <c r="F40">
        <v>0</v>
      </c>
      <c r="G40">
        <v>5.4199999999999998E-11</v>
      </c>
      <c r="H40" s="3" t="s">
        <v>19704</v>
      </c>
    </row>
    <row r="41" spans="1:8" x14ac:dyDescent="0.3">
      <c r="A41">
        <v>111110</v>
      </c>
      <c r="B41" s="3" t="s">
        <v>18297</v>
      </c>
      <c r="C41" s="3" t="s">
        <v>18317</v>
      </c>
      <c r="D41" s="3" t="s">
        <v>18299</v>
      </c>
      <c r="E41">
        <v>5.4700000000000002E-11</v>
      </c>
      <c r="F41">
        <v>1.94E-10</v>
      </c>
      <c r="G41">
        <v>2.4800000000000002E-10</v>
      </c>
      <c r="H41" s="3" t="s">
        <v>18300</v>
      </c>
    </row>
    <row r="42" spans="1:8" x14ac:dyDescent="0.3">
      <c r="A42">
        <v>111120</v>
      </c>
      <c r="B42" s="3" t="s">
        <v>18319</v>
      </c>
      <c r="C42" s="3" t="s">
        <v>18317</v>
      </c>
      <c r="D42" s="3" t="s">
        <v>18299</v>
      </c>
      <c r="E42">
        <v>5.4700000000000002E-11</v>
      </c>
      <c r="F42">
        <v>1.94E-10</v>
      </c>
      <c r="G42">
        <v>2.4800000000000002E-10</v>
      </c>
      <c r="H42" s="3" t="s">
        <v>18300</v>
      </c>
    </row>
    <row r="43" spans="1:8" x14ac:dyDescent="0.3">
      <c r="A43">
        <v>812210</v>
      </c>
      <c r="B43" s="3" t="s">
        <v>19367</v>
      </c>
      <c r="C43" s="3" t="s">
        <v>18317</v>
      </c>
      <c r="D43" s="3" t="s">
        <v>18299</v>
      </c>
      <c r="E43">
        <v>5.4800000000000001E-11</v>
      </c>
      <c r="F43">
        <v>0</v>
      </c>
      <c r="G43">
        <v>5.4800000000000001E-11</v>
      </c>
      <c r="H43" s="3" t="s">
        <v>19718</v>
      </c>
    </row>
    <row r="44" spans="1:8" x14ac:dyDescent="0.3">
      <c r="A44">
        <v>812220</v>
      </c>
      <c r="B44" s="3" t="s">
        <v>19368</v>
      </c>
      <c r="C44" s="3" t="s">
        <v>18317</v>
      </c>
      <c r="D44" s="3" t="s">
        <v>18299</v>
      </c>
      <c r="E44">
        <v>5.4800000000000001E-11</v>
      </c>
      <c r="F44">
        <v>0</v>
      </c>
      <c r="G44">
        <v>5.4800000000000001E-11</v>
      </c>
      <c r="H44" s="3" t="s">
        <v>19718</v>
      </c>
    </row>
    <row r="45" spans="1:8" x14ac:dyDescent="0.3">
      <c r="A45">
        <v>541110</v>
      </c>
      <c r="B45" s="3" t="s">
        <v>19141</v>
      </c>
      <c r="C45" s="3" t="s">
        <v>18317</v>
      </c>
      <c r="D45" s="3" t="s">
        <v>18299</v>
      </c>
      <c r="E45">
        <v>5.4999999999999997E-11</v>
      </c>
      <c r="F45">
        <v>0</v>
      </c>
      <c r="G45">
        <v>5.4999999999999997E-11</v>
      </c>
      <c r="H45" s="3" t="s">
        <v>19671</v>
      </c>
    </row>
    <row r="46" spans="1:8" x14ac:dyDescent="0.3">
      <c r="A46">
        <v>541120</v>
      </c>
      <c r="B46" s="3" t="s">
        <v>19142</v>
      </c>
      <c r="C46" s="3" t="s">
        <v>18317</v>
      </c>
      <c r="D46" s="3" t="s">
        <v>18299</v>
      </c>
      <c r="E46">
        <v>5.4999999999999997E-11</v>
      </c>
      <c r="F46">
        <v>0</v>
      </c>
      <c r="G46">
        <v>5.4999999999999997E-11</v>
      </c>
      <c r="H46" s="3" t="s">
        <v>19671</v>
      </c>
    </row>
    <row r="47" spans="1:8" x14ac:dyDescent="0.3">
      <c r="A47">
        <v>541191</v>
      </c>
      <c r="B47" s="3" t="s">
        <v>19143</v>
      </c>
      <c r="C47" s="3" t="s">
        <v>18317</v>
      </c>
      <c r="D47" s="3" t="s">
        <v>18299</v>
      </c>
      <c r="E47">
        <v>5.4999999999999997E-11</v>
      </c>
      <c r="F47">
        <v>0</v>
      </c>
      <c r="G47">
        <v>5.4999999999999997E-11</v>
      </c>
      <c r="H47" s="3" t="s">
        <v>19671</v>
      </c>
    </row>
    <row r="48" spans="1:8" x14ac:dyDescent="0.3">
      <c r="A48">
        <v>541199</v>
      </c>
      <c r="B48" s="3" t="s">
        <v>19144</v>
      </c>
      <c r="C48" s="3" t="s">
        <v>18317</v>
      </c>
      <c r="D48" s="3" t="s">
        <v>18299</v>
      </c>
      <c r="E48">
        <v>5.4999999999999997E-11</v>
      </c>
      <c r="F48">
        <v>0</v>
      </c>
      <c r="G48">
        <v>5.4999999999999997E-11</v>
      </c>
      <c r="H48" s="3" t="s">
        <v>19671</v>
      </c>
    </row>
    <row r="49" spans="1:8" x14ac:dyDescent="0.3">
      <c r="A49">
        <v>312230</v>
      </c>
      <c r="B49" s="3" t="s">
        <v>18510</v>
      </c>
      <c r="C49" s="3" t="s">
        <v>18317</v>
      </c>
      <c r="D49" s="3" t="s">
        <v>18299</v>
      </c>
      <c r="E49">
        <v>5.6199999999999997E-11</v>
      </c>
      <c r="F49">
        <v>3.2200000000000003E-10</v>
      </c>
      <c r="G49">
        <v>3.7899999999999998E-10</v>
      </c>
      <c r="H49" s="3" t="s">
        <v>19441</v>
      </c>
    </row>
    <row r="50" spans="1:8" x14ac:dyDescent="0.3">
      <c r="A50">
        <v>541211</v>
      </c>
      <c r="B50" s="3" t="s">
        <v>19145</v>
      </c>
      <c r="C50" s="3" t="s">
        <v>18317</v>
      </c>
      <c r="D50" s="3" t="s">
        <v>18299</v>
      </c>
      <c r="E50">
        <v>5.72E-11</v>
      </c>
      <c r="F50">
        <v>0</v>
      </c>
      <c r="G50">
        <v>5.72E-11</v>
      </c>
      <c r="H50" s="3" t="s">
        <v>19672</v>
      </c>
    </row>
    <row r="51" spans="1:8" x14ac:dyDescent="0.3">
      <c r="A51">
        <v>541213</v>
      </c>
      <c r="B51" s="3" t="s">
        <v>19146</v>
      </c>
      <c r="C51" s="3" t="s">
        <v>18317</v>
      </c>
      <c r="D51" s="3" t="s">
        <v>18299</v>
      </c>
      <c r="E51">
        <v>5.72E-11</v>
      </c>
      <c r="F51">
        <v>0</v>
      </c>
      <c r="G51">
        <v>5.72E-11</v>
      </c>
      <c r="H51" s="3" t="s">
        <v>19672</v>
      </c>
    </row>
    <row r="52" spans="1:8" x14ac:dyDescent="0.3">
      <c r="A52">
        <v>541214</v>
      </c>
      <c r="B52" s="3" t="s">
        <v>19147</v>
      </c>
      <c r="C52" s="3" t="s">
        <v>18317</v>
      </c>
      <c r="D52" s="3" t="s">
        <v>18299</v>
      </c>
      <c r="E52">
        <v>5.72E-11</v>
      </c>
      <c r="F52">
        <v>0</v>
      </c>
      <c r="G52">
        <v>5.72E-11</v>
      </c>
      <c r="H52" s="3" t="s">
        <v>19672</v>
      </c>
    </row>
    <row r="53" spans="1:8" x14ac:dyDescent="0.3">
      <c r="A53">
        <v>541219</v>
      </c>
      <c r="B53" s="3" t="s">
        <v>19148</v>
      </c>
      <c r="C53" s="3" t="s">
        <v>18317</v>
      </c>
      <c r="D53" s="3" t="s">
        <v>18299</v>
      </c>
      <c r="E53">
        <v>5.72E-11</v>
      </c>
      <c r="F53">
        <v>0</v>
      </c>
      <c r="G53">
        <v>5.72E-11</v>
      </c>
      <c r="H53" s="3" t="s">
        <v>19672</v>
      </c>
    </row>
    <row r="54" spans="1:8" x14ac:dyDescent="0.3">
      <c r="A54">
        <v>312230</v>
      </c>
      <c r="B54" s="3" t="s">
        <v>18510</v>
      </c>
      <c r="C54" s="3" t="s">
        <v>18302</v>
      </c>
      <c r="D54" s="3" t="s">
        <v>18299</v>
      </c>
      <c r="E54">
        <v>5.7900000000000002E-11</v>
      </c>
      <c r="F54">
        <v>2.4199999999999999E-10</v>
      </c>
      <c r="G54">
        <v>3E-10</v>
      </c>
      <c r="H54" s="3" t="s">
        <v>19441</v>
      </c>
    </row>
    <row r="55" spans="1:8" x14ac:dyDescent="0.3">
      <c r="A55">
        <v>813110</v>
      </c>
      <c r="B55" s="3" t="s">
        <v>19378</v>
      </c>
      <c r="C55" s="3" t="s">
        <v>18317</v>
      </c>
      <c r="D55" s="3" t="s">
        <v>18299</v>
      </c>
      <c r="E55">
        <v>5.8599999999999997E-11</v>
      </c>
      <c r="F55">
        <v>0</v>
      </c>
      <c r="G55">
        <v>5.8599999999999997E-11</v>
      </c>
      <c r="H55" s="3" t="s">
        <v>19721</v>
      </c>
    </row>
    <row r="56" spans="1:8" x14ac:dyDescent="0.3">
      <c r="A56">
        <v>523110</v>
      </c>
      <c r="B56" s="3" t="s">
        <v>19086</v>
      </c>
      <c r="C56" s="3" t="s">
        <v>18317</v>
      </c>
      <c r="D56" s="3" t="s">
        <v>18299</v>
      </c>
      <c r="E56">
        <v>5.8800000000000006E-11</v>
      </c>
      <c r="F56">
        <v>0</v>
      </c>
      <c r="G56">
        <v>5.8800000000000006E-11</v>
      </c>
      <c r="H56" s="3" t="s">
        <v>19087</v>
      </c>
    </row>
    <row r="57" spans="1:8" x14ac:dyDescent="0.3">
      <c r="A57">
        <v>523120</v>
      </c>
      <c r="B57" s="3" t="s">
        <v>19088</v>
      </c>
      <c r="C57" s="3" t="s">
        <v>18317</v>
      </c>
      <c r="D57" s="3" t="s">
        <v>18299</v>
      </c>
      <c r="E57">
        <v>5.8800000000000006E-11</v>
      </c>
      <c r="F57">
        <v>0</v>
      </c>
      <c r="G57">
        <v>5.8800000000000006E-11</v>
      </c>
      <c r="H57" s="3" t="s">
        <v>19087</v>
      </c>
    </row>
    <row r="58" spans="1:8" x14ac:dyDescent="0.3">
      <c r="A58">
        <v>523130</v>
      </c>
      <c r="B58" s="3" t="s">
        <v>19089</v>
      </c>
      <c r="C58" s="3" t="s">
        <v>18317</v>
      </c>
      <c r="D58" s="3" t="s">
        <v>18299</v>
      </c>
      <c r="E58">
        <v>5.8800000000000006E-11</v>
      </c>
      <c r="F58">
        <v>0</v>
      </c>
      <c r="G58">
        <v>5.8800000000000006E-11</v>
      </c>
      <c r="H58" s="3" t="s">
        <v>19087</v>
      </c>
    </row>
    <row r="59" spans="1:8" x14ac:dyDescent="0.3">
      <c r="A59">
        <v>523140</v>
      </c>
      <c r="B59" s="3" t="s">
        <v>19090</v>
      </c>
      <c r="C59" s="3" t="s">
        <v>18317</v>
      </c>
      <c r="D59" s="3" t="s">
        <v>18299</v>
      </c>
      <c r="E59">
        <v>5.8800000000000006E-11</v>
      </c>
      <c r="F59">
        <v>0</v>
      </c>
      <c r="G59">
        <v>5.8800000000000006E-11</v>
      </c>
      <c r="H59" s="3" t="s">
        <v>19087</v>
      </c>
    </row>
    <row r="60" spans="1:8" x14ac:dyDescent="0.3">
      <c r="A60">
        <v>523210</v>
      </c>
      <c r="B60" s="3" t="s">
        <v>19091</v>
      </c>
      <c r="C60" s="3" t="s">
        <v>18317</v>
      </c>
      <c r="D60" s="3" t="s">
        <v>18299</v>
      </c>
      <c r="E60">
        <v>5.8800000000000006E-11</v>
      </c>
      <c r="F60">
        <v>0</v>
      </c>
      <c r="G60">
        <v>5.8800000000000006E-11</v>
      </c>
      <c r="H60" s="3" t="s">
        <v>19087</v>
      </c>
    </row>
    <row r="61" spans="1:8" x14ac:dyDescent="0.3">
      <c r="A61">
        <v>113110</v>
      </c>
      <c r="B61" s="3" t="s">
        <v>18370</v>
      </c>
      <c r="C61" s="3" t="s">
        <v>18317</v>
      </c>
      <c r="D61" s="3" t="s">
        <v>18299</v>
      </c>
      <c r="E61">
        <v>5.9699999999999998E-11</v>
      </c>
      <c r="F61">
        <v>2.4199999999999999E-10</v>
      </c>
      <c r="G61">
        <v>3.0199999999999999E-10</v>
      </c>
      <c r="H61" s="3" t="s">
        <v>19402</v>
      </c>
    </row>
    <row r="62" spans="1:8" x14ac:dyDescent="0.3">
      <c r="A62">
        <v>113210</v>
      </c>
      <c r="B62" s="3" t="s">
        <v>18371</v>
      </c>
      <c r="C62" s="3" t="s">
        <v>18317</v>
      </c>
      <c r="D62" s="3" t="s">
        <v>18299</v>
      </c>
      <c r="E62">
        <v>5.9699999999999998E-11</v>
      </c>
      <c r="F62">
        <v>2.4199999999999999E-10</v>
      </c>
      <c r="G62">
        <v>3.0199999999999999E-10</v>
      </c>
      <c r="H62" s="3" t="s">
        <v>19402</v>
      </c>
    </row>
    <row r="63" spans="1:8" x14ac:dyDescent="0.3">
      <c r="A63">
        <v>113310</v>
      </c>
      <c r="B63" s="3" t="s">
        <v>18372</v>
      </c>
      <c r="C63" s="3" t="s">
        <v>18317</v>
      </c>
      <c r="D63" s="3" t="s">
        <v>18299</v>
      </c>
      <c r="E63">
        <v>5.9699999999999998E-11</v>
      </c>
      <c r="F63">
        <v>2.4199999999999999E-10</v>
      </c>
      <c r="G63">
        <v>3.0199999999999999E-10</v>
      </c>
      <c r="H63" s="3" t="s">
        <v>19402</v>
      </c>
    </row>
    <row r="64" spans="1:8" x14ac:dyDescent="0.3">
      <c r="A64">
        <v>533110</v>
      </c>
      <c r="B64" s="3" t="s">
        <v>19140</v>
      </c>
      <c r="C64" s="3" t="s">
        <v>18317</v>
      </c>
      <c r="D64" s="3" t="s">
        <v>18299</v>
      </c>
      <c r="E64">
        <v>6.0400000000000006E-11</v>
      </c>
      <c r="F64">
        <v>0</v>
      </c>
      <c r="G64">
        <v>6.0400000000000006E-11</v>
      </c>
      <c r="H64" s="3" t="s">
        <v>19670</v>
      </c>
    </row>
    <row r="65" spans="1:8" x14ac:dyDescent="0.3">
      <c r="A65">
        <v>112210</v>
      </c>
      <c r="B65" s="3" t="s">
        <v>18354</v>
      </c>
      <c r="C65" s="3" t="s">
        <v>18317</v>
      </c>
      <c r="D65" s="3" t="s">
        <v>18299</v>
      </c>
      <c r="E65">
        <v>6.1400000000000003E-11</v>
      </c>
      <c r="F65">
        <v>9.5200000000000005E-11</v>
      </c>
      <c r="G65">
        <v>1.57E-10</v>
      </c>
      <c r="H65" s="3" t="s">
        <v>18355</v>
      </c>
    </row>
    <row r="66" spans="1:8" x14ac:dyDescent="0.3">
      <c r="A66">
        <v>112410</v>
      </c>
      <c r="B66" s="3" t="s">
        <v>18361</v>
      </c>
      <c r="C66" s="3" t="s">
        <v>18317</v>
      </c>
      <c r="D66" s="3" t="s">
        <v>18299</v>
      </c>
      <c r="E66">
        <v>6.1400000000000003E-11</v>
      </c>
      <c r="F66">
        <v>9.5200000000000005E-11</v>
      </c>
      <c r="G66">
        <v>1.57E-10</v>
      </c>
      <c r="H66" s="3" t="s">
        <v>18355</v>
      </c>
    </row>
    <row r="67" spans="1:8" x14ac:dyDescent="0.3">
      <c r="A67">
        <v>112420</v>
      </c>
      <c r="B67" s="3" t="s">
        <v>18362</v>
      </c>
      <c r="C67" s="3" t="s">
        <v>18317</v>
      </c>
      <c r="D67" s="3" t="s">
        <v>18299</v>
      </c>
      <c r="E67">
        <v>6.1400000000000003E-11</v>
      </c>
      <c r="F67">
        <v>9.5200000000000005E-11</v>
      </c>
      <c r="G67">
        <v>1.57E-10</v>
      </c>
      <c r="H67" s="3" t="s">
        <v>18355</v>
      </c>
    </row>
    <row r="68" spans="1:8" x14ac:dyDescent="0.3">
      <c r="A68">
        <v>112511</v>
      </c>
      <c r="B68" s="3" t="s">
        <v>18363</v>
      </c>
      <c r="C68" s="3" t="s">
        <v>18317</v>
      </c>
      <c r="D68" s="3" t="s">
        <v>18299</v>
      </c>
      <c r="E68">
        <v>6.1400000000000003E-11</v>
      </c>
      <c r="F68">
        <v>9.5200000000000005E-11</v>
      </c>
      <c r="G68">
        <v>1.57E-10</v>
      </c>
      <c r="H68" s="3" t="s">
        <v>18355</v>
      </c>
    </row>
    <row r="69" spans="1:8" x14ac:dyDescent="0.3">
      <c r="A69">
        <v>112512</v>
      </c>
      <c r="B69" s="3" t="s">
        <v>18364</v>
      </c>
      <c r="C69" s="3" t="s">
        <v>18317</v>
      </c>
      <c r="D69" s="3" t="s">
        <v>18299</v>
      </c>
      <c r="E69">
        <v>6.1400000000000003E-11</v>
      </c>
      <c r="F69">
        <v>9.5200000000000005E-11</v>
      </c>
      <c r="G69">
        <v>1.57E-10</v>
      </c>
      <c r="H69" s="3" t="s">
        <v>18355</v>
      </c>
    </row>
    <row r="70" spans="1:8" x14ac:dyDescent="0.3">
      <c r="A70">
        <v>112519</v>
      </c>
      <c r="B70" s="3" t="s">
        <v>18365</v>
      </c>
      <c r="C70" s="3" t="s">
        <v>18317</v>
      </c>
      <c r="D70" s="3" t="s">
        <v>18299</v>
      </c>
      <c r="E70">
        <v>6.1400000000000003E-11</v>
      </c>
      <c r="F70">
        <v>9.5200000000000005E-11</v>
      </c>
      <c r="G70">
        <v>1.57E-10</v>
      </c>
      <c r="H70" s="3" t="s">
        <v>18355</v>
      </c>
    </row>
    <row r="71" spans="1:8" x14ac:dyDescent="0.3">
      <c r="A71">
        <v>112910</v>
      </c>
      <c r="B71" s="3" t="s">
        <v>18366</v>
      </c>
      <c r="C71" s="3" t="s">
        <v>18317</v>
      </c>
      <c r="D71" s="3" t="s">
        <v>18299</v>
      </c>
      <c r="E71">
        <v>6.1400000000000003E-11</v>
      </c>
      <c r="F71">
        <v>9.5200000000000005E-11</v>
      </c>
      <c r="G71">
        <v>1.57E-10</v>
      </c>
      <c r="H71" s="3" t="s">
        <v>18355</v>
      </c>
    </row>
    <row r="72" spans="1:8" x14ac:dyDescent="0.3">
      <c r="A72">
        <v>112920</v>
      </c>
      <c r="B72" s="3" t="s">
        <v>18367</v>
      </c>
      <c r="C72" s="3" t="s">
        <v>18317</v>
      </c>
      <c r="D72" s="3" t="s">
        <v>18299</v>
      </c>
      <c r="E72">
        <v>6.1400000000000003E-11</v>
      </c>
      <c r="F72">
        <v>9.5200000000000005E-11</v>
      </c>
      <c r="G72">
        <v>1.57E-10</v>
      </c>
      <c r="H72" s="3" t="s">
        <v>18355</v>
      </c>
    </row>
    <row r="73" spans="1:8" x14ac:dyDescent="0.3">
      <c r="A73">
        <v>112930</v>
      </c>
      <c r="B73" s="3" t="s">
        <v>18368</v>
      </c>
      <c r="C73" s="3" t="s">
        <v>18317</v>
      </c>
      <c r="D73" s="3" t="s">
        <v>18299</v>
      </c>
      <c r="E73">
        <v>6.1400000000000003E-11</v>
      </c>
      <c r="F73">
        <v>9.5200000000000005E-11</v>
      </c>
      <c r="G73">
        <v>1.57E-10</v>
      </c>
      <c r="H73" s="3" t="s">
        <v>18355</v>
      </c>
    </row>
    <row r="74" spans="1:8" x14ac:dyDescent="0.3">
      <c r="A74">
        <v>112990</v>
      </c>
      <c r="B74" s="3" t="s">
        <v>18369</v>
      </c>
      <c r="C74" s="3" t="s">
        <v>18317</v>
      </c>
      <c r="D74" s="3" t="s">
        <v>18299</v>
      </c>
      <c r="E74">
        <v>6.1400000000000003E-11</v>
      </c>
      <c r="F74">
        <v>9.5200000000000005E-11</v>
      </c>
      <c r="G74">
        <v>1.57E-10</v>
      </c>
      <c r="H74" s="3" t="s">
        <v>18355</v>
      </c>
    </row>
    <row r="75" spans="1:8" x14ac:dyDescent="0.3">
      <c r="A75">
        <v>111211</v>
      </c>
      <c r="B75" s="3" t="s">
        <v>18327</v>
      </c>
      <c r="C75" s="3" t="s">
        <v>18317</v>
      </c>
      <c r="D75" s="3" t="s">
        <v>18299</v>
      </c>
      <c r="E75">
        <v>6.2599999999999996E-11</v>
      </c>
      <c r="F75">
        <v>1.4600000000000001E-10</v>
      </c>
      <c r="G75">
        <v>2.09E-10</v>
      </c>
      <c r="H75" s="3" t="s">
        <v>19396</v>
      </c>
    </row>
    <row r="76" spans="1:8" x14ac:dyDescent="0.3">
      <c r="A76">
        <v>111219</v>
      </c>
      <c r="B76" s="3" t="s">
        <v>18328</v>
      </c>
      <c r="C76" s="3" t="s">
        <v>18317</v>
      </c>
      <c r="D76" s="3" t="s">
        <v>18299</v>
      </c>
      <c r="E76">
        <v>6.2599999999999996E-11</v>
      </c>
      <c r="F76">
        <v>1.4600000000000001E-10</v>
      </c>
      <c r="G76">
        <v>2.09E-10</v>
      </c>
      <c r="H76" s="3" t="s">
        <v>19396</v>
      </c>
    </row>
    <row r="77" spans="1:8" x14ac:dyDescent="0.3">
      <c r="A77">
        <v>524113</v>
      </c>
      <c r="B77" s="3" t="s">
        <v>19097</v>
      </c>
      <c r="C77" s="3" t="s">
        <v>18317</v>
      </c>
      <c r="D77" s="3" t="s">
        <v>18299</v>
      </c>
      <c r="E77">
        <v>6.3899999999999994E-11</v>
      </c>
      <c r="F77">
        <v>0</v>
      </c>
      <c r="G77">
        <v>6.3899999999999994E-11</v>
      </c>
      <c r="H77" s="3" t="s">
        <v>19665</v>
      </c>
    </row>
    <row r="78" spans="1:8" x14ac:dyDescent="0.3">
      <c r="A78">
        <v>211120</v>
      </c>
      <c r="B78" s="3" t="s">
        <v>18385</v>
      </c>
      <c r="C78" s="3" t="s">
        <v>18317</v>
      </c>
      <c r="D78" s="3" t="s">
        <v>18299</v>
      </c>
      <c r="E78">
        <v>6.4699999999999994E-11</v>
      </c>
      <c r="F78">
        <v>3.1699999999999998E-11</v>
      </c>
      <c r="G78">
        <v>9.6399999999999998E-11</v>
      </c>
      <c r="H78" s="3" t="s">
        <v>19405</v>
      </c>
    </row>
    <row r="79" spans="1:8" x14ac:dyDescent="0.3">
      <c r="A79">
        <v>211130</v>
      </c>
      <c r="B79" s="3" t="s">
        <v>18386</v>
      </c>
      <c r="C79" s="3" t="s">
        <v>18317</v>
      </c>
      <c r="D79" s="3" t="s">
        <v>18299</v>
      </c>
      <c r="E79">
        <v>6.4699999999999994E-11</v>
      </c>
      <c r="F79">
        <v>3.1699999999999998E-11</v>
      </c>
      <c r="G79">
        <v>9.6399999999999998E-11</v>
      </c>
      <c r="H79" s="3" t="s">
        <v>19405</v>
      </c>
    </row>
    <row r="80" spans="1:8" x14ac:dyDescent="0.3">
      <c r="A80">
        <v>531110</v>
      </c>
      <c r="B80" s="3" t="s">
        <v>19114</v>
      </c>
      <c r="C80" s="3" t="s">
        <v>18316</v>
      </c>
      <c r="D80" s="3" t="s">
        <v>18299</v>
      </c>
      <c r="E80">
        <v>6.7600000000000004E-11</v>
      </c>
      <c r="F80">
        <v>0</v>
      </c>
      <c r="G80">
        <v>6.7600000000000004E-11</v>
      </c>
      <c r="H80" s="3" t="s">
        <v>19115</v>
      </c>
    </row>
    <row r="81" spans="1:8" x14ac:dyDescent="0.3">
      <c r="A81">
        <v>111130</v>
      </c>
      <c r="B81" s="3" t="s">
        <v>18320</v>
      </c>
      <c r="C81" s="3" t="s">
        <v>18317</v>
      </c>
      <c r="D81" s="3" t="s">
        <v>18299</v>
      </c>
      <c r="E81">
        <v>6.7800000000000001E-11</v>
      </c>
      <c r="F81">
        <v>1.34E-10</v>
      </c>
      <c r="G81">
        <v>2.02E-10</v>
      </c>
      <c r="H81" s="3" t="s">
        <v>18321</v>
      </c>
    </row>
    <row r="82" spans="1:8" x14ac:dyDescent="0.3">
      <c r="A82">
        <v>111140</v>
      </c>
      <c r="B82" s="3" t="s">
        <v>18322</v>
      </c>
      <c r="C82" s="3" t="s">
        <v>18317</v>
      </c>
      <c r="D82" s="3" t="s">
        <v>18299</v>
      </c>
      <c r="E82">
        <v>6.7800000000000001E-11</v>
      </c>
      <c r="F82">
        <v>1.34E-10</v>
      </c>
      <c r="G82">
        <v>2.02E-10</v>
      </c>
      <c r="H82" s="3" t="s">
        <v>18321</v>
      </c>
    </row>
    <row r="83" spans="1:8" x14ac:dyDescent="0.3">
      <c r="A83">
        <v>111150</v>
      </c>
      <c r="B83" s="3" t="s">
        <v>18323</v>
      </c>
      <c r="C83" s="3" t="s">
        <v>18317</v>
      </c>
      <c r="D83" s="3" t="s">
        <v>18299</v>
      </c>
      <c r="E83">
        <v>6.7800000000000001E-11</v>
      </c>
      <c r="F83">
        <v>1.34E-10</v>
      </c>
      <c r="G83">
        <v>2.02E-10</v>
      </c>
      <c r="H83" s="3" t="s">
        <v>18321</v>
      </c>
    </row>
    <row r="84" spans="1:8" x14ac:dyDescent="0.3">
      <c r="A84">
        <v>111160</v>
      </c>
      <c r="B84" s="3" t="s">
        <v>18324</v>
      </c>
      <c r="C84" s="3" t="s">
        <v>18317</v>
      </c>
      <c r="D84" s="3" t="s">
        <v>18299</v>
      </c>
      <c r="E84">
        <v>6.7800000000000001E-11</v>
      </c>
      <c r="F84">
        <v>1.34E-10</v>
      </c>
      <c r="G84">
        <v>2.02E-10</v>
      </c>
      <c r="H84" s="3" t="s">
        <v>18321</v>
      </c>
    </row>
    <row r="85" spans="1:8" x14ac:dyDescent="0.3">
      <c r="A85">
        <v>111191</v>
      </c>
      <c r="B85" s="3" t="s">
        <v>18325</v>
      </c>
      <c r="C85" s="3" t="s">
        <v>18317</v>
      </c>
      <c r="D85" s="3" t="s">
        <v>18299</v>
      </c>
      <c r="E85">
        <v>6.7800000000000001E-11</v>
      </c>
      <c r="F85">
        <v>1.34E-10</v>
      </c>
      <c r="G85">
        <v>2.02E-10</v>
      </c>
      <c r="H85" s="3" t="s">
        <v>18321</v>
      </c>
    </row>
    <row r="86" spans="1:8" x14ac:dyDescent="0.3">
      <c r="A86">
        <v>111199</v>
      </c>
      <c r="B86" s="3" t="s">
        <v>18326</v>
      </c>
      <c r="C86" s="3" t="s">
        <v>18317</v>
      </c>
      <c r="D86" s="3" t="s">
        <v>18299</v>
      </c>
      <c r="E86">
        <v>6.7800000000000001E-11</v>
      </c>
      <c r="F86">
        <v>1.34E-10</v>
      </c>
      <c r="G86">
        <v>2.02E-10</v>
      </c>
      <c r="H86" s="3" t="s">
        <v>18321</v>
      </c>
    </row>
    <row r="87" spans="1:8" x14ac:dyDescent="0.3">
      <c r="A87">
        <v>523910</v>
      </c>
      <c r="B87" s="3" t="s">
        <v>19092</v>
      </c>
      <c r="C87" s="3" t="s">
        <v>18317</v>
      </c>
      <c r="D87" s="3" t="s">
        <v>18299</v>
      </c>
      <c r="E87">
        <v>6.8600000000000001E-11</v>
      </c>
      <c r="F87">
        <v>0</v>
      </c>
      <c r="G87">
        <v>6.8600000000000001E-11</v>
      </c>
      <c r="H87" s="3" t="s">
        <v>19664</v>
      </c>
    </row>
    <row r="88" spans="1:8" x14ac:dyDescent="0.3">
      <c r="A88">
        <v>523920</v>
      </c>
      <c r="B88" s="3" t="s">
        <v>19093</v>
      </c>
      <c r="C88" s="3" t="s">
        <v>18317</v>
      </c>
      <c r="D88" s="3" t="s">
        <v>18299</v>
      </c>
      <c r="E88">
        <v>6.8600000000000001E-11</v>
      </c>
      <c r="F88">
        <v>0</v>
      </c>
      <c r="G88">
        <v>6.8600000000000001E-11</v>
      </c>
      <c r="H88" s="3" t="s">
        <v>19664</v>
      </c>
    </row>
    <row r="89" spans="1:8" x14ac:dyDescent="0.3">
      <c r="A89">
        <v>523930</v>
      </c>
      <c r="B89" s="3" t="s">
        <v>19094</v>
      </c>
      <c r="C89" s="3" t="s">
        <v>18317</v>
      </c>
      <c r="D89" s="3" t="s">
        <v>18299</v>
      </c>
      <c r="E89">
        <v>6.8600000000000001E-11</v>
      </c>
      <c r="F89">
        <v>0</v>
      </c>
      <c r="G89">
        <v>6.8600000000000001E-11</v>
      </c>
      <c r="H89" s="3" t="s">
        <v>19664</v>
      </c>
    </row>
    <row r="90" spans="1:8" x14ac:dyDescent="0.3">
      <c r="A90">
        <v>523991</v>
      </c>
      <c r="B90" s="3" t="s">
        <v>19095</v>
      </c>
      <c r="C90" s="3" t="s">
        <v>18317</v>
      </c>
      <c r="D90" s="3" t="s">
        <v>18299</v>
      </c>
      <c r="E90">
        <v>6.8600000000000001E-11</v>
      </c>
      <c r="F90">
        <v>0</v>
      </c>
      <c r="G90">
        <v>6.8600000000000001E-11</v>
      </c>
      <c r="H90" s="3" t="s">
        <v>19664</v>
      </c>
    </row>
    <row r="91" spans="1:8" x14ac:dyDescent="0.3">
      <c r="A91">
        <v>523999</v>
      </c>
      <c r="B91" s="3" t="s">
        <v>19096</v>
      </c>
      <c r="C91" s="3" t="s">
        <v>18317</v>
      </c>
      <c r="D91" s="3" t="s">
        <v>18299</v>
      </c>
      <c r="E91">
        <v>6.8600000000000001E-11</v>
      </c>
      <c r="F91">
        <v>0</v>
      </c>
      <c r="G91">
        <v>6.8600000000000001E-11</v>
      </c>
      <c r="H91" s="3" t="s">
        <v>19664</v>
      </c>
    </row>
    <row r="92" spans="1:8" x14ac:dyDescent="0.3">
      <c r="A92">
        <v>315110</v>
      </c>
      <c r="B92" s="3" t="s">
        <v>18523</v>
      </c>
      <c r="C92" s="3" t="s">
        <v>18317</v>
      </c>
      <c r="D92" s="3" t="s">
        <v>18299</v>
      </c>
      <c r="E92">
        <v>6.9700000000000002E-11</v>
      </c>
      <c r="F92">
        <v>2.09E-10</v>
      </c>
      <c r="G92">
        <v>2.7900000000000002E-10</v>
      </c>
      <c r="H92" s="3" t="s">
        <v>19448</v>
      </c>
    </row>
    <row r="93" spans="1:8" x14ac:dyDescent="0.3">
      <c r="A93">
        <v>315190</v>
      </c>
      <c r="B93" s="3" t="s">
        <v>18524</v>
      </c>
      <c r="C93" s="3" t="s">
        <v>18317</v>
      </c>
      <c r="D93" s="3" t="s">
        <v>18299</v>
      </c>
      <c r="E93">
        <v>6.9700000000000002E-11</v>
      </c>
      <c r="F93">
        <v>2.09E-10</v>
      </c>
      <c r="G93">
        <v>2.7900000000000002E-10</v>
      </c>
      <c r="H93" s="3" t="s">
        <v>19448</v>
      </c>
    </row>
    <row r="94" spans="1:8" x14ac:dyDescent="0.3">
      <c r="A94">
        <v>315210</v>
      </c>
      <c r="B94" s="3" t="s">
        <v>18525</v>
      </c>
      <c r="C94" s="3" t="s">
        <v>18317</v>
      </c>
      <c r="D94" s="3" t="s">
        <v>18299</v>
      </c>
      <c r="E94">
        <v>6.9700000000000002E-11</v>
      </c>
      <c r="F94">
        <v>2.09E-10</v>
      </c>
      <c r="G94">
        <v>2.7900000000000002E-10</v>
      </c>
      <c r="H94" s="3" t="s">
        <v>19448</v>
      </c>
    </row>
    <row r="95" spans="1:8" x14ac:dyDescent="0.3">
      <c r="A95">
        <v>315220</v>
      </c>
      <c r="B95" s="3" t="s">
        <v>18526</v>
      </c>
      <c r="C95" s="3" t="s">
        <v>18317</v>
      </c>
      <c r="D95" s="3" t="s">
        <v>18299</v>
      </c>
      <c r="E95">
        <v>6.9700000000000002E-11</v>
      </c>
      <c r="F95">
        <v>2.09E-10</v>
      </c>
      <c r="G95">
        <v>2.7900000000000002E-10</v>
      </c>
      <c r="H95" s="3" t="s">
        <v>19448</v>
      </c>
    </row>
    <row r="96" spans="1:8" x14ac:dyDescent="0.3">
      <c r="A96">
        <v>315240</v>
      </c>
      <c r="B96" s="3" t="s">
        <v>18527</v>
      </c>
      <c r="C96" s="3" t="s">
        <v>18317</v>
      </c>
      <c r="D96" s="3" t="s">
        <v>18299</v>
      </c>
      <c r="E96">
        <v>6.9700000000000002E-11</v>
      </c>
      <c r="F96">
        <v>2.09E-10</v>
      </c>
      <c r="G96">
        <v>2.7900000000000002E-10</v>
      </c>
      <c r="H96" s="3" t="s">
        <v>19448</v>
      </c>
    </row>
    <row r="97" spans="1:8" x14ac:dyDescent="0.3">
      <c r="A97">
        <v>315280</v>
      </c>
      <c r="B97" s="3" t="s">
        <v>18528</v>
      </c>
      <c r="C97" s="3" t="s">
        <v>18317</v>
      </c>
      <c r="D97" s="3" t="s">
        <v>18299</v>
      </c>
      <c r="E97">
        <v>6.9700000000000002E-11</v>
      </c>
      <c r="F97">
        <v>2.09E-10</v>
      </c>
      <c r="G97">
        <v>2.7900000000000002E-10</v>
      </c>
      <c r="H97" s="3" t="s">
        <v>19448</v>
      </c>
    </row>
    <row r="98" spans="1:8" x14ac:dyDescent="0.3">
      <c r="A98">
        <v>315990</v>
      </c>
      <c r="B98" s="3" t="s">
        <v>18529</v>
      </c>
      <c r="C98" s="3" t="s">
        <v>18317</v>
      </c>
      <c r="D98" s="3" t="s">
        <v>18299</v>
      </c>
      <c r="E98">
        <v>6.9700000000000002E-11</v>
      </c>
      <c r="F98">
        <v>2.09E-10</v>
      </c>
      <c r="G98">
        <v>2.7900000000000002E-10</v>
      </c>
      <c r="H98" s="3" t="s">
        <v>19448</v>
      </c>
    </row>
    <row r="99" spans="1:8" x14ac:dyDescent="0.3">
      <c r="A99">
        <v>114111</v>
      </c>
      <c r="B99" s="3" t="s">
        <v>18373</v>
      </c>
      <c r="C99" s="3" t="s">
        <v>18317</v>
      </c>
      <c r="D99" s="3" t="s">
        <v>18299</v>
      </c>
      <c r="E99">
        <v>7.0099999999999996E-11</v>
      </c>
      <c r="F99">
        <v>6.4600000000000002E-11</v>
      </c>
      <c r="G99">
        <v>1.35E-10</v>
      </c>
      <c r="H99" s="3" t="s">
        <v>19403</v>
      </c>
    </row>
    <row r="100" spans="1:8" x14ac:dyDescent="0.3">
      <c r="A100">
        <v>114112</v>
      </c>
      <c r="B100" s="3" t="s">
        <v>18374</v>
      </c>
      <c r="C100" s="3" t="s">
        <v>18317</v>
      </c>
      <c r="D100" s="3" t="s">
        <v>18299</v>
      </c>
      <c r="E100">
        <v>7.0099999999999996E-11</v>
      </c>
      <c r="F100">
        <v>6.4600000000000002E-11</v>
      </c>
      <c r="G100">
        <v>1.35E-10</v>
      </c>
      <c r="H100" s="3" t="s">
        <v>19403</v>
      </c>
    </row>
    <row r="101" spans="1:8" x14ac:dyDescent="0.3">
      <c r="A101">
        <v>114119</v>
      </c>
      <c r="B101" s="3" t="s">
        <v>18375</v>
      </c>
      <c r="C101" s="3" t="s">
        <v>18317</v>
      </c>
      <c r="D101" s="3" t="s">
        <v>18299</v>
      </c>
      <c r="E101">
        <v>7.0099999999999996E-11</v>
      </c>
      <c r="F101">
        <v>6.4600000000000002E-11</v>
      </c>
      <c r="G101">
        <v>1.35E-10</v>
      </c>
      <c r="H101" s="3" t="s">
        <v>19403</v>
      </c>
    </row>
    <row r="102" spans="1:8" x14ac:dyDescent="0.3">
      <c r="A102">
        <v>114210</v>
      </c>
      <c r="B102" s="3" t="s">
        <v>18376</v>
      </c>
      <c r="C102" s="3" t="s">
        <v>18317</v>
      </c>
      <c r="D102" s="3" t="s">
        <v>18299</v>
      </c>
      <c r="E102">
        <v>7.0099999999999996E-11</v>
      </c>
      <c r="F102">
        <v>6.4600000000000002E-11</v>
      </c>
      <c r="G102">
        <v>1.35E-10</v>
      </c>
      <c r="H102" s="3" t="s">
        <v>19403</v>
      </c>
    </row>
    <row r="103" spans="1:8" x14ac:dyDescent="0.3">
      <c r="A103">
        <v>711110</v>
      </c>
      <c r="B103" s="3" t="s">
        <v>19301</v>
      </c>
      <c r="C103" s="3" t="s">
        <v>18317</v>
      </c>
      <c r="D103" s="3" t="s">
        <v>18299</v>
      </c>
      <c r="E103">
        <v>7.0200000000000001E-11</v>
      </c>
      <c r="F103">
        <v>0</v>
      </c>
      <c r="G103">
        <v>7.0200000000000001E-11</v>
      </c>
      <c r="H103" s="3" t="s">
        <v>19703</v>
      </c>
    </row>
    <row r="104" spans="1:8" x14ac:dyDescent="0.3">
      <c r="A104">
        <v>711120</v>
      </c>
      <c r="B104" s="3" t="s">
        <v>19302</v>
      </c>
      <c r="C104" s="3" t="s">
        <v>18317</v>
      </c>
      <c r="D104" s="3" t="s">
        <v>18299</v>
      </c>
      <c r="E104">
        <v>7.0200000000000001E-11</v>
      </c>
      <c r="F104">
        <v>0</v>
      </c>
      <c r="G104">
        <v>7.0200000000000001E-11</v>
      </c>
      <c r="H104" s="3" t="s">
        <v>19703</v>
      </c>
    </row>
    <row r="105" spans="1:8" x14ac:dyDescent="0.3">
      <c r="A105">
        <v>711130</v>
      </c>
      <c r="B105" s="3" t="s">
        <v>19303</v>
      </c>
      <c r="C105" s="3" t="s">
        <v>18317</v>
      </c>
      <c r="D105" s="3" t="s">
        <v>18299</v>
      </c>
      <c r="E105">
        <v>7.0200000000000001E-11</v>
      </c>
      <c r="F105">
        <v>0</v>
      </c>
      <c r="G105">
        <v>7.0200000000000001E-11</v>
      </c>
      <c r="H105" s="3" t="s">
        <v>19703</v>
      </c>
    </row>
    <row r="106" spans="1:8" x14ac:dyDescent="0.3">
      <c r="A106">
        <v>711190</v>
      </c>
      <c r="B106" s="3" t="s">
        <v>19304</v>
      </c>
      <c r="C106" s="3" t="s">
        <v>18317</v>
      </c>
      <c r="D106" s="3" t="s">
        <v>18299</v>
      </c>
      <c r="E106">
        <v>7.0200000000000001E-11</v>
      </c>
      <c r="F106">
        <v>0</v>
      </c>
      <c r="G106">
        <v>7.0200000000000001E-11</v>
      </c>
      <c r="H106" s="3" t="s">
        <v>19703</v>
      </c>
    </row>
    <row r="107" spans="1:8" x14ac:dyDescent="0.3">
      <c r="A107">
        <v>711310</v>
      </c>
      <c r="B107" s="3" t="s">
        <v>19308</v>
      </c>
      <c r="C107" s="3" t="s">
        <v>18317</v>
      </c>
      <c r="D107" s="3" t="s">
        <v>18299</v>
      </c>
      <c r="E107">
        <v>7.1399999999999994E-11</v>
      </c>
      <c r="F107">
        <v>0</v>
      </c>
      <c r="G107">
        <v>7.1399999999999994E-11</v>
      </c>
      <c r="H107" s="3" t="s">
        <v>19309</v>
      </c>
    </row>
    <row r="108" spans="1:8" x14ac:dyDescent="0.3">
      <c r="A108">
        <v>711320</v>
      </c>
      <c r="B108" s="3" t="s">
        <v>19310</v>
      </c>
      <c r="C108" s="3" t="s">
        <v>18317</v>
      </c>
      <c r="D108" s="3" t="s">
        <v>18299</v>
      </c>
      <c r="E108">
        <v>7.1399999999999994E-11</v>
      </c>
      <c r="F108">
        <v>0</v>
      </c>
      <c r="G108">
        <v>7.1399999999999994E-11</v>
      </c>
      <c r="H108" s="3" t="s">
        <v>19309</v>
      </c>
    </row>
    <row r="109" spans="1:8" x14ac:dyDescent="0.3">
      <c r="A109">
        <v>711410</v>
      </c>
      <c r="B109" s="3" t="s">
        <v>19311</v>
      </c>
      <c r="C109" s="3" t="s">
        <v>18317</v>
      </c>
      <c r="D109" s="3" t="s">
        <v>18299</v>
      </c>
      <c r="E109">
        <v>7.1399999999999994E-11</v>
      </c>
      <c r="F109">
        <v>0</v>
      </c>
      <c r="G109">
        <v>7.1399999999999994E-11</v>
      </c>
      <c r="H109" s="3" t="s">
        <v>19309</v>
      </c>
    </row>
    <row r="110" spans="1:8" x14ac:dyDescent="0.3">
      <c r="A110">
        <v>111310</v>
      </c>
      <c r="B110" s="3" t="s">
        <v>18329</v>
      </c>
      <c r="C110" s="3" t="s">
        <v>18317</v>
      </c>
      <c r="D110" s="3" t="s">
        <v>18299</v>
      </c>
      <c r="E110">
        <v>7.2199999999999994E-11</v>
      </c>
      <c r="F110">
        <v>2.2300000000000001E-10</v>
      </c>
      <c r="G110">
        <v>2.9500000000000002E-10</v>
      </c>
      <c r="H110" s="3" t="s">
        <v>19397</v>
      </c>
    </row>
    <row r="111" spans="1:8" x14ac:dyDescent="0.3">
      <c r="A111">
        <v>111320</v>
      </c>
      <c r="B111" s="3" t="s">
        <v>18330</v>
      </c>
      <c r="C111" s="3" t="s">
        <v>18317</v>
      </c>
      <c r="D111" s="3" t="s">
        <v>18299</v>
      </c>
      <c r="E111">
        <v>7.2199999999999994E-11</v>
      </c>
      <c r="F111">
        <v>2.2300000000000001E-10</v>
      </c>
      <c r="G111">
        <v>2.9500000000000002E-10</v>
      </c>
      <c r="H111" s="3" t="s">
        <v>19397</v>
      </c>
    </row>
    <row r="112" spans="1:8" x14ac:dyDescent="0.3">
      <c r="A112">
        <v>111331</v>
      </c>
      <c r="B112" s="3" t="s">
        <v>18331</v>
      </c>
      <c r="C112" s="3" t="s">
        <v>18317</v>
      </c>
      <c r="D112" s="3" t="s">
        <v>18299</v>
      </c>
      <c r="E112">
        <v>7.2199999999999994E-11</v>
      </c>
      <c r="F112">
        <v>2.2300000000000001E-10</v>
      </c>
      <c r="G112">
        <v>2.9500000000000002E-10</v>
      </c>
      <c r="H112" s="3" t="s">
        <v>19397</v>
      </c>
    </row>
    <row r="113" spans="1:8" x14ac:dyDescent="0.3">
      <c r="A113">
        <v>111332</v>
      </c>
      <c r="B113" s="3" t="s">
        <v>18332</v>
      </c>
      <c r="C113" s="3" t="s">
        <v>18317</v>
      </c>
      <c r="D113" s="3" t="s">
        <v>18299</v>
      </c>
      <c r="E113">
        <v>7.2199999999999994E-11</v>
      </c>
      <c r="F113">
        <v>2.2300000000000001E-10</v>
      </c>
      <c r="G113">
        <v>2.9500000000000002E-10</v>
      </c>
      <c r="H113" s="3" t="s">
        <v>19397</v>
      </c>
    </row>
    <row r="114" spans="1:8" x14ac:dyDescent="0.3">
      <c r="A114">
        <v>111333</v>
      </c>
      <c r="B114" s="3" t="s">
        <v>18333</v>
      </c>
      <c r="C114" s="3" t="s">
        <v>18317</v>
      </c>
      <c r="D114" s="3" t="s">
        <v>18299</v>
      </c>
      <c r="E114">
        <v>7.2199999999999994E-11</v>
      </c>
      <c r="F114">
        <v>2.2300000000000001E-10</v>
      </c>
      <c r="G114">
        <v>2.9500000000000002E-10</v>
      </c>
      <c r="H114" s="3" t="s">
        <v>19397</v>
      </c>
    </row>
    <row r="115" spans="1:8" x14ac:dyDescent="0.3">
      <c r="A115">
        <v>111334</v>
      </c>
      <c r="B115" s="3" t="s">
        <v>18334</v>
      </c>
      <c r="C115" s="3" t="s">
        <v>18317</v>
      </c>
      <c r="D115" s="3" t="s">
        <v>18299</v>
      </c>
      <c r="E115">
        <v>7.2199999999999994E-11</v>
      </c>
      <c r="F115">
        <v>2.2300000000000001E-10</v>
      </c>
      <c r="G115">
        <v>2.9500000000000002E-10</v>
      </c>
      <c r="H115" s="3" t="s">
        <v>19397</v>
      </c>
    </row>
    <row r="116" spans="1:8" x14ac:dyDescent="0.3">
      <c r="A116">
        <v>111335</v>
      </c>
      <c r="B116" s="3" t="s">
        <v>18335</v>
      </c>
      <c r="C116" s="3" t="s">
        <v>18317</v>
      </c>
      <c r="D116" s="3" t="s">
        <v>18299</v>
      </c>
      <c r="E116">
        <v>7.2199999999999994E-11</v>
      </c>
      <c r="F116">
        <v>2.2300000000000001E-10</v>
      </c>
      <c r="G116">
        <v>2.9500000000000002E-10</v>
      </c>
      <c r="H116" s="3" t="s">
        <v>19397</v>
      </c>
    </row>
    <row r="117" spans="1:8" x14ac:dyDescent="0.3">
      <c r="A117">
        <v>111336</v>
      </c>
      <c r="B117" s="3" t="s">
        <v>18336</v>
      </c>
      <c r="C117" s="3" t="s">
        <v>18317</v>
      </c>
      <c r="D117" s="3" t="s">
        <v>18299</v>
      </c>
      <c r="E117">
        <v>7.2199999999999994E-11</v>
      </c>
      <c r="F117">
        <v>2.2300000000000001E-10</v>
      </c>
      <c r="G117">
        <v>2.9500000000000002E-10</v>
      </c>
      <c r="H117" s="3" t="s">
        <v>19397</v>
      </c>
    </row>
    <row r="118" spans="1:8" x14ac:dyDescent="0.3">
      <c r="A118">
        <v>111339</v>
      </c>
      <c r="B118" s="3" t="s">
        <v>18337</v>
      </c>
      <c r="C118" s="3" t="s">
        <v>18317</v>
      </c>
      <c r="D118" s="3" t="s">
        <v>18299</v>
      </c>
      <c r="E118">
        <v>7.2199999999999994E-11</v>
      </c>
      <c r="F118">
        <v>2.2300000000000001E-10</v>
      </c>
      <c r="G118">
        <v>2.9500000000000002E-10</v>
      </c>
      <c r="H118" s="3" t="s">
        <v>19397</v>
      </c>
    </row>
    <row r="119" spans="1:8" x14ac:dyDescent="0.3">
      <c r="A119">
        <v>324110</v>
      </c>
      <c r="B119" s="3" t="s">
        <v>18564</v>
      </c>
      <c r="C119" s="3" t="s">
        <v>18302</v>
      </c>
      <c r="D119" s="3" t="s">
        <v>18299</v>
      </c>
      <c r="E119">
        <v>7.3000000000000006E-11</v>
      </c>
      <c r="F119">
        <v>1.0700000000000001E-10</v>
      </c>
      <c r="G119">
        <v>1.8E-10</v>
      </c>
      <c r="H119" s="3" t="s">
        <v>19463</v>
      </c>
    </row>
    <row r="120" spans="1:8" x14ac:dyDescent="0.3">
      <c r="A120">
        <v>111910</v>
      </c>
      <c r="B120" s="3" t="s">
        <v>18342</v>
      </c>
      <c r="C120" s="3" t="s">
        <v>18317</v>
      </c>
      <c r="D120" s="3" t="s">
        <v>18299</v>
      </c>
      <c r="E120">
        <v>7.7099999999999997E-11</v>
      </c>
      <c r="F120">
        <v>1.4800000000000001E-10</v>
      </c>
      <c r="G120">
        <v>2.25E-10</v>
      </c>
      <c r="H120" s="3" t="s">
        <v>19399</v>
      </c>
    </row>
    <row r="121" spans="1:8" x14ac:dyDescent="0.3">
      <c r="A121">
        <v>111920</v>
      </c>
      <c r="B121" s="3" t="s">
        <v>18343</v>
      </c>
      <c r="C121" s="3" t="s">
        <v>18317</v>
      </c>
      <c r="D121" s="3" t="s">
        <v>18299</v>
      </c>
      <c r="E121">
        <v>7.7099999999999997E-11</v>
      </c>
      <c r="F121">
        <v>1.4800000000000001E-10</v>
      </c>
      <c r="G121">
        <v>2.25E-10</v>
      </c>
      <c r="H121" s="3" t="s">
        <v>19399</v>
      </c>
    </row>
    <row r="122" spans="1:8" x14ac:dyDescent="0.3">
      <c r="A122">
        <v>111930</v>
      </c>
      <c r="B122" s="3" t="s">
        <v>18344</v>
      </c>
      <c r="C122" s="3" t="s">
        <v>18317</v>
      </c>
      <c r="D122" s="3" t="s">
        <v>18299</v>
      </c>
      <c r="E122">
        <v>7.7099999999999997E-11</v>
      </c>
      <c r="F122">
        <v>1.4800000000000001E-10</v>
      </c>
      <c r="G122">
        <v>2.25E-10</v>
      </c>
      <c r="H122" s="3" t="s">
        <v>19399</v>
      </c>
    </row>
    <row r="123" spans="1:8" x14ac:dyDescent="0.3">
      <c r="A123">
        <v>111940</v>
      </c>
      <c r="B123" s="3" t="s">
        <v>18345</v>
      </c>
      <c r="C123" s="3" t="s">
        <v>18317</v>
      </c>
      <c r="D123" s="3" t="s">
        <v>18299</v>
      </c>
      <c r="E123">
        <v>7.7099999999999997E-11</v>
      </c>
      <c r="F123">
        <v>1.4800000000000001E-10</v>
      </c>
      <c r="G123">
        <v>2.25E-10</v>
      </c>
      <c r="H123" s="3" t="s">
        <v>19399</v>
      </c>
    </row>
    <row r="124" spans="1:8" x14ac:dyDescent="0.3">
      <c r="A124">
        <v>111991</v>
      </c>
      <c r="B124" s="3" t="s">
        <v>18346</v>
      </c>
      <c r="C124" s="3" t="s">
        <v>18317</v>
      </c>
      <c r="D124" s="3" t="s">
        <v>18299</v>
      </c>
      <c r="E124">
        <v>7.7099999999999997E-11</v>
      </c>
      <c r="F124">
        <v>1.4800000000000001E-10</v>
      </c>
      <c r="G124">
        <v>2.25E-10</v>
      </c>
      <c r="H124" s="3" t="s">
        <v>19399</v>
      </c>
    </row>
    <row r="125" spans="1:8" x14ac:dyDescent="0.3">
      <c r="A125">
        <v>111992</v>
      </c>
      <c r="B125" s="3" t="s">
        <v>18347</v>
      </c>
      <c r="C125" s="3" t="s">
        <v>18317</v>
      </c>
      <c r="D125" s="3" t="s">
        <v>18299</v>
      </c>
      <c r="E125">
        <v>7.7099999999999997E-11</v>
      </c>
      <c r="F125">
        <v>1.4800000000000001E-10</v>
      </c>
      <c r="G125">
        <v>2.25E-10</v>
      </c>
      <c r="H125" s="3" t="s">
        <v>19399</v>
      </c>
    </row>
    <row r="126" spans="1:8" x14ac:dyDescent="0.3">
      <c r="A126">
        <v>111998</v>
      </c>
      <c r="B126" s="3" t="s">
        <v>18348</v>
      </c>
      <c r="C126" s="3" t="s">
        <v>18317</v>
      </c>
      <c r="D126" s="3" t="s">
        <v>18299</v>
      </c>
      <c r="E126">
        <v>7.7099999999999997E-11</v>
      </c>
      <c r="F126">
        <v>1.4800000000000001E-10</v>
      </c>
      <c r="G126">
        <v>2.25E-10</v>
      </c>
      <c r="H126" s="3" t="s">
        <v>19399</v>
      </c>
    </row>
    <row r="127" spans="1:8" x14ac:dyDescent="0.3">
      <c r="A127">
        <v>111411</v>
      </c>
      <c r="B127" s="3" t="s">
        <v>18338</v>
      </c>
      <c r="C127" s="3" t="s">
        <v>18302</v>
      </c>
      <c r="D127" s="3" t="s">
        <v>18299</v>
      </c>
      <c r="E127">
        <v>7.8600000000000005E-11</v>
      </c>
      <c r="F127">
        <v>1.8299999999999999E-10</v>
      </c>
      <c r="G127">
        <v>2.6200000000000003E-10</v>
      </c>
      <c r="H127" s="3" t="s">
        <v>19398</v>
      </c>
    </row>
    <row r="128" spans="1:8" x14ac:dyDescent="0.3">
      <c r="A128">
        <v>111419</v>
      </c>
      <c r="B128" s="3" t="s">
        <v>18339</v>
      </c>
      <c r="C128" s="3" t="s">
        <v>18302</v>
      </c>
      <c r="D128" s="3" t="s">
        <v>18299</v>
      </c>
      <c r="E128">
        <v>7.8600000000000005E-11</v>
      </c>
      <c r="F128">
        <v>1.8299999999999999E-10</v>
      </c>
      <c r="G128">
        <v>2.6200000000000003E-10</v>
      </c>
      <c r="H128" s="3" t="s">
        <v>19398</v>
      </c>
    </row>
    <row r="129" spans="1:8" x14ac:dyDescent="0.3">
      <c r="A129">
        <v>111421</v>
      </c>
      <c r="B129" s="3" t="s">
        <v>18340</v>
      </c>
      <c r="C129" s="3" t="s">
        <v>18302</v>
      </c>
      <c r="D129" s="3" t="s">
        <v>18299</v>
      </c>
      <c r="E129">
        <v>7.8600000000000005E-11</v>
      </c>
      <c r="F129">
        <v>1.8299999999999999E-10</v>
      </c>
      <c r="G129">
        <v>2.6200000000000003E-10</v>
      </c>
      <c r="H129" s="3" t="s">
        <v>19398</v>
      </c>
    </row>
    <row r="130" spans="1:8" x14ac:dyDescent="0.3">
      <c r="A130">
        <v>111422</v>
      </c>
      <c r="B130" s="3" t="s">
        <v>18341</v>
      </c>
      <c r="C130" s="3" t="s">
        <v>18302</v>
      </c>
      <c r="D130" s="3" t="s">
        <v>18299</v>
      </c>
      <c r="E130">
        <v>7.8600000000000005E-11</v>
      </c>
      <c r="F130">
        <v>1.8299999999999999E-10</v>
      </c>
      <c r="G130">
        <v>2.6200000000000003E-10</v>
      </c>
      <c r="H130" s="3" t="s">
        <v>19398</v>
      </c>
    </row>
    <row r="131" spans="1:8" x14ac:dyDescent="0.3">
      <c r="A131">
        <v>481111</v>
      </c>
      <c r="B131" s="3" t="s">
        <v>18977</v>
      </c>
      <c r="C131" s="3" t="s">
        <v>18317</v>
      </c>
      <c r="D131" s="3" t="s">
        <v>18299</v>
      </c>
      <c r="E131">
        <v>7.93E-11</v>
      </c>
      <c r="F131">
        <v>0</v>
      </c>
      <c r="G131">
        <v>7.93E-11</v>
      </c>
      <c r="H131" s="3" t="s">
        <v>19643</v>
      </c>
    </row>
    <row r="132" spans="1:8" x14ac:dyDescent="0.3">
      <c r="A132">
        <v>481112</v>
      </c>
      <c r="B132" s="3" t="s">
        <v>18978</v>
      </c>
      <c r="C132" s="3" t="s">
        <v>18317</v>
      </c>
      <c r="D132" s="3" t="s">
        <v>18299</v>
      </c>
      <c r="E132">
        <v>7.93E-11</v>
      </c>
      <c r="F132">
        <v>0</v>
      </c>
      <c r="G132">
        <v>7.93E-11</v>
      </c>
      <c r="H132" s="3" t="s">
        <v>19643</v>
      </c>
    </row>
    <row r="133" spans="1:8" x14ac:dyDescent="0.3">
      <c r="A133">
        <v>481211</v>
      </c>
      <c r="B133" s="3" t="s">
        <v>18979</v>
      </c>
      <c r="C133" s="3" t="s">
        <v>18317</v>
      </c>
      <c r="D133" s="3" t="s">
        <v>18299</v>
      </c>
      <c r="E133">
        <v>7.93E-11</v>
      </c>
      <c r="F133">
        <v>0</v>
      </c>
      <c r="G133">
        <v>7.93E-11</v>
      </c>
      <c r="H133" s="3" t="s">
        <v>19643</v>
      </c>
    </row>
    <row r="134" spans="1:8" x14ac:dyDescent="0.3">
      <c r="A134">
        <v>481212</v>
      </c>
      <c r="B134" s="3" t="s">
        <v>18980</v>
      </c>
      <c r="C134" s="3" t="s">
        <v>18317</v>
      </c>
      <c r="D134" s="3" t="s">
        <v>18299</v>
      </c>
      <c r="E134">
        <v>7.93E-11</v>
      </c>
      <c r="F134">
        <v>0</v>
      </c>
      <c r="G134">
        <v>7.93E-11</v>
      </c>
      <c r="H134" s="3" t="s">
        <v>19643</v>
      </c>
    </row>
    <row r="135" spans="1:8" x14ac:dyDescent="0.3">
      <c r="A135">
        <v>481219</v>
      </c>
      <c r="B135" s="3" t="s">
        <v>18981</v>
      </c>
      <c r="C135" s="3" t="s">
        <v>18317</v>
      </c>
      <c r="D135" s="3" t="s">
        <v>18299</v>
      </c>
      <c r="E135">
        <v>7.93E-11</v>
      </c>
      <c r="F135">
        <v>0</v>
      </c>
      <c r="G135">
        <v>7.93E-11</v>
      </c>
      <c r="H135" s="3" t="s">
        <v>19643</v>
      </c>
    </row>
    <row r="136" spans="1:8" x14ac:dyDescent="0.3">
      <c r="A136">
        <v>522210</v>
      </c>
      <c r="B136" s="3" t="s">
        <v>19075</v>
      </c>
      <c r="C136" s="3" t="s">
        <v>18317</v>
      </c>
      <c r="D136" s="3" t="s">
        <v>18299</v>
      </c>
      <c r="E136">
        <v>8.1099999999999997E-11</v>
      </c>
      <c r="F136">
        <v>0</v>
      </c>
      <c r="G136">
        <v>8.1099999999999997E-11</v>
      </c>
      <c r="H136" s="3" t="s">
        <v>19076</v>
      </c>
    </row>
    <row r="137" spans="1:8" x14ac:dyDescent="0.3">
      <c r="A137">
        <v>522220</v>
      </c>
      <c r="B137" s="3" t="s">
        <v>19077</v>
      </c>
      <c r="C137" s="3" t="s">
        <v>18317</v>
      </c>
      <c r="D137" s="3" t="s">
        <v>18299</v>
      </c>
      <c r="E137">
        <v>8.1099999999999997E-11</v>
      </c>
      <c r="F137">
        <v>0</v>
      </c>
      <c r="G137">
        <v>8.1099999999999997E-11</v>
      </c>
      <c r="H137" s="3" t="s">
        <v>19076</v>
      </c>
    </row>
    <row r="138" spans="1:8" x14ac:dyDescent="0.3">
      <c r="A138">
        <v>522291</v>
      </c>
      <c r="B138" s="3" t="s">
        <v>19078</v>
      </c>
      <c r="C138" s="3" t="s">
        <v>18317</v>
      </c>
      <c r="D138" s="3" t="s">
        <v>18299</v>
      </c>
      <c r="E138">
        <v>8.1099999999999997E-11</v>
      </c>
      <c r="F138">
        <v>0</v>
      </c>
      <c r="G138">
        <v>8.1099999999999997E-11</v>
      </c>
      <c r="H138" s="3" t="s">
        <v>19076</v>
      </c>
    </row>
    <row r="139" spans="1:8" x14ac:dyDescent="0.3">
      <c r="A139">
        <v>522292</v>
      </c>
      <c r="B139" s="3" t="s">
        <v>19079</v>
      </c>
      <c r="C139" s="3" t="s">
        <v>18317</v>
      </c>
      <c r="D139" s="3" t="s">
        <v>18299</v>
      </c>
      <c r="E139">
        <v>8.1099999999999997E-11</v>
      </c>
      <c r="F139">
        <v>0</v>
      </c>
      <c r="G139">
        <v>8.1099999999999997E-11</v>
      </c>
      <c r="H139" s="3" t="s">
        <v>19076</v>
      </c>
    </row>
    <row r="140" spans="1:8" x14ac:dyDescent="0.3">
      <c r="A140">
        <v>522293</v>
      </c>
      <c r="B140" s="3" t="s">
        <v>19080</v>
      </c>
      <c r="C140" s="3" t="s">
        <v>18317</v>
      </c>
      <c r="D140" s="3" t="s">
        <v>18299</v>
      </c>
      <c r="E140">
        <v>8.1099999999999997E-11</v>
      </c>
      <c r="F140">
        <v>0</v>
      </c>
      <c r="G140">
        <v>8.1099999999999997E-11</v>
      </c>
      <c r="H140" s="3" t="s">
        <v>19076</v>
      </c>
    </row>
    <row r="141" spans="1:8" x14ac:dyDescent="0.3">
      <c r="A141">
        <v>522294</v>
      </c>
      <c r="B141" s="3" t="s">
        <v>19081</v>
      </c>
      <c r="C141" s="3" t="s">
        <v>18317</v>
      </c>
      <c r="D141" s="3" t="s">
        <v>18299</v>
      </c>
      <c r="E141">
        <v>8.1099999999999997E-11</v>
      </c>
      <c r="F141">
        <v>0</v>
      </c>
      <c r="G141">
        <v>8.1099999999999997E-11</v>
      </c>
      <c r="H141" s="3" t="s">
        <v>19076</v>
      </c>
    </row>
    <row r="142" spans="1:8" x14ac:dyDescent="0.3">
      <c r="A142">
        <v>522298</v>
      </c>
      <c r="B142" s="3" t="s">
        <v>19082</v>
      </c>
      <c r="C142" s="3" t="s">
        <v>18317</v>
      </c>
      <c r="D142" s="3" t="s">
        <v>18299</v>
      </c>
      <c r="E142">
        <v>8.1099999999999997E-11</v>
      </c>
      <c r="F142">
        <v>0</v>
      </c>
      <c r="G142">
        <v>8.1099999999999997E-11</v>
      </c>
      <c r="H142" s="3" t="s">
        <v>19076</v>
      </c>
    </row>
    <row r="143" spans="1:8" x14ac:dyDescent="0.3">
      <c r="A143">
        <v>522310</v>
      </c>
      <c r="B143" s="3" t="s">
        <v>19083</v>
      </c>
      <c r="C143" s="3" t="s">
        <v>18317</v>
      </c>
      <c r="D143" s="3" t="s">
        <v>18299</v>
      </c>
      <c r="E143">
        <v>8.1099999999999997E-11</v>
      </c>
      <c r="F143">
        <v>0</v>
      </c>
      <c r="G143">
        <v>8.1099999999999997E-11</v>
      </c>
      <c r="H143" s="3" t="s">
        <v>19076</v>
      </c>
    </row>
    <row r="144" spans="1:8" x14ac:dyDescent="0.3">
      <c r="A144">
        <v>522320</v>
      </c>
      <c r="B144" s="3" t="s">
        <v>19084</v>
      </c>
      <c r="C144" s="3" t="s">
        <v>18317</v>
      </c>
      <c r="D144" s="3" t="s">
        <v>18299</v>
      </c>
      <c r="E144">
        <v>8.1099999999999997E-11</v>
      </c>
      <c r="F144">
        <v>0</v>
      </c>
      <c r="G144">
        <v>8.1099999999999997E-11</v>
      </c>
      <c r="H144" s="3" t="s">
        <v>19076</v>
      </c>
    </row>
    <row r="145" spans="1:8" x14ac:dyDescent="0.3">
      <c r="A145">
        <v>522390</v>
      </c>
      <c r="B145" s="3" t="s">
        <v>19085</v>
      </c>
      <c r="C145" s="3" t="s">
        <v>18317</v>
      </c>
      <c r="D145" s="3" t="s">
        <v>18299</v>
      </c>
      <c r="E145">
        <v>8.1099999999999997E-11</v>
      </c>
      <c r="F145">
        <v>0</v>
      </c>
      <c r="G145">
        <v>8.1099999999999997E-11</v>
      </c>
      <c r="H145" s="3" t="s">
        <v>19076</v>
      </c>
    </row>
    <row r="146" spans="1:8" x14ac:dyDescent="0.3">
      <c r="A146">
        <v>561311</v>
      </c>
      <c r="B146" s="3" t="s">
        <v>19198</v>
      </c>
      <c r="C146" s="3" t="s">
        <v>18317</v>
      </c>
      <c r="D146" s="3" t="s">
        <v>18299</v>
      </c>
      <c r="E146">
        <v>8.1200000000000001E-11</v>
      </c>
      <c r="F146">
        <v>0</v>
      </c>
      <c r="G146">
        <v>8.1200000000000001E-11</v>
      </c>
      <c r="H146" s="3" t="s">
        <v>19685</v>
      </c>
    </row>
    <row r="147" spans="1:8" x14ac:dyDescent="0.3">
      <c r="A147">
        <v>561312</v>
      </c>
      <c r="B147" s="3" t="s">
        <v>19199</v>
      </c>
      <c r="C147" s="3" t="s">
        <v>18317</v>
      </c>
      <c r="D147" s="3" t="s">
        <v>18299</v>
      </c>
      <c r="E147">
        <v>8.1200000000000001E-11</v>
      </c>
      <c r="F147">
        <v>0</v>
      </c>
      <c r="G147">
        <v>8.1200000000000001E-11</v>
      </c>
      <c r="H147" s="3" t="s">
        <v>19685</v>
      </c>
    </row>
    <row r="148" spans="1:8" x14ac:dyDescent="0.3">
      <c r="A148">
        <v>561320</v>
      </c>
      <c r="B148" s="3" t="s">
        <v>19200</v>
      </c>
      <c r="C148" s="3" t="s">
        <v>18317</v>
      </c>
      <c r="D148" s="3" t="s">
        <v>18299</v>
      </c>
      <c r="E148">
        <v>8.1200000000000001E-11</v>
      </c>
      <c r="F148">
        <v>0</v>
      </c>
      <c r="G148">
        <v>8.1200000000000001E-11</v>
      </c>
      <c r="H148" s="3" t="s">
        <v>19685</v>
      </c>
    </row>
    <row r="149" spans="1:8" x14ac:dyDescent="0.3">
      <c r="A149">
        <v>561330</v>
      </c>
      <c r="B149" s="3" t="s">
        <v>19201</v>
      </c>
      <c r="C149" s="3" t="s">
        <v>18317</v>
      </c>
      <c r="D149" s="3" t="s">
        <v>18299</v>
      </c>
      <c r="E149">
        <v>8.1200000000000001E-11</v>
      </c>
      <c r="F149">
        <v>0</v>
      </c>
      <c r="G149">
        <v>8.1200000000000001E-11</v>
      </c>
      <c r="H149" s="3" t="s">
        <v>19685</v>
      </c>
    </row>
    <row r="150" spans="1:8" x14ac:dyDescent="0.3">
      <c r="A150">
        <v>334613</v>
      </c>
      <c r="B150" s="3" t="s">
        <v>18758</v>
      </c>
      <c r="C150" s="3" t="s">
        <v>18302</v>
      </c>
      <c r="D150" s="3" t="s">
        <v>18299</v>
      </c>
      <c r="E150">
        <v>8.2199999999999998E-11</v>
      </c>
      <c r="F150">
        <v>1.0999999999999999E-10</v>
      </c>
      <c r="G150">
        <v>1.9200000000000001E-10</v>
      </c>
      <c r="H150" s="3" t="s">
        <v>19572</v>
      </c>
    </row>
    <row r="151" spans="1:8" x14ac:dyDescent="0.3">
      <c r="A151">
        <v>334614</v>
      </c>
      <c r="B151" s="3" t="s">
        <v>18759</v>
      </c>
      <c r="C151" s="3" t="s">
        <v>18302</v>
      </c>
      <c r="D151" s="3" t="s">
        <v>18299</v>
      </c>
      <c r="E151">
        <v>8.2199999999999998E-11</v>
      </c>
      <c r="F151">
        <v>1.0999999999999999E-10</v>
      </c>
      <c r="G151">
        <v>1.9200000000000001E-10</v>
      </c>
      <c r="H151" s="3" t="s">
        <v>19572</v>
      </c>
    </row>
    <row r="152" spans="1:8" x14ac:dyDescent="0.3">
      <c r="A152">
        <v>611210</v>
      </c>
      <c r="B152" s="3" t="s">
        <v>19241</v>
      </c>
      <c r="C152" s="3" t="s">
        <v>18317</v>
      </c>
      <c r="D152" s="3" t="s">
        <v>18299</v>
      </c>
      <c r="E152">
        <v>8.2999999999999998E-11</v>
      </c>
      <c r="F152">
        <v>0</v>
      </c>
      <c r="G152">
        <v>8.2999999999999998E-11</v>
      </c>
      <c r="H152" s="3" t="s">
        <v>19242</v>
      </c>
    </row>
    <row r="153" spans="1:8" x14ac:dyDescent="0.3">
      <c r="A153">
        <v>611310</v>
      </c>
      <c r="B153" s="3" t="s">
        <v>19243</v>
      </c>
      <c r="C153" s="3" t="s">
        <v>18317</v>
      </c>
      <c r="D153" s="3" t="s">
        <v>18299</v>
      </c>
      <c r="E153">
        <v>8.2999999999999998E-11</v>
      </c>
      <c r="F153">
        <v>0</v>
      </c>
      <c r="G153">
        <v>8.2999999999999998E-11</v>
      </c>
      <c r="H153" s="3" t="s">
        <v>19242</v>
      </c>
    </row>
    <row r="154" spans="1:8" x14ac:dyDescent="0.3">
      <c r="A154">
        <v>444110</v>
      </c>
      <c r="B154" s="3" t="s">
        <v>18924</v>
      </c>
      <c r="C154" s="3" t="s">
        <v>18317</v>
      </c>
      <c r="D154" s="3" t="s">
        <v>18299</v>
      </c>
      <c r="E154">
        <v>8.4599999999999997E-11</v>
      </c>
      <c r="F154">
        <v>0</v>
      </c>
      <c r="G154">
        <v>8.4599999999999997E-11</v>
      </c>
      <c r="H154" s="3" t="s">
        <v>19636</v>
      </c>
    </row>
    <row r="155" spans="1:8" x14ac:dyDescent="0.3">
      <c r="A155">
        <v>444120</v>
      </c>
      <c r="B155" s="3" t="s">
        <v>18925</v>
      </c>
      <c r="C155" s="3" t="s">
        <v>18317</v>
      </c>
      <c r="D155" s="3" t="s">
        <v>18299</v>
      </c>
      <c r="E155">
        <v>8.4599999999999997E-11</v>
      </c>
      <c r="F155">
        <v>0</v>
      </c>
      <c r="G155">
        <v>8.4599999999999997E-11</v>
      </c>
      <c r="H155" s="3" t="s">
        <v>19636</v>
      </c>
    </row>
    <row r="156" spans="1:8" x14ac:dyDescent="0.3">
      <c r="A156">
        <v>444130</v>
      </c>
      <c r="B156" s="3" t="s">
        <v>18926</v>
      </c>
      <c r="C156" s="3" t="s">
        <v>18317</v>
      </c>
      <c r="D156" s="3" t="s">
        <v>18299</v>
      </c>
      <c r="E156">
        <v>8.4599999999999997E-11</v>
      </c>
      <c r="F156">
        <v>0</v>
      </c>
      <c r="G156">
        <v>8.4599999999999997E-11</v>
      </c>
      <c r="H156" s="3" t="s">
        <v>19636</v>
      </c>
    </row>
    <row r="157" spans="1:8" x14ac:dyDescent="0.3">
      <c r="A157">
        <v>444190</v>
      </c>
      <c r="B157" s="3" t="s">
        <v>18927</v>
      </c>
      <c r="C157" s="3" t="s">
        <v>18317</v>
      </c>
      <c r="D157" s="3" t="s">
        <v>18299</v>
      </c>
      <c r="E157">
        <v>8.4599999999999997E-11</v>
      </c>
      <c r="F157">
        <v>0</v>
      </c>
      <c r="G157">
        <v>8.4599999999999997E-11</v>
      </c>
      <c r="H157" s="3" t="s">
        <v>19636</v>
      </c>
    </row>
    <row r="158" spans="1:8" x14ac:dyDescent="0.3">
      <c r="A158">
        <v>444210</v>
      </c>
      <c r="B158" s="3" t="s">
        <v>18928</v>
      </c>
      <c r="C158" s="3" t="s">
        <v>18317</v>
      </c>
      <c r="D158" s="3" t="s">
        <v>18299</v>
      </c>
      <c r="E158">
        <v>8.4599999999999997E-11</v>
      </c>
      <c r="F158">
        <v>0</v>
      </c>
      <c r="G158">
        <v>8.4599999999999997E-11</v>
      </c>
      <c r="H158" s="3" t="s">
        <v>19636</v>
      </c>
    </row>
    <row r="159" spans="1:8" x14ac:dyDescent="0.3">
      <c r="A159">
        <v>444220</v>
      </c>
      <c r="B159" s="3" t="s">
        <v>18929</v>
      </c>
      <c r="C159" s="3" t="s">
        <v>18317</v>
      </c>
      <c r="D159" s="3" t="s">
        <v>18299</v>
      </c>
      <c r="E159">
        <v>8.4599999999999997E-11</v>
      </c>
      <c r="F159">
        <v>0</v>
      </c>
      <c r="G159">
        <v>8.4599999999999997E-11</v>
      </c>
      <c r="H159" s="3" t="s">
        <v>19636</v>
      </c>
    </row>
    <row r="160" spans="1:8" x14ac:dyDescent="0.3">
      <c r="A160">
        <v>221210</v>
      </c>
      <c r="B160" s="3" t="s">
        <v>18416</v>
      </c>
      <c r="C160" s="3" t="s">
        <v>18317</v>
      </c>
      <c r="D160" s="3" t="s">
        <v>18299</v>
      </c>
      <c r="E160">
        <v>8.52E-11</v>
      </c>
      <c r="F160">
        <v>0</v>
      </c>
      <c r="G160">
        <v>8.52E-11</v>
      </c>
      <c r="H160" s="3" t="s">
        <v>19410</v>
      </c>
    </row>
    <row r="161" spans="1:8" x14ac:dyDescent="0.3">
      <c r="A161">
        <v>315110</v>
      </c>
      <c r="B161" s="3" t="s">
        <v>18523</v>
      </c>
      <c r="C161" s="3" t="s">
        <v>18302</v>
      </c>
      <c r="D161" s="3" t="s">
        <v>18299</v>
      </c>
      <c r="E161">
        <v>8.6300000000000002E-11</v>
      </c>
      <c r="F161">
        <v>2.8300000000000001E-10</v>
      </c>
      <c r="G161">
        <v>3.6900000000000002E-10</v>
      </c>
      <c r="H161" s="3" t="s">
        <v>19448</v>
      </c>
    </row>
    <row r="162" spans="1:8" x14ac:dyDescent="0.3">
      <c r="A162">
        <v>315190</v>
      </c>
      <c r="B162" s="3" t="s">
        <v>18524</v>
      </c>
      <c r="C162" s="3" t="s">
        <v>18302</v>
      </c>
      <c r="D162" s="3" t="s">
        <v>18299</v>
      </c>
      <c r="E162">
        <v>8.6300000000000002E-11</v>
      </c>
      <c r="F162">
        <v>2.8300000000000001E-10</v>
      </c>
      <c r="G162">
        <v>3.6900000000000002E-10</v>
      </c>
      <c r="H162" s="3" t="s">
        <v>19448</v>
      </c>
    </row>
    <row r="163" spans="1:8" x14ac:dyDescent="0.3">
      <c r="A163">
        <v>315210</v>
      </c>
      <c r="B163" s="3" t="s">
        <v>18525</v>
      </c>
      <c r="C163" s="3" t="s">
        <v>18302</v>
      </c>
      <c r="D163" s="3" t="s">
        <v>18299</v>
      </c>
      <c r="E163">
        <v>8.6300000000000002E-11</v>
      </c>
      <c r="F163">
        <v>2.8300000000000001E-10</v>
      </c>
      <c r="G163">
        <v>3.6900000000000002E-10</v>
      </c>
      <c r="H163" s="3" t="s">
        <v>19448</v>
      </c>
    </row>
    <row r="164" spans="1:8" x14ac:dyDescent="0.3">
      <c r="A164">
        <v>315220</v>
      </c>
      <c r="B164" s="3" t="s">
        <v>18526</v>
      </c>
      <c r="C164" s="3" t="s">
        <v>18302</v>
      </c>
      <c r="D164" s="3" t="s">
        <v>18299</v>
      </c>
      <c r="E164">
        <v>8.6300000000000002E-11</v>
      </c>
      <c r="F164">
        <v>2.8300000000000001E-10</v>
      </c>
      <c r="G164">
        <v>3.6900000000000002E-10</v>
      </c>
      <c r="H164" s="3" t="s">
        <v>19448</v>
      </c>
    </row>
    <row r="165" spans="1:8" x14ac:dyDescent="0.3">
      <c r="A165">
        <v>315240</v>
      </c>
      <c r="B165" s="3" t="s">
        <v>18527</v>
      </c>
      <c r="C165" s="3" t="s">
        <v>18302</v>
      </c>
      <c r="D165" s="3" t="s">
        <v>18299</v>
      </c>
      <c r="E165">
        <v>8.6300000000000002E-11</v>
      </c>
      <c r="F165">
        <v>2.8300000000000001E-10</v>
      </c>
      <c r="G165">
        <v>3.6900000000000002E-10</v>
      </c>
      <c r="H165" s="3" t="s">
        <v>19448</v>
      </c>
    </row>
    <row r="166" spans="1:8" x14ac:dyDescent="0.3">
      <c r="A166">
        <v>315280</v>
      </c>
      <c r="B166" s="3" t="s">
        <v>18528</v>
      </c>
      <c r="C166" s="3" t="s">
        <v>18302</v>
      </c>
      <c r="D166" s="3" t="s">
        <v>18299</v>
      </c>
      <c r="E166">
        <v>8.6300000000000002E-11</v>
      </c>
      <c r="F166">
        <v>2.8300000000000001E-10</v>
      </c>
      <c r="G166">
        <v>3.6900000000000002E-10</v>
      </c>
      <c r="H166" s="3" t="s">
        <v>19448</v>
      </c>
    </row>
    <row r="167" spans="1:8" x14ac:dyDescent="0.3">
      <c r="A167">
        <v>315990</v>
      </c>
      <c r="B167" s="3" t="s">
        <v>18529</v>
      </c>
      <c r="C167" s="3" t="s">
        <v>18302</v>
      </c>
      <c r="D167" s="3" t="s">
        <v>18299</v>
      </c>
      <c r="E167">
        <v>8.6300000000000002E-11</v>
      </c>
      <c r="F167">
        <v>2.8300000000000001E-10</v>
      </c>
      <c r="G167">
        <v>3.6900000000000002E-10</v>
      </c>
      <c r="H167" s="3" t="s">
        <v>19448</v>
      </c>
    </row>
    <row r="168" spans="1:8" x14ac:dyDescent="0.3">
      <c r="A168">
        <v>531110</v>
      </c>
      <c r="B168" s="3" t="s">
        <v>19114</v>
      </c>
      <c r="C168" s="3" t="s">
        <v>18314</v>
      </c>
      <c r="D168" s="3" t="s">
        <v>18299</v>
      </c>
      <c r="E168">
        <v>8.7400000000000003E-11</v>
      </c>
      <c r="F168">
        <v>0</v>
      </c>
      <c r="G168">
        <v>8.7400000000000003E-11</v>
      </c>
      <c r="H168" s="3" t="s">
        <v>19115</v>
      </c>
    </row>
    <row r="169" spans="1:8" x14ac:dyDescent="0.3">
      <c r="A169">
        <v>524210</v>
      </c>
      <c r="B169" s="3" t="s">
        <v>19104</v>
      </c>
      <c r="C169" s="3" t="s">
        <v>18302</v>
      </c>
      <c r="D169" s="3" t="s">
        <v>18299</v>
      </c>
      <c r="E169">
        <v>8.8599999999999996E-11</v>
      </c>
      <c r="F169">
        <v>0</v>
      </c>
      <c r="G169">
        <v>8.8599999999999996E-11</v>
      </c>
      <c r="H169" s="3" t="s">
        <v>19666</v>
      </c>
    </row>
    <row r="170" spans="1:8" x14ac:dyDescent="0.3">
      <c r="A170">
        <v>524291</v>
      </c>
      <c r="B170" s="3" t="s">
        <v>19105</v>
      </c>
      <c r="C170" s="3" t="s">
        <v>18302</v>
      </c>
      <c r="D170" s="3" t="s">
        <v>18299</v>
      </c>
      <c r="E170">
        <v>8.8599999999999996E-11</v>
      </c>
      <c r="F170">
        <v>0</v>
      </c>
      <c r="G170">
        <v>8.8599999999999996E-11</v>
      </c>
      <c r="H170" s="3" t="s">
        <v>19666</v>
      </c>
    </row>
    <row r="171" spans="1:8" x14ac:dyDescent="0.3">
      <c r="A171">
        <v>524292</v>
      </c>
      <c r="B171" s="3" t="s">
        <v>19106</v>
      </c>
      <c r="C171" s="3" t="s">
        <v>18302</v>
      </c>
      <c r="D171" s="3" t="s">
        <v>18299</v>
      </c>
      <c r="E171">
        <v>8.8599999999999996E-11</v>
      </c>
      <c r="F171">
        <v>0</v>
      </c>
      <c r="G171">
        <v>8.8599999999999996E-11</v>
      </c>
      <c r="H171" s="3" t="s">
        <v>19666</v>
      </c>
    </row>
    <row r="172" spans="1:8" x14ac:dyDescent="0.3">
      <c r="A172">
        <v>524298</v>
      </c>
      <c r="B172" s="3" t="s">
        <v>19107</v>
      </c>
      <c r="C172" s="3" t="s">
        <v>18302</v>
      </c>
      <c r="D172" s="3" t="s">
        <v>18299</v>
      </c>
      <c r="E172">
        <v>8.8599999999999996E-11</v>
      </c>
      <c r="F172">
        <v>0</v>
      </c>
      <c r="G172">
        <v>8.8599999999999996E-11</v>
      </c>
      <c r="H172" s="3" t="s">
        <v>19666</v>
      </c>
    </row>
    <row r="173" spans="1:8" x14ac:dyDescent="0.3">
      <c r="A173">
        <v>492110</v>
      </c>
      <c r="B173" s="3" t="s">
        <v>19029</v>
      </c>
      <c r="C173" s="3" t="s">
        <v>18317</v>
      </c>
      <c r="D173" s="3" t="s">
        <v>18299</v>
      </c>
      <c r="E173">
        <v>8.92E-11</v>
      </c>
      <c r="F173">
        <v>0</v>
      </c>
      <c r="G173">
        <v>8.92E-11</v>
      </c>
      <c r="H173" s="3" t="s">
        <v>19650</v>
      </c>
    </row>
    <row r="174" spans="1:8" x14ac:dyDescent="0.3">
      <c r="A174">
        <v>492210</v>
      </c>
      <c r="B174" s="3" t="s">
        <v>19030</v>
      </c>
      <c r="C174" s="3" t="s">
        <v>18317</v>
      </c>
      <c r="D174" s="3" t="s">
        <v>18299</v>
      </c>
      <c r="E174">
        <v>8.92E-11</v>
      </c>
      <c r="F174">
        <v>0</v>
      </c>
      <c r="G174">
        <v>8.92E-11</v>
      </c>
      <c r="H174" s="3" t="s">
        <v>19650</v>
      </c>
    </row>
    <row r="175" spans="1:8" x14ac:dyDescent="0.3">
      <c r="A175">
        <v>311710</v>
      </c>
      <c r="B175" s="3" t="s">
        <v>18488</v>
      </c>
      <c r="C175" s="3" t="s">
        <v>18317</v>
      </c>
      <c r="D175" s="3" t="s">
        <v>18299</v>
      </c>
      <c r="E175">
        <v>9.0400000000000006E-11</v>
      </c>
      <c r="F175">
        <v>1.09E-10</v>
      </c>
      <c r="G175">
        <v>1.9900000000000001E-10</v>
      </c>
      <c r="H175" s="3" t="s">
        <v>19430</v>
      </c>
    </row>
    <row r="176" spans="1:8" x14ac:dyDescent="0.3">
      <c r="A176">
        <v>525110</v>
      </c>
      <c r="B176" s="3" t="s">
        <v>19108</v>
      </c>
      <c r="C176" s="3" t="s">
        <v>18317</v>
      </c>
      <c r="D176" s="3" t="s">
        <v>18299</v>
      </c>
      <c r="E176">
        <v>9.1100000000000001E-11</v>
      </c>
      <c r="F176">
        <v>0</v>
      </c>
      <c r="G176">
        <v>9.1100000000000001E-11</v>
      </c>
      <c r="H176" s="3" t="s">
        <v>19667</v>
      </c>
    </row>
    <row r="177" spans="1:8" x14ac:dyDescent="0.3">
      <c r="A177">
        <v>525120</v>
      </c>
      <c r="B177" s="3" t="s">
        <v>19109</v>
      </c>
      <c r="C177" s="3" t="s">
        <v>18317</v>
      </c>
      <c r="D177" s="3" t="s">
        <v>18299</v>
      </c>
      <c r="E177">
        <v>9.1100000000000001E-11</v>
      </c>
      <c r="F177">
        <v>0</v>
      </c>
      <c r="G177">
        <v>9.1100000000000001E-11</v>
      </c>
      <c r="H177" s="3" t="s">
        <v>19667</v>
      </c>
    </row>
    <row r="178" spans="1:8" x14ac:dyDescent="0.3">
      <c r="A178">
        <v>525190</v>
      </c>
      <c r="B178" s="3" t="s">
        <v>19110</v>
      </c>
      <c r="C178" s="3" t="s">
        <v>18317</v>
      </c>
      <c r="D178" s="3" t="s">
        <v>18299</v>
      </c>
      <c r="E178">
        <v>9.1100000000000001E-11</v>
      </c>
      <c r="F178">
        <v>0</v>
      </c>
      <c r="G178">
        <v>9.1100000000000001E-11</v>
      </c>
      <c r="H178" s="3" t="s">
        <v>19667</v>
      </c>
    </row>
    <row r="179" spans="1:8" x14ac:dyDescent="0.3">
      <c r="A179">
        <v>525910</v>
      </c>
      <c r="B179" s="3" t="s">
        <v>19111</v>
      </c>
      <c r="C179" s="3" t="s">
        <v>18317</v>
      </c>
      <c r="D179" s="3" t="s">
        <v>18299</v>
      </c>
      <c r="E179">
        <v>9.1100000000000001E-11</v>
      </c>
      <c r="F179">
        <v>0</v>
      </c>
      <c r="G179">
        <v>9.1100000000000001E-11</v>
      </c>
      <c r="H179" s="3" t="s">
        <v>19667</v>
      </c>
    </row>
    <row r="180" spans="1:8" x14ac:dyDescent="0.3">
      <c r="A180">
        <v>525920</v>
      </c>
      <c r="B180" s="3" t="s">
        <v>19112</v>
      </c>
      <c r="C180" s="3" t="s">
        <v>18317</v>
      </c>
      <c r="D180" s="3" t="s">
        <v>18299</v>
      </c>
      <c r="E180">
        <v>9.1100000000000001E-11</v>
      </c>
      <c r="F180">
        <v>0</v>
      </c>
      <c r="G180">
        <v>9.1100000000000001E-11</v>
      </c>
      <c r="H180" s="3" t="s">
        <v>19667</v>
      </c>
    </row>
    <row r="181" spans="1:8" x14ac:dyDescent="0.3">
      <c r="A181">
        <v>525990</v>
      </c>
      <c r="B181" s="3" t="s">
        <v>19113</v>
      </c>
      <c r="C181" s="3" t="s">
        <v>18317</v>
      </c>
      <c r="D181" s="3" t="s">
        <v>18299</v>
      </c>
      <c r="E181">
        <v>9.1100000000000001E-11</v>
      </c>
      <c r="F181">
        <v>0</v>
      </c>
      <c r="G181">
        <v>9.1100000000000001E-11</v>
      </c>
      <c r="H181" s="3" t="s">
        <v>19667</v>
      </c>
    </row>
    <row r="182" spans="1:8" x14ac:dyDescent="0.3">
      <c r="A182">
        <v>722310</v>
      </c>
      <c r="B182" s="3" t="s">
        <v>19334</v>
      </c>
      <c r="C182" s="3" t="s">
        <v>18317</v>
      </c>
      <c r="D182" s="3" t="s">
        <v>18299</v>
      </c>
      <c r="E182">
        <v>9.1499999999999994E-11</v>
      </c>
      <c r="F182">
        <v>0</v>
      </c>
      <c r="G182">
        <v>9.1499999999999994E-11</v>
      </c>
      <c r="H182" s="3" t="s">
        <v>19335</v>
      </c>
    </row>
    <row r="183" spans="1:8" x14ac:dyDescent="0.3">
      <c r="A183">
        <v>722320</v>
      </c>
      <c r="B183" s="3" t="s">
        <v>19336</v>
      </c>
      <c r="C183" s="3" t="s">
        <v>18317</v>
      </c>
      <c r="D183" s="3" t="s">
        <v>18299</v>
      </c>
      <c r="E183">
        <v>9.1499999999999994E-11</v>
      </c>
      <c r="F183">
        <v>0</v>
      </c>
      <c r="G183">
        <v>9.1499999999999994E-11</v>
      </c>
      <c r="H183" s="3" t="s">
        <v>19335</v>
      </c>
    </row>
    <row r="184" spans="1:8" x14ac:dyDescent="0.3">
      <c r="A184">
        <v>722330</v>
      </c>
      <c r="B184" s="3" t="s">
        <v>19337</v>
      </c>
      <c r="C184" s="3" t="s">
        <v>18317</v>
      </c>
      <c r="D184" s="3" t="s">
        <v>18299</v>
      </c>
      <c r="E184">
        <v>9.1499999999999994E-11</v>
      </c>
      <c r="F184">
        <v>0</v>
      </c>
      <c r="G184">
        <v>9.1499999999999994E-11</v>
      </c>
      <c r="H184" s="3" t="s">
        <v>19335</v>
      </c>
    </row>
    <row r="185" spans="1:8" x14ac:dyDescent="0.3">
      <c r="A185">
        <v>722410</v>
      </c>
      <c r="B185" s="3" t="s">
        <v>19338</v>
      </c>
      <c r="C185" s="3" t="s">
        <v>18317</v>
      </c>
      <c r="D185" s="3" t="s">
        <v>18299</v>
      </c>
      <c r="E185">
        <v>9.1499999999999994E-11</v>
      </c>
      <c r="F185">
        <v>0</v>
      </c>
      <c r="G185">
        <v>9.1499999999999994E-11</v>
      </c>
      <c r="H185" s="3" t="s">
        <v>19335</v>
      </c>
    </row>
    <row r="186" spans="1:8" x14ac:dyDescent="0.3">
      <c r="A186">
        <v>722514</v>
      </c>
      <c r="B186" s="3" t="s">
        <v>19341</v>
      </c>
      <c r="C186" s="3" t="s">
        <v>18317</v>
      </c>
      <c r="D186" s="3" t="s">
        <v>18299</v>
      </c>
      <c r="E186">
        <v>9.1499999999999994E-11</v>
      </c>
      <c r="F186">
        <v>0</v>
      </c>
      <c r="G186">
        <v>9.1499999999999994E-11</v>
      </c>
      <c r="H186" s="3" t="s">
        <v>19335</v>
      </c>
    </row>
    <row r="187" spans="1:8" x14ac:dyDescent="0.3">
      <c r="A187">
        <v>722515</v>
      </c>
      <c r="B187" s="3" t="s">
        <v>19342</v>
      </c>
      <c r="C187" s="3" t="s">
        <v>18317</v>
      </c>
      <c r="D187" s="3" t="s">
        <v>18299</v>
      </c>
      <c r="E187">
        <v>9.1499999999999994E-11</v>
      </c>
      <c r="F187">
        <v>0</v>
      </c>
      <c r="G187">
        <v>9.1499999999999994E-11</v>
      </c>
      <c r="H187" s="3" t="s">
        <v>19335</v>
      </c>
    </row>
    <row r="188" spans="1:8" x14ac:dyDescent="0.3">
      <c r="A188">
        <v>623210</v>
      </c>
      <c r="B188" s="3" t="s">
        <v>19285</v>
      </c>
      <c r="C188" s="3" t="s">
        <v>18317</v>
      </c>
      <c r="D188" s="3" t="s">
        <v>18299</v>
      </c>
      <c r="E188">
        <v>9.1599999999999999E-11</v>
      </c>
      <c r="F188">
        <v>0</v>
      </c>
      <c r="G188">
        <v>9.1599999999999999E-11</v>
      </c>
      <c r="H188" s="3" t="s">
        <v>19286</v>
      </c>
    </row>
    <row r="189" spans="1:8" x14ac:dyDescent="0.3">
      <c r="A189">
        <v>623220</v>
      </c>
      <c r="B189" s="3" t="s">
        <v>19287</v>
      </c>
      <c r="C189" s="3" t="s">
        <v>18317</v>
      </c>
      <c r="D189" s="3" t="s">
        <v>18299</v>
      </c>
      <c r="E189">
        <v>9.1599999999999999E-11</v>
      </c>
      <c r="F189">
        <v>0</v>
      </c>
      <c r="G189">
        <v>9.1599999999999999E-11</v>
      </c>
      <c r="H189" s="3" t="s">
        <v>19286</v>
      </c>
    </row>
    <row r="190" spans="1:8" x14ac:dyDescent="0.3">
      <c r="A190">
        <v>623990</v>
      </c>
      <c r="B190" s="3" t="s">
        <v>19290</v>
      </c>
      <c r="C190" s="3" t="s">
        <v>18317</v>
      </c>
      <c r="D190" s="3" t="s">
        <v>18299</v>
      </c>
      <c r="E190">
        <v>9.1599999999999999E-11</v>
      </c>
      <c r="F190">
        <v>0</v>
      </c>
      <c r="G190">
        <v>9.1599999999999999E-11</v>
      </c>
      <c r="H190" s="3" t="s">
        <v>19286</v>
      </c>
    </row>
    <row r="191" spans="1:8" x14ac:dyDescent="0.3">
      <c r="A191">
        <v>211120</v>
      </c>
      <c r="B191" s="3" t="s">
        <v>18385</v>
      </c>
      <c r="C191" s="3" t="s">
        <v>18302</v>
      </c>
      <c r="D191" s="3" t="s">
        <v>18299</v>
      </c>
      <c r="E191">
        <v>9.1900000000000001E-11</v>
      </c>
      <c r="F191">
        <v>1.09E-10</v>
      </c>
      <c r="G191">
        <v>2.01E-10</v>
      </c>
      <c r="H191" s="3" t="s">
        <v>19405</v>
      </c>
    </row>
    <row r="192" spans="1:8" x14ac:dyDescent="0.3">
      <c r="A192">
        <v>211130</v>
      </c>
      <c r="B192" s="3" t="s">
        <v>18386</v>
      </c>
      <c r="C192" s="3" t="s">
        <v>18302</v>
      </c>
      <c r="D192" s="3" t="s">
        <v>18299</v>
      </c>
      <c r="E192">
        <v>9.1900000000000001E-11</v>
      </c>
      <c r="F192">
        <v>1.09E-10</v>
      </c>
      <c r="G192">
        <v>2.01E-10</v>
      </c>
      <c r="H192" s="3" t="s">
        <v>19405</v>
      </c>
    </row>
    <row r="193" spans="1:8" x14ac:dyDescent="0.3">
      <c r="A193">
        <v>334112</v>
      </c>
      <c r="B193" s="3" t="s">
        <v>18735</v>
      </c>
      <c r="C193" s="3" t="s">
        <v>18302</v>
      </c>
      <c r="D193" s="3" t="s">
        <v>18299</v>
      </c>
      <c r="E193">
        <v>9.1900000000000001E-11</v>
      </c>
      <c r="F193">
        <v>1.66E-10</v>
      </c>
      <c r="G193">
        <v>2.5699999999999999E-10</v>
      </c>
      <c r="H193" s="3" t="s">
        <v>19556</v>
      </c>
    </row>
    <row r="194" spans="1:8" x14ac:dyDescent="0.3">
      <c r="A194">
        <v>334513</v>
      </c>
      <c r="B194" s="3" t="s">
        <v>18751</v>
      </c>
      <c r="C194" s="3" t="s">
        <v>18302</v>
      </c>
      <c r="D194" s="3" t="s">
        <v>18299</v>
      </c>
      <c r="E194">
        <v>9.2299999999999994E-11</v>
      </c>
      <c r="F194">
        <v>8.9500000000000001E-11</v>
      </c>
      <c r="G194">
        <v>1.8199999999999999E-10</v>
      </c>
      <c r="H194" s="3" t="s">
        <v>19567</v>
      </c>
    </row>
    <row r="195" spans="1:8" x14ac:dyDescent="0.3">
      <c r="A195">
        <v>212111</v>
      </c>
      <c r="B195" s="3" t="s">
        <v>18387</v>
      </c>
      <c r="C195" s="3" t="s">
        <v>18317</v>
      </c>
      <c r="D195" s="3" t="s">
        <v>18299</v>
      </c>
      <c r="E195">
        <v>9.2599999999999996E-11</v>
      </c>
      <c r="F195">
        <v>3.7199999999999998E-11</v>
      </c>
      <c r="G195">
        <v>1.2999999999999999E-10</v>
      </c>
      <c r="H195" s="3" t="s">
        <v>19406</v>
      </c>
    </row>
    <row r="196" spans="1:8" x14ac:dyDescent="0.3">
      <c r="A196">
        <v>212112</v>
      </c>
      <c r="B196" s="3" t="s">
        <v>18388</v>
      </c>
      <c r="C196" s="3" t="s">
        <v>18317</v>
      </c>
      <c r="D196" s="3" t="s">
        <v>18299</v>
      </c>
      <c r="E196">
        <v>9.2599999999999996E-11</v>
      </c>
      <c r="F196">
        <v>3.7199999999999998E-11</v>
      </c>
      <c r="G196">
        <v>1.2999999999999999E-10</v>
      </c>
      <c r="H196" s="3" t="s">
        <v>19406</v>
      </c>
    </row>
    <row r="197" spans="1:8" x14ac:dyDescent="0.3">
      <c r="A197">
        <v>212113</v>
      </c>
      <c r="B197" s="3" t="s">
        <v>18389</v>
      </c>
      <c r="C197" s="3" t="s">
        <v>18317</v>
      </c>
      <c r="D197" s="3" t="s">
        <v>18299</v>
      </c>
      <c r="E197">
        <v>9.2599999999999996E-11</v>
      </c>
      <c r="F197">
        <v>3.7199999999999998E-11</v>
      </c>
      <c r="G197">
        <v>1.2999999999999999E-10</v>
      </c>
      <c r="H197" s="3" t="s">
        <v>19406</v>
      </c>
    </row>
    <row r="198" spans="1:8" x14ac:dyDescent="0.3">
      <c r="A198">
        <v>212230</v>
      </c>
      <c r="B198" s="3" t="s">
        <v>18394</v>
      </c>
      <c r="C198" s="3" t="s">
        <v>18317</v>
      </c>
      <c r="D198" s="3" t="s">
        <v>18299</v>
      </c>
      <c r="E198">
        <v>9.6000000000000005E-11</v>
      </c>
      <c r="F198">
        <v>3.5299999999999997E-11</v>
      </c>
      <c r="G198">
        <v>1.3100000000000001E-10</v>
      </c>
      <c r="H198" s="3" t="s">
        <v>19407</v>
      </c>
    </row>
    <row r="199" spans="1:8" x14ac:dyDescent="0.3">
      <c r="A199">
        <v>541611</v>
      </c>
      <c r="B199" s="3" t="s">
        <v>19166</v>
      </c>
      <c r="C199" s="3" t="s">
        <v>18317</v>
      </c>
      <c r="D199" s="3" t="s">
        <v>18299</v>
      </c>
      <c r="E199">
        <v>9.6099999999999996E-11</v>
      </c>
      <c r="F199">
        <v>0</v>
      </c>
      <c r="G199">
        <v>9.6099999999999996E-11</v>
      </c>
      <c r="H199" s="3" t="s">
        <v>19677</v>
      </c>
    </row>
    <row r="200" spans="1:8" x14ac:dyDescent="0.3">
      <c r="A200">
        <v>541612</v>
      </c>
      <c r="B200" s="3" t="s">
        <v>19167</v>
      </c>
      <c r="C200" s="3" t="s">
        <v>18317</v>
      </c>
      <c r="D200" s="3" t="s">
        <v>18299</v>
      </c>
      <c r="E200">
        <v>9.6099999999999996E-11</v>
      </c>
      <c r="F200">
        <v>0</v>
      </c>
      <c r="G200">
        <v>9.6099999999999996E-11</v>
      </c>
      <c r="H200" s="3" t="s">
        <v>19677</v>
      </c>
    </row>
    <row r="201" spans="1:8" x14ac:dyDescent="0.3">
      <c r="A201">
        <v>541613</v>
      </c>
      <c r="B201" s="3" t="s">
        <v>19168</v>
      </c>
      <c r="C201" s="3" t="s">
        <v>18317</v>
      </c>
      <c r="D201" s="3" t="s">
        <v>18299</v>
      </c>
      <c r="E201">
        <v>9.6099999999999996E-11</v>
      </c>
      <c r="F201">
        <v>0</v>
      </c>
      <c r="G201">
        <v>9.6099999999999996E-11</v>
      </c>
      <c r="H201" s="3" t="s">
        <v>19677</v>
      </c>
    </row>
    <row r="202" spans="1:8" x14ac:dyDescent="0.3">
      <c r="A202">
        <v>541614</v>
      </c>
      <c r="B202" s="3" t="s">
        <v>19169</v>
      </c>
      <c r="C202" s="3" t="s">
        <v>18317</v>
      </c>
      <c r="D202" s="3" t="s">
        <v>18299</v>
      </c>
      <c r="E202">
        <v>9.6099999999999996E-11</v>
      </c>
      <c r="F202">
        <v>0</v>
      </c>
      <c r="G202">
        <v>9.6099999999999996E-11</v>
      </c>
      <c r="H202" s="3" t="s">
        <v>19677</v>
      </c>
    </row>
    <row r="203" spans="1:8" x14ac:dyDescent="0.3">
      <c r="A203">
        <v>541618</v>
      </c>
      <c r="B203" s="3" t="s">
        <v>19170</v>
      </c>
      <c r="C203" s="3" t="s">
        <v>18317</v>
      </c>
      <c r="D203" s="3" t="s">
        <v>18299</v>
      </c>
      <c r="E203">
        <v>9.6099999999999996E-11</v>
      </c>
      <c r="F203">
        <v>0</v>
      </c>
      <c r="G203">
        <v>9.6099999999999996E-11</v>
      </c>
      <c r="H203" s="3" t="s">
        <v>19677</v>
      </c>
    </row>
    <row r="204" spans="1:8" x14ac:dyDescent="0.3">
      <c r="A204">
        <v>114111</v>
      </c>
      <c r="B204" s="3" t="s">
        <v>18373</v>
      </c>
      <c r="C204" s="3" t="s">
        <v>18302</v>
      </c>
      <c r="D204" s="3" t="s">
        <v>18299</v>
      </c>
      <c r="E204">
        <v>9.6500000000000003E-11</v>
      </c>
      <c r="F204">
        <v>1.1399999999999999E-10</v>
      </c>
      <c r="G204">
        <v>2.1E-10</v>
      </c>
      <c r="H204" s="3" t="s">
        <v>19403</v>
      </c>
    </row>
    <row r="205" spans="1:8" x14ac:dyDescent="0.3">
      <c r="A205">
        <v>114112</v>
      </c>
      <c r="B205" s="3" t="s">
        <v>18374</v>
      </c>
      <c r="C205" s="3" t="s">
        <v>18302</v>
      </c>
      <c r="D205" s="3" t="s">
        <v>18299</v>
      </c>
      <c r="E205">
        <v>9.6500000000000003E-11</v>
      </c>
      <c r="F205">
        <v>1.1399999999999999E-10</v>
      </c>
      <c r="G205">
        <v>2.1E-10</v>
      </c>
      <c r="H205" s="3" t="s">
        <v>19403</v>
      </c>
    </row>
    <row r="206" spans="1:8" x14ac:dyDescent="0.3">
      <c r="A206">
        <v>114119</v>
      </c>
      <c r="B206" s="3" t="s">
        <v>18375</v>
      </c>
      <c r="C206" s="3" t="s">
        <v>18302</v>
      </c>
      <c r="D206" s="3" t="s">
        <v>18299</v>
      </c>
      <c r="E206">
        <v>9.6500000000000003E-11</v>
      </c>
      <c r="F206">
        <v>1.1399999999999999E-10</v>
      </c>
      <c r="G206">
        <v>2.1E-10</v>
      </c>
      <c r="H206" s="3" t="s">
        <v>19403</v>
      </c>
    </row>
    <row r="207" spans="1:8" x14ac:dyDescent="0.3">
      <c r="A207">
        <v>114210</v>
      </c>
      <c r="B207" s="3" t="s">
        <v>18376</v>
      </c>
      <c r="C207" s="3" t="s">
        <v>18302</v>
      </c>
      <c r="D207" s="3" t="s">
        <v>18299</v>
      </c>
      <c r="E207">
        <v>9.6500000000000003E-11</v>
      </c>
      <c r="F207">
        <v>1.1399999999999999E-10</v>
      </c>
      <c r="G207">
        <v>2.1E-10</v>
      </c>
      <c r="H207" s="3" t="s">
        <v>19403</v>
      </c>
    </row>
    <row r="208" spans="1:8" x14ac:dyDescent="0.3">
      <c r="A208">
        <v>511110</v>
      </c>
      <c r="B208" s="3" t="s">
        <v>19035</v>
      </c>
      <c r="C208" s="3" t="s">
        <v>18317</v>
      </c>
      <c r="D208" s="3" t="s">
        <v>18299</v>
      </c>
      <c r="E208">
        <v>9.6899999999999996E-11</v>
      </c>
      <c r="F208">
        <v>1.27E-10</v>
      </c>
      <c r="G208">
        <v>2.24E-10</v>
      </c>
      <c r="H208" s="3" t="s">
        <v>19652</v>
      </c>
    </row>
    <row r="209" spans="1:8" x14ac:dyDescent="0.3">
      <c r="A209">
        <v>334512</v>
      </c>
      <c r="B209" s="3" t="s">
        <v>18750</v>
      </c>
      <c r="C209" s="3" t="s">
        <v>18302</v>
      </c>
      <c r="D209" s="3" t="s">
        <v>18299</v>
      </c>
      <c r="E209">
        <v>9.7900000000000006E-11</v>
      </c>
      <c r="F209">
        <v>1.2E-10</v>
      </c>
      <c r="G209">
        <v>2.18E-10</v>
      </c>
      <c r="H209" s="3" t="s">
        <v>19566</v>
      </c>
    </row>
    <row r="210" spans="1:8" x14ac:dyDescent="0.3">
      <c r="A210">
        <v>212321</v>
      </c>
      <c r="B210" s="3" t="s">
        <v>18401</v>
      </c>
      <c r="C210" s="3" t="s">
        <v>18317</v>
      </c>
      <c r="D210" s="3" t="s">
        <v>18299</v>
      </c>
      <c r="E210">
        <v>9.7999999999999998E-11</v>
      </c>
      <c r="F210">
        <v>1.28E-10</v>
      </c>
      <c r="G210">
        <v>2.26E-10</v>
      </c>
      <c r="H210" s="3" t="s">
        <v>18402</v>
      </c>
    </row>
    <row r="211" spans="1:8" x14ac:dyDescent="0.3">
      <c r="A211">
        <v>212322</v>
      </c>
      <c r="B211" s="3" t="s">
        <v>18403</v>
      </c>
      <c r="C211" s="3" t="s">
        <v>18317</v>
      </c>
      <c r="D211" s="3" t="s">
        <v>18299</v>
      </c>
      <c r="E211">
        <v>9.7999999999999998E-11</v>
      </c>
      <c r="F211">
        <v>1.28E-10</v>
      </c>
      <c r="G211">
        <v>2.26E-10</v>
      </c>
      <c r="H211" s="3" t="s">
        <v>18402</v>
      </c>
    </row>
    <row r="212" spans="1:8" x14ac:dyDescent="0.3">
      <c r="A212">
        <v>212324</v>
      </c>
      <c r="B212" s="3" t="s">
        <v>18404</v>
      </c>
      <c r="C212" s="3" t="s">
        <v>18317</v>
      </c>
      <c r="D212" s="3" t="s">
        <v>18299</v>
      </c>
      <c r="E212">
        <v>9.7999999999999998E-11</v>
      </c>
      <c r="F212">
        <v>1.28E-10</v>
      </c>
      <c r="G212">
        <v>2.26E-10</v>
      </c>
      <c r="H212" s="3" t="s">
        <v>18402</v>
      </c>
    </row>
    <row r="213" spans="1:8" x14ac:dyDescent="0.3">
      <c r="A213">
        <v>212325</v>
      </c>
      <c r="B213" s="3" t="s">
        <v>18405</v>
      </c>
      <c r="C213" s="3" t="s">
        <v>18317</v>
      </c>
      <c r="D213" s="3" t="s">
        <v>18299</v>
      </c>
      <c r="E213">
        <v>9.7999999999999998E-11</v>
      </c>
      <c r="F213">
        <v>1.28E-10</v>
      </c>
      <c r="G213">
        <v>2.26E-10</v>
      </c>
      <c r="H213" s="3" t="s">
        <v>18402</v>
      </c>
    </row>
    <row r="214" spans="1:8" x14ac:dyDescent="0.3">
      <c r="A214">
        <v>212391</v>
      </c>
      <c r="B214" s="3" t="s">
        <v>18406</v>
      </c>
      <c r="C214" s="3" t="s">
        <v>18317</v>
      </c>
      <c r="D214" s="3" t="s">
        <v>18299</v>
      </c>
      <c r="E214">
        <v>9.7999999999999998E-11</v>
      </c>
      <c r="F214">
        <v>1.28E-10</v>
      </c>
      <c r="G214">
        <v>2.26E-10</v>
      </c>
      <c r="H214" s="3" t="s">
        <v>18402</v>
      </c>
    </row>
    <row r="215" spans="1:8" x14ac:dyDescent="0.3">
      <c r="A215">
        <v>212392</v>
      </c>
      <c r="B215" s="3" t="s">
        <v>18407</v>
      </c>
      <c r="C215" s="3" t="s">
        <v>18317</v>
      </c>
      <c r="D215" s="3" t="s">
        <v>18299</v>
      </c>
      <c r="E215">
        <v>9.7999999999999998E-11</v>
      </c>
      <c r="F215">
        <v>1.28E-10</v>
      </c>
      <c r="G215">
        <v>2.26E-10</v>
      </c>
      <c r="H215" s="3" t="s">
        <v>18402</v>
      </c>
    </row>
    <row r="216" spans="1:8" x14ac:dyDescent="0.3">
      <c r="A216">
        <v>212393</v>
      </c>
      <c r="B216" s="3" t="s">
        <v>18408</v>
      </c>
      <c r="C216" s="3" t="s">
        <v>18317</v>
      </c>
      <c r="D216" s="3" t="s">
        <v>18299</v>
      </c>
      <c r="E216">
        <v>9.7999999999999998E-11</v>
      </c>
      <c r="F216">
        <v>1.28E-10</v>
      </c>
      <c r="G216">
        <v>2.26E-10</v>
      </c>
      <c r="H216" s="3" t="s">
        <v>18402</v>
      </c>
    </row>
    <row r="217" spans="1:8" x14ac:dyDescent="0.3">
      <c r="A217">
        <v>212399</v>
      </c>
      <c r="B217" s="3" t="s">
        <v>18409</v>
      </c>
      <c r="C217" s="3" t="s">
        <v>18317</v>
      </c>
      <c r="D217" s="3" t="s">
        <v>18299</v>
      </c>
      <c r="E217">
        <v>9.7999999999999998E-11</v>
      </c>
      <c r="F217">
        <v>1.28E-10</v>
      </c>
      <c r="G217">
        <v>2.26E-10</v>
      </c>
      <c r="H217" s="3" t="s">
        <v>18402</v>
      </c>
    </row>
    <row r="218" spans="1:8" x14ac:dyDescent="0.3">
      <c r="A218">
        <v>424710</v>
      </c>
      <c r="B218" s="3" t="s">
        <v>18898</v>
      </c>
      <c r="C218" s="3" t="s">
        <v>18317</v>
      </c>
      <c r="D218" s="3" t="s">
        <v>18299</v>
      </c>
      <c r="E218">
        <v>9.8700000000000006E-11</v>
      </c>
      <c r="F218">
        <v>0</v>
      </c>
      <c r="G218">
        <v>9.8700000000000006E-11</v>
      </c>
      <c r="H218" s="3" t="s">
        <v>19633</v>
      </c>
    </row>
    <row r="219" spans="1:8" x14ac:dyDescent="0.3">
      <c r="A219">
        <v>424720</v>
      </c>
      <c r="B219" s="3" t="s">
        <v>18899</v>
      </c>
      <c r="C219" s="3" t="s">
        <v>18317</v>
      </c>
      <c r="D219" s="3" t="s">
        <v>18299</v>
      </c>
      <c r="E219">
        <v>9.8700000000000006E-11</v>
      </c>
      <c r="F219">
        <v>0</v>
      </c>
      <c r="G219">
        <v>9.8700000000000006E-11</v>
      </c>
      <c r="H219" s="3" t="s">
        <v>19633</v>
      </c>
    </row>
    <row r="220" spans="1:8" x14ac:dyDescent="0.3">
      <c r="A220">
        <v>333112</v>
      </c>
      <c r="B220" s="3" t="s">
        <v>18692</v>
      </c>
      <c r="C220" s="3" t="s">
        <v>18302</v>
      </c>
      <c r="D220" s="3" t="s">
        <v>18299</v>
      </c>
      <c r="E220">
        <v>9.9099999999999999E-11</v>
      </c>
      <c r="F220">
        <v>3.3299999999999999E-10</v>
      </c>
      <c r="G220">
        <v>4.3200000000000001E-10</v>
      </c>
      <c r="H220" s="3" t="s">
        <v>19532</v>
      </c>
    </row>
    <row r="221" spans="1:8" x14ac:dyDescent="0.3">
      <c r="A221">
        <v>335912</v>
      </c>
      <c r="B221" s="3" t="s">
        <v>18771</v>
      </c>
      <c r="C221" s="3" t="s">
        <v>18317</v>
      </c>
      <c r="D221" s="3" t="s">
        <v>18299</v>
      </c>
      <c r="E221">
        <v>1E-10</v>
      </c>
      <c r="F221">
        <v>1.56E-10</v>
      </c>
      <c r="G221">
        <v>2.5599999999999999E-10</v>
      </c>
      <c r="H221" s="3" t="s">
        <v>19582</v>
      </c>
    </row>
    <row r="222" spans="1:8" x14ac:dyDescent="0.3">
      <c r="A222">
        <v>721110</v>
      </c>
      <c r="B222" s="3" t="s">
        <v>19327</v>
      </c>
      <c r="C222" s="3" t="s">
        <v>18317</v>
      </c>
      <c r="D222" s="3" t="s">
        <v>18299</v>
      </c>
      <c r="E222">
        <v>1E-10</v>
      </c>
      <c r="F222">
        <v>0</v>
      </c>
      <c r="G222">
        <v>1E-10</v>
      </c>
      <c r="H222" s="3" t="s">
        <v>19710</v>
      </c>
    </row>
    <row r="223" spans="1:8" x14ac:dyDescent="0.3">
      <c r="A223">
        <v>721120</v>
      </c>
      <c r="B223" s="3" t="s">
        <v>19328</v>
      </c>
      <c r="C223" s="3" t="s">
        <v>18317</v>
      </c>
      <c r="D223" s="3" t="s">
        <v>18299</v>
      </c>
      <c r="E223">
        <v>1E-10</v>
      </c>
      <c r="F223">
        <v>0</v>
      </c>
      <c r="G223">
        <v>1E-10</v>
      </c>
      <c r="H223" s="3" t="s">
        <v>19710</v>
      </c>
    </row>
    <row r="224" spans="1:8" x14ac:dyDescent="0.3">
      <c r="A224">
        <v>721191</v>
      </c>
      <c r="B224" s="3" t="s">
        <v>19329</v>
      </c>
      <c r="C224" s="3" t="s">
        <v>18317</v>
      </c>
      <c r="D224" s="3" t="s">
        <v>18299</v>
      </c>
      <c r="E224">
        <v>1E-10</v>
      </c>
      <c r="F224">
        <v>0</v>
      </c>
      <c r="G224">
        <v>1E-10</v>
      </c>
      <c r="H224" s="3" t="s">
        <v>19710</v>
      </c>
    </row>
    <row r="225" spans="1:8" x14ac:dyDescent="0.3">
      <c r="A225">
        <v>721199</v>
      </c>
      <c r="B225" s="3" t="s">
        <v>19330</v>
      </c>
      <c r="C225" s="3" t="s">
        <v>18317</v>
      </c>
      <c r="D225" s="3" t="s">
        <v>18299</v>
      </c>
      <c r="E225">
        <v>1E-10</v>
      </c>
      <c r="F225">
        <v>0</v>
      </c>
      <c r="G225">
        <v>1E-10</v>
      </c>
      <c r="H225" s="3" t="s">
        <v>19710</v>
      </c>
    </row>
    <row r="226" spans="1:8" x14ac:dyDescent="0.3">
      <c r="A226">
        <v>721211</v>
      </c>
      <c r="B226" s="3" t="s">
        <v>19331</v>
      </c>
      <c r="C226" s="3" t="s">
        <v>18317</v>
      </c>
      <c r="D226" s="3" t="s">
        <v>18299</v>
      </c>
      <c r="E226">
        <v>1E-10</v>
      </c>
      <c r="F226">
        <v>0</v>
      </c>
      <c r="G226">
        <v>1E-10</v>
      </c>
      <c r="H226" s="3" t="s">
        <v>19710</v>
      </c>
    </row>
    <row r="227" spans="1:8" x14ac:dyDescent="0.3">
      <c r="A227">
        <v>721214</v>
      </c>
      <c r="B227" s="3" t="s">
        <v>19332</v>
      </c>
      <c r="C227" s="3" t="s">
        <v>18317</v>
      </c>
      <c r="D227" s="3" t="s">
        <v>18299</v>
      </c>
      <c r="E227">
        <v>1E-10</v>
      </c>
      <c r="F227">
        <v>0</v>
      </c>
      <c r="G227">
        <v>1E-10</v>
      </c>
      <c r="H227" s="3" t="s">
        <v>19710</v>
      </c>
    </row>
    <row r="228" spans="1:8" x14ac:dyDescent="0.3">
      <c r="A228">
        <v>721310</v>
      </c>
      <c r="B228" s="3" t="s">
        <v>19333</v>
      </c>
      <c r="C228" s="3" t="s">
        <v>18317</v>
      </c>
      <c r="D228" s="3" t="s">
        <v>18299</v>
      </c>
      <c r="E228">
        <v>1E-10</v>
      </c>
      <c r="F228">
        <v>0</v>
      </c>
      <c r="G228">
        <v>1E-10</v>
      </c>
      <c r="H228" s="3" t="s">
        <v>19710</v>
      </c>
    </row>
    <row r="229" spans="1:8" x14ac:dyDescent="0.3">
      <c r="A229">
        <v>312140</v>
      </c>
      <c r="B229" s="3" t="s">
        <v>18509</v>
      </c>
      <c r="C229" s="3" t="s">
        <v>18317</v>
      </c>
      <c r="D229" s="3" t="s">
        <v>18299</v>
      </c>
      <c r="E229">
        <v>1.01E-10</v>
      </c>
      <c r="F229">
        <v>5.1399999999999998E-10</v>
      </c>
      <c r="G229">
        <v>6.1600000000000004E-10</v>
      </c>
      <c r="H229" s="3" t="s">
        <v>19440</v>
      </c>
    </row>
    <row r="230" spans="1:8" x14ac:dyDescent="0.3">
      <c r="A230">
        <v>447110</v>
      </c>
      <c r="B230" s="3" t="s">
        <v>18944</v>
      </c>
      <c r="C230" s="3" t="s">
        <v>18317</v>
      </c>
      <c r="D230" s="3" t="s">
        <v>18299</v>
      </c>
      <c r="E230">
        <v>1.01E-10</v>
      </c>
      <c r="F230">
        <v>0</v>
      </c>
      <c r="G230">
        <v>1.01E-10</v>
      </c>
      <c r="H230" s="3" t="s">
        <v>19639</v>
      </c>
    </row>
    <row r="231" spans="1:8" x14ac:dyDescent="0.3">
      <c r="A231">
        <v>447190</v>
      </c>
      <c r="B231" s="3" t="s">
        <v>18945</v>
      </c>
      <c r="C231" s="3" t="s">
        <v>18317</v>
      </c>
      <c r="D231" s="3" t="s">
        <v>18299</v>
      </c>
      <c r="E231">
        <v>1.01E-10</v>
      </c>
      <c r="F231">
        <v>0</v>
      </c>
      <c r="G231">
        <v>1.01E-10</v>
      </c>
      <c r="H231" s="3" t="s">
        <v>19639</v>
      </c>
    </row>
    <row r="232" spans="1:8" x14ac:dyDescent="0.3">
      <c r="A232">
        <v>212311</v>
      </c>
      <c r="B232" s="3" t="s">
        <v>18397</v>
      </c>
      <c r="C232" s="3" t="s">
        <v>18317</v>
      </c>
      <c r="D232" s="3" t="s">
        <v>18299</v>
      </c>
      <c r="E232">
        <v>1.02E-10</v>
      </c>
      <c r="F232">
        <v>1.6300000000000001E-10</v>
      </c>
      <c r="G232">
        <v>2.6500000000000002E-10</v>
      </c>
      <c r="H232" s="3" t="s">
        <v>19408</v>
      </c>
    </row>
    <row r="233" spans="1:8" x14ac:dyDescent="0.3">
      <c r="A233">
        <v>212312</v>
      </c>
      <c r="B233" s="3" t="s">
        <v>18398</v>
      </c>
      <c r="C233" s="3" t="s">
        <v>18317</v>
      </c>
      <c r="D233" s="3" t="s">
        <v>18299</v>
      </c>
      <c r="E233">
        <v>1.02E-10</v>
      </c>
      <c r="F233">
        <v>1.6300000000000001E-10</v>
      </c>
      <c r="G233">
        <v>2.6500000000000002E-10</v>
      </c>
      <c r="H233" s="3" t="s">
        <v>19408</v>
      </c>
    </row>
    <row r="234" spans="1:8" x14ac:dyDescent="0.3">
      <c r="A234">
        <v>212313</v>
      </c>
      <c r="B234" s="3" t="s">
        <v>18399</v>
      </c>
      <c r="C234" s="3" t="s">
        <v>18317</v>
      </c>
      <c r="D234" s="3" t="s">
        <v>18299</v>
      </c>
      <c r="E234">
        <v>1.02E-10</v>
      </c>
      <c r="F234">
        <v>1.6300000000000001E-10</v>
      </c>
      <c r="G234">
        <v>2.6500000000000002E-10</v>
      </c>
      <c r="H234" s="3" t="s">
        <v>19408</v>
      </c>
    </row>
    <row r="235" spans="1:8" x14ac:dyDescent="0.3">
      <c r="A235">
        <v>212319</v>
      </c>
      <c r="B235" s="3" t="s">
        <v>18400</v>
      </c>
      <c r="C235" s="3" t="s">
        <v>18317</v>
      </c>
      <c r="D235" s="3" t="s">
        <v>18299</v>
      </c>
      <c r="E235">
        <v>1.02E-10</v>
      </c>
      <c r="F235">
        <v>1.6300000000000001E-10</v>
      </c>
      <c r="G235">
        <v>2.6500000000000002E-10</v>
      </c>
      <c r="H235" s="3" t="s">
        <v>19408</v>
      </c>
    </row>
    <row r="236" spans="1:8" x14ac:dyDescent="0.3">
      <c r="A236">
        <v>486110</v>
      </c>
      <c r="B236" s="3" t="s">
        <v>19007</v>
      </c>
      <c r="C236" s="3" t="s">
        <v>18302</v>
      </c>
      <c r="D236" s="3" t="s">
        <v>18299</v>
      </c>
      <c r="E236">
        <v>1.02E-10</v>
      </c>
      <c r="F236">
        <v>0</v>
      </c>
      <c r="G236">
        <v>1.02E-10</v>
      </c>
      <c r="H236" s="3" t="s">
        <v>19648</v>
      </c>
    </row>
    <row r="237" spans="1:8" x14ac:dyDescent="0.3">
      <c r="A237">
        <v>486210</v>
      </c>
      <c r="B237" s="3" t="s">
        <v>19008</v>
      </c>
      <c r="C237" s="3" t="s">
        <v>18302</v>
      </c>
      <c r="D237" s="3" t="s">
        <v>18299</v>
      </c>
      <c r="E237">
        <v>1.02E-10</v>
      </c>
      <c r="F237">
        <v>0</v>
      </c>
      <c r="G237">
        <v>1.02E-10</v>
      </c>
      <c r="H237" s="3" t="s">
        <v>19648</v>
      </c>
    </row>
    <row r="238" spans="1:8" x14ac:dyDescent="0.3">
      <c r="A238">
        <v>486910</v>
      </c>
      <c r="B238" s="3" t="s">
        <v>19009</v>
      </c>
      <c r="C238" s="3" t="s">
        <v>18302</v>
      </c>
      <c r="D238" s="3" t="s">
        <v>18299</v>
      </c>
      <c r="E238">
        <v>1.02E-10</v>
      </c>
      <c r="F238">
        <v>0</v>
      </c>
      <c r="G238">
        <v>1.02E-10</v>
      </c>
      <c r="H238" s="3" t="s">
        <v>19648</v>
      </c>
    </row>
    <row r="239" spans="1:8" x14ac:dyDescent="0.3">
      <c r="A239">
        <v>486990</v>
      </c>
      <c r="B239" s="3" t="s">
        <v>19010</v>
      </c>
      <c r="C239" s="3" t="s">
        <v>18302</v>
      </c>
      <c r="D239" s="3" t="s">
        <v>18299</v>
      </c>
      <c r="E239">
        <v>1.02E-10</v>
      </c>
      <c r="F239">
        <v>0</v>
      </c>
      <c r="G239">
        <v>1.02E-10</v>
      </c>
      <c r="H239" s="3" t="s">
        <v>19648</v>
      </c>
    </row>
    <row r="240" spans="1:8" x14ac:dyDescent="0.3">
      <c r="A240">
        <v>311811</v>
      </c>
      <c r="B240" s="3" t="s">
        <v>18489</v>
      </c>
      <c r="C240" s="3" t="s">
        <v>18317</v>
      </c>
      <c r="D240" s="3" t="s">
        <v>18299</v>
      </c>
      <c r="E240">
        <v>1.0300000000000001E-10</v>
      </c>
      <c r="F240">
        <v>1.8E-10</v>
      </c>
      <c r="G240">
        <v>2.8300000000000001E-10</v>
      </c>
      <c r="H240" s="3" t="s">
        <v>19431</v>
      </c>
    </row>
    <row r="241" spans="1:8" x14ac:dyDescent="0.3">
      <c r="A241">
        <v>311812</v>
      </c>
      <c r="B241" s="3" t="s">
        <v>18490</v>
      </c>
      <c r="C241" s="3" t="s">
        <v>18317</v>
      </c>
      <c r="D241" s="3" t="s">
        <v>18299</v>
      </c>
      <c r="E241">
        <v>1.0300000000000001E-10</v>
      </c>
      <c r="F241">
        <v>1.8E-10</v>
      </c>
      <c r="G241">
        <v>2.8300000000000001E-10</v>
      </c>
      <c r="H241" s="3" t="s">
        <v>19431</v>
      </c>
    </row>
    <row r="242" spans="1:8" x14ac:dyDescent="0.3">
      <c r="A242">
        <v>311813</v>
      </c>
      <c r="B242" s="3" t="s">
        <v>18491</v>
      </c>
      <c r="C242" s="3" t="s">
        <v>18317</v>
      </c>
      <c r="D242" s="3" t="s">
        <v>18299</v>
      </c>
      <c r="E242">
        <v>1.0300000000000001E-10</v>
      </c>
      <c r="F242">
        <v>1.8E-10</v>
      </c>
      <c r="G242">
        <v>2.8300000000000001E-10</v>
      </c>
      <c r="H242" s="3" t="s">
        <v>19431</v>
      </c>
    </row>
    <row r="243" spans="1:8" x14ac:dyDescent="0.3">
      <c r="A243">
        <v>334511</v>
      </c>
      <c r="B243" s="3" t="s">
        <v>18749</v>
      </c>
      <c r="C243" s="3" t="s">
        <v>18302</v>
      </c>
      <c r="D243" s="3" t="s">
        <v>18299</v>
      </c>
      <c r="E243">
        <v>1.0300000000000001E-10</v>
      </c>
      <c r="F243">
        <v>1.12E-10</v>
      </c>
      <c r="G243">
        <v>2.1400000000000001E-10</v>
      </c>
      <c r="H243" s="3" t="s">
        <v>19565</v>
      </c>
    </row>
    <row r="244" spans="1:8" x14ac:dyDescent="0.3">
      <c r="A244">
        <v>551111</v>
      </c>
      <c r="B244" s="3" t="s">
        <v>19193</v>
      </c>
      <c r="C244" s="3" t="s">
        <v>18317</v>
      </c>
      <c r="D244" s="3" t="s">
        <v>18299</v>
      </c>
      <c r="E244">
        <v>1.04E-10</v>
      </c>
      <c r="F244">
        <v>0</v>
      </c>
      <c r="G244">
        <v>1.04E-10</v>
      </c>
      <c r="H244" s="3" t="s">
        <v>19682</v>
      </c>
    </row>
    <row r="245" spans="1:8" x14ac:dyDescent="0.3">
      <c r="A245">
        <v>551112</v>
      </c>
      <c r="B245" s="3" t="s">
        <v>19194</v>
      </c>
      <c r="C245" s="3" t="s">
        <v>18317</v>
      </c>
      <c r="D245" s="3" t="s">
        <v>18299</v>
      </c>
      <c r="E245">
        <v>1.04E-10</v>
      </c>
      <c r="F245">
        <v>0</v>
      </c>
      <c r="G245">
        <v>1.04E-10</v>
      </c>
      <c r="H245" s="3" t="s">
        <v>19682</v>
      </c>
    </row>
    <row r="246" spans="1:8" x14ac:dyDescent="0.3">
      <c r="A246">
        <v>551114</v>
      </c>
      <c r="B246" s="3" t="s">
        <v>19195</v>
      </c>
      <c r="C246" s="3" t="s">
        <v>18317</v>
      </c>
      <c r="D246" s="3" t="s">
        <v>18299</v>
      </c>
      <c r="E246">
        <v>1.04E-10</v>
      </c>
      <c r="F246">
        <v>0</v>
      </c>
      <c r="G246">
        <v>1.04E-10</v>
      </c>
      <c r="H246" s="3" t="s">
        <v>19682</v>
      </c>
    </row>
    <row r="247" spans="1:8" x14ac:dyDescent="0.3">
      <c r="A247">
        <v>813410</v>
      </c>
      <c r="B247" s="3" t="s">
        <v>19386</v>
      </c>
      <c r="C247" s="3" t="s">
        <v>18317</v>
      </c>
      <c r="D247" s="3" t="s">
        <v>18299</v>
      </c>
      <c r="E247">
        <v>1.06E-10</v>
      </c>
      <c r="F247">
        <v>0</v>
      </c>
      <c r="G247">
        <v>1.06E-10</v>
      </c>
      <c r="H247" s="3" t="s">
        <v>19387</v>
      </c>
    </row>
    <row r="248" spans="1:8" x14ac:dyDescent="0.3">
      <c r="A248">
        <v>813910</v>
      </c>
      <c r="B248" s="3" t="s">
        <v>19388</v>
      </c>
      <c r="C248" s="3" t="s">
        <v>18317</v>
      </c>
      <c r="D248" s="3" t="s">
        <v>18299</v>
      </c>
      <c r="E248">
        <v>1.06E-10</v>
      </c>
      <c r="F248">
        <v>0</v>
      </c>
      <c r="G248">
        <v>1.06E-10</v>
      </c>
      <c r="H248" s="3" t="s">
        <v>19387</v>
      </c>
    </row>
    <row r="249" spans="1:8" x14ac:dyDescent="0.3">
      <c r="A249">
        <v>813920</v>
      </c>
      <c r="B249" s="3" t="s">
        <v>19389</v>
      </c>
      <c r="C249" s="3" t="s">
        <v>18317</v>
      </c>
      <c r="D249" s="3" t="s">
        <v>18299</v>
      </c>
      <c r="E249">
        <v>1.06E-10</v>
      </c>
      <c r="F249">
        <v>0</v>
      </c>
      <c r="G249">
        <v>1.06E-10</v>
      </c>
      <c r="H249" s="3" t="s">
        <v>19387</v>
      </c>
    </row>
    <row r="250" spans="1:8" x14ac:dyDescent="0.3">
      <c r="A250">
        <v>813930</v>
      </c>
      <c r="B250" s="3" t="s">
        <v>19390</v>
      </c>
      <c r="C250" s="3" t="s">
        <v>18317</v>
      </c>
      <c r="D250" s="3" t="s">
        <v>18299</v>
      </c>
      <c r="E250">
        <v>1.06E-10</v>
      </c>
      <c r="F250">
        <v>0</v>
      </c>
      <c r="G250">
        <v>1.06E-10</v>
      </c>
      <c r="H250" s="3" t="s">
        <v>19387</v>
      </c>
    </row>
    <row r="251" spans="1:8" x14ac:dyDescent="0.3">
      <c r="A251">
        <v>813940</v>
      </c>
      <c r="B251" s="3" t="s">
        <v>19391</v>
      </c>
      <c r="C251" s="3" t="s">
        <v>18317</v>
      </c>
      <c r="D251" s="3" t="s">
        <v>18299</v>
      </c>
      <c r="E251">
        <v>1.06E-10</v>
      </c>
      <c r="F251">
        <v>0</v>
      </c>
      <c r="G251">
        <v>1.06E-10</v>
      </c>
      <c r="H251" s="3" t="s">
        <v>19387</v>
      </c>
    </row>
    <row r="252" spans="1:8" x14ac:dyDescent="0.3">
      <c r="A252">
        <v>813990</v>
      </c>
      <c r="B252" s="3" t="s">
        <v>19392</v>
      </c>
      <c r="C252" s="3" t="s">
        <v>18317</v>
      </c>
      <c r="D252" s="3" t="s">
        <v>18299</v>
      </c>
      <c r="E252">
        <v>1.06E-10</v>
      </c>
      <c r="F252">
        <v>0</v>
      </c>
      <c r="G252">
        <v>1.06E-10</v>
      </c>
      <c r="H252" s="3" t="s">
        <v>19387</v>
      </c>
    </row>
    <row r="253" spans="1:8" x14ac:dyDescent="0.3">
      <c r="A253">
        <v>325311</v>
      </c>
      <c r="B253" s="3" t="s">
        <v>18580</v>
      </c>
      <c r="C253" s="3" t="s">
        <v>18317</v>
      </c>
      <c r="D253" s="3" t="s">
        <v>18299</v>
      </c>
      <c r="E253">
        <v>1.08E-10</v>
      </c>
      <c r="F253">
        <v>1.86E-10</v>
      </c>
      <c r="G253">
        <v>2.9300000000000002E-10</v>
      </c>
      <c r="H253" s="3" t="s">
        <v>19473</v>
      </c>
    </row>
    <row r="254" spans="1:8" x14ac:dyDescent="0.3">
      <c r="A254">
        <v>325312</v>
      </c>
      <c r="B254" s="3" t="s">
        <v>18581</v>
      </c>
      <c r="C254" s="3" t="s">
        <v>18317</v>
      </c>
      <c r="D254" s="3" t="s">
        <v>18299</v>
      </c>
      <c r="E254">
        <v>1.08E-10</v>
      </c>
      <c r="F254">
        <v>1.86E-10</v>
      </c>
      <c r="G254">
        <v>2.9300000000000002E-10</v>
      </c>
      <c r="H254" s="3" t="s">
        <v>19473</v>
      </c>
    </row>
    <row r="255" spans="1:8" x14ac:dyDescent="0.3">
      <c r="A255">
        <v>325314</v>
      </c>
      <c r="B255" s="3" t="s">
        <v>18582</v>
      </c>
      <c r="C255" s="3" t="s">
        <v>18317</v>
      </c>
      <c r="D255" s="3" t="s">
        <v>18299</v>
      </c>
      <c r="E255">
        <v>1.08E-10</v>
      </c>
      <c r="F255">
        <v>1.86E-10</v>
      </c>
      <c r="G255">
        <v>2.9300000000000002E-10</v>
      </c>
      <c r="H255" s="3" t="s">
        <v>19473</v>
      </c>
    </row>
    <row r="256" spans="1:8" x14ac:dyDescent="0.3">
      <c r="A256">
        <v>311111</v>
      </c>
      <c r="B256" s="3" t="s">
        <v>18458</v>
      </c>
      <c r="C256" s="3" t="s">
        <v>18317</v>
      </c>
      <c r="D256" s="3" t="s">
        <v>18299</v>
      </c>
      <c r="E256">
        <v>1.09E-10</v>
      </c>
      <c r="F256">
        <v>1.7000000000000001E-10</v>
      </c>
      <c r="G256">
        <v>2.7900000000000002E-10</v>
      </c>
      <c r="H256" s="3" t="s">
        <v>19416</v>
      </c>
    </row>
    <row r="257" spans="1:8" x14ac:dyDescent="0.3">
      <c r="A257">
        <v>311225</v>
      </c>
      <c r="B257" s="3" t="s">
        <v>18465</v>
      </c>
      <c r="C257" s="3" t="s">
        <v>18317</v>
      </c>
      <c r="D257" s="3" t="s">
        <v>18299</v>
      </c>
      <c r="E257">
        <v>1.0999999999999999E-10</v>
      </c>
      <c r="F257">
        <v>1.64E-10</v>
      </c>
      <c r="G257">
        <v>2.7399999999999998E-10</v>
      </c>
      <c r="H257" s="3" t="s">
        <v>19421</v>
      </c>
    </row>
    <row r="258" spans="1:8" x14ac:dyDescent="0.3">
      <c r="A258">
        <v>334519</v>
      </c>
      <c r="B258" s="3" t="s">
        <v>18756</v>
      </c>
      <c r="C258" s="3" t="s">
        <v>18302</v>
      </c>
      <c r="D258" s="3" t="s">
        <v>18299</v>
      </c>
      <c r="E258">
        <v>1.0999999999999999E-10</v>
      </c>
      <c r="F258">
        <v>2.09E-10</v>
      </c>
      <c r="G258">
        <v>3.1899999999999998E-10</v>
      </c>
      <c r="H258" s="3" t="s">
        <v>18757</v>
      </c>
    </row>
    <row r="259" spans="1:8" x14ac:dyDescent="0.3">
      <c r="A259">
        <v>445110</v>
      </c>
      <c r="B259" s="3" t="s">
        <v>18930</v>
      </c>
      <c r="C259" s="3" t="s">
        <v>18317</v>
      </c>
      <c r="D259" s="3" t="s">
        <v>18299</v>
      </c>
      <c r="E259">
        <v>1.0999999999999999E-10</v>
      </c>
      <c r="F259">
        <v>0</v>
      </c>
      <c r="G259">
        <v>1.0999999999999999E-10</v>
      </c>
      <c r="H259" s="3" t="s">
        <v>19637</v>
      </c>
    </row>
    <row r="260" spans="1:8" x14ac:dyDescent="0.3">
      <c r="A260">
        <v>445120</v>
      </c>
      <c r="B260" s="3" t="s">
        <v>18931</v>
      </c>
      <c r="C260" s="3" t="s">
        <v>18317</v>
      </c>
      <c r="D260" s="3" t="s">
        <v>18299</v>
      </c>
      <c r="E260">
        <v>1.0999999999999999E-10</v>
      </c>
      <c r="F260">
        <v>0</v>
      </c>
      <c r="G260">
        <v>1.0999999999999999E-10</v>
      </c>
      <c r="H260" s="3" t="s">
        <v>19637</v>
      </c>
    </row>
    <row r="261" spans="1:8" x14ac:dyDescent="0.3">
      <c r="A261">
        <v>445210</v>
      </c>
      <c r="B261" s="3" t="s">
        <v>18932</v>
      </c>
      <c r="C261" s="3" t="s">
        <v>18317</v>
      </c>
      <c r="D261" s="3" t="s">
        <v>18299</v>
      </c>
      <c r="E261">
        <v>1.0999999999999999E-10</v>
      </c>
      <c r="F261">
        <v>0</v>
      </c>
      <c r="G261">
        <v>1.0999999999999999E-10</v>
      </c>
      <c r="H261" s="3" t="s">
        <v>19637</v>
      </c>
    </row>
    <row r="262" spans="1:8" x14ac:dyDescent="0.3">
      <c r="A262">
        <v>445220</v>
      </c>
      <c r="B262" s="3" t="s">
        <v>18933</v>
      </c>
      <c r="C262" s="3" t="s">
        <v>18317</v>
      </c>
      <c r="D262" s="3" t="s">
        <v>18299</v>
      </c>
      <c r="E262">
        <v>1.0999999999999999E-10</v>
      </c>
      <c r="F262">
        <v>0</v>
      </c>
      <c r="G262">
        <v>1.0999999999999999E-10</v>
      </c>
      <c r="H262" s="3" t="s">
        <v>19637</v>
      </c>
    </row>
    <row r="263" spans="1:8" x14ac:dyDescent="0.3">
      <c r="A263">
        <v>445230</v>
      </c>
      <c r="B263" s="3" t="s">
        <v>18934</v>
      </c>
      <c r="C263" s="3" t="s">
        <v>18317</v>
      </c>
      <c r="D263" s="3" t="s">
        <v>18299</v>
      </c>
      <c r="E263">
        <v>1.0999999999999999E-10</v>
      </c>
      <c r="F263">
        <v>0</v>
      </c>
      <c r="G263">
        <v>1.0999999999999999E-10</v>
      </c>
      <c r="H263" s="3" t="s">
        <v>19637</v>
      </c>
    </row>
    <row r="264" spans="1:8" x14ac:dyDescent="0.3">
      <c r="A264">
        <v>445291</v>
      </c>
      <c r="B264" s="3" t="s">
        <v>18935</v>
      </c>
      <c r="C264" s="3" t="s">
        <v>18317</v>
      </c>
      <c r="D264" s="3" t="s">
        <v>18299</v>
      </c>
      <c r="E264">
        <v>1.0999999999999999E-10</v>
      </c>
      <c r="F264">
        <v>0</v>
      </c>
      <c r="G264">
        <v>1.0999999999999999E-10</v>
      </c>
      <c r="H264" s="3" t="s">
        <v>19637</v>
      </c>
    </row>
    <row r="265" spans="1:8" x14ac:dyDescent="0.3">
      <c r="A265">
        <v>445292</v>
      </c>
      <c r="B265" s="3" t="s">
        <v>18936</v>
      </c>
      <c r="C265" s="3" t="s">
        <v>18317</v>
      </c>
      <c r="D265" s="3" t="s">
        <v>18299</v>
      </c>
      <c r="E265">
        <v>1.0999999999999999E-10</v>
      </c>
      <c r="F265">
        <v>0</v>
      </c>
      <c r="G265">
        <v>1.0999999999999999E-10</v>
      </c>
      <c r="H265" s="3" t="s">
        <v>19637</v>
      </c>
    </row>
    <row r="266" spans="1:8" x14ac:dyDescent="0.3">
      <c r="A266">
        <v>445299</v>
      </c>
      <c r="B266" s="3" t="s">
        <v>18937</v>
      </c>
      <c r="C266" s="3" t="s">
        <v>18317</v>
      </c>
      <c r="D266" s="3" t="s">
        <v>18299</v>
      </c>
      <c r="E266">
        <v>1.0999999999999999E-10</v>
      </c>
      <c r="F266">
        <v>0</v>
      </c>
      <c r="G266">
        <v>1.0999999999999999E-10</v>
      </c>
      <c r="H266" s="3" t="s">
        <v>19637</v>
      </c>
    </row>
    <row r="267" spans="1:8" x14ac:dyDescent="0.3">
      <c r="A267">
        <v>445310</v>
      </c>
      <c r="B267" s="3" t="s">
        <v>18938</v>
      </c>
      <c r="C267" s="3" t="s">
        <v>18317</v>
      </c>
      <c r="D267" s="3" t="s">
        <v>18299</v>
      </c>
      <c r="E267">
        <v>1.0999999999999999E-10</v>
      </c>
      <c r="F267">
        <v>0</v>
      </c>
      <c r="G267">
        <v>1.0999999999999999E-10</v>
      </c>
      <c r="H267" s="3" t="s">
        <v>19637</v>
      </c>
    </row>
    <row r="268" spans="1:8" x14ac:dyDescent="0.3">
      <c r="A268">
        <v>452210</v>
      </c>
      <c r="B268" s="3" t="s">
        <v>18961</v>
      </c>
      <c r="C268" s="3" t="s">
        <v>18317</v>
      </c>
      <c r="D268" s="3" t="s">
        <v>18299</v>
      </c>
      <c r="E268">
        <v>1.0999999999999999E-10</v>
      </c>
      <c r="F268">
        <v>0</v>
      </c>
      <c r="G268">
        <v>1.0999999999999999E-10</v>
      </c>
      <c r="H268" s="3" t="s">
        <v>19641</v>
      </c>
    </row>
    <row r="269" spans="1:8" x14ac:dyDescent="0.3">
      <c r="A269">
        <v>452311</v>
      </c>
      <c r="B269" s="3" t="s">
        <v>18962</v>
      </c>
      <c r="C269" s="3" t="s">
        <v>18317</v>
      </c>
      <c r="D269" s="3" t="s">
        <v>18299</v>
      </c>
      <c r="E269">
        <v>1.0999999999999999E-10</v>
      </c>
      <c r="F269">
        <v>0</v>
      </c>
      <c r="G269">
        <v>1.0999999999999999E-10</v>
      </c>
      <c r="H269" s="3" t="s">
        <v>19641</v>
      </c>
    </row>
    <row r="270" spans="1:8" x14ac:dyDescent="0.3">
      <c r="A270">
        <v>452319</v>
      </c>
      <c r="B270" s="3" t="s">
        <v>18963</v>
      </c>
      <c r="C270" s="3" t="s">
        <v>18317</v>
      </c>
      <c r="D270" s="3" t="s">
        <v>18299</v>
      </c>
      <c r="E270">
        <v>1.0999999999999999E-10</v>
      </c>
      <c r="F270">
        <v>0</v>
      </c>
      <c r="G270">
        <v>1.0999999999999999E-10</v>
      </c>
      <c r="H270" s="3" t="s">
        <v>19641</v>
      </c>
    </row>
    <row r="271" spans="1:8" x14ac:dyDescent="0.3">
      <c r="A271">
        <v>484110</v>
      </c>
      <c r="B271" s="3" t="s">
        <v>18990</v>
      </c>
      <c r="C271" s="3" t="s">
        <v>18317</v>
      </c>
      <c r="D271" s="3" t="s">
        <v>18299</v>
      </c>
      <c r="E271">
        <v>1.0999999999999999E-10</v>
      </c>
      <c r="F271">
        <v>0</v>
      </c>
      <c r="G271">
        <v>1.0999999999999999E-10</v>
      </c>
      <c r="H271" s="3" t="s">
        <v>19646</v>
      </c>
    </row>
    <row r="272" spans="1:8" x14ac:dyDescent="0.3">
      <c r="A272">
        <v>484121</v>
      </c>
      <c r="B272" s="3" t="s">
        <v>18991</v>
      </c>
      <c r="C272" s="3" t="s">
        <v>18317</v>
      </c>
      <c r="D272" s="3" t="s">
        <v>18299</v>
      </c>
      <c r="E272">
        <v>1.0999999999999999E-10</v>
      </c>
      <c r="F272">
        <v>0</v>
      </c>
      <c r="G272">
        <v>1.0999999999999999E-10</v>
      </c>
      <c r="H272" s="3" t="s">
        <v>19646</v>
      </c>
    </row>
    <row r="273" spans="1:8" x14ac:dyDescent="0.3">
      <c r="A273">
        <v>484122</v>
      </c>
      <c r="B273" s="3" t="s">
        <v>18992</v>
      </c>
      <c r="C273" s="3" t="s">
        <v>18317</v>
      </c>
      <c r="D273" s="3" t="s">
        <v>18299</v>
      </c>
      <c r="E273">
        <v>1.0999999999999999E-10</v>
      </c>
      <c r="F273">
        <v>0</v>
      </c>
      <c r="G273">
        <v>1.0999999999999999E-10</v>
      </c>
      <c r="H273" s="3" t="s">
        <v>19646</v>
      </c>
    </row>
    <row r="274" spans="1:8" x14ac:dyDescent="0.3">
      <c r="A274">
        <v>484210</v>
      </c>
      <c r="B274" s="3" t="s">
        <v>18993</v>
      </c>
      <c r="C274" s="3" t="s">
        <v>18317</v>
      </c>
      <c r="D274" s="3" t="s">
        <v>18299</v>
      </c>
      <c r="E274">
        <v>1.0999999999999999E-10</v>
      </c>
      <c r="F274">
        <v>0</v>
      </c>
      <c r="G274">
        <v>1.0999999999999999E-10</v>
      </c>
      <c r="H274" s="3" t="s">
        <v>19646</v>
      </c>
    </row>
    <row r="275" spans="1:8" x14ac:dyDescent="0.3">
      <c r="A275">
        <v>484220</v>
      </c>
      <c r="B275" s="3" t="s">
        <v>18994</v>
      </c>
      <c r="C275" s="3" t="s">
        <v>18317</v>
      </c>
      <c r="D275" s="3" t="s">
        <v>18299</v>
      </c>
      <c r="E275">
        <v>1.0999999999999999E-10</v>
      </c>
      <c r="F275">
        <v>0</v>
      </c>
      <c r="G275">
        <v>1.0999999999999999E-10</v>
      </c>
      <c r="H275" s="3" t="s">
        <v>19646</v>
      </c>
    </row>
    <row r="276" spans="1:8" x14ac:dyDescent="0.3">
      <c r="A276">
        <v>484230</v>
      </c>
      <c r="B276" s="3" t="s">
        <v>18995</v>
      </c>
      <c r="C276" s="3" t="s">
        <v>18317</v>
      </c>
      <c r="D276" s="3" t="s">
        <v>18299</v>
      </c>
      <c r="E276">
        <v>1.0999999999999999E-10</v>
      </c>
      <c r="F276">
        <v>0</v>
      </c>
      <c r="G276">
        <v>1.0999999999999999E-10</v>
      </c>
      <c r="H276" s="3" t="s">
        <v>19646</v>
      </c>
    </row>
    <row r="277" spans="1:8" x14ac:dyDescent="0.3">
      <c r="A277">
        <v>111211</v>
      </c>
      <c r="B277" s="3" t="s">
        <v>18327</v>
      </c>
      <c r="C277" s="3" t="s">
        <v>18302</v>
      </c>
      <c r="D277" s="3" t="s">
        <v>18299</v>
      </c>
      <c r="E277">
        <v>1.11E-10</v>
      </c>
      <c r="F277">
        <v>1.8500000000000001E-10</v>
      </c>
      <c r="G277">
        <v>2.9600000000000001E-10</v>
      </c>
      <c r="H277" s="3" t="s">
        <v>19396</v>
      </c>
    </row>
    <row r="278" spans="1:8" x14ac:dyDescent="0.3">
      <c r="A278">
        <v>111219</v>
      </c>
      <c r="B278" s="3" t="s">
        <v>18328</v>
      </c>
      <c r="C278" s="3" t="s">
        <v>18302</v>
      </c>
      <c r="D278" s="3" t="s">
        <v>18299</v>
      </c>
      <c r="E278">
        <v>1.11E-10</v>
      </c>
      <c r="F278">
        <v>1.8500000000000001E-10</v>
      </c>
      <c r="G278">
        <v>2.9600000000000001E-10</v>
      </c>
      <c r="H278" s="3" t="s">
        <v>19396</v>
      </c>
    </row>
    <row r="279" spans="1:8" x14ac:dyDescent="0.3">
      <c r="A279">
        <v>327331</v>
      </c>
      <c r="B279" s="3" t="s">
        <v>18624</v>
      </c>
      <c r="C279" s="3" t="s">
        <v>18317</v>
      </c>
      <c r="D279" s="3" t="s">
        <v>18299</v>
      </c>
      <c r="E279">
        <v>1.11E-10</v>
      </c>
      <c r="F279">
        <v>1.42E-10</v>
      </c>
      <c r="G279">
        <v>2.5300000000000001E-10</v>
      </c>
      <c r="H279" s="3" t="s">
        <v>19498</v>
      </c>
    </row>
    <row r="280" spans="1:8" x14ac:dyDescent="0.3">
      <c r="A280">
        <v>327332</v>
      </c>
      <c r="B280" s="3" t="s">
        <v>18625</v>
      </c>
      <c r="C280" s="3" t="s">
        <v>18317</v>
      </c>
      <c r="D280" s="3" t="s">
        <v>18299</v>
      </c>
      <c r="E280">
        <v>1.11E-10</v>
      </c>
      <c r="F280">
        <v>1.42E-10</v>
      </c>
      <c r="G280">
        <v>2.5300000000000001E-10</v>
      </c>
      <c r="H280" s="3" t="s">
        <v>19498</v>
      </c>
    </row>
    <row r="281" spans="1:8" x14ac:dyDescent="0.3">
      <c r="A281">
        <v>448110</v>
      </c>
      <c r="B281" s="3" t="s">
        <v>18946</v>
      </c>
      <c r="C281" s="3" t="s">
        <v>18317</v>
      </c>
      <c r="D281" s="3" t="s">
        <v>18299</v>
      </c>
      <c r="E281">
        <v>1.12E-10</v>
      </c>
      <c r="F281">
        <v>0</v>
      </c>
      <c r="G281">
        <v>1.12E-10</v>
      </c>
      <c r="H281" s="3" t="s">
        <v>19640</v>
      </c>
    </row>
    <row r="282" spans="1:8" x14ac:dyDescent="0.3">
      <c r="A282">
        <v>448120</v>
      </c>
      <c r="B282" s="3" t="s">
        <v>18947</v>
      </c>
      <c r="C282" s="3" t="s">
        <v>18317</v>
      </c>
      <c r="D282" s="3" t="s">
        <v>18299</v>
      </c>
      <c r="E282">
        <v>1.12E-10</v>
      </c>
      <c r="F282">
        <v>0</v>
      </c>
      <c r="G282">
        <v>1.12E-10</v>
      </c>
      <c r="H282" s="3" t="s">
        <v>19640</v>
      </c>
    </row>
    <row r="283" spans="1:8" x14ac:dyDescent="0.3">
      <c r="A283">
        <v>448130</v>
      </c>
      <c r="B283" s="3" t="s">
        <v>18948</v>
      </c>
      <c r="C283" s="3" t="s">
        <v>18317</v>
      </c>
      <c r="D283" s="3" t="s">
        <v>18299</v>
      </c>
      <c r="E283">
        <v>1.12E-10</v>
      </c>
      <c r="F283">
        <v>0</v>
      </c>
      <c r="G283">
        <v>1.12E-10</v>
      </c>
      <c r="H283" s="3" t="s">
        <v>19640</v>
      </c>
    </row>
    <row r="284" spans="1:8" x14ac:dyDescent="0.3">
      <c r="A284">
        <v>448140</v>
      </c>
      <c r="B284" s="3" t="s">
        <v>18949</v>
      </c>
      <c r="C284" s="3" t="s">
        <v>18317</v>
      </c>
      <c r="D284" s="3" t="s">
        <v>18299</v>
      </c>
      <c r="E284">
        <v>1.12E-10</v>
      </c>
      <c r="F284">
        <v>0</v>
      </c>
      <c r="G284">
        <v>1.12E-10</v>
      </c>
      <c r="H284" s="3" t="s">
        <v>19640</v>
      </c>
    </row>
    <row r="285" spans="1:8" x14ac:dyDescent="0.3">
      <c r="A285">
        <v>448150</v>
      </c>
      <c r="B285" s="3" t="s">
        <v>18950</v>
      </c>
      <c r="C285" s="3" t="s">
        <v>18317</v>
      </c>
      <c r="D285" s="3" t="s">
        <v>18299</v>
      </c>
      <c r="E285">
        <v>1.12E-10</v>
      </c>
      <c r="F285">
        <v>0</v>
      </c>
      <c r="G285">
        <v>1.12E-10</v>
      </c>
      <c r="H285" s="3" t="s">
        <v>19640</v>
      </c>
    </row>
    <row r="286" spans="1:8" x14ac:dyDescent="0.3">
      <c r="A286">
        <v>448190</v>
      </c>
      <c r="B286" s="3" t="s">
        <v>18951</v>
      </c>
      <c r="C286" s="3" t="s">
        <v>18317</v>
      </c>
      <c r="D286" s="3" t="s">
        <v>18299</v>
      </c>
      <c r="E286">
        <v>1.12E-10</v>
      </c>
      <c r="F286">
        <v>0</v>
      </c>
      <c r="G286">
        <v>1.12E-10</v>
      </c>
      <c r="H286" s="3" t="s">
        <v>19640</v>
      </c>
    </row>
    <row r="287" spans="1:8" x14ac:dyDescent="0.3">
      <c r="A287">
        <v>448210</v>
      </c>
      <c r="B287" s="3" t="s">
        <v>18952</v>
      </c>
      <c r="C287" s="3" t="s">
        <v>18317</v>
      </c>
      <c r="D287" s="3" t="s">
        <v>18299</v>
      </c>
      <c r="E287">
        <v>1.12E-10</v>
      </c>
      <c r="F287">
        <v>0</v>
      </c>
      <c r="G287">
        <v>1.12E-10</v>
      </c>
      <c r="H287" s="3" t="s">
        <v>19640</v>
      </c>
    </row>
    <row r="288" spans="1:8" x14ac:dyDescent="0.3">
      <c r="A288">
        <v>448310</v>
      </c>
      <c r="B288" s="3" t="s">
        <v>18953</v>
      </c>
      <c r="C288" s="3" t="s">
        <v>18317</v>
      </c>
      <c r="D288" s="3" t="s">
        <v>18299</v>
      </c>
      <c r="E288">
        <v>1.12E-10</v>
      </c>
      <c r="F288">
        <v>0</v>
      </c>
      <c r="G288">
        <v>1.12E-10</v>
      </c>
      <c r="H288" s="3" t="s">
        <v>19640</v>
      </c>
    </row>
    <row r="289" spans="1:8" x14ac:dyDescent="0.3">
      <c r="A289">
        <v>448320</v>
      </c>
      <c r="B289" s="3" t="s">
        <v>18954</v>
      </c>
      <c r="C289" s="3" t="s">
        <v>18317</v>
      </c>
      <c r="D289" s="3" t="s">
        <v>18299</v>
      </c>
      <c r="E289">
        <v>1.12E-10</v>
      </c>
      <c r="F289">
        <v>0</v>
      </c>
      <c r="G289">
        <v>1.12E-10</v>
      </c>
      <c r="H289" s="3" t="s">
        <v>19640</v>
      </c>
    </row>
    <row r="290" spans="1:8" x14ac:dyDescent="0.3">
      <c r="A290">
        <v>486110</v>
      </c>
      <c r="B290" s="3" t="s">
        <v>19007</v>
      </c>
      <c r="C290" s="3" t="s">
        <v>18316</v>
      </c>
      <c r="D290" s="3" t="s">
        <v>18299</v>
      </c>
      <c r="E290">
        <v>1.12E-10</v>
      </c>
      <c r="F290">
        <v>0</v>
      </c>
      <c r="G290">
        <v>1.12E-10</v>
      </c>
      <c r="H290" s="3" t="s">
        <v>19648</v>
      </c>
    </row>
    <row r="291" spans="1:8" x14ac:dyDescent="0.3">
      <c r="A291">
        <v>486210</v>
      </c>
      <c r="B291" s="3" t="s">
        <v>19008</v>
      </c>
      <c r="C291" s="3" t="s">
        <v>18316</v>
      </c>
      <c r="D291" s="3" t="s">
        <v>18299</v>
      </c>
      <c r="E291">
        <v>1.12E-10</v>
      </c>
      <c r="F291">
        <v>0</v>
      </c>
      <c r="G291">
        <v>1.12E-10</v>
      </c>
      <c r="H291" s="3" t="s">
        <v>19648</v>
      </c>
    </row>
    <row r="292" spans="1:8" x14ac:dyDescent="0.3">
      <c r="A292">
        <v>486910</v>
      </c>
      <c r="B292" s="3" t="s">
        <v>19009</v>
      </c>
      <c r="C292" s="3" t="s">
        <v>18316</v>
      </c>
      <c r="D292" s="3" t="s">
        <v>18299</v>
      </c>
      <c r="E292">
        <v>1.12E-10</v>
      </c>
      <c r="F292">
        <v>0</v>
      </c>
      <c r="G292">
        <v>1.12E-10</v>
      </c>
      <c r="H292" s="3" t="s">
        <v>19648</v>
      </c>
    </row>
    <row r="293" spans="1:8" x14ac:dyDescent="0.3">
      <c r="A293">
        <v>486990</v>
      </c>
      <c r="B293" s="3" t="s">
        <v>19010</v>
      </c>
      <c r="C293" s="3" t="s">
        <v>18316</v>
      </c>
      <c r="D293" s="3" t="s">
        <v>18299</v>
      </c>
      <c r="E293">
        <v>1.12E-10</v>
      </c>
      <c r="F293">
        <v>0</v>
      </c>
      <c r="G293">
        <v>1.12E-10</v>
      </c>
      <c r="H293" s="3" t="s">
        <v>19648</v>
      </c>
    </row>
    <row r="294" spans="1:8" x14ac:dyDescent="0.3">
      <c r="A294">
        <v>311224</v>
      </c>
      <c r="B294" s="3" t="s">
        <v>18464</v>
      </c>
      <c r="C294" s="3" t="s">
        <v>18317</v>
      </c>
      <c r="D294" s="3" t="s">
        <v>18299</v>
      </c>
      <c r="E294">
        <v>1.15E-10</v>
      </c>
      <c r="F294">
        <v>1.6699999999999999E-10</v>
      </c>
      <c r="G294">
        <v>2.8100000000000001E-10</v>
      </c>
      <c r="H294" s="3" t="s">
        <v>19420</v>
      </c>
    </row>
    <row r="295" spans="1:8" x14ac:dyDescent="0.3">
      <c r="A295">
        <v>515111</v>
      </c>
      <c r="B295" s="3" t="s">
        <v>19053</v>
      </c>
      <c r="C295" s="3" t="s">
        <v>18317</v>
      </c>
      <c r="D295" s="3" t="s">
        <v>18299</v>
      </c>
      <c r="E295">
        <v>1.15E-10</v>
      </c>
      <c r="F295">
        <v>0</v>
      </c>
      <c r="G295">
        <v>1.15E-10</v>
      </c>
      <c r="H295" s="3" t="s">
        <v>19658</v>
      </c>
    </row>
    <row r="296" spans="1:8" x14ac:dyDescent="0.3">
      <c r="A296">
        <v>515112</v>
      </c>
      <c r="B296" s="3" t="s">
        <v>19054</v>
      </c>
      <c r="C296" s="3" t="s">
        <v>18317</v>
      </c>
      <c r="D296" s="3" t="s">
        <v>18299</v>
      </c>
      <c r="E296">
        <v>1.15E-10</v>
      </c>
      <c r="F296">
        <v>0</v>
      </c>
      <c r="G296">
        <v>1.15E-10</v>
      </c>
      <c r="H296" s="3" t="s">
        <v>19658</v>
      </c>
    </row>
    <row r="297" spans="1:8" x14ac:dyDescent="0.3">
      <c r="A297">
        <v>515120</v>
      </c>
      <c r="B297" s="3" t="s">
        <v>19055</v>
      </c>
      <c r="C297" s="3" t="s">
        <v>18317</v>
      </c>
      <c r="D297" s="3" t="s">
        <v>18299</v>
      </c>
      <c r="E297">
        <v>1.15E-10</v>
      </c>
      <c r="F297">
        <v>0</v>
      </c>
      <c r="G297">
        <v>1.15E-10</v>
      </c>
      <c r="H297" s="3" t="s">
        <v>19658</v>
      </c>
    </row>
    <row r="298" spans="1:8" x14ac:dyDescent="0.3">
      <c r="A298">
        <v>325412</v>
      </c>
      <c r="B298" s="3" t="s">
        <v>18585</v>
      </c>
      <c r="C298" s="3" t="s">
        <v>18302</v>
      </c>
      <c r="D298" s="3" t="s">
        <v>18299</v>
      </c>
      <c r="E298">
        <v>1.16E-10</v>
      </c>
      <c r="F298">
        <v>2.6200000000000003E-10</v>
      </c>
      <c r="G298">
        <v>3.7799999999999999E-10</v>
      </c>
      <c r="H298" s="3" t="s">
        <v>19476</v>
      </c>
    </row>
    <row r="299" spans="1:8" x14ac:dyDescent="0.3">
      <c r="A299">
        <v>333991</v>
      </c>
      <c r="B299" s="3" t="s">
        <v>18724</v>
      </c>
      <c r="C299" s="3" t="s">
        <v>18302</v>
      </c>
      <c r="D299" s="3" t="s">
        <v>18299</v>
      </c>
      <c r="E299">
        <v>1.16E-10</v>
      </c>
      <c r="F299">
        <v>2.3600000000000001E-10</v>
      </c>
      <c r="G299">
        <v>3.5200000000000003E-10</v>
      </c>
      <c r="H299" s="3" t="s">
        <v>19552</v>
      </c>
    </row>
    <row r="300" spans="1:8" x14ac:dyDescent="0.3">
      <c r="A300">
        <v>813211</v>
      </c>
      <c r="B300" s="3" t="s">
        <v>19379</v>
      </c>
      <c r="C300" s="3" t="s">
        <v>18317</v>
      </c>
      <c r="D300" s="3" t="s">
        <v>18299</v>
      </c>
      <c r="E300">
        <v>1.16E-10</v>
      </c>
      <c r="F300">
        <v>0</v>
      </c>
      <c r="G300">
        <v>1.16E-10</v>
      </c>
      <c r="H300" s="3" t="s">
        <v>19380</v>
      </c>
    </row>
    <row r="301" spans="1:8" x14ac:dyDescent="0.3">
      <c r="A301">
        <v>813212</v>
      </c>
      <c r="B301" s="3" t="s">
        <v>19381</v>
      </c>
      <c r="C301" s="3" t="s">
        <v>18317</v>
      </c>
      <c r="D301" s="3" t="s">
        <v>18299</v>
      </c>
      <c r="E301">
        <v>1.16E-10</v>
      </c>
      <c r="F301">
        <v>0</v>
      </c>
      <c r="G301">
        <v>1.16E-10</v>
      </c>
      <c r="H301" s="3" t="s">
        <v>19380</v>
      </c>
    </row>
    <row r="302" spans="1:8" x14ac:dyDescent="0.3">
      <c r="A302">
        <v>813219</v>
      </c>
      <c r="B302" s="3" t="s">
        <v>19382</v>
      </c>
      <c r="C302" s="3" t="s">
        <v>18317</v>
      </c>
      <c r="D302" s="3" t="s">
        <v>18299</v>
      </c>
      <c r="E302">
        <v>1.16E-10</v>
      </c>
      <c r="F302">
        <v>0</v>
      </c>
      <c r="G302">
        <v>1.16E-10</v>
      </c>
      <c r="H302" s="3" t="s">
        <v>19380</v>
      </c>
    </row>
    <row r="303" spans="1:8" x14ac:dyDescent="0.3">
      <c r="A303">
        <v>813311</v>
      </c>
      <c r="B303" s="3" t="s">
        <v>19383</v>
      </c>
      <c r="C303" s="3" t="s">
        <v>18317</v>
      </c>
      <c r="D303" s="3" t="s">
        <v>18299</v>
      </c>
      <c r="E303">
        <v>1.16E-10</v>
      </c>
      <c r="F303">
        <v>0</v>
      </c>
      <c r="G303">
        <v>1.16E-10</v>
      </c>
      <c r="H303" s="3" t="s">
        <v>19380</v>
      </c>
    </row>
    <row r="304" spans="1:8" x14ac:dyDescent="0.3">
      <c r="A304">
        <v>813312</v>
      </c>
      <c r="B304" s="3" t="s">
        <v>19384</v>
      </c>
      <c r="C304" s="3" t="s">
        <v>18317</v>
      </c>
      <c r="D304" s="3" t="s">
        <v>18299</v>
      </c>
      <c r="E304">
        <v>1.16E-10</v>
      </c>
      <c r="F304">
        <v>0</v>
      </c>
      <c r="G304">
        <v>1.16E-10</v>
      </c>
      <c r="H304" s="3" t="s">
        <v>19380</v>
      </c>
    </row>
    <row r="305" spans="1:8" x14ac:dyDescent="0.3">
      <c r="A305">
        <v>813319</v>
      </c>
      <c r="B305" s="3" t="s">
        <v>19385</v>
      </c>
      <c r="C305" s="3" t="s">
        <v>18317</v>
      </c>
      <c r="D305" s="3" t="s">
        <v>18299</v>
      </c>
      <c r="E305">
        <v>1.16E-10</v>
      </c>
      <c r="F305">
        <v>0</v>
      </c>
      <c r="G305">
        <v>1.16E-10</v>
      </c>
      <c r="H305" s="3" t="s">
        <v>19380</v>
      </c>
    </row>
    <row r="306" spans="1:8" x14ac:dyDescent="0.3">
      <c r="A306">
        <v>311411</v>
      </c>
      <c r="B306" s="3" t="s">
        <v>18472</v>
      </c>
      <c r="C306" s="3" t="s">
        <v>18317</v>
      </c>
      <c r="D306" s="3" t="s">
        <v>18299</v>
      </c>
      <c r="E306">
        <v>1.1700000000000001E-10</v>
      </c>
      <c r="F306">
        <v>2.01E-10</v>
      </c>
      <c r="G306">
        <v>3.1699999999999999E-10</v>
      </c>
      <c r="H306" s="3" t="s">
        <v>19424</v>
      </c>
    </row>
    <row r="307" spans="1:8" x14ac:dyDescent="0.3">
      <c r="A307">
        <v>311412</v>
      </c>
      <c r="B307" s="3" t="s">
        <v>18473</v>
      </c>
      <c r="C307" s="3" t="s">
        <v>18317</v>
      </c>
      <c r="D307" s="3" t="s">
        <v>18299</v>
      </c>
      <c r="E307">
        <v>1.1700000000000001E-10</v>
      </c>
      <c r="F307">
        <v>2.01E-10</v>
      </c>
      <c r="G307">
        <v>3.1699999999999999E-10</v>
      </c>
      <c r="H307" s="3" t="s">
        <v>19424</v>
      </c>
    </row>
    <row r="308" spans="1:8" x14ac:dyDescent="0.3">
      <c r="A308">
        <v>531110</v>
      </c>
      <c r="B308" s="3" t="s">
        <v>19114</v>
      </c>
      <c r="C308" s="3" t="s">
        <v>18311</v>
      </c>
      <c r="D308" s="3" t="s">
        <v>18299</v>
      </c>
      <c r="E308">
        <v>1.1700000000000001E-10</v>
      </c>
      <c r="F308">
        <v>0</v>
      </c>
      <c r="G308">
        <v>1.1700000000000001E-10</v>
      </c>
      <c r="H308" s="3" t="s">
        <v>19115</v>
      </c>
    </row>
    <row r="309" spans="1:8" x14ac:dyDescent="0.3">
      <c r="A309">
        <v>722511</v>
      </c>
      <c r="B309" s="3" t="s">
        <v>19339</v>
      </c>
      <c r="C309" s="3" t="s">
        <v>18317</v>
      </c>
      <c r="D309" s="3" t="s">
        <v>18299</v>
      </c>
      <c r="E309">
        <v>1.1700000000000001E-10</v>
      </c>
      <c r="F309">
        <v>0</v>
      </c>
      <c r="G309">
        <v>1.1700000000000001E-10</v>
      </c>
      <c r="H309" s="3" t="s">
        <v>19711</v>
      </c>
    </row>
    <row r="310" spans="1:8" x14ac:dyDescent="0.3">
      <c r="A310">
        <v>333316</v>
      </c>
      <c r="B310" s="3" t="s">
        <v>18703</v>
      </c>
      <c r="C310" s="3" t="s">
        <v>18302</v>
      </c>
      <c r="D310" s="3" t="s">
        <v>18299</v>
      </c>
      <c r="E310">
        <v>1.19E-10</v>
      </c>
      <c r="F310">
        <v>2.7199999999999999E-10</v>
      </c>
      <c r="G310">
        <v>3.9099999999999999E-10</v>
      </c>
      <c r="H310" s="3" t="s">
        <v>19537</v>
      </c>
    </row>
    <row r="311" spans="1:8" x14ac:dyDescent="0.3">
      <c r="A311">
        <v>334111</v>
      </c>
      <c r="B311" s="3" t="s">
        <v>18734</v>
      </c>
      <c r="C311" s="3" t="s">
        <v>18302</v>
      </c>
      <c r="D311" s="3" t="s">
        <v>18299</v>
      </c>
      <c r="E311">
        <v>1.19E-10</v>
      </c>
      <c r="F311">
        <v>1.49E-10</v>
      </c>
      <c r="G311">
        <v>2.69E-10</v>
      </c>
      <c r="H311" s="3" t="s">
        <v>19555</v>
      </c>
    </row>
    <row r="312" spans="1:8" x14ac:dyDescent="0.3">
      <c r="A312">
        <v>812210</v>
      </c>
      <c r="B312" s="3" t="s">
        <v>19367</v>
      </c>
      <c r="C312" s="3" t="s">
        <v>18302</v>
      </c>
      <c r="D312" s="3" t="s">
        <v>18299</v>
      </c>
      <c r="E312">
        <v>1.2E-10</v>
      </c>
      <c r="F312">
        <v>0</v>
      </c>
      <c r="G312">
        <v>1.2E-10</v>
      </c>
      <c r="H312" s="3" t="s">
        <v>19718</v>
      </c>
    </row>
    <row r="313" spans="1:8" x14ac:dyDescent="0.3">
      <c r="A313">
        <v>812220</v>
      </c>
      <c r="B313" s="3" t="s">
        <v>19368</v>
      </c>
      <c r="C313" s="3" t="s">
        <v>18302</v>
      </c>
      <c r="D313" s="3" t="s">
        <v>18299</v>
      </c>
      <c r="E313">
        <v>1.2E-10</v>
      </c>
      <c r="F313">
        <v>0</v>
      </c>
      <c r="G313">
        <v>1.2E-10</v>
      </c>
      <c r="H313" s="3" t="s">
        <v>19718</v>
      </c>
    </row>
    <row r="314" spans="1:8" x14ac:dyDescent="0.3">
      <c r="A314">
        <v>312130</v>
      </c>
      <c r="B314" s="3" t="s">
        <v>18508</v>
      </c>
      <c r="C314" s="3" t="s">
        <v>18317</v>
      </c>
      <c r="D314" s="3" t="s">
        <v>18299</v>
      </c>
      <c r="E314">
        <v>1.21E-10</v>
      </c>
      <c r="F314">
        <v>3.6399999999999998E-10</v>
      </c>
      <c r="G314">
        <v>4.8499999999999998E-10</v>
      </c>
      <c r="H314" s="3" t="s">
        <v>19439</v>
      </c>
    </row>
    <row r="315" spans="1:8" x14ac:dyDescent="0.3">
      <c r="A315">
        <v>482111</v>
      </c>
      <c r="B315" s="3" t="s">
        <v>18982</v>
      </c>
      <c r="C315" s="3" t="s">
        <v>18317</v>
      </c>
      <c r="D315" s="3" t="s">
        <v>18299</v>
      </c>
      <c r="E315">
        <v>1.21E-10</v>
      </c>
      <c r="F315">
        <v>0</v>
      </c>
      <c r="G315">
        <v>1.21E-10</v>
      </c>
      <c r="H315" s="3" t="s">
        <v>19644</v>
      </c>
    </row>
    <row r="316" spans="1:8" x14ac:dyDescent="0.3">
      <c r="A316">
        <v>482112</v>
      </c>
      <c r="B316" s="3" t="s">
        <v>18983</v>
      </c>
      <c r="C316" s="3" t="s">
        <v>18317</v>
      </c>
      <c r="D316" s="3" t="s">
        <v>18299</v>
      </c>
      <c r="E316">
        <v>1.21E-10</v>
      </c>
      <c r="F316">
        <v>0</v>
      </c>
      <c r="G316">
        <v>1.21E-10</v>
      </c>
      <c r="H316" s="3" t="s">
        <v>19644</v>
      </c>
    </row>
    <row r="317" spans="1:8" x14ac:dyDescent="0.3">
      <c r="A317">
        <v>111310</v>
      </c>
      <c r="B317" s="3" t="s">
        <v>18329</v>
      </c>
      <c r="C317" s="3" t="s">
        <v>18302</v>
      </c>
      <c r="D317" s="3" t="s">
        <v>18299</v>
      </c>
      <c r="E317">
        <v>1.2199999999999999E-10</v>
      </c>
      <c r="F317">
        <v>2.7099999999999999E-10</v>
      </c>
      <c r="G317">
        <v>3.9299999999999999E-10</v>
      </c>
      <c r="H317" s="3" t="s">
        <v>19397</v>
      </c>
    </row>
    <row r="318" spans="1:8" x14ac:dyDescent="0.3">
      <c r="A318">
        <v>111320</v>
      </c>
      <c r="B318" s="3" t="s">
        <v>18330</v>
      </c>
      <c r="C318" s="3" t="s">
        <v>18302</v>
      </c>
      <c r="D318" s="3" t="s">
        <v>18299</v>
      </c>
      <c r="E318">
        <v>1.2199999999999999E-10</v>
      </c>
      <c r="F318">
        <v>2.7099999999999999E-10</v>
      </c>
      <c r="G318">
        <v>3.9299999999999999E-10</v>
      </c>
      <c r="H318" s="3" t="s">
        <v>19397</v>
      </c>
    </row>
    <row r="319" spans="1:8" x14ac:dyDescent="0.3">
      <c r="A319">
        <v>111331</v>
      </c>
      <c r="B319" s="3" t="s">
        <v>18331</v>
      </c>
      <c r="C319" s="3" t="s">
        <v>18302</v>
      </c>
      <c r="D319" s="3" t="s">
        <v>18299</v>
      </c>
      <c r="E319">
        <v>1.2199999999999999E-10</v>
      </c>
      <c r="F319">
        <v>2.7099999999999999E-10</v>
      </c>
      <c r="G319">
        <v>3.9299999999999999E-10</v>
      </c>
      <c r="H319" s="3" t="s">
        <v>19397</v>
      </c>
    </row>
    <row r="320" spans="1:8" x14ac:dyDescent="0.3">
      <c r="A320">
        <v>111332</v>
      </c>
      <c r="B320" s="3" t="s">
        <v>18332</v>
      </c>
      <c r="C320" s="3" t="s">
        <v>18302</v>
      </c>
      <c r="D320" s="3" t="s">
        <v>18299</v>
      </c>
      <c r="E320">
        <v>1.2199999999999999E-10</v>
      </c>
      <c r="F320">
        <v>2.7099999999999999E-10</v>
      </c>
      <c r="G320">
        <v>3.9299999999999999E-10</v>
      </c>
      <c r="H320" s="3" t="s">
        <v>19397</v>
      </c>
    </row>
    <row r="321" spans="1:8" x14ac:dyDescent="0.3">
      <c r="A321">
        <v>111333</v>
      </c>
      <c r="B321" s="3" t="s">
        <v>18333</v>
      </c>
      <c r="C321" s="3" t="s">
        <v>18302</v>
      </c>
      <c r="D321" s="3" t="s">
        <v>18299</v>
      </c>
      <c r="E321">
        <v>1.2199999999999999E-10</v>
      </c>
      <c r="F321">
        <v>2.7099999999999999E-10</v>
      </c>
      <c r="G321">
        <v>3.9299999999999999E-10</v>
      </c>
      <c r="H321" s="3" t="s">
        <v>19397</v>
      </c>
    </row>
    <row r="322" spans="1:8" x14ac:dyDescent="0.3">
      <c r="A322">
        <v>111334</v>
      </c>
      <c r="B322" s="3" t="s">
        <v>18334</v>
      </c>
      <c r="C322" s="3" t="s">
        <v>18302</v>
      </c>
      <c r="D322" s="3" t="s">
        <v>18299</v>
      </c>
      <c r="E322">
        <v>1.2199999999999999E-10</v>
      </c>
      <c r="F322">
        <v>2.7099999999999999E-10</v>
      </c>
      <c r="G322">
        <v>3.9299999999999999E-10</v>
      </c>
      <c r="H322" s="3" t="s">
        <v>19397</v>
      </c>
    </row>
    <row r="323" spans="1:8" x14ac:dyDescent="0.3">
      <c r="A323">
        <v>111335</v>
      </c>
      <c r="B323" s="3" t="s">
        <v>18335</v>
      </c>
      <c r="C323" s="3" t="s">
        <v>18302</v>
      </c>
      <c r="D323" s="3" t="s">
        <v>18299</v>
      </c>
      <c r="E323">
        <v>1.2199999999999999E-10</v>
      </c>
      <c r="F323">
        <v>2.7099999999999999E-10</v>
      </c>
      <c r="G323">
        <v>3.9299999999999999E-10</v>
      </c>
      <c r="H323" s="3" t="s">
        <v>19397</v>
      </c>
    </row>
    <row r="324" spans="1:8" x14ac:dyDescent="0.3">
      <c r="A324">
        <v>111336</v>
      </c>
      <c r="B324" s="3" t="s">
        <v>18336</v>
      </c>
      <c r="C324" s="3" t="s">
        <v>18302</v>
      </c>
      <c r="D324" s="3" t="s">
        <v>18299</v>
      </c>
      <c r="E324">
        <v>1.2199999999999999E-10</v>
      </c>
      <c r="F324">
        <v>2.7099999999999999E-10</v>
      </c>
      <c r="G324">
        <v>3.9299999999999999E-10</v>
      </c>
      <c r="H324" s="3" t="s">
        <v>19397</v>
      </c>
    </row>
    <row r="325" spans="1:8" x14ac:dyDescent="0.3">
      <c r="A325">
        <v>111339</v>
      </c>
      <c r="B325" s="3" t="s">
        <v>18337</v>
      </c>
      <c r="C325" s="3" t="s">
        <v>18302</v>
      </c>
      <c r="D325" s="3" t="s">
        <v>18299</v>
      </c>
      <c r="E325">
        <v>1.2199999999999999E-10</v>
      </c>
      <c r="F325">
        <v>2.7099999999999999E-10</v>
      </c>
      <c r="G325">
        <v>3.9299999999999999E-10</v>
      </c>
      <c r="H325" s="3" t="s">
        <v>19397</v>
      </c>
    </row>
    <row r="326" spans="1:8" x14ac:dyDescent="0.3">
      <c r="A326">
        <v>334290</v>
      </c>
      <c r="B326" s="3" t="s">
        <v>18739</v>
      </c>
      <c r="C326" s="3" t="s">
        <v>18302</v>
      </c>
      <c r="D326" s="3" t="s">
        <v>18299</v>
      </c>
      <c r="E326">
        <v>1.2400000000000001E-10</v>
      </c>
      <c r="F326">
        <v>2.4900000000000002E-10</v>
      </c>
      <c r="G326">
        <v>3.73E-10</v>
      </c>
      <c r="H326" s="3" t="s">
        <v>19560</v>
      </c>
    </row>
    <row r="327" spans="1:8" x14ac:dyDescent="0.3">
      <c r="A327">
        <v>339910</v>
      </c>
      <c r="B327" s="3" t="s">
        <v>18826</v>
      </c>
      <c r="C327" s="3" t="s">
        <v>18317</v>
      </c>
      <c r="D327" s="3" t="s">
        <v>18299</v>
      </c>
      <c r="E327">
        <v>1.2400000000000001E-10</v>
      </c>
      <c r="F327">
        <v>2.4599999999999998E-10</v>
      </c>
      <c r="G327">
        <v>3.7000000000000001E-10</v>
      </c>
      <c r="H327" s="3" t="s">
        <v>19621</v>
      </c>
    </row>
    <row r="328" spans="1:8" x14ac:dyDescent="0.3">
      <c r="A328">
        <v>327991</v>
      </c>
      <c r="B328" s="3" t="s">
        <v>18630</v>
      </c>
      <c r="C328" s="3" t="s">
        <v>18317</v>
      </c>
      <c r="D328" s="3" t="s">
        <v>18299</v>
      </c>
      <c r="E328">
        <v>1.2500000000000001E-10</v>
      </c>
      <c r="F328">
        <v>1.2E-10</v>
      </c>
      <c r="G328">
        <v>2.4499999999999998E-10</v>
      </c>
      <c r="H328" s="3" t="s">
        <v>19502</v>
      </c>
    </row>
    <row r="329" spans="1:8" x14ac:dyDescent="0.3">
      <c r="A329">
        <v>561110</v>
      </c>
      <c r="B329" s="3" t="s">
        <v>19196</v>
      </c>
      <c r="C329" s="3" t="s">
        <v>18317</v>
      </c>
      <c r="D329" s="3" t="s">
        <v>18299</v>
      </c>
      <c r="E329">
        <v>1.26E-10</v>
      </c>
      <c r="F329">
        <v>0</v>
      </c>
      <c r="G329">
        <v>1.26E-10</v>
      </c>
      <c r="H329" s="3" t="s">
        <v>19683</v>
      </c>
    </row>
    <row r="330" spans="1:8" x14ac:dyDescent="0.3">
      <c r="A330">
        <v>441110</v>
      </c>
      <c r="B330" s="3" t="s">
        <v>18910</v>
      </c>
      <c r="C330" s="3" t="s">
        <v>18317</v>
      </c>
      <c r="D330" s="3" t="s">
        <v>18299</v>
      </c>
      <c r="E330">
        <v>1.28E-10</v>
      </c>
      <c r="F330">
        <v>0</v>
      </c>
      <c r="G330">
        <v>1.28E-10</v>
      </c>
      <c r="H330" s="3" t="s">
        <v>19635</v>
      </c>
    </row>
    <row r="331" spans="1:8" x14ac:dyDescent="0.3">
      <c r="A331">
        <v>441120</v>
      </c>
      <c r="B331" s="3" t="s">
        <v>18911</v>
      </c>
      <c r="C331" s="3" t="s">
        <v>18317</v>
      </c>
      <c r="D331" s="3" t="s">
        <v>18299</v>
      </c>
      <c r="E331">
        <v>1.28E-10</v>
      </c>
      <c r="F331">
        <v>0</v>
      </c>
      <c r="G331">
        <v>1.28E-10</v>
      </c>
      <c r="H331" s="3" t="s">
        <v>19635</v>
      </c>
    </row>
    <row r="332" spans="1:8" x14ac:dyDescent="0.3">
      <c r="A332">
        <v>441210</v>
      </c>
      <c r="B332" s="3" t="s">
        <v>18912</v>
      </c>
      <c r="C332" s="3" t="s">
        <v>18317</v>
      </c>
      <c r="D332" s="3" t="s">
        <v>18299</v>
      </c>
      <c r="E332">
        <v>1.28E-10</v>
      </c>
      <c r="F332">
        <v>0</v>
      </c>
      <c r="G332">
        <v>1.28E-10</v>
      </c>
      <c r="H332" s="3" t="s">
        <v>19635</v>
      </c>
    </row>
    <row r="333" spans="1:8" x14ac:dyDescent="0.3">
      <c r="A333">
        <v>441222</v>
      </c>
      <c r="B333" s="3" t="s">
        <v>18913</v>
      </c>
      <c r="C333" s="3" t="s">
        <v>18317</v>
      </c>
      <c r="D333" s="3" t="s">
        <v>18299</v>
      </c>
      <c r="E333">
        <v>1.28E-10</v>
      </c>
      <c r="F333">
        <v>0</v>
      </c>
      <c r="G333">
        <v>1.28E-10</v>
      </c>
      <c r="H333" s="3" t="s">
        <v>19635</v>
      </c>
    </row>
    <row r="334" spans="1:8" x14ac:dyDescent="0.3">
      <c r="A334">
        <v>441228</v>
      </c>
      <c r="B334" s="3" t="s">
        <v>18914</v>
      </c>
      <c r="C334" s="3" t="s">
        <v>18317</v>
      </c>
      <c r="D334" s="3" t="s">
        <v>18299</v>
      </c>
      <c r="E334">
        <v>1.28E-10</v>
      </c>
      <c r="F334">
        <v>0</v>
      </c>
      <c r="G334">
        <v>1.28E-10</v>
      </c>
      <c r="H334" s="3" t="s">
        <v>19635</v>
      </c>
    </row>
    <row r="335" spans="1:8" x14ac:dyDescent="0.3">
      <c r="A335">
        <v>441310</v>
      </c>
      <c r="B335" s="3" t="s">
        <v>18915</v>
      </c>
      <c r="C335" s="3" t="s">
        <v>18317</v>
      </c>
      <c r="D335" s="3" t="s">
        <v>18299</v>
      </c>
      <c r="E335">
        <v>1.28E-10</v>
      </c>
      <c r="F335">
        <v>0</v>
      </c>
      <c r="G335">
        <v>1.28E-10</v>
      </c>
      <c r="H335" s="3" t="s">
        <v>19635</v>
      </c>
    </row>
    <row r="336" spans="1:8" x14ac:dyDescent="0.3">
      <c r="A336">
        <v>441320</v>
      </c>
      <c r="B336" s="3" t="s">
        <v>18916</v>
      </c>
      <c r="C336" s="3" t="s">
        <v>18317</v>
      </c>
      <c r="D336" s="3" t="s">
        <v>18299</v>
      </c>
      <c r="E336">
        <v>1.28E-10</v>
      </c>
      <c r="F336">
        <v>0</v>
      </c>
      <c r="G336">
        <v>1.28E-10</v>
      </c>
      <c r="H336" s="3" t="s">
        <v>19635</v>
      </c>
    </row>
    <row r="337" spans="1:8" x14ac:dyDescent="0.3">
      <c r="A337">
        <v>112210</v>
      </c>
      <c r="B337" s="3" t="s">
        <v>18354</v>
      </c>
      <c r="C337" s="3" t="s">
        <v>18302</v>
      </c>
      <c r="D337" s="3" t="s">
        <v>18299</v>
      </c>
      <c r="E337">
        <v>1.2899999999999999E-10</v>
      </c>
      <c r="F337">
        <v>2.11E-10</v>
      </c>
      <c r="G337">
        <v>3.4000000000000001E-10</v>
      </c>
      <c r="H337" s="3" t="s">
        <v>18355</v>
      </c>
    </row>
    <row r="338" spans="1:8" x14ac:dyDescent="0.3">
      <c r="A338">
        <v>112410</v>
      </c>
      <c r="B338" s="3" t="s">
        <v>18361</v>
      </c>
      <c r="C338" s="3" t="s">
        <v>18302</v>
      </c>
      <c r="D338" s="3" t="s">
        <v>18299</v>
      </c>
      <c r="E338">
        <v>1.2899999999999999E-10</v>
      </c>
      <c r="F338">
        <v>2.11E-10</v>
      </c>
      <c r="G338">
        <v>3.4000000000000001E-10</v>
      </c>
      <c r="H338" s="3" t="s">
        <v>18355</v>
      </c>
    </row>
    <row r="339" spans="1:8" x14ac:dyDescent="0.3">
      <c r="A339">
        <v>112420</v>
      </c>
      <c r="B339" s="3" t="s">
        <v>18362</v>
      </c>
      <c r="C339" s="3" t="s">
        <v>18302</v>
      </c>
      <c r="D339" s="3" t="s">
        <v>18299</v>
      </c>
      <c r="E339">
        <v>1.2899999999999999E-10</v>
      </c>
      <c r="F339">
        <v>2.11E-10</v>
      </c>
      <c r="G339">
        <v>3.4000000000000001E-10</v>
      </c>
      <c r="H339" s="3" t="s">
        <v>18355</v>
      </c>
    </row>
    <row r="340" spans="1:8" x14ac:dyDescent="0.3">
      <c r="A340">
        <v>112511</v>
      </c>
      <c r="B340" s="3" t="s">
        <v>18363</v>
      </c>
      <c r="C340" s="3" t="s">
        <v>18302</v>
      </c>
      <c r="D340" s="3" t="s">
        <v>18299</v>
      </c>
      <c r="E340">
        <v>1.2899999999999999E-10</v>
      </c>
      <c r="F340">
        <v>2.11E-10</v>
      </c>
      <c r="G340">
        <v>3.4000000000000001E-10</v>
      </c>
      <c r="H340" s="3" t="s">
        <v>18355</v>
      </c>
    </row>
    <row r="341" spans="1:8" x14ac:dyDescent="0.3">
      <c r="A341">
        <v>112512</v>
      </c>
      <c r="B341" s="3" t="s">
        <v>18364</v>
      </c>
      <c r="C341" s="3" t="s">
        <v>18302</v>
      </c>
      <c r="D341" s="3" t="s">
        <v>18299</v>
      </c>
      <c r="E341">
        <v>1.2899999999999999E-10</v>
      </c>
      <c r="F341">
        <v>2.11E-10</v>
      </c>
      <c r="G341">
        <v>3.4000000000000001E-10</v>
      </c>
      <c r="H341" s="3" t="s">
        <v>18355</v>
      </c>
    </row>
    <row r="342" spans="1:8" x14ac:dyDescent="0.3">
      <c r="A342">
        <v>112519</v>
      </c>
      <c r="B342" s="3" t="s">
        <v>18365</v>
      </c>
      <c r="C342" s="3" t="s">
        <v>18302</v>
      </c>
      <c r="D342" s="3" t="s">
        <v>18299</v>
      </c>
      <c r="E342">
        <v>1.2899999999999999E-10</v>
      </c>
      <c r="F342">
        <v>2.11E-10</v>
      </c>
      <c r="G342">
        <v>3.4000000000000001E-10</v>
      </c>
      <c r="H342" s="3" t="s">
        <v>18355</v>
      </c>
    </row>
    <row r="343" spans="1:8" x14ac:dyDescent="0.3">
      <c r="A343">
        <v>112910</v>
      </c>
      <c r="B343" s="3" t="s">
        <v>18366</v>
      </c>
      <c r="C343" s="3" t="s">
        <v>18302</v>
      </c>
      <c r="D343" s="3" t="s">
        <v>18299</v>
      </c>
      <c r="E343">
        <v>1.2899999999999999E-10</v>
      </c>
      <c r="F343">
        <v>2.11E-10</v>
      </c>
      <c r="G343">
        <v>3.4000000000000001E-10</v>
      </c>
      <c r="H343" s="3" t="s">
        <v>18355</v>
      </c>
    </row>
    <row r="344" spans="1:8" x14ac:dyDescent="0.3">
      <c r="A344">
        <v>112920</v>
      </c>
      <c r="B344" s="3" t="s">
        <v>18367</v>
      </c>
      <c r="C344" s="3" t="s">
        <v>18302</v>
      </c>
      <c r="D344" s="3" t="s">
        <v>18299</v>
      </c>
      <c r="E344">
        <v>1.2899999999999999E-10</v>
      </c>
      <c r="F344">
        <v>2.11E-10</v>
      </c>
      <c r="G344">
        <v>3.4000000000000001E-10</v>
      </c>
      <c r="H344" s="3" t="s">
        <v>18355</v>
      </c>
    </row>
    <row r="345" spans="1:8" x14ac:dyDescent="0.3">
      <c r="A345">
        <v>112930</v>
      </c>
      <c r="B345" s="3" t="s">
        <v>18368</v>
      </c>
      <c r="C345" s="3" t="s">
        <v>18302</v>
      </c>
      <c r="D345" s="3" t="s">
        <v>18299</v>
      </c>
      <c r="E345">
        <v>1.2899999999999999E-10</v>
      </c>
      <c r="F345">
        <v>2.11E-10</v>
      </c>
      <c r="G345">
        <v>3.4000000000000001E-10</v>
      </c>
      <c r="H345" s="3" t="s">
        <v>18355</v>
      </c>
    </row>
    <row r="346" spans="1:8" x14ac:dyDescent="0.3">
      <c r="A346">
        <v>112990</v>
      </c>
      <c r="B346" s="3" t="s">
        <v>18369</v>
      </c>
      <c r="C346" s="3" t="s">
        <v>18302</v>
      </c>
      <c r="D346" s="3" t="s">
        <v>18299</v>
      </c>
      <c r="E346">
        <v>1.2899999999999999E-10</v>
      </c>
      <c r="F346">
        <v>2.11E-10</v>
      </c>
      <c r="G346">
        <v>3.4000000000000001E-10</v>
      </c>
      <c r="H346" s="3" t="s">
        <v>18355</v>
      </c>
    </row>
    <row r="347" spans="1:8" x14ac:dyDescent="0.3">
      <c r="A347">
        <v>531120</v>
      </c>
      <c r="B347" s="3" t="s">
        <v>19116</v>
      </c>
      <c r="C347" s="3" t="s">
        <v>18317</v>
      </c>
      <c r="D347" s="3" t="s">
        <v>18299</v>
      </c>
      <c r="E347">
        <v>1.2899999999999999E-10</v>
      </c>
      <c r="F347">
        <v>0</v>
      </c>
      <c r="G347">
        <v>1.2899999999999999E-10</v>
      </c>
      <c r="H347" s="3" t="s">
        <v>19117</v>
      </c>
    </row>
    <row r="348" spans="1:8" x14ac:dyDescent="0.3">
      <c r="A348">
        <v>531130</v>
      </c>
      <c r="B348" s="3" t="s">
        <v>19118</v>
      </c>
      <c r="C348" s="3" t="s">
        <v>18317</v>
      </c>
      <c r="D348" s="3" t="s">
        <v>18299</v>
      </c>
      <c r="E348">
        <v>1.2899999999999999E-10</v>
      </c>
      <c r="F348">
        <v>0</v>
      </c>
      <c r="G348">
        <v>1.2899999999999999E-10</v>
      </c>
      <c r="H348" s="3" t="s">
        <v>19117</v>
      </c>
    </row>
    <row r="349" spans="1:8" x14ac:dyDescent="0.3">
      <c r="A349">
        <v>531190</v>
      </c>
      <c r="B349" s="3" t="s">
        <v>19119</v>
      </c>
      <c r="C349" s="3" t="s">
        <v>18317</v>
      </c>
      <c r="D349" s="3" t="s">
        <v>18299</v>
      </c>
      <c r="E349">
        <v>1.2899999999999999E-10</v>
      </c>
      <c r="F349">
        <v>0</v>
      </c>
      <c r="G349">
        <v>1.2899999999999999E-10</v>
      </c>
      <c r="H349" s="3" t="s">
        <v>19117</v>
      </c>
    </row>
    <row r="350" spans="1:8" x14ac:dyDescent="0.3">
      <c r="A350">
        <v>531210</v>
      </c>
      <c r="B350" s="3" t="s">
        <v>19120</v>
      </c>
      <c r="C350" s="3" t="s">
        <v>18317</v>
      </c>
      <c r="D350" s="3" t="s">
        <v>18299</v>
      </c>
      <c r="E350">
        <v>1.2899999999999999E-10</v>
      </c>
      <c r="F350">
        <v>0</v>
      </c>
      <c r="G350">
        <v>1.2899999999999999E-10</v>
      </c>
      <c r="H350" s="3" t="s">
        <v>19117</v>
      </c>
    </row>
    <row r="351" spans="1:8" x14ac:dyDescent="0.3">
      <c r="A351">
        <v>531311</v>
      </c>
      <c r="B351" s="3" t="s">
        <v>19121</v>
      </c>
      <c r="C351" s="3" t="s">
        <v>18317</v>
      </c>
      <c r="D351" s="3" t="s">
        <v>18299</v>
      </c>
      <c r="E351">
        <v>1.2899999999999999E-10</v>
      </c>
      <c r="F351">
        <v>0</v>
      </c>
      <c r="G351">
        <v>1.2899999999999999E-10</v>
      </c>
      <c r="H351" s="3" t="s">
        <v>19117</v>
      </c>
    </row>
    <row r="352" spans="1:8" x14ac:dyDescent="0.3">
      <c r="A352">
        <v>531312</v>
      </c>
      <c r="B352" s="3" t="s">
        <v>19122</v>
      </c>
      <c r="C352" s="3" t="s">
        <v>18317</v>
      </c>
      <c r="D352" s="3" t="s">
        <v>18299</v>
      </c>
      <c r="E352">
        <v>1.2899999999999999E-10</v>
      </c>
      <c r="F352">
        <v>0</v>
      </c>
      <c r="G352">
        <v>1.2899999999999999E-10</v>
      </c>
      <c r="H352" s="3" t="s">
        <v>19117</v>
      </c>
    </row>
    <row r="353" spans="1:8" x14ac:dyDescent="0.3">
      <c r="A353">
        <v>531320</v>
      </c>
      <c r="B353" s="3" t="s">
        <v>19123</v>
      </c>
      <c r="C353" s="3" t="s">
        <v>18317</v>
      </c>
      <c r="D353" s="3" t="s">
        <v>18299</v>
      </c>
      <c r="E353">
        <v>1.2899999999999999E-10</v>
      </c>
      <c r="F353">
        <v>0</v>
      </c>
      <c r="G353">
        <v>1.2899999999999999E-10</v>
      </c>
      <c r="H353" s="3" t="s">
        <v>19117</v>
      </c>
    </row>
    <row r="354" spans="1:8" x14ac:dyDescent="0.3">
      <c r="A354">
        <v>531390</v>
      </c>
      <c r="B354" s="3" t="s">
        <v>19124</v>
      </c>
      <c r="C354" s="3" t="s">
        <v>18317</v>
      </c>
      <c r="D354" s="3" t="s">
        <v>18299</v>
      </c>
      <c r="E354">
        <v>1.2899999999999999E-10</v>
      </c>
      <c r="F354">
        <v>0</v>
      </c>
      <c r="G354">
        <v>1.2899999999999999E-10</v>
      </c>
      <c r="H354" s="3" t="s">
        <v>19117</v>
      </c>
    </row>
    <row r="355" spans="1:8" x14ac:dyDescent="0.3">
      <c r="A355">
        <v>324121</v>
      </c>
      <c r="B355" s="3" t="s">
        <v>18565</v>
      </c>
      <c r="C355" s="3" t="s">
        <v>18317</v>
      </c>
      <c r="D355" s="3" t="s">
        <v>18299</v>
      </c>
      <c r="E355">
        <v>1.2999999999999999E-10</v>
      </c>
      <c r="F355">
        <v>1.13E-10</v>
      </c>
      <c r="G355">
        <v>2.4299999999999999E-10</v>
      </c>
      <c r="H355" s="3" t="s">
        <v>19464</v>
      </c>
    </row>
    <row r="356" spans="1:8" x14ac:dyDescent="0.3">
      <c r="A356">
        <v>713910</v>
      </c>
      <c r="B356" s="3" t="s">
        <v>19321</v>
      </c>
      <c r="C356" s="3" t="s">
        <v>18317</v>
      </c>
      <c r="D356" s="3" t="s">
        <v>18299</v>
      </c>
      <c r="E356">
        <v>1.2999999999999999E-10</v>
      </c>
      <c r="F356">
        <v>0</v>
      </c>
      <c r="G356">
        <v>1.2999999999999999E-10</v>
      </c>
      <c r="H356" s="3" t="s">
        <v>19709</v>
      </c>
    </row>
    <row r="357" spans="1:8" x14ac:dyDescent="0.3">
      <c r="A357">
        <v>713920</v>
      </c>
      <c r="B357" s="3" t="s">
        <v>19322</v>
      </c>
      <c r="C357" s="3" t="s">
        <v>18317</v>
      </c>
      <c r="D357" s="3" t="s">
        <v>18299</v>
      </c>
      <c r="E357">
        <v>1.2999999999999999E-10</v>
      </c>
      <c r="F357">
        <v>0</v>
      </c>
      <c r="G357">
        <v>1.2999999999999999E-10</v>
      </c>
      <c r="H357" s="3" t="s">
        <v>19709</v>
      </c>
    </row>
    <row r="358" spans="1:8" x14ac:dyDescent="0.3">
      <c r="A358">
        <v>713930</v>
      </c>
      <c r="B358" s="3" t="s">
        <v>19323</v>
      </c>
      <c r="C358" s="3" t="s">
        <v>18317</v>
      </c>
      <c r="D358" s="3" t="s">
        <v>18299</v>
      </c>
      <c r="E358">
        <v>1.2999999999999999E-10</v>
      </c>
      <c r="F358">
        <v>0</v>
      </c>
      <c r="G358">
        <v>1.2999999999999999E-10</v>
      </c>
      <c r="H358" s="3" t="s">
        <v>19709</v>
      </c>
    </row>
    <row r="359" spans="1:8" x14ac:dyDescent="0.3">
      <c r="A359">
        <v>713940</v>
      </c>
      <c r="B359" s="3" t="s">
        <v>19324</v>
      </c>
      <c r="C359" s="3" t="s">
        <v>18317</v>
      </c>
      <c r="D359" s="3" t="s">
        <v>18299</v>
      </c>
      <c r="E359">
        <v>1.2999999999999999E-10</v>
      </c>
      <c r="F359">
        <v>0</v>
      </c>
      <c r="G359">
        <v>1.2999999999999999E-10</v>
      </c>
      <c r="H359" s="3" t="s">
        <v>19709</v>
      </c>
    </row>
    <row r="360" spans="1:8" x14ac:dyDescent="0.3">
      <c r="A360">
        <v>713950</v>
      </c>
      <c r="B360" s="3" t="s">
        <v>19325</v>
      </c>
      <c r="C360" s="3" t="s">
        <v>18317</v>
      </c>
      <c r="D360" s="3" t="s">
        <v>18299</v>
      </c>
      <c r="E360">
        <v>1.2999999999999999E-10</v>
      </c>
      <c r="F360">
        <v>0</v>
      </c>
      <c r="G360">
        <v>1.2999999999999999E-10</v>
      </c>
      <c r="H360" s="3" t="s">
        <v>19709</v>
      </c>
    </row>
    <row r="361" spans="1:8" x14ac:dyDescent="0.3">
      <c r="A361">
        <v>713990</v>
      </c>
      <c r="B361" s="3" t="s">
        <v>19326</v>
      </c>
      <c r="C361" s="3" t="s">
        <v>18317</v>
      </c>
      <c r="D361" s="3" t="s">
        <v>18299</v>
      </c>
      <c r="E361">
        <v>1.2999999999999999E-10</v>
      </c>
      <c r="F361">
        <v>0</v>
      </c>
      <c r="G361">
        <v>1.2999999999999999E-10</v>
      </c>
      <c r="H361" s="3" t="s">
        <v>19709</v>
      </c>
    </row>
    <row r="362" spans="1:8" x14ac:dyDescent="0.3">
      <c r="A362">
        <v>311991</v>
      </c>
      <c r="B362" s="3" t="s">
        <v>18502</v>
      </c>
      <c r="C362" s="3" t="s">
        <v>18317</v>
      </c>
      <c r="D362" s="3" t="s">
        <v>18299</v>
      </c>
      <c r="E362">
        <v>1.3100000000000001E-10</v>
      </c>
      <c r="F362">
        <v>1.86E-10</v>
      </c>
      <c r="G362">
        <v>3.1799999999999999E-10</v>
      </c>
      <c r="H362" s="3" t="s">
        <v>19436</v>
      </c>
    </row>
    <row r="363" spans="1:8" x14ac:dyDescent="0.3">
      <c r="A363">
        <v>311999</v>
      </c>
      <c r="B363" s="3" t="s">
        <v>18503</v>
      </c>
      <c r="C363" s="3" t="s">
        <v>18317</v>
      </c>
      <c r="D363" s="3" t="s">
        <v>18299</v>
      </c>
      <c r="E363">
        <v>1.3100000000000001E-10</v>
      </c>
      <c r="F363">
        <v>1.86E-10</v>
      </c>
      <c r="G363">
        <v>3.1799999999999999E-10</v>
      </c>
      <c r="H363" s="3" t="s">
        <v>19436</v>
      </c>
    </row>
    <row r="364" spans="1:8" x14ac:dyDescent="0.3">
      <c r="A364">
        <v>311611</v>
      </c>
      <c r="B364" s="3" t="s">
        <v>18483</v>
      </c>
      <c r="C364" s="3" t="s">
        <v>18317</v>
      </c>
      <c r="D364" s="3" t="s">
        <v>18299</v>
      </c>
      <c r="E364">
        <v>1.3200000000000001E-10</v>
      </c>
      <c r="F364">
        <v>1.13E-10</v>
      </c>
      <c r="G364">
        <v>2.4499999999999998E-10</v>
      </c>
      <c r="H364" s="3" t="s">
        <v>18484</v>
      </c>
    </row>
    <row r="365" spans="1:8" x14ac:dyDescent="0.3">
      <c r="A365">
        <v>311612</v>
      </c>
      <c r="B365" s="3" t="s">
        <v>18485</v>
      </c>
      <c r="C365" s="3" t="s">
        <v>18317</v>
      </c>
      <c r="D365" s="3" t="s">
        <v>18299</v>
      </c>
      <c r="E365">
        <v>1.3200000000000001E-10</v>
      </c>
      <c r="F365">
        <v>1.13E-10</v>
      </c>
      <c r="G365">
        <v>2.4499999999999998E-10</v>
      </c>
      <c r="H365" s="3" t="s">
        <v>18484</v>
      </c>
    </row>
    <row r="366" spans="1:8" x14ac:dyDescent="0.3">
      <c r="A366">
        <v>311613</v>
      </c>
      <c r="B366" s="3" t="s">
        <v>18486</v>
      </c>
      <c r="C366" s="3" t="s">
        <v>18317</v>
      </c>
      <c r="D366" s="3" t="s">
        <v>18299</v>
      </c>
      <c r="E366">
        <v>1.3200000000000001E-10</v>
      </c>
      <c r="F366">
        <v>1.13E-10</v>
      </c>
      <c r="G366">
        <v>2.4499999999999998E-10</v>
      </c>
      <c r="H366" s="3" t="s">
        <v>18484</v>
      </c>
    </row>
    <row r="367" spans="1:8" x14ac:dyDescent="0.3">
      <c r="A367">
        <v>491110</v>
      </c>
      <c r="B367" s="3" t="s">
        <v>19028</v>
      </c>
      <c r="C367" s="3" t="s">
        <v>18317</v>
      </c>
      <c r="D367" s="3" t="s">
        <v>18299</v>
      </c>
      <c r="E367">
        <v>1.3200000000000001E-10</v>
      </c>
      <c r="F367">
        <v>0</v>
      </c>
      <c r="G367">
        <v>1.3200000000000001E-10</v>
      </c>
      <c r="H367" s="3" t="s">
        <v>19649</v>
      </c>
    </row>
    <row r="368" spans="1:8" x14ac:dyDescent="0.3">
      <c r="A368">
        <v>325110</v>
      </c>
      <c r="B368" s="3" t="s">
        <v>18569</v>
      </c>
      <c r="C368" s="3" t="s">
        <v>18317</v>
      </c>
      <c r="D368" s="3" t="s">
        <v>18299</v>
      </c>
      <c r="E368">
        <v>1.3300000000000001E-10</v>
      </c>
      <c r="F368">
        <v>8.4799999999999994E-11</v>
      </c>
      <c r="G368">
        <v>2.18E-10</v>
      </c>
      <c r="H368" s="3" t="s">
        <v>19467</v>
      </c>
    </row>
    <row r="369" spans="1:8" x14ac:dyDescent="0.3">
      <c r="A369">
        <v>325311</v>
      </c>
      <c r="B369" s="3" t="s">
        <v>18580</v>
      </c>
      <c r="C369" s="3" t="s">
        <v>18302</v>
      </c>
      <c r="D369" s="3" t="s">
        <v>18299</v>
      </c>
      <c r="E369">
        <v>1.3300000000000001E-10</v>
      </c>
      <c r="F369">
        <v>1.2199999999999999E-10</v>
      </c>
      <c r="G369">
        <v>2.55E-10</v>
      </c>
      <c r="H369" s="3" t="s">
        <v>19473</v>
      </c>
    </row>
    <row r="370" spans="1:8" x14ac:dyDescent="0.3">
      <c r="A370">
        <v>325312</v>
      </c>
      <c r="B370" s="3" t="s">
        <v>18581</v>
      </c>
      <c r="C370" s="3" t="s">
        <v>18302</v>
      </c>
      <c r="D370" s="3" t="s">
        <v>18299</v>
      </c>
      <c r="E370">
        <v>1.3300000000000001E-10</v>
      </c>
      <c r="F370">
        <v>1.2199999999999999E-10</v>
      </c>
      <c r="G370">
        <v>2.55E-10</v>
      </c>
      <c r="H370" s="3" t="s">
        <v>19473</v>
      </c>
    </row>
    <row r="371" spans="1:8" x14ac:dyDescent="0.3">
      <c r="A371">
        <v>325314</v>
      </c>
      <c r="B371" s="3" t="s">
        <v>18582</v>
      </c>
      <c r="C371" s="3" t="s">
        <v>18302</v>
      </c>
      <c r="D371" s="3" t="s">
        <v>18299</v>
      </c>
      <c r="E371">
        <v>1.3300000000000001E-10</v>
      </c>
      <c r="F371">
        <v>1.2199999999999999E-10</v>
      </c>
      <c r="G371">
        <v>2.55E-10</v>
      </c>
      <c r="H371" s="3" t="s">
        <v>19473</v>
      </c>
    </row>
    <row r="372" spans="1:8" x14ac:dyDescent="0.3">
      <c r="A372">
        <v>334418</v>
      </c>
      <c r="B372" s="3" t="s">
        <v>18746</v>
      </c>
      <c r="C372" s="3" t="s">
        <v>18302</v>
      </c>
      <c r="D372" s="3" t="s">
        <v>18299</v>
      </c>
      <c r="E372">
        <v>1.3300000000000001E-10</v>
      </c>
      <c r="F372">
        <v>1.72E-10</v>
      </c>
      <c r="G372">
        <v>3.0499999999999998E-10</v>
      </c>
      <c r="H372" s="3" t="s">
        <v>19563</v>
      </c>
    </row>
    <row r="373" spans="1:8" x14ac:dyDescent="0.3">
      <c r="A373">
        <v>511140</v>
      </c>
      <c r="B373" s="3" t="s">
        <v>19038</v>
      </c>
      <c r="C373" s="3" t="s">
        <v>18317</v>
      </c>
      <c r="D373" s="3" t="s">
        <v>18299</v>
      </c>
      <c r="E373">
        <v>1.3300000000000001E-10</v>
      </c>
      <c r="F373">
        <v>1.8E-10</v>
      </c>
      <c r="G373">
        <v>3.13E-10</v>
      </c>
      <c r="H373" s="3" t="s">
        <v>19039</v>
      </c>
    </row>
    <row r="374" spans="1:8" x14ac:dyDescent="0.3">
      <c r="A374">
        <v>511191</v>
      </c>
      <c r="B374" s="3" t="s">
        <v>19040</v>
      </c>
      <c r="C374" s="3" t="s">
        <v>18317</v>
      </c>
      <c r="D374" s="3" t="s">
        <v>18299</v>
      </c>
      <c r="E374">
        <v>1.3300000000000001E-10</v>
      </c>
      <c r="F374">
        <v>1.8E-10</v>
      </c>
      <c r="G374">
        <v>3.13E-10</v>
      </c>
      <c r="H374" s="3" t="s">
        <v>19039</v>
      </c>
    </row>
    <row r="375" spans="1:8" x14ac:dyDescent="0.3">
      <c r="A375">
        <v>511199</v>
      </c>
      <c r="B375" s="3" t="s">
        <v>19041</v>
      </c>
      <c r="C375" s="3" t="s">
        <v>18317</v>
      </c>
      <c r="D375" s="3" t="s">
        <v>18299</v>
      </c>
      <c r="E375">
        <v>1.3300000000000001E-10</v>
      </c>
      <c r="F375">
        <v>1.8E-10</v>
      </c>
      <c r="G375">
        <v>3.13E-10</v>
      </c>
      <c r="H375" s="3" t="s">
        <v>19039</v>
      </c>
    </row>
    <row r="376" spans="1:8" x14ac:dyDescent="0.3">
      <c r="A376">
        <v>711510</v>
      </c>
      <c r="B376" s="3" t="s">
        <v>19312</v>
      </c>
      <c r="C376" s="3" t="s">
        <v>18302</v>
      </c>
      <c r="D376" s="3" t="s">
        <v>18299</v>
      </c>
      <c r="E376">
        <v>1.3300000000000001E-10</v>
      </c>
      <c r="F376">
        <v>0</v>
      </c>
      <c r="G376">
        <v>1.3300000000000001E-10</v>
      </c>
      <c r="H376" s="3" t="s">
        <v>19705</v>
      </c>
    </row>
    <row r="377" spans="1:8" x14ac:dyDescent="0.3">
      <c r="A377">
        <v>111910</v>
      </c>
      <c r="B377" s="3" t="s">
        <v>18342</v>
      </c>
      <c r="C377" s="3" t="s">
        <v>18302</v>
      </c>
      <c r="D377" s="3" t="s">
        <v>18299</v>
      </c>
      <c r="E377">
        <v>1.34E-10</v>
      </c>
      <c r="F377">
        <v>1.6799999999999999E-10</v>
      </c>
      <c r="G377">
        <v>3.0199999999999999E-10</v>
      </c>
      <c r="H377" s="3" t="s">
        <v>19399</v>
      </c>
    </row>
    <row r="378" spans="1:8" x14ac:dyDescent="0.3">
      <c r="A378">
        <v>111920</v>
      </c>
      <c r="B378" s="3" t="s">
        <v>18343</v>
      </c>
      <c r="C378" s="3" t="s">
        <v>18302</v>
      </c>
      <c r="D378" s="3" t="s">
        <v>18299</v>
      </c>
      <c r="E378">
        <v>1.34E-10</v>
      </c>
      <c r="F378">
        <v>1.6799999999999999E-10</v>
      </c>
      <c r="G378">
        <v>3.0199999999999999E-10</v>
      </c>
      <c r="H378" s="3" t="s">
        <v>19399</v>
      </c>
    </row>
    <row r="379" spans="1:8" x14ac:dyDescent="0.3">
      <c r="A379">
        <v>111930</v>
      </c>
      <c r="B379" s="3" t="s">
        <v>18344</v>
      </c>
      <c r="C379" s="3" t="s">
        <v>18302</v>
      </c>
      <c r="D379" s="3" t="s">
        <v>18299</v>
      </c>
      <c r="E379">
        <v>1.34E-10</v>
      </c>
      <c r="F379">
        <v>1.6799999999999999E-10</v>
      </c>
      <c r="G379">
        <v>3.0199999999999999E-10</v>
      </c>
      <c r="H379" s="3" t="s">
        <v>19399</v>
      </c>
    </row>
    <row r="380" spans="1:8" x14ac:dyDescent="0.3">
      <c r="A380">
        <v>111940</v>
      </c>
      <c r="B380" s="3" t="s">
        <v>18345</v>
      </c>
      <c r="C380" s="3" t="s">
        <v>18302</v>
      </c>
      <c r="D380" s="3" t="s">
        <v>18299</v>
      </c>
      <c r="E380">
        <v>1.34E-10</v>
      </c>
      <c r="F380">
        <v>1.6799999999999999E-10</v>
      </c>
      <c r="G380">
        <v>3.0199999999999999E-10</v>
      </c>
      <c r="H380" s="3" t="s">
        <v>19399</v>
      </c>
    </row>
    <row r="381" spans="1:8" x14ac:dyDescent="0.3">
      <c r="A381">
        <v>111991</v>
      </c>
      <c r="B381" s="3" t="s">
        <v>18346</v>
      </c>
      <c r="C381" s="3" t="s">
        <v>18302</v>
      </c>
      <c r="D381" s="3" t="s">
        <v>18299</v>
      </c>
      <c r="E381">
        <v>1.34E-10</v>
      </c>
      <c r="F381">
        <v>1.6799999999999999E-10</v>
      </c>
      <c r="G381">
        <v>3.0199999999999999E-10</v>
      </c>
      <c r="H381" s="3" t="s">
        <v>19399</v>
      </c>
    </row>
    <row r="382" spans="1:8" x14ac:dyDescent="0.3">
      <c r="A382">
        <v>111992</v>
      </c>
      <c r="B382" s="3" t="s">
        <v>18347</v>
      </c>
      <c r="C382" s="3" t="s">
        <v>18302</v>
      </c>
      <c r="D382" s="3" t="s">
        <v>18299</v>
      </c>
      <c r="E382">
        <v>1.34E-10</v>
      </c>
      <c r="F382">
        <v>1.6799999999999999E-10</v>
      </c>
      <c r="G382">
        <v>3.0199999999999999E-10</v>
      </c>
      <c r="H382" s="3" t="s">
        <v>19399</v>
      </c>
    </row>
    <row r="383" spans="1:8" x14ac:dyDescent="0.3">
      <c r="A383">
        <v>111998</v>
      </c>
      <c r="B383" s="3" t="s">
        <v>18348</v>
      </c>
      <c r="C383" s="3" t="s">
        <v>18302</v>
      </c>
      <c r="D383" s="3" t="s">
        <v>18299</v>
      </c>
      <c r="E383">
        <v>1.34E-10</v>
      </c>
      <c r="F383">
        <v>1.6799999999999999E-10</v>
      </c>
      <c r="G383">
        <v>3.0199999999999999E-10</v>
      </c>
      <c r="H383" s="3" t="s">
        <v>19399</v>
      </c>
    </row>
    <row r="384" spans="1:8" x14ac:dyDescent="0.3">
      <c r="A384">
        <v>311119</v>
      </c>
      <c r="B384" s="3" t="s">
        <v>18459</v>
      </c>
      <c r="C384" s="3" t="s">
        <v>18317</v>
      </c>
      <c r="D384" s="3" t="s">
        <v>18299</v>
      </c>
      <c r="E384">
        <v>1.34E-10</v>
      </c>
      <c r="F384">
        <v>2.9200000000000003E-10</v>
      </c>
      <c r="G384">
        <v>4.2599999999999998E-10</v>
      </c>
      <c r="H384" s="3" t="s">
        <v>19417</v>
      </c>
    </row>
    <row r="385" spans="1:8" x14ac:dyDescent="0.3">
      <c r="A385">
        <v>311211</v>
      </c>
      <c r="B385" s="3" t="s">
        <v>18460</v>
      </c>
      <c r="C385" s="3" t="s">
        <v>18317</v>
      </c>
      <c r="D385" s="3" t="s">
        <v>18299</v>
      </c>
      <c r="E385">
        <v>1.34E-10</v>
      </c>
      <c r="F385">
        <v>1.7399999999999999E-10</v>
      </c>
      <c r="G385">
        <v>3.0800000000000002E-10</v>
      </c>
      <c r="H385" s="3" t="s">
        <v>19418</v>
      </c>
    </row>
    <row r="386" spans="1:8" x14ac:dyDescent="0.3">
      <c r="A386">
        <v>311212</v>
      </c>
      <c r="B386" s="3" t="s">
        <v>18461</v>
      </c>
      <c r="C386" s="3" t="s">
        <v>18317</v>
      </c>
      <c r="D386" s="3" t="s">
        <v>18299</v>
      </c>
      <c r="E386">
        <v>1.34E-10</v>
      </c>
      <c r="F386">
        <v>1.7399999999999999E-10</v>
      </c>
      <c r="G386">
        <v>3.0800000000000002E-10</v>
      </c>
      <c r="H386" s="3" t="s">
        <v>19418</v>
      </c>
    </row>
    <row r="387" spans="1:8" x14ac:dyDescent="0.3">
      <c r="A387">
        <v>311213</v>
      </c>
      <c r="B387" s="3" t="s">
        <v>18462</v>
      </c>
      <c r="C387" s="3" t="s">
        <v>18317</v>
      </c>
      <c r="D387" s="3" t="s">
        <v>18299</v>
      </c>
      <c r="E387">
        <v>1.34E-10</v>
      </c>
      <c r="F387">
        <v>1.7399999999999999E-10</v>
      </c>
      <c r="G387">
        <v>3.0800000000000002E-10</v>
      </c>
      <c r="H387" s="3" t="s">
        <v>19418</v>
      </c>
    </row>
    <row r="388" spans="1:8" x14ac:dyDescent="0.3">
      <c r="A388">
        <v>512230</v>
      </c>
      <c r="B388" s="3" t="s">
        <v>19049</v>
      </c>
      <c r="C388" s="3" t="s">
        <v>18302</v>
      </c>
      <c r="D388" s="3" t="s">
        <v>18299</v>
      </c>
      <c r="E388">
        <v>1.34E-10</v>
      </c>
      <c r="F388">
        <v>8.8500000000000005E-11</v>
      </c>
      <c r="G388">
        <v>2.2300000000000001E-10</v>
      </c>
      <c r="H388" s="3" t="s">
        <v>19657</v>
      </c>
    </row>
    <row r="389" spans="1:8" x14ac:dyDescent="0.3">
      <c r="A389">
        <v>512240</v>
      </c>
      <c r="B389" s="3" t="s">
        <v>19050</v>
      </c>
      <c r="C389" s="3" t="s">
        <v>18302</v>
      </c>
      <c r="D389" s="3" t="s">
        <v>18299</v>
      </c>
      <c r="E389">
        <v>1.34E-10</v>
      </c>
      <c r="F389">
        <v>8.8500000000000005E-11</v>
      </c>
      <c r="G389">
        <v>2.2300000000000001E-10</v>
      </c>
      <c r="H389" s="3" t="s">
        <v>19657</v>
      </c>
    </row>
    <row r="390" spans="1:8" x14ac:dyDescent="0.3">
      <c r="A390">
        <v>512250</v>
      </c>
      <c r="B390" s="3" t="s">
        <v>19051</v>
      </c>
      <c r="C390" s="3" t="s">
        <v>18302</v>
      </c>
      <c r="D390" s="3" t="s">
        <v>18299</v>
      </c>
      <c r="E390">
        <v>1.34E-10</v>
      </c>
      <c r="F390">
        <v>8.8500000000000005E-11</v>
      </c>
      <c r="G390">
        <v>2.2300000000000001E-10</v>
      </c>
      <c r="H390" s="3" t="s">
        <v>19657</v>
      </c>
    </row>
    <row r="391" spans="1:8" x14ac:dyDescent="0.3">
      <c r="A391">
        <v>512290</v>
      </c>
      <c r="B391" s="3" t="s">
        <v>19052</v>
      </c>
      <c r="C391" s="3" t="s">
        <v>18302</v>
      </c>
      <c r="D391" s="3" t="s">
        <v>18299</v>
      </c>
      <c r="E391">
        <v>1.34E-10</v>
      </c>
      <c r="F391">
        <v>8.8500000000000005E-11</v>
      </c>
      <c r="G391">
        <v>2.2300000000000001E-10</v>
      </c>
      <c r="H391" s="3" t="s">
        <v>19657</v>
      </c>
    </row>
    <row r="392" spans="1:8" x14ac:dyDescent="0.3">
      <c r="A392">
        <v>611110</v>
      </c>
      <c r="B392" s="3" t="s">
        <v>19240</v>
      </c>
      <c r="C392" s="3" t="s">
        <v>18317</v>
      </c>
      <c r="D392" s="3" t="s">
        <v>18299</v>
      </c>
      <c r="E392">
        <v>1.34E-10</v>
      </c>
      <c r="F392">
        <v>0</v>
      </c>
      <c r="G392">
        <v>1.34E-10</v>
      </c>
      <c r="H392" s="3" t="s">
        <v>19692</v>
      </c>
    </row>
    <row r="393" spans="1:8" x14ac:dyDescent="0.3">
      <c r="A393">
        <v>624410</v>
      </c>
      <c r="B393" s="3" t="s">
        <v>19300</v>
      </c>
      <c r="C393" s="3" t="s">
        <v>18317</v>
      </c>
      <c r="D393" s="3" t="s">
        <v>18299</v>
      </c>
      <c r="E393">
        <v>1.34E-10</v>
      </c>
      <c r="F393">
        <v>0</v>
      </c>
      <c r="G393">
        <v>1.34E-10</v>
      </c>
      <c r="H393" s="3" t="s">
        <v>19702</v>
      </c>
    </row>
    <row r="394" spans="1:8" x14ac:dyDescent="0.3">
      <c r="A394">
        <v>511120</v>
      </c>
      <c r="B394" s="3" t="s">
        <v>19036</v>
      </c>
      <c r="C394" s="3" t="s">
        <v>18317</v>
      </c>
      <c r="D394" s="3" t="s">
        <v>18299</v>
      </c>
      <c r="E394">
        <v>1.36E-10</v>
      </c>
      <c r="F394">
        <v>1.5500000000000001E-10</v>
      </c>
      <c r="G394">
        <v>2.9099999999999998E-10</v>
      </c>
      <c r="H394" s="3" t="s">
        <v>19653</v>
      </c>
    </row>
    <row r="395" spans="1:8" x14ac:dyDescent="0.3">
      <c r="A395">
        <v>311821</v>
      </c>
      <c r="B395" s="3" t="s">
        <v>18492</v>
      </c>
      <c r="C395" s="3" t="s">
        <v>18317</v>
      </c>
      <c r="D395" s="3" t="s">
        <v>18299</v>
      </c>
      <c r="E395">
        <v>1.3699999999999999E-10</v>
      </c>
      <c r="F395">
        <v>2.01E-10</v>
      </c>
      <c r="G395">
        <v>3.3800000000000002E-10</v>
      </c>
      <c r="H395" s="3" t="s">
        <v>18493</v>
      </c>
    </row>
    <row r="396" spans="1:8" x14ac:dyDescent="0.3">
      <c r="A396">
        <v>311824</v>
      </c>
      <c r="B396" s="3" t="s">
        <v>18494</v>
      </c>
      <c r="C396" s="3" t="s">
        <v>18317</v>
      </c>
      <c r="D396" s="3" t="s">
        <v>18299</v>
      </c>
      <c r="E396">
        <v>1.3699999999999999E-10</v>
      </c>
      <c r="F396">
        <v>2.01E-10</v>
      </c>
      <c r="G396">
        <v>3.3800000000000002E-10</v>
      </c>
      <c r="H396" s="3" t="s">
        <v>18493</v>
      </c>
    </row>
    <row r="397" spans="1:8" x14ac:dyDescent="0.3">
      <c r="A397">
        <v>311830</v>
      </c>
      <c r="B397" s="3" t="s">
        <v>18495</v>
      </c>
      <c r="C397" s="3" t="s">
        <v>18317</v>
      </c>
      <c r="D397" s="3" t="s">
        <v>18299</v>
      </c>
      <c r="E397">
        <v>1.3699999999999999E-10</v>
      </c>
      <c r="F397">
        <v>2.01E-10</v>
      </c>
      <c r="G397">
        <v>3.3800000000000002E-10</v>
      </c>
      <c r="H397" s="3" t="s">
        <v>18493</v>
      </c>
    </row>
    <row r="398" spans="1:8" x14ac:dyDescent="0.3">
      <c r="A398">
        <v>324191</v>
      </c>
      <c r="B398" s="3" t="s">
        <v>18567</v>
      </c>
      <c r="C398" s="3" t="s">
        <v>18317</v>
      </c>
      <c r="D398" s="3" t="s">
        <v>18299</v>
      </c>
      <c r="E398">
        <v>1.3699999999999999E-10</v>
      </c>
      <c r="F398">
        <v>6.2500000000000004E-11</v>
      </c>
      <c r="G398">
        <v>2.0000000000000001E-10</v>
      </c>
      <c r="H398" s="3" t="s">
        <v>19466</v>
      </c>
    </row>
    <row r="399" spans="1:8" x14ac:dyDescent="0.3">
      <c r="A399">
        <v>324199</v>
      </c>
      <c r="B399" s="3" t="s">
        <v>18568</v>
      </c>
      <c r="C399" s="3" t="s">
        <v>18317</v>
      </c>
      <c r="D399" s="3" t="s">
        <v>18299</v>
      </c>
      <c r="E399">
        <v>1.3699999999999999E-10</v>
      </c>
      <c r="F399">
        <v>6.2500000000000004E-11</v>
      </c>
      <c r="G399">
        <v>2.0000000000000001E-10</v>
      </c>
      <c r="H399" s="3" t="s">
        <v>19466</v>
      </c>
    </row>
    <row r="400" spans="1:8" x14ac:dyDescent="0.3">
      <c r="A400">
        <v>327310</v>
      </c>
      <c r="B400" s="3" t="s">
        <v>18622</v>
      </c>
      <c r="C400" s="3" t="s">
        <v>18317</v>
      </c>
      <c r="D400" s="3" t="s">
        <v>18299</v>
      </c>
      <c r="E400">
        <v>1.3699999999999999E-10</v>
      </c>
      <c r="F400">
        <v>1.6200000000000001E-10</v>
      </c>
      <c r="G400">
        <v>2.99E-10</v>
      </c>
      <c r="H400" s="3" t="s">
        <v>19496</v>
      </c>
    </row>
    <row r="401" spans="1:8" x14ac:dyDescent="0.3">
      <c r="A401">
        <v>334412</v>
      </c>
      <c r="B401" s="3" t="s">
        <v>18741</v>
      </c>
      <c r="C401" s="3" t="s">
        <v>18302</v>
      </c>
      <c r="D401" s="3" t="s">
        <v>18299</v>
      </c>
      <c r="E401">
        <v>1.3699999999999999E-10</v>
      </c>
      <c r="F401">
        <v>9.9400000000000001E-11</v>
      </c>
      <c r="G401">
        <v>2.3600000000000001E-10</v>
      </c>
      <c r="H401" s="3" t="s">
        <v>18742</v>
      </c>
    </row>
    <row r="402" spans="1:8" x14ac:dyDescent="0.3">
      <c r="A402">
        <v>334416</v>
      </c>
      <c r="B402" s="3" t="s">
        <v>18744</v>
      </c>
      <c r="C402" s="3" t="s">
        <v>18302</v>
      </c>
      <c r="D402" s="3" t="s">
        <v>18299</v>
      </c>
      <c r="E402">
        <v>1.3699999999999999E-10</v>
      </c>
      <c r="F402">
        <v>9.9400000000000001E-11</v>
      </c>
      <c r="G402">
        <v>2.3600000000000001E-10</v>
      </c>
      <c r="H402" s="3" t="s">
        <v>18742</v>
      </c>
    </row>
    <row r="403" spans="1:8" x14ac:dyDescent="0.3">
      <c r="A403">
        <v>334417</v>
      </c>
      <c r="B403" s="3" t="s">
        <v>18745</v>
      </c>
      <c r="C403" s="3" t="s">
        <v>18302</v>
      </c>
      <c r="D403" s="3" t="s">
        <v>18299</v>
      </c>
      <c r="E403">
        <v>1.3699999999999999E-10</v>
      </c>
      <c r="F403">
        <v>9.9400000000000001E-11</v>
      </c>
      <c r="G403">
        <v>2.3600000000000001E-10</v>
      </c>
      <c r="H403" s="3" t="s">
        <v>18742</v>
      </c>
    </row>
    <row r="404" spans="1:8" x14ac:dyDescent="0.3">
      <c r="A404">
        <v>334419</v>
      </c>
      <c r="B404" s="3" t="s">
        <v>18747</v>
      </c>
      <c r="C404" s="3" t="s">
        <v>18302</v>
      </c>
      <c r="D404" s="3" t="s">
        <v>18299</v>
      </c>
      <c r="E404">
        <v>1.3699999999999999E-10</v>
      </c>
      <c r="F404">
        <v>9.9400000000000001E-11</v>
      </c>
      <c r="G404">
        <v>2.3600000000000001E-10</v>
      </c>
      <c r="H404" s="3" t="s">
        <v>18742</v>
      </c>
    </row>
    <row r="405" spans="1:8" x14ac:dyDescent="0.3">
      <c r="A405">
        <v>311615</v>
      </c>
      <c r="B405" s="3" t="s">
        <v>18487</v>
      </c>
      <c r="C405" s="3" t="s">
        <v>18317</v>
      </c>
      <c r="D405" s="3" t="s">
        <v>18299</v>
      </c>
      <c r="E405">
        <v>1.3799999999999999E-10</v>
      </c>
      <c r="F405">
        <v>6.4499999999999997E-11</v>
      </c>
      <c r="G405">
        <v>2.02E-10</v>
      </c>
      <c r="H405" s="3" t="s">
        <v>19429</v>
      </c>
    </row>
    <row r="406" spans="1:8" x14ac:dyDescent="0.3">
      <c r="A406">
        <v>624110</v>
      </c>
      <c r="B406" s="3" t="s">
        <v>19291</v>
      </c>
      <c r="C406" s="3" t="s">
        <v>18317</v>
      </c>
      <c r="D406" s="3" t="s">
        <v>18299</v>
      </c>
      <c r="E406">
        <v>1.3799999999999999E-10</v>
      </c>
      <c r="F406">
        <v>0</v>
      </c>
      <c r="G406">
        <v>1.3799999999999999E-10</v>
      </c>
      <c r="H406" s="3" t="s">
        <v>19701</v>
      </c>
    </row>
    <row r="407" spans="1:8" x14ac:dyDescent="0.3">
      <c r="A407">
        <v>624120</v>
      </c>
      <c r="B407" s="3" t="s">
        <v>19292</v>
      </c>
      <c r="C407" s="3" t="s">
        <v>18317</v>
      </c>
      <c r="D407" s="3" t="s">
        <v>18299</v>
      </c>
      <c r="E407">
        <v>1.3799999999999999E-10</v>
      </c>
      <c r="F407">
        <v>0</v>
      </c>
      <c r="G407">
        <v>1.3799999999999999E-10</v>
      </c>
      <c r="H407" s="3" t="s">
        <v>19701</v>
      </c>
    </row>
    <row r="408" spans="1:8" x14ac:dyDescent="0.3">
      <c r="A408">
        <v>624190</v>
      </c>
      <c r="B408" s="3" t="s">
        <v>19293</v>
      </c>
      <c r="C408" s="3" t="s">
        <v>18317</v>
      </c>
      <c r="D408" s="3" t="s">
        <v>18299</v>
      </c>
      <c r="E408">
        <v>1.3799999999999999E-10</v>
      </c>
      <c r="F408">
        <v>0</v>
      </c>
      <c r="G408">
        <v>1.3799999999999999E-10</v>
      </c>
      <c r="H408" s="3" t="s">
        <v>19701</v>
      </c>
    </row>
    <row r="409" spans="1:8" x14ac:dyDescent="0.3">
      <c r="A409">
        <v>812111</v>
      </c>
      <c r="B409" s="3" t="s">
        <v>19362</v>
      </c>
      <c r="C409" s="3" t="s">
        <v>18317</v>
      </c>
      <c r="D409" s="3" t="s">
        <v>18299</v>
      </c>
      <c r="E409">
        <v>1.3799999999999999E-10</v>
      </c>
      <c r="F409">
        <v>0</v>
      </c>
      <c r="G409">
        <v>1.3799999999999999E-10</v>
      </c>
      <c r="H409" s="3" t="s">
        <v>19717</v>
      </c>
    </row>
    <row r="410" spans="1:8" x14ac:dyDescent="0.3">
      <c r="A410">
        <v>812112</v>
      </c>
      <c r="B410" s="3" t="s">
        <v>19363</v>
      </c>
      <c r="C410" s="3" t="s">
        <v>18317</v>
      </c>
      <c r="D410" s="3" t="s">
        <v>18299</v>
      </c>
      <c r="E410">
        <v>1.3799999999999999E-10</v>
      </c>
      <c r="F410">
        <v>0</v>
      </c>
      <c r="G410">
        <v>1.3799999999999999E-10</v>
      </c>
      <c r="H410" s="3" t="s">
        <v>19717</v>
      </c>
    </row>
    <row r="411" spans="1:8" x14ac:dyDescent="0.3">
      <c r="A411">
        <v>812113</v>
      </c>
      <c r="B411" s="3" t="s">
        <v>19364</v>
      </c>
      <c r="C411" s="3" t="s">
        <v>18317</v>
      </c>
      <c r="D411" s="3" t="s">
        <v>18299</v>
      </c>
      <c r="E411">
        <v>1.3799999999999999E-10</v>
      </c>
      <c r="F411">
        <v>0</v>
      </c>
      <c r="G411">
        <v>1.3799999999999999E-10</v>
      </c>
      <c r="H411" s="3" t="s">
        <v>19717</v>
      </c>
    </row>
    <row r="412" spans="1:8" x14ac:dyDescent="0.3">
      <c r="A412">
        <v>812191</v>
      </c>
      <c r="B412" s="3" t="s">
        <v>19365</v>
      </c>
      <c r="C412" s="3" t="s">
        <v>18317</v>
      </c>
      <c r="D412" s="3" t="s">
        <v>18299</v>
      </c>
      <c r="E412">
        <v>1.3799999999999999E-10</v>
      </c>
      <c r="F412">
        <v>0</v>
      </c>
      <c r="G412">
        <v>1.3799999999999999E-10</v>
      </c>
      <c r="H412" s="3" t="s">
        <v>19717</v>
      </c>
    </row>
    <row r="413" spans="1:8" x14ac:dyDescent="0.3">
      <c r="A413">
        <v>812199</v>
      </c>
      <c r="B413" s="3" t="s">
        <v>19366</v>
      </c>
      <c r="C413" s="3" t="s">
        <v>18317</v>
      </c>
      <c r="D413" s="3" t="s">
        <v>18299</v>
      </c>
      <c r="E413">
        <v>1.3799999999999999E-10</v>
      </c>
      <c r="F413">
        <v>0</v>
      </c>
      <c r="G413">
        <v>1.3799999999999999E-10</v>
      </c>
      <c r="H413" s="3" t="s">
        <v>19717</v>
      </c>
    </row>
    <row r="414" spans="1:8" x14ac:dyDescent="0.3">
      <c r="A414">
        <v>532210</v>
      </c>
      <c r="B414" s="3" t="s">
        <v>19128</v>
      </c>
      <c r="C414" s="3" t="s">
        <v>18317</v>
      </c>
      <c r="D414" s="3" t="s">
        <v>18299</v>
      </c>
      <c r="E414">
        <v>1.3900000000000001E-10</v>
      </c>
      <c r="F414">
        <v>0</v>
      </c>
      <c r="G414">
        <v>1.3900000000000001E-10</v>
      </c>
      <c r="H414" s="3" t="s">
        <v>19129</v>
      </c>
    </row>
    <row r="415" spans="1:8" x14ac:dyDescent="0.3">
      <c r="A415">
        <v>532281</v>
      </c>
      <c r="B415" s="3" t="s">
        <v>19130</v>
      </c>
      <c r="C415" s="3" t="s">
        <v>18317</v>
      </c>
      <c r="D415" s="3" t="s">
        <v>18299</v>
      </c>
      <c r="E415">
        <v>1.3900000000000001E-10</v>
      </c>
      <c r="F415">
        <v>0</v>
      </c>
      <c r="G415">
        <v>1.3900000000000001E-10</v>
      </c>
      <c r="H415" s="3" t="s">
        <v>19129</v>
      </c>
    </row>
    <row r="416" spans="1:8" x14ac:dyDescent="0.3">
      <c r="A416">
        <v>532282</v>
      </c>
      <c r="B416" s="3" t="s">
        <v>19131</v>
      </c>
      <c r="C416" s="3" t="s">
        <v>18317</v>
      </c>
      <c r="D416" s="3" t="s">
        <v>18299</v>
      </c>
      <c r="E416">
        <v>1.3900000000000001E-10</v>
      </c>
      <c r="F416">
        <v>0</v>
      </c>
      <c r="G416">
        <v>1.3900000000000001E-10</v>
      </c>
      <c r="H416" s="3" t="s">
        <v>19129</v>
      </c>
    </row>
    <row r="417" spans="1:8" x14ac:dyDescent="0.3">
      <c r="A417">
        <v>532283</v>
      </c>
      <c r="B417" s="3" t="s">
        <v>19132</v>
      </c>
      <c r="C417" s="3" t="s">
        <v>18317</v>
      </c>
      <c r="D417" s="3" t="s">
        <v>18299</v>
      </c>
      <c r="E417">
        <v>1.3900000000000001E-10</v>
      </c>
      <c r="F417">
        <v>0</v>
      </c>
      <c r="G417">
        <v>1.3900000000000001E-10</v>
      </c>
      <c r="H417" s="3" t="s">
        <v>19129</v>
      </c>
    </row>
    <row r="418" spans="1:8" x14ac:dyDescent="0.3">
      <c r="A418">
        <v>532284</v>
      </c>
      <c r="B418" s="3" t="s">
        <v>19133</v>
      </c>
      <c r="C418" s="3" t="s">
        <v>18317</v>
      </c>
      <c r="D418" s="3" t="s">
        <v>18299</v>
      </c>
      <c r="E418">
        <v>1.3900000000000001E-10</v>
      </c>
      <c r="F418">
        <v>0</v>
      </c>
      <c r="G418">
        <v>1.3900000000000001E-10</v>
      </c>
      <c r="H418" s="3" t="s">
        <v>19129</v>
      </c>
    </row>
    <row r="419" spans="1:8" x14ac:dyDescent="0.3">
      <c r="A419">
        <v>532289</v>
      </c>
      <c r="B419" s="3" t="s">
        <v>19134</v>
      </c>
      <c r="C419" s="3" t="s">
        <v>18317</v>
      </c>
      <c r="D419" s="3" t="s">
        <v>18299</v>
      </c>
      <c r="E419">
        <v>1.3900000000000001E-10</v>
      </c>
      <c r="F419">
        <v>0</v>
      </c>
      <c r="G419">
        <v>1.3900000000000001E-10</v>
      </c>
      <c r="H419" s="3" t="s">
        <v>19129</v>
      </c>
    </row>
    <row r="420" spans="1:8" x14ac:dyDescent="0.3">
      <c r="A420">
        <v>532310</v>
      </c>
      <c r="B420" s="3" t="s">
        <v>19135</v>
      </c>
      <c r="C420" s="3" t="s">
        <v>18317</v>
      </c>
      <c r="D420" s="3" t="s">
        <v>18299</v>
      </c>
      <c r="E420">
        <v>1.3900000000000001E-10</v>
      </c>
      <c r="F420">
        <v>0</v>
      </c>
      <c r="G420">
        <v>1.3900000000000001E-10</v>
      </c>
      <c r="H420" s="3" t="s">
        <v>19129</v>
      </c>
    </row>
    <row r="421" spans="1:8" x14ac:dyDescent="0.3">
      <c r="A421">
        <v>325110</v>
      </c>
      <c r="B421" s="3" t="s">
        <v>18569</v>
      </c>
      <c r="C421" s="3" t="s">
        <v>18302</v>
      </c>
      <c r="D421" s="3" t="s">
        <v>18299</v>
      </c>
      <c r="E421">
        <v>1.41E-10</v>
      </c>
      <c r="F421">
        <v>7.7000000000000006E-11</v>
      </c>
      <c r="G421">
        <v>2.18E-10</v>
      </c>
      <c r="H421" s="3" t="s">
        <v>19467</v>
      </c>
    </row>
    <row r="422" spans="1:8" x14ac:dyDescent="0.3">
      <c r="A422">
        <v>541620</v>
      </c>
      <c r="B422" s="3" t="s">
        <v>19171</v>
      </c>
      <c r="C422" s="3" t="s">
        <v>18317</v>
      </c>
      <c r="D422" s="3" t="s">
        <v>18299</v>
      </c>
      <c r="E422">
        <v>1.41E-10</v>
      </c>
      <c r="F422">
        <v>0</v>
      </c>
      <c r="G422">
        <v>1.41E-10</v>
      </c>
      <c r="H422" s="3" t="s">
        <v>19172</v>
      </c>
    </row>
    <row r="423" spans="1:8" x14ac:dyDescent="0.3">
      <c r="A423">
        <v>541690</v>
      </c>
      <c r="B423" s="3" t="s">
        <v>19173</v>
      </c>
      <c r="C423" s="3" t="s">
        <v>18317</v>
      </c>
      <c r="D423" s="3" t="s">
        <v>18299</v>
      </c>
      <c r="E423">
        <v>1.41E-10</v>
      </c>
      <c r="F423">
        <v>0</v>
      </c>
      <c r="G423">
        <v>1.41E-10</v>
      </c>
      <c r="H423" s="3" t="s">
        <v>19172</v>
      </c>
    </row>
    <row r="424" spans="1:8" x14ac:dyDescent="0.3">
      <c r="A424">
        <v>713210</v>
      </c>
      <c r="B424" s="3" t="s">
        <v>19319</v>
      </c>
      <c r="C424" s="3" t="s">
        <v>18317</v>
      </c>
      <c r="D424" s="3" t="s">
        <v>18299</v>
      </c>
      <c r="E424">
        <v>1.41E-10</v>
      </c>
      <c r="F424">
        <v>0</v>
      </c>
      <c r="G424">
        <v>1.41E-10</v>
      </c>
      <c r="H424" s="3" t="s">
        <v>19708</v>
      </c>
    </row>
    <row r="425" spans="1:8" x14ac:dyDescent="0.3">
      <c r="A425">
        <v>713290</v>
      </c>
      <c r="B425" s="3" t="s">
        <v>19320</v>
      </c>
      <c r="C425" s="3" t="s">
        <v>18317</v>
      </c>
      <c r="D425" s="3" t="s">
        <v>18299</v>
      </c>
      <c r="E425">
        <v>1.41E-10</v>
      </c>
      <c r="F425">
        <v>0</v>
      </c>
      <c r="G425">
        <v>1.41E-10</v>
      </c>
      <c r="H425" s="3" t="s">
        <v>19708</v>
      </c>
    </row>
    <row r="426" spans="1:8" x14ac:dyDescent="0.3">
      <c r="A426">
        <v>212210</v>
      </c>
      <c r="B426" s="3" t="s">
        <v>18390</v>
      </c>
      <c r="C426" s="3" t="s">
        <v>18317</v>
      </c>
      <c r="D426" s="3" t="s">
        <v>18299</v>
      </c>
      <c r="E426">
        <v>1.43E-10</v>
      </c>
      <c r="F426">
        <v>3.1999999999999999E-11</v>
      </c>
      <c r="G426">
        <v>1.7499999999999999E-10</v>
      </c>
      <c r="H426" s="3" t="s">
        <v>18391</v>
      </c>
    </row>
    <row r="427" spans="1:8" x14ac:dyDescent="0.3">
      <c r="A427">
        <v>212221</v>
      </c>
      <c r="B427" s="3" t="s">
        <v>18392</v>
      </c>
      <c r="C427" s="3" t="s">
        <v>18317</v>
      </c>
      <c r="D427" s="3" t="s">
        <v>18299</v>
      </c>
      <c r="E427">
        <v>1.43E-10</v>
      </c>
      <c r="F427">
        <v>3.1999999999999999E-11</v>
      </c>
      <c r="G427">
        <v>1.7499999999999999E-10</v>
      </c>
      <c r="H427" s="3" t="s">
        <v>18391</v>
      </c>
    </row>
    <row r="428" spans="1:8" x14ac:dyDescent="0.3">
      <c r="A428">
        <v>212222</v>
      </c>
      <c r="B428" s="3" t="s">
        <v>18393</v>
      </c>
      <c r="C428" s="3" t="s">
        <v>18317</v>
      </c>
      <c r="D428" s="3" t="s">
        <v>18299</v>
      </c>
      <c r="E428">
        <v>1.43E-10</v>
      </c>
      <c r="F428">
        <v>3.1999999999999999E-11</v>
      </c>
      <c r="G428">
        <v>1.7499999999999999E-10</v>
      </c>
      <c r="H428" s="3" t="s">
        <v>18391</v>
      </c>
    </row>
    <row r="429" spans="1:8" x14ac:dyDescent="0.3">
      <c r="A429">
        <v>212291</v>
      </c>
      <c r="B429" s="3" t="s">
        <v>18395</v>
      </c>
      <c r="C429" s="3" t="s">
        <v>18317</v>
      </c>
      <c r="D429" s="3" t="s">
        <v>18299</v>
      </c>
      <c r="E429">
        <v>1.43E-10</v>
      </c>
      <c r="F429">
        <v>3.1999999999999999E-11</v>
      </c>
      <c r="G429">
        <v>1.7499999999999999E-10</v>
      </c>
      <c r="H429" s="3" t="s">
        <v>18391</v>
      </c>
    </row>
    <row r="430" spans="1:8" x14ac:dyDescent="0.3">
      <c r="A430">
        <v>212299</v>
      </c>
      <c r="B430" s="3" t="s">
        <v>18396</v>
      </c>
      <c r="C430" s="3" t="s">
        <v>18317</v>
      </c>
      <c r="D430" s="3" t="s">
        <v>18299</v>
      </c>
      <c r="E430">
        <v>1.43E-10</v>
      </c>
      <c r="F430">
        <v>3.1999999999999999E-11</v>
      </c>
      <c r="G430">
        <v>1.7499999999999999E-10</v>
      </c>
      <c r="H430" s="3" t="s">
        <v>18391</v>
      </c>
    </row>
    <row r="431" spans="1:8" x14ac:dyDescent="0.3">
      <c r="A431">
        <v>334210</v>
      </c>
      <c r="B431" s="3" t="s">
        <v>18737</v>
      </c>
      <c r="C431" s="3" t="s">
        <v>18302</v>
      </c>
      <c r="D431" s="3" t="s">
        <v>18299</v>
      </c>
      <c r="E431">
        <v>1.43E-10</v>
      </c>
      <c r="F431">
        <v>2.7199999999999999E-10</v>
      </c>
      <c r="G431">
        <v>4.1500000000000001E-10</v>
      </c>
      <c r="H431" s="3" t="s">
        <v>19558</v>
      </c>
    </row>
    <row r="432" spans="1:8" x14ac:dyDescent="0.3">
      <c r="A432">
        <v>335311</v>
      </c>
      <c r="B432" s="3" t="s">
        <v>18766</v>
      </c>
      <c r="C432" s="3" t="s">
        <v>18302</v>
      </c>
      <c r="D432" s="3" t="s">
        <v>18299</v>
      </c>
      <c r="E432">
        <v>1.43E-10</v>
      </c>
      <c r="F432">
        <v>9.1299999999999997E-11</v>
      </c>
      <c r="G432">
        <v>2.3500000000000002E-10</v>
      </c>
      <c r="H432" s="3" t="s">
        <v>19577</v>
      </c>
    </row>
    <row r="433" spans="1:8" x14ac:dyDescent="0.3">
      <c r="A433">
        <v>515210</v>
      </c>
      <c r="B433" s="3" t="s">
        <v>19056</v>
      </c>
      <c r="C433" s="3" t="s">
        <v>18317</v>
      </c>
      <c r="D433" s="3" t="s">
        <v>18299</v>
      </c>
      <c r="E433">
        <v>1.43E-10</v>
      </c>
      <c r="F433">
        <v>0</v>
      </c>
      <c r="G433">
        <v>1.43E-10</v>
      </c>
      <c r="H433" s="3" t="s">
        <v>19659</v>
      </c>
    </row>
    <row r="434" spans="1:8" x14ac:dyDescent="0.3">
      <c r="A434">
        <v>621210</v>
      </c>
      <c r="B434" s="3" t="s">
        <v>19261</v>
      </c>
      <c r="C434" s="3" t="s">
        <v>18317</v>
      </c>
      <c r="D434" s="3" t="s">
        <v>18299</v>
      </c>
      <c r="E434">
        <v>1.43E-10</v>
      </c>
      <c r="F434">
        <v>0</v>
      </c>
      <c r="G434">
        <v>1.43E-10</v>
      </c>
      <c r="H434" s="3" t="s">
        <v>19694</v>
      </c>
    </row>
    <row r="435" spans="1:8" x14ac:dyDescent="0.3">
      <c r="A435">
        <v>111110</v>
      </c>
      <c r="B435" s="3" t="s">
        <v>18297</v>
      </c>
      <c r="C435" s="3" t="s">
        <v>18302</v>
      </c>
      <c r="D435" s="3" t="s">
        <v>18299</v>
      </c>
      <c r="E435">
        <v>1.4399999999999999E-10</v>
      </c>
      <c r="F435">
        <v>2.02E-10</v>
      </c>
      <c r="G435">
        <v>3.45E-10</v>
      </c>
      <c r="H435" s="3" t="s">
        <v>18300</v>
      </c>
    </row>
    <row r="436" spans="1:8" x14ac:dyDescent="0.3">
      <c r="A436">
        <v>111120</v>
      </c>
      <c r="B436" s="3" t="s">
        <v>18319</v>
      </c>
      <c r="C436" s="3" t="s">
        <v>18302</v>
      </c>
      <c r="D436" s="3" t="s">
        <v>18299</v>
      </c>
      <c r="E436">
        <v>1.4399999999999999E-10</v>
      </c>
      <c r="F436">
        <v>2.02E-10</v>
      </c>
      <c r="G436">
        <v>3.45E-10</v>
      </c>
      <c r="H436" s="3" t="s">
        <v>18300</v>
      </c>
    </row>
    <row r="437" spans="1:8" x14ac:dyDescent="0.3">
      <c r="A437">
        <v>334413</v>
      </c>
      <c r="B437" s="3" t="s">
        <v>18743</v>
      </c>
      <c r="C437" s="3" t="s">
        <v>18302</v>
      </c>
      <c r="D437" s="3" t="s">
        <v>18299</v>
      </c>
      <c r="E437">
        <v>1.4399999999999999E-10</v>
      </c>
      <c r="F437">
        <v>1.4499999999999999E-10</v>
      </c>
      <c r="G437">
        <v>2.8799999999999999E-10</v>
      </c>
      <c r="H437" s="3" t="s">
        <v>19562</v>
      </c>
    </row>
    <row r="438" spans="1:8" x14ac:dyDescent="0.3">
      <c r="A438">
        <v>334515</v>
      </c>
      <c r="B438" s="3" t="s">
        <v>18753</v>
      </c>
      <c r="C438" s="3" t="s">
        <v>18302</v>
      </c>
      <c r="D438" s="3" t="s">
        <v>18299</v>
      </c>
      <c r="E438">
        <v>1.4399999999999999E-10</v>
      </c>
      <c r="F438">
        <v>1.26E-10</v>
      </c>
      <c r="G438">
        <v>2.7E-10</v>
      </c>
      <c r="H438" s="3" t="s">
        <v>19569</v>
      </c>
    </row>
    <row r="439" spans="1:8" x14ac:dyDescent="0.3">
      <c r="A439">
        <v>486110</v>
      </c>
      <c r="B439" s="3" t="s">
        <v>19007</v>
      </c>
      <c r="C439" s="3" t="s">
        <v>18314</v>
      </c>
      <c r="D439" s="3" t="s">
        <v>18299</v>
      </c>
      <c r="E439">
        <v>1.4499999999999999E-10</v>
      </c>
      <c r="F439">
        <v>0</v>
      </c>
      <c r="G439">
        <v>1.4499999999999999E-10</v>
      </c>
      <c r="H439" s="3" t="s">
        <v>19648</v>
      </c>
    </row>
    <row r="440" spans="1:8" x14ac:dyDescent="0.3">
      <c r="A440">
        <v>486210</v>
      </c>
      <c r="B440" s="3" t="s">
        <v>19008</v>
      </c>
      <c r="C440" s="3" t="s">
        <v>18314</v>
      </c>
      <c r="D440" s="3" t="s">
        <v>18299</v>
      </c>
      <c r="E440">
        <v>1.4499999999999999E-10</v>
      </c>
      <c r="F440">
        <v>0</v>
      </c>
      <c r="G440">
        <v>1.4499999999999999E-10</v>
      </c>
      <c r="H440" s="3" t="s">
        <v>19648</v>
      </c>
    </row>
    <row r="441" spans="1:8" x14ac:dyDescent="0.3">
      <c r="A441">
        <v>486910</v>
      </c>
      <c r="B441" s="3" t="s">
        <v>19009</v>
      </c>
      <c r="C441" s="3" t="s">
        <v>18314</v>
      </c>
      <c r="D441" s="3" t="s">
        <v>18299</v>
      </c>
      <c r="E441">
        <v>1.4499999999999999E-10</v>
      </c>
      <c r="F441">
        <v>0</v>
      </c>
      <c r="G441">
        <v>1.4499999999999999E-10</v>
      </c>
      <c r="H441" s="3" t="s">
        <v>19648</v>
      </c>
    </row>
    <row r="442" spans="1:8" x14ac:dyDescent="0.3">
      <c r="A442">
        <v>486990</v>
      </c>
      <c r="B442" s="3" t="s">
        <v>19010</v>
      </c>
      <c r="C442" s="3" t="s">
        <v>18314</v>
      </c>
      <c r="D442" s="3" t="s">
        <v>18299</v>
      </c>
      <c r="E442">
        <v>1.4499999999999999E-10</v>
      </c>
      <c r="F442">
        <v>0</v>
      </c>
      <c r="G442">
        <v>1.4499999999999999E-10</v>
      </c>
      <c r="H442" s="3" t="s">
        <v>19648</v>
      </c>
    </row>
    <row r="443" spans="1:8" x14ac:dyDescent="0.3">
      <c r="A443">
        <v>311230</v>
      </c>
      <c r="B443" s="3" t="s">
        <v>18466</v>
      </c>
      <c r="C443" s="3" t="s">
        <v>18317</v>
      </c>
      <c r="D443" s="3" t="s">
        <v>18299</v>
      </c>
      <c r="E443">
        <v>1.4600000000000001E-10</v>
      </c>
      <c r="F443">
        <v>2.0499999999999999E-10</v>
      </c>
      <c r="G443">
        <v>3.5099999999999998E-10</v>
      </c>
      <c r="H443" s="3" t="s">
        <v>19422</v>
      </c>
    </row>
    <row r="444" spans="1:8" x14ac:dyDescent="0.3">
      <c r="A444">
        <v>311911</v>
      </c>
      <c r="B444" s="3" t="s">
        <v>18496</v>
      </c>
      <c r="C444" s="3" t="s">
        <v>18317</v>
      </c>
      <c r="D444" s="3" t="s">
        <v>18299</v>
      </c>
      <c r="E444">
        <v>1.4600000000000001E-10</v>
      </c>
      <c r="F444">
        <v>1.6200000000000001E-10</v>
      </c>
      <c r="G444">
        <v>3.0800000000000002E-10</v>
      </c>
      <c r="H444" s="3" t="s">
        <v>19432</v>
      </c>
    </row>
    <row r="445" spans="1:8" x14ac:dyDescent="0.3">
      <c r="A445">
        <v>311919</v>
      </c>
      <c r="B445" s="3" t="s">
        <v>18497</v>
      </c>
      <c r="C445" s="3" t="s">
        <v>18317</v>
      </c>
      <c r="D445" s="3" t="s">
        <v>18299</v>
      </c>
      <c r="E445">
        <v>1.4600000000000001E-10</v>
      </c>
      <c r="F445">
        <v>1.6200000000000001E-10</v>
      </c>
      <c r="G445">
        <v>3.0800000000000002E-10</v>
      </c>
      <c r="H445" s="3" t="s">
        <v>19432</v>
      </c>
    </row>
    <row r="446" spans="1:8" x14ac:dyDescent="0.3">
      <c r="A446">
        <v>334516</v>
      </c>
      <c r="B446" s="3" t="s">
        <v>18754</v>
      </c>
      <c r="C446" s="3" t="s">
        <v>18302</v>
      </c>
      <c r="D446" s="3" t="s">
        <v>18299</v>
      </c>
      <c r="E446">
        <v>1.4600000000000001E-10</v>
      </c>
      <c r="F446">
        <v>1.27E-10</v>
      </c>
      <c r="G446">
        <v>2.7299999999999999E-10</v>
      </c>
      <c r="H446" s="3" t="s">
        <v>19570</v>
      </c>
    </row>
    <row r="447" spans="1:8" x14ac:dyDescent="0.3">
      <c r="A447">
        <v>339116</v>
      </c>
      <c r="B447" s="3" t="s">
        <v>18825</v>
      </c>
      <c r="C447" s="3" t="s">
        <v>18302</v>
      </c>
      <c r="D447" s="3" t="s">
        <v>18299</v>
      </c>
      <c r="E447">
        <v>1.4600000000000001E-10</v>
      </c>
      <c r="F447">
        <v>2.1199999999999999E-10</v>
      </c>
      <c r="G447">
        <v>3.58E-10</v>
      </c>
      <c r="H447" s="3" t="s">
        <v>19620</v>
      </c>
    </row>
    <row r="448" spans="1:8" x14ac:dyDescent="0.3">
      <c r="A448">
        <v>442110</v>
      </c>
      <c r="B448" s="3" t="s">
        <v>18917</v>
      </c>
      <c r="C448" s="3" t="s">
        <v>18317</v>
      </c>
      <c r="D448" s="3" t="s">
        <v>18299</v>
      </c>
      <c r="E448">
        <v>1.4600000000000001E-10</v>
      </c>
      <c r="F448">
        <v>0</v>
      </c>
      <c r="G448">
        <v>1.4600000000000001E-10</v>
      </c>
      <c r="H448" s="3" t="s">
        <v>18918</v>
      </c>
    </row>
    <row r="449" spans="1:8" x14ac:dyDescent="0.3">
      <c r="A449">
        <v>442210</v>
      </c>
      <c r="B449" s="3" t="s">
        <v>18919</v>
      </c>
      <c r="C449" s="3" t="s">
        <v>18317</v>
      </c>
      <c r="D449" s="3" t="s">
        <v>18299</v>
      </c>
      <c r="E449">
        <v>1.4600000000000001E-10</v>
      </c>
      <c r="F449">
        <v>0</v>
      </c>
      <c r="G449">
        <v>1.4600000000000001E-10</v>
      </c>
      <c r="H449" s="3" t="s">
        <v>18918</v>
      </c>
    </row>
    <row r="450" spans="1:8" x14ac:dyDescent="0.3">
      <c r="A450">
        <v>442291</v>
      </c>
      <c r="B450" s="3" t="s">
        <v>18920</v>
      </c>
      <c r="C450" s="3" t="s">
        <v>18317</v>
      </c>
      <c r="D450" s="3" t="s">
        <v>18299</v>
      </c>
      <c r="E450">
        <v>1.4600000000000001E-10</v>
      </c>
      <c r="F450">
        <v>0</v>
      </c>
      <c r="G450">
        <v>1.4600000000000001E-10</v>
      </c>
      <c r="H450" s="3" t="s">
        <v>18918</v>
      </c>
    </row>
    <row r="451" spans="1:8" x14ac:dyDescent="0.3">
      <c r="A451">
        <v>442299</v>
      </c>
      <c r="B451" s="3" t="s">
        <v>18921</v>
      </c>
      <c r="C451" s="3" t="s">
        <v>18317</v>
      </c>
      <c r="D451" s="3" t="s">
        <v>18299</v>
      </c>
      <c r="E451">
        <v>1.4600000000000001E-10</v>
      </c>
      <c r="F451">
        <v>0</v>
      </c>
      <c r="G451">
        <v>1.4600000000000001E-10</v>
      </c>
      <c r="H451" s="3" t="s">
        <v>18918</v>
      </c>
    </row>
    <row r="452" spans="1:8" x14ac:dyDescent="0.3">
      <c r="A452">
        <v>443141</v>
      </c>
      <c r="B452" s="3" t="s">
        <v>18922</v>
      </c>
      <c r="C452" s="3" t="s">
        <v>18317</v>
      </c>
      <c r="D452" s="3" t="s">
        <v>18299</v>
      </c>
      <c r="E452">
        <v>1.4600000000000001E-10</v>
      </c>
      <c r="F452">
        <v>0</v>
      </c>
      <c r="G452">
        <v>1.4600000000000001E-10</v>
      </c>
      <c r="H452" s="3" t="s">
        <v>18918</v>
      </c>
    </row>
    <row r="453" spans="1:8" x14ac:dyDescent="0.3">
      <c r="A453">
        <v>443142</v>
      </c>
      <c r="B453" s="3" t="s">
        <v>18923</v>
      </c>
      <c r="C453" s="3" t="s">
        <v>18317</v>
      </c>
      <c r="D453" s="3" t="s">
        <v>18299</v>
      </c>
      <c r="E453">
        <v>1.4600000000000001E-10</v>
      </c>
      <c r="F453">
        <v>0</v>
      </c>
      <c r="G453">
        <v>1.4600000000000001E-10</v>
      </c>
      <c r="H453" s="3" t="s">
        <v>18918</v>
      </c>
    </row>
    <row r="454" spans="1:8" x14ac:dyDescent="0.3">
      <c r="A454">
        <v>451110</v>
      </c>
      <c r="B454" s="3" t="s">
        <v>18955</v>
      </c>
      <c r="C454" s="3" t="s">
        <v>18317</v>
      </c>
      <c r="D454" s="3" t="s">
        <v>18299</v>
      </c>
      <c r="E454">
        <v>1.4600000000000001E-10</v>
      </c>
      <c r="F454">
        <v>0</v>
      </c>
      <c r="G454">
        <v>1.4600000000000001E-10</v>
      </c>
      <c r="H454" s="3" t="s">
        <v>18918</v>
      </c>
    </row>
    <row r="455" spans="1:8" x14ac:dyDescent="0.3">
      <c r="A455">
        <v>451120</v>
      </c>
      <c r="B455" s="3" t="s">
        <v>18956</v>
      </c>
      <c r="C455" s="3" t="s">
        <v>18317</v>
      </c>
      <c r="D455" s="3" t="s">
        <v>18299</v>
      </c>
      <c r="E455">
        <v>1.4600000000000001E-10</v>
      </c>
      <c r="F455">
        <v>0</v>
      </c>
      <c r="G455">
        <v>1.4600000000000001E-10</v>
      </c>
      <c r="H455" s="3" t="s">
        <v>18918</v>
      </c>
    </row>
    <row r="456" spans="1:8" x14ac:dyDescent="0.3">
      <c r="A456">
        <v>451130</v>
      </c>
      <c r="B456" s="3" t="s">
        <v>18957</v>
      </c>
      <c r="C456" s="3" t="s">
        <v>18317</v>
      </c>
      <c r="D456" s="3" t="s">
        <v>18299</v>
      </c>
      <c r="E456">
        <v>1.4600000000000001E-10</v>
      </c>
      <c r="F456">
        <v>0</v>
      </c>
      <c r="G456">
        <v>1.4600000000000001E-10</v>
      </c>
      <c r="H456" s="3" t="s">
        <v>18918</v>
      </c>
    </row>
    <row r="457" spans="1:8" x14ac:dyDescent="0.3">
      <c r="A457">
        <v>451140</v>
      </c>
      <c r="B457" s="3" t="s">
        <v>18958</v>
      </c>
      <c r="C457" s="3" t="s">
        <v>18317</v>
      </c>
      <c r="D457" s="3" t="s">
        <v>18299</v>
      </c>
      <c r="E457">
        <v>1.4600000000000001E-10</v>
      </c>
      <c r="F457">
        <v>0</v>
      </c>
      <c r="G457">
        <v>1.4600000000000001E-10</v>
      </c>
      <c r="H457" s="3" t="s">
        <v>18918</v>
      </c>
    </row>
    <row r="458" spans="1:8" x14ac:dyDescent="0.3">
      <c r="A458">
        <v>451211</v>
      </c>
      <c r="B458" s="3" t="s">
        <v>18959</v>
      </c>
      <c r="C458" s="3" t="s">
        <v>18317</v>
      </c>
      <c r="D458" s="3" t="s">
        <v>18299</v>
      </c>
      <c r="E458">
        <v>1.4600000000000001E-10</v>
      </c>
      <c r="F458">
        <v>0</v>
      </c>
      <c r="G458">
        <v>1.4600000000000001E-10</v>
      </c>
      <c r="H458" s="3" t="s">
        <v>18918</v>
      </c>
    </row>
    <row r="459" spans="1:8" x14ac:dyDescent="0.3">
      <c r="A459">
        <v>451212</v>
      </c>
      <c r="B459" s="3" t="s">
        <v>18960</v>
      </c>
      <c r="C459" s="3" t="s">
        <v>18317</v>
      </c>
      <c r="D459" s="3" t="s">
        <v>18299</v>
      </c>
      <c r="E459">
        <v>1.4600000000000001E-10</v>
      </c>
      <c r="F459">
        <v>0</v>
      </c>
      <c r="G459">
        <v>1.4600000000000001E-10</v>
      </c>
      <c r="H459" s="3" t="s">
        <v>18918</v>
      </c>
    </row>
    <row r="460" spans="1:8" x14ac:dyDescent="0.3">
      <c r="A460">
        <v>453110</v>
      </c>
      <c r="B460" s="3" t="s">
        <v>18964</v>
      </c>
      <c r="C460" s="3" t="s">
        <v>18317</v>
      </c>
      <c r="D460" s="3" t="s">
        <v>18299</v>
      </c>
      <c r="E460">
        <v>1.4600000000000001E-10</v>
      </c>
      <c r="F460">
        <v>0</v>
      </c>
      <c r="G460">
        <v>1.4600000000000001E-10</v>
      </c>
      <c r="H460" s="3" t="s">
        <v>18918</v>
      </c>
    </row>
    <row r="461" spans="1:8" x14ac:dyDescent="0.3">
      <c r="A461">
        <v>453210</v>
      </c>
      <c r="B461" s="3" t="s">
        <v>18965</v>
      </c>
      <c r="C461" s="3" t="s">
        <v>18317</v>
      </c>
      <c r="D461" s="3" t="s">
        <v>18299</v>
      </c>
      <c r="E461">
        <v>1.4600000000000001E-10</v>
      </c>
      <c r="F461">
        <v>0</v>
      </c>
      <c r="G461">
        <v>1.4600000000000001E-10</v>
      </c>
      <c r="H461" s="3" t="s">
        <v>18918</v>
      </c>
    </row>
    <row r="462" spans="1:8" x14ac:dyDescent="0.3">
      <c r="A462">
        <v>453220</v>
      </c>
      <c r="B462" s="3" t="s">
        <v>18966</v>
      </c>
      <c r="C462" s="3" t="s">
        <v>18317</v>
      </c>
      <c r="D462" s="3" t="s">
        <v>18299</v>
      </c>
      <c r="E462">
        <v>1.4600000000000001E-10</v>
      </c>
      <c r="F462">
        <v>0</v>
      </c>
      <c r="G462">
        <v>1.4600000000000001E-10</v>
      </c>
      <c r="H462" s="3" t="s">
        <v>18918</v>
      </c>
    </row>
    <row r="463" spans="1:8" x14ac:dyDescent="0.3">
      <c r="A463">
        <v>453310</v>
      </c>
      <c r="B463" s="3" t="s">
        <v>18967</v>
      </c>
      <c r="C463" s="3" t="s">
        <v>18317</v>
      </c>
      <c r="D463" s="3" t="s">
        <v>18299</v>
      </c>
      <c r="E463">
        <v>1.4600000000000001E-10</v>
      </c>
      <c r="F463">
        <v>0</v>
      </c>
      <c r="G463">
        <v>1.4600000000000001E-10</v>
      </c>
      <c r="H463" s="3" t="s">
        <v>18918</v>
      </c>
    </row>
    <row r="464" spans="1:8" x14ac:dyDescent="0.3">
      <c r="A464">
        <v>453910</v>
      </c>
      <c r="B464" s="3" t="s">
        <v>18968</v>
      </c>
      <c r="C464" s="3" t="s">
        <v>18317</v>
      </c>
      <c r="D464" s="3" t="s">
        <v>18299</v>
      </c>
      <c r="E464">
        <v>1.4600000000000001E-10</v>
      </c>
      <c r="F464">
        <v>0</v>
      </c>
      <c r="G464">
        <v>1.4600000000000001E-10</v>
      </c>
      <c r="H464" s="3" t="s">
        <v>18918</v>
      </c>
    </row>
    <row r="465" spans="1:8" x14ac:dyDescent="0.3">
      <c r="A465">
        <v>453920</v>
      </c>
      <c r="B465" s="3" t="s">
        <v>18969</v>
      </c>
      <c r="C465" s="3" t="s">
        <v>18317</v>
      </c>
      <c r="D465" s="3" t="s">
        <v>18299</v>
      </c>
      <c r="E465">
        <v>1.4600000000000001E-10</v>
      </c>
      <c r="F465">
        <v>0</v>
      </c>
      <c r="G465">
        <v>1.4600000000000001E-10</v>
      </c>
      <c r="H465" s="3" t="s">
        <v>18918</v>
      </c>
    </row>
    <row r="466" spans="1:8" x14ac:dyDescent="0.3">
      <c r="A466">
        <v>453930</v>
      </c>
      <c r="B466" s="3" t="s">
        <v>18970</v>
      </c>
      <c r="C466" s="3" t="s">
        <v>18317</v>
      </c>
      <c r="D466" s="3" t="s">
        <v>18299</v>
      </c>
      <c r="E466">
        <v>1.4600000000000001E-10</v>
      </c>
      <c r="F466">
        <v>0</v>
      </c>
      <c r="G466">
        <v>1.4600000000000001E-10</v>
      </c>
      <c r="H466" s="3" t="s">
        <v>18918</v>
      </c>
    </row>
    <row r="467" spans="1:8" x14ac:dyDescent="0.3">
      <c r="A467">
        <v>453991</v>
      </c>
      <c r="B467" s="3" t="s">
        <v>18971</v>
      </c>
      <c r="C467" s="3" t="s">
        <v>18317</v>
      </c>
      <c r="D467" s="3" t="s">
        <v>18299</v>
      </c>
      <c r="E467">
        <v>1.4600000000000001E-10</v>
      </c>
      <c r="F467">
        <v>0</v>
      </c>
      <c r="G467">
        <v>1.4600000000000001E-10</v>
      </c>
      <c r="H467" s="3" t="s">
        <v>18918</v>
      </c>
    </row>
    <row r="468" spans="1:8" x14ac:dyDescent="0.3">
      <c r="A468">
        <v>453998</v>
      </c>
      <c r="B468" s="3" t="s">
        <v>18972</v>
      </c>
      <c r="C468" s="3" t="s">
        <v>18317</v>
      </c>
      <c r="D468" s="3" t="s">
        <v>18299</v>
      </c>
      <c r="E468">
        <v>1.4600000000000001E-10</v>
      </c>
      <c r="F468">
        <v>0</v>
      </c>
      <c r="G468">
        <v>1.4600000000000001E-10</v>
      </c>
      <c r="H468" s="3" t="s">
        <v>18918</v>
      </c>
    </row>
    <row r="469" spans="1:8" x14ac:dyDescent="0.3">
      <c r="A469">
        <v>339115</v>
      </c>
      <c r="B469" s="3" t="s">
        <v>18824</v>
      </c>
      <c r="C469" s="3" t="s">
        <v>18302</v>
      </c>
      <c r="D469" s="3" t="s">
        <v>18299</v>
      </c>
      <c r="E469">
        <v>1.4800000000000001E-10</v>
      </c>
      <c r="F469">
        <v>2.4699999999999997E-10</v>
      </c>
      <c r="G469">
        <v>3.9499999999999998E-10</v>
      </c>
      <c r="H469" s="3" t="s">
        <v>19619</v>
      </c>
    </row>
    <row r="470" spans="1:8" x14ac:dyDescent="0.3">
      <c r="A470">
        <v>311514</v>
      </c>
      <c r="B470" s="3" t="s">
        <v>18481</v>
      </c>
      <c r="C470" s="3" t="s">
        <v>18317</v>
      </c>
      <c r="D470" s="3" t="s">
        <v>18299</v>
      </c>
      <c r="E470">
        <v>1.49E-10</v>
      </c>
      <c r="F470">
        <v>2.03E-10</v>
      </c>
      <c r="G470">
        <v>3.5300000000000002E-10</v>
      </c>
      <c r="H470" s="3" t="s">
        <v>19427</v>
      </c>
    </row>
    <row r="471" spans="1:8" x14ac:dyDescent="0.3">
      <c r="A471">
        <v>334512</v>
      </c>
      <c r="B471" s="3" t="s">
        <v>18750</v>
      </c>
      <c r="C471" s="3" t="s">
        <v>18316</v>
      </c>
      <c r="D471" s="3" t="s">
        <v>18299</v>
      </c>
      <c r="E471">
        <v>1.49E-10</v>
      </c>
      <c r="F471">
        <v>1.4399999999999999E-10</v>
      </c>
      <c r="G471">
        <v>2.9300000000000002E-10</v>
      </c>
      <c r="H471" s="3" t="s">
        <v>19566</v>
      </c>
    </row>
    <row r="472" spans="1:8" x14ac:dyDescent="0.3">
      <c r="A472">
        <v>113110</v>
      </c>
      <c r="B472" s="3" t="s">
        <v>18370</v>
      </c>
      <c r="C472" s="3" t="s">
        <v>18302</v>
      </c>
      <c r="D472" s="3" t="s">
        <v>18299</v>
      </c>
      <c r="E472">
        <v>1.5E-10</v>
      </c>
      <c r="F472">
        <v>2.1299999999999999E-10</v>
      </c>
      <c r="G472">
        <v>3.6299999999999999E-10</v>
      </c>
      <c r="H472" s="3" t="s">
        <v>19402</v>
      </c>
    </row>
    <row r="473" spans="1:8" x14ac:dyDescent="0.3">
      <c r="A473">
        <v>113210</v>
      </c>
      <c r="B473" s="3" t="s">
        <v>18371</v>
      </c>
      <c r="C473" s="3" t="s">
        <v>18302</v>
      </c>
      <c r="D473" s="3" t="s">
        <v>18299</v>
      </c>
      <c r="E473">
        <v>1.5E-10</v>
      </c>
      <c r="F473">
        <v>2.1299999999999999E-10</v>
      </c>
      <c r="G473">
        <v>3.6299999999999999E-10</v>
      </c>
      <c r="H473" s="3" t="s">
        <v>19402</v>
      </c>
    </row>
    <row r="474" spans="1:8" x14ac:dyDescent="0.3">
      <c r="A474">
        <v>113310</v>
      </c>
      <c r="B474" s="3" t="s">
        <v>18372</v>
      </c>
      <c r="C474" s="3" t="s">
        <v>18302</v>
      </c>
      <c r="D474" s="3" t="s">
        <v>18299</v>
      </c>
      <c r="E474">
        <v>1.5E-10</v>
      </c>
      <c r="F474">
        <v>2.1299999999999999E-10</v>
      </c>
      <c r="G474">
        <v>3.6299999999999999E-10</v>
      </c>
      <c r="H474" s="3" t="s">
        <v>19402</v>
      </c>
    </row>
    <row r="475" spans="1:8" x14ac:dyDescent="0.3">
      <c r="A475">
        <v>334510</v>
      </c>
      <c r="B475" s="3" t="s">
        <v>18748</v>
      </c>
      <c r="C475" s="3" t="s">
        <v>18302</v>
      </c>
      <c r="D475" s="3" t="s">
        <v>18299</v>
      </c>
      <c r="E475">
        <v>1.5E-10</v>
      </c>
      <c r="F475">
        <v>2.7800000000000002E-10</v>
      </c>
      <c r="G475">
        <v>4.2800000000000002E-10</v>
      </c>
      <c r="H475" s="3" t="s">
        <v>19564</v>
      </c>
    </row>
    <row r="476" spans="1:8" x14ac:dyDescent="0.3">
      <c r="A476">
        <v>327910</v>
      </c>
      <c r="B476" s="3" t="s">
        <v>18629</v>
      </c>
      <c r="C476" s="3" t="s">
        <v>18302</v>
      </c>
      <c r="D476" s="3" t="s">
        <v>18299</v>
      </c>
      <c r="E476">
        <v>1.51E-10</v>
      </c>
      <c r="F476">
        <v>2.3700000000000001E-10</v>
      </c>
      <c r="G476">
        <v>3.8700000000000001E-10</v>
      </c>
      <c r="H476" s="3" t="s">
        <v>19501</v>
      </c>
    </row>
    <row r="477" spans="1:8" x14ac:dyDescent="0.3">
      <c r="A477">
        <v>332992</v>
      </c>
      <c r="B477" s="3" t="s">
        <v>18685</v>
      </c>
      <c r="C477" s="3" t="s">
        <v>18302</v>
      </c>
      <c r="D477" s="3" t="s">
        <v>18299</v>
      </c>
      <c r="E477">
        <v>1.51E-10</v>
      </c>
      <c r="F477">
        <v>2.6700000000000001E-10</v>
      </c>
      <c r="G477">
        <v>4.1700000000000001E-10</v>
      </c>
      <c r="H477" s="3" t="s">
        <v>18686</v>
      </c>
    </row>
    <row r="478" spans="1:8" x14ac:dyDescent="0.3">
      <c r="A478">
        <v>332993</v>
      </c>
      <c r="B478" s="3" t="s">
        <v>18687</v>
      </c>
      <c r="C478" s="3" t="s">
        <v>18302</v>
      </c>
      <c r="D478" s="3" t="s">
        <v>18299</v>
      </c>
      <c r="E478">
        <v>1.51E-10</v>
      </c>
      <c r="F478">
        <v>2.6700000000000001E-10</v>
      </c>
      <c r="G478">
        <v>4.1700000000000001E-10</v>
      </c>
      <c r="H478" s="3" t="s">
        <v>18686</v>
      </c>
    </row>
    <row r="479" spans="1:8" x14ac:dyDescent="0.3">
      <c r="A479">
        <v>332994</v>
      </c>
      <c r="B479" s="3" t="s">
        <v>18688</v>
      </c>
      <c r="C479" s="3" t="s">
        <v>18302</v>
      </c>
      <c r="D479" s="3" t="s">
        <v>18299</v>
      </c>
      <c r="E479">
        <v>1.51E-10</v>
      </c>
      <c r="F479">
        <v>2.6700000000000001E-10</v>
      </c>
      <c r="G479">
        <v>4.1700000000000001E-10</v>
      </c>
      <c r="H479" s="3" t="s">
        <v>18686</v>
      </c>
    </row>
    <row r="480" spans="1:8" x14ac:dyDescent="0.3">
      <c r="A480">
        <v>487110</v>
      </c>
      <c r="B480" s="3" t="s">
        <v>19011</v>
      </c>
      <c r="C480" s="3" t="s">
        <v>18317</v>
      </c>
      <c r="D480" s="3" t="s">
        <v>18299</v>
      </c>
      <c r="E480">
        <v>1.51E-10</v>
      </c>
      <c r="F480">
        <v>0</v>
      </c>
      <c r="G480">
        <v>1.51E-10</v>
      </c>
      <c r="H480" s="3" t="s">
        <v>19012</v>
      </c>
    </row>
    <row r="481" spans="1:8" x14ac:dyDescent="0.3">
      <c r="A481">
        <v>487210</v>
      </c>
      <c r="B481" s="3" t="s">
        <v>19013</v>
      </c>
      <c r="C481" s="3" t="s">
        <v>18317</v>
      </c>
      <c r="D481" s="3" t="s">
        <v>18299</v>
      </c>
      <c r="E481">
        <v>1.51E-10</v>
      </c>
      <c r="F481">
        <v>0</v>
      </c>
      <c r="G481">
        <v>1.51E-10</v>
      </c>
      <c r="H481" s="3" t="s">
        <v>19012</v>
      </c>
    </row>
    <row r="482" spans="1:8" x14ac:dyDescent="0.3">
      <c r="A482">
        <v>487990</v>
      </c>
      <c r="B482" s="3" t="s">
        <v>19014</v>
      </c>
      <c r="C482" s="3" t="s">
        <v>18317</v>
      </c>
      <c r="D482" s="3" t="s">
        <v>18299</v>
      </c>
      <c r="E482">
        <v>1.51E-10</v>
      </c>
      <c r="F482">
        <v>0</v>
      </c>
      <c r="G482">
        <v>1.51E-10</v>
      </c>
      <c r="H482" s="3" t="s">
        <v>19012</v>
      </c>
    </row>
    <row r="483" spans="1:8" x14ac:dyDescent="0.3">
      <c r="A483">
        <v>488111</v>
      </c>
      <c r="B483" s="3" t="s">
        <v>19015</v>
      </c>
      <c r="C483" s="3" t="s">
        <v>18317</v>
      </c>
      <c r="D483" s="3" t="s">
        <v>18299</v>
      </c>
      <c r="E483">
        <v>1.51E-10</v>
      </c>
      <c r="F483">
        <v>0</v>
      </c>
      <c r="G483">
        <v>1.51E-10</v>
      </c>
      <c r="H483" s="3" t="s">
        <v>19012</v>
      </c>
    </row>
    <row r="484" spans="1:8" x14ac:dyDescent="0.3">
      <c r="A484">
        <v>488119</v>
      </c>
      <c r="B484" s="3" t="s">
        <v>19016</v>
      </c>
      <c r="C484" s="3" t="s">
        <v>18317</v>
      </c>
      <c r="D484" s="3" t="s">
        <v>18299</v>
      </c>
      <c r="E484">
        <v>1.51E-10</v>
      </c>
      <c r="F484">
        <v>0</v>
      </c>
      <c r="G484">
        <v>1.51E-10</v>
      </c>
      <c r="H484" s="3" t="s">
        <v>19012</v>
      </c>
    </row>
    <row r="485" spans="1:8" x14ac:dyDescent="0.3">
      <c r="A485">
        <v>488190</v>
      </c>
      <c r="B485" s="3" t="s">
        <v>19017</v>
      </c>
      <c r="C485" s="3" t="s">
        <v>18317</v>
      </c>
      <c r="D485" s="3" t="s">
        <v>18299</v>
      </c>
      <c r="E485">
        <v>1.51E-10</v>
      </c>
      <c r="F485">
        <v>0</v>
      </c>
      <c r="G485">
        <v>1.51E-10</v>
      </c>
      <c r="H485" s="3" t="s">
        <v>19012</v>
      </c>
    </row>
    <row r="486" spans="1:8" x14ac:dyDescent="0.3">
      <c r="A486">
        <v>488210</v>
      </c>
      <c r="B486" s="3" t="s">
        <v>19018</v>
      </c>
      <c r="C486" s="3" t="s">
        <v>18317</v>
      </c>
      <c r="D486" s="3" t="s">
        <v>18299</v>
      </c>
      <c r="E486">
        <v>1.51E-10</v>
      </c>
      <c r="F486">
        <v>0</v>
      </c>
      <c r="G486">
        <v>1.51E-10</v>
      </c>
      <c r="H486" s="3" t="s">
        <v>19012</v>
      </c>
    </row>
    <row r="487" spans="1:8" x14ac:dyDescent="0.3">
      <c r="A487">
        <v>488310</v>
      </c>
      <c r="B487" s="3" t="s">
        <v>19019</v>
      </c>
      <c r="C487" s="3" t="s">
        <v>18317</v>
      </c>
      <c r="D487" s="3" t="s">
        <v>18299</v>
      </c>
      <c r="E487">
        <v>1.51E-10</v>
      </c>
      <c r="F487">
        <v>0</v>
      </c>
      <c r="G487">
        <v>1.51E-10</v>
      </c>
      <c r="H487" s="3" t="s">
        <v>19012</v>
      </c>
    </row>
    <row r="488" spans="1:8" x14ac:dyDescent="0.3">
      <c r="A488">
        <v>488320</v>
      </c>
      <c r="B488" s="3" t="s">
        <v>19020</v>
      </c>
      <c r="C488" s="3" t="s">
        <v>18317</v>
      </c>
      <c r="D488" s="3" t="s">
        <v>18299</v>
      </c>
      <c r="E488">
        <v>1.51E-10</v>
      </c>
      <c r="F488">
        <v>0</v>
      </c>
      <c r="G488">
        <v>1.51E-10</v>
      </c>
      <c r="H488" s="3" t="s">
        <v>19012</v>
      </c>
    </row>
    <row r="489" spans="1:8" x14ac:dyDescent="0.3">
      <c r="A489">
        <v>488330</v>
      </c>
      <c r="B489" s="3" t="s">
        <v>19021</v>
      </c>
      <c r="C489" s="3" t="s">
        <v>18317</v>
      </c>
      <c r="D489" s="3" t="s">
        <v>18299</v>
      </c>
      <c r="E489">
        <v>1.51E-10</v>
      </c>
      <c r="F489">
        <v>0</v>
      </c>
      <c r="G489">
        <v>1.51E-10</v>
      </c>
      <c r="H489" s="3" t="s">
        <v>19012</v>
      </c>
    </row>
    <row r="490" spans="1:8" x14ac:dyDescent="0.3">
      <c r="A490">
        <v>488390</v>
      </c>
      <c r="B490" s="3" t="s">
        <v>19022</v>
      </c>
      <c r="C490" s="3" t="s">
        <v>18317</v>
      </c>
      <c r="D490" s="3" t="s">
        <v>18299</v>
      </c>
      <c r="E490">
        <v>1.51E-10</v>
      </c>
      <c r="F490">
        <v>0</v>
      </c>
      <c r="G490">
        <v>1.51E-10</v>
      </c>
      <c r="H490" s="3" t="s">
        <v>19012</v>
      </c>
    </row>
    <row r="491" spans="1:8" x14ac:dyDescent="0.3">
      <c r="A491">
        <v>488410</v>
      </c>
      <c r="B491" s="3" t="s">
        <v>19023</v>
      </c>
      <c r="C491" s="3" t="s">
        <v>18317</v>
      </c>
      <c r="D491" s="3" t="s">
        <v>18299</v>
      </c>
      <c r="E491">
        <v>1.51E-10</v>
      </c>
      <c r="F491">
        <v>0</v>
      </c>
      <c r="G491">
        <v>1.51E-10</v>
      </c>
      <c r="H491" s="3" t="s">
        <v>19012</v>
      </c>
    </row>
    <row r="492" spans="1:8" x14ac:dyDescent="0.3">
      <c r="A492">
        <v>488490</v>
      </c>
      <c r="B492" s="3" t="s">
        <v>19024</v>
      </c>
      <c r="C492" s="3" t="s">
        <v>18317</v>
      </c>
      <c r="D492" s="3" t="s">
        <v>18299</v>
      </c>
      <c r="E492">
        <v>1.51E-10</v>
      </c>
      <c r="F492">
        <v>0</v>
      </c>
      <c r="G492">
        <v>1.51E-10</v>
      </c>
      <c r="H492" s="3" t="s">
        <v>19012</v>
      </c>
    </row>
    <row r="493" spans="1:8" x14ac:dyDescent="0.3">
      <c r="A493">
        <v>488510</v>
      </c>
      <c r="B493" s="3" t="s">
        <v>19025</v>
      </c>
      <c r="C493" s="3" t="s">
        <v>18317</v>
      </c>
      <c r="D493" s="3" t="s">
        <v>18299</v>
      </c>
      <c r="E493">
        <v>1.51E-10</v>
      </c>
      <c r="F493">
        <v>0</v>
      </c>
      <c r="G493">
        <v>1.51E-10</v>
      </c>
      <c r="H493" s="3" t="s">
        <v>19012</v>
      </c>
    </row>
    <row r="494" spans="1:8" x14ac:dyDescent="0.3">
      <c r="A494">
        <v>488991</v>
      </c>
      <c r="B494" s="3" t="s">
        <v>19026</v>
      </c>
      <c r="C494" s="3" t="s">
        <v>18317</v>
      </c>
      <c r="D494" s="3" t="s">
        <v>18299</v>
      </c>
      <c r="E494">
        <v>1.51E-10</v>
      </c>
      <c r="F494">
        <v>0</v>
      </c>
      <c r="G494">
        <v>1.51E-10</v>
      </c>
      <c r="H494" s="3" t="s">
        <v>19012</v>
      </c>
    </row>
    <row r="495" spans="1:8" x14ac:dyDescent="0.3">
      <c r="A495">
        <v>488999</v>
      </c>
      <c r="B495" s="3" t="s">
        <v>19027</v>
      </c>
      <c r="C495" s="3" t="s">
        <v>18317</v>
      </c>
      <c r="D495" s="3" t="s">
        <v>18299</v>
      </c>
      <c r="E495">
        <v>1.51E-10</v>
      </c>
      <c r="F495">
        <v>0</v>
      </c>
      <c r="G495">
        <v>1.51E-10</v>
      </c>
      <c r="H495" s="3" t="s">
        <v>19012</v>
      </c>
    </row>
    <row r="496" spans="1:8" x14ac:dyDescent="0.3">
      <c r="A496">
        <v>812910</v>
      </c>
      <c r="B496" s="3" t="s">
        <v>19373</v>
      </c>
      <c r="C496" s="3" t="s">
        <v>18317</v>
      </c>
      <c r="D496" s="3" t="s">
        <v>18299</v>
      </c>
      <c r="E496">
        <v>1.51E-10</v>
      </c>
      <c r="F496">
        <v>0</v>
      </c>
      <c r="G496">
        <v>1.51E-10</v>
      </c>
      <c r="H496" s="3" t="s">
        <v>19720</v>
      </c>
    </row>
    <row r="497" spans="1:8" x14ac:dyDescent="0.3">
      <c r="A497">
        <v>812921</v>
      </c>
      <c r="B497" s="3" t="s">
        <v>19374</v>
      </c>
      <c r="C497" s="3" t="s">
        <v>18317</v>
      </c>
      <c r="D497" s="3" t="s">
        <v>18299</v>
      </c>
      <c r="E497">
        <v>1.51E-10</v>
      </c>
      <c r="F497">
        <v>0</v>
      </c>
      <c r="G497">
        <v>1.51E-10</v>
      </c>
      <c r="H497" s="3" t="s">
        <v>19720</v>
      </c>
    </row>
    <row r="498" spans="1:8" x14ac:dyDescent="0.3">
      <c r="A498">
        <v>812922</v>
      </c>
      <c r="B498" s="3" t="s">
        <v>19375</v>
      </c>
      <c r="C498" s="3" t="s">
        <v>18317</v>
      </c>
      <c r="D498" s="3" t="s">
        <v>18299</v>
      </c>
      <c r="E498">
        <v>1.51E-10</v>
      </c>
      <c r="F498">
        <v>0</v>
      </c>
      <c r="G498">
        <v>1.51E-10</v>
      </c>
      <c r="H498" s="3" t="s">
        <v>19720</v>
      </c>
    </row>
    <row r="499" spans="1:8" x14ac:dyDescent="0.3">
      <c r="A499">
        <v>812930</v>
      </c>
      <c r="B499" s="3" t="s">
        <v>19376</v>
      </c>
      <c r="C499" s="3" t="s">
        <v>18317</v>
      </c>
      <c r="D499" s="3" t="s">
        <v>18299</v>
      </c>
      <c r="E499">
        <v>1.51E-10</v>
      </c>
      <c r="F499">
        <v>0</v>
      </c>
      <c r="G499">
        <v>1.51E-10</v>
      </c>
      <c r="H499" s="3" t="s">
        <v>19720</v>
      </c>
    </row>
    <row r="500" spans="1:8" x14ac:dyDescent="0.3">
      <c r="A500">
        <v>812990</v>
      </c>
      <c r="B500" s="3" t="s">
        <v>19377</v>
      </c>
      <c r="C500" s="3" t="s">
        <v>18317</v>
      </c>
      <c r="D500" s="3" t="s">
        <v>18299</v>
      </c>
      <c r="E500">
        <v>1.51E-10</v>
      </c>
      <c r="F500">
        <v>0</v>
      </c>
      <c r="G500">
        <v>1.51E-10</v>
      </c>
      <c r="H500" s="3" t="s">
        <v>19720</v>
      </c>
    </row>
    <row r="501" spans="1:8" x14ac:dyDescent="0.3">
      <c r="A501">
        <v>322291</v>
      </c>
      <c r="B501" s="3" t="s">
        <v>18558</v>
      </c>
      <c r="C501" s="3" t="s">
        <v>18302</v>
      </c>
      <c r="D501" s="3" t="s">
        <v>18299</v>
      </c>
      <c r="E501">
        <v>1.5199999999999999E-10</v>
      </c>
      <c r="F501">
        <v>2.8899999999999998E-10</v>
      </c>
      <c r="G501">
        <v>4.4099999999999998E-10</v>
      </c>
      <c r="H501" s="3" t="s">
        <v>19459</v>
      </c>
    </row>
    <row r="502" spans="1:8" x14ac:dyDescent="0.3">
      <c r="A502">
        <v>111130</v>
      </c>
      <c r="B502" s="3" t="s">
        <v>18320</v>
      </c>
      <c r="C502" s="3" t="s">
        <v>18302</v>
      </c>
      <c r="D502" s="3" t="s">
        <v>18299</v>
      </c>
      <c r="E502">
        <v>1.5299999999999999E-10</v>
      </c>
      <c r="F502">
        <v>1.73E-10</v>
      </c>
      <c r="G502">
        <v>3.2600000000000001E-10</v>
      </c>
      <c r="H502" s="3" t="s">
        <v>18321</v>
      </c>
    </row>
    <row r="503" spans="1:8" x14ac:dyDescent="0.3">
      <c r="A503">
        <v>111140</v>
      </c>
      <c r="B503" s="3" t="s">
        <v>18322</v>
      </c>
      <c r="C503" s="3" t="s">
        <v>18302</v>
      </c>
      <c r="D503" s="3" t="s">
        <v>18299</v>
      </c>
      <c r="E503">
        <v>1.5299999999999999E-10</v>
      </c>
      <c r="F503">
        <v>1.73E-10</v>
      </c>
      <c r="G503">
        <v>3.2600000000000001E-10</v>
      </c>
      <c r="H503" s="3" t="s">
        <v>18321</v>
      </c>
    </row>
    <row r="504" spans="1:8" x14ac:dyDescent="0.3">
      <c r="A504">
        <v>111150</v>
      </c>
      <c r="B504" s="3" t="s">
        <v>18323</v>
      </c>
      <c r="C504" s="3" t="s">
        <v>18302</v>
      </c>
      <c r="D504" s="3" t="s">
        <v>18299</v>
      </c>
      <c r="E504">
        <v>1.5299999999999999E-10</v>
      </c>
      <c r="F504">
        <v>1.73E-10</v>
      </c>
      <c r="G504">
        <v>3.2600000000000001E-10</v>
      </c>
      <c r="H504" s="3" t="s">
        <v>18321</v>
      </c>
    </row>
    <row r="505" spans="1:8" x14ac:dyDescent="0.3">
      <c r="A505">
        <v>111160</v>
      </c>
      <c r="B505" s="3" t="s">
        <v>18324</v>
      </c>
      <c r="C505" s="3" t="s">
        <v>18302</v>
      </c>
      <c r="D505" s="3" t="s">
        <v>18299</v>
      </c>
      <c r="E505">
        <v>1.5299999999999999E-10</v>
      </c>
      <c r="F505">
        <v>1.73E-10</v>
      </c>
      <c r="G505">
        <v>3.2600000000000001E-10</v>
      </c>
      <c r="H505" s="3" t="s">
        <v>18321</v>
      </c>
    </row>
    <row r="506" spans="1:8" x14ac:dyDescent="0.3">
      <c r="A506">
        <v>111191</v>
      </c>
      <c r="B506" s="3" t="s">
        <v>18325</v>
      </c>
      <c r="C506" s="3" t="s">
        <v>18302</v>
      </c>
      <c r="D506" s="3" t="s">
        <v>18299</v>
      </c>
      <c r="E506">
        <v>1.5299999999999999E-10</v>
      </c>
      <c r="F506">
        <v>1.73E-10</v>
      </c>
      <c r="G506">
        <v>3.2600000000000001E-10</v>
      </c>
      <c r="H506" s="3" t="s">
        <v>18321</v>
      </c>
    </row>
    <row r="507" spans="1:8" x14ac:dyDescent="0.3">
      <c r="A507">
        <v>111199</v>
      </c>
      <c r="B507" s="3" t="s">
        <v>18326</v>
      </c>
      <c r="C507" s="3" t="s">
        <v>18302</v>
      </c>
      <c r="D507" s="3" t="s">
        <v>18299</v>
      </c>
      <c r="E507">
        <v>1.5299999999999999E-10</v>
      </c>
      <c r="F507">
        <v>1.73E-10</v>
      </c>
      <c r="G507">
        <v>3.2600000000000001E-10</v>
      </c>
      <c r="H507" s="3" t="s">
        <v>18321</v>
      </c>
    </row>
    <row r="508" spans="1:8" x14ac:dyDescent="0.3">
      <c r="A508">
        <v>334310</v>
      </c>
      <c r="B508" s="3" t="s">
        <v>18740</v>
      </c>
      <c r="C508" s="3" t="s">
        <v>18302</v>
      </c>
      <c r="D508" s="3" t="s">
        <v>18299</v>
      </c>
      <c r="E508">
        <v>1.5299999999999999E-10</v>
      </c>
      <c r="F508">
        <v>1.8999999999999999E-10</v>
      </c>
      <c r="G508">
        <v>3.4200000000000001E-10</v>
      </c>
      <c r="H508" s="3" t="s">
        <v>19561</v>
      </c>
    </row>
    <row r="509" spans="1:8" x14ac:dyDescent="0.3">
      <c r="A509">
        <v>336213</v>
      </c>
      <c r="B509" s="3" t="s">
        <v>18783</v>
      </c>
      <c r="C509" s="3" t="s">
        <v>18302</v>
      </c>
      <c r="D509" s="3" t="s">
        <v>18299</v>
      </c>
      <c r="E509">
        <v>1.5299999999999999E-10</v>
      </c>
      <c r="F509">
        <v>2.26E-10</v>
      </c>
      <c r="G509">
        <v>3.7899999999999998E-10</v>
      </c>
      <c r="H509" s="3" t="s">
        <v>19592</v>
      </c>
    </row>
    <row r="510" spans="1:8" x14ac:dyDescent="0.3">
      <c r="A510">
        <v>115111</v>
      </c>
      <c r="B510" s="3" t="s">
        <v>18377</v>
      </c>
      <c r="C510" s="3" t="s">
        <v>18317</v>
      </c>
      <c r="D510" s="3" t="s">
        <v>18299</v>
      </c>
      <c r="E510">
        <v>1.5400000000000001E-10</v>
      </c>
      <c r="F510">
        <v>0</v>
      </c>
      <c r="G510">
        <v>1.5400000000000001E-10</v>
      </c>
      <c r="H510" s="3" t="s">
        <v>19404</v>
      </c>
    </row>
    <row r="511" spans="1:8" x14ac:dyDescent="0.3">
      <c r="A511">
        <v>115112</v>
      </c>
      <c r="B511" s="3" t="s">
        <v>18378</v>
      </c>
      <c r="C511" s="3" t="s">
        <v>18317</v>
      </c>
      <c r="D511" s="3" t="s">
        <v>18299</v>
      </c>
      <c r="E511">
        <v>1.5400000000000001E-10</v>
      </c>
      <c r="F511">
        <v>0</v>
      </c>
      <c r="G511">
        <v>1.5400000000000001E-10</v>
      </c>
      <c r="H511" s="3" t="s">
        <v>19404</v>
      </c>
    </row>
    <row r="512" spans="1:8" x14ac:dyDescent="0.3">
      <c r="A512">
        <v>115113</v>
      </c>
      <c r="B512" s="3" t="s">
        <v>18379</v>
      </c>
      <c r="C512" s="3" t="s">
        <v>18317</v>
      </c>
      <c r="D512" s="3" t="s">
        <v>18299</v>
      </c>
      <c r="E512">
        <v>1.5400000000000001E-10</v>
      </c>
      <c r="F512">
        <v>0</v>
      </c>
      <c r="G512">
        <v>1.5400000000000001E-10</v>
      </c>
      <c r="H512" s="3" t="s">
        <v>19404</v>
      </c>
    </row>
    <row r="513" spans="1:8" x14ac:dyDescent="0.3">
      <c r="A513">
        <v>115114</v>
      </c>
      <c r="B513" s="3" t="s">
        <v>18380</v>
      </c>
      <c r="C513" s="3" t="s">
        <v>18317</v>
      </c>
      <c r="D513" s="3" t="s">
        <v>18299</v>
      </c>
      <c r="E513">
        <v>1.5400000000000001E-10</v>
      </c>
      <c r="F513">
        <v>0</v>
      </c>
      <c r="G513">
        <v>1.5400000000000001E-10</v>
      </c>
      <c r="H513" s="3" t="s">
        <v>19404</v>
      </c>
    </row>
    <row r="514" spans="1:8" x14ac:dyDescent="0.3">
      <c r="A514">
        <v>115115</v>
      </c>
      <c r="B514" s="3" t="s">
        <v>18381</v>
      </c>
      <c r="C514" s="3" t="s">
        <v>18317</v>
      </c>
      <c r="D514" s="3" t="s">
        <v>18299</v>
      </c>
      <c r="E514">
        <v>1.5400000000000001E-10</v>
      </c>
      <c r="F514">
        <v>0</v>
      </c>
      <c r="G514">
        <v>1.5400000000000001E-10</v>
      </c>
      <c r="H514" s="3" t="s">
        <v>19404</v>
      </c>
    </row>
    <row r="515" spans="1:8" x14ac:dyDescent="0.3">
      <c r="A515">
        <v>115116</v>
      </c>
      <c r="B515" s="3" t="s">
        <v>18382</v>
      </c>
      <c r="C515" s="3" t="s">
        <v>18317</v>
      </c>
      <c r="D515" s="3" t="s">
        <v>18299</v>
      </c>
      <c r="E515">
        <v>1.5400000000000001E-10</v>
      </c>
      <c r="F515">
        <v>0</v>
      </c>
      <c r="G515">
        <v>1.5400000000000001E-10</v>
      </c>
      <c r="H515" s="3" t="s">
        <v>19404</v>
      </c>
    </row>
    <row r="516" spans="1:8" x14ac:dyDescent="0.3">
      <c r="A516">
        <v>115210</v>
      </c>
      <c r="B516" s="3" t="s">
        <v>18383</v>
      </c>
      <c r="C516" s="3" t="s">
        <v>18317</v>
      </c>
      <c r="D516" s="3" t="s">
        <v>18299</v>
      </c>
      <c r="E516">
        <v>1.5400000000000001E-10</v>
      </c>
      <c r="F516">
        <v>0</v>
      </c>
      <c r="G516">
        <v>1.5400000000000001E-10</v>
      </c>
      <c r="H516" s="3" t="s">
        <v>19404</v>
      </c>
    </row>
    <row r="517" spans="1:8" x14ac:dyDescent="0.3">
      <c r="A517">
        <v>115310</v>
      </c>
      <c r="B517" s="3" t="s">
        <v>18384</v>
      </c>
      <c r="C517" s="3" t="s">
        <v>18317</v>
      </c>
      <c r="D517" s="3" t="s">
        <v>18299</v>
      </c>
      <c r="E517">
        <v>1.5400000000000001E-10</v>
      </c>
      <c r="F517">
        <v>0</v>
      </c>
      <c r="G517">
        <v>1.5400000000000001E-10</v>
      </c>
      <c r="H517" s="3" t="s">
        <v>19404</v>
      </c>
    </row>
    <row r="518" spans="1:8" x14ac:dyDescent="0.3">
      <c r="A518">
        <v>335210</v>
      </c>
      <c r="B518" s="3" t="s">
        <v>18764</v>
      </c>
      <c r="C518" s="3" t="s">
        <v>18302</v>
      </c>
      <c r="D518" s="3" t="s">
        <v>18299</v>
      </c>
      <c r="E518">
        <v>1.5400000000000001E-10</v>
      </c>
      <c r="F518">
        <v>2.3400000000000002E-10</v>
      </c>
      <c r="G518">
        <v>3.88E-10</v>
      </c>
      <c r="H518" s="3" t="s">
        <v>19575</v>
      </c>
    </row>
    <row r="519" spans="1:8" x14ac:dyDescent="0.3">
      <c r="A519">
        <v>531110</v>
      </c>
      <c r="B519" s="3" t="s">
        <v>19114</v>
      </c>
      <c r="C519" s="3" t="s">
        <v>18302</v>
      </c>
      <c r="D519" s="3" t="s">
        <v>18299</v>
      </c>
      <c r="E519">
        <v>1.5400000000000001E-10</v>
      </c>
      <c r="F519">
        <v>0</v>
      </c>
      <c r="G519">
        <v>1.5400000000000001E-10</v>
      </c>
      <c r="H519" s="3" t="s">
        <v>19115</v>
      </c>
    </row>
    <row r="520" spans="1:8" x14ac:dyDescent="0.3">
      <c r="A520">
        <v>519130</v>
      </c>
      <c r="B520" s="3" t="s">
        <v>19067</v>
      </c>
      <c r="C520" s="3" t="s">
        <v>18317</v>
      </c>
      <c r="D520" s="3" t="s">
        <v>18299</v>
      </c>
      <c r="E520">
        <v>1.5500000000000001E-10</v>
      </c>
      <c r="F520">
        <v>0</v>
      </c>
      <c r="G520">
        <v>1.5500000000000001E-10</v>
      </c>
      <c r="H520" s="3" t="s">
        <v>19663</v>
      </c>
    </row>
    <row r="521" spans="1:8" x14ac:dyDescent="0.3">
      <c r="A521">
        <v>114111</v>
      </c>
      <c r="B521" s="3" t="s">
        <v>18373</v>
      </c>
      <c r="C521" s="3" t="s">
        <v>18316</v>
      </c>
      <c r="D521" s="3" t="s">
        <v>18299</v>
      </c>
      <c r="E521">
        <v>1.56E-10</v>
      </c>
      <c r="F521">
        <v>7.34E-11</v>
      </c>
      <c r="G521">
        <v>2.3000000000000001E-10</v>
      </c>
      <c r="H521" s="3" t="s">
        <v>19403</v>
      </c>
    </row>
    <row r="522" spans="1:8" x14ac:dyDescent="0.3">
      <c r="A522">
        <v>114112</v>
      </c>
      <c r="B522" s="3" t="s">
        <v>18374</v>
      </c>
      <c r="C522" s="3" t="s">
        <v>18316</v>
      </c>
      <c r="D522" s="3" t="s">
        <v>18299</v>
      </c>
      <c r="E522">
        <v>1.56E-10</v>
      </c>
      <c r="F522">
        <v>7.34E-11</v>
      </c>
      <c r="G522">
        <v>2.3000000000000001E-10</v>
      </c>
      <c r="H522" s="3" t="s">
        <v>19403</v>
      </c>
    </row>
    <row r="523" spans="1:8" x14ac:dyDescent="0.3">
      <c r="A523">
        <v>114119</v>
      </c>
      <c r="B523" s="3" t="s">
        <v>18375</v>
      </c>
      <c r="C523" s="3" t="s">
        <v>18316</v>
      </c>
      <c r="D523" s="3" t="s">
        <v>18299</v>
      </c>
      <c r="E523">
        <v>1.56E-10</v>
      </c>
      <c r="F523">
        <v>7.34E-11</v>
      </c>
      <c r="G523">
        <v>2.3000000000000001E-10</v>
      </c>
      <c r="H523" s="3" t="s">
        <v>19403</v>
      </c>
    </row>
    <row r="524" spans="1:8" x14ac:dyDescent="0.3">
      <c r="A524">
        <v>114210</v>
      </c>
      <c r="B524" s="3" t="s">
        <v>18376</v>
      </c>
      <c r="C524" s="3" t="s">
        <v>18316</v>
      </c>
      <c r="D524" s="3" t="s">
        <v>18299</v>
      </c>
      <c r="E524">
        <v>1.56E-10</v>
      </c>
      <c r="F524">
        <v>7.34E-11</v>
      </c>
      <c r="G524">
        <v>2.3000000000000001E-10</v>
      </c>
      <c r="H524" s="3" t="s">
        <v>19403</v>
      </c>
    </row>
    <row r="525" spans="1:8" x14ac:dyDescent="0.3">
      <c r="A525">
        <v>336213</v>
      </c>
      <c r="B525" s="3" t="s">
        <v>18783</v>
      </c>
      <c r="C525" s="3" t="s">
        <v>18317</v>
      </c>
      <c r="D525" s="3" t="s">
        <v>18299</v>
      </c>
      <c r="E525">
        <v>1.56E-10</v>
      </c>
      <c r="F525">
        <v>7.7899999999999997E-11</v>
      </c>
      <c r="G525">
        <v>2.3400000000000002E-10</v>
      </c>
      <c r="H525" s="3" t="s">
        <v>19592</v>
      </c>
    </row>
    <row r="526" spans="1:8" x14ac:dyDescent="0.3">
      <c r="A526">
        <v>311511</v>
      </c>
      <c r="B526" s="3" t="s">
        <v>18477</v>
      </c>
      <c r="C526" s="3" t="s">
        <v>18317</v>
      </c>
      <c r="D526" s="3" t="s">
        <v>18299</v>
      </c>
      <c r="E526">
        <v>1.57E-10</v>
      </c>
      <c r="F526">
        <v>1.2400000000000001E-10</v>
      </c>
      <c r="G526">
        <v>2.8100000000000001E-10</v>
      </c>
      <c r="H526" s="3" t="s">
        <v>18478</v>
      </c>
    </row>
    <row r="527" spans="1:8" x14ac:dyDescent="0.3">
      <c r="A527">
        <v>311512</v>
      </c>
      <c r="B527" s="3" t="s">
        <v>18479</v>
      </c>
      <c r="C527" s="3" t="s">
        <v>18317</v>
      </c>
      <c r="D527" s="3" t="s">
        <v>18299</v>
      </c>
      <c r="E527">
        <v>1.57E-10</v>
      </c>
      <c r="F527">
        <v>1.2400000000000001E-10</v>
      </c>
      <c r="G527">
        <v>2.8100000000000001E-10</v>
      </c>
      <c r="H527" s="3" t="s">
        <v>18478</v>
      </c>
    </row>
    <row r="528" spans="1:8" x14ac:dyDescent="0.3">
      <c r="A528">
        <v>333112</v>
      </c>
      <c r="B528" s="3" t="s">
        <v>18692</v>
      </c>
      <c r="C528" s="3" t="s">
        <v>18316</v>
      </c>
      <c r="D528" s="3" t="s">
        <v>18299</v>
      </c>
      <c r="E528">
        <v>1.57E-10</v>
      </c>
      <c r="F528">
        <v>3.8300000000000002E-10</v>
      </c>
      <c r="G528">
        <v>5.4E-10</v>
      </c>
      <c r="H528" s="3" t="s">
        <v>19532</v>
      </c>
    </row>
    <row r="529" spans="1:8" x14ac:dyDescent="0.3">
      <c r="A529">
        <v>335931</v>
      </c>
      <c r="B529" s="3" t="s">
        <v>18774</v>
      </c>
      <c r="C529" s="3" t="s">
        <v>18302</v>
      </c>
      <c r="D529" s="3" t="s">
        <v>18299</v>
      </c>
      <c r="E529">
        <v>1.57E-10</v>
      </c>
      <c r="F529">
        <v>1.27E-10</v>
      </c>
      <c r="G529">
        <v>2.84E-10</v>
      </c>
      <c r="H529" s="3" t="s">
        <v>19584</v>
      </c>
    </row>
    <row r="530" spans="1:8" x14ac:dyDescent="0.3">
      <c r="A530">
        <v>335932</v>
      </c>
      <c r="B530" s="3" t="s">
        <v>18775</v>
      </c>
      <c r="C530" s="3" t="s">
        <v>18302</v>
      </c>
      <c r="D530" s="3" t="s">
        <v>18299</v>
      </c>
      <c r="E530">
        <v>1.57E-10</v>
      </c>
      <c r="F530">
        <v>1.27E-10</v>
      </c>
      <c r="G530">
        <v>2.84E-10</v>
      </c>
      <c r="H530" s="3" t="s">
        <v>19584</v>
      </c>
    </row>
    <row r="531" spans="1:8" x14ac:dyDescent="0.3">
      <c r="A531">
        <v>532111</v>
      </c>
      <c r="B531" s="3" t="s">
        <v>19125</v>
      </c>
      <c r="C531" s="3" t="s">
        <v>18317</v>
      </c>
      <c r="D531" s="3" t="s">
        <v>18299</v>
      </c>
      <c r="E531">
        <v>1.57E-10</v>
      </c>
      <c r="F531">
        <v>0</v>
      </c>
      <c r="G531">
        <v>1.57E-10</v>
      </c>
      <c r="H531" s="3" t="s">
        <v>19668</v>
      </c>
    </row>
    <row r="532" spans="1:8" x14ac:dyDescent="0.3">
      <c r="A532">
        <v>532112</v>
      </c>
      <c r="B532" s="3" t="s">
        <v>19126</v>
      </c>
      <c r="C532" s="3" t="s">
        <v>18317</v>
      </c>
      <c r="D532" s="3" t="s">
        <v>18299</v>
      </c>
      <c r="E532">
        <v>1.57E-10</v>
      </c>
      <c r="F532">
        <v>0</v>
      </c>
      <c r="G532">
        <v>1.57E-10</v>
      </c>
      <c r="H532" s="3" t="s">
        <v>19668</v>
      </c>
    </row>
    <row r="533" spans="1:8" x14ac:dyDescent="0.3">
      <c r="A533">
        <v>532120</v>
      </c>
      <c r="B533" s="3" t="s">
        <v>19127</v>
      </c>
      <c r="C533" s="3" t="s">
        <v>18317</v>
      </c>
      <c r="D533" s="3" t="s">
        <v>18299</v>
      </c>
      <c r="E533">
        <v>1.57E-10</v>
      </c>
      <c r="F533">
        <v>0</v>
      </c>
      <c r="G533">
        <v>1.57E-10</v>
      </c>
      <c r="H533" s="3" t="s">
        <v>19668</v>
      </c>
    </row>
    <row r="534" spans="1:8" x14ac:dyDescent="0.3">
      <c r="A534">
        <v>541410</v>
      </c>
      <c r="B534" s="3" t="s">
        <v>19157</v>
      </c>
      <c r="C534" s="3" t="s">
        <v>18317</v>
      </c>
      <c r="D534" s="3" t="s">
        <v>18299</v>
      </c>
      <c r="E534">
        <v>1.57E-10</v>
      </c>
      <c r="F534">
        <v>0</v>
      </c>
      <c r="G534">
        <v>1.57E-10</v>
      </c>
      <c r="H534" s="3" t="s">
        <v>19674</v>
      </c>
    </row>
    <row r="535" spans="1:8" x14ac:dyDescent="0.3">
      <c r="A535">
        <v>541420</v>
      </c>
      <c r="B535" s="3" t="s">
        <v>19158</v>
      </c>
      <c r="C535" s="3" t="s">
        <v>18317</v>
      </c>
      <c r="D535" s="3" t="s">
        <v>18299</v>
      </c>
      <c r="E535">
        <v>1.57E-10</v>
      </c>
      <c r="F535">
        <v>0</v>
      </c>
      <c r="G535">
        <v>1.57E-10</v>
      </c>
      <c r="H535" s="3" t="s">
        <v>19674</v>
      </c>
    </row>
    <row r="536" spans="1:8" x14ac:dyDescent="0.3">
      <c r="A536">
        <v>541430</v>
      </c>
      <c r="B536" s="3" t="s">
        <v>19159</v>
      </c>
      <c r="C536" s="3" t="s">
        <v>18317</v>
      </c>
      <c r="D536" s="3" t="s">
        <v>18299</v>
      </c>
      <c r="E536">
        <v>1.57E-10</v>
      </c>
      <c r="F536">
        <v>0</v>
      </c>
      <c r="G536">
        <v>1.57E-10</v>
      </c>
      <c r="H536" s="3" t="s">
        <v>19674</v>
      </c>
    </row>
    <row r="537" spans="1:8" x14ac:dyDescent="0.3">
      <c r="A537">
        <v>541490</v>
      </c>
      <c r="B537" s="3" t="s">
        <v>19160</v>
      </c>
      <c r="C537" s="3" t="s">
        <v>18317</v>
      </c>
      <c r="D537" s="3" t="s">
        <v>18299</v>
      </c>
      <c r="E537">
        <v>1.57E-10</v>
      </c>
      <c r="F537">
        <v>0</v>
      </c>
      <c r="G537">
        <v>1.57E-10</v>
      </c>
      <c r="H537" s="3" t="s">
        <v>19674</v>
      </c>
    </row>
    <row r="538" spans="1:8" x14ac:dyDescent="0.3">
      <c r="A538">
        <v>722513</v>
      </c>
      <c r="B538" s="3" t="s">
        <v>19340</v>
      </c>
      <c r="C538" s="3" t="s">
        <v>18317</v>
      </c>
      <c r="D538" s="3" t="s">
        <v>18299</v>
      </c>
      <c r="E538">
        <v>1.5899999999999999E-10</v>
      </c>
      <c r="F538">
        <v>0</v>
      </c>
      <c r="G538">
        <v>1.5899999999999999E-10</v>
      </c>
      <c r="H538" s="3" t="s">
        <v>19712</v>
      </c>
    </row>
    <row r="539" spans="1:8" x14ac:dyDescent="0.3">
      <c r="A539">
        <v>321211</v>
      </c>
      <c r="B539" s="3" t="s">
        <v>18536</v>
      </c>
      <c r="C539" s="3" t="s">
        <v>18302</v>
      </c>
      <c r="D539" s="3" t="s">
        <v>18299</v>
      </c>
      <c r="E539">
        <v>1.5999999999999999E-10</v>
      </c>
      <c r="F539">
        <v>9.5400000000000001E-11</v>
      </c>
      <c r="G539">
        <v>2.55E-10</v>
      </c>
      <c r="H539" s="3" t="s">
        <v>19451</v>
      </c>
    </row>
    <row r="540" spans="1:8" x14ac:dyDescent="0.3">
      <c r="A540">
        <v>321212</v>
      </c>
      <c r="B540" s="3" t="s">
        <v>18537</v>
      </c>
      <c r="C540" s="3" t="s">
        <v>18302</v>
      </c>
      <c r="D540" s="3" t="s">
        <v>18299</v>
      </c>
      <c r="E540">
        <v>1.5999999999999999E-10</v>
      </c>
      <c r="F540">
        <v>9.5400000000000001E-11</v>
      </c>
      <c r="G540">
        <v>2.55E-10</v>
      </c>
      <c r="H540" s="3" t="s">
        <v>19451</v>
      </c>
    </row>
    <row r="541" spans="1:8" x14ac:dyDescent="0.3">
      <c r="A541">
        <v>321213</v>
      </c>
      <c r="B541" s="3" t="s">
        <v>18538</v>
      </c>
      <c r="C541" s="3" t="s">
        <v>18302</v>
      </c>
      <c r="D541" s="3" t="s">
        <v>18299</v>
      </c>
      <c r="E541">
        <v>1.5999999999999999E-10</v>
      </c>
      <c r="F541">
        <v>9.5400000000000001E-11</v>
      </c>
      <c r="G541">
        <v>2.55E-10</v>
      </c>
      <c r="H541" s="3" t="s">
        <v>19451</v>
      </c>
    </row>
    <row r="542" spans="1:8" x14ac:dyDescent="0.3">
      <c r="A542">
        <v>321214</v>
      </c>
      <c r="B542" s="3" t="s">
        <v>18539</v>
      </c>
      <c r="C542" s="3" t="s">
        <v>18302</v>
      </c>
      <c r="D542" s="3" t="s">
        <v>18299</v>
      </c>
      <c r="E542">
        <v>1.5999999999999999E-10</v>
      </c>
      <c r="F542">
        <v>9.5400000000000001E-11</v>
      </c>
      <c r="G542">
        <v>2.55E-10</v>
      </c>
      <c r="H542" s="3" t="s">
        <v>19451</v>
      </c>
    </row>
    <row r="543" spans="1:8" x14ac:dyDescent="0.3">
      <c r="A543">
        <v>321219</v>
      </c>
      <c r="B543" s="3" t="s">
        <v>18540</v>
      </c>
      <c r="C543" s="3" t="s">
        <v>18302</v>
      </c>
      <c r="D543" s="3" t="s">
        <v>18299</v>
      </c>
      <c r="E543">
        <v>1.5999999999999999E-10</v>
      </c>
      <c r="F543">
        <v>9.5400000000000001E-11</v>
      </c>
      <c r="G543">
        <v>2.55E-10</v>
      </c>
      <c r="H543" s="3" t="s">
        <v>19451</v>
      </c>
    </row>
    <row r="544" spans="1:8" x14ac:dyDescent="0.3">
      <c r="A544">
        <v>334517</v>
      </c>
      <c r="B544" s="3" t="s">
        <v>18755</v>
      </c>
      <c r="C544" s="3" t="s">
        <v>18302</v>
      </c>
      <c r="D544" s="3" t="s">
        <v>18299</v>
      </c>
      <c r="E544">
        <v>1.5999999999999999E-10</v>
      </c>
      <c r="F544">
        <v>2.3400000000000002E-10</v>
      </c>
      <c r="G544">
        <v>3.9399999999999998E-10</v>
      </c>
      <c r="H544" s="3" t="s">
        <v>19571</v>
      </c>
    </row>
    <row r="545" spans="1:8" x14ac:dyDescent="0.3">
      <c r="A545">
        <v>212111</v>
      </c>
      <c r="B545" s="3" t="s">
        <v>18387</v>
      </c>
      <c r="C545" s="3" t="s">
        <v>18302</v>
      </c>
      <c r="D545" s="3" t="s">
        <v>18299</v>
      </c>
      <c r="E545">
        <v>1.6100000000000001E-10</v>
      </c>
      <c r="F545">
        <v>3.5200000000000003E-10</v>
      </c>
      <c r="G545">
        <v>5.1299999999999999E-10</v>
      </c>
      <c r="H545" s="3" t="s">
        <v>19406</v>
      </c>
    </row>
    <row r="546" spans="1:8" x14ac:dyDescent="0.3">
      <c r="A546">
        <v>212112</v>
      </c>
      <c r="B546" s="3" t="s">
        <v>18388</v>
      </c>
      <c r="C546" s="3" t="s">
        <v>18302</v>
      </c>
      <c r="D546" s="3" t="s">
        <v>18299</v>
      </c>
      <c r="E546">
        <v>1.6100000000000001E-10</v>
      </c>
      <c r="F546">
        <v>3.5200000000000003E-10</v>
      </c>
      <c r="G546">
        <v>5.1299999999999999E-10</v>
      </c>
      <c r="H546" s="3" t="s">
        <v>19406</v>
      </c>
    </row>
    <row r="547" spans="1:8" x14ac:dyDescent="0.3">
      <c r="A547">
        <v>212113</v>
      </c>
      <c r="B547" s="3" t="s">
        <v>18389</v>
      </c>
      <c r="C547" s="3" t="s">
        <v>18302</v>
      </c>
      <c r="D547" s="3" t="s">
        <v>18299</v>
      </c>
      <c r="E547">
        <v>1.6100000000000001E-10</v>
      </c>
      <c r="F547">
        <v>3.5200000000000003E-10</v>
      </c>
      <c r="G547">
        <v>5.1299999999999999E-10</v>
      </c>
      <c r="H547" s="3" t="s">
        <v>19406</v>
      </c>
    </row>
    <row r="548" spans="1:8" x14ac:dyDescent="0.3">
      <c r="A548">
        <v>312140</v>
      </c>
      <c r="B548" s="3" t="s">
        <v>18509</v>
      </c>
      <c r="C548" s="3" t="s">
        <v>18302</v>
      </c>
      <c r="D548" s="3" t="s">
        <v>18299</v>
      </c>
      <c r="E548">
        <v>1.6100000000000001E-10</v>
      </c>
      <c r="F548">
        <v>3.43E-10</v>
      </c>
      <c r="G548">
        <v>5.0300000000000002E-10</v>
      </c>
      <c r="H548" s="3" t="s">
        <v>19440</v>
      </c>
    </row>
    <row r="549" spans="1:8" x14ac:dyDescent="0.3">
      <c r="A549">
        <v>511110</v>
      </c>
      <c r="B549" s="3" t="s">
        <v>19035</v>
      </c>
      <c r="C549" s="3" t="s">
        <v>18302</v>
      </c>
      <c r="D549" s="3" t="s">
        <v>18299</v>
      </c>
      <c r="E549">
        <v>1.6100000000000001E-10</v>
      </c>
      <c r="F549">
        <v>1.7800000000000001E-10</v>
      </c>
      <c r="G549">
        <v>3.4000000000000001E-10</v>
      </c>
      <c r="H549" s="3" t="s">
        <v>19652</v>
      </c>
    </row>
    <row r="550" spans="1:8" x14ac:dyDescent="0.3">
      <c r="A550">
        <v>335110</v>
      </c>
      <c r="B550" s="3" t="s">
        <v>18760</v>
      </c>
      <c r="C550" s="3" t="s">
        <v>18302</v>
      </c>
      <c r="D550" s="3" t="s">
        <v>18299</v>
      </c>
      <c r="E550">
        <v>1.6200000000000001E-10</v>
      </c>
      <c r="F550">
        <v>3.5500000000000001E-10</v>
      </c>
      <c r="G550">
        <v>5.1799999999999997E-10</v>
      </c>
      <c r="H550" s="3" t="s">
        <v>19573</v>
      </c>
    </row>
    <row r="551" spans="1:8" x14ac:dyDescent="0.3">
      <c r="A551">
        <v>311513</v>
      </c>
      <c r="B551" s="3" t="s">
        <v>18480</v>
      </c>
      <c r="C551" s="3" t="s">
        <v>18317</v>
      </c>
      <c r="D551" s="3" t="s">
        <v>18299</v>
      </c>
      <c r="E551">
        <v>1.6300000000000001E-10</v>
      </c>
      <c r="F551">
        <v>1.28E-10</v>
      </c>
      <c r="G551">
        <v>2.9200000000000003E-10</v>
      </c>
      <c r="H551" s="3" t="s">
        <v>19426</v>
      </c>
    </row>
    <row r="552" spans="1:8" x14ac:dyDescent="0.3">
      <c r="A552">
        <v>561510</v>
      </c>
      <c r="B552" s="3" t="s">
        <v>19212</v>
      </c>
      <c r="C552" s="3" t="s">
        <v>18317</v>
      </c>
      <c r="D552" s="3" t="s">
        <v>18299</v>
      </c>
      <c r="E552">
        <v>1.6300000000000001E-10</v>
      </c>
      <c r="F552">
        <v>0</v>
      </c>
      <c r="G552">
        <v>1.6300000000000001E-10</v>
      </c>
      <c r="H552" s="3" t="s">
        <v>19687</v>
      </c>
    </row>
    <row r="553" spans="1:8" x14ac:dyDescent="0.3">
      <c r="A553">
        <v>561520</v>
      </c>
      <c r="B553" s="3" t="s">
        <v>19213</v>
      </c>
      <c r="C553" s="3" t="s">
        <v>18317</v>
      </c>
      <c r="D553" s="3" t="s">
        <v>18299</v>
      </c>
      <c r="E553">
        <v>1.6300000000000001E-10</v>
      </c>
      <c r="F553">
        <v>0</v>
      </c>
      <c r="G553">
        <v>1.6300000000000001E-10</v>
      </c>
      <c r="H553" s="3" t="s">
        <v>19687</v>
      </c>
    </row>
    <row r="554" spans="1:8" x14ac:dyDescent="0.3">
      <c r="A554">
        <v>561591</v>
      </c>
      <c r="B554" s="3" t="s">
        <v>19214</v>
      </c>
      <c r="C554" s="3" t="s">
        <v>18317</v>
      </c>
      <c r="D554" s="3" t="s">
        <v>18299</v>
      </c>
      <c r="E554">
        <v>1.6300000000000001E-10</v>
      </c>
      <c r="F554">
        <v>0</v>
      </c>
      <c r="G554">
        <v>1.6300000000000001E-10</v>
      </c>
      <c r="H554" s="3" t="s">
        <v>19687</v>
      </c>
    </row>
    <row r="555" spans="1:8" x14ac:dyDescent="0.3">
      <c r="A555">
        <v>561599</v>
      </c>
      <c r="B555" s="3" t="s">
        <v>19215</v>
      </c>
      <c r="C555" s="3" t="s">
        <v>18317</v>
      </c>
      <c r="D555" s="3" t="s">
        <v>18299</v>
      </c>
      <c r="E555">
        <v>1.6300000000000001E-10</v>
      </c>
      <c r="F555">
        <v>0</v>
      </c>
      <c r="G555">
        <v>1.6300000000000001E-10</v>
      </c>
      <c r="H555" s="3" t="s">
        <v>19687</v>
      </c>
    </row>
    <row r="556" spans="1:8" x14ac:dyDescent="0.3">
      <c r="A556">
        <v>112310</v>
      </c>
      <c r="B556" s="3" t="s">
        <v>18356</v>
      </c>
      <c r="C556" s="3" t="s">
        <v>18317</v>
      </c>
      <c r="D556" s="3" t="s">
        <v>18299</v>
      </c>
      <c r="E556">
        <v>1.64E-10</v>
      </c>
      <c r="F556">
        <v>3.9000000000000001E-11</v>
      </c>
      <c r="G556">
        <v>2.03E-10</v>
      </c>
      <c r="H556" s="3" t="s">
        <v>19401</v>
      </c>
    </row>
    <row r="557" spans="1:8" x14ac:dyDescent="0.3">
      <c r="A557">
        <v>112320</v>
      </c>
      <c r="B557" s="3" t="s">
        <v>18357</v>
      </c>
      <c r="C557" s="3" t="s">
        <v>18317</v>
      </c>
      <c r="D557" s="3" t="s">
        <v>18299</v>
      </c>
      <c r="E557">
        <v>1.64E-10</v>
      </c>
      <c r="F557">
        <v>3.9000000000000001E-11</v>
      </c>
      <c r="G557">
        <v>2.03E-10</v>
      </c>
      <c r="H557" s="3" t="s">
        <v>19401</v>
      </c>
    </row>
    <row r="558" spans="1:8" x14ac:dyDescent="0.3">
      <c r="A558">
        <v>112330</v>
      </c>
      <c r="B558" s="3" t="s">
        <v>18358</v>
      </c>
      <c r="C558" s="3" t="s">
        <v>18317</v>
      </c>
      <c r="D558" s="3" t="s">
        <v>18299</v>
      </c>
      <c r="E558">
        <v>1.64E-10</v>
      </c>
      <c r="F558">
        <v>3.9000000000000001E-11</v>
      </c>
      <c r="G558">
        <v>2.03E-10</v>
      </c>
      <c r="H558" s="3" t="s">
        <v>19401</v>
      </c>
    </row>
    <row r="559" spans="1:8" x14ac:dyDescent="0.3">
      <c r="A559">
        <v>112340</v>
      </c>
      <c r="B559" s="3" t="s">
        <v>18359</v>
      </c>
      <c r="C559" s="3" t="s">
        <v>18317</v>
      </c>
      <c r="D559" s="3" t="s">
        <v>18299</v>
      </c>
      <c r="E559">
        <v>1.64E-10</v>
      </c>
      <c r="F559">
        <v>3.9000000000000001E-11</v>
      </c>
      <c r="G559">
        <v>2.03E-10</v>
      </c>
      <c r="H559" s="3" t="s">
        <v>19401</v>
      </c>
    </row>
    <row r="560" spans="1:8" x14ac:dyDescent="0.3">
      <c r="A560">
        <v>112390</v>
      </c>
      <c r="B560" s="3" t="s">
        <v>18360</v>
      </c>
      <c r="C560" s="3" t="s">
        <v>18317</v>
      </c>
      <c r="D560" s="3" t="s">
        <v>18299</v>
      </c>
      <c r="E560">
        <v>1.64E-10</v>
      </c>
      <c r="F560">
        <v>3.9000000000000001E-11</v>
      </c>
      <c r="G560">
        <v>2.03E-10</v>
      </c>
      <c r="H560" s="3" t="s">
        <v>19401</v>
      </c>
    </row>
    <row r="561" spans="1:8" x14ac:dyDescent="0.3">
      <c r="A561">
        <v>493110</v>
      </c>
      <c r="B561" s="3" t="s">
        <v>19031</v>
      </c>
      <c r="C561" s="3" t="s">
        <v>18317</v>
      </c>
      <c r="D561" s="3" t="s">
        <v>18299</v>
      </c>
      <c r="E561">
        <v>1.64E-10</v>
      </c>
      <c r="F561">
        <v>0</v>
      </c>
      <c r="G561">
        <v>1.64E-10</v>
      </c>
      <c r="H561" s="3" t="s">
        <v>19651</v>
      </c>
    </row>
    <row r="562" spans="1:8" x14ac:dyDescent="0.3">
      <c r="A562">
        <v>493120</v>
      </c>
      <c r="B562" s="3" t="s">
        <v>19032</v>
      </c>
      <c r="C562" s="3" t="s">
        <v>18317</v>
      </c>
      <c r="D562" s="3" t="s">
        <v>18299</v>
      </c>
      <c r="E562">
        <v>1.64E-10</v>
      </c>
      <c r="F562">
        <v>0</v>
      </c>
      <c r="G562">
        <v>1.64E-10</v>
      </c>
      <c r="H562" s="3" t="s">
        <v>19651</v>
      </c>
    </row>
    <row r="563" spans="1:8" x14ac:dyDescent="0.3">
      <c r="A563">
        <v>493130</v>
      </c>
      <c r="B563" s="3" t="s">
        <v>19033</v>
      </c>
      <c r="C563" s="3" t="s">
        <v>18317</v>
      </c>
      <c r="D563" s="3" t="s">
        <v>18299</v>
      </c>
      <c r="E563">
        <v>1.64E-10</v>
      </c>
      <c r="F563">
        <v>0</v>
      </c>
      <c r="G563">
        <v>1.64E-10</v>
      </c>
      <c r="H563" s="3" t="s">
        <v>19651</v>
      </c>
    </row>
    <row r="564" spans="1:8" x14ac:dyDescent="0.3">
      <c r="A564">
        <v>493190</v>
      </c>
      <c r="B564" s="3" t="s">
        <v>19034</v>
      </c>
      <c r="C564" s="3" t="s">
        <v>18317</v>
      </c>
      <c r="D564" s="3" t="s">
        <v>18299</v>
      </c>
      <c r="E564">
        <v>1.64E-10</v>
      </c>
      <c r="F564">
        <v>0</v>
      </c>
      <c r="G564">
        <v>1.64E-10</v>
      </c>
      <c r="H564" s="3" t="s">
        <v>19651</v>
      </c>
    </row>
    <row r="565" spans="1:8" x14ac:dyDescent="0.3">
      <c r="A565">
        <v>339920</v>
      </c>
      <c r="B565" s="3" t="s">
        <v>18827</v>
      </c>
      <c r="C565" s="3" t="s">
        <v>18302</v>
      </c>
      <c r="D565" s="3" t="s">
        <v>18299</v>
      </c>
      <c r="E565">
        <v>1.65E-10</v>
      </c>
      <c r="F565">
        <v>2.9300000000000002E-10</v>
      </c>
      <c r="G565">
        <v>4.5900000000000002E-10</v>
      </c>
      <c r="H565" s="3" t="s">
        <v>19622</v>
      </c>
    </row>
    <row r="566" spans="1:8" x14ac:dyDescent="0.3">
      <c r="A566">
        <v>311221</v>
      </c>
      <c r="B566" s="3" t="s">
        <v>18463</v>
      </c>
      <c r="C566" s="3" t="s">
        <v>18317</v>
      </c>
      <c r="D566" s="3" t="s">
        <v>18299</v>
      </c>
      <c r="E566">
        <v>1.66E-10</v>
      </c>
      <c r="F566">
        <v>1.8500000000000001E-10</v>
      </c>
      <c r="G566">
        <v>3.5099999999999998E-10</v>
      </c>
      <c r="H566" s="3" t="s">
        <v>19419</v>
      </c>
    </row>
    <row r="567" spans="1:8" x14ac:dyDescent="0.3">
      <c r="A567">
        <v>541310</v>
      </c>
      <c r="B567" s="3" t="s">
        <v>19149</v>
      </c>
      <c r="C567" s="3" t="s">
        <v>18317</v>
      </c>
      <c r="D567" s="3" t="s">
        <v>18299</v>
      </c>
      <c r="E567">
        <v>1.66E-10</v>
      </c>
      <c r="F567">
        <v>0</v>
      </c>
      <c r="G567">
        <v>1.66E-10</v>
      </c>
      <c r="H567" s="3" t="s">
        <v>19673</v>
      </c>
    </row>
    <row r="568" spans="1:8" x14ac:dyDescent="0.3">
      <c r="A568">
        <v>541320</v>
      </c>
      <c r="B568" s="3" t="s">
        <v>19150</v>
      </c>
      <c r="C568" s="3" t="s">
        <v>18317</v>
      </c>
      <c r="D568" s="3" t="s">
        <v>18299</v>
      </c>
      <c r="E568">
        <v>1.66E-10</v>
      </c>
      <c r="F568">
        <v>0</v>
      </c>
      <c r="G568">
        <v>1.66E-10</v>
      </c>
      <c r="H568" s="3" t="s">
        <v>19673</v>
      </c>
    </row>
    <row r="569" spans="1:8" x14ac:dyDescent="0.3">
      <c r="A569">
        <v>541330</v>
      </c>
      <c r="B569" s="3" t="s">
        <v>19151</v>
      </c>
      <c r="C569" s="3" t="s">
        <v>18317</v>
      </c>
      <c r="D569" s="3" t="s">
        <v>18299</v>
      </c>
      <c r="E569">
        <v>1.66E-10</v>
      </c>
      <c r="F569">
        <v>0</v>
      </c>
      <c r="G569">
        <v>1.66E-10</v>
      </c>
      <c r="H569" s="3" t="s">
        <v>19673</v>
      </c>
    </row>
    <row r="570" spans="1:8" x14ac:dyDescent="0.3">
      <c r="A570">
        <v>541340</v>
      </c>
      <c r="B570" s="3" t="s">
        <v>19152</v>
      </c>
      <c r="C570" s="3" t="s">
        <v>18317</v>
      </c>
      <c r="D570" s="3" t="s">
        <v>18299</v>
      </c>
      <c r="E570">
        <v>1.66E-10</v>
      </c>
      <c r="F570">
        <v>0</v>
      </c>
      <c r="G570">
        <v>1.66E-10</v>
      </c>
      <c r="H570" s="3" t="s">
        <v>19673</v>
      </c>
    </row>
    <row r="571" spans="1:8" x14ac:dyDescent="0.3">
      <c r="A571">
        <v>541350</v>
      </c>
      <c r="B571" s="3" t="s">
        <v>19153</v>
      </c>
      <c r="C571" s="3" t="s">
        <v>18317</v>
      </c>
      <c r="D571" s="3" t="s">
        <v>18299</v>
      </c>
      <c r="E571">
        <v>1.66E-10</v>
      </c>
      <c r="F571">
        <v>0</v>
      </c>
      <c r="G571">
        <v>1.66E-10</v>
      </c>
      <c r="H571" s="3" t="s">
        <v>19673</v>
      </c>
    </row>
    <row r="572" spans="1:8" x14ac:dyDescent="0.3">
      <c r="A572">
        <v>541360</v>
      </c>
      <c r="B572" s="3" t="s">
        <v>19154</v>
      </c>
      <c r="C572" s="3" t="s">
        <v>18317</v>
      </c>
      <c r="D572" s="3" t="s">
        <v>18299</v>
      </c>
      <c r="E572">
        <v>1.66E-10</v>
      </c>
      <c r="F572">
        <v>0</v>
      </c>
      <c r="G572">
        <v>1.66E-10</v>
      </c>
      <c r="H572" s="3" t="s">
        <v>19673</v>
      </c>
    </row>
    <row r="573" spans="1:8" x14ac:dyDescent="0.3">
      <c r="A573">
        <v>541370</v>
      </c>
      <c r="B573" s="3" t="s">
        <v>19155</v>
      </c>
      <c r="C573" s="3" t="s">
        <v>18317</v>
      </c>
      <c r="D573" s="3" t="s">
        <v>18299</v>
      </c>
      <c r="E573">
        <v>1.66E-10</v>
      </c>
      <c r="F573">
        <v>0</v>
      </c>
      <c r="G573">
        <v>1.66E-10</v>
      </c>
      <c r="H573" s="3" t="s">
        <v>19673</v>
      </c>
    </row>
    <row r="574" spans="1:8" x14ac:dyDescent="0.3">
      <c r="A574">
        <v>541380</v>
      </c>
      <c r="B574" s="3" t="s">
        <v>19156</v>
      </c>
      <c r="C574" s="3" t="s">
        <v>18317</v>
      </c>
      <c r="D574" s="3" t="s">
        <v>18299</v>
      </c>
      <c r="E574">
        <v>1.66E-10</v>
      </c>
      <c r="F574">
        <v>0</v>
      </c>
      <c r="G574">
        <v>1.66E-10</v>
      </c>
      <c r="H574" s="3" t="s">
        <v>19673</v>
      </c>
    </row>
    <row r="575" spans="1:8" x14ac:dyDescent="0.3">
      <c r="A575">
        <v>322291</v>
      </c>
      <c r="B575" s="3" t="s">
        <v>18558</v>
      </c>
      <c r="C575" s="3" t="s">
        <v>18317</v>
      </c>
      <c r="D575" s="3" t="s">
        <v>18299</v>
      </c>
      <c r="E575">
        <v>1.6699999999999999E-10</v>
      </c>
      <c r="F575">
        <v>1.43E-10</v>
      </c>
      <c r="G575">
        <v>3.1000000000000002E-10</v>
      </c>
      <c r="H575" s="3" t="s">
        <v>19459</v>
      </c>
    </row>
    <row r="576" spans="1:8" x14ac:dyDescent="0.3">
      <c r="A576">
        <v>115111</v>
      </c>
      <c r="B576" s="3" t="s">
        <v>18377</v>
      </c>
      <c r="C576" s="3" t="s">
        <v>18302</v>
      </c>
      <c r="D576" s="3" t="s">
        <v>18299</v>
      </c>
      <c r="E576">
        <v>1.6799999999999999E-10</v>
      </c>
      <c r="F576">
        <v>0</v>
      </c>
      <c r="G576">
        <v>1.6799999999999999E-10</v>
      </c>
      <c r="H576" s="3" t="s">
        <v>19404</v>
      </c>
    </row>
    <row r="577" spans="1:8" x14ac:dyDescent="0.3">
      <c r="A577">
        <v>115112</v>
      </c>
      <c r="B577" s="3" t="s">
        <v>18378</v>
      </c>
      <c r="C577" s="3" t="s">
        <v>18302</v>
      </c>
      <c r="D577" s="3" t="s">
        <v>18299</v>
      </c>
      <c r="E577">
        <v>1.6799999999999999E-10</v>
      </c>
      <c r="F577">
        <v>0</v>
      </c>
      <c r="G577">
        <v>1.6799999999999999E-10</v>
      </c>
      <c r="H577" s="3" t="s">
        <v>19404</v>
      </c>
    </row>
    <row r="578" spans="1:8" x14ac:dyDescent="0.3">
      <c r="A578">
        <v>115113</v>
      </c>
      <c r="B578" s="3" t="s">
        <v>18379</v>
      </c>
      <c r="C578" s="3" t="s">
        <v>18302</v>
      </c>
      <c r="D578" s="3" t="s">
        <v>18299</v>
      </c>
      <c r="E578">
        <v>1.6799999999999999E-10</v>
      </c>
      <c r="F578">
        <v>0</v>
      </c>
      <c r="G578">
        <v>1.6799999999999999E-10</v>
      </c>
      <c r="H578" s="3" t="s">
        <v>19404</v>
      </c>
    </row>
    <row r="579" spans="1:8" x14ac:dyDescent="0.3">
      <c r="A579">
        <v>115114</v>
      </c>
      <c r="B579" s="3" t="s">
        <v>18380</v>
      </c>
      <c r="C579" s="3" t="s">
        <v>18302</v>
      </c>
      <c r="D579" s="3" t="s">
        <v>18299</v>
      </c>
      <c r="E579">
        <v>1.6799999999999999E-10</v>
      </c>
      <c r="F579">
        <v>0</v>
      </c>
      <c r="G579">
        <v>1.6799999999999999E-10</v>
      </c>
      <c r="H579" s="3" t="s">
        <v>19404</v>
      </c>
    </row>
    <row r="580" spans="1:8" x14ac:dyDescent="0.3">
      <c r="A580">
        <v>115115</v>
      </c>
      <c r="B580" s="3" t="s">
        <v>18381</v>
      </c>
      <c r="C580" s="3" t="s">
        <v>18302</v>
      </c>
      <c r="D580" s="3" t="s">
        <v>18299</v>
      </c>
      <c r="E580">
        <v>1.6799999999999999E-10</v>
      </c>
      <c r="F580">
        <v>0</v>
      </c>
      <c r="G580">
        <v>1.6799999999999999E-10</v>
      </c>
      <c r="H580" s="3" t="s">
        <v>19404</v>
      </c>
    </row>
    <row r="581" spans="1:8" x14ac:dyDescent="0.3">
      <c r="A581">
        <v>115116</v>
      </c>
      <c r="B581" s="3" t="s">
        <v>18382</v>
      </c>
      <c r="C581" s="3" t="s">
        <v>18302</v>
      </c>
      <c r="D581" s="3" t="s">
        <v>18299</v>
      </c>
      <c r="E581">
        <v>1.6799999999999999E-10</v>
      </c>
      <c r="F581">
        <v>0</v>
      </c>
      <c r="G581">
        <v>1.6799999999999999E-10</v>
      </c>
      <c r="H581" s="3" t="s">
        <v>19404</v>
      </c>
    </row>
    <row r="582" spans="1:8" x14ac:dyDescent="0.3">
      <c r="A582">
        <v>115210</v>
      </c>
      <c r="B582" s="3" t="s">
        <v>18383</v>
      </c>
      <c r="C582" s="3" t="s">
        <v>18302</v>
      </c>
      <c r="D582" s="3" t="s">
        <v>18299</v>
      </c>
      <c r="E582">
        <v>1.6799999999999999E-10</v>
      </c>
      <c r="F582">
        <v>0</v>
      </c>
      <c r="G582">
        <v>1.6799999999999999E-10</v>
      </c>
      <c r="H582" s="3" t="s">
        <v>19404</v>
      </c>
    </row>
    <row r="583" spans="1:8" x14ac:dyDescent="0.3">
      <c r="A583">
        <v>115310</v>
      </c>
      <c r="B583" s="3" t="s">
        <v>18384</v>
      </c>
      <c r="C583" s="3" t="s">
        <v>18302</v>
      </c>
      <c r="D583" s="3" t="s">
        <v>18299</v>
      </c>
      <c r="E583">
        <v>1.6799999999999999E-10</v>
      </c>
      <c r="F583">
        <v>0</v>
      </c>
      <c r="G583">
        <v>1.6799999999999999E-10</v>
      </c>
      <c r="H583" s="3" t="s">
        <v>19404</v>
      </c>
    </row>
    <row r="584" spans="1:8" x14ac:dyDescent="0.3">
      <c r="A584">
        <v>237110</v>
      </c>
      <c r="B584" s="3" t="s">
        <v>18429</v>
      </c>
      <c r="C584" s="3" t="s">
        <v>18317</v>
      </c>
      <c r="D584" s="3" t="s">
        <v>18299</v>
      </c>
      <c r="E584">
        <v>1.6799999999999999E-10</v>
      </c>
      <c r="F584">
        <v>0</v>
      </c>
      <c r="G584">
        <v>1.6799999999999999E-10</v>
      </c>
      <c r="H584" s="3" t="s">
        <v>19415</v>
      </c>
    </row>
    <row r="585" spans="1:8" x14ac:dyDescent="0.3">
      <c r="A585">
        <v>237120</v>
      </c>
      <c r="B585" s="3" t="s">
        <v>18430</v>
      </c>
      <c r="C585" s="3" t="s">
        <v>18317</v>
      </c>
      <c r="D585" s="3" t="s">
        <v>18299</v>
      </c>
      <c r="E585">
        <v>1.6799999999999999E-10</v>
      </c>
      <c r="F585">
        <v>0</v>
      </c>
      <c r="G585">
        <v>1.6799999999999999E-10</v>
      </c>
      <c r="H585" s="3" t="s">
        <v>19415</v>
      </c>
    </row>
    <row r="586" spans="1:8" x14ac:dyDescent="0.3">
      <c r="A586">
        <v>237130</v>
      </c>
      <c r="B586" s="3" t="s">
        <v>18431</v>
      </c>
      <c r="C586" s="3" t="s">
        <v>18317</v>
      </c>
      <c r="D586" s="3" t="s">
        <v>18299</v>
      </c>
      <c r="E586">
        <v>1.6799999999999999E-10</v>
      </c>
      <c r="F586">
        <v>0</v>
      </c>
      <c r="G586">
        <v>1.6799999999999999E-10</v>
      </c>
      <c r="H586" s="3" t="s">
        <v>19415</v>
      </c>
    </row>
    <row r="587" spans="1:8" x14ac:dyDescent="0.3">
      <c r="A587">
        <v>311313</v>
      </c>
      <c r="B587" s="3" t="s">
        <v>18467</v>
      </c>
      <c r="C587" s="3" t="s">
        <v>18317</v>
      </c>
      <c r="D587" s="3" t="s">
        <v>18299</v>
      </c>
      <c r="E587">
        <v>1.6799999999999999E-10</v>
      </c>
      <c r="F587">
        <v>1.6100000000000001E-10</v>
      </c>
      <c r="G587">
        <v>3.29E-10</v>
      </c>
      <c r="H587" s="3" t="s">
        <v>19423</v>
      </c>
    </row>
    <row r="588" spans="1:8" x14ac:dyDescent="0.3">
      <c r="A588">
        <v>311314</v>
      </c>
      <c r="B588" s="3" t="s">
        <v>18468</v>
      </c>
      <c r="C588" s="3" t="s">
        <v>18317</v>
      </c>
      <c r="D588" s="3" t="s">
        <v>18299</v>
      </c>
      <c r="E588">
        <v>1.6799999999999999E-10</v>
      </c>
      <c r="F588">
        <v>1.6100000000000001E-10</v>
      </c>
      <c r="G588">
        <v>3.29E-10</v>
      </c>
      <c r="H588" s="3" t="s">
        <v>19423</v>
      </c>
    </row>
    <row r="589" spans="1:8" x14ac:dyDescent="0.3">
      <c r="A589">
        <v>311340</v>
      </c>
      <c r="B589" s="3" t="s">
        <v>18469</v>
      </c>
      <c r="C589" s="3" t="s">
        <v>18317</v>
      </c>
      <c r="D589" s="3" t="s">
        <v>18299</v>
      </c>
      <c r="E589">
        <v>1.6799999999999999E-10</v>
      </c>
      <c r="F589">
        <v>1.6100000000000001E-10</v>
      </c>
      <c r="G589">
        <v>3.29E-10</v>
      </c>
      <c r="H589" s="3" t="s">
        <v>19423</v>
      </c>
    </row>
    <row r="590" spans="1:8" x14ac:dyDescent="0.3">
      <c r="A590">
        <v>311351</v>
      </c>
      <c r="B590" s="3" t="s">
        <v>18470</v>
      </c>
      <c r="C590" s="3" t="s">
        <v>18317</v>
      </c>
      <c r="D590" s="3" t="s">
        <v>18299</v>
      </c>
      <c r="E590">
        <v>1.6799999999999999E-10</v>
      </c>
      <c r="F590">
        <v>1.6100000000000001E-10</v>
      </c>
      <c r="G590">
        <v>3.29E-10</v>
      </c>
      <c r="H590" s="3" t="s">
        <v>19423</v>
      </c>
    </row>
    <row r="591" spans="1:8" x14ac:dyDescent="0.3">
      <c r="A591">
        <v>311352</v>
      </c>
      <c r="B591" s="3" t="s">
        <v>18471</v>
      </c>
      <c r="C591" s="3" t="s">
        <v>18317</v>
      </c>
      <c r="D591" s="3" t="s">
        <v>18299</v>
      </c>
      <c r="E591">
        <v>1.6799999999999999E-10</v>
      </c>
      <c r="F591">
        <v>1.6100000000000001E-10</v>
      </c>
      <c r="G591">
        <v>3.29E-10</v>
      </c>
      <c r="H591" s="3" t="s">
        <v>19423</v>
      </c>
    </row>
    <row r="592" spans="1:8" x14ac:dyDescent="0.3">
      <c r="A592">
        <v>334112</v>
      </c>
      <c r="B592" s="3" t="s">
        <v>18735</v>
      </c>
      <c r="C592" s="3" t="s">
        <v>18316</v>
      </c>
      <c r="D592" s="3" t="s">
        <v>18299</v>
      </c>
      <c r="E592">
        <v>1.6900000000000001E-10</v>
      </c>
      <c r="F592">
        <v>2.16E-10</v>
      </c>
      <c r="G592">
        <v>3.8500000000000001E-10</v>
      </c>
      <c r="H592" s="3" t="s">
        <v>19556</v>
      </c>
    </row>
    <row r="593" spans="1:8" x14ac:dyDescent="0.3">
      <c r="A593">
        <v>524210</v>
      </c>
      <c r="B593" s="3" t="s">
        <v>19104</v>
      </c>
      <c r="C593" s="3" t="s">
        <v>18316</v>
      </c>
      <c r="D593" s="3" t="s">
        <v>18299</v>
      </c>
      <c r="E593">
        <v>1.6900000000000001E-10</v>
      </c>
      <c r="F593">
        <v>0</v>
      </c>
      <c r="G593">
        <v>1.6900000000000001E-10</v>
      </c>
      <c r="H593" s="3" t="s">
        <v>19666</v>
      </c>
    </row>
    <row r="594" spans="1:8" x14ac:dyDescent="0.3">
      <c r="A594">
        <v>524291</v>
      </c>
      <c r="B594" s="3" t="s">
        <v>19105</v>
      </c>
      <c r="C594" s="3" t="s">
        <v>18316</v>
      </c>
      <c r="D594" s="3" t="s">
        <v>18299</v>
      </c>
      <c r="E594">
        <v>1.6900000000000001E-10</v>
      </c>
      <c r="F594">
        <v>0</v>
      </c>
      <c r="G594">
        <v>1.6900000000000001E-10</v>
      </c>
      <c r="H594" s="3" t="s">
        <v>19666</v>
      </c>
    </row>
    <row r="595" spans="1:8" x14ac:dyDescent="0.3">
      <c r="A595">
        <v>524292</v>
      </c>
      <c r="B595" s="3" t="s">
        <v>19106</v>
      </c>
      <c r="C595" s="3" t="s">
        <v>18316</v>
      </c>
      <c r="D595" s="3" t="s">
        <v>18299</v>
      </c>
      <c r="E595">
        <v>1.6900000000000001E-10</v>
      </c>
      <c r="F595">
        <v>0</v>
      </c>
      <c r="G595">
        <v>1.6900000000000001E-10</v>
      </c>
      <c r="H595" s="3" t="s">
        <v>19666</v>
      </c>
    </row>
    <row r="596" spans="1:8" x14ac:dyDescent="0.3">
      <c r="A596">
        <v>524298</v>
      </c>
      <c r="B596" s="3" t="s">
        <v>19107</v>
      </c>
      <c r="C596" s="3" t="s">
        <v>18316</v>
      </c>
      <c r="D596" s="3" t="s">
        <v>18299</v>
      </c>
      <c r="E596">
        <v>1.6900000000000001E-10</v>
      </c>
      <c r="F596">
        <v>0</v>
      </c>
      <c r="G596">
        <v>1.6900000000000001E-10</v>
      </c>
      <c r="H596" s="3" t="s">
        <v>19666</v>
      </c>
    </row>
    <row r="597" spans="1:8" x14ac:dyDescent="0.3">
      <c r="A597">
        <v>327410</v>
      </c>
      <c r="B597" s="3" t="s">
        <v>18627</v>
      </c>
      <c r="C597" s="3" t="s">
        <v>18317</v>
      </c>
      <c r="D597" s="3" t="s">
        <v>18299</v>
      </c>
      <c r="E597">
        <v>1.7000000000000001E-10</v>
      </c>
      <c r="F597">
        <v>1.4499999999999999E-10</v>
      </c>
      <c r="G597">
        <v>3.14E-10</v>
      </c>
      <c r="H597" s="3" t="s">
        <v>19500</v>
      </c>
    </row>
    <row r="598" spans="1:8" x14ac:dyDescent="0.3">
      <c r="A598">
        <v>327420</v>
      </c>
      <c r="B598" s="3" t="s">
        <v>18628</v>
      </c>
      <c r="C598" s="3" t="s">
        <v>18317</v>
      </c>
      <c r="D598" s="3" t="s">
        <v>18299</v>
      </c>
      <c r="E598">
        <v>1.7000000000000001E-10</v>
      </c>
      <c r="F598">
        <v>1.4499999999999999E-10</v>
      </c>
      <c r="G598">
        <v>3.14E-10</v>
      </c>
      <c r="H598" s="3" t="s">
        <v>19500</v>
      </c>
    </row>
    <row r="599" spans="1:8" x14ac:dyDescent="0.3">
      <c r="A599">
        <v>511210</v>
      </c>
      <c r="B599" s="3" t="s">
        <v>19042</v>
      </c>
      <c r="C599" s="3" t="s">
        <v>18317</v>
      </c>
      <c r="D599" s="3" t="s">
        <v>18299</v>
      </c>
      <c r="E599">
        <v>1.7000000000000001E-10</v>
      </c>
      <c r="F599">
        <v>3.4699999999999999E-10</v>
      </c>
      <c r="G599">
        <v>5.1699999999999997E-10</v>
      </c>
      <c r="H599" s="3" t="s">
        <v>19655</v>
      </c>
    </row>
    <row r="600" spans="1:8" x14ac:dyDescent="0.3">
      <c r="A600">
        <v>541921</v>
      </c>
      <c r="B600" s="3" t="s">
        <v>19188</v>
      </c>
      <c r="C600" s="3" t="s">
        <v>18317</v>
      </c>
      <c r="D600" s="3" t="s">
        <v>18299</v>
      </c>
      <c r="E600">
        <v>1.7000000000000001E-10</v>
      </c>
      <c r="F600">
        <v>0</v>
      </c>
      <c r="G600">
        <v>1.7000000000000001E-10</v>
      </c>
      <c r="H600" s="3" t="s">
        <v>19680</v>
      </c>
    </row>
    <row r="601" spans="1:8" x14ac:dyDescent="0.3">
      <c r="A601">
        <v>541922</v>
      </c>
      <c r="B601" s="3" t="s">
        <v>19189</v>
      </c>
      <c r="C601" s="3" t="s">
        <v>18317</v>
      </c>
      <c r="D601" s="3" t="s">
        <v>18299</v>
      </c>
      <c r="E601">
        <v>1.7000000000000001E-10</v>
      </c>
      <c r="F601">
        <v>0</v>
      </c>
      <c r="G601">
        <v>1.7000000000000001E-10</v>
      </c>
      <c r="H601" s="3" t="s">
        <v>19680</v>
      </c>
    </row>
    <row r="602" spans="1:8" x14ac:dyDescent="0.3">
      <c r="A602">
        <v>339115</v>
      </c>
      <c r="B602" s="3" t="s">
        <v>18824</v>
      </c>
      <c r="C602" s="3" t="s">
        <v>18317</v>
      </c>
      <c r="D602" s="3" t="s">
        <v>18299</v>
      </c>
      <c r="E602">
        <v>1.71E-10</v>
      </c>
      <c r="F602">
        <v>1.8500000000000001E-10</v>
      </c>
      <c r="G602">
        <v>3.5600000000000001E-10</v>
      </c>
      <c r="H602" s="3" t="s">
        <v>19619</v>
      </c>
    </row>
    <row r="603" spans="1:8" x14ac:dyDescent="0.3">
      <c r="A603">
        <v>339910</v>
      </c>
      <c r="B603" s="3" t="s">
        <v>18826</v>
      </c>
      <c r="C603" s="3" t="s">
        <v>18302</v>
      </c>
      <c r="D603" s="3" t="s">
        <v>18299</v>
      </c>
      <c r="E603">
        <v>1.72E-10</v>
      </c>
      <c r="F603">
        <v>2.6300000000000002E-10</v>
      </c>
      <c r="G603">
        <v>4.34E-10</v>
      </c>
      <c r="H603" s="3" t="s">
        <v>19621</v>
      </c>
    </row>
    <row r="604" spans="1:8" x14ac:dyDescent="0.3">
      <c r="A604">
        <v>483111</v>
      </c>
      <c r="B604" s="3" t="s">
        <v>18984</v>
      </c>
      <c r="C604" s="3" t="s">
        <v>18317</v>
      </c>
      <c r="D604" s="3" t="s">
        <v>18299</v>
      </c>
      <c r="E604">
        <v>1.72E-10</v>
      </c>
      <c r="F604">
        <v>0</v>
      </c>
      <c r="G604">
        <v>1.72E-10</v>
      </c>
      <c r="H604" s="3" t="s">
        <v>19645</v>
      </c>
    </row>
    <row r="605" spans="1:8" x14ac:dyDescent="0.3">
      <c r="A605">
        <v>483112</v>
      </c>
      <c r="B605" s="3" t="s">
        <v>18985</v>
      </c>
      <c r="C605" s="3" t="s">
        <v>18317</v>
      </c>
      <c r="D605" s="3" t="s">
        <v>18299</v>
      </c>
      <c r="E605">
        <v>1.72E-10</v>
      </c>
      <c r="F605">
        <v>0</v>
      </c>
      <c r="G605">
        <v>1.72E-10</v>
      </c>
      <c r="H605" s="3" t="s">
        <v>19645</v>
      </c>
    </row>
    <row r="606" spans="1:8" x14ac:dyDescent="0.3">
      <c r="A606">
        <v>483113</v>
      </c>
      <c r="B606" s="3" t="s">
        <v>18986</v>
      </c>
      <c r="C606" s="3" t="s">
        <v>18317</v>
      </c>
      <c r="D606" s="3" t="s">
        <v>18299</v>
      </c>
      <c r="E606">
        <v>1.72E-10</v>
      </c>
      <c r="F606">
        <v>0</v>
      </c>
      <c r="G606">
        <v>1.72E-10</v>
      </c>
      <c r="H606" s="3" t="s">
        <v>19645</v>
      </c>
    </row>
    <row r="607" spans="1:8" x14ac:dyDescent="0.3">
      <c r="A607">
        <v>483114</v>
      </c>
      <c r="B607" s="3" t="s">
        <v>18987</v>
      </c>
      <c r="C607" s="3" t="s">
        <v>18317</v>
      </c>
      <c r="D607" s="3" t="s">
        <v>18299</v>
      </c>
      <c r="E607">
        <v>1.72E-10</v>
      </c>
      <c r="F607">
        <v>0</v>
      </c>
      <c r="G607">
        <v>1.72E-10</v>
      </c>
      <c r="H607" s="3" t="s">
        <v>19645</v>
      </c>
    </row>
    <row r="608" spans="1:8" x14ac:dyDescent="0.3">
      <c r="A608">
        <v>483211</v>
      </c>
      <c r="B608" s="3" t="s">
        <v>18988</v>
      </c>
      <c r="C608" s="3" t="s">
        <v>18317</v>
      </c>
      <c r="D608" s="3" t="s">
        <v>18299</v>
      </c>
      <c r="E608">
        <v>1.72E-10</v>
      </c>
      <c r="F608">
        <v>0</v>
      </c>
      <c r="G608">
        <v>1.72E-10</v>
      </c>
      <c r="H608" s="3" t="s">
        <v>19645</v>
      </c>
    </row>
    <row r="609" spans="1:8" x14ac:dyDescent="0.3">
      <c r="A609">
        <v>483212</v>
      </c>
      <c r="B609" s="3" t="s">
        <v>18989</v>
      </c>
      <c r="C609" s="3" t="s">
        <v>18317</v>
      </c>
      <c r="D609" s="3" t="s">
        <v>18299</v>
      </c>
      <c r="E609">
        <v>1.72E-10</v>
      </c>
      <c r="F609">
        <v>0</v>
      </c>
      <c r="G609">
        <v>1.72E-10</v>
      </c>
      <c r="H609" s="3" t="s">
        <v>19645</v>
      </c>
    </row>
    <row r="610" spans="1:8" x14ac:dyDescent="0.3">
      <c r="A610">
        <v>561910</v>
      </c>
      <c r="B610" s="3" t="s">
        <v>19226</v>
      </c>
      <c r="C610" s="3" t="s">
        <v>18317</v>
      </c>
      <c r="D610" s="3" t="s">
        <v>18299</v>
      </c>
      <c r="E610">
        <v>1.72E-10</v>
      </c>
      <c r="F610">
        <v>0</v>
      </c>
      <c r="G610">
        <v>1.72E-10</v>
      </c>
      <c r="H610" s="3" t="s">
        <v>19690</v>
      </c>
    </row>
    <row r="611" spans="1:8" x14ac:dyDescent="0.3">
      <c r="A611">
        <v>561920</v>
      </c>
      <c r="B611" s="3" t="s">
        <v>19227</v>
      </c>
      <c r="C611" s="3" t="s">
        <v>18317</v>
      </c>
      <c r="D611" s="3" t="s">
        <v>18299</v>
      </c>
      <c r="E611">
        <v>1.72E-10</v>
      </c>
      <c r="F611">
        <v>0</v>
      </c>
      <c r="G611">
        <v>1.72E-10</v>
      </c>
      <c r="H611" s="3" t="s">
        <v>19690</v>
      </c>
    </row>
    <row r="612" spans="1:8" x14ac:dyDescent="0.3">
      <c r="A612">
        <v>561990</v>
      </c>
      <c r="B612" s="3" t="s">
        <v>19228</v>
      </c>
      <c r="C612" s="3" t="s">
        <v>18317</v>
      </c>
      <c r="D612" s="3" t="s">
        <v>18299</v>
      </c>
      <c r="E612">
        <v>1.72E-10</v>
      </c>
      <c r="F612">
        <v>0</v>
      </c>
      <c r="G612">
        <v>1.72E-10</v>
      </c>
      <c r="H612" s="3" t="s">
        <v>19690</v>
      </c>
    </row>
    <row r="613" spans="1:8" x14ac:dyDescent="0.3">
      <c r="A613">
        <v>812210</v>
      </c>
      <c r="B613" s="3" t="s">
        <v>19367</v>
      </c>
      <c r="C613" s="3" t="s">
        <v>18316</v>
      </c>
      <c r="D613" s="3" t="s">
        <v>18299</v>
      </c>
      <c r="E613">
        <v>1.72E-10</v>
      </c>
      <c r="F613">
        <v>0</v>
      </c>
      <c r="G613">
        <v>1.72E-10</v>
      </c>
      <c r="H613" s="3" t="s">
        <v>19718</v>
      </c>
    </row>
    <row r="614" spans="1:8" x14ac:dyDescent="0.3">
      <c r="A614">
        <v>812220</v>
      </c>
      <c r="B614" s="3" t="s">
        <v>19368</v>
      </c>
      <c r="C614" s="3" t="s">
        <v>18316</v>
      </c>
      <c r="D614" s="3" t="s">
        <v>18299</v>
      </c>
      <c r="E614">
        <v>1.72E-10</v>
      </c>
      <c r="F614">
        <v>0</v>
      </c>
      <c r="G614">
        <v>1.72E-10</v>
      </c>
      <c r="H614" s="3" t="s">
        <v>19718</v>
      </c>
    </row>
    <row r="615" spans="1:8" x14ac:dyDescent="0.3">
      <c r="A615">
        <v>112120</v>
      </c>
      <c r="B615" s="3" t="s">
        <v>18352</v>
      </c>
      <c r="C615" s="3" t="s">
        <v>18317</v>
      </c>
      <c r="D615" s="3" t="s">
        <v>18299</v>
      </c>
      <c r="E615">
        <v>1.73E-10</v>
      </c>
      <c r="F615">
        <v>1.0700000000000001E-10</v>
      </c>
      <c r="G615">
        <v>2.8000000000000002E-10</v>
      </c>
      <c r="H615" s="3" t="s">
        <v>19400</v>
      </c>
    </row>
    <row r="616" spans="1:8" x14ac:dyDescent="0.3">
      <c r="A616">
        <v>334220</v>
      </c>
      <c r="B616" s="3" t="s">
        <v>18738</v>
      </c>
      <c r="C616" s="3" t="s">
        <v>18302</v>
      </c>
      <c r="D616" s="3" t="s">
        <v>18299</v>
      </c>
      <c r="E616">
        <v>1.7399999999999999E-10</v>
      </c>
      <c r="F616">
        <v>2.7599999999999998E-10</v>
      </c>
      <c r="G616">
        <v>4.49E-10</v>
      </c>
      <c r="H616" s="3" t="s">
        <v>19559</v>
      </c>
    </row>
    <row r="617" spans="1:8" x14ac:dyDescent="0.3">
      <c r="A617">
        <v>623110</v>
      </c>
      <c r="B617" s="3" t="s">
        <v>19283</v>
      </c>
      <c r="C617" s="3" t="s">
        <v>18317</v>
      </c>
      <c r="D617" s="3" t="s">
        <v>18299</v>
      </c>
      <c r="E617">
        <v>1.7399999999999999E-10</v>
      </c>
      <c r="F617">
        <v>0</v>
      </c>
      <c r="G617">
        <v>1.7399999999999999E-10</v>
      </c>
      <c r="H617" s="3" t="s">
        <v>19284</v>
      </c>
    </row>
    <row r="618" spans="1:8" x14ac:dyDescent="0.3">
      <c r="A618">
        <v>623311</v>
      </c>
      <c r="B618" s="3" t="s">
        <v>19288</v>
      </c>
      <c r="C618" s="3" t="s">
        <v>18317</v>
      </c>
      <c r="D618" s="3" t="s">
        <v>18299</v>
      </c>
      <c r="E618">
        <v>1.7399999999999999E-10</v>
      </c>
      <c r="F618">
        <v>0</v>
      </c>
      <c r="G618">
        <v>1.7399999999999999E-10</v>
      </c>
      <c r="H618" s="3" t="s">
        <v>19284</v>
      </c>
    </row>
    <row r="619" spans="1:8" x14ac:dyDescent="0.3">
      <c r="A619">
        <v>623312</v>
      </c>
      <c r="B619" s="3" t="s">
        <v>19289</v>
      </c>
      <c r="C619" s="3" t="s">
        <v>18317</v>
      </c>
      <c r="D619" s="3" t="s">
        <v>18299</v>
      </c>
      <c r="E619">
        <v>1.7399999999999999E-10</v>
      </c>
      <c r="F619">
        <v>0</v>
      </c>
      <c r="G619">
        <v>1.7399999999999999E-10</v>
      </c>
      <c r="H619" s="3" t="s">
        <v>19284</v>
      </c>
    </row>
    <row r="620" spans="1:8" x14ac:dyDescent="0.3">
      <c r="A620">
        <v>221310</v>
      </c>
      <c r="B620" s="3" t="s">
        <v>18417</v>
      </c>
      <c r="C620" s="3" t="s">
        <v>18317</v>
      </c>
      <c r="D620" s="3" t="s">
        <v>18299</v>
      </c>
      <c r="E620">
        <v>1.7499999999999999E-10</v>
      </c>
      <c r="F620">
        <v>0</v>
      </c>
      <c r="G620">
        <v>1.7499999999999999E-10</v>
      </c>
      <c r="H620" s="3" t="s">
        <v>19411</v>
      </c>
    </row>
    <row r="621" spans="1:8" x14ac:dyDescent="0.3">
      <c r="A621">
        <v>221320</v>
      </c>
      <c r="B621" s="3" t="s">
        <v>18418</v>
      </c>
      <c r="C621" s="3" t="s">
        <v>18317</v>
      </c>
      <c r="D621" s="3" t="s">
        <v>18299</v>
      </c>
      <c r="E621">
        <v>1.7499999999999999E-10</v>
      </c>
      <c r="F621">
        <v>0</v>
      </c>
      <c r="G621">
        <v>1.7499999999999999E-10</v>
      </c>
      <c r="H621" s="3" t="s">
        <v>19411</v>
      </c>
    </row>
    <row r="622" spans="1:8" x14ac:dyDescent="0.3">
      <c r="A622">
        <v>221330</v>
      </c>
      <c r="B622" s="3" t="s">
        <v>18419</v>
      </c>
      <c r="C622" s="3" t="s">
        <v>18317</v>
      </c>
      <c r="D622" s="3" t="s">
        <v>18299</v>
      </c>
      <c r="E622">
        <v>1.7499999999999999E-10</v>
      </c>
      <c r="F622">
        <v>0</v>
      </c>
      <c r="G622">
        <v>1.7499999999999999E-10</v>
      </c>
      <c r="H622" s="3" t="s">
        <v>19411</v>
      </c>
    </row>
    <row r="623" spans="1:8" x14ac:dyDescent="0.3">
      <c r="A623">
        <v>511140</v>
      </c>
      <c r="B623" s="3" t="s">
        <v>19038</v>
      </c>
      <c r="C623" s="3" t="s">
        <v>18302</v>
      </c>
      <c r="D623" s="3" t="s">
        <v>18299</v>
      </c>
      <c r="E623">
        <v>1.7499999999999999E-10</v>
      </c>
      <c r="F623">
        <v>2.54E-10</v>
      </c>
      <c r="G623">
        <v>4.2900000000000002E-10</v>
      </c>
      <c r="H623" s="3" t="s">
        <v>19039</v>
      </c>
    </row>
    <row r="624" spans="1:8" x14ac:dyDescent="0.3">
      <c r="A624">
        <v>511191</v>
      </c>
      <c r="B624" s="3" t="s">
        <v>19040</v>
      </c>
      <c r="C624" s="3" t="s">
        <v>18302</v>
      </c>
      <c r="D624" s="3" t="s">
        <v>18299</v>
      </c>
      <c r="E624">
        <v>1.7499999999999999E-10</v>
      </c>
      <c r="F624">
        <v>2.54E-10</v>
      </c>
      <c r="G624">
        <v>4.2900000000000002E-10</v>
      </c>
      <c r="H624" s="3" t="s">
        <v>19039</v>
      </c>
    </row>
    <row r="625" spans="1:8" x14ac:dyDescent="0.3">
      <c r="A625">
        <v>511199</v>
      </c>
      <c r="B625" s="3" t="s">
        <v>19041</v>
      </c>
      <c r="C625" s="3" t="s">
        <v>18302</v>
      </c>
      <c r="D625" s="3" t="s">
        <v>18299</v>
      </c>
      <c r="E625">
        <v>1.7499999999999999E-10</v>
      </c>
      <c r="F625">
        <v>2.54E-10</v>
      </c>
      <c r="G625">
        <v>4.2900000000000002E-10</v>
      </c>
      <c r="H625" s="3" t="s">
        <v>19039</v>
      </c>
    </row>
    <row r="626" spans="1:8" x14ac:dyDescent="0.3">
      <c r="A626">
        <v>511130</v>
      </c>
      <c r="B626" s="3" t="s">
        <v>19037</v>
      </c>
      <c r="C626" s="3" t="s">
        <v>18317</v>
      </c>
      <c r="D626" s="3" t="s">
        <v>18299</v>
      </c>
      <c r="E626">
        <v>1.7700000000000001E-10</v>
      </c>
      <c r="F626">
        <v>1.06E-10</v>
      </c>
      <c r="G626">
        <v>2.84E-10</v>
      </c>
      <c r="H626" s="3" t="s">
        <v>19654</v>
      </c>
    </row>
    <row r="627" spans="1:8" x14ac:dyDescent="0.3">
      <c r="A627">
        <v>311421</v>
      </c>
      <c r="B627" s="3" t="s">
        <v>18474</v>
      </c>
      <c r="C627" s="3" t="s">
        <v>18317</v>
      </c>
      <c r="D627" s="3" t="s">
        <v>18299</v>
      </c>
      <c r="E627">
        <v>1.7800000000000001E-10</v>
      </c>
      <c r="F627">
        <v>1.8299999999999999E-10</v>
      </c>
      <c r="G627">
        <v>3.6099999999999999E-10</v>
      </c>
      <c r="H627" s="3" t="s">
        <v>19425</v>
      </c>
    </row>
    <row r="628" spans="1:8" x14ac:dyDescent="0.3">
      <c r="A628">
        <v>311422</v>
      </c>
      <c r="B628" s="3" t="s">
        <v>18475</v>
      </c>
      <c r="C628" s="3" t="s">
        <v>18317</v>
      </c>
      <c r="D628" s="3" t="s">
        <v>18299</v>
      </c>
      <c r="E628">
        <v>1.7800000000000001E-10</v>
      </c>
      <c r="F628">
        <v>1.8299999999999999E-10</v>
      </c>
      <c r="G628">
        <v>3.6099999999999999E-10</v>
      </c>
      <c r="H628" s="3" t="s">
        <v>19425</v>
      </c>
    </row>
    <row r="629" spans="1:8" x14ac:dyDescent="0.3">
      <c r="A629">
        <v>311423</v>
      </c>
      <c r="B629" s="3" t="s">
        <v>18476</v>
      </c>
      <c r="C629" s="3" t="s">
        <v>18317</v>
      </c>
      <c r="D629" s="3" t="s">
        <v>18299</v>
      </c>
      <c r="E629">
        <v>1.7800000000000001E-10</v>
      </c>
      <c r="F629">
        <v>1.8299999999999999E-10</v>
      </c>
      <c r="G629">
        <v>3.6099999999999999E-10</v>
      </c>
      <c r="H629" s="3" t="s">
        <v>19425</v>
      </c>
    </row>
    <row r="630" spans="1:8" x14ac:dyDescent="0.3">
      <c r="A630">
        <v>324191</v>
      </c>
      <c r="B630" s="3" t="s">
        <v>18567</v>
      </c>
      <c r="C630" s="3" t="s">
        <v>18302</v>
      </c>
      <c r="D630" s="3" t="s">
        <v>18299</v>
      </c>
      <c r="E630">
        <v>1.7800000000000001E-10</v>
      </c>
      <c r="F630">
        <v>1.36E-10</v>
      </c>
      <c r="G630">
        <v>3.15E-10</v>
      </c>
      <c r="H630" s="3" t="s">
        <v>19466</v>
      </c>
    </row>
    <row r="631" spans="1:8" x14ac:dyDescent="0.3">
      <c r="A631">
        <v>324199</v>
      </c>
      <c r="B631" s="3" t="s">
        <v>18568</v>
      </c>
      <c r="C631" s="3" t="s">
        <v>18302</v>
      </c>
      <c r="D631" s="3" t="s">
        <v>18299</v>
      </c>
      <c r="E631">
        <v>1.7800000000000001E-10</v>
      </c>
      <c r="F631">
        <v>1.36E-10</v>
      </c>
      <c r="G631">
        <v>3.15E-10</v>
      </c>
      <c r="H631" s="3" t="s">
        <v>19466</v>
      </c>
    </row>
    <row r="632" spans="1:8" x14ac:dyDescent="0.3">
      <c r="A632">
        <v>336991</v>
      </c>
      <c r="B632" s="3" t="s">
        <v>18804</v>
      </c>
      <c r="C632" s="3" t="s">
        <v>18302</v>
      </c>
      <c r="D632" s="3" t="s">
        <v>18299</v>
      </c>
      <c r="E632">
        <v>1.7800000000000001E-10</v>
      </c>
      <c r="F632">
        <v>2.09E-10</v>
      </c>
      <c r="G632">
        <v>3.8700000000000001E-10</v>
      </c>
      <c r="H632" s="3" t="s">
        <v>19607</v>
      </c>
    </row>
    <row r="633" spans="1:8" x14ac:dyDescent="0.3">
      <c r="A633">
        <v>332913</v>
      </c>
      <c r="B633" s="3" t="s">
        <v>18682</v>
      </c>
      <c r="C633" s="3" t="s">
        <v>18302</v>
      </c>
      <c r="D633" s="3" t="s">
        <v>18299</v>
      </c>
      <c r="E633">
        <v>1.8E-10</v>
      </c>
      <c r="F633">
        <v>2.2900000000000001E-10</v>
      </c>
      <c r="G633">
        <v>4.0799999999999999E-10</v>
      </c>
      <c r="H633" s="3" t="s">
        <v>19527</v>
      </c>
    </row>
    <row r="634" spans="1:8" x14ac:dyDescent="0.3">
      <c r="A634">
        <v>211120</v>
      </c>
      <c r="B634" s="3" t="s">
        <v>18385</v>
      </c>
      <c r="C634" s="3" t="s">
        <v>18316</v>
      </c>
      <c r="D634" s="3" t="s">
        <v>18299</v>
      </c>
      <c r="E634">
        <v>1.8199999999999999E-10</v>
      </c>
      <c r="F634">
        <v>3.9099999999999999E-11</v>
      </c>
      <c r="G634">
        <v>2.2100000000000001E-10</v>
      </c>
      <c r="H634" s="3" t="s">
        <v>19405</v>
      </c>
    </row>
    <row r="635" spans="1:8" x14ac:dyDescent="0.3">
      <c r="A635">
        <v>211130</v>
      </c>
      <c r="B635" s="3" t="s">
        <v>18386</v>
      </c>
      <c r="C635" s="3" t="s">
        <v>18316</v>
      </c>
      <c r="D635" s="3" t="s">
        <v>18299</v>
      </c>
      <c r="E635">
        <v>1.8199999999999999E-10</v>
      </c>
      <c r="F635">
        <v>3.9099999999999999E-11</v>
      </c>
      <c r="G635">
        <v>2.2100000000000001E-10</v>
      </c>
      <c r="H635" s="3" t="s">
        <v>19405</v>
      </c>
    </row>
    <row r="636" spans="1:8" x14ac:dyDescent="0.3">
      <c r="A636">
        <v>333414</v>
      </c>
      <c r="B636" s="3" t="s">
        <v>18706</v>
      </c>
      <c r="C636" s="3" t="s">
        <v>18302</v>
      </c>
      <c r="D636" s="3" t="s">
        <v>18299</v>
      </c>
      <c r="E636">
        <v>1.8299999999999999E-10</v>
      </c>
      <c r="F636">
        <v>2.0000000000000001E-10</v>
      </c>
      <c r="G636">
        <v>3.8400000000000002E-10</v>
      </c>
      <c r="H636" s="3" t="s">
        <v>19540</v>
      </c>
    </row>
    <row r="637" spans="1:8" x14ac:dyDescent="0.3">
      <c r="A637">
        <v>337110</v>
      </c>
      <c r="B637" s="3" t="s">
        <v>18807</v>
      </c>
      <c r="C637" s="3" t="s">
        <v>18302</v>
      </c>
      <c r="D637" s="3" t="s">
        <v>18299</v>
      </c>
      <c r="E637">
        <v>1.8400000000000001E-10</v>
      </c>
      <c r="F637">
        <v>2.39E-10</v>
      </c>
      <c r="G637">
        <v>4.2299999999999999E-10</v>
      </c>
      <c r="H637" s="3" t="s">
        <v>19610</v>
      </c>
    </row>
    <row r="638" spans="1:8" x14ac:dyDescent="0.3">
      <c r="A638">
        <v>524114</v>
      </c>
      <c r="B638" s="3" t="s">
        <v>19098</v>
      </c>
      <c r="C638" s="3" t="s">
        <v>18302</v>
      </c>
      <c r="D638" s="3" t="s">
        <v>18299</v>
      </c>
      <c r="E638">
        <v>1.8400000000000001E-10</v>
      </c>
      <c r="F638">
        <v>0</v>
      </c>
      <c r="G638">
        <v>1.8400000000000001E-10</v>
      </c>
      <c r="H638" s="3" t="s">
        <v>19099</v>
      </c>
    </row>
    <row r="639" spans="1:8" x14ac:dyDescent="0.3">
      <c r="A639">
        <v>524126</v>
      </c>
      <c r="B639" s="3" t="s">
        <v>19100</v>
      </c>
      <c r="C639" s="3" t="s">
        <v>18302</v>
      </c>
      <c r="D639" s="3" t="s">
        <v>18299</v>
      </c>
      <c r="E639">
        <v>1.8400000000000001E-10</v>
      </c>
      <c r="F639">
        <v>0</v>
      </c>
      <c r="G639">
        <v>1.8400000000000001E-10</v>
      </c>
      <c r="H639" s="3" t="s">
        <v>19099</v>
      </c>
    </row>
    <row r="640" spans="1:8" x14ac:dyDescent="0.3">
      <c r="A640">
        <v>524127</v>
      </c>
      <c r="B640" s="3" t="s">
        <v>19101</v>
      </c>
      <c r="C640" s="3" t="s">
        <v>18302</v>
      </c>
      <c r="D640" s="3" t="s">
        <v>18299</v>
      </c>
      <c r="E640">
        <v>1.8400000000000001E-10</v>
      </c>
      <c r="F640">
        <v>0</v>
      </c>
      <c r="G640">
        <v>1.8400000000000001E-10</v>
      </c>
      <c r="H640" s="3" t="s">
        <v>19099</v>
      </c>
    </row>
    <row r="641" spans="1:8" x14ac:dyDescent="0.3">
      <c r="A641">
        <v>524128</v>
      </c>
      <c r="B641" s="3" t="s">
        <v>19102</v>
      </c>
      <c r="C641" s="3" t="s">
        <v>18302</v>
      </c>
      <c r="D641" s="3" t="s">
        <v>18299</v>
      </c>
      <c r="E641">
        <v>1.8400000000000001E-10</v>
      </c>
      <c r="F641">
        <v>0</v>
      </c>
      <c r="G641">
        <v>1.8400000000000001E-10</v>
      </c>
      <c r="H641" s="3" t="s">
        <v>19099</v>
      </c>
    </row>
    <row r="642" spans="1:8" x14ac:dyDescent="0.3">
      <c r="A642">
        <v>524130</v>
      </c>
      <c r="B642" s="3" t="s">
        <v>19103</v>
      </c>
      <c r="C642" s="3" t="s">
        <v>18302</v>
      </c>
      <c r="D642" s="3" t="s">
        <v>18299</v>
      </c>
      <c r="E642">
        <v>1.8400000000000001E-10</v>
      </c>
      <c r="F642">
        <v>0</v>
      </c>
      <c r="G642">
        <v>1.8400000000000001E-10</v>
      </c>
      <c r="H642" s="3" t="s">
        <v>19099</v>
      </c>
    </row>
    <row r="643" spans="1:8" x14ac:dyDescent="0.3">
      <c r="A643">
        <v>521110</v>
      </c>
      <c r="B643" s="3" t="s">
        <v>19069</v>
      </c>
      <c r="C643" s="3" t="s">
        <v>18302</v>
      </c>
      <c r="D643" s="3" t="s">
        <v>18299</v>
      </c>
      <c r="E643">
        <v>1.8500000000000001E-10</v>
      </c>
      <c r="F643">
        <v>0</v>
      </c>
      <c r="G643">
        <v>1.8500000000000001E-10</v>
      </c>
      <c r="H643" s="3" t="s">
        <v>19070</v>
      </c>
    </row>
    <row r="644" spans="1:8" x14ac:dyDescent="0.3">
      <c r="A644">
        <v>522110</v>
      </c>
      <c r="B644" s="3" t="s">
        <v>19071</v>
      </c>
      <c r="C644" s="3" t="s">
        <v>18302</v>
      </c>
      <c r="D644" s="3" t="s">
        <v>18299</v>
      </c>
      <c r="E644">
        <v>1.8500000000000001E-10</v>
      </c>
      <c r="F644">
        <v>0</v>
      </c>
      <c r="G644">
        <v>1.8500000000000001E-10</v>
      </c>
      <c r="H644" s="3" t="s">
        <v>19070</v>
      </c>
    </row>
    <row r="645" spans="1:8" x14ac:dyDescent="0.3">
      <c r="A645">
        <v>522120</v>
      </c>
      <c r="B645" s="3" t="s">
        <v>19072</v>
      </c>
      <c r="C645" s="3" t="s">
        <v>18302</v>
      </c>
      <c r="D645" s="3" t="s">
        <v>18299</v>
      </c>
      <c r="E645">
        <v>1.8500000000000001E-10</v>
      </c>
      <c r="F645">
        <v>0</v>
      </c>
      <c r="G645">
        <v>1.8500000000000001E-10</v>
      </c>
      <c r="H645" s="3" t="s">
        <v>19070</v>
      </c>
    </row>
    <row r="646" spans="1:8" x14ac:dyDescent="0.3">
      <c r="A646">
        <v>522130</v>
      </c>
      <c r="B646" s="3" t="s">
        <v>19073</v>
      </c>
      <c r="C646" s="3" t="s">
        <v>18302</v>
      </c>
      <c r="D646" s="3" t="s">
        <v>18299</v>
      </c>
      <c r="E646">
        <v>1.8500000000000001E-10</v>
      </c>
      <c r="F646">
        <v>0</v>
      </c>
      <c r="G646">
        <v>1.8500000000000001E-10</v>
      </c>
      <c r="H646" s="3" t="s">
        <v>19070</v>
      </c>
    </row>
    <row r="647" spans="1:8" x14ac:dyDescent="0.3">
      <c r="A647">
        <v>522190</v>
      </c>
      <c r="B647" s="3" t="s">
        <v>19074</v>
      </c>
      <c r="C647" s="3" t="s">
        <v>18302</v>
      </c>
      <c r="D647" s="3" t="s">
        <v>18299</v>
      </c>
      <c r="E647">
        <v>1.8500000000000001E-10</v>
      </c>
      <c r="F647">
        <v>0</v>
      </c>
      <c r="G647">
        <v>1.8500000000000001E-10</v>
      </c>
      <c r="H647" s="3" t="s">
        <v>19070</v>
      </c>
    </row>
    <row r="648" spans="1:8" x14ac:dyDescent="0.3">
      <c r="A648">
        <v>325320</v>
      </c>
      <c r="B648" s="3" t="s">
        <v>18583</v>
      </c>
      <c r="C648" s="3" t="s">
        <v>18302</v>
      </c>
      <c r="D648" s="3" t="s">
        <v>18299</v>
      </c>
      <c r="E648">
        <v>1.86E-10</v>
      </c>
      <c r="F648">
        <v>1.7800000000000001E-10</v>
      </c>
      <c r="G648">
        <v>3.6399999999999998E-10</v>
      </c>
      <c r="H648" s="3" t="s">
        <v>19474</v>
      </c>
    </row>
    <row r="649" spans="1:8" x14ac:dyDescent="0.3">
      <c r="A649">
        <v>339930</v>
      </c>
      <c r="B649" s="3" t="s">
        <v>18828</v>
      </c>
      <c r="C649" s="3" t="s">
        <v>18302</v>
      </c>
      <c r="D649" s="3" t="s">
        <v>18299</v>
      </c>
      <c r="E649">
        <v>1.86E-10</v>
      </c>
      <c r="F649">
        <v>2.7800000000000002E-10</v>
      </c>
      <c r="G649">
        <v>4.64E-10</v>
      </c>
      <c r="H649" s="3" t="s">
        <v>19623</v>
      </c>
    </row>
    <row r="650" spans="1:8" x14ac:dyDescent="0.3">
      <c r="A650">
        <v>511110</v>
      </c>
      <c r="B650" s="3" t="s">
        <v>19035</v>
      </c>
      <c r="C650" s="3" t="s">
        <v>18316</v>
      </c>
      <c r="D650" s="3" t="s">
        <v>18299</v>
      </c>
      <c r="E650">
        <v>1.86E-10</v>
      </c>
      <c r="F650">
        <v>1.5899999999999999E-10</v>
      </c>
      <c r="G650">
        <v>3.45E-10</v>
      </c>
      <c r="H650" s="3" t="s">
        <v>19652</v>
      </c>
    </row>
    <row r="651" spans="1:8" x14ac:dyDescent="0.3">
      <c r="A651">
        <v>312130</v>
      </c>
      <c r="B651" s="3" t="s">
        <v>18508</v>
      </c>
      <c r="C651" s="3" t="s">
        <v>18302</v>
      </c>
      <c r="D651" s="3" t="s">
        <v>18299</v>
      </c>
      <c r="E651">
        <v>1.87E-10</v>
      </c>
      <c r="F651">
        <v>3.0199999999999999E-10</v>
      </c>
      <c r="G651">
        <v>4.8899999999999997E-10</v>
      </c>
      <c r="H651" s="3" t="s">
        <v>19439</v>
      </c>
    </row>
    <row r="652" spans="1:8" x14ac:dyDescent="0.3">
      <c r="A652">
        <v>212321</v>
      </c>
      <c r="B652" s="3" t="s">
        <v>18401</v>
      </c>
      <c r="C652" s="3" t="s">
        <v>18302</v>
      </c>
      <c r="D652" s="3" t="s">
        <v>18299</v>
      </c>
      <c r="E652">
        <v>1.88E-10</v>
      </c>
      <c r="F652">
        <v>4.8699999999999997E-10</v>
      </c>
      <c r="G652">
        <v>6.7500000000000005E-10</v>
      </c>
      <c r="H652" s="3" t="s">
        <v>18402</v>
      </c>
    </row>
    <row r="653" spans="1:8" x14ac:dyDescent="0.3">
      <c r="A653">
        <v>212322</v>
      </c>
      <c r="B653" s="3" t="s">
        <v>18403</v>
      </c>
      <c r="C653" s="3" t="s">
        <v>18302</v>
      </c>
      <c r="D653" s="3" t="s">
        <v>18299</v>
      </c>
      <c r="E653">
        <v>1.88E-10</v>
      </c>
      <c r="F653">
        <v>4.8699999999999997E-10</v>
      </c>
      <c r="G653">
        <v>6.7500000000000005E-10</v>
      </c>
      <c r="H653" s="3" t="s">
        <v>18402</v>
      </c>
    </row>
    <row r="654" spans="1:8" x14ac:dyDescent="0.3">
      <c r="A654">
        <v>212324</v>
      </c>
      <c r="B654" s="3" t="s">
        <v>18404</v>
      </c>
      <c r="C654" s="3" t="s">
        <v>18302</v>
      </c>
      <c r="D654" s="3" t="s">
        <v>18299</v>
      </c>
      <c r="E654">
        <v>1.88E-10</v>
      </c>
      <c r="F654">
        <v>4.8699999999999997E-10</v>
      </c>
      <c r="G654">
        <v>6.7500000000000005E-10</v>
      </c>
      <c r="H654" s="3" t="s">
        <v>18402</v>
      </c>
    </row>
    <row r="655" spans="1:8" x14ac:dyDescent="0.3">
      <c r="A655">
        <v>212325</v>
      </c>
      <c r="B655" s="3" t="s">
        <v>18405</v>
      </c>
      <c r="C655" s="3" t="s">
        <v>18302</v>
      </c>
      <c r="D655" s="3" t="s">
        <v>18299</v>
      </c>
      <c r="E655">
        <v>1.88E-10</v>
      </c>
      <c r="F655">
        <v>4.8699999999999997E-10</v>
      </c>
      <c r="G655">
        <v>6.7500000000000005E-10</v>
      </c>
      <c r="H655" s="3" t="s">
        <v>18402</v>
      </c>
    </row>
    <row r="656" spans="1:8" x14ac:dyDescent="0.3">
      <c r="A656">
        <v>212391</v>
      </c>
      <c r="B656" s="3" t="s">
        <v>18406</v>
      </c>
      <c r="C656" s="3" t="s">
        <v>18302</v>
      </c>
      <c r="D656" s="3" t="s">
        <v>18299</v>
      </c>
      <c r="E656">
        <v>1.88E-10</v>
      </c>
      <c r="F656">
        <v>4.8699999999999997E-10</v>
      </c>
      <c r="G656">
        <v>6.7500000000000005E-10</v>
      </c>
      <c r="H656" s="3" t="s">
        <v>18402</v>
      </c>
    </row>
    <row r="657" spans="1:8" x14ac:dyDescent="0.3">
      <c r="A657">
        <v>212392</v>
      </c>
      <c r="B657" s="3" t="s">
        <v>18407</v>
      </c>
      <c r="C657" s="3" t="s">
        <v>18302</v>
      </c>
      <c r="D657" s="3" t="s">
        <v>18299</v>
      </c>
      <c r="E657">
        <v>1.88E-10</v>
      </c>
      <c r="F657">
        <v>4.8699999999999997E-10</v>
      </c>
      <c r="G657">
        <v>6.7500000000000005E-10</v>
      </c>
      <c r="H657" s="3" t="s">
        <v>18402</v>
      </c>
    </row>
    <row r="658" spans="1:8" x14ac:dyDescent="0.3">
      <c r="A658">
        <v>212393</v>
      </c>
      <c r="B658" s="3" t="s">
        <v>18408</v>
      </c>
      <c r="C658" s="3" t="s">
        <v>18302</v>
      </c>
      <c r="D658" s="3" t="s">
        <v>18299</v>
      </c>
      <c r="E658">
        <v>1.88E-10</v>
      </c>
      <c r="F658">
        <v>4.8699999999999997E-10</v>
      </c>
      <c r="G658">
        <v>6.7500000000000005E-10</v>
      </c>
      <c r="H658" s="3" t="s">
        <v>18402</v>
      </c>
    </row>
    <row r="659" spans="1:8" x14ac:dyDescent="0.3">
      <c r="A659">
        <v>212399</v>
      </c>
      <c r="B659" s="3" t="s">
        <v>18409</v>
      </c>
      <c r="C659" s="3" t="s">
        <v>18302</v>
      </c>
      <c r="D659" s="3" t="s">
        <v>18299</v>
      </c>
      <c r="E659">
        <v>1.88E-10</v>
      </c>
      <c r="F659">
        <v>4.8699999999999997E-10</v>
      </c>
      <c r="G659">
        <v>6.7500000000000005E-10</v>
      </c>
      <c r="H659" s="3" t="s">
        <v>18402</v>
      </c>
    </row>
    <row r="660" spans="1:8" x14ac:dyDescent="0.3">
      <c r="A660">
        <v>314910</v>
      </c>
      <c r="B660" s="3" t="s">
        <v>18520</v>
      </c>
      <c r="C660" s="3" t="s">
        <v>18302</v>
      </c>
      <c r="D660" s="3" t="s">
        <v>18299</v>
      </c>
      <c r="E660">
        <v>1.88E-10</v>
      </c>
      <c r="F660">
        <v>2.32E-10</v>
      </c>
      <c r="G660">
        <v>4.2E-10</v>
      </c>
      <c r="H660" s="3" t="s">
        <v>19447</v>
      </c>
    </row>
    <row r="661" spans="1:8" x14ac:dyDescent="0.3">
      <c r="A661">
        <v>314994</v>
      </c>
      <c r="B661" s="3" t="s">
        <v>18521</v>
      </c>
      <c r="C661" s="3" t="s">
        <v>18302</v>
      </c>
      <c r="D661" s="3" t="s">
        <v>18299</v>
      </c>
      <c r="E661">
        <v>1.88E-10</v>
      </c>
      <c r="F661">
        <v>2.32E-10</v>
      </c>
      <c r="G661">
        <v>4.2E-10</v>
      </c>
      <c r="H661" s="3" t="s">
        <v>19447</v>
      </c>
    </row>
    <row r="662" spans="1:8" x14ac:dyDescent="0.3">
      <c r="A662">
        <v>314999</v>
      </c>
      <c r="B662" s="3" t="s">
        <v>18522</v>
      </c>
      <c r="C662" s="3" t="s">
        <v>18302</v>
      </c>
      <c r="D662" s="3" t="s">
        <v>18299</v>
      </c>
      <c r="E662">
        <v>1.88E-10</v>
      </c>
      <c r="F662">
        <v>2.32E-10</v>
      </c>
      <c r="G662">
        <v>4.2E-10</v>
      </c>
      <c r="H662" s="3" t="s">
        <v>19447</v>
      </c>
    </row>
    <row r="663" spans="1:8" x14ac:dyDescent="0.3">
      <c r="A663">
        <v>561410</v>
      </c>
      <c r="B663" s="3" t="s">
        <v>19202</v>
      </c>
      <c r="C663" s="3" t="s">
        <v>18317</v>
      </c>
      <c r="D663" s="3" t="s">
        <v>18299</v>
      </c>
      <c r="E663">
        <v>1.88E-10</v>
      </c>
      <c r="F663">
        <v>0</v>
      </c>
      <c r="G663">
        <v>1.88E-10</v>
      </c>
      <c r="H663" s="3" t="s">
        <v>19686</v>
      </c>
    </row>
    <row r="664" spans="1:8" x14ac:dyDescent="0.3">
      <c r="A664">
        <v>561421</v>
      </c>
      <c r="B664" s="3" t="s">
        <v>19203</v>
      </c>
      <c r="C664" s="3" t="s">
        <v>18317</v>
      </c>
      <c r="D664" s="3" t="s">
        <v>18299</v>
      </c>
      <c r="E664">
        <v>1.88E-10</v>
      </c>
      <c r="F664">
        <v>0</v>
      </c>
      <c r="G664">
        <v>1.88E-10</v>
      </c>
      <c r="H664" s="3" t="s">
        <v>19686</v>
      </c>
    </row>
    <row r="665" spans="1:8" x14ac:dyDescent="0.3">
      <c r="A665">
        <v>561422</v>
      </c>
      <c r="B665" s="3" t="s">
        <v>19204</v>
      </c>
      <c r="C665" s="3" t="s">
        <v>18317</v>
      </c>
      <c r="D665" s="3" t="s">
        <v>18299</v>
      </c>
      <c r="E665">
        <v>1.88E-10</v>
      </c>
      <c r="F665">
        <v>0</v>
      </c>
      <c r="G665">
        <v>1.88E-10</v>
      </c>
      <c r="H665" s="3" t="s">
        <v>19686</v>
      </c>
    </row>
    <row r="666" spans="1:8" x14ac:dyDescent="0.3">
      <c r="A666">
        <v>561431</v>
      </c>
      <c r="B666" s="3" t="s">
        <v>19205</v>
      </c>
      <c r="C666" s="3" t="s">
        <v>18317</v>
      </c>
      <c r="D666" s="3" t="s">
        <v>18299</v>
      </c>
      <c r="E666">
        <v>1.88E-10</v>
      </c>
      <c r="F666">
        <v>0</v>
      </c>
      <c r="G666">
        <v>1.88E-10</v>
      </c>
      <c r="H666" s="3" t="s">
        <v>19686</v>
      </c>
    </row>
    <row r="667" spans="1:8" x14ac:dyDescent="0.3">
      <c r="A667">
        <v>561439</v>
      </c>
      <c r="B667" s="3" t="s">
        <v>19206</v>
      </c>
      <c r="C667" s="3" t="s">
        <v>18317</v>
      </c>
      <c r="D667" s="3" t="s">
        <v>18299</v>
      </c>
      <c r="E667">
        <v>1.88E-10</v>
      </c>
      <c r="F667">
        <v>0</v>
      </c>
      <c r="G667">
        <v>1.88E-10</v>
      </c>
      <c r="H667" s="3" t="s">
        <v>19686</v>
      </c>
    </row>
    <row r="668" spans="1:8" x14ac:dyDescent="0.3">
      <c r="A668">
        <v>561440</v>
      </c>
      <c r="B668" s="3" t="s">
        <v>19207</v>
      </c>
      <c r="C668" s="3" t="s">
        <v>18317</v>
      </c>
      <c r="D668" s="3" t="s">
        <v>18299</v>
      </c>
      <c r="E668">
        <v>1.88E-10</v>
      </c>
      <c r="F668">
        <v>0</v>
      </c>
      <c r="G668">
        <v>1.88E-10</v>
      </c>
      <c r="H668" s="3" t="s">
        <v>19686</v>
      </c>
    </row>
    <row r="669" spans="1:8" x14ac:dyDescent="0.3">
      <c r="A669">
        <v>561450</v>
      </c>
      <c r="B669" s="3" t="s">
        <v>19208</v>
      </c>
      <c r="C669" s="3" t="s">
        <v>18317</v>
      </c>
      <c r="D669" s="3" t="s">
        <v>18299</v>
      </c>
      <c r="E669">
        <v>1.88E-10</v>
      </c>
      <c r="F669">
        <v>0</v>
      </c>
      <c r="G669">
        <v>1.88E-10</v>
      </c>
      <c r="H669" s="3" t="s">
        <v>19686</v>
      </c>
    </row>
    <row r="670" spans="1:8" x14ac:dyDescent="0.3">
      <c r="A670">
        <v>561491</v>
      </c>
      <c r="B670" s="3" t="s">
        <v>19209</v>
      </c>
      <c r="C670" s="3" t="s">
        <v>18317</v>
      </c>
      <c r="D670" s="3" t="s">
        <v>18299</v>
      </c>
      <c r="E670">
        <v>1.88E-10</v>
      </c>
      <c r="F670">
        <v>0</v>
      </c>
      <c r="G670">
        <v>1.88E-10</v>
      </c>
      <c r="H670" s="3" t="s">
        <v>19686</v>
      </c>
    </row>
    <row r="671" spans="1:8" x14ac:dyDescent="0.3">
      <c r="A671">
        <v>561492</v>
      </c>
      <c r="B671" s="3" t="s">
        <v>19210</v>
      </c>
      <c r="C671" s="3" t="s">
        <v>18317</v>
      </c>
      <c r="D671" s="3" t="s">
        <v>18299</v>
      </c>
      <c r="E671">
        <v>1.88E-10</v>
      </c>
      <c r="F671">
        <v>0</v>
      </c>
      <c r="G671">
        <v>1.88E-10</v>
      </c>
      <c r="H671" s="3" t="s">
        <v>19686</v>
      </c>
    </row>
    <row r="672" spans="1:8" x14ac:dyDescent="0.3">
      <c r="A672">
        <v>561499</v>
      </c>
      <c r="B672" s="3" t="s">
        <v>19211</v>
      </c>
      <c r="C672" s="3" t="s">
        <v>18317</v>
      </c>
      <c r="D672" s="3" t="s">
        <v>18299</v>
      </c>
      <c r="E672">
        <v>1.88E-10</v>
      </c>
      <c r="F672">
        <v>0</v>
      </c>
      <c r="G672">
        <v>1.88E-10</v>
      </c>
      <c r="H672" s="3" t="s">
        <v>19686</v>
      </c>
    </row>
    <row r="673" spans="1:8" x14ac:dyDescent="0.3">
      <c r="A673">
        <v>327331</v>
      </c>
      <c r="B673" s="3" t="s">
        <v>18624</v>
      </c>
      <c r="C673" s="3" t="s">
        <v>18302</v>
      </c>
      <c r="D673" s="3" t="s">
        <v>18299</v>
      </c>
      <c r="E673">
        <v>1.8899999999999999E-10</v>
      </c>
      <c r="F673">
        <v>2.69E-10</v>
      </c>
      <c r="G673">
        <v>4.5800000000000002E-10</v>
      </c>
      <c r="H673" s="3" t="s">
        <v>19498</v>
      </c>
    </row>
    <row r="674" spans="1:8" x14ac:dyDescent="0.3">
      <c r="A674">
        <v>327332</v>
      </c>
      <c r="B674" s="3" t="s">
        <v>18625</v>
      </c>
      <c r="C674" s="3" t="s">
        <v>18302</v>
      </c>
      <c r="D674" s="3" t="s">
        <v>18299</v>
      </c>
      <c r="E674">
        <v>1.8899999999999999E-10</v>
      </c>
      <c r="F674">
        <v>2.69E-10</v>
      </c>
      <c r="G674">
        <v>4.5800000000000002E-10</v>
      </c>
      <c r="H674" s="3" t="s">
        <v>19498</v>
      </c>
    </row>
    <row r="675" spans="1:8" x14ac:dyDescent="0.3">
      <c r="A675">
        <v>519110</v>
      </c>
      <c r="B675" s="3" t="s">
        <v>19064</v>
      </c>
      <c r="C675" s="3" t="s">
        <v>18302</v>
      </c>
      <c r="D675" s="3" t="s">
        <v>18299</v>
      </c>
      <c r="E675">
        <v>1.8899999999999999E-10</v>
      </c>
      <c r="F675">
        <v>0</v>
      </c>
      <c r="G675">
        <v>1.8899999999999999E-10</v>
      </c>
      <c r="H675" s="3" t="s">
        <v>19065</v>
      </c>
    </row>
    <row r="676" spans="1:8" x14ac:dyDescent="0.3">
      <c r="A676">
        <v>519120</v>
      </c>
      <c r="B676" s="3" t="s">
        <v>19066</v>
      </c>
      <c r="C676" s="3" t="s">
        <v>18302</v>
      </c>
      <c r="D676" s="3" t="s">
        <v>18299</v>
      </c>
      <c r="E676">
        <v>1.8899999999999999E-10</v>
      </c>
      <c r="F676">
        <v>0</v>
      </c>
      <c r="G676">
        <v>1.8899999999999999E-10</v>
      </c>
      <c r="H676" s="3" t="s">
        <v>19065</v>
      </c>
    </row>
    <row r="677" spans="1:8" x14ac:dyDescent="0.3">
      <c r="A677">
        <v>519190</v>
      </c>
      <c r="B677" s="3" t="s">
        <v>19068</v>
      </c>
      <c r="C677" s="3" t="s">
        <v>18302</v>
      </c>
      <c r="D677" s="3" t="s">
        <v>18299</v>
      </c>
      <c r="E677">
        <v>1.8899999999999999E-10</v>
      </c>
      <c r="F677">
        <v>0</v>
      </c>
      <c r="G677">
        <v>1.8899999999999999E-10</v>
      </c>
      <c r="H677" s="3" t="s">
        <v>19065</v>
      </c>
    </row>
    <row r="678" spans="1:8" x14ac:dyDescent="0.3">
      <c r="A678">
        <v>339991</v>
      </c>
      <c r="B678" s="3" t="s">
        <v>18831</v>
      </c>
      <c r="C678" s="3" t="s">
        <v>18302</v>
      </c>
      <c r="D678" s="3" t="s">
        <v>18299</v>
      </c>
      <c r="E678">
        <v>1.8999999999999999E-10</v>
      </c>
      <c r="F678">
        <v>2.7900000000000002E-10</v>
      </c>
      <c r="G678">
        <v>4.6900000000000003E-10</v>
      </c>
      <c r="H678" s="3" t="s">
        <v>19626</v>
      </c>
    </row>
    <row r="679" spans="1:8" x14ac:dyDescent="0.3">
      <c r="A679">
        <v>339992</v>
      </c>
      <c r="B679" s="3" t="s">
        <v>18832</v>
      </c>
      <c r="C679" s="3" t="s">
        <v>18302</v>
      </c>
      <c r="D679" s="3" t="s">
        <v>18299</v>
      </c>
      <c r="E679">
        <v>1.8999999999999999E-10</v>
      </c>
      <c r="F679">
        <v>2.7900000000000002E-10</v>
      </c>
      <c r="G679">
        <v>4.6900000000000003E-10</v>
      </c>
      <c r="H679" s="3" t="s">
        <v>19626</v>
      </c>
    </row>
    <row r="680" spans="1:8" x14ac:dyDescent="0.3">
      <c r="A680">
        <v>339993</v>
      </c>
      <c r="B680" s="3" t="s">
        <v>18833</v>
      </c>
      <c r="C680" s="3" t="s">
        <v>18302</v>
      </c>
      <c r="D680" s="3" t="s">
        <v>18299</v>
      </c>
      <c r="E680">
        <v>1.8999999999999999E-10</v>
      </c>
      <c r="F680">
        <v>2.7900000000000002E-10</v>
      </c>
      <c r="G680">
        <v>4.6900000000000003E-10</v>
      </c>
      <c r="H680" s="3" t="s">
        <v>19626</v>
      </c>
    </row>
    <row r="681" spans="1:8" x14ac:dyDescent="0.3">
      <c r="A681">
        <v>339994</v>
      </c>
      <c r="B681" s="3" t="s">
        <v>18834</v>
      </c>
      <c r="C681" s="3" t="s">
        <v>18302</v>
      </c>
      <c r="D681" s="3" t="s">
        <v>18299</v>
      </c>
      <c r="E681">
        <v>1.8999999999999999E-10</v>
      </c>
      <c r="F681">
        <v>2.7900000000000002E-10</v>
      </c>
      <c r="G681">
        <v>4.6900000000000003E-10</v>
      </c>
      <c r="H681" s="3" t="s">
        <v>19626</v>
      </c>
    </row>
    <row r="682" spans="1:8" x14ac:dyDescent="0.3">
      <c r="A682">
        <v>339995</v>
      </c>
      <c r="B682" s="3" t="s">
        <v>18835</v>
      </c>
      <c r="C682" s="3" t="s">
        <v>18302</v>
      </c>
      <c r="D682" s="3" t="s">
        <v>18299</v>
      </c>
      <c r="E682">
        <v>1.8999999999999999E-10</v>
      </c>
      <c r="F682">
        <v>2.7900000000000002E-10</v>
      </c>
      <c r="G682">
        <v>4.6900000000000003E-10</v>
      </c>
      <c r="H682" s="3" t="s">
        <v>19626</v>
      </c>
    </row>
    <row r="683" spans="1:8" x14ac:dyDescent="0.3">
      <c r="A683">
        <v>339999</v>
      </c>
      <c r="B683" s="3" t="s">
        <v>18836</v>
      </c>
      <c r="C683" s="3" t="s">
        <v>18302</v>
      </c>
      <c r="D683" s="3" t="s">
        <v>18299</v>
      </c>
      <c r="E683">
        <v>1.8999999999999999E-10</v>
      </c>
      <c r="F683">
        <v>2.7900000000000002E-10</v>
      </c>
      <c r="G683">
        <v>4.6900000000000003E-10</v>
      </c>
      <c r="H683" s="3" t="s">
        <v>19626</v>
      </c>
    </row>
    <row r="684" spans="1:8" x14ac:dyDescent="0.3">
      <c r="A684">
        <v>332215</v>
      </c>
      <c r="B684" s="3" t="s">
        <v>18658</v>
      </c>
      <c r="C684" s="3" t="s">
        <v>18302</v>
      </c>
      <c r="D684" s="3" t="s">
        <v>18299</v>
      </c>
      <c r="E684">
        <v>1.9100000000000001E-10</v>
      </c>
      <c r="F684">
        <v>2.4499999999999998E-10</v>
      </c>
      <c r="G684">
        <v>4.3599999999999999E-10</v>
      </c>
      <c r="H684" s="3" t="s">
        <v>19516</v>
      </c>
    </row>
    <row r="685" spans="1:8" x14ac:dyDescent="0.3">
      <c r="A685">
        <v>332216</v>
      </c>
      <c r="B685" s="3" t="s">
        <v>18659</v>
      </c>
      <c r="C685" s="3" t="s">
        <v>18302</v>
      </c>
      <c r="D685" s="3" t="s">
        <v>18299</v>
      </c>
      <c r="E685">
        <v>1.9100000000000001E-10</v>
      </c>
      <c r="F685">
        <v>2.4499999999999998E-10</v>
      </c>
      <c r="G685">
        <v>4.3599999999999999E-10</v>
      </c>
      <c r="H685" s="3" t="s">
        <v>19516</v>
      </c>
    </row>
    <row r="686" spans="1:8" x14ac:dyDescent="0.3">
      <c r="A686">
        <v>326121</v>
      </c>
      <c r="B686" s="3" t="s">
        <v>18603</v>
      </c>
      <c r="C686" s="3" t="s">
        <v>18302</v>
      </c>
      <c r="D686" s="3" t="s">
        <v>18299</v>
      </c>
      <c r="E686">
        <v>1.9200000000000001E-10</v>
      </c>
      <c r="F686">
        <v>9.27E-11</v>
      </c>
      <c r="G686">
        <v>2.85E-10</v>
      </c>
      <c r="H686" s="3" t="s">
        <v>19485</v>
      </c>
    </row>
    <row r="687" spans="1:8" x14ac:dyDescent="0.3">
      <c r="A687">
        <v>326122</v>
      </c>
      <c r="B687" s="3" t="s">
        <v>18604</v>
      </c>
      <c r="C687" s="3" t="s">
        <v>18302</v>
      </c>
      <c r="D687" s="3" t="s">
        <v>18299</v>
      </c>
      <c r="E687">
        <v>1.9200000000000001E-10</v>
      </c>
      <c r="F687">
        <v>9.27E-11</v>
      </c>
      <c r="G687">
        <v>2.85E-10</v>
      </c>
      <c r="H687" s="3" t="s">
        <v>19485</v>
      </c>
    </row>
    <row r="688" spans="1:8" x14ac:dyDescent="0.3">
      <c r="A688">
        <v>311941</v>
      </c>
      <c r="B688" s="3" t="s">
        <v>18500</v>
      </c>
      <c r="C688" s="3" t="s">
        <v>18317</v>
      </c>
      <c r="D688" s="3" t="s">
        <v>18299</v>
      </c>
      <c r="E688">
        <v>1.9300000000000001E-10</v>
      </c>
      <c r="F688">
        <v>1.94E-10</v>
      </c>
      <c r="G688">
        <v>3.8700000000000001E-10</v>
      </c>
      <c r="H688" s="3" t="s">
        <v>19435</v>
      </c>
    </row>
    <row r="689" spans="1:8" x14ac:dyDescent="0.3">
      <c r="A689">
        <v>311942</v>
      </c>
      <c r="B689" s="3" t="s">
        <v>18501</v>
      </c>
      <c r="C689" s="3" t="s">
        <v>18317</v>
      </c>
      <c r="D689" s="3" t="s">
        <v>18299</v>
      </c>
      <c r="E689">
        <v>1.9300000000000001E-10</v>
      </c>
      <c r="F689">
        <v>1.94E-10</v>
      </c>
      <c r="G689">
        <v>3.8700000000000001E-10</v>
      </c>
      <c r="H689" s="3" t="s">
        <v>19435</v>
      </c>
    </row>
    <row r="690" spans="1:8" x14ac:dyDescent="0.3">
      <c r="A690">
        <v>334512</v>
      </c>
      <c r="B690" s="3" t="s">
        <v>18750</v>
      </c>
      <c r="C690" s="3" t="s">
        <v>18314</v>
      </c>
      <c r="D690" s="3" t="s">
        <v>18299</v>
      </c>
      <c r="E690">
        <v>1.9300000000000001E-10</v>
      </c>
      <c r="F690">
        <v>1.86E-10</v>
      </c>
      <c r="G690">
        <v>3.7899999999999998E-10</v>
      </c>
      <c r="H690" s="3" t="s">
        <v>19566</v>
      </c>
    </row>
    <row r="691" spans="1:8" x14ac:dyDescent="0.3">
      <c r="A691">
        <v>324110</v>
      </c>
      <c r="B691" s="3" t="s">
        <v>18564</v>
      </c>
      <c r="C691" s="3" t="s">
        <v>18316</v>
      </c>
      <c r="D691" s="3" t="s">
        <v>18299</v>
      </c>
      <c r="E691">
        <v>1.94E-10</v>
      </c>
      <c r="F691">
        <v>1.2E-10</v>
      </c>
      <c r="G691">
        <v>3.14E-10</v>
      </c>
      <c r="H691" s="3" t="s">
        <v>19463</v>
      </c>
    </row>
    <row r="692" spans="1:8" x14ac:dyDescent="0.3">
      <c r="A692">
        <v>523110</v>
      </c>
      <c r="B692" s="3" t="s">
        <v>19086</v>
      </c>
      <c r="C692" s="3" t="s">
        <v>18302</v>
      </c>
      <c r="D692" s="3" t="s">
        <v>18299</v>
      </c>
      <c r="E692">
        <v>1.94E-10</v>
      </c>
      <c r="F692">
        <v>0</v>
      </c>
      <c r="G692">
        <v>1.94E-10</v>
      </c>
      <c r="H692" s="3" t="s">
        <v>19087</v>
      </c>
    </row>
    <row r="693" spans="1:8" x14ac:dyDescent="0.3">
      <c r="A693">
        <v>523120</v>
      </c>
      <c r="B693" s="3" t="s">
        <v>19088</v>
      </c>
      <c r="C693" s="3" t="s">
        <v>18302</v>
      </c>
      <c r="D693" s="3" t="s">
        <v>18299</v>
      </c>
      <c r="E693">
        <v>1.94E-10</v>
      </c>
      <c r="F693">
        <v>0</v>
      </c>
      <c r="G693">
        <v>1.94E-10</v>
      </c>
      <c r="H693" s="3" t="s">
        <v>19087</v>
      </c>
    </row>
    <row r="694" spans="1:8" x14ac:dyDescent="0.3">
      <c r="A694">
        <v>523130</v>
      </c>
      <c r="B694" s="3" t="s">
        <v>19089</v>
      </c>
      <c r="C694" s="3" t="s">
        <v>18302</v>
      </c>
      <c r="D694" s="3" t="s">
        <v>18299</v>
      </c>
      <c r="E694">
        <v>1.94E-10</v>
      </c>
      <c r="F694">
        <v>0</v>
      </c>
      <c r="G694">
        <v>1.94E-10</v>
      </c>
      <c r="H694" s="3" t="s">
        <v>19087</v>
      </c>
    </row>
    <row r="695" spans="1:8" x14ac:dyDescent="0.3">
      <c r="A695">
        <v>523140</v>
      </c>
      <c r="B695" s="3" t="s">
        <v>19090</v>
      </c>
      <c r="C695" s="3" t="s">
        <v>18302</v>
      </c>
      <c r="D695" s="3" t="s">
        <v>18299</v>
      </c>
      <c r="E695">
        <v>1.94E-10</v>
      </c>
      <c r="F695">
        <v>0</v>
      </c>
      <c r="G695">
        <v>1.94E-10</v>
      </c>
      <c r="H695" s="3" t="s">
        <v>19087</v>
      </c>
    </row>
    <row r="696" spans="1:8" x14ac:dyDescent="0.3">
      <c r="A696">
        <v>523210</v>
      </c>
      <c r="B696" s="3" t="s">
        <v>19091</v>
      </c>
      <c r="C696" s="3" t="s">
        <v>18302</v>
      </c>
      <c r="D696" s="3" t="s">
        <v>18299</v>
      </c>
      <c r="E696">
        <v>1.94E-10</v>
      </c>
      <c r="F696">
        <v>0</v>
      </c>
      <c r="G696">
        <v>1.94E-10</v>
      </c>
      <c r="H696" s="3" t="s">
        <v>19087</v>
      </c>
    </row>
    <row r="697" spans="1:8" x14ac:dyDescent="0.3">
      <c r="A697">
        <v>221210</v>
      </c>
      <c r="B697" s="3" t="s">
        <v>18416</v>
      </c>
      <c r="C697" s="3" t="s">
        <v>18302</v>
      </c>
      <c r="D697" s="3" t="s">
        <v>18299</v>
      </c>
      <c r="E697">
        <v>1.95E-10</v>
      </c>
      <c r="F697">
        <v>0</v>
      </c>
      <c r="G697">
        <v>1.95E-10</v>
      </c>
      <c r="H697" s="3" t="s">
        <v>19410</v>
      </c>
    </row>
    <row r="698" spans="1:8" x14ac:dyDescent="0.3">
      <c r="A698">
        <v>327390</v>
      </c>
      <c r="B698" s="3" t="s">
        <v>18626</v>
      </c>
      <c r="C698" s="3" t="s">
        <v>18317</v>
      </c>
      <c r="D698" s="3" t="s">
        <v>18299</v>
      </c>
      <c r="E698">
        <v>1.95E-10</v>
      </c>
      <c r="F698">
        <v>1.35E-10</v>
      </c>
      <c r="G698">
        <v>3.3E-10</v>
      </c>
      <c r="H698" s="3" t="s">
        <v>19499</v>
      </c>
    </row>
    <row r="699" spans="1:8" x14ac:dyDescent="0.3">
      <c r="A699">
        <v>541810</v>
      </c>
      <c r="B699" s="3" t="s">
        <v>19178</v>
      </c>
      <c r="C699" s="3" t="s">
        <v>18317</v>
      </c>
      <c r="D699" s="3" t="s">
        <v>18299</v>
      </c>
      <c r="E699">
        <v>1.95E-10</v>
      </c>
      <c r="F699">
        <v>0</v>
      </c>
      <c r="G699">
        <v>1.95E-10</v>
      </c>
      <c r="H699" s="3" t="s">
        <v>19679</v>
      </c>
    </row>
    <row r="700" spans="1:8" x14ac:dyDescent="0.3">
      <c r="A700">
        <v>541820</v>
      </c>
      <c r="B700" s="3" t="s">
        <v>19179</v>
      </c>
      <c r="C700" s="3" t="s">
        <v>18317</v>
      </c>
      <c r="D700" s="3" t="s">
        <v>18299</v>
      </c>
      <c r="E700">
        <v>1.95E-10</v>
      </c>
      <c r="F700">
        <v>0</v>
      </c>
      <c r="G700">
        <v>1.95E-10</v>
      </c>
      <c r="H700" s="3" t="s">
        <v>19679</v>
      </c>
    </row>
    <row r="701" spans="1:8" x14ac:dyDescent="0.3">
      <c r="A701">
        <v>541830</v>
      </c>
      <c r="B701" s="3" t="s">
        <v>19180</v>
      </c>
      <c r="C701" s="3" t="s">
        <v>18317</v>
      </c>
      <c r="D701" s="3" t="s">
        <v>18299</v>
      </c>
      <c r="E701">
        <v>1.95E-10</v>
      </c>
      <c r="F701">
        <v>0</v>
      </c>
      <c r="G701">
        <v>1.95E-10</v>
      </c>
      <c r="H701" s="3" t="s">
        <v>19679</v>
      </c>
    </row>
    <row r="702" spans="1:8" x14ac:dyDescent="0.3">
      <c r="A702">
        <v>541840</v>
      </c>
      <c r="B702" s="3" t="s">
        <v>19181</v>
      </c>
      <c r="C702" s="3" t="s">
        <v>18317</v>
      </c>
      <c r="D702" s="3" t="s">
        <v>18299</v>
      </c>
      <c r="E702">
        <v>1.95E-10</v>
      </c>
      <c r="F702">
        <v>0</v>
      </c>
      <c r="G702">
        <v>1.95E-10</v>
      </c>
      <c r="H702" s="3" t="s">
        <v>19679</v>
      </c>
    </row>
    <row r="703" spans="1:8" x14ac:dyDescent="0.3">
      <c r="A703">
        <v>541850</v>
      </c>
      <c r="B703" s="3" t="s">
        <v>19182</v>
      </c>
      <c r="C703" s="3" t="s">
        <v>18317</v>
      </c>
      <c r="D703" s="3" t="s">
        <v>18299</v>
      </c>
      <c r="E703">
        <v>1.95E-10</v>
      </c>
      <c r="F703">
        <v>0</v>
      </c>
      <c r="G703">
        <v>1.95E-10</v>
      </c>
      <c r="H703" s="3" t="s">
        <v>19679</v>
      </c>
    </row>
    <row r="704" spans="1:8" x14ac:dyDescent="0.3">
      <c r="A704">
        <v>541860</v>
      </c>
      <c r="B704" s="3" t="s">
        <v>19183</v>
      </c>
      <c r="C704" s="3" t="s">
        <v>18317</v>
      </c>
      <c r="D704" s="3" t="s">
        <v>18299</v>
      </c>
      <c r="E704">
        <v>1.95E-10</v>
      </c>
      <c r="F704">
        <v>0</v>
      </c>
      <c r="G704">
        <v>1.95E-10</v>
      </c>
      <c r="H704" s="3" t="s">
        <v>19679</v>
      </c>
    </row>
    <row r="705" spans="1:8" x14ac:dyDescent="0.3">
      <c r="A705">
        <v>541870</v>
      </c>
      <c r="B705" s="3" t="s">
        <v>19184</v>
      </c>
      <c r="C705" s="3" t="s">
        <v>18317</v>
      </c>
      <c r="D705" s="3" t="s">
        <v>18299</v>
      </c>
      <c r="E705">
        <v>1.95E-10</v>
      </c>
      <c r="F705">
        <v>0</v>
      </c>
      <c r="G705">
        <v>1.95E-10</v>
      </c>
      <c r="H705" s="3" t="s">
        <v>19679</v>
      </c>
    </row>
    <row r="706" spans="1:8" x14ac:dyDescent="0.3">
      <c r="A706">
        <v>541890</v>
      </c>
      <c r="B706" s="3" t="s">
        <v>19185</v>
      </c>
      <c r="C706" s="3" t="s">
        <v>18317</v>
      </c>
      <c r="D706" s="3" t="s">
        <v>18299</v>
      </c>
      <c r="E706">
        <v>1.95E-10</v>
      </c>
      <c r="F706">
        <v>0</v>
      </c>
      <c r="G706">
        <v>1.95E-10</v>
      </c>
      <c r="H706" s="3" t="s">
        <v>19679</v>
      </c>
    </row>
    <row r="707" spans="1:8" x14ac:dyDescent="0.3">
      <c r="A707">
        <v>213112</v>
      </c>
      <c r="B707" s="3" t="s">
        <v>18411</v>
      </c>
      <c r="C707" s="3" t="s">
        <v>18317</v>
      </c>
      <c r="D707" s="3" t="s">
        <v>18299</v>
      </c>
      <c r="E707">
        <v>1.96E-10</v>
      </c>
      <c r="F707">
        <v>0</v>
      </c>
      <c r="G707">
        <v>1.96E-10</v>
      </c>
      <c r="H707" s="3" t="s">
        <v>18412</v>
      </c>
    </row>
    <row r="708" spans="1:8" x14ac:dyDescent="0.3">
      <c r="A708">
        <v>213113</v>
      </c>
      <c r="B708" s="3" t="s">
        <v>18413</v>
      </c>
      <c r="C708" s="3" t="s">
        <v>18317</v>
      </c>
      <c r="D708" s="3" t="s">
        <v>18299</v>
      </c>
      <c r="E708">
        <v>1.96E-10</v>
      </c>
      <c r="F708">
        <v>0</v>
      </c>
      <c r="G708">
        <v>1.96E-10</v>
      </c>
      <c r="H708" s="3" t="s">
        <v>18412</v>
      </c>
    </row>
    <row r="709" spans="1:8" x14ac:dyDescent="0.3">
      <c r="A709">
        <v>213114</v>
      </c>
      <c r="B709" s="3" t="s">
        <v>18414</v>
      </c>
      <c r="C709" s="3" t="s">
        <v>18317</v>
      </c>
      <c r="D709" s="3" t="s">
        <v>18299</v>
      </c>
      <c r="E709">
        <v>1.96E-10</v>
      </c>
      <c r="F709">
        <v>0</v>
      </c>
      <c r="G709">
        <v>1.96E-10</v>
      </c>
      <c r="H709" s="3" t="s">
        <v>18412</v>
      </c>
    </row>
    <row r="710" spans="1:8" x14ac:dyDescent="0.3">
      <c r="A710">
        <v>213115</v>
      </c>
      <c r="B710" s="3" t="s">
        <v>18415</v>
      </c>
      <c r="C710" s="3" t="s">
        <v>18317</v>
      </c>
      <c r="D710" s="3" t="s">
        <v>18299</v>
      </c>
      <c r="E710">
        <v>1.96E-10</v>
      </c>
      <c r="F710">
        <v>0</v>
      </c>
      <c r="G710">
        <v>1.96E-10</v>
      </c>
      <c r="H710" s="3" t="s">
        <v>18412</v>
      </c>
    </row>
    <row r="711" spans="1:8" x14ac:dyDescent="0.3">
      <c r="A711">
        <v>812310</v>
      </c>
      <c r="B711" s="3" t="s">
        <v>19369</v>
      </c>
      <c r="C711" s="3" t="s">
        <v>18317</v>
      </c>
      <c r="D711" s="3" t="s">
        <v>18299</v>
      </c>
      <c r="E711">
        <v>1.9900000000000001E-10</v>
      </c>
      <c r="F711">
        <v>0</v>
      </c>
      <c r="G711">
        <v>1.9900000000000001E-10</v>
      </c>
      <c r="H711" s="3" t="s">
        <v>19719</v>
      </c>
    </row>
    <row r="712" spans="1:8" x14ac:dyDescent="0.3">
      <c r="A712">
        <v>812320</v>
      </c>
      <c r="B712" s="3" t="s">
        <v>19370</v>
      </c>
      <c r="C712" s="3" t="s">
        <v>18317</v>
      </c>
      <c r="D712" s="3" t="s">
        <v>18299</v>
      </c>
      <c r="E712">
        <v>1.9900000000000001E-10</v>
      </c>
      <c r="F712">
        <v>0</v>
      </c>
      <c r="G712">
        <v>1.9900000000000001E-10</v>
      </c>
      <c r="H712" s="3" t="s">
        <v>19719</v>
      </c>
    </row>
    <row r="713" spans="1:8" x14ac:dyDescent="0.3">
      <c r="A713">
        <v>812331</v>
      </c>
      <c r="B713" s="3" t="s">
        <v>19371</v>
      </c>
      <c r="C713" s="3" t="s">
        <v>18317</v>
      </c>
      <c r="D713" s="3" t="s">
        <v>18299</v>
      </c>
      <c r="E713">
        <v>1.9900000000000001E-10</v>
      </c>
      <c r="F713">
        <v>0</v>
      </c>
      <c r="G713">
        <v>1.9900000000000001E-10</v>
      </c>
      <c r="H713" s="3" t="s">
        <v>19719</v>
      </c>
    </row>
    <row r="714" spans="1:8" x14ac:dyDescent="0.3">
      <c r="A714">
        <v>812332</v>
      </c>
      <c r="B714" s="3" t="s">
        <v>19372</v>
      </c>
      <c r="C714" s="3" t="s">
        <v>18317</v>
      </c>
      <c r="D714" s="3" t="s">
        <v>18299</v>
      </c>
      <c r="E714">
        <v>1.9900000000000001E-10</v>
      </c>
      <c r="F714">
        <v>0</v>
      </c>
      <c r="G714">
        <v>1.9900000000000001E-10</v>
      </c>
      <c r="H714" s="3" t="s">
        <v>19719</v>
      </c>
    </row>
    <row r="715" spans="1:8" x14ac:dyDescent="0.3">
      <c r="A715">
        <v>327999</v>
      </c>
      <c r="B715" s="3" t="s">
        <v>18633</v>
      </c>
      <c r="C715" s="3" t="s">
        <v>18317</v>
      </c>
      <c r="D715" s="3" t="s">
        <v>18299</v>
      </c>
      <c r="E715">
        <v>2.0000000000000001E-10</v>
      </c>
      <c r="F715">
        <v>1.8199999999999999E-10</v>
      </c>
      <c r="G715">
        <v>3.8200000000000003E-10</v>
      </c>
      <c r="H715" s="3" t="s">
        <v>19505</v>
      </c>
    </row>
    <row r="716" spans="1:8" x14ac:dyDescent="0.3">
      <c r="A716">
        <v>114111</v>
      </c>
      <c r="B716" s="3" t="s">
        <v>18373</v>
      </c>
      <c r="C716" s="3" t="s">
        <v>18314</v>
      </c>
      <c r="D716" s="3" t="s">
        <v>18299</v>
      </c>
      <c r="E716">
        <v>2.02E-10</v>
      </c>
      <c r="F716">
        <v>9.4900000000000003E-11</v>
      </c>
      <c r="G716">
        <v>2.9700000000000001E-10</v>
      </c>
      <c r="H716" s="3" t="s">
        <v>19403</v>
      </c>
    </row>
    <row r="717" spans="1:8" x14ac:dyDescent="0.3">
      <c r="A717">
        <v>114112</v>
      </c>
      <c r="B717" s="3" t="s">
        <v>18374</v>
      </c>
      <c r="C717" s="3" t="s">
        <v>18314</v>
      </c>
      <c r="D717" s="3" t="s">
        <v>18299</v>
      </c>
      <c r="E717">
        <v>2.02E-10</v>
      </c>
      <c r="F717">
        <v>9.4900000000000003E-11</v>
      </c>
      <c r="G717">
        <v>2.9700000000000001E-10</v>
      </c>
      <c r="H717" s="3" t="s">
        <v>19403</v>
      </c>
    </row>
    <row r="718" spans="1:8" x14ac:dyDescent="0.3">
      <c r="A718">
        <v>114119</v>
      </c>
      <c r="B718" s="3" t="s">
        <v>18375</v>
      </c>
      <c r="C718" s="3" t="s">
        <v>18314</v>
      </c>
      <c r="D718" s="3" t="s">
        <v>18299</v>
      </c>
      <c r="E718">
        <v>2.02E-10</v>
      </c>
      <c r="F718">
        <v>9.4900000000000003E-11</v>
      </c>
      <c r="G718">
        <v>2.9700000000000001E-10</v>
      </c>
      <c r="H718" s="3" t="s">
        <v>19403</v>
      </c>
    </row>
    <row r="719" spans="1:8" x14ac:dyDescent="0.3">
      <c r="A719">
        <v>114210</v>
      </c>
      <c r="B719" s="3" t="s">
        <v>18376</v>
      </c>
      <c r="C719" s="3" t="s">
        <v>18314</v>
      </c>
      <c r="D719" s="3" t="s">
        <v>18299</v>
      </c>
      <c r="E719">
        <v>2.02E-10</v>
      </c>
      <c r="F719">
        <v>9.4900000000000003E-11</v>
      </c>
      <c r="G719">
        <v>2.9700000000000001E-10</v>
      </c>
      <c r="H719" s="3" t="s">
        <v>19403</v>
      </c>
    </row>
    <row r="720" spans="1:8" x14ac:dyDescent="0.3">
      <c r="A720">
        <v>327910</v>
      </c>
      <c r="B720" s="3" t="s">
        <v>18629</v>
      </c>
      <c r="C720" s="3" t="s">
        <v>18317</v>
      </c>
      <c r="D720" s="3" t="s">
        <v>18299</v>
      </c>
      <c r="E720">
        <v>2.02E-10</v>
      </c>
      <c r="F720">
        <v>1.9699999999999999E-10</v>
      </c>
      <c r="G720">
        <v>4.0000000000000001E-10</v>
      </c>
      <c r="H720" s="3" t="s">
        <v>19501</v>
      </c>
    </row>
    <row r="721" spans="1:8" x14ac:dyDescent="0.3">
      <c r="A721">
        <v>333112</v>
      </c>
      <c r="B721" s="3" t="s">
        <v>18692</v>
      </c>
      <c r="C721" s="3" t="s">
        <v>18314</v>
      </c>
      <c r="D721" s="3" t="s">
        <v>18299</v>
      </c>
      <c r="E721">
        <v>2.02E-10</v>
      </c>
      <c r="F721">
        <v>4.9500000000000005E-10</v>
      </c>
      <c r="G721">
        <v>6.9799999999999997E-10</v>
      </c>
      <c r="H721" s="3" t="s">
        <v>19532</v>
      </c>
    </row>
    <row r="722" spans="1:8" x14ac:dyDescent="0.3">
      <c r="A722">
        <v>621111</v>
      </c>
      <c r="B722" s="3" t="s">
        <v>19259</v>
      </c>
      <c r="C722" s="3" t="s">
        <v>18317</v>
      </c>
      <c r="D722" s="3" t="s">
        <v>18299</v>
      </c>
      <c r="E722">
        <v>2.02E-10</v>
      </c>
      <c r="F722">
        <v>0</v>
      </c>
      <c r="G722">
        <v>2.02E-10</v>
      </c>
      <c r="H722" s="3" t="s">
        <v>19693</v>
      </c>
    </row>
    <row r="723" spans="1:8" x14ac:dyDescent="0.3">
      <c r="A723">
        <v>621112</v>
      </c>
      <c r="B723" s="3" t="s">
        <v>19260</v>
      </c>
      <c r="C723" s="3" t="s">
        <v>18317</v>
      </c>
      <c r="D723" s="3" t="s">
        <v>18299</v>
      </c>
      <c r="E723">
        <v>2.02E-10</v>
      </c>
      <c r="F723">
        <v>0</v>
      </c>
      <c r="G723">
        <v>2.02E-10</v>
      </c>
      <c r="H723" s="3" t="s">
        <v>19693</v>
      </c>
    </row>
    <row r="724" spans="1:8" x14ac:dyDescent="0.3">
      <c r="A724">
        <v>334514</v>
      </c>
      <c r="B724" s="3" t="s">
        <v>18752</v>
      </c>
      <c r="C724" s="3" t="s">
        <v>18302</v>
      </c>
      <c r="D724" s="3" t="s">
        <v>18299</v>
      </c>
      <c r="E724">
        <v>2.03E-10</v>
      </c>
      <c r="F724">
        <v>1.13E-10</v>
      </c>
      <c r="G724">
        <v>3.1599999999999999E-10</v>
      </c>
      <c r="H724" s="3" t="s">
        <v>19568</v>
      </c>
    </row>
    <row r="725" spans="1:8" x14ac:dyDescent="0.3">
      <c r="A725">
        <v>311930</v>
      </c>
      <c r="B725" s="3" t="s">
        <v>18499</v>
      </c>
      <c r="C725" s="3" t="s">
        <v>18317</v>
      </c>
      <c r="D725" s="3" t="s">
        <v>18299</v>
      </c>
      <c r="E725">
        <v>2.0399999999999999E-10</v>
      </c>
      <c r="F725">
        <v>1.4499999999999999E-10</v>
      </c>
      <c r="G725">
        <v>3.4899999999999998E-10</v>
      </c>
      <c r="H725" s="3" t="s">
        <v>19434</v>
      </c>
    </row>
    <row r="726" spans="1:8" x14ac:dyDescent="0.3">
      <c r="A726">
        <v>325620</v>
      </c>
      <c r="B726" s="3" t="s">
        <v>18593</v>
      </c>
      <c r="C726" s="3" t="s">
        <v>18302</v>
      </c>
      <c r="D726" s="3" t="s">
        <v>18299</v>
      </c>
      <c r="E726">
        <v>2.0600000000000001E-10</v>
      </c>
      <c r="F726">
        <v>2.6200000000000003E-10</v>
      </c>
      <c r="G726">
        <v>4.6800000000000004E-10</v>
      </c>
      <c r="H726" s="3" t="s">
        <v>19482</v>
      </c>
    </row>
    <row r="727" spans="1:8" x14ac:dyDescent="0.3">
      <c r="A727">
        <v>236116</v>
      </c>
      <c r="B727" s="3" t="s">
        <v>18421</v>
      </c>
      <c r="C727" s="3" t="s">
        <v>18317</v>
      </c>
      <c r="D727" s="3" t="s">
        <v>18299</v>
      </c>
      <c r="E727">
        <v>2.0700000000000001E-10</v>
      </c>
      <c r="F727">
        <v>0</v>
      </c>
      <c r="G727">
        <v>2.0700000000000001E-10</v>
      </c>
      <c r="H727" s="3" t="s">
        <v>19413</v>
      </c>
    </row>
    <row r="728" spans="1:8" x14ac:dyDescent="0.3">
      <c r="A728">
        <v>335999</v>
      </c>
      <c r="B728" s="3" t="s">
        <v>18777</v>
      </c>
      <c r="C728" s="3" t="s">
        <v>18302</v>
      </c>
      <c r="D728" s="3" t="s">
        <v>18299</v>
      </c>
      <c r="E728">
        <v>2.0700000000000001E-10</v>
      </c>
      <c r="F728">
        <v>9.6599999999999995E-11</v>
      </c>
      <c r="G728">
        <v>3.0299999999999999E-10</v>
      </c>
      <c r="H728" s="3" t="s">
        <v>19586</v>
      </c>
    </row>
    <row r="729" spans="1:8" x14ac:dyDescent="0.3">
      <c r="A729">
        <v>212311</v>
      </c>
      <c r="B729" s="3" t="s">
        <v>18397</v>
      </c>
      <c r="C729" s="3" t="s">
        <v>18302</v>
      </c>
      <c r="D729" s="3" t="s">
        <v>18299</v>
      </c>
      <c r="E729">
        <v>2.09E-10</v>
      </c>
      <c r="F729">
        <v>3.4699999999999999E-10</v>
      </c>
      <c r="G729">
        <v>5.5600000000000004E-10</v>
      </c>
      <c r="H729" s="3" t="s">
        <v>19408</v>
      </c>
    </row>
    <row r="730" spans="1:8" x14ac:dyDescent="0.3">
      <c r="A730">
        <v>212312</v>
      </c>
      <c r="B730" s="3" t="s">
        <v>18398</v>
      </c>
      <c r="C730" s="3" t="s">
        <v>18302</v>
      </c>
      <c r="D730" s="3" t="s">
        <v>18299</v>
      </c>
      <c r="E730">
        <v>2.09E-10</v>
      </c>
      <c r="F730">
        <v>3.4699999999999999E-10</v>
      </c>
      <c r="G730">
        <v>5.5600000000000004E-10</v>
      </c>
      <c r="H730" s="3" t="s">
        <v>19408</v>
      </c>
    </row>
    <row r="731" spans="1:8" x14ac:dyDescent="0.3">
      <c r="A731">
        <v>212313</v>
      </c>
      <c r="B731" s="3" t="s">
        <v>18399</v>
      </c>
      <c r="C731" s="3" t="s">
        <v>18302</v>
      </c>
      <c r="D731" s="3" t="s">
        <v>18299</v>
      </c>
      <c r="E731">
        <v>2.09E-10</v>
      </c>
      <c r="F731">
        <v>3.4699999999999999E-10</v>
      </c>
      <c r="G731">
        <v>5.5600000000000004E-10</v>
      </c>
      <c r="H731" s="3" t="s">
        <v>19408</v>
      </c>
    </row>
    <row r="732" spans="1:8" x14ac:dyDescent="0.3">
      <c r="A732">
        <v>212319</v>
      </c>
      <c r="B732" s="3" t="s">
        <v>18400</v>
      </c>
      <c r="C732" s="3" t="s">
        <v>18302</v>
      </c>
      <c r="D732" s="3" t="s">
        <v>18299</v>
      </c>
      <c r="E732">
        <v>2.09E-10</v>
      </c>
      <c r="F732">
        <v>3.4699999999999999E-10</v>
      </c>
      <c r="G732">
        <v>5.5600000000000004E-10</v>
      </c>
      <c r="H732" s="3" t="s">
        <v>19408</v>
      </c>
    </row>
    <row r="733" spans="1:8" x14ac:dyDescent="0.3">
      <c r="A733">
        <v>236115</v>
      </c>
      <c r="B733" s="3" t="s">
        <v>18420</v>
      </c>
      <c r="C733" s="3" t="s">
        <v>18317</v>
      </c>
      <c r="D733" s="3" t="s">
        <v>18299</v>
      </c>
      <c r="E733">
        <v>2.09E-10</v>
      </c>
      <c r="F733">
        <v>0</v>
      </c>
      <c r="G733">
        <v>2.09E-10</v>
      </c>
      <c r="H733" s="3" t="s">
        <v>19412</v>
      </c>
    </row>
    <row r="734" spans="1:8" x14ac:dyDescent="0.3">
      <c r="A734">
        <v>622110</v>
      </c>
      <c r="B734" s="3" t="s">
        <v>19280</v>
      </c>
      <c r="C734" s="3" t="s">
        <v>18317</v>
      </c>
      <c r="D734" s="3" t="s">
        <v>18299</v>
      </c>
      <c r="E734">
        <v>2.09E-10</v>
      </c>
      <c r="F734">
        <v>0</v>
      </c>
      <c r="G734">
        <v>2.09E-10</v>
      </c>
      <c r="H734" s="3" t="s">
        <v>19700</v>
      </c>
    </row>
    <row r="735" spans="1:8" x14ac:dyDescent="0.3">
      <c r="A735">
        <v>622210</v>
      </c>
      <c r="B735" s="3" t="s">
        <v>19281</v>
      </c>
      <c r="C735" s="3" t="s">
        <v>18317</v>
      </c>
      <c r="D735" s="3" t="s">
        <v>18299</v>
      </c>
      <c r="E735">
        <v>2.09E-10</v>
      </c>
      <c r="F735">
        <v>0</v>
      </c>
      <c r="G735">
        <v>2.09E-10</v>
      </c>
      <c r="H735" s="3" t="s">
        <v>19700</v>
      </c>
    </row>
    <row r="736" spans="1:8" x14ac:dyDescent="0.3">
      <c r="A736">
        <v>622310</v>
      </c>
      <c r="B736" s="3" t="s">
        <v>19282</v>
      </c>
      <c r="C736" s="3" t="s">
        <v>18317</v>
      </c>
      <c r="D736" s="3" t="s">
        <v>18299</v>
      </c>
      <c r="E736">
        <v>2.09E-10</v>
      </c>
      <c r="F736">
        <v>0</v>
      </c>
      <c r="G736">
        <v>2.09E-10</v>
      </c>
      <c r="H736" s="3" t="s">
        <v>19700</v>
      </c>
    </row>
    <row r="737" spans="1:8" x14ac:dyDescent="0.3">
      <c r="A737">
        <v>332510</v>
      </c>
      <c r="B737" s="3" t="s">
        <v>18670</v>
      </c>
      <c r="C737" s="3" t="s">
        <v>18302</v>
      </c>
      <c r="D737" s="3" t="s">
        <v>18299</v>
      </c>
      <c r="E737">
        <v>2.1199999999999999E-10</v>
      </c>
      <c r="F737">
        <v>1.79E-10</v>
      </c>
      <c r="G737">
        <v>3.9099999999999999E-10</v>
      </c>
      <c r="H737" s="3" t="s">
        <v>19522</v>
      </c>
    </row>
    <row r="738" spans="1:8" x14ac:dyDescent="0.3">
      <c r="A738">
        <v>332996</v>
      </c>
      <c r="B738" s="3" t="s">
        <v>18689</v>
      </c>
      <c r="C738" s="3" t="s">
        <v>18302</v>
      </c>
      <c r="D738" s="3" t="s">
        <v>18299</v>
      </c>
      <c r="E738">
        <v>2.1199999999999999E-10</v>
      </c>
      <c r="F738">
        <v>1.3900000000000001E-10</v>
      </c>
      <c r="G738">
        <v>3.5099999999999998E-10</v>
      </c>
      <c r="H738" s="3" t="s">
        <v>19529</v>
      </c>
    </row>
    <row r="739" spans="1:8" x14ac:dyDescent="0.3">
      <c r="A739">
        <v>311920</v>
      </c>
      <c r="B739" s="3" t="s">
        <v>18498</v>
      </c>
      <c r="C739" s="3" t="s">
        <v>18317</v>
      </c>
      <c r="D739" s="3" t="s">
        <v>18299</v>
      </c>
      <c r="E739">
        <v>2.1299999999999999E-10</v>
      </c>
      <c r="F739">
        <v>2.11E-10</v>
      </c>
      <c r="G739">
        <v>4.2399999999999998E-10</v>
      </c>
      <c r="H739" s="3" t="s">
        <v>19433</v>
      </c>
    </row>
    <row r="740" spans="1:8" x14ac:dyDescent="0.3">
      <c r="A740">
        <v>335313</v>
      </c>
      <c r="B740" s="3" t="s">
        <v>18768</v>
      </c>
      <c r="C740" s="3" t="s">
        <v>18302</v>
      </c>
      <c r="D740" s="3" t="s">
        <v>18299</v>
      </c>
      <c r="E740">
        <v>2.1299999999999999E-10</v>
      </c>
      <c r="F740">
        <v>1.2400000000000001E-10</v>
      </c>
      <c r="G740">
        <v>3.3700000000000003E-10</v>
      </c>
      <c r="H740" s="3" t="s">
        <v>19579</v>
      </c>
    </row>
    <row r="741" spans="1:8" x14ac:dyDescent="0.3">
      <c r="A741">
        <v>339114</v>
      </c>
      <c r="B741" s="3" t="s">
        <v>18823</v>
      </c>
      <c r="C741" s="3" t="s">
        <v>18302</v>
      </c>
      <c r="D741" s="3" t="s">
        <v>18299</v>
      </c>
      <c r="E741">
        <v>2.1400000000000001E-10</v>
      </c>
      <c r="F741">
        <v>1.8500000000000001E-10</v>
      </c>
      <c r="G741">
        <v>3.9900000000000002E-10</v>
      </c>
      <c r="H741" s="3" t="s">
        <v>19618</v>
      </c>
    </row>
    <row r="742" spans="1:8" x14ac:dyDescent="0.3">
      <c r="A742">
        <v>511120</v>
      </c>
      <c r="B742" s="3" t="s">
        <v>19036</v>
      </c>
      <c r="C742" s="3" t="s">
        <v>18302</v>
      </c>
      <c r="D742" s="3" t="s">
        <v>18299</v>
      </c>
      <c r="E742">
        <v>2.1400000000000001E-10</v>
      </c>
      <c r="F742">
        <v>1.9699999999999999E-10</v>
      </c>
      <c r="G742">
        <v>4.1099999999999998E-10</v>
      </c>
      <c r="H742" s="3" t="s">
        <v>19653</v>
      </c>
    </row>
    <row r="743" spans="1:8" x14ac:dyDescent="0.3">
      <c r="A743">
        <v>325412</v>
      </c>
      <c r="B743" s="3" t="s">
        <v>18585</v>
      </c>
      <c r="C743" s="3" t="s">
        <v>18316</v>
      </c>
      <c r="D743" s="3" t="s">
        <v>18299</v>
      </c>
      <c r="E743">
        <v>2.1500000000000001E-10</v>
      </c>
      <c r="F743">
        <v>3.0399999999999998E-10</v>
      </c>
      <c r="G743">
        <v>5.1899999999999997E-10</v>
      </c>
      <c r="H743" s="3" t="s">
        <v>19476</v>
      </c>
    </row>
    <row r="744" spans="1:8" x14ac:dyDescent="0.3">
      <c r="A744">
        <v>311520</v>
      </c>
      <c r="B744" s="3" t="s">
        <v>18482</v>
      </c>
      <c r="C744" s="3" t="s">
        <v>18317</v>
      </c>
      <c r="D744" s="3" t="s">
        <v>18299</v>
      </c>
      <c r="E744">
        <v>2.16E-10</v>
      </c>
      <c r="F744">
        <v>1.36E-10</v>
      </c>
      <c r="G744">
        <v>3.5200000000000003E-10</v>
      </c>
      <c r="H744" s="3" t="s">
        <v>19428</v>
      </c>
    </row>
    <row r="745" spans="1:8" x14ac:dyDescent="0.3">
      <c r="A745">
        <v>316110</v>
      </c>
      <c r="B745" s="3" t="s">
        <v>18530</v>
      </c>
      <c r="C745" s="3" t="s">
        <v>18317</v>
      </c>
      <c r="D745" s="3" t="s">
        <v>18299</v>
      </c>
      <c r="E745">
        <v>2.16E-10</v>
      </c>
      <c r="F745">
        <v>2.5300000000000001E-10</v>
      </c>
      <c r="G745">
        <v>4.6800000000000004E-10</v>
      </c>
      <c r="H745" s="3" t="s">
        <v>19449</v>
      </c>
    </row>
    <row r="746" spans="1:8" x14ac:dyDescent="0.3">
      <c r="A746">
        <v>316210</v>
      </c>
      <c r="B746" s="3" t="s">
        <v>18531</v>
      </c>
      <c r="C746" s="3" t="s">
        <v>18317</v>
      </c>
      <c r="D746" s="3" t="s">
        <v>18299</v>
      </c>
      <c r="E746">
        <v>2.16E-10</v>
      </c>
      <c r="F746">
        <v>2.5300000000000001E-10</v>
      </c>
      <c r="G746">
        <v>4.6800000000000004E-10</v>
      </c>
      <c r="H746" s="3" t="s">
        <v>19449</v>
      </c>
    </row>
    <row r="747" spans="1:8" x14ac:dyDescent="0.3">
      <c r="A747">
        <v>316992</v>
      </c>
      <c r="B747" s="3" t="s">
        <v>18532</v>
      </c>
      <c r="C747" s="3" t="s">
        <v>18317</v>
      </c>
      <c r="D747" s="3" t="s">
        <v>18299</v>
      </c>
      <c r="E747">
        <v>2.16E-10</v>
      </c>
      <c r="F747">
        <v>2.5300000000000001E-10</v>
      </c>
      <c r="G747">
        <v>4.6800000000000004E-10</v>
      </c>
      <c r="H747" s="3" t="s">
        <v>19449</v>
      </c>
    </row>
    <row r="748" spans="1:8" x14ac:dyDescent="0.3">
      <c r="A748">
        <v>316998</v>
      </c>
      <c r="B748" s="3" t="s">
        <v>18533</v>
      </c>
      <c r="C748" s="3" t="s">
        <v>18317</v>
      </c>
      <c r="D748" s="3" t="s">
        <v>18299</v>
      </c>
      <c r="E748">
        <v>2.16E-10</v>
      </c>
      <c r="F748">
        <v>2.5300000000000001E-10</v>
      </c>
      <c r="G748">
        <v>4.6800000000000004E-10</v>
      </c>
      <c r="H748" s="3" t="s">
        <v>19449</v>
      </c>
    </row>
    <row r="749" spans="1:8" x14ac:dyDescent="0.3">
      <c r="A749">
        <v>325120</v>
      </c>
      <c r="B749" s="3" t="s">
        <v>18570</v>
      </c>
      <c r="C749" s="3" t="s">
        <v>18302</v>
      </c>
      <c r="D749" s="3" t="s">
        <v>18299</v>
      </c>
      <c r="E749">
        <v>2.17E-10</v>
      </c>
      <c r="F749">
        <v>2.03E-10</v>
      </c>
      <c r="G749">
        <v>4.2E-10</v>
      </c>
      <c r="H749" s="3" t="s">
        <v>19468</v>
      </c>
    </row>
    <row r="750" spans="1:8" x14ac:dyDescent="0.3">
      <c r="A750">
        <v>334111</v>
      </c>
      <c r="B750" s="3" t="s">
        <v>18734</v>
      </c>
      <c r="C750" s="3" t="s">
        <v>18317</v>
      </c>
      <c r="D750" s="3" t="s">
        <v>18299</v>
      </c>
      <c r="E750">
        <v>2.17E-10</v>
      </c>
      <c r="F750">
        <v>1.9200000000000001E-10</v>
      </c>
      <c r="G750">
        <v>4.0899999999999998E-10</v>
      </c>
      <c r="H750" s="3" t="s">
        <v>19555</v>
      </c>
    </row>
    <row r="751" spans="1:8" x14ac:dyDescent="0.3">
      <c r="A751">
        <v>486110</v>
      </c>
      <c r="B751" s="3" t="s">
        <v>19007</v>
      </c>
      <c r="C751" s="3" t="s">
        <v>18311</v>
      </c>
      <c r="D751" s="3" t="s">
        <v>18299</v>
      </c>
      <c r="E751">
        <v>2.17E-10</v>
      </c>
      <c r="F751">
        <v>0</v>
      </c>
      <c r="G751">
        <v>2.17E-10</v>
      </c>
      <c r="H751" s="3" t="s">
        <v>19648</v>
      </c>
    </row>
    <row r="752" spans="1:8" x14ac:dyDescent="0.3">
      <c r="A752">
        <v>486210</v>
      </c>
      <c r="B752" s="3" t="s">
        <v>19008</v>
      </c>
      <c r="C752" s="3" t="s">
        <v>18311</v>
      </c>
      <c r="D752" s="3" t="s">
        <v>18299</v>
      </c>
      <c r="E752">
        <v>2.17E-10</v>
      </c>
      <c r="F752">
        <v>0</v>
      </c>
      <c r="G752">
        <v>2.17E-10</v>
      </c>
      <c r="H752" s="3" t="s">
        <v>19648</v>
      </c>
    </row>
    <row r="753" spans="1:8" x14ac:dyDescent="0.3">
      <c r="A753">
        <v>486910</v>
      </c>
      <c r="B753" s="3" t="s">
        <v>19009</v>
      </c>
      <c r="C753" s="3" t="s">
        <v>18311</v>
      </c>
      <c r="D753" s="3" t="s">
        <v>18299</v>
      </c>
      <c r="E753">
        <v>2.17E-10</v>
      </c>
      <c r="F753">
        <v>0</v>
      </c>
      <c r="G753">
        <v>2.17E-10</v>
      </c>
      <c r="H753" s="3" t="s">
        <v>19648</v>
      </c>
    </row>
    <row r="754" spans="1:8" x14ac:dyDescent="0.3">
      <c r="A754">
        <v>486990</v>
      </c>
      <c r="B754" s="3" t="s">
        <v>19010</v>
      </c>
      <c r="C754" s="3" t="s">
        <v>18311</v>
      </c>
      <c r="D754" s="3" t="s">
        <v>18299</v>
      </c>
      <c r="E754">
        <v>2.17E-10</v>
      </c>
      <c r="F754">
        <v>0</v>
      </c>
      <c r="G754">
        <v>2.17E-10</v>
      </c>
      <c r="H754" s="3" t="s">
        <v>19648</v>
      </c>
    </row>
    <row r="755" spans="1:8" x14ac:dyDescent="0.3">
      <c r="A755">
        <v>712110</v>
      </c>
      <c r="B755" s="3" t="s">
        <v>19313</v>
      </c>
      <c r="C755" s="3" t="s">
        <v>18317</v>
      </c>
      <c r="D755" s="3" t="s">
        <v>18299</v>
      </c>
      <c r="E755">
        <v>2.17E-10</v>
      </c>
      <c r="F755">
        <v>0</v>
      </c>
      <c r="G755">
        <v>2.17E-10</v>
      </c>
      <c r="H755" s="3" t="s">
        <v>19706</v>
      </c>
    </row>
    <row r="756" spans="1:8" x14ac:dyDescent="0.3">
      <c r="A756">
        <v>712120</v>
      </c>
      <c r="B756" s="3" t="s">
        <v>19314</v>
      </c>
      <c r="C756" s="3" t="s">
        <v>18317</v>
      </c>
      <c r="D756" s="3" t="s">
        <v>18299</v>
      </c>
      <c r="E756">
        <v>2.17E-10</v>
      </c>
      <c r="F756">
        <v>0</v>
      </c>
      <c r="G756">
        <v>2.17E-10</v>
      </c>
      <c r="H756" s="3" t="s">
        <v>19706</v>
      </c>
    </row>
    <row r="757" spans="1:8" x14ac:dyDescent="0.3">
      <c r="A757">
        <v>712130</v>
      </c>
      <c r="B757" s="3" t="s">
        <v>19315</v>
      </c>
      <c r="C757" s="3" t="s">
        <v>18317</v>
      </c>
      <c r="D757" s="3" t="s">
        <v>18299</v>
      </c>
      <c r="E757">
        <v>2.17E-10</v>
      </c>
      <c r="F757">
        <v>0</v>
      </c>
      <c r="G757">
        <v>2.17E-10</v>
      </c>
      <c r="H757" s="3" t="s">
        <v>19706</v>
      </c>
    </row>
    <row r="758" spans="1:8" x14ac:dyDescent="0.3">
      <c r="A758">
        <v>712190</v>
      </c>
      <c r="B758" s="3" t="s">
        <v>19316</v>
      </c>
      <c r="C758" s="3" t="s">
        <v>18317</v>
      </c>
      <c r="D758" s="3" t="s">
        <v>18299</v>
      </c>
      <c r="E758">
        <v>2.17E-10</v>
      </c>
      <c r="F758">
        <v>0</v>
      </c>
      <c r="G758">
        <v>2.17E-10</v>
      </c>
      <c r="H758" s="3" t="s">
        <v>19706</v>
      </c>
    </row>
    <row r="759" spans="1:8" x14ac:dyDescent="0.3">
      <c r="A759">
        <v>335912</v>
      </c>
      <c r="B759" s="3" t="s">
        <v>18771</v>
      </c>
      <c r="C759" s="3" t="s">
        <v>18316</v>
      </c>
      <c r="D759" s="3" t="s">
        <v>18299</v>
      </c>
      <c r="E759">
        <v>2.18E-10</v>
      </c>
      <c r="F759">
        <v>2.7399999999999998E-10</v>
      </c>
      <c r="G759">
        <v>4.9099999999999996E-10</v>
      </c>
      <c r="H759" s="3" t="s">
        <v>19582</v>
      </c>
    </row>
    <row r="760" spans="1:8" x14ac:dyDescent="0.3">
      <c r="A760">
        <v>312120</v>
      </c>
      <c r="B760" s="3" t="s">
        <v>18507</v>
      </c>
      <c r="C760" s="3" t="s">
        <v>18302</v>
      </c>
      <c r="D760" s="3" t="s">
        <v>18299</v>
      </c>
      <c r="E760">
        <v>2.1899999999999999E-10</v>
      </c>
      <c r="F760">
        <v>3.44E-10</v>
      </c>
      <c r="G760">
        <v>5.6400000000000002E-10</v>
      </c>
      <c r="H760" s="3" t="s">
        <v>19438</v>
      </c>
    </row>
    <row r="761" spans="1:8" x14ac:dyDescent="0.3">
      <c r="A761">
        <v>334112</v>
      </c>
      <c r="B761" s="3" t="s">
        <v>18735</v>
      </c>
      <c r="C761" s="3" t="s">
        <v>18314</v>
      </c>
      <c r="D761" s="3" t="s">
        <v>18299</v>
      </c>
      <c r="E761">
        <v>2.1899999999999999E-10</v>
      </c>
      <c r="F761">
        <v>2.7900000000000002E-10</v>
      </c>
      <c r="G761">
        <v>4.9800000000000004E-10</v>
      </c>
      <c r="H761" s="3" t="s">
        <v>19556</v>
      </c>
    </row>
    <row r="762" spans="1:8" x14ac:dyDescent="0.3">
      <c r="A762">
        <v>524210</v>
      </c>
      <c r="B762" s="3" t="s">
        <v>19104</v>
      </c>
      <c r="C762" s="3" t="s">
        <v>18314</v>
      </c>
      <c r="D762" s="3" t="s">
        <v>18299</v>
      </c>
      <c r="E762">
        <v>2.1899999999999999E-10</v>
      </c>
      <c r="F762">
        <v>0</v>
      </c>
      <c r="G762">
        <v>2.1899999999999999E-10</v>
      </c>
      <c r="H762" s="3" t="s">
        <v>19666</v>
      </c>
    </row>
    <row r="763" spans="1:8" x14ac:dyDescent="0.3">
      <c r="A763">
        <v>524291</v>
      </c>
      <c r="B763" s="3" t="s">
        <v>19105</v>
      </c>
      <c r="C763" s="3" t="s">
        <v>18314</v>
      </c>
      <c r="D763" s="3" t="s">
        <v>18299</v>
      </c>
      <c r="E763">
        <v>2.1899999999999999E-10</v>
      </c>
      <c r="F763">
        <v>0</v>
      </c>
      <c r="G763">
        <v>2.1899999999999999E-10</v>
      </c>
      <c r="H763" s="3" t="s">
        <v>19666</v>
      </c>
    </row>
    <row r="764" spans="1:8" x14ac:dyDescent="0.3">
      <c r="A764">
        <v>524292</v>
      </c>
      <c r="B764" s="3" t="s">
        <v>19106</v>
      </c>
      <c r="C764" s="3" t="s">
        <v>18314</v>
      </c>
      <c r="D764" s="3" t="s">
        <v>18299</v>
      </c>
      <c r="E764">
        <v>2.1899999999999999E-10</v>
      </c>
      <c r="F764">
        <v>0</v>
      </c>
      <c r="G764">
        <v>2.1899999999999999E-10</v>
      </c>
      <c r="H764" s="3" t="s">
        <v>19666</v>
      </c>
    </row>
    <row r="765" spans="1:8" x14ac:dyDescent="0.3">
      <c r="A765">
        <v>524298</v>
      </c>
      <c r="B765" s="3" t="s">
        <v>19107</v>
      </c>
      <c r="C765" s="3" t="s">
        <v>18314</v>
      </c>
      <c r="D765" s="3" t="s">
        <v>18299</v>
      </c>
      <c r="E765">
        <v>2.1899999999999999E-10</v>
      </c>
      <c r="F765">
        <v>0</v>
      </c>
      <c r="G765">
        <v>2.1899999999999999E-10</v>
      </c>
      <c r="H765" s="3" t="s">
        <v>19666</v>
      </c>
    </row>
    <row r="766" spans="1:8" x14ac:dyDescent="0.3">
      <c r="A766">
        <v>325510</v>
      </c>
      <c r="B766" s="3" t="s">
        <v>18588</v>
      </c>
      <c r="C766" s="3" t="s">
        <v>18302</v>
      </c>
      <c r="D766" s="3" t="s">
        <v>18299</v>
      </c>
      <c r="E766">
        <v>2.1999999999999999E-10</v>
      </c>
      <c r="F766">
        <v>1.3300000000000001E-10</v>
      </c>
      <c r="G766">
        <v>3.5300000000000002E-10</v>
      </c>
      <c r="H766" s="3" t="s">
        <v>19479</v>
      </c>
    </row>
    <row r="767" spans="1:8" x14ac:dyDescent="0.3">
      <c r="A767">
        <v>335110</v>
      </c>
      <c r="B767" s="3" t="s">
        <v>18760</v>
      </c>
      <c r="C767" s="3" t="s">
        <v>18316</v>
      </c>
      <c r="D767" s="3" t="s">
        <v>18299</v>
      </c>
      <c r="E767">
        <v>2.2100000000000001E-10</v>
      </c>
      <c r="F767">
        <v>3.9900000000000002E-10</v>
      </c>
      <c r="G767">
        <v>6.2000000000000003E-10</v>
      </c>
      <c r="H767" s="3" t="s">
        <v>19573</v>
      </c>
    </row>
    <row r="768" spans="1:8" x14ac:dyDescent="0.3">
      <c r="A768">
        <v>424710</v>
      </c>
      <c r="B768" s="3" t="s">
        <v>18898</v>
      </c>
      <c r="C768" s="3" t="s">
        <v>18316</v>
      </c>
      <c r="D768" s="3" t="s">
        <v>18299</v>
      </c>
      <c r="E768">
        <v>2.2100000000000001E-10</v>
      </c>
      <c r="F768">
        <v>0</v>
      </c>
      <c r="G768">
        <v>2.2100000000000001E-10</v>
      </c>
      <c r="H768" s="3" t="s">
        <v>19633</v>
      </c>
    </row>
    <row r="769" spans="1:8" x14ac:dyDescent="0.3">
      <c r="A769">
        <v>424720</v>
      </c>
      <c r="B769" s="3" t="s">
        <v>18899</v>
      </c>
      <c r="C769" s="3" t="s">
        <v>18316</v>
      </c>
      <c r="D769" s="3" t="s">
        <v>18299</v>
      </c>
      <c r="E769">
        <v>2.2100000000000001E-10</v>
      </c>
      <c r="F769">
        <v>0</v>
      </c>
      <c r="G769">
        <v>2.2100000000000001E-10</v>
      </c>
      <c r="H769" s="3" t="s">
        <v>19633</v>
      </c>
    </row>
    <row r="770" spans="1:8" x14ac:dyDescent="0.3">
      <c r="A770">
        <v>611410</v>
      </c>
      <c r="B770" s="3" t="s">
        <v>19244</v>
      </c>
      <c r="C770" s="3" t="s">
        <v>18317</v>
      </c>
      <c r="D770" s="3" t="s">
        <v>18299</v>
      </c>
      <c r="E770">
        <v>2.2200000000000001E-10</v>
      </c>
      <c r="F770">
        <v>0</v>
      </c>
      <c r="G770">
        <v>2.2200000000000001E-10</v>
      </c>
      <c r="H770" s="3" t="s">
        <v>19245</v>
      </c>
    </row>
    <row r="771" spans="1:8" x14ac:dyDescent="0.3">
      <c r="A771">
        <v>611420</v>
      </c>
      <c r="B771" s="3" t="s">
        <v>19246</v>
      </c>
      <c r="C771" s="3" t="s">
        <v>18317</v>
      </c>
      <c r="D771" s="3" t="s">
        <v>18299</v>
      </c>
      <c r="E771">
        <v>2.2200000000000001E-10</v>
      </c>
      <c r="F771">
        <v>0</v>
      </c>
      <c r="G771">
        <v>2.2200000000000001E-10</v>
      </c>
      <c r="H771" s="3" t="s">
        <v>19245</v>
      </c>
    </row>
    <row r="772" spans="1:8" x14ac:dyDescent="0.3">
      <c r="A772">
        <v>611430</v>
      </c>
      <c r="B772" s="3" t="s">
        <v>19247</v>
      </c>
      <c r="C772" s="3" t="s">
        <v>18317</v>
      </c>
      <c r="D772" s="3" t="s">
        <v>18299</v>
      </c>
      <c r="E772">
        <v>2.2200000000000001E-10</v>
      </c>
      <c r="F772">
        <v>0</v>
      </c>
      <c r="G772">
        <v>2.2200000000000001E-10</v>
      </c>
      <c r="H772" s="3" t="s">
        <v>19245</v>
      </c>
    </row>
    <row r="773" spans="1:8" x14ac:dyDescent="0.3">
      <c r="A773">
        <v>611511</v>
      </c>
      <c r="B773" s="3" t="s">
        <v>19248</v>
      </c>
      <c r="C773" s="3" t="s">
        <v>18317</v>
      </c>
      <c r="D773" s="3" t="s">
        <v>18299</v>
      </c>
      <c r="E773">
        <v>2.2200000000000001E-10</v>
      </c>
      <c r="F773">
        <v>0</v>
      </c>
      <c r="G773">
        <v>2.2200000000000001E-10</v>
      </c>
      <c r="H773" s="3" t="s">
        <v>19245</v>
      </c>
    </row>
    <row r="774" spans="1:8" x14ac:dyDescent="0.3">
      <c r="A774">
        <v>611512</v>
      </c>
      <c r="B774" s="3" t="s">
        <v>19249</v>
      </c>
      <c r="C774" s="3" t="s">
        <v>18317</v>
      </c>
      <c r="D774" s="3" t="s">
        <v>18299</v>
      </c>
      <c r="E774">
        <v>2.2200000000000001E-10</v>
      </c>
      <c r="F774">
        <v>0</v>
      </c>
      <c r="G774">
        <v>2.2200000000000001E-10</v>
      </c>
      <c r="H774" s="3" t="s">
        <v>19245</v>
      </c>
    </row>
    <row r="775" spans="1:8" x14ac:dyDescent="0.3">
      <c r="A775">
        <v>611513</v>
      </c>
      <c r="B775" s="3" t="s">
        <v>19250</v>
      </c>
      <c r="C775" s="3" t="s">
        <v>18317</v>
      </c>
      <c r="D775" s="3" t="s">
        <v>18299</v>
      </c>
      <c r="E775">
        <v>2.2200000000000001E-10</v>
      </c>
      <c r="F775">
        <v>0</v>
      </c>
      <c r="G775">
        <v>2.2200000000000001E-10</v>
      </c>
      <c r="H775" s="3" t="s">
        <v>19245</v>
      </c>
    </row>
    <row r="776" spans="1:8" x14ac:dyDescent="0.3">
      <c r="A776">
        <v>611519</v>
      </c>
      <c r="B776" s="3" t="s">
        <v>19251</v>
      </c>
      <c r="C776" s="3" t="s">
        <v>18317</v>
      </c>
      <c r="D776" s="3" t="s">
        <v>18299</v>
      </c>
      <c r="E776">
        <v>2.2200000000000001E-10</v>
      </c>
      <c r="F776">
        <v>0</v>
      </c>
      <c r="G776">
        <v>2.2200000000000001E-10</v>
      </c>
      <c r="H776" s="3" t="s">
        <v>19245</v>
      </c>
    </row>
    <row r="777" spans="1:8" x14ac:dyDescent="0.3">
      <c r="A777">
        <v>611610</v>
      </c>
      <c r="B777" s="3" t="s">
        <v>19252</v>
      </c>
      <c r="C777" s="3" t="s">
        <v>18317</v>
      </c>
      <c r="D777" s="3" t="s">
        <v>18299</v>
      </c>
      <c r="E777">
        <v>2.2200000000000001E-10</v>
      </c>
      <c r="F777">
        <v>0</v>
      </c>
      <c r="G777">
        <v>2.2200000000000001E-10</v>
      </c>
      <c r="H777" s="3" t="s">
        <v>19245</v>
      </c>
    </row>
    <row r="778" spans="1:8" x14ac:dyDescent="0.3">
      <c r="A778">
        <v>611620</v>
      </c>
      <c r="B778" s="3" t="s">
        <v>19253</v>
      </c>
      <c r="C778" s="3" t="s">
        <v>18317</v>
      </c>
      <c r="D778" s="3" t="s">
        <v>18299</v>
      </c>
      <c r="E778">
        <v>2.2200000000000001E-10</v>
      </c>
      <c r="F778">
        <v>0</v>
      </c>
      <c r="G778">
        <v>2.2200000000000001E-10</v>
      </c>
      <c r="H778" s="3" t="s">
        <v>19245</v>
      </c>
    </row>
    <row r="779" spans="1:8" x14ac:dyDescent="0.3">
      <c r="A779">
        <v>611630</v>
      </c>
      <c r="B779" s="3" t="s">
        <v>19254</v>
      </c>
      <c r="C779" s="3" t="s">
        <v>18317</v>
      </c>
      <c r="D779" s="3" t="s">
        <v>18299</v>
      </c>
      <c r="E779">
        <v>2.2200000000000001E-10</v>
      </c>
      <c r="F779">
        <v>0</v>
      </c>
      <c r="G779">
        <v>2.2200000000000001E-10</v>
      </c>
      <c r="H779" s="3" t="s">
        <v>19245</v>
      </c>
    </row>
    <row r="780" spans="1:8" x14ac:dyDescent="0.3">
      <c r="A780">
        <v>611691</v>
      </c>
      <c r="B780" s="3" t="s">
        <v>19255</v>
      </c>
      <c r="C780" s="3" t="s">
        <v>18317</v>
      </c>
      <c r="D780" s="3" t="s">
        <v>18299</v>
      </c>
      <c r="E780">
        <v>2.2200000000000001E-10</v>
      </c>
      <c r="F780">
        <v>0</v>
      </c>
      <c r="G780">
        <v>2.2200000000000001E-10</v>
      </c>
      <c r="H780" s="3" t="s">
        <v>19245</v>
      </c>
    </row>
    <row r="781" spans="1:8" x14ac:dyDescent="0.3">
      <c r="A781">
        <v>611692</v>
      </c>
      <c r="B781" s="3" t="s">
        <v>19256</v>
      </c>
      <c r="C781" s="3" t="s">
        <v>18317</v>
      </c>
      <c r="D781" s="3" t="s">
        <v>18299</v>
      </c>
      <c r="E781">
        <v>2.2200000000000001E-10</v>
      </c>
      <c r="F781">
        <v>0</v>
      </c>
      <c r="G781">
        <v>2.2200000000000001E-10</v>
      </c>
      <c r="H781" s="3" t="s">
        <v>19245</v>
      </c>
    </row>
    <row r="782" spans="1:8" x14ac:dyDescent="0.3">
      <c r="A782">
        <v>611699</v>
      </c>
      <c r="B782" s="3" t="s">
        <v>19257</v>
      </c>
      <c r="C782" s="3" t="s">
        <v>18317</v>
      </c>
      <c r="D782" s="3" t="s">
        <v>18299</v>
      </c>
      <c r="E782">
        <v>2.2200000000000001E-10</v>
      </c>
      <c r="F782">
        <v>0</v>
      </c>
      <c r="G782">
        <v>2.2200000000000001E-10</v>
      </c>
      <c r="H782" s="3" t="s">
        <v>19245</v>
      </c>
    </row>
    <row r="783" spans="1:8" x14ac:dyDescent="0.3">
      <c r="A783">
        <v>611710</v>
      </c>
      <c r="B783" s="3" t="s">
        <v>19258</v>
      </c>
      <c r="C783" s="3" t="s">
        <v>18317</v>
      </c>
      <c r="D783" s="3" t="s">
        <v>18299</v>
      </c>
      <c r="E783">
        <v>2.2200000000000001E-10</v>
      </c>
      <c r="F783">
        <v>0</v>
      </c>
      <c r="G783">
        <v>2.2200000000000001E-10</v>
      </c>
      <c r="H783" s="3" t="s">
        <v>19245</v>
      </c>
    </row>
    <row r="784" spans="1:8" x14ac:dyDescent="0.3">
      <c r="A784">
        <v>812210</v>
      </c>
      <c r="B784" s="3" t="s">
        <v>19367</v>
      </c>
      <c r="C784" s="3" t="s">
        <v>18314</v>
      </c>
      <c r="D784" s="3" t="s">
        <v>18299</v>
      </c>
      <c r="E784">
        <v>2.2200000000000001E-10</v>
      </c>
      <c r="F784">
        <v>0</v>
      </c>
      <c r="G784">
        <v>2.2200000000000001E-10</v>
      </c>
      <c r="H784" s="3" t="s">
        <v>19718</v>
      </c>
    </row>
    <row r="785" spans="1:8" x14ac:dyDescent="0.3">
      <c r="A785">
        <v>812220</v>
      </c>
      <c r="B785" s="3" t="s">
        <v>19368</v>
      </c>
      <c r="C785" s="3" t="s">
        <v>18314</v>
      </c>
      <c r="D785" s="3" t="s">
        <v>18299</v>
      </c>
      <c r="E785">
        <v>2.2200000000000001E-10</v>
      </c>
      <c r="F785">
        <v>0</v>
      </c>
      <c r="G785">
        <v>2.2200000000000001E-10</v>
      </c>
      <c r="H785" s="3" t="s">
        <v>19718</v>
      </c>
    </row>
    <row r="786" spans="1:8" x14ac:dyDescent="0.3">
      <c r="A786">
        <v>325120</v>
      </c>
      <c r="B786" s="3" t="s">
        <v>18570</v>
      </c>
      <c r="C786" s="3" t="s">
        <v>18317</v>
      </c>
      <c r="D786" s="3" t="s">
        <v>18299</v>
      </c>
      <c r="E786">
        <v>2.2300000000000001E-10</v>
      </c>
      <c r="F786">
        <v>1.19E-10</v>
      </c>
      <c r="G786">
        <v>3.4200000000000001E-10</v>
      </c>
      <c r="H786" s="3" t="s">
        <v>19468</v>
      </c>
    </row>
    <row r="787" spans="1:8" x14ac:dyDescent="0.3">
      <c r="A787">
        <v>335314</v>
      </c>
      <c r="B787" s="3" t="s">
        <v>18769</v>
      </c>
      <c r="C787" s="3" t="s">
        <v>18302</v>
      </c>
      <c r="D787" s="3" t="s">
        <v>18299</v>
      </c>
      <c r="E787">
        <v>2.2300000000000001E-10</v>
      </c>
      <c r="F787">
        <v>1.11E-10</v>
      </c>
      <c r="G787">
        <v>3.3299999999999999E-10</v>
      </c>
      <c r="H787" s="3" t="s">
        <v>19580</v>
      </c>
    </row>
    <row r="788" spans="1:8" x14ac:dyDescent="0.3">
      <c r="A788">
        <v>236118</v>
      </c>
      <c r="B788" s="3" t="s">
        <v>18424</v>
      </c>
      <c r="C788" s="3" t="s">
        <v>18317</v>
      </c>
      <c r="D788" s="3" t="s">
        <v>18299</v>
      </c>
      <c r="E788">
        <v>2.24E-10</v>
      </c>
      <c r="F788">
        <v>0</v>
      </c>
      <c r="G788">
        <v>2.24E-10</v>
      </c>
      <c r="H788" s="3" t="s">
        <v>19414</v>
      </c>
    </row>
    <row r="789" spans="1:8" x14ac:dyDescent="0.3">
      <c r="A789">
        <v>334513</v>
      </c>
      <c r="B789" s="3" t="s">
        <v>18751</v>
      </c>
      <c r="C789" s="3" t="s">
        <v>18316</v>
      </c>
      <c r="D789" s="3" t="s">
        <v>18299</v>
      </c>
      <c r="E789">
        <v>2.24E-10</v>
      </c>
      <c r="F789">
        <v>1.2999999999999999E-10</v>
      </c>
      <c r="G789">
        <v>3.5400000000000002E-10</v>
      </c>
      <c r="H789" s="3" t="s">
        <v>19567</v>
      </c>
    </row>
    <row r="790" spans="1:8" x14ac:dyDescent="0.3">
      <c r="A790">
        <v>485111</v>
      </c>
      <c r="B790" s="3" t="s">
        <v>18996</v>
      </c>
      <c r="C790" s="3" t="s">
        <v>18317</v>
      </c>
      <c r="D790" s="3" t="s">
        <v>18299</v>
      </c>
      <c r="E790">
        <v>2.24E-10</v>
      </c>
      <c r="F790">
        <v>0</v>
      </c>
      <c r="G790">
        <v>2.24E-10</v>
      </c>
      <c r="H790" s="3" t="s">
        <v>19647</v>
      </c>
    </row>
    <row r="791" spans="1:8" x14ac:dyDescent="0.3">
      <c r="A791">
        <v>485112</v>
      </c>
      <c r="B791" s="3" t="s">
        <v>18997</v>
      </c>
      <c r="C791" s="3" t="s">
        <v>18317</v>
      </c>
      <c r="D791" s="3" t="s">
        <v>18299</v>
      </c>
      <c r="E791">
        <v>2.24E-10</v>
      </c>
      <c r="F791">
        <v>0</v>
      </c>
      <c r="G791">
        <v>2.24E-10</v>
      </c>
      <c r="H791" s="3" t="s">
        <v>19647</v>
      </c>
    </row>
    <row r="792" spans="1:8" x14ac:dyDescent="0.3">
      <c r="A792">
        <v>485113</v>
      </c>
      <c r="B792" s="3" t="s">
        <v>18998</v>
      </c>
      <c r="C792" s="3" t="s">
        <v>18317</v>
      </c>
      <c r="D792" s="3" t="s">
        <v>18299</v>
      </c>
      <c r="E792">
        <v>2.24E-10</v>
      </c>
      <c r="F792">
        <v>0</v>
      </c>
      <c r="G792">
        <v>2.24E-10</v>
      </c>
      <c r="H792" s="3" t="s">
        <v>19647</v>
      </c>
    </row>
    <row r="793" spans="1:8" x14ac:dyDescent="0.3">
      <c r="A793">
        <v>485119</v>
      </c>
      <c r="B793" s="3" t="s">
        <v>18999</v>
      </c>
      <c r="C793" s="3" t="s">
        <v>18317</v>
      </c>
      <c r="D793" s="3" t="s">
        <v>18299</v>
      </c>
      <c r="E793">
        <v>2.24E-10</v>
      </c>
      <c r="F793">
        <v>0</v>
      </c>
      <c r="G793">
        <v>2.24E-10</v>
      </c>
      <c r="H793" s="3" t="s">
        <v>19647</v>
      </c>
    </row>
    <row r="794" spans="1:8" x14ac:dyDescent="0.3">
      <c r="A794">
        <v>485210</v>
      </c>
      <c r="B794" s="3" t="s">
        <v>19000</v>
      </c>
      <c r="C794" s="3" t="s">
        <v>18317</v>
      </c>
      <c r="D794" s="3" t="s">
        <v>18299</v>
      </c>
      <c r="E794">
        <v>2.24E-10</v>
      </c>
      <c r="F794">
        <v>0</v>
      </c>
      <c r="G794">
        <v>2.24E-10</v>
      </c>
      <c r="H794" s="3" t="s">
        <v>19647</v>
      </c>
    </row>
    <row r="795" spans="1:8" x14ac:dyDescent="0.3">
      <c r="A795">
        <v>485310</v>
      </c>
      <c r="B795" s="3" t="s">
        <v>19001</v>
      </c>
      <c r="C795" s="3" t="s">
        <v>18317</v>
      </c>
      <c r="D795" s="3" t="s">
        <v>18299</v>
      </c>
      <c r="E795">
        <v>2.24E-10</v>
      </c>
      <c r="F795">
        <v>0</v>
      </c>
      <c r="G795">
        <v>2.24E-10</v>
      </c>
      <c r="H795" s="3" t="s">
        <v>19647</v>
      </c>
    </row>
    <row r="796" spans="1:8" x14ac:dyDescent="0.3">
      <c r="A796">
        <v>485320</v>
      </c>
      <c r="B796" s="3" t="s">
        <v>19002</v>
      </c>
      <c r="C796" s="3" t="s">
        <v>18317</v>
      </c>
      <c r="D796" s="3" t="s">
        <v>18299</v>
      </c>
      <c r="E796">
        <v>2.24E-10</v>
      </c>
      <c r="F796">
        <v>0</v>
      </c>
      <c r="G796">
        <v>2.24E-10</v>
      </c>
      <c r="H796" s="3" t="s">
        <v>19647</v>
      </c>
    </row>
    <row r="797" spans="1:8" x14ac:dyDescent="0.3">
      <c r="A797">
        <v>485410</v>
      </c>
      <c r="B797" s="3" t="s">
        <v>19003</v>
      </c>
      <c r="C797" s="3" t="s">
        <v>18317</v>
      </c>
      <c r="D797" s="3" t="s">
        <v>18299</v>
      </c>
      <c r="E797">
        <v>2.24E-10</v>
      </c>
      <c r="F797">
        <v>0</v>
      </c>
      <c r="G797">
        <v>2.24E-10</v>
      </c>
      <c r="H797" s="3" t="s">
        <v>19647</v>
      </c>
    </row>
    <row r="798" spans="1:8" x14ac:dyDescent="0.3">
      <c r="A798">
        <v>485510</v>
      </c>
      <c r="B798" s="3" t="s">
        <v>19004</v>
      </c>
      <c r="C798" s="3" t="s">
        <v>18317</v>
      </c>
      <c r="D798" s="3" t="s">
        <v>18299</v>
      </c>
      <c r="E798">
        <v>2.24E-10</v>
      </c>
      <c r="F798">
        <v>0</v>
      </c>
      <c r="G798">
        <v>2.24E-10</v>
      </c>
      <c r="H798" s="3" t="s">
        <v>19647</v>
      </c>
    </row>
    <row r="799" spans="1:8" x14ac:dyDescent="0.3">
      <c r="A799">
        <v>485991</v>
      </c>
      <c r="B799" s="3" t="s">
        <v>19005</v>
      </c>
      <c r="C799" s="3" t="s">
        <v>18317</v>
      </c>
      <c r="D799" s="3" t="s">
        <v>18299</v>
      </c>
      <c r="E799">
        <v>2.24E-10</v>
      </c>
      <c r="F799">
        <v>0</v>
      </c>
      <c r="G799">
        <v>2.24E-10</v>
      </c>
      <c r="H799" s="3" t="s">
        <v>19647</v>
      </c>
    </row>
    <row r="800" spans="1:8" x14ac:dyDescent="0.3">
      <c r="A800">
        <v>485999</v>
      </c>
      <c r="B800" s="3" t="s">
        <v>19006</v>
      </c>
      <c r="C800" s="3" t="s">
        <v>18317</v>
      </c>
      <c r="D800" s="3" t="s">
        <v>18299</v>
      </c>
      <c r="E800">
        <v>2.24E-10</v>
      </c>
      <c r="F800">
        <v>0</v>
      </c>
      <c r="G800">
        <v>2.24E-10</v>
      </c>
      <c r="H800" s="3" t="s">
        <v>19647</v>
      </c>
    </row>
    <row r="801" spans="1:8" x14ac:dyDescent="0.3">
      <c r="A801">
        <v>336612</v>
      </c>
      <c r="B801" s="3" t="s">
        <v>18803</v>
      </c>
      <c r="C801" s="3" t="s">
        <v>18302</v>
      </c>
      <c r="D801" s="3" t="s">
        <v>18299</v>
      </c>
      <c r="E801">
        <v>2.25E-10</v>
      </c>
      <c r="F801">
        <v>1.4000000000000001E-10</v>
      </c>
      <c r="G801">
        <v>3.6399999999999998E-10</v>
      </c>
      <c r="H801" s="3" t="s">
        <v>19606</v>
      </c>
    </row>
    <row r="802" spans="1:8" x14ac:dyDescent="0.3">
      <c r="A802">
        <v>316110</v>
      </c>
      <c r="B802" s="3" t="s">
        <v>18530</v>
      </c>
      <c r="C802" s="3" t="s">
        <v>18302</v>
      </c>
      <c r="D802" s="3" t="s">
        <v>18299</v>
      </c>
      <c r="E802">
        <v>2.26E-10</v>
      </c>
      <c r="F802">
        <v>2.8799999999999999E-10</v>
      </c>
      <c r="G802">
        <v>5.1499999999999998E-10</v>
      </c>
      <c r="H802" s="3" t="s">
        <v>19449</v>
      </c>
    </row>
    <row r="803" spans="1:8" x14ac:dyDescent="0.3">
      <c r="A803">
        <v>316210</v>
      </c>
      <c r="B803" s="3" t="s">
        <v>18531</v>
      </c>
      <c r="C803" s="3" t="s">
        <v>18302</v>
      </c>
      <c r="D803" s="3" t="s">
        <v>18299</v>
      </c>
      <c r="E803">
        <v>2.26E-10</v>
      </c>
      <c r="F803">
        <v>2.8799999999999999E-10</v>
      </c>
      <c r="G803">
        <v>5.1499999999999998E-10</v>
      </c>
      <c r="H803" s="3" t="s">
        <v>19449</v>
      </c>
    </row>
    <row r="804" spans="1:8" x14ac:dyDescent="0.3">
      <c r="A804">
        <v>316992</v>
      </c>
      <c r="B804" s="3" t="s">
        <v>18532</v>
      </c>
      <c r="C804" s="3" t="s">
        <v>18302</v>
      </c>
      <c r="D804" s="3" t="s">
        <v>18299</v>
      </c>
      <c r="E804">
        <v>2.26E-10</v>
      </c>
      <c r="F804">
        <v>2.8799999999999999E-10</v>
      </c>
      <c r="G804">
        <v>5.1499999999999998E-10</v>
      </c>
      <c r="H804" s="3" t="s">
        <v>19449</v>
      </c>
    </row>
    <row r="805" spans="1:8" x14ac:dyDescent="0.3">
      <c r="A805">
        <v>316998</v>
      </c>
      <c r="B805" s="3" t="s">
        <v>18533</v>
      </c>
      <c r="C805" s="3" t="s">
        <v>18302</v>
      </c>
      <c r="D805" s="3" t="s">
        <v>18299</v>
      </c>
      <c r="E805">
        <v>2.26E-10</v>
      </c>
      <c r="F805">
        <v>2.8799999999999999E-10</v>
      </c>
      <c r="G805">
        <v>5.1499999999999998E-10</v>
      </c>
      <c r="H805" s="3" t="s">
        <v>19449</v>
      </c>
    </row>
    <row r="806" spans="1:8" x14ac:dyDescent="0.3">
      <c r="A806">
        <v>327993</v>
      </c>
      <c r="B806" s="3" t="s">
        <v>18632</v>
      </c>
      <c r="C806" s="3" t="s">
        <v>18302</v>
      </c>
      <c r="D806" s="3" t="s">
        <v>18299</v>
      </c>
      <c r="E806">
        <v>2.26E-10</v>
      </c>
      <c r="F806">
        <v>2.25E-10</v>
      </c>
      <c r="G806">
        <v>4.5199999999999999E-10</v>
      </c>
      <c r="H806" s="3" t="s">
        <v>19504</v>
      </c>
    </row>
    <row r="807" spans="1:8" x14ac:dyDescent="0.3">
      <c r="A807">
        <v>524210</v>
      </c>
      <c r="B807" s="3" t="s">
        <v>19104</v>
      </c>
      <c r="C807" s="3" t="s">
        <v>18311</v>
      </c>
      <c r="D807" s="3" t="s">
        <v>18299</v>
      </c>
      <c r="E807">
        <v>2.2699999999999999E-10</v>
      </c>
      <c r="F807">
        <v>0</v>
      </c>
      <c r="G807">
        <v>2.2699999999999999E-10</v>
      </c>
      <c r="H807" s="3" t="s">
        <v>19666</v>
      </c>
    </row>
    <row r="808" spans="1:8" x14ac:dyDescent="0.3">
      <c r="A808">
        <v>524291</v>
      </c>
      <c r="B808" s="3" t="s">
        <v>19105</v>
      </c>
      <c r="C808" s="3" t="s">
        <v>18311</v>
      </c>
      <c r="D808" s="3" t="s">
        <v>18299</v>
      </c>
      <c r="E808">
        <v>2.2699999999999999E-10</v>
      </c>
      <c r="F808">
        <v>0</v>
      </c>
      <c r="G808">
        <v>2.2699999999999999E-10</v>
      </c>
      <c r="H808" s="3" t="s">
        <v>19666</v>
      </c>
    </row>
    <row r="809" spans="1:8" x14ac:dyDescent="0.3">
      <c r="A809">
        <v>524292</v>
      </c>
      <c r="B809" s="3" t="s">
        <v>19106</v>
      </c>
      <c r="C809" s="3" t="s">
        <v>18311</v>
      </c>
      <c r="D809" s="3" t="s">
        <v>18299</v>
      </c>
      <c r="E809">
        <v>2.2699999999999999E-10</v>
      </c>
      <c r="F809">
        <v>0</v>
      </c>
      <c r="G809">
        <v>2.2699999999999999E-10</v>
      </c>
      <c r="H809" s="3" t="s">
        <v>19666</v>
      </c>
    </row>
    <row r="810" spans="1:8" x14ac:dyDescent="0.3">
      <c r="A810">
        <v>524298</v>
      </c>
      <c r="B810" s="3" t="s">
        <v>19107</v>
      </c>
      <c r="C810" s="3" t="s">
        <v>18311</v>
      </c>
      <c r="D810" s="3" t="s">
        <v>18299</v>
      </c>
      <c r="E810">
        <v>2.2699999999999999E-10</v>
      </c>
      <c r="F810">
        <v>0</v>
      </c>
      <c r="G810">
        <v>2.2699999999999999E-10</v>
      </c>
      <c r="H810" s="3" t="s">
        <v>19666</v>
      </c>
    </row>
    <row r="811" spans="1:8" x14ac:dyDescent="0.3">
      <c r="A811">
        <v>326211</v>
      </c>
      <c r="B811" s="3" t="s">
        <v>18611</v>
      </c>
      <c r="C811" s="3" t="s">
        <v>18302</v>
      </c>
      <c r="D811" s="3" t="s">
        <v>18299</v>
      </c>
      <c r="E811">
        <v>2.2799999999999999E-10</v>
      </c>
      <c r="F811">
        <v>2.1E-10</v>
      </c>
      <c r="G811">
        <v>4.3799999999999999E-10</v>
      </c>
      <c r="H811" s="3" t="s">
        <v>19491</v>
      </c>
    </row>
    <row r="812" spans="1:8" x14ac:dyDescent="0.3">
      <c r="A812">
        <v>326212</v>
      </c>
      <c r="B812" s="3" t="s">
        <v>18612</v>
      </c>
      <c r="C812" s="3" t="s">
        <v>18302</v>
      </c>
      <c r="D812" s="3" t="s">
        <v>18299</v>
      </c>
      <c r="E812">
        <v>2.2799999999999999E-10</v>
      </c>
      <c r="F812">
        <v>2.1E-10</v>
      </c>
      <c r="G812">
        <v>4.3799999999999999E-10</v>
      </c>
      <c r="H812" s="3" t="s">
        <v>19491</v>
      </c>
    </row>
    <row r="813" spans="1:8" x14ac:dyDescent="0.3">
      <c r="A813">
        <v>524114</v>
      </c>
      <c r="B813" s="3" t="s">
        <v>19098</v>
      </c>
      <c r="C813" s="3" t="s">
        <v>18316</v>
      </c>
      <c r="D813" s="3" t="s">
        <v>18299</v>
      </c>
      <c r="E813">
        <v>2.2799999999999999E-10</v>
      </c>
      <c r="F813">
        <v>0</v>
      </c>
      <c r="G813">
        <v>2.2799999999999999E-10</v>
      </c>
      <c r="H813" s="3" t="s">
        <v>19099</v>
      </c>
    </row>
    <row r="814" spans="1:8" x14ac:dyDescent="0.3">
      <c r="A814">
        <v>524126</v>
      </c>
      <c r="B814" s="3" t="s">
        <v>19100</v>
      </c>
      <c r="C814" s="3" t="s">
        <v>18316</v>
      </c>
      <c r="D814" s="3" t="s">
        <v>18299</v>
      </c>
      <c r="E814">
        <v>2.2799999999999999E-10</v>
      </c>
      <c r="F814">
        <v>0</v>
      </c>
      <c r="G814">
        <v>2.2799999999999999E-10</v>
      </c>
      <c r="H814" s="3" t="s">
        <v>19099</v>
      </c>
    </row>
    <row r="815" spans="1:8" x14ac:dyDescent="0.3">
      <c r="A815">
        <v>524127</v>
      </c>
      <c r="B815" s="3" t="s">
        <v>19101</v>
      </c>
      <c r="C815" s="3" t="s">
        <v>18316</v>
      </c>
      <c r="D815" s="3" t="s">
        <v>18299</v>
      </c>
      <c r="E815">
        <v>2.2799999999999999E-10</v>
      </c>
      <c r="F815">
        <v>0</v>
      </c>
      <c r="G815">
        <v>2.2799999999999999E-10</v>
      </c>
      <c r="H815" s="3" t="s">
        <v>19099</v>
      </c>
    </row>
    <row r="816" spans="1:8" x14ac:dyDescent="0.3">
      <c r="A816">
        <v>524128</v>
      </c>
      <c r="B816" s="3" t="s">
        <v>19102</v>
      </c>
      <c r="C816" s="3" t="s">
        <v>18316</v>
      </c>
      <c r="D816" s="3" t="s">
        <v>18299</v>
      </c>
      <c r="E816">
        <v>2.2799999999999999E-10</v>
      </c>
      <c r="F816">
        <v>0</v>
      </c>
      <c r="G816">
        <v>2.2799999999999999E-10</v>
      </c>
      <c r="H816" s="3" t="s">
        <v>19099</v>
      </c>
    </row>
    <row r="817" spans="1:8" x14ac:dyDescent="0.3">
      <c r="A817">
        <v>524130</v>
      </c>
      <c r="B817" s="3" t="s">
        <v>19103</v>
      </c>
      <c r="C817" s="3" t="s">
        <v>18316</v>
      </c>
      <c r="D817" s="3" t="s">
        <v>18299</v>
      </c>
      <c r="E817">
        <v>2.2799999999999999E-10</v>
      </c>
      <c r="F817">
        <v>0</v>
      </c>
      <c r="G817">
        <v>2.2799999999999999E-10</v>
      </c>
      <c r="H817" s="3" t="s">
        <v>19099</v>
      </c>
    </row>
    <row r="818" spans="1:8" x14ac:dyDescent="0.3">
      <c r="A818">
        <v>813211</v>
      </c>
      <c r="B818" s="3" t="s">
        <v>19379</v>
      </c>
      <c r="C818" s="3" t="s">
        <v>18302</v>
      </c>
      <c r="D818" s="3" t="s">
        <v>18299</v>
      </c>
      <c r="E818">
        <v>2.2799999999999999E-10</v>
      </c>
      <c r="F818">
        <v>0</v>
      </c>
      <c r="G818">
        <v>2.2799999999999999E-10</v>
      </c>
      <c r="H818" s="3" t="s">
        <v>19380</v>
      </c>
    </row>
    <row r="819" spans="1:8" x14ac:dyDescent="0.3">
      <c r="A819">
        <v>813212</v>
      </c>
      <c r="B819" s="3" t="s">
        <v>19381</v>
      </c>
      <c r="C819" s="3" t="s">
        <v>18302</v>
      </c>
      <c r="D819" s="3" t="s">
        <v>18299</v>
      </c>
      <c r="E819">
        <v>2.2799999999999999E-10</v>
      </c>
      <c r="F819">
        <v>0</v>
      </c>
      <c r="G819">
        <v>2.2799999999999999E-10</v>
      </c>
      <c r="H819" s="3" t="s">
        <v>19380</v>
      </c>
    </row>
    <row r="820" spans="1:8" x14ac:dyDescent="0.3">
      <c r="A820">
        <v>813219</v>
      </c>
      <c r="B820" s="3" t="s">
        <v>19382</v>
      </c>
      <c r="C820" s="3" t="s">
        <v>18302</v>
      </c>
      <c r="D820" s="3" t="s">
        <v>18299</v>
      </c>
      <c r="E820">
        <v>2.2799999999999999E-10</v>
      </c>
      <c r="F820">
        <v>0</v>
      </c>
      <c r="G820">
        <v>2.2799999999999999E-10</v>
      </c>
      <c r="H820" s="3" t="s">
        <v>19380</v>
      </c>
    </row>
    <row r="821" spans="1:8" x14ac:dyDescent="0.3">
      <c r="A821">
        <v>813311</v>
      </c>
      <c r="B821" s="3" t="s">
        <v>19383</v>
      </c>
      <c r="C821" s="3" t="s">
        <v>18302</v>
      </c>
      <c r="D821" s="3" t="s">
        <v>18299</v>
      </c>
      <c r="E821">
        <v>2.2799999999999999E-10</v>
      </c>
      <c r="F821">
        <v>0</v>
      </c>
      <c r="G821">
        <v>2.2799999999999999E-10</v>
      </c>
      <c r="H821" s="3" t="s">
        <v>19380</v>
      </c>
    </row>
    <row r="822" spans="1:8" x14ac:dyDescent="0.3">
      <c r="A822">
        <v>813312</v>
      </c>
      <c r="B822" s="3" t="s">
        <v>19384</v>
      </c>
      <c r="C822" s="3" t="s">
        <v>18302</v>
      </c>
      <c r="D822" s="3" t="s">
        <v>18299</v>
      </c>
      <c r="E822">
        <v>2.2799999999999999E-10</v>
      </c>
      <c r="F822">
        <v>0</v>
      </c>
      <c r="G822">
        <v>2.2799999999999999E-10</v>
      </c>
      <c r="H822" s="3" t="s">
        <v>19380</v>
      </c>
    </row>
    <row r="823" spans="1:8" x14ac:dyDescent="0.3">
      <c r="A823">
        <v>813319</v>
      </c>
      <c r="B823" s="3" t="s">
        <v>19385</v>
      </c>
      <c r="C823" s="3" t="s">
        <v>18302</v>
      </c>
      <c r="D823" s="3" t="s">
        <v>18299</v>
      </c>
      <c r="E823">
        <v>2.2799999999999999E-10</v>
      </c>
      <c r="F823">
        <v>0</v>
      </c>
      <c r="G823">
        <v>2.2799999999999999E-10</v>
      </c>
      <c r="H823" s="3" t="s">
        <v>19380</v>
      </c>
    </row>
    <row r="824" spans="1:8" x14ac:dyDescent="0.3">
      <c r="A824">
        <v>322130</v>
      </c>
      <c r="B824" s="3" t="s">
        <v>18552</v>
      </c>
      <c r="C824" s="3" t="s">
        <v>18317</v>
      </c>
      <c r="D824" s="3" t="s">
        <v>18299</v>
      </c>
      <c r="E824">
        <v>2.2900000000000001E-10</v>
      </c>
      <c r="F824">
        <v>1.56E-10</v>
      </c>
      <c r="G824">
        <v>3.8500000000000001E-10</v>
      </c>
      <c r="H824" s="3" t="s">
        <v>19455</v>
      </c>
    </row>
    <row r="825" spans="1:8" x14ac:dyDescent="0.3">
      <c r="A825">
        <v>336214</v>
      </c>
      <c r="B825" s="3" t="s">
        <v>18784</v>
      </c>
      <c r="C825" s="3" t="s">
        <v>18302</v>
      </c>
      <c r="D825" s="3" t="s">
        <v>18299</v>
      </c>
      <c r="E825">
        <v>2.2900000000000001E-10</v>
      </c>
      <c r="F825">
        <v>1.4499999999999999E-10</v>
      </c>
      <c r="G825">
        <v>3.74E-10</v>
      </c>
      <c r="H825" s="3" t="s">
        <v>19593</v>
      </c>
    </row>
    <row r="826" spans="1:8" x14ac:dyDescent="0.3">
      <c r="A826">
        <v>332410</v>
      </c>
      <c r="B826" s="3" t="s">
        <v>18666</v>
      </c>
      <c r="C826" s="3" t="s">
        <v>18302</v>
      </c>
      <c r="D826" s="3" t="s">
        <v>18299</v>
      </c>
      <c r="E826">
        <v>2.3000000000000001E-10</v>
      </c>
      <c r="F826">
        <v>1.56E-10</v>
      </c>
      <c r="G826">
        <v>3.8700000000000001E-10</v>
      </c>
      <c r="H826" s="3" t="s">
        <v>19519</v>
      </c>
    </row>
    <row r="827" spans="1:8" x14ac:dyDescent="0.3">
      <c r="A827">
        <v>424410</v>
      </c>
      <c r="B827" s="3" t="s">
        <v>18884</v>
      </c>
      <c r="C827" s="3" t="s">
        <v>18317</v>
      </c>
      <c r="D827" s="3" t="s">
        <v>18299</v>
      </c>
      <c r="E827">
        <v>2.3000000000000001E-10</v>
      </c>
      <c r="F827">
        <v>0</v>
      </c>
      <c r="G827">
        <v>2.3000000000000001E-10</v>
      </c>
      <c r="H827" s="3" t="s">
        <v>19632</v>
      </c>
    </row>
    <row r="828" spans="1:8" x14ac:dyDescent="0.3">
      <c r="A828">
        <v>424420</v>
      </c>
      <c r="B828" s="3" t="s">
        <v>18885</v>
      </c>
      <c r="C828" s="3" t="s">
        <v>18317</v>
      </c>
      <c r="D828" s="3" t="s">
        <v>18299</v>
      </c>
      <c r="E828">
        <v>2.3000000000000001E-10</v>
      </c>
      <c r="F828">
        <v>0</v>
      </c>
      <c r="G828">
        <v>2.3000000000000001E-10</v>
      </c>
      <c r="H828" s="3" t="s">
        <v>19632</v>
      </c>
    </row>
    <row r="829" spans="1:8" x14ac:dyDescent="0.3">
      <c r="A829">
        <v>424430</v>
      </c>
      <c r="B829" s="3" t="s">
        <v>18886</v>
      </c>
      <c r="C829" s="3" t="s">
        <v>18317</v>
      </c>
      <c r="D829" s="3" t="s">
        <v>18299</v>
      </c>
      <c r="E829">
        <v>2.3000000000000001E-10</v>
      </c>
      <c r="F829">
        <v>0</v>
      </c>
      <c r="G829">
        <v>2.3000000000000001E-10</v>
      </c>
      <c r="H829" s="3" t="s">
        <v>19632</v>
      </c>
    </row>
    <row r="830" spans="1:8" x14ac:dyDescent="0.3">
      <c r="A830">
        <v>424440</v>
      </c>
      <c r="B830" s="3" t="s">
        <v>18887</v>
      </c>
      <c r="C830" s="3" t="s">
        <v>18317</v>
      </c>
      <c r="D830" s="3" t="s">
        <v>18299</v>
      </c>
      <c r="E830">
        <v>2.3000000000000001E-10</v>
      </c>
      <c r="F830">
        <v>0</v>
      </c>
      <c r="G830">
        <v>2.3000000000000001E-10</v>
      </c>
      <c r="H830" s="3" t="s">
        <v>19632</v>
      </c>
    </row>
    <row r="831" spans="1:8" x14ac:dyDescent="0.3">
      <c r="A831">
        <v>424450</v>
      </c>
      <c r="B831" s="3" t="s">
        <v>18888</v>
      </c>
      <c r="C831" s="3" t="s">
        <v>18317</v>
      </c>
      <c r="D831" s="3" t="s">
        <v>18299</v>
      </c>
      <c r="E831">
        <v>2.3000000000000001E-10</v>
      </c>
      <c r="F831">
        <v>0</v>
      </c>
      <c r="G831">
        <v>2.3000000000000001E-10</v>
      </c>
      <c r="H831" s="3" t="s">
        <v>19632</v>
      </c>
    </row>
    <row r="832" spans="1:8" x14ac:dyDescent="0.3">
      <c r="A832">
        <v>424460</v>
      </c>
      <c r="B832" s="3" t="s">
        <v>18889</v>
      </c>
      <c r="C832" s="3" t="s">
        <v>18317</v>
      </c>
      <c r="D832" s="3" t="s">
        <v>18299</v>
      </c>
      <c r="E832">
        <v>2.3000000000000001E-10</v>
      </c>
      <c r="F832">
        <v>0</v>
      </c>
      <c r="G832">
        <v>2.3000000000000001E-10</v>
      </c>
      <c r="H832" s="3" t="s">
        <v>19632</v>
      </c>
    </row>
    <row r="833" spans="1:8" x14ac:dyDescent="0.3">
      <c r="A833">
        <v>424470</v>
      </c>
      <c r="B833" s="3" t="s">
        <v>18890</v>
      </c>
      <c r="C833" s="3" t="s">
        <v>18317</v>
      </c>
      <c r="D833" s="3" t="s">
        <v>18299</v>
      </c>
      <c r="E833">
        <v>2.3000000000000001E-10</v>
      </c>
      <c r="F833">
        <v>0</v>
      </c>
      <c r="G833">
        <v>2.3000000000000001E-10</v>
      </c>
      <c r="H833" s="3" t="s">
        <v>19632</v>
      </c>
    </row>
    <row r="834" spans="1:8" x14ac:dyDescent="0.3">
      <c r="A834">
        <v>424480</v>
      </c>
      <c r="B834" s="3" t="s">
        <v>18891</v>
      </c>
      <c r="C834" s="3" t="s">
        <v>18317</v>
      </c>
      <c r="D834" s="3" t="s">
        <v>18299</v>
      </c>
      <c r="E834">
        <v>2.3000000000000001E-10</v>
      </c>
      <c r="F834">
        <v>0</v>
      </c>
      <c r="G834">
        <v>2.3000000000000001E-10</v>
      </c>
      <c r="H834" s="3" t="s">
        <v>19632</v>
      </c>
    </row>
    <row r="835" spans="1:8" x14ac:dyDescent="0.3">
      <c r="A835">
        <v>424490</v>
      </c>
      <c r="B835" s="3" t="s">
        <v>18892</v>
      </c>
      <c r="C835" s="3" t="s">
        <v>18317</v>
      </c>
      <c r="D835" s="3" t="s">
        <v>18299</v>
      </c>
      <c r="E835">
        <v>2.3000000000000001E-10</v>
      </c>
      <c r="F835">
        <v>0</v>
      </c>
      <c r="G835">
        <v>2.3000000000000001E-10</v>
      </c>
      <c r="H835" s="3" t="s">
        <v>19632</v>
      </c>
    </row>
    <row r="836" spans="1:8" x14ac:dyDescent="0.3">
      <c r="A836">
        <v>325180</v>
      </c>
      <c r="B836" s="3" t="s">
        <v>18572</v>
      </c>
      <c r="C836" s="3" t="s">
        <v>18317</v>
      </c>
      <c r="D836" s="3" t="s">
        <v>18299</v>
      </c>
      <c r="E836">
        <v>2.31E-10</v>
      </c>
      <c r="F836">
        <v>9.3899999999999994E-11</v>
      </c>
      <c r="G836">
        <v>3.2500000000000002E-10</v>
      </c>
      <c r="H836" s="3" t="s">
        <v>19470</v>
      </c>
    </row>
    <row r="837" spans="1:8" x14ac:dyDescent="0.3">
      <c r="A837">
        <v>327390</v>
      </c>
      <c r="B837" s="3" t="s">
        <v>18626</v>
      </c>
      <c r="C837" s="3" t="s">
        <v>18302</v>
      </c>
      <c r="D837" s="3" t="s">
        <v>18299</v>
      </c>
      <c r="E837">
        <v>2.31E-10</v>
      </c>
      <c r="F837">
        <v>2.1199999999999999E-10</v>
      </c>
      <c r="G837">
        <v>4.4300000000000002E-10</v>
      </c>
      <c r="H837" s="3" t="s">
        <v>19499</v>
      </c>
    </row>
    <row r="838" spans="1:8" x14ac:dyDescent="0.3">
      <c r="A838">
        <v>236117</v>
      </c>
      <c r="B838" s="3" t="s">
        <v>18422</v>
      </c>
      <c r="C838" s="3" t="s">
        <v>18317</v>
      </c>
      <c r="D838" s="3" t="s">
        <v>18299</v>
      </c>
      <c r="E838">
        <v>2.32E-10</v>
      </c>
      <c r="F838">
        <v>0</v>
      </c>
      <c r="G838">
        <v>2.32E-10</v>
      </c>
      <c r="H838" s="3" t="s">
        <v>18423</v>
      </c>
    </row>
    <row r="839" spans="1:8" x14ac:dyDescent="0.3">
      <c r="A839">
        <v>339113</v>
      </c>
      <c r="B839" s="3" t="s">
        <v>18822</v>
      </c>
      <c r="C839" s="3" t="s">
        <v>18302</v>
      </c>
      <c r="D839" s="3" t="s">
        <v>18299</v>
      </c>
      <c r="E839">
        <v>2.32E-10</v>
      </c>
      <c r="F839">
        <v>2.4099999999999999E-10</v>
      </c>
      <c r="G839">
        <v>4.7300000000000002E-10</v>
      </c>
      <c r="H839" s="3" t="s">
        <v>19617</v>
      </c>
    </row>
    <row r="840" spans="1:8" x14ac:dyDescent="0.3">
      <c r="A840">
        <v>521110</v>
      </c>
      <c r="B840" s="3" t="s">
        <v>19069</v>
      </c>
      <c r="C840" s="3" t="s">
        <v>18316</v>
      </c>
      <c r="D840" s="3" t="s">
        <v>18299</v>
      </c>
      <c r="E840">
        <v>2.32E-10</v>
      </c>
      <c r="F840">
        <v>0</v>
      </c>
      <c r="G840">
        <v>2.32E-10</v>
      </c>
      <c r="H840" s="3" t="s">
        <v>19070</v>
      </c>
    </row>
    <row r="841" spans="1:8" x14ac:dyDescent="0.3">
      <c r="A841">
        <v>522110</v>
      </c>
      <c r="B841" s="3" t="s">
        <v>19071</v>
      </c>
      <c r="C841" s="3" t="s">
        <v>18316</v>
      </c>
      <c r="D841" s="3" t="s">
        <v>18299</v>
      </c>
      <c r="E841">
        <v>2.32E-10</v>
      </c>
      <c r="F841">
        <v>0</v>
      </c>
      <c r="G841">
        <v>2.32E-10</v>
      </c>
      <c r="H841" s="3" t="s">
        <v>19070</v>
      </c>
    </row>
    <row r="842" spans="1:8" x14ac:dyDescent="0.3">
      <c r="A842">
        <v>522120</v>
      </c>
      <c r="B842" s="3" t="s">
        <v>19072</v>
      </c>
      <c r="C842" s="3" t="s">
        <v>18316</v>
      </c>
      <c r="D842" s="3" t="s">
        <v>18299</v>
      </c>
      <c r="E842">
        <v>2.32E-10</v>
      </c>
      <c r="F842">
        <v>0</v>
      </c>
      <c r="G842">
        <v>2.32E-10</v>
      </c>
      <c r="H842" s="3" t="s">
        <v>19070</v>
      </c>
    </row>
    <row r="843" spans="1:8" x14ac:dyDescent="0.3">
      <c r="A843">
        <v>522130</v>
      </c>
      <c r="B843" s="3" t="s">
        <v>19073</v>
      </c>
      <c r="C843" s="3" t="s">
        <v>18316</v>
      </c>
      <c r="D843" s="3" t="s">
        <v>18299</v>
      </c>
      <c r="E843">
        <v>2.32E-10</v>
      </c>
      <c r="F843">
        <v>0</v>
      </c>
      <c r="G843">
        <v>2.32E-10</v>
      </c>
      <c r="H843" s="3" t="s">
        <v>19070</v>
      </c>
    </row>
    <row r="844" spans="1:8" x14ac:dyDescent="0.3">
      <c r="A844">
        <v>522190</v>
      </c>
      <c r="B844" s="3" t="s">
        <v>19074</v>
      </c>
      <c r="C844" s="3" t="s">
        <v>18316</v>
      </c>
      <c r="D844" s="3" t="s">
        <v>18299</v>
      </c>
      <c r="E844">
        <v>2.32E-10</v>
      </c>
      <c r="F844">
        <v>0</v>
      </c>
      <c r="G844">
        <v>2.32E-10</v>
      </c>
      <c r="H844" s="3" t="s">
        <v>19070</v>
      </c>
    </row>
    <row r="845" spans="1:8" x14ac:dyDescent="0.3">
      <c r="A845">
        <v>334118</v>
      </c>
      <c r="B845" s="3" t="s">
        <v>18736</v>
      </c>
      <c r="C845" s="3" t="s">
        <v>18302</v>
      </c>
      <c r="D845" s="3" t="s">
        <v>18299</v>
      </c>
      <c r="E845">
        <v>2.3300000000000002E-10</v>
      </c>
      <c r="F845">
        <v>1.4700000000000001E-10</v>
      </c>
      <c r="G845">
        <v>3.7999999999999998E-10</v>
      </c>
      <c r="H845" s="3" t="s">
        <v>19557</v>
      </c>
    </row>
    <row r="846" spans="1:8" x14ac:dyDescent="0.3">
      <c r="A846">
        <v>327410</v>
      </c>
      <c r="B846" s="3" t="s">
        <v>18627</v>
      </c>
      <c r="C846" s="3" t="s">
        <v>18302</v>
      </c>
      <c r="D846" s="3" t="s">
        <v>18299</v>
      </c>
      <c r="E846">
        <v>2.3400000000000002E-10</v>
      </c>
      <c r="F846">
        <v>2.6200000000000003E-10</v>
      </c>
      <c r="G846">
        <v>4.9600000000000004E-10</v>
      </c>
      <c r="H846" s="3" t="s">
        <v>19500</v>
      </c>
    </row>
    <row r="847" spans="1:8" x14ac:dyDescent="0.3">
      <c r="A847">
        <v>327420</v>
      </c>
      <c r="B847" s="3" t="s">
        <v>18628</v>
      </c>
      <c r="C847" s="3" t="s">
        <v>18302</v>
      </c>
      <c r="D847" s="3" t="s">
        <v>18299</v>
      </c>
      <c r="E847">
        <v>2.3400000000000002E-10</v>
      </c>
      <c r="F847">
        <v>2.6200000000000003E-10</v>
      </c>
      <c r="G847">
        <v>4.9600000000000004E-10</v>
      </c>
      <c r="H847" s="3" t="s">
        <v>19500</v>
      </c>
    </row>
    <row r="848" spans="1:8" x14ac:dyDescent="0.3">
      <c r="A848">
        <v>211120</v>
      </c>
      <c r="B848" s="3" t="s">
        <v>18385</v>
      </c>
      <c r="C848" s="3" t="s">
        <v>18314</v>
      </c>
      <c r="D848" s="3" t="s">
        <v>18299</v>
      </c>
      <c r="E848">
        <v>2.3500000000000002E-10</v>
      </c>
      <c r="F848">
        <v>5.0599999999999998E-11</v>
      </c>
      <c r="G848">
        <v>2.85E-10</v>
      </c>
      <c r="H848" s="3" t="s">
        <v>19405</v>
      </c>
    </row>
    <row r="849" spans="1:8" x14ac:dyDescent="0.3">
      <c r="A849">
        <v>211130</v>
      </c>
      <c r="B849" s="3" t="s">
        <v>18386</v>
      </c>
      <c r="C849" s="3" t="s">
        <v>18314</v>
      </c>
      <c r="D849" s="3" t="s">
        <v>18299</v>
      </c>
      <c r="E849">
        <v>2.3500000000000002E-10</v>
      </c>
      <c r="F849">
        <v>5.0599999999999998E-11</v>
      </c>
      <c r="G849">
        <v>2.85E-10</v>
      </c>
      <c r="H849" s="3" t="s">
        <v>19405</v>
      </c>
    </row>
    <row r="850" spans="1:8" x14ac:dyDescent="0.3">
      <c r="A850">
        <v>322121</v>
      </c>
      <c r="B850" s="3" t="s">
        <v>18550</v>
      </c>
      <c r="C850" s="3" t="s">
        <v>18317</v>
      </c>
      <c r="D850" s="3" t="s">
        <v>18299</v>
      </c>
      <c r="E850">
        <v>2.3500000000000002E-10</v>
      </c>
      <c r="F850">
        <v>1.4600000000000001E-10</v>
      </c>
      <c r="G850">
        <v>3.7999999999999998E-10</v>
      </c>
      <c r="H850" s="3" t="s">
        <v>19454</v>
      </c>
    </row>
    <row r="851" spans="1:8" x14ac:dyDescent="0.3">
      <c r="A851">
        <v>322122</v>
      </c>
      <c r="B851" s="3" t="s">
        <v>18551</v>
      </c>
      <c r="C851" s="3" t="s">
        <v>18317</v>
      </c>
      <c r="D851" s="3" t="s">
        <v>18299</v>
      </c>
      <c r="E851">
        <v>2.3500000000000002E-10</v>
      </c>
      <c r="F851">
        <v>1.4600000000000001E-10</v>
      </c>
      <c r="G851">
        <v>3.7999999999999998E-10</v>
      </c>
      <c r="H851" s="3" t="s">
        <v>19454</v>
      </c>
    </row>
    <row r="852" spans="1:8" x14ac:dyDescent="0.3">
      <c r="A852">
        <v>541910</v>
      </c>
      <c r="B852" s="3" t="s">
        <v>19186</v>
      </c>
      <c r="C852" s="3" t="s">
        <v>18317</v>
      </c>
      <c r="D852" s="3" t="s">
        <v>18299</v>
      </c>
      <c r="E852">
        <v>2.3500000000000002E-10</v>
      </c>
      <c r="F852">
        <v>0</v>
      </c>
      <c r="G852">
        <v>2.3500000000000002E-10</v>
      </c>
      <c r="H852" s="3" t="s">
        <v>19187</v>
      </c>
    </row>
    <row r="853" spans="1:8" x14ac:dyDescent="0.3">
      <c r="A853">
        <v>541930</v>
      </c>
      <c r="B853" s="3" t="s">
        <v>19190</v>
      </c>
      <c r="C853" s="3" t="s">
        <v>18317</v>
      </c>
      <c r="D853" s="3" t="s">
        <v>18299</v>
      </c>
      <c r="E853">
        <v>2.3500000000000002E-10</v>
      </c>
      <c r="F853">
        <v>0</v>
      </c>
      <c r="G853">
        <v>2.3500000000000002E-10</v>
      </c>
      <c r="H853" s="3" t="s">
        <v>19187</v>
      </c>
    </row>
    <row r="854" spans="1:8" x14ac:dyDescent="0.3">
      <c r="A854">
        <v>541990</v>
      </c>
      <c r="B854" s="3" t="s">
        <v>19192</v>
      </c>
      <c r="C854" s="3" t="s">
        <v>18317</v>
      </c>
      <c r="D854" s="3" t="s">
        <v>18299</v>
      </c>
      <c r="E854">
        <v>2.3500000000000002E-10</v>
      </c>
      <c r="F854">
        <v>0</v>
      </c>
      <c r="G854">
        <v>2.3500000000000002E-10</v>
      </c>
      <c r="H854" s="3" t="s">
        <v>19187</v>
      </c>
    </row>
    <row r="855" spans="1:8" x14ac:dyDescent="0.3">
      <c r="A855">
        <v>333131</v>
      </c>
      <c r="B855" s="3" t="s">
        <v>18694</v>
      </c>
      <c r="C855" s="3" t="s">
        <v>18302</v>
      </c>
      <c r="D855" s="3" t="s">
        <v>18299</v>
      </c>
      <c r="E855">
        <v>2.3600000000000001E-10</v>
      </c>
      <c r="F855">
        <v>2.6200000000000003E-10</v>
      </c>
      <c r="G855">
        <v>4.9800000000000004E-10</v>
      </c>
      <c r="H855" s="3" t="s">
        <v>19534</v>
      </c>
    </row>
    <row r="856" spans="1:8" x14ac:dyDescent="0.3">
      <c r="A856">
        <v>333132</v>
      </c>
      <c r="B856" s="3" t="s">
        <v>18695</v>
      </c>
      <c r="C856" s="3" t="s">
        <v>18302</v>
      </c>
      <c r="D856" s="3" t="s">
        <v>18299</v>
      </c>
      <c r="E856">
        <v>2.3600000000000001E-10</v>
      </c>
      <c r="F856">
        <v>2.6200000000000003E-10</v>
      </c>
      <c r="G856">
        <v>4.9800000000000004E-10</v>
      </c>
      <c r="H856" s="3" t="s">
        <v>19534</v>
      </c>
    </row>
    <row r="857" spans="1:8" x14ac:dyDescent="0.3">
      <c r="A857">
        <v>541110</v>
      </c>
      <c r="B857" s="3" t="s">
        <v>19141</v>
      </c>
      <c r="C857" s="3" t="s">
        <v>18302</v>
      </c>
      <c r="D857" s="3" t="s">
        <v>18299</v>
      </c>
      <c r="E857">
        <v>2.3600000000000001E-10</v>
      </c>
      <c r="F857">
        <v>0</v>
      </c>
      <c r="G857">
        <v>2.3600000000000001E-10</v>
      </c>
      <c r="H857" s="3" t="s">
        <v>19671</v>
      </c>
    </row>
    <row r="858" spans="1:8" x14ac:dyDescent="0.3">
      <c r="A858">
        <v>541120</v>
      </c>
      <c r="B858" s="3" t="s">
        <v>19142</v>
      </c>
      <c r="C858" s="3" t="s">
        <v>18302</v>
      </c>
      <c r="D858" s="3" t="s">
        <v>18299</v>
      </c>
      <c r="E858">
        <v>2.3600000000000001E-10</v>
      </c>
      <c r="F858">
        <v>0</v>
      </c>
      <c r="G858">
        <v>2.3600000000000001E-10</v>
      </c>
      <c r="H858" s="3" t="s">
        <v>19671</v>
      </c>
    </row>
    <row r="859" spans="1:8" x14ac:dyDescent="0.3">
      <c r="A859">
        <v>541191</v>
      </c>
      <c r="B859" s="3" t="s">
        <v>19143</v>
      </c>
      <c r="C859" s="3" t="s">
        <v>18302</v>
      </c>
      <c r="D859" s="3" t="s">
        <v>18299</v>
      </c>
      <c r="E859">
        <v>2.3600000000000001E-10</v>
      </c>
      <c r="F859">
        <v>0</v>
      </c>
      <c r="G859">
        <v>2.3600000000000001E-10</v>
      </c>
      <c r="H859" s="3" t="s">
        <v>19671</v>
      </c>
    </row>
    <row r="860" spans="1:8" x14ac:dyDescent="0.3">
      <c r="A860">
        <v>541199</v>
      </c>
      <c r="B860" s="3" t="s">
        <v>19144</v>
      </c>
      <c r="C860" s="3" t="s">
        <v>18302</v>
      </c>
      <c r="D860" s="3" t="s">
        <v>18299</v>
      </c>
      <c r="E860">
        <v>2.3600000000000001E-10</v>
      </c>
      <c r="F860">
        <v>0</v>
      </c>
      <c r="G860">
        <v>2.3600000000000001E-10</v>
      </c>
      <c r="H860" s="3" t="s">
        <v>19671</v>
      </c>
    </row>
    <row r="861" spans="1:8" x14ac:dyDescent="0.3">
      <c r="A861">
        <v>711510</v>
      </c>
      <c r="B861" s="3" t="s">
        <v>19312</v>
      </c>
      <c r="C861" s="3" t="s">
        <v>18316</v>
      </c>
      <c r="D861" s="3" t="s">
        <v>18299</v>
      </c>
      <c r="E861">
        <v>2.3600000000000001E-10</v>
      </c>
      <c r="F861">
        <v>0</v>
      </c>
      <c r="G861">
        <v>2.3600000000000001E-10</v>
      </c>
      <c r="H861" s="3" t="s">
        <v>19705</v>
      </c>
    </row>
    <row r="862" spans="1:8" x14ac:dyDescent="0.3">
      <c r="A862">
        <v>327310</v>
      </c>
      <c r="B862" s="3" t="s">
        <v>18622</v>
      </c>
      <c r="C862" s="3" t="s">
        <v>18302</v>
      </c>
      <c r="D862" s="3" t="s">
        <v>18299</v>
      </c>
      <c r="E862">
        <v>2.3800000000000001E-10</v>
      </c>
      <c r="F862">
        <v>3.2099999999999998E-10</v>
      </c>
      <c r="G862">
        <v>5.5900000000000003E-10</v>
      </c>
      <c r="H862" s="3" t="s">
        <v>19496</v>
      </c>
    </row>
    <row r="863" spans="1:8" x14ac:dyDescent="0.3">
      <c r="A863">
        <v>332991</v>
      </c>
      <c r="B863" s="3" t="s">
        <v>18684</v>
      </c>
      <c r="C863" s="3" t="s">
        <v>18302</v>
      </c>
      <c r="D863" s="3" t="s">
        <v>18299</v>
      </c>
      <c r="E863">
        <v>2.3800000000000001E-10</v>
      </c>
      <c r="F863">
        <v>1.3100000000000001E-10</v>
      </c>
      <c r="G863">
        <v>3.6900000000000002E-10</v>
      </c>
      <c r="H863" s="3" t="s">
        <v>19528</v>
      </c>
    </row>
    <row r="864" spans="1:8" x14ac:dyDescent="0.3">
      <c r="A864">
        <v>311111</v>
      </c>
      <c r="B864" s="3" t="s">
        <v>18458</v>
      </c>
      <c r="C864" s="3" t="s">
        <v>18302</v>
      </c>
      <c r="D864" s="3" t="s">
        <v>18299</v>
      </c>
      <c r="E864">
        <v>2.39E-10</v>
      </c>
      <c r="F864">
        <v>2.3800000000000001E-10</v>
      </c>
      <c r="G864">
        <v>4.78E-10</v>
      </c>
      <c r="H864" s="3" t="s">
        <v>19416</v>
      </c>
    </row>
    <row r="865" spans="1:8" x14ac:dyDescent="0.3">
      <c r="A865">
        <v>327110</v>
      </c>
      <c r="B865" s="3" t="s">
        <v>18616</v>
      </c>
      <c r="C865" s="3" t="s">
        <v>18317</v>
      </c>
      <c r="D865" s="3" t="s">
        <v>18299</v>
      </c>
      <c r="E865">
        <v>2.39E-10</v>
      </c>
      <c r="F865">
        <v>1.71E-10</v>
      </c>
      <c r="G865">
        <v>4.0999999999999998E-10</v>
      </c>
      <c r="H865" s="3" t="s">
        <v>19494</v>
      </c>
    </row>
    <row r="866" spans="1:8" x14ac:dyDescent="0.3">
      <c r="A866">
        <v>327120</v>
      </c>
      <c r="B866" s="3" t="s">
        <v>18617</v>
      </c>
      <c r="C866" s="3" t="s">
        <v>18317</v>
      </c>
      <c r="D866" s="3" t="s">
        <v>18299</v>
      </c>
      <c r="E866">
        <v>2.39E-10</v>
      </c>
      <c r="F866">
        <v>1.71E-10</v>
      </c>
      <c r="G866">
        <v>4.0999999999999998E-10</v>
      </c>
      <c r="H866" s="3" t="s">
        <v>19494</v>
      </c>
    </row>
    <row r="867" spans="1:8" x14ac:dyDescent="0.3">
      <c r="A867">
        <v>511210</v>
      </c>
      <c r="B867" s="3" t="s">
        <v>19042</v>
      </c>
      <c r="C867" s="3" t="s">
        <v>18302</v>
      </c>
      <c r="D867" s="3" t="s">
        <v>18299</v>
      </c>
      <c r="E867">
        <v>2.39E-10</v>
      </c>
      <c r="F867">
        <v>2.4299999999999999E-10</v>
      </c>
      <c r="G867">
        <v>4.8199999999999999E-10</v>
      </c>
      <c r="H867" s="3" t="s">
        <v>19655</v>
      </c>
    </row>
    <row r="868" spans="1:8" x14ac:dyDescent="0.3">
      <c r="A868">
        <v>531110</v>
      </c>
      <c r="B868" s="3" t="s">
        <v>19114</v>
      </c>
      <c r="C868" s="3" t="s">
        <v>18305</v>
      </c>
      <c r="D868" s="3" t="s">
        <v>18299</v>
      </c>
      <c r="E868">
        <v>2.4E-10</v>
      </c>
      <c r="F868">
        <v>0</v>
      </c>
      <c r="G868">
        <v>2.4E-10</v>
      </c>
      <c r="H868" s="3" t="s">
        <v>19115</v>
      </c>
    </row>
    <row r="869" spans="1:8" x14ac:dyDescent="0.3">
      <c r="A869">
        <v>327320</v>
      </c>
      <c r="B869" s="3" t="s">
        <v>18623</v>
      </c>
      <c r="C869" s="3" t="s">
        <v>18302</v>
      </c>
      <c r="D869" s="3" t="s">
        <v>18299</v>
      </c>
      <c r="E869">
        <v>2.4099999999999999E-10</v>
      </c>
      <c r="F869">
        <v>2.85E-10</v>
      </c>
      <c r="G869">
        <v>5.2500000000000005E-10</v>
      </c>
      <c r="H869" s="3" t="s">
        <v>19497</v>
      </c>
    </row>
    <row r="870" spans="1:8" x14ac:dyDescent="0.3">
      <c r="A870">
        <v>332311</v>
      </c>
      <c r="B870" s="3" t="s">
        <v>18660</v>
      </c>
      <c r="C870" s="3" t="s">
        <v>18317</v>
      </c>
      <c r="D870" s="3" t="s">
        <v>18299</v>
      </c>
      <c r="E870">
        <v>2.4099999999999999E-10</v>
      </c>
      <c r="F870">
        <v>1.12E-10</v>
      </c>
      <c r="G870">
        <v>3.5200000000000003E-10</v>
      </c>
      <c r="H870" s="3" t="s">
        <v>19517</v>
      </c>
    </row>
    <row r="871" spans="1:8" x14ac:dyDescent="0.3">
      <c r="A871">
        <v>332312</v>
      </c>
      <c r="B871" s="3" t="s">
        <v>18661</v>
      </c>
      <c r="C871" s="3" t="s">
        <v>18317</v>
      </c>
      <c r="D871" s="3" t="s">
        <v>18299</v>
      </c>
      <c r="E871">
        <v>2.4099999999999999E-10</v>
      </c>
      <c r="F871">
        <v>1.12E-10</v>
      </c>
      <c r="G871">
        <v>3.5200000000000003E-10</v>
      </c>
      <c r="H871" s="3" t="s">
        <v>19517</v>
      </c>
    </row>
    <row r="872" spans="1:8" x14ac:dyDescent="0.3">
      <c r="A872">
        <v>332313</v>
      </c>
      <c r="B872" s="3" t="s">
        <v>18662</v>
      </c>
      <c r="C872" s="3" t="s">
        <v>18317</v>
      </c>
      <c r="D872" s="3" t="s">
        <v>18299</v>
      </c>
      <c r="E872">
        <v>2.4099999999999999E-10</v>
      </c>
      <c r="F872">
        <v>1.12E-10</v>
      </c>
      <c r="G872">
        <v>3.5200000000000003E-10</v>
      </c>
      <c r="H872" s="3" t="s">
        <v>19517</v>
      </c>
    </row>
    <row r="873" spans="1:8" x14ac:dyDescent="0.3">
      <c r="A873">
        <v>511110</v>
      </c>
      <c r="B873" s="3" t="s">
        <v>19035</v>
      </c>
      <c r="C873" s="3" t="s">
        <v>18314</v>
      </c>
      <c r="D873" s="3" t="s">
        <v>18299</v>
      </c>
      <c r="E873">
        <v>2.4099999999999999E-10</v>
      </c>
      <c r="F873">
        <v>2.0600000000000001E-10</v>
      </c>
      <c r="G873">
        <v>4.4600000000000001E-10</v>
      </c>
      <c r="H873" s="3" t="s">
        <v>19652</v>
      </c>
    </row>
    <row r="874" spans="1:8" x14ac:dyDescent="0.3">
      <c r="A874">
        <v>325320</v>
      </c>
      <c r="B874" s="3" t="s">
        <v>18583</v>
      </c>
      <c r="C874" s="3" t="s">
        <v>18317</v>
      </c>
      <c r="D874" s="3" t="s">
        <v>18299</v>
      </c>
      <c r="E874">
        <v>2.4199999999999999E-10</v>
      </c>
      <c r="F874">
        <v>3.13E-10</v>
      </c>
      <c r="G874">
        <v>5.5400000000000005E-10</v>
      </c>
      <c r="H874" s="3" t="s">
        <v>19474</v>
      </c>
    </row>
    <row r="875" spans="1:8" x14ac:dyDescent="0.3">
      <c r="A875">
        <v>327331</v>
      </c>
      <c r="B875" s="3" t="s">
        <v>18624</v>
      </c>
      <c r="C875" s="3" t="s">
        <v>18316</v>
      </c>
      <c r="D875" s="3" t="s">
        <v>18299</v>
      </c>
      <c r="E875">
        <v>2.4299999999999999E-10</v>
      </c>
      <c r="F875">
        <v>1.8899999999999999E-10</v>
      </c>
      <c r="G875">
        <v>4.3200000000000001E-10</v>
      </c>
      <c r="H875" s="3" t="s">
        <v>19498</v>
      </c>
    </row>
    <row r="876" spans="1:8" x14ac:dyDescent="0.3">
      <c r="A876">
        <v>327332</v>
      </c>
      <c r="B876" s="3" t="s">
        <v>18625</v>
      </c>
      <c r="C876" s="3" t="s">
        <v>18316</v>
      </c>
      <c r="D876" s="3" t="s">
        <v>18299</v>
      </c>
      <c r="E876">
        <v>2.4299999999999999E-10</v>
      </c>
      <c r="F876">
        <v>1.8899999999999999E-10</v>
      </c>
      <c r="G876">
        <v>4.3200000000000001E-10</v>
      </c>
      <c r="H876" s="3" t="s">
        <v>19498</v>
      </c>
    </row>
    <row r="877" spans="1:8" x14ac:dyDescent="0.3">
      <c r="A877">
        <v>323111</v>
      </c>
      <c r="B877" s="3" t="s">
        <v>18560</v>
      </c>
      <c r="C877" s="3" t="s">
        <v>18302</v>
      </c>
      <c r="D877" s="3" t="s">
        <v>18299</v>
      </c>
      <c r="E877">
        <v>2.4399999999999998E-10</v>
      </c>
      <c r="F877">
        <v>1.5999999999999999E-10</v>
      </c>
      <c r="G877">
        <v>4.04E-10</v>
      </c>
      <c r="H877" s="3" t="s">
        <v>19461</v>
      </c>
    </row>
    <row r="878" spans="1:8" x14ac:dyDescent="0.3">
      <c r="A878">
        <v>323113</v>
      </c>
      <c r="B878" s="3" t="s">
        <v>18561</v>
      </c>
      <c r="C878" s="3" t="s">
        <v>18302</v>
      </c>
      <c r="D878" s="3" t="s">
        <v>18299</v>
      </c>
      <c r="E878">
        <v>2.4399999999999998E-10</v>
      </c>
      <c r="F878">
        <v>1.5999999999999999E-10</v>
      </c>
      <c r="G878">
        <v>4.04E-10</v>
      </c>
      <c r="H878" s="3" t="s">
        <v>19461</v>
      </c>
    </row>
    <row r="879" spans="1:8" x14ac:dyDescent="0.3">
      <c r="A879">
        <v>323117</v>
      </c>
      <c r="B879" s="3" t="s">
        <v>18562</v>
      </c>
      <c r="C879" s="3" t="s">
        <v>18302</v>
      </c>
      <c r="D879" s="3" t="s">
        <v>18299</v>
      </c>
      <c r="E879">
        <v>2.4399999999999998E-10</v>
      </c>
      <c r="F879">
        <v>1.5999999999999999E-10</v>
      </c>
      <c r="G879">
        <v>4.04E-10</v>
      </c>
      <c r="H879" s="3" t="s">
        <v>19461</v>
      </c>
    </row>
    <row r="880" spans="1:8" x14ac:dyDescent="0.3">
      <c r="A880">
        <v>333242</v>
      </c>
      <c r="B880" s="3" t="s">
        <v>18698</v>
      </c>
      <c r="C880" s="3" t="s">
        <v>18302</v>
      </c>
      <c r="D880" s="3" t="s">
        <v>18299</v>
      </c>
      <c r="E880">
        <v>2.4399999999999998E-10</v>
      </c>
      <c r="F880">
        <v>1.04E-10</v>
      </c>
      <c r="G880">
        <v>3.4899999999999998E-10</v>
      </c>
      <c r="H880" s="3" t="s">
        <v>19535</v>
      </c>
    </row>
    <row r="881" spans="1:8" x14ac:dyDescent="0.3">
      <c r="A881">
        <v>333993</v>
      </c>
      <c r="B881" s="3" t="s">
        <v>18727</v>
      </c>
      <c r="C881" s="3" t="s">
        <v>18302</v>
      </c>
      <c r="D881" s="3" t="s">
        <v>18299</v>
      </c>
      <c r="E881">
        <v>2.4399999999999998E-10</v>
      </c>
      <c r="F881">
        <v>1.21E-10</v>
      </c>
      <c r="G881">
        <v>3.6399999999999998E-10</v>
      </c>
      <c r="H881" s="3" t="s">
        <v>19553</v>
      </c>
    </row>
    <row r="882" spans="1:8" x14ac:dyDescent="0.3">
      <c r="A882">
        <v>237210</v>
      </c>
      <c r="B882" s="3" t="s">
        <v>18432</v>
      </c>
      <c r="C882" s="3" t="s">
        <v>18317</v>
      </c>
      <c r="D882" s="3" t="s">
        <v>18299</v>
      </c>
      <c r="E882">
        <v>2.4499999999999998E-10</v>
      </c>
      <c r="F882">
        <v>0</v>
      </c>
      <c r="G882">
        <v>2.4499999999999998E-10</v>
      </c>
      <c r="H882" s="3" t="s">
        <v>18433</v>
      </c>
    </row>
    <row r="883" spans="1:8" x14ac:dyDescent="0.3">
      <c r="A883">
        <v>326140</v>
      </c>
      <c r="B883" s="3" t="s">
        <v>18606</v>
      </c>
      <c r="C883" s="3" t="s">
        <v>18302</v>
      </c>
      <c r="D883" s="3" t="s">
        <v>18299</v>
      </c>
      <c r="E883">
        <v>2.4499999999999998E-10</v>
      </c>
      <c r="F883">
        <v>1.36E-10</v>
      </c>
      <c r="G883">
        <v>3.8099999999999998E-10</v>
      </c>
      <c r="H883" s="3" t="s">
        <v>19487</v>
      </c>
    </row>
    <row r="884" spans="1:8" x14ac:dyDescent="0.3">
      <c r="A884">
        <v>336999</v>
      </c>
      <c r="B884" s="3" t="s">
        <v>18806</v>
      </c>
      <c r="C884" s="3" t="s">
        <v>18302</v>
      </c>
      <c r="D884" s="3" t="s">
        <v>18299</v>
      </c>
      <c r="E884">
        <v>2.4599999999999998E-10</v>
      </c>
      <c r="F884">
        <v>1.73E-10</v>
      </c>
      <c r="G884">
        <v>4.2E-10</v>
      </c>
      <c r="H884" s="3" t="s">
        <v>19609</v>
      </c>
    </row>
    <row r="885" spans="1:8" x14ac:dyDescent="0.3">
      <c r="A885">
        <v>333991</v>
      </c>
      <c r="B885" s="3" t="s">
        <v>18724</v>
      </c>
      <c r="C885" s="3" t="s">
        <v>18317</v>
      </c>
      <c r="D885" s="3" t="s">
        <v>18299</v>
      </c>
      <c r="E885">
        <v>2.4699999999999997E-10</v>
      </c>
      <c r="F885">
        <v>1.1399999999999999E-10</v>
      </c>
      <c r="G885">
        <v>3.6099999999999999E-10</v>
      </c>
      <c r="H885" s="3" t="s">
        <v>19552</v>
      </c>
    </row>
    <row r="886" spans="1:8" x14ac:dyDescent="0.3">
      <c r="A886">
        <v>524113</v>
      </c>
      <c r="B886" s="3" t="s">
        <v>19097</v>
      </c>
      <c r="C886" s="3" t="s">
        <v>18302</v>
      </c>
      <c r="D886" s="3" t="s">
        <v>18299</v>
      </c>
      <c r="E886">
        <v>2.4699999999999997E-10</v>
      </c>
      <c r="F886">
        <v>0</v>
      </c>
      <c r="G886">
        <v>2.4699999999999997E-10</v>
      </c>
      <c r="H886" s="3" t="s">
        <v>19665</v>
      </c>
    </row>
    <row r="887" spans="1:8" x14ac:dyDescent="0.3">
      <c r="A887">
        <v>212230</v>
      </c>
      <c r="B887" s="3" t="s">
        <v>18394</v>
      </c>
      <c r="C887" s="3" t="s">
        <v>18302</v>
      </c>
      <c r="D887" s="3" t="s">
        <v>18299</v>
      </c>
      <c r="E887">
        <v>2.4800000000000002E-10</v>
      </c>
      <c r="F887">
        <v>2.02E-10</v>
      </c>
      <c r="G887">
        <v>4.5E-10</v>
      </c>
      <c r="H887" s="3" t="s">
        <v>19407</v>
      </c>
    </row>
    <row r="888" spans="1:8" x14ac:dyDescent="0.3">
      <c r="A888">
        <v>327991</v>
      </c>
      <c r="B888" s="3" t="s">
        <v>18630</v>
      </c>
      <c r="C888" s="3" t="s">
        <v>18302</v>
      </c>
      <c r="D888" s="3" t="s">
        <v>18299</v>
      </c>
      <c r="E888">
        <v>2.4800000000000002E-10</v>
      </c>
      <c r="F888">
        <v>1.9900000000000001E-10</v>
      </c>
      <c r="G888">
        <v>4.4700000000000001E-10</v>
      </c>
      <c r="H888" s="3" t="s">
        <v>19502</v>
      </c>
    </row>
    <row r="889" spans="1:8" x14ac:dyDescent="0.3">
      <c r="A889">
        <v>334613</v>
      </c>
      <c r="B889" s="3" t="s">
        <v>18758</v>
      </c>
      <c r="C889" s="3" t="s">
        <v>18317</v>
      </c>
      <c r="D889" s="3" t="s">
        <v>18299</v>
      </c>
      <c r="E889">
        <v>2.4800000000000002E-10</v>
      </c>
      <c r="F889">
        <v>1.51E-10</v>
      </c>
      <c r="G889">
        <v>3.9800000000000002E-10</v>
      </c>
      <c r="H889" s="3" t="s">
        <v>19572</v>
      </c>
    </row>
    <row r="890" spans="1:8" x14ac:dyDescent="0.3">
      <c r="A890">
        <v>334614</v>
      </c>
      <c r="B890" s="3" t="s">
        <v>18759</v>
      </c>
      <c r="C890" s="3" t="s">
        <v>18317</v>
      </c>
      <c r="D890" s="3" t="s">
        <v>18299</v>
      </c>
      <c r="E890">
        <v>2.4800000000000002E-10</v>
      </c>
      <c r="F890">
        <v>1.51E-10</v>
      </c>
      <c r="G890">
        <v>3.9800000000000002E-10</v>
      </c>
      <c r="H890" s="3" t="s">
        <v>19572</v>
      </c>
    </row>
    <row r="891" spans="1:8" x14ac:dyDescent="0.3">
      <c r="A891">
        <v>339113</v>
      </c>
      <c r="B891" s="3" t="s">
        <v>18822</v>
      </c>
      <c r="C891" s="3" t="s">
        <v>18317</v>
      </c>
      <c r="D891" s="3" t="s">
        <v>18299</v>
      </c>
      <c r="E891">
        <v>2.4800000000000002E-10</v>
      </c>
      <c r="F891">
        <v>3.3700000000000003E-10</v>
      </c>
      <c r="G891">
        <v>5.8500000000000005E-10</v>
      </c>
      <c r="H891" s="3" t="s">
        <v>19617</v>
      </c>
    </row>
    <row r="892" spans="1:8" x14ac:dyDescent="0.3">
      <c r="A892">
        <v>523110</v>
      </c>
      <c r="B892" s="3" t="s">
        <v>19086</v>
      </c>
      <c r="C892" s="3" t="s">
        <v>18316</v>
      </c>
      <c r="D892" s="3" t="s">
        <v>18299</v>
      </c>
      <c r="E892">
        <v>2.4800000000000002E-10</v>
      </c>
      <c r="F892">
        <v>0</v>
      </c>
      <c r="G892">
        <v>2.4800000000000002E-10</v>
      </c>
      <c r="H892" s="3" t="s">
        <v>19087</v>
      </c>
    </row>
    <row r="893" spans="1:8" x14ac:dyDescent="0.3">
      <c r="A893">
        <v>523120</v>
      </c>
      <c r="B893" s="3" t="s">
        <v>19088</v>
      </c>
      <c r="C893" s="3" t="s">
        <v>18316</v>
      </c>
      <c r="D893" s="3" t="s">
        <v>18299</v>
      </c>
      <c r="E893">
        <v>2.4800000000000002E-10</v>
      </c>
      <c r="F893">
        <v>0</v>
      </c>
      <c r="G893">
        <v>2.4800000000000002E-10</v>
      </c>
      <c r="H893" s="3" t="s">
        <v>19087</v>
      </c>
    </row>
    <row r="894" spans="1:8" x14ac:dyDescent="0.3">
      <c r="A894">
        <v>523130</v>
      </c>
      <c r="B894" s="3" t="s">
        <v>19089</v>
      </c>
      <c r="C894" s="3" t="s">
        <v>18316</v>
      </c>
      <c r="D894" s="3" t="s">
        <v>18299</v>
      </c>
      <c r="E894">
        <v>2.4800000000000002E-10</v>
      </c>
      <c r="F894">
        <v>0</v>
      </c>
      <c r="G894">
        <v>2.4800000000000002E-10</v>
      </c>
      <c r="H894" s="3" t="s">
        <v>19087</v>
      </c>
    </row>
    <row r="895" spans="1:8" x14ac:dyDescent="0.3">
      <c r="A895">
        <v>523140</v>
      </c>
      <c r="B895" s="3" t="s">
        <v>19090</v>
      </c>
      <c r="C895" s="3" t="s">
        <v>18316</v>
      </c>
      <c r="D895" s="3" t="s">
        <v>18299</v>
      </c>
      <c r="E895">
        <v>2.4800000000000002E-10</v>
      </c>
      <c r="F895">
        <v>0</v>
      </c>
      <c r="G895">
        <v>2.4800000000000002E-10</v>
      </c>
      <c r="H895" s="3" t="s">
        <v>19087</v>
      </c>
    </row>
    <row r="896" spans="1:8" x14ac:dyDescent="0.3">
      <c r="A896">
        <v>523210</v>
      </c>
      <c r="B896" s="3" t="s">
        <v>19091</v>
      </c>
      <c r="C896" s="3" t="s">
        <v>18316</v>
      </c>
      <c r="D896" s="3" t="s">
        <v>18299</v>
      </c>
      <c r="E896">
        <v>2.4800000000000002E-10</v>
      </c>
      <c r="F896">
        <v>0</v>
      </c>
      <c r="G896">
        <v>2.4800000000000002E-10</v>
      </c>
      <c r="H896" s="3" t="s">
        <v>19087</v>
      </c>
    </row>
    <row r="897" spans="1:8" x14ac:dyDescent="0.3">
      <c r="A897">
        <v>212210</v>
      </c>
      <c r="B897" s="3" t="s">
        <v>18390</v>
      </c>
      <c r="C897" s="3" t="s">
        <v>18302</v>
      </c>
      <c r="D897" s="3" t="s">
        <v>18299</v>
      </c>
      <c r="E897">
        <v>2.4900000000000002E-10</v>
      </c>
      <c r="F897">
        <v>2.03E-10</v>
      </c>
      <c r="G897">
        <v>4.5199999999999999E-10</v>
      </c>
      <c r="H897" s="3" t="s">
        <v>18391</v>
      </c>
    </row>
    <row r="898" spans="1:8" x14ac:dyDescent="0.3">
      <c r="A898">
        <v>212221</v>
      </c>
      <c r="B898" s="3" t="s">
        <v>18392</v>
      </c>
      <c r="C898" s="3" t="s">
        <v>18302</v>
      </c>
      <c r="D898" s="3" t="s">
        <v>18299</v>
      </c>
      <c r="E898">
        <v>2.4900000000000002E-10</v>
      </c>
      <c r="F898">
        <v>2.03E-10</v>
      </c>
      <c r="G898">
        <v>4.5199999999999999E-10</v>
      </c>
      <c r="H898" s="3" t="s">
        <v>18391</v>
      </c>
    </row>
    <row r="899" spans="1:8" x14ac:dyDescent="0.3">
      <c r="A899">
        <v>212222</v>
      </c>
      <c r="B899" s="3" t="s">
        <v>18393</v>
      </c>
      <c r="C899" s="3" t="s">
        <v>18302</v>
      </c>
      <c r="D899" s="3" t="s">
        <v>18299</v>
      </c>
      <c r="E899">
        <v>2.4900000000000002E-10</v>
      </c>
      <c r="F899">
        <v>2.03E-10</v>
      </c>
      <c r="G899">
        <v>4.5199999999999999E-10</v>
      </c>
      <c r="H899" s="3" t="s">
        <v>18391</v>
      </c>
    </row>
    <row r="900" spans="1:8" x14ac:dyDescent="0.3">
      <c r="A900">
        <v>212291</v>
      </c>
      <c r="B900" s="3" t="s">
        <v>18395</v>
      </c>
      <c r="C900" s="3" t="s">
        <v>18302</v>
      </c>
      <c r="D900" s="3" t="s">
        <v>18299</v>
      </c>
      <c r="E900">
        <v>2.4900000000000002E-10</v>
      </c>
      <c r="F900">
        <v>2.03E-10</v>
      </c>
      <c r="G900">
        <v>4.5199999999999999E-10</v>
      </c>
      <c r="H900" s="3" t="s">
        <v>18391</v>
      </c>
    </row>
    <row r="901" spans="1:8" x14ac:dyDescent="0.3">
      <c r="A901">
        <v>212299</v>
      </c>
      <c r="B901" s="3" t="s">
        <v>18396</v>
      </c>
      <c r="C901" s="3" t="s">
        <v>18302</v>
      </c>
      <c r="D901" s="3" t="s">
        <v>18299</v>
      </c>
      <c r="E901">
        <v>2.4900000000000002E-10</v>
      </c>
      <c r="F901">
        <v>2.03E-10</v>
      </c>
      <c r="G901">
        <v>4.5199999999999999E-10</v>
      </c>
      <c r="H901" s="3" t="s">
        <v>18391</v>
      </c>
    </row>
    <row r="902" spans="1:8" x14ac:dyDescent="0.3">
      <c r="A902">
        <v>334290</v>
      </c>
      <c r="B902" s="3" t="s">
        <v>18739</v>
      </c>
      <c r="C902" s="3" t="s">
        <v>18316</v>
      </c>
      <c r="D902" s="3" t="s">
        <v>18299</v>
      </c>
      <c r="E902">
        <v>2.4900000000000002E-10</v>
      </c>
      <c r="F902">
        <v>3.6800000000000002E-10</v>
      </c>
      <c r="G902">
        <v>6.1700000000000004E-10</v>
      </c>
      <c r="H902" s="3" t="s">
        <v>19560</v>
      </c>
    </row>
    <row r="903" spans="1:8" x14ac:dyDescent="0.3">
      <c r="A903">
        <v>336414</v>
      </c>
      <c r="B903" s="3" t="s">
        <v>18797</v>
      </c>
      <c r="C903" s="3" t="s">
        <v>18302</v>
      </c>
      <c r="D903" s="3" t="s">
        <v>18299</v>
      </c>
      <c r="E903">
        <v>2.4900000000000002E-10</v>
      </c>
      <c r="F903">
        <v>4.0399999999999997E-11</v>
      </c>
      <c r="G903">
        <v>2.8899999999999998E-10</v>
      </c>
      <c r="H903" s="3" t="s">
        <v>19603</v>
      </c>
    </row>
    <row r="904" spans="1:8" x14ac:dyDescent="0.3">
      <c r="A904">
        <v>531110</v>
      </c>
      <c r="B904" s="3" t="s">
        <v>19114</v>
      </c>
      <c r="C904" s="3" t="s">
        <v>18315</v>
      </c>
      <c r="D904" s="3" t="s">
        <v>18299</v>
      </c>
      <c r="E904">
        <v>2.4900000000000002E-10</v>
      </c>
      <c r="F904">
        <v>0</v>
      </c>
      <c r="G904">
        <v>2.4900000000000002E-10</v>
      </c>
      <c r="H904" s="3" t="s">
        <v>19115</v>
      </c>
    </row>
    <row r="905" spans="1:8" x14ac:dyDescent="0.3">
      <c r="A905">
        <v>112111</v>
      </c>
      <c r="B905" s="3" t="s">
        <v>18349</v>
      </c>
      <c r="C905" s="3" t="s">
        <v>18317</v>
      </c>
      <c r="D905" s="3" t="s">
        <v>18299</v>
      </c>
      <c r="E905">
        <v>2.5000000000000002E-10</v>
      </c>
      <c r="F905">
        <v>7.3099999999999998E-11</v>
      </c>
      <c r="G905">
        <v>3.2300000000000002E-10</v>
      </c>
      <c r="H905" s="3" t="s">
        <v>18350</v>
      </c>
    </row>
    <row r="906" spans="1:8" x14ac:dyDescent="0.3">
      <c r="A906">
        <v>112112</v>
      </c>
      <c r="B906" s="3" t="s">
        <v>18351</v>
      </c>
      <c r="C906" s="3" t="s">
        <v>18317</v>
      </c>
      <c r="D906" s="3" t="s">
        <v>18299</v>
      </c>
      <c r="E906">
        <v>2.5000000000000002E-10</v>
      </c>
      <c r="F906">
        <v>7.3099999999999998E-11</v>
      </c>
      <c r="G906">
        <v>3.2300000000000002E-10</v>
      </c>
      <c r="H906" s="3" t="s">
        <v>18350</v>
      </c>
    </row>
    <row r="907" spans="1:8" x14ac:dyDescent="0.3">
      <c r="A907">
        <v>112130</v>
      </c>
      <c r="B907" s="3" t="s">
        <v>18353</v>
      </c>
      <c r="C907" s="3" t="s">
        <v>18317</v>
      </c>
      <c r="D907" s="3" t="s">
        <v>18299</v>
      </c>
      <c r="E907">
        <v>2.5000000000000002E-10</v>
      </c>
      <c r="F907">
        <v>7.3099999999999998E-11</v>
      </c>
      <c r="G907">
        <v>3.2300000000000002E-10</v>
      </c>
      <c r="H907" s="3" t="s">
        <v>18350</v>
      </c>
    </row>
    <row r="908" spans="1:8" x14ac:dyDescent="0.3">
      <c r="A908">
        <v>237310</v>
      </c>
      <c r="B908" s="3" t="s">
        <v>18434</v>
      </c>
      <c r="C908" s="3" t="s">
        <v>18317</v>
      </c>
      <c r="D908" s="3" t="s">
        <v>18299</v>
      </c>
      <c r="E908">
        <v>2.5000000000000002E-10</v>
      </c>
      <c r="F908">
        <v>0</v>
      </c>
      <c r="G908">
        <v>2.5000000000000002E-10</v>
      </c>
      <c r="H908" s="3" t="s">
        <v>18435</v>
      </c>
    </row>
    <row r="909" spans="1:8" x14ac:dyDescent="0.3">
      <c r="A909">
        <v>324110</v>
      </c>
      <c r="B909" s="3" t="s">
        <v>18564</v>
      </c>
      <c r="C909" s="3" t="s">
        <v>18314</v>
      </c>
      <c r="D909" s="3" t="s">
        <v>18299</v>
      </c>
      <c r="E909">
        <v>2.5100000000000001E-10</v>
      </c>
      <c r="F909">
        <v>1.5500000000000001E-10</v>
      </c>
      <c r="G909">
        <v>4.0599999999999999E-10</v>
      </c>
      <c r="H909" s="3" t="s">
        <v>19463</v>
      </c>
    </row>
    <row r="910" spans="1:8" x14ac:dyDescent="0.3">
      <c r="A910">
        <v>237990</v>
      </c>
      <c r="B910" s="3" t="s">
        <v>18436</v>
      </c>
      <c r="C910" s="3" t="s">
        <v>18317</v>
      </c>
      <c r="D910" s="3" t="s">
        <v>18299</v>
      </c>
      <c r="E910">
        <v>2.5200000000000001E-10</v>
      </c>
      <c r="F910">
        <v>0</v>
      </c>
      <c r="G910">
        <v>2.5200000000000001E-10</v>
      </c>
      <c r="H910" s="3" t="s">
        <v>18437</v>
      </c>
    </row>
    <row r="911" spans="1:8" x14ac:dyDescent="0.3">
      <c r="A911">
        <v>238110</v>
      </c>
      <c r="B911" s="3" t="s">
        <v>18438</v>
      </c>
      <c r="C911" s="3" t="s">
        <v>18317</v>
      </c>
      <c r="D911" s="3" t="s">
        <v>18299</v>
      </c>
      <c r="E911">
        <v>2.5200000000000001E-10</v>
      </c>
      <c r="F911">
        <v>0</v>
      </c>
      <c r="G911">
        <v>2.5200000000000001E-10</v>
      </c>
      <c r="H911" s="3" t="s">
        <v>18439</v>
      </c>
    </row>
    <row r="912" spans="1:8" x14ac:dyDescent="0.3">
      <c r="A912">
        <v>238120</v>
      </c>
      <c r="B912" s="3" t="s">
        <v>18440</v>
      </c>
      <c r="C912" s="3" t="s">
        <v>18317</v>
      </c>
      <c r="D912" s="3" t="s">
        <v>18299</v>
      </c>
      <c r="E912">
        <v>2.5200000000000001E-10</v>
      </c>
      <c r="F912">
        <v>0</v>
      </c>
      <c r="G912">
        <v>2.5200000000000001E-10</v>
      </c>
      <c r="H912" s="3" t="s">
        <v>18439</v>
      </c>
    </row>
    <row r="913" spans="1:8" x14ac:dyDescent="0.3">
      <c r="A913">
        <v>238130</v>
      </c>
      <c r="B913" s="3" t="s">
        <v>18441</v>
      </c>
      <c r="C913" s="3" t="s">
        <v>18317</v>
      </c>
      <c r="D913" s="3" t="s">
        <v>18299</v>
      </c>
      <c r="E913">
        <v>2.5200000000000001E-10</v>
      </c>
      <c r="F913">
        <v>0</v>
      </c>
      <c r="G913">
        <v>2.5200000000000001E-10</v>
      </c>
      <c r="H913" s="3" t="s">
        <v>18439</v>
      </c>
    </row>
    <row r="914" spans="1:8" x14ac:dyDescent="0.3">
      <c r="A914">
        <v>238140</v>
      </c>
      <c r="B914" s="3" t="s">
        <v>18442</v>
      </c>
      <c r="C914" s="3" t="s">
        <v>18317</v>
      </c>
      <c r="D914" s="3" t="s">
        <v>18299</v>
      </c>
      <c r="E914">
        <v>2.5200000000000001E-10</v>
      </c>
      <c r="F914">
        <v>0</v>
      </c>
      <c r="G914">
        <v>2.5200000000000001E-10</v>
      </c>
      <c r="H914" s="3" t="s">
        <v>18439</v>
      </c>
    </row>
    <row r="915" spans="1:8" x14ac:dyDescent="0.3">
      <c r="A915">
        <v>238150</v>
      </c>
      <c r="B915" s="3" t="s">
        <v>18443</v>
      </c>
      <c r="C915" s="3" t="s">
        <v>18317</v>
      </c>
      <c r="D915" s="3" t="s">
        <v>18299</v>
      </c>
      <c r="E915">
        <v>2.5200000000000001E-10</v>
      </c>
      <c r="F915">
        <v>0</v>
      </c>
      <c r="G915">
        <v>2.5200000000000001E-10</v>
      </c>
      <c r="H915" s="3" t="s">
        <v>18439</v>
      </c>
    </row>
    <row r="916" spans="1:8" x14ac:dyDescent="0.3">
      <c r="A916">
        <v>238160</v>
      </c>
      <c r="B916" s="3" t="s">
        <v>18444</v>
      </c>
      <c r="C916" s="3" t="s">
        <v>18317</v>
      </c>
      <c r="D916" s="3" t="s">
        <v>18299</v>
      </c>
      <c r="E916">
        <v>2.5200000000000001E-10</v>
      </c>
      <c r="F916">
        <v>0</v>
      </c>
      <c r="G916">
        <v>2.5200000000000001E-10</v>
      </c>
      <c r="H916" s="3" t="s">
        <v>18439</v>
      </c>
    </row>
    <row r="917" spans="1:8" x14ac:dyDescent="0.3">
      <c r="A917">
        <v>238170</v>
      </c>
      <c r="B917" s="3" t="s">
        <v>18445</v>
      </c>
      <c r="C917" s="3" t="s">
        <v>18317</v>
      </c>
      <c r="D917" s="3" t="s">
        <v>18299</v>
      </c>
      <c r="E917">
        <v>2.5200000000000001E-10</v>
      </c>
      <c r="F917">
        <v>0</v>
      </c>
      <c r="G917">
        <v>2.5200000000000001E-10</v>
      </c>
      <c r="H917" s="3" t="s">
        <v>18439</v>
      </c>
    </row>
    <row r="918" spans="1:8" x14ac:dyDescent="0.3">
      <c r="A918">
        <v>238190</v>
      </c>
      <c r="B918" s="3" t="s">
        <v>18446</v>
      </c>
      <c r="C918" s="3" t="s">
        <v>18317</v>
      </c>
      <c r="D918" s="3" t="s">
        <v>18299</v>
      </c>
      <c r="E918">
        <v>2.5200000000000001E-10</v>
      </c>
      <c r="F918">
        <v>0</v>
      </c>
      <c r="G918">
        <v>2.5200000000000001E-10</v>
      </c>
      <c r="H918" s="3" t="s">
        <v>18439</v>
      </c>
    </row>
    <row r="919" spans="1:8" x14ac:dyDescent="0.3">
      <c r="A919">
        <v>238210</v>
      </c>
      <c r="B919" s="3" t="s">
        <v>18447</v>
      </c>
      <c r="C919" s="3" t="s">
        <v>18317</v>
      </c>
      <c r="D919" s="3" t="s">
        <v>18299</v>
      </c>
      <c r="E919">
        <v>2.5200000000000001E-10</v>
      </c>
      <c r="F919">
        <v>0</v>
      </c>
      <c r="G919">
        <v>2.5200000000000001E-10</v>
      </c>
      <c r="H919" s="3" t="s">
        <v>18439</v>
      </c>
    </row>
    <row r="920" spans="1:8" x14ac:dyDescent="0.3">
      <c r="A920">
        <v>238220</v>
      </c>
      <c r="B920" s="3" t="s">
        <v>18448</v>
      </c>
      <c r="C920" s="3" t="s">
        <v>18317</v>
      </c>
      <c r="D920" s="3" t="s">
        <v>18299</v>
      </c>
      <c r="E920">
        <v>2.5200000000000001E-10</v>
      </c>
      <c r="F920">
        <v>0</v>
      </c>
      <c r="G920">
        <v>2.5200000000000001E-10</v>
      </c>
      <c r="H920" s="3" t="s">
        <v>18439</v>
      </c>
    </row>
    <row r="921" spans="1:8" x14ac:dyDescent="0.3">
      <c r="A921">
        <v>238290</v>
      </c>
      <c r="B921" s="3" t="s">
        <v>18449</v>
      </c>
      <c r="C921" s="3" t="s">
        <v>18317</v>
      </c>
      <c r="D921" s="3" t="s">
        <v>18299</v>
      </c>
      <c r="E921">
        <v>2.5200000000000001E-10</v>
      </c>
      <c r="F921">
        <v>0</v>
      </c>
      <c r="G921">
        <v>2.5200000000000001E-10</v>
      </c>
      <c r="H921" s="3" t="s">
        <v>18439</v>
      </c>
    </row>
    <row r="922" spans="1:8" x14ac:dyDescent="0.3">
      <c r="A922">
        <v>238310</v>
      </c>
      <c r="B922" s="3" t="s">
        <v>18450</v>
      </c>
      <c r="C922" s="3" t="s">
        <v>18317</v>
      </c>
      <c r="D922" s="3" t="s">
        <v>18299</v>
      </c>
      <c r="E922">
        <v>2.5200000000000001E-10</v>
      </c>
      <c r="F922">
        <v>0</v>
      </c>
      <c r="G922">
        <v>2.5200000000000001E-10</v>
      </c>
      <c r="H922" s="3" t="s">
        <v>18439</v>
      </c>
    </row>
    <row r="923" spans="1:8" x14ac:dyDescent="0.3">
      <c r="A923">
        <v>238320</v>
      </c>
      <c r="B923" s="3" t="s">
        <v>18451</v>
      </c>
      <c r="C923" s="3" t="s">
        <v>18317</v>
      </c>
      <c r="D923" s="3" t="s">
        <v>18299</v>
      </c>
      <c r="E923">
        <v>2.5200000000000001E-10</v>
      </c>
      <c r="F923">
        <v>0</v>
      </c>
      <c r="G923">
        <v>2.5200000000000001E-10</v>
      </c>
      <c r="H923" s="3" t="s">
        <v>18439</v>
      </c>
    </row>
    <row r="924" spans="1:8" x14ac:dyDescent="0.3">
      <c r="A924">
        <v>238330</v>
      </c>
      <c r="B924" s="3" t="s">
        <v>18452</v>
      </c>
      <c r="C924" s="3" t="s">
        <v>18317</v>
      </c>
      <c r="D924" s="3" t="s">
        <v>18299</v>
      </c>
      <c r="E924">
        <v>2.5200000000000001E-10</v>
      </c>
      <c r="F924">
        <v>0</v>
      </c>
      <c r="G924">
        <v>2.5200000000000001E-10</v>
      </c>
      <c r="H924" s="3" t="s">
        <v>18439</v>
      </c>
    </row>
    <row r="925" spans="1:8" x14ac:dyDescent="0.3">
      <c r="A925">
        <v>238340</v>
      </c>
      <c r="B925" s="3" t="s">
        <v>18453</v>
      </c>
      <c r="C925" s="3" t="s">
        <v>18317</v>
      </c>
      <c r="D925" s="3" t="s">
        <v>18299</v>
      </c>
      <c r="E925">
        <v>2.5200000000000001E-10</v>
      </c>
      <c r="F925">
        <v>0</v>
      </c>
      <c r="G925">
        <v>2.5200000000000001E-10</v>
      </c>
      <c r="H925" s="3" t="s">
        <v>18439</v>
      </c>
    </row>
    <row r="926" spans="1:8" x14ac:dyDescent="0.3">
      <c r="A926">
        <v>238350</v>
      </c>
      <c r="B926" s="3" t="s">
        <v>18454</v>
      </c>
      <c r="C926" s="3" t="s">
        <v>18317</v>
      </c>
      <c r="D926" s="3" t="s">
        <v>18299</v>
      </c>
      <c r="E926">
        <v>2.5200000000000001E-10</v>
      </c>
      <c r="F926">
        <v>0</v>
      </c>
      <c r="G926">
        <v>2.5200000000000001E-10</v>
      </c>
      <c r="H926" s="3" t="s">
        <v>18439</v>
      </c>
    </row>
    <row r="927" spans="1:8" x14ac:dyDescent="0.3">
      <c r="A927">
        <v>238390</v>
      </c>
      <c r="B927" s="3" t="s">
        <v>18455</v>
      </c>
      <c r="C927" s="3" t="s">
        <v>18317</v>
      </c>
      <c r="D927" s="3" t="s">
        <v>18299</v>
      </c>
      <c r="E927">
        <v>2.5200000000000001E-10</v>
      </c>
      <c r="F927">
        <v>0</v>
      </c>
      <c r="G927">
        <v>2.5200000000000001E-10</v>
      </c>
      <c r="H927" s="3" t="s">
        <v>18439</v>
      </c>
    </row>
    <row r="928" spans="1:8" x14ac:dyDescent="0.3">
      <c r="A928">
        <v>238910</v>
      </c>
      <c r="B928" s="3" t="s">
        <v>18456</v>
      </c>
      <c r="C928" s="3" t="s">
        <v>18317</v>
      </c>
      <c r="D928" s="3" t="s">
        <v>18299</v>
      </c>
      <c r="E928">
        <v>2.5200000000000001E-10</v>
      </c>
      <c r="F928">
        <v>0</v>
      </c>
      <c r="G928">
        <v>2.5200000000000001E-10</v>
      </c>
      <c r="H928" s="3" t="s">
        <v>18439</v>
      </c>
    </row>
    <row r="929" spans="1:8" x14ac:dyDescent="0.3">
      <c r="A929">
        <v>238990</v>
      </c>
      <c r="B929" s="3" t="s">
        <v>18457</v>
      </c>
      <c r="C929" s="3" t="s">
        <v>18317</v>
      </c>
      <c r="D929" s="3" t="s">
        <v>18299</v>
      </c>
      <c r="E929">
        <v>2.5200000000000001E-10</v>
      </c>
      <c r="F929">
        <v>0</v>
      </c>
      <c r="G929">
        <v>2.5200000000000001E-10</v>
      </c>
      <c r="H929" s="3" t="s">
        <v>18439</v>
      </c>
    </row>
    <row r="930" spans="1:8" x14ac:dyDescent="0.3">
      <c r="A930">
        <v>313310</v>
      </c>
      <c r="B930" s="3" t="s">
        <v>18516</v>
      </c>
      <c r="C930" s="3" t="s">
        <v>18302</v>
      </c>
      <c r="D930" s="3" t="s">
        <v>18299</v>
      </c>
      <c r="E930">
        <v>2.5300000000000001E-10</v>
      </c>
      <c r="F930">
        <v>1.26E-10</v>
      </c>
      <c r="G930">
        <v>3.7899999999999998E-10</v>
      </c>
      <c r="H930" s="3" t="s">
        <v>19444</v>
      </c>
    </row>
    <row r="931" spans="1:8" x14ac:dyDescent="0.3">
      <c r="A931">
        <v>313320</v>
      </c>
      <c r="B931" s="3" t="s">
        <v>18517</v>
      </c>
      <c r="C931" s="3" t="s">
        <v>18302</v>
      </c>
      <c r="D931" s="3" t="s">
        <v>18299</v>
      </c>
      <c r="E931">
        <v>2.5300000000000001E-10</v>
      </c>
      <c r="F931">
        <v>1.26E-10</v>
      </c>
      <c r="G931">
        <v>3.7899999999999998E-10</v>
      </c>
      <c r="H931" s="3" t="s">
        <v>19444</v>
      </c>
    </row>
    <row r="932" spans="1:8" x14ac:dyDescent="0.3">
      <c r="A932">
        <v>624210</v>
      </c>
      <c r="B932" s="3" t="s">
        <v>19294</v>
      </c>
      <c r="C932" s="3" t="s">
        <v>18317</v>
      </c>
      <c r="D932" s="3" t="s">
        <v>18299</v>
      </c>
      <c r="E932">
        <v>2.5300000000000001E-10</v>
      </c>
      <c r="F932">
        <v>0</v>
      </c>
      <c r="G932">
        <v>2.5300000000000001E-10</v>
      </c>
      <c r="H932" s="3" t="s">
        <v>19295</v>
      </c>
    </row>
    <row r="933" spans="1:8" x14ac:dyDescent="0.3">
      <c r="A933">
        <v>624221</v>
      </c>
      <c r="B933" s="3" t="s">
        <v>19296</v>
      </c>
      <c r="C933" s="3" t="s">
        <v>18317</v>
      </c>
      <c r="D933" s="3" t="s">
        <v>18299</v>
      </c>
      <c r="E933">
        <v>2.5300000000000001E-10</v>
      </c>
      <c r="F933">
        <v>0</v>
      </c>
      <c r="G933">
        <v>2.5300000000000001E-10</v>
      </c>
      <c r="H933" s="3" t="s">
        <v>19295</v>
      </c>
    </row>
    <row r="934" spans="1:8" x14ac:dyDescent="0.3">
      <c r="A934">
        <v>624229</v>
      </c>
      <c r="B934" s="3" t="s">
        <v>19297</v>
      </c>
      <c r="C934" s="3" t="s">
        <v>18317</v>
      </c>
      <c r="D934" s="3" t="s">
        <v>18299</v>
      </c>
      <c r="E934">
        <v>2.5300000000000001E-10</v>
      </c>
      <c r="F934">
        <v>0</v>
      </c>
      <c r="G934">
        <v>2.5300000000000001E-10</v>
      </c>
      <c r="H934" s="3" t="s">
        <v>19295</v>
      </c>
    </row>
    <row r="935" spans="1:8" x14ac:dyDescent="0.3">
      <c r="A935">
        <v>624230</v>
      </c>
      <c r="B935" s="3" t="s">
        <v>19298</v>
      </c>
      <c r="C935" s="3" t="s">
        <v>18317</v>
      </c>
      <c r="D935" s="3" t="s">
        <v>18299</v>
      </c>
      <c r="E935">
        <v>2.5300000000000001E-10</v>
      </c>
      <c r="F935">
        <v>0</v>
      </c>
      <c r="G935">
        <v>2.5300000000000001E-10</v>
      </c>
      <c r="H935" s="3" t="s">
        <v>19295</v>
      </c>
    </row>
    <row r="936" spans="1:8" x14ac:dyDescent="0.3">
      <c r="A936">
        <v>624310</v>
      </c>
      <c r="B936" s="3" t="s">
        <v>19299</v>
      </c>
      <c r="C936" s="3" t="s">
        <v>18317</v>
      </c>
      <c r="D936" s="3" t="s">
        <v>18299</v>
      </c>
      <c r="E936">
        <v>2.5300000000000001E-10</v>
      </c>
      <c r="F936">
        <v>0</v>
      </c>
      <c r="G936">
        <v>2.5300000000000001E-10</v>
      </c>
      <c r="H936" s="3" t="s">
        <v>19295</v>
      </c>
    </row>
    <row r="937" spans="1:8" x14ac:dyDescent="0.3">
      <c r="A937">
        <v>713110</v>
      </c>
      <c r="B937" s="3" t="s">
        <v>19317</v>
      </c>
      <c r="C937" s="3" t="s">
        <v>18317</v>
      </c>
      <c r="D937" s="3" t="s">
        <v>18299</v>
      </c>
      <c r="E937">
        <v>2.5300000000000001E-10</v>
      </c>
      <c r="F937">
        <v>0</v>
      </c>
      <c r="G937">
        <v>2.5300000000000001E-10</v>
      </c>
      <c r="H937" s="3" t="s">
        <v>19707</v>
      </c>
    </row>
    <row r="938" spans="1:8" x14ac:dyDescent="0.3">
      <c r="A938">
        <v>713120</v>
      </c>
      <c r="B938" s="3" t="s">
        <v>19318</v>
      </c>
      <c r="C938" s="3" t="s">
        <v>18317</v>
      </c>
      <c r="D938" s="3" t="s">
        <v>18299</v>
      </c>
      <c r="E938">
        <v>2.5300000000000001E-10</v>
      </c>
      <c r="F938">
        <v>0</v>
      </c>
      <c r="G938">
        <v>2.5300000000000001E-10</v>
      </c>
      <c r="H938" s="3" t="s">
        <v>19707</v>
      </c>
    </row>
    <row r="939" spans="1:8" x14ac:dyDescent="0.3">
      <c r="A939">
        <v>327211</v>
      </c>
      <c r="B939" s="3" t="s">
        <v>18618</v>
      </c>
      <c r="C939" s="3" t="s">
        <v>18317</v>
      </c>
      <c r="D939" s="3" t="s">
        <v>18299</v>
      </c>
      <c r="E939">
        <v>2.54E-10</v>
      </c>
      <c r="F939">
        <v>2.0800000000000001E-10</v>
      </c>
      <c r="G939">
        <v>4.6200000000000001E-10</v>
      </c>
      <c r="H939" s="3" t="s">
        <v>19495</v>
      </c>
    </row>
    <row r="940" spans="1:8" x14ac:dyDescent="0.3">
      <c r="A940">
        <v>327212</v>
      </c>
      <c r="B940" s="3" t="s">
        <v>18619</v>
      </c>
      <c r="C940" s="3" t="s">
        <v>18317</v>
      </c>
      <c r="D940" s="3" t="s">
        <v>18299</v>
      </c>
      <c r="E940">
        <v>2.54E-10</v>
      </c>
      <c r="F940">
        <v>2.0800000000000001E-10</v>
      </c>
      <c r="G940">
        <v>4.6200000000000001E-10</v>
      </c>
      <c r="H940" s="3" t="s">
        <v>19495</v>
      </c>
    </row>
    <row r="941" spans="1:8" x14ac:dyDescent="0.3">
      <c r="A941">
        <v>327213</v>
      </c>
      <c r="B941" s="3" t="s">
        <v>18620</v>
      </c>
      <c r="C941" s="3" t="s">
        <v>18317</v>
      </c>
      <c r="D941" s="3" t="s">
        <v>18299</v>
      </c>
      <c r="E941">
        <v>2.54E-10</v>
      </c>
      <c r="F941">
        <v>2.0800000000000001E-10</v>
      </c>
      <c r="G941">
        <v>4.6200000000000001E-10</v>
      </c>
      <c r="H941" s="3" t="s">
        <v>19495</v>
      </c>
    </row>
    <row r="942" spans="1:8" x14ac:dyDescent="0.3">
      <c r="A942">
        <v>327215</v>
      </c>
      <c r="B942" s="3" t="s">
        <v>18621</v>
      </c>
      <c r="C942" s="3" t="s">
        <v>18317</v>
      </c>
      <c r="D942" s="3" t="s">
        <v>18299</v>
      </c>
      <c r="E942">
        <v>2.54E-10</v>
      </c>
      <c r="F942">
        <v>2.0800000000000001E-10</v>
      </c>
      <c r="G942">
        <v>4.6200000000000001E-10</v>
      </c>
      <c r="H942" s="3" t="s">
        <v>19495</v>
      </c>
    </row>
    <row r="943" spans="1:8" x14ac:dyDescent="0.3">
      <c r="A943">
        <v>212111</v>
      </c>
      <c r="B943" s="3" t="s">
        <v>18387</v>
      </c>
      <c r="C943" s="3" t="s">
        <v>18316</v>
      </c>
      <c r="D943" s="3" t="s">
        <v>18299</v>
      </c>
      <c r="E943">
        <v>2.5599999999999999E-10</v>
      </c>
      <c r="F943">
        <v>8.0400000000000002E-11</v>
      </c>
      <c r="G943">
        <v>3.3700000000000003E-10</v>
      </c>
      <c r="H943" s="3" t="s">
        <v>19406</v>
      </c>
    </row>
    <row r="944" spans="1:8" x14ac:dyDescent="0.3">
      <c r="A944">
        <v>212112</v>
      </c>
      <c r="B944" s="3" t="s">
        <v>18388</v>
      </c>
      <c r="C944" s="3" t="s">
        <v>18316</v>
      </c>
      <c r="D944" s="3" t="s">
        <v>18299</v>
      </c>
      <c r="E944">
        <v>2.5599999999999999E-10</v>
      </c>
      <c r="F944">
        <v>8.0400000000000002E-11</v>
      </c>
      <c r="G944">
        <v>3.3700000000000003E-10</v>
      </c>
      <c r="H944" s="3" t="s">
        <v>19406</v>
      </c>
    </row>
    <row r="945" spans="1:8" x14ac:dyDescent="0.3">
      <c r="A945">
        <v>212113</v>
      </c>
      <c r="B945" s="3" t="s">
        <v>18389</v>
      </c>
      <c r="C945" s="3" t="s">
        <v>18316</v>
      </c>
      <c r="D945" s="3" t="s">
        <v>18299</v>
      </c>
      <c r="E945">
        <v>2.5599999999999999E-10</v>
      </c>
      <c r="F945">
        <v>8.0400000000000002E-11</v>
      </c>
      <c r="G945">
        <v>3.3700000000000003E-10</v>
      </c>
      <c r="H945" s="3" t="s">
        <v>19406</v>
      </c>
    </row>
    <row r="946" spans="1:8" x14ac:dyDescent="0.3">
      <c r="A946">
        <v>541940</v>
      </c>
      <c r="B946" s="3" t="s">
        <v>19191</v>
      </c>
      <c r="C946" s="3" t="s">
        <v>18317</v>
      </c>
      <c r="D946" s="3" t="s">
        <v>18299</v>
      </c>
      <c r="E946">
        <v>2.5599999999999999E-10</v>
      </c>
      <c r="F946">
        <v>0</v>
      </c>
      <c r="G946">
        <v>2.5599999999999999E-10</v>
      </c>
      <c r="H946" s="3" t="s">
        <v>19681</v>
      </c>
    </row>
    <row r="947" spans="1:8" x14ac:dyDescent="0.3">
      <c r="A947">
        <v>322299</v>
      </c>
      <c r="B947" s="3" t="s">
        <v>18559</v>
      </c>
      <c r="C947" s="3" t="s">
        <v>18317</v>
      </c>
      <c r="D947" s="3" t="s">
        <v>18299</v>
      </c>
      <c r="E947">
        <v>2.5699999999999999E-10</v>
      </c>
      <c r="F947">
        <v>1.4399999999999999E-10</v>
      </c>
      <c r="G947">
        <v>4.0100000000000001E-10</v>
      </c>
      <c r="H947" s="3" t="s">
        <v>19460</v>
      </c>
    </row>
    <row r="948" spans="1:8" x14ac:dyDescent="0.3">
      <c r="A948">
        <v>446110</v>
      </c>
      <c r="B948" s="3" t="s">
        <v>18939</v>
      </c>
      <c r="C948" s="3" t="s">
        <v>18317</v>
      </c>
      <c r="D948" s="3" t="s">
        <v>18299</v>
      </c>
      <c r="E948">
        <v>2.5699999999999999E-10</v>
      </c>
      <c r="F948">
        <v>0</v>
      </c>
      <c r="G948">
        <v>2.5699999999999999E-10</v>
      </c>
      <c r="H948" s="3" t="s">
        <v>19638</v>
      </c>
    </row>
    <row r="949" spans="1:8" x14ac:dyDescent="0.3">
      <c r="A949">
        <v>446120</v>
      </c>
      <c r="B949" s="3" t="s">
        <v>18940</v>
      </c>
      <c r="C949" s="3" t="s">
        <v>18317</v>
      </c>
      <c r="D949" s="3" t="s">
        <v>18299</v>
      </c>
      <c r="E949">
        <v>2.5699999999999999E-10</v>
      </c>
      <c r="F949">
        <v>0</v>
      </c>
      <c r="G949">
        <v>2.5699999999999999E-10</v>
      </c>
      <c r="H949" s="3" t="s">
        <v>19638</v>
      </c>
    </row>
    <row r="950" spans="1:8" x14ac:dyDescent="0.3">
      <c r="A950">
        <v>446130</v>
      </c>
      <c r="B950" s="3" t="s">
        <v>18941</v>
      </c>
      <c r="C950" s="3" t="s">
        <v>18317</v>
      </c>
      <c r="D950" s="3" t="s">
        <v>18299</v>
      </c>
      <c r="E950">
        <v>2.5699999999999999E-10</v>
      </c>
      <c r="F950">
        <v>0</v>
      </c>
      <c r="G950">
        <v>2.5699999999999999E-10</v>
      </c>
      <c r="H950" s="3" t="s">
        <v>19638</v>
      </c>
    </row>
    <row r="951" spans="1:8" x14ac:dyDescent="0.3">
      <c r="A951">
        <v>446191</v>
      </c>
      <c r="B951" s="3" t="s">
        <v>18942</v>
      </c>
      <c r="C951" s="3" t="s">
        <v>18317</v>
      </c>
      <c r="D951" s="3" t="s">
        <v>18299</v>
      </c>
      <c r="E951">
        <v>2.5699999999999999E-10</v>
      </c>
      <c r="F951">
        <v>0</v>
      </c>
      <c r="G951">
        <v>2.5699999999999999E-10</v>
      </c>
      <c r="H951" s="3" t="s">
        <v>19638</v>
      </c>
    </row>
    <row r="952" spans="1:8" x14ac:dyDescent="0.3">
      <c r="A952">
        <v>446199</v>
      </c>
      <c r="B952" s="3" t="s">
        <v>18943</v>
      </c>
      <c r="C952" s="3" t="s">
        <v>18317</v>
      </c>
      <c r="D952" s="3" t="s">
        <v>18299</v>
      </c>
      <c r="E952">
        <v>2.5699999999999999E-10</v>
      </c>
      <c r="F952">
        <v>0</v>
      </c>
      <c r="G952">
        <v>2.5699999999999999E-10</v>
      </c>
      <c r="H952" s="3" t="s">
        <v>19638</v>
      </c>
    </row>
    <row r="953" spans="1:8" x14ac:dyDescent="0.3">
      <c r="A953">
        <v>213111</v>
      </c>
      <c r="B953" s="3" t="s">
        <v>18410</v>
      </c>
      <c r="C953" s="3" t="s">
        <v>18317</v>
      </c>
      <c r="D953" s="3" t="s">
        <v>18299</v>
      </c>
      <c r="E953">
        <v>2.5799999999999999E-10</v>
      </c>
      <c r="F953">
        <v>0</v>
      </c>
      <c r="G953">
        <v>2.5799999999999999E-10</v>
      </c>
      <c r="H953" s="3" t="s">
        <v>19409</v>
      </c>
    </row>
    <row r="954" spans="1:8" x14ac:dyDescent="0.3">
      <c r="A954">
        <v>332911</v>
      </c>
      <c r="B954" s="3" t="s">
        <v>18679</v>
      </c>
      <c r="C954" s="3" t="s">
        <v>18302</v>
      </c>
      <c r="D954" s="3" t="s">
        <v>18299</v>
      </c>
      <c r="E954">
        <v>2.5799999999999999E-10</v>
      </c>
      <c r="F954">
        <v>1.5E-10</v>
      </c>
      <c r="G954">
        <v>4.0799999999999999E-10</v>
      </c>
      <c r="H954" s="3" t="s">
        <v>18680</v>
      </c>
    </row>
    <row r="955" spans="1:8" x14ac:dyDescent="0.3">
      <c r="A955">
        <v>332912</v>
      </c>
      <c r="B955" s="3" t="s">
        <v>18681</v>
      </c>
      <c r="C955" s="3" t="s">
        <v>18302</v>
      </c>
      <c r="D955" s="3" t="s">
        <v>18299</v>
      </c>
      <c r="E955">
        <v>2.5799999999999999E-10</v>
      </c>
      <c r="F955">
        <v>1.5E-10</v>
      </c>
      <c r="G955">
        <v>4.0799999999999999E-10</v>
      </c>
      <c r="H955" s="3" t="s">
        <v>18680</v>
      </c>
    </row>
    <row r="956" spans="1:8" x14ac:dyDescent="0.3">
      <c r="A956">
        <v>332919</v>
      </c>
      <c r="B956" s="3" t="s">
        <v>18683</v>
      </c>
      <c r="C956" s="3" t="s">
        <v>18302</v>
      </c>
      <c r="D956" s="3" t="s">
        <v>18299</v>
      </c>
      <c r="E956">
        <v>2.5799999999999999E-10</v>
      </c>
      <c r="F956">
        <v>1.5E-10</v>
      </c>
      <c r="G956">
        <v>4.0799999999999999E-10</v>
      </c>
      <c r="H956" s="3" t="s">
        <v>18680</v>
      </c>
    </row>
    <row r="957" spans="1:8" x14ac:dyDescent="0.3">
      <c r="A957">
        <v>322121</v>
      </c>
      <c r="B957" s="3" t="s">
        <v>18550</v>
      </c>
      <c r="C957" s="3" t="s">
        <v>18302</v>
      </c>
      <c r="D957" s="3" t="s">
        <v>18299</v>
      </c>
      <c r="E957">
        <v>2.5899999999999998E-10</v>
      </c>
      <c r="F957">
        <v>2.11E-10</v>
      </c>
      <c r="G957">
        <v>4.7000000000000003E-10</v>
      </c>
      <c r="H957" s="3" t="s">
        <v>19454</v>
      </c>
    </row>
    <row r="958" spans="1:8" x14ac:dyDescent="0.3">
      <c r="A958">
        <v>322122</v>
      </c>
      <c r="B958" s="3" t="s">
        <v>18551</v>
      </c>
      <c r="C958" s="3" t="s">
        <v>18302</v>
      </c>
      <c r="D958" s="3" t="s">
        <v>18299</v>
      </c>
      <c r="E958">
        <v>2.5899999999999998E-10</v>
      </c>
      <c r="F958">
        <v>2.11E-10</v>
      </c>
      <c r="G958">
        <v>4.7000000000000003E-10</v>
      </c>
      <c r="H958" s="3" t="s">
        <v>19454</v>
      </c>
    </row>
    <row r="959" spans="1:8" x14ac:dyDescent="0.3">
      <c r="A959">
        <v>333613</v>
      </c>
      <c r="B959" s="3" t="s">
        <v>18716</v>
      </c>
      <c r="C959" s="3" t="s">
        <v>18302</v>
      </c>
      <c r="D959" s="3" t="s">
        <v>18299</v>
      </c>
      <c r="E959">
        <v>2.5999999999999998E-10</v>
      </c>
      <c r="F959">
        <v>1.19E-10</v>
      </c>
      <c r="G959">
        <v>3.7799999999999999E-10</v>
      </c>
      <c r="H959" s="3" t="s">
        <v>19547</v>
      </c>
    </row>
    <row r="960" spans="1:8" x14ac:dyDescent="0.3">
      <c r="A960">
        <v>336213</v>
      </c>
      <c r="B960" s="3" t="s">
        <v>18783</v>
      </c>
      <c r="C960" s="3" t="s">
        <v>18316</v>
      </c>
      <c r="D960" s="3" t="s">
        <v>18299</v>
      </c>
      <c r="E960">
        <v>2.5999999999999998E-10</v>
      </c>
      <c r="F960">
        <v>2.0800000000000001E-10</v>
      </c>
      <c r="G960">
        <v>4.6800000000000004E-10</v>
      </c>
      <c r="H960" s="3" t="s">
        <v>19592</v>
      </c>
    </row>
    <row r="961" spans="1:8" x14ac:dyDescent="0.3">
      <c r="A961">
        <v>336411</v>
      </c>
      <c r="B961" s="3" t="s">
        <v>18794</v>
      </c>
      <c r="C961" s="3" t="s">
        <v>18302</v>
      </c>
      <c r="D961" s="3" t="s">
        <v>18299</v>
      </c>
      <c r="E961">
        <v>2.5999999999999998E-10</v>
      </c>
      <c r="F961">
        <v>4.0500000000000002E-11</v>
      </c>
      <c r="G961">
        <v>3E-10</v>
      </c>
      <c r="H961" s="3" t="s">
        <v>19600</v>
      </c>
    </row>
    <row r="962" spans="1:8" x14ac:dyDescent="0.3">
      <c r="A962">
        <v>339940</v>
      </c>
      <c r="B962" s="3" t="s">
        <v>18829</v>
      </c>
      <c r="C962" s="3" t="s">
        <v>18302</v>
      </c>
      <c r="D962" s="3" t="s">
        <v>18299</v>
      </c>
      <c r="E962">
        <v>2.5999999999999998E-10</v>
      </c>
      <c r="F962">
        <v>2.6099999999999998E-10</v>
      </c>
      <c r="G962">
        <v>5.2099999999999996E-10</v>
      </c>
      <c r="H962" s="3" t="s">
        <v>19624</v>
      </c>
    </row>
    <row r="963" spans="1:8" x14ac:dyDescent="0.3">
      <c r="A963">
        <v>327211</v>
      </c>
      <c r="B963" s="3" t="s">
        <v>18618</v>
      </c>
      <c r="C963" s="3" t="s">
        <v>18302</v>
      </c>
      <c r="D963" s="3" t="s">
        <v>18299</v>
      </c>
      <c r="E963">
        <v>2.6099999999999998E-10</v>
      </c>
      <c r="F963">
        <v>2.6400000000000002E-10</v>
      </c>
      <c r="G963">
        <v>5.2500000000000005E-10</v>
      </c>
      <c r="H963" s="3" t="s">
        <v>19495</v>
      </c>
    </row>
    <row r="964" spans="1:8" x14ac:dyDescent="0.3">
      <c r="A964">
        <v>327212</v>
      </c>
      <c r="B964" s="3" t="s">
        <v>18619</v>
      </c>
      <c r="C964" s="3" t="s">
        <v>18302</v>
      </c>
      <c r="D964" s="3" t="s">
        <v>18299</v>
      </c>
      <c r="E964">
        <v>2.6099999999999998E-10</v>
      </c>
      <c r="F964">
        <v>2.6400000000000002E-10</v>
      </c>
      <c r="G964">
        <v>5.2500000000000005E-10</v>
      </c>
      <c r="H964" s="3" t="s">
        <v>19495</v>
      </c>
    </row>
    <row r="965" spans="1:8" x14ac:dyDescent="0.3">
      <c r="A965">
        <v>327213</v>
      </c>
      <c r="B965" s="3" t="s">
        <v>18620</v>
      </c>
      <c r="C965" s="3" t="s">
        <v>18302</v>
      </c>
      <c r="D965" s="3" t="s">
        <v>18299</v>
      </c>
      <c r="E965">
        <v>2.6099999999999998E-10</v>
      </c>
      <c r="F965">
        <v>2.6400000000000002E-10</v>
      </c>
      <c r="G965">
        <v>5.2500000000000005E-10</v>
      </c>
      <c r="H965" s="3" t="s">
        <v>19495</v>
      </c>
    </row>
    <row r="966" spans="1:8" x14ac:dyDescent="0.3">
      <c r="A966">
        <v>327215</v>
      </c>
      <c r="B966" s="3" t="s">
        <v>18621</v>
      </c>
      <c r="C966" s="3" t="s">
        <v>18302</v>
      </c>
      <c r="D966" s="3" t="s">
        <v>18299</v>
      </c>
      <c r="E966">
        <v>2.6099999999999998E-10</v>
      </c>
      <c r="F966">
        <v>2.6400000000000002E-10</v>
      </c>
      <c r="G966">
        <v>5.2500000000000005E-10</v>
      </c>
      <c r="H966" s="3" t="s">
        <v>19495</v>
      </c>
    </row>
    <row r="967" spans="1:8" x14ac:dyDescent="0.3">
      <c r="A967">
        <v>333111</v>
      </c>
      <c r="B967" s="3" t="s">
        <v>18691</v>
      </c>
      <c r="C967" s="3" t="s">
        <v>18302</v>
      </c>
      <c r="D967" s="3" t="s">
        <v>18299</v>
      </c>
      <c r="E967">
        <v>2.6099999999999998E-10</v>
      </c>
      <c r="F967">
        <v>1.66E-10</v>
      </c>
      <c r="G967">
        <v>4.2700000000000002E-10</v>
      </c>
      <c r="H967" s="3" t="s">
        <v>19531</v>
      </c>
    </row>
    <row r="968" spans="1:8" x14ac:dyDescent="0.3">
      <c r="A968">
        <v>333994</v>
      </c>
      <c r="B968" s="3" t="s">
        <v>18728</v>
      </c>
      <c r="C968" s="3" t="s">
        <v>18302</v>
      </c>
      <c r="D968" s="3" t="s">
        <v>18299</v>
      </c>
      <c r="E968">
        <v>2.6099999999999998E-10</v>
      </c>
      <c r="F968">
        <v>1.15E-10</v>
      </c>
      <c r="G968">
        <v>3.7599999999999999E-10</v>
      </c>
      <c r="H968" s="3" t="s">
        <v>19554</v>
      </c>
    </row>
    <row r="969" spans="1:8" x14ac:dyDescent="0.3">
      <c r="A969">
        <v>334418</v>
      </c>
      <c r="B969" s="3" t="s">
        <v>18746</v>
      </c>
      <c r="C969" s="3" t="s">
        <v>18316</v>
      </c>
      <c r="D969" s="3" t="s">
        <v>18299</v>
      </c>
      <c r="E969">
        <v>2.6099999999999998E-10</v>
      </c>
      <c r="F969">
        <v>2.0700000000000001E-10</v>
      </c>
      <c r="G969">
        <v>4.6900000000000003E-10</v>
      </c>
      <c r="H969" s="3" t="s">
        <v>19563</v>
      </c>
    </row>
    <row r="970" spans="1:8" x14ac:dyDescent="0.3">
      <c r="A970">
        <v>339112</v>
      </c>
      <c r="B970" s="3" t="s">
        <v>18821</v>
      </c>
      <c r="C970" s="3" t="s">
        <v>18302</v>
      </c>
      <c r="D970" s="3" t="s">
        <v>18299</v>
      </c>
      <c r="E970">
        <v>2.6099999999999998E-10</v>
      </c>
      <c r="F970">
        <v>2.25E-10</v>
      </c>
      <c r="G970">
        <v>4.8599999999999998E-10</v>
      </c>
      <c r="H970" s="3" t="s">
        <v>19616</v>
      </c>
    </row>
    <row r="971" spans="1:8" x14ac:dyDescent="0.3">
      <c r="A971">
        <v>562111</v>
      </c>
      <c r="B971" s="3" t="s">
        <v>19229</v>
      </c>
      <c r="C971" s="3" t="s">
        <v>18317</v>
      </c>
      <c r="D971" s="3" t="s">
        <v>18299</v>
      </c>
      <c r="E971">
        <v>2.6200000000000003E-10</v>
      </c>
      <c r="F971">
        <v>0</v>
      </c>
      <c r="G971">
        <v>2.6200000000000003E-10</v>
      </c>
      <c r="H971" s="3" t="s">
        <v>19691</v>
      </c>
    </row>
    <row r="972" spans="1:8" x14ac:dyDescent="0.3">
      <c r="A972">
        <v>562112</v>
      </c>
      <c r="B972" s="3" t="s">
        <v>19230</v>
      </c>
      <c r="C972" s="3" t="s">
        <v>18317</v>
      </c>
      <c r="D972" s="3" t="s">
        <v>18299</v>
      </c>
      <c r="E972">
        <v>2.6200000000000003E-10</v>
      </c>
      <c r="F972">
        <v>0</v>
      </c>
      <c r="G972">
        <v>2.6200000000000003E-10</v>
      </c>
      <c r="H972" s="3" t="s">
        <v>19691</v>
      </c>
    </row>
    <row r="973" spans="1:8" x14ac:dyDescent="0.3">
      <c r="A973">
        <v>562119</v>
      </c>
      <c r="B973" s="3" t="s">
        <v>19231</v>
      </c>
      <c r="C973" s="3" t="s">
        <v>18317</v>
      </c>
      <c r="D973" s="3" t="s">
        <v>18299</v>
      </c>
      <c r="E973">
        <v>2.6200000000000003E-10</v>
      </c>
      <c r="F973">
        <v>0</v>
      </c>
      <c r="G973">
        <v>2.6200000000000003E-10</v>
      </c>
      <c r="H973" s="3" t="s">
        <v>19691</v>
      </c>
    </row>
    <row r="974" spans="1:8" x14ac:dyDescent="0.3">
      <c r="A974">
        <v>562211</v>
      </c>
      <c r="B974" s="3" t="s">
        <v>19232</v>
      </c>
      <c r="C974" s="3" t="s">
        <v>18317</v>
      </c>
      <c r="D974" s="3" t="s">
        <v>18299</v>
      </c>
      <c r="E974">
        <v>2.6200000000000003E-10</v>
      </c>
      <c r="F974">
        <v>0</v>
      </c>
      <c r="G974">
        <v>2.6200000000000003E-10</v>
      </c>
      <c r="H974" s="3" t="s">
        <v>19691</v>
      </c>
    </row>
    <row r="975" spans="1:8" x14ac:dyDescent="0.3">
      <c r="A975">
        <v>562212</v>
      </c>
      <c r="B975" s="3" t="s">
        <v>19233</v>
      </c>
      <c r="C975" s="3" t="s">
        <v>18317</v>
      </c>
      <c r="D975" s="3" t="s">
        <v>18299</v>
      </c>
      <c r="E975">
        <v>2.6200000000000003E-10</v>
      </c>
      <c r="F975">
        <v>0</v>
      </c>
      <c r="G975">
        <v>2.6200000000000003E-10</v>
      </c>
      <c r="H975" s="3" t="s">
        <v>19691</v>
      </c>
    </row>
    <row r="976" spans="1:8" x14ac:dyDescent="0.3">
      <c r="A976">
        <v>562213</v>
      </c>
      <c r="B976" s="3" t="s">
        <v>19234</v>
      </c>
      <c r="C976" s="3" t="s">
        <v>18317</v>
      </c>
      <c r="D976" s="3" t="s">
        <v>18299</v>
      </c>
      <c r="E976">
        <v>2.6200000000000003E-10</v>
      </c>
      <c r="F976">
        <v>0</v>
      </c>
      <c r="G976">
        <v>2.6200000000000003E-10</v>
      </c>
      <c r="H976" s="3" t="s">
        <v>19691</v>
      </c>
    </row>
    <row r="977" spans="1:8" x14ac:dyDescent="0.3">
      <c r="A977">
        <v>562219</v>
      </c>
      <c r="B977" s="3" t="s">
        <v>19235</v>
      </c>
      <c r="C977" s="3" t="s">
        <v>18317</v>
      </c>
      <c r="D977" s="3" t="s">
        <v>18299</v>
      </c>
      <c r="E977">
        <v>2.6200000000000003E-10</v>
      </c>
      <c r="F977">
        <v>0</v>
      </c>
      <c r="G977">
        <v>2.6200000000000003E-10</v>
      </c>
      <c r="H977" s="3" t="s">
        <v>19691</v>
      </c>
    </row>
    <row r="978" spans="1:8" x14ac:dyDescent="0.3">
      <c r="A978">
        <v>562910</v>
      </c>
      <c r="B978" s="3" t="s">
        <v>19236</v>
      </c>
      <c r="C978" s="3" t="s">
        <v>18317</v>
      </c>
      <c r="D978" s="3" t="s">
        <v>18299</v>
      </c>
      <c r="E978">
        <v>2.6200000000000003E-10</v>
      </c>
      <c r="F978">
        <v>0</v>
      </c>
      <c r="G978">
        <v>2.6200000000000003E-10</v>
      </c>
      <c r="H978" s="3" t="s">
        <v>19691</v>
      </c>
    </row>
    <row r="979" spans="1:8" x14ac:dyDescent="0.3">
      <c r="A979">
        <v>562920</v>
      </c>
      <c r="B979" s="3" t="s">
        <v>19237</v>
      </c>
      <c r="C979" s="3" t="s">
        <v>18317</v>
      </c>
      <c r="D979" s="3" t="s">
        <v>18299</v>
      </c>
      <c r="E979">
        <v>2.6200000000000003E-10</v>
      </c>
      <c r="F979">
        <v>0</v>
      </c>
      <c r="G979">
        <v>2.6200000000000003E-10</v>
      </c>
      <c r="H979" s="3" t="s">
        <v>19691</v>
      </c>
    </row>
    <row r="980" spans="1:8" x14ac:dyDescent="0.3">
      <c r="A980">
        <v>562991</v>
      </c>
      <c r="B980" s="3" t="s">
        <v>19238</v>
      </c>
      <c r="C980" s="3" t="s">
        <v>18317</v>
      </c>
      <c r="D980" s="3" t="s">
        <v>18299</v>
      </c>
      <c r="E980">
        <v>2.6200000000000003E-10</v>
      </c>
      <c r="F980">
        <v>0</v>
      </c>
      <c r="G980">
        <v>2.6200000000000003E-10</v>
      </c>
      <c r="H980" s="3" t="s">
        <v>19691</v>
      </c>
    </row>
    <row r="981" spans="1:8" x14ac:dyDescent="0.3">
      <c r="A981">
        <v>562998</v>
      </c>
      <c r="B981" s="3" t="s">
        <v>19239</v>
      </c>
      <c r="C981" s="3" t="s">
        <v>18317</v>
      </c>
      <c r="D981" s="3" t="s">
        <v>18299</v>
      </c>
      <c r="E981">
        <v>2.6200000000000003E-10</v>
      </c>
      <c r="F981">
        <v>0</v>
      </c>
      <c r="G981">
        <v>2.6200000000000003E-10</v>
      </c>
      <c r="H981" s="3" t="s">
        <v>19691</v>
      </c>
    </row>
    <row r="982" spans="1:8" x14ac:dyDescent="0.3">
      <c r="A982">
        <v>621511</v>
      </c>
      <c r="B982" s="3" t="s">
        <v>19274</v>
      </c>
      <c r="C982" s="3" t="s">
        <v>18302</v>
      </c>
      <c r="D982" s="3" t="s">
        <v>18299</v>
      </c>
      <c r="E982">
        <v>2.6200000000000003E-10</v>
      </c>
      <c r="F982">
        <v>0</v>
      </c>
      <c r="G982">
        <v>2.6200000000000003E-10</v>
      </c>
      <c r="H982" s="3" t="s">
        <v>19697</v>
      </c>
    </row>
    <row r="983" spans="1:8" x14ac:dyDescent="0.3">
      <c r="A983">
        <v>621512</v>
      </c>
      <c r="B983" s="3" t="s">
        <v>19275</v>
      </c>
      <c r="C983" s="3" t="s">
        <v>18302</v>
      </c>
      <c r="D983" s="3" t="s">
        <v>18299</v>
      </c>
      <c r="E983">
        <v>2.6200000000000003E-10</v>
      </c>
      <c r="F983">
        <v>0</v>
      </c>
      <c r="G983">
        <v>2.6200000000000003E-10</v>
      </c>
      <c r="H983" s="3" t="s">
        <v>19697</v>
      </c>
    </row>
    <row r="984" spans="1:8" x14ac:dyDescent="0.3">
      <c r="A984">
        <v>511210</v>
      </c>
      <c r="B984" s="3" t="s">
        <v>19042</v>
      </c>
      <c r="C984" s="3" t="s">
        <v>18316</v>
      </c>
      <c r="D984" s="3" t="s">
        <v>18299</v>
      </c>
      <c r="E984">
        <v>2.6300000000000002E-10</v>
      </c>
      <c r="F984">
        <v>3.2300000000000002E-10</v>
      </c>
      <c r="G984">
        <v>5.8600000000000004E-10</v>
      </c>
      <c r="H984" s="3" t="s">
        <v>19655</v>
      </c>
    </row>
    <row r="985" spans="1:8" x14ac:dyDescent="0.3">
      <c r="A985">
        <v>518210</v>
      </c>
      <c r="B985" s="3" t="s">
        <v>19063</v>
      </c>
      <c r="C985" s="3" t="s">
        <v>18317</v>
      </c>
      <c r="D985" s="3" t="s">
        <v>18299</v>
      </c>
      <c r="E985">
        <v>2.6500000000000002E-10</v>
      </c>
      <c r="F985">
        <v>0</v>
      </c>
      <c r="G985">
        <v>2.6500000000000002E-10</v>
      </c>
      <c r="H985" s="3" t="s">
        <v>19662</v>
      </c>
    </row>
    <row r="986" spans="1:8" x14ac:dyDescent="0.3">
      <c r="A986">
        <v>325180</v>
      </c>
      <c r="B986" s="3" t="s">
        <v>18572</v>
      </c>
      <c r="C986" s="3" t="s">
        <v>18302</v>
      </c>
      <c r="D986" s="3" t="s">
        <v>18299</v>
      </c>
      <c r="E986">
        <v>2.6600000000000001E-10</v>
      </c>
      <c r="F986">
        <v>1.5199999999999999E-10</v>
      </c>
      <c r="G986">
        <v>4.18E-10</v>
      </c>
      <c r="H986" s="3" t="s">
        <v>19470</v>
      </c>
    </row>
    <row r="987" spans="1:8" x14ac:dyDescent="0.3">
      <c r="A987">
        <v>337910</v>
      </c>
      <c r="B987" s="3" t="s">
        <v>18819</v>
      </c>
      <c r="C987" s="3" t="s">
        <v>18317</v>
      </c>
      <c r="D987" s="3" t="s">
        <v>18299</v>
      </c>
      <c r="E987">
        <v>2.6600000000000001E-10</v>
      </c>
      <c r="F987">
        <v>1.34E-10</v>
      </c>
      <c r="G987">
        <v>4.0000000000000001E-10</v>
      </c>
      <c r="H987" s="3" t="s">
        <v>19615</v>
      </c>
    </row>
    <row r="988" spans="1:8" x14ac:dyDescent="0.3">
      <c r="A988">
        <v>337920</v>
      </c>
      <c r="B988" s="3" t="s">
        <v>18820</v>
      </c>
      <c r="C988" s="3" t="s">
        <v>18317</v>
      </c>
      <c r="D988" s="3" t="s">
        <v>18299</v>
      </c>
      <c r="E988">
        <v>2.6600000000000001E-10</v>
      </c>
      <c r="F988">
        <v>1.34E-10</v>
      </c>
      <c r="G988">
        <v>4.0000000000000001E-10</v>
      </c>
      <c r="H988" s="3" t="s">
        <v>19615</v>
      </c>
    </row>
    <row r="989" spans="1:8" x14ac:dyDescent="0.3">
      <c r="A989">
        <v>621610</v>
      </c>
      <c r="B989" s="3" t="s">
        <v>19276</v>
      </c>
      <c r="C989" s="3" t="s">
        <v>18317</v>
      </c>
      <c r="D989" s="3" t="s">
        <v>18299</v>
      </c>
      <c r="E989">
        <v>2.6700000000000001E-10</v>
      </c>
      <c r="F989">
        <v>0</v>
      </c>
      <c r="G989">
        <v>2.6700000000000001E-10</v>
      </c>
      <c r="H989" s="3" t="s">
        <v>19698</v>
      </c>
    </row>
    <row r="990" spans="1:8" x14ac:dyDescent="0.3">
      <c r="A990">
        <v>325414</v>
      </c>
      <c r="B990" s="3" t="s">
        <v>18587</v>
      </c>
      <c r="C990" s="3" t="s">
        <v>18302</v>
      </c>
      <c r="D990" s="3" t="s">
        <v>18299</v>
      </c>
      <c r="E990">
        <v>2.6800000000000001E-10</v>
      </c>
      <c r="F990">
        <v>1.4499999999999999E-10</v>
      </c>
      <c r="G990">
        <v>4.1300000000000002E-10</v>
      </c>
      <c r="H990" s="3" t="s">
        <v>19478</v>
      </c>
    </row>
    <row r="991" spans="1:8" x14ac:dyDescent="0.3">
      <c r="A991">
        <v>332321</v>
      </c>
      <c r="B991" s="3" t="s">
        <v>18663</v>
      </c>
      <c r="C991" s="3" t="s">
        <v>18302</v>
      </c>
      <c r="D991" s="3" t="s">
        <v>18299</v>
      </c>
      <c r="E991">
        <v>2.69E-10</v>
      </c>
      <c r="F991">
        <v>1.2299999999999999E-10</v>
      </c>
      <c r="G991">
        <v>3.9199999999999999E-10</v>
      </c>
      <c r="H991" s="3" t="s">
        <v>19518</v>
      </c>
    </row>
    <row r="992" spans="1:8" x14ac:dyDescent="0.3">
      <c r="A992">
        <v>332322</v>
      </c>
      <c r="B992" s="3" t="s">
        <v>18664</v>
      </c>
      <c r="C992" s="3" t="s">
        <v>18302</v>
      </c>
      <c r="D992" s="3" t="s">
        <v>18299</v>
      </c>
      <c r="E992">
        <v>2.69E-10</v>
      </c>
      <c r="F992">
        <v>1.2299999999999999E-10</v>
      </c>
      <c r="G992">
        <v>3.9199999999999999E-10</v>
      </c>
      <c r="H992" s="3" t="s">
        <v>19518</v>
      </c>
    </row>
    <row r="993" spans="1:8" x14ac:dyDescent="0.3">
      <c r="A993">
        <v>332323</v>
      </c>
      <c r="B993" s="3" t="s">
        <v>18665</v>
      </c>
      <c r="C993" s="3" t="s">
        <v>18302</v>
      </c>
      <c r="D993" s="3" t="s">
        <v>18299</v>
      </c>
      <c r="E993">
        <v>2.69E-10</v>
      </c>
      <c r="F993">
        <v>1.2299999999999999E-10</v>
      </c>
      <c r="G993">
        <v>3.9199999999999999E-10</v>
      </c>
      <c r="H993" s="3" t="s">
        <v>19518</v>
      </c>
    </row>
    <row r="994" spans="1:8" x14ac:dyDescent="0.3">
      <c r="A994">
        <v>621310</v>
      </c>
      <c r="B994" s="3" t="s">
        <v>19262</v>
      </c>
      <c r="C994" s="3" t="s">
        <v>18317</v>
      </c>
      <c r="D994" s="3" t="s">
        <v>18299</v>
      </c>
      <c r="E994">
        <v>2.69E-10</v>
      </c>
      <c r="F994">
        <v>0</v>
      </c>
      <c r="G994">
        <v>2.69E-10</v>
      </c>
      <c r="H994" s="3" t="s">
        <v>19695</v>
      </c>
    </row>
    <row r="995" spans="1:8" x14ac:dyDescent="0.3">
      <c r="A995">
        <v>621320</v>
      </c>
      <c r="B995" s="3" t="s">
        <v>19263</v>
      </c>
      <c r="C995" s="3" t="s">
        <v>18317</v>
      </c>
      <c r="D995" s="3" t="s">
        <v>18299</v>
      </c>
      <c r="E995">
        <v>2.69E-10</v>
      </c>
      <c r="F995">
        <v>0</v>
      </c>
      <c r="G995">
        <v>2.69E-10</v>
      </c>
      <c r="H995" s="3" t="s">
        <v>19695</v>
      </c>
    </row>
    <row r="996" spans="1:8" x14ac:dyDescent="0.3">
      <c r="A996">
        <v>621330</v>
      </c>
      <c r="B996" s="3" t="s">
        <v>19264</v>
      </c>
      <c r="C996" s="3" t="s">
        <v>18317</v>
      </c>
      <c r="D996" s="3" t="s">
        <v>18299</v>
      </c>
      <c r="E996">
        <v>2.69E-10</v>
      </c>
      <c r="F996">
        <v>0</v>
      </c>
      <c r="G996">
        <v>2.69E-10</v>
      </c>
      <c r="H996" s="3" t="s">
        <v>19695</v>
      </c>
    </row>
    <row r="997" spans="1:8" x14ac:dyDescent="0.3">
      <c r="A997">
        <v>621340</v>
      </c>
      <c r="B997" s="3" t="s">
        <v>19265</v>
      </c>
      <c r="C997" s="3" t="s">
        <v>18317</v>
      </c>
      <c r="D997" s="3" t="s">
        <v>18299</v>
      </c>
      <c r="E997">
        <v>2.69E-10</v>
      </c>
      <c r="F997">
        <v>0</v>
      </c>
      <c r="G997">
        <v>2.69E-10</v>
      </c>
      <c r="H997" s="3" t="s">
        <v>19695</v>
      </c>
    </row>
    <row r="998" spans="1:8" x14ac:dyDescent="0.3">
      <c r="A998">
        <v>621391</v>
      </c>
      <c r="B998" s="3" t="s">
        <v>19266</v>
      </c>
      <c r="C998" s="3" t="s">
        <v>18317</v>
      </c>
      <c r="D998" s="3" t="s">
        <v>18299</v>
      </c>
      <c r="E998">
        <v>2.69E-10</v>
      </c>
      <c r="F998">
        <v>0</v>
      </c>
      <c r="G998">
        <v>2.69E-10</v>
      </c>
      <c r="H998" s="3" t="s">
        <v>19695</v>
      </c>
    </row>
    <row r="999" spans="1:8" x14ac:dyDescent="0.3">
      <c r="A999">
        <v>621399</v>
      </c>
      <c r="B999" s="3" t="s">
        <v>19267</v>
      </c>
      <c r="C999" s="3" t="s">
        <v>18317</v>
      </c>
      <c r="D999" s="3" t="s">
        <v>18299</v>
      </c>
      <c r="E999">
        <v>2.69E-10</v>
      </c>
      <c r="F999">
        <v>0</v>
      </c>
      <c r="G999">
        <v>2.69E-10</v>
      </c>
      <c r="H999" s="3" t="s">
        <v>19695</v>
      </c>
    </row>
    <row r="1000" spans="1:8" x14ac:dyDescent="0.3">
      <c r="A1000">
        <v>327320</v>
      </c>
      <c r="B1000" s="3" t="s">
        <v>18623</v>
      </c>
      <c r="C1000" s="3" t="s">
        <v>18316</v>
      </c>
      <c r="D1000" s="3" t="s">
        <v>18299</v>
      </c>
      <c r="E1000">
        <v>2.7E-10</v>
      </c>
      <c r="F1000">
        <v>2.0499999999999999E-10</v>
      </c>
      <c r="G1000">
        <v>4.7600000000000001E-10</v>
      </c>
      <c r="H1000" s="3" t="s">
        <v>19497</v>
      </c>
    </row>
    <row r="1001" spans="1:8" x14ac:dyDescent="0.3">
      <c r="A1001">
        <v>332311</v>
      </c>
      <c r="B1001" s="3" t="s">
        <v>18660</v>
      </c>
      <c r="C1001" s="3" t="s">
        <v>18302</v>
      </c>
      <c r="D1001" s="3" t="s">
        <v>18299</v>
      </c>
      <c r="E1001">
        <v>2.7E-10</v>
      </c>
      <c r="F1001">
        <v>8.4700000000000002E-11</v>
      </c>
      <c r="G1001">
        <v>3.5500000000000001E-10</v>
      </c>
      <c r="H1001" s="3" t="s">
        <v>19517</v>
      </c>
    </row>
    <row r="1002" spans="1:8" x14ac:dyDescent="0.3">
      <c r="A1002">
        <v>332312</v>
      </c>
      <c r="B1002" s="3" t="s">
        <v>18661</v>
      </c>
      <c r="C1002" s="3" t="s">
        <v>18302</v>
      </c>
      <c r="D1002" s="3" t="s">
        <v>18299</v>
      </c>
      <c r="E1002">
        <v>2.7E-10</v>
      </c>
      <c r="F1002">
        <v>8.4700000000000002E-11</v>
      </c>
      <c r="G1002">
        <v>3.5500000000000001E-10</v>
      </c>
      <c r="H1002" s="3" t="s">
        <v>19517</v>
      </c>
    </row>
    <row r="1003" spans="1:8" x14ac:dyDescent="0.3">
      <c r="A1003">
        <v>332313</v>
      </c>
      <c r="B1003" s="3" t="s">
        <v>18662</v>
      </c>
      <c r="C1003" s="3" t="s">
        <v>18302</v>
      </c>
      <c r="D1003" s="3" t="s">
        <v>18299</v>
      </c>
      <c r="E1003">
        <v>2.7E-10</v>
      </c>
      <c r="F1003">
        <v>8.4700000000000002E-11</v>
      </c>
      <c r="G1003">
        <v>3.5500000000000001E-10</v>
      </c>
      <c r="H1003" s="3" t="s">
        <v>19517</v>
      </c>
    </row>
    <row r="1004" spans="1:8" x14ac:dyDescent="0.3">
      <c r="A1004">
        <v>332431</v>
      </c>
      <c r="B1004" s="3" t="s">
        <v>18668</v>
      </c>
      <c r="C1004" s="3" t="s">
        <v>18302</v>
      </c>
      <c r="D1004" s="3" t="s">
        <v>18299</v>
      </c>
      <c r="E1004">
        <v>2.7E-10</v>
      </c>
      <c r="F1004">
        <v>7.9600000000000002E-11</v>
      </c>
      <c r="G1004">
        <v>3.4999999999999998E-10</v>
      </c>
      <c r="H1004" s="3" t="s">
        <v>19521</v>
      </c>
    </row>
    <row r="1005" spans="1:8" x14ac:dyDescent="0.3">
      <c r="A1005">
        <v>332439</v>
      </c>
      <c r="B1005" s="3" t="s">
        <v>18669</v>
      </c>
      <c r="C1005" s="3" t="s">
        <v>18302</v>
      </c>
      <c r="D1005" s="3" t="s">
        <v>18299</v>
      </c>
      <c r="E1005">
        <v>2.7E-10</v>
      </c>
      <c r="F1005">
        <v>7.9600000000000002E-11</v>
      </c>
      <c r="G1005">
        <v>3.4999999999999998E-10</v>
      </c>
      <c r="H1005" s="3" t="s">
        <v>19521</v>
      </c>
    </row>
    <row r="1006" spans="1:8" x14ac:dyDescent="0.3">
      <c r="A1006">
        <v>335999</v>
      </c>
      <c r="B1006" s="3" t="s">
        <v>18777</v>
      </c>
      <c r="C1006" s="3" t="s">
        <v>18316</v>
      </c>
      <c r="D1006" s="3" t="s">
        <v>18299</v>
      </c>
      <c r="E1006">
        <v>2.7E-10</v>
      </c>
      <c r="F1006">
        <v>1.4399999999999999E-10</v>
      </c>
      <c r="G1006">
        <v>4.1400000000000002E-10</v>
      </c>
      <c r="H1006" s="3" t="s">
        <v>19586</v>
      </c>
    </row>
    <row r="1007" spans="1:8" x14ac:dyDescent="0.3">
      <c r="A1007">
        <v>444110</v>
      </c>
      <c r="B1007" s="3" t="s">
        <v>18924</v>
      </c>
      <c r="C1007" s="3" t="s">
        <v>18316</v>
      </c>
      <c r="D1007" s="3" t="s">
        <v>18299</v>
      </c>
      <c r="E1007">
        <v>2.7E-10</v>
      </c>
      <c r="F1007">
        <v>0</v>
      </c>
      <c r="G1007">
        <v>2.7E-10</v>
      </c>
      <c r="H1007" s="3" t="s">
        <v>19636</v>
      </c>
    </row>
    <row r="1008" spans="1:8" x14ac:dyDescent="0.3">
      <c r="A1008">
        <v>444120</v>
      </c>
      <c r="B1008" s="3" t="s">
        <v>18925</v>
      </c>
      <c r="C1008" s="3" t="s">
        <v>18316</v>
      </c>
      <c r="D1008" s="3" t="s">
        <v>18299</v>
      </c>
      <c r="E1008">
        <v>2.7E-10</v>
      </c>
      <c r="F1008">
        <v>0</v>
      </c>
      <c r="G1008">
        <v>2.7E-10</v>
      </c>
      <c r="H1008" s="3" t="s">
        <v>19636</v>
      </c>
    </row>
    <row r="1009" spans="1:8" x14ac:dyDescent="0.3">
      <c r="A1009">
        <v>444130</v>
      </c>
      <c r="B1009" s="3" t="s">
        <v>18926</v>
      </c>
      <c r="C1009" s="3" t="s">
        <v>18316</v>
      </c>
      <c r="D1009" s="3" t="s">
        <v>18299</v>
      </c>
      <c r="E1009">
        <v>2.7E-10</v>
      </c>
      <c r="F1009">
        <v>0</v>
      </c>
      <c r="G1009">
        <v>2.7E-10</v>
      </c>
      <c r="H1009" s="3" t="s">
        <v>19636</v>
      </c>
    </row>
    <row r="1010" spans="1:8" x14ac:dyDescent="0.3">
      <c r="A1010">
        <v>444190</v>
      </c>
      <c r="B1010" s="3" t="s">
        <v>18927</v>
      </c>
      <c r="C1010" s="3" t="s">
        <v>18316</v>
      </c>
      <c r="D1010" s="3" t="s">
        <v>18299</v>
      </c>
      <c r="E1010">
        <v>2.7E-10</v>
      </c>
      <c r="F1010">
        <v>0</v>
      </c>
      <c r="G1010">
        <v>2.7E-10</v>
      </c>
      <c r="H1010" s="3" t="s">
        <v>19636</v>
      </c>
    </row>
    <row r="1011" spans="1:8" x14ac:dyDescent="0.3">
      <c r="A1011">
        <v>444210</v>
      </c>
      <c r="B1011" s="3" t="s">
        <v>18928</v>
      </c>
      <c r="C1011" s="3" t="s">
        <v>18316</v>
      </c>
      <c r="D1011" s="3" t="s">
        <v>18299</v>
      </c>
      <c r="E1011">
        <v>2.7E-10</v>
      </c>
      <c r="F1011">
        <v>0</v>
      </c>
      <c r="G1011">
        <v>2.7E-10</v>
      </c>
      <c r="H1011" s="3" t="s">
        <v>19636</v>
      </c>
    </row>
    <row r="1012" spans="1:8" x14ac:dyDescent="0.3">
      <c r="A1012">
        <v>444220</v>
      </c>
      <c r="B1012" s="3" t="s">
        <v>18929</v>
      </c>
      <c r="C1012" s="3" t="s">
        <v>18316</v>
      </c>
      <c r="D1012" s="3" t="s">
        <v>18299</v>
      </c>
      <c r="E1012">
        <v>2.7E-10</v>
      </c>
      <c r="F1012">
        <v>0</v>
      </c>
      <c r="G1012">
        <v>2.7E-10</v>
      </c>
      <c r="H1012" s="3" t="s">
        <v>19636</v>
      </c>
    </row>
    <row r="1013" spans="1:8" x14ac:dyDescent="0.3">
      <c r="A1013">
        <v>711211</v>
      </c>
      <c r="B1013" s="3" t="s">
        <v>19305</v>
      </c>
      <c r="C1013" s="3" t="s">
        <v>18302</v>
      </c>
      <c r="D1013" s="3" t="s">
        <v>18299</v>
      </c>
      <c r="E1013">
        <v>2.7E-10</v>
      </c>
      <c r="F1013">
        <v>0</v>
      </c>
      <c r="G1013">
        <v>2.7E-10</v>
      </c>
      <c r="H1013" s="3" t="s">
        <v>19704</v>
      </c>
    </row>
    <row r="1014" spans="1:8" x14ac:dyDescent="0.3">
      <c r="A1014">
        <v>711212</v>
      </c>
      <c r="B1014" s="3" t="s">
        <v>19306</v>
      </c>
      <c r="C1014" s="3" t="s">
        <v>18302</v>
      </c>
      <c r="D1014" s="3" t="s">
        <v>18299</v>
      </c>
      <c r="E1014">
        <v>2.7E-10</v>
      </c>
      <c r="F1014">
        <v>0</v>
      </c>
      <c r="G1014">
        <v>2.7E-10</v>
      </c>
      <c r="H1014" s="3" t="s">
        <v>19704</v>
      </c>
    </row>
    <row r="1015" spans="1:8" x14ac:dyDescent="0.3">
      <c r="A1015">
        <v>711219</v>
      </c>
      <c r="B1015" s="3" t="s">
        <v>19307</v>
      </c>
      <c r="C1015" s="3" t="s">
        <v>18302</v>
      </c>
      <c r="D1015" s="3" t="s">
        <v>18299</v>
      </c>
      <c r="E1015">
        <v>2.7E-10</v>
      </c>
      <c r="F1015">
        <v>0</v>
      </c>
      <c r="G1015">
        <v>2.7E-10</v>
      </c>
      <c r="H1015" s="3" t="s">
        <v>19704</v>
      </c>
    </row>
    <row r="1016" spans="1:8" x14ac:dyDescent="0.3">
      <c r="A1016">
        <v>334613</v>
      </c>
      <c r="B1016" s="3" t="s">
        <v>18758</v>
      </c>
      <c r="C1016" s="3" t="s">
        <v>18316</v>
      </c>
      <c r="D1016" s="3" t="s">
        <v>18299</v>
      </c>
      <c r="E1016">
        <v>2.7099999999999999E-10</v>
      </c>
      <c r="F1016">
        <v>1.43E-10</v>
      </c>
      <c r="G1016">
        <v>4.1300000000000002E-10</v>
      </c>
      <c r="H1016" s="3" t="s">
        <v>19572</v>
      </c>
    </row>
    <row r="1017" spans="1:8" x14ac:dyDescent="0.3">
      <c r="A1017">
        <v>334614</v>
      </c>
      <c r="B1017" s="3" t="s">
        <v>18759</v>
      </c>
      <c r="C1017" s="3" t="s">
        <v>18316</v>
      </c>
      <c r="D1017" s="3" t="s">
        <v>18299</v>
      </c>
      <c r="E1017">
        <v>2.7099999999999999E-10</v>
      </c>
      <c r="F1017">
        <v>1.43E-10</v>
      </c>
      <c r="G1017">
        <v>4.1300000000000002E-10</v>
      </c>
      <c r="H1017" s="3" t="s">
        <v>19572</v>
      </c>
    </row>
    <row r="1018" spans="1:8" x14ac:dyDescent="0.3">
      <c r="A1018">
        <v>611110</v>
      </c>
      <c r="B1018" s="3" t="s">
        <v>19240</v>
      </c>
      <c r="C1018" s="3" t="s">
        <v>18302</v>
      </c>
      <c r="D1018" s="3" t="s">
        <v>18299</v>
      </c>
      <c r="E1018">
        <v>2.7099999999999999E-10</v>
      </c>
      <c r="F1018">
        <v>0</v>
      </c>
      <c r="G1018">
        <v>2.7099999999999999E-10</v>
      </c>
      <c r="H1018" s="3" t="s">
        <v>19692</v>
      </c>
    </row>
    <row r="1019" spans="1:8" x14ac:dyDescent="0.3">
      <c r="A1019">
        <v>333314</v>
      </c>
      <c r="B1019" s="3" t="s">
        <v>18702</v>
      </c>
      <c r="C1019" s="3" t="s">
        <v>18302</v>
      </c>
      <c r="D1019" s="3" t="s">
        <v>18299</v>
      </c>
      <c r="E1019">
        <v>2.7199999999999999E-10</v>
      </c>
      <c r="F1019">
        <v>1.2500000000000001E-10</v>
      </c>
      <c r="G1019">
        <v>3.9700000000000002E-10</v>
      </c>
      <c r="H1019" s="3" t="s">
        <v>19536</v>
      </c>
    </row>
    <row r="1020" spans="1:8" x14ac:dyDescent="0.3">
      <c r="A1020">
        <v>339910</v>
      </c>
      <c r="B1020" s="3" t="s">
        <v>18826</v>
      </c>
      <c r="C1020" s="3" t="s">
        <v>18316</v>
      </c>
      <c r="D1020" s="3" t="s">
        <v>18299</v>
      </c>
      <c r="E1020">
        <v>2.7199999999999999E-10</v>
      </c>
      <c r="F1020">
        <v>3.0800000000000002E-10</v>
      </c>
      <c r="G1020">
        <v>5.7999999999999996E-10</v>
      </c>
      <c r="H1020" s="3" t="s">
        <v>19621</v>
      </c>
    </row>
    <row r="1021" spans="1:8" x14ac:dyDescent="0.3">
      <c r="A1021">
        <v>322230</v>
      </c>
      <c r="B1021" s="3" t="s">
        <v>18557</v>
      </c>
      <c r="C1021" s="3" t="s">
        <v>18302</v>
      </c>
      <c r="D1021" s="3" t="s">
        <v>18299</v>
      </c>
      <c r="E1021">
        <v>2.7399999999999998E-10</v>
      </c>
      <c r="F1021">
        <v>1.4700000000000001E-10</v>
      </c>
      <c r="G1021">
        <v>4.2099999999999999E-10</v>
      </c>
      <c r="H1021" s="3" t="s">
        <v>19458</v>
      </c>
    </row>
    <row r="1022" spans="1:8" x14ac:dyDescent="0.3">
      <c r="A1022">
        <v>333612</v>
      </c>
      <c r="B1022" s="3" t="s">
        <v>18715</v>
      </c>
      <c r="C1022" s="3" t="s">
        <v>18302</v>
      </c>
      <c r="D1022" s="3" t="s">
        <v>18299</v>
      </c>
      <c r="E1022">
        <v>2.7399999999999998E-10</v>
      </c>
      <c r="F1022">
        <v>8.17E-11</v>
      </c>
      <c r="G1022">
        <v>3.5600000000000001E-10</v>
      </c>
      <c r="H1022" s="3" t="s">
        <v>19546</v>
      </c>
    </row>
    <row r="1023" spans="1:8" x14ac:dyDescent="0.3">
      <c r="A1023">
        <v>511130</v>
      </c>
      <c r="B1023" s="3" t="s">
        <v>19037</v>
      </c>
      <c r="C1023" s="3" t="s">
        <v>18302</v>
      </c>
      <c r="D1023" s="3" t="s">
        <v>18299</v>
      </c>
      <c r="E1023">
        <v>2.7399999999999998E-10</v>
      </c>
      <c r="F1023">
        <v>1.58E-10</v>
      </c>
      <c r="G1023">
        <v>4.3100000000000001E-10</v>
      </c>
      <c r="H1023" s="3" t="s">
        <v>19654</v>
      </c>
    </row>
    <row r="1024" spans="1:8" x14ac:dyDescent="0.3">
      <c r="A1024">
        <v>332721</v>
      </c>
      <c r="B1024" s="3" t="s">
        <v>18674</v>
      </c>
      <c r="C1024" s="3" t="s">
        <v>18302</v>
      </c>
      <c r="D1024" s="3" t="s">
        <v>18299</v>
      </c>
      <c r="E1024">
        <v>2.7499999999999998E-10</v>
      </c>
      <c r="F1024">
        <v>1.3699999999999999E-10</v>
      </c>
      <c r="G1024">
        <v>4.1200000000000002E-10</v>
      </c>
      <c r="H1024" s="3" t="s">
        <v>19525</v>
      </c>
    </row>
    <row r="1025" spans="1:8" x14ac:dyDescent="0.3">
      <c r="A1025">
        <v>332722</v>
      </c>
      <c r="B1025" s="3" t="s">
        <v>18675</v>
      </c>
      <c r="C1025" s="3" t="s">
        <v>18302</v>
      </c>
      <c r="D1025" s="3" t="s">
        <v>18299</v>
      </c>
      <c r="E1025">
        <v>2.7499999999999998E-10</v>
      </c>
      <c r="F1025">
        <v>1.3699999999999999E-10</v>
      </c>
      <c r="G1025">
        <v>4.1200000000000002E-10</v>
      </c>
      <c r="H1025" s="3" t="s">
        <v>19525</v>
      </c>
    </row>
    <row r="1026" spans="1:8" x14ac:dyDescent="0.3">
      <c r="A1026">
        <v>333991</v>
      </c>
      <c r="B1026" s="3" t="s">
        <v>18724</v>
      </c>
      <c r="C1026" s="3" t="s">
        <v>18316</v>
      </c>
      <c r="D1026" s="3" t="s">
        <v>18299</v>
      </c>
      <c r="E1026">
        <v>2.7499999999999998E-10</v>
      </c>
      <c r="F1026">
        <v>2.31E-10</v>
      </c>
      <c r="G1026">
        <v>5.0600000000000001E-10</v>
      </c>
      <c r="H1026" s="3" t="s">
        <v>19552</v>
      </c>
    </row>
    <row r="1027" spans="1:8" x14ac:dyDescent="0.3">
      <c r="A1027">
        <v>512110</v>
      </c>
      <c r="B1027" s="3" t="s">
        <v>19043</v>
      </c>
      <c r="C1027" s="3" t="s">
        <v>18302</v>
      </c>
      <c r="D1027" s="3" t="s">
        <v>18299</v>
      </c>
      <c r="E1027">
        <v>2.7499999999999998E-10</v>
      </c>
      <c r="F1027">
        <v>2.5000000000000001E-11</v>
      </c>
      <c r="G1027">
        <v>3E-10</v>
      </c>
      <c r="H1027" s="3" t="s">
        <v>19656</v>
      </c>
    </row>
    <row r="1028" spans="1:8" x14ac:dyDescent="0.3">
      <c r="A1028">
        <v>512120</v>
      </c>
      <c r="B1028" s="3" t="s">
        <v>19044</v>
      </c>
      <c r="C1028" s="3" t="s">
        <v>18302</v>
      </c>
      <c r="D1028" s="3" t="s">
        <v>18299</v>
      </c>
      <c r="E1028">
        <v>2.7499999999999998E-10</v>
      </c>
      <c r="F1028">
        <v>2.5000000000000001E-11</v>
      </c>
      <c r="G1028">
        <v>3E-10</v>
      </c>
      <c r="H1028" s="3" t="s">
        <v>19656</v>
      </c>
    </row>
    <row r="1029" spans="1:8" x14ac:dyDescent="0.3">
      <c r="A1029">
        <v>512131</v>
      </c>
      <c r="B1029" s="3" t="s">
        <v>19045</v>
      </c>
      <c r="C1029" s="3" t="s">
        <v>18302</v>
      </c>
      <c r="D1029" s="3" t="s">
        <v>18299</v>
      </c>
      <c r="E1029">
        <v>2.7499999999999998E-10</v>
      </c>
      <c r="F1029">
        <v>2.5000000000000001E-11</v>
      </c>
      <c r="G1029">
        <v>3E-10</v>
      </c>
      <c r="H1029" s="3" t="s">
        <v>19656</v>
      </c>
    </row>
    <row r="1030" spans="1:8" x14ac:dyDescent="0.3">
      <c r="A1030">
        <v>512132</v>
      </c>
      <c r="B1030" s="3" t="s">
        <v>19046</v>
      </c>
      <c r="C1030" s="3" t="s">
        <v>18302</v>
      </c>
      <c r="D1030" s="3" t="s">
        <v>18299</v>
      </c>
      <c r="E1030">
        <v>2.7499999999999998E-10</v>
      </c>
      <c r="F1030">
        <v>2.5000000000000001E-11</v>
      </c>
      <c r="G1030">
        <v>3E-10</v>
      </c>
      <c r="H1030" s="3" t="s">
        <v>19656</v>
      </c>
    </row>
    <row r="1031" spans="1:8" x14ac:dyDescent="0.3">
      <c r="A1031">
        <v>512191</v>
      </c>
      <c r="B1031" s="3" t="s">
        <v>19047</v>
      </c>
      <c r="C1031" s="3" t="s">
        <v>18302</v>
      </c>
      <c r="D1031" s="3" t="s">
        <v>18299</v>
      </c>
      <c r="E1031">
        <v>2.7499999999999998E-10</v>
      </c>
      <c r="F1031">
        <v>2.5000000000000001E-11</v>
      </c>
      <c r="G1031">
        <v>3E-10</v>
      </c>
      <c r="H1031" s="3" t="s">
        <v>19656</v>
      </c>
    </row>
    <row r="1032" spans="1:8" x14ac:dyDescent="0.3">
      <c r="A1032">
        <v>512199</v>
      </c>
      <c r="B1032" s="3" t="s">
        <v>19048</v>
      </c>
      <c r="C1032" s="3" t="s">
        <v>18302</v>
      </c>
      <c r="D1032" s="3" t="s">
        <v>18299</v>
      </c>
      <c r="E1032">
        <v>2.7499999999999998E-10</v>
      </c>
      <c r="F1032">
        <v>2.5000000000000001E-11</v>
      </c>
      <c r="G1032">
        <v>3E-10</v>
      </c>
      <c r="H1032" s="3" t="s">
        <v>19656</v>
      </c>
    </row>
    <row r="1033" spans="1:8" x14ac:dyDescent="0.3">
      <c r="A1033">
        <v>512230</v>
      </c>
      <c r="B1033" s="3" t="s">
        <v>19049</v>
      </c>
      <c r="C1033" s="3" t="s">
        <v>18316</v>
      </c>
      <c r="D1033" s="3" t="s">
        <v>18299</v>
      </c>
      <c r="E1033">
        <v>2.7499999999999998E-10</v>
      </c>
      <c r="F1033">
        <v>1.0300000000000001E-10</v>
      </c>
      <c r="G1033">
        <v>3.7799999999999999E-10</v>
      </c>
      <c r="H1033" s="3" t="s">
        <v>19657</v>
      </c>
    </row>
    <row r="1034" spans="1:8" x14ac:dyDescent="0.3">
      <c r="A1034">
        <v>512240</v>
      </c>
      <c r="B1034" s="3" t="s">
        <v>19050</v>
      </c>
      <c r="C1034" s="3" t="s">
        <v>18316</v>
      </c>
      <c r="D1034" s="3" t="s">
        <v>18299</v>
      </c>
      <c r="E1034">
        <v>2.7499999999999998E-10</v>
      </c>
      <c r="F1034">
        <v>1.0300000000000001E-10</v>
      </c>
      <c r="G1034">
        <v>3.7799999999999999E-10</v>
      </c>
      <c r="H1034" s="3" t="s">
        <v>19657</v>
      </c>
    </row>
    <row r="1035" spans="1:8" x14ac:dyDescent="0.3">
      <c r="A1035">
        <v>512250</v>
      </c>
      <c r="B1035" s="3" t="s">
        <v>19051</v>
      </c>
      <c r="C1035" s="3" t="s">
        <v>18316</v>
      </c>
      <c r="D1035" s="3" t="s">
        <v>18299</v>
      </c>
      <c r="E1035">
        <v>2.7499999999999998E-10</v>
      </c>
      <c r="F1035">
        <v>1.0300000000000001E-10</v>
      </c>
      <c r="G1035">
        <v>3.7799999999999999E-10</v>
      </c>
      <c r="H1035" s="3" t="s">
        <v>19657</v>
      </c>
    </row>
    <row r="1036" spans="1:8" x14ac:dyDescent="0.3">
      <c r="A1036">
        <v>512290</v>
      </c>
      <c r="B1036" s="3" t="s">
        <v>19052</v>
      </c>
      <c r="C1036" s="3" t="s">
        <v>18316</v>
      </c>
      <c r="D1036" s="3" t="s">
        <v>18299</v>
      </c>
      <c r="E1036">
        <v>2.7499999999999998E-10</v>
      </c>
      <c r="F1036">
        <v>1.0300000000000001E-10</v>
      </c>
      <c r="G1036">
        <v>3.7799999999999999E-10</v>
      </c>
      <c r="H1036" s="3" t="s">
        <v>19657</v>
      </c>
    </row>
    <row r="1037" spans="1:8" x14ac:dyDescent="0.3">
      <c r="A1037">
        <v>533110</v>
      </c>
      <c r="B1037" s="3" t="s">
        <v>19140</v>
      </c>
      <c r="C1037" s="3" t="s">
        <v>18302</v>
      </c>
      <c r="D1037" s="3" t="s">
        <v>18299</v>
      </c>
      <c r="E1037">
        <v>2.7499999999999998E-10</v>
      </c>
      <c r="F1037">
        <v>0</v>
      </c>
      <c r="G1037">
        <v>2.7499999999999998E-10</v>
      </c>
      <c r="H1037" s="3" t="s">
        <v>19670</v>
      </c>
    </row>
    <row r="1038" spans="1:8" x14ac:dyDescent="0.3">
      <c r="A1038">
        <v>711211</v>
      </c>
      <c r="B1038" s="3" t="s">
        <v>19305</v>
      </c>
      <c r="C1038" s="3" t="s">
        <v>18316</v>
      </c>
      <c r="D1038" s="3" t="s">
        <v>18299</v>
      </c>
      <c r="E1038">
        <v>2.7499999999999998E-10</v>
      </c>
      <c r="F1038">
        <v>0</v>
      </c>
      <c r="G1038">
        <v>2.7499999999999998E-10</v>
      </c>
      <c r="H1038" s="3" t="s">
        <v>19704</v>
      </c>
    </row>
    <row r="1039" spans="1:8" x14ac:dyDescent="0.3">
      <c r="A1039">
        <v>711212</v>
      </c>
      <c r="B1039" s="3" t="s">
        <v>19306</v>
      </c>
      <c r="C1039" s="3" t="s">
        <v>18316</v>
      </c>
      <c r="D1039" s="3" t="s">
        <v>18299</v>
      </c>
      <c r="E1039">
        <v>2.7499999999999998E-10</v>
      </c>
      <c r="F1039">
        <v>0</v>
      </c>
      <c r="G1039">
        <v>2.7499999999999998E-10</v>
      </c>
      <c r="H1039" s="3" t="s">
        <v>19704</v>
      </c>
    </row>
    <row r="1040" spans="1:8" x14ac:dyDescent="0.3">
      <c r="A1040">
        <v>711219</v>
      </c>
      <c r="B1040" s="3" t="s">
        <v>19307</v>
      </c>
      <c r="C1040" s="3" t="s">
        <v>18316</v>
      </c>
      <c r="D1040" s="3" t="s">
        <v>18299</v>
      </c>
      <c r="E1040">
        <v>2.7499999999999998E-10</v>
      </c>
      <c r="F1040">
        <v>0</v>
      </c>
      <c r="G1040">
        <v>2.7499999999999998E-10</v>
      </c>
      <c r="H1040" s="3" t="s">
        <v>19704</v>
      </c>
    </row>
    <row r="1041" spans="1:8" x14ac:dyDescent="0.3">
      <c r="A1041">
        <v>541940</v>
      </c>
      <c r="B1041" s="3" t="s">
        <v>19191</v>
      </c>
      <c r="C1041" s="3" t="s">
        <v>18302</v>
      </c>
      <c r="D1041" s="3" t="s">
        <v>18299</v>
      </c>
      <c r="E1041">
        <v>2.7599999999999998E-10</v>
      </c>
      <c r="F1041">
        <v>0</v>
      </c>
      <c r="G1041">
        <v>2.7599999999999998E-10</v>
      </c>
      <c r="H1041" s="3" t="s">
        <v>19681</v>
      </c>
    </row>
    <row r="1042" spans="1:8" x14ac:dyDescent="0.3">
      <c r="A1042">
        <v>325412</v>
      </c>
      <c r="B1042" s="3" t="s">
        <v>18585</v>
      </c>
      <c r="C1042" s="3" t="s">
        <v>18314</v>
      </c>
      <c r="D1042" s="3" t="s">
        <v>18299</v>
      </c>
      <c r="E1042">
        <v>2.7700000000000003E-10</v>
      </c>
      <c r="F1042">
        <v>3.9399999999999998E-10</v>
      </c>
      <c r="G1042">
        <v>6.7099999999999996E-10</v>
      </c>
      <c r="H1042" s="3" t="s">
        <v>19476</v>
      </c>
    </row>
    <row r="1043" spans="1:8" x14ac:dyDescent="0.3">
      <c r="A1043">
        <v>454110</v>
      </c>
      <c r="B1043" s="3" t="s">
        <v>18973</v>
      </c>
      <c r="C1043" s="3" t="s">
        <v>18317</v>
      </c>
      <c r="D1043" s="3" t="s">
        <v>18299</v>
      </c>
      <c r="E1043">
        <v>2.7700000000000003E-10</v>
      </c>
      <c r="F1043">
        <v>0</v>
      </c>
      <c r="G1043">
        <v>2.7700000000000003E-10</v>
      </c>
      <c r="H1043" s="3" t="s">
        <v>19642</v>
      </c>
    </row>
    <row r="1044" spans="1:8" x14ac:dyDescent="0.3">
      <c r="A1044">
        <v>454210</v>
      </c>
      <c r="B1044" s="3" t="s">
        <v>18974</v>
      </c>
      <c r="C1044" s="3" t="s">
        <v>18317</v>
      </c>
      <c r="D1044" s="3" t="s">
        <v>18299</v>
      </c>
      <c r="E1044">
        <v>2.7700000000000003E-10</v>
      </c>
      <c r="F1044">
        <v>0</v>
      </c>
      <c r="G1044">
        <v>2.7700000000000003E-10</v>
      </c>
      <c r="H1044" s="3" t="s">
        <v>19642</v>
      </c>
    </row>
    <row r="1045" spans="1:8" x14ac:dyDescent="0.3">
      <c r="A1045">
        <v>454310</v>
      </c>
      <c r="B1045" s="3" t="s">
        <v>18975</v>
      </c>
      <c r="C1045" s="3" t="s">
        <v>18317</v>
      </c>
      <c r="D1045" s="3" t="s">
        <v>18299</v>
      </c>
      <c r="E1045">
        <v>2.7700000000000003E-10</v>
      </c>
      <c r="F1045">
        <v>0</v>
      </c>
      <c r="G1045">
        <v>2.7700000000000003E-10</v>
      </c>
      <c r="H1045" s="3" t="s">
        <v>19642</v>
      </c>
    </row>
    <row r="1046" spans="1:8" x14ac:dyDescent="0.3">
      <c r="A1046">
        <v>454390</v>
      </c>
      <c r="B1046" s="3" t="s">
        <v>18976</v>
      </c>
      <c r="C1046" s="3" t="s">
        <v>18317</v>
      </c>
      <c r="D1046" s="3" t="s">
        <v>18299</v>
      </c>
      <c r="E1046">
        <v>2.7700000000000003E-10</v>
      </c>
      <c r="F1046">
        <v>0</v>
      </c>
      <c r="G1046">
        <v>2.7700000000000003E-10</v>
      </c>
      <c r="H1046" s="3" t="s">
        <v>19642</v>
      </c>
    </row>
    <row r="1047" spans="1:8" x14ac:dyDescent="0.3">
      <c r="A1047">
        <v>313210</v>
      </c>
      <c r="B1047" s="3" t="s">
        <v>18512</v>
      </c>
      <c r="C1047" s="3" t="s">
        <v>18302</v>
      </c>
      <c r="D1047" s="3" t="s">
        <v>18299</v>
      </c>
      <c r="E1047">
        <v>2.7800000000000002E-10</v>
      </c>
      <c r="F1047">
        <v>1.2999999999999999E-10</v>
      </c>
      <c r="G1047">
        <v>4.0799999999999999E-10</v>
      </c>
      <c r="H1047" s="3" t="s">
        <v>19443</v>
      </c>
    </row>
    <row r="1048" spans="1:8" x14ac:dyDescent="0.3">
      <c r="A1048">
        <v>313220</v>
      </c>
      <c r="B1048" s="3" t="s">
        <v>18513</v>
      </c>
      <c r="C1048" s="3" t="s">
        <v>18302</v>
      </c>
      <c r="D1048" s="3" t="s">
        <v>18299</v>
      </c>
      <c r="E1048">
        <v>2.7800000000000002E-10</v>
      </c>
      <c r="F1048">
        <v>1.2999999999999999E-10</v>
      </c>
      <c r="G1048">
        <v>4.0799999999999999E-10</v>
      </c>
      <c r="H1048" s="3" t="s">
        <v>19443</v>
      </c>
    </row>
    <row r="1049" spans="1:8" x14ac:dyDescent="0.3">
      <c r="A1049">
        <v>313230</v>
      </c>
      <c r="B1049" s="3" t="s">
        <v>18514</v>
      </c>
      <c r="C1049" s="3" t="s">
        <v>18302</v>
      </c>
      <c r="D1049" s="3" t="s">
        <v>18299</v>
      </c>
      <c r="E1049">
        <v>2.7800000000000002E-10</v>
      </c>
      <c r="F1049">
        <v>1.2999999999999999E-10</v>
      </c>
      <c r="G1049">
        <v>4.0799999999999999E-10</v>
      </c>
      <c r="H1049" s="3" t="s">
        <v>19443</v>
      </c>
    </row>
    <row r="1050" spans="1:8" x14ac:dyDescent="0.3">
      <c r="A1050">
        <v>313240</v>
      </c>
      <c r="B1050" s="3" t="s">
        <v>18515</v>
      </c>
      <c r="C1050" s="3" t="s">
        <v>18302</v>
      </c>
      <c r="D1050" s="3" t="s">
        <v>18299</v>
      </c>
      <c r="E1050">
        <v>2.7800000000000002E-10</v>
      </c>
      <c r="F1050">
        <v>1.2999999999999999E-10</v>
      </c>
      <c r="G1050">
        <v>4.0799999999999999E-10</v>
      </c>
      <c r="H1050" s="3" t="s">
        <v>19443</v>
      </c>
    </row>
    <row r="1051" spans="1:8" x14ac:dyDescent="0.3">
      <c r="A1051">
        <v>481111</v>
      </c>
      <c r="B1051" s="3" t="s">
        <v>18977</v>
      </c>
      <c r="C1051" s="3" t="s">
        <v>18316</v>
      </c>
      <c r="D1051" s="3" t="s">
        <v>18299</v>
      </c>
      <c r="E1051">
        <v>2.7900000000000002E-10</v>
      </c>
      <c r="F1051">
        <v>0</v>
      </c>
      <c r="G1051">
        <v>2.7900000000000002E-10</v>
      </c>
      <c r="H1051" s="3" t="s">
        <v>19643</v>
      </c>
    </row>
    <row r="1052" spans="1:8" x14ac:dyDescent="0.3">
      <c r="A1052">
        <v>481112</v>
      </c>
      <c r="B1052" s="3" t="s">
        <v>18978</v>
      </c>
      <c r="C1052" s="3" t="s">
        <v>18316</v>
      </c>
      <c r="D1052" s="3" t="s">
        <v>18299</v>
      </c>
      <c r="E1052">
        <v>2.7900000000000002E-10</v>
      </c>
      <c r="F1052">
        <v>0</v>
      </c>
      <c r="G1052">
        <v>2.7900000000000002E-10</v>
      </c>
      <c r="H1052" s="3" t="s">
        <v>19643</v>
      </c>
    </row>
    <row r="1053" spans="1:8" x14ac:dyDescent="0.3">
      <c r="A1053">
        <v>481211</v>
      </c>
      <c r="B1053" s="3" t="s">
        <v>18979</v>
      </c>
      <c r="C1053" s="3" t="s">
        <v>18316</v>
      </c>
      <c r="D1053" s="3" t="s">
        <v>18299</v>
      </c>
      <c r="E1053">
        <v>2.7900000000000002E-10</v>
      </c>
      <c r="F1053">
        <v>0</v>
      </c>
      <c r="G1053">
        <v>2.7900000000000002E-10</v>
      </c>
      <c r="H1053" s="3" t="s">
        <v>19643</v>
      </c>
    </row>
    <row r="1054" spans="1:8" x14ac:dyDescent="0.3">
      <c r="A1054">
        <v>481212</v>
      </c>
      <c r="B1054" s="3" t="s">
        <v>18980</v>
      </c>
      <c r="C1054" s="3" t="s">
        <v>18316</v>
      </c>
      <c r="D1054" s="3" t="s">
        <v>18299</v>
      </c>
      <c r="E1054">
        <v>2.7900000000000002E-10</v>
      </c>
      <c r="F1054">
        <v>0</v>
      </c>
      <c r="G1054">
        <v>2.7900000000000002E-10</v>
      </c>
      <c r="H1054" s="3" t="s">
        <v>19643</v>
      </c>
    </row>
    <row r="1055" spans="1:8" x14ac:dyDescent="0.3">
      <c r="A1055">
        <v>481219</v>
      </c>
      <c r="B1055" s="3" t="s">
        <v>18981</v>
      </c>
      <c r="C1055" s="3" t="s">
        <v>18316</v>
      </c>
      <c r="D1055" s="3" t="s">
        <v>18299</v>
      </c>
      <c r="E1055">
        <v>2.7900000000000002E-10</v>
      </c>
      <c r="F1055">
        <v>0</v>
      </c>
      <c r="G1055">
        <v>2.7900000000000002E-10</v>
      </c>
      <c r="H1055" s="3" t="s">
        <v>19643</v>
      </c>
    </row>
    <row r="1056" spans="1:8" x14ac:dyDescent="0.3">
      <c r="A1056">
        <v>312230</v>
      </c>
      <c r="B1056" s="3" t="s">
        <v>18510</v>
      </c>
      <c r="C1056" s="3" t="s">
        <v>18316</v>
      </c>
      <c r="D1056" s="3" t="s">
        <v>18299</v>
      </c>
      <c r="E1056">
        <v>2.8000000000000002E-10</v>
      </c>
      <c r="F1056">
        <v>3.1799999999999999E-10</v>
      </c>
      <c r="G1056">
        <v>5.98E-10</v>
      </c>
      <c r="H1056" s="3" t="s">
        <v>19441</v>
      </c>
    </row>
    <row r="1057" spans="1:8" x14ac:dyDescent="0.3">
      <c r="A1057">
        <v>335931</v>
      </c>
      <c r="B1057" s="3" t="s">
        <v>18774</v>
      </c>
      <c r="C1057" s="3" t="s">
        <v>18316</v>
      </c>
      <c r="D1057" s="3" t="s">
        <v>18299</v>
      </c>
      <c r="E1057">
        <v>2.8000000000000002E-10</v>
      </c>
      <c r="F1057">
        <v>1.49E-10</v>
      </c>
      <c r="G1057">
        <v>4.2900000000000002E-10</v>
      </c>
      <c r="H1057" s="3" t="s">
        <v>19584</v>
      </c>
    </row>
    <row r="1058" spans="1:8" x14ac:dyDescent="0.3">
      <c r="A1058">
        <v>335932</v>
      </c>
      <c r="B1058" s="3" t="s">
        <v>18775</v>
      </c>
      <c r="C1058" s="3" t="s">
        <v>18316</v>
      </c>
      <c r="D1058" s="3" t="s">
        <v>18299</v>
      </c>
      <c r="E1058">
        <v>2.8000000000000002E-10</v>
      </c>
      <c r="F1058">
        <v>1.49E-10</v>
      </c>
      <c r="G1058">
        <v>4.2900000000000002E-10</v>
      </c>
      <c r="H1058" s="3" t="s">
        <v>19584</v>
      </c>
    </row>
    <row r="1059" spans="1:8" x14ac:dyDescent="0.3">
      <c r="A1059">
        <v>333415</v>
      </c>
      <c r="B1059" s="3" t="s">
        <v>18707</v>
      </c>
      <c r="C1059" s="3" t="s">
        <v>18316</v>
      </c>
      <c r="D1059" s="3" t="s">
        <v>18299</v>
      </c>
      <c r="E1059">
        <v>2.8100000000000001E-10</v>
      </c>
      <c r="F1059">
        <v>1.88E-10</v>
      </c>
      <c r="G1059">
        <v>4.6800000000000004E-10</v>
      </c>
      <c r="H1059" s="3" t="s">
        <v>19541</v>
      </c>
    </row>
    <row r="1060" spans="1:8" x14ac:dyDescent="0.3">
      <c r="A1060">
        <v>333515</v>
      </c>
      <c r="B1060" s="3" t="s">
        <v>18710</v>
      </c>
      <c r="C1060" s="3" t="s">
        <v>18302</v>
      </c>
      <c r="D1060" s="3" t="s">
        <v>18299</v>
      </c>
      <c r="E1060">
        <v>2.8100000000000001E-10</v>
      </c>
      <c r="F1060">
        <v>1.2E-10</v>
      </c>
      <c r="G1060">
        <v>4.0100000000000001E-10</v>
      </c>
      <c r="H1060" s="3" t="s">
        <v>18711</v>
      </c>
    </row>
    <row r="1061" spans="1:8" x14ac:dyDescent="0.3">
      <c r="A1061">
        <v>333519</v>
      </c>
      <c r="B1061" s="3" t="s">
        <v>18713</v>
      </c>
      <c r="C1061" s="3" t="s">
        <v>18302</v>
      </c>
      <c r="D1061" s="3" t="s">
        <v>18299</v>
      </c>
      <c r="E1061">
        <v>2.8100000000000001E-10</v>
      </c>
      <c r="F1061">
        <v>1.2E-10</v>
      </c>
      <c r="G1061">
        <v>4.0100000000000001E-10</v>
      </c>
      <c r="H1061" s="3" t="s">
        <v>18711</v>
      </c>
    </row>
    <row r="1062" spans="1:8" x14ac:dyDescent="0.3">
      <c r="A1062">
        <v>322299</v>
      </c>
      <c r="B1062" s="3" t="s">
        <v>18559</v>
      </c>
      <c r="C1062" s="3" t="s">
        <v>18302</v>
      </c>
      <c r="D1062" s="3" t="s">
        <v>18299</v>
      </c>
      <c r="E1062">
        <v>2.8200000000000001E-10</v>
      </c>
      <c r="F1062">
        <v>1.71E-10</v>
      </c>
      <c r="G1062">
        <v>4.5299999999999999E-10</v>
      </c>
      <c r="H1062" s="3" t="s">
        <v>19460</v>
      </c>
    </row>
    <row r="1063" spans="1:8" x14ac:dyDescent="0.3">
      <c r="A1063">
        <v>335911</v>
      </c>
      <c r="B1063" s="3" t="s">
        <v>18770</v>
      </c>
      <c r="C1063" s="3" t="s">
        <v>18302</v>
      </c>
      <c r="D1063" s="3" t="s">
        <v>18299</v>
      </c>
      <c r="E1063">
        <v>2.8200000000000001E-10</v>
      </c>
      <c r="F1063">
        <v>1.3100000000000001E-10</v>
      </c>
      <c r="G1063">
        <v>4.1300000000000002E-10</v>
      </c>
      <c r="H1063" s="3" t="s">
        <v>19581</v>
      </c>
    </row>
    <row r="1064" spans="1:8" x14ac:dyDescent="0.3">
      <c r="A1064">
        <v>335912</v>
      </c>
      <c r="B1064" s="3" t="s">
        <v>18771</v>
      </c>
      <c r="C1064" s="3" t="s">
        <v>18314</v>
      </c>
      <c r="D1064" s="3" t="s">
        <v>18299</v>
      </c>
      <c r="E1064">
        <v>2.8200000000000001E-10</v>
      </c>
      <c r="F1064">
        <v>3.5400000000000002E-10</v>
      </c>
      <c r="G1064">
        <v>6.3499999999999998E-10</v>
      </c>
      <c r="H1064" s="3" t="s">
        <v>19582</v>
      </c>
    </row>
    <row r="1065" spans="1:8" x14ac:dyDescent="0.3">
      <c r="A1065">
        <v>335921</v>
      </c>
      <c r="B1065" s="3" t="s">
        <v>18772</v>
      </c>
      <c r="C1065" s="3" t="s">
        <v>18302</v>
      </c>
      <c r="D1065" s="3" t="s">
        <v>18299</v>
      </c>
      <c r="E1065">
        <v>2.8200000000000001E-10</v>
      </c>
      <c r="F1065">
        <v>9.3999999999999999E-11</v>
      </c>
      <c r="G1065">
        <v>3.7599999999999999E-10</v>
      </c>
      <c r="H1065" s="3" t="s">
        <v>19583</v>
      </c>
    </row>
    <row r="1066" spans="1:8" x14ac:dyDescent="0.3">
      <c r="A1066">
        <v>335929</v>
      </c>
      <c r="B1066" s="3" t="s">
        <v>18773</v>
      </c>
      <c r="C1066" s="3" t="s">
        <v>18302</v>
      </c>
      <c r="D1066" s="3" t="s">
        <v>18299</v>
      </c>
      <c r="E1066">
        <v>2.8200000000000001E-10</v>
      </c>
      <c r="F1066">
        <v>9.3999999999999999E-11</v>
      </c>
      <c r="G1066">
        <v>3.7599999999999999E-10</v>
      </c>
      <c r="H1066" s="3" t="s">
        <v>19583</v>
      </c>
    </row>
    <row r="1067" spans="1:8" x14ac:dyDescent="0.3">
      <c r="A1067">
        <v>561611</v>
      </c>
      <c r="B1067" s="3" t="s">
        <v>19216</v>
      </c>
      <c r="C1067" s="3" t="s">
        <v>18302</v>
      </c>
      <c r="D1067" s="3" t="s">
        <v>18299</v>
      </c>
      <c r="E1067">
        <v>2.8200000000000001E-10</v>
      </c>
      <c r="F1067">
        <v>0</v>
      </c>
      <c r="G1067">
        <v>2.8200000000000001E-10</v>
      </c>
      <c r="H1067" s="3" t="s">
        <v>19688</v>
      </c>
    </row>
    <row r="1068" spans="1:8" x14ac:dyDescent="0.3">
      <c r="A1068">
        <v>561612</v>
      </c>
      <c r="B1068" s="3" t="s">
        <v>19217</v>
      </c>
      <c r="C1068" s="3" t="s">
        <v>18302</v>
      </c>
      <c r="D1068" s="3" t="s">
        <v>18299</v>
      </c>
      <c r="E1068">
        <v>2.8200000000000001E-10</v>
      </c>
      <c r="F1068">
        <v>0</v>
      </c>
      <c r="G1068">
        <v>2.8200000000000001E-10</v>
      </c>
      <c r="H1068" s="3" t="s">
        <v>19688</v>
      </c>
    </row>
    <row r="1069" spans="1:8" x14ac:dyDescent="0.3">
      <c r="A1069">
        <v>561613</v>
      </c>
      <c r="B1069" s="3" t="s">
        <v>19218</v>
      </c>
      <c r="C1069" s="3" t="s">
        <v>18302</v>
      </c>
      <c r="D1069" s="3" t="s">
        <v>18299</v>
      </c>
      <c r="E1069">
        <v>2.8200000000000001E-10</v>
      </c>
      <c r="F1069">
        <v>0</v>
      </c>
      <c r="G1069">
        <v>2.8200000000000001E-10</v>
      </c>
      <c r="H1069" s="3" t="s">
        <v>19688</v>
      </c>
    </row>
    <row r="1070" spans="1:8" x14ac:dyDescent="0.3">
      <c r="A1070">
        <v>561621</v>
      </c>
      <c r="B1070" s="3" t="s">
        <v>19219</v>
      </c>
      <c r="C1070" s="3" t="s">
        <v>18302</v>
      </c>
      <c r="D1070" s="3" t="s">
        <v>18299</v>
      </c>
      <c r="E1070">
        <v>2.8200000000000001E-10</v>
      </c>
      <c r="F1070">
        <v>0</v>
      </c>
      <c r="G1070">
        <v>2.8200000000000001E-10</v>
      </c>
      <c r="H1070" s="3" t="s">
        <v>19688</v>
      </c>
    </row>
    <row r="1071" spans="1:8" x14ac:dyDescent="0.3">
      <c r="A1071">
        <v>561622</v>
      </c>
      <c r="B1071" s="3" t="s">
        <v>19220</v>
      </c>
      <c r="C1071" s="3" t="s">
        <v>18302</v>
      </c>
      <c r="D1071" s="3" t="s">
        <v>18299</v>
      </c>
      <c r="E1071">
        <v>2.8200000000000001E-10</v>
      </c>
      <c r="F1071">
        <v>0</v>
      </c>
      <c r="G1071">
        <v>2.8200000000000001E-10</v>
      </c>
      <c r="H1071" s="3" t="s">
        <v>19688</v>
      </c>
    </row>
    <row r="1072" spans="1:8" x14ac:dyDescent="0.3">
      <c r="A1072">
        <v>327110</v>
      </c>
      <c r="B1072" s="3" t="s">
        <v>18616</v>
      </c>
      <c r="C1072" s="3" t="s">
        <v>18302</v>
      </c>
      <c r="D1072" s="3" t="s">
        <v>18299</v>
      </c>
      <c r="E1072">
        <v>2.8300000000000001E-10</v>
      </c>
      <c r="F1072">
        <v>2.2900000000000001E-10</v>
      </c>
      <c r="G1072">
        <v>5.1199999999999999E-10</v>
      </c>
      <c r="H1072" s="3" t="s">
        <v>19494</v>
      </c>
    </row>
    <row r="1073" spans="1:8" x14ac:dyDescent="0.3">
      <c r="A1073">
        <v>327120</v>
      </c>
      <c r="B1073" s="3" t="s">
        <v>18617</v>
      </c>
      <c r="C1073" s="3" t="s">
        <v>18302</v>
      </c>
      <c r="D1073" s="3" t="s">
        <v>18299</v>
      </c>
      <c r="E1073">
        <v>2.8300000000000001E-10</v>
      </c>
      <c r="F1073">
        <v>2.2900000000000001E-10</v>
      </c>
      <c r="G1073">
        <v>5.1199999999999999E-10</v>
      </c>
      <c r="H1073" s="3" t="s">
        <v>19494</v>
      </c>
    </row>
    <row r="1074" spans="1:8" x14ac:dyDescent="0.3">
      <c r="A1074">
        <v>334413</v>
      </c>
      <c r="B1074" s="3" t="s">
        <v>18743</v>
      </c>
      <c r="C1074" s="3" t="s">
        <v>18316</v>
      </c>
      <c r="D1074" s="3" t="s">
        <v>18299</v>
      </c>
      <c r="E1074">
        <v>2.84E-10</v>
      </c>
      <c r="F1074">
        <v>1.7399999999999999E-10</v>
      </c>
      <c r="G1074">
        <v>4.5700000000000002E-10</v>
      </c>
      <c r="H1074" s="3" t="s">
        <v>19562</v>
      </c>
    </row>
    <row r="1075" spans="1:8" x14ac:dyDescent="0.3">
      <c r="A1075">
        <v>326220</v>
      </c>
      <c r="B1075" s="3" t="s">
        <v>18613</v>
      </c>
      <c r="C1075" s="3" t="s">
        <v>18302</v>
      </c>
      <c r="D1075" s="3" t="s">
        <v>18299</v>
      </c>
      <c r="E1075">
        <v>2.85E-10</v>
      </c>
      <c r="F1075">
        <v>1.4600000000000001E-10</v>
      </c>
      <c r="G1075">
        <v>4.3100000000000001E-10</v>
      </c>
      <c r="H1075" s="3" t="s">
        <v>19492</v>
      </c>
    </row>
    <row r="1076" spans="1:8" x14ac:dyDescent="0.3">
      <c r="A1076">
        <v>511140</v>
      </c>
      <c r="B1076" s="3" t="s">
        <v>19038</v>
      </c>
      <c r="C1076" s="3" t="s">
        <v>18316</v>
      </c>
      <c r="D1076" s="3" t="s">
        <v>18299</v>
      </c>
      <c r="E1076">
        <v>2.85E-10</v>
      </c>
      <c r="F1076">
        <v>2.4800000000000002E-10</v>
      </c>
      <c r="G1076">
        <v>5.3300000000000002E-10</v>
      </c>
      <c r="H1076" s="3" t="s">
        <v>19039</v>
      </c>
    </row>
    <row r="1077" spans="1:8" x14ac:dyDescent="0.3">
      <c r="A1077">
        <v>511191</v>
      </c>
      <c r="B1077" s="3" t="s">
        <v>19040</v>
      </c>
      <c r="C1077" s="3" t="s">
        <v>18316</v>
      </c>
      <c r="D1077" s="3" t="s">
        <v>18299</v>
      </c>
      <c r="E1077">
        <v>2.85E-10</v>
      </c>
      <c r="F1077">
        <v>2.4800000000000002E-10</v>
      </c>
      <c r="G1077">
        <v>5.3300000000000002E-10</v>
      </c>
      <c r="H1077" s="3" t="s">
        <v>19039</v>
      </c>
    </row>
    <row r="1078" spans="1:8" x14ac:dyDescent="0.3">
      <c r="A1078">
        <v>511199</v>
      </c>
      <c r="B1078" s="3" t="s">
        <v>19041</v>
      </c>
      <c r="C1078" s="3" t="s">
        <v>18316</v>
      </c>
      <c r="D1078" s="3" t="s">
        <v>18299</v>
      </c>
      <c r="E1078">
        <v>2.85E-10</v>
      </c>
      <c r="F1078">
        <v>2.4800000000000002E-10</v>
      </c>
      <c r="G1078">
        <v>5.3300000000000002E-10</v>
      </c>
      <c r="H1078" s="3" t="s">
        <v>19039</v>
      </c>
    </row>
    <row r="1079" spans="1:8" x14ac:dyDescent="0.3">
      <c r="A1079">
        <v>322220</v>
      </c>
      <c r="B1079" s="3" t="s">
        <v>18556</v>
      </c>
      <c r="C1079" s="3" t="s">
        <v>18302</v>
      </c>
      <c r="D1079" s="3" t="s">
        <v>18299</v>
      </c>
      <c r="E1079">
        <v>2.8599999999999999E-10</v>
      </c>
      <c r="F1079">
        <v>1.5899999999999999E-10</v>
      </c>
      <c r="G1079">
        <v>4.4500000000000001E-10</v>
      </c>
      <c r="H1079" s="3" t="s">
        <v>19457</v>
      </c>
    </row>
    <row r="1080" spans="1:8" x14ac:dyDescent="0.3">
      <c r="A1080">
        <v>324110</v>
      </c>
      <c r="B1080" s="3" t="s">
        <v>18564</v>
      </c>
      <c r="C1080" s="3" t="s">
        <v>18311</v>
      </c>
      <c r="D1080" s="3" t="s">
        <v>18299</v>
      </c>
      <c r="E1080">
        <v>2.8599999999999999E-10</v>
      </c>
      <c r="F1080">
        <v>4.9600000000000004E-10</v>
      </c>
      <c r="G1080">
        <v>7.8099999999999999E-10</v>
      </c>
      <c r="H1080" s="3" t="s">
        <v>19463</v>
      </c>
    </row>
    <row r="1081" spans="1:8" x14ac:dyDescent="0.3">
      <c r="A1081">
        <v>333241</v>
      </c>
      <c r="B1081" s="3" t="s">
        <v>18696</v>
      </c>
      <c r="C1081" s="3" t="s">
        <v>18302</v>
      </c>
      <c r="D1081" s="3" t="s">
        <v>18299</v>
      </c>
      <c r="E1081">
        <v>2.8599999999999999E-10</v>
      </c>
      <c r="F1081">
        <v>9.7900000000000006E-11</v>
      </c>
      <c r="G1081">
        <v>3.8400000000000002E-10</v>
      </c>
      <c r="H1081" s="3" t="s">
        <v>18697</v>
      </c>
    </row>
    <row r="1082" spans="1:8" x14ac:dyDescent="0.3">
      <c r="A1082">
        <v>333243</v>
      </c>
      <c r="B1082" s="3" t="s">
        <v>18699</v>
      </c>
      <c r="C1082" s="3" t="s">
        <v>18302</v>
      </c>
      <c r="D1082" s="3" t="s">
        <v>18299</v>
      </c>
      <c r="E1082">
        <v>2.8599999999999999E-10</v>
      </c>
      <c r="F1082">
        <v>9.7900000000000006E-11</v>
      </c>
      <c r="G1082">
        <v>3.8400000000000002E-10</v>
      </c>
      <c r="H1082" s="3" t="s">
        <v>18697</v>
      </c>
    </row>
    <row r="1083" spans="1:8" x14ac:dyDescent="0.3">
      <c r="A1083">
        <v>333244</v>
      </c>
      <c r="B1083" s="3" t="s">
        <v>18700</v>
      </c>
      <c r="C1083" s="3" t="s">
        <v>18302</v>
      </c>
      <c r="D1083" s="3" t="s">
        <v>18299</v>
      </c>
      <c r="E1083">
        <v>2.8599999999999999E-10</v>
      </c>
      <c r="F1083">
        <v>9.7900000000000006E-11</v>
      </c>
      <c r="G1083">
        <v>3.8400000000000002E-10</v>
      </c>
      <c r="H1083" s="3" t="s">
        <v>18697</v>
      </c>
    </row>
    <row r="1084" spans="1:8" x14ac:dyDescent="0.3">
      <c r="A1084">
        <v>333249</v>
      </c>
      <c r="B1084" s="3" t="s">
        <v>18701</v>
      </c>
      <c r="C1084" s="3" t="s">
        <v>18302</v>
      </c>
      <c r="D1084" s="3" t="s">
        <v>18299</v>
      </c>
      <c r="E1084">
        <v>2.8599999999999999E-10</v>
      </c>
      <c r="F1084">
        <v>9.7900000000000006E-11</v>
      </c>
      <c r="G1084">
        <v>3.8400000000000002E-10</v>
      </c>
      <c r="H1084" s="3" t="s">
        <v>18697</v>
      </c>
    </row>
    <row r="1085" spans="1:8" x14ac:dyDescent="0.3">
      <c r="A1085">
        <v>335110</v>
      </c>
      <c r="B1085" s="3" t="s">
        <v>18760</v>
      </c>
      <c r="C1085" s="3" t="s">
        <v>18314</v>
      </c>
      <c r="D1085" s="3" t="s">
        <v>18299</v>
      </c>
      <c r="E1085">
        <v>2.8599999999999999E-10</v>
      </c>
      <c r="F1085">
        <v>5.1499999999999998E-10</v>
      </c>
      <c r="G1085">
        <v>8.0100000000000003E-10</v>
      </c>
      <c r="H1085" s="3" t="s">
        <v>19573</v>
      </c>
    </row>
    <row r="1086" spans="1:8" x14ac:dyDescent="0.3">
      <c r="A1086">
        <v>424710</v>
      </c>
      <c r="B1086" s="3" t="s">
        <v>18898</v>
      </c>
      <c r="C1086" s="3" t="s">
        <v>18314</v>
      </c>
      <c r="D1086" s="3" t="s">
        <v>18299</v>
      </c>
      <c r="E1086">
        <v>2.8599999999999999E-10</v>
      </c>
      <c r="F1086">
        <v>0</v>
      </c>
      <c r="G1086">
        <v>2.8599999999999999E-10</v>
      </c>
      <c r="H1086" s="3" t="s">
        <v>19633</v>
      </c>
    </row>
    <row r="1087" spans="1:8" x14ac:dyDescent="0.3">
      <c r="A1087">
        <v>424720</v>
      </c>
      <c r="B1087" s="3" t="s">
        <v>18899</v>
      </c>
      <c r="C1087" s="3" t="s">
        <v>18314</v>
      </c>
      <c r="D1087" s="3" t="s">
        <v>18299</v>
      </c>
      <c r="E1087">
        <v>2.8599999999999999E-10</v>
      </c>
      <c r="F1087">
        <v>0</v>
      </c>
      <c r="G1087">
        <v>2.8599999999999999E-10</v>
      </c>
      <c r="H1087" s="3" t="s">
        <v>19633</v>
      </c>
    </row>
    <row r="1088" spans="1:8" x14ac:dyDescent="0.3">
      <c r="A1088">
        <v>522210</v>
      </c>
      <c r="B1088" s="3" t="s">
        <v>19075</v>
      </c>
      <c r="C1088" s="3" t="s">
        <v>18302</v>
      </c>
      <c r="D1088" s="3" t="s">
        <v>18299</v>
      </c>
      <c r="E1088">
        <v>2.8599999999999999E-10</v>
      </c>
      <c r="F1088">
        <v>0</v>
      </c>
      <c r="G1088">
        <v>2.8599999999999999E-10</v>
      </c>
      <c r="H1088" s="3" t="s">
        <v>19076</v>
      </c>
    </row>
    <row r="1089" spans="1:8" x14ac:dyDescent="0.3">
      <c r="A1089">
        <v>522220</v>
      </c>
      <c r="B1089" s="3" t="s">
        <v>19077</v>
      </c>
      <c r="C1089" s="3" t="s">
        <v>18302</v>
      </c>
      <c r="D1089" s="3" t="s">
        <v>18299</v>
      </c>
      <c r="E1089">
        <v>2.8599999999999999E-10</v>
      </c>
      <c r="F1089">
        <v>0</v>
      </c>
      <c r="G1089">
        <v>2.8599999999999999E-10</v>
      </c>
      <c r="H1089" s="3" t="s">
        <v>19076</v>
      </c>
    </row>
    <row r="1090" spans="1:8" x14ac:dyDescent="0.3">
      <c r="A1090">
        <v>522291</v>
      </c>
      <c r="B1090" s="3" t="s">
        <v>19078</v>
      </c>
      <c r="C1090" s="3" t="s">
        <v>18302</v>
      </c>
      <c r="D1090" s="3" t="s">
        <v>18299</v>
      </c>
      <c r="E1090">
        <v>2.8599999999999999E-10</v>
      </c>
      <c r="F1090">
        <v>0</v>
      </c>
      <c r="G1090">
        <v>2.8599999999999999E-10</v>
      </c>
      <c r="H1090" s="3" t="s">
        <v>19076</v>
      </c>
    </row>
    <row r="1091" spans="1:8" x14ac:dyDescent="0.3">
      <c r="A1091">
        <v>522292</v>
      </c>
      <c r="B1091" s="3" t="s">
        <v>19079</v>
      </c>
      <c r="C1091" s="3" t="s">
        <v>18302</v>
      </c>
      <c r="D1091" s="3" t="s">
        <v>18299</v>
      </c>
      <c r="E1091">
        <v>2.8599999999999999E-10</v>
      </c>
      <c r="F1091">
        <v>0</v>
      </c>
      <c r="G1091">
        <v>2.8599999999999999E-10</v>
      </c>
      <c r="H1091" s="3" t="s">
        <v>19076</v>
      </c>
    </row>
    <row r="1092" spans="1:8" x14ac:dyDescent="0.3">
      <c r="A1092">
        <v>522293</v>
      </c>
      <c r="B1092" s="3" t="s">
        <v>19080</v>
      </c>
      <c r="C1092" s="3" t="s">
        <v>18302</v>
      </c>
      <c r="D1092" s="3" t="s">
        <v>18299</v>
      </c>
      <c r="E1092">
        <v>2.8599999999999999E-10</v>
      </c>
      <c r="F1092">
        <v>0</v>
      </c>
      <c r="G1092">
        <v>2.8599999999999999E-10</v>
      </c>
      <c r="H1092" s="3" t="s">
        <v>19076</v>
      </c>
    </row>
    <row r="1093" spans="1:8" x14ac:dyDescent="0.3">
      <c r="A1093">
        <v>522294</v>
      </c>
      <c r="B1093" s="3" t="s">
        <v>19081</v>
      </c>
      <c r="C1093" s="3" t="s">
        <v>18302</v>
      </c>
      <c r="D1093" s="3" t="s">
        <v>18299</v>
      </c>
      <c r="E1093">
        <v>2.8599999999999999E-10</v>
      </c>
      <c r="F1093">
        <v>0</v>
      </c>
      <c r="G1093">
        <v>2.8599999999999999E-10</v>
      </c>
      <c r="H1093" s="3" t="s">
        <v>19076</v>
      </c>
    </row>
    <row r="1094" spans="1:8" x14ac:dyDescent="0.3">
      <c r="A1094">
        <v>522298</v>
      </c>
      <c r="B1094" s="3" t="s">
        <v>19082</v>
      </c>
      <c r="C1094" s="3" t="s">
        <v>18302</v>
      </c>
      <c r="D1094" s="3" t="s">
        <v>18299</v>
      </c>
      <c r="E1094">
        <v>2.8599999999999999E-10</v>
      </c>
      <c r="F1094">
        <v>0</v>
      </c>
      <c r="G1094">
        <v>2.8599999999999999E-10</v>
      </c>
      <c r="H1094" s="3" t="s">
        <v>19076</v>
      </c>
    </row>
    <row r="1095" spans="1:8" x14ac:dyDescent="0.3">
      <c r="A1095">
        <v>522310</v>
      </c>
      <c r="B1095" s="3" t="s">
        <v>19083</v>
      </c>
      <c r="C1095" s="3" t="s">
        <v>18302</v>
      </c>
      <c r="D1095" s="3" t="s">
        <v>18299</v>
      </c>
      <c r="E1095">
        <v>2.8599999999999999E-10</v>
      </c>
      <c r="F1095">
        <v>0</v>
      </c>
      <c r="G1095">
        <v>2.8599999999999999E-10</v>
      </c>
      <c r="H1095" s="3" t="s">
        <v>19076</v>
      </c>
    </row>
    <row r="1096" spans="1:8" x14ac:dyDescent="0.3">
      <c r="A1096">
        <v>522320</v>
      </c>
      <c r="B1096" s="3" t="s">
        <v>19084</v>
      </c>
      <c r="C1096" s="3" t="s">
        <v>18302</v>
      </c>
      <c r="D1096" s="3" t="s">
        <v>18299</v>
      </c>
      <c r="E1096">
        <v>2.8599999999999999E-10</v>
      </c>
      <c r="F1096">
        <v>0</v>
      </c>
      <c r="G1096">
        <v>2.8599999999999999E-10</v>
      </c>
      <c r="H1096" s="3" t="s">
        <v>19076</v>
      </c>
    </row>
    <row r="1097" spans="1:8" x14ac:dyDescent="0.3">
      <c r="A1097">
        <v>522390</v>
      </c>
      <c r="B1097" s="3" t="s">
        <v>19085</v>
      </c>
      <c r="C1097" s="3" t="s">
        <v>18302</v>
      </c>
      <c r="D1097" s="3" t="s">
        <v>18299</v>
      </c>
      <c r="E1097">
        <v>2.8599999999999999E-10</v>
      </c>
      <c r="F1097">
        <v>0</v>
      </c>
      <c r="G1097">
        <v>2.8599999999999999E-10</v>
      </c>
      <c r="H1097" s="3" t="s">
        <v>19076</v>
      </c>
    </row>
    <row r="1098" spans="1:8" x14ac:dyDescent="0.3">
      <c r="A1098">
        <v>811310</v>
      </c>
      <c r="B1098" s="3" t="s">
        <v>19356</v>
      </c>
      <c r="C1098" s="3" t="s">
        <v>18317</v>
      </c>
      <c r="D1098" s="3" t="s">
        <v>18299</v>
      </c>
      <c r="E1098">
        <v>2.8599999999999999E-10</v>
      </c>
      <c r="F1098">
        <v>0</v>
      </c>
      <c r="G1098">
        <v>2.8599999999999999E-10</v>
      </c>
      <c r="H1098" s="3" t="s">
        <v>19715</v>
      </c>
    </row>
    <row r="1099" spans="1:8" x14ac:dyDescent="0.3">
      <c r="A1099">
        <v>532411</v>
      </c>
      <c r="B1099" s="3" t="s">
        <v>19136</v>
      </c>
      <c r="C1099" s="3" t="s">
        <v>18317</v>
      </c>
      <c r="D1099" s="3" t="s">
        <v>18299</v>
      </c>
      <c r="E1099">
        <v>2.8699999999999999E-10</v>
      </c>
      <c r="F1099">
        <v>0</v>
      </c>
      <c r="G1099">
        <v>2.8699999999999999E-10</v>
      </c>
      <c r="H1099" s="3" t="s">
        <v>19669</v>
      </c>
    </row>
    <row r="1100" spans="1:8" x14ac:dyDescent="0.3">
      <c r="A1100">
        <v>532412</v>
      </c>
      <c r="B1100" s="3" t="s">
        <v>19137</v>
      </c>
      <c r="C1100" s="3" t="s">
        <v>18317</v>
      </c>
      <c r="D1100" s="3" t="s">
        <v>18299</v>
      </c>
      <c r="E1100">
        <v>2.8699999999999999E-10</v>
      </c>
      <c r="F1100">
        <v>0</v>
      </c>
      <c r="G1100">
        <v>2.8699999999999999E-10</v>
      </c>
      <c r="H1100" s="3" t="s">
        <v>19669</v>
      </c>
    </row>
    <row r="1101" spans="1:8" x14ac:dyDescent="0.3">
      <c r="A1101">
        <v>532420</v>
      </c>
      <c r="B1101" s="3" t="s">
        <v>19138</v>
      </c>
      <c r="C1101" s="3" t="s">
        <v>18317</v>
      </c>
      <c r="D1101" s="3" t="s">
        <v>18299</v>
      </c>
      <c r="E1101">
        <v>2.8699999999999999E-10</v>
      </c>
      <c r="F1101">
        <v>0</v>
      </c>
      <c r="G1101">
        <v>2.8699999999999999E-10</v>
      </c>
      <c r="H1101" s="3" t="s">
        <v>19669</v>
      </c>
    </row>
    <row r="1102" spans="1:8" x14ac:dyDescent="0.3">
      <c r="A1102">
        <v>532490</v>
      </c>
      <c r="B1102" s="3" t="s">
        <v>19139</v>
      </c>
      <c r="C1102" s="3" t="s">
        <v>18317</v>
      </c>
      <c r="D1102" s="3" t="s">
        <v>18299</v>
      </c>
      <c r="E1102">
        <v>2.8699999999999999E-10</v>
      </c>
      <c r="F1102">
        <v>0</v>
      </c>
      <c r="G1102">
        <v>2.8699999999999999E-10</v>
      </c>
      <c r="H1102" s="3" t="s">
        <v>19669</v>
      </c>
    </row>
    <row r="1103" spans="1:8" x14ac:dyDescent="0.3">
      <c r="A1103">
        <v>332999</v>
      </c>
      <c r="B1103" s="3" t="s">
        <v>18690</v>
      </c>
      <c r="C1103" s="3" t="s">
        <v>18302</v>
      </c>
      <c r="D1103" s="3" t="s">
        <v>18299</v>
      </c>
      <c r="E1103">
        <v>2.8799999999999999E-10</v>
      </c>
      <c r="F1103">
        <v>1.2400000000000001E-10</v>
      </c>
      <c r="G1103">
        <v>4.1300000000000002E-10</v>
      </c>
      <c r="H1103" s="3" t="s">
        <v>19530</v>
      </c>
    </row>
    <row r="1104" spans="1:8" x14ac:dyDescent="0.3">
      <c r="A1104">
        <v>336413</v>
      </c>
      <c r="B1104" s="3" t="s">
        <v>18796</v>
      </c>
      <c r="C1104" s="3" t="s">
        <v>18302</v>
      </c>
      <c r="D1104" s="3" t="s">
        <v>18299</v>
      </c>
      <c r="E1104">
        <v>2.8799999999999999E-10</v>
      </c>
      <c r="F1104">
        <v>3.12E-11</v>
      </c>
      <c r="G1104">
        <v>3.1899999999999998E-10</v>
      </c>
      <c r="H1104" s="3" t="s">
        <v>19602</v>
      </c>
    </row>
    <row r="1105" spans="1:8" x14ac:dyDescent="0.3">
      <c r="A1105">
        <v>221210</v>
      </c>
      <c r="B1105" s="3" t="s">
        <v>18416</v>
      </c>
      <c r="C1105" s="3" t="s">
        <v>18316</v>
      </c>
      <c r="D1105" s="3" t="s">
        <v>18299</v>
      </c>
      <c r="E1105">
        <v>2.8899999999999998E-10</v>
      </c>
      <c r="F1105">
        <v>0</v>
      </c>
      <c r="G1105">
        <v>2.8899999999999998E-10</v>
      </c>
      <c r="H1105" s="3" t="s">
        <v>19410</v>
      </c>
    </row>
    <row r="1106" spans="1:8" x14ac:dyDescent="0.3">
      <c r="A1106">
        <v>512110</v>
      </c>
      <c r="B1106" s="3" t="s">
        <v>19043</v>
      </c>
      <c r="C1106" s="3" t="s">
        <v>18316</v>
      </c>
      <c r="D1106" s="3" t="s">
        <v>18299</v>
      </c>
      <c r="E1106">
        <v>2.8899999999999998E-10</v>
      </c>
      <c r="F1106">
        <v>2.9400000000000003E-11</v>
      </c>
      <c r="G1106">
        <v>3.1899999999999998E-10</v>
      </c>
      <c r="H1106" s="3" t="s">
        <v>19656</v>
      </c>
    </row>
    <row r="1107" spans="1:8" x14ac:dyDescent="0.3">
      <c r="A1107">
        <v>512120</v>
      </c>
      <c r="B1107" s="3" t="s">
        <v>19044</v>
      </c>
      <c r="C1107" s="3" t="s">
        <v>18316</v>
      </c>
      <c r="D1107" s="3" t="s">
        <v>18299</v>
      </c>
      <c r="E1107">
        <v>2.8899999999999998E-10</v>
      </c>
      <c r="F1107">
        <v>2.9400000000000003E-11</v>
      </c>
      <c r="G1107">
        <v>3.1899999999999998E-10</v>
      </c>
      <c r="H1107" s="3" t="s">
        <v>19656</v>
      </c>
    </row>
    <row r="1108" spans="1:8" x14ac:dyDescent="0.3">
      <c r="A1108">
        <v>512131</v>
      </c>
      <c r="B1108" s="3" t="s">
        <v>19045</v>
      </c>
      <c r="C1108" s="3" t="s">
        <v>18316</v>
      </c>
      <c r="D1108" s="3" t="s">
        <v>18299</v>
      </c>
      <c r="E1108">
        <v>2.8899999999999998E-10</v>
      </c>
      <c r="F1108">
        <v>2.9400000000000003E-11</v>
      </c>
      <c r="G1108">
        <v>3.1899999999999998E-10</v>
      </c>
      <c r="H1108" s="3" t="s">
        <v>19656</v>
      </c>
    </row>
    <row r="1109" spans="1:8" x14ac:dyDescent="0.3">
      <c r="A1109">
        <v>512132</v>
      </c>
      <c r="B1109" s="3" t="s">
        <v>19046</v>
      </c>
      <c r="C1109" s="3" t="s">
        <v>18316</v>
      </c>
      <c r="D1109" s="3" t="s">
        <v>18299</v>
      </c>
      <c r="E1109">
        <v>2.8899999999999998E-10</v>
      </c>
      <c r="F1109">
        <v>2.9400000000000003E-11</v>
      </c>
      <c r="G1109">
        <v>3.1899999999999998E-10</v>
      </c>
      <c r="H1109" s="3" t="s">
        <v>19656</v>
      </c>
    </row>
    <row r="1110" spans="1:8" x14ac:dyDescent="0.3">
      <c r="A1110">
        <v>512191</v>
      </c>
      <c r="B1110" s="3" t="s">
        <v>19047</v>
      </c>
      <c r="C1110" s="3" t="s">
        <v>18316</v>
      </c>
      <c r="D1110" s="3" t="s">
        <v>18299</v>
      </c>
      <c r="E1110">
        <v>2.8899999999999998E-10</v>
      </c>
      <c r="F1110">
        <v>2.9400000000000003E-11</v>
      </c>
      <c r="G1110">
        <v>3.1899999999999998E-10</v>
      </c>
      <c r="H1110" s="3" t="s">
        <v>19656</v>
      </c>
    </row>
    <row r="1111" spans="1:8" x14ac:dyDescent="0.3">
      <c r="A1111">
        <v>512199</v>
      </c>
      <c r="B1111" s="3" t="s">
        <v>19048</v>
      </c>
      <c r="C1111" s="3" t="s">
        <v>18316</v>
      </c>
      <c r="D1111" s="3" t="s">
        <v>18299</v>
      </c>
      <c r="E1111">
        <v>2.8899999999999998E-10</v>
      </c>
      <c r="F1111">
        <v>2.9400000000000003E-11</v>
      </c>
      <c r="G1111">
        <v>3.1899999999999998E-10</v>
      </c>
      <c r="H1111" s="3" t="s">
        <v>19656</v>
      </c>
    </row>
    <row r="1112" spans="1:8" x14ac:dyDescent="0.3">
      <c r="A1112">
        <v>322110</v>
      </c>
      <c r="B1112" s="3" t="s">
        <v>18549</v>
      </c>
      <c r="C1112" s="3" t="s">
        <v>18317</v>
      </c>
      <c r="D1112" s="3" t="s">
        <v>18299</v>
      </c>
      <c r="E1112">
        <v>2.8999999999999998E-10</v>
      </c>
      <c r="F1112">
        <v>5.7099999999999997E-12</v>
      </c>
      <c r="G1112">
        <v>2.9600000000000001E-10</v>
      </c>
      <c r="H1112" s="3" t="s">
        <v>19453</v>
      </c>
    </row>
    <row r="1113" spans="1:8" x14ac:dyDescent="0.3">
      <c r="A1113">
        <v>334513</v>
      </c>
      <c r="B1113" s="3" t="s">
        <v>18751</v>
      </c>
      <c r="C1113" s="3" t="s">
        <v>18314</v>
      </c>
      <c r="D1113" s="3" t="s">
        <v>18299</v>
      </c>
      <c r="E1113">
        <v>2.8999999999999998E-10</v>
      </c>
      <c r="F1113">
        <v>1.6799999999999999E-10</v>
      </c>
      <c r="G1113">
        <v>4.5800000000000002E-10</v>
      </c>
      <c r="H1113" s="3" t="s">
        <v>19567</v>
      </c>
    </row>
    <row r="1114" spans="1:8" x14ac:dyDescent="0.3">
      <c r="A1114">
        <v>324122</v>
      </c>
      <c r="B1114" s="3" t="s">
        <v>18566</v>
      </c>
      <c r="C1114" s="3" t="s">
        <v>18302</v>
      </c>
      <c r="D1114" s="3" t="s">
        <v>18299</v>
      </c>
      <c r="E1114">
        <v>2.9099999999999998E-10</v>
      </c>
      <c r="F1114">
        <v>1.36E-10</v>
      </c>
      <c r="G1114">
        <v>4.2700000000000002E-10</v>
      </c>
      <c r="H1114" s="3" t="s">
        <v>19465</v>
      </c>
    </row>
    <row r="1115" spans="1:8" x14ac:dyDescent="0.3">
      <c r="A1115">
        <v>333995</v>
      </c>
      <c r="B1115" s="3" t="s">
        <v>18729</v>
      </c>
      <c r="C1115" s="3" t="s">
        <v>18302</v>
      </c>
      <c r="D1115" s="3" t="s">
        <v>18299</v>
      </c>
      <c r="E1115">
        <v>2.9099999999999998E-10</v>
      </c>
      <c r="F1115">
        <v>1.08E-10</v>
      </c>
      <c r="G1115">
        <v>3.9900000000000002E-10</v>
      </c>
      <c r="H1115" s="3" t="s">
        <v>18730</v>
      </c>
    </row>
    <row r="1116" spans="1:8" x14ac:dyDescent="0.3">
      <c r="A1116">
        <v>333996</v>
      </c>
      <c r="B1116" s="3" t="s">
        <v>18731</v>
      </c>
      <c r="C1116" s="3" t="s">
        <v>18302</v>
      </c>
      <c r="D1116" s="3" t="s">
        <v>18299</v>
      </c>
      <c r="E1116">
        <v>2.9099999999999998E-10</v>
      </c>
      <c r="F1116">
        <v>1.08E-10</v>
      </c>
      <c r="G1116">
        <v>3.9900000000000002E-10</v>
      </c>
      <c r="H1116" s="3" t="s">
        <v>18730</v>
      </c>
    </row>
    <row r="1117" spans="1:8" x14ac:dyDescent="0.3">
      <c r="A1117">
        <v>424710</v>
      </c>
      <c r="B1117" s="3" t="s">
        <v>18898</v>
      </c>
      <c r="C1117" s="3" t="s">
        <v>18302</v>
      </c>
      <c r="D1117" s="3" t="s">
        <v>18299</v>
      </c>
      <c r="E1117">
        <v>2.9099999999999998E-10</v>
      </c>
      <c r="F1117">
        <v>0</v>
      </c>
      <c r="G1117">
        <v>2.9099999999999998E-10</v>
      </c>
      <c r="H1117" s="3" t="s">
        <v>19633</v>
      </c>
    </row>
    <row r="1118" spans="1:8" x14ac:dyDescent="0.3">
      <c r="A1118">
        <v>424720</v>
      </c>
      <c r="B1118" s="3" t="s">
        <v>18899</v>
      </c>
      <c r="C1118" s="3" t="s">
        <v>18302</v>
      </c>
      <c r="D1118" s="3" t="s">
        <v>18299</v>
      </c>
      <c r="E1118">
        <v>2.9099999999999998E-10</v>
      </c>
      <c r="F1118">
        <v>0</v>
      </c>
      <c r="G1118">
        <v>2.9099999999999998E-10</v>
      </c>
      <c r="H1118" s="3" t="s">
        <v>19633</v>
      </c>
    </row>
    <row r="1119" spans="1:8" x14ac:dyDescent="0.3">
      <c r="A1119">
        <v>236220</v>
      </c>
      <c r="B1119" s="3" t="s">
        <v>18427</v>
      </c>
      <c r="C1119" s="3" t="s">
        <v>18317</v>
      </c>
      <c r="D1119" s="3" t="s">
        <v>18299</v>
      </c>
      <c r="E1119">
        <v>2.9200000000000003E-10</v>
      </c>
      <c r="F1119">
        <v>0</v>
      </c>
      <c r="G1119">
        <v>2.9200000000000003E-10</v>
      </c>
      <c r="H1119" s="3" t="s">
        <v>18428</v>
      </c>
    </row>
    <row r="1120" spans="1:8" x14ac:dyDescent="0.3">
      <c r="A1120">
        <v>311119</v>
      </c>
      <c r="B1120" s="3" t="s">
        <v>18459</v>
      </c>
      <c r="C1120" s="3" t="s">
        <v>18302</v>
      </c>
      <c r="D1120" s="3" t="s">
        <v>18299</v>
      </c>
      <c r="E1120">
        <v>2.9200000000000003E-10</v>
      </c>
      <c r="F1120">
        <v>1.7700000000000001E-10</v>
      </c>
      <c r="G1120">
        <v>4.6900000000000003E-10</v>
      </c>
      <c r="H1120" s="3" t="s">
        <v>19417</v>
      </c>
    </row>
    <row r="1121" spans="1:8" x14ac:dyDescent="0.3">
      <c r="A1121">
        <v>323120</v>
      </c>
      <c r="B1121" s="3" t="s">
        <v>18563</v>
      </c>
      <c r="C1121" s="3" t="s">
        <v>18302</v>
      </c>
      <c r="D1121" s="3" t="s">
        <v>18299</v>
      </c>
      <c r="E1121">
        <v>2.9200000000000003E-10</v>
      </c>
      <c r="F1121">
        <v>8.4500000000000005E-11</v>
      </c>
      <c r="G1121">
        <v>3.7599999999999999E-10</v>
      </c>
      <c r="H1121" s="3" t="s">
        <v>19462</v>
      </c>
    </row>
    <row r="1122" spans="1:8" x14ac:dyDescent="0.3">
      <c r="A1122">
        <v>441110</v>
      </c>
      <c r="B1122" s="3" t="s">
        <v>18910</v>
      </c>
      <c r="C1122" s="3" t="s">
        <v>18316</v>
      </c>
      <c r="D1122" s="3" t="s">
        <v>18299</v>
      </c>
      <c r="E1122">
        <v>2.9300000000000002E-10</v>
      </c>
      <c r="F1122">
        <v>0</v>
      </c>
      <c r="G1122">
        <v>2.9300000000000002E-10</v>
      </c>
      <c r="H1122" s="3" t="s">
        <v>19635</v>
      </c>
    </row>
    <row r="1123" spans="1:8" x14ac:dyDescent="0.3">
      <c r="A1123">
        <v>441120</v>
      </c>
      <c r="B1123" s="3" t="s">
        <v>18911</v>
      </c>
      <c r="C1123" s="3" t="s">
        <v>18316</v>
      </c>
      <c r="D1123" s="3" t="s">
        <v>18299</v>
      </c>
      <c r="E1123">
        <v>2.9300000000000002E-10</v>
      </c>
      <c r="F1123">
        <v>0</v>
      </c>
      <c r="G1123">
        <v>2.9300000000000002E-10</v>
      </c>
      <c r="H1123" s="3" t="s">
        <v>19635</v>
      </c>
    </row>
    <row r="1124" spans="1:8" x14ac:dyDescent="0.3">
      <c r="A1124">
        <v>441210</v>
      </c>
      <c r="B1124" s="3" t="s">
        <v>18912</v>
      </c>
      <c r="C1124" s="3" t="s">
        <v>18316</v>
      </c>
      <c r="D1124" s="3" t="s">
        <v>18299</v>
      </c>
      <c r="E1124">
        <v>2.9300000000000002E-10</v>
      </c>
      <c r="F1124">
        <v>0</v>
      </c>
      <c r="G1124">
        <v>2.9300000000000002E-10</v>
      </c>
      <c r="H1124" s="3" t="s">
        <v>19635</v>
      </c>
    </row>
    <row r="1125" spans="1:8" x14ac:dyDescent="0.3">
      <c r="A1125">
        <v>441222</v>
      </c>
      <c r="B1125" s="3" t="s">
        <v>18913</v>
      </c>
      <c r="C1125" s="3" t="s">
        <v>18316</v>
      </c>
      <c r="D1125" s="3" t="s">
        <v>18299</v>
      </c>
      <c r="E1125">
        <v>2.9300000000000002E-10</v>
      </c>
      <c r="F1125">
        <v>0</v>
      </c>
      <c r="G1125">
        <v>2.9300000000000002E-10</v>
      </c>
      <c r="H1125" s="3" t="s">
        <v>19635</v>
      </c>
    </row>
    <row r="1126" spans="1:8" x14ac:dyDescent="0.3">
      <c r="A1126">
        <v>441228</v>
      </c>
      <c r="B1126" s="3" t="s">
        <v>18914</v>
      </c>
      <c r="C1126" s="3" t="s">
        <v>18316</v>
      </c>
      <c r="D1126" s="3" t="s">
        <v>18299</v>
      </c>
      <c r="E1126">
        <v>2.9300000000000002E-10</v>
      </c>
      <c r="F1126">
        <v>0</v>
      </c>
      <c r="G1126">
        <v>2.9300000000000002E-10</v>
      </c>
      <c r="H1126" s="3" t="s">
        <v>19635</v>
      </c>
    </row>
    <row r="1127" spans="1:8" x14ac:dyDescent="0.3">
      <c r="A1127">
        <v>441310</v>
      </c>
      <c r="B1127" s="3" t="s">
        <v>18915</v>
      </c>
      <c r="C1127" s="3" t="s">
        <v>18316</v>
      </c>
      <c r="D1127" s="3" t="s">
        <v>18299</v>
      </c>
      <c r="E1127">
        <v>2.9300000000000002E-10</v>
      </c>
      <c r="F1127">
        <v>0</v>
      </c>
      <c r="G1127">
        <v>2.9300000000000002E-10</v>
      </c>
      <c r="H1127" s="3" t="s">
        <v>19635</v>
      </c>
    </row>
    <row r="1128" spans="1:8" x14ac:dyDescent="0.3">
      <c r="A1128">
        <v>441320</v>
      </c>
      <c r="B1128" s="3" t="s">
        <v>18916</v>
      </c>
      <c r="C1128" s="3" t="s">
        <v>18316</v>
      </c>
      <c r="D1128" s="3" t="s">
        <v>18299</v>
      </c>
      <c r="E1128">
        <v>2.9300000000000002E-10</v>
      </c>
      <c r="F1128">
        <v>0</v>
      </c>
      <c r="G1128">
        <v>2.9300000000000002E-10</v>
      </c>
      <c r="H1128" s="3" t="s">
        <v>19635</v>
      </c>
    </row>
    <row r="1129" spans="1:8" x14ac:dyDescent="0.3">
      <c r="A1129">
        <v>491110</v>
      </c>
      <c r="B1129" s="3" t="s">
        <v>19028</v>
      </c>
      <c r="C1129" s="3" t="s">
        <v>18316</v>
      </c>
      <c r="D1129" s="3" t="s">
        <v>18299</v>
      </c>
      <c r="E1129">
        <v>2.9300000000000002E-10</v>
      </c>
      <c r="F1129">
        <v>0</v>
      </c>
      <c r="G1129">
        <v>2.9300000000000002E-10</v>
      </c>
      <c r="H1129" s="3" t="s">
        <v>19649</v>
      </c>
    </row>
    <row r="1130" spans="1:8" x14ac:dyDescent="0.3">
      <c r="A1130">
        <v>314110</v>
      </c>
      <c r="B1130" s="3" t="s">
        <v>18518</v>
      </c>
      <c r="C1130" s="3" t="s">
        <v>18302</v>
      </c>
      <c r="D1130" s="3" t="s">
        <v>18299</v>
      </c>
      <c r="E1130">
        <v>2.9400000000000002E-10</v>
      </c>
      <c r="F1130">
        <v>3.1799999999999999E-10</v>
      </c>
      <c r="G1130">
        <v>6.1099999999999996E-10</v>
      </c>
      <c r="H1130" s="3" t="s">
        <v>19445</v>
      </c>
    </row>
    <row r="1131" spans="1:8" x14ac:dyDescent="0.3">
      <c r="A1131">
        <v>312120</v>
      </c>
      <c r="B1131" s="3" t="s">
        <v>18507</v>
      </c>
      <c r="C1131" s="3" t="s">
        <v>18317</v>
      </c>
      <c r="D1131" s="3" t="s">
        <v>18299</v>
      </c>
      <c r="E1131">
        <v>2.9500000000000002E-10</v>
      </c>
      <c r="F1131">
        <v>4.4400000000000002E-10</v>
      </c>
      <c r="G1131">
        <v>7.3800000000000004E-10</v>
      </c>
      <c r="H1131" s="3" t="s">
        <v>19438</v>
      </c>
    </row>
    <row r="1132" spans="1:8" x14ac:dyDescent="0.3">
      <c r="A1132">
        <v>322230</v>
      </c>
      <c r="B1132" s="3" t="s">
        <v>18557</v>
      </c>
      <c r="C1132" s="3" t="s">
        <v>18317</v>
      </c>
      <c r="D1132" s="3" t="s">
        <v>18299</v>
      </c>
      <c r="E1132">
        <v>2.9500000000000002E-10</v>
      </c>
      <c r="F1132">
        <v>1.42E-10</v>
      </c>
      <c r="G1132">
        <v>4.3699999999999999E-10</v>
      </c>
      <c r="H1132" s="3" t="s">
        <v>19458</v>
      </c>
    </row>
    <row r="1133" spans="1:8" x14ac:dyDescent="0.3">
      <c r="A1133">
        <v>327310</v>
      </c>
      <c r="B1133" s="3" t="s">
        <v>18622</v>
      </c>
      <c r="C1133" s="3" t="s">
        <v>18316</v>
      </c>
      <c r="D1133" s="3" t="s">
        <v>18299</v>
      </c>
      <c r="E1133">
        <v>2.9500000000000002E-10</v>
      </c>
      <c r="F1133">
        <v>1.64E-10</v>
      </c>
      <c r="G1133">
        <v>4.5900000000000002E-10</v>
      </c>
      <c r="H1133" s="3" t="s">
        <v>19496</v>
      </c>
    </row>
    <row r="1134" spans="1:8" x14ac:dyDescent="0.3">
      <c r="A1134">
        <v>333517</v>
      </c>
      <c r="B1134" s="3" t="s">
        <v>18712</v>
      </c>
      <c r="C1134" s="3" t="s">
        <v>18302</v>
      </c>
      <c r="D1134" s="3" t="s">
        <v>18299</v>
      </c>
      <c r="E1134">
        <v>2.9500000000000002E-10</v>
      </c>
      <c r="F1134">
        <v>1.19E-10</v>
      </c>
      <c r="G1134">
        <v>4.1400000000000002E-10</v>
      </c>
      <c r="H1134" s="3" t="s">
        <v>19544</v>
      </c>
    </row>
    <row r="1135" spans="1:8" x14ac:dyDescent="0.3">
      <c r="A1135">
        <v>524114</v>
      </c>
      <c r="B1135" s="3" t="s">
        <v>19098</v>
      </c>
      <c r="C1135" s="3" t="s">
        <v>18314</v>
      </c>
      <c r="D1135" s="3" t="s">
        <v>18299</v>
      </c>
      <c r="E1135">
        <v>2.9500000000000002E-10</v>
      </c>
      <c r="F1135">
        <v>0</v>
      </c>
      <c r="G1135">
        <v>2.9500000000000002E-10</v>
      </c>
      <c r="H1135" s="3" t="s">
        <v>19099</v>
      </c>
    </row>
    <row r="1136" spans="1:8" x14ac:dyDescent="0.3">
      <c r="A1136">
        <v>524126</v>
      </c>
      <c r="B1136" s="3" t="s">
        <v>19100</v>
      </c>
      <c r="C1136" s="3" t="s">
        <v>18314</v>
      </c>
      <c r="D1136" s="3" t="s">
        <v>18299</v>
      </c>
      <c r="E1136">
        <v>2.9500000000000002E-10</v>
      </c>
      <c r="F1136">
        <v>0</v>
      </c>
      <c r="G1136">
        <v>2.9500000000000002E-10</v>
      </c>
      <c r="H1136" s="3" t="s">
        <v>19099</v>
      </c>
    </row>
    <row r="1137" spans="1:8" x14ac:dyDescent="0.3">
      <c r="A1137">
        <v>524127</v>
      </c>
      <c r="B1137" s="3" t="s">
        <v>19101</v>
      </c>
      <c r="C1137" s="3" t="s">
        <v>18314</v>
      </c>
      <c r="D1137" s="3" t="s">
        <v>18299</v>
      </c>
      <c r="E1137">
        <v>2.9500000000000002E-10</v>
      </c>
      <c r="F1137">
        <v>0</v>
      </c>
      <c r="G1137">
        <v>2.9500000000000002E-10</v>
      </c>
      <c r="H1137" s="3" t="s">
        <v>19099</v>
      </c>
    </row>
    <row r="1138" spans="1:8" x14ac:dyDescent="0.3">
      <c r="A1138">
        <v>524128</v>
      </c>
      <c r="B1138" s="3" t="s">
        <v>19102</v>
      </c>
      <c r="C1138" s="3" t="s">
        <v>18314</v>
      </c>
      <c r="D1138" s="3" t="s">
        <v>18299</v>
      </c>
      <c r="E1138">
        <v>2.9500000000000002E-10</v>
      </c>
      <c r="F1138">
        <v>0</v>
      </c>
      <c r="G1138">
        <v>2.9500000000000002E-10</v>
      </c>
      <c r="H1138" s="3" t="s">
        <v>19099</v>
      </c>
    </row>
    <row r="1139" spans="1:8" x14ac:dyDescent="0.3">
      <c r="A1139">
        <v>524130</v>
      </c>
      <c r="B1139" s="3" t="s">
        <v>19103</v>
      </c>
      <c r="C1139" s="3" t="s">
        <v>18314</v>
      </c>
      <c r="D1139" s="3" t="s">
        <v>18299</v>
      </c>
      <c r="E1139">
        <v>2.9500000000000002E-10</v>
      </c>
      <c r="F1139">
        <v>0</v>
      </c>
      <c r="G1139">
        <v>2.9500000000000002E-10</v>
      </c>
      <c r="H1139" s="3" t="s">
        <v>19099</v>
      </c>
    </row>
    <row r="1140" spans="1:8" x14ac:dyDescent="0.3">
      <c r="A1140">
        <v>314120</v>
      </c>
      <c r="B1140" s="3" t="s">
        <v>18519</v>
      </c>
      <c r="C1140" s="3" t="s">
        <v>18302</v>
      </c>
      <c r="D1140" s="3" t="s">
        <v>18299</v>
      </c>
      <c r="E1140">
        <v>2.9600000000000001E-10</v>
      </c>
      <c r="F1140">
        <v>2.7399999999999998E-10</v>
      </c>
      <c r="G1140">
        <v>5.7E-10</v>
      </c>
      <c r="H1140" s="3" t="s">
        <v>19446</v>
      </c>
    </row>
    <row r="1141" spans="1:8" x14ac:dyDescent="0.3">
      <c r="A1141">
        <v>561611</v>
      </c>
      <c r="B1141" s="3" t="s">
        <v>19216</v>
      </c>
      <c r="C1141" s="3" t="s">
        <v>18317</v>
      </c>
      <c r="D1141" s="3" t="s">
        <v>18299</v>
      </c>
      <c r="E1141">
        <v>2.9600000000000001E-10</v>
      </c>
      <c r="F1141">
        <v>0</v>
      </c>
      <c r="G1141">
        <v>2.9600000000000001E-10</v>
      </c>
      <c r="H1141" s="3" t="s">
        <v>19688</v>
      </c>
    </row>
    <row r="1142" spans="1:8" x14ac:dyDescent="0.3">
      <c r="A1142">
        <v>561612</v>
      </c>
      <c r="B1142" s="3" t="s">
        <v>19217</v>
      </c>
      <c r="C1142" s="3" t="s">
        <v>18317</v>
      </c>
      <c r="D1142" s="3" t="s">
        <v>18299</v>
      </c>
      <c r="E1142">
        <v>2.9600000000000001E-10</v>
      </c>
      <c r="F1142">
        <v>0</v>
      </c>
      <c r="G1142">
        <v>2.9600000000000001E-10</v>
      </c>
      <c r="H1142" s="3" t="s">
        <v>19688</v>
      </c>
    </row>
    <row r="1143" spans="1:8" x14ac:dyDescent="0.3">
      <c r="A1143">
        <v>561613</v>
      </c>
      <c r="B1143" s="3" t="s">
        <v>19218</v>
      </c>
      <c r="C1143" s="3" t="s">
        <v>18317</v>
      </c>
      <c r="D1143" s="3" t="s">
        <v>18299</v>
      </c>
      <c r="E1143">
        <v>2.9600000000000001E-10</v>
      </c>
      <c r="F1143">
        <v>0</v>
      </c>
      <c r="G1143">
        <v>2.9600000000000001E-10</v>
      </c>
      <c r="H1143" s="3" t="s">
        <v>19688</v>
      </c>
    </row>
    <row r="1144" spans="1:8" x14ac:dyDescent="0.3">
      <c r="A1144">
        <v>561621</v>
      </c>
      <c r="B1144" s="3" t="s">
        <v>19219</v>
      </c>
      <c r="C1144" s="3" t="s">
        <v>18317</v>
      </c>
      <c r="D1144" s="3" t="s">
        <v>18299</v>
      </c>
      <c r="E1144">
        <v>2.9600000000000001E-10</v>
      </c>
      <c r="F1144">
        <v>0</v>
      </c>
      <c r="G1144">
        <v>2.9600000000000001E-10</v>
      </c>
      <c r="H1144" s="3" t="s">
        <v>19688</v>
      </c>
    </row>
    <row r="1145" spans="1:8" x14ac:dyDescent="0.3">
      <c r="A1145">
        <v>561622</v>
      </c>
      <c r="B1145" s="3" t="s">
        <v>19220</v>
      </c>
      <c r="C1145" s="3" t="s">
        <v>18317</v>
      </c>
      <c r="D1145" s="3" t="s">
        <v>18299</v>
      </c>
      <c r="E1145">
        <v>2.9600000000000001E-10</v>
      </c>
      <c r="F1145">
        <v>0</v>
      </c>
      <c r="G1145">
        <v>2.9600000000000001E-10</v>
      </c>
      <c r="H1145" s="3" t="s">
        <v>19688</v>
      </c>
    </row>
    <row r="1146" spans="1:8" x14ac:dyDescent="0.3">
      <c r="A1146">
        <v>333992</v>
      </c>
      <c r="B1146" s="3" t="s">
        <v>18725</v>
      </c>
      <c r="C1146" s="3" t="s">
        <v>18302</v>
      </c>
      <c r="D1146" s="3" t="s">
        <v>18299</v>
      </c>
      <c r="E1146">
        <v>2.9700000000000001E-10</v>
      </c>
      <c r="F1146">
        <v>1.08E-10</v>
      </c>
      <c r="G1146">
        <v>4.05E-10</v>
      </c>
      <c r="H1146" s="3" t="s">
        <v>18726</v>
      </c>
    </row>
    <row r="1147" spans="1:8" x14ac:dyDescent="0.3">
      <c r="A1147">
        <v>333997</v>
      </c>
      <c r="B1147" s="3" t="s">
        <v>18732</v>
      </c>
      <c r="C1147" s="3" t="s">
        <v>18302</v>
      </c>
      <c r="D1147" s="3" t="s">
        <v>18299</v>
      </c>
      <c r="E1147">
        <v>2.9700000000000001E-10</v>
      </c>
      <c r="F1147">
        <v>1.08E-10</v>
      </c>
      <c r="G1147">
        <v>4.05E-10</v>
      </c>
      <c r="H1147" s="3" t="s">
        <v>18726</v>
      </c>
    </row>
    <row r="1148" spans="1:8" x14ac:dyDescent="0.3">
      <c r="A1148">
        <v>333999</v>
      </c>
      <c r="B1148" s="3" t="s">
        <v>18733</v>
      </c>
      <c r="C1148" s="3" t="s">
        <v>18302</v>
      </c>
      <c r="D1148" s="3" t="s">
        <v>18299</v>
      </c>
      <c r="E1148">
        <v>2.9700000000000001E-10</v>
      </c>
      <c r="F1148">
        <v>1.08E-10</v>
      </c>
      <c r="G1148">
        <v>4.05E-10</v>
      </c>
      <c r="H1148" s="3" t="s">
        <v>18726</v>
      </c>
    </row>
    <row r="1149" spans="1:8" x14ac:dyDescent="0.3">
      <c r="A1149">
        <v>621310</v>
      </c>
      <c r="B1149" s="3" t="s">
        <v>19262</v>
      </c>
      <c r="C1149" s="3" t="s">
        <v>18302</v>
      </c>
      <c r="D1149" s="3" t="s">
        <v>18299</v>
      </c>
      <c r="E1149">
        <v>2.98E-10</v>
      </c>
      <c r="F1149">
        <v>0</v>
      </c>
      <c r="G1149">
        <v>2.98E-10</v>
      </c>
      <c r="H1149" s="3" t="s">
        <v>19695</v>
      </c>
    </row>
    <row r="1150" spans="1:8" x14ac:dyDescent="0.3">
      <c r="A1150">
        <v>621320</v>
      </c>
      <c r="B1150" s="3" t="s">
        <v>19263</v>
      </c>
      <c r="C1150" s="3" t="s">
        <v>18302</v>
      </c>
      <c r="D1150" s="3" t="s">
        <v>18299</v>
      </c>
      <c r="E1150">
        <v>2.98E-10</v>
      </c>
      <c r="F1150">
        <v>0</v>
      </c>
      <c r="G1150">
        <v>2.98E-10</v>
      </c>
      <c r="H1150" s="3" t="s">
        <v>19695</v>
      </c>
    </row>
    <row r="1151" spans="1:8" x14ac:dyDescent="0.3">
      <c r="A1151">
        <v>621330</v>
      </c>
      <c r="B1151" s="3" t="s">
        <v>19264</v>
      </c>
      <c r="C1151" s="3" t="s">
        <v>18302</v>
      </c>
      <c r="D1151" s="3" t="s">
        <v>18299</v>
      </c>
      <c r="E1151">
        <v>2.98E-10</v>
      </c>
      <c r="F1151">
        <v>0</v>
      </c>
      <c r="G1151">
        <v>2.98E-10</v>
      </c>
      <c r="H1151" s="3" t="s">
        <v>19695</v>
      </c>
    </row>
    <row r="1152" spans="1:8" x14ac:dyDescent="0.3">
      <c r="A1152">
        <v>621340</v>
      </c>
      <c r="B1152" s="3" t="s">
        <v>19265</v>
      </c>
      <c r="C1152" s="3" t="s">
        <v>18302</v>
      </c>
      <c r="D1152" s="3" t="s">
        <v>18299</v>
      </c>
      <c r="E1152">
        <v>2.98E-10</v>
      </c>
      <c r="F1152">
        <v>0</v>
      </c>
      <c r="G1152">
        <v>2.98E-10</v>
      </c>
      <c r="H1152" s="3" t="s">
        <v>19695</v>
      </c>
    </row>
    <row r="1153" spans="1:8" x14ac:dyDescent="0.3">
      <c r="A1153">
        <v>621391</v>
      </c>
      <c r="B1153" s="3" t="s">
        <v>19266</v>
      </c>
      <c r="C1153" s="3" t="s">
        <v>18302</v>
      </c>
      <c r="D1153" s="3" t="s">
        <v>18299</v>
      </c>
      <c r="E1153">
        <v>2.98E-10</v>
      </c>
      <c r="F1153">
        <v>0</v>
      </c>
      <c r="G1153">
        <v>2.98E-10</v>
      </c>
      <c r="H1153" s="3" t="s">
        <v>19695</v>
      </c>
    </row>
    <row r="1154" spans="1:8" x14ac:dyDescent="0.3">
      <c r="A1154">
        <v>621399</v>
      </c>
      <c r="B1154" s="3" t="s">
        <v>19267</v>
      </c>
      <c r="C1154" s="3" t="s">
        <v>18302</v>
      </c>
      <c r="D1154" s="3" t="s">
        <v>18299</v>
      </c>
      <c r="E1154">
        <v>2.98E-10</v>
      </c>
      <c r="F1154">
        <v>0</v>
      </c>
      <c r="G1154">
        <v>2.98E-10</v>
      </c>
      <c r="H1154" s="3" t="s">
        <v>19695</v>
      </c>
    </row>
    <row r="1155" spans="1:8" x14ac:dyDescent="0.3">
      <c r="A1155">
        <v>333413</v>
      </c>
      <c r="B1155" s="3" t="s">
        <v>18705</v>
      </c>
      <c r="C1155" s="3" t="s">
        <v>18302</v>
      </c>
      <c r="D1155" s="3" t="s">
        <v>18299</v>
      </c>
      <c r="E1155">
        <v>2.99E-10</v>
      </c>
      <c r="F1155">
        <v>1.3900000000000001E-10</v>
      </c>
      <c r="G1155">
        <v>4.3799999999999999E-10</v>
      </c>
      <c r="H1155" s="3" t="s">
        <v>19539</v>
      </c>
    </row>
    <row r="1156" spans="1:8" x14ac:dyDescent="0.3">
      <c r="A1156">
        <v>521110</v>
      </c>
      <c r="B1156" s="3" t="s">
        <v>19069</v>
      </c>
      <c r="C1156" s="3" t="s">
        <v>18314</v>
      </c>
      <c r="D1156" s="3" t="s">
        <v>18299</v>
      </c>
      <c r="E1156">
        <v>3E-10</v>
      </c>
      <c r="F1156">
        <v>0</v>
      </c>
      <c r="G1156">
        <v>3E-10</v>
      </c>
      <c r="H1156" s="3" t="s">
        <v>19070</v>
      </c>
    </row>
    <row r="1157" spans="1:8" x14ac:dyDescent="0.3">
      <c r="A1157">
        <v>522110</v>
      </c>
      <c r="B1157" s="3" t="s">
        <v>19071</v>
      </c>
      <c r="C1157" s="3" t="s">
        <v>18314</v>
      </c>
      <c r="D1157" s="3" t="s">
        <v>18299</v>
      </c>
      <c r="E1157">
        <v>3E-10</v>
      </c>
      <c r="F1157">
        <v>0</v>
      </c>
      <c r="G1157">
        <v>3E-10</v>
      </c>
      <c r="H1157" s="3" t="s">
        <v>19070</v>
      </c>
    </row>
    <row r="1158" spans="1:8" x14ac:dyDescent="0.3">
      <c r="A1158">
        <v>522120</v>
      </c>
      <c r="B1158" s="3" t="s">
        <v>19072</v>
      </c>
      <c r="C1158" s="3" t="s">
        <v>18314</v>
      </c>
      <c r="D1158" s="3" t="s">
        <v>18299</v>
      </c>
      <c r="E1158">
        <v>3E-10</v>
      </c>
      <c r="F1158">
        <v>0</v>
      </c>
      <c r="G1158">
        <v>3E-10</v>
      </c>
      <c r="H1158" s="3" t="s">
        <v>19070</v>
      </c>
    </row>
    <row r="1159" spans="1:8" x14ac:dyDescent="0.3">
      <c r="A1159">
        <v>522130</v>
      </c>
      <c r="B1159" s="3" t="s">
        <v>19073</v>
      </c>
      <c r="C1159" s="3" t="s">
        <v>18314</v>
      </c>
      <c r="D1159" s="3" t="s">
        <v>18299</v>
      </c>
      <c r="E1159">
        <v>3E-10</v>
      </c>
      <c r="F1159">
        <v>0</v>
      </c>
      <c r="G1159">
        <v>3E-10</v>
      </c>
      <c r="H1159" s="3" t="s">
        <v>19070</v>
      </c>
    </row>
    <row r="1160" spans="1:8" x14ac:dyDescent="0.3">
      <c r="A1160">
        <v>522190</v>
      </c>
      <c r="B1160" s="3" t="s">
        <v>19074</v>
      </c>
      <c r="C1160" s="3" t="s">
        <v>18314</v>
      </c>
      <c r="D1160" s="3" t="s">
        <v>18299</v>
      </c>
      <c r="E1160">
        <v>3E-10</v>
      </c>
      <c r="F1160">
        <v>0</v>
      </c>
      <c r="G1160">
        <v>3E-10</v>
      </c>
      <c r="H1160" s="3" t="s">
        <v>19070</v>
      </c>
    </row>
    <row r="1161" spans="1:8" x14ac:dyDescent="0.3">
      <c r="A1161">
        <v>524210</v>
      </c>
      <c r="B1161" s="3" t="s">
        <v>19104</v>
      </c>
      <c r="C1161" s="3" t="s">
        <v>18305</v>
      </c>
      <c r="D1161" s="3" t="s">
        <v>18299</v>
      </c>
      <c r="E1161">
        <v>3E-10</v>
      </c>
      <c r="F1161">
        <v>0</v>
      </c>
      <c r="G1161">
        <v>3E-10</v>
      </c>
      <c r="H1161" s="3" t="s">
        <v>19666</v>
      </c>
    </row>
    <row r="1162" spans="1:8" x14ac:dyDescent="0.3">
      <c r="A1162">
        <v>524291</v>
      </c>
      <c r="B1162" s="3" t="s">
        <v>19105</v>
      </c>
      <c r="C1162" s="3" t="s">
        <v>18305</v>
      </c>
      <c r="D1162" s="3" t="s">
        <v>18299</v>
      </c>
      <c r="E1162">
        <v>3E-10</v>
      </c>
      <c r="F1162">
        <v>0</v>
      </c>
      <c r="G1162">
        <v>3E-10</v>
      </c>
      <c r="H1162" s="3" t="s">
        <v>19666</v>
      </c>
    </row>
    <row r="1163" spans="1:8" x14ac:dyDescent="0.3">
      <c r="A1163">
        <v>524292</v>
      </c>
      <c r="B1163" s="3" t="s">
        <v>19106</v>
      </c>
      <c r="C1163" s="3" t="s">
        <v>18305</v>
      </c>
      <c r="D1163" s="3" t="s">
        <v>18299</v>
      </c>
      <c r="E1163">
        <v>3E-10</v>
      </c>
      <c r="F1163">
        <v>0</v>
      </c>
      <c r="G1163">
        <v>3E-10</v>
      </c>
      <c r="H1163" s="3" t="s">
        <v>19666</v>
      </c>
    </row>
    <row r="1164" spans="1:8" x14ac:dyDescent="0.3">
      <c r="A1164">
        <v>524298</v>
      </c>
      <c r="B1164" s="3" t="s">
        <v>19107</v>
      </c>
      <c r="C1164" s="3" t="s">
        <v>18305</v>
      </c>
      <c r="D1164" s="3" t="s">
        <v>18299</v>
      </c>
      <c r="E1164">
        <v>3E-10</v>
      </c>
      <c r="F1164">
        <v>0</v>
      </c>
      <c r="G1164">
        <v>3E-10</v>
      </c>
      <c r="H1164" s="3" t="s">
        <v>19666</v>
      </c>
    </row>
    <row r="1165" spans="1:8" x14ac:dyDescent="0.3">
      <c r="A1165">
        <v>111411</v>
      </c>
      <c r="B1165" s="3" t="s">
        <v>18338</v>
      </c>
      <c r="C1165" s="3" t="s">
        <v>18316</v>
      </c>
      <c r="D1165" s="3" t="s">
        <v>18299</v>
      </c>
      <c r="E1165">
        <v>3.0099999999999999E-10</v>
      </c>
      <c r="F1165">
        <v>1.6200000000000001E-10</v>
      </c>
      <c r="G1165">
        <v>4.63E-10</v>
      </c>
      <c r="H1165" s="3" t="s">
        <v>19398</v>
      </c>
    </row>
    <row r="1166" spans="1:8" x14ac:dyDescent="0.3">
      <c r="A1166">
        <v>111419</v>
      </c>
      <c r="B1166" s="3" t="s">
        <v>18339</v>
      </c>
      <c r="C1166" s="3" t="s">
        <v>18316</v>
      </c>
      <c r="D1166" s="3" t="s">
        <v>18299</v>
      </c>
      <c r="E1166">
        <v>3.0099999999999999E-10</v>
      </c>
      <c r="F1166">
        <v>1.6200000000000001E-10</v>
      </c>
      <c r="G1166">
        <v>4.63E-10</v>
      </c>
      <c r="H1166" s="3" t="s">
        <v>19398</v>
      </c>
    </row>
    <row r="1167" spans="1:8" x14ac:dyDescent="0.3">
      <c r="A1167">
        <v>111421</v>
      </c>
      <c r="B1167" s="3" t="s">
        <v>18340</v>
      </c>
      <c r="C1167" s="3" t="s">
        <v>18316</v>
      </c>
      <c r="D1167" s="3" t="s">
        <v>18299</v>
      </c>
      <c r="E1167">
        <v>3.0099999999999999E-10</v>
      </c>
      <c r="F1167">
        <v>1.6200000000000001E-10</v>
      </c>
      <c r="G1167">
        <v>4.63E-10</v>
      </c>
      <c r="H1167" s="3" t="s">
        <v>19398</v>
      </c>
    </row>
    <row r="1168" spans="1:8" x14ac:dyDescent="0.3">
      <c r="A1168">
        <v>111422</v>
      </c>
      <c r="B1168" s="3" t="s">
        <v>18341</v>
      </c>
      <c r="C1168" s="3" t="s">
        <v>18316</v>
      </c>
      <c r="D1168" s="3" t="s">
        <v>18299</v>
      </c>
      <c r="E1168">
        <v>3.0099999999999999E-10</v>
      </c>
      <c r="F1168">
        <v>1.6200000000000001E-10</v>
      </c>
      <c r="G1168">
        <v>4.63E-10</v>
      </c>
      <c r="H1168" s="3" t="s">
        <v>19398</v>
      </c>
    </row>
    <row r="1169" spans="1:8" x14ac:dyDescent="0.3">
      <c r="A1169">
        <v>327320</v>
      </c>
      <c r="B1169" s="3" t="s">
        <v>18623</v>
      </c>
      <c r="C1169" s="3" t="s">
        <v>18317</v>
      </c>
      <c r="D1169" s="3" t="s">
        <v>18299</v>
      </c>
      <c r="E1169">
        <v>3.0099999999999999E-10</v>
      </c>
      <c r="F1169">
        <v>1.4800000000000001E-10</v>
      </c>
      <c r="G1169">
        <v>4.49E-10</v>
      </c>
      <c r="H1169" s="3" t="s">
        <v>19497</v>
      </c>
    </row>
    <row r="1170" spans="1:8" x14ac:dyDescent="0.3">
      <c r="A1170">
        <v>335312</v>
      </c>
      <c r="B1170" s="3" t="s">
        <v>18767</v>
      </c>
      <c r="C1170" s="3" t="s">
        <v>18302</v>
      </c>
      <c r="D1170" s="3" t="s">
        <v>18299</v>
      </c>
      <c r="E1170">
        <v>3.0099999999999999E-10</v>
      </c>
      <c r="F1170">
        <v>1.11E-10</v>
      </c>
      <c r="G1170">
        <v>4.1200000000000002E-10</v>
      </c>
      <c r="H1170" s="3" t="s">
        <v>19578</v>
      </c>
    </row>
    <row r="1171" spans="1:8" x14ac:dyDescent="0.3">
      <c r="A1171">
        <v>327999</v>
      </c>
      <c r="B1171" s="3" t="s">
        <v>18633</v>
      </c>
      <c r="C1171" s="3" t="s">
        <v>18302</v>
      </c>
      <c r="D1171" s="3" t="s">
        <v>18299</v>
      </c>
      <c r="E1171">
        <v>3.0299999999999999E-10</v>
      </c>
      <c r="F1171">
        <v>2.8599999999999999E-10</v>
      </c>
      <c r="G1171">
        <v>5.8900000000000003E-10</v>
      </c>
      <c r="H1171" s="3" t="s">
        <v>19505</v>
      </c>
    </row>
    <row r="1172" spans="1:8" x14ac:dyDescent="0.3">
      <c r="A1172">
        <v>339116</v>
      </c>
      <c r="B1172" s="3" t="s">
        <v>18825</v>
      </c>
      <c r="C1172" s="3" t="s">
        <v>18317</v>
      </c>
      <c r="D1172" s="3" t="s">
        <v>18299</v>
      </c>
      <c r="E1172">
        <v>3.0299999999999999E-10</v>
      </c>
      <c r="F1172">
        <v>4.18E-10</v>
      </c>
      <c r="G1172">
        <v>7.2099999999999999E-10</v>
      </c>
      <c r="H1172" s="3" t="s">
        <v>19620</v>
      </c>
    </row>
    <row r="1173" spans="1:8" x14ac:dyDescent="0.3">
      <c r="A1173">
        <v>711310</v>
      </c>
      <c r="B1173" s="3" t="s">
        <v>19308</v>
      </c>
      <c r="C1173" s="3" t="s">
        <v>18302</v>
      </c>
      <c r="D1173" s="3" t="s">
        <v>18299</v>
      </c>
      <c r="E1173">
        <v>3.0299999999999999E-10</v>
      </c>
      <c r="F1173">
        <v>0</v>
      </c>
      <c r="G1173">
        <v>3.0299999999999999E-10</v>
      </c>
      <c r="H1173" s="3" t="s">
        <v>19309</v>
      </c>
    </row>
    <row r="1174" spans="1:8" x14ac:dyDescent="0.3">
      <c r="A1174">
        <v>711320</v>
      </c>
      <c r="B1174" s="3" t="s">
        <v>19310</v>
      </c>
      <c r="C1174" s="3" t="s">
        <v>18302</v>
      </c>
      <c r="D1174" s="3" t="s">
        <v>18299</v>
      </c>
      <c r="E1174">
        <v>3.0299999999999999E-10</v>
      </c>
      <c r="F1174">
        <v>0</v>
      </c>
      <c r="G1174">
        <v>3.0299999999999999E-10</v>
      </c>
      <c r="H1174" s="3" t="s">
        <v>19309</v>
      </c>
    </row>
    <row r="1175" spans="1:8" x14ac:dyDescent="0.3">
      <c r="A1175">
        <v>711410</v>
      </c>
      <c r="B1175" s="3" t="s">
        <v>19311</v>
      </c>
      <c r="C1175" s="3" t="s">
        <v>18302</v>
      </c>
      <c r="D1175" s="3" t="s">
        <v>18299</v>
      </c>
      <c r="E1175">
        <v>3.0299999999999999E-10</v>
      </c>
      <c r="F1175">
        <v>0</v>
      </c>
      <c r="G1175">
        <v>3.0299999999999999E-10</v>
      </c>
      <c r="H1175" s="3" t="s">
        <v>19309</v>
      </c>
    </row>
    <row r="1176" spans="1:8" x14ac:dyDescent="0.3">
      <c r="A1176">
        <v>333514</v>
      </c>
      <c r="B1176" s="3" t="s">
        <v>18709</v>
      </c>
      <c r="C1176" s="3" t="s">
        <v>18302</v>
      </c>
      <c r="D1176" s="3" t="s">
        <v>18299</v>
      </c>
      <c r="E1176">
        <v>3.0399999999999998E-10</v>
      </c>
      <c r="F1176">
        <v>1.34E-10</v>
      </c>
      <c r="G1176">
        <v>4.3799999999999999E-10</v>
      </c>
      <c r="H1176" s="3" t="s">
        <v>19543</v>
      </c>
    </row>
    <row r="1177" spans="1:8" x14ac:dyDescent="0.3">
      <c r="A1177">
        <v>236210</v>
      </c>
      <c r="B1177" s="3" t="s">
        <v>18425</v>
      </c>
      <c r="C1177" s="3" t="s">
        <v>18317</v>
      </c>
      <c r="D1177" s="3" t="s">
        <v>18299</v>
      </c>
      <c r="E1177">
        <v>3.0499999999999998E-10</v>
      </c>
      <c r="F1177">
        <v>0</v>
      </c>
      <c r="G1177">
        <v>3.0499999999999998E-10</v>
      </c>
      <c r="H1177" s="3" t="s">
        <v>18426</v>
      </c>
    </row>
    <row r="1178" spans="1:8" x14ac:dyDescent="0.3">
      <c r="A1178">
        <v>313110</v>
      </c>
      <c r="B1178" s="3" t="s">
        <v>18511</v>
      </c>
      <c r="C1178" s="3" t="s">
        <v>18302</v>
      </c>
      <c r="D1178" s="3" t="s">
        <v>18299</v>
      </c>
      <c r="E1178">
        <v>3.0499999999999998E-10</v>
      </c>
      <c r="F1178">
        <v>1.12E-10</v>
      </c>
      <c r="G1178">
        <v>4.1700000000000001E-10</v>
      </c>
      <c r="H1178" s="3" t="s">
        <v>19442</v>
      </c>
    </row>
    <row r="1179" spans="1:8" x14ac:dyDescent="0.3">
      <c r="A1179">
        <v>333921</v>
      </c>
      <c r="B1179" s="3" t="s">
        <v>18720</v>
      </c>
      <c r="C1179" s="3" t="s">
        <v>18302</v>
      </c>
      <c r="D1179" s="3" t="s">
        <v>18299</v>
      </c>
      <c r="E1179">
        <v>3.0499999999999998E-10</v>
      </c>
      <c r="F1179">
        <v>1.1399999999999999E-10</v>
      </c>
      <c r="G1179">
        <v>4.19E-10</v>
      </c>
      <c r="H1179" s="3" t="s">
        <v>19551</v>
      </c>
    </row>
    <row r="1180" spans="1:8" x14ac:dyDescent="0.3">
      <c r="A1180">
        <v>333922</v>
      </c>
      <c r="B1180" s="3" t="s">
        <v>18721</v>
      </c>
      <c r="C1180" s="3" t="s">
        <v>18302</v>
      </c>
      <c r="D1180" s="3" t="s">
        <v>18299</v>
      </c>
      <c r="E1180">
        <v>3.0499999999999998E-10</v>
      </c>
      <c r="F1180">
        <v>1.1399999999999999E-10</v>
      </c>
      <c r="G1180">
        <v>4.19E-10</v>
      </c>
      <c r="H1180" s="3" t="s">
        <v>19551</v>
      </c>
    </row>
    <row r="1181" spans="1:8" x14ac:dyDescent="0.3">
      <c r="A1181">
        <v>333923</v>
      </c>
      <c r="B1181" s="3" t="s">
        <v>18722</v>
      </c>
      <c r="C1181" s="3" t="s">
        <v>18302</v>
      </c>
      <c r="D1181" s="3" t="s">
        <v>18299</v>
      </c>
      <c r="E1181">
        <v>3.0499999999999998E-10</v>
      </c>
      <c r="F1181">
        <v>1.1399999999999999E-10</v>
      </c>
      <c r="G1181">
        <v>4.19E-10</v>
      </c>
      <c r="H1181" s="3" t="s">
        <v>19551</v>
      </c>
    </row>
    <row r="1182" spans="1:8" x14ac:dyDescent="0.3">
      <c r="A1182">
        <v>333924</v>
      </c>
      <c r="B1182" s="3" t="s">
        <v>18723</v>
      </c>
      <c r="C1182" s="3" t="s">
        <v>18302</v>
      </c>
      <c r="D1182" s="3" t="s">
        <v>18299</v>
      </c>
      <c r="E1182">
        <v>3.0499999999999998E-10</v>
      </c>
      <c r="F1182">
        <v>1.1399999999999999E-10</v>
      </c>
      <c r="G1182">
        <v>4.19E-10</v>
      </c>
      <c r="H1182" s="3" t="s">
        <v>19551</v>
      </c>
    </row>
    <row r="1183" spans="1:8" x14ac:dyDescent="0.3">
      <c r="A1183">
        <v>711510</v>
      </c>
      <c r="B1183" s="3" t="s">
        <v>19312</v>
      </c>
      <c r="C1183" s="3" t="s">
        <v>18314</v>
      </c>
      <c r="D1183" s="3" t="s">
        <v>18299</v>
      </c>
      <c r="E1183">
        <v>3.0499999999999998E-10</v>
      </c>
      <c r="F1183">
        <v>0</v>
      </c>
      <c r="G1183">
        <v>3.0499999999999998E-10</v>
      </c>
      <c r="H1183" s="3" t="s">
        <v>19705</v>
      </c>
    </row>
    <row r="1184" spans="1:8" x14ac:dyDescent="0.3">
      <c r="A1184">
        <v>326291</v>
      </c>
      <c r="B1184" s="3" t="s">
        <v>18614</v>
      </c>
      <c r="C1184" s="3" t="s">
        <v>18302</v>
      </c>
      <c r="D1184" s="3" t="s">
        <v>18299</v>
      </c>
      <c r="E1184">
        <v>3.0599999999999998E-10</v>
      </c>
      <c r="F1184">
        <v>1.6100000000000001E-10</v>
      </c>
      <c r="G1184">
        <v>4.6700000000000004E-10</v>
      </c>
      <c r="H1184" s="3" t="s">
        <v>19493</v>
      </c>
    </row>
    <row r="1185" spans="1:8" x14ac:dyDescent="0.3">
      <c r="A1185">
        <v>326299</v>
      </c>
      <c r="B1185" s="3" t="s">
        <v>18615</v>
      </c>
      <c r="C1185" s="3" t="s">
        <v>18302</v>
      </c>
      <c r="D1185" s="3" t="s">
        <v>18299</v>
      </c>
      <c r="E1185">
        <v>3.0599999999999998E-10</v>
      </c>
      <c r="F1185">
        <v>1.6100000000000001E-10</v>
      </c>
      <c r="G1185">
        <v>4.6700000000000004E-10</v>
      </c>
      <c r="H1185" s="3" t="s">
        <v>19493</v>
      </c>
    </row>
    <row r="1186" spans="1:8" x14ac:dyDescent="0.3">
      <c r="A1186">
        <v>333912</v>
      </c>
      <c r="B1186" s="3" t="s">
        <v>18718</v>
      </c>
      <c r="C1186" s="3" t="s">
        <v>18302</v>
      </c>
      <c r="D1186" s="3" t="s">
        <v>18299</v>
      </c>
      <c r="E1186">
        <v>3.0599999999999998E-10</v>
      </c>
      <c r="F1186">
        <v>1.02E-10</v>
      </c>
      <c r="G1186">
        <v>4.0799999999999999E-10</v>
      </c>
      <c r="H1186" s="3" t="s">
        <v>19549</v>
      </c>
    </row>
    <row r="1187" spans="1:8" x14ac:dyDescent="0.3">
      <c r="A1187">
        <v>333511</v>
      </c>
      <c r="B1187" s="3" t="s">
        <v>18708</v>
      </c>
      <c r="C1187" s="3" t="s">
        <v>18302</v>
      </c>
      <c r="D1187" s="3" t="s">
        <v>18299</v>
      </c>
      <c r="E1187">
        <v>3.0700000000000003E-10</v>
      </c>
      <c r="F1187">
        <v>1.3200000000000001E-10</v>
      </c>
      <c r="G1187">
        <v>4.3899999999999998E-10</v>
      </c>
      <c r="H1187" s="3" t="s">
        <v>19542</v>
      </c>
    </row>
    <row r="1188" spans="1:8" x14ac:dyDescent="0.3">
      <c r="A1188">
        <v>481111</v>
      </c>
      <c r="B1188" s="3" t="s">
        <v>18977</v>
      </c>
      <c r="C1188" s="3" t="s">
        <v>18302</v>
      </c>
      <c r="D1188" s="3" t="s">
        <v>18299</v>
      </c>
      <c r="E1188">
        <v>3.0800000000000002E-10</v>
      </c>
      <c r="F1188">
        <v>0</v>
      </c>
      <c r="G1188">
        <v>3.0800000000000002E-10</v>
      </c>
      <c r="H1188" s="3" t="s">
        <v>19643</v>
      </c>
    </row>
    <row r="1189" spans="1:8" x14ac:dyDescent="0.3">
      <c r="A1189">
        <v>481112</v>
      </c>
      <c r="B1189" s="3" t="s">
        <v>18978</v>
      </c>
      <c r="C1189" s="3" t="s">
        <v>18302</v>
      </c>
      <c r="D1189" s="3" t="s">
        <v>18299</v>
      </c>
      <c r="E1189">
        <v>3.0800000000000002E-10</v>
      </c>
      <c r="F1189">
        <v>0</v>
      </c>
      <c r="G1189">
        <v>3.0800000000000002E-10</v>
      </c>
      <c r="H1189" s="3" t="s">
        <v>19643</v>
      </c>
    </row>
    <row r="1190" spans="1:8" x14ac:dyDescent="0.3">
      <c r="A1190">
        <v>481211</v>
      </c>
      <c r="B1190" s="3" t="s">
        <v>18979</v>
      </c>
      <c r="C1190" s="3" t="s">
        <v>18302</v>
      </c>
      <c r="D1190" s="3" t="s">
        <v>18299</v>
      </c>
      <c r="E1190">
        <v>3.0800000000000002E-10</v>
      </c>
      <c r="F1190">
        <v>0</v>
      </c>
      <c r="G1190">
        <v>3.0800000000000002E-10</v>
      </c>
      <c r="H1190" s="3" t="s">
        <v>19643</v>
      </c>
    </row>
    <row r="1191" spans="1:8" x14ac:dyDescent="0.3">
      <c r="A1191">
        <v>481212</v>
      </c>
      <c r="B1191" s="3" t="s">
        <v>18980</v>
      </c>
      <c r="C1191" s="3" t="s">
        <v>18302</v>
      </c>
      <c r="D1191" s="3" t="s">
        <v>18299</v>
      </c>
      <c r="E1191">
        <v>3.0800000000000002E-10</v>
      </c>
      <c r="F1191">
        <v>0</v>
      </c>
      <c r="G1191">
        <v>3.0800000000000002E-10</v>
      </c>
      <c r="H1191" s="3" t="s">
        <v>19643</v>
      </c>
    </row>
    <row r="1192" spans="1:8" x14ac:dyDescent="0.3">
      <c r="A1192">
        <v>481219</v>
      </c>
      <c r="B1192" s="3" t="s">
        <v>18981</v>
      </c>
      <c r="C1192" s="3" t="s">
        <v>18302</v>
      </c>
      <c r="D1192" s="3" t="s">
        <v>18299</v>
      </c>
      <c r="E1192">
        <v>3.0800000000000002E-10</v>
      </c>
      <c r="F1192">
        <v>0</v>
      </c>
      <c r="G1192">
        <v>3.0800000000000002E-10</v>
      </c>
      <c r="H1192" s="3" t="s">
        <v>19643</v>
      </c>
    </row>
    <row r="1193" spans="1:8" x14ac:dyDescent="0.3">
      <c r="A1193">
        <v>515210</v>
      </c>
      <c r="B1193" s="3" t="s">
        <v>19056</v>
      </c>
      <c r="C1193" s="3" t="s">
        <v>18316</v>
      </c>
      <c r="D1193" s="3" t="s">
        <v>18299</v>
      </c>
      <c r="E1193">
        <v>3.1000000000000002E-10</v>
      </c>
      <c r="F1193">
        <v>0</v>
      </c>
      <c r="G1193">
        <v>3.1000000000000002E-10</v>
      </c>
      <c r="H1193" s="3" t="s">
        <v>19659</v>
      </c>
    </row>
    <row r="1194" spans="1:8" x14ac:dyDescent="0.3">
      <c r="A1194">
        <v>541110</v>
      </c>
      <c r="B1194" s="3" t="s">
        <v>19141</v>
      </c>
      <c r="C1194" s="3" t="s">
        <v>18316</v>
      </c>
      <c r="D1194" s="3" t="s">
        <v>18299</v>
      </c>
      <c r="E1194">
        <v>3.1100000000000001E-10</v>
      </c>
      <c r="F1194">
        <v>0</v>
      </c>
      <c r="G1194">
        <v>3.1100000000000001E-10</v>
      </c>
      <c r="H1194" s="3" t="s">
        <v>19671</v>
      </c>
    </row>
    <row r="1195" spans="1:8" x14ac:dyDescent="0.3">
      <c r="A1195">
        <v>541120</v>
      </c>
      <c r="B1195" s="3" t="s">
        <v>19142</v>
      </c>
      <c r="C1195" s="3" t="s">
        <v>18316</v>
      </c>
      <c r="D1195" s="3" t="s">
        <v>18299</v>
      </c>
      <c r="E1195">
        <v>3.1100000000000001E-10</v>
      </c>
      <c r="F1195">
        <v>0</v>
      </c>
      <c r="G1195">
        <v>3.1100000000000001E-10</v>
      </c>
      <c r="H1195" s="3" t="s">
        <v>19671</v>
      </c>
    </row>
    <row r="1196" spans="1:8" x14ac:dyDescent="0.3">
      <c r="A1196">
        <v>541191</v>
      </c>
      <c r="B1196" s="3" t="s">
        <v>19143</v>
      </c>
      <c r="C1196" s="3" t="s">
        <v>18316</v>
      </c>
      <c r="D1196" s="3" t="s">
        <v>18299</v>
      </c>
      <c r="E1196">
        <v>3.1100000000000001E-10</v>
      </c>
      <c r="F1196">
        <v>0</v>
      </c>
      <c r="G1196">
        <v>3.1100000000000001E-10</v>
      </c>
      <c r="H1196" s="3" t="s">
        <v>19671</v>
      </c>
    </row>
    <row r="1197" spans="1:8" x14ac:dyDescent="0.3">
      <c r="A1197">
        <v>541199</v>
      </c>
      <c r="B1197" s="3" t="s">
        <v>19144</v>
      </c>
      <c r="C1197" s="3" t="s">
        <v>18316</v>
      </c>
      <c r="D1197" s="3" t="s">
        <v>18299</v>
      </c>
      <c r="E1197">
        <v>3.1100000000000001E-10</v>
      </c>
      <c r="F1197">
        <v>0</v>
      </c>
      <c r="G1197">
        <v>3.1100000000000001E-10</v>
      </c>
      <c r="H1197" s="3" t="s">
        <v>19671</v>
      </c>
    </row>
    <row r="1198" spans="1:8" x14ac:dyDescent="0.3">
      <c r="A1198">
        <v>621410</v>
      </c>
      <c r="B1198" s="3" t="s">
        <v>19268</v>
      </c>
      <c r="C1198" s="3" t="s">
        <v>18317</v>
      </c>
      <c r="D1198" s="3" t="s">
        <v>18299</v>
      </c>
      <c r="E1198">
        <v>3.1100000000000001E-10</v>
      </c>
      <c r="F1198">
        <v>0</v>
      </c>
      <c r="G1198">
        <v>3.1100000000000001E-10</v>
      </c>
      <c r="H1198" s="3" t="s">
        <v>19696</v>
      </c>
    </row>
    <row r="1199" spans="1:8" x14ac:dyDescent="0.3">
      <c r="A1199">
        <v>621420</v>
      </c>
      <c r="B1199" s="3" t="s">
        <v>19269</v>
      </c>
      <c r="C1199" s="3" t="s">
        <v>18317</v>
      </c>
      <c r="D1199" s="3" t="s">
        <v>18299</v>
      </c>
      <c r="E1199">
        <v>3.1100000000000001E-10</v>
      </c>
      <c r="F1199">
        <v>0</v>
      </c>
      <c r="G1199">
        <v>3.1100000000000001E-10</v>
      </c>
      <c r="H1199" s="3" t="s">
        <v>19696</v>
      </c>
    </row>
    <row r="1200" spans="1:8" x14ac:dyDescent="0.3">
      <c r="A1200">
        <v>621491</v>
      </c>
      <c r="B1200" s="3" t="s">
        <v>19270</v>
      </c>
      <c r="C1200" s="3" t="s">
        <v>18317</v>
      </c>
      <c r="D1200" s="3" t="s">
        <v>18299</v>
      </c>
      <c r="E1200">
        <v>3.1100000000000001E-10</v>
      </c>
      <c r="F1200">
        <v>0</v>
      </c>
      <c r="G1200">
        <v>3.1100000000000001E-10</v>
      </c>
      <c r="H1200" s="3" t="s">
        <v>19696</v>
      </c>
    </row>
    <row r="1201" spans="1:8" x14ac:dyDescent="0.3">
      <c r="A1201">
        <v>621492</v>
      </c>
      <c r="B1201" s="3" t="s">
        <v>19271</v>
      </c>
      <c r="C1201" s="3" t="s">
        <v>18317</v>
      </c>
      <c r="D1201" s="3" t="s">
        <v>18299</v>
      </c>
      <c r="E1201">
        <v>3.1100000000000001E-10</v>
      </c>
      <c r="F1201">
        <v>0</v>
      </c>
      <c r="G1201">
        <v>3.1100000000000001E-10</v>
      </c>
      <c r="H1201" s="3" t="s">
        <v>19696</v>
      </c>
    </row>
    <row r="1202" spans="1:8" x14ac:dyDescent="0.3">
      <c r="A1202">
        <v>621493</v>
      </c>
      <c r="B1202" s="3" t="s">
        <v>19272</v>
      </c>
      <c r="C1202" s="3" t="s">
        <v>18317</v>
      </c>
      <c r="D1202" s="3" t="s">
        <v>18299</v>
      </c>
      <c r="E1202">
        <v>3.1100000000000001E-10</v>
      </c>
      <c r="F1202">
        <v>0</v>
      </c>
      <c r="G1202">
        <v>3.1100000000000001E-10</v>
      </c>
      <c r="H1202" s="3" t="s">
        <v>19696</v>
      </c>
    </row>
    <row r="1203" spans="1:8" x14ac:dyDescent="0.3">
      <c r="A1203">
        <v>621498</v>
      </c>
      <c r="B1203" s="3" t="s">
        <v>19273</v>
      </c>
      <c r="C1203" s="3" t="s">
        <v>18317</v>
      </c>
      <c r="D1203" s="3" t="s">
        <v>18299</v>
      </c>
      <c r="E1203">
        <v>3.1100000000000001E-10</v>
      </c>
      <c r="F1203">
        <v>0</v>
      </c>
      <c r="G1203">
        <v>3.1100000000000001E-10</v>
      </c>
      <c r="H1203" s="3" t="s">
        <v>19696</v>
      </c>
    </row>
    <row r="1204" spans="1:8" x14ac:dyDescent="0.3">
      <c r="A1204">
        <v>813211</v>
      </c>
      <c r="B1204" s="3" t="s">
        <v>19379</v>
      </c>
      <c r="C1204" s="3" t="s">
        <v>18316</v>
      </c>
      <c r="D1204" s="3" t="s">
        <v>18299</v>
      </c>
      <c r="E1204">
        <v>3.1100000000000001E-10</v>
      </c>
      <c r="F1204">
        <v>0</v>
      </c>
      <c r="G1204">
        <v>3.1100000000000001E-10</v>
      </c>
      <c r="H1204" s="3" t="s">
        <v>19380</v>
      </c>
    </row>
    <row r="1205" spans="1:8" x14ac:dyDescent="0.3">
      <c r="A1205">
        <v>813212</v>
      </c>
      <c r="B1205" s="3" t="s">
        <v>19381</v>
      </c>
      <c r="C1205" s="3" t="s">
        <v>18316</v>
      </c>
      <c r="D1205" s="3" t="s">
        <v>18299</v>
      </c>
      <c r="E1205">
        <v>3.1100000000000001E-10</v>
      </c>
      <c r="F1205">
        <v>0</v>
      </c>
      <c r="G1205">
        <v>3.1100000000000001E-10</v>
      </c>
      <c r="H1205" s="3" t="s">
        <v>19380</v>
      </c>
    </row>
    <row r="1206" spans="1:8" x14ac:dyDescent="0.3">
      <c r="A1206">
        <v>813219</v>
      </c>
      <c r="B1206" s="3" t="s">
        <v>19382</v>
      </c>
      <c r="C1206" s="3" t="s">
        <v>18316</v>
      </c>
      <c r="D1206" s="3" t="s">
        <v>18299</v>
      </c>
      <c r="E1206">
        <v>3.1100000000000001E-10</v>
      </c>
      <c r="F1206">
        <v>0</v>
      </c>
      <c r="G1206">
        <v>3.1100000000000001E-10</v>
      </c>
      <c r="H1206" s="3" t="s">
        <v>19380</v>
      </c>
    </row>
    <row r="1207" spans="1:8" x14ac:dyDescent="0.3">
      <c r="A1207">
        <v>813311</v>
      </c>
      <c r="B1207" s="3" t="s">
        <v>19383</v>
      </c>
      <c r="C1207" s="3" t="s">
        <v>18316</v>
      </c>
      <c r="D1207" s="3" t="s">
        <v>18299</v>
      </c>
      <c r="E1207">
        <v>3.1100000000000001E-10</v>
      </c>
      <c r="F1207">
        <v>0</v>
      </c>
      <c r="G1207">
        <v>3.1100000000000001E-10</v>
      </c>
      <c r="H1207" s="3" t="s">
        <v>19380</v>
      </c>
    </row>
    <row r="1208" spans="1:8" x14ac:dyDescent="0.3">
      <c r="A1208">
        <v>813312</v>
      </c>
      <c r="B1208" s="3" t="s">
        <v>19384</v>
      </c>
      <c r="C1208" s="3" t="s">
        <v>18316</v>
      </c>
      <c r="D1208" s="3" t="s">
        <v>18299</v>
      </c>
      <c r="E1208">
        <v>3.1100000000000001E-10</v>
      </c>
      <c r="F1208">
        <v>0</v>
      </c>
      <c r="G1208">
        <v>3.1100000000000001E-10</v>
      </c>
      <c r="H1208" s="3" t="s">
        <v>19380</v>
      </c>
    </row>
    <row r="1209" spans="1:8" x14ac:dyDescent="0.3">
      <c r="A1209">
        <v>813319</v>
      </c>
      <c r="B1209" s="3" t="s">
        <v>19385</v>
      </c>
      <c r="C1209" s="3" t="s">
        <v>18316</v>
      </c>
      <c r="D1209" s="3" t="s">
        <v>18299</v>
      </c>
      <c r="E1209">
        <v>3.1100000000000001E-10</v>
      </c>
      <c r="F1209">
        <v>0</v>
      </c>
      <c r="G1209">
        <v>3.1100000000000001E-10</v>
      </c>
      <c r="H1209" s="3" t="s">
        <v>19380</v>
      </c>
    </row>
    <row r="1210" spans="1:8" x14ac:dyDescent="0.3">
      <c r="A1210">
        <v>812210</v>
      </c>
      <c r="B1210" s="3" t="s">
        <v>19367</v>
      </c>
      <c r="C1210" s="3" t="s">
        <v>18311</v>
      </c>
      <c r="D1210" s="3" t="s">
        <v>18299</v>
      </c>
      <c r="E1210">
        <v>3.1200000000000001E-10</v>
      </c>
      <c r="F1210">
        <v>0</v>
      </c>
      <c r="G1210">
        <v>3.1200000000000001E-10</v>
      </c>
      <c r="H1210" s="3" t="s">
        <v>19718</v>
      </c>
    </row>
    <row r="1211" spans="1:8" x14ac:dyDescent="0.3">
      <c r="A1211">
        <v>812220</v>
      </c>
      <c r="B1211" s="3" t="s">
        <v>19368</v>
      </c>
      <c r="C1211" s="3" t="s">
        <v>18311</v>
      </c>
      <c r="D1211" s="3" t="s">
        <v>18299</v>
      </c>
      <c r="E1211">
        <v>3.1200000000000001E-10</v>
      </c>
      <c r="F1211">
        <v>0</v>
      </c>
      <c r="G1211">
        <v>3.1200000000000001E-10</v>
      </c>
      <c r="H1211" s="3" t="s">
        <v>19718</v>
      </c>
    </row>
    <row r="1212" spans="1:8" x14ac:dyDescent="0.3">
      <c r="A1212">
        <v>311225</v>
      </c>
      <c r="B1212" s="3" t="s">
        <v>18465</v>
      </c>
      <c r="C1212" s="3" t="s">
        <v>18302</v>
      </c>
      <c r="D1212" s="3" t="s">
        <v>18299</v>
      </c>
      <c r="E1212">
        <v>3.13E-10</v>
      </c>
      <c r="F1212">
        <v>1.3100000000000001E-10</v>
      </c>
      <c r="G1212">
        <v>4.4400000000000002E-10</v>
      </c>
      <c r="H1212" s="3" t="s">
        <v>19421</v>
      </c>
    </row>
    <row r="1213" spans="1:8" x14ac:dyDescent="0.3">
      <c r="A1213">
        <v>325193</v>
      </c>
      <c r="B1213" s="3" t="s">
        <v>18573</v>
      </c>
      <c r="C1213" s="3" t="s">
        <v>18317</v>
      </c>
      <c r="D1213" s="3" t="s">
        <v>18299</v>
      </c>
      <c r="E1213">
        <v>3.13E-10</v>
      </c>
      <c r="F1213">
        <v>1.02E-10</v>
      </c>
      <c r="G1213">
        <v>4.1600000000000001E-10</v>
      </c>
      <c r="H1213" s="3" t="s">
        <v>19471</v>
      </c>
    </row>
    <row r="1214" spans="1:8" x14ac:dyDescent="0.3">
      <c r="A1214">
        <v>325194</v>
      </c>
      <c r="B1214" s="3" t="s">
        <v>18574</v>
      </c>
      <c r="C1214" s="3" t="s">
        <v>18317</v>
      </c>
      <c r="D1214" s="3" t="s">
        <v>18299</v>
      </c>
      <c r="E1214">
        <v>3.13E-10</v>
      </c>
      <c r="F1214">
        <v>1.02E-10</v>
      </c>
      <c r="G1214">
        <v>4.1600000000000001E-10</v>
      </c>
      <c r="H1214" s="3" t="s">
        <v>19471</v>
      </c>
    </row>
    <row r="1215" spans="1:8" x14ac:dyDescent="0.3">
      <c r="A1215">
        <v>325199</v>
      </c>
      <c r="B1215" s="3" t="s">
        <v>18575</v>
      </c>
      <c r="C1215" s="3" t="s">
        <v>18317</v>
      </c>
      <c r="D1215" s="3" t="s">
        <v>18299</v>
      </c>
      <c r="E1215">
        <v>3.13E-10</v>
      </c>
      <c r="F1215">
        <v>1.02E-10</v>
      </c>
      <c r="G1215">
        <v>4.1600000000000001E-10</v>
      </c>
      <c r="H1215" s="3" t="s">
        <v>19471</v>
      </c>
    </row>
    <row r="1216" spans="1:8" x14ac:dyDescent="0.3">
      <c r="A1216">
        <v>326130</v>
      </c>
      <c r="B1216" s="3" t="s">
        <v>18605</v>
      </c>
      <c r="C1216" s="3" t="s">
        <v>18302</v>
      </c>
      <c r="D1216" s="3" t="s">
        <v>18299</v>
      </c>
      <c r="E1216">
        <v>3.13E-10</v>
      </c>
      <c r="F1216">
        <v>9.9799999999999994E-11</v>
      </c>
      <c r="G1216">
        <v>4.1300000000000002E-10</v>
      </c>
      <c r="H1216" s="3" t="s">
        <v>19486</v>
      </c>
    </row>
    <row r="1217" spans="1:8" x14ac:dyDescent="0.3">
      <c r="A1217">
        <v>525110</v>
      </c>
      <c r="B1217" s="3" t="s">
        <v>19108</v>
      </c>
      <c r="C1217" s="3" t="s">
        <v>18302</v>
      </c>
      <c r="D1217" s="3" t="s">
        <v>18299</v>
      </c>
      <c r="E1217">
        <v>3.13E-10</v>
      </c>
      <c r="F1217">
        <v>0</v>
      </c>
      <c r="G1217">
        <v>3.13E-10</v>
      </c>
      <c r="H1217" s="3" t="s">
        <v>19667</v>
      </c>
    </row>
    <row r="1218" spans="1:8" x14ac:dyDescent="0.3">
      <c r="A1218">
        <v>525120</v>
      </c>
      <c r="B1218" s="3" t="s">
        <v>19109</v>
      </c>
      <c r="C1218" s="3" t="s">
        <v>18302</v>
      </c>
      <c r="D1218" s="3" t="s">
        <v>18299</v>
      </c>
      <c r="E1218">
        <v>3.13E-10</v>
      </c>
      <c r="F1218">
        <v>0</v>
      </c>
      <c r="G1218">
        <v>3.13E-10</v>
      </c>
      <c r="H1218" s="3" t="s">
        <v>19667</v>
      </c>
    </row>
    <row r="1219" spans="1:8" x14ac:dyDescent="0.3">
      <c r="A1219">
        <v>525190</v>
      </c>
      <c r="B1219" s="3" t="s">
        <v>19110</v>
      </c>
      <c r="C1219" s="3" t="s">
        <v>18302</v>
      </c>
      <c r="D1219" s="3" t="s">
        <v>18299</v>
      </c>
      <c r="E1219">
        <v>3.13E-10</v>
      </c>
      <c r="F1219">
        <v>0</v>
      </c>
      <c r="G1219">
        <v>3.13E-10</v>
      </c>
      <c r="H1219" s="3" t="s">
        <v>19667</v>
      </c>
    </row>
    <row r="1220" spans="1:8" x14ac:dyDescent="0.3">
      <c r="A1220">
        <v>525910</v>
      </c>
      <c r="B1220" s="3" t="s">
        <v>19111</v>
      </c>
      <c r="C1220" s="3" t="s">
        <v>18302</v>
      </c>
      <c r="D1220" s="3" t="s">
        <v>18299</v>
      </c>
      <c r="E1220">
        <v>3.13E-10</v>
      </c>
      <c r="F1220">
        <v>0</v>
      </c>
      <c r="G1220">
        <v>3.13E-10</v>
      </c>
      <c r="H1220" s="3" t="s">
        <v>19667</v>
      </c>
    </row>
    <row r="1221" spans="1:8" x14ac:dyDescent="0.3">
      <c r="A1221">
        <v>525920</v>
      </c>
      <c r="B1221" s="3" t="s">
        <v>19112</v>
      </c>
      <c r="C1221" s="3" t="s">
        <v>18302</v>
      </c>
      <c r="D1221" s="3" t="s">
        <v>18299</v>
      </c>
      <c r="E1221">
        <v>3.13E-10</v>
      </c>
      <c r="F1221">
        <v>0</v>
      </c>
      <c r="G1221">
        <v>3.13E-10</v>
      </c>
      <c r="H1221" s="3" t="s">
        <v>19667</v>
      </c>
    </row>
    <row r="1222" spans="1:8" x14ac:dyDescent="0.3">
      <c r="A1222">
        <v>525990</v>
      </c>
      <c r="B1222" s="3" t="s">
        <v>19113</v>
      </c>
      <c r="C1222" s="3" t="s">
        <v>18302</v>
      </c>
      <c r="D1222" s="3" t="s">
        <v>18299</v>
      </c>
      <c r="E1222">
        <v>3.13E-10</v>
      </c>
      <c r="F1222">
        <v>0</v>
      </c>
      <c r="G1222">
        <v>3.13E-10</v>
      </c>
      <c r="H1222" s="3" t="s">
        <v>19667</v>
      </c>
    </row>
    <row r="1223" spans="1:8" x14ac:dyDescent="0.3">
      <c r="A1223">
        <v>112310</v>
      </c>
      <c r="B1223" s="3" t="s">
        <v>18356</v>
      </c>
      <c r="C1223" s="3" t="s">
        <v>18302</v>
      </c>
      <c r="D1223" s="3" t="s">
        <v>18299</v>
      </c>
      <c r="E1223">
        <v>3.14E-10</v>
      </c>
      <c r="F1223">
        <v>1.2299999999999999E-10</v>
      </c>
      <c r="G1223">
        <v>4.3799999999999999E-10</v>
      </c>
      <c r="H1223" s="3" t="s">
        <v>19401</v>
      </c>
    </row>
    <row r="1224" spans="1:8" x14ac:dyDescent="0.3">
      <c r="A1224">
        <v>112320</v>
      </c>
      <c r="B1224" s="3" t="s">
        <v>18357</v>
      </c>
      <c r="C1224" s="3" t="s">
        <v>18302</v>
      </c>
      <c r="D1224" s="3" t="s">
        <v>18299</v>
      </c>
      <c r="E1224">
        <v>3.14E-10</v>
      </c>
      <c r="F1224">
        <v>1.2299999999999999E-10</v>
      </c>
      <c r="G1224">
        <v>4.3799999999999999E-10</v>
      </c>
      <c r="H1224" s="3" t="s">
        <v>19401</v>
      </c>
    </row>
    <row r="1225" spans="1:8" x14ac:dyDescent="0.3">
      <c r="A1225">
        <v>112330</v>
      </c>
      <c r="B1225" s="3" t="s">
        <v>18358</v>
      </c>
      <c r="C1225" s="3" t="s">
        <v>18302</v>
      </c>
      <c r="D1225" s="3" t="s">
        <v>18299</v>
      </c>
      <c r="E1225">
        <v>3.14E-10</v>
      </c>
      <c r="F1225">
        <v>1.2299999999999999E-10</v>
      </c>
      <c r="G1225">
        <v>4.3799999999999999E-10</v>
      </c>
      <c r="H1225" s="3" t="s">
        <v>19401</v>
      </c>
    </row>
    <row r="1226" spans="1:8" x14ac:dyDescent="0.3">
      <c r="A1226">
        <v>112340</v>
      </c>
      <c r="B1226" s="3" t="s">
        <v>18359</v>
      </c>
      <c r="C1226" s="3" t="s">
        <v>18302</v>
      </c>
      <c r="D1226" s="3" t="s">
        <v>18299</v>
      </c>
      <c r="E1226">
        <v>3.14E-10</v>
      </c>
      <c r="F1226">
        <v>1.2299999999999999E-10</v>
      </c>
      <c r="G1226">
        <v>4.3799999999999999E-10</v>
      </c>
      <c r="H1226" s="3" t="s">
        <v>19401</v>
      </c>
    </row>
    <row r="1227" spans="1:8" x14ac:dyDescent="0.3">
      <c r="A1227">
        <v>112390</v>
      </c>
      <c r="B1227" s="3" t="s">
        <v>18360</v>
      </c>
      <c r="C1227" s="3" t="s">
        <v>18302</v>
      </c>
      <c r="D1227" s="3" t="s">
        <v>18299</v>
      </c>
      <c r="E1227">
        <v>3.14E-10</v>
      </c>
      <c r="F1227">
        <v>1.2299999999999999E-10</v>
      </c>
      <c r="G1227">
        <v>4.3799999999999999E-10</v>
      </c>
      <c r="H1227" s="3" t="s">
        <v>19401</v>
      </c>
    </row>
    <row r="1228" spans="1:8" x14ac:dyDescent="0.3">
      <c r="A1228">
        <v>327331</v>
      </c>
      <c r="B1228" s="3" t="s">
        <v>18624</v>
      </c>
      <c r="C1228" s="3" t="s">
        <v>18314</v>
      </c>
      <c r="D1228" s="3" t="s">
        <v>18299</v>
      </c>
      <c r="E1228">
        <v>3.14E-10</v>
      </c>
      <c r="F1228">
        <v>2.4399999999999998E-10</v>
      </c>
      <c r="G1228">
        <v>5.5800000000000004E-10</v>
      </c>
      <c r="H1228" s="3" t="s">
        <v>19498</v>
      </c>
    </row>
    <row r="1229" spans="1:8" x14ac:dyDescent="0.3">
      <c r="A1229">
        <v>327332</v>
      </c>
      <c r="B1229" s="3" t="s">
        <v>18625</v>
      </c>
      <c r="C1229" s="3" t="s">
        <v>18314</v>
      </c>
      <c r="D1229" s="3" t="s">
        <v>18299</v>
      </c>
      <c r="E1229">
        <v>3.14E-10</v>
      </c>
      <c r="F1229">
        <v>2.4399999999999998E-10</v>
      </c>
      <c r="G1229">
        <v>5.5800000000000004E-10</v>
      </c>
      <c r="H1229" s="3" t="s">
        <v>19498</v>
      </c>
    </row>
    <row r="1230" spans="1:8" x14ac:dyDescent="0.3">
      <c r="A1230">
        <v>335313</v>
      </c>
      <c r="B1230" s="3" t="s">
        <v>18768</v>
      </c>
      <c r="C1230" s="3" t="s">
        <v>18316</v>
      </c>
      <c r="D1230" s="3" t="s">
        <v>18299</v>
      </c>
      <c r="E1230">
        <v>3.14E-10</v>
      </c>
      <c r="F1230">
        <v>1.81E-10</v>
      </c>
      <c r="G1230">
        <v>4.9500000000000005E-10</v>
      </c>
      <c r="H1230" s="3" t="s">
        <v>19579</v>
      </c>
    </row>
    <row r="1231" spans="1:8" x14ac:dyDescent="0.3">
      <c r="A1231">
        <v>339930</v>
      </c>
      <c r="B1231" s="3" t="s">
        <v>18828</v>
      </c>
      <c r="C1231" s="3" t="s">
        <v>18317</v>
      </c>
      <c r="D1231" s="3" t="s">
        <v>18299</v>
      </c>
      <c r="E1231">
        <v>3.14E-10</v>
      </c>
      <c r="F1231">
        <v>1.8E-10</v>
      </c>
      <c r="G1231">
        <v>4.9399999999999995E-10</v>
      </c>
      <c r="H1231" s="3" t="s">
        <v>19623</v>
      </c>
    </row>
    <row r="1232" spans="1:8" x14ac:dyDescent="0.3">
      <c r="A1232">
        <v>511120</v>
      </c>
      <c r="B1232" s="3" t="s">
        <v>19036</v>
      </c>
      <c r="C1232" s="3" t="s">
        <v>18316</v>
      </c>
      <c r="D1232" s="3" t="s">
        <v>18299</v>
      </c>
      <c r="E1232">
        <v>3.14E-10</v>
      </c>
      <c r="F1232">
        <v>1.7499999999999999E-10</v>
      </c>
      <c r="G1232">
        <v>4.8899999999999997E-10</v>
      </c>
      <c r="H1232" s="3" t="s">
        <v>19653</v>
      </c>
    </row>
    <row r="1233" spans="1:8" x14ac:dyDescent="0.3">
      <c r="A1233">
        <v>336991</v>
      </c>
      <c r="B1233" s="3" t="s">
        <v>18804</v>
      </c>
      <c r="C1233" s="3" t="s">
        <v>18316</v>
      </c>
      <c r="D1233" s="3" t="s">
        <v>18299</v>
      </c>
      <c r="E1233">
        <v>3.15E-10</v>
      </c>
      <c r="F1233">
        <v>2.31E-10</v>
      </c>
      <c r="G1233">
        <v>5.4599999999999998E-10</v>
      </c>
      <c r="H1233" s="3" t="s">
        <v>19607</v>
      </c>
    </row>
    <row r="1234" spans="1:8" x14ac:dyDescent="0.3">
      <c r="A1234">
        <v>314110</v>
      </c>
      <c r="B1234" s="3" t="s">
        <v>18518</v>
      </c>
      <c r="C1234" s="3" t="s">
        <v>18317</v>
      </c>
      <c r="D1234" s="3" t="s">
        <v>18299</v>
      </c>
      <c r="E1234">
        <v>3.1599999999999999E-10</v>
      </c>
      <c r="F1234">
        <v>2.1999999999999999E-10</v>
      </c>
      <c r="G1234">
        <v>5.3600000000000001E-10</v>
      </c>
      <c r="H1234" s="3" t="s">
        <v>19445</v>
      </c>
    </row>
    <row r="1235" spans="1:8" x14ac:dyDescent="0.3">
      <c r="A1235">
        <v>325211</v>
      </c>
      <c r="B1235" s="3" t="s">
        <v>18576</v>
      </c>
      <c r="C1235" s="3" t="s">
        <v>18302</v>
      </c>
      <c r="D1235" s="3" t="s">
        <v>18299</v>
      </c>
      <c r="E1235">
        <v>3.1599999999999999E-10</v>
      </c>
      <c r="F1235">
        <v>1.0999999999999999E-10</v>
      </c>
      <c r="G1235">
        <v>4.2599999999999998E-10</v>
      </c>
      <c r="H1235" s="3" t="s">
        <v>19472</v>
      </c>
    </row>
    <row r="1236" spans="1:8" x14ac:dyDescent="0.3">
      <c r="A1236">
        <v>332911</v>
      </c>
      <c r="B1236" s="3" t="s">
        <v>18679</v>
      </c>
      <c r="C1236" s="3" t="s">
        <v>18316</v>
      </c>
      <c r="D1236" s="3" t="s">
        <v>18299</v>
      </c>
      <c r="E1236">
        <v>3.1699999999999999E-10</v>
      </c>
      <c r="F1236">
        <v>2.0600000000000001E-10</v>
      </c>
      <c r="G1236">
        <v>5.2400000000000005E-10</v>
      </c>
      <c r="H1236" s="3" t="s">
        <v>18680</v>
      </c>
    </row>
    <row r="1237" spans="1:8" x14ac:dyDescent="0.3">
      <c r="A1237">
        <v>332912</v>
      </c>
      <c r="B1237" s="3" t="s">
        <v>18681</v>
      </c>
      <c r="C1237" s="3" t="s">
        <v>18316</v>
      </c>
      <c r="D1237" s="3" t="s">
        <v>18299</v>
      </c>
      <c r="E1237">
        <v>3.1699999999999999E-10</v>
      </c>
      <c r="F1237">
        <v>2.0600000000000001E-10</v>
      </c>
      <c r="G1237">
        <v>5.2400000000000005E-10</v>
      </c>
      <c r="H1237" s="3" t="s">
        <v>18680</v>
      </c>
    </row>
    <row r="1238" spans="1:8" x14ac:dyDescent="0.3">
      <c r="A1238">
        <v>332919</v>
      </c>
      <c r="B1238" s="3" t="s">
        <v>18683</v>
      </c>
      <c r="C1238" s="3" t="s">
        <v>18316</v>
      </c>
      <c r="D1238" s="3" t="s">
        <v>18299</v>
      </c>
      <c r="E1238">
        <v>3.1699999999999999E-10</v>
      </c>
      <c r="F1238">
        <v>2.0600000000000001E-10</v>
      </c>
      <c r="G1238">
        <v>5.2400000000000005E-10</v>
      </c>
      <c r="H1238" s="3" t="s">
        <v>18680</v>
      </c>
    </row>
    <row r="1239" spans="1:8" x14ac:dyDescent="0.3">
      <c r="A1239">
        <v>333611</v>
      </c>
      <c r="B1239" s="3" t="s">
        <v>18714</v>
      </c>
      <c r="C1239" s="3" t="s">
        <v>18302</v>
      </c>
      <c r="D1239" s="3" t="s">
        <v>18299</v>
      </c>
      <c r="E1239">
        <v>3.1699999999999999E-10</v>
      </c>
      <c r="F1239">
        <v>1.2500000000000001E-10</v>
      </c>
      <c r="G1239">
        <v>4.4200000000000002E-10</v>
      </c>
      <c r="H1239" s="3" t="s">
        <v>19545</v>
      </c>
    </row>
    <row r="1240" spans="1:8" x14ac:dyDescent="0.3">
      <c r="A1240">
        <v>334517</v>
      </c>
      <c r="B1240" s="3" t="s">
        <v>18755</v>
      </c>
      <c r="C1240" s="3" t="s">
        <v>18316</v>
      </c>
      <c r="D1240" s="3" t="s">
        <v>18299</v>
      </c>
      <c r="E1240">
        <v>3.1699999999999999E-10</v>
      </c>
      <c r="F1240">
        <v>3.59E-10</v>
      </c>
      <c r="G1240">
        <v>6.7600000000000004E-10</v>
      </c>
      <c r="H1240" s="3" t="s">
        <v>19571</v>
      </c>
    </row>
    <row r="1241" spans="1:8" x14ac:dyDescent="0.3">
      <c r="A1241">
        <v>482111</v>
      </c>
      <c r="B1241" s="3" t="s">
        <v>18982</v>
      </c>
      <c r="C1241" s="3" t="s">
        <v>18316</v>
      </c>
      <c r="D1241" s="3" t="s">
        <v>18299</v>
      </c>
      <c r="E1241">
        <v>3.1699999999999999E-10</v>
      </c>
      <c r="F1241">
        <v>0</v>
      </c>
      <c r="G1241">
        <v>3.1699999999999999E-10</v>
      </c>
      <c r="H1241" s="3" t="s">
        <v>19644</v>
      </c>
    </row>
    <row r="1242" spans="1:8" x14ac:dyDescent="0.3">
      <c r="A1242">
        <v>482112</v>
      </c>
      <c r="B1242" s="3" t="s">
        <v>18983</v>
      </c>
      <c r="C1242" s="3" t="s">
        <v>18316</v>
      </c>
      <c r="D1242" s="3" t="s">
        <v>18299</v>
      </c>
      <c r="E1242">
        <v>3.1699999999999999E-10</v>
      </c>
      <c r="F1242">
        <v>0</v>
      </c>
      <c r="G1242">
        <v>3.1699999999999999E-10</v>
      </c>
      <c r="H1242" s="3" t="s">
        <v>19644</v>
      </c>
    </row>
    <row r="1243" spans="1:8" x14ac:dyDescent="0.3">
      <c r="A1243">
        <v>484110</v>
      </c>
      <c r="B1243" s="3" t="s">
        <v>18990</v>
      </c>
      <c r="C1243" s="3" t="s">
        <v>18316</v>
      </c>
      <c r="D1243" s="3" t="s">
        <v>18299</v>
      </c>
      <c r="E1243">
        <v>3.1699999999999999E-10</v>
      </c>
      <c r="F1243">
        <v>0</v>
      </c>
      <c r="G1243">
        <v>3.1699999999999999E-10</v>
      </c>
      <c r="H1243" s="3" t="s">
        <v>19646</v>
      </c>
    </row>
    <row r="1244" spans="1:8" x14ac:dyDescent="0.3">
      <c r="A1244">
        <v>484121</v>
      </c>
      <c r="B1244" s="3" t="s">
        <v>18991</v>
      </c>
      <c r="C1244" s="3" t="s">
        <v>18316</v>
      </c>
      <c r="D1244" s="3" t="s">
        <v>18299</v>
      </c>
      <c r="E1244">
        <v>3.1699999999999999E-10</v>
      </c>
      <c r="F1244">
        <v>0</v>
      </c>
      <c r="G1244">
        <v>3.1699999999999999E-10</v>
      </c>
      <c r="H1244" s="3" t="s">
        <v>19646</v>
      </c>
    </row>
    <row r="1245" spans="1:8" x14ac:dyDescent="0.3">
      <c r="A1245">
        <v>484122</v>
      </c>
      <c r="B1245" s="3" t="s">
        <v>18992</v>
      </c>
      <c r="C1245" s="3" t="s">
        <v>18316</v>
      </c>
      <c r="D1245" s="3" t="s">
        <v>18299</v>
      </c>
      <c r="E1245">
        <v>3.1699999999999999E-10</v>
      </c>
      <c r="F1245">
        <v>0</v>
      </c>
      <c r="G1245">
        <v>3.1699999999999999E-10</v>
      </c>
      <c r="H1245" s="3" t="s">
        <v>19646</v>
      </c>
    </row>
    <row r="1246" spans="1:8" x14ac:dyDescent="0.3">
      <c r="A1246">
        <v>484210</v>
      </c>
      <c r="B1246" s="3" t="s">
        <v>18993</v>
      </c>
      <c r="C1246" s="3" t="s">
        <v>18316</v>
      </c>
      <c r="D1246" s="3" t="s">
        <v>18299</v>
      </c>
      <c r="E1246">
        <v>3.1699999999999999E-10</v>
      </c>
      <c r="F1246">
        <v>0</v>
      </c>
      <c r="G1246">
        <v>3.1699999999999999E-10</v>
      </c>
      <c r="H1246" s="3" t="s">
        <v>19646</v>
      </c>
    </row>
    <row r="1247" spans="1:8" x14ac:dyDescent="0.3">
      <c r="A1247">
        <v>484220</v>
      </c>
      <c r="B1247" s="3" t="s">
        <v>18994</v>
      </c>
      <c r="C1247" s="3" t="s">
        <v>18316</v>
      </c>
      <c r="D1247" s="3" t="s">
        <v>18299</v>
      </c>
      <c r="E1247">
        <v>3.1699999999999999E-10</v>
      </c>
      <c r="F1247">
        <v>0</v>
      </c>
      <c r="G1247">
        <v>3.1699999999999999E-10</v>
      </c>
      <c r="H1247" s="3" t="s">
        <v>19646</v>
      </c>
    </row>
    <row r="1248" spans="1:8" x14ac:dyDescent="0.3">
      <c r="A1248">
        <v>484230</v>
      </c>
      <c r="B1248" s="3" t="s">
        <v>18995</v>
      </c>
      <c r="C1248" s="3" t="s">
        <v>18316</v>
      </c>
      <c r="D1248" s="3" t="s">
        <v>18299</v>
      </c>
      <c r="E1248">
        <v>3.1699999999999999E-10</v>
      </c>
      <c r="F1248">
        <v>0</v>
      </c>
      <c r="G1248">
        <v>3.1699999999999999E-10</v>
      </c>
      <c r="H1248" s="3" t="s">
        <v>19646</v>
      </c>
    </row>
    <row r="1249" spans="1:8" x14ac:dyDescent="0.3">
      <c r="A1249">
        <v>551111</v>
      </c>
      <c r="B1249" s="3" t="s">
        <v>19193</v>
      </c>
      <c r="C1249" s="3" t="s">
        <v>18302</v>
      </c>
      <c r="D1249" s="3" t="s">
        <v>18299</v>
      </c>
      <c r="E1249">
        <v>3.1699999999999999E-10</v>
      </c>
      <c r="F1249">
        <v>0</v>
      </c>
      <c r="G1249">
        <v>3.1699999999999999E-10</v>
      </c>
      <c r="H1249" s="3" t="s">
        <v>19682</v>
      </c>
    </row>
    <row r="1250" spans="1:8" x14ac:dyDescent="0.3">
      <c r="A1250">
        <v>551112</v>
      </c>
      <c r="B1250" s="3" t="s">
        <v>19194</v>
      </c>
      <c r="C1250" s="3" t="s">
        <v>18302</v>
      </c>
      <c r="D1250" s="3" t="s">
        <v>18299</v>
      </c>
      <c r="E1250">
        <v>3.1699999999999999E-10</v>
      </c>
      <c r="F1250">
        <v>0</v>
      </c>
      <c r="G1250">
        <v>3.1699999999999999E-10</v>
      </c>
      <c r="H1250" s="3" t="s">
        <v>19682</v>
      </c>
    </row>
    <row r="1251" spans="1:8" x14ac:dyDescent="0.3">
      <c r="A1251">
        <v>551114</v>
      </c>
      <c r="B1251" s="3" t="s">
        <v>19195</v>
      </c>
      <c r="C1251" s="3" t="s">
        <v>18302</v>
      </c>
      <c r="D1251" s="3" t="s">
        <v>18299</v>
      </c>
      <c r="E1251">
        <v>3.1699999999999999E-10</v>
      </c>
      <c r="F1251">
        <v>0</v>
      </c>
      <c r="G1251">
        <v>3.1699999999999999E-10</v>
      </c>
      <c r="H1251" s="3" t="s">
        <v>19682</v>
      </c>
    </row>
    <row r="1252" spans="1:8" x14ac:dyDescent="0.3">
      <c r="A1252">
        <v>332119</v>
      </c>
      <c r="B1252" s="3" t="s">
        <v>18657</v>
      </c>
      <c r="C1252" s="3" t="s">
        <v>18302</v>
      </c>
      <c r="D1252" s="3" t="s">
        <v>18299</v>
      </c>
      <c r="E1252">
        <v>3.1799999999999999E-10</v>
      </c>
      <c r="F1252">
        <v>1.43E-10</v>
      </c>
      <c r="G1252">
        <v>4.6100000000000001E-10</v>
      </c>
      <c r="H1252" s="3" t="s">
        <v>19515</v>
      </c>
    </row>
    <row r="1253" spans="1:8" x14ac:dyDescent="0.3">
      <c r="A1253">
        <v>425110</v>
      </c>
      <c r="B1253" s="3" t="s">
        <v>18908</v>
      </c>
      <c r="C1253" s="3" t="s">
        <v>18317</v>
      </c>
      <c r="D1253" s="3" t="s">
        <v>18299</v>
      </c>
      <c r="E1253">
        <v>3.1799999999999999E-10</v>
      </c>
      <c r="F1253">
        <v>0</v>
      </c>
      <c r="G1253">
        <v>3.1799999999999999E-10</v>
      </c>
      <c r="H1253" s="3" t="s">
        <v>19634</v>
      </c>
    </row>
    <row r="1254" spans="1:8" x14ac:dyDescent="0.3">
      <c r="A1254">
        <v>425120</v>
      </c>
      <c r="B1254" s="3" t="s">
        <v>18909</v>
      </c>
      <c r="C1254" s="3" t="s">
        <v>18317</v>
      </c>
      <c r="D1254" s="3" t="s">
        <v>18299</v>
      </c>
      <c r="E1254">
        <v>3.1799999999999999E-10</v>
      </c>
      <c r="F1254">
        <v>0</v>
      </c>
      <c r="G1254">
        <v>3.1799999999999999E-10</v>
      </c>
      <c r="H1254" s="3" t="s">
        <v>19634</v>
      </c>
    </row>
    <row r="1255" spans="1:8" x14ac:dyDescent="0.3">
      <c r="A1255">
        <v>621210</v>
      </c>
      <c r="B1255" s="3" t="s">
        <v>19261</v>
      </c>
      <c r="C1255" s="3" t="s">
        <v>18316</v>
      </c>
      <c r="D1255" s="3" t="s">
        <v>18299</v>
      </c>
      <c r="E1255">
        <v>3.1899999999999998E-10</v>
      </c>
      <c r="F1255">
        <v>0</v>
      </c>
      <c r="G1255">
        <v>3.1899999999999998E-10</v>
      </c>
      <c r="H1255" s="3" t="s">
        <v>19694</v>
      </c>
    </row>
    <row r="1256" spans="1:8" x14ac:dyDescent="0.3">
      <c r="A1256">
        <v>813110</v>
      </c>
      <c r="B1256" s="3" t="s">
        <v>19378</v>
      </c>
      <c r="C1256" s="3" t="s">
        <v>18302</v>
      </c>
      <c r="D1256" s="3" t="s">
        <v>18299</v>
      </c>
      <c r="E1256">
        <v>3.1899999999999998E-10</v>
      </c>
      <c r="F1256">
        <v>0</v>
      </c>
      <c r="G1256">
        <v>3.1899999999999998E-10</v>
      </c>
      <c r="H1256" s="3" t="s">
        <v>19721</v>
      </c>
    </row>
    <row r="1257" spans="1:8" x14ac:dyDescent="0.3">
      <c r="A1257">
        <v>325212</v>
      </c>
      <c r="B1257" s="3" t="s">
        <v>18577</v>
      </c>
      <c r="C1257" s="3" t="s">
        <v>18302</v>
      </c>
      <c r="D1257" s="3" t="s">
        <v>18299</v>
      </c>
      <c r="E1257">
        <v>3.1999999999999998E-10</v>
      </c>
      <c r="F1257">
        <v>8.4400000000000001E-11</v>
      </c>
      <c r="G1257">
        <v>4.04E-10</v>
      </c>
      <c r="H1257" s="3" t="s">
        <v>18578</v>
      </c>
    </row>
    <row r="1258" spans="1:8" x14ac:dyDescent="0.3">
      <c r="A1258">
        <v>325220</v>
      </c>
      <c r="B1258" s="3" t="s">
        <v>18579</v>
      </c>
      <c r="C1258" s="3" t="s">
        <v>18302</v>
      </c>
      <c r="D1258" s="3" t="s">
        <v>18299</v>
      </c>
      <c r="E1258">
        <v>3.1999999999999998E-10</v>
      </c>
      <c r="F1258">
        <v>8.4400000000000001E-11</v>
      </c>
      <c r="G1258">
        <v>4.04E-10</v>
      </c>
      <c r="H1258" s="3" t="s">
        <v>18578</v>
      </c>
    </row>
    <row r="1259" spans="1:8" x14ac:dyDescent="0.3">
      <c r="A1259">
        <v>523910</v>
      </c>
      <c r="B1259" s="3" t="s">
        <v>19092</v>
      </c>
      <c r="C1259" s="3" t="s">
        <v>18302</v>
      </c>
      <c r="D1259" s="3" t="s">
        <v>18299</v>
      </c>
      <c r="E1259">
        <v>3.1999999999999998E-10</v>
      </c>
      <c r="F1259">
        <v>0</v>
      </c>
      <c r="G1259">
        <v>3.1999999999999998E-10</v>
      </c>
      <c r="H1259" s="3" t="s">
        <v>19664</v>
      </c>
    </row>
    <row r="1260" spans="1:8" x14ac:dyDescent="0.3">
      <c r="A1260">
        <v>523920</v>
      </c>
      <c r="B1260" s="3" t="s">
        <v>19093</v>
      </c>
      <c r="C1260" s="3" t="s">
        <v>18302</v>
      </c>
      <c r="D1260" s="3" t="s">
        <v>18299</v>
      </c>
      <c r="E1260">
        <v>3.1999999999999998E-10</v>
      </c>
      <c r="F1260">
        <v>0</v>
      </c>
      <c r="G1260">
        <v>3.1999999999999998E-10</v>
      </c>
      <c r="H1260" s="3" t="s">
        <v>19664</v>
      </c>
    </row>
    <row r="1261" spans="1:8" x14ac:dyDescent="0.3">
      <c r="A1261">
        <v>523930</v>
      </c>
      <c r="B1261" s="3" t="s">
        <v>19094</v>
      </c>
      <c r="C1261" s="3" t="s">
        <v>18302</v>
      </c>
      <c r="D1261" s="3" t="s">
        <v>18299</v>
      </c>
      <c r="E1261">
        <v>3.1999999999999998E-10</v>
      </c>
      <c r="F1261">
        <v>0</v>
      </c>
      <c r="G1261">
        <v>3.1999999999999998E-10</v>
      </c>
      <c r="H1261" s="3" t="s">
        <v>19664</v>
      </c>
    </row>
    <row r="1262" spans="1:8" x14ac:dyDescent="0.3">
      <c r="A1262">
        <v>523991</v>
      </c>
      <c r="B1262" s="3" t="s">
        <v>19095</v>
      </c>
      <c r="C1262" s="3" t="s">
        <v>18302</v>
      </c>
      <c r="D1262" s="3" t="s">
        <v>18299</v>
      </c>
      <c r="E1262">
        <v>3.1999999999999998E-10</v>
      </c>
      <c r="F1262">
        <v>0</v>
      </c>
      <c r="G1262">
        <v>3.1999999999999998E-10</v>
      </c>
      <c r="H1262" s="3" t="s">
        <v>19664</v>
      </c>
    </row>
    <row r="1263" spans="1:8" x14ac:dyDescent="0.3">
      <c r="A1263">
        <v>523999</v>
      </c>
      <c r="B1263" s="3" t="s">
        <v>19096</v>
      </c>
      <c r="C1263" s="3" t="s">
        <v>18302</v>
      </c>
      <c r="D1263" s="3" t="s">
        <v>18299</v>
      </c>
      <c r="E1263">
        <v>3.1999999999999998E-10</v>
      </c>
      <c r="F1263">
        <v>0</v>
      </c>
      <c r="G1263">
        <v>3.1999999999999998E-10</v>
      </c>
      <c r="H1263" s="3" t="s">
        <v>19664</v>
      </c>
    </row>
    <row r="1264" spans="1:8" x14ac:dyDescent="0.3">
      <c r="A1264">
        <v>523110</v>
      </c>
      <c r="B1264" s="3" t="s">
        <v>19086</v>
      </c>
      <c r="C1264" s="3" t="s">
        <v>18314</v>
      </c>
      <c r="D1264" s="3" t="s">
        <v>18299</v>
      </c>
      <c r="E1264">
        <v>3.2099999999999998E-10</v>
      </c>
      <c r="F1264">
        <v>0</v>
      </c>
      <c r="G1264">
        <v>3.2099999999999998E-10</v>
      </c>
      <c r="H1264" s="3" t="s">
        <v>19087</v>
      </c>
    </row>
    <row r="1265" spans="1:8" x14ac:dyDescent="0.3">
      <c r="A1265">
        <v>523120</v>
      </c>
      <c r="B1265" s="3" t="s">
        <v>19088</v>
      </c>
      <c r="C1265" s="3" t="s">
        <v>18314</v>
      </c>
      <c r="D1265" s="3" t="s">
        <v>18299</v>
      </c>
      <c r="E1265">
        <v>3.2099999999999998E-10</v>
      </c>
      <c r="F1265">
        <v>0</v>
      </c>
      <c r="G1265">
        <v>3.2099999999999998E-10</v>
      </c>
      <c r="H1265" s="3" t="s">
        <v>19087</v>
      </c>
    </row>
    <row r="1266" spans="1:8" x14ac:dyDescent="0.3">
      <c r="A1266">
        <v>523130</v>
      </c>
      <c r="B1266" s="3" t="s">
        <v>19089</v>
      </c>
      <c r="C1266" s="3" t="s">
        <v>18314</v>
      </c>
      <c r="D1266" s="3" t="s">
        <v>18299</v>
      </c>
      <c r="E1266">
        <v>3.2099999999999998E-10</v>
      </c>
      <c r="F1266">
        <v>0</v>
      </c>
      <c r="G1266">
        <v>3.2099999999999998E-10</v>
      </c>
      <c r="H1266" s="3" t="s">
        <v>19087</v>
      </c>
    </row>
    <row r="1267" spans="1:8" x14ac:dyDescent="0.3">
      <c r="A1267">
        <v>523140</v>
      </c>
      <c r="B1267" s="3" t="s">
        <v>19090</v>
      </c>
      <c r="C1267" s="3" t="s">
        <v>18314</v>
      </c>
      <c r="D1267" s="3" t="s">
        <v>18299</v>
      </c>
      <c r="E1267">
        <v>3.2099999999999998E-10</v>
      </c>
      <c r="F1267">
        <v>0</v>
      </c>
      <c r="G1267">
        <v>3.2099999999999998E-10</v>
      </c>
      <c r="H1267" s="3" t="s">
        <v>19087</v>
      </c>
    </row>
    <row r="1268" spans="1:8" x14ac:dyDescent="0.3">
      <c r="A1268">
        <v>523210</v>
      </c>
      <c r="B1268" s="3" t="s">
        <v>19091</v>
      </c>
      <c r="C1268" s="3" t="s">
        <v>18314</v>
      </c>
      <c r="D1268" s="3" t="s">
        <v>18299</v>
      </c>
      <c r="E1268">
        <v>3.2099999999999998E-10</v>
      </c>
      <c r="F1268">
        <v>0</v>
      </c>
      <c r="G1268">
        <v>3.2099999999999998E-10</v>
      </c>
      <c r="H1268" s="3" t="s">
        <v>19087</v>
      </c>
    </row>
    <row r="1269" spans="1:8" x14ac:dyDescent="0.3">
      <c r="A1269">
        <v>711510</v>
      </c>
      <c r="B1269" s="3" t="s">
        <v>19312</v>
      </c>
      <c r="C1269" s="3" t="s">
        <v>18311</v>
      </c>
      <c r="D1269" s="3" t="s">
        <v>18299</v>
      </c>
      <c r="E1269">
        <v>3.2099999999999998E-10</v>
      </c>
      <c r="F1269">
        <v>0</v>
      </c>
      <c r="G1269">
        <v>3.2099999999999998E-10</v>
      </c>
      <c r="H1269" s="3" t="s">
        <v>19705</v>
      </c>
    </row>
    <row r="1270" spans="1:8" x14ac:dyDescent="0.3">
      <c r="A1270">
        <v>334290</v>
      </c>
      <c r="B1270" s="3" t="s">
        <v>18739</v>
      </c>
      <c r="C1270" s="3" t="s">
        <v>18314</v>
      </c>
      <c r="D1270" s="3" t="s">
        <v>18299</v>
      </c>
      <c r="E1270">
        <v>3.2200000000000003E-10</v>
      </c>
      <c r="F1270">
        <v>4.7600000000000001E-10</v>
      </c>
      <c r="G1270">
        <v>7.9800000000000004E-10</v>
      </c>
      <c r="H1270" s="3" t="s">
        <v>19560</v>
      </c>
    </row>
    <row r="1271" spans="1:8" x14ac:dyDescent="0.3">
      <c r="A1271">
        <v>334412</v>
      </c>
      <c r="B1271" s="3" t="s">
        <v>18741</v>
      </c>
      <c r="C1271" s="3" t="s">
        <v>18316</v>
      </c>
      <c r="D1271" s="3" t="s">
        <v>18299</v>
      </c>
      <c r="E1271">
        <v>3.2200000000000003E-10</v>
      </c>
      <c r="F1271">
        <v>1.2500000000000001E-10</v>
      </c>
      <c r="G1271">
        <v>4.4700000000000001E-10</v>
      </c>
      <c r="H1271" s="3" t="s">
        <v>18742</v>
      </c>
    </row>
    <row r="1272" spans="1:8" x14ac:dyDescent="0.3">
      <c r="A1272">
        <v>334416</v>
      </c>
      <c r="B1272" s="3" t="s">
        <v>18744</v>
      </c>
      <c r="C1272" s="3" t="s">
        <v>18316</v>
      </c>
      <c r="D1272" s="3" t="s">
        <v>18299</v>
      </c>
      <c r="E1272">
        <v>3.2200000000000003E-10</v>
      </c>
      <c r="F1272">
        <v>1.2500000000000001E-10</v>
      </c>
      <c r="G1272">
        <v>4.4700000000000001E-10</v>
      </c>
      <c r="H1272" s="3" t="s">
        <v>18742</v>
      </c>
    </row>
    <row r="1273" spans="1:8" x14ac:dyDescent="0.3">
      <c r="A1273">
        <v>334417</v>
      </c>
      <c r="B1273" s="3" t="s">
        <v>18745</v>
      </c>
      <c r="C1273" s="3" t="s">
        <v>18316</v>
      </c>
      <c r="D1273" s="3" t="s">
        <v>18299</v>
      </c>
      <c r="E1273">
        <v>3.2200000000000003E-10</v>
      </c>
      <c r="F1273">
        <v>1.2500000000000001E-10</v>
      </c>
      <c r="G1273">
        <v>4.4700000000000001E-10</v>
      </c>
      <c r="H1273" s="3" t="s">
        <v>18742</v>
      </c>
    </row>
    <row r="1274" spans="1:8" x14ac:dyDescent="0.3">
      <c r="A1274">
        <v>334419</v>
      </c>
      <c r="B1274" s="3" t="s">
        <v>18747</v>
      </c>
      <c r="C1274" s="3" t="s">
        <v>18316</v>
      </c>
      <c r="D1274" s="3" t="s">
        <v>18299</v>
      </c>
      <c r="E1274">
        <v>3.2200000000000003E-10</v>
      </c>
      <c r="F1274">
        <v>1.2500000000000001E-10</v>
      </c>
      <c r="G1274">
        <v>4.4700000000000001E-10</v>
      </c>
      <c r="H1274" s="3" t="s">
        <v>18742</v>
      </c>
    </row>
    <row r="1275" spans="1:8" x14ac:dyDescent="0.3">
      <c r="A1275">
        <v>541211</v>
      </c>
      <c r="B1275" s="3" t="s">
        <v>19145</v>
      </c>
      <c r="C1275" s="3" t="s">
        <v>18302</v>
      </c>
      <c r="D1275" s="3" t="s">
        <v>18299</v>
      </c>
      <c r="E1275">
        <v>3.2200000000000003E-10</v>
      </c>
      <c r="F1275">
        <v>0</v>
      </c>
      <c r="G1275">
        <v>3.2200000000000003E-10</v>
      </c>
      <c r="H1275" s="3" t="s">
        <v>19672</v>
      </c>
    </row>
    <row r="1276" spans="1:8" x14ac:dyDescent="0.3">
      <c r="A1276">
        <v>541213</v>
      </c>
      <c r="B1276" s="3" t="s">
        <v>19146</v>
      </c>
      <c r="C1276" s="3" t="s">
        <v>18302</v>
      </c>
      <c r="D1276" s="3" t="s">
        <v>18299</v>
      </c>
      <c r="E1276">
        <v>3.2200000000000003E-10</v>
      </c>
      <c r="F1276">
        <v>0</v>
      </c>
      <c r="G1276">
        <v>3.2200000000000003E-10</v>
      </c>
      <c r="H1276" s="3" t="s">
        <v>19672</v>
      </c>
    </row>
    <row r="1277" spans="1:8" x14ac:dyDescent="0.3">
      <c r="A1277">
        <v>541214</v>
      </c>
      <c r="B1277" s="3" t="s">
        <v>19147</v>
      </c>
      <c r="C1277" s="3" t="s">
        <v>18302</v>
      </c>
      <c r="D1277" s="3" t="s">
        <v>18299</v>
      </c>
      <c r="E1277">
        <v>3.2200000000000003E-10</v>
      </c>
      <c r="F1277">
        <v>0</v>
      </c>
      <c r="G1277">
        <v>3.2200000000000003E-10</v>
      </c>
      <c r="H1277" s="3" t="s">
        <v>19672</v>
      </c>
    </row>
    <row r="1278" spans="1:8" x14ac:dyDescent="0.3">
      <c r="A1278">
        <v>541219</v>
      </c>
      <c r="B1278" s="3" t="s">
        <v>19148</v>
      </c>
      <c r="C1278" s="3" t="s">
        <v>18302</v>
      </c>
      <c r="D1278" s="3" t="s">
        <v>18299</v>
      </c>
      <c r="E1278">
        <v>3.2200000000000003E-10</v>
      </c>
      <c r="F1278">
        <v>0</v>
      </c>
      <c r="G1278">
        <v>3.2200000000000003E-10</v>
      </c>
      <c r="H1278" s="3" t="s">
        <v>19672</v>
      </c>
    </row>
    <row r="1279" spans="1:8" x14ac:dyDescent="0.3">
      <c r="A1279">
        <v>561311</v>
      </c>
      <c r="B1279" s="3" t="s">
        <v>19198</v>
      </c>
      <c r="C1279" s="3" t="s">
        <v>18302</v>
      </c>
      <c r="D1279" s="3" t="s">
        <v>18299</v>
      </c>
      <c r="E1279">
        <v>3.2200000000000003E-10</v>
      </c>
      <c r="F1279">
        <v>0</v>
      </c>
      <c r="G1279">
        <v>3.2200000000000003E-10</v>
      </c>
      <c r="H1279" s="3" t="s">
        <v>19685</v>
      </c>
    </row>
    <row r="1280" spans="1:8" x14ac:dyDescent="0.3">
      <c r="A1280">
        <v>561312</v>
      </c>
      <c r="B1280" s="3" t="s">
        <v>19199</v>
      </c>
      <c r="C1280" s="3" t="s">
        <v>18302</v>
      </c>
      <c r="D1280" s="3" t="s">
        <v>18299</v>
      </c>
      <c r="E1280">
        <v>3.2200000000000003E-10</v>
      </c>
      <c r="F1280">
        <v>0</v>
      </c>
      <c r="G1280">
        <v>3.2200000000000003E-10</v>
      </c>
      <c r="H1280" s="3" t="s">
        <v>19685</v>
      </c>
    </row>
    <row r="1281" spans="1:8" x14ac:dyDescent="0.3">
      <c r="A1281">
        <v>561320</v>
      </c>
      <c r="B1281" s="3" t="s">
        <v>19200</v>
      </c>
      <c r="C1281" s="3" t="s">
        <v>18302</v>
      </c>
      <c r="D1281" s="3" t="s">
        <v>18299</v>
      </c>
      <c r="E1281">
        <v>3.2200000000000003E-10</v>
      </c>
      <c r="F1281">
        <v>0</v>
      </c>
      <c r="G1281">
        <v>3.2200000000000003E-10</v>
      </c>
      <c r="H1281" s="3" t="s">
        <v>19685</v>
      </c>
    </row>
    <row r="1282" spans="1:8" x14ac:dyDescent="0.3">
      <c r="A1282">
        <v>561330</v>
      </c>
      <c r="B1282" s="3" t="s">
        <v>19201</v>
      </c>
      <c r="C1282" s="3" t="s">
        <v>18302</v>
      </c>
      <c r="D1282" s="3" t="s">
        <v>18299</v>
      </c>
      <c r="E1282">
        <v>3.2200000000000003E-10</v>
      </c>
      <c r="F1282">
        <v>0</v>
      </c>
      <c r="G1282">
        <v>3.2200000000000003E-10</v>
      </c>
      <c r="H1282" s="3" t="s">
        <v>19685</v>
      </c>
    </row>
    <row r="1283" spans="1:8" x14ac:dyDescent="0.3">
      <c r="A1283">
        <v>324121</v>
      </c>
      <c r="B1283" s="3" t="s">
        <v>18565</v>
      </c>
      <c r="C1283" s="3" t="s">
        <v>18302</v>
      </c>
      <c r="D1283" s="3" t="s">
        <v>18299</v>
      </c>
      <c r="E1283">
        <v>3.2300000000000002E-10</v>
      </c>
      <c r="F1283">
        <v>1.2999999999999999E-10</v>
      </c>
      <c r="G1283">
        <v>4.5299999999999999E-10</v>
      </c>
      <c r="H1283" s="3" t="s">
        <v>19464</v>
      </c>
    </row>
    <row r="1284" spans="1:8" x14ac:dyDescent="0.3">
      <c r="A1284">
        <v>327390</v>
      </c>
      <c r="B1284" s="3" t="s">
        <v>18626</v>
      </c>
      <c r="C1284" s="3" t="s">
        <v>18316</v>
      </c>
      <c r="D1284" s="3" t="s">
        <v>18299</v>
      </c>
      <c r="E1284">
        <v>3.2300000000000002E-10</v>
      </c>
      <c r="F1284">
        <v>1.3100000000000001E-10</v>
      </c>
      <c r="G1284">
        <v>4.5399999999999998E-10</v>
      </c>
      <c r="H1284" s="3" t="s">
        <v>19499</v>
      </c>
    </row>
    <row r="1285" spans="1:8" x14ac:dyDescent="0.3">
      <c r="A1285">
        <v>332996</v>
      </c>
      <c r="B1285" s="3" t="s">
        <v>18689</v>
      </c>
      <c r="C1285" s="3" t="s">
        <v>18316</v>
      </c>
      <c r="D1285" s="3" t="s">
        <v>18299</v>
      </c>
      <c r="E1285">
        <v>3.2300000000000002E-10</v>
      </c>
      <c r="F1285">
        <v>1.7700000000000001E-10</v>
      </c>
      <c r="G1285">
        <v>5.0000000000000003E-10</v>
      </c>
      <c r="H1285" s="3" t="s">
        <v>19529</v>
      </c>
    </row>
    <row r="1286" spans="1:8" x14ac:dyDescent="0.3">
      <c r="A1286">
        <v>423810</v>
      </c>
      <c r="B1286" s="3" t="s">
        <v>18864</v>
      </c>
      <c r="C1286" s="3" t="s">
        <v>18317</v>
      </c>
      <c r="D1286" s="3" t="s">
        <v>18299</v>
      </c>
      <c r="E1286">
        <v>3.2300000000000002E-10</v>
      </c>
      <c r="F1286">
        <v>0</v>
      </c>
      <c r="G1286">
        <v>3.2300000000000002E-10</v>
      </c>
      <c r="H1286" s="3" t="s">
        <v>19630</v>
      </c>
    </row>
    <row r="1287" spans="1:8" x14ac:dyDescent="0.3">
      <c r="A1287">
        <v>423820</v>
      </c>
      <c r="B1287" s="3" t="s">
        <v>18865</v>
      </c>
      <c r="C1287" s="3" t="s">
        <v>18317</v>
      </c>
      <c r="D1287" s="3" t="s">
        <v>18299</v>
      </c>
      <c r="E1287">
        <v>3.2300000000000002E-10</v>
      </c>
      <c r="F1287">
        <v>0</v>
      </c>
      <c r="G1287">
        <v>3.2300000000000002E-10</v>
      </c>
      <c r="H1287" s="3" t="s">
        <v>19630</v>
      </c>
    </row>
    <row r="1288" spans="1:8" x14ac:dyDescent="0.3">
      <c r="A1288">
        <v>423830</v>
      </c>
      <c r="B1288" s="3" t="s">
        <v>18866</v>
      </c>
      <c r="C1288" s="3" t="s">
        <v>18317</v>
      </c>
      <c r="D1288" s="3" t="s">
        <v>18299</v>
      </c>
      <c r="E1288">
        <v>3.2300000000000002E-10</v>
      </c>
      <c r="F1288">
        <v>0</v>
      </c>
      <c r="G1288">
        <v>3.2300000000000002E-10</v>
      </c>
      <c r="H1288" s="3" t="s">
        <v>19630</v>
      </c>
    </row>
    <row r="1289" spans="1:8" x14ac:dyDescent="0.3">
      <c r="A1289">
        <v>423840</v>
      </c>
      <c r="B1289" s="3" t="s">
        <v>18867</v>
      </c>
      <c r="C1289" s="3" t="s">
        <v>18317</v>
      </c>
      <c r="D1289" s="3" t="s">
        <v>18299</v>
      </c>
      <c r="E1289">
        <v>3.2300000000000002E-10</v>
      </c>
      <c r="F1289">
        <v>0</v>
      </c>
      <c r="G1289">
        <v>3.2300000000000002E-10</v>
      </c>
      <c r="H1289" s="3" t="s">
        <v>19630</v>
      </c>
    </row>
    <row r="1290" spans="1:8" x14ac:dyDescent="0.3">
      <c r="A1290">
        <v>423850</v>
      </c>
      <c r="B1290" s="3" t="s">
        <v>18868</v>
      </c>
      <c r="C1290" s="3" t="s">
        <v>18317</v>
      </c>
      <c r="D1290" s="3" t="s">
        <v>18299</v>
      </c>
      <c r="E1290">
        <v>3.2300000000000002E-10</v>
      </c>
      <c r="F1290">
        <v>0</v>
      </c>
      <c r="G1290">
        <v>3.2300000000000002E-10</v>
      </c>
      <c r="H1290" s="3" t="s">
        <v>19630</v>
      </c>
    </row>
    <row r="1291" spans="1:8" x14ac:dyDescent="0.3">
      <c r="A1291">
        <v>423860</v>
      </c>
      <c r="B1291" s="3" t="s">
        <v>18869</v>
      </c>
      <c r="C1291" s="3" t="s">
        <v>18317</v>
      </c>
      <c r="D1291" s="3" t="s">
        <v>18299</v>
      </c>
      <c r="E1291">
        <v>3.2300000000000002E-10</v>
      </c>
      <c r="F1291">
        <v>0</v>
      </c>
      <c r="G1291">
        <v>3.2300000000000002E-10</v>
      </c>
      <c r="H1291" s="3" t="s">
        <v>19630</v>
      </c>
    </row>
    <row r="1292" spans="1:8" x14ac:dyDescent="0.3">
      <c r="A1292">
        <v>332311</v>
      </c>
      <c r="B1292" s="3" t="s">
        <v>18660</v>
      </c>
      <c r="C1292" s="3" t="s">
        <v>18316</v>
      </c>
      <c r="D1292" s="3" t="s">
        <v>18299</v>
      </c>
      <c r="E1292">
        <v>3.2400000000000002E-10</v>
      </c>
      <c r="F1292">
        <v>9.5200000000000005E-11</v>
      </c>
      <c r="G1292">
        <v>4.2E-10</v>
      </c>
      <c r="H1292" s="3" t="s">
        <v>19517</v>
      </c>
    </row>
    <row r="1293" spans="1:8" x14ac:dyDescent="0.3">
      <c r="A1293">
        <v>332312</v>
      </c>
      <c r="B1293" s="3" t="s">
        <v>18661</v>
      </c>
      <c r="C1293" s="3" t="s">
        <v>18316</v>
      </c>
      <c r="D1293" s="3" t="s">
        <v>18299</v>
      </c>
      <c r="E1293">
        <v>3.2400000000000002E-10</v>
      </c>
      <c r="F1293">
        <v>9.5200000000000005E-11</v>
      </c>
      <c r="G1293">
        <v>4.2E-10</v>
      </c>
      <c r="H1293" s="3" t="s">
        <v>19517</v>
      </c>
    </row>
    <row r="1294" spans="1:8" x14ac:dyDescent="0.3">
      <c r="A1294">
        <v>332313</v>
      </c>
      <c r="B1294" s="3" t="s">
        <v>18662</v>
      </c>
      <c r="C1294" s="3" t="s">
        <v>18316</v>
      </c>
      <c r="D1294" s="3" t="s">
        <v>18299</v>
      </c>
      <c r="E1294">
        <v>3.2400000000000002E-10</v>
      </c>
      <c r="F1294">
        <v>9.5200000000000005E-11</v>
      </c>
      <c r="G1294">
        <v>4.2E-10</v>
      </c>
      <c r="H1294" s="3" t="s">
        <v>19517</v>
      </c>
    </row>
    <row r="1295" spans="1:8" x14ac:dyDescent="0.3">
      <c r="A1295">
        <v>333112</v>
      </c>
      <c r="B1295" s="3" t="s">
        <v>18692</v>
      </c>
      <c r="C1295" s="3" t="s">
        <v>18317</v>
      </c>
      <c r="D1295" s="3" t="s">
        <v>18299</v>
      </c>
      <c r="E1295">
        <v>3.2400000000000002E-10</v>
      </c>
      <c r="F1295">
        <v>3.0199999999999999E-10</v>
      </c>
      <c r="G1295">
        <v>6.2600000000000001E-10</v>
      </c>
      <c r="H1295" s="3" t="s">
        <v>19532</v>
      </c>
    </row>
    <row r="1296" spans="1:8" x14ac:dyDescent="0.3">
      <c r="A1296">
        <v>515111</v>
      </c>
      <c r="B1296" s="3" t="s">
        <v>19053</v>
      </c>
      <c r="C1296" s="3" t="s">
        <v>18316</v>
      </c>
      <c r="D1296" s="3" t="s">
        <v>18299</v>
      </c>
      <c r="E1296">
        <v>3.2400000000000002E-10</v>
      </c>
      <c r="F1296">
        <v>0</v>
      </c>
      <c r="G1296">
        <v>3.2400000000000002E-10</v>
      </c>
      <c r="H1296" s="3" t="s">
        <v>19658</v>
      </c>
    </row>
    <row r="1297" spans="1:8" x14ac:dyDescent="0.3">
      <c r="A1297">
        <v>515112</v>
      </c>
      <c r="B1297" s="3" t="s">
        <v>19054</v>
      </c>
      <c r="C1297" s="3" t="s">
        <v>18316</v>
      </c>
      <c r="D1297" s="3" t="s">
        <v>18299</v>
      </c>
      <c r="E1297">
        <v>3.2400000000000002E-10</v>
      </c>
      <c r="F1297">
        <v>0</v>
      </c>
      <c r="G1297">
        <v>3.2400000000000002E-10</v>
      </c>
      <c r="H1297" s="3" t="s">
        <v>19658</v>
      </c>
    </row>
    <row r="1298" spans="1:8" x14ac:dyDescent="0.3">
      <c r="A1298">
        <v>515120</v>
      </c>
      <c r="B1298" s="3" t="s">
        <v>19055</v>
      </c>
      <c r="C1298" s="3" t="s">
        <v>18316</v>
      </c>
      <c r="D1298" s="3" t="s">
        <v>18299</v>
      </c>
      <c r="E1298">
        <v>3.2400000000000002E-10</v>
      </c>
      <c r="F1298">
        <v>0</v>
      </c>
      <c r="G1298">
        <v>3.2400000000000002E-10</v>
      </c>
      <c r="H1298" s="3" t="s">
        <v>19658</v>
      </c>
    </row>
    <row r="1299" spans="1:8" x14ac:dyDescent="0.3">
      <c r="A1299">
        <v>312130</v>
      </c>
      <c r="B1299" s="3" t="s">
        <v>18508</v>
      </c>
      <c r="C1299" s="3" t="s">
        <v>18316</v>
      </c>
      <c r="D1299" s="3" t="s">
        <v>18299</v>
      </c>
      <c r="E1299">
        <v>3.2500000000000002E-10</v>
      </c>
      <c r="F1299">
        <v>3.7799999999999999E-10</v>
      </c>
      <c r="G1299">
        <v>7.0199999999999995E-10</v>
      </c>
      <c r="H1299" s="3" t="s">
        <v>19439</v>
      </c>
    </row>
    <row r="1300" spans="1:8" x14ac:dyDescent="0.3">
      <c r="A1300">
        <v>519130</v>
      </c>
      <c r="B1300" s="3" t="s">
        <v>19067</v>
      </c>
      <c r="C1300" s="3" t="s">
        <v>18302</v>
      </c>
      <c r="D1300" s="3" t="s">
        <v>18299</v>
      </c>
      <c r="E1300">
        <v>3.2500000000000002E-10</v>
      </c>
      <c r="F1300">
        <v>0</v>
      </c>
      <c r="G1300">
        <v>3.2500000000000002E-10</v>
      </c>
      <c r="H1300" s="3" t="s">
        <v>19663</v>
      </c>
    </row>
    <row r="1301" spans="1:8" x14ac:dyDescent="0.3">
      <c r="A1301">
        <v>541910</v>
      </c>
      <c r="B1301" s="3" t="s">
        <v>19186</v>
      </c>
      <c r="C1301" s="3" t="s">
        <v>18302</v>
      </c>
      <c r="D1301" s="3" t="s">
        <v>18299</v>
      </c>
      <c r="E1301">
        <v>3.2500000000000002E-10</v>
      </c>
      <c r="F1301">
        <v>0</v>
      </c>
      <c r="G1301">
        <v>3.2500000000000002E-10</v>
      </c>
      <c r="H1301" s="3" t="s">
        <v>19187</v>
      </c>
    </row>
    <row r="1302" spans="1:8" x14ac:dyDescent="0.3">
      <c r="A1302">
        <v>541930</v>
      </c>
      <c r="B1302" s="3" t="s">
        <v>19190</v>
      </c>
      <c r="C1302" s="3" t="s">
        <v>18302</v>
      </c>
      <c r="D1302" s="3" t="s">
        <v>18299</v>
      </c>
      <c r="E1302">
        <v>3.2500000000000002E-10</v>
      </c>
      <c r="F1302">
        <v>0</v>
      </c>
      <c r="G1302">
        <v>3.2500000000000002E-10</v>
      </c>
      <c r="H1302" s="3" t="s">
        <v>19187</v>
      </c>
    </row>
    <row r="1303" spans="1:8" x14ac:dyDescent="0.3">
      <c r="A1303">
        <v>541990</v>
      </c>
      <c r="B1303" s="3" t="s">
        <v>19192</v>
      </c>
      <c r="C1303" s="3" t="s">
        <v>18302</v>
      </c>
      <c r="D1303" s="3" t="s">
        <v>18299</v>
      </c>
      <c r="E1303">
        <v>3.2500000000000002E-10</v>
      </c>
      <c r="F1303">
        <v>0</v>
      </c>
      <c r="G1303">
        <v>3.2500000000000002E-10</v>
      </c>
      <c r="H1303" s="3" t="s">
        <v>19187</v>
      </c>
    </row>
    <row r="1304" spans="1:8" x14ac:dyDescent="0.3">
      <c r="A1304">
        <v>334210</v>
      </c>
      <c r="B1304" s="3" t="s">
        <v>18737</v>
      </c>
      <c r="C1304" s="3" t="s">
        <v>18317</v>
      </c>
      <c r="D1304" s="3" t="s">
        <v>18299</v>
      </c>
      <c r="E1304">
        <v>3.2600000000000001E-10</v>
      </c>
      <c r="F1304">
        <v>5.0200000000000002E-10</v>
      </c>
      <c r="G1304">
        <v>8.2800000000000004E-10</v>
      </c>
      <c r="H1304" s="3" t="s">
        <v>19558</v>
      </c>
    </row>
    <row r="1305" spans="1:8" x14ac:dyDescent="0.3">
      <c r="A1305">
        <v>339116</v>
      </c>
      <c r="B1305" s="3" t="s">
        <v>18825</v>
      </c>
      <c r="C1305" s="3" t="s">
        <v>18316</v>
      </c>
      <c r="D1305" s="3" t="s">
        <v>18299</v>
      </c>
      <c r="E1305">
        <v>3.2600000000000001E-10</v>
      </c>
      <c r="F1305">
        <v>3.29E-10</v>
      </c>
      <c r="G1305">
        <v>6.5500000000000001E-10</v>
      </c>
      <c r="H1305" s="3" t="s">
        <v>19620</v>
      </c>
    </row>
    <row r="1306" spans="1:8" x14ac:dyDescent="0.3">
      <c r="A1306">
        <v>522210</v>
      </c>
      <c r="B1306" s="3" t="s">
        <v>19075</v>
      </c>
      <c r="C1306" s="3" t="s">
        <v>18316</v>
      </c>
      <c r="D1306" s="3" t="s">
        <v>18299</v>
      </c>
      <c r="E1306">
        <v>3.2600000000000001E-10</v>
      </c>
      <c r="F1306">
        <v>0</v>
      </c>
      <c r="G1306">
        <v>3.2600000000000001E-10</v>
      </c>
      <c r="H1306" s="3" t="s">
        <v>19076</v>
      </c>
    </row>
    <row r="1307" spans="1:8" x14ac:dyDescent="0.3">
      <c r="A1307">
        <v>522220</v>
      </c>
      <c r="B1307" s="3" t="s">
        <v>19077</v>
      </c>
      <c r="C1307" s="3" t="s">
        <v>18316</v>
      </c>
      <c r="D1307" s="3" t="s">
        <v>18299</v>
      </c>
      <c r="E1307">
        <v>3.2600000000000001E-10</v>
      </c>
      <c r="F1307">
        <v>0</v>
      </c>
      <c r="G1307">
        <v>3.2600000000000001E-10</v>
      </c>
      <c r="H1307" s="3" t="s">
        <v>19076</v>
      </c>
    </row>
    <row r="1308" spans="1:8" x14ac:dyDescent="0.3">
      <c r="A1308">
        <v>522291</v>
      </c>
      <c r="B1308" s="3" t="s">
        <v>19078</v>
      </c>
      <c r="C1308" s="3" t="s">
        <v>18316</v>
      </c>
      <c r="D1308" s="3" t="s">
        <v>18299</v>
      </c>
      <c r="E1308">
        <v>3.2600000000000001E-10</v>
      </c>
      <c r="F1308">
        <v>0</v>
      </c>
      <c r="G1308">
        <v>3.2600000000000001E-10</v>
      </c>
      <c r="H1308" s="3" t="s">
        <v>19076</v>
      </c>
    </row>
    <row r="1309" spans="1:8" x14ac:dyDescent="0.3">
      <c r="A1309">
        <v>522292</v>
      </c>
      <c r="B1309" s="3" t="s">
        <v>19079</v>
      </c>
      <c r="C1309" s="3" t="s">
        <v>18316</v>
      </c>
      <c r="D1309" s="3" t="s">
        <v>18299</v>
      </c>
      <c r="E1309">
        <v>3.2600000000000001E-10</v>
      </c>
      <c r="F1309">
        <v>0</v>
      </c>
      <c r="G1309">
        <v>3.2600000000000001E-10</v>
      </c>
      <c r="H1309" s="3" t="s">
        <v>19076</v>
      </c>
    </row>
    <row r="1310" spans="1:8" x14ac:dyDescent="0.3">
      <c r="A1310">
        <v>522293</v>
      </c>
      <c r="B1310" s="3" t="s">
        <v>19080</v>
      </c>
      <c r="C1310" s="3" t="s">
        <v>18316</v>
      </c>
      <c r="D1310" s="3" t="s">
        <v>18299</v>
      </c>
      <c r="E1310">
        <v>3.2600000000000001E-10</v>
      </c>
      <c r="F1310">
        <v>0</v>
      </c>
      <c r="G1310">
        <v>3.2600000000000001E-10</v>
      </c>
      <c r="H1310" s="3" t="s">
        <v>19076</v>
      </c>
    </row>
    <row r="1311" spans="1:8" x14ac:dyDescent="0.3">
      <c r="A1311">
        <v>522294</v>
      </c>
      <c r="B1311" s="3" t="s">
        <v>19081</v>
      </c>
      <c r="C1311" s="3" t="s">
        <v>18316</v>
      </c>
      <c r="D1311" s="3" t="s">
        <v>18299</v>
      </c>
      <c r="E1311">
        <v>3.2600000000000001E-10</v>
      </c>
      <c r="F1311">
        <v>0</v>
      </c>
      <c r="G1311">
        <v>3.2600000000000001E-10</v>
      </c>
      <c r="H1311" s="3" t="s">
        <v>19076</v>
      </c>
    </row>
    <row r="1312" spans="1:8" x14ac:dyDescent="0.3">
      <c r="A1312">
        <v>522298</v>
      </c>
      <c r="B1312" s="3" t="s">
        <v>19082</v>
      </c>
      <c r="C1312" s="3" t="s">
        <v>18316</v>
      </c>
      <c r="D1312" s="3" t="s">
        <v>18299</v>
      </c>
      <c r="E1312">
        <v>3.2600000000000001E-10</v>
      </c>
      <c r="F1312">
        <v>0</v>
      </c>
      <c r="G1312">
        <v>3.2600000000000001E-10</v>
      </c>
      <c r="H1312" s="3" t="s">
        <v>19076</v>
      </c>
    </row>
    <row r="1313" spans="1:8" x14ac:dyDescent="0.3">
      <c r="A1313">
        <v>522310</v>
      </c>
      <c r="B1313" s="3" t="s">
        <v>19083</v>
      </c>
      <c r="C1313" s="3" t="s">
        <v>18316</v>
      </c>
      <c r="D1313" s="3" t="s">
        <v>18299</v>
      </c>
      <c r="E1313">
        <v>3.2600000000000001E-10</v>
      </c>
      <c r="F1313">
        <v>0</v>
      </c>
      <c r="G1313">
        <v>3.2600000000000001E-10</v>
      </c>
      <c r="H1313" s="3" t="s">
        <v>19076</v>
      </c>
    </row>
    <row r="1314" spans="1:8" x14ac:dyDescent="0.3">
      <c r="A1314">
        <v>522320</v>
      </c>
      <c r="B1314" s="3" t="s">
        <v>19084</v>
      </c>
      <c r="C1314" s="3" t="s">
        <v>18316</v>
      </c>
      <c r="D1314" s="3" t="s">
        <v>18299</v>
      </c>
      <c r="E1314">
        <v>3.2600000000000001E-10</v>
      </c>
      <c r="F1314">
        <v>0</v>
      </c>
      <c r="G1314">
        <v>3.2600000000000001E-10</v>
      </c>
      <c r="H1314" s="3" t="s">
        <v>19076</v>
      </c>
    </row>
    <row r="1315" spans="1:8" x14ac:dyDescent="0.3">
      <c r="A1315">
        <v>522390</v>
      </c>
      <c r="B1315" s="3" t="s">
        <v>19085</v>
      </c>
      <c r="C1315" s="3" t="s">
        <v>18316</v>
      </c>
      <c r="D1315" s="3" t="s">
        <v>18299</v>
      </c>
      <c r="E1315">
        <v>3.2600000000000001E-10</v>
      </c>
      <c r="F1315">
        <v>0</v>
      </c>
      <c r="G1315">
        <v>3.2600000000000001E-10</v>
      </c>
      <c r="H1315" s="3" t="s">
        <v>19076</v>
      </c>
    </row>
    <row r="1316" spans="1:8" x14ac:dyDescent="0.3">
      <c r="A1316">
        <v>112120</v>
      </c>
      <c r="B1316" s="3" t="s">
        <v>18352</v>
      </c>
      <c r="C1316" s="3" t="s">
        <v>18302</v>
      </c>
      <c r="D1316" s="3" t="s">
        <v>18299</v>
      </c>
      <c r="E1316">
        <v>3.2700000000000001E-10</v>
      </c>
      <c r="F1316">
        <v>1.7399999999999999E-10</v>
      </c>
      <c r="G1316">
        <v>5.0200000000000002E-10</v>
      </c>
      <c r="H1316" s="3" t="s">
        <v>19400</v>
      </c>
    </row>
    <row r="1317" spans="1:8" x14ac:dyDescent="0.3">
      <c r="A1317">
        <v>236115</v>
      </c>
      <c r="B1317" s="3" t="s">
        <v>18420</v>
      </c>
      <c r="C1317" s="3" t="s">
        <v>18316</v>
      </c>
      <c r="D1317" s="3" t="s">
        <v>18299</v>
      </c>
      <c r="E1317">
        <v>3.2700000000000001E-10</v>
      </c>
      <c r="F1317">
        <v>0</v>
      </c>
      <c r="G1317">
        <v>3.2700000000000001E-10</v>
      </c>
      <c r="H1317" s="3" t="s">
        <v>19412</v>
      </c>
    </row>
    <row r="1318" spans="1:8" x14ac:dyDescent="0.3">
      <c r="A1318">
        <v>336412</v>
      </c>
      <c r="B1318" s="3" t="s">
        <v>18795</v>
      </c>
      <c r="C1318" s="3" t="s">
        <v>18302</v>
      </c>
      <c r="D1318" s="3" t="s">
        <v>18299</v>
      </c>
      <c r="E1318">
        <v>3.2700000000000001E-10</v>
      </c>
      <c r="F1318">
        <v>2.4800000000000001E-11</v>
      </c>
      <c r="G1318">
        <v>3.5200000000000003E-10</v>
      </c>
      <c r="H1318" s="3" t="s">
        <v>19601</v>
      </c>
    </row>
    <row r="1319" spans="1:8" x14ac:dyDescent="0.3">
      <c r="A1319">
        <v>339920</v>
      </c>
      <c r="B1319" s="3" t="s">
        <v>18827</v>
      </c>
      <c r="C1319" s="3" t="s">
        <v>18317</v>
      </c>
      <c r="D1319" s="3" t="s">
        <v>18299</v>
      </c>
      <c r="E1319">
        <v>3.2700000000000001E-10</v>
      </c>
      <c r="F1319">
        <v>2.3000000000000001E-10</v>
      </c>
      <c r="G1319">
        <v>5.5800000000000004E-10</v>
      </c>
      <c r="H1319" s="3" t="s">
        <v>19622</v>
      </c>
    </row>
    <row r="1320" spans="1:8" x14ac:dyDescent="0.3">
      <c r="A1320">
        <v>333414</v>
      </c>
      <c r="B1320" s="3" t="s">
        <v>18706</v>
      </c>
      <c r="C1320" s="3" t="s">
        <v>18316</v>
      </c>
      <c r="D1320" s="3" t="s">
        <v>18299</v>
      </c>
      <c r="E1320">
        <v>3.28E-10</v>
      </c>
      <c r="F1320">
        <v>2.5100000000000001E-10</v>
      </c>
      <c r="G1320">
        <v>5.7899999999999997E-10</v>
      </c>
      <c r="H1320" s="3" t="s">
        <v>19540</v>
      </c>
    </row>
    <row r="1321" spans="1:8" x14ac:dyDescent="0.3">
      <c r="A1321">
        <v>334510</v>
      </c>
      <c r="B1321" s="3" t="s">
        <v>18748</v>
      </c>
      <c r="C1321" s="3" t="s">
        <v>18316</v>
      </c>
      <c r="D1321" s="3" t="s">
        <v>18299</v>
      </c>
      <c r="E1321">
        <v>3.28E-10</v>
      </c>
      <c r="F1321">
        <v>4.0599999999999999E-10</v>
      </c>
      <c r="G1321">
        <v>7.3500000000000005E-10</v>
      </c>
      <c r="H1321" s="3" t="s">
        <v>19564</v>
      </c>
    </row>
    <row r="1322" spans="1:8" x14ac:dyDescent="0.3">
      <c r="A1322">
        <v>331210</v>
      </c>
      <c r="B1322" s="3" t="s">
        <v>18635</v>
      </c>
      <c r="C1322" s="3" t="s">
        <v>18302</v>
      </c>
      <c r="D1322" s="3" t="s">
        <v>18299</v>
      </c>
      <c r="E1322">
        <v>3.29E-10</v>
      </c>
      <c r="F1322">
        <v>7.8300000000000004E-11</v>
      </c>
      <c r="G1322">
        <v>4.0799999999999999E-10</v>
      </c>
      <c r="H1322" s="3" t="s">
        <v>19507</v>
      </c>
    </row>
    <row r="1323" spans="1:8" x14ac:dyDescent="0.3">
      <c r="A1323">
        <v>331221</v>
      </c>
      <c r="B1323" s="3" t="s">
        <v>18636</v>
      </c>
      <c r="C1323" s="3" t="s">
        <v>18302</v>
      </c>
      <c r="D1323" s="3" t="s">
        <v>18299</v>
      </c>
      <c r="E1323">
        <v>3.29E-10</v>
      </c>
      <c r="F1323">
        <v>7.8300000000000004E-11</v>
      </c>
      <c r="G1323">
        <v>4.0799999999999999E-10</v>
      </c>
      <c r="H1323" s="3" t="s">
        <v>19507</v>
      </c>
    </row>
    <row r="1324" spans="1:8" x14ac:dyDescent="0.3">
      <c r="A1324">
        <v>331222</v>
      </c>
      <c r="B1324" s="3" t="s">
        <v>18637</v>
      </c>
      <c r="C1324" s="3" t="s">
        <v>18302</v>
      </c>
      <c r="D1324" s="3" t="s">
        <v>18299</v>
      </c>
      <c r="E1324">
        <v>3.29E-10</v>
      </c>
      <c r="F1324">
        <v>7.8300000000000004E-11</v>
      </c>
      <c r="G1324">
        <v>4.0799999999999999E-10</v>
      </c>
      <c r="H1324" s="3" t="s">
        <v>19507</v>
      </c>
    </row>
    <row r="1325" spans="1:8" x14ac:dyDescent="0.3">
      <c r="A1325">
        <v>332114</v>
      </c>
      <c r="B1325" s="3" t="s">
        <v>18655</v>
      </c>
      <c r="C1325" s="3" t="s">
        <v>18302</v>
      </c>
      <c r="D1325" s="3" t="s">
        <v>18299</v>
      </c>
      <c r="E1325">
        <v>3.29E-10</v>
      </c>
      <c r="F1325">
        <v>6.4600000000000002E-11</v>
      </c>
      <c r="G1325">
        <v>3.9399999999999998E-10</v>
      </c>
      <c r="H1325" s="3" t="s">
        <v>19514</v>
      </c>
    </row>
    <row r="1326" spans="1:8" x14ac:dyDescent="0.3">
      <c r="A1326">
        <v>524113</v>
      </c>
      <c r="B1326" s="3" t="s">
        <v>19097</v>
      </c>
      <c r="C1326" s="3" t="s">
        <v>18316</v>
      </c>
      <c r="D1326" s="3" t="s">
        <v>18299</v>
      </c>
      <c r="E1326">
        <v>3.29E-10</v>
      </c>
      <c r="F1326">
        <v>0</v>
      </c>
      <c r="G1326">
        <v>3.29E-10</v>
      </c>
      <c r="H1326" s="3" t="s">
        <v>19665</v>
      </c>
    </row>
    <row r="1327" spans="1:8" x14ac:dyDescent="0.3">
      <c r="A1327">
        <v>237110</v>
      </c>
      <c r="B1327" s="3" t="s">
        <v>18429</v>
      </c>
      <c r="C1327" s="3" t="s">
        <v>18316</v>
      </c>
      <c r="D1327" s="3" t="s">
        <v>18299</v>
      </c>
      <c r="E1327">
        <v>3.3E-10</v>
      </c>
      <c r="F1327">
        <v>0</v>
      </c>
      <c r="G1327">
        <v>3.3E-10</v>
      </c>
      <c r="H1327" s="3" t="s">
        <v>19415</v>
      </c>
    </row>
    <row r="1328" spans="1:8" x14ac:dyDescent="0.3">
      <c r="A1328">
        <v>237120</v>
      </c>
      <c r="B1328" s="3" t="s">
        <v>18430</v>
      </c>
      <c r="C1328" s="3" t="s">
        <v>18316</v>
      </c>
      <c r="D1328" s="3" t="s">
        <v>18299</v>
      </c>
      <c r="E1328">
        <v>3.3E-10</v>
      </c>
      <c r="F1328">
        <v>0</v>
      </c>
      <c r="G1328">
        <v>3.3E-10</v>
      </c>
      <c r="H1328" s="3" t="s">
        <v>19415</v>
      </c>
    </row>
    <row r="1329" spans="1:8" x14ac:dyDescent="0.3">
      <c r="A1329">
        <v>237130</v>
      </c>
      <c r="B1329" s="3" t="s">
        <v>18431</v>
      </c>
      <c r="C1329" s="3" t="s">
        <v>18316</v>
      </c>
      <c r="D1329" s="3" t="s">
        <v>18299</v>
      </c>
      <c r="E1329">
        <v>3.3E-10</v>
      </c>
      <c r="F1329">
        <v>0</v>
      </c>
      <c r="G1329">
        <v>3.3E-10</v>
      </c>
      <c r="H1329" s="3" t="s">
        <v>19415</v>
      </c>
    </row>
    <row r="1330" spans="1:8" x14ac:dyDescent="0.3">
      <c r="A1330">
        <v>334519</v>
      </c>
      <c r="B1330" s="3" t="s">
        <v>18756</v>
      </c>
      <c r="C1330" s="3" t="s">
        <v>18316</v>
      </c>
      <c r="D1330" s="3" t="s">
        <v>18299</v>
      </c>
      <c r="E1330">
        <v>3.3E-10</v>
      </c>
      <c r="F1330">
        <v>2.4199999999999999E-10</v>
      </c>
      <c r="G1330">
        <v>5.7299999999999999E-10</v>
      </c>
      <c r="H1330" s="3" t="s">
        <v>18757</v>
      </c>
    </row>
    <row r="1331" spans="1:8" x14ac:dyDescent="0.3">
      <c r="A1331">
        <v>212111</v>
      </c>
      <c r="B1331" s="3" t="s">
        <v>18387</v>
      </c>
      <c r="C1331" s="3" t="s">
        <v>18314</v>
      </c>
      <c r="D1331" s="3" t="s">
        <v>18299</v>
      </c>
      <c r="E1331">
        <v>3.3099999999999999E-10</v>
      </c>
      <c r="F1331">
        <v>1.04E-10</v>
      </c>
      <c r="G1331">
        <v>4.35E-10</v>
      </c>
      <c r="H1331" s="3" t="s">
        <v>19406</v>
      </c>
    </row>
    <row r="1332" spans="1:8" x14ac:dyDescent="0.3">
      <c r="A1332">
        <v>212112</v>
      </c>
      <c r="B1332" s="3" t="s">
        <v>18388</v>
      </c>
      <c r="C1332" s="3" t="s">
        <v>18314</v>
      </c>
      <c r="D1332" s="3" t="s">
        <v>18299</v>
      </c>
      <c r="E1332">
        <v>3.3099999999999999E-10</v>
      </c>
      <c r="F1332">
        <v>1.04E-10</v>
      </c>
      <c r="G1332">
        <v>4.35E-10</v>
      </c>
      <c r="H1332" s="3" t="s">
        <v>19406</v>
      </c>
    </row>
    <row r="1333" spans="1:8" x14ac:dyDescent="0.3">
      <c r="A1333">
        <v>212113</v>
      </c>
      <c r="B1333" s="3" t="s">
        <v>18389</v>
      </c>
      <c r="C1333" s="3" t="s">
        <v>18314</v>
      </c>
      <c r="D1333" s="3" t="s">
        <v>18299</v>
      </c>
      <c r="E1333">
        <v>3.3099999999999999E-10</v>
      </c>
      <c r="F1333">
        <v>1.04E-10</v>
      </c>
      <c r="G1333">
        <v>4.35E-10</v>
      </c>
      <c r="H1333" s="3" t="s">
        <v>19406</v>
      </c>
    </row>
    <row r="1334" spans="1:8" x14ac:dyDescent="0.3">
      <c r="A1334">
        <v>311710</v>
      </c>
      <c r="B1334" s="3" t="s">
        <v>18488</v>
      </c>
      <c r="C1334" s="3" t="s">
        <v>18302</v>
      </c>
      <c r="D1334" s="3" t="s">
        <v>18299</v>
      </c>
      <c r="E1334">
        <v>3.3099999999999999E-10</v>
      </c>
      <c r="F1334">
        <v>1.27E-10</v>
      </c>
      <c r="G1334">
        <v>4.5800000000000002E-10</v>
      </c>
      <c r="H1334" s="3" t="s">
        <v>19430</v>
      </c>
    </row>
    <row r="1335" spans="1:8" x14ac:dyDescent="0.3">
      <c r="A1335">
        <v>334516</v>
      </c>
      <c r="B1335" s="3" t="s">
        <v>18754</v>
      </c>
      <c r="C1335" s="3" t="s">
        <v>18316</v>
      </c>
      <c r="D1335" s="3" t="s">
        <v>18299</v>
      </c>
      <c r="E1335">
        <v>3.3099999999999999E-10</v>
      </c>
      <c r="F1335">
        <v>1.5199999999999999E-10</v>
      </c>
      <c r="G1335">
        <v>4.8199999999999999E-10</v>
      </c>
      <c r="H1335" s="3" t="s">
        <v>19570</v>
      </c>
    </row>
    <row r="1336" spans="1:8" x14ac:dyDescent="0.3">
      <c r="A1336">
        <v>335991</v>
      </c>
      <c r="B1336" s="3" t="s">
        <v>18776</v>
      </c>
      <c r="C1336" s="3" t="s">
        <v>18302</v>
      </c>
      <c r="D1336" s="3" t="s">
        <v>18299</v>
      </c>
      <c r="E1336">
        <v>3.3099999999999999E-10</v>
      </c>
      <c r="F1336">
        <v>9.6000000000000005E-11</v>
      </c>
      <c r="G1336">
        <v>4.2700000000000002E-10</v>
      </c>
      <c r="H1336" s="3" t="s">
        <v>19585</v>
      </c>
    </row>
    <row r="1337" spans="1:8" x14ac:dyDescent="0.3">
      <c r="A1337">
        <v>212230</v>
      </c>
      <c r="B1337" s="3" t="s">
        <v>18394</v>
      </c>
      <c r="C1337" s="3" t="s">
        <v>18316</v>
      </c>
      <c r="D1337" s="3" t="s">
        <v>18299</v>
      </c>
      <c r="E1337">
        <v>3.3199999999999999E-10</v>
      </c>
      <c r="F1337">
        <v>5.5900000000000002E-11</v>
      </c>
      <c r="G1337">
        <v>3.88E-10</v>
      </c>
      <c r="H1337" s="3" t="s">
        <v>19407</v>
      </c>
    </row>
    <row r="1338" spans="1:8" x14ac:dyDescent="0.3">
      <c r="A1338">
        <v>311930</v>
      </c>
      <c r="B1338" s="3" t="s">
        <v>18499</v>
      </c>
      <c r="C1338" s="3" t="s">
        <v>18302</v>
      </c>
      <c r="D1338" s="3" t="s">
        <v>18299</v>
      </c>
      <c r="E1338">
        <v>3.3199999999999999E-10</v>
      </c>
      <c r="F1338">
        <v>1.0700000000000001E-10</v>
      </c>
      <c r="G1338">
        <v>4.3999999999999998E-10</v>
      </c>
      <c r="H1338" s="3" t="s">
        <v>19434</v>
      </c>
    </row>
    <row r="1339" spans="1:8" x14ac:dyDescent="0.3">
      <c r="A1339">
        <v>321911</v>
      </c>
      <c r="B1339" s="3" t="s">
        <v>18541</v>
      </c>
      <c r="C1339" s="3" t="s">
        <v>18316</v>
      </c>
      <c r="D1339" s="3" t="s">
        <v>18299</v>
      </c>
      <c r="E1339">
        <v>3.3199999999999999E-10</v>
      </c>
      <c r="F1339">
        <v>1.4399999999999999E-10</v>
      </c>
      <c r="G1339">
        <v>4.7700000000000001E-10</v>
      </c>
      <c r="H1339" s="3" t="s">
        <v>19452</v>
      </c>
    </row>
    <row r="1340" spans="1:8" x14ac:dyDescent="0.3">
      <c r="A1340">
        <v>321912</v>
      </c>
      <c r="B1340" s="3" t="s">
        <v>18542</v>
      </c>
      <c r="C1340" s="3" t="s">
        <v>18316</v>
      </c>
      <c r="D1340" s="3" t="s">
        <v>18299</v>
      </c>
      <c r="E1340">
        <v>3.3199999999999999E-10</v>
      </c>
      <c r="F1340">
        <v>1.4399999999999999E-10</v>
      </c>
      <c r="G1340">
        <v>4.7700000000000001E-10</v>
      </c>
      <c r="H1340" s="3" t="s">
        <v>19452</v>
      </c>
    </row>
    <row r="1341" spans="1:8" x14ac:dyDescent="0.3">
      <c r="A1341">
        <v>321918</v>
      </c>
      <c r="B1341" s="3" t="s">
        <v>18543</v>
      </c>
      <c r="C1341" s="3" t="s">
        <v>18316</v>
      </c>
      <c r="D1341" s="3" t="s">
        <v>18299</v>
      </c>
      <c r="E1341">
        <v>3.3199999999999999E-10</v>
      </c>
      <c r="F1341">
        <v>1.4399999999999999E-10</v>
      </c>
      <c r="G1341">
        <v>4.7700000000000001E-10</v>
      </c>
      <c r="H1341" s="3" t="s">
        <v>19452</v>
      </c>
    </row>
    <row r="1342" spans="1:8" x14ac:dyDescent="0.3">
      <c r="A1342">
        <v>332710</v>
      </c>
      <c r="B1342" s="3" t="s">
        <v>18673</v>
      </c>
      <c r="C1342" s="3" t="s">
        <v>18302</v>
      </c>
      <c r="D1342" s="3" t="s">
        <v>18299</v>
      </c>
      <c r="E1342">
        <v>3.3399999999999998E-10</v>
      </c>
      <c r="F1342">
        <v>5.8800000000000006E-11</v>
      </c>
      <c r="G1342">
        <v>3.9299999999999999E-10</v>
      </c>
      <c r="H1342" s="3" t="s">
        <v>19524</v>
      </c>
    </row>
    <row r="1343" spans="1:8" x14ac:dyDescent="0.3">
      <c r="A1343">
        <v>561110</v>
      </c>
      <c r="B1343" s="3" t="s">
        <v>19196</v>
      </c>
      <c r="C1343" s="3" t="s">
        <v>18302</v>
      </c>
      <c r="D1343" s="3" t="s">
        <v>18299</v>
      </c>
      <c r="E1343">
        <v>3.3399999999999998E-10</v>
      </c>
      <c r="F1343">
        <v>0</v>
      </c>
      <c r="G1343">
        <v>3.3399999999999998E-10</v>
      </c>
      <c r="H1343" s="3" t="s">
        <v>19683</v>
      </c>
    </row>
    <row r="1344" spans="1:8" x14ac:dyDescent="0.3">
      <c r="A1344">
        <v>325130</v>
      </c>
      <c r="B1344" s="3" t="s">
        <v>18571</v>
      </c>
      <c r="C1344" s="3" t="s">
        <v>18302</v>
      </c>
      <c r="D1344" s="3" t="s">
        <v>18299</v>
      </c>
      <c r="E1344">
        <v>3.3499999999999998E-10</v>
      </c>
      <c r="F1344">
        <v>1.1800000000000001E-10</v>
      </c>
      <c r="G1344">
        <v>4.5299999999999999E-10</v>
      </c>
      <c r="H1344" s="3" t="s">
        <v>19469</v>
      </c>
    </row>
    <row r="1345" spans="1:8" x14ac:dyDescent="0.3">
      <c r="A1345">
        <v>333120</v>
      </c>
      <c r="B1345" s="3" t="s">
        <v>18693</v>
      </c>
      <c r="C1345" s="3" t="s">
        <v>18302</v>
      </c>
      <c r="D1345" s="3" t="s">
        <v>18299</v>
      </c>
      <c r="E1345">
        <v>3.3499999999999998E-10</v>
      </c>
      <c r="F1345">
        <v>1.5199999999999999E-10</v>
      </c>
      <c r="G1345">
        <v>4.8799999999999997E-10</v>
      </c>
      <c r="H1345" s="3" t="s">
        <v>19533</v>
      </c>
    </row>
    <row r="1346" spans="1:8" x14ac:dyDescent="0.3">
      <c r="A1346">
        <v>333415</v>
      </c>
      <c r="B1346" s="3" t="s">
        <v>18707</v>
      </c>
      <c r="C1346" s="3" t="s">
        <v>18317</v>
      </c>
      <c r="D1346" s="3" t="s">
        <v>18299</v>
      </c>
      <c r="E1346">
        <v>3.3499999999999998E-10</v>
      </c>
      <c r="F1346">
        <v>2.0499999999999999E-10</v>
      </c>
      <c r="G1346">
        <v>5.39E-10</v>
      </c>
      <c r="H1346" s="3" t="s">
        <v>19541</v>
      </c>
    </row>
    <row r="1347" spans="1:8" x14ac:dyDescent="0.3">
      <c r="A1347">
        <v>492110</v>
      </c>
      <c r="B1347" s="3" t="s">
        <v>19029</v>
      </c>
      <c r="C1347" s="3" t="s">
        <v>18316</v>
      </c>
      <c r="D1347" s="3" t="s">
        <v>18299</v>
      </c>
      <c r="E1347">
        <v>3.3499999999999998E-10</v>
      </c>
      <c r="F1347">
        <v>0</v>
      </c>
      <c r="G1347">
        <v>3.3499999999999998E-10</v>
      </c>
      <c r="H1347" s="3" t="s">
        <v>19650</v>
      </c>
    </row>
    <row r="1348" spans="1:8" x14ac:dyDescent="0.3">
      <c r="A1348">
        <v>492210</v>
      </c>
      <c r="B1348" s="3" t="s">
        <v>19030</v>
      </c>
      <c r="C1348" s="3" t="s">
        <v>18316</v>
      </c>
      <c r="D1348" s="3" t="s">
        <v>18299</v>
      </c>
      <c r="E1348">
        <v>3.3499999999999998E-10</v>
      </c>
      <c r="F1348">
        <v>0</v>
      </c>
      <c r="G1348">
        <v>3.3499999999999998E-10</v>
      </c>
      <c r="H1348" s="3" t="s">
        <v>19650</v>
      </c>
    </row>
    <row r="1349" spans="1:8" x14ac:dyDescent="0.3">
      <c r="A1349">
        <v>524114</v>
      </c>
      <c r="B1349" s="3" t="s">
        <v>19098</v>
      </c>
      <c r="C1349" s="3" t="s">
        <v>18311</v>
      </c>
      <c r="D1349" s="3" t="s">
        <v>18299</v>
      </c>
      <c r="E1349">
        <v>3.3499999999999998E-10</v>
      </c>
      <c r="F1349">
        <v>0</v>
      </c>
      <c r="G1349">
        <v>3.3499999999999998E-10</v>
      </c>
      <c r="H1349" s="3" t="s">
        <v>19099</v>
      </c>
    </row>
    <row r="1350" spans="1:8" x14ac:dyDescent="0.3">
      <c r="A1350">
        <v>524126</v>
      </c>
      <c r="B1350" s="3" t="s">
        <v>19100</v>
      </c>
      <c r="C1350" s="3" t="s">
        <v>18311</v>
      </c>
      <c r="D1350" s="3" t="s">
        <v>18299</v>
      </c>
      <c r="E1350">
        <v>3.3499999999999998E-10</v>
      </c>
      <c r="F1350">
        <v>0</v>
      </c>
      <c r="G1350">
        <v>3.3499999999999998E-10</v>
      </c>
      <c r="H1350" s="3" t="s">
        <v>19099</v>
      </c>
    </row>
    <row r="1351" spans="1:8" x14ac:dyDescent="0.3">
      <c r="A1351">
        <v>524127</v>
      </c>
      <c r="B1351" s="3" t="s">
        <v>19101</v>
      </c>
      <c r="C1351" s="3" t="s">
        <v>18311</v>
      </c>
      <c r="D1351" s="3" t="s">
        <v>18299</v>
      </c>
      <c r="E1351">
        <v>3.3499999999999998E-10</v>
      </c>
      <c r="F1351">
        <v>0</v>
      </c>
      <c r="G1351">
        <v>3.3499999999999998E-10</v>
      </c>
      <c r="H1351" s="3" t="s">
        <v>19099</v>
      </c>
    </row>
    <row r="1352" spans="1:8" x14ac:dyDescent="0.3">
      <c r="A1352">
        <v>524128</v>
      </c>
      <c r="B1352" s="3" t="s">
        <v>19102</v>
      </c>
      <c r="C1352" s="3" t="s">
        <v>18311</v>
      </c>
      <c r="D1352" s="3" t="s">
        <v>18299</v>
      </c>
      <c r="E1352">
        <v>3.3499999999999998E-10</v>
      </c>
      <c r="F1352">
        <v>0</v>
      </c>
      <c r="G1352">
        <v>3.3499999999999998E-10</v>
      </c>
      <c r="H1352" s="3" t="s">
        <v>19099</v>
      </c>
    </row>
    <row r="1353" spans="1:8" x14ac:dyDescent="0.3">
      <c r="A1353">
        <v>524130</v>
      </c>
      <c r="B1353" s="3" t="s">
        <v>19103</v>
      </c>
      <c r="C1353" s="3" t="s">
        <v>18311</v>
      </c>
      <c r="D1353" s="3" t="s">
        <v>18299</v>
      </c>
      <c r="E1353">
        <v>3.3499999999999998E-10</v>
      </c>
      <c r="F1353">
        <v>0</v>
      </c>
      <c r="G1353">
        <v>3.3499999999999998E-10</v>
      </c>
      <c r="H1353" s="3" t="s">
        <v>19099</v>
      </c>
    </row>
    <row r="1354" spans="1:8" x14ac:dyDescent="0.3">
      <c r="A1354">
        <v>332420</v>
      </c>
      <c r="B1354" s="3" t="s">
        <v>18667</v>
      </c>
      <c r="C1354" s="3" t="s">
        <v>18302</v>
      </c>
      <c r="D1354" s="3" t="s">
        <v>18299</v>
      </c>
      <c r="E1354">
        <v>3.3599999999999998E-10</v>
      </c>
      <c r="F1354">
        <v>5.3399999999999998E-11</v>
      </c>
      <c r="G1354">
        <v>3.9E-10</v>
      </c>
      <c r="H1354" s="3" t="s">
        <v>19520</v>
      </c>
    </row>
    <row r="1355" spans="1:8" x14ac:dyDescent="0.3">
      <c r="A1355">
        <v>336213</v>
      </c>
      <c r="B1355" s="3" t="s">
        <v>18783</v>
      </c>
      <c r="C1355" s="3" t="s">
        <v>18314</v>
      </c>
      <c r="D1355" s="3" t="s">
        <v>18299</v>
      </c>
      <c r="E1355">
        <v>3.3599999999999998E-10</v>
      </c>
      <c r="F1355">
        <v>2.69E-10</v>
      </c>
      <c r="G1355">
        <v>6.0499999999999998E-10</v>
      </c>
      <c r="H1355" s="3" t="s">
        <v>19592</v>
      </c>
    </row>
    <row r="1356" spans="1:8" x14ac:dyDescent="0.3">
      <c r="A1356">
        <v>334418</v>
      </c>
      <c r="B1356" s="3" t="s">
        <v>18746</v>
      </c>
      <c r="C1356" s="3" t="s">
        <v>18314</v>
      </c>
      <c r="D1356" s="3" t="s">
        <v>18299</v>
      </c>
      <c r="E1356">
        <v>3.3800000000000002E-10</v>
      </c>
      <c r="F1356">
        <v>2.6800000000000001E-10</v>
      </c>
      <c r="G1356">
        <v>6.0599999999999998E-10</v>
      </c>
      <c r="H1356" s="3" t="s">
        <v>19563</v>
      </c>
    </row>
    <row r="1357" spans="1:8" x14ac:dyDescent="0.3">
      <c r="A1357">
        <v>541921</v>
      </c>
      <c r="B1357" s="3" t="s">
        <v>19188</v>
      </c>
      <c r="C1357" s="3" t="s">
        <v>18302</v>
      </c>
      <c r="D1357" s="3" t="s">
        <v>18299</v>
      </c>
      <c r="E1357">
        <v>3.3800000000000002E-10</v>
      </c>
      <c r="F1357">
        <v>0</v>
      </c>
      <c r="G1357">
        <v>3.3800000000000002E-10</v>
      </c>
      <c r="H1357" s="3" t="s">
        <v>19680</v>
      </c>
    </row>
    <row r="1358" spans="1:8" x14ac:dyDescent="0.3">
      <c r="A1358">
        <v>541922</v>
      </c>
      <c r="B1358" s="3" t="s">
        <v>19189</v>
      </c>
      <c r="C1358" s="3" t="s">
        <v>18302</v>
      </c>
      <c r="D1358" s="3" t="s">
        <v>18299</v>
      </c>
      <c r="E1358">
        <v>3.3800000000000002E-10</v>
      </c>
      <c r="F1358">
        <v>0</v>
      </c>
      <c r="G1358">
        <v>3.3800000000000002E-10</v>
      </c>
      <c r="H1358" s="3" t="s">
        <v>19680</v>
      </c>
    </row>
    <row r="1359" spans="1:8" x14ac:dyDescent="0.3">
      <c r="A1359">
        <v>236116</v>
      </c>
      <c r="B1359" s="3" t="s">
        <v>18421</v>
      </c>
      <c r="C1359" s="3" t="s">
        <v>18316</v>
      </c>
      <c r="D1359" s="3" t="s">
        <v>18299</v>
      </c>
      <c r="E1359">
        <v>3.3900000000000002E-10</v>
      </c>
      <c r="F1359">
        <v>0</v>
      </c>
      <c r="G1359">
        <v>3.3900000000000002E-10</v>
      </c>
      <c r="H1359" s="3" t="s">
        <v>19413</v>
      </c>
    </row>
    <row r="1360" spans="1:8" x14ac:dyDescent="0.3">
      <c r="A1360">
        <v>326191</v>
      </c>
      <c r="B1360" s="3" t="s">
        <v>18609</v>
      </c>
      <c r="C1360" s="3" t="s">
        <v>18317</v>
      </c>
      <c r="D1360" s="3" t="s">
        <v>18299</v>
      </c>
      <c r="E1360">
        <v>3.3900000000000002E-10</v>
      </c>
      <c r="F1360">
        <v>1.5400000000000001E-10</v>
      </c>
      <c r="G1360">
        <v>4.9299999999999995E-10</v>
      </c>
      <c r="H1360" s="3" t="s">
        <v>19490</v>
      </c>
    </row>
    <row r="1361" spans="1:8" x14ac:dyDescent="0.3">
      <c r="A1361">
        <v>326199</v>
      </c>
      <c r="B1361" s="3" t="s">
        <v>18610</v>
      </c>
      <c r="C1361" s="3" t="s">
        <v>18317</v>
      </c>
      <c r="D1361" s="3" t="s">
        <v>18299</v>
      </c>
      <c r="E1361">
        <v>3.3900000000000002E-10</v>
      </c>
      <c r="F1361">
        <v>1.5400000000000001E-10</v>
      </c>
      <c r="G1361">
        <v>4.9299999999999995E-10</v>
      </c>
      <c r="H1361" s="3" t="s">
        <v>19490</v>
      </c>
    </row>
    <row r="1362" spans="1:8" x14ac:dyDescent="0.3">
      <c r="A1362">
        <v>334290</v>
      </c>
      <c r="B1362" s="3" t="s">
        <v>18739</v>
      </c>
      <c r="C1362" s="3" t="s">
        <v>18317</v>
      </c>
      <c r="D1362" s="3" t="s">
        <v>18299</v>
      </c>
      <c r="E1362">
        <v>3.3900000000000002E-10</v>
      </c>
      <c r="F1362">
        <v>4.65E-10</v>
      </c>
      <c r="G1362">
        <v>8.0400000000000002E-10</v>
      </c>
      <c r="H1362" s="3" t="s">
        <v>19560</v>
      </c>
    </row>
    <row r="1363" spans="1:8" x14ac:dyDescent="0.3">
      <c r="A1363">
        <v>511210</v>
      </c>
      <c r="B1363" s="3" t="s">
        <v>19042</v>
      </c>
      <c r="C1363" s="3" t="s">
        <v>18314</v>
      </c>
      <c r="D1363" s="3" t="s">
        <v>18299</v>
      </c>
      <c r="E1363">
        <v>3.3900000000000002E-10</v>
      </c>
      <c r="F1363">
        <v>4.18E-10</v>
      </c>
      <c r="G1363">
        <v>7.5699999999999997E-10</v>
      </c>
      <c r="H1363" s="3" t="s">
        <v>19655</v>
      </c>
    </row>
    <row r="1364" spans="1:8" x14ac:dyDescent="0.3">
      <c r="A1364">
        <v>533110</v>
      </c>
      <c r="B1364" s="3" t="s">
        <v>19140</v>
      </c>
      <c r="C1364" s="3" t="s">
        <v>18316</v>
      </c>
      <c r="D1364" s="3" t="s">
        <v>18299</v>
      </c>
      <c r="E1364">
        <v>3.3900000000000002E-10</v>
      </c>
      <c r="F1364">
        <v>0</v>
      </c>
      <c r="G1364">
        <v>3.3900000000000002E-10</v>
      </c>
      <c r="H1364" s="3" t="s">
        <v>19670</v>
      </c>
    </row>
    <row r="1365" spans="1:8" x14ac:dyDescent="0.3">
      <c r="A1365">
        <v>332613</v>
      </c>
      <c r="B1365" s="3" t="s">
        <v>18671</v>
      </c>
      <c r="C1365" s="3" t="s">
        <v>18317</v>
      </c>
      <c r="D1365" s="3" t="s">
        <v>18299</v>
      </c>
      <c r="E1365">
        <v>3.4000000000000001E-10</v>
      </c>
      <c r="F1365">
        <v>7.1499999999999999E-11</v>
      </c>
      <c r="G1365">
        <v>4.1200000000000002E-10</v>
      </c>
      <c r="H1365" s="3" t="s">
        <v>19523</v>
      </c>
    </row>
    <row r="1366" spans="1:8" x14ac:dyDescent="0.3">
      <c r="A1366">
        <v>332618</v>
      </c>
      <c r="B1366" s="3" t="s">
        <v>18672</v>
      </c>
      <c r="C1366" s="3" t="s">
        <v>18317</v>
      </c>
      <c r="D1366" s="3" t="s">
        <v>18299</v>
      </c>
      <c r="E1366">
        <v>3.4000000000000001E-10</v>
      </c>
      <c r="F1366">
        <v>7.1499999999999999E-11</v>
      </c>
      <c r="G1366">
        <v>4.1200000000000002E-10</v>
      </c>
      <c r="H1366" s="3" t="s">
        <v>19523</v>
      </c>
    </row>
    <row r="1367" spans="1:8" x14ac:dyDescent="0.3">
      <c r="A1367">
        <v>332913</v>
      </c>
      <c r="B1367" s="3" t="s">
        <v>18682</v>
      </c>
      <c r="C1367" s="3" t="s">
        <v>18316</v>
      </c>
      <c r="D1367" s="3" t="s">
        <v>18299</v>
      </c>
      <c r="E1367">
        <v>3.4000000000000001E-10</v>
      </c>
      <c r="F1367">
        <v>2.7800000000000002E-10</v>
      </c>
      <c r="G1367">
        <v>6.1800000000000004E-10</v>
      </c>
      <c r="H1367" s="3" t="s">
        <v>19527</v>
      </c>
    </row>
    <row r="1368" spans="1:8" x14ac:dyDescent="0.3">
      <c r="A1368">
        <v>311811</v>
      </c>
      <c r="B1368" s="3" t="s">
        <v>18489</v>
      </c>
      <c r="C1368" s="3" t="s">
        <v>18302</v>
      </c>
      <c r="D1368" s="3" t="s">
        <v>18299</v>
      </c>
      <c r="E1368">
        <v>3.4100000000000001E-10</v>
      </c>
      <c r="F1368">
        <v>1.94E-10</v>
      </c>
      <c r="G1368">
        <v>5.3500000000000001E-10</v>
      </c>
      <c r="H1368" s="3" t="s">
        <v>19431</v>
      </c>
    </row>
    <row r="1369" spans="1:8" x14ac:dyDescent="0.3">
      <c r="A1369">
        <v>311812</v>
      </c>
      <c r="B1369" s="3" t="s">
        <v>18490</v>
      </c>
      <c r="C1369" s="3" t="s">
        <v>18302</v>
      </c>
      <c r="D1369" s="3" t="s">
        <v>18299</v>
      </c>
      <c r="E1369">
        <v>3.4100000000000001E-10</v>
      </c>
      <c r="F1369">
        <v>1.94E-10</v>
      </c>
      <c r="G1369">
        <v>5.3500000000000001E-10</v>
      </c>
      <c r="H1369" s="3" t="s">
        <v>19431</v>
      </c>
    </row>
    <row r="1370" spans="1:8" x14ac:dyDescent="0.3">
      <c r="A1370">
        <v>311813</v>
      </c>
      <c r="B1370" s="3" t="s">
        <v>18491</v>
      </c>
      <c r="C1370" s="3" t="s">
        <v>18302</v>
      </c>
      <c r="D1370" s="3" t="s">
        <v>18299</v>
      </c>
      <c r="E1370">
        <v>3.4100000000000001E-10</v>
      </c>
      <c r="F1370">
        <v>1.94E-10</v>
      </c>
      <c r="G1370">
        <v>5.3500000000000001E-10</v>
      </c>
      <c r="H1370" s="3" t="s">
        <v>19431</v>
      </c>
    </row>
    <row r="1371" spans="1:8" x14ac:dyDescent="0.3">
      <c r="A1371">
        <v>213112</v>
      </c>
      <c r="B1371" s="3" t="s">
        <v>18411</v>
      </c>
      <c r="C1371" s="3" t="s">
        <v>18302</v>
      </c>
      <c r="D1371" s="3" t="s">
        <v>18299</v>
      </c>
      <c r="E1371">
        <v>3.4200000000000001E-10</v>
      </c>
      <c r="F1371">
        <v>0</v>
      </c>
      <c r="G1371">
        <v>3.4200000000000001E-10</v>
      </c>
      <c r="H1371" s="3" t="s">
        <v>18412</v>
      </c>
    </row>
    <row r="1372" spans="1:8" x14ac:dyDescent="0.3">
      <c r="A1372">
        <v>213113</v>
      </c>
      <c r="B1372" s="3" t="s">
        <v>18413</v>
      </c>
      <c r="C1372" s="3" t="s">
        <v>18302</v>
      </c>
      <c r="D1372" s="3" t="s">
        <v>18299</v>
      </c>
      <c r="E1372">
        <v>3.4200000000000001E-10</v>
      </c>
      <c r="F1372">
        <v>0</v>
      </c>
      <c r="G1372">
        <v>3.4200000000000001E-10</v>
      </c>
      <c r="H1372" s="3" t="s">
        <v>18412</v>
      </c>
    </row>
    <row r="1373" spans="1:8" x14ac:dyDescent="0.3">
      <c r="A1373">
        <v>213114</v>
      </c>
      <c r="B1373" s="3" t="s">
        <v>18414</v>
      </c>
      <c r="C1373" s="3" t="s">
        <v>18302</v>
      </c>
      <c r="D1373" s="3" t="s">
        <v>18299</v>
      </c>
      <c r="E1373">
        <v>3.4200000000000001E-10</v>
      </c>
      <c r="F1373">
        <v>0</v>
      </c>
      <c r="G1373">
        <v>3.4200000000000001E-10</v>
      </c>
      <c r="H1373" s="3" t="s">
        <v>18412</v>
      </c>
    </row>
    <row r="1374" spans="1:8" x14ac:dyDescent="0.3">
      <c r="A1374">
        <v>213115</v>
      </c>
      <c r="B1374" s="3" t="s">
        <v>18415</v>
      </c>
      <c r="C1374" s="3" t="s">
        <v>18302</v>
      </c>
      <c r="D1374" s="3" t="s">
        <v>18299</v>
      </c>
      <c r="E1374">
        <v>3.4200000000000001E-10</v>
      </c>
      <c r="F1374">
        <v>0</v>
      </c>
      <c r="G1374">
        <v>3.4200000000000001E-10</v>
      </c>
      <c r="H1374" s="3" t="s">
        <v>18412</v>
      </c>
    </row>
    <row r="1375" spans="1:8" x14ac:dyDescent="0.3">
      <c r="A1375">
        <v>325411</v>
      </c>
      <c r="B1375" s="3" t="s">
        <v>18584</v>
      </c>
      <c r="C1375" s="3" t="s">
        <v>18302</v>
      </c>
      <c r="D1375" s="3" t="s">
        <v>18299</v>
      </c>
      <c r="E1375">
        <v>3.4200000000000001E-10</v>
      </c>
      <c r="F1375">
        <v>2.1999999999999999E-10</v>
      </c>
      <c r="G1375">
        <v>5.6300000000000002E-10</v>
      </c>
      <c r="H1375" s="3" t="s">
        <v>19475</v>
      </c>
    </row>
    <row r="1376" spans="1:8" x14ac:dyDescent="0.3">
      <c r="A1376">
        <v>333131</v>
      </c>
      <c r="B1376" s="3" t="s">
        <v>18694</v>
      </c>
      <c r="C1376" s="3" t="s">
        <v>18316</v>
      </c>
      <c r="D1376" s="3" t="s">
        <v>18299</v>
      </c>
      <c r="E1376">
        <v>3.4200000000000001E-10</v>
      </c>
      <c r="F1376">
        <v>3.8700000000000001E-10</v>
      </c>
      <c r="G1376">
        <v>7.2899999999999996E-10</v>
      </c>
      <c r="H1376" s="3" t="s">
        <v>19534</v>
      </c>
    </row>
    <row r="1377" spans="1:8" x14ac:dyDescent="0.3">
      <c r="A1377">
        <v>333132</v>
      </c>
      <c r="B1377" s="3" t="s">
        <v>18695</v>
      </c>
      <c r="C1377" s="3" t="s">
        <v>18316</v>
      </c>
      <c r="D1377" s="3" t="s">
        <v>18299</v>
      </c>
      <c r="E1377">
        <v>3.4200000000000001E-10</v>
      </c>
      <c r="F1377">
        <v>3.8700000000000001E-10</v>
      </c>
      <c r="G1377">
        <v>7.2899999999999996E-10</v>
      </c>
      <c r="H1377" s="3" t="s">
        <v>19534</v>
      </c>
    </row>
    <row r="1378" spans="1:8" x14ac:dyDescent="0.3">
      <c r="A1378">
        <v>321113</v>
      </c>
      <c r="B1378" s="3" t="s">
        <v>18534</v>
      </c>
      <c r="C1378" s="3" t="s">
        <v>18302</v>
      </c>
      <c r="D1378" s="3" t="s">
        <v>18299</v>
      </c>
      <c r="E1378">
        <v>3.43E-10</v>
      </c>
      <c r="F1378">
        <v>1.6799999999999999E-10</v>
      </c>
      <c r="G1378">
        <v>5.1099999999999999E-10</v>
      </c>
      <c r="H1378" s="3" t="s">
        <v>19450</v>
      </c>
    </row>
    <row r="1379" spans="1:8" x14ac:dyDescent="0.3">
      <c r="A1379">
        <v>321114</v>
      </c>
      <c r="B1379" s="3" t="s">
        <v>18535</v>
      </c>
      <c r="C1379" s="3" t="s">
        <v>18302</v>
      </c>
      <c r="D1379" s="3" t="s">
        <v>18299</v>
      </c>
      <c r="E1379">
        <v>3.43E-10</v>
      </c>
      <c r="F1379">
        <v>1.6799999999999999E-10</v>
      </c>
      <c r="G1379">
        <v>5.1099999999999999E-10</v>
      </c>
      <c r="H1379" s="3" t="s">
        <v>19450</v>
      </c>
    </row>
    <row r="1380" spans="1:8" x14ac:dyDescent="0.3">
      <c r="A1380">
        <v>519110</v>
      </c>
      <c r="B1380" s="3" t="s">
        <v>19064</v>
      </c>
      <c r="C1380" s="3" t="s">
        <v>18316</v>
      </c>
      <c r="D1380" s="3" t="s">
        <v>18299</v>
      </c>
      <c r="E1380">
        <v>3.43E-10</v>
      </c>
      <c r="F1380">
        <v>0</v>
      </c>
      <c r="G1380">
        <v>3.43E-10</v>
      </c>
      <c r="H1380" s="3" t="s">
        <v>19065</v>
      </c>
    </row>
    <row r="1381" spans="1:8" x14ac:dyDescent="0.3">
      <c r="A1381">
        <v>519120</v>
      </c>
      <c r="B1381" s="3" t="s">
        <v>19066</v>
      </c>
      <c r="C1381" s="3" t="s">
        <v>18316</v>
      </c>
      <c r="D1381" s="3" t="s">
        <v>18299</v>
      </c>
      <c r="E1381">
        <v>3.43E-10</v>
      </c>
      <c r="F1381">
        <v>0</v>
      </c>
      <c r="G1381">
        <v>3.43E-10</v>
      </c>
      <c r="H1381" s="3" t="s">
        <v>19065</v>
      </c>
    </row>
    <row r="1382" spans="1:8" x14ac:dyDescent="0.3">
      <c r="A1382">
        <v>519190</v>
      </c>
      <c r="B1382" s="3" t="s">
        <v>19068</v>
      </c>
      <c r="C1382" s="3" t="s">
        <v>18316</v>
      </c>
      <c r="D1382" s="3" t="s">
        <v>18299</v>
      </c>
      <c r="E1382">
        <v>3.43E-10</v>
      </c>
      <c r="F1382">
        <v>0</v>
      </c>
      <c r="G1382">
        <v>3.43E-10</v>
      </c>
      <c r="H1382" s="3" t="s">
        <v>19065</v>
      </c>
    </row>
    <row r="1383" spans="1:8" x14ac:dyDescent="0.3">
      <c r="A1383">
        <v>322130</v>
      </c>
      <c r="B1383" s="3" t="s">
        <v>18552</v>
      </c>
      <c r="C1383" s="3" t="s">
        <v>18302</v>
      </c>
      <c r="D1383" s="3" t="s">
        <v>18299</v>
      </c>
      <c r="E1383">
        <v>3.44E-10</v>
      </c>
      <c r="F1383">
        <v>1.7800000000000001E-10</v>
      </c>
      <c r="G1383">
        <v>5.2099999999999996E-10</v>
      </c>
      <c r="H1383" s="3" t="s">
        <v>19455</v>
      </c>
    </row>
    <row r="1384" spans="1:8" x14ac:dyDescent="0.3">
      <c r="A1384">
        <v>311611</v>
      </c>
      <c r="B1384" s="3" t="s">
        <v>18483</v>
      </c>
      <c r="C1384" s="3" t="s">
        <v>18302</v>
      </c>
      <c r="D1384" s="3" t="s">
        <v>18299</v>
      </c>
      <c r="E1384">
        <v>3.45E-10</v>
      </c>
      <c r="F1384">
        <v>1.5500000000000001E-10</v>
      </c>
      <c r="G1384">
        <v>5.0000000000000003E-10</v>
      </c>
      <c r="H1384" s="3" t="s">
        <v>18484</v>
      </c>
    </row>
    <row r="1385" spans="1:8" x14ac:dyDescent="0.3">
      <c r="A1385">
        <v>311612</v>
      </c>
      <c r="B1385" s="3" t="s">
        <v>18485</v>
      </c>
      <c r="C1385" s="3" t="s">
        <v>18302</v>
      </c>
      <c r="D1385" s="3" t="s">
        <v>18299</v>
      </c>
      <c r="E1385">
        <v>3.45E-10</v>
      </c>
      <c r="F1385">
        <v>1.5500000000000001E-10</v>
      </c>
      <c r="G1385">
        <v>5.0000000000000003E-10</v>
      </c>
      <c r="H1385" s="3" t="s">
        <v>18484</v>
      </c>
    </row>
    <row r="1386" spans="1:8" x14ac:dyDescent="0.3">
      <c r="A1386">
        <v>311613</v>
      </c>
      <c r="B1386" s="3" t="s">
        <v>18486</v>
      </c>
      <c r="C1386" s="3" t="s">
        <v>18302</v>
      </c>
      <c r="D1386" s="3" t="s">
        <v>18299</v>
      </c>
      <c r="E1386">
        <v>3.45E-10</v>
      </c>
      <c r="F1386">
        <v>1.5500000000000001E-10</v>
      </c>
      <c r="G1386">
        <v>5.0000000000000003E-10</v>
      </c>
      <c r="H1386" s="3" t="s">
        <v>18484</v>
      </c>
    </row>
    <row r="1387" spans="1:8" x14ac:dyDescent="0.3">
      <c r="A1387">
        <v>711110</v>
      </c>
      <c r="B1387" s="3" t="s">
        <v>19301</v>
      </c>
      <c r="C1387" s="3" t="s">
        <v>18302</v>
      </c>
      <c r="D1387" s="3" t="s">
        <v>18299</v>
      </c>
      <c r="E1387">
        <v>3.4599999999999999E-10</v>
      </c>
      <c r="F1387">
        <v>0</v>
      </c>
      <c r="G1387">
        <v>3.4599999999999999E-10</v>
      </c>
      <c r="H1387" s="3" t="s">
        <v>19703</v>
      </c>
    </row>
    <row r="1388" spans="1:8" x14ac:dyDescent="0.3">
      <c r="A1388">
        <v>711120</v>
      </c>
      <c r="B1388" s="3" t="s">
        <v>19302</v>
      </c>
      <c r="C1388" s="3" t="s">
        <v>18302</v>
      </c>
      <c r="D1388" s="3" t="s">
        <v>18299</v>
      </c>
      <c r="E1388">
        <v>3.4599999999999999E-10</v>
      </c>
      <c r="F1388">
        <v>0</v>
      </c>
      <c r="G1388">
        <v>3.4599999999999999E-10</v>
      </c>
      <c r="H1388" s="3" t="s">
        <v>19703</v>
      </c>
    </row>
    <row r="1389" spans="1:8" x14ac:dyDescent="0.3">
      <c r="A1389">
        <v>711130</v>
      </c>
      <c r="B1389" s="3" t="s">
        <v>19303</v>
      </c>
      <c r="C1389" s="3" t="s">
        <v>18302</v>
      </c>
      <c r="D1389" s="3" t="s">
        <v>18299</v>
      </c>
      <c r="E1389">
        <v>3.4599999999999999E-10</v>
      </c>
      <c r="F1389">
        <v>0</v>
      </c>
      <c r="G1389">
        <v>3.4599999999999999E-10</v>
      </c>
      <c r="H1389" s="3" t="s">
        <v>19703</v>
      </c>
    </row>
    <row r="1390" spans="1:8" x14ac:dyDescent="0.3">
      <c r="A1390">
        <v>711190</v>
      </c>
      <c r="B1390" s="3" t="s">
        <v>19304</v>
      </c>
      <c r="C1390" s="3" t="s">
        <v>18302</v>
      </c>
      <c r="D1390" s="3" t="s">
        <v>18299</v>
      </c>
      <c r="E1390">
        <v>3.4599999999999999E-10</v>
      </c>
      <c r="F1390">
        <v>0</v>
      </c>
      <c r="G1390">
        <v>3.4599999999999999E-10</v>
      </c>
      <c r="H1390" s="3" t="s">
        <v>19703</v>
      </c>
    </row>
    <row r="1391" spans="1:8" x14ac:dyDescent="0.3">
      <c r="A1391">
        <v>325193</v>
      </c>
      <c r="B1391" s="3" t="s">
        <v>18573</v>
      </c>
      <c r="C1391" s="3" t="s">
        <v>18302</v>
      </c>
      <c r="D1391" s="3" t="s">
        <v>18299</v>
      </c>
      <c r="E1391">
        <v>3.4699999999999999E-10</v>
      </c>
      <c r="F1391">
        <v>8.8599999999999996E-11</v>
      </c>
      <c r="G1391">
        <v>4.3599999999999999E-10</v>
      </c>
      <c r="H1391" s="3" t="s">
        <v>19471</v>
      </c>
    </row>
    <row r="1392" spans="1:8" x14ac:dyDescent="0.3">
      <c r="A1392">
        <v>325194</v>
      </c>
      <c r="B1392" s="3" t="s">
        <v>18574</v>
      </c>
      <c r="C1392" s="3" t="s">
        <v>18302</v>
      </c>
      <c r="D1392" s="3" t="s">
        <v>18299</v>
      </c>
      <c r="E1392">
        <v>3.4699999999999999E-10</v>
      </c>
      <c r="F1392">
        <v>8.8599999999999996E-11</v>
      </c>
      <c r="G1392">
        <v>4.3599999999999999E-10</v>
      </c>
      <c r="H1392" s="3" t="s">
        <v>19471</v>
      </c>
    </row>
    <row r="1393" spans="1:8" x14ac:dyDescent="0.3">
      <c r="A1393">
        <v>325199</v>
      </c>
      <c r="B1393" s="3" t="s">
        <v>18575</v>
      </c>
      <c r="C1393" s="3" t="s">
        <v>18302</v>
      </c>
      <c r="D1393" s="3" t="s">
        <v>18299</v>
      </c>
      <c r="E1393">
        <v>3.4699999999999999E-10</v>
      </c>
      <c r="F1393">
        <v>8.8599999999999996E-11</v>
      </c>
      <c r="G1393">
        <v>4.3599999999999999E-10</v>
      </c>
      <c r="H1393" s="3" t="s">
        <v>19471</v>
      </c>
    </row>
    <row r="1394" spans="1:8" x14ac:dyDescent="0.3">
      <c r="A1394">
        <v>561210</v>
      </c>
      <c r="B1394" s="3" t="s">
        <v>19197</v>
      </c>
      <c r="C1394" s="3" t="s">
        <v>18317</v>
      </c>
      <c r="D1394" s="3" t="s">
        <v>18299</v>
      </c>
      <c r="E1394">
        <v>3.4699999999999999E-10</v>
      </c>
      <c r="F1394">
        <v>0</v>
      </c>
      <c r="G1394">
        <v>3.4699999999999999E-10</v>
      </c>
      <c r="H1394" s="3" t="s">
        <v>19684</v>
      </c>
    </row>
    <row r="1395" spans="1:8" x14ac:dyDescent="0.3">
      <c r="A1395">
        <v>111411</v>
      </c>
      <c r="B1395" s="3" t="s">
        <v>18338</v>
      </c>
      <c r="C1395" s="3" t="s">
        <v>18311</v>
      </c>
      <c r="D1395" s="3" t="s">
        <v>18299</v>
      </c>
      <c r="E1395">
        <v>3.4799999999999999E-10</v>
      </c>
      <c r="F1395">
        <v>5.1899999999999997E-10</v>
      </c>
      <c r="G1395">
        <v>8.67E-10</v>
      </c>
      <c r="H1395" s="3" t="s">
        <v>19398</v>
      </c>
    </row>
    <row r="1396" spans="1:8" x14ac:dyDescent="0.3">
      <c r="A1396">
        <v>111419</v>
      </c>
      <c r="B1396" s="3" t="s">
        <v>18339</v>
      </c>
      <c r="C1396" s="3" t="s">
        <v>18311</v>
      </c>
      <c r="D1396" s="3" t="s">
        <v>18299</v>
      </c>
      <c r="E1396">
        <v>3.4799999999999999E-10</v>
      </c>
      <c r="F1396">
        <v>5.1899999999999997E-10</v>
      </c>
      <c r="G1396">
        <v>8.67E-10</v>
      </c>
      <c r="H1396" s="3" t="s">
        <v>19398</v>
      </c>
    </row>
    <row r="1397" spans="1:8" x14ac:dyDescent="0.3">
      <c r="A1397">
        <v>111421</v>
      </c>
      <c r="B1397" s="3" t="s">
        <v>18340</v>
      </c>
      <c r="C1397" s="3" t="s">
        <v>18311</v>
      </c>
      <c r="D1397" s="3" t="s">
        <v>18299</v>
      </c>
      <c r="E1397">
        <v>3.4799999999999999E-10</v>
      </c>
      <c r="F1397">
        <v>5.1899999999999997E-10</v>
      </c>
      <c r="G1397">
        <v>8.67E-10</v>
      </c>
      <c r="H1397" s="3" t="s">
        <v>19398</v>
      </c>
    </row>
    <row r="1398" spans="1:8" x14ac:dyDescent="0.3">
      <c r="A1398">
        <v>111422</v>
      </c>
      <c r="B1398" s="3" t="s">
        <v>18341</v>
      </c>
      <c r="C1398" s="3" t="s">
        <v>18311</v>
      </c>
      <c r="D1398" s="3" t="s">
        <v>18299</v>
      </c>
      <c r="E1398">
        <v>3.4799999999999999E-10</v>
      </c>
      <c r="F1398">
        <v>5.1899999999999997E-10</v>
      </c>
      <c r="G1398">
        <v>8.67E-10</v>
      </c>
      <c r="H1398" s="3" t="s">
        <v>19398</v>
      </c>
    </row>
    <row r="1399" spans="1:8" x14ac:dyDescent="0.3">
      <c r="A1399">
        <v>311920</v>
      </c>
      <c r="B1399" s="3" t="s">
        <v>18498</v>
      </c>
      <c r="C1399" s="3" t="s">
        <v>18302</v>
      </c>
      <c r="D1399" s="3" t="s">
        <v>18299</v>
      </c>
      <c r="E1399">
        <v>3.4799999999999999E-10</v>
      </c>
      <c r="F1399">
        <v>1.9900000000000001E-10</v>
      </c>
      <c r="G1399">
        <v>5.4699999999999997E-10</v>
      </c>
      <c r="H1399" s="3" t="s">
        <v>19433</v>
      </c>
    </row>
    <row r="1400" spans="1:8" x14ac:dyDescent="0.3">
      <c r="A1400">
        <v>311991</v>
      </c>
      <c r="B1400" s="3" t="s">
        <v>18502</v>
      </c>
      <c r="C1400" s="3" t="s">
        <v>18302</v>
      </c>
      <c r="D1400" s="3" t="s">
        <v>18299</v>
      </c>
      <c r="E1400">
        <v>3.4799999999999999E-10</v>
      </c>
      <c r="F1400">
        <v>2.03E-10</v>
      </c>
      <c r="G1400">
        <v>5.5099999999999996E-10</v>
      </c>
      <c r="H1400" s="3" t="s">
        <v>19436</v>
      </c>
    </row>
    <row r="1401" spans="1:8" x14ac:dyDescent="0.3">
      <c r="A1401">
        <v>311999</v>
      </c>
      <c r="B1401" s="3" t="s">
        <v>18503</v>
      </c>
      <c r="C1401" s="3" t="s">
        <v>18302</v>
      </c>
      <c r="D1401" s="3" t="s">
        <v>18299</v>
      </c>
      <c r="E1401">
        <v>3.4799999999999999E-10</v>
      </c>
      <c r="F1401">
        <v>2.03E-10</v>
      </c>
      <c r="G1401">
        <v>5.5099999999999996E-10</v>
      </c>
      <c r="H1401" s="3" t="s">
        <v>19436</v>
      </c>
    </row>
    <row r="1402" spans="1:8" x14ac:dyDescent="0.3">
      <c r="A1402">
        <v>332811</v>
      </c>
      <c r="B1402" s="3" t="s">
        <v>18676</v>
      </c>
      <c r="C1402" s="3" t="s">
        <v>18302</v>
      </c>
      <c r="D1402" s="3" t="s">
        <v>18299</v>
      </c>
      <c r="E1402">
        <v>3.4799999999999999E-10</v>
      </c>
      <c r="F1402">
        <v>5.5399999999999997E-11</v>
      </c>
      <c r="G1402">
        <v>4.04E-10</v>
      </c>
      <c r="H1402" s="3" t="s">
        <v>19526</v>
      </c>
    </row>
    <row r="1403" spans="1:8" x14ac:dyDescent="0.3">
      <c r="A1403">
        <v>332812</v>
      </c>
      <c r="B1403" s="3" t="s">
        <v>18677</v>
      </c>
      <c r="C1403" s="3" t="s">
        <v>18302</v>
      </c>
      <c r="D1403" s="3" t="s">
        <v>18299</v>
      </c>
      <c r="E1403">
        <v>3.4799999999999999E-10</v>
      </c>
      <c r="F1403">
        <v>5.5399999999999997E-11</v>
      </c>
      <c r="G1403">
        <v>4.04E-10</v>
      </c>
      <c r="H1403" s="3" t="s">
        <v>19526</v>
      </c>
    </row>
    <row r="1404" spans="1:8" x14ac:dyDescent="0.3">
      <c r="A1404">
        <v>332813</v>
      </c>
      <c r="B1404" s="3" t="s">
        <v>18678</v>
      </c>
      <c r="C1404" s="3" t="s">
        <v>18302</v>
      </c>
      <c r="D1404" s="3" t="s">
        <v>18299</v>
      </c>
      <c r="E1404">
        <v>3.4799999999999999E-10</v>
      </c>
      <c r="F1404">
        <v>5.5399999999999997E-11</v>
      </c>
      <c r="G1404">
        <v>4.04E-10</v>
      </c>
      <c r="H1404" s="3" t="s">
        <v>19526</v>
      </c>
    </row>
    <row r="1405" spans="1:8" x14ac:dyDescent="0.3">
      <c r="A1405">
        <v>334111</v>
      </c>
      <c r="B1405" s="3" t="s">
        <v>18734</v>
      </c>
      <c r="C1405" s="3" t="s">
        <v>18316</v>
      </c>
      <c r="D1405" s="3" t="s">
        <v>18299</v>
      </c>
      <c r="E1405">
        <v>3.4799999999999999E-10</v>
      </c>
      <c r="F1405">
        <v>1.9200000000000001E-10</v>
      </c>
      <c r="G1405">
        <v>5.4E-10</v>
      </c>
      <c r="H1405" s="3" t="s">
        <v>19555</v>
      </c>
    </row>
    <row r="1406" spans="1:8" x14ac:dyDescent="0.3">
      <c r="A1406">
        <v>327320</v>
      </c>
      <c r="B1406" s="3" t="s">
        <v>18623</v>
      </c>
      <c r="C1406" s="3" t="s">
        <v>18314</v>
      </c>
      <c r="D1406" s="3" t="s">
        <v>18299</v>
      </c>
      <c r="E1406">
        <v>3.4899999999999998E-10</v>
      </c>
      <c r="F1406">
        <v>2.6500000000000002E-10</v>
      </c>
      <c r="G1406">
        <v>6.1500000000000005E-10</v>
      </c>
      <c r="H1406" s="3" t="s">
        <v>19497</v>
      </c>
    </row>
    <row r="1407" spans="1:8" x14ac:dyDescent="0.3">
      <c r="A1407">
        <v>331110</v>
      </c>
      <c r="B1407" s="3" t="s">
        <v>18634</v>
      </c>
      <c r="C1407" s="3" t="s">
        <v>18317</v>
      </c>
      <c r="D1407" s="3" t="s">
        <v>18299</v>
      </c>
      <c r="E1407">
        <v>3.4899999999999998E-10</v>
      </c>
      <c r="F1407">
        <v>7.4500000000000001E-11</v>
      </c>
      <c r="G1407">
        <v>4.2299999999999999E-10</v>
      </c>
      <c r="H1407" s="3" t="s">
        <v>19506</v>
      </c>
    </row>
    <row r="1408" spans="1:8" x14ac:dyDescent="0.3">
      <c r="A1408">
        <v>335999</v>
      </c>
      <c r="B1408" s="3" t="s">
        <v>18777</v>
      </c>
      <c r="C1408" s="3" t="s">
        <v>18314</v>
      </c>
      <c r="D1408" s="3" t="s">
        <v>18299</v>
      </c>
      <c r="E1408">
        <v>3.4899999999999998E-10</v>
      </c>
      <c r="F1408">
        <v>1.86E-10</v>
      </c>
      <c r="G1408">
        <v>5.3500000000000001E-10</v>
      </c>
      <c r="H1408" s="3" t="s">
        <v>19586</v>
      </c>
    </row>
    <row r="1409" spans="1:8" x14ac:dyDescent="0.3">
      <c r="A1409">
        <v>444110</v>
      </c>
      <c r="B1409" s="3" t="s">
        <v>18924</v>
      </c>
      <c r="C1409" s="3" t="s">
        <v>18314</v>
      </c>
      <c r="D1409" s="3" t="s">
        <v>18299</v>
      </c>
      <c r="E1409">
        <v>3.4899999999999998E-10</v>
      </c>
      <c r="F1409">
        <v>0</v>
      </c>
      <c r="G1409">
        <v>3.4899999999999998E-10</v>
      </c>
      <c r="H1409" s="3" t="s">
        <v>19636</v>
      </c>
    </row>
    <row r="1410" spans="1:8" x14ac:dyDescent="0.3">
      <c r="A1410">
        <v>444120</v>
      </c>
      <c r="B1410" s="3" t="s">
        <v>18925</v>
      </c>
      <c r="C1410" s="3" t="s">
        <v>18314</v>
      </c>
      <c r="D1410" s="3" t="s">
        <v>18299</v>
      </c>
      <c r="E1410">
        <v>3.4899999999999998E-10</v>
      </c>
      <c r="F1410">
        <v>0</v>
      </c>
      <c r="G1410">
        <v>3.4899999999999998E-10</v>
      </c>
      <c r="H1410" s="3" t="s">
        <v>19636</v>
      </c>
    </row>
    <row r="1411" spans="1:8" x14ac:dyDescent="0.3">
      <c r="A1411">
        <v>444130</v>
      </c>
      <c r="B1411" s="3" t="s">
        <v>18926</v>
      </c>
      <c r="C1411" s="3" t="s">
        <v>18314</v>
      </c>
      <c r="D1411" s="3" t="s">
        <v>18299</v>
      </c>
      <c r="E1411">
        <v>3.4899999999999998E-10</v>
      </c>
      <c r="F1411">
        <v>0</v>
      </c>
      <c r="G1411">
        <v>3.4899999999999998E-10</v>
      </c>
      <c r="H1411" s="3" t="s">
        <v>19636</v>
      </c>
    </row>
    <row r="1412" spans="1:8" x14ac:dyDescent="0.3">
      <c r="A1412">
        <v>444190</v>
      </c>
      <c r="B1412" s="3" t="s">
        <v>18927</v>
      </c>
      <c r="C1412" s="3" t="s">
        <v>18314</v>
      </c>
      <c r="D1412" s="3" t="s">
        <v>18299</v>
      </c>
      <c r="E1412">
        <v>3.4899999999999998E-10</v>
      </c>
      <c r="F1412">
        <v>0</v>
      </c>
      <c r="G1412">
        <v>3.4899999999999998E-10</v>
      </c>
      <c r="H1412" s="3" t="s">
        <v>19636</v>
      </c>
    </row>
    <row r="1413" spans="1:8" x14ac:dyDescent="0.3">
      <c r="A1413">
        <v>444210</v>
      </c>
      <c r="B1413" s="3" t="s">
        <v>18928</v>
      </c>
      <c r="C1413" s="3" t="s">
        <v>18314</v>
      </c>
      <c r="D1413" s="3" t="s">
        <v>18299</v>
      </c>
      <c r="E1413">
        <v>3.4899999999999998E-10</v>
      </c>
      <c r="F1413">
        <v>0</v>
      </c>
      <c r="G1413">
        <v>3.4899999999999998E-10</v>
      </c>
      <c r="H1413" s="3" t="s">
        <v>19636</v>
      </c>
    </row>
    <row r="1414" spans="1:8" x14ac:dyDescent="0.3">
      <c r="A1414">
        <v>444220</v>
      </c>
      <c r="B1414" s="3" t="s">
        <v>18929</v>
      </c>
      <c r="C1414" s="3" t="s">
        <v>18314</v>
      </c>
      <c r="D1414" s="3" t="s">
        <v>18299</v>
      </c>
      <c r="E1414">
        <v>3.4899999999999998E-10</v>
      </c>
      <c r="F1414">
        <v>0</v>
      </c>
      <c r="G1414">
        <v>3.4899999999999998E-10</v>
      </c>
      <c r="H1414" s="3" t="s">
        <v>19636</v>
      </c>
    </row>
    <row r="1415" spans="1:8" x14ac:dyDescent="0.3">
      <c r="A1415">
        <v>521110</v>
      </c>
      <c r="B1415" s="3" t="s">
        <v>19069</v>
      </c>
      <c r="C1415" s="3" t="s">
        <v>18311</v>
      </c>
      <c r="D1415" s="3" t="s">
        <v>18299</v>
      </c>
      <c r="E1415">
        <v>3.4899999999999998E-10</v>
      </c>
      <c r="F1415">
        <v>0</v>
      </c>
      <c r="G1415">
        <v>3.4899999999999998E-10</v>
      </c>
      <c r="H1415" s="3" t="s">
        <v>19070</v>
      </c>
    </row>
    <row r="1416" spans="1:8" x14ac:dyDescent="0.3">
      <c r="A1416">
        <v>522110</v>
      </c>
      <c r="B1416" s="3" t="s">
        <v>19071</v>
      </c>
      <c r="C1416" s="3" t="s">
        <v>18311</v>
      </c>
      <c r="D1416" s="3" t="s">
        <v>18299</v>
      </c>
      <c r="E1416">
        <v>3.4899999999999998E-10</v>
      </c>
      <c r="F1416">
        <v>0</v>
      </c>
      <c r="G1416">
        <v>3.4899999999999998E-10</v>
      </c>
      <c r="H1416" s="3" t="s">
        <v>19070</v>
      </c>
    </row>
    <row r="1417" spans="1:8" x14ac:dyDescent="0.3">
      <c r="A1417">
        <v>522120</v>
      </c>
      <c r="B1417" s="3" t="s">
        <v>19072</v>
      </c>
      <c r="C1417" s="3" t="s">
        <v>18311</v>
      </c>
      <c r="D1417" s="3" t="s">
        <v>18299</v>
      </c>
      <c r="E1417">
        <v>3.4899999999999998E-10</v>
      </c>
      <c r="F1417">
        <v>0</v>
      </c>
      <c r="G1417">
        <v>3.4899999999999998E-10</v>
      </c>
      <c r="H1417" s="3" t="s">
        <v>19070</v>
      </c>
    </row>
    <row r="1418" spans="1:8" x14ac:dyDescent="0.3">
      <c r="A1418">
        <v>522130</v>
      </c>
      <c r="B1418" s="3" t="s">
        <v>19073</v>
      </c>
      <c r="C1418" s="3" t="s">
        <v>18311</v>
      </c>
      <c r="D1418" s="3" t="s">
        <v>18299</v>
      </c>
      <c r="E1418">
        <v>3.4899999999999998E-10</v>
      </c>
      <c r="F1418">
        <v>0</v>
      </c>
      <c r="G1418">
        <v>3.4899999999999998E-10</v>
      </c>
      <c r="H1418" s="3" t="s">
        <v>19070</v>
      </c>
    </row>
    <row r="1419" spans="1:8" x14ac:dyDescent="0.3">
      <c r="A1419">
        <v>522190</v>
      </c>
      <c r="B1419" s="3" t="s">
        <v>19074</v>
      </c>
      <c r="C1419" s="3" t="s">
        <v>18311</v>
      </c>
      <c r="D1419" s="3" t="s">
        <v>18299</v>
      </c>
      <c r="E1419">
        <v>3.4899999999999998E-10</v>
      </c>
      <c r="F1419">
        <v>0</v>
      </c>
      <c r="G1419">
        <v>3.4899999999999998E-10</v>
      </c>
      <c r="H1419" s="3" t="s">
        <v>19070</v>
      </c>
    </row>
    <row r="1420" spans="1:8" x14ac:dyDescent="0.3">
      <c r="A1420">
        <v>321911</v>
      </c>
      <c r="B1420" s="3" t="s">
        <v>18541</v>
      </c>
      <c r="C1420" s="3" t="s">
        <v>18302</v>
      </c>
      <c r="D1420" s="3" t="s">
        <v>18299</v>
      </c>
      <c r="E1420">
        <v>3.4999999999999998E-10</v>
      </c>
      <c r="F1420">
        <v>1.4600000000000001E-10</v>
      </c>
      <c r="G1420">
        <v>4.9600000000000004E-10</v>
      </c>
      <c r="H1420" s="3" t="s">
        <v>19452</v>
      </c>
    </row>
    <row r="1421" spans="1:8" x14ac:dyDescent="0.3">
      <c r="A1421">
        <v>321912</v>
      </c>
      <c r="B1421" s="3" t="s">
        <v>18542</v>
      </c>
      <c r="C1421" s="3" t="s">
        <v>18302</v>
      </c>
      <c r="D1421" s="3" t="s">
        <v>18299</v>
      </c>
      <c r="E1421">
        <v>3.4999999999999998E-10</v>
      </c>
      <c r="F1421">
        <v>1.4600000000000001E-10</v>
      </c>
      <c r="G1421">
        <v>4.9600000000000004E-10</v>
      </c>
      <c r="H1421" s="3" t="s">
        <v>19452</v>
      </c>
    </row>
    <row r="1422" spans="1:8" x14ac:dyDescent="0.3">
      <c r="A1422">
        <v>321918</v>
      </c>
      <c r="B1422" s="3" t="s">
        <v>18543</v>
      </c>
      <c r="C1422" s="3" t="s">
        <v>18302</v>
      </c>
      <c r="D1422" s="3" t="s">
        <v>18299</v>
      </c>
      <c r="E1422">
        <v>3.4999999999999998E-10</v>
      </c>
      <c r="F1422">
        <v>1.4600000000000001E-10</v>
      </c>
      <c r="G1422">
        <v>4.9600000000000004E-10</v>
      </c>
      <c r="H1422" s="3" t="s">
        <v>19452</v>
      </c>
    </row>
    <row r="1423" spans="1:8" x14ac:dyDescent="0.3">
      <c r="A1423">
        <v>334613</v>
      </c>
      <c r="B1423" s="3" t="s">
        <v>18758</v>
      </c>
      <c r="C1423" s="3" t="s">
        <v>18314</v>
      </c>
      <c r="D1423" s="3" t="s">
        <v>18299</v>
      </c>
      <c r="E1423">
        <v>3.4999999999999998E-10</v>
      </c>
      <c r="F1423">
        <v>1.8400000000000001E-10</v>
      </c>
      <c r="G1423">
        <v>5.3400000000000002E-10</v>
      </c>
      <c r="H1423" s="3" t="s">
        <v>19572</v>
      </c>
    </row>
    <row r="1424" spans="1:8" x14ac:dyDescent="0.3">
      <c r="A1424">
        <v>334614</v>
      </c>
      <c r="B1424" s="3" t="s">
        <v>18759</v>
      </c>
      <c r="C1424" s="3" t="s">
        <v>18314</v>
      </c>
      <c r="D1424" s="3" t="s">
        <v>18299</v>
      </c>
      <c r="E1424">
        <v>3.4999999999999998E-10</v>
      </c>
      <c r="F1424">
        <v>1.8400000000000001E-10</v>
      </c>
      <c r="G1424">
        <v>5.3400000000000002E-10</v>
      </c>
      <c r="H1424" s="3" t="s">
        <v>19572</v>
      </c>
    </row>
    <row r="1425" spans="1:8" x14ac:dyDescent="0.3">
      <c r="A1425">
        <v>114111</v>
      </c>
      <c r="B1425" s="3" t="s">
        <v>18373</v>
      </c>
      <c r="C1425" s="3" t="s">
        <v>18311</v>
      </c>
      <c r="D1425" s="3" t="s">
        <v>18299</v>
      </c>
      <c r="E1425">
        <v>3.5099999999999998E-10</v>
      </c>
      <c r="F1425">
        <v>2.7E-10</v>
      </c>
      <c r="G1425">
        <v>6.2000000000000003E-10</v>
      </c>
      <c r="H1425" s="3" t="s">
        <v>19403</v>
      </c>
    </row>
    <row r="1426" spans="1:8" x14ac:dyDescent="0.3">
      <c r="A1426">
        <v>114112</v>
      </c>
      <c r="B1426" s="3" t="s">
        <v>18374</v>
      </c>
      <c r="C1426" s="3" t="s">
        <v>18311</v>
      </c>
      <c r="D1426" s="3" t="s">
        <v>18299</v>
      </c>
      <c r="E1426">
        <v>3.5099999999999998E-10</v>
      </c>
      <c r="F1426">
        <v>2.7E-10</v>
      </c>
      <c r="G1426">
        <v>6.2000000000000003E-10</v>
      </c>
      <c r="H1426" s="3" t="s">
        <v>19403</v>
      </c>
    </row>
    <row r="1427" spans="1:8" x14ac:dyDescent="0.3">
      <c r="A1427">
        <v>114119</v>
      </c>
      <c r="B1427" s="3" t="s">
        <v>18375</v>
      </c>
      <c r="C1427" s="3" t="s">
        <v>18311</v>
      </c>
      <c r="D1427" s="3" t="s">
        <v>18299</v>
      </c>
      <c r="E1427">
        <v>3.5099999999999998E-10</v>
      </c>
      <c r="F1427">
        <v>2.7E-10</v>
      </c>
      <c r="G1427">
        <v>6.2000000000000003E-10</v>
      </c>
      <c r="H1427" s="3" t="s">
        <v>19403</v>
      </c>
    </row>
    <row r="1428" spans="1:8" x14ac:dyDescent="0.3">
      <c r="A1428">
        <v>114210</v>
      </c>
      <c r="B1428" s="3" t="s">
        <v>18376</v>
      </c>
      <c r="C1428" s="3" t="s">
        <v>18311</v>
      </c>
      <c r="D1428" s="3" t="s">
        <v>18299</v>
      </c>
      <c r="E1428">
        <v>3.5099999999999998E-10</v>
      </c>
      <c r="F1428">
        <v>2.7E-10</v>
      </c>
      <c r="G1428">
        <v>6.2000000000000003E-10</v>
      </c>
      <c r="H1428" s="3" t="s">
        <v>19403</v>
      </c>
    </row>
    <row r="1429" spans="1:8" x14ac:dyDescent="0.3">
      <c r="A1429">
        <v>336411</v>
      </c>
      <c r="B1429" s="3" t="s">
        <v>18794</v>
      </c>
      <c r="C1429" s="3" t="s">
        <v>18316</v>
      </c>
      <c r="D1429" s="3" t="s">
        <v>18299</v>
      </c>
      <c r="E1429">
        <v>3.5099999999999998E-10</v>
      </c>
      <c r="F1429">
        <v>3.8100000000000003E-11</v>
      </c>
      <c r="G1429">
        <v>3.89E-10</v>
      </c>
      <c r="H1429" s="3" t="s">
        <v>19600</v>
      </c>
    </row>
    <row r="1430" spans="1:8" x14ac:dyDescent="0.3">
      <c r="A1430">
        <v>339910</v>
      </c>
      <c r="B1430" s="3" t="s">
        <v>18826</v>
      </c>
      <c r="C1430" s="3" t="s">
        <v>18314</v>
      </c>
      <c r="D1430" s="3" t="s">
        <v>18299</v>
      </c>
      <c r="E1430">
        <v>3.5099999999999998E-10</v>
      </c>
      <c r="F1430">
        <v>3.9800000000000002E-10</v>
      </c>
      <c r="G1430">
        <v>7.49E-10</v>
      </c>
      <c r="H1430" s="3" t="s">
        <v>19621</v>
      </c>
    </row>
    <row r="1431" spans="1:8" x14ac:dyDescent="0.3">
      <c r="A1431">
        <v>561710</v>
      </c>
      <c r="B1431" s="3" t="s">
        <v>19221</v>
      </c>
      <c r="C1431" s="3" t="s">
        <v>18317</v>
      </c>
      <c r="D1431" s="3" t="s">
        <v>18299</v>
      </c>
      <c r="E1431">
        <v>3.5099999999999998E-10</v>
      </c>
      <c r="F1431">
        <v>0</v>
      </c>
      <c r="G1431">
        <v>3.5099999999999998E-10</v>
      </c>
      <c r="H1431" s="3" t="s">
        <v>19689</v>
      </c>
    </row>
    <row r="1432" spans="1:8" x14ac:dyDescent="0.3">
      <c r="A1432">
        <v>561720</v>
      </c>
      <c r="B1432" s="3" t="s">
        <v>19222</v>
      </c>
      <c r="C1432" s="3" t="s">
        <v>18317</v>
      </c>
      <c r="D1432" s="3" t="s">
        <v>18299</v>
      </c>
      <c r="E1432">
        <v>3.5099999999999998E-10</v>
      </c>
      <c r="F1432">
        <v>0</v>
      </c>
      <c r="G1432">
        <v>3.5099999999999998E-10</v>
      </c>
      <c r="H1432" s="3" t="s">
        <v>19689</v>
      </c>
    </row>
    <row r="1433" spans="1:8" x14ac:dyDescent="0.3">
      <c r="A1433">
        <v>561730</v>
      </c>
      <c r="B1433" s="3" t="s">
        <v>19223</v>
      </c>
      <c r="C1433" s="3" t="s">
        <v>18317</v>
      </c>
      <c r="D1433" s="3" t="s">
        <v>18299</v>
      </c>
      <c r="E1433">
        <v>3.5099999999999998E-10</v>
      </c>
      <c r="F1433">
        <v>0</v>
      </c>
      <c r="G1433">
        <v>3.5099999999999998E-10</v>
      </c>
      <c r="H1433" s="3" t="s">
        <v>19689</v>
      </c>
    </row>
    <row r="1434" spans="1:8" x14ac:dyDescent="0.3">
      <c r="A1434">
        <v>561740</v>
      </c>
      <c r="B1434" s="3" t="s">
        <v>19224</v>
      </c>
      <c r="C1434" s="3" t="s">
        <v>18317</v>
      </c>
      <c r="D1434" s="3" t="s">
        <v>18299</v>
      </c>
      <c r="E1434">
        <v>3.5099999999999998E-10</v>
      </c>
      <c r="F1434">
        <v>0</v>
      </c>
      <c r="G1434">
        <v>3.5099999999999998E-10</v>
      </c>
      <c r="H1434" s="3" t="s">
        <v>19689</v>
      </c>
    </row>
    <row r="1435" spans="1:8" x14ac:dyDescent="0.3">
      <c r="A1435">
        <v>561790</v>
      </c>
      <c r="B1435" s="3" t="s">
        <v>19225</v>
      </c>
      <c r="C1435" s="3" t="s">
        <v>18317</v>
      </c>
      <c r="D1435" s="3" t="s">
        <v>18299</v>
      </c>
      <c r="E1435">
        <v>3.5099999999999998E-10</v>
      </c>
      <c r="F1435">
        <v>0</v>
      </c>
      <c r="G1435">
        <v>3.5099999999999998E-10</v>
      </c>
      <c r="H1435" s="3" t="s">
        <v>19689</v>
      </c>
    </row>
    <row r="1436" spans="1:8" x14ac:dyDescent="0.3">
      <c r="A1436">
        <v>211120</v>
      </c>
      <c r="B1436" s="3" t="s">
        <v>18385</v>
      </c>
      <c r="C1436" s="3" t="s">
        <v>18311</v>
      </c>
      <c r="D1436" s="3" t="s">
        <v>18299</v>
      </c>
      <c r="E1436">
        <v>3.5200000000000003E-10</v>
      </c>
      <c r="F1436">
        <v>1.35E-10</v>
      </c>
      <c r="G1436">
        <v>4.8699999999999997E-10</v>
      </c>
      <c r="H1436" s="3" t="s">
        <v>19405</v>
      </c>
    </row>
    <row r="1437" spans="1:8" x14ac:dyDescent="0.3">
      <c r="A1437">
        <v>211130</v>
      </c>
      <c r="B1437" s="3" t="s">
        <v>18386</v>
      </c>
      <c r="C1437" s="3" t="s">
        <v>18311</v>
      </c>
      <c r="D1437" s="3" t="s">
        <v>18299</v>
      </c>
      <c r="E1437">
        <v>3.5200000000000003E-10</v>
      </c>
      <c r="F1437">
        <v>1.35E-10</v>
      </c>
      <c r="G1437">
        <v>4.8699999999999997E-10</v>
      </c>
      <c r="H1437" s="3" t="s">
        <v>19405</v>
      </c>
    </row>
    <row r="1438" spans="1:8" x14ac:dyDescent="0.3">
      <c r="A1438">
        <v>334210</v>
      </c>
      <c r="B1438" s="3" t="s">
        <v>18737</v>
      </c>
      <c r="C1438" s="3" t="s">
        <v>18316</v>
      </c>
      <c r="D1438" s="3" t="s">
        <v>18299</v>
      </c>
      <c r="E1438">
        <v>3.5200000000000003E-10</v>
      </c>
      <c r="F1438">
        <v>4.1099999999999998E-10</v>
      </c>
      <c r="G1438">
        <v>7.6299999999999995E-10</v>
      </c>
      <c r="H1438" s="3" t="s">
        <v>19558</v>
      </c>
    </row>
    <row r="1439" spans="1:8" x14ac:dyDescent="0.3">
      <c r="A1439">
        <v>326111</v>
      </c>
      <c r="B1439" s="3" t="s">
        <v>18600</v>
      </c>
      <c r="C1439" s="3" t="s">
        <v>18302</v>
      </c>
      <c r="D1439" s="3" t="s">
        <v>18299</v>
      </c>
      <c r="E1439">
        <v>3.5400000000000002E-10</v>
      </c>
      <c r="F1439">
        <v>1.16E-10</v>
      </c>
      <c r="G1439">
        <v>4.7000000000000003E-10</v>
      </c>
      <c r="H1439" s="3" t="s">
        <v>19484</v>
      </c>
    </row>
    <row r="1440" spans="1:8" x14ac:dyDescent="0.3">
      <c r="A1440">
        <v>326112</v>
      </c>
      <c r="B1440" s="3" t="s">
        <v>18601</v>
      </c>
      <c r="C1440" s="3" t="s">
        <v>18302</v>
      </c>
      <c r="D1440" s="3" t="s">
        <v>18299</v>
      </c>
      <c r="E1440">
        <v>3.5400000000000002E-10</v>
      </c>
      <c r="F1440">
        <v>1.16E-10</v>
      </c>
      <c r="G1440">
        <v>4.7000000000000003E-10</v>
      </c>
      <c r="H1440" s="3" t="s">
        <v>19484</v>
      </c>
    </row>
    <row r="1441" spans="1:8" x14ac:dyDescent="0.3">
      <c r="A1441">
        <v>326113</v>
      </c>
      <c r="B1441" s="3" t="s">
        <v>18602</v>
      </c>
      <c r="C1441" s="3" t="s">
        <v>18302</v>
      </c>
      <c r="D1441" s="3" t="s">
        <v>18299</v>
      </c>
      <c r="E1441">
        <v>3.5400000000000002E-10</v>
      </c>
      <c r="F1441">
        <v>1.16E-10</v>
      </c>
      <c r="G1441">
        <v>4.7000000000000003E-10</v>
      </c>
      <c r="H1441" s="3" t="s">
        <v>19484</v>
      </c>
    </row>
    <row r="1442" spans="1:8" x14ac:dyDescent="0.3">
      <c r="A1442">
        <v>333414</v>
      </c>
      <c r="B1442" s="3" t="s">
        <v>18706</v>
      </c>
      <c r="C1442" s="3" t="s">
        <v>18317</v>
      </c>
      <c r="D1442" s="3" t="s">
        <v>18299</v>
      </c>
      <c r="E1442">
        <v>3.5400000000000002E-10</v>
      </c>
      <c r="F1442">
        <v>2.5899999999999998E-10</v>
      </c>
      <c r="G1442">
        <v>6.1299999999999995E-10</v>
      </c>
      <c r="H1442" s="3" t="s">
        <v>19540</v>
      </c>
    </row>
    <row r="1443" spans="1:8" x14ac:dyDescent="0.3">
      <c r="A1443">
        <v>335312</v>
      </c>
      <c r="B1443" s="3" t="s">
        <v>18767</v>
      </c>
      <c r="C1443" s="3" t="s">
        <v>18316</v>
      </c>
      <c r="D1443" s="3" t="s">
        <v>18299</v>
      </c>
      <c r="E1443">
        <v>3.5400000000000002E-10</v>
      </c>
      <c r="F1443">
        <v>1.5999999999999999E-10</v>
      </c>
      <c r="G1443">
        <v>5.1399999999999998E-10</v>
      </c>
      <c r="H1443" s="3" t="s">
        <v>19578</v>
      </c>
    </row>
    <row r="1444" spans="1:8" x14ac:dyDescent="0.3">
      <c r="A1444">
        <v>311615</v>
      </c>
      <c r="B1444" s="3" t="s">
        <v>18487</v>
      </c>
      <c r="C1444" s="3" t="s">
        <v>18302</v>
      </c>
      <c r="D1444" s="3" t="s">
        <v>18299</v>
      </c>
      <c r="E1444">
        <v>3.5500000000000001E-10</v>
      </c>
      <c r="F1444">
        <v>1.35E-10</v>
      </c>
      <c r="G1444">
        <v>4.8999999999999996E-10</v>
      </c>
      <c r="H1444" s="3" t="s">
        <v>19429</v>
      </c>
    </row>
    <row r="1445" spans="1:8" x14ac:dyDescent="0.3">
      <c r="A1445">
        <v>333991</v>
      </c>
      <c r="B1445" s="3" t="s">
        <v>18724</v>
      </c>
      <c r="C1445" s="3" t="s">
        <v>18314</v>
      </c>
      <c r="D1445" s="3" t="s">
        <v>18299</v>
      </c>
      <c r="E1445">
        <v>3.5500000000000001E-10</v>
      </c>
      <c r="F1445">
        <v>2.99E-10</v>
      </c>
      <c r="G1445">
        <v>6.5400000000000002E-10</v>
      </c>
      <c r="H1445" s="3" t="s">
        <v>19552</v>
      </c>
    </row>
    <row r="1446" spans="1:8" x14ac:dyDescent="0.3">
      <c r="A1446">
        <v>512230</v>
      </c>
      <c r="B1446" s="3" t="s">
        <v>19049</v>
      </c>
      <c r="C1446" s="3" t="s">
        <v>18314</v>
      </c>
      <c r="D1446" s="3" t="s">
        <v>18299</v>
      </c>
      <c r="E1446">
        <v>3.5500000000000001E-10</v>
      </c>
      <c r="F1446">
        <v>1.3300000000000001E-10</v>
      </c>
      <c r="G1446">
        <v>4.8799999999999997E-10</v>
      </c>
      <c r="H1446" s="3" t="s">
        <v>19657</v>
      </c>
    </row>
    <row r="1447" spans="1:8" x14ac:dyDescent="0.3">
      <c r="A1447">
        <v>512240</v>
      </c>
      <c r="B1447" s="3" t="s">
        <v>19050</v>
      </c>
      <c r="C1447" s="3" t="s">
        <v>18314</v>
      </c>
      <c r="D1447" s="3" t="s">
        <v>18299</v>
      </c>
      <c r="E1447">
        <v>3.5500000000000001E-10</v>
      </c>
      <c r="F1447">
        <v>1.3300000000000001E-10</v>
      </c>
      <c r="G1447">
        <v>4.8799999999999997E-10</v>
      </c>
      <c r="H1447" s="3" t="s">
        <v>19657</v>
      </c>
    </row>
    <row r="1448" spans="1:8" x14ac:dyDescent="0.3">
      <c r="A1448">
        <v>512250</v>
      </c>
      <c r="B1448" s="3" t="s">
        <v>19051</v>
      </c>
      <c r="C1448" s="3" t="s">
        <v>18314</v>
      </c>
      <c r="D1448" s="3" t="s">
        <v>18299</v>
      </c>
      <c r="E1448">
        <v>3.5500000000000001E-10</v>
      </c>
      <c r="F1448">
        <v>1.3300000000000001E-10</v>
      </c>
      <c r="G1448">
        <v>4.8799999999999997E-10</v>
      </c>
      <c r="H1448" s="3" t="s">
        <v>19657</v>
      </c>
    </row>
    <row r="1449" spans="1:8" x14ac:dyDescent="0.3">
      <c r="A1449">
        <v>512290</v>
      </c>
      <c r="B1449" s="3" t="s">
        <v>19052</v>
      </c>
      <c r="C1449" s="3" t="s">
        <v>18314</v>
      </c>
      <c r="D1449" s="3" t="s">
        <v>18299</v>
      </c>
      <c r="E1449">
        <v>3.5500000000000001E-10</v>
      </c>
      <c r="F1449">
        <v>1.3300000000000001E-10</v>
      </c>
      <c r="G1449">
        <v>4.8799999999999997E-10</v>
      </c>
      <c r="H1449" s="3" t="s">
        <v>19657</v>
      </c>
    </row>
    <row r="1450" spans="1:8" x14ac:dyDescent="0.3">
      <c r="A1450">
        <v>333111</v>
      </c>
      <c r="B1450" s="3" t="s">
        <v>18691</v>
      </c>
      <c r="C1450" s="3" t="s">
        <v>18316</v>
      </c>
      <c r="D1450" s="3" t="s">
        <v>18299</v>
      </c>
      <c r="E1450">
        <v>3.5600000000000001E-10</v>
      </c>
      <c r="F1450">
        <v>2.2799999999999999E-10</v>
      </c>
      <c r="G1450">
        <v>5.8400000000000005E-10</v>
      </c>
      <c r="H1450" s="3" t="s">
        <v>19531</v>
      </c>
    </row>
    <row r="1451" spans="1:8" x14ac:dyDescent="0.3">
      <c r="A1451">
        <v>711211</v>
      </c>
      <c r="B1451" s="3" t="s">
        <v>19305</v>
      </c>
      <c r="C1451" s="3" t="s">
        <v>18314</v>
      </c>
      <c r="D1451" s="3" t="s">
        <v>18299</v>
      </c>
      <c r="E1451">
        <v>3.5600000000000001E-10</v>
      </c>
      <c r="F1451">
        <v>0</v>
      </c>
      <c r="G1451">
        <v>3.5600000000000001E-10</v>
      </c>
      <c r="H1451" s="3" t="s">
        <v>19704</v>
      </c>
    </row>
    <row r="1452" spans="1:8" x14ac:dyDescent="0.3">
      <c r="A1452">
        <v>711212</v>
      </c>
      <c r="B1452" s="3" t="s">
        <v>19306</v>
      </c>
      <c r="C1452" s="3" t="s">
        <v>18314</v>
      </c>
      <c r="D1452" s="3" t="s">
        <v>18299</v>
      </c>
      <c r="E1452">
        <v>3.5600000000000001E-10</v>
      </c>
      <c r="F1452">
        <v>0</v>
      </c>
      <c r="G1452">
        <v>3.5600000000000001E-10</v>
      </c>
      <c r="H1452" s="3" t="s">
        <v>19704</v>
      </c>
    </row>
    <row r="1453" spans="1:8" x14ac:dyDescent="0.3">
      <c r="A1453">
        <v>711219</v>
      </c>
      <c r="B1453" s="3" t="s">
        <v>19307</v>
      </c>
      <c r="C1453" s="3" t="s">
        <v>18314</v>
      </c>
      <c r="D1453" s="3" t="s">
        <v>18299</v>
      </c>
      <c r="E1453">
        <v>3.5600000000000001E-10</v>
      </c>
      <c r="F1453">
        <v>0</v>
      </c>
      <c r="G1453">
        <v>3.5600000000000001E-10</v>
      </c>
      <c r="H1453" s="3" t="s">
        <v>19704</v>
      </c>
    </row>
    <row r="1454" spans="1:8" x14ac:dyDescent="0.3">
      <c r="A1454">
        <v>325910</v>
      </c>
      <c r="B1454" s="3" t="s">
        <v>18594</v>
      </c>
      <c r="C1454" s="3" t="s">
        <v>18302</v>
      </c>
      <c r="D1454" s="3" t="s">
        <v>18299</v>
      </c>
      <c r="E1454">
        <v>3.5700000000000001E-10</v>
      </c>
      <c r="F1454">
        <v>1.7000000000000001E-10</v>
      </c>
      <c r="G1454">
        <v>5.2700000000000004E-10</v>
      </c>
      <c r="H1454" s="3" t="s">
        <v>19483</v>
      </c>
    </row>
    <row r="1455" spans="1:8" x14ac:dyDescent="0.3">
      <c r="A1455">
        <v>336320</v>
      </c>
      <c r="B1455" s="3" t="s">
        <v>18786</v>
      </c>
      <c r="C1455" s="3" t="s">
        <v>18302</v>
      </c>
      <c r="D1455" s="3" t="s">
        <v>18299</v>
      </c>
      <c r="E1455">
        <v>3.5700000000000001E-10</v>
      </c>
      <c r="F1455">
        <v>1.3300000000000001E-10</v>
      </c>
      <c r="G1455">
        <v>4.8999999999999996E-10</v>
      </c>
      <c r="H1455" s="3" t="s">
        <v>19595</v>
      </c>
    </row>
    <row r="1456" spans="1:8" x14ac:dyDescent="0.3">
      <c r="A1456">
        <v>311941</v>
      </c>
      <c r="B1456" s="3" t="s">
        <v>18500</v>
      </c>
      <c r="C1456" s="3" t="s">
        <v>18302</v>
      </c>
      <c r="D1456" s="3" t="s">
        <v>18299</v>
      </c>
      <c r="E1456">
        <v>3.58E-10</v>
      </c>
      <c r="F1456">
        <v>1.9799999999999999E-10</v>
      </c>
      <c r="G1456">
        <v>5.5600000000000004E-10</v>
      </c>
      <c r="H1456" s="3" t="s">
        <v>19435</v>
      </c>
    </row>
    <row r="1457" spans="1:8" x14ac:dyDescent="0.3">
      <c r="A1457">
        <v>311942</v>
      </c>
      <c r="B1457" s="3" t="s">
        <v>18501</v>
      </c>
      <c r="C1457" s="3" t="s">
        <v>18302</v>
      </c>
      <c r="D1457" s="3" t="s">
        <v>18299</v>
      </c>
      <c r="E1457">
        <v>3.58E-10</v>
      </c>
      <c r="F1457">
        <v>1.9799999999999999E-10</v>
      </c>
      <c r="G1457">
        <v>5.5600000000000004E-10</v>
      </c>
      <c r="H1457" s="3" t="s">
        <v>19435</v>
      </c>
    </row>
    <row r="1458" spans="1:8" x14ac:dyDescent="0.3">
      <c r="A1458">
        <v>331210</v>
      </c>
      <c r="B1458" s="3" t="s">
        <v>18635</v>
      </c>
      <c r="C1458" s="3" t="s">
        <v>18317</v>
      </c>
      <c r="D1458" s="3" t="s">
        <v>18299</v>
      </c>
      <c r="E1458">
        <v>3.58E-10</v>
      </c>
      <c r="F1458">
        <v>7.0399999999999997E-11</v>
      </c>
      <c r="G1458">
        <v>4.2900000000000002E-10</v>
      </c>
      <c r="H1458" s="3" t="s">
        <v>19507</v>
      </c>
    </row>
    <row r="1459" spans="1:8" x14ac:dyDescent="0.3">
      <c r="A1459">
        <v>331221</v>
      </c>
      <c r="B1459" s="3" t="s">
        <v>18636</v>
      </c>
      <c r="C1459" s="3" t="s">
        <v>18317</v>
      </c>
      <c r="D1459" s="3" t="s">
        <v>18299</v>
      </c>
      <c r="E1459">
        <v>3.58E-10</v>
      </c>
      <c r="F1459">
        <v>7.0399999999999997E-11</v>
      </c>
      <c r="G1459">
        <v>4.2900000000000002E-10</v>
      </c>
      <c r="H1459" s="3" t="s">
        <v>19507</v>
      </c>
    </row>
    <row r="1460" spans="1:8" x14ac:dyDescent="0.3">
      <c r="A1460">
        <v>331222</v>
      </c>
      <c r="B1460" s="3" t="s">
        <v>18637</v>
      </c>
      <c r="C1460" s="3" t="s">
        <v>18317</v>
      </c>
      <c r="D1460" s="3" t="s">
        <v>18299</v>
      </c>
      <c r="E1460">
        <v>3.58E-10</v>
      </c>
      <c r="F1460">
        <v>7.0399999999999997E-11</v>
      </c>
      <c r="G1460">
        <v>4.2900000000000002E-10</v>
      </c>
      <c r="H1460" s="3" t="s">
        <v>19507</v>
      </c>
    </row>
    <row r="1461" spans="1:8" x14ac:dyDescent="0.3">
      <c r="A1461">
        <v>332431</v>
      </c>
      <c r="B1461" s="3" t="s">
        <v>18668</v>
      </c>
      <c r="C1461" s="3" t="s">
        <v>18316</v>
      </c>
      <c r="D1461" s="3" t="s">
        <v>18299</v>
      </c>
      <c r="E1461">
        <v>3.58E-10</v>
      </c>
      <c r="F1461">
        <v>7.8699999999999997E-11</v>
      </c>
      <c r="G1461">
        <v>4.3699999999999999E-10</v>
      </c>
      <c r="H1461" s="3" t="s">
        <v>19521</v>
      </c>
    </row>
    <row r="1462" spans="1:8" x14ac:dyDescent="0.3">
      <c r="A1462">
        <v>332439</v>
      </c>
      <c r="B1462" s="3" t="s">
        <v>18669</v>
      </c>
      <c r="C1462" s="3" t="s">
        <v>18316</v>
      </c>
      <c r="D1462" s="3" t="s">
        <v>18299</v>
      </c>
      <c r="E1462">
        <v>3.58E-10</v>
      </c>
      <c r="F1462">
        <v>7.8699999999999997E-11</v>
      </c>
      <c r="G1462">
        <v>4.3699999999999999E-10</v>
      </c>
      <c r="H1462" s="3" t="s">
        <v>19521</v>
      </c>
    </row>
    <row r="1463" spans="1:8" x14ac:dyDescent="0.3">
      <c r="A1463">
        <v>111411</v>
      </c>
      <c r="B1463" s="3" t="s">
        <v>18338</v>
      </c>
      <c r="C1463" s="3" t="s">
        <v>18305</v>
      </c>
      <c r="D1463" s="3" t="s">
        <v>18299</v>
      </c>
      <c r="E1463">
        <v>3.59E-10</v>
      </c>
      <c r="F1463">
        <v>9.8199999999999992E-10</v>
      </c>
      <c r="G1463">
        <v>1.3399999999999999E-9</v>
      </c>
      <c r="H1463" s="3" t="s">
        <v>19398</v>
      </c>
    </row>
    <row r="1464" spans="1:8" x14ac:dyDescent="0.3">
      <c r="A1464">
        <v>111419</v>
      </c>
      <c r="B1464" s="3" t="s">
        <v>18339</v>
      </c>
      <c r="C1464" s="3" t="s">
        <v>18305</v>
      </c>
      <c r="D1464" s="3" t="s">
        <v>18299</v>
      </c>
      <c r="E1464">
        <v>3.59E-10</v>
      </c>
      <c r="F1464">
        <v>9.8199999999999992E-10</v>
      </c>
      <c r="G1464">
        <v>1.3399999999999999E-9</v>
      </c>
      <c r="H1464" s="3" t="s">
        <v>19398</v>
      </c>
    </row>
    <row r="1465" spans="1:8" x14ac:dyDescent="0.3">
      <c r="A1465">
        <v>111421</v>
      </c>
      <c r="B1465" s="3" t="s">
        <v>18340</v>
      </c>
      <c r="C1465" s="3" t="s">
        <v>18305</v>
      </c>
      <c r="D1465" s="3" t="s">
        <v>18299</v>
      </c>
      <c r="E1465">
        <v>3.59E-10</v>
      </c>
      <c r="F1465">
        <v>9.8199999999999992E-10</v>
      </c>
      <c r="G1465">
        <v>1.3399999999999999E-9</v>
      </c>
      <c r="H1465" s="3" t="s">
        <v>19398</v>
      </c>
    </row>
    <row r="1466" spans="1:8" x14ac:dyDescent="0.3">
      <c r="A1466">
        <v>111422</v>
      </c>
      <c r="B1466" s="3" t="s">
        <v>18341</v>
      </c>
      <c r="C1466" s="3" t="s">
        <v>18305</v>
      </c>
      <c r="D1466" s="3" t="s">
        <v>18299</v>
      </c>
      <c r="E1466">
        <v>3.59E-10</v>
      </c>
      <c r="F1466">
        <v>9.8199999999999992E-10</v>
      </c>
      <c r="G1466">
        <v>1.3399999999999999E-9</v>
      </c>
      <c r="H1466" s="3" t="s">
        <v>19398</v>
      </c>
    </row>
    <row r="1467" spans="1:8" x14ac:dyDescent="0.3">
      <c r="A1467">
        <v>212311</v>
      </c>
      <c r="B1467" s="3" t="s">
        <v>18397</v>
      </c>
      <c r="C1467" s="3" t="s">
        <v>18316</v>
      </c>
      <c r="D1467" s="3" t="s">
        <v>18299</v>
      </c>
      <c r="E1467">
        <v>3.59E-10</v>
      </c>
      <c r="F1467">
        <v>1.6900000000000001E-10</v>
      </c>
      <c r="G1467">
        <v>5.2700000000000004E-10</v>
      </c>
      <c r="H1467" s="3" t="s">
        <v>19408</v>
      </c>
    </row>
    <row r="1468" spans="1:8" x14ac:dyDescent="0.3">
      <c r="A1468">
        <v>212312</v>
      </c>
      <c r="B1468" s="3" t="s">
        <v>18398</v>
      </c>
      <c r="C1468" s="3" t="s">
        <v>18316</v>
      </c>
      <c r="D1468" s="3" t="s">
        <v>18299</v>
      </c>
      <c r="E1468">
        <v>3.59E-10</v>
      </c>
      <c r="F1468">
        <v>1.6900000000000001E-10</v>
      </c>
      <c r="G1468">
        <v>5.2700000000000004E-10</v>
      </c>
      <c r="H1468" s="3" t="s">
        <v>19408</v>
      </c>
    </row>
    <row r="1469" spans="1:8" x14ac:dyDescent="0.3">
      <c r="A1469">
        <v>212313</v>
      </c>
      <c r="B1469" s="3" t="s">
        <v>18399</v>
      </c>
      <c r="C1469" s="3" t="s">
        <v>18316</v>
      </c>
      <c r="D1469" s="3" t="s">
        <v>18299</v>
      </c>
      <c r="E1469">
        <v>3.59E-10</v>
      </c>
      <c r="F1469">
        <v>1.6900000000000001E-10</v>
      </c>
      <c r="G1469">
        <v>5.2700000000000004E-10</v>
      </c>
      <c r="H1469" s="3" t="s">
        <v>19408</v>
      </c>
    </row>
    <row r="1470" spans="1:8" x14ac:dyDescent="0.3">
      <c r="A1470">
        <v>212319</v>
      </c>
      <c r="B1470" s="3" t="s">
        <v>18400</v>
      </c>
      <c r="C1470" s="3" t="s">
        <v>18316</v>
      </c>
      <c r="D1470" s="3" t="s">
        <v>18299</v>
      </c>
      <c r="E1470">
        <v>3.59E-10</v>
      </c>
      <c r="F1470">
        <v>1.6900000000000001E-10</v>
      </c>
      <c r="G1470">
        <v>5.2700000000000004E-10</v>
      </c>
      <c r="H1470" s="3" t="s">
        <v>19408</v>
      </c>
    </row>
    <row r="1471" spans="1:8" x14ac:dyDescent="0.3">
      <c r="A1471">
        <v>561611</v>
      </c>
      <c r="B1471" s="3" t="s">
        <v>19216</v>
      </c>
      <c r="C1471" s="3" t="s">
        <v>18316</v>
      </c>
      <c r="D1471" s="3" t="s">
        <v>18299</v>
      </c>
      <c r="E1471">
        <v>3.59E-10</v>
      </c>
      <c r="F1471">
        <v>0</v>
      </c>
      <c r="G1471">
        <v>3.59E-10</v>
      </c>
      <c r="H1471" s="3" t="s">
        <v>19688</v>
      </c>
    </row>
    <row r="1472" spans="1:8" x14ac:dyDescent="0.3">
      <c r="A1472">
        <v>561612</v>
      </c>
      <c r="B1472" s="3" t="s">
        <v>19217</v>
      </c>
      <c r="C1472" s="3" t="s">
        <v>18316</v>
      </c>
      <c r="D1472" s="3" t="s">
        <v>18299</v>
      </c>
      <c r="E1472">
        <v>3.59E-10</v>
      </c>
      <c r="F1472">
        <v>0</v>
      </c>
      <c r="G1472">
        <v>3.59E-10</v>
      </c>
      <c r="H1472" s="3" t="s">
        <v>19688</v>
      </c>
    </row>
    <row r="1473" spans="1:8" x14ac:dyDescent="0.3">
      <c r="A1473">
        <v>561613</v>
      </c>
      <c r="B1473" s="3" t="s">
        <v>19218</v>
      </c>
      <c r="C1473" s="3" t="s">
        <v>18316</v>
      </c>
      <c r="D1473" s="3" t="s">
        <v>18299</v>
      </c>
      <c r="E1473">
        <v>3.59E-10</v>
      </c>
      <c r="F1473">
        <v>0</v>
      </c>
      <c r="G1473">
        <v>3.59E-10</v>
      </c>
      <c r="H1473" s="3" t="s">
        <v>19688</v>
      </c>
    </row>
    <row r="1474" spans="1:8" x14ac:dyDescent="0.3">
      <c r="A1474">
        <v>561621</v>
      </c>
      <c r="B1474" s="3" t="s">
        <v>19219</v>
      </c>
      <c r="C1474" s="3" t="s">
        <v>18316</v>
      </c>
      <c r="D1474" s="3" t="s">
        <v>18299</v>
      </c>
      <c r="E1474">
        <v>3.59E-10</v>
      </c>
      <c r="F1474">
        <v>0</v>
      </c>
      <c r="G1474">
        <v>3.59E-10</v>
      </c>
      <c r="H1474" s="3" t="s">
        <v>19688</v>
      </c>
    </row>
    <row r="1475" spans="1:8" x14ac:dyDescent="0.3">
      <c r="A1475">
        <v>561622</v>
      </c>
      <c r="B1475" s="3" t="s">
        <v>19220</v>
      </c>
      <c r="C1475" s="3" t="s">
        <v>18316</v>
      </c>
      <c r="D1475" s="3" t="s">
        <v>18299</v>
      </c>
      <c r="E1475">
        <v>3.59E-10</v>
      </c>
      <c r="F1475">
        <v>0</v>
      </c>
      <c r="G1475">
        <v>3.59E-10</v>
      </c>
      <c r="H1475" s="3" t="s">
        <v>19688</v>
      </c>
    </row>
    <row r="1476" spans="1:8" x14ac:dyDescent="0.3">
      <c r="A1476">
        <v>331511</v>
      </c>
      <c r="B1476" s="3" t="s">
        <v>18646</v>
      </c>
      <c r="C1476" s="3" t="s">
        <v>18317</v>
      </c>
      <c r="D1476" s="3" t="s">
        <v>18299</v>
      </c>
      <c r="E1476">
        <v>3.6E-10</v>
      </c>
      <c r="F1476">
        <v>1.16E-10</v>
      </c>
      <c r="G1476">
        <v>4.7600000000000001E-10</v>
      </c>
      <c r="H1476" s="3" t="s">
        <v>19512</v>
      </c>
    </row>
    <row r="1477" spans="1:8" x14ac:dyDescent="0.3">
      <c r="A1477">
        <v>331512</v>
      </c>
      <c r="B1477" s="3" t="s">
        <v>18647</v>
      </c>
      <c r="C1477" s="3" t="s">
        <v>18317</v>
      </c>
      <c r="D1477" s="3" t="s">
        <v>18299</v>
      </c>
      <c r="E1477">
        <v>3.6E-10</v>
      </c>
      <c r="F1477">
        <v>1.16E-10</v>
      </c>
      <c r="G1477">
        <v>4.7600000000000001E-10</v>
      </c>
      <c r="H1477" s="3" t="s">
        <v>19512</v>
      </c>
    </row>
    <row r="1478" spans="1:8" x14ac:dyDescent="0.3">
      <c r="A1478">
        <v>331513</v>
      </c>
      <c r="B1478" s="3" t="s">
        <v>18648</v>
      </c>
      <c r="C1478" s="3" t="s">
        <v>18317</v>
      </c>
      <c r="D1478" s="3" t="s">
        <v>18299</v>
      </c>
      <c r="E1478">
        <v>3.6E-10</v>
      </c>
      <c r="F1478">
        <v>1.16E-10</v>
      </c>
      <c r="G1478">
        <v>4.7600000000000001E-10</v>
      </c>
      <c r="H1478" s="3" t="s">
        <v>19512</v>
      </c>
    </row>
    <row r="1479" spans="1:8" x14ac:dyDescent="0.3">
      <c r="A1479">
        <v>481111</v>
      </c>
      <c r="B1479" s="3" t="s">
        <v>18977</v>
      </c>
      <c r="C1479" s="3" t="s">
        <v>18314</v>
      </c>
      <c r="D1479" s="3" t="s">
        <v>18299</v>
      </c>
      <c r="E1479">
        <v>3.6E-10</v>
      </c>
      <c r="F1479">
        <v>0</v>
      </c>
      <c r="G1479">
        <v>3.6E-10</v>
      </c>
      <c r="H1479" s="3" t="s">
        <v>19643</v>
      </c>
    </row>
    <row r="1480" spans="1:8" x14ac:dyDescent="0.3">
      <c r="A1480">
        <v>481112</v>
      </c>
      <c r="B1480" s="3" t="s">
        <v>18978</v>
      </c>
      <c r="C1480" s="3" t="s">
        <v>18314</v>
      </c>
      <c r="D1480" s="3" t="s">
        <v>18299</v>
      </c>
      <c r="E1480">
        <v>3.6E-10</v>
      </c>
      <c r="F1480">
        <v>0</v>
      </c>
      <c r="G1480">
        <v>3.6E-10</v>
      </c>
      <c r="H1480" s="3" t="s">
        <v>19643</v>
      </c>
    </row>
    <row r="1481" spans="1:8" x14ac:dyDescent="0.3">
      <c r="A1481">
        <v>481211</v>
      </c>
      <c r="B1481" s="3" t="s">
        <v>18979</v>
      </c>
      <c r="C1481" s="3" t="s">
        <v>18314</v>
      </c>
      <c r="D1481" s="3" t="s">
        <v>18299</v>
      </c>
      <c r="E1481">
        <v>3.6E-10</v>
      </c>
      <c r="F1481">
        <v>0</v>
      </c>
      <c r="G1481">
        <v>3.6E-10</v>
      </c>
      <c r="H1481" s="3" t="s">
        <v>19643</v>
      </c>
    </row>
    <row r="1482" spans="1:8" x14ac:dyDescent="0.3">
      <c r="A1482">
        <v>481212</v>
      </c>
      <c r="B1482" s="3" t="s">
        <v>18980</v>
      </c>
      <c r="C1482" s="3" t="s">
        <v>18314</v>
      </c>
      <c r="D1482" s="3" t="s">
        <v>18299</v>
      </c>
      <c r="E1482">
        <v>3.6E-10</v>
      </c>
      <c r="F1482">
        <v>0</v>
      </c>
      <c r="G1482">
        <v>3.6E-10</v>
      </c>
      <c r="H1482" s="3" t="s">
        <v>19643</v>
      </c>
    </row>
    <row r="1483" spans="1:8" x14ac:dyDescent="0.3">
      <c r="A1483">
        <v>481219</v>
      </c>
      <c r="B1483" s="3" t="s">
        <v>18981</v>
      </c>
      <c r="C1483" s="3" t="s">
        <v>18314</v>
      </c>
      <c r="D1483" s="3" t="s">
        <v>18299</v>
      </c>
      <c r="E1483">
        <v>3.6E-10</v>
      </c>
      <c r="F1483">
        <v>0</v>
      </c>
      <c r="G1483">
        <v>3.6E-10</v>
      </c>
      <c r="H1483" s="3" t="s">
        <v>19643</v>
      </c>
    </row>
    <row r="1484" spans="1:8" x14ac:dyDescent="0.3">
      <c r="A1484">
        <v>517410</v>
      </c>
      <c r="B1484" s="3" t="s">
        <v>19059</v>
      </c>
      <c r="C1484" s="3" t="s">
        <v>18302</v>
      </c>
      <c r="D1484" s="3" t="s">
        <v>18299</v>
      </c>
      <c r="E1484">
        <v>3.6E-10</v>
      </c>
      <c r="F1484">
        <v>0</v>
      </c>
      <c r="G1484">
        <v>3.6E-10</v>
      </c>
      <c r="H1484" s="3" t="s">
        <v>19060</v>
      </c>
    </row>
    <row r="1485" spans="1:8" x14ac:dyDescent="0.3">
      <c r="A1485">
        <v>517911</v>
      </c>
      <c r="B1485" s="3" t="s">
        <v>19061</v>
      </c>
      <c r="C1485" s="3" t="s">
        <v>18302</v>
      </c>
      <c r="D1485" s="3" t="s">
        <v>18299</v>
      </c>
      <c r="E1485">
        <v>3.6E-10</v>
      </c>
      <c r="F1485">
        <v>0</v>
      </c>
      <c r="G1485">
        <v>3.6E-10</v>
      </c>
      <c r="H1485" s="3" t="s">
        <v>19060</v>
      </c>
    </row>
    <row r="1486" spans="1:8" x14ac:dyDescent="0.3">
      <c r="A1486">
        <v>517919</v>
      </c>
      <c r="B1486" s="3" t="s">
        <v>19062</v>
      </c>
      <c r="C1486" s="3" t="s">
        <v>18302</v>
      </c>
      <c r="D1486" s="3" t="s">
        <v>18299</v>
      </c>
      <c r="E1486">
        <v>3.6E-10</v>
      </c>
      <c r="F1486">
        <v>0</v>
      </c>
      <c r="G1486">
        <v>3.6E-10</v>
      </c>
      <c r="H1486" s="3" t="s">
        <v>19060</v>
      </c>
    </row>
    <row r="1487" spans="1:8" x14ac:dyDescent="0.3">
      <c r="A1487">
        <v>335931</v>
      </c>
      <c r="B1487" s="3" t="s">
        <v>18774</v>
      </c>
      <c r="C1487" s="3" t="s">
        <v>18314</v>
      </c>
      <c r="D1487" s="3" t="s">
        <v>18299</v>
      </c>
      <c r="E1487">
        <v>3.6099999999999999E-10</v>
      </c>
      <c r="F1487">
        <v>1.9300000000000001E-10</v>
      </c>
      <c r="G1487">
        <v>5.5500000000000005E-10</v>
      </c>
      <c r="H1487" s="3" t="s">
        <v>19584</v>
      </c>
    </row>
    <row r="1488" spans="1:8" x14ac:dyDescent="0.3">
      <c r="A1488">
        <v>335932</v>
      </c>
      <c r="B1488" s="3" t="s">
        <v>18775</v>
      </c>
      <c r="C1488" s="3" t="s">
        <v>18314</v>
      </c>
      <c r="D1488" s="3" t="s">
        <v>18299</v>
      </c>
      <c r="E1488">
        <v>3.6099999999999999E-10</v>
      </c>
      <c r="F1488">
        <v>1.9300000000000001E-10</v>
      </c>
      <c r="G1488">
        <v>5.5500000000000005E-10</v>
      </c>
      <c r="H1488" s="3" t="s">
        <v>19584</v>
      </c>
    </row>
    <row r="1489" spans="1:8" x14ac:dyDescent="0.3">
      <c r="A1489">
        <v>112210</v>
      </c>
      <c r="B1489" s="3" t="s">
        <v>18354</v>
      </c>
      <c r="C1489" s="3" t="s">
        <v>18316</v>
      </c>
      <c r="D1489" s="3" t="s">
        <v>18299</v>
      </c>
      <c r="E1489">
        <v>3.6199999999999999E-10</v>
      </c>
      <c r="F1489">
        <v>1.2999999999999999E-10</v>
      </c>
      <c r="G1489">
        <v>4.9199999999999996E-10</v>
      </c>
      <c r="H1489" s="3" t="s">
        <v>18355</v>
      </c>
    </row>
    <row r="1490" spans="1:8" x14ac:dyDescent="0.3">
      <c r="A1490">
        <v>112410</v>
      </c>
      <c r="B1490" s="3" t="s">
        <v>18361</v>
      </c>
      <c r="C1490" s="3" t="s">
        <v>18316</v>
      </c>
      <c r="D1490" s="3" t="s">
        <v>18299</v>
      </c>
      <c r="E1490">
        <v>3.6199999999999999E-10</v>
      </c>
      <c r="F1490">
        <v>1.2999999999999999E-10</v>
      </c>
      <c r="G1490">
        <v>4.9199999999999996E-10</v>
      </c>
      <c r="H1490" s="3" t="s">
        <v>18355</v>
      </c>
    </row>
    <row r="1491" spans="1:8" x14ac:dyDescent="0.3">
      <c r="A1491">
        <v>112420</v>
      </c>
      <c r="B1491" s="3" t="s">
        <v>18362</v>
      </c>
      <c r="C1491" s="3" t="s">
        <v>18316</v>
      </c>
      <c r="D1491" s="3" t="s">
        <v>18299</v>
      </c>
      <c r="E1491">
        <v>3.6199999999999999E-10</v>
      </c>
      <c r="F1491">
        <v>1.2999999999999999E-10</v>
      </c>
      <c r="G1491">
        <v>4.9199999999999996E-10</v>
      </c>
      <c r="H1491" s="3" t="s">
        <v>18355</v>
      </c>
    </row>
    <row r="1492" spans="1:8" x14ac:dyDescent="0.3">
      <c r="A1492">
        <v>112511</v>
      </c>
      <c r="B1492" s="3" t="s">
        <v>18363</v>
      </c>
      <c r="C1492" s="3" t="s">
        <v>18316</v>
      </c>
      <c r="D1492" s="3" t="s">
        <v>18299</v>
      </c>
      <c r="E1492">
        <v>3.6199999999999999E-10</v>
      </c>
      <c r="F1492">
        <v>1.2999999999999999E-10</v>
      </c>
      <c r="G1492">
        <v>4.9199999999999996E-10</v>
      </c>
      <c r="H1492" s="3" t="s">
        <v>18355</v>
      </c>
    </row>
    <row r="1493" spans="1:8" x14ac:dyDescent="0.3">
      <c r="A1493">
        <v>112512</v>
      </c>
      <c r="B1493" s="3" t="s">
        <v>18364</v>
      </c>
      <c r="C1493" s="3" t="s">
        <v>18316</v>
      </c>
      <c r="D1493" s="3" t="s">
        <v>18299</v>
      </c>
      <c r="E1493">
        <v>3.6199999999999999E-10</v>
      </c>
      <c r="F1493">
        <v>1.2999999999999999E-10</v>
      </c>
      <c r="G1493">
        <v>4.9199999999999996E-10</v>
      </c>
      <c r="H1493" s="3" t="s">
        <v>18355</v>
      </c>
    </row>
    <row r="1494" spans="1:8" x14ac:dyDescent="0.3">
      <c r="A1494">
        <v>112519</v>
      </c>
      <c r="B1494" s="3" t="s">
        <v>18365</v>
      </c>
      <c r="C1494" s="3" t="s">
        <v>18316</v>
      </c>
      <c r="D1494" s="3" t="s">
        <v>18299</v>
      </c>
      <c r="E1494">
        <v>3.6199999999999999E-10</v>
      </c>
      <c r="F1494">
        <v>1.2999999999999999E-10</v>
      </c>
      <c r="G1494">
        <v>4.9199999999999996E-10</v>
      </c>
      <c r="H1494" s="3" t="s">
        <v>18355</v>
      </c>
    </row>
    <row r="1495" spans="1:8" x14ac:dyDescent="0.3">
      <c r="A1495">
        <v>112910</v>
      </c>
      <c r="B1495" s="3" t="s">
        <v>18366</v>
      </c>
      <c r="C1495" s="3" t="s">
        <v>18316</v>
      </c>
      <c r="D1495" s="3" t="s">
        <v>18299</v>
      </c>
      <c r="E1495">
        <v>3.6199999999999999E-10</v>
      </c>
      <c r="F1495">
        <v>1.2999999999999999E-10</v>
      </c>
      <c r="G1495">
        <v>4.9199999999999996E-10</v>
      </c>
      <c r="H1495" s="3" t="s">
        <v>18355</v>
      </c>
    </row>
    <row r="1496" spans="1:8" x14ac:dyDescent="0.3">
      <c r="A1496">
        <v>112920</v>
      </c>
      <c r="B1496" s="3" t="s">
        <v>18367</v>
      </c>
      <c r="C1496" s="3" t="s">
        <v>18316</v>
      </c>
      <c r="D1496" s="3" t="s">
        <v>18299</v>
      </c>
      <c r="E1496">
        <v>3.6199999999999999E-10</v>
      </c>
      <c r="F1496">
        <v>1.2999999999999999E-10</v>
      </c>
      <c r="G1496">
        <v>4.9199999999999996E-10</v>
      </c>
      <c r="H1496" s="3" t="s">
        <v>18355</v>
      </c>
    </row>
    <row r="1497" spans="1:8" x14ac:dyDescent="0.3">
      <c r="A1497">
        <v>112930</v>
      </c>
      <c r="B1497" s="3" t="s">
        <v>18368</v>
      </c>
      <c r="C1497" s="3" t="s">
        <v>18316</v>
      </c>
      <c r="D1497" s="3" t="s">
        <v>18299</v>
      </c>
      <c r="E1497">
        <v>3.6199999999999999E-10</v>
      </c>
      <c r="F1497">
        <v>1.2999999999999999E-10</v>
      </c>
      <c r="G1497">
        <v>4.9199999999999996E-10</v>
      </c>
      <c r="H1497" s="3" t="s">
        <v>18355</v>
      </c>
    </row>
    <row r="1498" spans="1:8" x14ac:dyDescent="0.3">
      <c r="A1498">
        <v>112990</v>
      </c>
      <c r="B1498" s="3" t="s">
        <v>18369</v>
      </c>
      <c r="C1498" s="3" t="s">
        <v>18316</v>
      </c>
      <c r="D1498" s="3" t="s">
        <v>18299</v>
      </c>
      <c r="E1498">
        <v>3.6199999999999999E-10</v>
      </c>
      <c r="F1498">
        <v>1.2999999999999999E-10</v>
      </c>
      <c r="G1498">
        <v>4.9199999999999996E-10</v>
      </c>
      <c r="H1498" s="3" t="s">
        <v>18355</v>
      </c>
    </row>
    <row r="1499" spans="1:8" x14ac:dyDescent="0.3">
      <c r="A1499">
        <v>312230</v>
      </c>
      <c r="B1499" s="3" t="s">
        <v>18510</v>
      </c>
      <c r="C1499" s="3" t="s">
        <v>18314</v>
      </c>
      <c r="D1499" s="3" t="s">
        <v>18299</v>
      </c>
      <c r="E1499">
        <v>3.6199999999999999E-10</v>
      </c>
      <c r="F1499">
        <v>4.1099999999999998E-10</v>
      </c>
      <c r="G1499">
        <v>7.7300000000000002E-10</v>
      </c>
      <c r="H1499" s="3" t="s">
        <v>19441</v>
      </c>
    </row>
    <row r="1500" spans="1:8" x14ac:dyDescent="0.3">
      <c r="A1500">
        <v>335311</v>
      </c>
      <c r="B1500" s="3" t="s">
        <v>18766</v>
      </c>
      <c r="C1500" s="3" t="s">
        <v>18316</v>
      </c>
      <c r="D1500" s="3" t="s">
        <v>18299</v>
      </c>
      <c r="E1500">
        <v>3.6199999999999999E-10</v>
      </c>
      <c r="F1500">
        <v>1.3699999999999999E-10</v>
      </c>
      <c r="G1500">
        <v>4.9900000000000003E-10</v>
      </c>
      <c r="H1500" s="3" t="s">
        <v>19577</v>
      </c>
    </row>
    <row r="1501" spans="1:8" x14ac:dyDescent="0.3">
      <c r="A1501">
        <v>336991</v>
      </c>
      <c r="B1501" s="3" t="s">
        <v>18804</v>
      </c>
      <c r="C1501" s="3" t="s">
        <v>18317</v>
      </c>
      <c r="D1501" s="3" t="s">
        <v>18299</v>
      </c>
      <c r="E1501">
        <v>3.6199999999999999E-10</v>
      </c>
      <c r="F1501">
        <v>1.65E-10</v>
      </c>
      <c r="G1501">
        <v>5.2700000000000004E-10</v>
      </c>
      <c r="H1501" s="3" t="s">
        <v>19607</v>
      </c>
    </row>
    <row r="1502" spans="1:8" x14ac:dyDescent="0.3">
      <c r="A1502">
        <v>332999</v>
      </c>
      <c r="B1502" s="3" t="s">
        <v>18690</v>
      </c>
      <c r="C1502" s="3" t="s">
        <v>18316</v>
      </c>
      <c r="D1502" s="3" t="s">
        <v>18299</v>
      </c>
      <c r="E1502">
        <v>3.6299999999999999E-10</v>
      </c>
      <c r="F1502">
        <v>1.49E-10</v>
      </c>
      <c r="G1502">
        <v>5.1199999999999999E-10</v>
      </c>
      <c r="H1502" s="3" t="s">
        <v>19530</v>
      </c>
    </row>
    <row r="1503" spans="1:8" x14ac:dyDescent="0.3">
      <c r="A1503">
        <v>333415</v>
      </c>
      <c r="B1503" s="3" t="s">
        <v>18707</v>
      </c>
      <c r="C1503" s="3" t="s">
        <v>18314</v>
      </c>
      <c r="D1503" s="3" t="s">
        <v>18299</v>
      </c>
      <c r="E1503">
        <v>3.6299999999999999E-10</v>
      </c>
      <c r="F1503">
        <v>2.4299999999999999E-10</v>
      </c>
      <c r="G1503">
        <v>6.0499999999999998E-10</v>
      </c>
      <c r="H1503" s="3" t="s">
        <v>19541</v>
      </c>
    </row>
    <row r="1504" spans="1:8" x14ac:dyDescent="0.3">
      <c r="A1504">
        <v>332114</v>
      </c>
      <c r="B1504" s="3" t="s">
        <v>18655</v>
      </c>
      <c r="C1504" s="3" t="s">
        <v>18316</v>
      </c>
      <c r="D1504" s="3" t="s">
        <v>18299</v>
      </c>
      <c r="E1504">
        <v>3.6399999999999998E-10</v>
      </c>
      <c r="F1504">
        <v>6.43E-11</v>
      </c>
      <c r="G1504">
        <v>4.2900000000000002E-10</v>
      </c>
      <c r="H1504" s="3" t="s">
        <v>19514</v>
      </c>
    </row>
    <row r="1505" spans="1:8" x14ac:dyDescent="0.3">
      <c r="A1505">
        <v>332721</v>
      </c>
      <c r="B1505" s="3" t="s">
        <v>18674</v>
      </c>
      <c r="C1505" s="3" t="s">
        <v>18316</v>
      </c>
      <c r="D1505" s="3" t="s">
        <v>18299</v>
      </c>
      <c r="E1505">
        <v>3.6399999999999998E-10</v>
      </c>
      <c r="F1505">
        <v>1.64E-10</v>
      </c>
      <c r="G1505">
        <v>5.2800000000000004E-10</v>
      </c>
      <c r="H1505" s="3" t="s">
        <v>19525</v>
      </c>
    </row>
    <row r="1506" spans="1:8" x14ac:dyDescent="0.3">
      <c r="A1506">
        <v>332722</v>
      </c>
      <c r="B1506" s="3" t="s">
        <v>18675</v>
      </c>
      <c r="C1506" s="3" t="s">
        <v>18316</v>
      </c>
      <c r="D1506" s="3" t="s">
        <v>18299</v>
      </c>
      <c r="E1506">
        <v>3.6399999999999998E-10</v>
      </c>
      <c r="F1506">
        <v>1.64E-10</v>
      </c>
      <c r="G1506">
        <v>5.2800000000000004E-10</v>
      </c>
      <c r="H1506" s="3" t="s">
        <v>19525</v>
      </c>
    </row>
    <row r="1507" spans="1:8" x14ac:dyDescent="0.3">
      <c r="A1507">
        <v>335121</v>
      </c>
      <c r="B1507" s="3" t="s">
        <v>18761</v>
      </c>
      <c r="C1507" s="3" t="s">
        <v>18302</v>
      </c>
      <c r="D1507" s="3" t="s">
        <v>18299</v>
      </c>
      <c r="E1507">
        <v>3.6499999999999998E-10</v>
      </c>
      <c r="F1507">
        <v>2.16E-10</v>
      </c>
      <c r="G1507">
        <v>5.8099999999999996E-10</v>
      </c>
      <c r="H1507" s="3" t="s">
        <v>19574</v>
      </c>
    </row>
    <row r="1508" spans="1:8" x14ac:dyDescent="0.3">
      <c r="A1508">
        <v>335122</v>
      </c>
      <c r="B1508" s="3" t="s">
        <v>18762</v>
      </c>
      <c r="C1508" s="3" t="s">
        <v>18302</v>
      </c>
      <c r="D1508" s="3" t="s">
        <v>18299</v>
      </c>
      <c r="E1508">
        <v>3.6499999999999998E-10</v>
      </c>
      <c r="F1508">
        <v>2.16E-10</v>
      </c>
      <c r="G1508">
        <v>5.8099999999999996E-10</v>
      </c>
      <c r="H1508" s="3" t="s">
        <v>19574</v>
      </c>
    </row>
    <row r="1509" spans="1:8" x14ac:dyDescent="0.3">
      <c r="A1509">
        <v>335129</v>
      </c>
      <c r="B1509" s="3" t="s">
        <v>18763</v>
      </c>
      <c r="C1509" s="3" t="s">
        <v>18302</v>
      </c>
      <c r="D1509" s="3" t="s">
        <v>18299</v>
      </c>
      <c r="E1509">
        <v>3.6499999999999998E-10</v>
      </c>
      <c r="F1509">
        <v>2.16E-10</v>
      </c>
      <c r="G1509">
        <v>5.8099999999999996E-10</v>
      </c>
      <c r="H1509" s="3" t="s">
        <v>19574</v>
      </c>
    </row>
    <row r="1510" spans="1:8" x14ac:dyDescent="0.3">
      <c r="A1510">
        <v>511130</v>
      </c>
      <c r="B1510" s="3" t="s">
        <v>19037</v>
      </c>
      <c r="C1510" s="3" t="s">
        <v>18316</v>
      </c>
      <c r="D1510" s="3" t="s">
        <v>18299</v>
      </c>
      <c r="E1510">
        <v>3.6599999999999998E-10</v>
      </c>
      <c r="F1510">
        <v>1.42E-10</v>
      </c>
      <c r="G1510">
        <v>5.08E-10</v>
      </c>
      <c r="H1510" s="3" t="s">
        <v>19654</v>
      </c>
    </row>
    <row r="1511" spans="1:8" x14ac:dyDescent="0.3">
      <c r="A1511">
        <v>811111</v>
      </c>
      <c r="B1511" s="3" t="s">
        <v>19343</v>
      </c>
      <c r="C1511" s="3" t="s">
        <v>18317</v>
      </c>
      <c r="D1511" s="3" t="s">
        <v>18299</v>
      </c>
      <c r="E1511">
        <v>3.6599999999999998E-10</v>
      </c>
      <c r="F1511">
        <v>0</v>
      </c>
      <c r="G1511">
        <v>3.6599999999999998E-10</v>
      </c>
      <c r="H1511" s="3" t="s">
        <v>19713</v>
      </c>
    </row>
    <row r="1512" spans="1:8" x14ac:dyDescent="0.3">
      <c r="A1512">
        <v>811112</v>
      </c>
      <c r="B1512" s="3" t="s">
        <v>19344</v>
      </c>
      <c r="C1512" s="3" t="s">
        <v>18317</v>
      </c>
      <c r="D1512" s="3" t="s">
        <v>18299</v>
      </c>
      <c r="E1512">
        <v>3.6599999999999998E-10</v>
      </c>
      <c r="F1512">
        <v>0</v>
      </c>
      <c r="G1512">
        <v>3.6599999999999998E-10</v>
      </c>
      <c r="H1512" s="3" t="s">
        <v>19713</v>
      </c>
    </row>
    <row r="1513" spans="1:8" x14ac:dyDescent="0.3">
      <c r="A1513">
        <v>811113</v>
      </c>
      <c r="B1513" s="3" t="s">
        <v>19345</v>
      </c>
      <c r="C1513" s="3" t="s">
        <v>18317</v>
      </c>
      <c r="D1513" s="3" t="s">
        <v>18299</v>
      </c>
      <c r="E1513">
        <v>3.6599999999999998E-10</v>
      </c>
      <c r="F1513">
        <v>0</v>
      </c>
      <c r="G1513">
        <v>3.6599999999999998E-10</v>
      </c>
      <c r="H1513" s="3" t="s">
        <v>19713</v>
      </c>
    </row>
    <row r="1514" spans="1:8" x14ac:dyDescent="0.3">
      <c r="A1514">
        <v>811118</v>
      </c>
      <c r="B1514" s="3" t="s">
        <v>19346</v>
      </c>
      <c r="C1514" s="3" t="s">
        <v>18317</v>
      </c>
      <c r="D1514" s="3" t="s">
        <v>18299</v>
      </c>
      <c r="E1514">
        <v>3.6599999999999998E-10</v>
      </c>
      <c r="F1514">
        <v>0</v>
      </c>
      <c r="G1514">
        <v>3.6599999999999998E-10</v>
      </c>
      <c r="H1514" s="3" t="s">
        <v>19713</v>
      </c>
    </row>
    <row r="1515" spans="1:8" x14ac:dyDescent="0.3">
      <c r="A1515">
        <v>811121</v>
      </c>
      <c r="B1515" s="3" t="s">
        <v>19347</v>
      </c>
      <c r="C1515" s="3" t="s">
        <v>18317</v>
      </c>
      <c r="D1515" s="3" t="s">
        <v>18299</v>
      </c>
      <c r="E1515">
        <v>3.6599999999999998E-10</v>
      </c>
      <c r="F1515">
        <v>0</v>
      </c>
      <c r="G1515">
        <v>3.6599999999999998E-10</v>
      </c>
      <c r="H1515" s="3" t="s">
        <v>19713</v>
      </c>
    </row>
    <row r="1516" spans="1:8" x14ac:dyDescent="0.3">
      <c r="A1516">
        <v>811122</v>
      </c>
      <c r="B1516" s="3" t="s">
        <v>19348</v>
      </c>
      <c r="C1516" s="3" t="s">
        <v>18317</v>
      </c>
      <c r="D1516" s="3" t="s">
        <v>18299</v>
      </c>
      <c r="E1516">
        <v>3.6599999999999998E-10</v>
      </c>
      <c r="F1516">
        <v>0</v>
      </c>
      <c r="G1516">
        <v>3.6599999999999998E-10</v>
      </c>
      <c r="H1516" s="3" t="s">
        <v>19713</v>
      </c>
    </row>
    <row r="1517" spans="1:8" x14ac:dyDescent="0.3">
      <c r="A1517">
        <v>811191</v>
      </c>
      <c r="B1517" s="3" t="s">
        <v>19349</v>
      </c>
      <c r="C1517" s="3" t="s">
        <v>18317</v>
      </c>
      <c r="D1517" s="3" t="s">
        <v>18299</v>
      </c>
      <c r="E1517">
        <v>3.6599999999999998E-10</v>
      </c>
      <c r="F1517">
        <v>0</v>
      </c>
      <c r="G1517">
        <v>3.6599999999999998E-10</v>
      </c>
      <c r="H1517" s="3" t="s">
        <v>19713</v>
      </c>
    </row>
    <row r="1518" spans="1:8" x14ac:dyDescent="0.3">
      <c r="A1518">
        <v>811192</v>
      </c>
      <c r="B1518" s="3" t="s">
        <v>19350</v>
      </c>
      <c r="C1518" s="3" t="s">
        <v>18317</v>
      </c>
      <c r="D1518" s="3" t="s">
        <v>18299</v>
      </c>
      <c r="E1518">
        <v>3.6599999999999998E-10</v>
      </c>
      <c r="F1518">
        <v>0</v>
      </c>
      <c r="G1518">
        <v>3.6599999999999998E-10</v>
      </c>
      <c r="H1518" s="3" t="s">
        <v>19713</v>
      </c>
    </row>
    <row r="1519" spans="1:8" x14ac:dyDescent="0.3">
      <c r="A1519">
        <v>811198</v>
      </c>
      <c r="B1519" s="3" t="s">
        <v>19351</v>
      </c>
      <c r="C1519" s="3" t="s">
        <v>18317</v>
      </c>
      <c r="D1519" s="3" t="s">
        <v>18299</v>
      </c>
      <c r="E1519">
        <v>3.6599999999999998E-10</v>
      </c>
      <c r="F1519">
        <v>0</v>
      </c>
      <c r="G1519">
        <v>3.6599999999999998E-10</v>
      </c>
      <c r="H1519" s="3" t="s">
        <v>19713</v>
      </c>
    </row>
    <row r="1520" spans="1:8" x14ac:dyDescent="0.3">
      <c r="A1520">
        <v>326150</v>
      </c>
      <c r="B1520" s="3" t="s">
        <v>18607</v>
      </c>
      <c r="C1520" s="3" t="s">
        <v>18317</v>
      </c>
      <c r="D1520" s="3" t="s">
        <v>18299</v>
      </c>
      <c r="E1520">
        <v>3.6700000000000003E-10</v>
      </c>
      <c r="F1520">
        <v>4.0599999999999999E-10</v>
      </c>
      <c r="G1520">
        <v>7.7300000000000002E-10</v>
      </c>
      <c r="H1520" s="3" t="s">
        <v>19488</v>
      </c>
    </row>
    <row r="1521" spans="1:8" x14ac:dyDescent="0.3">
      <c r="A1521">
        <v>334413</v>
      </c>
      <c r="B1521" s="3" t="s">
        <v>18743</v>
      </c>
      <c r="C1521" s="3" t="s">
        <v>18314</v>
      </c>
      <c r="D1521" s="3" t="s">
        <v>18299</v>
      </c>
      <c r="E1521">
        <v>3.6700000000000003E-10</v>
      </c>
      <c r="F1521">
        <v>2.25E-10</v>
      </c>
      <c r="G1521">
        <v>5.9100000000000003E-10</v>
      </c>
      <c r="H1521" s="3" t="s">
        <v>19562</v>
      </c>
    </row>
    <row r="1522" spans="1:8" x14ac:dyDescent="0.3">
      <c r="A1522">
        <v>511140</v>
      </c>
      <c r="B1522" s="3" t="s">
        <v>19038</v>
      </c>
      <c r="C1522" s="3" t="s">
        <v>18314</v>
      </c>
      <c r="D1522" s="3" t="s">
        <v>18299</v>
      </c>
      <c r="E1522">
        <v>3.6900000000000002E-10</v>
      </c>
      <c r="F1522">
        <v>3.1999999999999998E-10</v>
      </c>
      <c r="G1522">
        <v>6.89E-10</v>
      </c>
      <c r="H1522" s="3" t="s">
        <v>19039</v>
      </c>
    </row>
    <row r="1523" spans="1:8" x14ac:dyDescent="0.3">
      <c r="A1523">
        <v>511191</v>
      </c>
      <c r="B1523" s="3" t="s">
        <v>19040</v>
      </c>
      <c r="C1523" s="3" t="s">
        <v>18314</v>
      </c>
      <c r="D1523" s="3" t="s">
        <v>18299</v>
      </c>
      <c r="E1523">
        <v>3.6900000000000002E-10</v>
      </c>
      <c r="F1523">
        <v>3.1999999999999998E-10</v>
      </c>
      <c r="G1523">
        <v>6.89E-10</v>
      </c>
      <c r="H1523" s="3" t="s">
        <v>19039</v>
      </c>
    </row>
    <row r="1524" spans="1:8" x14ac:dyDescent="0.3">
      <c r="A1524">
        <v>511199</v>
      </c>
      <c r="B1524" s="3" t="s">
        <v>19041</v>
      </c>
      <c r="C1524" s="3" t="s">
        <v>18314</v>
      </c>
      <c r="D1524" s="3" t="s">
        <v>18299</v>
      </c>
      <c r="E1524">
        <v>3.6900000000000002E-10</v>
      </c>
      <c r="F1524">
        <v>3.1999999999999998E-10</v>
      </c>
      <c r="G1524">
        <v>6.89E-10</v>
      </c>
      <c r="H1524" s="3" t="s">
        <v>19039</v>
      </c>
    </row>
    <row r="1525" spans="1:8" x14ac:dyDescent="0.3">
      <c r="A1525">
        <v>335314</v>
      </c>
      <c r="B1525" s="3" t="s">
        <v>18769</v>
      </c>
      <c r="C1525" s="3" t="s">
        <v>18316</v>
      </c>
      <c r="D1525" s="3" t="s">
        <v>18299</v>
      </c>
      <c r="E1525">
        <v>3.7000000000000001E-10</v>
      </c>
      <c r="F1525">
        <v>1.6799999999999999E-10</v>
      </c>
      <c r="G1525">
        <v>5.38E-10</v>
      </c>
      <c r="H1525" s="3" t="s">
        <v>19580</v>
      </c>
    </row>
    <row r="1526" spans="1:8" x14ac:dyDescent="0.3">
      <c r="A1526">
        <v>325311</v>
      </c>
      <c r="B1526" s="3" t="s">
        <v>18580</v>
      </c>
      <c r="C1526" s="3" t="s">
        <v>18316</v>
      </c>
      <c r="D1526" s="3" t="s">
        <v>18299</v>
      </c>
      <c r="E1526">
        <v>3.7100000000000001E-10</v>
      </c>
      <c r="F1526">
        <v>1.51E-10</v>
      </c>
      <c r="G1526">
        <v>5.2199999999999996E-10</v>
      </c>
      <c r="H1526" s="3" t="s">
        <v>19473</v>
      </c>
    </row>
    <row r="1527" spans="1:8" x14ac:dyDescent="0.3">
      <c r="A1527">
        <v>325312</v>
      </c>
      <c r="B1527" s="3" t="s">
        <v>18581</v>
      </c>
      <c r="C1527" s="3" t="s">
        <v>18316</v>
      </c>
      <c r="D1527" s="3" t="s">
        <v>18299</v>
      </c>
      <c r="E1527">
        <v>3.7100000000000001E-10</v>
      </c>
      <c r="F1527">
        <v>1.51E-10</v>
      </c>
      <c r="G1527">
        <v>5.2199999999999996E-10</v>
      </c>
      <c r="H1527" s="3" t="s">
        <v>19473</v>
      </c>
    </row>
    <row r="1528" spans="1:8" x14ac:dyDescent="0.3">
      <c r="A1528">
        <v>325314</v>
      </c>
      <c r="B1528" s="3" t="s">
        <v>18582</v>
      </c>
      <c r="C1528" s="3" t="s">
        <v>18316</v>
      </c>
      <c r="D1528" s="3" t="s">
        <v>18299</v>
      </c>
      <c r="E1528">
        <v>3.7100000000000001E-10</v>
      </c>
      <c r="F1528">
        <v>1.51E-10</v>
      </c>
      <c r="G1528">
        <v>5.2199999999999996E-10</v>
      </c>
      <c r="H1528" s="3" t="s">
        <v>19473</v>
      </c>
    </row>
    <row r="1529" spans="1:8" x14ac:dyDescent="0.3">
      <c r="A1529">
        <v>331210</v>
      </c>
      <c r="B1529" s="3" t="s">
        <v>18635</v>
      </c>
      <c r="C1529" s="3" t="s">
        <v>18316</v>
      </c>
      <c r="D1529" s="3" t="s">
        <v>18299</v>
      </c>
      <c r="E1529">
        <v>3.7100000000000001E-10</v>
      </c>
      <c r="F1529">
        <v>7.5799999999999999E-11</v>
      </c>
      <c r="G1529">
        <v>4.4700000000000001E-10</v>
      </c>
      <c r="H1529" s="3" t="s">
        <v>19507</v>
      </c>
    </row>
    <row r="1530" spans="1:8" x14ac:dyDescent="0.3">
      <c r="A1530">
        <v>331221</v>
      </c>
      <c r="B1530" s="3" t="s">
        <v>18636</v>
      </c>
      <c r="C1530" s="3" t="s">
        <v>18316</v>
      </c>
      <c r="D1530" s="3" t="s">
        <v>18299</v>
      </c>
      <c r="E1530">
        <v>3.7100000000000001E-10</v>
      </c>
      <c r="F1530">
        <v>7.5799999999999999E-11</v>
      </c>
      <c r="G1530">
        <v>4.4700000000000001E-10</v>
      </c>
      <c r="H1530" s="3" t="s">
        <v>19507</v>
      </c>
    </row>
    <row r="1531" spans="1:8" x14ac:dyDescent="0.3">
      <c r="A1531">
        <v>331222</v>
      </c>
      <c r="B1531" s="3" t="s">
        <v>18637</v>
      </c>
      <c r="C1531" s="3" t="s">
        <v>18316</v>
      </c>
      <c r="D1531" s="3" t="s">
        <v>18299</v>
      </c>
      <c r="E1531">
        <v>3.7100000000000001E-10</v>
      </c>
      <c r="F1531">
        <v>7.5799999999999999E-11</v>
      </c>
      <c r="G1531">
        <v>4.4700000000000001E-10</v>
      </c>
      <c r="H1531" s="3" t="s">
        <v>19507</v>
      </c>
    </row>
    <row r="1532" spans="1:8" x14ac:dyDescent="0.3">
      <c r="A1532">
        <v>336992</v>
      </c>
      <c r="B1532" s="3" t="s">
        <v>18805</v>
      </c>
      <c r="C1532" s="3" t="s">
        <v>18302</v>
      </c>
      <c r="D1532" s="3" t="s">
        <v>18299</v>
      </c>
      <c r="E1532">
        <v>3.7100000000000001E-10</v>
      </c>
      <c r="F1532">
        <v>6.1499999999999994E-11</v>
      </c>
      <c r="G1532">
        <v>4.33E-10</v>
      </c>
      <c r="H1532" s="3" t="s">
        <v>19608</v>
      </c>
    </row>
    <row r="1533" spans="1:8" x14ac:dyDescent="0.3">
      <c r="A1533">
        <v>454110</v>
      </c>
      <c r="B1533" s="3" t="s">
        <v>18973</v>
      </c>
      <c r="C1533" s="3" t="s">
        <v>18316</v>
      </c>
      <c r="D1533" s="3" t="s">
        <v>18299</v>
      </c>
      <c r="E1533">
        <v>3.7100000000000001E-10</v>
      </c>
      <c r="F1533">
        <v>0</v>
      </c>
      <c r="G1533">
        <v>3.7100000000000001E-10</v>
      </c>
      <c r="H1533" s="3" t="s">
        <v>19642</v>
      </c>
    </row>
    <row r="1534" spans="1:8" x14ac:dyDescent="0.3">
      <c r="A1534">
        <v>454210</v>
      </c>
      <c r="B1534" s="3" t="s">
        <v>18974</v>
      </c>
      <c r="C1534" s="3" t="s">
        <v>18316</v>
      </c>
      <c r="D1534" s="3" t="s">
        <v>18299</v>
      </c>
      <c r="E1534">
        <v>3.7100000000000001E-10</v>
      </c>
      <c r="F1534">
        <v>0</v>
      </c>
      <c r="G1534">
        <v>3.7100000000000001E-10</v>
      </c>
      <c r="H1534" s="3" t="s">
        <v>19642</v>
      </c>
    </row>
    <row r="1535" spans="1:8" x14ac:dyDescent="0.3">
      <c r="A1535">
        <v>454310</v>
      </c>
      <c r="B1535" s="3" t="s">
        <v>18975</v>
      </c>
      <c r="C1535" s="3" t="s">
        <v>18316</v>
      </c>
      <c r="D1535" s="3" t="s">
        <v>18299</v>
      </c>
      <c r="E1535">
        <v>3.7100000000000001E-10</v>
      </c>
      <c r="F1535">
        <v>0</v>
      </c>
      <c r="G1535">
        <v>3.7100000000000001E-10</v>
      </c>
      <c r="H1535" s="3" t="s">
        <v>19642</v>
      </c>
    </row>
    <row r="1536" spans="1:8" x14ac:dyDescent="0.3">
      <c r="A1536">
        <v>454390</v>
      </c>
      <c r="B1536" s="3" t="s">
        <v>18976</v>
      </c>
      <c r="C1536" s="3" t="s">
        <v>18316</v>
      </c>
      <c r="D1536" s="3" t="s">
        <v>18299</v>
      </c>
      <c r="E1536">
        <v>3.7100000000000001E-10</v>
      </c>
      <c r="F1536">
        <v>0</v>
      </c>
      <c r="G1536">
        <v>3.7100000000000001E-10</v>
      </c>
      <c r="H1536" s="3" t="s">
        <v>19642</v>
      </c>
    </row>
    <row r="1537" spans="1:8" x14ac:dyDescent="0.3">
      <c r="A1537">
        <v>311224</v>
      </c>
      <c r="B1537" s="3" t="s">
        <v>18464</v>
      </c>
      <c r="C1537" s="3" t="s">
        <v>18302</v>
      </c>
      <c r="D1537" s="3" t="s">
        <v>18299</v>
      </c>
      <c r="E1537">
        <v>3.7200000000000001E-10</v>
      </c>
      <c r="F1537">
        <v>1.4700000000000001E-10</v>
      </c>
      <c r="G1537">
        <v>5.1899999999999997E-10</v>
      </c>
      <c r="H1537" s="3" t="s">
        <v>19420</v>
      </c>
    </row>
    <row r="1538" spans="1:8" x14ac:dyDescent="0.3">
      <c r="A1538">
        <v>313110</v>
      </c>
      <c r="B1538" s="3" t="s">
        <v>18511</v>
      </c>
      <c r="C1538" s="3" t="s">
        <v>18317</v>
      </c>
      <c r="D1538" s="3" t="s">
        <v>18299</v>
      </c>
      <c r="E1538">
        <v>3.7200000000000001E-10</v>
      </c>
      <c r="F1538">
        <v>1.27E-10</v>
      </c>
      <c r="G1538">
        <v>4.9900000000000003E-10</v>
      </c>
      <c r="H1538" s="3" t="s">
        <v>19442</v>
      </c>
    </row>
    <row r="1539" spans="1:8" x14ac:dyDescent="0.3">
      <c r="A1539">
        <v>327992</v>
      </c>
      <c r="B1539" s="3" t="s">
        <v>18631</v>
      </c>
      <c r="C1539" s="3" t="s">
        <v>18302</v>
      </c>
      <c r="D1539" s="3" t="s">
        <v>18299</v>
      </c>
      <c r="E1539">
        <v>3.7200000000000001E-10</v>
      </c>
      <c r="F1539">
        <v>4.5599999999999998E-10</v>
      </c>
      <c r="G1539">
        <v>8.2700000000000004E-10</v>
      </c>
      <c r="H1539" s="3" t="s">
        <v>19503</v>
      </c>
    </row>
    <row r="1540" spans="1:8" x14ac:dyDescent="0.3">
      <c r="A1540">
        <v>332613</v>
      </c>
      <c r="B1540" s="3" t="s">
        <v>18671</v>
      </c>
      <c r="C1540" s="3" t="s">
        <v>18316</v>
      </c>
      <c r="D1540" s="3" t="s">
        <v>18299</v>
      </c>
      <c r="E1540">
        <v>3.7200000000000001E-10</v>
      </c>
      <c r="F1540">
        <v>6.4900000000000003E-11</v>
      </c>
      <c r="G1540">
        <v>4.3699999999999999E-10</v>
      </c>
      <c r="H1540" s="3" t="s">
        <v>19523</v>
      </c>
    </row>
    <row r="1541" spans="1:8" x14ac:dyDescent="0.3">
      <c r="A1541">
        <v>332618</v>
      </c>
      <c r="B1541" s="3" t="s">
        <v>18672</v>
      </c>
      <c r="C1541" s="3" t="s">
        <v>18316</v>
      </c>
      <c r="D1541" s="3" t="s">
        <v>18299</v>
      </c>
      <c r="E1541">
        <v>3.7200000000000001E-10</v>
      </c>
      <c r="F1541">
        <v>6.4900000000000003E-11</v>
      </c>
      <c r="G1541">
        <v>4.3699999999999999E-10</v>
      </c>
      <c r="H1541" s="3" t="s">
        <v>19523</v>
      </c>
    </row>
    <row r="1542" spans="1:8" x14ac:dyDescent="0.3">
      <c r="A1542">
        <v>221210</v>
      </c>
      <c r="B1542" s="3" t="s">
        <v>18416</v>
      </c>
      <c r="C1542" s="3" t="s">
        <v>18314</v>
      </c>
      <c r="D1542" s="3" t="s">
        <v>18299</v>
      </c>
      <c r="E1542">
        <v>3.73E-10</v>
      </c>
      <c r="F1542">
        <v>0</v>
      </c>
      <c r="G1542">
        <v>3.73E-10</v>
      </c>
      <c r="H1542" s="3" t="s">
        <v>19410</v>
      </c>
    </row>
    <row r="1543" spans="1:8" x14ac:dyDescent="0.3">
      <c r="A1543">
        <v>334514</v>
      </c>
      <c r="B1543" s="3" t="s">
        <v>18752</v>
      </c>
      <c r="C1543" s="3" t="s">
        <v>18316</v>
      </c>
      <c r="D1543" s="3" t="s">
        <v>18299</v>
      </c>
      <c r="E1543">
        <v>3.74E-10</v>
      </c>
      <c r="F1543">
        <v>1.35E-10</v>
      </c>
      <c r="G1543">
        <v>5.09E-10</v>
      </c>
      <c r="H1543" s="3" t="s">
        <v>19568</v>
      </c>
    </row>
    <row r="1544" spans="1:8" x14ac:dyDescent="0.3">
      <c r="A1544">
        <v>335220</v>
      </c>
      <c r="B1544" s="3" t="s">
        <v>18765</v>
      </c>
      <c r="C1544" s="3" t="s">
        <v>18316</v>
      </c>
      <c r="D1544" s="3" t="s">
        <v>18299</v>
      </c>
      <c r="E1544">
        <v>3.74E-10</v>
      </c>
      <c r="F1544">
        <v>2.17E-10</v>
      </c>
      <c r="G1544">
        <v>5.9100000000000003E-10</v>
      </c>
      <c r="H1544" s="3" t="s">
        <v>19576</v>
      </c>
    </row>
    <row r="1545" spans="1:8" x14ac:dyDescent="0.3">
      <c r="A1545">
        <v>512110</v>
      </c>
      <c r="B1545" s="3" t="s">
        <v>19043</v>
      </c>
      <c r="C1545" s="3" t="s">
        <v>18314</v>
      </c>
      <c r="D1545" s="3" t="s">
        <v>18299</v>
      </c>
      <c r="E1545">
        <v>3.74E-10</v>
      </c>
      <c r="F1545">
        <v>3.8100000000000003E-11</v>
      </c>
      <c r="G1545">
        <v>4.1200000000000002E-10</v>
      </c>
      <c r="H1545" s="3" t="s">
        <v>19656</v>
      </c>
    </row>
    <row r="1546" spans="1:8" x14ac:dyDescent="0.3">
      <c r="A1546">
        <v>512120</v>
      </c>
      <c r="B1546" s="3" t="s">
        <v>19044</v>
      </c>
      <c r="C1546" s="3" t="s">
        <v>18314</v>
      </c>
      <c r="D1546" s="3" t="s">
        <v>18299</v>
      </c>
      <c r="E1546">
        <v>3.74E-10</v>
      </c>
      <c r="F1546">
        <v>3.8100000000000003E-11</v>
      </c>
      <c r="G1546">
        <v>4.1200000000000002E-10</v>
      </c>
      <c r="H1546" s="3" t="s">
        <v>19656</v>
      </c>
    </row>
    <row r="1547" spans="1:8" x14ac:dyDescent="0.3">
      <c r="A1547">
        <v>512131</v>
      </c>
      <c r="B1547" s="3" t="s">
        <v>19045</v>
      </c>
      <c r="C1547" s="3" t="s">
        <v>18314</v>
      </c>
      <c r="D1547" s="3" t="s">
        <v>18299</v>
      </c>
      <c r="E1547">
        <v>3.74E-10</v>
      </c>
      <c r="F1547">
        <v>3.8100000000000003E-11</v>
      </c>
      <c r="G1547">
        <v>4.1200000000000002E-10</v>
      </c>
      <c r="H1547" s="3" t="s">
        <v>19656</v>
      </c>
    </row>
    <row r="1548" spans="1:8" x14ac:dyDescent="0.3">
      <c r="A1548">
        <v>512132</v>
      </c>
      <c r="B1548" s="3" t="s">
        <v>19046</v>
      </c>
      <c r="C1548" s="3" t="s">
        <v>18314</v>
      </c>
      <c r="D1548" s="3" t="s">
        <v>18299</v>
      </c>
      <c r="E1548">
        <v>3.74E-10</v>
      </c>
      <c r="F1548">
        <v>3.8100000000000003E-11</v>
      </c>
      <c r="G1548">
        <v>4.1200000000000002E-10</v>
      </c>
      <c r="H1548" s="3" t="s">
        <v>19656</v>
      </c>
    </row>
    <row r="1549" spans="1:8" x14ac:dyDescent="0.3">
      <c r="A1549">
        <v>512191</v>
      </c>
      <c r="B1549" s="3" t="s">
        <v>19047</v>
      </c>
      <c r="C1549" s="3" t="s">
        <v>18314</v>
      </c>
      <c r="D1549" s="3" t="s">
        <v>18299</v>
      </c>
      <c r="E1549">
        <v>3.74E-10</v>
      </c>
      <c r="F1549">
        <v>3.8100000000000003E-11</v>
      </c>
      <c r="G1549">
        <v>4.1200000000000002E-10</v>
      </c>
      <c r="H1549" s="3" t="s">
        <v>19656</v>
      </c>
    </row>
    <row r="1550" spans="1:8" x14ac:dyDescent="0.3">
      <c r="A1550">
        <v>512199</v>
      </c>
      <c r="B1550" s="3" t="s">
        <v>19048</v>
      </c>
      <c r="C1550" s="3" t="s">
        <v>18314</v>
      </c>
      <c r="D1550" s="3" t="s">
        <v>18299</v>
      </c>
      <c r="E1550">
        <v>3.74E-10</v>
      </c>
      <c r="F1550">
        <v>3.8100000000000003E-11</v>
      </c>
      <c r="G1550">
        <v>4.1200000000000002E-10</v>
      </c>
      <c r="H1550" s="3" t="s">
        <v>19656</v>
      </c>
    </row>
    <row r="1551" spans="1:8" x14ac:dyDescent="0.3">
      <c r="A1551">
        <v>523910</v>
      </c>
      <c r="B1551" s="3" t="s">
        <v>19092</v>
      </c>
      <c r="C1551" s="3" t="s">
        <v>18316</v>
      </c>
      <c r="D1551" s="3" t="s">
        <v>18299</v>
      </c>
      <c r="E1551">
        <v>3.7599999999999999E-10</v>
      </c>
      <c r="F1551">
        <v>0</v>
      </c>
      <c r="G1551">
        <v>3.7599999999999999E-10</v>
      </c>
      <c r="H1551" s="3" t="s">
        <v>19664</v>
      </c>
    </row>
    <row r="1552" spans="1:8" x14ac:dyDescent="0.3">
      <c r="A1552">
        <v>523920</v>
      </c>
      <c r="B1552" s="3" t="s">
        <v>19093</v>
      </c>
      <c r="C1552" s="3" t="s">
        <v>18316</v>
      </c>
      <c r="D1552" s="3" t="s">
        <v>18299</v>
      </c>
      <c r="E1552">
        <v>3.7599999999999999E-10</v>
      </c>
      <c r="F1552">
        <v>0</v>
      </c>
      <c r="G1552">
        <v>3.7599999999999999E-10</v>
      </c>
      <c r="H1552" s="3" t="s">
        <v>19664</v>
      </c>
    </row>
    <row r="1553" spans="1:8" x14ac:dyDescent="0.3">
      <c r="A1553">
        <v>523930</v>
      </c>
      <c r="B1553" s="3" t="s">
        <v>19094</v>
      </c>
      <c r="C1553" s="3" t="s">
        <v>18316</v>
      </c>
      <c r="D1553" s="3" t="s">
        <v>18299</v>
      </c>
      <c r="E1553">
        <v>3.7599999999999999E-10</v>
      </c>
      <c r="F1553">
        <v>0</v>
      </c>
      <c r="G1553">
        <v>3.7599999999999999E-10</v>
      </c>
      <c r="H1553" s="3" t="s">
        <v>19664</v>
      </c>
    </row>
    <row r="1554" spans="1:8" x14ac:dyDescent="0.3">
      <c r="A1554">
        <v>523991</v>
      </c>
      <c r="B1554" s="3" t="s">
        <v>19095</v>
      </c>
      <c r="C1554" s="3" t="s">
        <v>18316</v>
      </c>
      <c r="D1554" s="3" t="s">
        <v>18299</v>
      </c>
      <c r="E1554">
        <v>3.7599999999999999E-10</v>
      </c>
      <c r="F1554">
        <v>0</v>
      </c>
      <c r="G1554">
        <v>3.7599999999999999E-10</v>
      </c>
      <c r="H1554" s="3" t="s">
        <v>19664</v>
      </c>
    </row>
    <row r="1555" spans="1:8" x14ac:dyDescent="0.3">
      <c r="A1555">
        <v>523999</v>
      </c>
      <c r="B1555" s="3" t="s">
        <v>19096</v>
      </c>
      <c r="C1555" s="3" t="s">
        <v>18316</v>
      </c>
      <c r="D1555" s="3" t="s">
        <v>18299</v>
      </c>
      <c r="E1555">
        <v>3.7599999999999999E-10</v>
      </c>
      <c r="F1555">
        <v>0</v>
      </c>
      <c r="G1555">
        <v>3.7599999999999999E-10</v>
      </c>
      <c r="H1555" s="3" t="s">
        <v>19664</v>
      </c>
    </row>
    <row r="1556" spans="1:8" x14ac:dyDescent="0.3">
      <c r="A1556">
        <v>237990</v>
      </c>
      <c r="B1556" s="3" t="s">
        <v>18436</v>
      </c>
      <c r="C1556" s="3" t="s">
        <v>18316</v>
      </c>
      <c r="D1556" s="3" t="s">
        <v>18299</v>
      </c>
      <c r="E1556">
        <v>3.7699999999999999E-10</v>
      </c>
      <c r="F1556">
        <v>0</v>
      </c>
      <c r="G1556">
        <v>3.7699999999999999E-10</v>
      </c>
      <c r="H1556" s="3" t="s">
        <v>18437</v>
      </c>
    </row>
    <row r="1557" spans="1:8" x14ac:dyDescent="0.3">
      <c r="A1557">
        <v>332321</v>
      </c>
      <c r="B1557" s="3" t="s">
        <v>18663</v>
      </c>
      <c r="C1557" s="3" t="s">
        <v>18316</v>
      </c>
      <c r="D1557" s="3" t="s">
        <v>18299</v>
      </c>
      <c r="E1557">
        <v>3.7799999999999999E-10</v>
      </c>
      <c r="F1557">
        <v>1.27E-10</v>
      </c>
      <c r="G1557">
        <v>5.0500000000000001E-10</v>
      </c>
      <c r="H1557" s="3" t="s">
        <v>19518</v>
      </c>
    </row>
    <row r="1558" spans="1:8" x14ac:dyDescent="0.3">
      <c r="A1558">
        <v>332322</v>
      </c>
      <c r="B1558" s="3" t="s">
        <v>18664</v>
      </c>
      <c r="C1558" s="3" t="s">
        <v>18316</v>
      </c>
      <c r="D1558" s="3" t="s">
        <v>18299</v>
      </c>
      <c r="E1558">
        <v>3.7799999999999999E-10</v>
      </c>
      <c r="F1558">
        <v>1.27E-10</v>
      </c>
      <c r="G1558">
        <v>5.0500000000000001E-10</v>
      </c>
      <c r="H1558" s="3" t="s">
        <v>19518</v>
      </c>
    </row>
    <row r="1559" spans="1:8" x14ac:dyDescent="0.3">
      <c r="A1559">
        <v>332323</v>
      </c>
      <c r="B1559" s="3" t="s">
        <v>18665</v>
      </c>
      <c r="C1559" s="3" t="s">
        <v>18316</v>
      </c>
      <c r="D1559" s="3" t="s">
        <v>18299</v>
      </c>
      <c r="E1559">
        <v>3.7799999999999999E-10</v>
      </c>
      <c r="F1559">
        <v>1.27E-10</v>
      </c>
      <c r="G1559">
        <v>5.0500000000000001E-10</v>
      </c>
      <c r="H1559" s="3" t="s">
        <v>19518</v>
      </c>
    </row>
    <row r="1560" spans="1:8" x14ac:dyDescent="0.3">
      <c r="A1560">
        <v>811111</v>
      </c>
      <c r="B1560" s="3" t="s">
        <v>19343</v>
      </c>
      <c r="C1560" s="3" t="s">
        <v>18302</v>
      </c>
      <c r="D1560" s="3" t="s">
        <v>18299</v>
      </c>
      <c r="E1560">
        <v>3.7799999999999999E-10</v>
      </c>
      <c r="F1560">
        <v>0</v>
      </c>
      <c r="G1560">
        <v>3.7799999999999999E-10</v>
      </c>
      <c r="H1560" s="3" t="s">
        <v>19713</v>
      </c>
    </row>
    <row r="1561" spans="1:8" x14ac:dyDescent="0.3">
      <c r="A1561">
        <v>811112</v>
      </c>
      <c r="B1561" s="3" t="s">
        <v>19344</v>
      </c>
      <c r="C1561" s="3" t="s">
        <v>18302</v>
      </c>
      <c r="D1561" s="3" t="s">
        <v>18299</v>
      </c>
      <c r="E1561">
        <v>3.7799999999999999E-10</v>
      </c>
      <c r="F1561">
        <v>0</v>
      </c>
      <c r="G1561">
        <v>3.7799999999999999E-10</v>
      </c>
      <c r="H1561" s="3" t="s">
        <v>19713</v>
      </c>
    </row>
    <row r="1562" spans="1:8" x14ac:dyDescent="0.3">
      <c r="A1562">
        <v>811113</v>
      </c>
      <c r="B1562" s="3" t="s">
        <v>19345</v>
      </c>
      <c r="C1562" s="3" t="s">
        <v>18302</v>
      </c>
      <c r="D1562" s="3" t="s">
        <v>18299</v>
      </c>
      <c r="E1562">
        <v>3.7799999999999999E-10</v>
      </c>
      <c r="F1562">
        <v>0</v>
      </c>
      <c r="G1562">
        <v>3.7799999999999999E-10</v>
      </c>
      <c r="H1562" s="3" t="s">
        <v>19713</v>
      </c>
    </row>
    <row r="1563" spans="1:8" x14ac:dyDescent="0.3">
      <c r="A1563">
        <v>811118</v>
      </c>
      <c r="B1563" s="3" t="s">
        <v>19346</v>
      </c>
      <c r="C1563" s="3" t="s">
        <v>18302</v>
      </c>
      <c r="D1563" s="3" t="s">
        <v>18299</v>
      </c>
      <c r="E1563">
        <v>3.7799999999999999E-10</v>
      </c>
      <c r="F1563">
        <v>0</v>
      </c>
      <c r="G1563">
        <v>3.7799999999999999E-10</v>
      </c>
      <c r="H1563" s="3" t="s">
        <v>19713</v>
      </c>
    </row>
    <row r="1564" spans="1:8" x14ac:dyDescent="0.3">
      <c r="A1564">
        <v>811121</v>
      </c>
      <c r="B1564" s="3" t="s">
        <v>19347</v>
      </c>
      <c r="C1564" s="3" t="s">
        <v>18302</v>
      </c>
      <c r="D1564" s="3" t="s">
        <v>18299</v>
      </c>
      <c r="E1564">
        <v>3.7799999999999999E-10</v>
      </c>
      <c r="F1564">
        <v>0</v>
      </c>
      <c r="G1564">
        <v>3.7799999999999999E-10</v>
      </c>
      <c r="H1564" s="3" t="s">
        <v>19713</v>
      </c>
    </row>
    <row r="1565" spans="1:8" x14ac:dyDescent="0.3">
      <c r="A1565">
        <v>811122</v>
      </c>
      <c r="B1565" s="3" t="s">
        <v>19348</v>
      </c>
      <c r="C1565" s="3" t="s">
        <v>18302</v>
      </c>
      <c r="D1565" s="3" t="s">
        <v>18299</v>
      </c>
      <c r="E1565">
        <v>3.7799999999999999E-10</v>
      </c>
      <c r="F1565">
        <v>0</v>
      </c>
      <c r="G1565">
        <v>3.7799999999999999E-10</v>
      </c>
      <c r="H1565" s="3" t="s">
        <v>19713</v>
      </c>
    </row>
    <row r="1566" spans="1:8" x14ac:dyDescent="0.3">
      <c r="A1566">
        <v>811191</v>
      </c>
      <c r="B1566" s="3" t="s">
        <v>19349</v>
      </c>
      <c r="C1566" s="3" t="s">
        <v>18302</v>
      </c>
      <c r="D1566" s="3" t="s">
        <v>18299</v>
      </c>
      <c r="E1566">
        <v>3.7799999999999999E-10</v>
      </c>
      <c r="F1566">
        <v>0</v>
      </c>
      <c r="G1566">
        <v>3.7799999999999999E-10</v>
      </c>
      <c r="H1566" s="3" t="s">
        <v>19713</v>
      </c>
    </row>
    <row r="1567" spans="1:8" x14ac:dyDescent="0.3">
      <c r="A1567">
        <v>811192</v>
      </c>
      <c r="B1567" s="3" t="s">
        <v>19350</v>
      </c>
      <c r="C1567" s="3" t="s">
        <v>18302</v>
      </c>
      <c r="D1567" s="3" t="s">
        <v>18299</v>
      </c>
      <c r="E1567">
        <v>3.7799999999999999E-10</v>
      </c>
      <c r="F1567">
        <v>0</v>
      </c>
      <c r="G1567">
        <v>3.7799999999999999E-10</v>
      </c>
      <c r="H1567" s="3" t="s">
        <v>19713</v>
      </c>
    </row>
    <row r="1568" spans="1:8" x14ac:dyDescent="0.3">
      <c r="A1568">
        <v>811198</v>
      </c>
      <c r="B1568" s="3" t="s">
        <v>19351</v>
      </c>
      <c r="C1568" s="3" t="s">
        <v>18302</v>
      </c>
      <c r="D1568" s="3" t="s">
        <v>18299</v>
      </c>
      <c r="E1568">
        <v>3.7799999999999999E-10</v>
      </c>
      <c r="F1568">
        <v>0</v>
      </c>
      <c r="G1568">
        <v>3.7799999999999999E-10</v>
      </c>
      <c r="H1568" s="3" t="s">
        <v>19713</v>
      </c>
    </row>
    <row r="1569" spans="1:8" x14ac:dyDescent="0.3">
      <c r="A1569">
        <v>441110</v>
      </c>
      <c r="B1569" s="3" t="s">
        <v>18910</v>
      </c>
      <c r="C1569" s="3" t="s">
        <v>18314</v>
      </c>
      <c r="D1569" s="3" t="s">
        <v>18299</v>
      </c>
      <c r="E1569">
        <v>3.7899999999999998E-10</v>
      </c>
      <c r="F1569">
        <v>0</v>
      </c>
      <c r="G1569">
        <v>3.7899999999999998E-10</v>
      </c>
      <c r="H1569" s="3" t="s">
        <v>19635</v>
      </c>
    </row>
    <row r="1570" spans="1:8" x14ac:dyDescent="0.3">
      <c r="A1570">
        <v>441120</v>
      </c>
      <c r="B1570" s="3" t="s">
        <v>18911</v>
      </c>
      <c r="C1570" s="3" t="s">
        <v>18314</v>
      </c>
      <c r="D1570" s="3" t="s">
        <v>18299</v>
      </c>
      <c r="E1570">
        <v>3.7899999999999998E-10</v>
      </c>
      <c r="F1570">
        <v>0</v>
      </c>
      <c r="G1570">
        <v>3.7899999999999998E-10</v>
      </c>
      <c r="H1570" s="3" t="s">
        <v>19635</v>
      </c>
    </row>
    <row r="1571" spans="1:8" x14ac:dyDescent="0.3">
      <c r="A1571">
        <v>441210</v>
      </c>
      <c r="B1571" s="3" t="s">
        <v>18912</v>
      </c>
      <c r="C1571" s="3" t="s">
        <v>18314</v>
      </c>
      <c r="D1571" s="3" t="s">
        <v>18299</v>
      </c>
      <c r="E1571">
        <v>3.7899999999999998E-10</v>
      </c>
      <c r="F1571">
        <v>0</v>
      </c>
      <c r="G1571">
        <v>3.7899999999999998E-10</v>
      </c>
      <c r="H1571" s="3" t="s">
        <v>19635</v>
      </c>
    </row>
    <row r="1572" spans="1:8" x14ac:dyDescent="0.3">
      <c r="A1572">
        <v>441222</v>
      </c>
      <c r="B1572" s="3" t="s">
        <v>18913</v>
      </c>
      <c r="C1572" s="3" t="s">
        <v>18314</v>
      </c>
      <c r="D1572" s="3" t="s">
        <v>18299</v>
      </c>
      <c r="E1572">
        <v>3.7899999999999998E-10</v>
      </c>
      <c r="F1572">
        <v>0</v>
      </c>
      <c r="G1572">
        <v>3.7899999999999998E-10</v>
      </c>
      <c r="H1572" s="3" t="s">
        <v>19635</v>
      </c>
    </row>
    <row r="1573" spans="1:8" x14ac:dyDescent="0.3">
      <c r="A1573">
        <v>441228</v>
      </c>
      <c r="B1573" s="3" t="s">
        <v>18914</v>
      </c>
      <c r="C1573" s="3" t="s">
        <v>18314</v>
      </c>
      <c r="D1573" s="3" t="s">
        <v>18299</v>
      </c>
      <c r="E1573">
        <v>3.7899999999999998E-10</v>
      </c>
      <c r="F1573">
        <v>0</v>
      </c>
      <c r="G1573">
        <v>3.7899999999999998E-10</v>
      </c>
      <c r="H1573" s="3" t="s">
        <v>19635</v>
      </c>
    </row>
    <row r="1574" spans="1:8" x14ac:dyDescent="0.3">
      <c r="A1574">
        <v>441310</v>
      </c>
      <c r="B1574" s="3" t="s">
        <v>18915</v>
      </c>
      <c r="C1574" s="3" t="s">
        <v>18314</v>
      </c>
      <c r="D1574" s="3" t="s">
        <v>18299</v>
      </c>
      <c r="E1574">
        <v>3.7899999999999998E-10</v>
      </c>
      <c r="F1574">
        <v>0</v>
      </c>
      <c r="G1574">
        <v>3.7899999999999998E-10</v>
      </c>
      <c r="H1574" s="3" t="s">
        <v>19635</v>
      </c>
    </row>
    <row r="1575" spans="1:8" x14ac:dyDescent="0.3">
      <c r="A1575">
        <v>441320</v>
      </c>
      <c r="B1575" s="3" t="s">
        <v>18916</v>
      </c>
      <c r="C1575" s="3" t="s">
        <v>18314</v>
      </c>
      <c r="D1575" s="3" t="s">
        <v>18299</v>
      </c>
      <c r="E1575">
        <v>3.7899999999999998E-10</v>
      </c>
      <c r="F1575">
        <v>0</v>
      </c>
      <c r="G1575">
        <v>3.7899999999999998E-10</v>
      </c>
      <c r="H1575" s="3" t="s">
        <v>19635</v>
      </c>
    </row>
    <row r="1576" spans="1:8" x14ac:dyDescent="0.3">
      <c r="A1576">
        <v>491110</v>
      </c>
      <c r="B1576" s="3" t="s">
        <v>19028</v>
      </c>
      <c r="C1576" s="3" t="s">
        <v>18314</v>
      </c>
      <c r="D1576" s="3" t="s">
        <v>18299</v>
      </c>
      <c r="E1576">
        <v>3.7899999999999998E-10</v>
      </c>
      <c r="F1576">
        <v>0</v>
      </c>
      <c r="G1576">
        <v>3.7899999999999998E-10</v>
      </c>
      <c r="H1576" s="3" t="s">
        <v>19649</v>
      </c>
    </row>
    <row r="1577" spans="1:8" x14ac:dyDescent="0.3">
      <c r="A1577">
        <v>332111</v>
      </c>
      <c r="B1577" s="3" t="s">
        <v>18652</v>
      </c>
      <c r="C1577" s="3" t="s">
        <v>18302</v>
      </c>
      <c r="D1577" s="3" t="s">
        <v>18299</v>
      </c>
      <c r="E1577">
        <v>3.7999999999999998E-10</v>
      </c>
      <c r="F1577">
        <v>1.0700000000000001E-10</v>
      </c>
      <c r="G1577">
        <v>4.8699999999999997E-10</v>
      </c>
      <c r="H1577" s="3" t="s">
        <v>18653</v>
      </c>
    </row>
    <row r="1578" spans="1:8" x14ac:dyDescent="0.3">
      <c r="A1578">
        <v>332112</v>
      </c>
      <c r="B1578" s="3" t="s">
        <v>18654</v>
      </c>
      <c r="C1578" s="3" t="s">
        <v>18302</v>
      </c>
      <c r="D1578" s="3" t="s">
        <v>18299</v>
      </c>
      <c r="E1578">
        <v>3.7999999999999998E-10</v>
      </c>
      <c r="F1578">
        <v>1.0700000000000001E-10</v>
      </c>
      <c r="G1578">
        <v>4.8699999999999997E-10</v>
      </c>
      <c r="H1578" s="3" t="s">
        <v>18653</v>
      </c>
    </row>
    <row r="1579" spans="1:8" x14ac:dyDescent="0.3">
      <c r="A1579">
        <v>332117</v>
      </c>
      <c r="B1579" s="3" t="s">
        <v>18656</v>
      </c>
      <c r="C1579" s="3" t="s">
        <v>18302</v>
      </c>
      <c r="D1579" s="3" t="s">
        <v>18299</v>
      </c>
      <c r="E1579">
        <v>3.7999999999999998E-10</v>
      </c>
      <c r="F1579">
        <v>1.0700000000000001E-10</v>
      </c>
      <c r="G1579">
        <v>4.8699999999999997E-10</v>
      </c>
      <c r="H1579" s="3" t="s">
        <v>18653</v>
      </c>
    </row>
    <row r="1580" spans="1:8" x14ac:dyDescent="0.3">
      <c r="A1580">
        <v>512230</v>
      </c>
      <c r="B1580" s="3" t="s">
        <v>19049</v>
      </c>
      <c r="C1580" s="3" t="s">
        <v>18311</v>
      </c>
      <c r="D1580" s="3" t="s">
        <v>18299</v>
      </c>
      <c r="E1580">
        <v>3.7999999999999998E-10</v>
      </c>
      <c r="F1580">
        <v>3.5099999999999998E-10</v>
      </c>
      <c r="G1580">
        <v>7.3099999999999996E-10</v>
      </c>
      <c r="H1580" s="3" t="s">
        <v>19657</v>
      </c>
    </row>
    <row r="1581" spans="1:8" x14ac:dyDescent="0.3">
      <c r="A1581">
        <v>512240</v>
      </c>
      <c r="B1581" s="3" t="s">
        <v>19050</v>
      </c>
      <c r="C1581" s="3" t="s">
        <v>18311</v>
      </c>
      <c r="D1581" s="3" t="s">
        <v>18299</v>
      </c>
      <c r="E1581">
        <v>3.7999999999999998E-10</v>
      </c>
      <c r="F1581">
        <v>3.5099999999999998E-10</v>
      </c>
      <c r="G1581">
        <v>7.3099999999999996E-10</v>
      </c>
      <c r="H1581" s="3" t="s">
        <v>19657</v>
      </c>
    </row>
    <row r="1582" spans="1:8" x14ac:dyDescent="0.3">
      <c r="A1582">
        <v>512250</v>
      </c>
      <c r="B1582" s="3" t="s">
        <v>19051</v>
      </c>
      <c r="C1582" s="3" t="s">
        <v>18311</v>
      </c>
      <c r="D1582" s="3" t="s">
        <v>18299</v>
      </c>
      <c r="E1582">
        <v>3.7999999999999998E-10</v>
      </c>
      <c r="F1582">
        <v>3.5099999999999998E-10</v>
      </c>
      <c r="G1582">
        <v>7.3099999999999996E-10</v>
      </c>
      <c r="H1582" s="3" t="s">
        <v>19657</v>
      </c>
    </row>
    <row r="1583" spans="1:8" x14ac:dyDescent="0.3">
      <c r="A1583">
        <v>512290</v>
      </c>
      <c r="B1583" s="3" t="s">
        <v>19052</v>
      </c>
      <c r="C1583" s="3" t="s">
        <v>18311</v>
      </c>
      <c r="D1583" s="3" t="s">
        <v>18299</v>
      </c>
      <c r="E1583">
        <v>3.7999999999999998E-10</v>
      </c>
      <c r="F1583">
        <v>3.5099999999999998E-10</v>
      </c>
      <c r="G1583">
        <v>7.3099999999999996E-10</v>
      </c>
      <c r="H1583" s="3" t="s">
        <v>19657</v>
      </c>
    </row>
    <row r="1584" spans="1:8" x14ac:dyDescent="0.3">
      <c r="A1584">
        <v>332119</v>
      </c>
      <c r="B1584" s="3" t="s">
        <v>18657</v>
      </c>
      <c r="C1584" s="3" t="s">
        <v>18316</v>
      </c>
      <c r="D1584" s="3" t="s">
        <v>18299</v>
      </c>
      <c r="E1584">
        <v>3.8099999999999998E-10</v>
      </c>
      <c r="F1584">
        <v>1.8400000000000001E-10</v>
      </c>
      <c r="G1584">
        <v>5.6500000000000001E-10</v>
      </c>
      <c r="H1584" s="3" t="s">
        <v>19515</v>
      </c>
    </row>
    <row r="1585" spans="1:8" x14ac:dyDescent="0.3">
      <c r="A1585">
        <v>339112</v>
      </c>
      <c r="B1585" s="3" t="s">
        <v>18821</v>
      </c>
      <c r="C1585" s="3" t="s">
        <v>18317</v>
      </c>
      <c r="D1585" s="3" t="s">
        <v>18299</v>
      </c>
      <c r="E1585">
        <v>3.8099999999999998E-10</v>
      </c>
      <c r="F1585">
        <v>4.4300000000000002E-10</v>
      </c>
      <c r="G1585">
        <v>8.2299999999999995E-10</v>
      </c>
      <c r="H1585" s="3" t="s">
        <v>19616</v>
      </c>
    </row>
    <row r="1586" spans="1:8" x14ac:dyDescent="0.3">
      <c r="A1586">
        <v>326160</v>
      </c>
      <c r="B1586" s="3" t="s">
        <v>18608</v>
      </c>
      <c r="C1586" s="3" t="s">
        <v>18317</v>
      </c>
      <c r="D1586" s="3" t="s">
        <v>18299</v>
      </c>
      <c r="E1586">
        <v>3.8200000000000003E-10</v>
      </c>
      <c r="F1586">
        <v>2.4599999999999998E-10</v>
      </c>
      <c r="G1586">
        <v>6.28E-10</v>
      </c>
      <c r="H1586" s="3" t="s">
        <v>19489</v>
      </c>
    </row>
    <row r="1587" spans="1:8" x14ac:dyDescent="0.3">
      <c r="A1587">
        <v>327310</v>
      </c>
      <c r="B1587" s="3" t="s">
        <v>18622</v>
      </c>
      <c r="C1587" s="3" t="s">
        <v>18314</v>
      </c>
      <c r="D1587" s="3" t="s">
        <v>18299</v>
      </c>
      <c r="E1587">
        <v>3.8200000000000003E-10</v>
      </c>
      <c r="F1587">
        <v>2.1199999999999999E-10</v>
      </c>
      <c r="G1587">
        <v>5.9400000000000002E-10</v>
      </c>
      <c r="H1587" s="3" t="s">
        <v>19496</v>
      </c>
    </row>
    <row r="1588" spans="1:8" x14ac:dyDescent="0.3">
      <c r="A1588">
        <v>322211</v>
      </c>
      <c r="B1588" s="3" t="s">
        <v>18553</v>
      </c>
      <c r="C1588" s="3" t="s">
        <v>18302</v>
      </c>
      <c r="D1588" s="3" t="s">
        <v>18299</v>
      </c>
      <c r="E1588">
        <v>3.8300000000000002E-10</v>
      </c>
      <c r="F1588">
        <v>1.4399999999999999E-10</v>
      </c>
      <c r="G1588">
        <v>5.2700000000000004E-10</v>
      </c>
      <c r="H1588" s="3" t="s">
        <v>19456</v>
      </c>
    </row>
    <row r="1589" spans="1:8" x14ac:dyDescent="0.3">
      <c r="A1589">
        <v>322212</v>
      </c>
      <c r="B1589" s="3" t="s">
        <v>18554</v>
      </c>
      <c r="C1589" s="3" t="s">
        <v>18302</v>
      </c>
      <c r="D1589" s="3" t="s">
        <v>18299</v>
      </c>
      <c r="E1589">
        <v>3.8300000000000002E-10</v>
      </c>
      <c r="F1589">
        <v>1.4399999999999999E-10</v>
      </c>
      <c r="G1589">
        <v>5.2700000000000004E-10</v>
      </c>
      <c r="H1589" s="3" t="s">
        <v>19456</v>
      </c>
    </row>
    <row r="1590" spans="1:8" x14ac:dyDescent="0.3">
      <c r="A1590">
        <v>322219</v>
      </c>
      <c r="B1590" s="3" t="s">
        <v>18555</v>
      </c>
      <c r="C1590" s="3" t="s">
        <v>18302</v>
      </c>
      <c r="D1590" s="3" t="s">
        <v>18299</v>
      </c>
      <c r="E1590">
        <v>3.8300000000000002E-10</v>
      </c>
      <c r="F1590">
        <v>1.4399999999999999E-10</v>
      </c>
      <c r="G1590">
        <v>5.2700000000000004E-10</v>
      </c>
      <c r="H1590" s="3" t="s">
        <v>19456</v>
      </c>
    </row>
    <row r="1591" spans="1:8" x14ac:dyDescent="0.3">
      <c r="A1591">
        <v>327110</v>
      </c>
      <c r="B1591" s="3" t="s">
        <v>18616</v>
      </c>
      <c r="C1591" s="3" t="s">
        <v>18316</v>
      </c>
      <c r="D1591" s="3" t="s">
        <v>18299</v>
      </c>
      <c r="E1591">
        <v>3.8300000000000002E-10</v>
      </c>
      <c r="F1591">
        <v>1.7800000000000001E-10</v>
      </c>
      <c r="G1591">
        <v>5.6200000000000002E-10</v>
      </c>
      <c r="H1591" s="3" t="s">
        <v>19494</v>
      </c>
    </row>
    <row r="1592" spans="1:8" x14ac:dyDescent="0.3">
      <c r="A1592">
        <v>327120</v>
      </c>
      <c r="B1592" s="3" t="s">
        <v>18617</v>
      </c>
      <c r="C1592" s="3" t="s">
        <v>18316</v>
      </c>
      <c r="D1592" s="3" t="s">
        <v>18299</v>
      </c>
      <c r="E1592">
        <v>3.8300000000000002E-10</v>
      </c>
      <c r="F1592">
        <v>1.7800000000000001E-10</v>
      </c>
      <c r="G1592">
        <v>5.6200000000000002E-10</v>
      </c>
      <c r="H1592" s="3" t="s">
        <v>19494</v>
      </c>
    </row>
    <row r="1593" spans="1:8" x14ac:dyDescent="0.3">
      <c r="A1593">
        <v>523110</v>
      </c>
      <c r="B1593" s="3" t="s">
        <v>19086</v>
      </c>
      <c r="C1593" s="3" t="s">
        <v>18311</v>
      </c>
      <c r="D1593" s="3" t="s">
        <v>18299</v>
      </c>
      <c r="E1593">
        <v>3.8300000000000002E-10</v>
      </c>
      <c r="F1593">
        <v>0</v>
      </c>
      <c r="G1593">
        <v>3.8300000000000002E-10</v>
      </c>
      <c r="H1593" s="3" t="s">
        <v>19087</v>
      </c>
    </row>
    <row r="1594" spans="1:8" x14ac:dyDescent="0.3">
      <c r="A1594">
        <v>523120</v>
      </c>
      <c r="B1594" s="3" t="s">
        <v>19088</v>
      </c>
      <c r="C1594" s="3" t="s">
        <v>18311</v>
      </c>
      <c r="D1594" s="3" t="s">
        <v>18299</v>
      </c>
      <c r="E1594">
        <v>3.8300000000000002E-10</v>
      </c>
      <c r="F1594">
        <v>0</v>
      </c>
      <c r="G1594">
        <v>3.8300000000000002E-10</v>
      </c>
      <c r="H1594" s="3" t="s">
        <v>19087</v>
      </c>
    </row>
    <row r="1595" spans="1:8" x14ac:dyDescent="0.3">
      <c r="A1595">
        <v>523130</v>
      </c>
      <c r="B1595" s="3" t="s">
        <v>19089</v>
      </c>
      <c r="C1595" s="3" t="s">
        <v>18311</v>
      </c>
      <c r="D1595" s="3" t="s">
        <v>18299</v>
      </c>
      <c r="E1595">
        <v>3.8300000000000002E-10</v>
      </c>
      <c r="F1595">
        <v>0</v>
      </c>
      <c r="G1595">
        <v>3.8300000000000002E-10</v>
      </c>
      <c r="H1595" s="3" t="s">
        <v>19087</v>
      </c>
    </row>
    <row r="1596" spans="1:8" x14ac:dyDescent="0.3">
      <c r="A1596">
        <v>523140</v>
      </c>
      <c r="B1596" s="3" t="s">
        <v>19090</v>
      </c>
      <c r="C1596" s="3" t="s">
        <v>18311</v>
      </c>
      <c r="D1596" s="3" t="s">
        <v>18299</v>
      </c>
      <c r="E1596">
        <v>3.8300000000000002E-10</v>
      </c>
      <c r="F1596">
        <v>0</v>
      </c>
      <c r="G1596">
        <v>3.8300000000000002E-10</v>
      </c>
      <c r="H1596" s="3" t="s">
        <v>19087</v>
      </c>
    </row>
    <row r="1597" spans="1:8" x14ac:dyDescent="0.3">
      <c r="A1597">
        <v>523210</v>
      </c>
      <c r="B1597" s="3" t="s">
        <v>19091</v>
      </c>
      <c r="C1597" s="3" t="s">
        <v>18311</v>
      </c>
      <c r="D1597" s="3" t="s">
        <v>18299</v>
      </c>
      <c r="E1597">
        <v>3.8300000000000002E-10</v>
      </c>
      <c r="F1597">
        <v>0</v>
      </c>
      <c r="G1597">
        <v>3.8300000000000002E-10</v>
      </c>
      <c r="H1597" s="3" t="s">
        <v>19087</v>
      </c>
    </row>
    <row r="1598" spans="1:8" x14ac:dyDescent="0.3">
      <c r="A1598">
        <v>311221</v>
      </c>
      <c r="B1598" s="3" t="s">
        <v>18463</v>
      </c>
      <c r="C1598" s="3" t="s">
        <v>18302</v>
      </c>
      <c r="D1598" s="3" t="s">
        <v>18299</v>
      </c>
      <c r="E1598">
        <v>3.8400000000000002E-10</v>
      </c>
      <c r="F1598">
        <v>1.7499999999999999E-10</v>
      </c>
      <c r="G1598">
        <v>5.5900000000000003E-10</v>
      </c>
      <c r="H1598" s="3" t="s">
        <v>19419</v>
      </c>
    </row>
    <row r="1599" spans="1:8" x14ac:dyDescent="0.3">
      <c r="A1599">
        <v>334517</v>
      </c>
      <c r="B1599" s="3" t="s">
        <v>18755</v>
      </c>
      <c r="C1599" s="3" t="s">
        <v>18317</v>
      </c>
      <c r="D1599" s="3" t="s">
        <v>18299</v>
      </c>
      <c r="E1599">
        <v>3.8400000000000002E-10</v>
      </c>
      <c r="F1599">
        <v>4.5599999999999998E-10</v>
      </c>
      <c r="G1599">
        <v>8.4099999999999999E-10</v>
      </c>
      <c r="H1599" s="3" t="s">
        <v>19571</v>
      </c>
    </row>
    <row r="1600" spans="1:8" x14ac:dyDescent="0.3">
      <c r="A1600">
        <v>512110</v>
      </c>
      <c r="B1600" s="3" t="s">
        <v>19043</v>
      </c>
      <c r="C1600" s="3" t="s">
        <v>18311</v>
      </c>
      <c r="D1600" s="3" t="s">
        <v>18299</v>
      </c>
      <c r="E1600">
        <v>3.8400000000000002E-10</v>
      </c>
      <c r="F1600">
        <v>1.0300000000000001E-10</v>
      </c>
      <c r="G1600">
        <v>4.8799999999999997E-10</v>
      </c>
      <c r="H1600" s="3" t="s">
        <v>19656</v>
      </c>
    </row>
    <row r="1601" spans="1:8" x14ac:dyDescent="0.3">
      <c r="A1601">
        <v>512120</v>
      </c>
      <c r="B1601" s="3" t="s">
        <v>19044</v>
      </c>
      <c r="C1601" s="3" t="s">
        <v>18311</v>
      </c>
      <c r="D1601" s="3" t="s">
        <v>18299</v>
      </c>
      <c r="E1601">
        <v>3.8400000000000002E-10</v>
      </c>
      <c r="F1601">
        <v>1.0300000000000001E-10</v>
      </c>
      <c r="G1601">
        <v>4.8799999999999997E-10</v>
      </c>
      <c r="H1601" s="3" t="s">
        <v>19656</v>
      </c>
    </row>
    <row r="1602" spans="1:8" x14ac:dyDescent="0.3">
      <c r="A1602">
        <v>512131</v>
      </c>
      <c r="B1602" s="3" t="s">
        <v>19045</v>
      </c>
      <c r="C1602" s="3" t="s">
        <v>18311</v>
      </c>
      <c r="D1602" s="3" t="s">
        <v>18299</v>
      </c>
      <c r="E1602">
        <v>3.8400000000000002E-10</v>
      </c>
      <c r="F1602">
        <v>1.0300000000000001E-10</v>
      </c>
      <c r="G1602">
        <v>4.8799999999999997E-10</v>
      </c>
      <c r="H1602" s="3" t="s">
        <v>19656</v>
      </c>
    </row>
    <row r="1603" spans="1:8" x14ac:dyDescent="0.3">
      <c r="A1603">
        <v>512132</v>
      </c>
      <c r="B1603" s="3" t="s">
        <v>19046</v>
      </c>
      <c r="C1603" s="3" t="s">
        <v>18311</v>
      </c>
      <c r="D1603" s="3" t="s">
        <v>18299</v>
      </c>
      <c r="E1603">
        <v>3.8400000000000002E-10</v>
      </c>
      <c r="F1603">
        <v>1.0300000000000001E-10</v>
      </c>
      <c r="G1603">
        <v>4.8799999999999997E-10</v>
      </c>
      <c r="H1603" s="3" t="s">
        <v>19656</v>
      </c>
    </row>
    <row r="1604" spans="1:8" x14ac:dyDescent="0.3">
      <c r="A1604">
        <v>512191</v>
      </c>
      <c r="B1604" s="3" t="s">
        <v>19047</v>
      </c>
      <c r="C1604" s="3" t="s">
        <v>18311</v>
      </c>
      <c r="D1604" s="3" t="s">
        <v>18299</v>
      </c>
      <c r="E1604">
        <v>3.8400000000000002E-10</v>
      </c>
      <c r="F1604">
        <v>1.0300000000000001E-10</v>
      </c>
      <c r="G1604">
        <v>4.8799999999999997E-10</v>
      </c>
      <c r="H1604" s="3" t="s">
        <v>19656</v>
      </c>
    </row>
    <row r="1605" spans="1:8" x14ac:dyDescent="0.3">
      <c r="A1605">
        <v>512199</v>
      </c>
      <c r="B1605" s="3" t="s">
        <v>19048</v>
      </c>
      <c r="C1605" s="3" t="s">
        <v>18311</v>
      </c>
      <c r="D1605" s="3" t="s">
        <v>18299</v>
      </c>
      <c r="E1605">
        <v>3.8400000000000002E-10</v>
      </c>
      <c r="F1605">
        <v>1.0300000000000001E-10</v>
      </c>
      <c r="G1605">
        <v>4.8799999999999997E-10</v>
      </c>
      <c r="H1605" s="3" t="s">
        <v>19656</v>
      </c>
    </row>
    <row r="1606" spans="1:8" x14ac:dyDescent="0.3">
      <c r="A1606">
        <v>327999</v>
      </c>
      <c r="B1606" s="3" t="s">
        <v>18633</v>
      </c>
      <c r="C1606" s="3" t="s">
        <v>18316</v>
      </c>
      <c r="D1606" s="3" t="s">
        <v>18299</v>
      </c>
      <c r="E1606">
        <v>3.8500000000000001E-10</v>
      </c>
      <c r="F1606">
        <v>1.73E-10</v>
      </c>
      <c r="G1606">
        <v>5.5700000000000004E-10</v>
      </c>
      <c r="H1606" s="3" t="s">
        <v>19505</v>
      </c>
    </row>
    <row r="1607" spans="1:8" x14ac:dyDescent="0.3">
      <c r="A1607">
        <v>332991</v>
      </c>
      <c r="B1607" s="3" t="s">
        <v>18684</v>
      </c>
      <c r="C1607" s="3" t="s">
        <v>18316</v>
      </c>
      <c r="D1607" s="3" t="s">
        <v>18299</v>
      </c>
      <c r="E1607">
        <v>3.8500000000000001E-10</v>
      </c>
      <c r="F1607">
        <v>1.6900000000000001E-10</v>
      </c>
      <c r="G1607">
        <v>5.5400000000000005E-10</v>
      </c>
      <c r="H1607" s="3" t="s">
        <v>19528</v>
      </c>
    </row>
    <row r="1608" spans="1:8" x14ac:dyDescent="0.3">
      <c r="A1608">
        <v>519110</v>
      </c>
      <c r="B1608" s="3" t="s">
        <v>19064</v>
      </c>
      <c r="C1608" s="3" t="s">
        <v>18317</v>
      </c>
      <c r="D1608" s="3" t="s">
        <v>18299</v>
      </c>
      <c r="E1608">
        <v>3.8500000000000001E-10</v>
      </c>
      <c r="F1608">
        <v>0</v>
      </c>
      <c r="G1608">
        <v>3.8500000000000001E-10</v>
      </c>
      <c r="H1608" s="3" t="s">
        <v>19065</v>
      </c>
    </row>
    <row r="1609" spans="1:8" x14ac:dyDescent="0.3">
      <c r="A1609">
        <v>519120</v>
      </c>
      <c r="B1609" s="3" t="s">
        <v>19066</v>
      </c>
      <c r="C1609" s="3" t="s">
        <v>18317</v>
      </c>
      <c r="D1609" s="3" t="s">
        <v>18299</v>
      </c>
      <c r="E1609">
        <v>3.8500000000000001E-10</v>
      </c>
      <c r="F1609">
        <v>0</v>
      </c>
      <c r="G1609">
        <v>3.8500000000000001E-10</v>
      </c>
      <c r="H1609" s="3" t="s">
        <v>19065</v>
      </c>
    </row>
    <row r="1610" spans="1:8" x14ac:dyDescent="0.3">
      <c r="A1610">
        <v>519190</v>
      </c>
      <c r="B1610" s="3" t="s">
        <v>19068</v>
      </c>
      <c r="C1610" s="3" t="s">
        <v>18317</v>
      </c>
      <c r="D1610" s="3" t="s">
        <v>18299</v>
      </c>
      <c r="E1610">
        <v>3.8500000000000001E-10</v>
      </c>
      <c r="F1610">
        <v>0</v>
      </c>
      <c r="G1610">
        <v>3.8500000000000001E-10</v>
      </c>
      <c r="H1610" s="3" t="s">
        <v>19065</v>
      </c>
    </row>
    <row r="1611" spans="1:8" x14ac:dyDescent="0.3">
      <c r="A1611">
        <v>325414</v>
      </c>
      <c r="B1611" s="3" t="s">
        <v>18587</v>
      </c>
      <c r="C1611" s="3" t="s">
        <v>18316</v>
      </c>
      <c r="D1611" s="3" t="s">
        <v>18299</v>
      </c>
      <c r="E1611">
        <v>3.8600000000000001E-10</v>
      </c>
      <c r="F1611">
        <v>2.11E-10</v>
      </c>
      <c r="G1611">
        <v>5.9700000000000001E-10</v>
      </c>
      <c r="H1611" s="3" t="s">
        <v>19478</v>
      </c>
    </row>
    <row r="1612" spans="1:8" x14ac:dyDescent="0.3">
      <c r="A1612">
        <v>321211</v>
      </c>
      <c r="B1612" s="3" t="s">
        <v>18536</v>
      </c>
      <c r="C1612" s="3" t="s">
        <v>18316</v>
      </c>
      <c r="D1612" s="3" t="s">
        <v>18299</v>
      </c>
      <c r="E1612">
        <v>3.88E-10</v>
      </c>
      <c r="F1612">
        <v>8.68E-11</v>
      </c>
      <c r="G1612">
        <v>4.7400000000000002E-10</v>
      </c>
      <c r="H1612" s="3" t="s">
        <v>19451</v>
      </c>
    </row>
    <row r="1613" spans="1:8" x14ac:dyDescent="0.3">
      <c r="A1613">
        <v>321212</v>
      </c>
      <c r="B1613" s="3" t="s">
        <v>18537</v>
      </c>
      <c r="C1613" s="3" t="s">
        <v>18316</v>
      </c>
      <c r="D1613" s="3" t="s">
        <v>18299</v>
      </c>
      <c r="E1613">
        <v>3.88E-10</v>
      </c>
      <c r="F1613">
        <v>8.68E-11</v>
      </c>
      <c r="G1613">
        <v>4.7400000000000002E-10</v>
      </c>
      <c r="H1613" s="3" t="s">
        <v>19451</v>
      </c>
    </row>
    <row r="1614" spans="1:8" x14ac:dyDescent="0.3">
      <c r="A1614">
        <v>321213</v>
      </c>
      <c r="B1614" s="3" t="s">
        <v>18538</v>
      </c>
      <c r="C1614" s="3" t="s">
        <v>18316</v>
      </c>
      <c r="D1614" s="3" t="s">
        <v>18299</v>
      </c>
      <c r="E1614">
        <v>3.88E-10</v>
      </c>
      <c r="F1614">
        <v>8.68E-11</v>
      </c>
      <c r="G1614">
        <v>4.7400000000000002E-10</v>
      </c>
      <c r="H1614" s="3" t="s">
        <v>19451</v>
      </c>
    </row>
    <row r="1615" spans="1:8" x14ac:dyDescent="0.3">
      <c r="A1615">
        <v>321214</v>
      </c>
      <c r="B1615" s="3" t="s">
        <v>18539</v>
      </c>
      <c r="C1615" s="3" t="s">
        <v>18316</v>
      </c>
      <c r="D1615" s="3" t="s">
        <v>18299</v>
      </c>
      <c r="E1615">
        <v>3.88E-10</v>
      </c>
      <c r="F1615">
        <v>8.68E-11</v>
      </c>
      <c r="G1615">
        <v>4.7400000000000002E-10</v>
      </c>
      <c r="H1615" s="3" t="s">
        <v>19451</v>
      </c>
    </row>
    <row r="1616" spans="1:8" x14ac:dyDescent="0.3">
      <c r="A1616">
        <v>321219</v>
      </c>
      <c r="B1616" s="3" t="s">
        <v>18540</v>
      </c>
      <c r="C1616" s="3" t="s">
        <v>18316</v>
      </c>
      <c r="D1616" s="3" t="s">
        <v>18299</v>
      </c>
      <c r="E1616">
        <v>3.88E-10</v>
      </c>
      <c r="F1616">
        <v>8.68E-11</v>
      </c>
      <c r="G1616">
        <v>4.7400000000000002E-10</v>
      </c>
      <c r="H1616" s="3" t="s">
        <v>19451</v>
      </c>
    </row>
    <row r="1617" spans="1:8" x14ac:dyDescent="0.3">
      <c r="A1617">
        <v>711211</v>
      </c>
      <c r="B1617" s="3" t="s">
        <v>19305</v>
      </c>
      <c r="C1617" s="3" t="s">
        <v>18311</v>
      </c>
      <c r="D1617" s="3" t="s">
        <v>18299</v>
      </c>
      <c r="E1617">
        <v>3.88E-10</v>
      </c>
      <c r="F1617">
        <v>0</v>
      </c>
      <c r="G1617">
        <v>3.88E-10</v>
      </c>
      <c r="H1617" s="3" t="s">
        <v>19704</v>
      </c>
    </row>
    <row r="1618" spans="1:8" x14ac:dyDescent="0.3">
      <c r="A1618">
        <v>711212</v>
      </c>
      <c r="B1618" s="3" t="s">
        <v>19306</v>
      </c>
      <c r="C1618" s="3" t="s">
        <v>18311</v>
      </c>
      <c r="D1618" s="3" t="s">
        <v>18299</v>
      </c>
      <c r="E1618">
        <v>3.88E-10</v>
      </c>
      <c r="F1618">
        <v>0</v>
      </c>
      <c r="G1618">
        <v>3.88E-10</v>
      </c>
      <c r="H1618" s="3" t="s">
        <v>19704</v>
      </c>
    </row>
    <row r="1619" spans="1:8" x14ac:dyDescent="0.3">
      <c r="A1619">
        <v>711219</v>
      </c>
      <c r="B1619" s="3" t="s">
        <v>19307</v>
      </c>
      <c r="C1619" s="3" t="s">
        <v>18311</v>
      </c>
      <c r="D1619" s="3" t="s">
        <v>18299</v>
      </c>
      <c r="E1619">
        <v>3.88E-10</v>
      </c>
      <c r="F1619">
        <v>0</v>
      </c>
      <c r="G1619">
        <v>3.88E-10</v>
      </c>
      <c r="H1619" s="3" t="s">
        <v>19704</v>
      </c>
    </row>
    <row r="1620" spans="1:8" x14ac:dyDescent="0.3">
      <c r="A1620">
        <v>334310</v>
      </c>
      <c r="B1620" s="3" t="s">
        <v>18740</v>
      </c>
      <c r="C1620" s="3" t="s">
        <v>18316</v>
      </c>
      <c r="D1620" s="3" t="s">
        <v>18299</v>
      </c>
      <c r="E1620">
        <v>3.89E-10</v>
      </c>
      <c r="F1620">
        <v>2.25E-10</v>
      </c>
      <c r="G1620">
        <v>6.1500000000000005E-10</v>
      </c>
      <c r="H1620" s="3" t="s">
        <v>19561</v>
      </c>
    </row>
    <row r="1621" spans="1:8" x14ac:dyDescent="0.3">
      <c r="A1621">
        <v>423210</v>
      </c>
      <c r="B1621" s="3" t="s">
        <v>18841</v>
      </c>
      <c r="C1621" s="3" t="s">
        <v>18317</v>
      </c>
      <c r="D1621" s="3" t="s">
        <v>18299</v>
      </c>
      <c r="E1621">
        <v>3.89E-10</v>
      </c>
      <c r="F1621">
        <v>0</v>
      </c>
      <c r="G1621">
        <v>3.89E-10</v>
      </c>
      <c r="H1621" s="3" t="s">
        <v>18842</v>
      </c>
    </row>
    <row r="1622" spans="1:8" x14ac:dyDescent="0.3">
      <c r="A1622">
        <v>423220</v>
      </c>
      <c r="B1622" s="3" t="s">
        <v>18843</v>
      </c>
      <c r="C1622" s="3" t="s">
        <v>18317</v>
      </c>
      <c r="D1622" s="3" t="s">
        <v>18299</v>
      </c>
      <c r="E1622">
        <v>3.89E-10</v>
      </c>
      <c r="F1622">
        <v>0</v>
      </c>
      <c r="G1622">
        <v>3.89E-10</v>
      </c>
      <c r="H1622" s="3" t="s">
        <v>18842</v>
      </c>
    </row>
    <row r="1623" spans="1:8" x14ac:dyDescent="0.3">
      <c r="A1623">
        <v>423310</v>
      </c>
      <c r="B1623" s="3" t="s">
        <v>18844</v>
      </c>
      <c r="C1623" s="3" t="s">
        <v>18317</v>
      </c>
      <c r="D1623" s="3" t="s">
        <v>18299</v>
      </c>
      <c r="E1623">
        <v>3.89E-10</v>
      </c>
      <c r="F1623">
        <v>0</v>
      </c>
      <c r="G1623">
        <v>3.89E-10</v>
      </c>
      <c r="H1623" s="3" t="s">
        <v>18842</v>
      </c>
    </row>
    <row r="1624" spans="1:8" x14ac:dyDescent="0.3">
      <c r="A1624">
        <v>423320</v>
      </c>
      <c r="B1624" s="3" t="s">
        <v>18845</v>
      </c>
      <c r="C1624" s="3" t="s">
        <v>18317</v>
      </c>
      <c r="D1624" s="3" t="s">
        <v>18299</v>
      </c>
      <c r="E1624">
        <v>3.89E-10</v>
      </c>
      <c r="F1624">
        <v>0</v>
      </c>
      <c r="G1624">
        <v>3.89E-10</v>
      </c>
      <c r="H1624" s="3" t="s">
        <v>18842</v>
      </c>
    </row>
    <row r="1625" spans="1:8" x14ac:dyDescent="0.3">
      <c r="A1625">
        <v>423330</v>
      </c>
      <c r="B1625" s="3" t="s">
        <v>18846</v>
      </c>
      <c r="C1625" s="3" t="s">
        <v>18317</v>
      </c>
      <c r="D1625" s="3" t="s">
        <v>18299</v>
      </c>
      <c r="E1625">
        <v>3.89E-10</v>
      </c>
      <c r="F1625">
        <v>0</v>
      </c>
      <c r="G1625">
        <v>3.89E-10</v>
      </c>
      <c r="H1625" s="3" t="s">
        <v>18842</v>
      </c>
    </row>
    <row r="1626" spans="1:8" x14ac:dyDescent="0.3">
      <c r="A1626">
        <v>423390</v>
      </c>
      <c r="B1626" s="3" t="s">
        <v>18847</v>
      </c>
      <c r="C1626" s="3" t="s">
        <v>18317</v>
      </c>
      <c r="D1626" s="3" t="s">
        <v>18299</v>
      </c>
      <c r="E1626">
        <v>3.89E-10</v>
      </c>
      <c r="F1626">
        <v>0</v>
      </c>
      <c r="G1626">
        <v>3.89E-10</v>
      </c>
      <c r="H1626" s="3" t="s">
        <v>18842</v>
      </c>
    </row>
    <row r="1627" spans="1:8" x14ac:dyDescent="0.3">
      <c r="A1627">
        <v>423510</v>
      </c>
      <c r="B1627" s="3" t="s">
        <v>18855</v>
      </c>
      <c r="C1627" s="3" t="s">
        <v>18317</v>
      </c>
      <c r="D1627" s="3" t="s">
        <v>18299</v>
      </c>
      <c r="E1627">
        <v>3.89E-10</v>
      </c>
      <c r="F1627">
        <v>0</v>
      </c>
      <c r="G1627">
        <v>3.89E-10</v>
      </c>
      <c r="H1627" s="3" t="s">
        <v>18842</v>
      </c>
    </row>
    <row r="1628" spans="1:8" x14ac:dyDescent="0.3">
      <c r="A1628">
        <v>423520</v>
      </c>
      <c r="B1628" s="3" t="s">
        <v>18856</v>
      </c>
      <c r="C1628" s="3" t="s">
        <v>18317</v>
      </c>
      <c r="D1628" s="3" t="s">
        <v>18299</v>
      </c>
      <c r="E1628">
        <v>3.89E-10</v>
      </c>
      <c r="F1628">
        <v>0</v>
      </c>
      <c r="G1628">
        <v>3.89E-10</v>
      </c>
      <c r="H1628" s="3" t="s">
        <v>18842</v>
      </c>
    </row>
    <row r="1629" spans="1:8" x14ac:dyDescent="0.3">
      <c r="A1629">
        <v>423710</v>
      </c>
      <c r="B1629" s="3" t="s">
        <v>18860</v>
      </c>
      <c r="C1629" s="3" t="s">
        <v>18317</v>
      </c>
      <c r="D1629" s="3" t="s">
        <v>18299</v>
      </c>
      <c r="E1629">
        <v>3.89E-10</v>
      </c>
      <c r="F1629">
        <v>0</v>
      </c>
      <c r="G1629">
        <v>3.89E-10</v>
      </c>
      <c r="H1629" s="3" t="s">
        <v>18842</v>
      </c>
    </row>
    <row r="1630" spans="1:8" x14ac:dyDescent="0.3">
      <c r="A1630">
        <v>423720</v>
      </c>
      <c r="B1630" s="3" t="s">
        <v>18861</v>
      </c>
      <c r="C1630" s="3" t="s">
        <v>18317</v>
      </c>
      <c r="D1630" s="3" t="s">
        <v>18299</v>
      </c>
      <c r="E1630">
        <v>3.89E-10</v>
      </c>
      <c r="F1630">
        <v>0</v>
      </c>
      <c r="G1630">
        <v>3.89E-10</v>
      </c>
      <c r="H1630" s="3" t="s">
        <v>18842</v>
      </c>
    </row>
    <row r="1631" spans="1:8" x14ac:dyDescent="0.3">
      <c r="A1631">
        <v>423730</v>
      </c>
      <c r="B1631" s="3" t="s">
        <v>18862</v>
      </c>
      <c r="C1631" s="3" t="s">
        <v>18317</v>
      </c>
      <c r="D1631" s="3" t="s">
        <v>18299</v>
      </c>
      <c r="E1631">
        <v>3.89E-10</v>
      </c>
      <c r="F1631">
        <v>0</v>
      </c>
      <c r="G1631">
        <v>3.89E-10</v>
      </c>
      <c r="H1631" s="3" t="s">
        <v>18842</v>
      </c>
    </row>
    <row r="1632" spans="1:8" x14ac:dyDescent="0.3">
      <c r="A1632">
        <v>423740</v>
      </c>
      <c r="B1632" s="3" t="s">
        <v>18863</v>
      </c>
      <c r="C1632" s="3" t="s">
        <v>18317</v>
      </c>
      <c r="D1632" s="3" t="s">
        <v>18299</v>
      </c>
      <c r="E1632">
        <v>3.89E-10</v>
      </c>
      <c r="F1632">
        <v>0</v>
      </c>
      <c r="G1632">
        <v>3.89E-10</v>
      </c>
      <c r="H1632" s="3" t="s">
        <v>18842</v>
      </c>
    </row>
    <row r="1633" spans="1:8" x14ac:dyDescent="0.3">
      <c r="A1633">
        <v>423910</v>
      </c>
      <c r="B1633" s="3" t="s">
        <v>18870</v>
      </c>
      <c r="C1633" s="3" t="s">
        <v>18317</v>
      </c>
      <c r="D1633" s="3" t="s">
        <v>18299</v>
      </c>
      <c r="E1633">
        <v>3.89E-10</v>
      </c>
      <c r="F1633">
        <v>0</v>
      </c>
      <c r="G1633">
        <v>3.89E-10</v>
      </c>
      <c r="H1633" s="3" t="s">
        <v>18842</v>
      </c>
    </row>
    <row r="1634" spans="1:8" x14ac:dyDescent="0.3">
      <c r="A1634">
        <v>423920</v>
      </c>
      <c r="B1634" s="3" t="s">
        <v>18871</v>
      </c>
      <c r="C1634" s="3" t="s">
        <v>18317</v>
      </c>
      <c r="D1634" s="3" t="s">
        <v>18299</v>
      </c>
      <c r="E1634">
        <v>3.89E-10</v>
      </c>
      <c r="F1634">
        <v>0</v>
      </c>
      <c r="G1634">
        <v>3.89E-10</v>
      </c>
      <c r="H1634" s="3" t="s">
        <v>18842</v>
      </c>
    </row>
    <row r="1635" spans="1:8" x14ac:dyDescent="0.3">
      <c r="A1635">
        <v>423930</v>
      </c>
      <c r="B1635" s="3" t="s">
        <v>18872</v>
      </c>
      <c r="C1635" s="3" t="s">
        <v>18317</v>
      </c>
      <c r="D1635" s="3" t="s">
        <v>18299</v>
      </c>
      <c r="E1635">
        <v>3.89E-10</v>
      </c>
      <c r="F1635">
        <v>0</v>
      </c>
      <c r="G1635">
        <v>3.89E-10</v>
      </c>
      <c r="H1635" s="3" t="s">
        <v>18842</v>
      </c>
    </row>
    <row r="1636" spans="1:8" x14ac:dyDescent="0.3">
      <c r="A1636">
        <v>423940</v>
      </c>
      <c r="B1636" s="3" t="s">
        <v>18873</v>
      </c>
      <c r="C1636" s="3" t="s">
        <v>18317</v>
      </c>
      <c r="D1636" s="3" t="s">
        <v>18299</v>
      </c>
      <c r="E1636">
        <v>3.89E-10</v>
      </c>
      <c r="F1636">
        <v>0</v>
      </c>
      <c r="G1636">
        <v>3.89E-10</v>
      </c>
      <c r="H1636" s="3" t="s">
        <v>18842</v>
      </c>
    </row>
    <row r="1637" spans="1:8" x14ac:dyDescent="0.3">
      <c r="A1637">
        <v>423990</v>
      </c>
      <c r="B1637" s="3" t="s">
        <v>18874</v>
      </c>
      <c r="C1637" s="3" t="s">
        <v>18317</v>
      </c>
      <c r="D1637" s="3" t="s">
        <v>18299</v>
      </c>
      <c r="E1637">
        <v>3.89E-10</v>
      </c>
      <c r="F1637">
        <v>0</v>
      </c>
      <c r="G1637">
        <v>3.89E-10</v>
      </c>
      <c r="H1637" s="3" t="s">
        <v>18842</v>
      </c>
    </row>
    <row r="1638" spans="1:8" x14ac:dyDescent="0.3">
      <c r="A1638">
        <v>483111</v>
      </c>
      <c r="B1638" s="3" t="s">
        <v>18984</v>
      </c>
      <c r="C1638" s="3" t="s">
        <v>18316</v>
      </c>
      <c r="D1638" s="3" t="s">
        <v>18299</v>
      </c>
      <c r="E1638">
        <v>3.89E-10</v>
      </c>
      <c r="F1638">
        <v>0</v>
      </c>
      <c r="G1638">
        <v>3.89E-10</v>
      </c>
      <c r="H1638" s="3" t="s">
        <v>19645</v>
      </c>
    </row>
    <row r="1639" spans="1:8" x14ac:dyDescent="0.3">
      <c r="A1639">
        <v>483112</v>
      </c>
      <c r="B1639" s="3" t="s">
        <v>18985</v>
      </c>
      <c r="C1639" s="3" t="s">
        <v>18316</v>
      </c>
      <c r="D1639" s="3" t="s">
        <v>18299</v>
      </c>
      <c r="E1639">
        <v>3.89E-10</v>
      </c>
      <c r="F1639">
        <v>0</v>
      </c>
      <c r="G1639">
        <v>3.89E-10</v>
      </c>
      <c r="H1639" s="3" t="s">
        <v>19645</v>
      </c>
    </row>
    <row r="1640" spans="1:8" x14ac:dyDescent="0.3">
      <c r="A1640">
        <v>483113</v>
      </c>
      <c r="B1640" s="3" t="s">
        <v>18986</v>
      </c>
      <c r="C1640" s="3" t="s">
        <v>18316</v>
      </c>
      <c r="D1640" s="3" t="s">
        <v>18299</v>
      </c>
      <c r="E1640">
        <v>3.89E-10</v>
      </c>
      <c r="F1640">
        <v>0</v>
      </c>
      <c r="G1640">
        <v>3.89E-10</v>
      </c>
      <c r="H1640" s="3" t="s">
        <v>19645</v>
      </c>
    </row>
    <row r="1641" spans="1:8" x14ac:dyDescent="0.3">
      <c r="A1641">
        <v>483114</v>
      </c>
      <c r="B1641" s="3" t="s">
        <v>18987</v>
      </c>
      <c r="C1641" s="3" t="s">
        <v>18316</v>
      </c>
      <c r="D1641" s="3" t="s">
        <v>18299</v>
      </c>
      <c r="E1641">
        <v>3.89E-10</v>
      </c>
      <c r="F1641">
        <v>0</v>
      </c>
      <c r="G1641">
        <v>3.89E-10</v>
      </c>
      <c r="H1641" s="3" t="s">
        <v>19645</v>
      </c>
    </row>
    <row r="1642" spans="1:8" x14ac:dyDescent="0.3">
      <c r="A1642">
        <v>483211</v>
      </c>
      <c r="B1642" s="3" t="s">
        <v>18988</v>
      </c>
      <c r="C1642" s="3" t="s">
        <v>18316</v>
      </c>
      <c r="D1642" s="3" t="s">
        <v>18299</v>
      </c>
      <c r="E1642">
        <v>3.89E-10</v>
      </c>
      <c r="F1642">
        <v>0</v>
      </c>
      <c r="G1642">
        <v>3.89E-10</v>
      </c>
      <c r="H1642" s="3" t="s">
        <v>19645</v>
      </c>
    </row>
    <row r="1643" spans="1:8" x14ac:dyDescent="0.3">
      <c r="A1643">
        <v>483212</v>
      </c>
      <c r="B1643" s="3" t="s">
        <v>18989</v>
      </c>
      <c r="C1643" s="3" t="s">
        <v>18316</v>
      </c>
      <c r="D1643" s="3" t="s">
        <v>18299</v>
      </c>
      <c r="E1643">
        <v>3.89E-10</v>
      </c>
      <c r="F1643">
        <v>0</v>
      </c>
      <c r="G1643">
        <v>3.89E-10</v>
      </c>
      <c r="H1643" s="3" t="s">
        <v>19645</v>
      </c>
    </row>
    <row r="1644" spans="1:8" x14ac:dyDescent="0.3">
      <c r="A1644">
        <v>111411</v>
      </c>
      <c r="B1644" s="3" t="s">
        <v>18338</v>
      </c>
      <c r="C1644" s="3" t="s">
        <v>18314</v>
      </c>
      <c r="D1644" s="3" t="s">
        <v>18299</v>
      </c>
      <c r="E1644">
        <v>3.9E-10</v>
      </c>
      <c r="F1644">
        <v>2.09E-10</v>
      </c>
      <c r="G1644">
        <v>5.99E-10</v>
      </c>
      <c r="H1644" s="3" t="s">
        <v>19398</v>
      </c>
    </row>
    <row r="1645" spans="1:8" x14ac:dyDescent="0.3">
      <c r="A1645">
        <v>111419</v>
      </c>
      <c r="B1645" s="3" t="s">
        <v>18339</v>
      </c>
      <c r="C1645" s="3" t="s">
        <v>18314</v>
      </c>
      <c r="D1645" s="3" t="s">
        <v>18299</v>
      </c>
      <c r="E1645">
        <v>3.9E-10</v>
      </c>
      <c r="F1645">
        <v>2.09E-10</v>
      </c>
      <c r="G1645">
        <v>5.99E-10</v>
      </c>
      <c r="H1645" s="3" t="s">
        <v>19398</v>
      </c>
    </row>
    <row r="1646" spans="1:8" x14ac:dyDescent="0.3">
      <c r="A1646">
        <v>111421</v>
      </c>
      <c r="B1646" s="3" t="s">
        <v>18340</v>
      </c>
      <c r="C1646" s="3" t="s">
        <v>18314</v>
      </c>
      <c r="D1646" s="3" t="s">
        <v>18299</v>
      </c>
      <c r="E1646">
        <v>3.9E-10</v>
      </c>
      <c r="F1646">
        <v>2.09E-10</v>
      </c>
      <c r="G1646">
        <v>5.99E-10</v>
      </c>
      <c r="H1646" s="3" t="s">
        <v>19398</v>
      </c>
    </row>
    <row r="1647" spans="1:8" x14ac:dyDescent="0.3">
      <c r="A1647">
        <v>111422</v>
      </c>
      <c r="B1647" s="3" t="s">
        <v>18341</v>
      </c>
      <c r="C1647" s="3" t="s">
        <v>18314</v>
      </c>
      <c r="D1647" s="3" t="s">
        <v>18299</v>
      </c>
      <c r="E1647">
        <v>3.9E-10</v>
      </c>
      <c r="F1647">
        <v>2.09E-10</v>
      </c>
      <c r="G1647">
        <v>5.99E-10</v>
      </c>
      <c r="H1647" s="3" t="s">
        <v>19398</v>
      </c>
    </row>
    <row r="1648" spans="1:8" x14ac:dyDescent="0.3">
      <c r="A1648">
        <v>327410</v>
      </c>
      <c r="B1648" s="3" t="s">
        <v>18627</v>
      </c>
      <c r="C1648" s="3" t="s">
        <v>18316</v>
      </c>
      <c r="D1648" s="3" t="s">
        <v>18299</v>
      </c>
      <c r="E1648">
        <v>3.9E-10</v>
      </c>
      <c r="F1648">
        <v>1.4800000000000001E-10</v>
      </c>
      <c r="G1648">
        <v>5.38E-10</v>
      </c>
      <c r="H1648" s="3" t="s">
        <v>19500</v>
      </c>
    </row>
    <row r="1649" spans="1:8" x14ac:dyDescent="0.3">
      <c r="A1649">
        <v>327420</v>
      </c>
      <c r="B1649" s="3" t="s">
        <v>18628</v>
      </c>
      <c r="C1649" s="3" t="s">
        <v>18316</v>
      </c>
      <c r="D1649" s="3" t="s">
        <v>18299</v>
      </c>
      <c r="E1649">
        <v>3.9E-10</v>
      </c>
      <c r="F1649">
        <v>1.4800000000000001E-10</v>
      </c>
      <c r="G1649">
        <v>5.38E-10</v>
      </c>
      <c r="H1649" s="3" t="s">
        <v>19500</v>
      </c>
    </row>
    <row r="1650" spans="1:8" x14ac:dyDescent="0.3">
      <c r="A1650">
        <v>322211</v>
      </c>
      <c r="B1650" s="3" t="s">
        <v>18553</v>
      </c>
      <c r="C1650" s="3" t="s">
        <v>18317</v>
      </c>
      <c r="D1650" s="3" t="s">
        <v>18299</v>
      </c>
      <c r="E1650">
        <v>3.9099999999999999E-10</v>
      </c>
      <c r="F1650">
        <v>1.6799999999999999E-10</v>
      </c>
      <c r="G1650">
        <v>5.5900000000000003E-10</v>
      </c>
      <c r="H1650" s="3" t="s">
        <v>19456</v>
      </c>
    </row>
    <row r="1651" spans="1:8" x14ac:dyDescent="0.3">
      <c r="A1651">
        <v>322212</v>
      </c>
      <c r="B1651" s="3" t="s">
        <v>18554</v>
      </c>
      <c r="C1651" s="3" t="s">
        <v>18317</v>
      </c>
      <c r="D1651" s="3" t="s">
        <v>18299</v>
      </c>
      <c r="E1651">
        <v>3.9099999999999999E-10</v>
      </c>
      <c r="F1651">
        <v>1.6799999999999999E-10</v>
      </c>
      <c r="G1651">
        <v>5.5900000000000003E-10</v>
      </c>
      <c r="H1651" s="3" t="s">
        <v>19456</v>
      </c>
    </row>
    <row r="1652" spans="1:8" x14ac:dyDescent="0.3">
      <c r="A1652">
        <v>322219</v>
      </c>
      <c r="B1652" s="3" t="s">
        <v>18555</v>
      </c>
      <c r="C1652" s="3" t="s">
        <v>18317</v>
      </c>
      <c r="D1652" s="3" t="s">
        <v>18299</v>
      </c>
      <c r="E1652">
        <v>3.9099999999999999E-10</v>
      </c>
      <c r="F1652">
        <v>1.6799999999999999E-10</v>
      </c>
      <c r="G1652">
        <v>5.5900000000000003E-10</v>
      </c>
      <c r="H1652" s="3" t="s">
        <v>19456</v>
      </c>
    </row>
    <row r="1653" spans="1:8" x14ac:dyDescent="0.3">
      <c r="A1653">
        <v>336212</v>
      </c>
      <c r="B1653" s="3" t="s">
        <v>18782</v>
      </c>
      <c r="C1653" s="3" t="s">
        <v>18316</v>
      </c>
      <c r="D1653" s="3" t="s">
        <v>18299</v>
      </c>
      <c r="E1653">
        <v>3.9199999999999999E-10</v>
      </c>
      <c r="F1653">
        <v>1.2999999999999999E-10</v>
      </c>
      <c r="G1653">
        <v>5.2199999999999996E-10</v>
      </c>
      <c r="H1653" s="3" t="s">
        <v>19591</v>
      </c>
    </row>
    <row r="1654" spans="1:8" x14ac:dyDescent="0.3">
      <c r="A1654">
        <v>311411</v>
      </c>
      <c r="B1654" s="3" t="s">
        <v>18472</v>
      </c>
      <c r="C1654" s="3" t="s">
        <v>18302</v>
      </c>
      <c r="D1654" s="3" t="s">
        <v>18299</v>
      </c>
      <c r="E1654">
        <v>3.9299999999999999E-10</v>
      </c>
      <c r="F1654">
        <v>2.26E-10</v>
      </c>
      <c r="G1654">
        <v>6.1900000000000003E-10</v>
      </c>
      <c r="H1654" s="3" t="s">
        <v>19424</v>
      </c>
    </row>
    <row r="1655" spans="1:8" x14ac:dyDescent="0.3">
      <c r="A1655">
        <v>311412</v>
      </c>
      <c r="B1655" s="3" t="s">
        <v>18473</v>
      </c>
      <c r="C1655" s="3" t="s">
        <v>18302</v>
      </c>
      <c r="D1655" s="3" t="s">
        <v>18299</v>
      </c>
      <c r="E1655">
        <v>3.9299999999999999E-10</v>
      </c>
      <c r="F1655">
        <v>2.26E-10</v>
      </c>
      <c r="G1655">
        <v>6.1900000000000003E-10</v>
      </c>
      <c r="H1655" s="3" t="s">
        <v>19424</v>
      </c>
    </row>
    <row r="1656" spans="1:8" x14ac:dyDescent="0.3">
      <c r="A1656">
        <v>335311</v>
      </c>
      <c r="B1656" s="3" t="s">
        <v>18766</v>
      </c>
      <c r="C1656" s="3" t="s">
        <v>18317</v>
      </c>
      <c r="D1656" s="3" t="s">
        <v>18299</v>
      </c>
      <c r="E1656">
        <v>3.9299999999999999E-10</v>
      </c>
      <c r="F1656">
        <v>1.7399999999999999E-10</v>
      </c>
      <c r="G1656">
        <v>5.6700000000000001E-10</v>
      </c>
      <c r="H1656" s="3" t="s">
        <v>19577</v>
      </c>
    </row>
    <row r="1657" spans="1:8" x14ac:dyDescent="0.3">
      <c r="A1657">
        <v>237210</v>
      </c>
      <c r="B1657" s="3" t="s">
        <v>18432</v>
      </c>
      <c r="C1657" s="3" t="s">
        <v>18316</v>
      </c>
      <c r="D1657" s="3" t="s">
        <v>18299</v>
      </c>
      <c r="E1657">
        <v>3.9399999999999998E-10</v>
      </c>
      <c r="F1657">
        <v>0</v>
      </c>
      <c r="G1657">
        <v>3.9399999999999998E-10</v>
      </c>
      <c r="H1657" s="3" t="s">
        <v>18433</v>
      </c>
    </row>
    <row r="1658" spans="1:8" x14ac:dyDescent="0.3">
      <c r="A1658">
        <v>424210</v>
      </c>
      <c r="B1658" s="3" t="s">
        <v>18879</v>
      </c>
      <c r="C1658" s="3" t="s">
        <v>18302</v>
      </c>
      <c r="D1658" s="3" t="s">
        <v>18299</v>
      </c>
      <c r="E1658">
        <v>3.9399999999999998E-10</v>
      </c>
      <c r="F1658">
        <v>0</v>
      </c>
      <c r="G1658">
        <v>3.9399999999999998E-10</v>
      </c>
      <c r="H1658" s="3" t="s">
        <v>19631</v>
      </c>
    </row>
    <row r="1659" spans="1:8" x14ac:dyDescent="0.3">
      <c r="A1659">
        <v>331523</v>
      </c>
      <c r="B1659" s="3" t="s">
        <v>18649</v>
      </c>
      <c r="C1659" s="3" t="s">
        <v>18302</v>
      </c>
      <c r="D1659" s="3" t="s">
        <v>18299</v>
      </c>
      <c r="E1659">
        <v>3.9499999999999998E-10</v>
      </c>
      <c r="F1659">
        <v>1.19E-10</v>
      </c>
      <c r="G1659">
        <v>5.1399999999999998E-10</v>
      </c>
      <c r="H1659" s="3" t="s">
        <v>19513</v>
      </c>
    </row>
    <row r="1660" spans="1:8" x14ac:dyDescent="0.3">
      <c r="A1660">
        <v>331524</v>
      </c>
      <c r="B1660" s="3" t="s">
        <v>18650</v>
      </c>
      <c r="C1660" s="3" t="s">
        <v>18302</v>
      </c>
      <c r="D1660" s="3" t="s">
        <v>18299</v>
      </c>
      <c r="E1660">
        <v>3.9499999999999998E-10</v>
      </c>
      <c r="F1660">
        <v>1.19E-10</v>
      </c>
      <c r="G1660">
        <v>5.1399999999999998E-10</v>
      </c>
      <c r="H1660" s="3" t="s">
        <v>19513</v>
      </c>
    </row>
    <row r="1661" spans="1:8" x14ac:dyDescent="0.3">
      <c r="A1661">
        <v>331529</v>
      </c>
      <c r="B1661" s="3" t="s">
        <v>18651</v>
      </c>
      <c r="C1661" s="3" t="s">
        <v>18302</v>
      </c>
      <c r="D1661" s="3" t="s">
        <v>18299</v>
      </c>
      <c r="E1661">
        <v>3.9499999999999998E-10</v>
      </c>
      <c r="F1661">
        <v>1.19E-10</v>
      </c>
      <c r="G1661">
        <v>5.1399999999999998E-10</v>
      </c>
      <c r="H1661" s="3" t="s">
        <v>19513</v>
      </c>
    </row>
    <row r="1662" spans="1:8" x14ac:dyDescent="0.3">
      <c r="A1662">
        <v>333120</v>
      </c>
      <c r="B1662" s="3" t="s">
        <v>18693</v>
      </c>
      <c r="C1662" s="3" t="s">
        <v>18316</v>
      </c>
      <c r="D1662" s="3" t="s">
        <v>18299</v>
      </c>
      <c r="E1662">
        <v>3.9499999999999998E-10</v>
      </c>
      <c r="F1662">
        <v>2.0399999999999999E-10</v>
      </c>
      <c r="G1662">
        <v>5.99E-10</v>
      </c>
      <c r="H1662" s="3" t="s">
        <v>19533</v>
      </c>
    </row>
    <row r="1663" spans="1:8" x14ac:dyDescent="0.3">
      <c r="A1663">
        <v>336415</v>
      </c>
      <c r="B1663" s="3" t="s">
        <v>18798</v>
      </c>
      <c r="C1663" s="3" t="s">
        <v>18302</v>
      </c>
      <c r="D1663" s="3" t="s">
        <v>18299</v>
      </c>
      <c r="E1663">
        <v>3.9499999999999998E-10</v>
      </c>
      <c r="F1663">
        <v>3.5299999999999997E-11</v>
      </c>
      <c r="G1663">
        <v>4.3100000000000001E-10</v>
      </c>
      <c r="H1663" s="3" t="s">
        <v>18799</v>
      </c>
    </row>
    <row r="1664" spans="1:8" x14ac:dyDescent="0.3">
      <c r="A1664">
        <v>336419</v>
      </c>
      <c r="B1664" s="3" t="s">
        <v>18800</v>
      </c>
      <c r="C1664" s="3" t="s">
        <v>18302</v>
      </c>
      <c r="D1664" s="3" t="s">
        <v>18299</v>
      </c>
      <c r="E1664">
        <v>3.9499999999999998E-10</v>
      </c>
      <c r="F1664">
        <v>3.5299999999999997E-11</v>
      </c>
      <c r="G1664">
        <v>4.3100000000000001E-10</v>
      </c>
      <c r="H1664" s="3" t="s">
        <v>18799</v>
      </c>
    </row>
    <row r="1665" spans="1:8" x14ac:dyDescent="0.3">
      <c r="A1665">
        <v>425110</v>
      </c>
      <c r="B1665" s="3" t="s">
        <v>18908</v>
      </c>
      <c r="C1665" s="3" t="s">
        <v>18316</v>
      </c>
      <c r="D1665" s="3" t="s">
        <v>18299</v>
      </c>
      <c r="E1665">
        <v>3.9499999999999998E-10</v>
      </c>
      <c r="F1665">
        <v>0</v>
      </c>
      <c r="G1665">
        <v>3.9499999999999998E-10</v>
      </c>
      <c r="H1665" s="3" t="s">
        <v>19634</v>
      </c>
    </row>
    <row r="1666" spans="1:8" x14ac:dyDescent="0.3">
      <c r="A1666">
        <v>425120</v>
      </c>
      <c r="B1666" s="3" t="s">
        <v>18909</v>
      </c>
      <c r="C1666" s="3" t="s">
        <v>18316</v>
      </c>
      <c r="D1666" s="3" t="s">
        <v>18299</v>
      </c>
      <c r="E1666">
        <v>3.9499999999999998E-10</v>
      </c>
      <c r="F1666">
        <v>0</v>
      </c>
      <c r="G1666">
        <v>3.9499999999999998E-10</v>
      </c>
      <c r="H1666" s="3" t="s">
        <v>19634</v>
      </c>
    </row>
    <row r="1667" spans="1:8" x14ac:dyDescent="0.3">
      <c r="A1667">
        <v>621210</v>
      </c>
      <c r="B1667" s="3" t="s">
        <v>19261</v>
      </c>
      <c r="C1667" s="3" t="s">
        <v>18302</v>
      </c>
      <c r="D1667" s="3" t="s">
        <v>18299</v>
      </c>
      <c r="E1667">
        <v>3.9599999999999998E-10</v>
      </c>
      <c r="F1667">
        <v>0</v>
      </c>
      <c r="G1667">
        <v>3.9599999999999998E-10</v>
      </c>
      <c r="H1667" s="3" t="s">
        <v>19694</v>
      </c>
    </row>
    <row r="1668" spans="1:8" x14ac:dyDescent="0.3">
      <c r="A1668">
        <v>337110</v>
      </c>
      <c r="B1668" s="3" t="s">
        <v>18807</v>
      </c>
      <c r="C1668" s="3" t="s">
        <v>18316</v>
      </c>
      <c r="D1668" s="3" t="s">
        <v>18299</v>
      </c>
      <c r="E1668">
        <v>3.9700000000000002E-10</v>
      </c>
      <c r="F1668">
        <v>2.31E-10</v>
      </c>
      <c r="G1668">
        <v>6.28E-10</v>
      </c>
      <c r="H1668" s="3" t="s">
        <v>19610</v>
      </c>
    </row>
    <row r="1669" spans="1:8" x14ac:dyDescent="0.3">
      <c r="A1669">
        <v>312230</v>
      </c>
      <c r="B1669" s="3" t="s">
        <v>18510</v>
      </c>
      <c r="C1669" s="3" t="s">
        <v>18311</v>
      </c>
      <c r="D1669" s="3" t="s">
        <v>18299</v>
      </c>
      <c r="E1669">
        <v>3.9800000000000002E-10</v>
      </c>
      <c r="F1669">
        <v>1.31E-9</v>
      </c>
      <c r="G1669">
        <v>1.7100000000000001E-9</v>
      </c>
      <c r="H1669" s="3" t="s">
        <v>19441</v>
      </c>
    </row>
    <row r="1670" spans="1:8" x14ac:dyDescent="0.3">
      <c r="A1670">
        <v>339991</v>
      </c>
      <c r="B1670" s="3" t="s">
        <v>18831</v>
      </c>
      <c r="C1670" s="3" t="s">
        <v>18317</v>
      </c>
      <c r="D1670" s="3" t="s">
        <v>18299</v>
      </c>
      <c r="E1670">
        <v>3.9900000000000002E-10</v>
      </c>
      <c r="F1670">
        <v>2.09E-10</v>
      </c>
      <c r="G1670">
        <v>6.0799999999999997E-10</v>
      </c>
      <c r="H1670" s="3" t="s">
        <v>19626</v>
      </c>
    </row>
    <row r="1671" spans="1:8" x14ac:dyDescent="0.3">
      <c r="A1671">
        <v>339992</v>
      </c>
      <c r="B1671" s="3" t="s">
        <v>18832</v>
      </c>
      <c r="C1671" s="3" t="s">
        <v>18317</v>
      </c>
      <c r="D1671" s="3" t="s">
        <v>18299</v>
      </c>
      <c r="E1671">
        <v>3.9900000000000002E-10</v>
      </c>
      <c r="F1671">
        <v>2.09E-10</v>
      </c>
      <c r="G1671">
        <v>6.0799999999999997E-10</v>
      </c>
      <c r="H1671" s="3" t="s">
        <v>19626</v>
      </c>
    </row>
    <row r="1672" spans="1:8" x14ac:dyDescent="0.3">
      <c r="A1672">
        <v>339993</v>
      </c>
      <c r="B1672" s="3" t="s">
        <v>18833</v>
      </c>
      <c r="C1672" s="3" t="s">
        <v>18317</v>
      </c>
      <c r="D1672" s="3" t="s">
        <v>18299</v>
      </c>
      <c r="E1672">
        <v>3.9900000000000002E-10</v>
      </c>
      <c r="F1672">
        <v>2.09E-10</v>
      </c>
      <c r="G1672">
        <v>6.0799999999999997E-10</v>
      </c>
      <c r="H1672" s="3" t="s">
        <v>19626</v>
      </c>
    </row>
    <row r="1673" spans="1:8" x14ac:dyDescent="0.3">
      <c r="A1673">
        <v>339994</v>
      </c>
      <c r="B1673" s="3" t="s">
        <v>18834</v>
      </c>
      <c r="C1673" s="3" t="s">
        <v>18317</v>
      </c>
      <c r="D1673" s="3" t="s">
        <v>18299</v>
      </c>
      <c r="E1673">
        <v>3.9900000000000002E-10</v>
      </c>
      <c r="F1673">
        <v>2.09E-10</v>
      </c>
      <c r="G1673">
        <v>6.0799999999999997E-10</v>
      </c>
      <c r="H1673" s="3" t="s">
        <v>19626</v>
      </c>
    </row>
    <row r="1674" spans="1:8" x14ac:dyDescent="0.3">
      <c r="A1674">
        <v>339995</v>
      </c>
      <c r="B1674" s="3" t="s">
        <v>18835</v>
      </c>
      <c r="C1674" s="3" t="s">
        <v>18317</v>
      </c>
      <c r="D1674" s="3" t="s">
        <v>18299</v>
      </c>
      <c r="E1674">
        <v>3.9900000000000002E-10</v>
      </c>
      <c r="F1674">
        <v>2.09E-10</v>
      </c>
      <c r="G1674">
        <v>6.0799999999999997E-10</v>
      </c>
      <c r="H1674" s="3" t="s">
        <v>19626</v>
      </c>
    </row>
    <row r="1675" spans="1:8" x14ac:dyDescent="0.3">
      <c r="A1675">
        <v>339999</v>
      </c>
      <c r="B1675" s="3" t="s">
        <v>18836</v>
      </c>
      <c r="C1675" s="3" t="s">
        <v>18317</v>
      </c>
      <c r="D1675" s="3" t="s">
        <v>18299</v>
      </c>
      <c r="E1675">
        <v>3.9900000000000002E-10</v>
      </c>
      <c r="F1675">
        <v>2.09E-10</v>
      </c>
      <c r="G1675">
        <v>6.0799999999999997E-10</v>
      </c>
      <c r="H1675" s="3" t="s">
        <v>19626</v>
      </c>
    </row>
    <row r="1676" spans="1:8" x14ac:dyDescent="0.3">
      <c r="A1676">
        <v>541940</v>
      </c>
      <c r="B1676" s="3" t="s">
        <v>19191</v>
      </c>
      <c r="C1676" s="3" t="s">
        <v>18316</v>
      </c>
      <c r="D1676" s="3" t="s">
        <v>18299</v>
      </c>
      <c r="E1676">
        <v>3.9900000000000002E-10</v>
      </c>
      <c r="F1676">
        <v>0</v>
      </c>
      <c r="G1676">
        <v>3.9900000000000002E-10</v>
      </c>
      <c r="H1676" s="3" t="s">
        <v>19681</v>
      </c>
    </row>
    <row r="1677" spans="1:8" x14ac:dyDescent="0.3">
      <c r="A1677">
        <v>326160</v>
      </c>
      <c r="B1677" s="3" t="s">
        <v>18608</v>
      </c>
      <c r="C1677" s="3" t="s">
        <v>18302</v>
      </c>
      <c r="D1677" s="3" t="s">
        <v>18299</v>
      </c>
      <c r="E1677">
        <v>4.0000000000000001E-10</v>
      </c>
      <c r="F1677">
        <v>1.4399999999999999E-10</v>
      </c>
      <c r="G1677">
        <v>5.4399999999999998E-10</v>
      </c>
      <c r="H1677" s="3" t="s">
        <v>19489</v>
      </c>
    </row>
    <row r="1678" spans="1:8" x14ac:dyDescent="0.3">
      <c r="A1678">
        <v>332913</v>
      </c>
      <c r="B1678" s="3" t="s">
        <v>18682</v>
      </c>
      <c r="C1678" s="3" t="s">
        <v>18317</v>
      </c>
      <c r="D1678" s="3" t="s">
        <v>18299</v>
      </c>
      <c r="E1678">
        <v>4.0000000000000001E-10</v>
      </c>
      <c r="F1678">
        <v>2.6700000000000001E-10</v>
      </c>
      <c r="G1678">
        <v>6.6799999999999997E-10</v>
      </c>
      <c r="H1678" s="3" t="s">
        <v>19527</v>
      </c>
    </row>
    <row r="1679" spans="1:8" x14ac:dyDescent="0.3">
      <c r="A1679">
        <v>112111</v>
      </c>
      <c r="B1679" s="3" t="s">
        <v>18349</v>
      </c>
      <c r="C1679" s="3" t="s">
        <v>18302</v>
      </c>
      <c r="D1679" s="3" t="s">
        <v>18299</v>
      </c>
      <c r="E1679">
        <v>4.0100000000000001E-10</v>
      </c>
      <c r="F1679">
        <v>1.81E-10</v>
      </c>
      <c r="G1679">
        <v>5.8099999999999996E-10</v>
      </c>
      <c r="H1679" s="3" t="s">
        <v>18350</v>
      </c>
    </row>
    <row r="1680" spans="1:8" x14ac:dyDescent="0.3">
      <c r="A1680">
        <v>112112</v>
      </c>
      <c r="B1680" s="3" t="s">
        <v>18351</v>
      </c>
      <c r="C1680" s="3" t="s">
        <v>18302</v>
      </c>
      <c r="D1680" s="3" t="s">
        <v>18299</v>
      </c>
      <c r="E1680">
        <v>4.0100000000000001E-10</v>
      </c>
      <c r="F1680">
        <v>1.81E-10</v>
      </c>
      <c r="G1680">
        <v>5.8099999999999996E-10</v>
      </c>
      <c r="H1680" s="3" t="s">
        <v>18350</v>
      </c>
    </row>
    <row r="1681" spans="1:8" x14ac:dyDescent="0.3">
      <c r="A1681">
        <v>112130</v>
      </c>
      <c r="B1681" s="3" t="s">
        <v>18353</v>
      </c>
      <c r="C1681" s="3" t="s">
        <v>18302</v>
      </c>
      <c r="D1681" s="3" t="s">
        <v>18299</v>
      </c>
      <c r="E1681">
        <v>4.0100000000000001E-10</v>
      </c>
      <c r="F1681">
        <v>1.81E-10</v>
      </c>
      <c r="G1681">
        <v>5.8099999999999996E-10</v>
      </c>
      <c r="H1681" s="3" t="s">
        <v>18350</v>
      </c>
    </row>
    <row r="1682" spans="1:8" x14ac:dyDescent="0.3">
      <c r="A1682">
        <v>237310</v>
      </c>
      <c r="B1682" s="3" t="s">
        <v>18434</v>
      </c>
      <c r="C1682" s="3" t="s">
        <v>18316</v>
      </c>
      <c r="D1682" s="3" t="s">
        <v>18299</v>
      </c>
      <c r="E1682">
        <v>4.0100000000000001E-10</v>
      </c>
      <c r="F1682">
        <v>0</v>
      </c>
      <c r="G1682">
        <v>4.0100000000000001E-10</v>
      </c>
      <c r="H1682" s="3" t="s">
        <v>18435</v>
      </c>
    </row>
    <row r="1683" spans="1:8" x14ac:dyDescent="0.3">
      <c r="A1683">
        <v>515210</v>
      </c>
      <c r="B1683" s="3" t="s">
        <v>19056</v>
      </c>
      <c r="C1683" s="3" t="s">
        <v>18314</v>
      </c>
      <c r="D1683" s="3" t="s">
        <v>18299</v>
      </c>
      <c r="E1683">
        <v>4.0100000000000001E-10</v>
      </c>
      <c r="F1683">
        <v>0</v>
      </c>
      <c r="G1683">
        <v>4.0100000000000001E-10</v>
      </c>
      <c r="H1683" s="3" t="s">
        <v>19659</v>
      </c>
    </row>
    <row r="1684" spans="1:8" x14ac:dyDescent="0.3">
      <c r="A1684">
        <v>336214</v>
      </c>
      <c r="B1684" s="3" t="s">
        <v>18784</v>
      </c>
      <c r="C1684" s="3" t="s">
        <v>18316</v>
      </c>
      <c r="D1684" s="3" t="s">
        <v>18299</v>
      </c>
      <c r="E1684">
        <v>4.0200000000000001E-10</v>
      </c>
      <c r="F1684">
        <v>1.35E-10</v>
      </c>
      <c r="G1684">
        <v>5.3700000000000001E-10</v>
      </c>
      <c r="H1684" s="3" t="s">
        <v>19593</v>
      </c>
    </row>
    <row r="1685" spans="1:8" x14ac:dyDescent="0.3">
      <c r="A1685">
        <v>532111</v>
      </c>
      <c r="B1685" s="3" t="s">
        <v>19125</v>
      </c>
      <c r="C1685" s="3" t="s">
        <v>18302</v>
      </c>
      <c r="D1685" s="3" t="s">
        <v>18299</v>
      </c>
      <c r="E1685">
        <v>4.0200000000000001E-10</v>
      </c>
      <c r="F1685">
        <v>0</v>
      </c>
      <c r="G1685">
        <v>4.0200000000000001E-10</v>
      </c>
      <c r="H1685" s="3" t="s">
        <v>19668</v>
      </c>
    </row>
    <row r="1686" spans="1:8" x14ac:dyDescent="0.3">
      <c r="A1686">
        <v>532112</v>
      </c>
      <c r="B1686" s="3" t="s">
        <v>19126</v>
      </c>
      <c r="C1686" s="3" t="s">
        <v>18302</v>
      </c>
      <c r="D1686" s="3" t="s">
        <v>18299</v>
      </c>
      <c r="E1686">
        <v>4.0200000000000001E-10</v>
      </c>
      <c r="F1686">
        <v>0</v>
      </c>
      <c r="G1686">
        <v>4.0200000000000001E-10</v>
      </c>
      <c r="H1686" s="3" t="s">
        <v>19668</v>
      </c>
    </row>
    <row r="1687" spans="1:8" x14ac:dyDescent="0.3">
      <c r="A1687">
        <v>532120</v>
      </c>
      <c r="B1687" s="3" t="s">
        <v>19127</v>
      </c>
      <c r="C1687" s="3" t="s">
        <v>18302</v>
      </c>
      <c r="D1687" s="3" t="s">
        <v>18299</v>
      </c>
      <c r="E1687">
        <v>4.0200000000000001E-10</v>
      </c>
      <c r="F1687">
        <v>0</v>
      </c>
      <c r="G1687">
        <v>4.0200000000000001E-10</v>
      </c>
      <c r="H1687" s="3" t="s">
        <v>19668</v>
      </c>
    </row>
    <row r="1688" spans="1:8" x14ac:dyDescent="0.3">
      <c r="A1688">
        <v>541110</v>
      </c>
      <c r="B1688" s="3" t="s">
        <v>19141</v>
      </c>
      <c r="C1688" s="3" t="s">
        <v>18314</v>
      </c>
      <c r="D1688" s="3" t="s">
        <v>18299</v>
      </c>
      <c r="E1688">
        <v>4.0200000000000001E-10</v>
      </c>
      <c r="F1688">
        <v>0</v>
      </c>
      <c r="G1688">
        <v>4.0200000000000001E-10</v>
      </c>
      <c r="H1688" s="3" t="s">
        <v>19671</v>
      </c>
    </row>
    <row r="1689" spans="1:8" x14ac:dyDescent="0.3">
      <c r="A1689">
        <v>541120</v>
      </c>
      <c r="B1689" s="3" t="s">
        <v>19142</v>
      </c>
      <c r="C1689" s="3" t="s">
        <v>18314</v>
      </c>
      <c r="D1689" s="3" t="s">
        <v>18299</v>
      </c>
      <c r="E1689">
        <v>4.0200000000000001E-10</v>
      </c>
      <c r="F1689">
        <v>0</v>
      </c>
      <c r="G1689">
        <v>4.0200000000000001E-10</v>
      </c>
      <c r="H1689" s="3" t="s">
        <v>19671</v>
      </c>
    </row>
    <row r="1690" spans="1:8" x14ac:dyDescent="0.3">
      <c r="A1690">
        <v>541191</v>
      </c>
      <c r="B1690" s="3" t="s">
        <v>19143</v>
      </c>
      <c r="C1690" s="3" t="s">
        <v>18314</v>
      </c>
      <c r="D1690" s="3" t="s">
        <v>18299</v>
      </c>
      <c r="E1690">
        <v>4.0200000000000001E-10</v>
      </c>
      <c r="F1690">
        <v>0</v>
      </c>
      <c r="G1690">
        <v>4.0200000000000001E-10</v>
      </c>
      <c r="H1690" s="3" t="s">
        <v>19671</v>
      </c>
    </row>
    <row r="1691" spans="1:8" x14ac:dyDescent="0.3">
      <c r="A1691">
        <v>541199</v>
      </c>
      <c r="B1691" s="3" t="s">
        <v>19144</v>
      </c>
      <c r="C1691" s="3" t="s">
        <v>18314</v>
      </c>
      <c r="D1691" s="3" t="s">
        <v>18299</v>
      </c>
      <c r="E1691">
        <v>4.0200000000000001E-10</v>
      </c>
      <c r="F1691">
        <v>0</v>
      </c>
      <c r="G1691">
        <v>4.0200000000000001E-10</v>
      </c>
      <c r="H1691" s="3" t="s">
        <v>19671</v>
      </c>
    </row>
    <row r="1692" spans="1:8" x14ac:dyDescent="0.3">
      <c r="A1692">
        <v>334511</v>
      </c>
      <c r="B1692" s="3" t="s">
        <v>18749</v>
      </c>
      <c r="C1692" s="3" t="s">
        <v>18316</v>
      </c>
      <c r="D1692" s="3" t="s">
        <v>18299</v>
      </c>
      <c r="E1692">
        <v>4.03E-10</v>
      </c>
      <c r="F1692">
        <v>1.6100000000000001E-10</v>
      </c>
      <c r="G1692">
        <v>5.6500000000000001E-10</v>
      </c>
      <c r="H1692" s="3" t="s">
        <v>19565</v>
      </c>
    </row>
    <row r="1693" spans="1:8" x14ac:dyDescent="0.3">
      <c r="A1693">
        <v>813211</v>
      </c>
      <c r="B1693" s="3" t="s">
        <v>19379</v>
      </c>
      <c r="C1693" s="3" t="s">
        <v>18314</v>
      </c>
      <c r="D1693" s="3" t="s">
        <v>18299</v>
      </c>
      <c r="E1693">
        <v>4.03E-10</v>
      </c>
      <c r="F1693">
        <v>0</v>
      </c>
      <c r="G1693">
        <v>4.03E-10</v>
      </c>
      <c r="H1693" s="3" t="s">
        <v>19380</v>
      </c>
    </row>
    <row r="1694" spans="1:8" x14ac:dyDescent="0.3">
      <c r="A1694">
        <v>813212</v>
      </c>
      <c r="B1694" s="3" t="s">
        <v>19381</v>
      </c>
      <c r="C1694" s="3" t="s">
        <v>18314</v>
      </c>
      <c r="D1694" s="3" t="s">
        <v>18299</v>
      </c>
      <c r="E1694">
        <v>4.03E-10</v>
      </c>
      <c r="F1694">
        <v>0</v>
      </c>
      <c r="G1694">
        <v>4.03E-10</v>
      </c>
      <c r="H1694" s="3" t="s">
        <v>19380</v>
      </c>
    </row>
    <row r="1695" spans="1:8" x14ac:dyDescent="0.3">
      <c r="A1695">
        <v>813219</v>
      </c>
      <c r="B1695" s="3" t="s">
        <v>19382</v>
      </c>
      <c r="C1695" s="3" t="s">
        <v>18314</v>
      </c>
      <c r="D1695" s="3" t="s">
        <v>18299</v>
      </c>
      <c r="E1695">
        <v>4.03E-10</v>
      </c>
      <c r="F1695">
        <v>0</v>
      </c>
      <c r="G1695">
        <v>4.03E-10</v>
      </c>
      <c r="H1695" s="3" t="s">
        <v>19380</v>
      </c>
    </row>
    <row r="1696" spans="1:8" x14ac:dyDescent="0.3">
      <c r="A1696">
        <v>813311</v>
      </c>
      <c r="B1696" s="3" t="s">
        <v>19383</v>
      </c>
      <c r="C1696" s="3" t="s">
        <v>18314</v>
      </c>
      <c r="D1696" s="3" t="s">
        <v>18299</v>
      </c>
      <c r="E1696">
        <v>4.03E-10</v>
      </c>
      <c r="F1696">
        <v>0</v>
      </c>
      <c r="G1696">
        <v>4.03E-10</v>
      </c>
      <c r="H1696" s="3" t="s">
        <v>19380</v>
      </c>
    </row>
    <row r="1697" spans="1:8" x14ac:dyDescent="0.3">
      <c r="A1697">
        <v>813312</v>
      </c>
      <c r="B1697" s="3" t="s">
        <v>19384</v>
      </c>
      <c r="C1697" s="3" t="s">
        <v>18314</v>
      </c>
      <c r="D1697" s="3" t="s">
        <v>18299</v>
      </c>
      <c r="E1697">
        <v>4.03E-10</v>
      </c>
      <c r="F1697">
        <v>0</v>
      </c>
      <c r="G1697">
        <v>4.03E-10</v>
      </c>
      <c r="H1697" s="3" t="s">
        <v>19380</v>
      </c>
    </row>
    <row r="1698" spans="1:8" x14ac:dyDescent="0.3">
      <c r="A1698">
        <v>813319</v>
      </c>
      <c r="B1698" s="3" t="s">
        <v>19385</v>
      </c>
      <c r="C1698" s="3" t="s">
        <v>18314</v>
      </c>
      <c r="D1698" s="3" t="s">
        <v>18299</v>
      </c>
      <c r="E1698">
        <v>4.03E-10</v>
      </c>
      <c r="F1698">
        <v>0</v>
      </c>
      <c r="G1698">
        <v>4.03E-10</v>
      </c>
      <c r="H1698" s="3" t="s">
        <v>19380</v>
      </c>
    </row>
    <row r="1699" spans="1:8" x14ac:dyDescent="0.3">
      <c r="A1699">
        <v>441110</v>
      </c>
      <c r="B1699" s="3" t="s">
        <v>18910</v>
      </c>
      <c r="C1699" s="3" t="s">
        <v>18302</v>
      </c>
      <c r="D1699" s="3" t="s">
        <v>18299</v>
      </c>
      <c r="E1699">
        <v>4.04E-10</v>
      </c>
      <c r="F1699">
        <v>0</v>
      </c>
      <c r="G1699">
        <v>4.04E-10</v>
      </c>
      <c r="H1699" s="3" t="s">
        <v>19635</v>
      </c>
    </row>
    <row r="1700" spans="1:8" x14ac:dyDescent="0.3">
      <c r="A1700">
        <v>441120</v>
      </c>
      <c r="B1700" s="3" t="s">
        <v>18911</v>
      </c>
      <c r="C1700" s="3" t="s">
        <v>18302</v>
      </c>
      <c r="D1700" s="3" t="s">
        <v>18299</v>
      </c>
      <c r="E1700">
        <v>4.04E-10</v>
      </c>
      <c r="F1700">
        <v>0</v>
      </c>
      <c r="G1700">
        <v>4.04E-10</v>
      </c>
      <c r="H1700" s="3" t="s">
        <v>19635</v>
      </c>
    </row>
    <row r="1701" spans="1:8" x14ac:dyDescent="0.3">
      <c r="A1701">
        <v>441210</v>
      </c>
      <c r="B1701" s="3" t="s">
        <v>18912</v>
      </c>
      <c r="C1701" s="3" t="s">
        <v>18302</v>
      </c>
      <c r="D1701" s="3" t="s">
        <v>18299</v>
      </c>
      <c r="E1701">
        <v>4.04E-10</v>
      </c>
      <c r="F1701">
        <v>0</v>
      </c>
      <c r="G1701">
        <v>4.04E-10</v>
      </c>
      <c r="H1701" s="3" t="s">
        <v>19635</v>
      </c>
    </row>
    <row r="1702" spans="1:8" x14ac:dyDescent="0.3">
      <c r="A1702">
        <v>441222</v>
      </c>
      <c r="B1702" s="3" t="s">
        <v>18913</v>
      </c>
      <c r="C1702" s="3" t="s">
        <v>18302</v>
      </c>
      <c r="D1702" s="3" t="s">
        <v>18299</v>
      </c>
      <c r="E1702">
        <v>4.04E-10</v>
      </c>
      <c r="F1702">
        <v>0</v>
      </c>
      <c r="G1702">
        <v>4.04E-10</v>
      </c>
      <c r="H1702" s="3" t="s">
        <v>19635</v>
      </c>
    </row>
    <row r="1703" spans="1:8" x14ac:dyDescent="0.3">
      <c r="A1703">
        <v>441228</v>
      </c>
      <c r="B1703" s="3" t="s">
        <v>18914</v>
      </c>
      <c r="C1703" s="3" t="s">
        <v>18302</v>
      </c>
      <c r="D1703" s="3" t="s">
        <v>18299</v>
      </c>
      <c r="E1703">
        <v>4.04E-10</v>
      </c>
      <c r="F1703">
        <v>0</v>
      </c>
      <c r="G1703">
        <v>4.04E-10</v>
      </c>
      <c r="H1703" s="3" t="s">
        <v>19635</v>
      </c>
    </row>
    <row r="1704" spans="1:8" x14ac:dyDescent="0.3">
      <c r="A1704">
        <v>441310</v>
      </c>
      <c r="B1704" s="3" t="s">
        <v>18915</v>
      </c>
      <c r="C1704" s="3" t="s">
        <v>18302</v>
      </c>
      <c r="D1704" s="3" t="s">
        <v>18299</v>
      </c>
      <c r="E1704">
        <v>4.04E-10</v>
      </c>
      <c r="F1704">
        <v>0</v>
      </c>
      <c r="G1704">
        <v>4.04E-10</v>
      </c>
      <c r="H1704" s="3" t="s">
        <v>19635</v>
      </c>
    </row>
    <row r="1705" spans="1:8" x14ac:dyDescent="0.3">
      <c r="A1705">
        <v>441320</v>
      </c>
      <c r="B1705" s="3" t="s">
        <v>18916</v>
      </c>
      <c r="C1705" s="3" t="s">
        <v>18302</v>
      </c>
      <c r="D1705" s="3" t="s">
        <v>18299</v>
      </c>
      <c r="E1705">
        <v>4.04E-10</v>
      </c>
      <c r="F1705">
        <v>0</v>
      </c>
      <c r="G1705">
        <v>4.04E-10</v>
      </c>
      <c r="H1705" s="3" t="s">
        <v>19635</v>
      </c>
    </row>
    <row r="1706" spans="1:8" x14ac:dyDescent="0.3">
      <c r="A1706">
        <v>444110</v>
      </c>
      <c r="B1706" s="3" t="s">
        <v>18924</v>
      </c>
      <c r="C1706" s="3" t="s">
        <v>18302</v>
      </c>
      <c r="D1706" s="3" t="s">
        <v>18299</v>
      </c>
      <c r="E1706">
        <v>4.04E-10</v>
      </c>
      <c r="F1706">
        <v>0</v>
      </c>
      <c r="G1706">
        <v>4.04E-10</v>
      </c>
      <c r="H1706" s="3" t="s">
        <v>19636</v>
      </c>
    </row>
    <row r="1707" spans="1:8" x14ac:dyDescent="0.3">
      <c r="A1707">
        <v>444120</v>
      </c>
      <c r="B1707" s="3" t="s">
        <v>18925</v>
      </c>
      <c r="C1707" s="3" t="s">
        <v>18302</v>
      </c>
      <c r="D1707" s="3" t="s">
        <v>18299</v>
      </c>
      <c r="E1707">
        <v>4.04E-10</v>
      </c>
      <c r="F1707">
        <v>0</v>
      </c>
      <c r="G1707">
        <v>4.04E-10</v>
      </c>
      <c r="H1707" s="3" t="s">
        <v>19636</v>
      </c>
    </row>
    <row r="1708" spans="1:8" x14ac:dyDescent="0.3">
      <c r="A1708">
        <v>444130</v>
      </c>
      <c r="B1708" s="3" t="s">
        <v>18926</v>
      </c>
      <c r="C1708" s="3" t="s">
        <v>18302</v>
      </c>
      <c r="D1708" s="3" t="s">
        <v>18299</v>
      </c>
      <c r="E1708">
        <v>4.04E-10</v>
      </c>
      <c r="F1708">
        <v>0</v>
      </c>
      <c r="G1708">
        <v>4.04E-10</v>
      </c>
      <c r="H1708" s="3" t="s">
        <v>19636</v>
      </c>
    </row>
    <row r="1709" spans="1:8" x14ac:dyDescent="0.3">
      <c r="A1709">
        <v>444190</v>
      </c>
      <c r="B1709" s="3" t="s">
        <v>18927</v>
      </c>
      <c r="C1709" s="3" t="s">
        <v>18302</v>
      </c>
      <c r="D1709" s="3" t="s">
        <v>18299</v>
      </c>
      <c r="E1709">
        <v>4.04E-10</v>
      </c>
      <c r="F1709">
        <v>0</v>
      </c>
      <c r="G1709">
        <v>4.04E-10</v>
      </c>
      <c r="H1709" s="3" t="s">
        <v>19636</v>
      </c>
    </row>
    <row r="1710" spans="1:8" x14ac:dyDescent="0.3">
      <c r="A1710">
        <v>444210</v>
      </c>
      <c r="B1710" s="3" t="s">
        <v>18928</v>
      </c>
      <c r="C1710" s="3" t="s">
        <v>18302</v>
      </c>
      <c r="D1710" s="3" t="s">
        <v>18299</v>
      </c>
      <c r="E1710">
        <v>4.04E-10</v>
      </c>
      <c r="F1710">
        <v>0</v>
      </c>
      <c r="G1710">
        <v>4.04E-10</v>
      </c>
      <c r="H1710" s="3" t="s">
        <v>19636</v>
      </c>
    </row>
    <row r="1711" spans="1:8" x14ac:dyDescent="0.3">
      <c r="A1711">
        <v>444220</v>
      </c>
      <c r="B1711" s="3" t="s">
        <v>18929</v>
      </c>
      <c r="C1711" s="3" t="s">
        <v>18302</v>
      </c>
      <c r="D1711" s="3" t="s">
        <v>18299</v>
      </c>
      <c r="E1711">
        <v>4.04E-10</v>
      </c>
      <c r="F1711">
        <v>0</v>
      </c>
      <c r="G1711">
        <v>4.04E-10</v>
      </c>
      <c r="H1711" s="3" t="s">
        <v>19636</v>
      </c>
    </row>
    <row r="1712" spans="1:8" x14ac:dyDescent="0.3">
      <c r="A1712">
        <v>325413</v>
      </c>
      <c r="B1712" s="3" t="s">
        <v>18586</v>
      </c>
      <c r="C1712" s="3" t="s">
        <v>18302</v>
      </c>
      <c r="D1712" s="3" t="s">
        <v>18299</v>
      </c>
      <c r="E1712">
        <v>4.0599999999999999E-10</v>
      </c>
      <c r="F1712">
        <v>1.1700000000000001E-10</v>
      </c>
      <c r="G1712">
        <v>5.2299999999999995E-10</v>
      </c>
      <c r="H1712" s="3" t="s">
        <v>19477</v>
      </c>
    </row>
    <row r="1713" spans="1:8" x14ac:dyDescent="0.3">
      <c r="A1713">
        <v>331491</v>
      </c>
      <c r="B1713" s="3" t="s">
        <v>18644</v>
      </c>
      <c r="C1713" s="3" t="s">
        <v>18302</v>
      </c>
      <c r="D1713" s="3" t="s">
        <v>18299</v>
      </c>
      <c r="E1713">
        <v>4.0599999999999999E-10</v>
      </c>
      <c r="F1713">
        <v>8.3999999999999994E-11</v>
      </c>
      <c r="G1713">
        <v>4.8999999999999996E-10</v>
      </c>
      <c r="H1713" s="3" t="s">
        <v>19511</v>
      </c>
    </row>
    <row r="1714" spans="1:8" x14ac:dyDescent="0.3">
      <c r="A1714">
        <v>331492</v>
      </c>
      <c r="B1714" s="3" t="s">
        <v>18645</v>
      </c>
      <c r="C1714" s="3" t="s">
        <v>18302</v>
      </c>
      <c r="D1714" s="3" t="s">
        <v>18299</v>
      </c>
      <c r="E1714">
        <v>4.0599999999999999E-10</v>
      </c>
      <c r="F1714">
        <v>8.3999999999999994E-11</v>
      </c>
      <c r="G1714">
        <v>4.8999999999999996E-10</v>
      </c>
      <c r="H1714" s="3" t="s">
        <v>19511</v>
      </c>
    </row>
    <row r="1715" spans="1:8" x14ac:dyDescent="0.3">
      <c r="A1715">
        <v>331511</v>
      </c>
      <c r="B1715" s="3" t="s">
        <v>18646</v>
      </c>
      <c r="C1715" s="3" t="s">
        <v>18302</v>
      </c>
      <c r="D1715" s="3" t="s">
        <v>18299</v>
      </c>
      <c r="E1715">
        <v>4.0599999999999999E-10</v>
      </c>
      <c r="F1715">
        <v>9.9700000000000002E-11</v>
      </c>
      <c r="G1715">
        <v>5.0600000000000001E-10</v>
      </c>
      <c r="H1715" s="3" t="s">
        <v>19512</v>
      </c>
    </row>
    <row r="1716" spans="1:8" x14ac:dyDescent="0.3">
      <c r="A1716">
        <v>331512</v>
      </c>
      <c r="B1716" s="3" t="s">
        <v>18647</v>
      </c>
      <c r="C1716" s="3" t="s">
        <v>18302</v>
      </c>
      <c r="D1716" s="3" t="s">
        <v>18299</v>
      </c>
      <c r="E1716">
        <v>4.0599999999999999E-10</v>
      </c>
      <c r="F1716">
        <v>9.9700000000000002E-11</v>
      </c>
      <c r="G1716">
        <v>5.0600000000000001E-10</v>
      </c>
      <c r="H1716" s="3" t="s">
        <v>19512</v>
      </c>
    </row>
    <row r="1717" spans="1:8" x14ac:dyDescent="0.3">
      <c r="A1717">
        <v>331513</v>
      </c>
      <c r="B1717" s="3" t="s">
        <v>18648</v>
      </c>
      <c r="C1717" s="3" t="s">
        <v>18302</v>
      </c>
      <c r="D1717" s="3" t="s">
        <v>18299</v>
      </c>
      <c r="E1717">
        <v>4.0599999999999999E-10</v>
      </c>
      <c r="F1717">
        <v>9.9700000000000002E-11</v>
      </c>
      <c r="G1717">
        <v>5.0600000000000001E-10</v>
      </c>
      <c r="H1717" s="3" t="s">
        <v>19512</v>
      </c>
    </row>
    <row r="1718" spans="1:8" x14ac:dyDescent="0.3">
      <c r="A1718">
        <v>332510</v>
      </c>
      <c r="B1718" s="3" t="s">
        <v>18670</v>
      </c>
      <c r="C1718" s="3" t="s">
        <v>18316</v>
      </c>
      <c r="D1718" s="3" t="s">
        <v>18299</v>
      </c>
      <c r="E1718">
        <v>4.0599999999999999E-10</v>
      </c>
      <c r="F1718">
        <v>2.31E-10</v>
      </c>
      <c r="G1718">
        <v>6.3599999999999998E-10</v>
      </c>
      <c r="H1718" s="3" t="s">
        <v>19522</v>
      </c>
    </row>
    <row r="1719" spans="1:8" x14ac:dyDescent="0.3">
      <c r="A1719">
        <v>332613</v>
      </c>
      <c r="B1719" s="3" t="s">
        <v>18671</v>
      </c>
      <c r="C1719" s="3" t="s">
        <v>18302</v>
      </c>
      <c r="D1719" s="3" t="s">
        <v>18299</v>
      </c>
      <c r="E1719">
        <v>4.0599999999999999E-10</v>
      </c>
      <c r="F1719">
        <v>6.5200000000000005E-11</v>
      </c>
      <c r="G1719">
        <v>4.7100000000000003E-10</v>
      </c>
      <c r="H1719" s="3" t="s">
        <v>19523</v>
      </c>
    </row>
    <row r="1720" spans="1:8" x14ac:dyDescent="0.3">
      <c r="A1720">
        <v>332618</v>
      </c>
      <c r="B1720" s="3" t="s">
        <v>18672</v>
      </c>
      <c r="C1720" s="3" t="s">
        <v>18302</v>
      </c>
      <c r="D1720" s="3" t="s">
        <v>18299</v>
      </c>
      <c r="E1720">
        <v>4.0599999999999999E-10</v>
      </c>
      <c r="F1720">
        <v>6.5200000000000005E-11</v>
      </c>
      <c r="G1720">
        <v>4.7100000000000003E-10</v>
      </c>
      <c r="H1720" s="3" t="s">
        <v>19523</v>
      </c>
    </row>
    <row r="1721" spans="1:8" x14ac:dyDescent="0.3">
      <c r="A1721">
        <v>335313</v>
      </c>
      <c r="B1721" s="3" t="s">
        <v>18768</v>
      </c>
      <c r="C1721" s="3" t="s">
        <v>18314</v>
      </c>
      <c r="D1721" s="3" t="s">
        <v>18299</v>
      </c>
      <c r="E1721">
        <v>4.0599999999999999E-10</v>
      </c>
      <c r="F1721">
        <v>2.3400000000000002E-10</v>
      </c>
      <c r="G1721">
        <v>6.3999999999999996E-10</v>
      </c>
      <c r="H1721" s="3" t="s">
        <v>19579</v>
      </c>
    </row>
    <row r="1722" spans="1:8" x14ac:dyDescent="0.3">
      <c r="A1722">
        <v>335313</v>
      </c>
      <c r="B1722" s="3" t="s">
        <v>18768</v>
      </c>
      <c r="C1722" s="3" t="s">
        <v>18317</v>
      </c>
      <c r="D1722" s="3" t="s">
        <v>18299</v>
      </c>
      <c r="E1722">
        <v>4.0599999999999999E-10</v>
      </c>
      <c r="F1722">
        <v>2.2200000000000001E-10</v>
      </c>
      <c r="G1722">
        <v>6.29E-10</v>
      </c>
      <c r="H1722" s="3" t="s">
        <v>19579</v>
      </c>
    </row>
    <row r="1723" spans="1:8" x14ac:dyDescent="0.3">
      <c r="A1723">
        <v>511120</v>
      </c>
      <c r="B1723" s="3" t="s">
        <v>19036</v>
      </c>
      <c r="C1723" s="3" t="s">
        <v>18314</v>
      </c>
      <c r="D1723" s="3" t="s">
        <v>18299</v>
      </c>
      <c r="E1723">
        <v>4.0599999999999999E-10</v>
      </c>
      <c r="F1723">
        <v>2.26E-10</v>
      </c>
      <c r="G1723">
        <v>6.3199999999999999E-10</v>
      </c>
      <c r="H1723" s="3" t="s">
        <v>19653</v>
      </c>
    </row>
    <row r="1724" spans="1:8" x14ac:dyDescent="0.3">
      <c r="A1724">
        <v>311710</v>
      </c>
      <c r="B1724" s="3" t="s">
        <v>18488</v>
      </c>
      <c r="C1724" s="3" t="s">
        <v>18316</v>
      </c>
      <c r="D1724" s="3" t="s">
        <v>18299</v>
      </c>
      <c r="E1724">
        <v>4.0799999999999999E-10</v>
      </c>
      <c r="F1724">
        <v>1.34E-10</v>
      </c>
      <c r="G1724">
        <v>5.4199999999999999E-10</v>
      </c>
      <c r="H1724" s="3" t="s">
        <v>19430</v>
      </c>
    </row>
    <row r="1725" spans="1:8" x14ac:dyDescent="0.3">
      <c r="A1725">
        <v>326211</v>
      </c>
      <c r="B1725" s="3" t="s">
        <v>18611</v>
      </c>
      <c r="C1725" s="3" t="s">
        <v>18317</v>
      </c>
      <c r="D1725" s="3" t="s">
        <v>18299</v>
      </c>
      <c r="E1725">
        <v>4.0799999999999999E-10</v>
      </c>
      <c r="F1725">
        <v>1.9900000000000001E-10</v>
      </c>
      <c r="G1725">
        <v>6.0699999999999997E-10</v>
      </c>
      <c r="H1725" s="3" t="s">
        <v>19491</v>
      </c>
    </row>
    <row r="1726" spans="1:8" x14ac:dyDescent="0.3">
      <c r="A1726">
        <v>326212</v>
      </c>
      <c r="B1726" s="3" t="s">
        <v>18612</v>
      </c>
      <c r="C1726" s="3" t="s">
        <v>18317</v>
      </c>
      <c r="D1726" s="3" t="s">
        <v>18299</v>
      </c>
      <c r="E1726">
        <v>4.0799999999999999E-10</v>
      </c>
      <c r="F1726">
        <v>1.9900000000000001E-10</v>
      </c>
      <c r="G1726">
        <v>6.0699999999999997E-10</v>
      </c>
      <c r="H1726" s="3" t="s">
        <v>19491</v>
      </c>
    </row>
    <row r="1727" spans="1:8" x14ac:dyDescent="0.3">
      <c r="A1727">
        <v>336330</v>
      </c>
      <c r="B1727" s="3" t="s">
        <v>18787</v>
      </c>
      <c r="C1727" s="3" t="s">
        <v>18302</v>
      </c>
      <c r="D1727" s="3" t="s">
        <v>18299</v>
      </c>
      <c r="E1727">
        <v>4.0799999999999999E-10</v>
      </c>
      <c r="F1727">
        <v>1.3699999999999999E-10</v>
      </c>
      <c r="G1727">
        <v>5.4499999999999998E-10</v>
      </c>
      <c r="H1727" s="3" t="s">
        <v>18788</v>
      </c>
    </row>
    <row r="1728" spans="1:8" x14ac:dyDescent="0.3">
      <c r="A1728">
        <v>336340</v>
      </c>
      <c r="B1728" s="3" t="s">
        <v>18789</v>
      </c>
      <c r="C1728" s="3" t="s">
        <v>18302</v>
      </c>
      <c r="D1728" s="3" t="s">
        <v>18299</v>
      </c>
      <c r="E1728">
        <v>4.0799999999999999E-10</v>
      </c>
      <c r="F1728">
        <v>1.3699999999999999E-10</v>
      </c>
      <c r="G1728">
        <v>5.4499999999999998E-10</v>
      </c>
      <c r="H1728" s="3" t="s">
        <v>18788</v>
      </c>
    </row>
    <row r="1729" spans="1:8" x14ac:dyDescent="0.3">
      <c r="A1729">
        <v>336991</v>
      </c>
      <c r="B1729" s="3" t="s">
        <v>18804</v>
      </c>
      <c r="C1729" s="3" t="s">
        <v>18314</v>
      </c>
      <c r="D1729" s="3" t="s">
        <v>18299</v>
      </c>
      <c r="E1729">
        <v>4.0799999999999999E-10</v>
      </c>
      <c r="F1729">
        <v>2.98E-10</v>
      </c>
      <c r="G1729">
        <v>7.0600000000000004E-10</v>
      </c>
      <c r="H1729" s="3" t="s">
        <v>19607</v>
      </c>
    </row>
    <row r="1730" spans="1:8" x14ac:dyDescent="0.3">
      <c r="A1730">
        <v>424110</v>
      </c>
      <c r="B1730" s="3" t="s">
        <v>18875</v>
      </c>
      <c r="C1730" s="3" t="s">
        <v>18317</v>
      </c>
      <c r="D1730" s="3" t="s">
        <v>18299</v>
      </c>
      <c r="E1730">
        <v>4.0799999999999999E-10</v>
      </c>
      <c r="F1730">
        <v>0</v>
      </c>
      <c r="G1730">
        <v>4.0799999999999999E-10</v>
      </c>
      <c r="H1730" s="3" t="s">
        <v>18876</v>
      </c>
    </row>
    <row r="1731" spans="1:8" x14ac:dyDescent="0.3">
      <c r="A1731">
        <v>424120</v>
      </c>
      <c r="B1731" s="3" t="s">
        <v>18877</v>
      </c>
      <c r="C1731" s="3" t="s">
        <v>18317</v>
      </c>
      <c r="D1731" s="3" t="s">
        <v>18299</v>
      </c>
      <c r="E1731">
        <v>4.0799999999999999E-10</v>
      </c>
      <c r="F1731">
        <v>0</v>
      </c>
      <c r="G1731">
        <v>4.0799999999999999E-10</v>
      </c>
      <c r="H1731" s="3" t="s">
        <v>18876</v>
      </c>
    </row>
    <row r="1732" spans="1:8" x14ac:dyDescent="0.3">
      <c r="A1732">
        <v>424130</v>
      </c>
      <c r="B1732" s="3" t="s">
        <v>18878</v>
      </c>
      <c r="C1732" s="3" t="s">
        <v>18317</v>
      </c>
      <c r="D1732" s="3" t="s">
        <v>18299</v>
      </c>
      <c r="E1732">
        <v>4.0799999999999999E-10</v>
      </c>
      <c r="F1732">
        <v>0</v>
      </c>
      <c r="G1732">
        <v>4.0799999999999999E-10</v>
      </c>
      <c r="H1732" s="3" t="s">
        <v>18876</v>
      </c>
    </row>
    <row r="1733" spans="1:8" x14ac:dyDescent="0.3">
      <c r="A1733">
        <v>424310</v>
      </c>
      <c r="B1733" s="3" t="s">
        <v>18880</v>
      </c>
      <c r="C1733" s="3" t="s">
        <v>18317</v>
      </c>
      <c r="D1733" s="3" t="s">
        <v>18299</v>
      </c>
      <c r="E1733">
        <v>4.0799999999999999E-10</v>
      </c>
      <c r="F1733">
        <v>0</v>
      </c>
      <c r="G1733">
        <v>4.0799999999999999E-10</v>
      </c>
      <c r="H1733" s="3" t="s">
        <v>18876</v>
      </c>
    </row>
    <row r="1734" spans="1:8" x14ac:dyDescent="0.3">
      <c r="A1734">
        <v>424320</v>
      </c>
      <c r="B1734" s="3" t="s">
        <v>18881</v>
      </c>
      <c r="C1734" s="3" t="s">
        <v>18317</v>
      </c>
      <c r="D1734" s="3" t="s">
        <v>18299</v>
      </c>
      <c r="E1734">
        <v>4.0799999999999999E-10</v>
      </c>
      <c r="F1734">
        <v>0</v>
      </c>
      <c r="G1734">
        <v>4.0799999999999999E-10</v>
      </c>
      <c r="H1734" s="3" t="s">
        <v>18876</v>
      </c>
    </row>
    <row r="1735" spans="1:8" x14ac:dyDescent="0.3">
      <c r="A1735">
        <v>424330</v>
      </c>
      <c r="B1735" s="3" t="s">
        <v>18882</v>
      </c>
      <c r="C1735" s="3" t="s">
        <v>18317</v>
      </c>
      <c r="D1735" s="3" t="s">
        <v>18299</v>
      </c>
      <c r="E1735">
        <v>4.0799999999999999E-10</v>
      </c>
      <c r="F1735">
        <v>0</v>
      </c>
      <c r="G1735">
        <v>4.0799999999999999E-10</v>
      </c>
      <c r="H1735" s="3" t="s">
        <v>18876</v>
      </c>
    </row>
    <row r="1736" spans="1:8" x14ac:dyDescent="0.3">
      <c r="A1736">
        <v>424340</v>
      </c>
      <c r="B1736" s="3" t="s">
        <v>18883</v>
      </c>
      <c r="C1736" s="3" t="s">
        <v>18317</v>
      </c>
      <c r="D1736" s="3" t="s">
        <v>18299</v>
      </c>
      <c r="E1736">
        <v>4.0799999999999999E-10</v>
      </c>
      <c r="F1736">
        <v>0</v>
      </c>
      <c r="G1736">
        <v>4.0799999999999999E-10</v>
      </c>
      <c r="H1736" s="3" t="s">
        <v>18876</v>
      </c>
    </row>
    <row r="1737" spans="1:8" x14ac:dyDescent="0.3">
      <c r="A1737">
        <v>424510</v>
      </c>
      <c r="B1737" s="3" t="s">
        <v>18893</v>
      </c>
      <c r="C1737" s="3" t="s">
        <v>18317</v>
      </c>
      <c r="D1737" s="3" t="s">
        <v>18299</v>
      </c>
      <c r="E1737">
        <v>4.0799999999999999E-10</v>
      </c>
      <c r="F1737">
        <v>0</v>
      </c>
      <c r="G1737">
        <v>4.0799999999999999E-10</v>
      </c>
      <c r="H1737" s="3" t="s">
        <v>18876</v>
      </c>
    </row>
    <row r="1738" spans="1:8" x14ac:dyDescent="0.3">
      <c r="A1738">
        <v>424520</v>
      </c>
      <c r="B1738" s="3" t="s">
        <v>18894</v>
      </c>
      <c r="C1738" s="3" t="s">
        <v>18317</v>
      </c>
      <c r="D1738" s="3" t="s">
        <v>18299</v>
      </c>
      <c r="E1738">
        <v>4.0799999999999999E-10</v>
      </c>
      <c r="F1738">
        <v>0</v>
      </c>
      <c r="G1738">
        <v>4.0799999999999999E-10</v>
      </c>
      <c r="H1738" s="3" t="s">
        <v>18876</v>
      </c>
    </row>
    <row r="1739" spans="1:8" x14ac:dyDescent="0.3">
      <c r="A1739">
        <v>424590</v>
      </c>
      <c r="B1739" s="3" t="s">
        <v>18895</v>
      </c>
      <c r="C1739" s="3" t="s">
        <v>18317</v>
      </c>
      <c r="D1739" s="3" t="s">
        <v>18299</v>
      </c>
      <c r="E1739">
        <v>4.0799999999999999E-10</v>
      </c>
      <c r="F1739">
        <v>0</v>
      </c>
      <c r="G1739">
        <v>4.0799999999999999E-10</v>
      </c>
      <c r="H1739" s="3" t="s">
        <v>18876</v>
      </c>
    </row>
    <row r="1740" spans="1:8" x14ac:dyDescent="0.3">
      <c r="A1740">
        <v>424610</v>
      </c>
      <c r="B1740" s="3" t="s">
        <v>18896</v>
      </c>
      <c r="C1740" s="3" t="s">
        <v>18317</v>
      </c>
      <c r="D1740" s="3" t="s">
        <v>18299</v>
      </c>
      <c r="E1740">
        <v>4.0799999999999999E-10</v>
      </c>
      <c r="F1740">
        <v>0</v>
      </c>
      <c r="G1740">
        <v>4.0799999999999999E-10</v>
      </c>
      <c r="H1740" s="3" t="s">
        <v>18876</v>
      </c>
    </row>
    <row r="1741" spans="1:8" x14ac:dyDescent="0.3">
      <c r="A1741">
        <v>424690</v>
      </c>
      <c r="B1741" s="3" t="s">
        <v>18897</v>
      </c>
      <c r="C1741" s="3" t="s">
        <v>18317</v>
      </c>
      <c r="D1741" s="3" t="s">
        <v>18299</v>
      </c>
      <c r="E1741">
        <v>4.0799999999999999E-10</v>
      </c>
      <c r="F1741">
        <v>0</v>
      </c>
      <c r="G1741">
        <v>4.0799999999999999E-10</v>
      </c>
      <c r="H1741" s="3" t="s">
        <v>18876</v>
      </c>
    </row>
    <row r="1742" spans="1:8" x14ac:dyDescent="0.3">
      <c r="A1742">
        <v>424810</v>
      </c>
      <c r="B1742" s="3" t="s">
        <v>18900</v>
      </c>
      <c r="C1742" s="3" t="s">
        <v>18317</v>
      </c>
      <c r="D1742" s="3" t="s">
        <v>18299</v>
      </c>
      <c r="E1742">
        <v>4.0799999999999999E-10</v>
      </c>
      <c r="F1742">
        <v>0</v>
      </c>
      <c r="G1742">
        <v>4.0799999999999999E-10</v>
      </c>
      <c r="H1742" s="3" t="s">
        <v>18876</v>
      </c>
    </row>
    <row r="1743" spans="1:8" x14ac:dyDescent="0.3">
      <c r="A1743">
        <v>424820</v>
      </c>
      <c r="B1743" s="3" t="s">
        <v>18901</v>
      </c>
      <c r="C1743" s="3" t="s">
        <v>18317</v>
      </c>
      <c r="D1743" s="3" t="s">
        <v>18299</v>
      </c>
      <c r="E1743">
        <v>4.0799999999999999E-10</v>
      </c>
      <c r="F1743">
        <v>0</v>
      </c>
      <c r="G1743">
        <v>4.0799999999999999E-10</v>
      </c>
      <c r="H1743" s="3" t="s">
        <v>18876</v>
      </c>
    </row>
    <row r="1744" spans="1:8" x14ac:dyDescent="0.3">
      <c r="A1744">
        <v>424910</v>
      </c>
      <c r="B1744" s="3" t="s">
        <v>18902</v>
      </c>
      <c r="C1744" s="3" t="s">
        <v>18317</v>
      </c>
      <c r="D1744" s="3" t="s">
        <v>18299</v>
      </c>
      <c r="E1744">
        <v>4.0799999999999999E-10</v>
      </c>
      <c r="F1744">
        <v>0</v>
      </c>
      <c r="G1744">
        <v>4.0799999999999999E-10</v>
      </c>
      <c r="H1744" s="3" t="s">
        <v>18876</v>
      </c>
    </row>
    <row r="1745" spans="1:8" x14ac:dyDescent="0.3">
      <c r="A1745">
        <v>424920</v>
      </c>
      <c r="B1745" s="3" t="s">
        <v>18903</v>
      </c>
      <c r="C1745" s="3" t="s">
        <v>18317</v>
      </c>
      <c r="D1745" s="3" t="s">
        <v>18299</v>
      </c>
      <c r="E1745">
        <v>4.0799999999999999E-10</v>
      </c>
      <c r="F1745">
        <v>0</v>
      </c>
      <c r="G1745">
        <v>4.0799999999999999E-10</v>
      </c>
      <c r="H1745" s="3" t="s">
        <v>18876</v>
      </c>
    </row>
    <row r="1746" spans="1:8" x14ac:dyDescent="0.3">
      <c r="A1746">
        <v>424930</v>
      </c>
      <c r="B1746" s="3" t="s">
        <v>18904</v>
      </c>
      <c r="C1746" s="3" t="s">
        <v>18317</v>
      </c>
      <c r="D1746" s="3" t="s">
        <v>18299</v>
      </c>
      <c r="E1746">
        <v>4.0799999999999999E-10</v>
      </c>
      <c r="F1746">
        <v>0</v>
      </c>
      <c r="G1746">
        <v>4.0799999999999999E-10</v>
      </c>
      <c r="H1746" s="3" t="s">
        <v>18876</v>
      </c>
    </row>
    <row r="1747" spans="1:8" x14ac:dyDescent="0.3">
      <c r="A1747">
        <v>424940</v>
      </c>
      <c r="B1747" s="3" t="s">
        <v>18905</v>
      </c>
      <c r="C1747" s="3" t="s">
        <v>18317</v>
      </c>
      <c r="D1747" s="3" t="s">
        <v>18299</v>
      </c>
      <c r="E1747">
        <v>4.0799999999999999E-10</v>
      </c>
      <c r="F1747">
        <v>0</v>
      </c>
      <c r="G1747">
        <v>4.0799999999999999E-10</v>
      </c>
      <c r="H1747" s="3" t="s">
        <v>18876</v>
      </c>
    </row>
    <row r="1748" spans="1:8" x14ac:dyDescent="0.3">
      <c r="A1748">
        <v>424950</v>
      </c>
      <c r="B1748" s="3" t="s">
        <v>18906</v>
      </c>
      <c r="C1748" s="3" t="s">
        <v>18317</v>
      </c>
      <c r="D1748" s="3" t="s">
        <v>18299</v>
      </c>
      <c r="E1748">
        <v>4.0799999999999999E-10</v>
      </c>
      <c r="F1748">
        <v>0</v>
      </c>
      <c r="G1748">
        <v>4.0799999999999999E-10</v>
      </c>
      <c r="H1748" s="3" t="s">
        <v>18876</v>
      </c>
    </row>
    <row r="1749" spans="1:8" x14ac:dyDescent="0.3">
      <c r="A1749">
        <v>424990</v>
      </c>
      <c r="B1749" s="3" t="s">
        <v>18907</v>
      </c>
      <c r="C1749" s="3" t="s">
        <v>18317</v>
      </c>
      <c r="D1749" s="3" t="s">
        <v>18299</v>
      </c>
      <c r="E1749">
        <v>4.0799999999999999E-10</v>
      </c>
      <c r="F1749">
        <v>0</v>
      </c>
      <c r="G1749">
        <v>4.0799999999999999E-10</v>
      </c>
      <c r="H1749" s="3" t="s">
        <v>18876</v>
      </c>
    </row>
    <row r="1750" spans="1:8" x14ac:dyDescent="0.3">
      <c r="A1750">
        <v>325620</v>
      </c>
      <c r="B1750" s="3" t="s">
        <v>18593</v>
      </c>
      <c r="C1750" s="3" t="s">
        <v>18317</v>
      </c>
      <c r="D1750" s="3" t="s">
        <v>18299</v>
      </c>
      <c r="E1750">
        <v>4.0999999999999998E-10</v>
      </c>
      <c r="F1750">
        <v>1.3699999999999999E-10</v>
      </c>
      <c r="G1750">
        <v>5.4699999999999997E-10</v>
      </c>
      <c r="H1750" s="3" t="s">
        <v>19482</v>
      </c>
    </row>
    <row r="1751" spans="1:8" x14ac:dyDescent="0.3">
      <c r="A1751">
        <v>332911</v>
      </c>
      <c r="B1751" s="3" t="s">
        <v>18679</v>
      </c>
      <c r="C1751" s="3" t="s">
        <v>18314</v>
      </c>
      <c r="D1751" s="3" t="s">
        <v>18299</v>
      </c>
      <c r="E1751">
        <v>4.0999999999999998E-10</v>
      </c>
      <c r="F1751">
        <v>2.6700000000000001E-10</v>
      </c>
      <c r="G1751">
        <v>6.7700000000000004E-10</v>
      </c>
      <c r="H1751" s="3" t="s">
        <v>18680</v>
      </c>
    </row>
    <row r="1752" spans="1:8" x14ac:dyDescent="0.3">
      <c r="A1752">
        <v>332912</v>
      </c>
      <c r="B1752" s="3" t="s">
        <v>18681</v>
      </c>
      <c r="C1752" s="3" t="s">
        <v>18314</v>
      </c>
      <c r="D1752" s="3" t="s">
        <v>18299</v>
      </c>
      <c r="E1752">
        <v>4.0999999999999998E-10</v>
      </c>
      <c r="F1752">
        <v>2.6700000000000001E-10</v>
      </c>
      <c r="G1752">
        <v>6.7700000000000004E-10</v>
      </c>
      <c r="H1752" s="3" t="s">
        <v>18680</v>
      </c>
    </row>
    <row r="1753" spans="1:8" x14ac:dyDescent="0.3">
      <c r="A1753">
        <v>332919</v>
      </c>
      <c r="B1753" s="3" t="s">
        <v>18683</v>
      </c>
      <c r="C1753" s="3" t="s">
        <v>18314</v>
      </c>
      <c r="D1753" s="3" t="s">
        <v>18299</v>
      </c>
      <c r="E1753">
        <v>4.0999999999999998E-10</v>
      </c>
      <c r="F1753">
        <v>2.6700000000000001E-10</v>
      </c>
      <c r="G1753">
        <v>6.7700000000000004E-10</v>
      </c>
      <c r="H1753" s="3" t="s">
        <v>18680</v>
      </c>
    </row>
    <row r="1754" spans="1:8" x14ac:dyDescent="0.3">
      <c r="A1754">
        <v>333517</v>
      </c>
      <c r="B1754" s="3" t="s">
        <v>18712</v>
      </c>
      <c r="C1754" s="3" t="s">
        <v>18317</v>
      </c>
      <c r="D1754" s="3" t="s">
        <v>18299</v>
      </c>
      <c r="E1754">
        <v>4.0999999999999998E-10</v>
      </c>
      <c r="F1754">
        <v>1.6200000000000001E-10</v>
      </c>
      <c r="G1754">
        <v>5.7099999999999999E-10</v>
      </c>
      <c r="H1754" s="3" t="s">
        <v>19544</v>
      </c>
    </row>
    <row r="1755" spans="1:8" x14ac:dyDescent="0.3">
      <c r="A1755">
        <v>333921</v>
      </c>
      <c r="B1755" s="3" t="s">
        <v>18720</v>
      </c>
      <c r="C1755" s="3" t="s">
        <v>18316</v>
      </c>
      <c r="D1755" s="3" t="s">
        <v>18299</v>
      </c>
      <c r="E1755">
        <v>4.0999999999999998E-10</v>
      </c>
      <c r="F1755">
        <v>1.36E-10</v>
      </c>
      <c r="G1755">
        <v>5.4599999999999998E-10</v>
      </c>
      <c r="H1755" s="3" t="s">
        <v>19551</v>
      </c>
    </row>
    <row r="1756" spans="1:8" x14ac:dyDescent="0.3">
      <c r="A1756">
        <v>333922</v>
      </c>
      <c r="B1756" s="3" t="s">
        <v>18721</v>
      </c>
      <c r="C1756" s="3" t="s">
        <v>18316</v>
      </c>
      <c r="D1756" s="3" t="s">
        <v>18299</v>
      </c>
      <c r="E1756">
        <v>4.0999999999999998E-10</v>
      </c>
      <c r="F1756">
        <v>1.36E-10</v>
      </c>
      <c r="G1756">
        <v>5.4599999999999998E-10</v>
      </c>
      <c r="H1756" s="3" t="s">
        <v>19551</v>
      </c>
    </row>
    <row r="1757" spans="1:8" x14ac:dyDescent="0.3">
      <c r="A1757">
        <v>333923</v>
      </c>
      <c r="B1757" s="3" t="s">
        <v>18722</v>
      </c>
      <c r="C1757" s="3" t="s">
        <v>18316</v>
      </c>
      <c r="D1757" s="3" t="s">
        <v>18299</v>
      </c>
      <c r="E1757">
        <v>4.0999999999999998E-10</v>
      </c>
      <c r="F1757">
        <v>1.36E-10</v>
      </c>
      <c r="G1757">
        <v>5.4599999999999998E-10</v>
      </c>
      <c r="H1757" s="3" t="s">
        <v>19551</v>
      </c>
    </row>
    <row r="1758" spans="1:8" x14ac:dyDescent="0.3">
      <c r="A1758">
        <v>333924</v>
      </c>
      <c r="B1758" s="3" t="s">
        <v>18723</v>
      </c>
      <c r="C1758" s="3" t="s">
        <v>18316</v>
      </c>
      <c r="D1758" s="3" t="s">
        <v>18299</v>
      </c>
      <c r="E1758">
        <v>4.0999999999999998E-10</v>
      </c>
      <c r="F1758">
        <v>1.36E-10</v>
      </c>
      <c r="G1758">
        <v>5.4599999999999998E-10</v>
      </c>
      <c r="H1758" s="3" t="s">
        <v>19551</v>
      </c>
    </row>
    <row r="1759" spans="1:8" x14ac:dyDescent="0.3">
      <c r="A1759">
        <v>334517</v>
      </c>
      <c r="B1759" s="3" t="s">
        <v>18755</v>
      </c>
      <c r="C1759" s="3" t="s">
        <v>18314</v>
      </c>
      <c r="D1759" s="3" t="s">
        <v>18299</v>
      </c>
      <c r="E1759">
        <v>4.0999999999999998E-10</v>
      </c>
      <c r="F1759">
        <v>4.65E-10</v>
      </c>
      <c r="G1759">
        <v>8.7399999999999998E-10</v>
      </c>
      <c r="H1759" s="3" t="s">
        <v>19571</v>
      </c>
    </row>
    <row r="1760" spans="1:8" x14ac:dyDescent="0.3">
      <c r="A1760">
        <v>482111</v>
      </c>
      <c r="B1760" s="3" t="s">
        <v>18982</v>
      </c>
      <c r="C1760" s="3" t="s">
        <v>18314</v>
      </c>
      <c r="D1760" s="3" t="s">
        <v>18299</v>
      </c>
      <c r="E1760">
        <v>4.0999999999999998E-10</v>
      </c>
      <c r="F1760">
        <v>0</v>
      </c>
      <c r="G1760">
        <v>4.0999999999999998E-10</v>
      </c>
      <c r="H1760" s="3" t="s">
        <v>19644</v>
      </c>
    </row>
    <row r="1761" spans="1:8" x14ac:dyDescent="0.3">
      <c r="A1761">
        <v>482112</v>
      </c>
      <c r="B1761" s="3" t="s">
        <v>18983</v>
      </c>
      <c r="C1761" s="3" t="s">
        <v>18314</v>
      </c>
      <c r="D1761" s="3" t="s">
        <v>18299</v>
      </c>
      <c r="E1761">
        <v>4.0999999999999998E-10</v>
      </c>
      <c r="F1761">
        <v>0</v>
      </c>
      <c r="G1761">
        <v>4.0999999999999998E-10</v>
      </c>
      <c r="H1761" s="3" t="s">
        <v>19644</v>
      </c>
    </row>
    <row r="1762" spans="1:8" x14ac:dyDescent="0.3">
      <c r="A1762">
        <v>484110</v>
      </c>
      <c r="B1762" s="3" t="s">
        <v>18990</v>
      </c>
      <c r="C1762" s="3" t="s">
        <v>18314</v>
      </c>
      <c r="D1762" s="3" t="s">
        <v>18299</v>
      </c>
      <c r="E1762">
        <v>4.0999999999999998E-10</v>
      </c>
      <c r="F1762">
        <v>0</v>
      </c>
      <c r="G1762">
        <v>4.0999999999999998E-10</v>
      </c>
      <c r="H1762" s="3" t="s">
        <v>19646</v>
      </c>
    </row>
    <row r="1763" spans="1:8" x14ac:dyDescent="0.3">
      <c r="A1763">
        <v>484121</v>
      </c>
      <c r="B1763" s="3" t="s">
        <v>18991</v>
      </c>
      <c r="C1763" s="3" t="s">
        <v>18314</v>
      </c>
      <c r="D1763" s="3" t="s">
        <v>18299</v>
      </c>
      <c r="E1763">
        <v>4.0999999999999998E-10</v>
      </c>
      <c r="F1763">
        <v>0</v>
      </c>
      <c r="G1763">
        <v>4.0999999999999998E-10</v>
      </c>
      <c r="H1763" s="3" t="s">
        <v>19646</v>
      </c>
    </row>
    <row r="1764" spans="1:8" x14ac:dyDescent="0.3">
      <c r="A1764">
        <v>484122</v>
      </c>
      <c r="B1764" s="3" t="s">
        <v>18992</v>
      </c>
      <c r="C1764" s="3" t="s">
        <v>18314</v>
      </c>
      <c r="D1764" s="3" t="s">
        <v>18299</v>
      </c>
      <c r="E1764">
        <v>4.0999999999999998E-10</v>
      </c>
      <c r="F1764">
        <v>0</v>
      </c>
      <c r="G1764">
        <v>4.0999999999999998E-10</v>
      </c>
      <c r="H1764" s="3" t="s">
        <v>19646</v>
      </c>
    </row>
    <row r="1765" spans="1:8" x14ac:dyDescent="0.3">
      <c r="A1765">
        <v>484210</v>
      </c>
      <c r="B1765" s="3" t="s">
        <v>18993</v>
      </c>
      <c r="C1765" s="3" t="s">
        <v>18314</v>
      </c>
      <c r="D1765" s="3" t="s">
        <v>18299</v>
      </c>
      <c r="E1765">
        <v>4.0999999999999998E-10</v>
      </c>
      <c r="F1765">
        <v>0</v>
      </c>
      <c r="G1765">
        <v>4.0999999999999998E-10</v>
      </c>
      <c r="H1765" s="3" t="s">
        <v>19646</v>
      </c>
    </row>
    <row r="1766" spans="1:8" x14ac:dyDescent="0.3">
      <c r="A1766">
        <v>484220</v>
      </c>
      <c r="B1766" s="3" t="s">
        <v>18994</v>
      </c>
      <c r="C1766" s="3" t="s">
        <v>18314</v>
      </c>
      <c r="D1766" s="3" t="s">
        <v>18299</v>
      </c>
      <c r="E1766">
        <v>4.0999999999999998E-10</v>
      </c>
      <c r="F1766">
        <v>0</v>
      </c>
      <c r="G1766">
        <v>4.0999999999999998E-10</v>
      </c>
      <c r="H1766" s="3" t="s">
        <v>19646</v>
      </c>
    </row>
    <row r="1767" spans="1:8" x14ac:dyDescent="0.3">
      <c r="A1767">
        <v>484230</v>
      </c>
      <c r="B1767" s="3" t="s">
        <v>18995</v>
      </c>
      <c r="C1767" s="3" t="s">
        <v>18314</v>
      </c>
      <c r="D1767" s="3" t="s">
        <v>18299</v>
      </c>
      <c r="E1767">
        <v>4.0999999999999998E-10</v>
      </c>
      <c r="F1767">
        <v>0</v>
      </c>
      <c r="G1767">
        <v>4.0999999999999998E-10</v>
      </c>
      <c r="H1767" s="3" t="s">
        <v>19646</v>
      </c>
    </row>
    <row r="1768" spans="1:8" x14ac:dyDescent="0.3">
      <c r="A1768">
        <v>236117</v>
      </c>
      <c r="B1768" s="3" t="s">
        <v>18422</v>
      </c>
      <c r="C1768" s="3" t="s">
        <v>18316</v>
      </c>
      <c r="D1768" s="3" t="s">
        <v>18299</v>
      </c>
      <c r="E1768">
        <v>4.1099999999999998E-10</v>
      </c>
      <c r="F1768">
        <v>0</v>
      </c>
      <c r="G1768">
        <v>4.1099999999999998E-10</v>
      </c>
      <c r="H1768" s="3" t="s">
        <v>18423</v>
      </c>
    </row>
    <row r="1769" spans="1:8" x14ac:dyDescent="0.3">
      <c r="A1769">
        <v>333992</v>
      </c>
      <c r="B1769" s="3" t="s">
        <v>18725</v>
      </c>
      <c r="C1769" s="3" t="s">
        <v>18317</v>
      </c>
      <c r="D1769" s="3" t="s">
        <v>18299</v>
      </c>
      <c r="E1769">
        <v>4.1099999999999998E-10</v>
      </c>
      <c r="F1769">
        <v>1.4800000000000001E-10</v>
      </c>
      <c r="G1769">
        <v>5.5900000000000003E-10</v>
      </c>
      <c r="H1769" s="3" t="s">
        <v>18726</v>
      </c>
    </row>
    <row r="1770" spans="1:8" x14ac:dyDescent="0.3">
      <c r="A1770">
        <v>333997</v>
      </c>
      <c r="B1770" s="3" t="s">
        <v>18732</v>
      </c>
      <c r="C1770" s="3" t="s">
        <v>18317</v>
      </c>
      <c r="D1770" s="3" t="s">
        <v>18299</v>
      </c>
      <c r="E1770">
        <v>4.1099999999999998E-10</v>
      </c>
      <c r="F1770">
        <v>1.4800000000000001E-10</v>
      </c>
      <c r="G1770">
        <v>5.5900000000000003E-10</v>
      </c>
      <c r="H1770" s="3" t="s">
        <v>18726</v>
      </c>
    </row>
    <row r="1771" spans="1:8" x14ac:dyDescent="0.3">
      <c r="A1771">
        <v>333999</v>
      </c>
      <c r="B1771" s="3" t="s">
        <v>18733</v>
      </c>
      <c r="C1771" s="3" t="s">
        <v>18317</v>
      </c>
      <c r="D1771" s="3" t="s">
        <v>18299</v>
      </c>
      <c r="E1771">
        <v>4.1099999999999998E-10</v>
      </c>
      <c r="F1771">
        <v>1.4800000000000001E-10</v>
      </c>
      <c r="G1771">
        <v>5.5900000000000003E-10</v>
      </c>
      <c r="H1771" s="3" t="s">
        <v>18726</v>
      </c>
    </row>
    <row r="1772" spans="1:8" x14ac:dyDescent="0.3">
      <c r="A1772">
        <v>334220</v>
      </c>
      <c r="B1772" s="3" t="s">
        <v>18738</v>
      </c>
      <c r="C1772" s="3" t="s">
        <v>18316</v>
      </c>
      <c r="D1772" s="3" t="s">
        <v>18299</v>
      </c>
      <c r="E1772">
        <v>4.1099999999999998E-10</v>
      </c>
      <c r="F1772">
        <v>4.1099999999999998E-10</v>
      </c>
      <c r="G1772">
        <v>8.2199999999999995E-10</v>
      </c>
      <c r="H1772" s="3" t="s">
        <v>19559</v>
      </c>
    </row>
    <row r="1773" spans="1:8" x14ac:dyDescent="0.3">
      <c r="A1773">
        <v>326140</v>
      </c>
      <c r="B1773" s="3" t="s">
        <v>18606</v>
      </c>
      <c r="C1773" s="3" t="s">
        <v>18317</v>
      </c>
      <c r="D1773" s="3" t="s">
        <v>18299</v>
      </c>
      <c r="E1773">
        <v>4.1200000000000002E-10</v>
      </c>
      <c r="F1773">
        <v>2.3400000000000002E-10</v>
      </c>
      <c r="G1773">
        <v>6.4500000000000005E-10</v>
      </c>
      <c r="H1773" s="3" t="s">
        <v>19487</v>
      </c>
    </row>
    <row r="1774" spans="1:8" x14ac:dyDescent="0.3">
      <c r="A1774">
        <v>621210</v>
      </c>
      <c r="B1774" s="3" t="s">
        <v>19261</v>
      </c>
      <c r="C1774" s="3" t="s">
        <v>18314</v>
      </c>
      <c r="D1774" s="3" t="s">
        <v>18299</v>
      </c>
      <c r="E1774">
        <v>4.1300000000000002E-10</v>
      </c>
      <c r="F1774">
        <v>0</v>
      </c>
      <c r="G1774">
        <v>4.1300000000000002E-10</v>
      </c>
      <c r="H1774" s="3" t="s">
        <v>19694</v>
      </c>
    </row>
    <row r="1775" spans="1:8" x14ac:dyDescent="0.3">
      <c r="A1775">
        <v>331110</v>
      </c>
      <c r="B1775" s="3" t="s">
        <v>18634</v>
      </c>
      <c r="C1775" s="3" t="s">
        <v>18302</v>
      </c>
      <c r="D1775" s="3" t="s">
        <v>18299</v>
      </c>
      <c r="E1775">
        <v>4.1400000000000002E-10</v>
      </c>
      <c r="F1775">
        <v>8.17E-11</v>
      </c>
      <c r="G1775">
        <v>4.9600000000000004E-10</v>
      </c>
      <c r="H1775" s="3" t="s">
        <v>19506</v>
      </c>
    </row>
    <row r="1776" spans="1:8" x14ac:dyDescent="0.3">
      <c r="A1776">
        <v>491110</v>
      </c>
      <c r="B1776" s="3" t="s">
        <v>19028</v>
      </c>
      <c r="C1776" s="3" t="s">
        <v>18302</v>
      </c>
      <c r="D1776" s="3" t="s">
        <v>18299</v>
      </c>
      <c r="E1776">
        <v>4.1500000000000001E-10</v>
      </c>
      <c r="F1776">
        <v>0</v>
      </c>
      <c r="G1776">
        <v>4.1500000000000001E-10</v>
      </c>
      <c r="H1776" s="3" t="s">
        <v>19649</v>
      </c>
    </row>
    <row r="1777" spans="1:8" x14ac:dyDescent="0.3">
      <c r="A1777">
        <v>334412</v>
      </c>
      <c r="B1777" s="3" t="s">
        <v>18741</v>
      </c>
      <c r="C1777" s="3" t="s">
        <v>18314</v>
      </c>
      <c r="D1777" s="3" t="s">
        <v>18299</v>
      </c>
      <c r="E1777">
        <v>4.1600000000000001E-10</v>
      </c>
      <c r="F1777">
        <v>1.6100000000000001E-10</v>
      </c>
      <c r="G1777">
        <v>5.7699999999999997E-10</v>
      </c>
      <c r="H1777" s="3" t="s">
        <v>18742</v>
      </c>
    </row>
    <row r="1778" spans="1:8" x14ac:dyDescent="0.3">
      <c r="A1778">
        <v>334416</v>
      </c>
      <c r="B1778" s="3" t="s">
        <v>18744</v>
      </c>
      <c r="C1778" s="3" t="s">
        <v>18314</v>
      </c>
      <c r="D1778" s="3" t="s">
        <v>18299</v>
      </c>
      <c r="E1778">
        <v>4.1600000000000001E-10</v>
      </c>
      <c r="F1778">
        <v>1.6100000000000001E-10</v>
      </c>
      <c r="G1778">
        <v>5.7699999999999997E-10</v>
      </c>
      <c r="H1778" s="3" t="s">
        <v>18742</v>
      </c>
    </row>
    <row r="1779" spans="1:8" x14ac:dyDescent="0.3">
      <c r="A1779">
        <v>334417</v>
      </c>
      <c r="B1779" s="3" t="s">
        <v>18745</v>
      </c>
      <c r="C1779" s="3" t="s">
        <v>18314</v>
      </c>
      <c r="D1779" s="3" t="s">
        <v>18299</v>
      </c>
      <c r="E1779">
        <v>4.1600000000000001E-10</v>
      </c>
      <c r="F1779">
        <v>1.6100000000000001E-10</v>
      </c>
      <c r="G1779">
        <v>5.7699999999999997E-10</v>
      </c>
      <c r="H1779" s="3" t="s">
        <v>18742</v>
      </c>
    </row>
    <row r="1780" spans="1:8" x14ac:dyDescent="0.3">
      <c r="A1780">
        <v>334419</v>
      </c>
      <c r="B1780" s="3" t="s">
        <v>18747</v>
      </c>
      <c r="C1780" s="3" t="s">
        <v>18314</v>
      </c>
      <c r="D1780" s="3" t="s">
        <v>18299</v>
      </c>
      <c r="E1780">
        <v>4.1600000000000001E-10</v>
      </c>
      <c r="F1780">
        <v>1.6100000000000001E-10</v>
      </c>
      <c r="G1780">
        <v>5.7699999999999997E-10</v>
      </c>
      <c r="H1780" s="3" t="s">
        <v>18742</v>
      </c>
    </row>
    <row r="1781" spans="1:8" x14ac:dyDescent="0.3">
      <c r="A1781">
        <v>519130</v>
      </c>
      <c r="B1781" s="3" t="s">
        <v>19067</v>
      </c>
      <c r="C1781" s="3" t="s">
        <v>18316</v>
      </c>
      <c r="D1781" s="3" t="s">
        <v>18299</v>
      </c>
      <c r="E1781">
        <v>4.1600000000000001E-10</v>
      </c>
      <c r="F1781">
        <v>0</v>
      </c>
      <c r="G1781">
        <v>4.1600000000000001E-10</v>
      </c>
      <c r="H1781" s="3" t="s">
        <v>19663</v>
      </c>
    </row>
    <row r="1782" spans="1:8" x14ac:dyDescent="0.3">
      <c r="A1782">
        <v>532411</v>
      </c>
      <c r="B1782" s="3" t="s">
        <v>19136</v>
      </c>
      <c r="C1782" s="3" t="s">
        <v>18316</v>
      </c>
      <c r="D1782" s="3" t="s">
        <v>18299</v>
      </c>
      <c r="E1782">
        <v>4.1600000000000001E-10</v>
      </c>
      <c r="F1782">
        <v>0</v>
      </c>
      <c r="G1782">
        <v>4.1600000000000001E-10</v>
      </c>
      <c r="H1782" s="3" t="s">
        <v>19669</v>
      </c>
    </row>
    <row r="1783" spans="1:8" x14ac:dyDescent="0.3">
      <c r="A1783">
        <v>532412</v>
      </c>
      <c r="B1783" s="3" t="s">
        <v>19137</v>
      </c>
      <c r="C1783" s="3" t="s">
        <v>18316</v>
      </c>
      <c r="D1783" s="3" t="s">
        <v>18299</v>
      </c>
      <c r="E1783">
        <v>4.1600000000000001E-10</v>
      </c>
      <c r="F1783">
        <v>0</v>
      </c>
      <c r="G1783">
        <v>4.1600000000000001E-10</v>
      </c>
      <c r="H1783" s="3" t="s">
        <v>19669</v>
      </c>
    </row>
    <row r="1784" spans="1:8" x14ac:dyDescent="0.3">
      <c r="A1784">
        <v>532420</v>
      </c>
      <c r="B1784" s="3" t="s">
        <v>19138</v>
      </c>
      <c r="C1784" s="3" t="s">
        <v>18316</v>
      </c>
      <c r="D1784" s="3" t="s">
        <v>18299</v>
      </c>
      <c r="E1784">
        <v>4.1600000000000001E-10</v>
      </c>
      <c r="F1784">
        <v>0</v>
      </c>
      <c r="G1784">
        <v>4.1600000000000001E-10</v>
      </c>
      <c r="H1784" s="3" t="s">
        <v>19669</v>
      </c>
    </row>
    <row r="1785" spans="1:8" x14ac:dyDescent="0.3">
      <c r="A1785">
        <v>532490</v>
      </c>
      <c r="B1785" s="3" t="s">
        <v>19139</v>
      </c>
      <c r="C1785" s="3" t="s">
        <v>18316</v>
      </c>
      <c r="D1785" s="3" t="s">
        <v>18299</v>
      </c>
      <c r="E1785">
        <v>4.1600000000000001E-10</v>
      </c>
      <c r="F1785">
        <v>0</v>
      </c>
      <c r="G1785">
        <v>4.1600000000000001E-10</v>
      </c>
      <c r="H1785" s="3" t="s">
        <v>19669</v>
      </c>
    </row>
    <row r="1786" spans="1:8" x14ac:dyDescent="0.3">
      <c r="A1786">
        <v>327390</v>
      </c>
      <c r="B1786" s="3" t="s">
        <v>18626</v>
      </c>
      <c r="C1786" s="3" t="s">
        <v>18314</v>
      </c>
      <c r="D1786" s="3" t="s">
        <v>18299</v>
      </c>
      <c r="E1786">
        <v>4.1700000000000001E-10</v>
      </c>
      <c r="F1786">
        <v>1.6900000000000001E-10</v>
      </c>
      <c r="G1786">
        <v>5.8700000000000004E-10</v>
      </c>
      <c r="H1786" s="3" t="s">
        <v>19499</v>
      </c>
    </row>
    <row r="1787" spans="1:8" x14ac:dyDescent="0.3">
      <c r="A1787">
        <v>332420</v>
      </c>
      <c r="B1787" s="3" t="s">
        <v>18667</v>
      </c>
      <c r="C1787" s="3" t="s">
        <v>18316</v>
      </c>
      <c r="D1787" s="3" t="s">
        <v>18299</v>
      </c>
      <c r="E1787">
        <v>4.1700000000000001E-10</v>
      </c>
      <c r="F1787">
        <v>4.1700000000000002E-11</v>
      </c>
      <c r="G1787">
        <v>4.5900000000000002E-10</v>
      </c>
      <c r="H1787" s="3" t="s">
        <v>19520</v>
      </c>
    </row>
    <row r="1788" spans="1:8" x14ac:dyDescent="0.3">
      <c r="A1788">
        <v>336413</v>
      </c>
      <c r="B1788" s="3" t="s">
        <v>18796</v>
      </c>
      <c r="C1788" s="3" t="s">
        <v>18316</v>
      </c>
      <c r="D1788" s="3" t="s">
        <v>18299</v>
      </c>
      <c r="E1788">
        <v>4.1700000000000001E-10</v>
      </c>
      <c r="F1788">
        <v>3.0099999999999998E-11</v>
      </c>
      <c r="G1788">
        <v>4.4700000000000001E-10</v>
      </c>
      <c r="H1788" s="3" t="s">
        <v>19602</v>
      </c>
    </row>
    <row r="1789" spans="1:8" x14ac:dyDescent="0.3">
      <c r="A1789">
        <v>611410</v>
      </c>
      <c r="B1789" s="3" t="s">
        <v>19244</v>
      </c>
      <c r="C1789" s="3" t="s">
        <v>18302</v>
      </c>
      <c r="D1789" s="3" t="s">
        <v>18299</v>
      </c>
      <c r="E1789">
        <v>4.1700000000000001E-10</v>
      </c>
      <c r="F1789">
        <v>0</v>
      </c>
      <c r="G1789">
        <v>4.1700000000000001E-10</v>
      </c>
      <c r="H1789" s="3" t="s">
        <v>19245</v>
      </c>
    </row>
    <row r="1790" spans="1:8" x14ac:dyDescent="0.3">
      <c r="A1790">
        <v>611420</v>
      </c>
      <c r="B1790" s="3" t="s">
        <v>19246</v>
      </c>
      <c r="C1790" s="3" t="s">
        <v>18302</v>
      </c>
      <c r="D1790" s="3" t="s">
        <v>18299</v>
      </c>
      <c r="E1790">
        <v>4.1700000000000001E-10</v>
      </c>
      <c r="F1790">
        <v>0</v>
      </c>
      <c r="G1790">
        <v>4.1700000000000001E-10</v>
      </c>
      <c r="H1790" s="3" t="s">
        <v>19245</v>
      </c>
    </row>
    <row r="1791" spans="1:8" x14ac:dyDescent="0.3">
      <c r="A1791">
        <v>611430</v>
      </c>
      <c r="B1791" s="3" t="s">
        <v>19247</v>
      </c>
      <c r="C1791" s="3" t="s">
        <v>18302</v>
      </c>
      <c r="D1791" s="3" t="s">
        <v>18299</v>
      </c>
      <c r="E1791">
        <v>4.1700000000000001E-10</v>
      </c>
      <c r="F1791">
        <v>0</v>
      </c>
      <c r="G1791">
        <v>4.1700000000000001E-10</v>
      </c>
      <c r="H1791" s="3" t="s">
        <v>19245</v>
      </c>
    </row>
    <row r="1792" spans="1:8" x14ac:dyDescent="0.3">
      <c r="A1792">
        <v>611511</v>
      </c>
      <c r="B1792" s="3" t="s">
        <v>19248</v>
      </c>
      <c r="C1792" s="3" t="s">
        <v>18302</v>
      </c>
      <c r="D1792" s="3" t="s">
        <v>18299</v>
      </c>
      <c r="E1792">
        <v>4.1700000000000001E-10</v>
      </c>
      <c r="F1792">
        <v>0</v>
      </c>
      <c r="G1792">
        <v>4.1700000000000001E-10</v>
      </c>
      <c r="H1792" s="3" t="s">
        <v>19245</v>
      </c>
    </row>
    <row r="1793" spans="1:8" x14ac:dyDescent="0.3">
      <c r="A1793">
        <v>611512</v>
      </c>
      <c r="B1793" s="3" t="s">
        <v>19249</v>
      </c>
      <c r="C1793" s="3" t="s">
        <v>18302</v>
      </c>
      <c r="D1793" s="3" t="s">
        <v>18299</v>
      </c>
      <c r="E1793">
        <v>4.1700000000000001E-10</v>
      </c>
      <c r="F1793">
        <v>0</v>
      </c>
      <c r="G1793">
        <v>4.1700000000000001E-10</v>
      </c>
      <c r="H1793" s="3" t="s">
        <v>19245</v>
      </c>
    </row>
    <row r="1794" spans="1:8" x14ac:dyDescent="0.3">
      <c r="A1794">
        <v>611513</v>
      </c>
      <c r="B1794" s="3" t="s">
        <v>19250</v>
      </c>
      <c r="C1794" s="3" t="s">
        <v>18302</v>
      </c>
      <c r="D1794" s="3" t="s">
        <v>18299</v>
      </c>
      <c r="E1794">
        <v>4.1700000000000001E-10</v>
      </c>
      <c r="F1794">
        <v>0</v>
      </c>
      <c r="G1794">
        <v>4.1700000000000001E-10</v>
      </c>
      <c r="H1794" s="3" t="s">
        <v>19245</v>
      </c>
    </row>
    <row r="1795" spans="1:8" x14ac:dyDescent="0.3">
      <c r="A1795">
        <v>611519</v>
      </c>
      <c r="B1795" s="3" t="s">
        <v>19251</v>
      </c>
      <c r="C1795" s="3" t="s">
        <v>18302</v>
      </c>
      <c r="D1795" s="3" t="s">
        <v>18299</v>
      </c>
      <c r="E1795">
        <v>4.1700000000000001E-10</v>
      </c>
      <c r="F1795">
        <v>0</v>
      </c>
      <c r="G1795">
        <v>4.1700000000000001E-10</v>
      </c>
      <c r="H1795" s="3" t="s">
        <v>19245</v>
      </c>
    </row>
    <row r="1796" spans="1:8" x14ac:dyDescent="0.3">
      <c r="A1796">
        <v>611610</v>
      </c>
      <c r="B1796" s="3" t="s">
        <v>19252</v>
      </c>
      <c r="C1796" s="3" t="s">
        <v>18302</v>
      </c>
      <c r="D1796" s="3" t="s">
        <v>18299</v>
      </c>
      <c r="E1796">
        <v>4.1700000000000001E-10</v>
      </c>
      <c r="F1796">
        <v>0</v>
      </c>
      <c r="G1796">
        <v>4.1700000000000001E-10</v>
      </c>
      <c r="H1796" s="3" t="s">
        <v>19245</v>
      </c>
    </row>
    <row r="1797" spans="1:8" x14ac:dyDescent="0.3">
      <c r="A1797">
        <v>611620</v>
      </c>
      <c r="B1797" s="3" t="s">
        <v>19253</v>
      </c>
      <c r="C1797" s="3" t="s">
        <v>18302</v>
      </c>
      <c r="D1797" s="3" t="s">
        <v>18299</v>
      </c>
      <c r="E1797">
        <v>4.1700000000000001E-10</v>
      </c>
      <c r="F1797">
        <v>0</v>
      </c>
      <c r="G1797">
        <v>4.1700000000000001E-10</v>
      </c>
      <c r="H1797" s="3" t="s">
        <v>19245</v>
      </c>
    </row>
    <row r="1798" spans="1:8" x14ac:dyDescent="0.3">
      <c r="A1798">
        <v>611630</v>
      </c>
      <c r="B1798" s="3" t="s">
        <v>19254</v>
      </c>
      <c r="C1798" s="3" t="s">
        <v>18302</v>
      </c>
      <c r="D1798" s="3" t="s">
        <v>18299</v>
      </c>
      <c r="E1798">
        <v>4.1700000000000001E-10</v>
      </c>
      <c r="F1798">
        <v>0</v>
      </c>
      <c r="G1798">
        <v>4.1700000000000001E-10</v>
      </c>
      <c r="H1798" s="3" t="s">
        <v>19245</v>
      </c>
    </row>
    <row r="1799" spans="1:8" x14ac:dyDescent="0.3">
      <c r="A1799">
        <v>611691</v>
      </c>
      <c r="B1799" s="3" t="s">
        <v>19255</v>
      </c>
      <c r="C1799" s="3" t="s">
        <v>18302</v>
      </c>
      <c r="D1799" s="3" t="s">
        <v>18299</v>
      </c>
      <c r="E1799">
        <v>4.1700000000000001E-10</v>
      </c>
      <c r="F1799">
        <v>0</v>
      </c>
      <c r="G1799">
        <v>4.1700000000000001E-10</v>
      </c>
      <c r="H1799" s="3" t="s">
        <v>19245</v>
      </c>
    </row>
    <row r="1800" spans="1:8" x14ac:dyDescent="0.3">
      <c r="A1800">
        <v>611692</v>
      </c>
      <c r="B1800" s="3" t="s">
        <v>19256</v>
      </c>
      <c r="C1800" s="3" t="s">
        <v>18302</v>
      </c>
      <c r="D1800" s="3" t="s">
        <v>18299</v>
      </c>
      <c r="E1800">
        <v>4.1700000000000001E-10</v>
      </c>
      <c r="F1800">
        <v>0</v>
      </c>
      <c r="G1800">
        <v>4.1700000000000001E-10</v>
      </c>
      <c r="H1800" s="3" t="s">
        <v>19245</v>
      </c>
    </row>
    <row r="1801" spans="1:8" x14ac:dyDescent="0.3">
      <c r="A1801">
        <v>611699</v>
      </c>
      <c r="B1801" s="3" t="s">
        <v>19257</v>
      </c>
      <c r="C1801" s="3" t="s">
        <v>18302</v>
      </c>
      <c r="D1801" s="3" t="s">
        <v>18299</v>
      </c>
      <c r="E1801">
        <v>4.1700000000000001E-10</v>
      </c>
      <c r="F1801">
        <v>0</v>
      </c>
      <c r="G1801">
        <v>4.1700000000000001E-10</v>
      </c>
      <c r="H1801" s="3" t="s">
        <v>19245</v>
      </c>
    </row>
    <row r="1802" spans="1:8" x14ac:dyDescent="0.3">
      <c r="A1802">
        <v>611710</v>
      </c>
      <c r="B1802" s="3" t="s">
        <v>19258</v>
      </c>
      <c r="C1802" s="3" t="s">
        <v>18302</v>
      </c>
      <c r="D1802" s="3" t="s">
        <v>18299</v>
      </c>
      <c r="E1802">
        <v>4.1700000000000001E-10</v>
      </c>
      <c r="F1802">
        <v>0</v>
      </c>
      <c r="G1802">
        <v>4.1700000000000001E-10</v>
      </c>
      <c r="H1802" s="3" t="s">
        <v>19245</v>
      </c>
    </row>
    <row r="1803" spans="1:8" x14ac:dyDescent="0.3">
      <c r="A1803">
        <v>332996</v>
      </c>
      <c r="B1803" s="3" t="s">
        <v>18689</v>
      </c>
      <c r="C1803" s="3" t="s">
        <v>18314</v>
      </c>
      <c r="D1803" s="3" t="s">
        <v>18299</v>
      </c>
      <c r="E1803">
        <v>4.18E-10</v>
      </c>
      <c r="F1803">
        <v>2.2799999999999999E-10</v>
      </c>
      <c r="G1803">
        <v>6.4600000000000004E-10</v>
      </c>
      <c r="H1803" s="3" t="s">
        <v>19529</v>
      </c>
    </row>
    <row r="1804" spans="1:8" x14ac:dyDescent="0.3">
      <c r="A1804">
        <v>517311</v>
      </c>
      <c r="B1804" s="3" t="s">
        <v>19057</v>
      </c>
      <c r="C1804" s="3" t="s">
        <v>18316</v>
      </c>
      <c r="D1804" s="3" t="s">
        <v>18299</v>
      </c>
      <c r="E1804">
        <v>4.18E-10</v>
      </c>
      <c r="F1804">
        <v>0</v>
      </c>
      <c r="G1804">
        <v>4.18E-10</v>
      </c>
      <c r="H1804" s="3" t="s">
        <v>19660</v>
      </c>
    </row>
    <row r="1805" spans="1:8" x14ac:dyDescent="0.3">
      <c r="A1805">
        <v>532210</v>
      </c>
      <c r="B1805" s="3" t="s">
        <v>19128</v>
      </c>
      <c r="C1805" s="3" t="s">
        <v>18302</v>
      </c>
      <c r="D1805" s="3" t="s">
        <v>18299</v>
      </c>
      <c r="E1805">
        <v>4.18E-10</v>
      </c>
      <c r="F1805">
        <v>0</v>
      </c>
      <c r="G1805">
        <v>4.18E-10</v>
      </c>
      <c r="H1805" s="3" t="s">
        <v>19129</v>
      </c>
    </row>
    <row r="1806" spans="1:8" x14ac:dyDescent="0.3">
      <c r="A1806">
        <v>532281</v>
      </c>
      <c r="B1806" s="3" t="s">
        <v>19130</v>
      </c>
      <c r="C1806" s="3" t="s">
        <v>18302</v>
      </c>
      <c r="D1806" s="3" t="s">
        <v>18299</v>
      </c>
      <c r="E1806">
        <v>4.18E-10</v>
      </c>
      <c r="F1806">
        <v>0</v>
      </c>
      <c r="G1806">
        <v>4.18E-10</v>
      </c>
      <c r="H1806" s="3" t="s">
        <v>19129</v>
      </c>
    </row>
    <row r="1807" spans="1:8" x14ac:dyDescent="0.3">
      <c r="A1807">
        <v>532282</v>
      </c>
      <c r="B1807" s="3" t="s">
        <v>19131</v>
      </c>
      <c r="C1807" s="3" t="s">
        <v>18302</v>
      </c>
      <c r="D1807" s="3" t="s">
        <v>18299</v>
      </c>
      <c r="E1807">
        <v>4.18E-10</v>
      </c>
      <c r="F1807">
        <v>0</v>
      </c>
      <c r="G1807">
        <v>4.18E-10</v>
      </c>
      <c r="H1807" s="3" t="s">
        <v>19129</v>
      </c>
    </row>
    <row r="1808" spans="1:8" x14ac:dyDescent="0.3">
      <c r="A1808">
        <v>532283</v>
      </c>
      <c r="B1808" s="3" t="s">
        <v>19132</v>
      </c>
      <c r="C1808" s="3" t="s">
        <v>18302</v>
      </c>
      <c r="D1808" s="3" t="s">
        <v>18299</v>
      </c>
      <c r="E1808">
        <v>4.18E-10</v>
      </c>
      <c r="F1808">
        <v>0</v>
      </c>
      <c r="G1808">
        <v>4.18E-10</v>
      </c>
      <c r="H1808" s="3" t="s">
        <v>19129</v>
      </c>
    </row>
    <row r="1809" spans="1:8" x14ac:dyDescent="0.3">
      <c r="A1809">
        <v>532284</v>
      </c>
      <c r="B1809" s="3" t="s">
        <v>19133</v>
      </c>
      <c r="C1809" s="3" t="s">
        <v>18302</v>
      </c>
      <c r="D1809" s="3" t="s">
        <v>18299</v>
      </c>
      <c r="E1809">
        <v>4.18E-10</v>
      </c>
      <c r="F1809">
        <v>0</v>
      </c>
      <c r="G1809">
        <v>4.18E-10</v>
      </c>
      <c r="H1809" s="3" t="s">
        <v>19129</v>
      </c>
    </row>
    <row r="1810" spans="1:8" x14ac:dyDescent="0.3">
      <c r="A1810">
        <v>532289</v>
      </c>
      <c r="B1810" s="3" t="s">
        <v>19134</v>
      </c>
      <c r="C1810" s="3" t="s">
        <v>18302</v>
      </c>
      <c r="D1810" s="3" t="s">
        <v>18299</v>
      </c>
      <c r="E1810">
        <v>4.18E-10</v>
      </c>
      <c r="F1810">
        <v>0</v>
      </c>
      <c r="G1810">
        <v>4.18E-10</v>
      </c>
      <c r="H1810" s="3" t="s">
        <v>19129</v>
      </c>
    </row>
    <row r="1811" spans="1:8" x14ac:dyDescent="0.3">
      <c r="A1811">
        <v>532310</v>
      </c>
      <c r="B1811" s="3" t="s">
        <v>19135</v>
      </c>
      <c r="C1811" s="3" t="s">
        <v>18302</v>
      </c>
      <c r="D1811" s="3" t="s">
        <v>18299</v>
      </c>
      <c r="E1811">
        <v>4.18E-10</v>
      </c>
      <c r="F1811">
        <v>0</v>
      </c>
      <c r="G1811">
        <v>4.18E-10</v>
      </c>
      <c r="H1811" s="3" t="s">
        <v>19129</v>
      </c>
    </row>
    <row r="1812" spans="1:8" x14ac:dyDescent="0.3">
      <c r="A1812">
        <v>541110</v>
      </c>
      <c r="B1812" s="3" t="s">
        <v>19141</v>
      </c>
      <c r="C1812" s="3" t="s">
        <v>18311</v>
      </c>
      <c r="D1812" s="3" t="s">
        <v>18299</v>
      </c>
      <c r="E1812">
        <v>4.18E-10</v>
      </c>
      <c r="F1812">
        <v>0</v>
      </c>
      <c r="G1812">
        <v>4.18E-10</v>
      </c>
      <c r="H1812" s="3" t="s">
        <v>19671</v>
      </c>
    </row>
    <row r="1813" spans="1:8" x14ac:dyDescent="0.3">
      <c r="A1813">
        <v>541120</v>
      </c>
      <c r="B1813" s="3" t="s">
        <v>19142</v>
      </c>
      <c r="C1813" s="3" t="s">
        <v>18311</v>
      </c>
      <c r="D1813" s="3" t="s">
        <v>18299</v>
      </c>
      <c r="E1813">
        <v>4.18E-10</v>
      </c>
      <c r="F1813">
        <v>0</v>
      </c>
      <c r="G1813">
        <v>4.18E-10</v>
      </c>
      <c r="H1813" s="3" t="s">
        <v>19671</v>
      </c>
    </row>
    <row r="1814" spans="1:8" x14ac:dyDescent="0.3">
      <c r="A1814">
        <v>541191</v>
      </c>
      <c r="B1814" s="3" t="s">
        <v>19143</v>
      </c>
      <c r="C1814" s="3" t="s">
        <v>18311</v>
      </c>
      <c r="D1814" s="3" t="s">
        <v>18299</v>
      </c>
      <c r="E1814">
        <v>4.18E-10</v>
      </c>
      <c r="F1814">
        <v>0</v>
      </c>
      <c r="G1814">
        <v>4.18E-10</v>
      </c>
      <c r="H1814" s="3" t="s">
        <v>19671</v>
      </c>
    </row>
    <row r="1815" spans="1:8" x14ac:dyDescent="0.3">
      <c r="A1815">
        <v>541199</v>
      </c>
      <c r="B1815" s="3" t="s">
        <v>19144</v>
      </c>
      <c r="C1815" s="3" t="s">
        <v>18311</v>
      </c>
      <c r="D1815" s="3" t="s">
        <v>18299</v>
      </c>
      <c r="E1815">
        <v>4.18E-10</v>
      </c>
      <c r="F1815">
        <v>0</v>
      </c>
      <c r="G1815">
        <v>4.18E-10</v>
      </c>
      <c r="H1815" s="3" t="s">
        <v>19671</v>
      </c>
    </row>
    <row r="1816" spans="1:8" x14ac:dyDescent="0.3">
      <c r="A1816">
        <v>311211</v>
      </c>
      <c r="B1816" s="3" t="s">
        <v>18460</v>
      </c>
      <c r="C1816" s="3" t="s">
        <v>18302</v>
      </c>
      <c r="D1816" s="3" t="s">
        <v>18299</v>
      </c>
      <c r="E1816">
        <v>4.19E-10</v>
      </c>
      <c r="F1816">
        <v>1.7499999999999999E-10</v>
      </c>
      <c r="G1816">
        <v>5.9400000000000002E-10</v>
      </c>
      <c r="H1816" s="3" t="s">
        <v>19418</v>
      </c>
    </row>
    <row r="1817" spans="1:8" x14ac:dyDescent="0.3">
      <c r="A1817">
        <v>311212</v>
      </c>
      <c r="B1817" s="3" t="s">
        <v>18461</v>
      </c>
      <c r="C1817" s="3" t="s">
        <v>18302</v>
      </c>
      <c r="D1817" s="3" t="s">
        <v>18299</v>
      </c>
      <c r="E1817">
        <v>4.19E-10</v>
      </c>
      <c r="F1817">
        <v>1.7499999999999999E-10</v>
      </c>
      <c r="G1817">
        <v>5.9400000000000002E-10</v>
      </c>
      <c r="H1817" s="3" t="s">
        <v>19418</v>
      </c>
    </row>
    <row r="1818" spans="1:8" x14ac:dyDescent="0.3">
      <c r="A1818">
        <v>311213</v>
      </c>
      <c r="B1818" s="3" t="s">
        <v>18462</v>
      </c>
      <c r="C1818" s="3" t="s">
        <v>18302</v>
      </c>
      <c r="D1818" s="3" t="s">
        <v>18299</v>
      </c>
      <c r="E1818">
        <v>4.19E-10</v>
      </c>
      <c r="F1818">
        <v>1.7499999999999999E-10</v>
      </c>
      <c r="G1818">
        <v>5.9400000000000002E-10</v>
      </c>
      <c r="H1818" s="3" t="s">
        <v>19418</v>
      </c>
    </row>
    <row r="1819" spans="1:8" x14ac:dyDescent="0.3">
      <c r="A1819">
        <v>332311</v>
      </c>
      <c r="B1819" s="3" t="s">
        <v>18660</v>
      </c>
      <c r="C1819" s="3" t="s">
        <v>18314</v>
      </c>
      <c r="D1819" s="3" t="s">
        <v>18299</v>
      </c>
      <c r="E1819">
        <v>4.19E-10</v>
      </c>
      <c r="F1819">
        <v>1.2299999999999999E-10</v>
      </c>
      <c r="G1819">
        <v>5.4299999999999999E-10</v>
      </c>
      <c r="H1819" s="3" t="s">
        <v>19517</v>
      </c>
    </row>
    <row r="1820" spans="1:8" x14ac:dyDescent="0.3">
      <c r="A1820">
        <v>332312</v>
      </c>
      <c r="B1820" s="3" t="s">
        <v>18661</v>
      </c>
      <c r="C1820" s="3" t="s">
        <v>18314</v>
      </c>
      <c r="D1820" s="3" t="s">
        <v>18299</v>
      </c>
      <c r="E1820">
        <v>4.19E-10</v>
      </c>
      <c r="F1820">
        <v>1.2299999999999999E-10</v>
      </c>
      <c r="G1820">
        <v>5.4299999999999999E-10</v>
      </c>
      <c r="H1820" s="3" t="s">
        <v>19517</v>
      </c>
    </row>
    <row r="1821" spans="1:8" x14ac:dyDescent="0.3">
      <c r="A1821">
        <v>332313</v>
      </c>
      <c r="B1821" s="3" t="s">
        <v>18662</v>
      </c>
      <c r="C1821" s="3" t="s">
        <v>18314</v>
      </c>
      <c r="D1821" s="3" t="s">
        <v>18299</v>
      </c>
      <c r="E1821">
        <v>4.19E-10</v>
      </c>
      <c r="F1821">
        <v>1.2299999999999999E-10</v>
      </c>
      <c r="G1821">
        <v>5.4299999999999999E-10</v>
      </c>
      <c r="H1821" s="3" t="s">
        <v>19517</v>
      </c>
    </row>
    <row r="1822" spans="1:8" x14ac:dyDescent="0.3">
      <c r="A1822">
        <v>336350</v>
      </c>
      <c r="B1822" s="3" t="s">
        <v>18790</v>
      </c>
      <c r="C1822" s="3" t="s">
        <v>18302</v>
      </c>
      <c r="D1822" s="3" t="s">
        <v>18299</v>
      </c>
      <c r="E1822">
        <v>4.19E-10</v>
      </c>
      <c r="F1822">
        <v>1.36E-10</v>
      </c>
      <c r="G1822">
        <v>5.5500000000000005E-10</v>
      </c>
      <c r="H1822" s="3" t="s">
        <v>19596</v>
      </c>
    </row>
    <row r="1823" spans="1:8" x14ac:dyDescent="0.3">
      <c r="A1823">
        <v>486110</v>
      </c>
      <c r="B1823" s="3" t="s">
        <v>19007</v>
      </c>
      <c r="C1823" s="3" t="s">
        <v>18315</v>
      </c>
      <c r="D1823" s="3" t="s">
        <v>18299</v>
      </c>
      <c r="E1823">
        <v>4.19E-10</v>
      </c>
      <c r="F1823">
        <v>0</v>
      </c>
      <c r="G1823">
        <v>4.19E-10</v>
      </c>
      <c r="H1823" s="3" t="s">
        <v>19648</v>
      </c>
    </row>
    <row r="1824" spans="1:8" x14ac:dyDescent="0.3">
      <c r="A1824">
        <v>486210</v>
      </c>
      <c r="B1824" s="3" t="s">
        <v>19008</v>
      </c>
      <c r="C1824" s="3" t="s">
        <v>18315</v>
      </c>
      <c r="D1824" s="3" t="s">
        <v>18299</v>
      </c>
      <c r="E1824">
        <v>4.19E-10</v>
      </c>
      <c r="F1824">
        <v>0</v>
      </c>
      <c r="G1824">
        <v>4.19E-10</v>
      </c>
      <c r="H1824" s="3" t="s">
        <v>19648</v>
      </c>
    </row>
    <row r="1825" spans="1:8" x14ac:dyDescent="0.3">
      <c r="A1825">
        <v>486910</v>
      </c>
      <c r="B1825" s="3" t="s">
        <v>19009</v>
      </c>
      <c r="C1825" s="3" t="s">
        <v>18315</v>
      </c>
      <c r="D1825" s="3" t="s">
        <v>18299</v>
      </c>
      <c r="E1825">
        <v>4.19E-10</v>
      </c>
      <c r="F1825">
        <v>0</v>
      </c>
      <c r="G1825">
        <v>4.19E-10</v>
      </c>
      <c r="H1825" s="3" t="s">
        <v>19648</v>
      </c>
    </row>
    <row r="1826" spans="1:8" x14ac:dyDescent="0.3">
      <c r="A1826">
        <v>486990</v>
      </c>
      <c r="B1826" s="3" t="s">
        <v>19010</v>
      </c>
      <c r="C1826" s="3" t="s">
        <v>18315</v>
      </c>
      <c r="D1826" s="3" t="s">
        <v>18299</v>
      </c>
      <c r="E1826">
        <v>4.19E-10</v>
      </c>
      <c r="F1826">
        <v>0</v>
      </c>
      <c r="G1826">
        <v>4.19E-10</v>
      </c>
      <c r="H1826" s="3" t="s">
        <v>19648</v>
      </c>
    </row>
    <row r="1827" spans="1:8" x14ac:dyDescent="0.3">
      <c r="A1827">
        <v>515111</v>
      </c>
      <c r="B1827" s="3" t="s">
        <v>19053</v>
      </c>
      <c r="C1827" s="3" t="s">
        <v>18314</v>
      </c>
      <c r="D1827" s="3" t="s">
        <v>18299</v>
      </c>
      <c r="E1827">
        <v>4.19E-10</v>
      </c>
      <c r="F1827">
        <v>0</v>
      </c>
      <c r="G1827">
        <v>4.19E-10</v>
      </c>
      <c r="H1827" s="3" t="s">
        <v>19658</v>
      </c>
    </row>
    <row r="1828" spans="1:8" x14ac:dyDescent="0.3">
      <c r="A1828">
        <v>515112</v>
      </c>
      <c r="B1828" s="3" t="s">
        <v>19054</v>
      </c>
      <c r="C1828" s="3" t="s">
        <v>18314</v>
      </c>
      <c r="D1828" s="3" t="s">
        <v>18299</v>
      </c>
      <c r="E1828">
        <v>4.19E-10</v>
      </c>
      <c r="F1828">
        <v>0</v>
      </c>
      <c r="G1828">
        <v>4.19E-10</v>
      </c>
      <c r="H1828" s="3" t="s">
        <v>19658</v>
      </c>
    </row>
    <row r="1829" spans="1:8" x14ac:dyDescent="0.3">
      <c r="A1829">
        <v>515120</v>
      </c>
      <c r="B1829" s="3" t="s">
        <v>19055</v>
      </c>
      <c r="C1829" s="3" t="s">
        <v>18314</v>
      </c>
      <c r="D1829" s="3" t="s">
        <v>18299</v>
      </c>
      <c r="E1829">
        <v>4.19E-10</v>
      </c>
      <c r="F1829">
        <v>0</v>
      </c>
      <c r="G1829">
        <v>4.19E-10</v>
      </c>
      <c r="H1829" s="3" t="s">
        <v>19658</v>
      </c>
    </row>
    <row r="1830" spans="1:8" x14ac:dyDescent="0.3">
      <c r="A1830">
        <v>312130</v>
      </c>
      <c r="B1830" s="3" t="s">
        <v>18508</v>
      </c>
      <c r="C1830" s="3" t="s">
        <v>18314</v>
      </c>
      <c r="D1830" s="3" t="s">
        <v>18299</v>
      </c>
      <c r="E1830">
        <v>4.2E-10</v>
      </c>
      <c r="F1830">
        <v>4.8799999999999997E-10</v>
      </c>
      <c r="G1830">
        <v>9.0799999999999997E-10</v>
      </c>
      <c r="H1830" s="3" t="s">
        <v>19439</v>
      </c>
    </row>
    <row r="1831" spans="1:8" x14ac:dyDescent="0.3">
      <c r="A1831">
        <v>324122</v>
      </c>
      <c r="B1831" s="3" t="s">
        <v>18566</v>
      </c>
      <c r="C1831" s="3" t="s">
        <v>18316</v>
      </c>
      <c r="D1831" s="3" t="s">
        <v>18299</v>
      </c>
      <c r="E1831">
        <v>4.2099999999999999E-10</v>
      </c>
      <c r="F1831">
        <v>9.27E-11</v>
      </c>
      <c r="G1831">
        <v>5.1299999999999999E-10</v>
      </c>
      <c r="H1831" s="3" t="s">
        <v>19465</v>
      </c>
    </row>
    <row r="1832" spans="1:8" x14ac:dyDescent="0.3">
      <c r="A1832">
        <v>339116</v>
      </c>
      <c r="B1832" s="3" t="s">
        <v>18825</v>
      </c>
      <c r="C1832" s="3" t="s">
        <v>18314</v>
      </c>
      <c r="D1832" s="3" t="s">
        <v>18299</v>
      </c>
      <c r="E1832">
        <v>4.2099999999999999E-10</v>
      </c>
      <c r="F1832">
        <v>4.2499999999999998E-10</v>
      </c>
      <c r="G1832">
        <v>8.4699999999999997E-10</v>
      </c>
      <c r="H1832" s="3" t="s">
        <v>19620</v>
      </c>
    </row>
    <row r="1833" spans="1:8" x14ac:dyDescent="0.3">
      <c r="A1833">
        <v>522210</v>
      </c>
      <c r="B1833" s="3" t="s">
        <v>19075</v>
      </c>
      <c r="C1833" s="3" t="s">
        <v>18314</v>
      </c>
      <c r="D1833" s="3" t="s">
        <v>18299</v>
      </c>
      <c r="E1833">
        <v>4.2099999999999999E-10</v>
      </c>
      <c r="F1833">
        <v>0</v>
      </c>
      <c r="G1833">
        <v>4.2099999999999999E-10</v>
      </c>
      <c r="H1833" s="3" t="s">
        <v>19076</v>
      </c>
    </row>
    <row r="1834" spans="1:8" x14ac:dyDescent="0.3">
      <c r="A1834">
        <v>522220</v>
      </c>
      <c r="B1834" s="3" t="s">
        <v>19077</v>
      </c>
      <c r="C1834" s="3" t="s">
        <v>18314</v>
      </c>
      <c r="D1834" s="3" t="s">
        <v>18299</v>
      </c>
      <c r="E1834">
        <v>4.2099999999999999E-10</v>
      </c>
      <c r="F1834">
        <v>0</v>
      </c>
      <c r="G1834">
        <v>4.2099999999999999E-10</v>
      </c>
      <c r="H1834" s="3" t="s">
        <v>19076</v>
      </c>
    </row>
    <row r="1835" spans="1:8" x14ac:dyDescent="0.3">
      <c r="A1835">
        <v>522291</v>
      </c>
      <c r="B1835" s="3" t="s">
        <v>19078</v>
      </c>
      <c r="C1835" s="3" t="s">
        <v>18314</v>
      </c>
      <c r="D1835" s="3" t="s">
        <v>18299</v>
      </c>
      <c r="E1835">
        <v>4.2099999999999999E-10</v>
      </c>
      <c r="F1835">
        <v>0</v>
      </c>
      <c r="G1835">
        <v>4.2099999999999999E-10</v>
      </c>
      <c r="H1835" s="3" t="s">
        <v>19076</v>
      </c>
    </row>
    <row r="1836" spans="1:8" x14ac:dyDescent="0.3">
      <c r="A1836">
        <v>522292</v>
      </c>
      <c r="B1836" s="3" t="s">
        <v>19079</v>
      </c>
      <c r="C1836" s="3" t="s">
        <v>18314</v>
      </c>
      <c r="D1836" s="3" t="s">
        <v>18299</v>
      </c>
      <c r="E1836">
        <v>4.2099999999999999E-10</v>
      </c>
      <c r="F1836">
        <v>0</v>
      </c>
      <c r="G1836">
        <v>4.2099999999999999E-10</v>
      </c>
      <c r="H1836" s="3" t="s">
        <v>19076</v>
      </c>
    </row>
    <row r="1837" spans="1:8" x14ac:dyDescent="0.3">
      <c r="A1837">
        <v>522293</v>
      </c>
      <c r="B1837" s="3" t="s">
        <v>19080</v>
      </c>
      <c r="C1837" s="3" t="s">
        <v>18314</v>
      </c>
      <c r="D1837" s="3" t="s">
        <v>18299</v>
      </c>
      <c r="E1837">
        <v>4.2099999999999999E-10</v>
      </c>
      <c r="F1837">
        <v>0</v>
      </c>
      <c r="G1837">
        <v>4.2099999999999999E-10</v>
      </c>
      <c r="H1837" s="3" t="s">
        <v>19076</v>
      </c>
    </row>
    <row r="1838" spans="1:8" x14ac:dyDescent="0.3">
      <c r="A1838">
        <v>522294</v>
      </c>
      <c r="B1838" s="3" t="s">
        <v>19081</v>
      </c>
      <c r="C1838" s="3" t="s">
        <v>18314</v>
      </c>
      <c r="D1838" s="3" t="s">
        <v>18299</v>
      </c>
      <c r="E1838">
        <v>4.2099999999999999E-10</v>
      </c>
      <c r="F1838">
        <v>0</v>
      </c>
      <c r="G1838">
        <v>4.2099999999999999E-10</v>
      </c>
      <c r="H1838" s="3" t="s">
        <v>19076</v>
      </c>
    </row>
    <row r="1839" spans="1:8" x14ac:dyDescent="0.3">
      <c r="A1839">
        <v>522298</v>
      </c>
      <c r="B1839" s="3" t="s">
        <v>19082</v>
      </c>
      <c r="C1839" s="3" t="s">
        <v>18314</v>
      </c>
      <c r="D1839" s="3" t="s">
        <v>18299</v>
      </c>
      <c r="E1839">
        <v>4.2099999999999999E-10</v>
      </c>
      <c r="F1839">
        <v>0</v>
      </c>
      <c r="G1839">
        <v>4.2099999999999999E-10</v>
      </c>
      <c r="H1839" s="3" t="s">
        <v>19076</v>
      </c>
    </row>
    <row r="1840" spans="1:8" x14ac:dyDescent="0.3">
      <c r="A1840">
        <v>522310</v>
      </c>
      <c r="B1840" s="3" t="s">
        <v>19083</v>
      </c>
      <c r="C1840" s="3" t="s">
        <v>18314</v>
      </c>
      <c r="D1840" s="3" t="s">
        <v>18299</v>
      </c>
      <c r="E1840">
        <v>4.2099999999999999E-10</v>
      </c>
      <c r="F1840">
        <v>0</v>
      </c>
      <c r="G1840">
        <v>4.2099999999999999E-10</v>
      </c>
      <c r="H1840" s="3" t="s">
        <v>19076</v>
      </c>
    </row>
    <row r="1841" spans="1:8" x14ac:dyDescent="0.3">
      <c r="A1841">
        <v>522320</v>
      </c>
      <c r="B1841" s="3" t="s">
        <v>19084</v>
      </c>
      <c r="C1841" s="3" t="s">
        <v>18314</v>
      </c>
      <c r="D1841" s="3" t="s">
        <v>18299</v>
      </c>
      <c r="E1841">
        <v>4.2099999999999999E-10</v>
      </c>
      <c r="F1841">
        <v>0</v>
      </c>
      <c r="G1841">
        <v>4.2099999999999999E-10</v>
      </c>
      <c r="H1841" s="3" t="s">
        <v>19076</v>
      </c>
    </row>
    <row r="1842" spans="1:8" x14ac:dyDescent="0.3">
      <c r="A1842">
        <v>522390</v>
      </c>
      <c r="B1842" s="3" t="s">
        <v>19085</v>
      </c>
      <c r="C1842" s="3" t="s">
        <v>18314</v>
      </c>
      <c r="D1842" s="3" t="s">
        <v>18299</v>
      </c>
      <c r="E1842">
        <v>4.2099999999999999E-10</v>
      </c>
      <c r="F1842">
        <v>0</v>
      </c>
      <c r="G1842">
        <v>4.2099999999999999E-10</v>
      </c>
      <c r="H1842" s="3" t="s">
        <v>19076</v>
      </c>
    </row>
    <row r="1843" spans="1:8" x14ac:dyDescent="0.3">
      <c r="A1843">
        <v>333914</v>
      </c>
      <c r="B1843" s="3" t="s">
        <v>18719</v>
      </c>
      <c r="C1843" s="3" t="s">
        <v>18302</v>
      </c>
      <c r="D1843" s="3" t="s">
        <v>18299</v>
      </c>
      <c r="E1843">
        <v>4.2199999999999999E-10</v>
      </c>
      <c r="F1843">
        <v>0</v>
      </c>
      <c r="G1843">
        <v>4.2199999999999999E-10</v>
      </c>
      <c r="H1843" s="3" t="s">
        <v>19550</v>
      </c>
    </row>
    <row r="1844" spans="1:8" x14ac:dyDescent="0.3">
      <c r="A1844">
        <v>236115</v>
      </c>
      <c r="B1844" s="3" t="s">
        <v>18420</v>
      </c>
      <c r="C1844" s="3" t="s">
        <v>18314</v>
      </c>
      <c r="D1844" s="3" t="s">
        <v>18299</v>
      </c>
      <c r="E1844">
        <v>4.2299999999999999E-10</v>
      </c>
      <c r="F1844">
        <v>0</v>
      </c>
      <c r="G1844">
        <v>4.2299999999999999E-10</v>
      </c>
      <c r="H1844" s="3" t="s">
        <v>19412</v>
      </c>
    </row>
    <row r="1845" spans="1:8" x14ac:dyDescent="0.3">
      <c r="A1845">
        <v>333414</v>
      </c>
      <c r="B1845" s="3" t="s">
        <v>18706</v>
      </c>
      <c r="C1845" s="3" t="s">
        <v>18314</v>
      </c>
      <c r="D1845" s="3" t="s">
        <v>18299</v>
      </c>
      <c r="E1845">
        <v>4.2399999999999998E-10</v>
      </c>
      <c r="F1845">
        <v>3.2500000000000002E-10</v>
      </c>
      <c r="G1845">
        <v>7.49E-10</v>
      </c>
      <c r="H1845" s="3" t="s">
        <v>19540</v>
      </c>
    </row>
    <row r="1846" spans="1:8" x14ac:dyDescent="0.3">
      <c r="A1846">
        <v>334510</v>
      </c>
      <c r="B1846" s="3" t="s">
        <v>18748</v>
      </c>
      <c r="C1846" s="3" t="s">
        <v>18314</v>
      </c>
      <c r="D1846" s="3" t="s">
        <v>18299</v>
      </c>
      <c r="E1846">
        <v>4.2399999999999998E-10</v>
      </c>
      <c r="F1846">
        <v>5.2500000000000005E-10</v>
      </c>
      <c r="G1846">
        <v>9.4899999999999993E-10</v>
      </c>
      <c r="H1846" s="3" t="s">
        <v>19564</v>
      </c>
    </row>
    <row r="1847" spans="1:8" x14ac:dyDescent="0.3">
      <c r="A1847">
        <v>811211</v>
      </c>
      <c r="B1847" s="3" t="s">
        <v>19352</v>
      </c>
      <c r="C1847" s="3" t="s">
        <v>18316</v>
      </c>
      <c r="D1847" s="3" t="s">
        <v>18299</v>
      </c>
      <c r="E1847">
        <v>4.2399999999999998E-10</v>
      </c>
      <c r="F1847">
        <v>0</v>
      </c>
      <c r="G1847">
        <v>4.2399999999999998E-10</v>
      </c>
      <c r="H1847" s="3" t="s">
        <v>19714</v>
      </c>
    </row>
    <row r="1848" spans="1:8" x14ac:dyDescent="0.3">
      <c r="A1848">
        <v>811212</v>
      </c>
      <c r="B1848" s="3" t="s">
        <v>19353</v>
      </c>
      <c r="C1848" s="3" t="s">
        <v>18316</v>
      </c>
      <c r="D1848" s="3" t="s">
        <v>18299</v>
      </c>
      <c r="E1848">
        <v>4.2399999999999998E-10</v>
      </c>
      <c r="F1848">
        <v>0</v>
      </c>
      <c r="G1848">
        <v>4.2399999999999998E-10</v>
      </c>
      <c r="H1848" s="3" t="s">
        <v>19714</v>
      </c>
    </row>
    <row r="1849" spans="1:8" x14ac:dyDescent="0.3">
      <c r="A1849">
        <v>811213</v>
      </c>
      <c r="B1849" s="3" t="s">
        <v>19354</v>
      </c>
      <c r="C1849" s="3" t="s">
        <v>18316</v>
      </c>
      <c r="D1849" s="3" t="s">
        <v>18299</v>
      </c>
      <c r="E1849">
        <v>4.2399999999999998E-10</v>
      </c>
      <c r="F1849">
        <v>0</v>
      </c>
      <c r="G1849">
        <v>4.2399999999999998E-10</v>
      </c>
      <c r="H1849" s="3" t="s">
        <v>19714</v>
      </c>
    </row>
    <row r="1850" spans="1:8" x14ac:dyDescent="0.3">
      <c r="A1850">
        <v>811219</v>
      </c>
      <c r="B1850" s="3" t="s">
        <v>19355</v>
      </c>
      <c r="C1850" s="3" t="s">
        <v>18316</v>
      </c>
      <c r="D1850" s="3" t="s">
        <v>18299</v>
      </c>
      <c r="E1850">
        <v>4.2399999999999998E-10</v>
      </c>
      <c r="F1850">
        <v>0</v>
      </c>
      <c r="G1850">
        <v>4.2399999999999998E-10</v>
      </c>
      <c r="H1850" s="3" t="s">
        <v>19714</v>
      </c>
    </row>
    <row r="1851" spans="1:8" x14ac:dyDescent="0.3">
      <c r="A1851">
        <v>524113</v>
      </c>
      <c r="B1851" s="3" t="s">
        <v>19097</v>
      </c>
      <c r="C1851" s="3" t="s">
        <v>18314</v>
      </c>
      <c r="D1851" s="3" t="s">
        <v>18299</v>
      </c>
      <c r="E1851">
        <v>4.2499999999999998E-10</v>
      </c>
      <c r="F1851">
        <v>0</v>
      </c>
      <c r="G1851">
        <v>4.2499999999999998E-10</v>
      </c>
      <c r="H1851" s="3" t="s">
        <v>19665</v>
      </c>
    </row>
    <row r="1852" spans="1:8" x14ac:dyDescent="0.3">
      <c r="A1852">
        <v>532111</v>
      </c>
      <c r="B1852" s="3" t="s">
        <v>19125</v>
      </c>
      <c r="C1852" s="3" t="s">
        <v>18316</v>
      </c>
      <c r="D1852" s="3" t="s">
        <v>18299</v>
      </c>
      <c r="E1852">
        <v>4.2499999999999998E-10</v>
      </c>
      <c r="F1852">
        <v>0</v>
      </c>
      <c r="G1852">
        <v>4.2499999999999998E-10</v>
      </c>
      <c r="H1852" s="3" t="s">
        <v>19668</v>
      </c>
    </row>
    <row r="1853" spans="1:8" x14ac:dyDescent="0.3">
      <c r="A1853">
        <v>532112</v>
      </c>
      <c r="B1853" s="3" t="s">
        <v>19126</v>
      </c>
      <c r="C1853" s="3" t="s">
        <v>18316</v>
      </c>
      <c r="D1853" s="3" t="s">
        <v>18299</v>
      </c>
      <c r="E1853">
        <v>4.2499999999999998E-10</v>
      </c>
      <c r="F1853">
        <v>0</v>
      </c>
      <c r="G1853">
        <v>4.2499999999999998E-10</v>
      </c>
      <c r="H1853" s="3" t="s">
        <v>19668</v>
      </c>
    </row>
    <row r="1854" spans="1:8" x14ac:dyDescent="0.3">
      <c r="A1854">
        <v>532120</v>
      </c>
      <c r="B1854" s="3" t="s">
        <v>19127</v>
      </c>
      <c r="C1854" s="3" t="s">
        <v>18316</v>
      </c>
      <c r="D1854" s="3" t="s">
        <v>18299</v>
      </c>
      <c r="E1854">
        <v>4.2499999999999998E-10</v>
      </c>
      <c r="F1854">
        <v>0</v>
      </c>
      <c r="G1854">
        <v>4.2499999999999998E-10</v>
      </c>
      <c r="H1854" s="3" t="s">
        <v>19668</v>
      </c>
    </row>
    <row r="1855" spans="1:8" x14ac:dyDescent="0.3">
      <c r="A1855">
        <v>812910</v>
      </c>
      <c r="B1855" s="3" t="s">
        <v>19373</v>
      </c>
      <c r="C1855" s="3" t="s">
        <v>18302</v>
      </c>
      <c r="D1855" s="3" t="s">
        <v>18299</v>
      </c>
      <c r="E1855">
        <v>4.2499999999999998E-10</v>
      </c>
      <c r="F1855">
        <v>0</v>
      </c>
      <c r="G1855">
        <v>4.2499999999999998E-10</v>
      </c>
      <c r="H1855" s="3" t="s">
        <v>19720</v>
      </c>
    </row>
    <row r="1856" spans="1:8" x14ac:dyDescent="0.3">
      <c r="A1856">
        <v>812921</v>
      </c>
      <c r="B1856" s="3" t="s">
        <v>19374</v>
      </c>
      <c r="C1856" s="3" t="s">
        <v>18302</v>
      </c>
      <c r="D1856" s="3" t="s">
        <v>18299</v>
      </c>
      <c r="E1856">
        <v>4.2499999999999998E-10</v>
      </c>
      <c r="F1856">
        <v>0</v>
      </c>
      <c r="G1856">
        <v>4.2499999999999998E-10</v>
      </c>
      <c r="H1856" s="3" t="s">
        <v>19720</v>
      </c>
    </row>
    <row r="1857" spans="1:8" x14ac:dyDescent="0.3">
      <c r="A1857">
        <v>812922</v>
      </c>
      <c r="B1857" s="3" t="s">
        <v>19375</v>
      </c>
      <c r="C1857" s="3" t="s">
        <v>18302</v>
      </c>
      <c r="D1857" s="3" t="s">
        <v>18299</v>
      </c>
      <c r="E1857">
        <v>4.2499999999999998E-10</v>
      </c>
      <c r="F1857">
        <v>0</v>
      </c>
      <c r="G1857">
        <v>4.2499999999999998E-10</v>
      </c>
      <c r="H1857" s="3" t="s">
        <v>19720</v>
      </c>
    </row>
    <row r="1858" spans="1:8" x14ac:dyDescent="0.3">
      <c r="A1858">
        <v>812930</v>
      </c>
      <c r="B1858" s="3" t="s">
        <v>19376</v>
      </c>
      <c r="C1858" s="3" t="s">
        <v>18302</v>
      </c>
      <c r="D1858" s="3" t="s">
        <v>18299</v>
      </c>
      <c r="E1858">
        <v>4.2499999999999998E-10</v>
      </c>
      <c r="F1858">
        <v>0</v>
      </c>
      <c r="G1858">
        <v>4.2499999999999998E-10</v>
      </c>
      <c r="H1858" s="3" t="s">
        <v>19720</v>
      </c>
    </row>
    <row r="1859" spans="1:8" x14ac:dyDescent="0.3">
      <c r="A1859">
        <v>812990</v>
      </c>
      <c r="B1859" s="3" t="s">
        <v>19377</v>
      </c>
      <c r="C1859" s="3" t="s">
        <v>18302</v>
      </c>
      <c r="D1859" s="3" t="s">
        <v>18299</v>
      </c>
      <c r="E1859">
        <v>4.2499999999999998E-10</v>
      </c>
      <c r="F1859">
        <v>0</v>
      </c>
      <c r="G1859">
        <v>4.2499999999999998E-10</v>
      </c>
      <c r="H1859" s="3" t="s">
        <v>19720</v>
      </c>
    </row>
    <row r="1860" spans="1:8" x14ac:dyDescent="0.3">
      <c r="A1860">
        <v>237110</v>
      </c>
      <c r="B1860" s="3" t="s">
        <v>18429</v>
      </c>
      <c r="C1860" s="3" t="s">
        <v>18314</v>
      </c>
      <c r="D1860" s="3" t="s">
        <v>18299</v>
      </c>
      <c r="E1860">
        <v>4.2599999999999998E-10</v>
      </c>
      <c r="F1860">
        <v>0</v>
      </c>
      <c r="G1860">
        <v>4.2599999999999998E-10</v>
      </c>
      <c r="H1860" s="3" t="s">
        <v>19415</v>
      </c>
    </row>
    <row r="1861" spans="1:8" x14ac:dyDescent="0.3">
      <c r="A1861">
        <v>237120</v>
      </c>
      <c r="B1861" s="3" t="s">
        <v>18430</v>
      </c>
      <c r="C1861" s="3" t="s">
        <v>18314</v>
      </c>
      <c r="D1861" s="3" t="s">
        <v>18299</v>
      </c>
      <c r="E1861">
        <v>4.2599999999999998E-10</v>
      </c>
      <c r="F1861">
        <v>0</v>
      </c>
      <c r="G1861">
        <v>4.2599999999999998E-10</v>
      </c>
      <c r="H1861" s="3" t="s">
        <v>19415</v>
      </c>
    </row>
    <row r="1862" spans="1:8" x14ac:dyDescent="0.3">
      <c r="A1862">
        <v>237130</v>
      </c>
      <c r="B1862" s="3" t="s">
        <v>18431</v>
      </c>
      <c r="C1862" s="3" t="s">
        <v>18314</v>
      </c>
      <c r="D1862" s="3" t="s">
        <v>18299</v>
      </c>
      <c r="E1862">
        <v>4.2599999999999998E-10</v>
      </c>
      <c r="F1862">
        <v>0</v>
      </c>
      <c r="G1862">
        <v>4.2599999999999998E-10</v>
      </c>
      <c r="H1862" s="3" t="s">
        <v>19415</v>
      </c>
    </row>
    <row r="1863" spans="1:8" x14ac:dyDescent="0.3">
      <c r="A1863">
        <v>326191</v>
      </c>
      <c r="B1863" s="3" t="s">
        <v>18609</v>
      </c>
      <c r="C1863" s="3" t="s">
        <v>18302</v>
      </c>
      <c r="D1863" s="3" t="s">
        <v>18299</v>
      </c>
      <c r="E1863">
        <v>4.2599999999999998E-10</v>
      </c>
      <c r="F1863">
        <v>1.34E-10</v>
      </c>
      <c r="G1863">
        <v>5.6100000000000003E-10</v>
      </c>
      <c r="H1863" s="3" t="s">
        <v>19490</v>
      </c>
    </row>
    <row r="1864" spans="1:8" x14ac:dyDescent="0.3">
      <c r="A1864">
        <v>326199</v>
      </c>
      <c r="B1864" s="3" t="s">
        <v>18610</v>
      </c>
      <c r="C1864" s="3" t="s">
        <v>18302</v>
      </c>
      <c r="D1864" s="3" t="s">
        <v>18299</v>
      </c>
      <c r="E1864">
        <v>4.2599999999999998E-10</v>
      </c>
      <c r="F1864">
        <v>1.34E-10</v>
      </c>
      <c r="G1864">
        <v>5.6100000000000003E-10</v>
      </c>
      <c r="H1864" s="3" t="s">
        <v>19490</v>
      </c>
    </row>
    <row r="1865" spans="1:8" x14ac:dyDescent="0.3">
      <c r="A1865">
        <v>327993</v>
      </c>
      <c r="B1865" s="3" t="s">
        <v>18632</v>
      </c>
      <c r="C1865" s="3" t="s">
        <v>18317</v>
      </c>
      <c r="D1865" s="3" t="s">
        <v>18299</v>
      </c>
      <c r="E1865">
        <v>4.2599999999999998E-10</v>
      </c>
      <c r="F1865">
        <v>1.43E-10</v>
      </c>
      <c r="G1865">
        <v>5.69E-10</v>
      </c>
      <c r="H1865" s="3" t="s">
        <v>19504</v>
      </c>
    </row>
    <row r="1866" spans="1:8" x14ac:dyDescent="0.3">
      <c r="A1866">
        <v>337122</v>
      </c>
      <c r="B1866" s="3" t="s">
        <v>18809</v>
      </c>
      <c r="C1866" s="3" t="s">
        <v>18317</v>
      </c>
      <c r="D1866" s="3" t="s">
        <v>18299</v>
      </c>
      <c r="E1866">
        <v>4.2599999999999998E-10</v>
      </c>
      <c r="F1866">
        <v>1.13E-10</v>
      </c>
      <c r="G1866">
        <v>5.39E-10</v>
      </c>
      <c r="H1866" s="3" t="s">
        <v>19612</v>
      </c>
    </row>
    <row r="1867" spans="1:8" x14ac:dyDescent="0.3">
      <c r="A1867">
        <v>322220</v>
      </c>
      <c r="B1867" s="3" t="s">
        <v>18556</v>
      </c>
      <c r="C1867" s="3" t="s">
        <v>18317</v>
      </c>
      <c r="D1867" s="3" t="s">
        <v>18299</v>
      </c>
      <c r="E1867">
        <v>4.2700000000000002E-10</v>
      </c>
      <c r="F1867">
        <v>1.43E-10</v>
      </c>
      <c r="G1867">
        <v>5.7E-10</v>
      </c>
      <c r="H1867" s="3" t="s">
        <v>19457</v>
      </c>
    </row>
    <row r="1868" spans="1:8" x14ac:dyDescent="0.3">
      <c r="A1868">
        <v>334516</v>
      </c>
      <c r="B1868" s="3" t="s">
        <v>18754</v>
      </c>
      <c r="C1868" s="3" t="s">
        <v>18314</v>
      </c>
      <c r="D1868" s="3" t="s">
        <v>18299</v>
      </c>
      <c r="E1868">
        <v>4.2700000000000002E-10</v>
      </c>
      <c r="F1868">
        <v>1.96E-10</v>
      </c>
      <c r="G1868">
        <v>6.2400000000000002E-10</v>
      </c>
      <c r="H1868" s="3" t="s">
        <v>19570</v>
      </c>
    </row>
    <row r="1869" spans="1:8" x14ac:dyDescent="0.3">
      <c r="A1869">
        <v>334519</v>
      </c>
      <c r="B1869" s="3" t="s">
        <v>18756</v>
      </c>
      <c r="C1869" s="3" t="s">
        <v>18314</v>
      </c>
      <c r="D1869" s="3" t="s">
        <v>18299</v>
      </c>
      <c r="E1869">
        <v>4.2700000000000002E-10</v>
      </c>
      <c r="F1869">
        <v>3.13E-10</v>
      </c>
      <c r="G1869">
        <v>7.4000000000000003E-10</v>
      </c>
      <c r="H1869" s="3" t="s">
        <v>18757</v>
      </c>
    </row>
    <row r="1870" spans="1:8" x14ac:dyDescent="0.3">
      <c r="A1870">
        <v>333242</v>
      </c>
      <c r="B1870" s="3" t="s">
        <v>18698</v>
      </c>
      <c r="C1870" s="3" t="s">
        <v>18316</v>
      </c>
      <c r="D1870" s="3" t="s">
        <v>18299</v>
      </c>
      <c r="E1870">
        <v>4.2800000000000002E-10</v>
      </c>
      <c r="F1870">
        <v>1.2400000000000001E-10</v>
      </c>
      <c r="G1870">
        <v>5.5199999999999995E-10</v>
      </c>
      <c r="H1870" s="3" t="s">
        <v>19535</v>
      </c>
    </row>
    <row r="1871" spans="1:8" x14ac:dyDescent="0.3">
      <c r="A1871">
        <v>212230</v>
      </c>
      <c r="B1871" s="3" t="s">
        <v>18394</v>
      </c>
      <c r="C1871" s="3" t="s">
        <v>18314</v>
      </c>
      <c r="D1871" s="3" t="s">
        <v>18299</v>
      </c>
      <c r="E1871">
        <v>4.2900000000000002E-10</v>
      </c>
      <c r="F1871">
        <v>7.2199999999999994E-11</v>
      </c>
      <c r="G1871">
        <v>5.0200000000000002E-10</v>
      </c>
      <c r="H1871" s="3" t="s">
        <v>19407</v>
      </c>
    </row>
    <row r="1872" spans="1:8" x14ac:dyDescent="0.3">
      <c r="A1872">
        <v>236118</v>
      </c>
      <c r="B1872" s="3" t="s">
        <v>18424</v>
      </c>
      <c r="C1872" s="3" t="s">
        <v>18316</v>
      </c>
      <c r="D1872" s="3" t="s">
        <v>18299</v>
      </c>
      <c r="E1872">
        <v>4.2900000000000002E-10</v>
      </c>
      <c r="F1872">
        <v>0</v>
      </c>
      <c r="G1872">
        <v>4.2900000000000002E-10</v>
      </c>
      <c r="H1872" s="3" t="s">
        <v>19414</v>
      </c>
    </row>
    <row r="1873" spans="1:8" x14ac:dyDescent="0.3">
      <c r="A1873">
        <v>321911</v>
      </c>
      <c r="B1873" s="3" t="s">
        <v>18541</v>
      </c>
      <c r="C1873" s="3" t="s">
        <v>18314</v>
      </c>
      <c r="D1873" s="3" t="s">
        <v>18299</v>
      </c>
      <c r="E1873">
        <v>4.3000000000000001E-10</v>
      </c>
      <c r="F1873">
        <v>1.87E-10</v>
      </c>
      <c r="G1873">
        <v>6.1600000000000004E-10</v>
      </c>
      <c r="H1873" s="3" t="s">
        <v>19452</v>
      </c>
    </row>
    <row r="1874" spans="1:8" x14ac:dyDescent="0.3">
      <c r="A1874">
        <v>321912</v>
      </c>
      <c r="B1874" s="3" t="s">
        <v>18542</v>
      </c>
      <c r="C1874" s="3" t="s">
        <v>18314</v>
      </c>
      <c r="D1874" s="3" t="s">
        <v>18299</v>
      </c>
      <c r="E1874">
        <v>4.3000000000000001E-10</v>
      </c>
      <c r="F1874">
        <v>1.87E-10</v>
      </c>
      <c r="G1874">
        <v>6.1600000000000004E-10</v>
      </c>
      <c r="H1874" s="3" t="s">
        <v>19452</v>
      </c>
    </row>
    <row r="1875" spans="1:8" x14ac:dyDescent="0.3">
      <c r="A1875">
        <v>321918</v>
      </c>
      <c r="B1875" s="3" t="s">
        <v>18543</v>
      </c>
      <c r="C1875" s="3" t="s">
        <v>18314</v>
      </c>
      <c r="D1875" s="3" t="s">
        <v>18299</v>
      </c>
      <c r="E1875">
        <v>4.3000000000000001E-10</v>
      </c>
      <c r="F1875">
        <v>1.87E-10</v>
      </c>
      <c r="G1875">
        <v>6.1600000000000004E-10</v>
      </c>
      <c r="H1875" s="3" t="s">
        <v>19452</v>
      </c>
    </row>
    <row r="1876" spans="1:8" x14ac:dyDescent="0.3">
      <c r="A1876">
        <v>541211</v>
      </c>
      <c r="B1876" s="3" t="s">
        <v>19145</v>
      </c>
      <c r="C1876" s="3" t="s">
        <v>18316</v>
      </c>
      <c r="D1876" s="3" t="s">
        <v>18299</v>
      </c>
      <c r="E1876">
        <v>4.3000000000000001E-10</v>
      </c>
      <c r="F1876">
        <v>0</v>
      </c>
      <c r="G1876">
        <v>4.3000000000000001E-10</v>
      </c>
      <c r="H1876" s="3" t="s">
        <v>19672</v>
      </c>
    </row>
    <row r="1877" spans="1:8" x14ac:dyDescent="0.3">
      <c r="A1877">
        <v>541213</v>
      </c>
      <c r="B1877" s="3" t="s">
        <v>19146</v>
      </c>
      <c r="C1877" s="3" t="s">
        <v>18316</v>
      </c>
      <c r="D1877" s="3" t="s">
        <v>18299</v>
      </c>
      <c r="E1877">
        <v>4.3000000000000001E-10</v>
      </c>
      <c r="F1877">
        <v>0</v>
      </c>
      <c r="G1877">
        <v>4.3000000000000001E-10</v>
      </c>
      <c r="H1877" s="3" t="s">
        <v>19672</v>
      </c>
    </row>
    <row r="1878" spans="1:8" x14ac:dyDescent="0.3">
      <c r="A1878">
        <v>541214</v>
      </c>
      <c r="B1878" s="3" t="s">
        <v>19147</v>
      </c>
      <c r="C1878" s="3" t="s">
        <v>18316</v>
      </c>
      <c r="D1878" s="3" t="s">
        <v>18299</v>
      </c>
      <c r="E1878">
        <v>4.3000000000000001E-10</v>
      </c>
      <c r="F1878">
        <v>0</v>
      </c>
      <c r="G1878">
        <v>4.3000000000000001E-10</v>
      </c>
      <c r="H1878" s="3" t="s">
        <v>19672</v>
      </c>
    </row>
    <row r="1879" spans="1:8" x14ac:dyDescent="0.3">
      <c r="A1879">
        <v>541219</v>
      </c>
      <c r="B1879" s="3" t="s">
        <v>19148</v>
      </c>
      <c r="C1879" s="3" t="s">
        <v>18316</v>
      </c>
      <c r="D1879" s="3" t="s">
        <v>18299</v>
      </c>
      <c r="E1879">
        <v>4.3000000000000001E-10</v>
      </c>
      <c r="F1879">
        <v>0</v>
      </c>
      <c r="G1879">
        <v>4.3000000000000001E-10</v>
      </c>
      <c r="H1879" s="3" t="s">
        <v>19672</v>
      </c>
    </row>
    <row r="1880" spans="1:8" x14ac:dyDescent="0.3">
      <c r="A1880">
        <v>213111</v>
      </c>
      <c r="B1880" s="3" t="s">
        <v>18410</v>
      </c>
      <c r="C1880" s="3" t="s">
        <v>18302</v>
      </c>
      <c r="D1880" s="3" t="s">
        <v>18299</v>
      </c>
      <c r="E1880">
        <v>4.3200000000000001E-10</v>
      </c>
      <c r="F1880">
        <v>0</v>
      </c>
      <c r="G1880">
        <v>4.3200000000000001E-10</v>
      </c>
      <c r="H1880" s="3" t="s">
        <v>19409</v>
      </c>
    </row>
    <row r="1881" spans="1:8" x14ac:dyDescent="0.3">
      <c r="A1881">
        <v>331420</v>
      </c>
      <c r="B1881" s="3" t="s">
        <v>18643</v>
      </c>
      <c r="C1881" s="3" t="s">
        <v>18302</v>
      </c>
      <c r="D1881" s="3" t="s">
        <v>18299</v>
      </c>
      <c r="E1881">
        <v>4.3200000000000001E-10</v>
      </c>
      <c r="F1881">
        <v>8.9000000000000003E-11</v>
      </c>
      <c r="G1881">
        <v>5.2099999999999996E-10</v>
      </c>
      <c r="H1881" s="3" t="s">
        <v>19510</v>
      </c>
    </row>
    <row r="1882" spans="1:8" x14ac:dyDescent="0.3">
      <c r="A1882">
        <v>492110</v>
      </c>
      <c r="B1882" s="3" t="s">
        <v>19029</v>
      </c>
      <c r="C1882" s="3" t="s">
        <v>18314</v>
      </c>
      <c r="D1882" s="3" t="s">
        <v>18299</v>
      </c>
      <c r="E1882">
        <v>4.3200000000000001E-10</v>
      </c>
      <c r="F1882">
        <v>0</v>
      </c>
      <c r="G1882">
        <v>4.3200000000000001E-10</v>
      </c>
      <c r="H1882" s="3" t="s">
        <v>19650</v>
      </c>
    </row>
    <row r="1883" spans="1:8" x14ac:dyDescent="0.3">
      <c r="A1883">
        <v>492210</v>
      </c>
      <c r="B1883" s="3" t="s">
        <v>19030</v>
      </c>
      <c r="C1883" s="3" t="s">
        <v>18314</v>
      </c>
      <c r="D1883" s="3" t="s">
        <v>18299</v>
      </c>
      <c r="E1883">
        <v>4.3200000000000001E-10</v>
      </c>
      <c r="F1883">
        <v>0</v>
      </c>
      <c r="G1883">
        <v>4.3200000000000001E-10</v>
      </c>
      <c r="H1883" s="3" t="s">
        <v>19650</v>
      </c>
    </row>
    <row r="1884" spans="1:8" x14ac:dyDescent="0.3">
      <c r="A1884">
        <v>334515</v>
      </c>
      <c r="B1884" s="3" t="s">
        <v>18753</v>
      </c>
      <c r="C1884" s="3" t="s">
        <v>18316</v>
      </c>
      <c r="D1884" s="3" t="s">
        <v>18299</v>
      </c>
      <c r="E1884">
        <v>4.33E-10</v>
      </c>
      <c r="F1884">
        <v>1.49E-10</v>
      </c>
      <c r="G1884">
        <v>5.8199999999999995E-10</v>
      </c>
      <c r="H1884" s="3" t="s">
        <v>19569</v>
      </c>
    </row>
    <row r="1885" spans="1:8" x14ac:dyDescent="0.3">
      <c r="A1885">
        <v>541620</v>
      </c>
      <c r="B1885" s="3" t="s">
        <v>19171</v>
      </c>
      <c r="C1885" s="3" t="s">
        <v>18302</v>
      </c>
      <c r="D1885" s="3" t="s">
        <v>18299</v>
      </c>
      <c r="E1885">
        <v>4.33E-10</v>
      </c>
      <c r="F1885">
        <v>0</v>
      </c>
      <c r="G1885">
        <v>4.33E-10</v>
      </c>
      <c r="H1885" s="3" t="s">
        <v>19172</v>
      </c>
    </row>
    <row r="1886" spans="1:8" x14ac:dyDescent="0.3">
      <c r="A1886">
        <v>541690</v>
      </c>
      <c r="B1886" s="3" t="s">
        <v>19173</v>
      </c>
      <c r="C1886" s="3" t="s">
        <v>18302</v>
      </c>
      <c r="D1886" s="3" t="s">
        <v>18299</v>
      </c>
      <c r="E1886">
        <v>4.33E-10</v>
      </c>
      <c r="F1886">
        <v>0</v>
      </c>
      <c r="G1886">
        <v>4.33E-10</v>
      </c>
      <c r="H1886" s="3" t="s">
        <v>19172</v>
      </c>
    </row>
    <row r="1887" spans="1:8" x14ac:dyDescent="0.3">
      <c r="A1887">
        <v>314910</v>
      </c>
      <c r="B1887" s="3" t="s">
        <v>18520</v>
      </c>
      <c r="C1887" s="3" t="s">
        <v>18317</v>
      </c>
      <c r="D1887" s="3" t="s">
        <v>18299</v>
      </c>
      <c r="E1887">
        <v>4.34E-10</v>
      </c>
      <c r="F1887">
        <v>2.8100000000000001E-10</v>
      </c>
      <c r="G1887">
        <v>7.1500000000000001E-10</v>
      </c>
      <c r="H1887" s="3" t="s">
        <v>19447</v>
      </c>
    </row>
    <row r="1888" spans="1:8" x14ac:dyDescent="0.3">
      <c r="A1888">
        <v>314994</v>
      </c>
      <c r="B1888" s="3" t="s">
        <v>18521</v>
      </c>
      <c r="C1888" s="3" t="s">
        <v>18317</v>
      </c>
      <c r="D1888" s="3" t="s">
        <v>18299</v>
      </c>
      <c r="E1888">
        <v>4.34E-10</v>
      </c>
      <c r="F1888">
        <v>2.8100000000000001E-10</v>
      </c>
      <c r="G1888">
        <v>7.1500000000000001E-10</v>
      </c>
      <c r="H1888" s="3" t="s">
        <v>19447</v>
      </c>
    </row>
    <row r="1889" spans="1:8" x14ac:dyDescent="0.3">
      <c r="A1889">
        <v>314999</v>
      </c>
      <c r="B1889" s="3" t="s">
        <v>18522</v>
      </c>
      <c r="C1889" s="3" t="s">
        <v>18317</v>
      </c>
      <c r="D1889" s="3" t="s">
        <v>18299</v>
      </c>
      <c r="E1889">
        <v>4.34E-10</v>
      </c>
      <c r="F1889">
        <v>2.8100000000000001E-10</v>
      </c>
      <c r="G1889">
        <v>7.1500000000000001E-10</v>
      </c>
      <c r="H1889" s="3" t="s">
        <v>19447</v>
      </c>
    </row>
    <row r="1890" spans="1:8" x14ac:dyDescent="0.3">
      <c r="A1890">
        <v>333241</v>
      </c>
      <c r="B1890" s="3" t="s">
        <v>18696</v>
      </c>
      <c r="C1890" s="3" t="s">
        <v>18317</v>
      </c>
      <c r="D1890" s="3" t="s">
        <v>18299</v>
      </c>
      <c r="E1890">
        <v>4.34E-10</v>
      </c>
      <c r="F1890">
        <v>1.35E-10</v>
      </c>
      <c r="G1890">
        <v>5.69E-10</v>
      </c>
      <c r="H1890" s="3" t="s">
        <v>18697</v>
      </c>
    </row>
    <row r="1891" spans="1:8" x14ac:dyDescent="0.3">
      <c r="A1891">
        <v>333243</v>
      </c>
      <c r="B1891" s="3" t="s">
        <v>18699</v>
      </c>
      <c r="C1891" s="3" t="s">
        <v>18317</v>
      </c>
      <c r="D1891" s="3" t="s">
        <v>18299</v>
      </c>
      <c r="E1891">
        <v>4.34E-10</v>
      </c>
      <c r="F1891">
        <v>1.35E-10</v>
      </c>
      <c r="G1891">
        <v>5.69E-10</v>
      </c>
      <c r="H1891" s="3" t="s">
        <v>18697</v>
      </c>
    </row>
    <row r="1892" spans="1:8" x14ac:dyDescent="0.3">
      <c r="A1892">
        <v>333244</v>
      </c>
      <c r="B1892" s="3" t="s">
        <v>18700</v>
      </c>
      <c r="C1892" s="3" t="s">
        <v>18317</v>
      </c>
      <c r="D1892" s="3" t="s">
        <v>18299</v>
      </c>
      <c r="E1892">
        <v>4.34E-10</v>
      </c>
      <c r="F1892">
        <v>1.35E-10</v>
      </c>
      <c r="G1892">
        <v>5.69E-10</v>
      </c>
      <c r="H1892" s="3" t="s">
        <v>18697</v>
      </c>
    </row>
    <row r="1893" spans="1:8" x14ac:dyDescent="0.3">
      <c r="A1893">
        <v>333249</v>
      </c>
      <c r="B1893" s="3" t="s">
        <v>18701</v>
      </c>
      <c r="C1893" s="3" t="s">
        <v>18317</v>
      </c>
      <c r="D1893" s="3" t="s">
        <v>18299</v>
      </c>
      <c r="E1893">
        <v>4.34E-10</v>
      </c>
      <c r="F1893">
        <v>1.35E-10</v>
      </c>
      <c r="G1893">
        <v>5.69E-10</v>
      </c>
      <c r="H1893" s="3" t="s">
        <v>18697</v>
      </c>
    </row>
    <row r="1894" spans="1:8" x14ac:dyDescent="0.3">
      <c r="A1894">
        <v>333912</v>
      </c>
      <c r="B1894" s="3" t="s">
        <v>18718</v>
      </c>
      <c r="C1894" s="3" t="s">
        <v>18316</v>
      </c>
      <c r="D1894" s="3" t="s">
        <v>18299</v>
      </c>
      <c r="E1894">
        <v>4.3599999999999999E-10</v>
      </c>
      <c r="F1894">
        <v>1.2199999999999999E-10</v>
      </c>
      <c r="G1894">
        <v>5.5700000000000004E-10</v>
      </c>
      <c r="H1894" s="3" t="s">
        <v>19549</v>
      </c>
    </row>
    <row r="1895" spans="1:8" x14ac:dyDescent="0.3">
      <c r="A1895">
        <v>337121</v>
      </c>
      <c r="B1895" s="3" t="s">
        <v>18808</v>
      </c>
      <c r="C1895" s="3" t="s">
        <v>18317</v>
      </c>
      <c r="D1895" s="3" t="s">
        <v>18299</v>
      </c>
      <c r="E1895">
        <v>4.3699999999999999E-10</v>
      </c>
      <c r="F1895">
        <v>1.2299999999999999E-10</v>
      </c>
      <c r="G1895">
        <v>5.6000000000000003E-10</v>
      </c>
      <c r="H1895" s="3" t="s">
        <v>19611</v>
      </c>
    </row>
    <row r="1896" spans="1:8" x14ac:dyDescent="0.3">
      <c r="A1896">
        <v>236116</v>
      </c>
      <c r="B1896" s="3" t="s">
        <v>18421</v>
      </c>
      <c r="C1896" s="3" t="s">
        <v>18314</v>
      </c>
      <c r="D1896" s="3" t="s">
        <v>18299</v>
      </c>
      <c r="E1896">
        <v>4.3799999999999999E-10</v>
      </c>
      <c r="F1896">
        <v>0</v>
      </c>
      <c r="G1896">
        <v>4.3799999999999999E-10</v>
      </c>
      <c r="H1896" s="3" t="s">
        <v>19413</v>
      </c>
    </row>
    <row r="1897" spans="1:8" x14ac:dyDescent="0.3">
      <c r="A1897">
        <v>336412</v>
      </c>
      <c r="B1897" s="3" t="s">
        <v>18795</v>
      </c>
      <c r="C1897" s="3" t="s">
        <v>18316</v>
      </c>
      <c r="D1897" s="3" t="s">
        <v>18299</v>
      </c>
      <c r="E1897">
        <v>4.3799999999999999E-10</v>
      </c>
      <c r="F1897">
        <v>2.23E-11</v>
      </c>
      <c r="G1897">
        <v>4.6100000000000001E-10</v>
      </c>
      <c r="H1897" s="3" t="s">
        <v>19601</v>
      </c>
    </row>
    <row r="1898" spans="1:8" x14ac:dyDescent="0.3">
      <c r="A1898">
        <v>541410</v>
      </c>
      <c r="B1898" s="3" t="s">
        <v>19157</v>
      </c>
      <c r="C1898" s="3" t="s">
        <v>18302</v>
      </c>
      <c r="D1898" s="3" t="s">
        <v>18299</v>
      </c>
      <c r="E1898">
        <v>4.3799999999999999E-10</v>
      </c>
      <c r="F1898">
        <v>0</v>
      </c>
      <c r="G1898">
        <v>4.3799999999999999E-10</v>
      </c>
      <c r="H1898" s="3" t="s">
        <v>19674</v>
      </c>
    </row>
    <row r="1899" spans="1:8" x14ac:dyDescent="0.3">
      <c r="A1899">
        <v>541420</v>
      </c>
      <c r="B1899" s="3" t="s">
        <v>19158</v>
      </c>
      <c r="C1899" s="3" t="s">
        <v>18302</v>
      </c>
      <c r="D1899" s="3" t="s">
        <v>18299</v>
      </c>
      <c r="E1899">
        <v>4.3799999999999999E-10</v>
      </c>
      <c r="F1899">
        <v>0</v>
      </c>
      <c r="G1899">
        <v>4.3799999999999999E-10</v>
      </c>
      <c r="H1899" s="3" t="s">
        <v>19674</v>
      </c>
    </row>
    <row r="1900" spans="1:8" x14ac:dyDescent="0.3">
      <c r="A1900">
        <v>541430</v>
      </c>
      <c r="B1900" s="3" t="s">
        <v>19159</v>
      </c>
      <c r="C1900" s="3" t="s">
        <v>18302</v>
      </c>
      <c r="D1900" s="3" t="s">
        <v>18299</v>
      </c>
      <c r="E1900">
        <v>4.3799999999999999E-10</v>
      </c>
      <c r="F1900">
        <v>0</v>
      </c>
      <c r="G1900">
        <v>4.3799999999999999E-10</v>
      </c>
      <c r="H1900" s="3" t="s">
        <v>19674</v>
      </c>
    </row>
    <row r="1901" spans="1:8" x14ac:dyDescent="0.3">
      <c r="A1901">
        <v>541490</v>
      </c>
      <c r="B1901" s="3" t="s">
        <v>19160</v>
      </c>
      <c r="C1901" s="3" t="s">
        <v>18302</v>
      </c>
      <c r="D1901" s="3" t="s">
        <v>18299</v>
      </c>
      <c r="E1901">
        <v>4.3799999999999999E-10</v>
      </c>
      <c r="F1901">
        <v>0</v>
      </c>
      <c r="G1901">
        <v>4.3799999999999999E-10</v>
      </c>
      <c r="H1901" s="3" t="s">
        <v>19674</v>
      </c>
    </row>
    <row r="1902" spans="1:8" x14ac:dyDescent="0.3">
      <c r="A1902">
        <v>332913</v>
      </c>
      <c r="B1902" s="3" t="s">
        <v>18682</v>
      </c>
      <c r="C1902" s="3" t="s">
        <v>18314</v>
      </c>
      <c r="D1902" s="3" t="s">
        <v>18299</v>
      </c>
      <c r="E1902">
        <v>4.3899999999999998E-10</v>
      </c>
      <c r="F1902">
        <v>3.6E-10</v>
      </c>
      <c r="G1902">
        <v>7.9900000000000003E-10</v>
      </c>
      <c r="H1902" s="3" t="s">
        <v>19527</v>
      </c>
    </row>
    <row r="1903" spans="1:8" x14ac:dyDescent="0.3">
      <c r="A1903">
        <v>336415</v>
      </c>
      <c r="B1903" s="3" t="s">
        <v>18798</v>
      </c>
      <c r="C1903" s="3" t="s">
        <v>18317</v>
      </c>
      <c r="D1903" s="3" t="s">
        <v>18299</v>
      </c>
      <c r="E1903">
        <v>4.3899999999999998E-10</v>
      </c>
      <c r="F1903">
        <v>3.9800000000000001E-11</v>
      </c>
      <c r="G1903">
        <v>4.79E-10</v>
      </c>
      <c r="H1903" s="3" t="s">
        <v>18799</v>
      </c>
    </row>
    <row r="1904" spans="1:8" x14ac:dyDescent="0.3">
      <c r="A1904">
        <v>336419</v>
      </c>
      <c r="B1904" s="3" t="s">
        <v>18800</v>
      </c>
      <c r="C1904" s="3" t="s">
        <v>18317</v>
      </c>
      <c r="D1904" s="3" t="s">
        <v>18299</v>
      </c>
      <c r="E1904">
        <v>4.3899999999999998E-10</v>
      </c>
      <c r="F1904">
        <v>3.9800000000000001E-11</v>
      </c>
      <c r="G1904">
        <v>4.79E-10</v>
      </c>
      <c r="H1904" s="3" t="s">
        <v>18799</v>
      </c>
    </row>
    <row r="1905" spans="1:8" x14ac:dyDescent="0.3">
      <c r="A1905">
        <v>533110</v>
      </c>
      <c r="B1905" s="3" t="s">
        <v>19140</v>
      </c>
      <c r="C1905" s="3" t="s">
        <v>18314</v>
      </c>
      <c r="D1905" s="3" t="s">
        <v>18299</v>
      </c>
      <c r="E1905">
        <v>4.3899999999999998E-10</v>
      </c>
      <c r="F1905">
        <v>0</v>
      </c>
      <c r="G1905">
        <v>4.3899999999999998E-10</v>
      </c>
      <c r="H1905" s="3" t="s">
        <v>19670</v>
      </c>
    </row>
    <row r="1906" spans="1:8" x14ac:dyDescent="0.3">
      <c r="A1906">
        <v>621910</v>
      </c>
      <c r="B1906" s="3" t="s">
        <v>19277</v>
      </c>
      <c r="C1906" s="3" t="s">
        <v>18317</v>
      </c>
      <c r="D1906" s="3" t="s">
        <v>18299</v>
      </c>
      <c r="E1906">
        <v>4.3899999999999998E-10</v>
      </c>
      <c r="F1906">
        <v>0</v>
      </c>
      <c r="G1906">
        <v>4.3899999999999998E-10</v>
      </c>
      <c r="H1906" s="3" t="s">
        <v>19699</v>
      </c>
    </row>
    <row r="1907" spans="1:8" x14ac:dyDescent="0.3">
      <c r="A1907">
        <v>621991</v>
      </c>
      <c r="B1907" s="3" t="s">
        <v>19278</v>
      </c>
      <c r="C1907" s="3" t="s">
        <v>18317</v>
      </c>
      <c r="D1907" s="3" t="s">
        <v>18299</v>
      </c>
      <c r="E1907">
        <v>4.3899999999999998E-10</v>
      </c>
      <c r="F1907">
        <v>0</v>
      </c>
      <c r="G1907">
        <v>4.3899999999999998E-10</v>
      </c>
      <c r="H1907" s="3" t="s">
        <v>19699</v>
      </c>
    </row>
    <row r="1908" spans="1:8" x14ac:dyDescent="0.3">
      <c r="A1908">
        <v>621999</v>
      </c>
      <c r="B1908" s="3" t="s">
        <v>19279</v>
      </c>
      <c r="C1908" s="3" t="s">
        <v>18317</v>
      </c>
      <c r="D1908" s="3" t="s">
        <v>18299</v>
      </c>
      <c r="E1908">
        <v>4.3899999999999998E-10</v>
      </c>
      <c r="F1908">
        <v>0</v>
      </c>
      <c r="G1908">
        <v>4.3899999999999998E-10</v>
      </c>
      <c r="H1908" s="3" t="s">
        <v>19699</v>
      </c>
    </row>
    <row r="1909" spans="1:8" x14ac:dyDescent="0.3">
      <c r="A1909">
        <v>333994</v>
      </c>
      <c r="B1909" s="3" t="s">
        <v>18728</v>
      </c>
      <c r="C1909" s="3" t="s">
        <v>18317</v>
      </c>
      <c r="D1909" s="3" t="s">
        <v>18299</v>
      </c>
      <c r="E1909">
        <v>4.3999999999999998E-10</v>
      </c>
      <c r="F1909">
        <v>1.6799999999999999E-10</v>
      </c>
      <c r="G1909">
        <v>6.0799999999999997E-10</v>
      </c>
      <c r="H1909" s="3" t="s">
        <v>19554</v>
      </c>
    </row>
    <row r="1910" spans="1:8" x14ac:dyDescent="0.3">
      <c r="A1910">
        <v>423810</v>
      </c>
      <c r="B1910" s="3" t="s">
        <v>18864</v>
      </c>
      <c r="C1910" s="3" t="s">
        <v>18316</v>
      </c>
      <c r="D1910" s="3" t="s">
        <v>18299</v>
      </c>
      <c r="E1910">
        <v>4.4099999999999998E-10</v>
      </c>
      <c r="F1910">
        <v>0</v>
      </c>
      <c r="G1910">
        <v>4.4099999999999998E-10</v>
      </c>
      <c r="H1910" s="3" t="s">
        <v>19630</v>
      </c>
    </row>
    <row r="1911" spans="1:8" x14ac:dyDescent="0.3">
      <c r="A1911">
        <v>423820</v>
      </c>
      <c r="B1911" s="3" t="s">
        <v>18865</v>
      </c>
      <c r="C1911" s="3" t="s">
        <v>18316</v>
      </c>
      <c r="D1911" s="3" t="s">
        <v>18299</v>
      </c>
      <c r="E1911">
        <v>4.4099999999999998E-10</v>
      </c>
      <c r="F1911">
        <v>0</v>
      </c>
      <c r="G1911">
        <v>4.4099999999999998E-10</v>
      </c>
      <c r="H1911" s="3" t="s">
        <v>19630</v>
      </c>
    </row>
    <row r="1912" spans="1:8" x14ac:dyDescent="0.3">
      <c r="A1912">
        <v>423830</v>
      </c>
      <c r="B1912" s="3" t="s">
        <v>18866</v>
      </c>
      <c r="C1912" s="3" t="s">
        <v>18316</v>
      </c>
      <c r="D1912" s="3" t="s">
        <v>18299</v>
      </c>
      <c r="E1912">
        <v>4.4099999999999998E-10</v>
      </c>
      <c r="F1912">
        <v>0</v>
      </c>
      <c r="G1912">
        <v>4.4099999999999998E-10</v>
      </c>
      <c r="H1912" s="3" t="s">
        <v>19630</v>
      </c>
    </row>
    <row r="1913" spans="1:8" x14ac:dyDescent="0.3">
      <c r="A1913">
        <v>423840</v>
      </c>
      <c r="B1913" s="3" t="s">
        <v>18867</v>
      </c>
      <c r="C1913" s="3" t="s">
        <v>18316</v>
      </c>
      <c r="D1913" s="3" t="s">
        <v>18299</v>
      </c>
      <c r="E1913">
        <v>4.4099999999999998E-10</v>
      </c>
      <c r="F1913">
        <v>0</v>
      </c>
      <c r="G1913">
        <v>4.4099999999999998E-10</v>
      </c>
      <c r="H1913" s="3" t="s">
        <v>19630</v>
      </c>
    </row>
    <row r="1914" spans="1:8" x14ac:dyDescent="0.3">
      <c r="A1914">
        <v>423850</v>
      </c>
      <c r="B1914" s="3" t="s">
        <v>18868</v>
      </c>
      <c r="C1914" s="3" t="s">
        <v>18316</v>
      </c>
      <c r="D1914" s="3" t="s">
        <v>18299</v>
      </c>
      <c r="E1914">
        <v>4.4099999999999998E-10</v>
      </c>
      <c r="F1914">
        <v>0</v>
      </c>
      <c r="G1914">
        <v>4.4099999999999998E-10</v>
      </c>
      <c r="H1914" s="3" t="s">
        <v>19630</v>
      </c>
    </row>
    <row r="1915" spans="1:8" x14ac:dyDescent="0.3">
      <c r="A1915">
        <v>423860</v>
      </c>
      <c r="B1915" s="3" t="s">
        <v>18869</v>
      </c>
      <c r="C1915" s="3" t="s">
        <v>18316</v>
      </c>
      <c r="D1915" s="3" t="s">
        <v>18299</v>
      </c>
      <c r="E1915">
        <v>4.4099999999999998E-10</v>
      </c>
      <c r="F1915">
        <v>0</v>
      </c>
      <c r="G1915">
        <v>4.4099999999999998E-10</v>
      </c>
      <c r="H1915" s="3" t="s">
        <v>19630</v>
      </c>
    </row>
    <row r="1916" spans="1:8" x14ac:dyDescent="0.3">
      <c r="A1916">
        <v>532210</v>
      </c>
      <c r="B1916" s="3" t="s">
        <v>19128</v>
      </c>
      <c r="C1916" s="3" t="s">
        <v>18316</v>
      </c>
      <c r="D1916" s="3" t="s">
        <v>18299</v>
      </c>
      <c r="E1916">
        <v>4.4099999999999998E-10</v>
      </c>
      <c r="F1916">
        <v>0</v>
      </c>
      <c r="G1916">
        <v>4.4099999999999998E-10</v>
      </c>
      <c r="H1916" s="3" t="s">
        <v>19129</v>
      </c>
    </row>
    <row r="1917" spans="1:8" x14ac:dyDescent="0.3">
      <c r="A1917">
        <v>532281</v>
      </c>
      <c r="B1917" s="3" t="s">
        <v>19130</v>
      </c>
      <c r="C1917" s="3" t="s">
        <v>18316</v>
      </c>
      <c r="D1917" s="3" t="s">
        <v>18299</v>
      </c>
      <c r="E1917">
        <v>4.4099999999999998E-10</v>
      </c>
      <c r="F1917">
        <v>0</v>
      </c>
      <c r="G1917">
        <v>4.4099999999999998E-10</v>
      </c>
      <c r="H1917" s="3" t="s">
        <v>19129</v>
      </c>
    </row>
    <row r="1918" spans="1:8" x14ac:dyDescent="0.3">
      <c r="A1918">
        <v>532282</v>
      </c>
      <c r="B1918" s="3" t="s">
        <v>19131</v>
      </c>
      <c r="C1918" s="3" t="s">
        <v>18316</v>
      </c>
      <c r="D1918" s="3" t="s">
        <v>18299</v>
      </c>
      <c r="E1918">
        <v>4.4099999999999998E-10</v>
      </c>
      <c r="F1918">
        <v>0</v>
      </c>
      <c r="G1918">
        <v>4.4099999999999998E-10</v>
      </c>
      <c r="H1918" s="3" t="s">
        <v>19129</v>
      </c>
    </row>
    <row r="1919" spans="1:8" x14ac:dyDescent="0.3">
      <c r="A1919">
        <v>532283</v>
      </c>
      <c r="B1919" s="3" t="s">
        <v>19132</v>
      </c>
      <c r="C1919" s="3" t="s">
        <v>18316</v>
      </c>
      <c r="D1919" s="3" t="s">
        <v>18299</v>
      </c>
      <c r="E1919">
        <v>4.4099999999999998E-10</v>
      </c>
      <c r="F1919">
        <v>0</v>
      </c>
      <c r="G1919">
        <v>4.4099999999999998E-10</v>
      </c>
      <c r="H1919" s="3" t="s">
        <v>19129</v>
      </c>
    </row>
    <row r="1920" spans="1:8" x14ac:dyDescent="0.3">
      <c r="A1920">
        <v>532284</v>
      </c>
      <c r="B1920" s="3" t="s">
        <v>19133</v>
      </c>
      <c r="C1920" s="3" t="s">
        <v>18316</v>
      </c>
      <c r="D1920" s="3" t="s">
        <v>18299</v>
      </c>
      <c r="E1920">
        <v>4.4099999999999998E-10</v>
      </c>
      <c r="F1920">
        <v>0</v>
      </c>
      <c r="G1920">
        <v>4.4099999999999998E-10</v>
      </c>
      <c r="H1920" s="3" t="s">
        <v>19129</v>
      </c>
    </row>
    <row r="1921" spans="1:8" x14ac:dyDescent="0.3">
      <c r="A1921">
        <v>532289</v>
      </c>
      <c r="B1921" s="3" t="s">
        <v>19134</v>
      </c>
      <c r="C1921" s="3" t="s">
        <v>18316</v>
      </c>
      <c r="D1921" s="3" t="s">
        <v>18299</v>
      </c>
      <c r="E1921">
        <v>4.4099999999999998E-10</v>
      </c>
      <c r="F1921">
        <v>0</v>
      </c>
      <c r="G1921">
        <v>4.4099999999999998E-10</v>
      </c>
      <c r="H1921" s="3" t="s">
        <v>19129</v>
      </c>
    </row>
    <row r="1922" spans="1:8" x14ac:dyDescent="0.3">
      <c r="A1922">
        <v>532310</v>
      </c>
      <c r="B1922" s="3" t="s">
        <v>19135</v>
      </c>
      <c r="C1922" s="3" t="s">
        <v>18316</v>
      </c>
      <c r="D1922" s="3" t="s">
        <v>18299</v>
      </c>
      <c r="E1922">
        <v>4.4099999999999998E-10</v>
      </c>
      <c r="F1922">
        <v>0</v>
      </c>
      <c r="G1922">
        <v>4.4099999999999998E-10</v>
      </c>
      <c r="H1922" s="3" t="s">
        <v>19129</v>
      </c>
    </row>
    <row r="1923" spans="1:8" x14ac:dyDescent="0.3">
      <c r="A1923">
        <v>621511</v>
      </c>
      <c r="B1923" s="3" t="s">
        <v>19274</v>
      </c>
      <c r="C1923" s="3" t="s">
        <v>18316</v>
      </c>
      <c r="D1923" s="3" t="s">
        <v>18299</v>
      </c>
      <c r="E1923">
        <v>4.4099999999999998E-10</v>
      </c>
      <c r="F1923">
        <v>0</v>
      </c>
      <c r="G1923">
        <v>4.4099999999999998E-10</v>
      </c>
      <c r="H1923" s="3" t="s">
        <v>19697</v>
      </c>
    </row>
    <row r="1924" spans="1:8" x14ac:dyDescent="0.3">
      <c r="A1924">
        <v>621512</v>
      </c>
      <c r="B1924" s="3" t="s">
        <v>19275</v>
      </c>
      <c r="C1924" s="3" t="s">
        <v>18316</v>
      </c>
      <c r="D1924" s="3" t="s">
        <v>18299</v>
      </c>
      <c r="E1924">
        <v>4.4099999999999998E-10</v>
      </c>
      <c r="F1924">
        <v>0</v>
      </c>
      <c r="G1924">
        <v>4.4099999999999998E-10</v>
      </c>
      <c r="H1924" s="3" t="s">
        <v>19697</v>
      </c>
    </row>
    <row r="1925" spans="1:8" x14ac:dyDescent="0.3">
      <c r="A1925">
        <v>333131</v>
      </c>
      <c r="B1925" s="3" t="s">
        <v>18694</v>
      </c>
      <c r="C1925" s="3" t="s">
        <v>18314</v>
      </c>
      <c r="D1925" s="3" t="s">
        <v>18299</v>
      </c>
      <c r="E1925">
        <v>4.4200000000000002E-10</v>
      </c>
      <c r="F1925">
        <v>5.0000000000000003E-10</v>
      </c>
      <c r="G1925">
        <v>9.4200000000000006E-10</v>
      </c>
      <c r="H1925" s="3" t="s">
        <v>19534</v>
      </c>
    </row>
    <row r="1926" spans="1:8" x14ac:dyDescent="0.3">
      <c r="A1926">
        <v>333132</v>
      </c>
      <c r="B1926" s="3" t="s">
        <v>18695</v>
      </c>
      <c r="C1926" s="3" t="s">
        <v>18314</v>
      </c>
      <c r="D1926" s="3" t="s">
        <v>18299</v>
      </c>
      <c r="E1926">
        <v>4.4200000000000002E-10</v>
      </c>
      <c r="F1926">
        <v>5.0000000000000003E-10</v>
      </c>
      <c r="G1926">
        <v>9.4200000000000006E-10</v>
      </c>
      <c r="H1926" s="3" t="s">
        <v>19534</v>
      </c>
    </row>
    <row r="1927" spans="1:8" x14ac:dyDescent="0.3">
      <c r="A1927">
        <v>335121</v>
      </c>
      <c r="B1927" s="3" t="s">
        <v>18761</v>
      </c>
      <c r="C1927" s="3" t="s">
        <v>18316</v>
      </c>
      <c r="D1927" s="3" t="s">
        <v>18299</v>
      </c>
      <c r="E1927">
        <v>4.4200000000000002E-10</v>
      </c>
      <c r="F1927">
        <v>1.88E-10</v>
      </c>
      <c r="G1927">
        <v>6.3E-10</v>
      </c>
      <c r="H1927" s="3" t="s">
        <v>19574</v>
      </c>
    </row>
    <row r="1928" spans="1:8" x14ac:dyDescent="0.3">
      <c r="A1928">
        <v>335122</v>
      </c>
      <c r="B1928" s="3" t="s">
        <v>18762</v>
      </c>
      <c r="C1928" s="3" t="s">
        <v>18316</v>
      </c>
      <c r="D1928" s="3" t="s">
        <v>18299</v>
      </c>
      <c r="E1928">
        <v>4.4200000000000002E-10</v>
      </c>
      <c r="F1928">
        <v>1.88E-10</v>
      </c>
      <c r="G1928">
        <v>6.3E-10</v>
      </c>
      <c r="H1928" s="3" t="s">
        <v>19574</v>
      </c>
    </row>
    <row r="1929" spans="1:8" x14ac:dyDescent="0.3">
      <c r="A1929">
        <v>335129</v>
      </c>
      <c r="B1929" s="3" t="s">
        <v>18763</v>
      </c>
      <c r="C1929" s="3" t="s">
        <v>18316</v>
      </c>
      <c r="D1929" s="3" t="s">
        <v>18299</v>
      </c>
      <c r="E1929">
        <v>4.4200000000000002E-10</v>
      </c>
      <c r="F1929">
        <v>1.88E-10</v>
      </c>
      <c r="G1929">
        <v>6.3E-10</v>
      </c>
      <c r="H1929" s="3" t="s">
        <v>19574</v>
      </c>
    </row>
    <row r="1930" spans="1:8" x14ac:dyDescent="0.3">
      <c r="A1930">
        <v>519110</v>
      </c>
      <c r="B1930" s="3" t="s">
        <v>19064</v>
      </c>
      <c r="C1930" s="3" t="s">
        <v>18314</v>
      </c>
      <c r="D1930" s="3" t="s">
        <v>18299</v>
      </c>
      <c r="E1930">
        <v>4.4300000000000002E-10</v>
      </c>
      <c r="F1930">
        <v>0</v>
      </c>
      <c r="G1930">
        <v>4.4300000000000002E-10</v>
      </c>
      <c r="H1930" s="3" t="s">
        <v>19065</v>
      </c>
    </row>
    <row r="1931" spans="1:8" x14ac:dyDescent="0.3">
      <c r="A1931">
        <v>519120</v>
      </c>
      <c r="B1931" s="3" t="s">
        <v>19066</v>
      </c>
      <c r="C1931" s="3" t="s">
        <v>18314</v>
      </c>
      <c r="D1931" s="3" t="s">
        <v>18299</v>
      </c>
      <c r="E1931">
        <v>4.4300000000000002E-10</v>
      </c>
      <c r="F1931">
        <v>0</v>
      </c>
      <c r="G1931">
        <v>4.4300000000000002E-10</v>
      </c>
      <c r="H1931" s="3" t="s">
        <v>19065</v>
      </c>
    </row>
    <row r="1932" spans="1:8" x14ac:dyDescent="0.3">
      <c r="A1932">
        <v>519190</v>
      </c>
      <c r="B1932" s="3" t="s">
        <v>19068</v>
      </c>
      <c r="C1932" s="3" t="s">
        <v>18314</v>
      </c>
      <c r="D1932" s="3" t="s">
        <v>18299</v>
      </c>
      <c r="E1932">
        <v>4.4300000000000002E-10</v>
      </c>
      <c r="F1932">
        <v>0</v>
      </c>
      <c r="G1932">
        <v>4.4300000000000002E-10</v>
      </c>
      <c r="H1932" s="3" t="s">
        <v>19065</v>
      </c>
    </row>
    <row r="1933" spans="1:8" x14ac:dyDescent="0.3">
      <c r="A1933">
        <v>339113</v>
      </c>
      <c r="B1933" s="3" t="s">
        <v>18822</v>
      </c>
      <c r="C1933" s="3" t="s">
        <v>18316</v>
      </c>
      <c r="D1933" s="3" t="s">
        <v>18299</v>
      </c>
      <c r="E1933">
        <v>4.4500000000000001E-10</v>
      </c>
      <c r="F1933">
        <v>3.2400000000000002E-10</v>
      </c>
      <c r="G1933">
        <v>7.6900000000000003E-10</v>
      </c>
      <c r="H1933" s="3" t="s">
        <v>19617</v>
      </c>
    </row>
    <row r="1934" spans="1:8" x14ac:dyDescent="0.3">
      <c r="A1934">
        <v>812310</v>
      </c>
      <c r="B1934" s="3" t="s">
        <v>19369</v>
      </c>
      <c r="C1934" s="3" t="s">
        <v>18302</v>
      </c>
      <c r="D1934" s="3" t="s">
        <v>18299</v>
      </c>
      <c r="E1934">
        <v>4.4500000000000001E-10</v>
      </c>
      <c r="F1934">
        <v>0</v>
      </c>
      <c r="G1934">
        <v>4.4500000000000001E-10</v>
      </c>
      <c r="H1934" s="3" t="s">
        <v>19719</v>
      </c>
    </row>
    <row r="1935" spans="1:8" x14ac:dyDescent="0.3">
      <c r="A1935">
        <v>812320</v>
      </c>
      <c r="B1935" s="3" t="s">
        <v>19370</v>
      </c>
      <c r="C1935" s="3" t="s">
        <v>18302</v>
      </c>
      <c r="D1935" s="3" t="s">
        <v>18299</v>
      </c>
      <c r="E1935">
        <v>4.4500000000000001E-10</v>
      </c>
      <c r="F1935">
        <v>0</v>
      </c>
      <c r="G1935">
        <v>4.4500000000000001E-10</v>
      </c>
      <c r="H1935" s="3" t="s">
        <v>19719</v>
      </c>
    </row>
    <row r="1936" spans="1:8" x14ac:dyDescent="0.3">
      <c r="A1936">
        <v>812331</v>
      </c>
      <c r="B1936" s="3" t="s">
        <v>19371</v>
      </c>
      <c r="C1936" s="3" t="s">
        <v>18302</v>
      </c>
      <c r="D1936" s="3" t="s">
        <v>18299</v>
      </c>
      <c r="E1936">
        <v>4.4500000000000001E-10</v>
      </c>
      <c r="F1936">
        <v>0</v>
      </c>
      <c r="G1936">
        <v>4.4500000000000001E-10</v>
      </c>
      <c r="H1936" s="3" t="s">
        <v>19719</v>
      </c>
    </row>
    <row r="1937" spans="1:8" x14ac:dyDescent="0.3">
      <c r="A1937">
        <v>812332</v>
      </c>
      <c r="B1937" s="3" t="s">
        <v>19372</v>
      </c>
      <c r="C1937" s="3" t="s">
        <v>18302</v>
      </c>
      <c r="D1937" s="3" t="s">
        <v>18299</v>
      </c>
      <c r="E1937">
        <v>4.4500000000000001E-10</v>
      </c>
      <c r="F1937">
        <v>0</v>
      </c>
      <c r="G1937">
        <v>4.4500000000000001E-10</v>
      </c>
      <c r="H1937" s="3" t="s">
        <v>19719</v>
      </c>
    </row>
    <row r="1938" spans="1:8" x14ac:dyDescent="0.3">
      <c r="A1938">
        <v>333514</v>
      </c>
      <c r="B1938" s="3" t="s">
        <v>18709</v>
      </c>
      <c r="C1938" s="3" t="s">
        <v>18316</v>
      </c>
      <c r="D1938" s="3" t="s">
        <v>18299</v>
      </c>
      <c r="E1938">
        <v>4.4700000000000001E-10</v>
      </c>
      <c r="F1938">
        <v>1.5899999999999999E-10</v>
      </c>
      <c r="G1938">
        <v>6.0699999999999997E-10</v>
      </c>
      <c r="H1938" s="3" t="s">
        <v>19543</v>
      </c>
    </row>
    <row r="1939" spans="1:8" x14ac:dyDescent="0.3">
      <c r="A1939">
        <v>333993</v>
      </c>
      <c r="B1939" s="3" t="s">
        <v>18727</v>
      </c>
      <c r="C1939" s="3" t="s">
        <v>18317</v>
      </c>
      <c r="D1939" s="3" t="s">
        <v>18299</v>
      </c>
      <c r="E1939">
        <v>4.4700000000000001E-10</v>
      </c>
      <c r="F1939">
        <v>1.7600000000000001E-10</v>
      </c>
      <c r="G1939">
        <v>6.2400000000000002E-10</v>
      </c>
      <c r="H1939" s="3" t="s">
        <v>19553</v>
      </c>
    </row>
    <row r="1940" spans="1:8" x14ac:dyDescent="0.3">
      <c r="A1940">
        <v>424210</v>
      </c>
      <c r="B1940" s="3" t="s">
        <v>18879</v>
      </c>
      <c r="C1940" s="3" t="s">
        <v>18316</v>
      </c>
      <c r="D1940" s="3" t="s">
        <v>18299</v>
      </c>
      <c r="E1940">
        <v>4.4700000000000001E-10</v>
      </c>
      <c r="F1940">
        <v>0</v>
      </c>
      <c r="G1940">
        <v>4.4700000000000001E-10</v>
      </c>
      <c r="H1940" s="3" t="s">
        <v>19631</v>
      </c>
    </row>
    <row r="1941" spans="1:8" x14ac:dyDescent="0.3">
      <c r="A1941">
        <v>334514</v>
      </c>
      <c r="B1941" s="3" t="s">
        <v>18752</v>
      </c>
      <c r="C1941" s="3" t="s">
        <v>18317</v>
      </c>
      <c r="D1941" s="3" t="s">
        <v>18299</v>
      </c>
      <c r="E1941">
        <v>4.49E-10</v>
      </c>
      <c r="F1941">
        <v>1.66E-10</v>
      </c>
      <c r="G1941">
        <v>6.1500000000000005E-10</v>
      </c>
      <c r="H1941" s="3" t="s">
        <v>19568</v>
      </c>
    </row>
    <row r="1942" spans="1:8" x14ac:dyDescent="0.3">
      <c r="A1942">
        <v>336211</v>
      </c>
      <c r="B1942" s="3" t="s">
        <v>18781</v>
      </c>
      <c r="C1942" s="3" t="s">
        <v>18302</v>
      </c>
      <c r="D1942" s="3" t="s">
        <v>18299</v>
      </c>
      <c r="E1942">
        <v>4.49E-10</v>
      </c>
      <c r="F1942">
        <v>1.58E-10</v>
      </c>
      <c r="G1942">
        <v>6.0699999999999997E-10</v>
      </c>
      <c r="H1942" s="3" t="s">
        <v>19590</v>
      </c>
    </row>
    <row r="1943" spans="1:8" x14ac:dyDescent="0.3">
      <c r="A1943">
        <v>336992</v>
      </c>
      <c r="B1943" s="3" t="s">
        <v>18805</v>
      </c>
      <c r="C1943" s="3" t="s">
        <v>18316</v>
      </c>
      <c r="D1943" s="3" t="s">
        <v>18299</v>
      </c>
      <c r="E1943">
        <v>4.49E-10</v>
      </c>
      <c r="F1943">
        <v>7.1199999999999997E-11</v>
      </c>
      <c r="G1943">
        <v>5.2099999999999996E-10</v>
      </c>
      <c r="H1943" s="3" t="s">
        <v>19608</v>
      </c>
    </row>
    <row r="1944" spans="1:8" x14ac:dyDescent="0.3">
      <c r="A1944">
        <v>313210</v>
      </c>
      <c r="B1944" s="3" t="s">
        <v>18512</v>
      </c>
      <c r="C1944" s="3" t="s">
        <v>18317</v>
      </c>
      <c r="D1944" s="3" t="s">
        <v>18299</v>
      </c>
      <c r="E1944">
        <v>4.5E-10</v>
      </c>
      <c r="F1944">
        <v>1.2999999999999999E-10</v>
      </c>
      <c r="G1944">
        <v>5.7999999999999996E-10</v>
      </c>
      <c r="H1944" s="3" t="s">
        <v>19443</v>
      </c>
    </row>
    <row r="1945" spans="1:8" x14ac:dyDescent="0.3">
      <c r="A1945">
        <v>313220</v>
      </c>
      <c r="B1945" s="3" t="s">
        <v>18513</v>
      </c>
      <c r="C1945" s="3" t="s">
        <v>18317</v>
      </c>
      <c r="D1945" s="3" t="s">
        <v>18299</v>
      </c>
      <c r="E1945">
        <v>4.5E-10</v>
      </c>
      <c r="F1945">
        <v>1.2999999999999999E-10</v>
      </c>
      <c r="G1945">
        <v>5.7999999999999996E-10</v>
      </c>
      <c r="H1945" s="3" t="s">
        <v>19443</v>
      </c>
    </row>
    <row r="1946" spans="1:8" x14ac:dyDescent="0.3">
      <c r="A1946">
        <v>313230</v>
      </c>
      <c r="B1946" s="3" t="s">
        <v>18514</v>
      </c>
      <c r="C1946" s="3" t="s">
        <v>18317</v>
      </c>
      <c r="D1946" s="3" t="s">
        <v>18299</v>
      </c>
      <c r="E1946">
        <v>4.5E-10</v>
      </c>
      <c r="F1946">
        <v>1.2999999999999999E-10</v>
      </c>
      <c r="G1946">
        <v>5.7999999999999996E-10</v>
      </c>
      <c r="H1946" s="3" t="s">
        <v>19443</v>
      </c>
    </row>
    <row r="1947" spans="1:8" x14ac:dyDescent="0.3">
      <c r="A1947">
        <v>313240</v>
      </c>
      <c r="B1947" s="3" t="s">
        <v>18515</v>
      </c>
      <c r="C1947" s="3" t="s">
        <v>18317</v>
      </c>
      <c r="D1947" s="3" t="s">
        <v>18299</v>
      </c>
      <c r="E1947">
        <v>4.5E-10</v>
      </c>
      <c r="F1947">
        <v>1.2999999999999999E-10</v>
      </c>
      <c r="G1947">
        <v>5.7999999999999996E-10</v>
      </c>
      <c r="H1947" s="3" t="s">
        <v>19443</v>
      </c>
    </row>
    <row r="1948" spans="1:8" x14ac:dyDescent="0.3">
      <c r="A1948">
        <v>333613</v>
      </c>
      <c r="B1948" s="3" t="s">
        <v>18716</v>
      </c>
      <c r="C1948" s="3" t="s">
        <v>18316</v>
      </c>
      <c r="D1948" s="3" t="s">
        <v>18299</v>
      </c>
      <c r="E1948">
        <v>4.5E-10</v>
      </c>
      <c r="F1948">
        <v>1.51E-10</v>
      </c>
      <c r="G1948">
        <v>6.0199999999999999E-10</v>
      </c>
      <c r="H1948" s="3" t="s">
        <v>19547</v>
      </c>
    </row>
    <row r="1949" spans="1:8" x14ac:dyDescent="0.3">
      <c r="A1949">
        <v>334111</v>
      </c>
      <c r="B1949" s="3" t="s">
        <v>18734</v>
      </c>
      <c r="C1949" s="3" t="s">
        <v>18314</v>
      </c>
      <c r="D1949" s="3" t="s">
        <v>18299</v>
      </c>
      <c r="E1949">
        <v>4.5E-10</v>
      </c>
      <c r="F1949">
        <v>2.4800000000000002E-10</v>
      </c>
      <c r="G1949">
        <v>6.9799999999999997E-10</v>
      </c>
      <c r="H1949" s="3" t="s">
        <v>19555</v>
      </c>
    </row>
    <row r="1950" spans="1:8" x14ac:dyDescent="0.3">
      <c r="A1950">
        <v>334310</v>
      </c>
      <c r="B1950" s="3" t="s">
        <v>18740</v>
      </c>
      <c r="C1950" s="3" t="s">
        <v>18317</v>
      </c>
      <c r="D1950" s="3" t="s">
        <v>18299</v>
      </c>
      <c r="E1950">
        <v>4.5E-10</v>
      </c>
      <c r="F1950">
        <v>1.88E-10</v>
      </c>
      <c r="G1950">
        <v>6.3799999999999997E-10</v>
      </c>
      <c r="H1950" s="3" t="s">
        <v>19561</v>
      </c>
    </row>
    <row r="1951" spans="1:8" x14ac:dyDescent="0.3">
      <c r="A1951">
        <v>454110</v>
      </c>
      <c r="B1951" s="3" t="s">
        <v>18973</v>
      </c>
      <c r="C1951" s="3" t="s">
        <v>18302</v>
      </c>
      <c r="D1951" s="3" t="s">
        <v>18299</v>
      </c>
      <c r="E1951">
        <v>4.5099999999999999E-10</v>
      </c>
      <c r="F1951">
        <v>0</v>
      </c>
      <c r="G1951">
        <v>4.5099999999999999E-10</v>
      </c>
      <c r="H1951" s="3" t="s">
        <v>19642</v>
      </c>
    </row>
    <row r="1952" spans="1:8" x14ac:dyDescent="0.3">
      <c r="A1952">
        <v>454210</v>
      </c>
      <c r="B1952" s="3" t="s">
        <v>18974</v>
      </c>
      <c r="C1952" s="3" t="s">
        <v>18302</v>
      </c>
      <c r="D1952" s="3" t="s">
        <v>18299</v>
      </c>
      <c r="E1952">
        <v>4.5099999999999999E-10</v>
      </c>
      <c r="F1952">
        <v>0</v>
      </c>
      <c r="G1952">
        <v>4.5099999999999999E-10</v>
      </c>
      <c r="H1952" s="3" t="s">
        <v>19642</v>
      </c>
    </row>
    <row r="1953" spans="1:8" x14ac:dyDescent="0.3">
      <c r="A1953">
        <v>454310</v>
      </c>
      <c r="B1953" s="3" t="s">
        <v>18975</v>
      </c>
      <c r="C1953" s="3" t="s">
        <v>18302</v>
      </c>
      <c r="D1953" s="3" t="s">
        <v>18299</v>
      </c>
      <c r="E1953">
        <v>4.5099999999999999E-10</v>
      </c>
      <c r="F1953">
        <v>0</v>
      </c>
      <c r="G1953">
        <v>4.5099999999999999E-10</v>
      </c>
      <c r="H1953" s="3" t="s">
        <v>19642</v>
      </c>
    </row>
    <row r="1954" spans="1:8" x14ac:dyDescent="0.3">
      <c r="A1954">
        <v>454390</v>
      </c>
      <c r="B1954" s="3" t="s">
        <v>18976</v>
      </c>
      <c r="C1954" s="3" t="s">
        <v>18302</v>
      </c>
      <c r="D1954" s="3" t="s">
        <v>18299</v>
      </c>
      <c r="E1954">
        <v>4.5099999999999999E-10</v>
      </c>
      <c r="F1954">
        <v>0</v>
      </c>
      <c r="G1954">
        <v>4.5099999999999999E-10</v>
      </c>
      <c r="H1954" s="3" t="s">
        <v>19642</v>
      </c>
    </row>
    <row r="1955" spans="1:8" x14ac:dyDescent="0.3">
      <c r="A1955">
        <v>712110</v>
      </c>
      <c r="B1955" s="3" t="s">
        <v>19313</v>
      </c>
      <c r="C1955" s="3" t="s">
        <v>18302</v>
      </c>
      <c r="D1955" s="3" t="s">
        <v>18299</v>
      </c>
      <c r="E1955">
        <v>4.5099999999999999E-10</v>
      </c>
      <c r="F1955">
        <v>0</v>
      </c>
      <c r="G1955">
        <v>4.5099999999999999E-10</v>
      </c>
      <c r="H1955" s="3" t="s">
        <v>19706</v>
      </c>
    </row>
    <row r="1956" spans="1:8" x14ac:dyDescent="0.3">
      <c r="A1956">
        <v>712120</v>
      </c>
      <c r="B1956" s="3" t="s">
        <v>19314</v>
      </c>
      <c r="C1956" s="3" t="s">
        <v>18302</v>
      </c>
      <c r="D1956" s="3" t="s">
        <v>18299</v>
      </c>
      <c r="E1956">
        <v>4.5099999999999999E-10</v>
      </c>
      <c r="F1956">
        <v>0</v>
      </c>
      <c r="G1956">
        <v>4.5099999999999999E-10</v>
      </c>
      <c r="H1956" s="3" t="s">
        <v>19706</v>
      </c>
    </row>
    <row r="1957" spans="1:8" x14ac:dyDescent="0.3">
      <c r="A1957">
        <v>712130</v>
      </c>
      <c r="B1957" s="3" t="s">
        <v>19315</v>
      </c>
      <c r="C1957" s="3" t="s">
        <v>18302</v>
      </c>
      <c r="D1957" s="3" t="s">
        <v>18299</v>
      </c>
      <c r="E1957">
        <v>4.5099999999999999E-10</v>
      </c>
      <c r="F1957">
        <v>0</v>
      </c>
      <c r="G1957">
        <v>4.5099999999999999E-10</v>
      </c>
      <c r="H1957" s="3" t="s">
        <v>19706</v>
      </c>
    </row>
    <row r="1958" spans="1:8" x14ac:dyDescent="0.3">
      <c r="A1958">
        <v>712190</v>
      </c>
      <c r="B1958" s="3" t="s">
        <v>19316</v>
      </c>
      <c r="C1958" s="3" t="s">
        <v>18302</v>
      </c>
      <c r="D1958" s="3" t="s">
        <v>18299</v>
      </c>
      <c r="E1958">
        <v>4.5099999999999999E-10</v>
      </c>
      <c r="F1958">
        <v>0</v>
      </c>
      <c r="G1958">
        <v>4.5099999999999999E-10</v>
      </c>
      <c r="H1958" s="3" t="s">
        <v>19706</v>
      </c>
    </row>
    <row r="1959" spans="1:8" x14ac:dyDescent="0.3">
      <c r="A1959">
        <v>332992</v>
      </c>
      <c r="B1959" s="3" t="s">
        <v>18685</v>
      </c>
      <c r="C1959" s="3" t="s">
        <v>18316</v>
      </c>
      <c r="D1959" s="3" t="s">
        <v>18299</v>
      </c>
      <c r="E1959">
        <v>4.5199999999999999E-10</v>
      </c>
      <c r="F1959">
        <v>3.13E-10</v>
      </c>
      <c r="G1959">
        <v>7.6500000000000005E-10</v>
      </c>
      <c r="H1959" s="3" t="s">
        <v>18686</v>
      </c>
    </row>
    <row r="1960" spans="1:8" x14ac:dyDescent="0.3">
      <c r="A1960">
        <v>332993</v>
      </c>
      <c r="B1960" s="3" t="s">
        <v>18687</v>
      </c>
      <c r="C1960" s="3" t="s">
        <v>18316</v>
      </c>
      <c r="D1960" s="3" t="s">
        <v>18299</v>
      </c>
      <c r="E1960">
        <v>4.5199999999999999E-10</v>
      </c>
      <c r="F1960">
        <v>3.13E-10</v>
      </c>
      <c r="G1960">
        <v>7.6500000000000005E-10</v>
      </c>
      <c r="H1960" s="3" t="s">
        <v>18686</v>
      </c>
    </row>
    <row r="1961" spans="1:8" x14ac:dyDescent="0.3">
      <c r="A1961">
        <v>332994</v>
      </c>
      <c r="B1961" s="3" t="s">
        <v>18688</v>
      </c>
      <c r="C1961" s="3" t="s">
        <v>18316</v>
      </c>
      <c r="D1961" s="3" t="s">
        <v>18299</v>
      </c>
      <c r="E1961">
        <v>4.5199999999999999E-10</v>
      </c>
      <c r="F1961">
        <v>3.13E-10</v>
      </c>
      <c r="G1961">
        <v>7.6500000000000005E-10</v>
      </c>
      <c r="H1961" s="3" t="s">
        <v>18686</v>
      </c>
    </row>
    <row r="1962" spans="1:8" x14ac:dyDescent="0.3">
      <c r="A1962">
        <v>321911</v>
      </c>
      <c r="B1962" s="3" t="s">
        <v>18541</v>
      </c>
      <c r="C1962" s="3" t="s">
        <v>18317</v>
      </c>
      <c r="D1962" s="3" t="s">
        <v>18299</v>
      </c>
      <c r="E1962">
        <v>4.5299999999999999E-10</v>
      </c>
      <c r="F1962">
        <v>1.21E-10</v>
      </c>
      <c r="G1962">
        <v>5.7399999999999998E-10</v>
      </c>
      <c r="H1962" s="3" t="s">
        <v>19452</v>
      </c>
    </row>
    <row r="1963" spans="1:8" x14ac:dyDescent="0.3">
      <c r="A1963">
        <v>321912</v>
      </c>
      <c r="B1963" s="3" t="s">
        <v>18542</v>
      </c>
      <c r="C1963" s="3" t="s">
        <v>18317</v>
      </c>
      <c r="D1963" s="3" t="s">
        <v>18299</v>
      </c>
      <c r="E1963">
        <v>4.5299999999999999E-10</v>
      </c>
      <c r="F1963">
        <v>1.21E-10</v>
      </c>
      <c r="G1963">
        <v>5.7399999999999998E-10</v>
      </c>
      <c r="H1963" s="3" t="s">
        <v>19452</v>
      </c>
    </row>
    <row r="1964" spans="1:8" x14ac:dyDescent="0.3">
      <c r="A1964">
        <v>321918</v>
      </c>
      <c r="B1964" s="3" t="s">
        <v>18543</v>
      </c>
      <c r="C1964" s="3" t="s">
        <v>18317</v>
      </c>
      <c r="D1964" s="3" t="s">
        <v>18299</v>
      </c>
      <c r="E1964">
        <v>4.5299999999999999E-10</v>
      </c>
      <c r="F1964">
        <v>1.21E-10</v>
      </c>
      <c r="G1964">
        <v>5.7399999999999998E-10</v>
      </c>
      <c r="H1964" s="3" t="s">
        <v>19452</v>
      </c>
    </row>
    <row r="1965" spans="1:8" x14ac:dyDescent="0.3">
      <c r="A1965">
        <v>517311</v>
      </c>
      <c r="B1965" s="3" t="s">
        <v>19057</v>
      </c>
      <c r="C1965" s="3" t="s">
        <v>18302</v>
      </c>
      <c r="D1965" s="3" t="s">
        <v>18299</v>
      </c>
      <c r="E1965">
        <v>4.5299999999999999E-10</v>
      </c>
      <c r="F1965">
        <v>0</v>
      </c>
      <c r="G1965">
        <v>4.5299999999999999E-10</v>
      </c>
      <c r="H1965" s="3" t="s">
        <v>19660</v>
      </c>
    </row>
    <row r="1966" spans="1:8" x14ac:dyDescent="0.3">
      <c r="A1966">
        <v>312120</v>
      </c>
      <c r="B1966" s="3" t="s">
        <v>18507</v>
      </c>
      <c r="C1966" s="3" t="s">
        <v>18316</v>
      </c>
      <c r="D1966" s="3" t="s">
        <v>18299</v>
      </c>
      <c r="E1966">
        <v>4.5399999999999998E-10</v>
      </c>
      <c r="F1966">
        <v>4.4200000000000002E-10</v>
      </c>
      <c r="G1966">
        <v>8.9600000000000001E-10</v>
      </c>
      <c r="H1966" s="3" t="s">
        <v>19438</v>
      </c>
    </row>
    <row r="1967" spans="1:8" x14ac:dyDescent="0.3">
      <c r="A1967">
        <v>336411</v>
      </c>
      <c r="B1967" s="3" t="s">
        <v>18794</v>
      </c>
      <c r="C1967" s="3" t="s">
        <v>18314</v>
      </c>
      <c r="D1967" s="3" t="s">
        <v>18299</v>
      </c>
      <c r="E1967">
        <v>4.5399999999999998E-10</v>
      </c>
      <c r="F1967">
        <v>4.9200000000000002E-11</v>
      </c>
      <c r="G1967">
        <v>5.0300000000000002E-10</v>
      </c>
      <c r="H1967" s="3" t="s">
        <v>19600</v>
      </c>
    </row>
    <row r="1968" spans="1:8" x14ac:dyDescent="0.3">
      <c r="A1968">
        <v>334210</v>
      </c>
      <c r="B1968" s="3" t="s">
        <v>18737</v>
      </c>
      <c r="C1968" s="3" t="s">
        <v>18314</v>
      </c>
      <c r="D1968" s="3" t="s">
        <v>18299</v>
      </c>
      <c r="E1968">
        <v>4.5499999999999998E-10</v>
      </c>
      <c r="F1968">
        <v>5.3200000000000002E-10</v>
      </c>
      <c r="G1968">
        <v>9.859999999999999E-10</v>
      </c>
      <c r="H1968" s="3" t="s">
        <v>19558</v>
      </c>
    </row>
    <row r="1969" spans="1:8" x14ac:dyDescent="0.3">
      <c r="A1969">
        <v>339920</v>
      </c>
      <c r="B1969" s="3" t="s">
        <v>18827</v>
      </c>
      <c r="C1969" s="3" t="s">
        <v>18316</v>
      </c>
      <c r="D1969" s="3" t="s">
        <v>18299</v>
      </c>
      <c r="E1969">
        <v>4.5599999999999998E-10</v>
      </c>
      <c r="F1969">
        <v>2.8000000000000002E-10</v>
      </c>
      <c r="G1969">
        <v>7.3600000000000004E-10</v>
      </c>
      <c r="H1969" s="3" t="s">
        <v>19622</v>
      </c>
    </row>
    <row r="1970" spans="1:8" x14ac:dyDescent="0.3">
      <c r="A1970">
        <v>533110</v>
      </c>
      <c r="B1970" s="3" t="s">
        <v>19140</v>
      </c>
      <c r="C1970" s="3" t="s">
        <v>18311</v>
      </c>
      <c r="D1970" s="3" t="s">
        <v>18299</v>
      </c>
      <c r="E1970">
        <v>4.5700000000000002E-10</v>
      </c>
      <c r="F1970">
        <v>0</v>
      </c>
      <c r="G1970">
        <v>4.5700000000000002E-10</v>
      </c>
      <c r="H1970" s="3" t="s">
        <v>19670</v>
      </c>
    </row>
    <row r="1971" spans="1:8" x14ac:dyDescent="0.3">
      <c r="A1971">
        <v>335312</v>
      </c>
      <c r="B1971" s="3" t="s">
        <v>18767</v>
      </c>
      <c r="C1971" s="3" t="s">
        <v>18314</v>
      </c>
      <c r="D1971" s="3" t="s">
        <v>18299</v>
      </c>
      <c r="E1971">
        <v>4.5800000000000002E-10</v>
      </c>
      <c r="F1971">
        <v>2.0600000000000001E-10</v>
      </c>
      <c r="G1971">
        <v>6.6399999999999998E-10</v>
      </c>
      <c r="H1971" s="3" t="s">
        <v>19578</v>
      </c>
    </row>
    <row r="1972" spans="1:8" x14ac:dyDescent="0.3">
      <c r="A1972">
        <v>335921</v>
      </c>
      <c r="B1972" s="3" t="s">
        <v>18772</v>
      </c>
      <c r="C1972" s="3" t="s">
        <v>18317</v>
      </c>
      <c r="D1972" s="3" t="s">
        <v>18299</v>
      </c>
      <c r="E1972">
        <v>4.5900000000000002E-10</v>
      </c>
      <c r="F1972">
        <v>1.72E-10</v>
      </c>
      <c r="G1972">
        <v>6.3199999999999999E-10</v>
      </c>
      <c r="H1972" s="3" t="s">
        <v>19583</v>
      </c>
    </row>
    <row r="1973" spans="1:8" x14ac:dyDescent="0.3">
      <c r="A1973">
        <v>335929</v>
      </c>
      <c r="B1973" s="3" t="s">
        <v>18773</v>
      </c>
      <c r="C1973" s="3" t="s">
        <v>18317</v>
      </c>
      <c r="D1973" s="3" t="s">
        <v>18299</v>
      </c>
      <c r="E1973">
        <v>4.5900000000000002E-10</v>
      </c>
      <c r="F1973">
        <v>1.72E-10</v>
      </c>
      <c r="G1973">
        <v>6.3199999999999999E-10</v>
      </c>
      <c r="H1973" s="3" t="s">
        <v>19583</v>
      </c>
    </row>
    <row r="1974" spans="1:8" x14ac:dyDescent="0.3">
      <c r="A1974">
        <v>331410</v>
      </c>
      <c r="B1974" s="3" t="s">
        <v>18642</v>
      </c>
      <c r="C1974" s="3" t="s">
        <v>18302</v>
      </c>
      <c r="D1974" s="3" t="s">
        <v>18299</v>
      </c>
      <c r="E1974">
        <v>4.6000000000000001E-10</v>
      </c>
      <c r="F1974">
        <v>7.3800000000000006E-11</v>
      </c>
      <c r="G1974">
        <v>5.3300000000000002E-10</v>
      </c>
      <c r="H1974" s="3" t="s">
        <v>19509</v>
      </c>
    </row>
    <row r="1975" spans="1:8" x14ac:dyDescent="0.3">
      <c r="A1975">
        <v>333111</v>
      </c>
      <c r="B1975" s="3" t="s">
        <v>18691</v>
      </c>
      <c r="C1975" s="3" t="s">
        <v>18314</v>
      </c>
      <c r="D1975" s="3" t="s">
        <v>18299</v>
      </c>
      <c r="E1975">
        <v>4.6000000000000001E-10</v>
      </c>
      <c r="F1975">
        <v>2.9400000000000002E-10</v>
      </c>
      <c r="G1975">
        <v>7.5499999999999998E-10</v>
      </c>
      <c r="H1975" s="3" t="s">
        <v>19531</v>
      </c>
    </row>
    <row r="1976" spans="1:8" x14ac:dyDescent="0.3">
      <c r="A1976">
        <v>333241</v>
      </c>
      <c r="B1976" s="3" t="s">
        <v>18696</v>
      </c>
      <c r="C1976" s="3" t="s">
        <v>18316</v>
      </c>
      <c r="D1976" s="3" t="s">
        <v>18299</v>
      </c>
      <c r="E1976">
        <v>4.6000000000000001E-10</v>
      </c>
      <c r="F1976">
        <v>1.1399999999999999E-10</v>
      </c>
      <c r="G1976">
        <v>5.7399999999999998E-10</v>
      </c>
      <c r="H1976" s="3" t="s">
        <v>18697</v>
      </c>
    </row>
    <row r="1977" spans="1:8" x14ac:dyDescent="0.3">
      <c r="A1977">
        <v>333243</v>
      </c>
      <c r="B1977" s="3" t="s">
        <v>18699</v>
      </c>
      <c r="C1977" s="3" t="s">
        <v>18316</v>
      </c>
      <c r="D1977" s="3" t="s">
        <v>18299</v>
      </c>
      <c r="E1977">
        <v>4.6000000000000001E-10</v>
      </c>
      <c r="F1977">
        <v>1.1399999999999999E-10</v>
      </c>
      <c r="G1977">
        <v>5.7399999999999998E-10</v>
      </c>
      <c r="H1977" s="3" t="s">
        <v>18697</v>
      </c>
    </row>
    <row r="1978" spans="1:8" x14ac:dyDescent="0.3">
      <c r="A1978">
        <v>333244</v>
      </c>
      <c r="B1978" s="3" t="s">
        <v>18700</v>
      </c>
      <c r="C1978" s="3" t="s">
        <v>18316</v>
      </c>
      <c r="D1978" s="3" t="s">
        <v>18299</v>
      </c>
      <c r="E1978">
        <v>4.6000000000000001E-10</v>
      </c>
      <c r="F1978">
        <v>1.1399999999999999E-10</v>
      </c>
      <c r="G1978">
        <v>5.7399999999999998E-10</v>
      </c>
      <c r="H1978" s="3" t="s">
        <v>18697</v>
      </c>
    </row>
    <row r="1979" spans="1:8" x14ac:dyDescent="0.3">
      <c r="A1979">
        <v>333249</v>
      </c>
      <c r="B1979" s="3" t="s">
        <v>18701</v>
      </c>
      <c r="C1979" s="3" t="s">
        <v>18316</v>
      </c>
      <c r="D1979" s="3" t="s">
        <v>18299</v>
      </c>
      <c r="E1979">
        <v>4.6000000000000001E-10</v>
      </c>
      <c r="F1979">
        <v>1.1399999999999999E-10</v>
      </c>
      <c r="G1979">
        <v>5.7399999999999998E-10</v>
      </c>
      <c r="H1979" s="3" t="s">
        <v>18697</v>
      </c>
    </row>
    <row r="1980" spans="1:8" x14ac:dyDescent="0.3">
      <c r="A1980">
        <v>423410</v>
      </c>
      <c r="B1980" s="3" t="s">
        <v>18848</v>
      </c>
      <c r="C1980" s="3" t="s">
        <v>18316</v>
      </c>
      <c r="D1980" s="3" t="s">
        <v>18299</v>
      </c>
      <c r="E1980">
        <v>4.6000000000000001E-10</v>
      </c>
      <c r="F1980">
        <v>0</v>
      </c>
      <c r="G1980">
        <v>4.6000000000000001E-10</v>
      </c>
      <c r="H1980" s="3" t="s">
        <v>19628</v>
      </c>
    </row>
    <row r="1981" spans="1:8" x14ac:dyDescent="0.3">
      <c r="A1981">
        <v>423420</v>
      </c>
      <c r="B1981" s="3" t="s">
        <v>18849</v>
      </c>
      <c r="C1981" s="3" t="s">
        <v>18316</v>
      </c>
      <c r="D1981" s="3" t="s">
        <v>18299</v>
      </c>
      <c r="E1981">
        <v>4.6000000000000001E-10</v>
      </c>
      <c r="F1981">
        <v>0</v>
      </c>
      <c r="G1981">
        <v>4.6000000000000001E-10</v>
      </c>
      <c r="H1981" s="3" t="s">
        <v>19628</v>
      </c>
    </row>
    <row r="1982" spans="1:8" x14ac:dyDescent="0.3">
      <c r="A1982">
        <v>423430</v>
      </c>
      <c r="B1982" s="3" t="s">
        <v>18850</v>
      </c>
      <c r="C1982" s="3" t="s">
        <v>18316</v>
      </c>
      <c r="D1982" s="3" t="s">
        <v>18299</v>
      </c>
      <c r="E1982">
        <v>4.6000000000000001E-10</v>
      </c>
      <c r="F1982">
        <v>0</v>
      </c>
      <c r="G1982">
        <v>4.6000000000000001E-10</v>
      </c>
      <c r="H1982" s="3" t="s">
        <v>19628</v>
      </c>
    </row>
    <row r="1983" spans="1:8" x14ac:dyDescent="0.3">
      <c r="A1983">
        <v>423440</v>
      </c>
      <c r="B1983" s="3" t="s">
        <v>18851</v>
      </c>
      <c r="C1983" s="3" t="s">
        <v>18316</v>
      </c>
      <c r="D1983" s="3" t="s">
        <v>18299</v>
      </c>
      <c r="E1983">
        <v>4.6000000000000001E-10</v>
      </c>
      <c r="F1983">
        <v>0</v>
      </c>
      <c r="G1983">
        <v>4.6000000000000001E-10</v>
      </c>
      <c r="H1983" s="3" t="s">
        <v>19628</v>
      </c>
    </row>
    <row r="1984" spans="1:8" x14ac:dyDescent="0.3">
      <c r="A1984">
        <v>423450</v>
      </c>
      <c r="B1984" s="3" t="s">
        <v>18852</v>
      </c>
      <c r="C1984" s="3" t="s">
        <v>18316</v>
      </c>
      <c r="D1984" s="3" t="s">
        <v>18299</v>
      </c>
      <c r="E1984">
        <v>4.6000000000000001E-10</v>
      </c>
      <c r="F1984">
        <v>0</v>
      </c>
      <c r="G1984">
        <v>4.6000000000000001E-10</v>
      </c>
      <c r="H1984" s="3" t="s">
        <v>19628</v>
      </c>
    </row>
    <row r="1985" spans="1:8" x14ac:dyDescent="0.3">
      <c r="A1985">
        <v>423460</v>
      </c>
      <c r="B1985" s="3" t="s">
        <v>18853</v>
      </c>
      <c r="C1985" s="3" t="s">
        <v>18316</v>
      </c>
      <c r="D1985" s="3" t="s">
        <v>18299</v>
      </c>
      <c r="E1985">
        <v>4.6000000000000001E-10</v>
      </c>
      <c r="F1985">
        <v>0</v>
      </c>
      <c r="G1985">
        <v>4.6000000000000001E-10</v>
      </c>
      <c r="H1985" s="3" t="s">
        <v>19628</v>
      </c>
    </row>
    <row r="1986" spans="1:8" x14ac:dyDescent="0.3">
      <c r="A1986">
        <v>423490</v>
      </c>
      <c r="B1986" s="3" t="s">
        <v>18854</v>
      </c>
      <c r="C1986" s="3" t="s">
        <v>18316</v>
      </c>
      <c r="D1986" s="3" t="s">
        <v>18299</v>
      </c>
      <c r="E1986">
        <v>4.6000000000000001E-10</v>
      </c>
      <c r="F1986">
        <v>0</v>
      </c>
      <c r="G1986">
        <v>4.6000000000000001E-10</v>
      </c>
      <c r="H1986" s="3" t="s">
        <v>19628</v>
      </c>
    </row>
    <row r="1987" spans="1:8" x14ac:dyDescent="0.3">
      <c r="A1987">
        <v>524113</v>
      </c>
      <c r="B1987" s="3" t="s">
        <v>19097</v>
      </c>
      <c r="C1987" s="3" t="s">
        <v>18311</v>
      </c>
      <c r="D1987" s="3" t="s">
        <v>18299</v>
      </c>
      <c r="E1987">
        <v>4.6100000000000001E-10</v>
      </c>
      <c r="F1987">
        <v>0</v>
      </c>
      <c r="G1987">
        <v>4.6100000000000001E-10</v>
      </c>
      <c r="H1987" s="3" t="s">
        <v>19665</v>
      </c>
    </row>
    <row r="1988" spans="1:8" x14ac:dyDescent="0.3">
      <c r="A1988">
        <v>525110</v>
      </c>
      <c r="B1988" s="3" t="s">
        <v>19108</v>
      </c>
      <c r="C1988" s="3" t="s">
        <v>18316</v>
      </c>
      <c r="D1988" s="3" t="s">
        <v>18299</v>
      </c>
      <c r="E1988">
        <v>4.6100000000000001E-10</v>
      </c>
      <c r="F1988">
        <v>0</v>
      </c>
      <c r="G1988">
        <v>4.6100000000000001E-10</v>
      </c>
      <c r="H1988" s="3" t="s">
        <v>19667</v>
      </c>
    </row>
    <row r="1989" spans="1:8" x14ac:dyDescent="0.3">
      <c r="A1989">
        <v>525120</v>
      </c>
      <c r="B1989" s="3" t="s">
        <v>19109</v>
      </c>
      <c r="C1989" s="3" t="s">
        <v>18316</v>
      </c>
      <c r="D1989" s="3" t="s">
        <v>18299</v>
      </c>
      <c r="E1989">
        <v>4.6100000000000001E-10</v>
      </c>
      <c r="F1989">
        <v>0</v>
      </c>
      <c r="G1989">
        <v>4.6100000000000001E-10</v>
      </c>
      <c r="H1989" s="3" t="s">
        <v>19667</v>
      </c>
    </row>
    <row r="1990" spans="1:8" x14ac:dyDescent="0.3">
      <c r="A1990">
        <v>525190</v>
      </c>
      <c r="B1990" s="3" t="s">
        <v>19110</v>
      </c>
      <c r="C1990" s="3" t="s">
        <v>18316</v>
      </c>
      <c r="D1990" s="3" t="s">
        <v>18299</v>
      </c>
      <c r="E1990">
        <v>4.6100000000000001E-10</v>
      </c>
      <c r="F1990">
        <v>0</v>
      </c>
      <c r="G1990">
        <v>4.6100000000000001E-10</v>
      </c>
      <c r="H1990" s="3" t="s">
        <v>19667</v>
      </c>
    </row>
    <row r="1991" spans="1:8" x14ac:dyDescent="0.3">
      <c r="A1991">
        <v>525910</v>
      </c>
      <c r="B1991" s="3" t="s">
        <v>19111</v>
      </c>
      <c r="C1991" s="3" t="s">
        <v>18316</v>
      </c>
      <c r="D1991" s="3" t="s">
        <v>18299</v>
      </c>
      <c r="E1991">
        <v>4.6100000000000001E-10</v>
      </c>
      <c r="F1991">
        <v>0</v>
      </c>
      <c r="G1991">
        <v>4.6100000000000001E-10</v>
      </c>
      <c r="H1991" s="3" t="s">
        <v>19667</v>
      </c>
    </row>
    <row r="1992" spans="1:8" x14ac:dyDescent="0.3">
      <c r="A1992">
        <v>525920</v>
      </c>
      <c r="B1992" s="3" t="s">
        <v>19112</v>
      </c>
      <c r="C1992" s="3" t="s">
        <v>18316</v>
      </c>
      <c r="D1992" s="3" t="s">
        <v>18299</v>
      </c>
      <c r="E1992">
        <v>4.6100000000000001E-10</v>
      </c>
      <c r="F1992">
        <v>0</v>
      </c>
      <c r="G1992">
        <v>4.6100000000000001E-10</v>
      </c>
      <c r="H1992" s="3" t="s">
        <v>19667</v>
      </c>
    </row>
    <row r="1993" spans="1:8" x14ac:dyDescent="0.3">
      <c r="A1993">
        <v>525990</v>
      </c>
      <c r="B1993" s="3" t="s">
        <v>19113</v>
      </c>
      <c r="C1993" s="3" t="s">
        <v>18316</v>
      </c>
      <c r="D1993" s="3" t="s">
        <v>18299</v>
      </c>
      <c r="E1993">
        <v>4.6100000000000001E-10</v>
      </c>
      <c r="F1993">
        <v>0</v>
      </c>
      <c r="G1993">
        <v>4.6100000000000001E-10</v>
      </c>
      <c r="H1993" s="3" t="s">
        <v>19667</v>
      </c>
    </row>
    <row r="1994" spans="1:8" x14ac:dyDescent="0.3">
      <c r="A1994">
        <v>511110</v>
      </c>
      <c r="B1994" s="3" t="s">
        <v>19035</v>
      </c>
      <c r="C1994" s="3" t="s">
        <v>18311</v>
      </c>
      <c r="D1994" s="3" t="s">
        <v>18299</v>
      </c>
      <c r="E1994">
        <v>4.6200000000000001E-10</v>
      </c>
      <c r="F1994">
        <v>5.4299999999999999E-10</v>
      </c>
      <c r="G1994">
        <v>1.01E-9</v>
      </c>
      <c r="H1994" s="3" t="s">
        <v>19652</v>
      </c>
    </row>
    <row r="1995" spans="1:8" x14ac:dyDescent="0.3">
      <c r="A1995">
        <v>331511</v>
      </c>
      <c r="B1995" s="3" t="s">
        <v>18646</v>
      </c>
      <c r="C1995" s="3" t="s">
        <v>18316</v>
      </c>
      <c r="D1995" s="3" t="s">
        <v>18299</v>
      </c>
      <c r="E1995">
        <v>4.63E-10</v>
      </c>
      <c r="F1995">
        <v>9.7900000000000006E-11</v>
      </c>
      <c r="G1995">
        <v>5.6100000000000003E-10</v>
      </c>
      <c r="H1995" s="3" t="s">
        <v>19512</v>
      </c>
    </row>
    <row r="1996" spans="1:8" x14ac:dyDescent="0.3">
      <c r="A1996">
        <v>331512</v>
      </c>
      <c r="B1996" s="3" t="s">
        <v>18647</v>
      </c>
      <c r="C1996" s="3" t="s">
        <v>18316</v>
      </c>
      <c r="D1996" s="3" t="s">
        <v>18299</v>
      </c>
      <c r="E1996">
        <v>4.63E-10</v>
      </c>
      <c r="F1996">
        <v>9.7900000000000006E-11</v>
      </c>
      <c r="G1996">
        <v>5.6100000000000003E-10</v>
      </c>
      <c r="H1996" s="3" t="s">
        <v>19512</v>
      </c>
    </row>
    <row r="1997" spans="1:8" x14ac:dyDescent="0.3">
      <c r="A1997">
        <v>331513</v>
      </c>
      <c r="B1997" s="3" t="s">
        <v>18648</v>
      </c>
      <c r="C1997" s="3" t="s">
        <v>18316</v>
      </c>
      <c r="D1997" s="3" t="s">
        <v>18299</v>
      </c>
      <c r="E1997">
        <v>4.63E-10</v>
      </c>
      <c r="F1997">
        <v>9.7900000000000006E-11</v>
      </c>
      <c r="G1997">
        <v>5.6100000000000003E-10</v>
      </c>
      <c r="H1997" s="3" t="s">
        <v>19512</v>
      </c>
    </row>
    <row r="1998" spans="1:8" x14ac:dyDescent="0.3">
      <c r="A1998">
        <v>332431</v>
      </c>
      <c r="B1998" s="3" t="s">
        <v>18668</v>
      </c>
      <c r="C1998" s="3" t="s">
        <v>18314</v>
      </c>
      <c r="D1998" s="3" t="s">
        <v>18299</v>
      </c>
      <c r="E1998">
        <v>4.63E-10</v>
      </c>
      <c r="F1998">
        <v>1.02E-10</v>
      </c>
      <c r="G1998">
        <v>5.6400000000000002E-10</v>
      </c>
      <c r="H1998" s="3" t="s">
        <v>19521</v>
      </c>
    </row>
    <row r="1999" spans="1:8" x14ac:dyDescent="0.3">
      <c r="A1999">
        <v>332439</v>
      </c>
      <c r="B1999" s="3" t="s">
        <v>18669</v>
      </c>
      <c r="C1999" s="3" t="s">
        <v>18314</v>
      </c>
      <c r="D1999" s="3" t="s">
        <v>18299</v>
      </c>
      <c r="E1999">
        <v>4.63E-10</v>
      </c>
      <c r="F1999">
        <v>1.02E-10</v>
      </c>
      <c r="G1999">
        <v>5.6400000000000002E-10</v>
      </c>
      <c r="H1999" s="3" t="s">
        <v>19521</v>
      </c>
    </row>
    <row r="2000" spans="1:8" x14ac:dyDescent="0.3">
      <c r="A2000">
        <v>212311</v>
      </c>
      <c r="B2000" s="3" t="s">
        <v>18397</v>
      </c>
      <c r="C2000" s="3" t="s">
        <v>18314</v>
      </c>
      <c r="D2000" s="3" t="s">
        <v>18299</v>
      </c>
      <c r="E2000">
        <v>4.64E-10</v>
      </c>
      <c r="F2000">
        <v>2.18E-10</v>
      </c>
      <c r="G2000">
        <v>6.8200000000000002E-10</v>
      </c>
      <c r="H2000" s="3" t="s">
        <v>19408</v>
      </c>
    </row>
    <row r="2001" spans="1:8" x14ac:dyDescent="0.3">
      <c r="A2001">
        <v>212312</v>
      </c>
      <c r="B2001" s="3" t="s">
        <v>18398</v>
      </c>
      <c r="C2001" s="3" t="s">
        <v>18314</v>
      </c>
      <c r="D2001" s="3" t="s">
        <v>18299</v>
      </c>
      <c r="E2001">
        <v>4.64E-10</v>
      </c>
      <c r="F2001">
        <v>2.18E-10</v>
      </c>
      <c r="G2001">
        <v>6.8200000000000002E-10</v>
      </c>
      <c r="H2001" s="3" t="s">
        <v>19408</v>
      </c>
    </row>
    <row r="2002" spans="1:8" x14ac:dyDescent="0.3">
      <c r="A2002">
        <v>212313</v>
      </c>
      <c r="B2002" s="3" t="s">
        <v>18399</v>
      </c>
      <c r="C2002" s="3" t="s">
        <v>18314</v>
      </c>
      <c r="D2002" s="3" t="s">
        <v>18299</v>
      </c>
      <c r="E2002">
        <v>4.64E-10</v>
      </c>
      <c r="F2002">
        <v>2.18E-10</v>
      </c>
      <c r="G2002">
        <v>6.8200000000000002E-10</v>
      </c>
      <c r="H2002" s="3" t="s">
        <v>19408</v>
      </c>
    </row>
    <row r="2003" spans="1:8" x14ac:dyDescent="0.3">
      <c r="A2003">
        <v>212319</v>
      </c>
      <c r="B2003" s="3" t="s">
        <v>18400</v>
      </c>
      <c r="C2003" s="3" t="s">
        <v>18314</v>
      </c>
      <c r="D2003" s="3" t="s">
        <v>18299</v>
      </c>
      <c r="E2003">
        <v>4.64E-10</v>
      </c>
      <c r="F2003">
        <v>2.18E-10</v>
      </c>
      <c r="G2003">
        <v>6.8200000000000002E-10</v>
      </c>
      <c r="H2003" s="3" t="s">
        <v>19408</v>
      </c>
    </row>
    <row r="2004" spans="1:8" x14ac:dyDescent="0.3">
      <c r="A2004">
        <v>561611</v>
      </c>
      <c r="B2004" s="3" t="s">
        <v>19216</v>
      </c>
      <c r="C2004" s="3" t="s">
        <v>18314</v>
      </c>
      <c r="D2004" s="3" t="s">
        <v>18299</v>
      </c>
      <c r="E2004">
        <v>4.64E-10</v>
      </c>
      <c r="F2004">
        <v>0</v>
      </c>
      <c r="G2004">
        <v>4.64E-10</v>
      </c>
      <c r="H2004" s="3" t="s">
        <v>19688</v>
      </c>
    </row>
    <row r="2005" spans="1:8" x14ac:dyDescent="0.3">
      <c r="A2005">
        <v>561612</v>
      </c>
      <c r="B2005" s="3" t="s">
        <v>19217</v>
      </c>
      <c r="C2005" s="3" t="s">
        <v>18314</v>
      </c>
      <c r="D2005" s="3" t="s">
        <v>18299</v>
      </c>
      <c r="E2005">
        <v>4.64E-10</v>
      </c>
      <c r="F2005">
        <v>0</v>
      </c>
      <c r="G2005">
        <v>4.64E-10</v>
      </c>
      <c r="H2005" s="3" t="s">
        <v>19688</v>
      </c>
    </row>
    <row r="2006" spans="1:8" x14ac:dyDescent="0.3">
      <c r="A2006">
        <v>561613</v>
      </c>
      <c r="B2006" s="3" t="s">
        <v>19218</v>
      </c>
      <c r="C2006" s="3" t="s">
        <v>18314</v>
      </c>
      <c r="D2006" s="3" t="s">
        <v>18299</v>
      </c>
      <c r="E2006">
        <v>4.64E-10</v>
      </c>
      <c r="F2006">
        <v>0</v>
      </c>
      <c r="G2006">
        <v>4.64E-10</v>
      </c>
      <c r="H2006" s="3" t="s">
        <v>19688</v>
      </c>
    </row>
    <row r="2007" spans="1:8" x14ac:dyDescent="0.3">
      <c r="A2007">
        <v>561621</v>
      </c>
      <c r="B2007" s="3" t="s">
        <v>19219</v>
      </c>
      <c r="C2007" s="3" t="s">
        <v>18314</v>
      </c>
      <c r="D2007" s="3" t="s">
        <v>18299</v>
      </c>
      <c r="E2007">
        <v>4.64E-10</v>
      </c>
      <c r="F2007">
        <v>0</v>
      </c>
      <c r="G2007">
        <v>4.64E-10</v>
      </c>
      <c r="H2007" s="3" t="s">
        <v>19688</v>
      </c>
    </row>
    <row r="2008" spans="1:8" x14ac:dyDescent="0.3">
      <c r="A2008">
        <v>561622</v>
      </c>
      <c r="B2008" s="3" t="s">
        <v>19220</v>
      </c>
      <c r="C2008" s="3" t="s">
        <v>18314</v>
      </c>
      <c r="D2008" s="3" t="s">
        <v>18299</v>
      </c>
      <c r="E2008">
        <v>4.64E-10</v>
      </c>
      <c r="F2008">
        <v>0</v>
      </c>
      <c r="G2008">
        <v>4.64E-10</v>
      </c>
      <c r="H2008" s="3" t="s">
        <v>19688</v>
      </c>
    </row>
    <row r="2009" spans="1:8" x14ac:dyDescent="0.3">
      <c r="A2009">
        <v>336992</v>
      </c>
      <c r="B2009" s="3" t="s">
        <v>18805</v>
      </c>
      <c r="C2009" s="3" t="s">
        <v>18317</v>
      </c>
      <c r="D2009" s="3" t="s">
        <v>18299</v>
      </c>
      <c r="E2009">
        <v>4.65E-10</v>
      </c>
      <c r="F2009">
        <v>8.7100000000000002E-11</v>
      </c>
      <c r="G2009">
        <v>5.5199999999999995E-10</v>
      </c>
      <c r="H2009" s="3" t="s">
        <v>19608</v>
      </c>
    </row>
    <row r="2010" spans="1:8" x14ac:dyDescent="0.3">
      <c r="A2010">
        <v>811310</v>
      </c>
      <c r="B2010" s="3" t="s">
        <v>19356</v>
      </c>
      <c r="C2010" s="3" t="s">
        <v>18316</v>
      </c>
      <c r="D2010" s="3" t="s">
        <v>18299</v>
      </c>
      <c r="E2010">
        <v>4.65E-10</v>
      </c>
      <c r="F2010">
        <v>0</v>
      </c>
      <c r="G2010">
        <v>4.65E-10</v>
      </c>
      <c r="H2010" s="3" t="s">
        <v>19715</v>
      </c>
    </row>
    <row r="2011" spans="1:8" x14ac:dyDescent="0.3">
      <c r="A2011">
        <v>331110</v>
      </c>
      <c r="B2011" s="3" t="s">
        <v>18634</v>
      </c>
      <c r="C2011" s="3" t="s">
        <v>18316</v>
      </c>
      <c r="D2011" s="3" t="s">
        <v>18299</v>
      </c>
      <c r="E2011">
        <v>4.6600000000000005E-10</v>
      </c>
      <c r="F2011">
        <v>6.5299999999999997E-11</v>
      </c>
      <c r="G2011">
        <v>5.3100000000000003E-10</v>
      </c>
      <c r="H2011" s="3" t="s">
        <v>19506</v>
      </c>
    </row>
    <row r="2012" spans="1:8" x14ac:dyDescent="0.3">
      <c r="A2012">
        <v>423610</v>
      </c>
      <c r="B2012" s="3" t="s">
        <v>18857</v>
      </c>
      <c r="C2012" s="3" t="s">
        <v>18316</v>
      </c>
      <c r="D2012" s="3" t="s">
        <v>18299</v>
      </c>
      <c r="E2012">
        <v>4.6600000000000005E-10</v>
      </c>
      <c r="F2012">
        <v>0</v>
      </c>
      <c r="G2012">
        <v>4.6600000000000005E-10</v>
      </c>
      <c r="H2012" s="3" t="s">
        <v>19629</v>
      </c>
    </row>
    <row r="2013" spans="1:8" x14ac:dyDescent="0.3">
      <c r="A2013">
        <v>423620</v>
      </c>
      <c r="B2013" s="3" t="s">
        <v>18858</v>
      </c>
      <c r="C2013" s="3" t="s">
        <v>18316</v>
      </c>
      <c r="D2013" s="3" t="s">
        <v>18299</v>
      </c>
      <c r="E2013">
        <v>4.6600000000000005E-10</v>
      </c>
      <c r="F2013">
        <v>0</v>
      </c>
      <c r="G2013">
        <v>4.6600000000000005E-10</v>
      </c>
      <c r="H2013" s="3" t="s">
        <v>19629</v>
      </c>
    </row>
    <row r="2014" spans="1:8" x14ac:dyDescent="0.3">
      <c r="A2014">
        <v>423690</v>
      </c>
      <c r="B2014" s="3" t="s">
        <v>18859</v>
      </c>
      <c r="C2014" s="3" t="s">
        <v>18316</v>
      </c>
      <c r="D2014" s="3" t="s">
        <v>18299</v>
      </c>
      <c r="E2014">
        <v>4.6600000000000005E-10</v>
      </c>
      <c r="F2014">
        <v>0</v>
      </c>
      <c r="G2014">
        <v>4.6600000000000005E-10</v>
      </c>
      <c r="H2014" s="3" t="s">
        <v>19629</v>
      </c>
    </row>
    <row r="2015" spans="1:8" x14ac:dyDescent="0.3">
      <c r="A2015">
        <v>326121</v>
      </c>
      <c r="B2015" s="3" t="s">
        <v>18603</v>
      </c>
      <c r="C2015" s="3" t="s">
        <v>18317</v>
      </c>
      <c r="D2015" s="3" t="s">
        <v>18299</v>
      </c>
      <c r="E2015">
        <v>4.6700000000000004E-10</v>
      </c>
      <c r="F2015">
        <v>9.35E-11</v>
      </c>
      <c r="G2015">
        <v>5.6000000000000003E-10</v>
      </c>
      <c r="H2015" s="3" t="s">
        <v>19485</v>
      </c>
    </row>
    <row r="2016" spans="1:8" x14ac:dyDescent="0.3">
      <c r="A2016">
        <v>326122</v>
      </c>
      <c r="B2016" s="3" t="s">
        <v>18604</v>
      </c>
      <c r="C2016" s="3" t="s">
        <v>18317</v>
      </c>
      <c r="D2016" s="3" t="s">
        <v>18299</v>
      </c>
      <c r="E2016">
        <v>4.6700000000000004E-10</v>
      </c>
      <c r="F2016">
        <v>9.35E-11</v>
      </c>
      <c r="G2016">
        <v>5.6000000000000003E-10</v>
      </c>
      <c r="H2016" s="3" t="s">
        <v>19485</v>
      </c>
    </row>
    <row r="2017" spans="1:8" x14ac:dyDescent="0.3">
      <c r="A2017">
        <v>332410</v>
      </c>
      <c r="B2017" s="3" t="s">
        <v>18666</v>
      </c>
      <c r="C2017" s="3" t="s">
        <v>18316</v>
      </c>
      <c r="D2017" s="3" t="s">
        <v>18299</v>
      </c>
      <c r="E2017">
        <v>4.6700000000000004E-10</v>
      </c>
      <c r="F2017">
        <v>2.1999999999999999E-10</v>
      </c>
      <c r="G2017">
        <v>6.8700000000000001E-10</v>
      </c>
      <c r="H2017" s="3" t="s">
        <v>19519</v>
      </c>
    </row>
    <row r="2018" spans="1:8" x14ac:dyDescent="0.3">
      <c r="A2018">
        <v>335311</v>
      </c>
      <c r="B2018" s="3" t="s">
        <v>18766</v>
      </c>
      <c r="C2018" s="3" t="s">
        <v>18314</v>
      </c>
      <c r="D2018" s="3" t="s">
        <v>18299</v>
      </c>
      <c r="E2018">
        <v>4.6700000000000004E-10</v>
      </c>
      <c r="F2018">
        <v>1.7700000000000001E-10</v>
      </c>
      <c r="G2018">
        <v>6.4500000000000005E-10</v>
      </c>
      <c r="H2018" s="3" t="s">
        <v>19577</v>
      </c>
    </row>
    <row r="2019" spans="1:8" x14ac:dyDescent="0.3">
      <c r="A2019">
        <v>112210</v>
      </c>
      <c r="B2019" s="3" t="s">
        <v>18354</v>
      </c>
      <c r="C2019" s="3" t="s">
        <v>18314</v>
      </c>
      <c r="D2019" s="3" t="s">
        <v>18299</v>
      </c>
      <c r="E2019">
        <v>4.6800000000000004E-10</v>
      </c>
      <c r="F2019">
        <v>1.6799999999999999E-10</v>
      </c>
      <c r="G2019">
        <v>6.3599999999999998E-10</v>
      </c>
      <c r="H2019" s="3" t="s">
        <v>18355</v>
      </c>
    </row>
    <row r="2020" spans="1:8" x14ac:dyDescent="0.3">
      <c r="A2020">
        <v>112410</v>
      </c>
      <c r="B2020" s="3" t="s">
        <v>18361</v>
      </c>
      <c r="C2020" s="3" t="s">
        <v>18314</v>
      </c>
      <c r="D2020" s="3" t="s">
        <v>18299</v>
      </c>
      <c r="E2020">
        <v>4.6800000000000004E-10</v>
      </c>
      <c r="F2020">
        <v>1.6799999999999999E-10</v>
      </c>
      <c r="G2020">
        <v>6.3599999999999998E-10</v>
      </c>
      <c r="H2020" s="3" t="s">
        <v>18355</v>
      </c>
    </row>
    <row r="2021" spans="1:8" x14ac:dyDescent="0.3">
      <c r="A2021">
        <v>112420</v>
      </c>
      <c r="B2021" s="3" t="s">
        <v>18362</v>
      </c>
      <c r="C2021" s="3" t="s">
        <v>18314</v>
      </c>
      <c r="D2021" s="3" t="s">
        <v>18299</v>
      </c>
      <c r="E2021">
        <v>4.6800000000000004E-10</v>
      </c>
      <c r="F2021">
        <v>1.6799999999999999E-10</v>
      </c>
      <c r="G2021">
        <v>6.3599999999999998E-10</v>
      </c>
      <c r="H2021" s="3" t="s">
        <v>18355</v>
      </c>
    </row>
    <row r="2022" spans="1:8" x14ac:dyDescent="0.3">
      <c r="A2022">
        <v>112511</v>
      </c>
      <c r="B2022" s="3" t="s">
        <v>18363</v>
      </c>
      <c r="C2022" s="3" t="s">
        <v>18314</v>
      </c>
      <c r="D2022" s="3" t="s">
        <v>18299</v>
      </c>
      <c r="E2022">
        <v>4.6800000000000004E-10</v>
      </c>
      <c r="F2022">
        <v>1.6799999999999999E-10</v>
      </c>
      <c r="G2022">
        <v>6.3599999999999998E-10</v>
      </c>
      <c r="H2022" s="3" t="s">
        <v>18355</v>
      </c>
    </row>
    <row r="2023" spans="1:8" x14ac:dyDescent="0.3">
      <c r="A2023">
        <v>112512</v>
      </c>
      <c r="B2023" s="3" t="s">
        <v>18364</v>
      </c>
      <c r="C2023" s="3" t="s">
        <v>18314</v>
      </c>
      <c r="D2023" s="3" t="s">
        <v>18299</v>
      </c>
      <c r="E2023">
        <v>4.6800000000000004E-10</v>
      </c>
      <c r="F2023">
        <v>1.6799999999999999E-10</v>
      </c>
      <c r="G2023">
        <v>6.3599999999999998E-10</v>
      </c>
      <c r="H2023" s="3" t="s">
        <v>18355</v>
      </c>
    </row>
    <row r="2024" spans="1:8" x14ac:dyDescent="0.3">
      <c r="A2024">
        <v>112519</v>
      </c>
      <c r="B2024" s="3" t="s">
        <v>18365</v>
      </c>
      <c r="C2024" s="3" t="s">
        <v>18314</v>
      </c>
      <c r="D2024" s="3" t="s">
        <v>18299</v>
      </c>
      <c r="E2024">
        <v>4.6800000000000004E-10</v>
      </c>
      <c r="F2024">
        <v>1.6799999999999999E-10</v>
      </c>
      <c r="G2024">
        <v>6.3599999999999998E-10</v>
      </c>
      <c r="H2024" s="3" t="s">
        <v>18355</v>
      </c>
    </row>
    <row r="2025" spans="1:8" x14ac:dyDescent="0.3">
      <c r="A2025">
        <v>112910</v>
      </c>
      <c r="B2025" s="3" t="s">
        <v>18366</v>
      </c>
      <c r="C2025" s="3" t="s">
        <v>18314</v>
      </c>
      <c r="D2025" s="3" t="s">
        <v>18299</v>
      </c>
      <c r="E2025">
        <v>4.6800000000000004E-10</v>
      </c>
      <c r="F2025">
        <v>1.6799999999999999E-10</v>
      </c>
      <c r="G2025">
        <v>6.3599999999999998E-10</v>
      </c>
      <c r="H2025" s="3" t="s">
        <v>18355</v>
      </c>
    </row>
    <row r="2026" spans="1:8" x14ac:dyDescent="0.3">
      <c r="A2026">
        <v>112920</v>
      </c>
      <c r="B2026" s="3" t="s">
        <v>18367</v>
      </c>
      <c r="C2026" s="3" t="s">
        <v>18314</v>
      </c>
      <c r="D2026" s="3" t="s">
        <v>18299</v>
      </c>
      <c r="E2026">
        <v>4.6800000000000004E-10</v>
      </c>
      <c r="F2026">
        <v>1.6799999999999999E-10</v>
      </c>
      <c r="G2026">
        <v>6.3599999999999998E-10</v>
      </c>
      <c r="H2026" s="3" t="s">
        <v>18355</v>
      </c>
    </row>
    <row r="2027" spans="1:8" x14ac:dyDescent="0.3">
      <c r="A2027">
        <v>112930</v>
      </c>
      <c r="B2027" s="3" t="s">
        <v>18368</v>
      </c>
      <c r="C2027" s="3" t="s">
        <v>18314</v>
      </c>
      <c r="D2027" s="3" t="s">
        <v>18299</v>
      </c>
      <c r="E2027">
        <v>4.6800000000000004E-10</v>
      </c>
      <c r="F2027">
        <v>1.6799999999999999E-10</v>
      </c>
      <c r="G2027">
        <v>6.3599999999999998E-10</v>
      </c>
      <c r="H2027" s="3" t="s">
        <v>18355</v>
      </c>
    </row>
    <row r="2028" spans="1:8" x14ac:dyDescent="0.3">
      <c r="A2028">
        <v>112990</v>
      </c>
      <c r="B2028" s="3" t="s">
        <v>18369</v>
      </c>
      <c r="C2028" s="3" t="s">
        <v>18314</v>
      </c>
      <c r="D2028" s="3" t="s">
        <v>18299</v>
      </c>
      <c r="E2028">
        <v>4.6800000000000004E-10</v>
      </c>
      <c r="F2028">
        <v>1.6799999999999999E-10</v>
      </c>
      <c r="G2028">
        <v>6.3599999999999998E-10</v>
      </c>
      <c r="H2028" s="3" t="s">
        <v>18355</v>
      </c>
    </row>
    <row r="2029" spans="1:8" x14ac:dyDescent="0.3">
      <c r="A2029">
        <v>332999</v>
      </c>
      <c r="B2029" s="3" t="s">
        <v>18690</v>
      </c>
      <c r="C2029" s="3" t="s">
        <v>18314</v>
      </c>
      <c r="D2029" s="3" t="s">
        <v>18299</v>
      </c>
      <c r="E2029">
        <v>4.6900000000000003E-10</v>
      </c>
      <c r="F2029">
        <v>1.9300000000000001E-10</v>
      </c>
      <c r="G2029">
        <v>6.6199999999999999E-10</v>
      </c>
      <c r="H2029" s="3" t="s">
        <v>19530</v>
      </c>
    </row>
    <row r="2030" spans="1:8" x14ac:dyDescent="0.3">
      <c r="A2030">
        <v>332721</v>
      </c>
      <c r="B2030" s="3" t="s">
        <v>18674</v>
      </c>
      <c r="C2030" s="3" t="s">
        <v>18314</v>
      </c>
      <c r="D2030" s="3" t="s">
        <v>18299</v>
      </c>
      <c r="E2030">
        <v>4.7000000000000003E-10</v>
      </c>
      <c r="F2030">
        <v>2.1199999999999999E-10</v>
      </c>
      <c r="G2030">
        <v>6.8200000000000002E-10</v>
      </c>
      <c r="H2030" s="3" t="s">
        <v>19525</v>
      </c>
    </row>
    <row r="2031" spans="1:8" x14ac:dyDescent="0.3">
      <c r="A2031">
        <v>332722</v>
      </c>
      <c r="B2031" s="3" t="s">
        <v>18675</v>
      </c>
      <c r="C2031" s="3" t="s">
        <v>18314</v>
      </c>
      <c r="D2031" s="3" t="s">
        <v>18299</v>
      </c>
      <c r="E2031">
        <v>4.7000000000000003E-10</v>
      </c>
      <c r="F2031">
        <v>2.1199999999999999E-10</v>
      </c>
      <c r="G2031">
        <v>6.8200000000000002E-10</v>
      </c>
      <c r="H2031" s="3" t="s">
        <v>19525</v>
      </c>
    </row>
    <row r="2032" spans="1:8" x14ac:dyDescent="0.3">
      <c r="A2032">
        <v>325211</v>
      </c>
      <c r="B2032" s="3" t="s">
        <v>18576</v>
      </c>
      <c r="C2032" s="3" t="s">
        <v>18317</v>
      </c>
      <c r="D2032" s="3" t="s">
        <v>18299</v>
      </c>
      <c r="E2032">
        <v>4.7100000000000003E-10</v>
      </c>
      <c r="F2032">
        <v>1.16E-10</v>
      </c>
      <c r="G2032">
        <v>5.8700000000000004E-10</v>
      </c>
      <c r="H2032" s="3" t="s">
        <v>19472</v>
      </c>
    </row>
    <row r="2033" spans="1:8" x14ac:dyDescent="0.3">
      <c r="A2033">
        <v>332114</v>
      </c>
      <c r="B2033" s="3" t="s">
        <v>18655</v>
      </c>
      <c r="C2033" s="3" t="s">
        <v>18314</v>
      </c>
      <c r="D2033" s="3" t="s">
        <v>18299</v>
      </c>
      <c r="E2033">
        <v>4.7100000000000003E-10</v>
      </c>
      <c r="F2033">
        <v>8.3100000000000003E-11</v>
      </c>
      <c r="G2033">
        <v>5.5400000000000005E-10</v>
      </c>
      <c r="H2033" s="3" t="s">
        <v>19514</v>
      </c>
    </row>
    <row r="2034" spans="1:8" x14ac:dyDescent="0.3">
      <c r="A2034">
        <v>332215</v>
      </c>
      <c r="B2034" s="3" t="s">
        <v>18658</v>
      </c>
      <c r="C2034" s="3" t="s">
        <v>18316</v>
      </c>
      <c r="D2034" s="3" t="s">
        <v>18299</v>
      </c>
      <c r="E2034">
        <v>4.7100000000000003E-10</v>
      </c>
      <c r="F2034">
        <v>2.9400000000000002E-10</v>
      </c>
      <c r="G2034">
        <v>7.6500000000000005E-10</v>
      </c>
      <c r="H2034" s="3" t="s">
        <v>19516</v>
      </c>
    </row>
    <row r="2035" spans="1:8" x14ac:dyDescent="0.3">
      <c r="A2035">
        <v>332216</v>
      </c>
      <c r="B2035" s="3" t="s">
        <v>18659</v>
      </c>
      <c r="C2035" s="3" t="s">
        <v>18316</v>
      </c>
      <c r="D2035" s="3" t="s">
        <v>18299</v>
      </c>
      <c r="E2035">
        <v>4.7100000000000003E-10</v>
      </c>
      <c r="F2035">
        <v>2.9400000000000002E-10</v>
      </c>
      <c r="G2035">
        <v>7.6500000000000005E-10</v>
      </c>
      <c r="H2035" s="3" t="s">
        <v>19516</v>
      </c>
    </row>
    <row r="2036" spans="1:8" x14ac:dyDescent="0.3">
      <c r="A2036">
        <v>493110</v>
      </c>
      <c r="B2036" s="3" t="s">
        <v>19031</v>
      </c>
      <c r="C2036" s="3" t="s">
        <v>18302</v>
      </c>
      <c r="D2036" s="3" t="s">
        <v>18299</v>
      </c>
      <c r="E2036">
        <v>4.7100000000000003E-10</v>
      </c>
      <c r="F2036">
        <v>0</v>
      </c>
      <c r="G2036">
        <v>4.7100000000000003E-10</v>
      </c>
      <c r="H2036" s="3" t="s">
        <v>19651</v>
      </c>
    </row>
    <row r="2037" spans="1:8" x14ac:dyDescent="0.3">
      <c r="A2037">
        <v>493120</v>
      </c>
      <c r="B2037" s="3" t="s">
        <v>19032</v>
      </c>
      <c r="C2037" s="3" t="s">
        <v>18302</v>
      </c>
      <c r="D2037" s="3" t="s">
        <v>18299</v>
      </c>
      <c r="E2037">
        <v>4.7100000000000003E-10</v>
      </c>
      <c r="F2037">
        <v>0</v>
      </c>
      <c r="G2037">
        <v>4.7100000000000003E-10</v>
      </c>
      <c r="H2037" s="3" t="s">
        <v>19651</v>
      </c>
    </row>
    <row r="2038" spans="1:8" x14ac:dyDescent="0.3">
      <c r="A2038">
        <v>493130</v>
      </c>
      <c r="B2038" s="3" t="s">
        <v>19033</v>
      </c>
      <c r="C2038" s="3" t="s">
        <v>18302</v>
      </c>
      <c r="D2038" s="3" t="s">
        <v>18299</v>
      </c>
      <c r="E2038">
        <v>4.7100000000000003E-10</v>
      </c>
      <c r="F2038">
        <v>0</v>
      </c>
      <c r="G2038">
        <v>4.7100000000000003E-10</v>
      </c>
      <c r="H2038" s="3" t="s">
        <v>19651</v>
      </c>
    </row>
    <row r="2039" spans="1:8" x14ac:dyDescent="0.3">
      <c r="A2039">
        <v>493190</v>
      </c>
      <c r="B2039" s="3" t="s">
        <v>19034</v>
      </c>
      <c r="C2039" s="3" t="s">
        <v>18302</v>
      </c>
      <c r="D2039" s="3" t="s">
        <v>18299</v>
      </c>
      <c r="E2039">
        <v>4.7100000000000003E-10</v>
      </c>
      <c r="F2039">
        <v>0</v>
      </c>
      <c r="G2039">
        <v>4.7100000000000003E-10</v>
      </c>
      <c r="H2039" s="3" t="s">
        <v>19651</v>
      </c>
    </row>
    <row r="2040" spans="1:8" x14ac:dyDescent="0.3">
      <c r="A2040">
        <v>311111</v>
      </c>
      <c r="B2040" s="3" t="s">
        <v>18458</v>
      </c>
      <c r="C2040" s="3" t="s">
        <v>18316</v>
      </c>
      <c r="D2040" s="3" t="s">
        <v>18299</v>
      </c>
      <c r="E2040">
        <v>4.7200000000000002E-10</v>
      </c>
      <c r="F2040">
        <v>2.5300000000000001E-10</v>
      </c>
      <c r="G2040">
        <v>7.2499999999999998E-10</v>
      </c>
      <c r="H2040" s="3" t="s">
        <v>19416</v>
      </c>
    </row>
    <row r="2041" spans="1:8" x14ac:dyDescent="0.3">
      <c r="A2041">
        <v>212321</v>
      </c>
      <c r="B2041" s="3" t="s">
        <v>18401</v>
      </c>
      <c r="C2041" s="3" t="s">
        <v>18316</v>
      </c>
      <c r="D2041" s="3" t="s">
        <v>18299</v>
      </c>
      <c r="E2041">
        <v>4.7300000000000002E-10</v>
      </c>
      <c r="F2041">
        <v>1.7600000000000001E-10</v>
      </c>
      <c r="G2041">
        <v>6.5000000000000003E-10</v>
      </c>
      <c r="H2041" s="3" t="s">
        <v>18402</v>
      </c>
    </row>
    <row r="2042" spans="1:8" x14ac:dyDescent="0.3">
      <c r="A2042">
        <v>212322</v>
      </c>
      <c r="B2042" s="3" t="s">
        <v>18403</v>
      </c>
      <c r="C2042" s="3" t="s">
        <v>18316</v>
      </c>
      <c r="D2042" s="3" t="s">
        <v>18299</v>
      </c>
      <c r="E2042">
        <v>4.7300000000000002E-10</v>
      </c>
      <c r="F2042">
        <v>1.7600000000000001E-10</v>
      </c>
      <c r="G2042">
        <v>6.5000000000000003E-10</v>
      </c>
      <c r="H2042" s="3" t="s">
        <v>18402</v>
      </c>
    </row>
    <row r="2043" spans="1:8" x14ac:dyDescent="0.3">
      <c r="A2043">
        <v>212324</v>
      </c>
      <c r="B2043" s="3" t="s">
        <v>18404</v>
      </c>
      <c r="C2043" s="3" t="s">
        <v>18316</v>
      </c>
      <c r="D2043" s="3" t="s">
        <v>18299</v>
      </c>
      <c r="E2043">
        <v>4.7300000000000002E-10</v>
      </c>
      <c r="F2043">
        <v>1.7600000000000001E-10</v>
      </c>
      <c r="G2043">
        <v>6.5000000000000003E-10</v>
      </c>
      <c r="H2043" s="3" t="s">
        <v>18402</v>
      </c>
    </row>
    <row r="2044" spans="1:8" x14ac:dyDescent="0.3">
      <c r="A2044">
        <v>212325</v>
      </c>
      <c r="B2044" s="3" t="s">
        <v>18405</v>
      </c>
      <c r="C2044" s="3" t="s">
        <v>18316</v>
      </c>
      <c r="D2044" s="3" t="s">
        <v>18299</v>
      </c>
      <c r="E2044">
        <v>4.7300000000000002E-10</v>
      </c>
      <c r="F2044">
        <v>1.7600000000000001E-10</v>
      </c>
      <c r="G2044">
        <v>6.5000000000000003E-10</v>
      </c>
      <c r="H2044" s="3" t="s">
        <v>18402</v>
      </c>
    </row>
    <row r="2045" spans="1:8" x14ac:dyDescent="0.3">
      <c r="A2045">
        <v>212391</v>
      </c>
      <c r="B2045" s="3" t="s">
        <v>18406</v>
      </c>
      <c r="C2045" s="3" t="s">
        <v>18316</v>
      </c>
      <c r="D2045" s="3" t="s">
        <v>18299</v>
      </c>
      <c r="E2045">
        <v>4.7300000000000002E-10</v>
      </c>
      <c r="F2045">
        <v>1.7600000000000001E-10</v>
      </c>
      <c r="G2045">
        <v>6.5000000000000003E-10</v>
      </c>
      <c r="H2045" s="3" t="s">
        <v>18402</v>
      </c>
    </row>
    <row r="2046" spans="1:8" x14ac:dyDescent="0.3">
      <c r="A2046">
        <v>212392</v>
      </c>
      <c r="B2046" s="3" t="s">
        <v>18407</v>
      </c>
      <c r="C2046" s="3" t="s">
        <v>18316</v>
      </c>
      <c r="D2046" s="3" t="s">
        <v>18299</v>
      </c>
      <c r="E2046">
        <v>4.7300000000000002E-10</v>
      </c>
      <c r="F2046">
        <v>1.7600000000000001E-10</v>
      </c>
      <c r="G2046">
        <v>6.5000000000000003E-10</v>
      </c>
      <c r="H2046" s="3" t="s">
        <v>18402</v>
      </c>
    </row>
    <row r="2047" spans="1:8" x14ac:dyDescent="0.3">
      <c r="A2047">
        <v>212393</v>
      </c>
      <c r="B2047" s="3" t="s">
        <v>18408</v>
      </c>
      <c r="C2047" s="3" t="s">
        <v>18316</v>
      </c>
      <c r="D2047" s="3" t="s">
        <v>18299</v>
      </c>
      <c r="E2047">
        <v>4.7300000000000002E-10</v>
      </c>
      <c r="F2047">
        <v>1.7600000000000001E-10</v>
      </c>
      <c r="G2047">
        <v>6.5000000000000003E-10</v>
      </c>
      <c r="H2047" s="3" t="s">
        <v>18402</v>
      </c>
    </row>
    <row r="2048" spans="1:8" x14ac:dyDescent="0.3">
      <c r="A2048">
        <v>212399</v>
      </c>
      <c r="B2048" s="3" t="s">
        <v>18409</v>
      </c>
      <c r="C2048" s="3" t="s">
        <v>18316</v>
      </c>
      <c r="D2048" s="3" t="s">
        <v>18299</v>
      </c>
      <c r="E2048">
        <v>4.7300000000000002E-10</v>
      </c>
      <c r="F2048">
        <v>1.7600000000000001E-10</v>
      </c>
      <c r="G2048">
        <v>6.5000000000000003E-10</v>
      </c>
      <c r="H2048" s="3" t="s">
        <v>18402</v>
      </c>
    </row>
    <row r="2049" spans="1:8" x14ac:dyDescent="0.3">
      <c r="A2049">
        <v>325510</v>
      </c>
      <c r="B2049" s="3" t="s">
        <v>18588</v>
      </c>
      <c r="C2049" s="3" t="s">
        <v>18317</v>
      </c>
      <c r="D2049" s="3" t="s">
        <v>18299</v>
      </c>
      <c r="E2049">
        <v>4.7300000000000002E-10</v>
      </c>
      <c r="F2049">
        <v>1.3900000000000001E-10</v>
      </c>
      <c r="G2049">
        <v>6.1099999999999996E-10</v>
      </c>
      <c r="H2049" s="3" t="s">
        <v>19479</v>
      </c>
    </row>
    <row r="2050" spans="1:8" x14ac:dyDescent="0.3">
      <c r="A2050">
        <v>541513</v>
      </c>
      <c r="B2050" s="3" t="s">
        <v>19163</v>
      </c>
      <c r="C2050" s="3" t="s">
        <v>18317</v>
      </c>
      <c r="D2050" s="3" t="s">
        <v>18299</v>
      </c>
      <c r="E2050">
        <v>4.7300000000000002E-10</v>
      </c>
      <c r="F2050">
        <v>0</v>
      </c>
      <c r="G2050">
        <v>4.7300000000000002E-10</v>
      </c>
      <c r="H2050" s="3" t="s">
        <v>19164</v>
      </c>
    </row>
    <row r="2051" spans="1:8" x14ac:dyDescent="0.3">
      <c r="A2051">
        <v>541519</v>
      </c>
      <c r="B2051" s="3" t="s">
        <v>19165</v>
      </c>
      <c r="C2051" s="3" t="s">
        <v>18317</v>
      </c>
      <c r="D2051" s="3" t="s">
        <v>18299</v>
      </c>
      <c r="E2051">
        <v>4.7300000000000002E-10</v>
      </c>
      <c r="F2051">
        <v>0</v>
      </c>
      <c r="G2051">
        <v>4.7300000000000002E-10</v>
      </c>
      <c r="H2051" s="3" t="s">
        <v>19164</v>
      </c>
    </row>
    <row r="2052" spans="1:8" x14ac:dyDescent="0.3">
      <c r="A2052">
        <v>333995</v>
      </c>
      <c r="B2052" s="3" t="s">
        <v>18729</v>
      </c>
      <c r="C2052" s="3" t="s">
        <v>18316</v>
      </c>
      <c r="D2052" s="3" t="s">
        <v>18299</v>
      </c>
      <c r="E2052">
        <v>4.7400000000000002E-10</v>
      </c>
      <c r="F2052">
        <v>1.28E-10</v>
      </c>
      <c r="G2052">
        <v>6.0199999999999999E-10</v>
      </c>
      <c r="H2052" s="3" t="s">
        <v>18730</v>
      </c>
    </row>
    <row r="2053" spans="1:8" x14ac:dyDescent="0.3">
      <c r="A2053">
        <v>333996</v>
      </c>
      <c r="B2053" s="3" t="s">
        <v>18731</v>
      </c>
      <c r="C2053" s="3" t="s">
        <v>18316</v>
      </c>
      <c r="D2053" s="3" t="s">
        <v>18299</v>
      </c>
      <c r="E2053">
        <v>4.7400000000000002E-10</v>
      </c>
      <c r="F2053">
        <v>1.28E-10</v>
      </c>
      <c r="G2053">
        <v>6.0199999999999999E-10</v>
      </c>
      <c r="H2053" s="3" t="s">
        <v>18730</v>
      </c>
    </row>
    <row r="2054" spans="1:8" x14ac:dyDescent="0.3">
      <c r="A2054">
        <v>481111</v>
      </c>
      <c r="B2054" s="3" t="s">
        <v>18977</v>
      </c>
      <c r="C2054" s="3" t="s">
        <v>18311</v>
      </c>
      <c r="D2054" s="3" t="s">
        <v>18299</v>
      </c>
      <c r="E2054">
        <v>4.7400000000000002E-10</v>
      </c>
      <c r="F2054">
        <v>0</v>
      </c>
      <c r="G2054">
        <v>4.7400000000000002E-10</v>
      </c>
      <c r="H2054" s="3" t="s">
        <v>19643</v>
      </c>
    </row>
    <row r="2055" spans="1:8" x14ac:dyDescent="0.3">
      <c r="A2055">
        <v>481112</v>
      </c>
      <c r="B2055" s="3" t="s">
        <v>18978</v>
      </c>
      <c r="C2055" s="3" t="s">
        <v>18311</v>
      </c>
      <c r="D2055" s="3" t="s">
        <v>18299</v>
      </c>
      <c r="E2055">
        <v>4.7400000000000002E-10</v>
      </c>
      <c r="F2055">
        <v>0</v>
      </c>
      <c r="G2055">
        <v>4.7400000000000002E-10</v>
      </c>
      <c r="H2055" s="3" t="s">
        <v>19643</v>
      </c>
    </row>
    <row r="2056" spans="1:8" x14ac:dyDescent="0.3">
      <c r="A2056">
        <v>481211</v>
      </c>
      <c r="B2056" s="3" t="s">
        <v>18979</v>
      </c>
      <c r="C2056" s="3" t="s">
        <v>18311</v>
      </c>
      <c r="D2056" s="3" t="s">
        <v>18299</v>
      </c>
      <c r="E2056">
        <v>4.7400000000000002E-10</v>
      </c>
      <c r="F2056">
        <v>0</v>
      </c>
      <c r="G2056">
        <v>4.7400000000000002E-10</v>
      </c>
      <c r="H2056" s="3" t="s">
        <v>19643</v>
      </c>
    </row>
    <row r="2057" spans="1:8" x14ac:dyDescent="0.3">
      <c r="A2057">
        <v>481212</v>
      </c>
      <c r="B2057" s="3" t="s">
        <v>18980</v>
      </c>
      <c r="C2057" s="3" t="s">
        <v>18311</v>
      </c>
      <c r="D2057" s="3" t="s">
        <v>18299</v>
      </c>
      <c r="E2057">
        <v>4.7400000000000002E-10</v>
      </c>
      <c r="F2057">
        <v>0</v>
      </c>
      <c r="G2057">
        <v>4.7400000000000002E-10</v>
      </c>
      <c r="H2057" s="3" t="s">
        <v>19643</v>
      </c>
    </row>
    <row r="2058" spans="1:8" x14ac:dyDescent="0.3">
      <c r="A2058">
        <v>481219</v>
      </c>
      <c r="B2058" s="3" t="s">
        <v>18981</v>
      </c>
      <c r="C2058" s="3" t="s">
        <v>18311</v>
      </c>
      <c r="D2058" s="3" t="s">
        <v>18299</v>
      </c>
      <c r="E2058">
        <v>4.7400000000000002E-10</v>
      </c>
      <c r="F2058">
        <v>0</v>
      </c>
      <c r="G2058">
        <v>4.7400000000000002E-10</v>
      </c>
      <c r="H2058" s="3" t="s">
        <v>19643</v>
      </c>
    </row>
    <row r="2059" spans="1:8" x14ac:dyDescent="0.3">
      <c r="A2059">
        <v>511130</v>
      </c>
      <c r="B2059" s="3" t="s">
        <v>19037</v>
      </c>
      <c r="C2059" s="3" t="s">
        <v>18314</v>
      </c>
      <c r="D2059" s="3" t="s">
        <v>18299</v>
      </c>
      <c r="E2059">
        <v>4.7400000000000002E-10</v>
      </c>
      <c r="F2059">
        <v>1.8299999999999999E-10</v>
      </c>
      <c r="G2059">
        <v>6.5700000000000001E-10</v>
      </c>
      <c r="H2059" s="3" t="s">
        <v>19654</v>
      </c>
    </row>
    <row r="2060" spans="1:8" x14ac:dyDescent="0.3">
      <c r="A2060">
        <v>336212</v>
      </c>
      <c r="B2060" s="3" t="s">
        <v>18782</v>
      </c>
      <c r="C2060" s="3" t="s">
        <v>18317</v>
      </c>
      <c r="D2060" s="3" t="s">
        <v>18299</v>
      </c>
      <c r="E2060">
        <v>4.7700000000000001E-10</v>
      </c>
      <c r="F2060">
        <v>1.65E-10</v>
      </c>
      <c r="G2060">
        <v>6.4099999999999996E-10</v>
      </c>
      <c r="H2060" s="3" t="s">
        <v>19591</v>
      </c>
    </row>
    <row r="2061" spans="1:8" x14ac:dyDescent="0.3">
      <c r="A2061">
        <v>112210</v>
      </c>
      <c r="B2061" s="3" t="s">
        <v>18354</v>
      </c>
      <c r="C2061" s="3" t="s">
        <v>18311</v>
      </c>
      <c r="D2061" s="3" t="s">
        <v>18299</v>
      </c>
      <c r="E2061">
        <v>4.78E-10</v>
      </c>
      <c r="F2061">
        <v>4.1400000000000002E-10</v>
      </c>
      <c r="G2061">
        <v>8.9100000000000003E-10</v>
      </c>
      <c r="H2061" s="3" t="s">
        <v>18355</v>
      </c>
    </row>
    <row r="2062" spans="1:8" x14ac:dyDescent="0.3">
      <c r="A2062">
        <v>112410</v>
      </c>
      <c r="B2062" s="3" t="s">
        <v>18361</v>
      </c>
      <c r="C2062" s="3" t="s">
        <v>18311</v>
      </c>
      <c r="D2062" s="3" t="s">
        <v>18299</v>
      </c>
      <c r="E2062">
        <v>4.78E-10</v>
      </c>
      <c r="F2062">
        <v>4.1400000000000002E-10</v>
      </c>
      <c r="G2062">
        <v>8.9100000000000003E-10</v>
      </c>
      <c r="H2062" s="3" t="s">
        <v>18355</v>
      </c>
    </row>
    <row r="2063" spans="1:8" x14ac:dyDescent="0.3">
      <c r="A2063">
        <v>112420</v>
      </c>
      <c r="B2063" s="3" t="s">
        <v>18362</v>
      </c>
      <c r="C2063" s="3" t="s">
        <v>18311</v>
      </c>
      <c r="D2063" s="3" t="s">
        <v>18299</v>
      </c>
      <c r="E2063">
        <v>4.78E-10</v>
      </c>
      <c r="F2063">
        <v>4.1400000000000002E-10</v>
      </c>
      <c r="G2063">
        <v>8.9100000000000003E-10</v>
      </c>
      <c r="H2063" s="3" t="s">
        <v>18355</v>
      </c>
    </row>
    <row r="2064" spans="1:8" x14ac:dyDescent="0.3">
      <c r="A2064">
        <v>112511</v>
      </c>
      <c r="B2064" s="3" t="s">
        <v>18363</v>
      </c>
      <c r="C2064" s="3" t="s">
        <v>18311</v>
      </c>
      <c r="D2064" s="3" t="s">
        <v>18299</v>
      </c>
      <c r="E2064">
        <v>4.78E-10</v>
      </c>
      <c r="F2064">
        <v>4.1400000000000002E-10</v>
      </c>
      <c r="G2064">
        <v>8.9100000000000003E-10</v>
      </c>
      <c r="H2064" s="3" t="s">
        <v>18355</v>
      </c>
    </row>
    <row r="2065" spans="1:8" x14ac:dyDescent="0.3">
      <c r="A2065">
        <v>112512</v>
      </c>
      <c r="B2065" s="3" t="s">
        <v>18364</v>
      </c>
      <c r="C2065" s="3" t="s">
        <v>18311</v>
      </c>
      <c r="D2065" s="3" t="s">
        <v>18299</v>
      </c>
      <c r="E2065">
        <v>4.78E-10</v>
      </c>
      <c r="F2065">
        <v>4.1400000000000002E-10</v>
      </c>
      <c r="G2065">
        <v>8.9100000000000003E-10</v>
      </c>
      <c r="H2065" s="3" t="s">
        <v>18355</v>
      </c>
    </row>
    <row r="2066" spans="1:8" x14ac:dyDescent="0.3">
      <c r="A2066">
        <v>112519</v>
      </c>
      <c r="B2066" s="3" t="s">
        <v>18365</v>
      </c>
      <c r="C2066" s="3" t="s">
        <v>18311</v>
      </c>
      <c r="D2066" s="3" t="s">
        <v>18299</v>
      </c>
      <c r="E2066">
        <v>4.78E-10</v>
      </c>
      <c r="F2066">
        <v>4.1400000000000002E-10</v>
      </c>
      <c r="G2066">
        <v>8.9100000000000003E-10</v>
      </c>
      <c r="H2066" s="3" t="s">
        <v>18355</v>
      </c>
    </row>
    <row r="2067" spans="1:8" x14ac:dyDescent="0.3">
      <c r="A2067">
        <v>112910</v>
      </c>
      <c r="B2067" s="3" t="s">
        <v>18366</v>
      </c>
      <c r="C2067" s="3" t="s">
        <v>18311</v>
      </c>
      <c r="D2067" s="3" t="s">
        <v>18299</v>
      </c>
      <c r="E2067">
        <v>4.78E-10</v>
      </c>
      <c r="F2067">
        <v>4.1400000000000002E-10</v>
      </c>
      <c r="G2067">
        <v>8.9100000000000003E-10</v>
      </c>
      <c r="H2067" s="3" t="s">
        <v>18355</v>
      </c>
    </row>
    <row r="2068" spans="1:8" x14ac:dyDescent="0.3">
      <c r="A2068">
        <v>112920</v>
      </c>
      <c r="B2068" s="3" t="s">
        <v>18367</v>
      </c>
      <c r="C2068" s="3" t="s">
        <v>18311</v>
      </c>
      <c r="D2068" s="3" t="s">
        <v>18299</v>
      </c>
      <c r="E2068">
        <v>4.78E-10</v>
      </c>
      <c r="F2068">
        <v>4.1400000000000002E-10</v>
      </c>
      <c r="G2068">
        <v>8.9100000000000003E-10</v>
      </c>
      <c r="H2068" s="3" t="s">
        <v>18355</v>
      </c>
    </row>
    <row r="2069" spans="1:8" x14ac:dyDescent="0.3">
      <c r="A2069">
        <v>112930</v>
      </c>
      <c r="B2069" s="3" t="s">
        <v>18368</v>
      </c>
      <c r="C2069" s="3" t="s">
        <v>18311</v>
      </c>
      <c r="D2069" s="3" t="s">
        <v>18299</v>
      </c>
      <c r="E2069">
        <v>4.78E-10</v>
      </c>
      <c r="F2069">
        <v>4.1400000000000002E-10</v>
      </c>
      <c r="G2069">
        <v>8.9100000000000003E-10</v>
      </c>
      <c r="H2069" s="3" t="s">
        <v>18355</v>
      </c>
    </row>
    <row r="2070" spans="1:8" x14ac:dyDescent="0.3">
      <c r="A2070">
        <v>112990</v>
      </c>
      <c r="B2070" s="3" t="s">
        <v>18369</v>
      </c>
      <c r="C2070" s="3" t="s">
        <v>18311</v>
      </c>
      <c r="D2070" s="3" t="s">
        <v>18299</v>
      </c>
      <c r="E2070">
        <v>4.78E-10</v>
      </c>
      <c r="F2070">
        <v>4.1400000000000002E-10</v>
      </c>
      <c r="G2070">
        <v>8.9100000000000003E-10</v>
      </c>
      <c r="H2070" s="3" t="s">
        <v>18355</v>
      </c>
    </row>
    <row r="2071" spans="1:8" x14ac:dyDescent="0.3">
      <c r="A2071">
        <v>332215</v>
      </c>
      <c r="B2071" s="3" t="s">
        <v>18658</v>
      </c>
      <c r="C2071" s="3" t="s">
        <v>18317</v>
      </c>
      <c r="D2071" s="3" t="s">
        <v>18299</v>
      </c>
      <c r="E2071">
        <v>4.78E-10</v>
      </c>
      <c r="F2071">
        <v>2.6800000000000001E-10</v>
      </c>
      <c r="G2071">
        <v>7.4700000000000001E-10</v>
      </c>
      <c r="H2071" s="3" t="s">
        <v>19516</v>
      </c>
    </row>
    <row r="2072" spans="1:8" x14ac:dyDescent="0.3">
      <c r="A2072">
        <v>332216</v>
      </c>
      <c r="B2072" s="3" t="s">
        <v>18659</v>
      </c>
      <c r="C2072" s="3" t="s">
        <v>18317</v>
      </c>
      <c r="D2072" s="3" t="s">
        <v>18299</v>
      </c>
      <c r="E2072">
        <v>4.78E-10</v>
      </c>
      <c r="F2072">
        <v>2.6800000000000001E-10</v>
      </c>
      <c r="G2072">
        <v>7.4700000000000001E-10</v>
      </c>
      <c r="H2072" s="3" t="s">
        <v>19516</v>
      </c>
    </row>
    <row r="2073" spans="1:8" x14ac:dyDescent="0.3">
      <c r="A2073">
        <v>335314</v>
      </c>
      <c r="B2073" s="3" t="s">
        <v>18769</v>
      </c>
      <c r="C2073" s="3" t="s">
        <v>18314</v>
      </c>
      <c r="D2073" s="3" t="s">
        <v>18299</v>
      </c>
      <c r="E2073">
        <v>4.78E-10</v>
      </c>
      <c r="F2073">
        <v>2.18E-10</v>
      </c>
      <c r="G2073">
        <v>6.9599999999999997E-10</v>
      </c>
      <c r="H2073" s="3" t="s">
        <v>19580</v>
      </c>
    </row>
    <row r="2074" spans="1:8" x14ac:dyDescent="0.3">
      <c r="A2074">
        <v>561410</v>
      </c>
      <c r="B2074" s="3" t="s">
        <v>19202</v>
      </c>
      <c r="C2074" s="3" t="s">
        <v>18302</v>
      </c>
      <c r="D2074" s="3" t="s">
        <v>18299</v>
      </c>
      <c r="E2074">
        <v>4.78E-10</v>
      </c>
      <c r="F2074">
        <v>0</v>
      </c>
      <c r="G2074">
        <v>4.78E-10</v>
      </c>
      <c r="H2074" s="3" t="s">
        <v>19686</v>
      </c>
    </row>
    <row r="2075" spans="1:8" x14ac:dyDescent="0.3">
      <c r="A2075">
        <v>561421</v>
      </c>
      <c r="B2075" s="3" t="s">
        <v>19203</v>
      </c>
      <c r="C2075" s="3" t="s">
        <v>18302</v>
      </c>
      <c r="D2075" s="3" t="s">
        <v>18299</v>
      </c>
      <c r="E2075">
        <v>4.78E-10</v>
      </c>
      <c r="F2075">
        <v>0</v>
      </c>
      <c r="G2075">
        <v>4.78E-10</v>
      </c>
      <c r="H2075" s="3" t="s">
        <v>19686</v>
      </c>
    </row>
    <row r="2076" spans="1:8" x14ac:dyDescent="0.3">
      <c r="A2076">
        <v>561422</v>
      </c>
      <c r="B2076" s="3" t="s">
        <v>19204</v>
      </c>
      <c r="C2076" s="3" t="s">
        <v>18302</v>
      </c>
      <c r="D2076" s="3" t="s">
        <v>18299</v>
      </c>
      <c r="E2076">
        <v>4.78E-10</v>
      </c>
      <c r="F2076">
        <v>0</v>
      </c>
      <c r="G2076">
        <v>4.78E-10</v>
      </c>
      <c r="H2076" s="3" t="s">
        <v>19686</v>
      </c>
    </row>
    <row r="2077" spans="1:8" x14ac:dyDescent="0.3">
      <c r="A2077">
        <v>561431</v>
      </c>
      <c r="B2077" s="3" t="s">
        <v>19205</v>
      </c>
      <c r="C2077" s="3" t="s">
        <v>18302</v>
      </c>
      <c r="D2077" s="3" t="s">
        <v>18299</v>
      </c>
      <c r="E2077">
        <v>4.78E-10</v>
      </c>
      <c r="F2077">
        <v>0</v>
      </c>
      <c r="G2077">
        <v>4.78E-10</v>
      </c>
      <c r="H2077" s="3" t="s">
        <v>19686</v>
      </c>
    </row>
    <row r="2078" spans="1:8" x14ac:dyDescent="0.3">
      <c r="A2078">
        <v>561439</v>
      </c>
      <c r="B2078" s="3" t="s">
        <v>19206</v>
      </c>
      <c r="C2078" s="3" t="s">
        <v>18302</v>
      </c>
      <c r="D2078" s="3" t="s">
        <v>18299</v>
      </c>
      <c r="E2078">
        <v>4.78E-10</v>
      </c>
      <c r="F2078">
        <v>0</v>
      </c>
      <c r="G2078">
        <v>4.78E-10</v>
      </c>
      <c r="H2078" s="3" t="s">
        <v>19686</v>
      </c>
    </row>
    <row r="2079" spans="1:8" x14ac:dyDescent="0.3">
      <c r="A2079">
        <v>561440</v>
      </c>
      <c r="B2079" s="3" t="s">
        <v>19207</v>
      </c>
      <c r="C2079" s="3" t="s">
        <v>18302</v>
      </c>
      <c r="D2079" s="3" t="s">
        <v>18299</v>
      </c>
      <c r="E2079">
        <v>4.78E-10</v>
      </c>
      <c r="F2079">
        <v>0</v>
      </c>
      <c r="G2079">
        <v>4.78E-10</v>
      </c>
      <c r="H2079" s="3" t="s">
        <v>19686</v>
      </c>
    </row>
    <row r="2080" spans="1:8" x14ac:dyDescent="0.3">
      <c r="A2080">
        <v>561450</v>
      </c>
      <c r="B2080" s="3" t="s">
        <v>19208</v>
      </c>
      <c r="C2080" s="3" t="s">
        <v>18302</v>
      </c>
      <c r="D2080" s="3" t="s">
        <v>18299</v>
      </c>
      <c r="E2080">
        <v>4.78E-10</v>
      </c>
      <c r="F2080">
        <v>0</v>
      </c>
      <c r="G2080">
        <v>4.78E-10</v>
      </c>
      <c r="H2080" s="3" t="s">
        <v>19686</v>
      </c>
    </row>
    <row r="2081" spans="1:8" x14ac:dyDescent="0.3">
      <c r="A2081">
        <v>561491</v>
      </c>
      <c r="B2081" s="3" t="s">
        <v>19209</v>
      </c>
      <c r="C2081" s="3" t="s">
        <v>18302</v>
      </c>
      <c r="D2081" s="3" t="s">
        <v>18299</v>
      </c>
      <c r="E2081">
        <v>4.78E-10</v>
      </c>
      <c r="F2081">
        <v>0</v>
      </c>
      <c r="G2081">
        <v>4.78E-10</v>
      </c>
      <c r="H2081" s="3" t="s">
        <v>19686</v>
      </c>
    </row>
    <row r="2082" spans="1:8" x14ac:dyDescent="0.3">
      <c r="A2082">
        <v>561492</v>
      </c>
      <c r="B2082" s="3" t="s">
        <v>19210</v>
      </c>
      <c r="C2082" s="3" t="s">
        <v>18302</v>
      </c>
      <c r="D2082" s="3" t="s">
        <v>18299</v>
      </c>
      <c r="E2082">
        <v>4.78E-10</v>
      </c>
      <c r="F2082">
        <v>0</v>
      </c>
      <c r="G2082">
        <v>4.78E-10</v>
      </c>
      <c r="H2082" s="3" t="s">
        <v>19686</v>
      </c>
    </row>
    <row r="2083" spans="1:8" x14ac:dyDescent="0.3">
      <c r="A2083">
        <v>561499</v>
      </c>
      <c r="B2083" s="3" t="s">
        <v>19211</v>
      </c>
      <c r="C2083" s="3" t="s">
        <v>18302</v>
      </c>
      <c r="D2083" s="3" t="s">
        <v>18299</v>
      </c>
      <c r="E2083">
        <v>4.78E-10</v>
      </c>
      <c r="F2083">
        <v>0</v>
      </c>
      <c r="G2083">
        <v>4.78E-10</v>
      </c>
      <c r="H2083" s="3" t="s">
        <v>19686</v>
      </c>
    </row>
    <row r="2084" spans="1:8" x14ac:dyDescent="0.3">
      <c r="A2084">
        <v>325311</v>
      </c>
      <c r="B2084" s="3" t="s">
        <v>18580</v>
      </c>
      <c r="C2084" s="3" t="s">
        <v>18314</v>
      </c>
      <c r="D2084" s="3" t="s">
        <v>18299</v>
      </c>
      <c r="E2084">
        <v>4.79E-10</v>
      </c>
      <c r="F2084">
        <v>1.95E-10</v>
      </c>
      <c r="G2084">
        <v>6.7500000000000005E-10</v>
      </c>
      <c r="H2084" s="3" t="s">
        <v>19473</v>
      </c>
    </row>
    <row r="2085" spans="1:8" x14ac:dyDescent="0.3">
      <c r="A2085">
        <v>325312</v>
      </c>
      <c r="B2085" s="3" t="s">
        <v>18581</v>
      </c>
      <c r="C2085" s="3" t="s">
        <v>18314</v>
      </c>
      <c r="D2085" s="3" t="s">
        <v>18299</v>
      </c>
      <c r="E2085">
        <v>4.79E-10</v>
      </c>
      <c r="F2085">
        <v>1.95E-10</v>
      </c>
      <c r="G2085">
        <v>6.7500000000000005E-10</v>
      </c>
      <c r="H2085" s="3" t="s">
        <v>19473</v>
      </c>
    </row>
    <row r="2086" spans="1:8" x14ac:dyDescent="0.3">
      <c r="A2086">
        <v>325314</v>
      </c>
      <c r="B2086" s="3" t="s">
        <v>18582</v>
      </c>
      <c r="C2086" s="3" t="s">
        <v>18314</v>
      </c>
      <c r="D2086" s="3" t="s">
        <v>18299</v>
      </c>
      <c r="E2086">
        <v>4.79E-10</v>
      </c>
      <c r="F2086">
        <v>1.95E-10</v>
      </c>
      <c r="G2086">
        <v>6.7500000000000005E-10</v>
      </c>
      <c r="H2086" s="3" t="s">
        <v>19473</v>
      </c>
    </row>
    <row r="2087" spans="1:8" x14ac:dyDescent="0.3">
      <c r="A2087">
        <v>332996</v>
      </c>
      <c r="B2087" s="3" t="s">
        <v>18689</v>
      </c>
      <c r="C2087" s="3" t="s">
        <v>18317</v>
      </c>
      <c r="D2087" s="3" t="s">
        <v>18299</v>
      </c>
      <c r="E2087">
        <v>4.79E-10</v>
      </c>
      <c r="F2087">
        <v>2.1400000000000001E-10</v>
      </c>
      <c r="G2087">
        <v>6.9299999999999999E-10</v>
      </c>
      <c r="H2087" s="3" t="s">
        <v>19529</v>
      </c>
    </row>
    <row r="2088" spans="1:8" x14ac:dyDescent="0.3">
      <c r="A2088">
        <v>322110</v>
      </c>
      <c r="B2088" s="3" t="s">
        <v>18549</v>
      </c>
      <c r="C2088" s="3" t="s">
        <v>18302</v>
      </c>
      <c r="D2088" s="3" t="s">
        <v>18299</v>
      </c>
      <c r="E2088">
        <v>4.8E-10</v>
      </c>
      <c r="F2088">
        <v>9.1799999999999996E-11</v>
      </c>
      <c r="G2088">
        <v>5.7199999999999999E-10</v>
      </c>
      <c r="H2088" s="3" t="s">
        <v>19453</v>
      </c>
    </row>
    <row r="2089" spans="1:8" x14ac:dyDescent="0.3">
      <c r="A2089">
        <v>324110</v>
      </c>
      <c r="B2089" s="3" t="s">
        <v>18564</v>
      </c>
      <c r="C2089" s="3" t="s">
        <v>18305</v>
      </c>
      <c r="D2089" s="3" t="s">
        <v>18299</v>
      </c>
      <c r="E2089">
        <v>4.8E-10</v>
      </c>
      <c r="F2089">
        <v>9.5999999999999999E-10</v>
      </c>
      <c r="G2089">
        <v>1.44E-9</v>
      </c>
      <c r="H2089" s="3" t="s">
        <v>19463</v>
      </c>
    </row>
    <row r="2090" spans="1:8" x14ac:dyDescent="0.3">
      <c r="A2090">
        <v>331210</v>
      </c>
      <c r="B2090" s="3" t="s">
        <v>18635</v>
      </c>
      <c r="C2090" s="3" t="s">
        <v>18314</v>
      </c>
      <c r="D2090" s="3" t="s">
        <v>18299</v>
      </c>
      <c r="E2090">
        <v>4.8E-10</v>
      </c>
      <c r="F2090">
        <v>9.7999999999999998E-11</v>
      </c>
      <c r="G2090">
        <v>5.7799999999999997E-10</v>
      </c>
      <c r="H2090" s="3" t="s">
        <v>19507</v>
      </c>
    </row>
    <row r="2091" spans="1:8" x14ac:dyDescent="0.3">
      <c r="A2091">
        <v>331221</v>
      </c>
      <c r="B2091" s="3" t="s">
        <v>18636</v>
      </c>
      <c r="C2091" s="3" t="s">
        <v>18314</v>
      </c>
      <c r="D2091" s="3" t="s">
        <v>18299</v>
      </c>
      <c r="E2091">
        <v>4.8E-10</v>
      </c>
      <c r="F2091">
        <v>9.7999999999999998E-11</v>
      </c>
      <c r="G2091">
        <v>5.7799999999999997E-10</v>
      </c>
      <c r="H2091" s="3" t="s">
        <v>19507</v>
      </c>
    </row>
    <row r="2092" spans="1:8" x14ac:dyDescent="0.3">
      <c r="A2092">
        <v>331222</v>
      </c>
      <c r="B2092" s="3" t="s">
        <v>18637</v>
      </c>
      <c r="C2092" s="3" t="s">
        <v>18314</v>
      </c>
      <c r="D2092" s="3" t="s">
        <v>18299</v>
      </c>
      <c r="E2092">
        <v>4.8E-10</v>
      </c>
      <c r="F2092">
        <v>9.7999999999999998E-11</v>
      </c>
      <c r="G2092">
        <v>5.7799999999999997E-10</v>
      </c>
      <c r="H2092" s="3" t="s">
        <v>19507</v>
      </c>
    </row>
    <row r="2093" spans="1:8" x14ac:dyDescent="0.3">
      <c r="A2093">
        <v>336111</v>
      </c>
      <c r="B2093" s="3" t="s">
        <v>18778</v>
      </c>
      <c r="C2093" s="3" t="s">
        <v>18316</v>
      </c>
      <c r="D2093" s="3" t="s">
        <v>18299</v>
      </c>
      <c r="E2093">
        <v>4.8E-10</v>
      </c>
      <c r="F2093">
        <v>2.54E-10</v>
      </c>
      <c r="G2093">
        <v>7.3400000000000005E-10</v>
      </c>
      <c r="H2093" s="3" t="s">
        <v>19587</v>
      </c>
    </row>
    <row r="2094" spans="1:8" x14ac:dyDescent="0.3">
      <c r="A2094">
        <v>454110</v>
      </c>
      <c r="B2094" s="3" t="s">
        <v>18973</v>
      </c>
      <c r="C2094" s="3" t="s">
        <v>18314</v>
      </c>
      <c r="D2094" s="3" t="s">
        <v>18299</v>
      </c>
      <c r="E2094">
        <v>4.8E-10</v>
      </c>
      <c r="F2094">
        <v>0</v>
      </c>
      <c r="G2094">
        <v>4.8E-10</v>
      </c>
      <c r="H2094" s="3" t="s">
        <v>19642</v>
      </c>
    </row>
    <row r="2095" spans="1:8" x14ac:dyDescent="0.3">
      <c r="A2095">
        <v>454210</v>
      </c>
      <c r="B2095" s="3" t="s">
        <v>18974</v>
      </c>
      <c r="C2095" s="3" t="s">
        <v>18314</v>
      </c>
      <c r="D2095" s="3" t="s">
        <v>18299</v>
      </c>
      <c r="E2095">
        <v>4.8E-10</v>
      </c>
      <c r="F2095">
        <v>0</v>
      </c>
      <c r="G2095">
        <v>4.8E-10</v>
      </c>
      <c r="H2095" s="3" t="s">
        <v>19642</v>
      </c>
    </row>
    <row r="2096" spans="1:8" x14ac:dyDescent="0.3">
      <c r="A2096">
        <v>454310</v>
      </c>
      <c r="B2096" s="3" t="s">
        <v>18975</v>
      </c>
      <c r="C2096" s="3" t="s">
        <v>18314</v>
      </c>
      <c r="D2096" s="3" t="s">
        <v>18299</v>
      </c>
      <c r="E2096">
        <v>4.8E-10</v>
      </c>
      <c r="F2096">
        <v>0</v>
      </c>
      <c r="G2096">
        <v>4.8E-10</v>
      </c>
      <c r="H2096" s="3" t="s">
        <v>19642</v>
      </c>
    </row>
    <row r="2097" spans="1:8" x14ac:dyDescent="0.3">
      <c r="A2097">
        <v>454390</v>
      </c>
      <c r="B2097" s="3" t="s">
        <v>18976</v>
      </c>
      <c r="C2097" s="3" t="s">
        <v>18314</v>
      </c>
      <c r="D2097" s="3" t="s">
        <v>18299</v>
      </c>
      <c r="E2097">
        <v>4.8E-10</v>
      </c>
      <c r="F2097">
        <v>0</v>
      </c>
      <c r="G2097">
        <v>4.8E-10</v>
      </c>
      <c r="H2097" s="3" t="s">
        <v>19642</v>
      </c>
    </row>
    <row r="2098" spans="1:8" x14ac:dyDescent="0.3">
      <c r="A2098">
        <v>332613</v>
      </c>
      <c r="B2098" s="3" t="s">
        <v>18671</v>
      </c>
      <c r="C2098" s="3" t="s">
        <v>18314</v>
      </c>
      <c r="D2098" s="3" t="s">
        <v>18299</v>
      </c>
      <c r="E2098">
        <v>4.8099999999999999E-10</v>
      </c>
      <c r="F2098">
        <v>8.3799999999999998E-11</v>
      </c>
      <c r="G2098">
        <v>5.6500000000000001E-10</v>
      </c>
      <c r="H2098" s="3" t="s">
        <v>19523</v>
      </c>
    </row>
    <row r="2099" spans="1:8" x14ac:dyDescent="0.3">
      <c r="A2099">
        <v>332618</v>
      </c>
      <c r="B2099" s="3" t="s">
        <v>18672</v>
      </c>
      <c r="C2099" s="3" t="s">
        <v>18314</v>
      </c>
      <c r="D2099" s="3" t="s">
        <v>18299</v>
      </c>
      <c r="E2099">
        <v>4.8099999999999999E-10</v>
      </c>
      <c r="F2099">
        <v>8.3799999999999998E-11</v>
      </c>
      <c r="G2099">
        <v>5.6500000000000001E-10</v>
      </c>
      <c r="H2099" s="3" t="s">
        <v>19523</v>
      </c>
    </row>
    <row r="2100" spans="1:8" x14ac:dyDescent="0.3">
      <c r="A2100">
        <v>333993</v>
      </c>
      <c r="B2100" s="3" t="s">
        <v>18727</v>
      </c>
      <c r="C2100" s="3" t="s">
        <v>18316</v>
      </c>
      <c r="D2100" s="3" t="s">
        <v>18299</v>
      </c>
      <c r="E2100">
        <v>4.8099999999999999E-10</v>
      </c>
      <c r="F2100">
        <v>1.4399999999999999E-10</v>
      </c>
      <c r="G2100">
        <v>6.2500000000000001E-10</v>
      </c>
      <c r="H2100" s="3" t="s">
        <v>19553</v>
      </c>
    </row>
    <row r="2101" spans="1:8" x14ac:dyDescent="0.3">
      <c r="A2101">
        <v>517410</v>
      </c>
      <c r="B2101" s="3" t="s">
        <v>19059</v>
      </c>
      <c r="C2101" s="3" t="s">
        <v>18316</v>
      </c>
      <c r="D2101" s="3" t="s">
        <v>18299</v>
      </c>
      <c r="E2101">
        <v>4.8099999999999999E-10</v>
      </c>
      <c r="F2101">
        <v>0</v>
      </c>
      <c r="G2101">
        <v>4.8099999999999999E-10</v>
      </c>
      <c r="H2101" s="3" t="s">
        <v>19060</v>
      </c>
    </row>
    <row r="2102" spans="1:8" x14ac:dyDescent="0.3">
      <c r="A2102">
        <v>517911</v>
      </c>
      <c r="B2102" s="3" t="s">
        <v>19061</v>
      </c>
      <c r="C2102" s="3" t="s">
        <v>18316</v>
      </c>
      <c r="D2102" s="3" t="s">
        <v>18299</v>
      </c>
      <c r="E2102">
        <v>4.8099999999999999E-10</v>
      </c>
      <c r="F2102">
        <v>0</v>
      </c>
      <c r="G2102">
        <v>4.8099999999999999E-10</v>
      </c>
      <c r="H2102" s="3" t="s">
        <v>19060</v>
      </c>
    </row>
    <row r="2103" spans="1:8" x14ac:dyDescent="0.3">
      <c r="A2103">
        <v>517919</v>
      </c>
      <c r="B2103" s="3" t="s">
        <v>19062</v>
      </c>
      <c r="C2103" s="3" t="s">
        <v>18316</v>
      </c>
      <c r="D2103" s="3" t="s">
        <v>18299</v>
      </c>
      <c r="E2103">
        <v>4.8099999999999999E-10</v>
      </c>
      <c r="F2103">
        <v>0</v>
      </c>
      <c r="G2103">
        <v>4.8099999999999999E-10</v>
      </c>
      <c r="H2103" s="3" t="s">
        <v>19060</v>
      </c>
    </row>
    <row r="2104" spans="1:8" x14ac:dyDescent="0.3">
      <c r="A2104">
        <v>337122</v>
      </c>
      <c r="B2104" s="3" t="s">
        <v>18809</v>
      </c>
      <c r="C2104" s="3" t="s">
        <v>18316</v>
      </c>
      <c r="D2104" s="3" t="s">
        <v>18299</v>
      </c>
      <c r="E2104">
        <v>4.8199999999999999E-10</v>
      </c>
      <c r="F2104">
        <v>2.0399999999999999E-10</v>
      </c>
      <c r="G2104">
        <v>6.8600000000000001E-10</v>
      </c>
      <c r="H2104" s="3" t="s">
        <v>19612</v>
      </c>
    </row>
    <row r="2105" spans="1:8" x14ac:dyDescent="0.3">
      <c r="A2105">
        <v>334514</v>
      </c>
      <c r="B2105" s="3" t="s">
        <v>18752</v>
      </c>
      <c r="C2105" s="3" t="s">
        <v>18314</v>
      </c>
      <c r="D2105" s="3" t="s">
        <v>18299</v>
      </c>
      <c r="E2105">
        <v>4.8299999999999999E-10</v>
      </c>
      <c r="F2105">
        <v>1.7399999999999999E-10</v>
      </c>
      <c r="G2105">
        <v>6.58E-10</v>
      </c>
      <c r="H2105" s="3" t="s">
        <v>19568</v>
      </c>
    </row>
    <row r="2106" spans="1:8" x14ac:dyDescent="0.3">
      <c r="A2106">
        <v>335220</v>
      </c>
      <c r="B2106" s="3" t="s">
        <v>18765</v>
      </c>
      <c r="C2106" s="3" t="s">
        <v>18314</v>
      </c>
      <c r="D2106" s="3" t="s">
        <v>18299</v>
      </c>
      <c r="E2106">
        <v>4.8399999999999998E-10</v>
      </c>
      <c r="F2106">
        <v>2.8000000000000002E-10</v>
      </c>
      <c r="G2106">
        <v>7.6400000000000005E-10</v>
      </c>
      <c r="H2106" s="3" t="s">
        <v>19576</v>
      </c>
    </row>
    <row r="2107" spans="1:8" x14ac:dyDescent="0.3">
      <c r="A2107">
        <v>336999</v>
      </c>
      <c r="B2107" s="3" t="s">
        <v>18806</v>
      </c>
      <c r="C2107" s="3" t="s">
        <v>18316</v>
      </c>
      <c r="D2107" s="3" t="s">
        <v>18299</v>
      </c>
      <c r="E2107">
        <v>4.8499999999999998E-10</v>
      </c>
      <c r="F2107">
        <v>1.72E-10</v>
      </c>
      <c r="G2107">
        <v>6.58E-10</v>
      </c>
      <c r="H2107" s="3" t="s">
        <v>19609</v>
      </c>
    </row>
    <row r="2108" spans="1:8" x14ac:dyDescent="0.3">
      <c r="A2108">
        <v>444110</v>
      </c>
      <c r="B2108" s="3" t="s">
        <v>18924</v>
      </c>
      <c r="C2108" s="3" t="s">
        <v>18311</v>
      </c>
      <c r="D2108" s="3" t="s">
        <v>18299</v>
      </c>
      <c r="E2108">
        <v>4.8499999999999998E-10</v>
      </c>
      <c r="F2108">
        <v>0</v>
      </c>
      <c r="G2108">
        <v>4.8499999999999998E-10</v>
      </c>
      <c r="H2108" s="3" t="s">
        <v>19636</v>
      </c>
    </row>
    <row r="2109" spans="1:8" x14ac:dyDescent="0.3">
      <c r="A2109">
        <v>444120</v>
      </c>
      <c r="B2109" s="3" t="s">
        <v>18925</v>
      </c>
      <c r="C2109" s="3" t="s">
        <v>18311</v>
      </c>
      <c r="D2109" s="3" t="s">
        <v>18299</v>
      </c>
      <c r="E2109">
        <v>4.8499999999999998E-10</v>
      </c>
      <c r="F2109">
        <v>0</v>
      </c>
      <c r="G2109">
        <v>4.8499999999999998E-10</v>
      </c>
      <c r="H2109" s="3" t="s">
        <v>19636</v>
      </c>
    </row>
    <row r="2110" spans="1:8" x14ac:dyDescent="0.3">
      <c r="A2110">
        <v>444130</v>
      </c>
      <c r="B2110" s="3" t="s">
        <v>18926</v>
      </c>
      <c r="C2110" s="3" t="s">
        <v>18311</v>
      </c>
      <c r="D2110" s="3" t="s">
        <v>18299</v>
      </c>
      <c r="E2110">
        <v>4.8499999999999998E-10</v>
      </c>
      <c r="F2110">
        <v>0</v>
      </c>
      <c r="G2110">
        <v>4.8499999999999998E-10</v>
      </c>
      <c r="H2110" s="3" t="s">
        <v>19636</v>
      </c>
    </row>
    <row r="2111" spans="1:8" x14ac:dyDescent="0.3">
      <c r="A2111">
        <v>444190</v>
      </c>
      <c r="B2111" s="3" t="s">
        <v>18927</v>
      </c>
      <c r="C2111" s="3" t="s">
        <v>18311</v>
      </c>
      <c r="D2111" s="3" t="s">
        <v>18299</v>
      </c>
      <c r="E2111">
        <v>4.8499999999999998E-10</v>
      </c>
      <c r="F2111">
        <v>0</v>
      </c>
      <c r="G2111">
        <v>4.8499999999999998E-10</v>
      </c>
      <c r="H2111" s="3" t="s">
        <v>19636</v>
      </c>
    </row>
    <row r="2112" spans="1:8" x14ac:dyDescent="0.3">
      <c r="A2112">
        <v>444210</v>
      </c>
      <c r="B2112" s="3" t="s">
        <v>18928</v>
      </c>
      <c r="C2112" s="3" t="s">
        <v>18311</v>
      </c>
      <c r="D2112" s="3" t="s">
        <v>18299</v>
      </c>
      <c r="E2112">
        <v>4.8499999999999998E-10</v>
      </c>
      <c r="F2112">
        <v>0</v>
      </c>
      <c r="G2112">
        <v>4.8499999999999998E-10</v>
      </c>
      <c r="H2112" s="3" t="s">
        <v>19636</v>
      </c>
    </row>
    <row r="2113" spans="1:8" x14ac:dyDescent="0.3">
      <c r="A2113">
        <v>444220</v>
      </c>
      <c r="B2113" s="3" t="s">
        <v>18929</v>
      </c>
      <c r="C2113" s="3" t="s">
        <v>18311</v>
      </c>
      <c r="D2113" s="3" t="s">
        <v>18299</v>
      </c>
      <c r="E2113">
        <v>4.8499999999999998E-10</v>
      </c>
      <c r="F2113">
        <v>0</v>
      </c>
      <c r="G2113">
        <v>4.8499999999999998E-10</v>
      </c>
      <c r="H2113" s="3" t="s">
        <v>19636</v>
      </c>
    </row>
    <row r="2114" spans="1:8" x14ac:dyDescent="0.3">
      <c r="A2114">
        <v>541810</v>
      </c>
      <c r="B2114" s="3" t="s">
        <v>19178</v>
      </c>
      <c r="C2114" s="3" t="s">
        <v>18316</v>
      </c>
      <c r="D2114" s="3" t="s">
        <v>18299</v>
      </c>
      <c r="E2114">
        <v>4.8499999999999998E-10</v>
      </c>
      <c r="F2114">
        <v>0</v>
      </c>
      <c r="G2114">
        <v>4.8499999999999998E-10</v>
      </c>
      <c r="H2114" s="3" t="s">
        <v>19679</v>
      </c>
    </row>
    <row r="2115" spans="1:8" x14ac:dyDescent="0.3">
      <c r="A2115">
        <v>541820</v>
      </c>
      <c r="B2115" s="3" t="s">
        <v>19179</v>
      </c>
      <c r="C2115" s="3" t="s">
        <v>18316</v>
      </c>
      <c r="D2115" s="3" t="s">
        <v>18299</v>
      </c>
      <c r="E2115">
        <v>4.8499999999999998E-10</v>
      </c>
      <c r="F2115">
        <v>0</v>
      </c>
      <c r="G2115">
        <v>4.8499999999999998E-10</v>
      </c>
      <c r="H2115" s="3" t="s">
        <v>19679</v>
      </c>
    </row>
    <row r="2116" spans="1:8" x14ac:dyDescent="0.3">
      <c r="A2116">
        <v>541830</v>
      </c>
      <c r="B2116" s="3" t="s">
        <v>19180</v>
      </c>
      <c r="C2116" s="3" t="s">
        <v>18316</v>
      </c>
      <c r="D2116" s="3" t="s">
        <v>18299</v>
      </c>
      <c r="E2116">
        <v>4.8499999999999998E-10</v>
      </c>
      <c r="F2116">
        <v>0</v>
      </c>
      <c r="G2116">
        <v>4.8499999999999998E-10</v>
      </c>
      <c r="H2116" s="3" t="s">
        <v>19679</v>
      </c>
    </row>
    <row r="2117" spans="1:8" x14ac:dyDescent="0.3">
      <c r="A2117">
        <v>541840</v>
      </c>
      <c r="B2117" s="3" t="s">
        <v>19181</v>
      </c>
      <c r="C2117" s="3" t="s">
        <v>18316</v>
      </c>
      <c r="D2117" s="3" t="s">
        <v>18299</v>
      </c>
      <c r="E2117">
        <v>4.8499999999999998E-10</v>
      </c>
      <c r="F2117">
        <v>0</v>
      </c>
      <c r="G2117">
        <v>4.8499999999999998E-10</v>
      </c>
      <c r="H2117" s="3" t="s">
        <v>19679</v>
      </c>
    </row>
    <row r="2118" spans="1:8" x14ac:dyDescent="0.3">
      <c r="A2118">
        <v>541850</v>
      </c>
      <c r="B2118" s="3" t="s">
        <v>19182</v>
      </c>
      <c r="C2118" s="3" t="s">
        <v>18316</v>
      </c>
      <c r="D2118" s="3" t="s">
        <v>18299</v>
      </c>
      <c r="E2118">
        <v>4.8499999999999998E-10</v>
      </c>
      <c r="F2118">
        <v>0</v>
      </c>
      <c r="G2118">
        <v>4.8499999999999998E-10</v>
      </c>
      <c r="H2118" s="3" t="s">
        <v>19679</v>
      </c>
    </row>
    <row r="2119" spans="1:8" x14ac:dyDescent="0.3">
      <c r="A2119">
        <v>541860</v>
      </c>
      <c r="B2119" s="3" t="s">
        <v>19183</v>
      </c>
      <c r="C2119" s="3" t="s">
        <v>18316</v>
      </c>
      <c r="D2119" s="3" t="s">
        <v>18299</v>
      </c>
      <c r="E2119">
        <v>4.8499999999999998E-10</v>
      </c>
      <c r="F2119">
        <v>0</v>
      </c>
      <c r="G2119">
        <v>4.8499999999999998E-10</v>
      </c>
      <c r="H2119" s="3" t="s">
        <v>19679</v>
      </c>
    </row>
    <row r="2120" spans="1:8" x14ac:dyDescent="0.3">
      <c r="A2120">
        <v>541870</v>
      </c>
      <c r="B2120" s="3" t="s">
        <v>19184</v>
      </c>
      <c r="C2120" s="3" t="s">
        <v>18316</v>
      </c>
      <c r="D2120" s="3" t="s">
        <v>18299</v>
      </c>
      <c r="E2120">
        <v>4.8499999999999998E-10</v>
      </c>
      <c r="F2120">
        <v>0</v>
      </c>
      <c r="G2120">
        <v>4.8499999999999998E-10</v>
      </c>
      <c r="H2120" s="3" t="s">
        <v>19679</v>
      </c>
    </row>
    <row r="2121" spans="1:8" x14ac:dyDescent="0.3">
      <c r="A2121">
        <v>541890</v>
      </c>
      <c r="B2121" s="3" t="s">
        <v>19185</v>
      </c>
      <c r="C2121" s="3" t="s">
        <v>18316</v>
      </c>
      <c r="D2121" s="3" t="s">
        <v>18299</v>
      </c>
      <c r="E2121">
        <v>4.8499999999999998E-10</v>
      </c>
      <c r="F2121">
        <v>0</v>
      </c>
      <c r="G2121">
        <v>4.8499999999999998E-10</v>
      </c>
      <c r="H2121" s="3" t="s">
        <v>19679</v>
      </c>
    </row>
    <row r="2122" spans="1:8" x14ac:dyDescent="0.3">
      <c r="A2122">
        <v>713110</v>
      </c>
      <c r="B2122" s="3" t="s">
        <v>19317</v>
      </c>
      <c r="C2122" s="3" t="s">
        <v>18302</v>
      </c>
      <c r="D2122" s="3" t="s">
        <v>18299</v>
      </c>
      <c r="E2122">
        <v>4.8499999999999998E-10</v>
      </c>
      <c r="F2122">
        <v>0</v>
      </c>
      <c r="G2122">
        <v>4.8499999999999998E-10</v>
      </c>
      <c r="H2122" s="3" t="s">
        <v>19707</v>
      </c>
    </row>
    <row r="2123" spans="1:8" x14ac:dyDescent="0.3">
      <c r="A2123">
        <v>713110</v>
      </c>
      <c r="B2123" s="3" t="s">
        <v>19317</v>
      </c>
      <c r="C2123" s="3" t="s">
        <v>18316</v>
      </c>
      <c r="D2123" s="3" t="s">
        <v>18299</v>
      </c>
      <c r="E2123">
        <v>4.8499999999999998E-10</v>
      </c>
      <c r="F2123">
        <v>0</v>
      </c>
      <c r="G2123">
        <v>4.8499999999999998E-10</v>
      </c>
      <c r="H2123" s="3" t="s">
        <v>19707</v>
      </c>
    </row>
    <row r="2124" spans="1:8" x14ac:dyDescent="0.3">
      <c r="A2124">
        <v>713120</v>
      </c>
      <c r="B2124" s="3" t="s">
        <v>19318</v>
      </c>
      <c r="C2124" s="3" t="s">
        <v>18302</v>
      </c>
      <c r="D2124" s="3" t="s">
        <v>18299</v>
      </c>
      <c r="E2124">
        <v>4.8499999999999998E-10</v>
      </c>
      <c r="F2124">
        <v>0</v>
      </c>
      <c r="G2124">
        <v>4.8499999999999998E-10</v>
      </c>
      <c r="H2124" s="3" t="s">
        <v>19707</v>
      </c>
    </row>
    <row r="2125" spans="1:8" x14ac:dyDescent="0.3">
      <c r="A2125">
        <v>713120</v>
      </c>
      <c r="B2125" s="3" t="s">
        <v>19318</v>
      </c>
      <c r="C2125" s="3" t="s">
        <v>18316</v>
      </c>
      <c r="D2125" s="3" t="s">
        <v>18299</v>
      </c>
      <c r="E2125">
        <v>4.8499999999999998E-10</v>
      </c>
      <c r="F2125">
        <v>0</v>
      </c>
      <c r="G2125">
        <v>4.8499999999999998E-10</v>
      </c>
      <c r="H2125" s="3" t="s">
        <v>19707</v>
      </c>
    </row>
    <row r="2126" spans="1:8" x14ac:dyDescent="0.3">
      <c r="A2126">
        <v>523910</v>
      </c>
      <c r="B2126" s="3" t="s">
        <v>19092</v>
      </c>
      <c r="C2126" s="3" t="s">
        <v>18314</v>
      </c>
      <c r="D2126" s="3" t="s">
        <v>18299</v>
      </c>
      <c r="E2126">
        <v>4.8599999999999998E-10</v>
      </c>
      <c r="F2126">
        <v>0</v>
      </c>
      <c r="G2126">
        <v>4.8599999999999998E-10</v>
      </c>
      <c r="H2126" s="3" t="s">
        <v>19664</v>
      </c>
    </row>
    <row r="2127" spans="1:8" x14ac:dyDescent="0.3">
      <c r="A2127">
        <v>523920</v>
      </c>
      <c r="B2127" s="3" t="s">
        <v>19093</v>
      </c>
      <c r="C2127" s="3" t="s">
        <v>18314</v>
      </c>
      <c r="D2127" s="3" t="s">
        <v>18299</v>
      </c>
      <c r="E2127">
        <v>4.8599999999999998E-10</v>
      </c>
      <c r="F2127">
        <v>0</v>
      </c>
      <c r="G2127">
        <v>4.8599999999999998E-10</v>
      </c>
      <c r="H2127" s="3" t="s">
        <v>19664</v>
      </c>
    </row>
    <row r="2128" spans="1:8" x14ac:dyDescent="0.3">
      <c r="A2128">
        <v>523930</v>
      </c>
      <c r="B2128" s="3" t="s">
        <v>19094</v>
      </c>
      <c r="C2128" s="3" t="s">
        <v>18314</v>
      </c>
      <c r="D2128" s="3" t="s">
        <v>18299</v>
      </c>
      <c r="E2128">
        <v>4.8599999999999998E-10</v>
      </c>
      <c r="F2128">
        <v>0</v>
      </c>
      <c r="G2128">
        <v>4.8599999999999998E-10</v>
      </c>
      <c r="H2128" s="3" t="s">
        <v>19664</v>
      </c>
    </row>
    <row r="2129" spans="1:8" x14ac:dyDescent="0.3">
      <c r="A2129">
        <v>523991</v>
      </c>
      <c r="B2129" s="3" t="s">
        <v>19095</v>
      </c>
      <c r="C2129" s="3" t="s">
        <v>18314</v>
      </c>
      <c r="D2129" s="3" t="s">
        <v>18299</v>
      </c>
      <c r="E2129">
        <v>4.8599999999999998E-10</v>
      </c>
      <c r="F2129">
        <v>0</v>
      </c>
      <c r="G2129">
        <v>4.8599999999999998E-10</v>
      </c>
      <c r="H2129" s="3" t="s">
        <v>19664</v>
      </c>
    </row>
    <row r="2130" spans="1:8" x14ac:dyDescent="0.3">
      <c r="A2130">
        <v>523999</v>
      </c>
      <c r="B2130" s="3" t="s">
        <v>19096</v>
      </c>
      <c r="C2130" s="3" t="s">
        <v>18314</v>
      </c>
      <c r="D2130" s="3" t="s">
        <v>18299</v>
      </c>
      <c r="E2130">
        <v>4.8599999999999998E-10</v>
      </c>
      <c r="F2130">
        <v>0</v>
      </c>
      <c r="G2130">
        <v>4.8599999999999998E-10</v>
      </c>
      <c r="H2130" s="3" t="s">
        <v>19664</v>
      </c>
    </row>
    <row r="2131" spans="1:8" x14ac:dyDescent="0.3">
      <c r="A2131">
        <v>524114</v>
      </c>
      <c r="B2131" s="3" t="s">
        <v>19098</v>
      </c>
      <c r="C2131" s="3" t="s">
        <v>18305</v>
      </c>
      <c r="D2131" s="3" t="s">
        <v>18299</v>
      </c>
      <c r="E2131">
        <v>4.8599999999999998E-10</v>
      </c>
      <c r="F2131">
        <v>0</v>
      </c>
      <c r="G2131">
        <v>4.8599999999999998E-10</v>
      </c>
      <c r="H2131" s="3" t="s">
        <v>19099</v>
      </c>
    </row>
    <row r="2132" spans="1:8" x14ac:dyDescent="0.3">
      <c r="A2132">
        <v>524126</v>
      </c>
      <c r="B2132" s="3" t="s">
        <v>19100</v>
      </c>
      <c r="C2132" s="3" t="s">
        <v>18305</v>
      </c>
      <c r="D2132" s="3" t="s">
        <v>18299</v>
      </c>
      <c r="E2132">
        <v>4.8599999999999998E-10</v>
      </c>
      <c r="F2132">
        <v>0</v>
      </c>
      <c r="G2132">
        <v>4.8599999999999998E-10</v>
      </c>
      <c r="H2132" s="3" t="s">
        <v>19099</v>
      </c>
    </row>
    <row r="2133" spans="1:8" x14ac:dyDescent="0.3">
      <c r="A2133">
        <v>524127</v>
      </c>
      <c r="B2133" s="3" t="s">
        <v>19101</v>
      </c>
      <c r="C2133" s="3" t="s">
        <v>18305</v>
      </c>
      <c r="D2133" s="3" t="s">
        <v>18299</v>
      </c>
      <c r="E2133">
        <v>4.8599999999999998E-10</v>
      </c>
      <c r="F2133">
        <v>0</v>
      </c>
      <c r="G2133">
        <v>4.8599999999999998E-10</v>
      </c>
      <c r="H2133" s="3" t="s">
        <v>19099</v>
      </c>
    </row>
    <row r="2134" spans="1:8" x14ac:dyDescent="0.3">
      <c r="A2134">
        <v>524128</v>
      </c>
      <c r="B2134" s="3" t="s">
        <v>19102</v>
      </c>
      <c r="C2134" s="3" t="s">
        <v>18305</v>
      </c>
      <c r="D2134" s="3" t="s">
        <v>18299</v>
      </c>
      <c r="E2134">
        <v>4.8599999999999998E-10</v>
      </c>
      <c r="F2134">
        <v>0</v>
      </c>
      <c r="G2134">
        <v>4.8599999999999998E-10</v>
      </c>
      <c r="H2134" s="3" t="s">
        <v>19099</v>
      </c>
    </row>
    <row r="2135" spans="1:8" x14ac:dyDescent="0.3">
      <c r="A2135">
        <v>524130</v>
      </c>
      <c r="B2135" s="3" t="s">
        <v>19103</v>
      </c>
      <c r="C2135" s="3" t="s">
        <v>18305</v>
      </c>
      <c r="D2135" s="3" t="s">
        <v>18299</v>
      </c>
      <c r="E2135">
        <v>4.8599999999999998E-10</v>
      </c>
      <c r="F2135">
        <v>0</v>
      </c>
      <c r="G2135">
        <v>4.8599999999999998E-10</v>
      </c>
      <c r="H2135" s="3" t="s">
        <v>19099</v>
      </c>
    </row>
    <row r="2136" spans="1:8" x14ac:dyDescent="0.3">
      <c r="A2136">
        <v>237990</v>
      </c>
      <c r="B2136" s="3" t="s">
        <v>18436</v>
      </c>
      <c r="C2136" s="3" t="s">
        <v>18314</v>
      </c>
      <c r="D2136" s="3" t="s">
        <v>18299</v>
      </c>
      <c r="E2136">
        <v>4.8699999999999997E-10</v>
      </c>
      <c r="F2136">
        <v>0</v>
      </c>
      <c r="G2136">
        <v>4.8699999999999997E-10</v>
      </c>
      <c r="H2136" s="3" t="s">
        <v>18437</v>
      </c>
    </row>
    <row r="2137" spans="1:8" x14ac:dyDescent="0.3">
      <c r="A2137">
        <v>314120</v>
      </c>
      <c r="B2137" s="3" t="s">
        <v>18519</v>
      </c>
      <c r="C2137" s="3" t="s">
        <v>18317</v>
      </c>
      <c r="D2137" s="3" t="s">
        <v>18299</v>
      </c>
      <c r="E2137">
        <v>4.8699999999999997E-10</v>
      </c>
      <c r="F2137">
        <v>1.58E-10</v>
      </c>
      <c r="G2137">
        <v>6.4400000000000005E-10</v>
      </c>
      <c r="H2137" s="3" t="s">
        <v>19446</v>
      </c>
    </row>
    <row r="2138" spans="1:8" x14ac:dyDescent="0.3">
      <c r="A2138">
        <v>332321</v>
      </c>
      <c r="B2138" s="3" t="s">
        <v>18663</v>
      </c>
      <c r="C2138" s="3" t="s">
        <v>18314</v>
      </c>
      <c r="D2138" s="3" t="s">
        <v>18299</v>
      </c>
      <c r="E2138">
        <v>4.8799999999999997E-10</v>
      </c>
      <c r="F2138">
        <v>1.64E-10</v>
      </c>
      <c r="G2138">
        <v>6.5200000000000002E-10</v>
      </c>
      <c r="H2138" s="3" t="s">
        <v>19518</v>
      </c>
    </row>
    <row r="2139" spans="1:8" x14ac:dyDescent="0.3">
      <c r="A2139">
        <v>332322</v>
      </c>
      <c r="B2139" s="3" t="s">
        <v>18664</v>
      </c>
      <c r="C2139" s="3" t="s">
        <v>18314</v>
      </c>
      <c r="D2139" s="3" t="s">
        <v>18299</v>
      </c>
      <c r="E2139">
        <v>4.8799999999999997E-10</v>
      </c>
      <c r="F2139">
        <v>1.64E-10</v>
      </c>
      <c r="G2139">
        <v>6.5200000000000002E-10</v>
      </c>
      <c r="H2139" s="3" t="s">
        <v>19518</v>
      </c>
    </row>
    <row r="2140" spans="1:8" x14ac:dyDescent="0.3">
      <c r="A2140">
        <v>332323</v>
      </c>
      <c r="B2140" s="3" t="s">
        <v>18665</v>
      </c>
      <c r="C2140" s="3" t="s">
        <v>18314</v>
      </c>
      <c r="D2140" s="3" t="s">
        <v>18299</v>
      </c>
      <c r="E2140">
        <v>4.8799999999999997E-10</v>
      </c>
      <c r="F2140">
        <v>1.64E-10</v>
      </c>
      <c r="G2140">
        <v>6.5200000000000002E-10</v>
      </c>
      <c r="H2140" s="3" t="s">
        <v>19518</v>
      </c>
    </row>
    <row r="2141" spans="1:8" x14ac:dyDescent="0.3">
      <c r="A2141">
        <v>423210</v>
      </c>
      <c r="B2141" s="3" t="s">
        <v>18841</v>
      </c>
      <c r="C2141" s="3" t="s">
        <v>18316</v>
      </c>
      <c r="D2141" s="3" t="s">
        <v>18299</v>
      </c>
      <c r="E2141">
        <v>4.8799999999999997E-10</v>
      </c>
      <c r="F2141">
        <v>0</v>
      </c>
      <c r="G2141">
        <v>4.8799999999999997E-10</v>
      </c>
      <c r="H2141" s="3" t="s">
        <v>18842</v>
      </c>
    </row>
    <row r="2142" spans="1:8" x14ac:dyDescent="0.3">
      <c r="A2142">
        <v>423220</v>
      </c>
      <c r="B2142" s="3" t="s">
        <v>18843</v>
      </c>
      <c r="C2142" s="3" t="s">
        <v>18316</v>
      </c>
      <c r="D2142" s="3" t="s">
        <v>18299</v>
      </c>
      <c r="E2142">
        <v>4.8799999999999997E-10</v>
      </c>
      <c r="F2142">
        <v>0</v>
      </c>
      <c r="G2142">
        <v>4.8799999999999997E-10</v>
      </c>
      <c r="H2142" s="3" t="s">
        <v>18842</v>
      </c>
    </row>
    <row r="2143" spans="1:8" x14ac:dyDescent="0.3">
      <c r="A2143">
        <v>423310</v>
      </c>
      <c r="B2143" s="3" t="s">
        <v>18844</v>
      </c>
      <c r="C2143" s="3" t="s">
        <v>18316</v>
      </c>
      <c r="D2143" s="3" t="s">
        <v>18299</v>
      </c>
      <c r="E2143">
        <v>4.8799999999999997E-10</v>
      </c>
      <c r="F2143">
        <v>0</v>
      </c>
      <c r="G2143">
        <v>4.8799999999999997E-10</v>
      </c>
      <c r="H2143" s="3" t="s">
        <v>18842</v>
      </c>
    </row>
    <row r="2144" spans="1:8" x14ac:dyDescent="0.3">
      <c r="A2144">
        <v>423320</v>
      </c>
      <c r="B2144" s="3" t="s">
        <v>18845</v>
      </c>
      <c r="C2144" s="3" t="s">
        <v>18316</v>
      </c>
      <c r="D2144" s="3" t="s">
        <v>18299</v>
      </c>
      <c r="E2144">
        <v>4.8799999999999997E-10</v>
      </c>
      <c r="F2144">
        <v>0</v>
      </c>
      <c r="G2144">
        <v>4.8799999999999997E-10</v>
      </c>
      <c r="H2144" s="3" t="s">
        <v>18842</v>
      </c>
    </row>
    <row r="2145" spans="1:8" x14ac:dyDescent="0.3">
      <c r="A2145">
        <v>423330</v>
      </c>
      <c r="B2145" s="3" t="s">
        <v>18846</v>
      </c>
      <c r="C2145" s="3" t="s">
        <v>18316</v>
      </c>
      <c r="D2145" s="3" t="s">
        <v>18299</v>
      </c>
      <c r="E2145">
        <v>4.8799999999999997E-10</v>
      </c>
      <c r="F2145">
        <v>0</v>
      </c>
      <c r="G2145">
        <v>4.8799999999999997E-10</v>
      </c>
      <c r="H2145" s="3" t="s">
        <v>18842</v>
      </c>
    </row>
    <row r="2146" spans="1:8" x14ac:dyDescent="0.3">
      <c r="A2146">
        <v>423390</v>
      </c>
      <c r="B2146" s="3" t="s">
        <v>18847</v>
      </c>
      <c r="C2146" s="3" t="s">
        <v>18316</v>
      </c>
      <c r="D2146" s="3" t="s">
        <v>18299</v>
      </c>
      <c r="E2146">
        <v>4.8799999999999997E-10</v>
      </c>
      <c r="F2146">
        <v>0</v>
      </c>
      <c r="G2146">
        <v>4.8799999999999997E-10</v>
      </c>
      <c r="H2146" s="3" t="s">
        <v>18842</v>
      </c>
    </row>
    <row r="2147" spans="1:8" x14ac:dyDescent="0.3">
      <c r="A2147">
        <v>423510</v>
      </c>
      <c r="B2147" s="3" t="s">
        <v>18855</v>
      </c>
      <c r="C2147" s="3" t="s">
        <v>18316</v>
      </c>
      <c r="D2147" s="3" t="s">
        <v>18299</v>
      </c>
      <c r="E2147">
        <v>4.8799999999999997E-10</v>
      </c>
      <c r="F2147">
        <v>0</v>
      </c>
      <c r="G2147">
        <v>4.8799999999999997E-10</v>
      </c>
      <c r="H2147" s="3" t="s">
        <v>18842</v>
      </c>
    </row>
    <row r="2148" spans="1:8" x14ac:dyDescent="0.3">
      <c r="A2148">
        <v>423520</v>
      </c>
      <c r="B2148" s="3" t="s">
        <v>18856</v>
      </c>
      <c r="C2148" s="3" t="s">
        <v>18316</v>
      </c>
      <c r="D2148" s="3" t="s">
        <v>18299</v>
      </c>
      <c r="E2148">
        <v>4.8799999999999997E-10</v>
      </c>
      <c r="F2148">
        <v>0</v>
      </c>
      <c r="G2148">
        <v>4.8799999999999997E-10</v>
      </c>
      <c r="H2148" s="3" t="s">
        <v>18842</v>
      </c>
    </row>
    <row r="2149" spans="1:8" x14ac:dyDescent="0.3">
      <c r="A2149">
        <v>423710</v>
      </c>
      <c r="B2149" s="3" t="s">
        <v>18860</v>
      </c>
      <c r="C2149" s="3" t="s">
        <v>18316</v>
      </c>
      <c r="D2149" s="3" t="s">
        <v>18299</v>
      </c>
      <c r="E2149">
        <v>4.8799999999999997E-10</v>
      </c>
      <c r="F2149">
        <v>0</v>
      </c>
      <c r="G2149">
        <v>4.8799999999999997E-10</v>
      </c>
      <c r="H2149" s="3" t="s">
        <v>18842</v>
      </c>
    </row>
    <row r="2150" spans="1:8" x14ac:dyDescent="0.3">
      <c r="A2150">
        <v>423720</v>
      </c>
      <c r="B2150" s="3" t="s">
        <v>18861</v>
      </c>
      <c r="C2150" s="3" t="s">
        <v>18316</v>
      </c>
      <c r="D2150" s="3" t="s">
        <v>18299</v>
      </c>
      <c r="E2150">
        <v>4.8799999999999997E-10</v>
      </c>
      <c r="F2150">
        <v>0</v>
      </c>
      <c r="G2150">
        <v>4.8799999999999997E-10</v>
      </c>
      <c r="H2150" s="3" t="s">
        <v>18842</v>
      </c>
    </row>
    <row r="2151" spans="1:8" x14ac:dyDescent="0.3">
      <c r="A2151">
        <v>423730</v>
      </c>
      <c r="B2151" s="3" t="s">
        <v>18862</v>
      </c>
      <c r="C2151" s="3" t="s">
        <v>18316</v>
      </c>
      <c r="D2151" s="3" t="s">
        <v>18299</v>
      </c>
      <c r="E2151">
        <v>4.8799999999999997E-10</v>
      </c>
      <c r="F2151">
        <v>0</v>
      </c>
      <c r="G2151">
        <v>4.8799999999999997E-10</v>
      </c>
      <c r="H2151" s="3" t="s">
        <v>18842</v>
      </c>
    </row>
    <row r="2152" spans="1:8" x14ac:dyDescent="0.3">
      <c r="A2152">
        <v>423740</v>
      </c>
      <c r="B2152" s="3" t="s">
        <v>18863</v>
      </c>
      <c r="C2152" s="3" t="s">
        <v>18316</v>
      </c>
      <c r="D2152" s="3" t="s">
        <v>18299</v>
      </c>
      <c r="E2152">
        <v>4.8799999999999997E-10</v>
      </c>
      <c r="F2152">
        <v>0</v>
      </c>
      <c r="G2152">
        <v>4.8799999999999997E-10</v>
      </c>
      <c r="H2152" s="3" t="s">
        <v>18842</v>
      </c>
    </row>
    <row r="2153" spans="1:8" x14ac:dyDescent="0.3">
      <c r="A2153">
        <v>423910</v>
      </c>
      <c r="B2153" s="3" t="s">
        <v>18870</v>
      </c>
      <c r="C2153" s="3" t="s">
        <v>18316</v>
      </c>
      <c r="D2153" s="3" t="s">
        <v>18299</v>
      </c>
      <c r="E2153">
        <v>4.8799999999999997E-10</v>
      </c>
      <c r="F2153">
        <v>0</v>
      </c>
      <c r="G2153">
        <v>4.8799999999999997E-10</v>
      </c>
      <c r="H2153" s="3" t="s">
        <v>18842</v>
      </c>
    </row>
    <row r="2154" spans="1:8" x14ac:dyDescent="0.3">
      <c r="A2154">
        <v>423920</v>
      </c>
      <c r="B2154" s="3" t="s">
        <v>18871</v>
      </c>
      <c r="C2154" s="3" t="s">
        <v>18316</v>
      </c>
      <c r="D2154" s="3" t="s">
        <v>18299</v>
      </c>
      <c r="E2154">
        <v>4.8799999999999997E-10</v>
      </c>
      <c r="F2154">
        <v>0</v>
      </c>
      <c r="G2154">
        <v>4.8799999999999997E-10</v>
      </c>
      <c r="H2154" s="3" t="s">
        <v>18842</v>
      </c>
    </row>
    <row r="2155" spans="1:8" x14ac:dyDescent="0.3">
      <c r="A2155">
        <v>423930</v>
      </c>
      <c r="B2155" s="3" t="s">
        <v>18872</v>
      </c>
      <c r="C2155" s="3" t="s">
        <v>18316</v>
      </c>
      <c r="D2155" s="3" t="s">
        <v>18299</v>
      </c>
      <c r="E2155">
        <v>4.8799999999999997E-10</v>
      </c>
      <c r="F2155">
        <v>0</v>
      </c>
      <c r="G2155">
        <v>4.8799999999999997E-10</v>
      </c>
      <c r="H2155" s="3" t="s">
        <v>18842</v>
      </c>
    </row>
    <row r="2156" spans="1:8" x14ac:dyDescent="0.3">
      <c r="A2156">
        <v>423940</v>
      </c>
      <c r="B2156" s="3" t="s">
        <v>18873</v>
      </c>
      <c r="C2156" s="3" t="s">
        <v>18316</v>
      </c>
      <c r="D2156" s="3" t="s">
        <v>18299</v>
      </c>
      <c r="E2156">
        <v>4.8799999999999997E-10</v>
      </c>
      <c r="F2156">
        <v>0</v>
      </c>
      <c r="G2156">
        <v>4.8799999999999997E-10</v>
      </c>
      <c r="H2156" s="3" t="s">
        <v>18842</v>
      </c>
    </row>
    <row r="2157" spans="1:8" x14ac:dyDescent="0.3">
      <c r="A2157">
        <v>423990</v>
      </c>
      <c r="B2157" s="3" t="s">
        <v>18874</v>
      </c>
      <c r="C2157" s="3" t="s">
        <v>18316</v>
      </c>
      <c r="D2157" s="3" t="s">
        <v>18299</v>
      </c>
      <c r="E2157">
        <v>4.8799999999999997E-10</v>
      </c>
      <c r="F2157">
        <v>0</v>
      </c>
      <c r="G2157">
        <v>4.8799999999999997E-10</v>
      </c>
      <c r="H2157" s="3" t="s">
        <v>18842</v>
      </c>
    </row>
    <row r="2158" spans="1:8" x14ac:dyDescent="0.3">
      <c r="A2158">
        <v>336611</v>
      </c>
      <c r="B2158" s="3" t="s">
        <v>18802</v>
      </c>
      <c r="C2158" s="3" t="s">
        <v>18302</v>
      </c>
      <c r="D2158" s="3" t="s">
        <v>18299</v>
      </c>
      <c r="E2158">
        <v>4.8899999999999997E-10</v>
      </c>
      <c r="F2158">
        <v>3.6799999999999998E-11</v>
      </c>
      <c r="G2158">
        <v>5.2600000000000004E-10</v>
      </c>
      <c r="H2158" s="3" t="s">
        <v>19605</v>
      </c>
    </row>
    <row r="2159" spans="1:8" x14ac:dyDescent="0.3">
      <c r="A2159">
        <v>541410</v>
      </c>
      <c r="B2159" s="3" t="s">
        <v>19157</v>
      </c>
      <c r="C2159" s="3" t="s">
        <v>18316</v>
      </c>
      <c r="D2159" s="3" t="s">
        <v>18299</v>
      </c>
      <c r="E2159">
        <v>4.9099999999999996E-10</v>
      </c>
      <c r="F2159">
        <v>0</v>
      </c>
      <c r="G2159">
        <v>4.9099999999999996E-10</v>
      </c>
      <c r="H2159" s="3" t="s">
        <v>19674</v>
      </c>
    </row>
    <row r="2160" spans="1:8" x14ac:dyDescent="0.3">
      <c r="A2160">
        <v>541420</v>
      </c>
      <c r="B2160" s="3" t="s">
        <v>19158</v>
      </c>
      <c r="C2160" s="3" t="s">
        <v>18316</v>
      </c>
      <c r="D2160" s="3" t="s">
        <v>18299</v>
      </c>
      <c r="E2160">
        <v>4.9099999999999996E-10</v>
      </c>
      <c r="F2160">
        <v>0</v>
      </c>
      <c r="G2160">
        <v>4.9099999999999996E-10</v>
      </c>
      <c r="H2160" s="3" t="s">
        <v>19674</v>
      </c>
    </row>
    <row r="2161" spans="1:8" x14ac:dyDescent="0.3">
      <c r="A2161">
        <v>541430</v>
      </c>
      <c r="B2161" s="3" t="s">
        <v>19159</v>
      </c>
      <c r="C2161" s="3" t="s">
        <v>18316</v>
      </c>
      <c r="D2161" s="3" t="s">
        <v>18299</v>
      </c>
      <c r="E2161">
        <v>4.9099999999999996E-10</v>
      </c>
      <c r="F2161">
        <v>0</v>
      </c>
      <c r="G2161">
        <v>4.9099999999999996E-10</v>
      </c>
      <c r="H2161" s="3" t="s">
        <v>19674</v>
      </c>
    </row>
    <row r="2162" spans="1:8" x14ac:dyDescent="0.3">
      <c r="A2162">
        <v>541490</v>
      </c>
      <c r="B2162" s="3" t="s">
        <v>19160</v>
      </c>
      <c r="C2162" s="3" t="s">
        <v>18316</v>
      </c>
      <c r="D2162" s="3" t="s">
        <v>18299</v>
      </c>
      <c r="E2162">
        <v>4.9099999999999996E-10</v>
      </c>
      <c r="F2162">
        <v>0</v>
      </c>
      <c r="G2162">
        <v>4.9099999999999996E-10</v>
      </c>
      <c r="H2162" s="3" t="s">
        <v>19674</v>
      </c>
    </row>
    <row r="2163" spans="1:8" x14ac:dyDescent="0.3">
      <c r="A2163">
        <v>541910</v>
      </c>
      <c r="B2163" s="3" t="s">
        <v>19186</v>
      </c>
      <c r="C2163" s="3" t="s">
        <v>18316</v>
      </c>
      <c r="D2163" s="3" t="s">
        <v>18299</v>
      </c>
      <c r="E2163">
        <v>4.9199999999999996E-10</v>
      </c>
      <c r="F2163">
        <v>0</v>
      </c>
      <c r="G2163">
        <v>4.9199999999999996E-10</v>
      </c>
      <c r="H2163" s="3" t="s">
        <v>19187</v>
      </c>
    </row>
    <row r="2164" spans="1:8" x14ac:dyDescent="0.3">
      <c r="A2164">
        <v>541930</v>
      </c>
      <c r="B2164" s="3" t="s">
        <v>19190</v>
      </c>
      <c r="C2164" s="3" t="s">
        <v>18316</v>
      </c>
      <c r="D2164" s="3" t="s">
        <v>18299</v>
      </c>
      <c r="E2164">
        <v>4.9199999999999996E-10</v>
      </c>
      <c r="F2164">
        <v>0</v>
      </c>
      <c r="G2164">
        <v>4.9199999999999996E-10</v>
      </c>
      <c r="H2164" s="3" t="s">
        <v>19187</v>
      </c>
    </row>
    <row r="2165" spans="1:8" x14ac:dyDescent="0.3">
      <c r="A2165">
        <v>541990</v>
      </c>
      <c r="B2165" s="3" t="s">
        <v>19192</v>
      </c>
      <c r="C2165" s="3" t="s">
        <v>18316</v>
      </c>
      <c r="D2165" s="3" t="s">
        <v>18299</v>
      </c>
      <c r="E2165">
        <v>4.9199999999999996E-10</v>
      </c>
      <c r="F2165">
        <v>0</v>
      </c>
      <c r="G2165">
        <v>4.9199999999999996E-10</v>
      </c>
      <c r="H2165" s="3" t="s">
        <v>19187</v>
      </c>
    </row>
    <row r="2166" spans="1:8" x14ac:dyDescent="0.3">
      <c r="A2166">
        <v>332119</v>
      </c>
      <c r="B2166" s="3" t="s">
        <v>18657</v>
      </c>
      <c r="C2166" s="3" t="s">
        <v>18314</v>
      </c>
      <c r="D2166" s="3" t="s">
        <v>18299</v>
      </c>
      <c r="E2166">
        <v>4.9299999999999995E-10</v>
      </c>
      <c r="F2166">
        <v>2.3700000000000001E-10</v>
      </c>
      <c r="G2166">
        <v>7.3099999999999996E-10</v>
      </c>
      <c r="H2166" s="3" t="s">
        <v>19515</v>
      </c>
    </row>
    <row r="2167" spans="1:8" x14ac:dyDescent="0.3">
      <c r="A2167">
        <v>336510</v>
      </c>
      <c r="B2167" s="3" t="s">
        <v>18801</v>
      </c>
      <c r="C2167" s="3" t="s">
        <v>18302</v>
      </c>
      <c r="D2167" s="3" t="s">
        <v>18299</v>
      </c>
      <c r="E2167">
        <v>4.9399999999999995E-10</v>
      </c>
      <c r="F2167">
        <v>1.3100000000000001E-10</v>
      </c>
      <c r="G2167">
        <v>6.2500000000000001E-10</v>
      </c>
      <c r="H2167" s="3" t="s">
        <v>19604</v>
      </c>
    </row>
    <row r="2168" spans="1:8" x14ac:dyDescent="0.3">
      <c r="A2168">
        <v>327110</v>
      </c>
      <c r="B2168" s="3" t="s">
        <v>18616</v>
      </c>
      <c r="C2168" s="3" t="s">
        <v>18314</v>
      </c>
      <c r="D2168" s="3" t="s">
        <v>18299</v>
      </c>
      <c r="E2168">
        <v>4.9500000000000005E-10</v>
      </c>
      <c r="F2168">
        <v>2.31E-10</v>
      </c>
      <c r="G2168">
        <v>7.2599999999999997E-10</v>
      </c>
      <c r="H2168" s="3" t="s">
        <v>19494</v>
      </c>
    </row>
    <row r="2169" spans="1:8" x14ac:dyDescent="0.3">
      <c r="A2169">
        <v>327120</v>
      </c>
      <c r="B2169" s="3" t="s">
        <v>18617</v>
      </c>
      <c r="C2169" s="3" t="s">
        <v>18314</v>
      </c>
      <c r="D2169" s="3" t="s">
        <v>18299</v>
      </c>
      <c r="E2169">
        <v>4.9500000000000005E-10</v>
      </c>
      <c r="F2169">
        <v>2.31E-10</v>
      </c>
      <c r="G2169">
        <v>7.2599999999999997E-10</v>
      </c>
      <c r="H2169" s="3" t="s">
        <v>19494</v>
      </c>
    </row>
    <row r="2170" spans="1:8" x14ac:dyDescent="0.3">
      <c r="A2170">
        <v>336310</v>
      </c>
      <c r="B2170" s="3" t="s">
        <v>18785</v>
      </c>
      <c r="C2170" s="3" t="s">
        <v>18302</v>
      </c>
      <c r="D2170" s="3" t="s">
        <v>18299</v>
      </c>
      <c r="E2170">
        <v>4.9500000000000005E-10</v>
      </c>
      <c r="F2170">
        <v>1.4499999999999999E-10</v>
      </c>
      <c r="G2170">
        <v>6.3999999999999996E-10</v>
      </c>
      <c r="H2170" s="3" t="s">
        <v>19594</v>
      </c>
    </row>
    <row r="2171" spans="1:8" x14ac:dyDescent="0.3">
      <c r="A2171">
        <v>424710</v>
      </c>
      <c r="B2171" s="3" t="s">
        <v>18898</v>
      </c>
      <c r="C2171" s="3" t="s">
        <v>18311</v>
      </c>
      <c r="D2171" s="3" t="s">
        <v>18299</v>
      </c>
      <c r="E2171">
        <v>4.9500000000000005E-10</v>
      </c>
      <c r="F2171">
        <v>0</v>
      </c>
      <c r="G2171">
        <v>4.9500000000000005E-10</v>
      </c>
      <c r="H2171" s="3" t="s">
        <v>19633</v>
      </c>
    </row>
    <row r="2172" spans="1:8" x14ac:dyDescent="0.3">
      <c r="A2172">
        <v>424720</v>
      </c>
      <c r="B2172" s="3" t="s">
        <v>18899</v>
      </c>
      <c r="C2172" s="3" t="s">
        <v>18311</v>
      </c>
      <c r="D2172" s="3" t="s">
        <v>18299</v>
      </c>
      <c r="E2172">
        <v>4.9500000000000005E-10</v>
      </c>
      <c r="F2172">
        <v>0</v>
      </c>
      <c r="G2172">
        <v>4.9500000000000005E-10</v>
      </c>
      <c r="H2172" s="3" t="s">
        <v>19633</v>
      </c>
    </row>
    <row r="2173" spans="1:8" x14ac:dyDescent="0.3">
      <c r="A2173">
        <v>212210</v>
      </c>
      <c r="B2173" s="3" t="s">
        <v>18390</v>
      </c>
      <c r="C2173" s="3" t="s">
        <v>18316</v>
      </c>
      <c r="D2173" s="3" t="s">
        <v>18299</v>
      </c>
      <c r="E2173">
        <v>4.9600000000000004E-10</v>
      </c>
      <c r="F2173">
        <v>5.3699999999999999E-11</v>
      </c>
      <c r="G2173">
        <v>5.4999999999999996E-10</v>
      </c>
      <c r="H2173" s="3" t="s">
        <v>18391</v>
      </c>
    </row>
    <row r="2174" spans="1:8" x14ac:dyDescent="0.3">
      <c r="A2174">
        <v>212221</v>
      </c>
      <c r="B2174" s="3" t="s">
        <v>18392</v>
      </c>
      <c r="C2174" s="3" t="s">
        <v>18316</v>
      </c>
      <c r="D2174" s="3" t="s">
        <v>18299</v>
      </c>
      <c r="E2174">
        <v>4.9600000000000004E-10</v>
      </c>
      <c r="F2174">
        <v>5.3699999999999999E-11</v>
      </c>
      <c r="G2174">
        <v>5.4999999999999996E-10</v>
      </c>
      <c r="H2174" s="3" t="s">
        <v>18391</v>
      </c>
    </row>
    <row r="2175" spans="1:8" x14ac:dyDescent="0.3">
      <c r="A2175">
        <v>212222</v>
      </c>
      <c r="B2175" s="3" t="s">
        <v>18393</v>
      </c>
      <c r="C2175" s="3" t="s">
        <v>18316</v>
      </c>
      <c r="D2175" s="3" t="s">
        <v>18299</v>
      </c>
      <c r="E2175">
        <v>4.9600000000000004E-10</v>
      </c>
      <c r="F2175">
        <v>5.3699999999999999E-11</v>
      </c>
      <c r="G2175">
        <v>5.4999999999999996E-10</v>
      </c>
      <c r="H2175" s="3" t="s">
        <v>18391</v>
      </c>
    </row>
    <row r="2176" spans="1:8" x14ac:dyDescent="0.3">
      <c r="A2176">
        <v>212291</v>
      </c>
      <c r="B2176" s="3" t="s">
        <v>18395</v>
      </c>
      <c r="C2176" s="3" t="s">
        <v>18316</v>
      </c>
      <c r="D2176" s="3" t="s">
        <v>18299</v>
      </c>
      <c r="E2176">
        <v>4.9600000000000004E-10</v>
      </c>
      <c r="F2176">
        <v>5.3699999999999999E-11</v>
      </c>
      <c r="G2176">
        <v>5.4999999999999996E-10</v>
      </c>
      <c r="H2176" s="3" t="s">
        <v>18391</v>
      </c>
    </row>
    <row r="2177" spans="1:8" x14ac:dyDescent="0.3">
      <c r="A2177">
        <v>212299</v>
      </c>
      <c r="B2177" s="3" t="s">
        <v>18396</v>
      </c>
      <c r="C2177" s="3" t="s">
        <v>18316</v>
      </c>
      <c r="D2177" s="3" t="s">
        <v>18299</v>
      </c>
      <c r="E2177">
        <v>4.9600000000000004E-10</v>
      </c>
      <c r="F2177">
        <v>5.3699999999999999E-11</v>
      </c>
      <c r="G2177">
        <v>5.4999999999999996E-10</v>
      </c>
      <c r="H2177" s="3" t="s">
        <v>18391</v>
      </c>
    </row>
    <row r="2178" spans="1:8" x14ac:dyDescent="0.3">
      <c r="A2178">
        <v>325212</v>
      </c>
      <c r="B2178" s="3" t="s">
        <v>18577</v>
      </c>
      <c r="C2178" s="3" t="s">
        <v>18317</v>
      </c>
      <c r="D2178" s="3" t="s">
        <v>18299</v>
      </c>
      <c r="E2178">
        <v>4.9600000000000004E-10</v>
      </c>
      <c r="F2178">
        <v>1.1800000000000001E-10</v>
      </c>
      <c r="G2178">
        <v>6.1400000000000005E-10</v>
      </c>
      <c r="H2178" s="3" t="s">
        <v>18578</v>
      </c>
    </row>
    <row r="2179" spans="1:8" x14ac:dyDescent="0.3">
      <c r="A2179">
        <v>325220</v>
      </c>
      <c r="B2179" s="3" t="s">
        <v>18579</v>
      </c>
      <c r="C2179" s="3" t="s">
        <v>18317</v>
      </c>
      <c r="D2179" s="3" t="s">
        <v>18299</v>
      </c>
      <c r="E2179">
        <v>4.9600000000000004E-10</v>
      </c>
      <c r="F2179">
        <v>1.1800000000000001E-10</v>
      </c>
      <c r="G2179">
        <v>6.1400000000000005E-10</v>
      </c>
      <c r="H2179" s="3" t="s">
        <v>18578</v>
      </c>
    </row>
    <row r="2180" spans="1:8" x14ac:dyDescent="0.3">
      <c r="A2180">
        <v>327999</v>
      </c>
      <c r="B2180" s="3" t="s">
        <v>18633</v>
      </c>
      <c r="C2180" s="3" t="s">
        <v>18314</v>
      </c>
      <c r="D2180" s="3" t="s">
        <v>18299</v>
      </c>
      <c r="E2180">
        <v>4.9700000000000004E-10</v>
      </c>
      <c r="F2180">
        <v>2.2300000000000001E-10</v>
      </c>
      <c r="G2180">
        <v>7.2099999999999999E-10</v>
      </c>
      <c r="H2180" s="3" t="s">
        <v>19505</v>
      </c>
    </row>
    <row r="2181" spans="1:8" x14ac:dyDescent="0.3">
      <c r="A2181">
        <v>335912</v>
      </c>
      <c r="B2181" s="3" t="s">
        <v>18771</v>
      </c>
      <c r="C2181" s="3" t="s">
        <v>18311</v>
      </c>
      <c r="D2181" s="3" t="s">
        <v>18299</v>
      </c>
      <c r="E2181">
        <v>4.9700000000000004E-10</v>
      </c>
      <c r="F2181">
        <v>7.2399999999999998E-10</v>
      </c>
      <c r="G2181">
        <v>1.2199999999999999E-9</v>
      </c>
      <c r="H2181" s="3" t="s">
        <v>19582</v>
      </c>
    </row>
    <row r="2182" spans="1:8" x14ac:dyDescent="0.3">
      <c r="A2182">
        <v>321113</v>
      </c>
      <c r="B2182" s="3" t="s">
        <v>18534</v>
      </c>
      <c r="C2182" s="3" t="s">
        <v>18316</v>
      </c>
      <c r="D2182" s="3" t="s">
        <v>18299</v>
      </c>
      <c r="E2182">
        <v>4.9800000000000004E-10</v>
      </c>
      <c r="F2182">
        <v>1.3799999999999999E-10</v>
      </c>
      <c r="G2182">
        <v>6.3599999999999998E-10</v>
      </c>
      <c r="H2182" s="3" t="s">
        <v>19450</v>
      </c>
    </row>
    <row r="2183" spans="1:8" x14ac:dyDescent="0.3">
      <c r="A2183">
        <v>321114</v>
      </c>
      <c r="B2183" s="3" t="s">
        <v>18535</v>
      </c>
      <c r="C2183" s="3" t="s">
        <v>18316</v>
      </c>
      <c r="D2183" s="3" t="s">
        <v>18299</v>
      </c>
      <c r="E2183">
        <v>4.9800000000000004E-10</v>
      </c>
      <c r="F2183">
        <v>1.3799999999999999E-10</v>
      </c>
      <c r="G2183">
        <v>6.3599999999999998E-10</v>
      </c>
      <c r="H2183" s="3" t="s">
        <v>19450</v>
      </c>
    </row>
    <row r="2184" spans="1:8" x14ac:dyDescent="0.3">
      <c r="A2184">
        <v>332991</v>
      </c>
      <c r="B2184" s="3" t="s">
        <v>18684</v>
      </c>
      <c r="C2184" s="3" t="s">
        <v>18314</v>
      </c>
      <c r="D2184" s="3" t="s">
        <v>18299</v>
      </c>
      <c r="E2184">
        <v>4.9800000000000004E-10</v>
      </c>
      <c r="F2184">
        <v>2.18E-10</v>
      </c>
      <c r="G2184">
        <v>7.1600000000000001E-10</v>
      </c>
      <c r="H2184" s="3" t="s">
        <v>19528</v>
      </c>
    </row>
    <row r="2185" spans="1:8" x14ac:dyDescent="0.3">
      <c r="A2185">
        <v>442110</v>
      </c>
      <c r="B2185" s="3" t="s">
        <v>18917</v>
      </c>
      <c r="C2185" s="3" t="s">
        <v>18302</v>
      </c>
      <c r="D2185" s="3" t="s">
        <v>18299</v>
      </c>
      <c r="E2185">
        <v>4.9800000000000004E-10</v>
      </c>
      <c r="F2185">
        <v>0</v>
      </c>
      <c r="G2185">
        <v>4.9800000000000004E-10</v>
      </c>
      <c r="H2185" s="3" t="s">
        <v>18918</v>
      </c>
    </row>
    <row r="2186" spans="1:8" x14ac:dyDescent="0.3">
      <c r="A2186">
        <v>442210</v>
      </c>
      <c r="B2186" s="3" t="s">
        <v>18919</v>
      </c>
      <c r="C2186" s="3" t="s">
        <v>18302</v>
      </c>
      <c r="D2186" s="3" t="s">
        <v>18299</v>
      </c>
      <c r="E2186">
        <v>4.9800000000000004E-10</v>
      </c>
      <c r="F2186">
        <v>0</v>
      </c>
      <c r="G2186">
        <v>4.9800000000000004E-10</v>
      </c>
      <c r="H2186" s="3" t="s">
        <v>18918</v>
      </c>
    </row>
    <row r="2187" spans="1:8" x14ac:dyDescent="0.3">
      <c r="A2187">
        <v>442291</v>
      </c>
      <c r="B2187" s="3" t="s">
        <v>18920</v>
      </c>
      <c r="C2187" s="3" t="s">
        <v>18302</v>
      </c>
      <c r="D2187" s="3" t="s">
        <v>18299</v>
      </c>
      <c r="E2187">
        <v>4.9800000000000004E-10</v>
      </c>
      <c r="F2187">
        <v>0</v>
      </c>
      <c r="G2187">
        <v>4.9800000000000004E-10</v>
      </c>
      <c r="H2187" s="3" t="s">
        <v>18918</v>
      </c>
    </row>
    <row r="2188" spans="1:8" x14ac:dyDescent="0.3">
      <c r="A2188">
        <v>442299</v>
      </c>
      <c r="B2188" s="3" t="s">
        <v>18921</v>
      </c>
      <c r="C2188" s="3" t="s">
        <v>18302</v>
      </c>
      <c r="D2188" s="3" t="s">
        <v>18299</v>
      </c>
      <c r="E2188">
        <v>4.9800000000000004E-10</v>
      </c>
      <c r="F2188">
        <v>0</v>
      </c>
      <c r="G2188">
        <v>4.9800000000000004E-10</v>
      </c>
      <c r="H2188" s="3" t="s">
        <v>18918</v>
      </c>
    </row>
    <row r="2189" spans="1:8" x14ac:dyDescent="0.3">
      <c r="A2189">
        <v>443141</v>
      </c>
      <c r="B2189" s="3" t="s">
        <v>18922</v>
      </c>
      <c r="C2189" s="3" t="s">
        <v>18302</v>
      </c>
      <c r="D2189" s="3" t="s">
        <v>18299</v>
      </c>
      <c r="E2189">
        <v>4.9800000000000004E-10</v>
      </c>
      <c r="F2189">
        <v>0</v>
      </c>
      <c r="G2189">
        <v>4.9800000000000004E-10</v>
      </c>
      <c r="H2189" s="3" t="s">
        <v>18918</v>
      </c>
    </row>
    <row r="2190" spans="1:8" x14ac:dyDescent="0.3">
      <c r="A2190">
        <v>443142</v>
      </c>
      <c r="B2190" s="3" t="s">
        <v>18923</v>
      </c>
      <c r="C2190" s="3" t="s">
        <v>18302</v>
      </c>
      <c r="D2190" s="3" t="s">
        <v>18299</v>
      </c>
      <c r="E2190">
        <v>4.9800000000000004E-10</v>
      </c>
      <c r="F2190">
        <v>0</v>
      </c>
      <c r="G2190">
        <v>4.9800000000000004E-10</v>
      </c>
      <c r="H2190" s="3" t="s">
        <v>18918</v>
      </c>
    </row>
    <row r="2191" spans="1:8" x14ac:dyDescent="0.3">
      <c r="A2191">
        <v>451110</v>
      </c>
      <c r="B2191" s="3" t="s">
        <v>18955</v>
      </c>
      <c r="C2191" s="3" t="s">
        <v>18302</v>
      </c>
      <c r="D2191" s="3" t="s">
        <v>18299</v>
      </c>
      <c r="E2191">
        <v>4.9800000000000004E-10</v>
      </c>
      <c r="F2191">
        <v>0</v>
      </c>
      <c r="G2191">
        <v>4.9800000000000004E-10</v>
      </c>
      <c r="H2191" s="3" t="s">
        <v>18918</v>
      </c>
    </row>
    <row r="2192" spans="1:8" x14ac:dyDescent="0.3">
      <c r="A2192">
        <v>451120</v>
      </c>
      <c r="B2192" s="3" t="s">
        <v>18956</v>
      </c>
      <c r="C2192" s="3" t="s">
        <v>18302</v>
      </c>
      <c r="D2192" s="3" t="s">
        <v>18299</v>
      </c>
      <c r="E2192">
        <v>4.9800000000000004E-10</v>
      </c>
      <c r="F2192">
        <v>0</v>
      </c>
      <c r="G2192">
        <v>4.9800000000000004E-10</v>
      </c>
      <c r="H2192" s="3" t="s">
        <v>18918</v>
      </c>
    </row>
    <row r="2193" spans="1:8" x14ac:dyDescent="0.3">
      <c r="A2193">
        <v>451130</v>
      </c>
      <c r="B2193" s="3" t="s">
        <v>18957</v>
      </c>
      <c r="C2193" s="3" t="s">
        <v>18302</v>
      </c>
      <c r="D2193" s="3" t="s">
        <v>18299</v>
      </c>
      <c r="E2193">
        <v>4.9800000000000004E-10</v>
      </c>
      <c r="F2193">
        <v>0</v>
      </c>
      <c r="G2193">
        <v>4.9800000000000004E-10</v>
      </c>
      <c r="H2193" s="3" t="s">
        <v>18918</v>
      </c>
    </row>
    <row r="2194" spans="1:8" x14ac:dyDescent="0.3">
      <c r="A2194">
        <v>451140</v>
      </c>
      <c r="B2194" s="3" t="s">
        <v>18958</v>
      </c>
      <c r="C2194" s="3" t="s">
        <v>18302</v>
      </c>
      <c r="D2194" s="3" t="s">
        <v>18299</v>
      </c>
      <c r="E2194">
        <v>4.9800000000000004E-10</v>
      </c>
      <c r="F2194">
        <v>0</v>
      </c>
      <c r="G2194">
        <v>4.9800000000000004E-10</v>
      </c>
      <c r="H2194" s="3" t="s">
        <v>18918</v>
      </c>
    </row>
    <row r="2195" spans="1:8" x14ac:dyDescent="0.3">
      <c r="A2195">
        <v>451211</v>
      </c>
      <c r="B2195" s="3" t="s">
        <v>18959</v>
      </c>
      <c r="C2195" s="3" t="s">
        <v>18302</v>
      </c>
      <c r="D2195" s="3" t="s">
        <v>18299</v>
      </c>
      <c r="E2195">
        <v>4.9800000000000004E-10</v>
      </c>
      <c r="F2195">
        <v>0</v>
      </c>
      <c r="G2195">
        <v>4.9800000000000004E-10</v>
      </c>
      <c r="H2195" s="3" t="s">
        <v>18918</v>
      </c>
    </row>
    <row r="2196" spans="1:8" x14ac:dyDescent="0.3">
      <c r="A2196">
        <v>451212</v>
      </c>
      <c r="B2196" s="3" t="s">
        <v>18960</v>
      </c>
      <c r="C2196" s="3" t="s">
        <v>18302</v>
      </c>
      <c r="D2196" s="3" t="s">
        <v>18299</v>
      </c>
      <c r="E2196">
        <v>4.9800000000000004E-10</v>
      </c>
      <c r="F2196">
        <v>0</v>
      </c>
      <c r="G2196">
        <v>4.9800000000000004E-10</v>
      </c>
      <c r="H2196" s="3" t="s">
        <v>18918</v>
      </c>
    </row>
    <row r="2197" spans="1:8" x14ac:dyDescent="0.3">
      <c r="A2197">
        <v>453110</v>
      </c>
      <c r="B2197" s="3" t="s">
        <v>18964</v>
      </c>
      <c r="C2197" s="3" t="s">
        <v>18302</v>
      </c>
      <c r="D2197" s="3" t="s">
        <v>18299</v>
      </c>
      <c r="E2197">
        <v>4.9800000000000004E-10</v>
      </c>
      <c r="F2197">
        <v>0</v>
      </c>
      <c r="G2197">
        <v>4.9800000000000004E-10</v>
      </c>
      <c r="H2197" s="3" t="s">
        <v>18918</v>
      </c>
    </row>
    <row r="2198" spans="1:8" x14ac:dyDescent="0.3">
      <c r="A2198">
        <v>453210</v>
      </c>
      <c r="B2198" s="3" t="s">
        <v>18965</v>
      </c>
      <c r="C2198" s="3" t="s">
        <v>18302</v>
      </c>
      <c r="D2198" s="3" t="s">
        <v>18299</v>
      </c>
      <c r="E2198">
        <v>4.9800000000000004E-10</v>
      </c>
      <c r="F2198">
        <v>0</v>
      </c>
      <c r="G2198">
        <v>4.9800000000000004E-10</v>
      </c>
      <c r="H2198" s="3" t="s">
        <v>18918</v>
      </c>
    </row>
    <row r="2199" spans="1:8" x14ac:dyDescent="0.3">
      <c r="A2199">
        <v>453220</v>
      </c>
      <c r="B2199" s="3" t="s">
        <v>18966</v>
      </c>
      <c r="C2199" s="3" t="s">
        <v>18302</v>
      </c>
      <c r="D2199" s="3" t="s">
        <v>18299</v>
      </c>
      <c r="E2199">
        <v>4.9800000000000004E-10</v>
      </c>
      <c r="F2199">
        <v>0</v>
      </c>
      <c r="G2199">
        <v>4.9800000000000004E-10</v>
      </c>
      <c r="H2199" s="3" t="s">
        <v>18918</v>
      </c>
    </row>
    <row r="2200" spans="1:8" x14ac:dyDescent="0.3">
      <c r="A2200">
        <v>453310</v>
      </c>
      <c r="B2200" s="3" t="s">
        <v>18967</v>
      </c>
      <c r="C2200" s="3" t="s">
        <v>18302</v>
      </c>
      <c r="D2200" s="3" t="s">
        <v>18299</v>
      </c>
      <c r="E2200">
        <v>4.9800000000000004E-10</v>
      </c>
      <c r="F2200">
        <v>0</v>
      </c>
      <c r="G2200">
        <v>4.9800000000000004E-10</v>
      </c>
      <c r="H2200" s="3" t="s">
        <v>18918</v>
      </c>
    </row>
    <row r="2201" spans="1:8" x14ac:dyDescent="0.3">
      <c r="A2201">
        <v>453910</v>
      </c>
      <c r="B2201" s="3" t="s">
        <v>18968</v>
      </c>
      <c r="C2201" s="3" t="s">
        <v>18302</v>
      </c>
      <c r="D2201" s="3" t="s">
        <v>18299</v>
      </c>
      <c r="E2201">
        <v>4.9800000000000004E-10</v>
      </c>
      <c r="F2201">
        <v>0</v>
      </c>
      <c r="G2201">
        <v>4.9800000000000004E-10</v>
      </c>
      <c r="H2201" s="3" t="s">
        <v>18918</v>
      </c>
    </row>
    <row r="2202" spans="1:8" x14ac:dyDescent="0.3">
      <c r="A2202">
        <v>453920</v>
      </c>
      <c r="B2202" s="3" t="s">
        <v>18969</v>
      </c>
      <c r="C2202" s="3" t="s">
        <v>18302</v>
      </c>
      <c r="D2202" s="3" t="s">
        <v>18299</v>
      </c>
      <c r="E2202">
        <v>4.9800000000000004E-10</v>
      </c>
      <c r="F2202">
        <v>0</v>
      </c>
      <c r="G2202">
        <v>4.9800000000000004E-10</v>
      </c>
      <c r="H2202" s="3" t="s">
        <v>18918</v>
      </c>
    </row>
    <row r="2203" spans="1:8" x14ac:dyDescent="0.3">
      <c r="A2203">
        <v>453930</v>
      </c>
      <c r="B2203" s="3" t="s">
        <v>18970</v>
      </c>
      <c r="C2203" s="3" t="s">
        <v>18302</v>
      </c>
      <c r="D2203" s="3" t="s">
        <v>18299</v>
      </c>
      <c r="E2203">
        <v>4.9800000000000004E-10</v>
      </c>
      <c r="F2203">
        <v>0</v>
      </c>
      <c r="G2203">
        <v>4.9800000000000004E-10</v>
      </c>
      <c r="H2203" s="3" t="s">
        <v>18918</v>
      </c>
    </row>
    <row r="2204" spans="1:8" x14ac:dyDescent="0.3">
      <c r="A2204">
        <v>453991</v>
      </c>
      <c r="B2204" s="3" t="s">
        <v>18971</v>
      </c>
      <c r="C2204" s="3" t="s">
        <v>18302</v>
      </c>
      <c r="D2204" s="3" t="s">
        <v>18299</v>
      </c>
      <c r="E2204">
        <v>4.9800000000000004E-10</v>
      </c>
      <c r="F2204">
        <v>0</v>
      </c>
      <c r="G2204">
        <v>4.9800000000000004E-10</v>
      </c>
      <c r="H2204" s="3" t="s">
        <v>18918</v>
      </c>
    </row>
    <row r="2205" spans="1:8" x14ac:dyDescent="0.3">
      <c r="A2205">
        <v>453998</v>
      </c>
      <c r="B2205" s="3" t="s">
        <v>18972</v>
      </c>
      <c r="C2205" s="3" t="s">
        <v>18302</v>
      </c>
      <c r="D2205" s="3" t="s">
        <v>18299</v>
      </c>
      <c r="E2205">
        <v>4.9800000000000004E-10</v>
      </c>
      <c r="F2205">
        <v>0</v>
      </c>
      <c r="G2205">
        <v>4.9800000000000004E-10</v>
      </c>
      <c r="H2205" s="3" t="s">
        <v>18918</v>
      </c>
    </row>
    <row r="2206" spans="1:8" x14ac:dyDescent="0.3">
      <c r="A2206">
        <v>325414</v>
      </c>
      <c r="B2206" s="3" t="s">
        <v>18587</v>
      </c>
      <c r="C2206" s="3" t="s">
        <v>18314</v>
      </c>
      <c r="D2206" s="3" t="s">
        <v>18299</v>
      </c>
      <c r="E2206">
        <v>4.9900000000000003E-10</v>
      </c>
      <c r="F2206">
        <v>2.7299999999999999E-10</v>
      </c>
      <c r="G2206">
        <v>7.7200000000000002E-10</v>
      </c>
      <c r="H2206" s="3" t="s">
        <v>19478</v>
      </c>
    </row>
    <row r="2207" spans="1:8" x14ac:dyDescent="0.3">
      <c r="A2207">
        <v>331491</v>
      </c>
      <c r="B2207" s="3" t="s">
        <v>18644</v>
      </c>
      <c r="C2207" s="3" t="s">
        <v>18316</v>
      </c>
      <c r="D2207" s="3" t="s">
        <v>18299</v>
      </c>
      <c r="E2207">
        <v>4.9900000000000003E-10</v>
      </c>
      <c r="F2207">
        <v>8.1800000000000004E-11</v>
      </c>
      <c r="G2207">
        <v>5.7999999999999996E-10</v>
      </c>
      <c r="H2207" s="3" t="s">
        <v>19511</v>
      </c>
    </row>
    <row r="2208" spans="1:8" x14ac:dyDescent="0.3">
      <c r="A2208">
        <v>331492</v>
      </c>
      <c r="B2208" s="3" t="s">
        <v>18645</v>
      </c>
      <c r="C2208" s="3" t="s">
        <v>18316</v>
      </c>
      <c r="D2208" s="3" t="s">
        <v>18299</v>
      </c>
      <c r="E2208">
        <v>4.9900000000000003E-10</v>
      </c>
      <c r="F2208">
        <v>8.1800000000000004E-11</v>
      </c>
      <c r="G2208">
        <v>5.7999999999999996E-10</v>
      </c>
      <c r="H2208" s="3" t="s">
        <v>19511</v>
      </c>
    </row>
    <row r="2209" spans="1:8" x14ac:dyDescent="0.3">
      <c r="A2209">
        <v>518210</v>
      </c>
      <c r="B2209" s="3" t="s">
        <v>19063</v>
      </c>
      <c r="C2209" s="3" t="s">
        <v>18316</v>
      </c>
      <c r="D2209" s="3" t="s">
        <v>18299</v>
      </c>
      <c r="E2209">
        <v>4.9900000000000003E-10</v>
      </c>
      <c r="F2209">
        <v>0</v>
      </c>
      <c r="G2209">
        <v>4.9900000000000003E-10</v>
      </c>
      <c r="H2209" s="3" t="s">
        <v>19662</v>
      </c>
    </row>
    <row r="2210" spans="1:8" x14ac:dyDescent="0.3">
      <c r="A2210">
        <v>334513</v>
      </c>
      <c r="B2210" s="3" t="s">
        <v>18751</v>
      </c>
      <c r="C2210" s="3" t="s">
        <v>18317</v>
      </c>
      <c r="D2210" s="3" t="s">
        <v>18299</v>
      </c>
      <c r="E2210">
        <v>5.0000000000000003E-10</v>
      </c>
      <c r="F2210">
        <v>1.64E-10</v>
      </c>
      <c r="G2210">
        <v>6.6399999999999998E-10</v>
      </c>
      <c r="H2210" s="3" t="s">
        <v>19567</v>
      </c>
    </row>
    <row r="2211" spans="1:8" x14ac:dyDescent="0.3">
      <c r="A2211">
        <v>212111</v>
      </c>
      <c r="B2211" s="3" t="s">
        <v>18387</v>
      </c>
      <c r="C2211" s="3" t="s">
        <v>18311</v>
      </c>
      <c r="D2211" s="3" t="s">
        <v>18299</v>
      </c>
      <c r="E2211">
        <v>5.0100000000000003E-10</v>
      </c>
      <c r="F2211">
        <v>1.8400000000000001E-10</v>
      </c>
      <c r="G2211">
        <v>6.8500000000000001E-10</v>
      </c>
      <c r="H2211" s="3" t="s">
        <v>19406</v>
      </c>
    </row>
    <row r="2212" spans="1:8" x14ac:dyDescent="0.3">
      <c r="A2212">
        <v>212112</v>
      </c>
      <c r="B2212" s="3" t="s">
        <v>18388</v>
      </c>
      <c r="C2212" s="3" t="s">
        <v>18311</v>
      </c>
      <c r="D2212" s="3" t="s">
        <v>18299</v>
      </c>
      <c r="E2212">
        <v>5.0100000000000003E-10</v>
      </c>
      <c r="F2212">
        <v>1.8400000000000001E-10</v>
      </c>
      <c r="G2212">
        <v>6.8500000000000001E-10</v>
      </c>
      <c r="H2212" s="3" t="s">
        <v>19406</v>
      </c>
    </row>
    <row r="2213" spans="1:8" x14ac:dyDescent="0.3">
      <c r="A2213">
        <v>212113</v>
      </c>
      <c r="B2213" s="3" t="s">
        <v>18389</v>
      </c>
      <c r="C2213" s="3" t="s">
        <v>18311</v>
      </c>
      <c r="D2213" s="3" t="s">
        <v>18299</v>
      </c>
      <c r="E2213">
        <v>5.0100000000000003E-10</v>
      </c>
      <c r="F2213">
        <v>1.8400000000000001E-10</v>
      </c>
      <c r="G2213">
        <v>6.8500000000000001E-10</v>
      </c>
      <c r="H2213" s="3" t="s">
        <v>19406</v>
      </c>
    </row>
    <row r="2214" spans="1:8" x14ac:dyDescent="0.3">
      <c r="A2214">
        <v>221210</v>
      </c>
      <c r="B2214" s="3" t="s">
        <v>18416</v>
      </c>
      <c r="C2214" s="3" t="s">
        <v>18311</v>
      </c>
      <c r="D2214" s="3" t="s">
        <v>18299</v>
      </c>
      <c r="E2214">
        <v>5.0100000000000003E-10</v>
      </c>
      <c r="F2214">
        <v>0</v>
      </c>
      <c r="G2214">
        <v>5.0100000000000003E-10</v>
      </c>
      <c r="H2214" s="3" t="s">
        <v>19410</v>
      </c>
    </row>
    <row r="2215" spans="1:8" x14ac:dyDescent="0.3">
      <c r="A2215">
        <v>321211</v>
      </c>
      <c r="B2215" s="3" t="s">
        <v>18536</v>
      </c>
      <c r="C2215" s="3" t="s">
        <v>18314</v>
      </c>
      <c r="D2215" s="3" t="s">
        <v>18299</v>
      </c>
      <c r="E2215">
        <v>5.0100000000000003E-10</v>
      </c>
      <c r="F2215">
        <v>1.12E-10</v>
      </c>
      <c r="G2215">
        <v>6.1299999999999995E-10</v>
      </c>
      <c r="H2215" s="3" t="s">
        <v>19451</v>
      </c>
    </row>
    <row r="2216" spans="1:8" x14ac:dyDescent="0.3">
      <c r="A2216">
        <v>321212</v>
      </c>
      <c r="B2216" s="3" t="s">
        <v>18537</v>
      </c>
      <c r="C2216" s="3" t="s">
        <v>18314</v>
      </c>
      <c r="D2216" s="3" t="s">
        <v>18299</v>
      </c>
      <c r="E2216">
        <v>5.0100000000000003E-10</v>
      </c>
      <c r="F2216">
        <v>1.12E-10</v>
      </c>
      <c r="G2216">
        <v>6.1299999999999995E-10</v>
      </c>
      <c r="H2216" s="3" t="s">
        <v>19451</v>
      </c>
    </row>
    <row r="2217" spans="1:8" x14ac:dyDescent="0.3">
      <c r="A2217">
        <v>321213</v>
      </c>
      <c r="B2217" s="3" t="s">
        <v>18538</v>
      </c>
      <c r="C2217" s="3" t="s">
        <v>18314</v>
      </c>
      <c r="D2217" s="3" t="s">
        <v>18299</v>
      </c>
      <c r="E2217">
        <v>5.0100000000000003E-10</v>
      </c>
      <c r="F2217">
        <v>1.12E-10</v>
      </c>
      <c r="G2217">
        <v>6.1299999999999995E-10</v>
      </c>
      <c r="H2217" s="3" t="s">
        <v>19451</v>
      </c>
    </row>
    <row r="2218" spans="1:8" x14ac:dyDescent="0.3">
      <c r="A2218">
        <v>321214</v>
      </c>
      <c r="B2218" s="3" t="s">
        <v>18539</v>
      </c>
      <c r="C2218" s="3" t="s">
        <v>18314</v>
      </c>
      <c r="D2218" s="3" t="s">
        <v>18299</v>
      </c>
      <c r="E2218">
        <v>5.0100000000000003E-10</v>
      </c>
      <c r="F2218">
        <v>1.12E-10</v>
      </c>
      <c r="G2218">
        <v>6.1299999999999995E-10</v>
      </c>
      <c r="H2218" s="3" t="s">
        <v>19451</v>
      </c>
    </row>
    <row r="2219" spans="1:8" x14ac:dyDescent="0.3">
      <c r="A2219">
        <v>321219</v>
      </c>
      <c r="B2219" s="3" t="s">
        <v>18540</v>
      </c>
      <c r="C2219" s="3" t="s">
        <v>18314</v>
      </c>
      <c r="D2219" s="3" t="s">
        <v>18299</v>
      </c>
      <c r="E2219">
        <v>5.0100000000000003E-10</v>
      </c>
      <c r="F2219">
        <v>1.12E-10</v>
      </c>
      <c r="G2219">
        <v>6.1299999999999995E-10</v>
      </c>
      <c r="H2219" s="3" t="s">
        <v>19451</v>
      </c>
    </row>
    <row r="2220" spans="1:8" x14ac:dyDescent="0.3">
      <c r="A2220">
        <v>335911</v>
      </c>
      <c r="B2220" s="3" t="s">
        <v>18770</v>
      </c>
      <c r="C2220" s="3" t="s">
        <v>18316</v>
      </c>
      <c r="D2220" s="3" t="s">
        <v>18299</v>
      </c>
      <c r="E2220">
        <v>5.0200000000000002E-10</v>
      </c>
      <c r="F2220">
        <v>1.6200000000000001E-10</v>
      </c>
      <c r="G2220">
        <v>6.6399999999999998E-10</v>
      </c>
      <c r="H2220" s="3" t="s">
        <v>19581</v>
      </c>
    </row>
    <row r="2221" spans="1:8" x14ac:dyDescent="0.3">
      <c r="A2221">
        <v>331315</v>
      </c>
      <c r="B2221" s="3" t="s">
        <v>18639</v>
      </c>
      <c r="C2221" s="3" t="s">
        <v>18302</v>
      </c>
      <c r="D2221" s="3" t="s">
        <v>18299</v>
      </c>
      <c r="E2221">
        <v>5.0300000000000002E-10</v>
      </c>
      <c r="F2221">
        <v>9.9500000000000005E-11</v>
      </c>
      <c r="G2221">
        <v>6.0199999999999999E-10</v>
      </c>
      <c r="H2221" s="3" t="s">
        <v>18640</v>
      </c>
    </row>
    <row r="2222" spans="1:8" x14ac:dyDescent="0.3">
      <c r="A2222">
        <v>331318</v>
      </c>
      <c r="B2222" s="3" t="s">
        <v>18641</v>
      </c>
      <c r="C2222" s="3" t="s">
        <v>18302</v>
      </c>
      <c r="D2222" s="3" t="s">
        <v>18299</v>
      </c>
      <c r="E2222">
        <v>5.0300000000000002E-10</v>
      </c>
      <c r="F2222">
        <v>9.9500000000000005E-11</v>
      </c>
      <c r="G2222">
        <v>6.0199999999999999E-10</v>
      </c>
      <c r="H2222" s="3" t="s">
        <v>18640</v>
      </c>
    </row>
    <row r="2223" spans="1:8" x14ac:dyDescent="0.3">
      <c r="A2223">
        <v>334310</v>
      </c>
      <c r="B2223" s="3" t="s">
        <v>18740</v>
      </c>
      <c r="C2223" s="3" t="s">
        <v>18314</v>
      </c>
      <c r="D2223" s="3" t="s">
        <v>18299</v>
      </c>
      <c r="E2223">
        <v>5.0300000000000002E-10</v>
      </c>
      <c r="F2223">
        <v>2.9099999999999998E-10</v>
      </c>
      <c r="G2223">
        <v>7.9400000000000005E-10</v>
      </c>
      <c r="H2223" s="3" t="s">
        <v>19561</v>
      </c>
    </row>
    <row r="2224" spans="1:8" x14ac:dyDescent="0.3">
      <c r="A2224">
        <v>483111</v>
      </c>
      <c r="B2224" s="3" t="s">
        <v>18984</v>
      </c>
      <c r="C2224" s="3" t="s">
        <v>18314</v>
      </c>
      <c r="D2224" s="3" t="s">
        <v>18299</v>
      </c>
      <c r="E2224">
        <v>5.0300000000000002E-10</v>
      </c>
      <c r="F2224">
        <v>0</v>
      </c>
      <c r="G2224">
        <v>5.0300000000000002E-10</v>
      </c>
      <c r="H2224" s="3" t="s">
        <v>19645</v>
      </c>
    </row>
    <row r="2225" spans="1:8" x14ac:dyDescent="0.3">
      <c r="A2225">
        <v>483112</v>
      </c>
      <c r="B2225" s="3" t="s">
        <v>18985</v>
      </c>
      <c r="C2225" s="3" t="s">
        <v>18314</v>
      </c>
      <c r="D2225" s="3" t="s">
        <v>18299</v>
      </c>
      <c r="E2225">
        <v>5.0300000000000002E-10</v>
      </c>
      <c r="F2225">
        <v>0</v>
      </c>
      <c r="G2225">
        <v>5.0300000000000002E-10</v>
      </c>
      <c r="H2225" s="3" t="s">
        <v>19645</v>
      </c>
    </row>
    <row r="2226" spans="1:8" x14ac:dyDescent="0.3">
      <c r="A2226">
        <v>483113</v>
      </c>
      <c r="B2226" s="3" t="s">
        <v>18986</v>
      </c>
      <c r="C2226" s="3" t="s">
        <v>18314</v>
      </c>
      <c r="D2226" s="3" t="s">
        <v>18299</v>
      </c>
      <c r="E2226">
        <v>5.0300000000000002E-10</v>
      </c>
      <c r="F2226">
        <v>0</v>
      </c>
      <c r="G2226">
        <v>5.0300000000000002E-10</v>
      </c>
      <c r="H2226" s="3" t="s">
        <v>19645</v>
      </c>
    </row>
    <row r="2227" spans="1:8" x14ac:dyDescent="0.3">
      <c r="A2227">
        <v>483114</v>
      </c>
      <c r="B2227" s="3" t="s">
        <v>18987</v>
      </c>
      <c r="C2227" s="3" t="s">
        <v>18314</v>
      </c>
      <c r="D2227" s="3" t="s">
        <v>18299</v>
      </c>
      <c r="E2227">
        <v>5.0300000000000002E-10</v>
      </c>
      <c r="F2227">
        <v>0</v>
      </c>
      <c r="G2227">
        <v>5.0300000000000002E-10</v>
      </c>
      <c r="H2227" s="3" t="s">
        <v>19645</v>
      </c>
    </row>
    <row r="2228" spans="1:8" x14ac:dyDescent="0.3">
      <c r="A2228">
        <v>483211</v>
      </c>
      <c r="B2228" s="3" t="s">
        <v>18988</v>
      </c>
      <c r="C2228" s="3" t="s">
        <v>18314</v>
      </c>
      <c r="D2228" s="3" t="s">
        <v>18299</v>
      </c>
      <c r="E2228">
        <v>5.0300000000000002E-10</v>
      </c>
      <c r="F2228">
        <v>0</v>
      </c>
      <c r="G2228">
        <v>5.0300000000000002E-10</v>
      </c>
      <c r="H2228" s="3" t="s">
        <v>19645</v>
      </c>
    </row>
    <row r="2229" spans="1:8" x14ac:dyDescent="0.3">
      <c r="A2229">
        <v>483212</v>
      </c>
      <c r="B2229" s="3" t="s">
        <v>18989</v>
      </c>
      <c r="C2229" s="3" t="s">
        <v>18314</v>
      </c>
      <c r="D2229" s="3" t="s">
        <v>18299</v>
      </c>
      <c r="E2229">
        <v>5.0300000000000002E-10</v>
      </c>
      <c r="F2229">
        <v>0</v>
      </c>
      <c r="G2229">
        <v>5.0300000000000002E-10</v>
      </c>
      <c r="H2229" s="3" t="s">
        <v>19645</v>
      </c>
    </row>
    <row r="2230" spans="1:8" x14ac:dyDescent="0.3">
      <c r="A2230">
        <v>327410</v>
      </c>
      <c r="B2230" s="3" t="s">
        <v>18627</v>
      </c>
      <c r="C2230" s="3" t="s">
        <v>18314</v>
      </c>
      <c r="D2230" s="3" t="s">
        <v>18299</v>
      </c>
      <c r="E2230">
        <v>5.0400000000000002E-10</v>
      </c>
      <c r="F2230">
        <v>1.9100000000000001E-10</v>
      </c>
      <c r="G2230">
        <v>6.9599999999999997E-10</v>
      </c>
      <c r="H2230" s="3" t="s">
        <v>19500</v>
      </c>
    </row>
    <row r="2231" spans="1:8" x14ac:dyDescent="0.3">
      <c r="A2231">
        <v>327420</v>
      </c>
      <c r="B2231" s="3" t="s">
        <v>18628</v>
      </c>
      <c r="C2231" s="3" t="s">
        <v>18314</v>
      </c>
      <c r="D2231" s="3" t="s">
        <v>18299</v>
      </c>
      <c r="E2231">
        <v>5.0400000000000002E-10</v>
      </c>
      <c r="F2231">
        <v>1.9100000000000001E-10</v>
      </c>
      <c r="G2231">
        <v>6.9599999999999997E-10</v>
      </c>
      <c r="H2231" s="3" t="s">
        <v>19500</v>
      </c>
    </row>
    <row r="2232" spans="1:8" x14ac:dyDescent="0.3">
      <c r="A2232">
        <v>423110</v>
      </c>
      <c r="B2232" s="3" t="s">
        <v>18837</v>
      </c>
      <c r="C2232" s="3" t="s">
        <v>18316</v>
      </c>
      <c r="D2232" s="3" t="s">
        <v>18299</v>
      </c>
      <c r="E2232">
        <v>5.0500000000000001E-10</v>
      </c>
      <c r="F2232">
        <v>0</v>
      </c>
      <c r="G2232">
        <v>5.0500000000000001E-10</v>
      </c>
      <c r="H2232" s="3" t="s">
        <v>19627</v>
      </c>
    </row>
    <row r="2233" spans="1:8" x14ac:dyDescent="0.3">
      <c r="A2233">
        <v>423120</v>
      </c>
      <c r="B2233" s="3" t="s">
        <v>18838</v>
      </c>
      <c r="C2233" s="3" t="s">
        <v>18316</v>
      </c>
      <c r="D2233" s="3" t="s">
        <v>18299</v>
      </c>
      <c r="E2233">
        <v>5.0500000000000001E-10</v>
      </c>
      <c r="F2233">
        <v>0</v>
      </c>
      <c r="G2233">
        <v>5.0500000000000001E-10</v>
      </c>
      <c r="H2233" s="3" t="s">
        <v>19627</v>
      </c>
    </row>
    <row r="2234" spans="1:8" x14ac:dyDescent="0.3">
      <c r="A2234">
        <v>423130</v>
      </c>
      <c r="B2234" s="3" t="s">
        <v>18839</v>
      </c>
      <c r="C2234" s="3" t="s">
        <v>18316</v>
      </c>
      <c r="D2234" s="3" t="s">
        <v>18299</v>
      </c>
      <c r="E2234">
        <v>5.0500000000000001E-10</v>
      </c>
      <c r="F2234">
        <v>0</v>
      </c>
      <c r="G2234">
        <v>5.0500000000000001E-10</v>
      </c>
      <c r="H2234" s="3" t="s">
        <v>19627</v>
      </c>
    </row>
    <row r="2235" spans="1:8" x14ac:dyDescent="0.3">
      <c r="A2235">
        <v>423140</v>
      </c>
      <c r="B2235" s="3" t="s">
        <v>18840</v>
      </c>
      <c r="C2235" s="3" t="s">
        <v>18316</v>
      </c>
      <c r="D2235" s="3" t="s">
        <v>18299</v>
      </c>
      <c r="E2235">
        <v>5.0500000000000001E-10</v>
      </c>
      <c r="F2235">
        <v>0</v>
      </c>
      <c r="G2235">
        <v>5.0500000000000001E-10</v>
      </c>
      <c r="H2235" s="3" t="s">
        <v>19627</v>
      </c>
    </row>
    <row r="2236" spans="1:8" x14ac:dyDescent="0.3">
      <c r="A2236">
        <v>336212</v>
      </c>
      <c r="B2236" s="3" t="s">
        <v>18782</v>
      </c>
      <c r="C2236" s="3" t="s">
        <v>18314</v>
      </c>
      <c r="D2236" s="3" t="s">
        <v>18299</v>
      </c>
      <c r="E2236">
        <v>5.0600000000000001E-10</v>
      </c>
      <c r="F2236">
        <v>1.6799999999999999E-10</v>
      </c>
      <c r="G2236">
        <v>6.7400000000000005E-10</v>
      </c>
      <c r="H2236" s="3" t="s">
        <v>19591</v>
      </c>
    </row>
    <row r="2237" spans="1:8" x14ac:dyDescent="0.3">
      <c r="A2237">
        <v>336612</v>
      </c>
      <c r="B2237" s="3" t="s">
        <v>18803</v>
      </c>
      <c r="C2237" s="3" t="s">
        <v>18316</v>
      </c>
      <c r="D2237" s="3" t="s">
        <v>18299</v>
      </c>
      <c r="E2237">
        <v>5.0700000000000001E-10</v>
      </c>
      <c r="F2237">
        <v>1.2899999999999999E-10</v>
      </c>
      <c r="G2237">
        <v>6.3599999999999998E-10</v>
      </c>
      <c r="H2237" s="3" t="s">
        <v>19606</v>
      </c>
    </row>
    <row r="2238" spans="1:8" x14ac:dyDescent="0.3">
      <c r="A2238">
        <v>321211</v>
      </c>
      <c r="B2238" s="3" t="s">
        <v>18536</v>
      </c>
      <c r="C2238" s="3" t="s">
        <v>18317</v>
      </c>
      <c r="D2238" s="3" t="s">
        <v>18299</v>
      </c>
      <c r="E2238">
        <v>5.08E-10</v>
      </c>
      <c r="F2238">
        <v>8.4899999999999999E-11</v>
      </c>
      <c r="G2238">
        <v>5.9300000000000002E-10</v>
      </c>
      <c r="H2238" s="3" t="s">
        <v>19451</v>
      </c>
    </row>
    <row r="2239" spans="1:8" x14ac:dyDescent="0.3">
      <c r="A2239">
        <v>321212</v>
      </c>
      <c r="B2239" s="3" t="s">
        <v>18537</v>
      </c>
      <c r="C2239" s="3" t="s">
        <v>18317</v>
      </c>
      <c r="D2239" s="3" t="s">
        <v>18299</v>
      </c>
      <c r="E2239">
        <v>5.08E-10</v>
      </c>
      <c r="F2239">
        <v>8.4899999999999999E-11</v>
      </c>
      <c r="G2239">
        <v>5.9300000000000002E-10</v>
      </c>
      <c r="H2239" s="3" t="s">
        <v>19451</v>
      </c>
    </row>
    <row r="2240" spans="1:8" x14ac:dyDescent="0.3">
      <c r="A2240">
        <v>321213</v>
      </c>
      <c r="B2240" s="3" t="s">
        <v>18538</v>
      </c>
      <c r="C2240" s="3" t="s">
        <v>18317</v>
      </c>
      <c r="D2240" s="3" t="s">
        <v>18299</v>
      </c>
      <c r="E2240">
        <v>5.08E-10</v>
      </c>
      <c r="F2240">
        <v>8.4899999999999999E-11</v>
      </c>
      <c r="G2240">
        <v>5.9300000000000002E-10</v>
      </c>
      <c r="H2240" s="3" t="s">
        <v>19451</v>
      </c>
    </row>
    <row r="2241" spans="1:8" x14ac:dyDescent="0.3">
      <c r="A2241">
        <v>321214</v>
      </c>
      <c r="B2241" s="3" t="s">
        <v>18539</v>
      </c>
      <c r="C2241" s="3" t="s">
        <v>18317</v>
      </c>
      <c r="D2241" s="3" t="s">
        <v>18299</v>
      </c>
      <c r="E2241">
        <v>5.08E-10</v>
      </c>
      <c r="F2241">
        <v>8.4899999999999999E-11</v>
      </c>
      <c r="G2241">
        <v>5.9300000000000002E-10</v>
      </c>
      <c r="H2241" s="3" t="s">
        <v>19451</v>
      </c>
    </row>
    <row r="2242" spans="1:8" x14ac:dyDescent="0.3">
      <c r="A2242">
        <v>321219</v>
      </c>
      <c r="B2242" s="3" t="s">
        <v>18540</v>
      </c>
      <c r="C2242" s="3" t="s">
        <v>18317</v>
      </c>
      <c r="D2242" s="3" t="s">
        <v>18299</v>
      </c>
      <c r="E2242">
        <v>5.08E-10</v>
      </c>
      <c r="F2242">
        <v>8.4899999999999999E-11</v>
      </c>
      <c r="G2242">
        <v>5.9300000000000002E-10</v>
      </c>
      <c r="H2242" s="3" t="s">
        <v>19451</v>
      </c>
    </row>
    <row r="2243" spans="1:8" x14ac:dyDescent="0.3">
      <c r="A2243">
        <v>333517</v>
      </c>
      <c r="B2243" s="3" t="s">
        <v>18712</v>
      </c>
      <c r="C2243" s="3" t="s">
        <v>18316</v>
      </c>
      <c r="D2243" s="3" t="s">
        <v>18299</v>
      </c>
      <c r="E2243">
        <v>5.08E-10</v>
      </c>
      <c r="F2243">
        <v>1.3900000000000001E-10</v>
      </c>
      <c r="G2243">
        <v>6.4700000000000004E-10</v>
      </c>
      <c r="H2243" s="3" t="s">
        <v>19544</v>
      </c>
    </row>
    <row r="2244" spans="1:8" x14ac:dyDescent="0.3">
      <c r="A2244">
        <v>237210</v>
      </c>
      <c r="B2244" s="3" t="s">
        <v>18432</v>
      </c>
      <c r="C2244" s="3" t="s">
        <v>18314</v>
      </c>
      <c r="D2244" s="3" t="s">
        <v>18299</v>
      </c>
      <c r="E2244">
        <v>5.1E-10</v>
      </c>
      <c r="F2244">
        <v>0</v>
      </c>
      <c r="G2244">
        <v>5.1E-10</v>
      </c>
      <c r="H2244" s="3" t="s">
        <v>18433</v>
      </c>
    </row>
    <row r="2245" spans="1:8" x14ac:dyDescent="0.3">
      <c r="A2245">
        <v>333120</v>
      </c>
      <c r="B2245" s="3" t="s">
        <v>18693</v>
      </c>
      <c r="C2245" s="3" t="s">
        <v>18314</v>
      </c>
      <c r="D2245" s="3" t="s">
        <v>18299</v>
      </c>
      <c r="E2245">
        <v>5.1E-10</v>
      </c>
      <c r="F2245">
        <v>2.6400000000000002E-10</v>
      </c>
      <c r="G2245">
        <v>7.7400000000000002E-10</v>
      </c>
      <c r="H2245" s="3" t="s">
        <v>19533</v>
      </c>
    </row>
    <row r="2246" spans="1:8" x14ac:dyDescent="0.3">
      <c r="A2246">
        <v>425110</v>
      </c>
      <c r="B2246" s="3" t="s">
        <v>18908</v>
      </c>
      <c r="C2246" s="3" t="s">
        <v>18314</v>
      </c>
      <c r="D2246" s="3" t="s">
        <v>18299</v>
      </c>
      <c r="E2246">
        <v>5.1E-10</v>
      </c>
      <c r="F2246">
        <v>0</v>
      </c>
      <c r="G2246">
        <v>5.1E-10</v>
      </c>
      <c r="H2246" s="3" t="s">
        <v>19634</v>
      </c>
    </row>
    <row r="2247" spans="1:8" x14ac:dyDescent="0.3">
      <c r="A2247">
        <v>425120</v>
      </c>
      <c r="B2247" s="3" t="s">
        <v>18909</v>
      </c>
      <c r="C2247" s="3" t="s">
        <v>18314</v>
      </c>
      <c r="D2247" s="3" t="s">
        <v>18299</v>
      </c>
      <c r="E2247">
        <v>5.1E-10</v>
      </c>
      <c r="F2247">
        <v>0</v>
      </c>
      <c r="G2247">
        <v>5.1E-10</v>
      </c>
      <c r="H2247" s="3" t="s">
        <v>19634</v>
      </c>
    </row>
    <row r="2248" spans="1:8" x14ac:dyDescent="0.3">
      <c r="A2248">
        <v>325411</v>
      </c>
      <c r="B2248" s="3" t="s">
        <v>18584</v>
      </c>
      <c r="C2248" s="3" t="s">
        <v>18316</v>
      </c>
      <c r="D2248" s="3" t="s">
        <v>18299</v>
      </c>
      <c r="E2248">
        <v>5.1099999999999999E-10</v>
      </c>
      <c r="F2248">
        <v>3.1999999999999998E-10</v>
      </c>
      <c r="G2248">
        <v>8.3200000000000002E-10</v>
      </c>
      <c r="H2248" s="3" t="s">
        <v>19475</v>
      </c>
    </row>
    <row r="2249" spans="1:8" x14ac:dyDescent="0.3">
      <c r="A2249">
        <v>331420</v>
      </c>
      <c r="B2249" s="3" t="s">
        <v>18643</v>
      </c>
      <c r="C2249" s="3" t="s">
        <v>18316</v>
      </c>
      <c r="D2249" s="3" t="s">
        <v>18299</v>
      </c>
      <c r="E2249">
        <v>5.1099999999999999E-10</v>
      </c>
      <c r="F2249">
        <v>8.6E-11</v>
      </c>
      <c r="G2249">
        <v>5.9700000000000001E-10</v>
      </c>
      <c r="H2249" s="3" t="s">
        <v>19510</v>
      </c>
    </row>
    <row r="2250" spans="1:8" x14ac:dyDescent="0.3">
      <c r="A2250">
        <v>523910</v>
      </c>
      <c r="B2250" s="3" t="s">
        <v>19092</v>
      </c>
      <c r="C2250" s="3" t="s">
        <v>18311</v>
      </c>
      <c r="D2250" s="3" t="s">
        <v>18299</v>
      </c>
      <c r="E2250">
        <v>5.1199999999999999E-10</v>
      </c>
      <c r="F2250">
        <v>0</v>
      </c>
      <c r="G2250">
        <v>5.1199999999999999E-10</v>
      </c>
      <c r="H2250" s="3" t="s">
        <v>19664</v>
      </c>
    </row>
    <row r="2251" spans="1:8" x14ac:dyDescent="0.3">
      <c r="A2251">
        <v>523920</v>
      </c>
      <c r="B2251" s="3" t="s">
        <v>19093</v>
      </c>
      <c r="C2251" s="3" t="s">
        <v>18311</v>
      </c>
      <c r="D2251" s="3" t="s">
        <v>18299</v>
      </c>
      <c r="E2251">
        <v>5.1199999999999999E-10</v>
      </c>
      <c r="F2251">
        <v>0</v>
      </c>
      <c r="G2251">
        <v>5.1199999999999999E-10</v>
      </c>
      <c r="H2251" s="3" t="s">
        <v>19664</v>
      </c>
    </row>
    <row r="2252" spans="1:8" x14ac:dyDescent="0.3">
      <c r="A2252">
        <v>523930</v>
      </c>
      <c r="B2252" s="3" t="s">
        <v>19094</v>
      </c>
      <c r="C2252" s="3" t="s">
        <v>18311</v>
      </c>
      <c r="D2252" s="3" t="s">
        <v>18299</v>
      </c>
      <c r="E2252">
        <v>5.1199999999999999E-10</v>
      </c>
      <c r="F2252">
        <v>0</v>
      </c>
      <c r="G2252">
        <v>5.1199999999999999E-10</v>
      </c>
      <c r="H2252" s="3" t="s">
        <v>19664</v>
      </c>
    </row>
    <row r="2253" spans="1:8" x14ac:dyDescent="0.3">
      <c r="A2253">
        <v>523991</v>
      </c>
      <c r="B2253" s="3" t="s">
        <v>19095</v>
      </c>
      <c r="C2253" s="3" t="s">
        <v>18311</v>
      </c>
      <c r="D2253" s="3" t="s">
        <v>18299</v>
      </c>
      <c r="E2253">
        <v>5.1199999999999999E-10</v>
      </c>
      <c r="F2253">
        <v>0</v>
      </c>
      <c r="G2253">
        <v>5.1199999999999999E-10</v>
      </c>
      <c r="H2253" s="3" t="s">
        <v>19664</v>
      </c>
    </row>
    <row r="2254" spans="1:8" x14ac:dyDescent="0.3">
      <c r="A2254">
        <v>523999</v>
      </c>
      <c r="B2254" s="3" t="s">
        <v>19096</v>
      </c>
      <c r="C2254" s="3" t="s">
        <v>18311</v>
      </c>
      <c r="D2254" s="3" t="s">
        <v>18299</v>
      </c>
      <c r="E2254">
        <v>5.1199999999999999E-10</v>
      </c>
      <c r="F2254">
        <v>0</v>
      </c>
      <c r="G2254">
        <v>5.1199999999999999E-10</v>
      </c>
      <c r="H2254" s="3" t="s">
        <v>19664</v>
      </c>
    </row>
    <row r="2255" spans="1:8" x14ac:dyDescent="0.3">
      <c r="A2255">
        <v>812111</v>
      </c>
      <c r="B2255" s="3" t="s">
        <v>19362</v>
      </c>
      <c r="C2255" s="3" t="s">
        <v>18302</v>
      </c>
      <c r="D2255" s="3" t="s">
        <v>18299</v>
      </c>
      <c r="E2255">
        <v>5.1199999999999999E-10</v>
      </c>
      <c r="F2255">
        <v>0</v>
      </c>
      <c r="G2255">
        <v>5.1199999999999999E-10</v>
      </c>
      <c r="H2255" s="3" t="s">
        <v>19717</v>
      </c>
    </row>
    <row r="2256" spans="1:8" x14ac:dyDescent="0.3">
      <c r="A2256">
        <v>812112</v>
      </c>
      <c r="B2256" s="3" t="s">
        <v>19363</v>
      </c>
      <c r="C2256" s="3" t="s">
        <v>18302</v>
      </c>
      <c r="D2256" s="3" t="s">
        <v>18299</v>
      </c>
      <c r="E2256">
        <v>5.1199999999999999E-10</v>
      </c>
      <c r="F2256">
        <v>0</v>
      </c>
      <c r="G2256">
        <v>5.1199999999999999E-10</v>
      </c>
      <c r="H2256" s="3" t="s">
        <v>19717</v>
      </c>
    </row>
    <row r="2257" spans="1:8" x14ac:dyDescent="0.3">
      <c r="A2257">
        <v>812113</v>
      </c>
      <c r="B2257" s="3" t="s">
        <v>19364</v>
      </c>
      <c r="C2257" s="3" t="s">
        <v>18302</v>
      </c>
      <c r="D2257" s="3" t="s">
        <v>18299</v>
      </c>
      <c r="E2257">
        <v>5.1199999999999999E-10</v>
      </c>
      <c r="F2257">
        <v>0</v>
      </c>
      <c r="G2257">
        <v>5.1199999999999999E-10</v>
      </c>
      <c r="H2257" s="3" t="s">
        <v>19717</v>
      </c>
    </row>
    <row r="2258" spans="1:8" x14ac:dyDescent="0.3">
      <c r="A2258">
        <v>812191</v>
      </c>
      <c r="B2258" s="3" t="s">
        <v>19365</v>
      </c>
      <c r="C2258" s="3" t="s">
        <v>18302</v>
      </c>
      <c r="D2258" s="3" t="s">
        <v>18299</v>
      </c>
      <c r="E2258">
        <v>5.1199999999999999E-10</v>
      </c>
      <c r="F2258">
        <v>0</v>
      </c>
      <c r="G2258">
        <v>5.1199999999999999E-10</v>
      </c>
      <c r="H2258" s="3" t="s">
        <v>19717</v>
      </c>
    </row>
    <row r="2259" spans="1:8" x14ac:dyDescent="0.3">
      <c r="A2259">
        <v>812199</v>
      </c>
      <c r="B2259" s="3" t="s">
        <v>19366</v>
      </c>
      <c r="C2259" s="3" t="s">
        <v>18302</v>
      </c>
      <c r="D2259" s="3" t="s">
        <v>18299</v>
      </c>
      <c r="E2259">
        <v>5.1199999999999999E-10</v>
      </c>
      <c r="F2259">
        <v>0</v>
      </c>
      <c r="G2259">
        <v>5.1199999999999999E-10</v>
      </c>
      <c r="H2259" s="3" t="s">
        <v>19717</v>
      </c>
    </row>
    <row r="2260" spans="1:8" x14ac:dyDescent="0.3">
      <c r="A2260">
        <v>313310</v>
      </c>
      <c r="B2260" s="3" t="s">
        <v>18516</v>
      </c>
      <c r="C2260" s="3" t="s">
        <v>18317</v>
      </c>
      <c r="D2260" s="3" t="s">
        <v>18299</v>
      </c>
      <c r="E2260">
        <v>5.1299999999999999E-10</v>
      </c>
      <c r="F2260">
        <v>1.2999999999999999E-10</v>
      </c>
      <c r="G2260">
        <v>6.4299999999999995E-10</v>
      </c>
      <c r="H2260" s="3" t="s">
        <v>19444</v>
      </c>
    </row>
    <row r="2261" spans="1:8" x14ac:dyDescent="0.3">
      <c r="A2261">
        <v>313320</v>
      </c>
      <c r="B2261" s="3" t="s">
        <v>18517</v>
      </c>
      <c r="C2261" s="3" t="s">
        <v>18317</v>
      </c>
      <c r="D2261" s="3" t="s">
        <v>18299</v>
      </c>
      <c r="E2261">
        <v>5.1299999999999999E-10</v>
      </c>
      <c r="F2261">
        <v>1.2999999999999999E-10</v>
      </c>
      <c r="G2261">
        <v>6.4299999999999995E-10</v>
      </c>
      <c r="H2261" s="3" t="s">
        <v>19444</v>
      </c>
    </row>
    <row r="2262" spans="1:8" x14ac:dyDescent="0.3">
      <c r="A2262">
        <v>323111</v>
      </c>
      <c r="B2262" s="3" t="s">
        <v>18560</v>
      </c>
      <c r="C2262" s="3" t="s">
        <v>18317</v>
      </c>
      <c r="D2262" s="3" t="s">
        <v>18299</v>
      </c>
      <c r="E2262">
        <v>5.1299999999999999E-10</v>
      </c>
      <c r="F2262">
        <v>1.5400000000000001E-10</v>
      </c>
      <c r="G2262">
        <v>6.6799999999999997E-10</v>
      </c>
      <c r="H2262" s="3" t="s">
        <v>19461</v>
      </c>
    </row>
    <row r="2263" spans="1:8" x14ac:dyDescent="0.3">
      <c r="A2263">
        <v>323113</v>
      </c>
      <c r="B2263" s="3" t="s">
        <v>18561</v>
      </c>
      <c r="C2263" s="3" t="s">
        <v>18317</v>
      </c>
      <c r="D2263" s="3" t="s">
        <v>18299</v>
      </c>
      <c r="E2263">
        <v>5.1299999999999999E-10</v>
      </c>
      <c r="F2263">
        <v>1.5400000000000001E-10</v>
      </c>
      <c r="G2263">
        <v>6.6799999999999997E-10</v>
      </c>
      <c r="H2263" s="3" t="s">
        <v>19461</v>
      </c>
    </row>
    <row r="2264" spans="1:8" x14ac:dyDescent="0.3">
      <c r="A2264">
        <v>323117</v>
      </c>
      <c r="B2264" s="3" t="s">
        <v>18562</v>
      </c>
      <c r="C2264" s="3" t="s">
        <v>18317</v>
      </c>
      <c r="D2264" s="3" t="s">
        <v>18299</v>
      </c>
      <c r="E2264">
        <v>5.1299999999999999E-10</v>
      </c>
      <c r="F2264">
        <v>1.5400000000000001E-10</v>
      </c>
      <c r="G2264">
        <v>6.6799999999999997E-10</v>
      </c>
      <c r="H2264" s="3" t="s">
        <v>19461</v>
      </c>
    </row>
    <row r="2265" spans="1:8" x14ac:dyDescent="0.3">
      <c r="A2265">
        <v>332992</v>
      </c>
      <c r="B2265" s="3" t="s">
        <v>18685</v>
      </c>
      <c r="C2265" s="3" t="s">
        <v>18317</v>
      </c>
      <c r="D2265" s="3" t="s">
        <v>18299</v>
      </c>
      <c r="E2265">
        <v>5.1299999999999999E-10</v>
      </c>
      <c r="F2265">
        <v>2.8100000000000001E-10</v>
      </c>
      <c r="G2265">
        <v>7.9400000000000005E-10</v>
      </c>
      <c r="H2265" s="3" t="s">
        <v>18686</v>
      </c>
    </row>
    <row r="2266" spans="1:8" x14ac:dyDescent="0.3">
      <c r="A2266">
        <v>332993</v>
      </c>
      <c r="B2266" s="3" t="s">
        <v>18687</v>
      </c>
      <c r="C2266" s="3" t="s">
        <v>18317</v>
      </c>
      <c r="D2266" s="3" t="s">
        <v>18299</v>
      </c>
      <c r="E2266">
        <v>5.1299999999999999E-10</v>
      </c>
      <c r="F2266">
        <v>2.8100000000000001E-10</v>
      </c>
      <c r="G2266">
        <v>7.9400000000000005E-10</v>
      </c>
      <c r="H2266" s="3" t="s">
        <v>18686</v>
      </c>
    </row>
    <row r="2267" spans="1:8" x14ac:dyDescent="0.3">
      <c r="A2267">
        <v>332994</v>
      </c>
      <c r="B2267" s="3" t="s">
        <v>18688</v>
      </c>
      <c r="C2267" s="3" t="s">
        <v>18317</v>
      </c>
      <c r="D2267" s="3" t="s">
        <v>18299</v>
      </c>
      <c r="E2267">
        <v>5.1299999999999999E-10</v>
      </c>
      <c r="F2267">
        <v>2.8100000000000001E-10</v>
      </c>
      <c r="G2267">
        <v>7.9400000000000005E-10</v>
      </c>
      <c r="H2267" s="3" t="s">
        <v>18686</v>
      </c>
    </row>
    <row r="2268" spans="1:8" x14ac:dyDescent="0.3">
      <c r="A2268">
        <v>337110</v>
      </c>
      <c r="B2268" s="3" t="s">
        <v>18807</v>
      </c>
      <c r="C2268" s="3" t="s">
        <v>18314</v>
      </c>
      <c r="D2268" s="3" t="s">
        <v>18299</v>
      </c>
      <c r="E2268">
        <v>5.1299999999999999E-10</v>
      </c>
      <c r="F2268">
        <v>2.99E-10</v>
      </c>
      <c r="G2268">
        <v>8.1199999999999999E-10</v>
      </c>
      <c r="H2268" s="3" t="s">
        <v>19610</v>
      </c>
    </row>
    <row r="2269" spans="1:8" x14ac:dyDescent="0.3">
      <c r="A2269">
        <v>311821</v>
      </c>
      <c r="B2269" s="3" t="s">
        <v>18492</v>
      </c>
      <c r="C2269" s="3" t="s">
        <v>18302</v>
      </c>
      <c r="D2269" s="3" t="s">
        <v>18299</v>
      </c>
      <c r="E2269">
        <v>5.1399999999999998E-10</v>
      </c>
      <c r="F2269">
        <v>2.26E-10</v>
      </c>
      <c r="G2269">
        <v>7.4000000000000003E-10</v>
      </c>
      <c r="H2269" s="3" t="s">
        <v>18493</v>
      </c>
    </row>
    <row r="2270" spans="1:8" x14ac:dyDescent="0.3">
      <c r="A2270">
        <v>311824</v>
      </c>
      <c r="B2270" s="3" t="s">
        <v>18494</v>
      </c>
      <c r="C2270" s="3" t="s">
        <v>18302</v>
      </c>
      <c r="D2270" s="3" t="s">
        <v>18299</v>
      </c>
      <c r="E2270">
        <v>5.1399999999999998E-10</v>
      </c>
      <c r="F2270">
        <v>2.26E-10</v>
      </c>
      <c r="G2270">
        <v>7.4000000000000003E-10</v>
      </c>
      <c r="H2270" s="3" t="s">
        <v>18493</v>
      </c>
    </row>
    <row r="2271" spans="1:8" x14ac:dyDescent="0.3">
      <c r="A2271">
        <v>311830</v>
      </c>
      <c r="B2271" s="3" t="s">
        <v>18495</v>
      </c>
      <c r="C2271" s="3" t="s">
        <v>18302</v>
      </c>
      <c r="D2271" s="3" t="s">
        <v>18299</v>
      </c>
      <c r="E2271">
        <v>5.1399999999999998E-10</v>
      </c>
      <c r="F2271">
        <v>2.26E-10</v>
      </c>
      <c r="G2271">
        <v>7.4000000000000003E-10</v>
      </c>
      <c r="H2271" s="3" t="s">
        <v>18493</v>
      </c>
    </row>
    <row r="2272" spans="1:8" x14ac:dyDescent="0.3">
      <c r="A2272">
        <v>337215</v>
      </c>
      <c r="B2272" s="3" t="s">
        <v>18818</v>
      </c>
      <c r="C2272" s="3" t="s">
        <v>18316</v>
      </c>
      <c r="D2272" s="3" t="s">
        <v>18299</v>
      </c>
      <c r="E2272">
        <v>5.1399999999999998E-10</v>
      </c>
      <c r="F2272">
        <v>1.15E-10</v>
      </c>
      <c r="G2272">
        <v>6.28E-10</v>
      </c>
      <c r="H2272" s="3" t="s">
        <v>19614</v>
      </c>
    </row>
    <row r="2273" spans="1:8" x14ac:dyDescent="0.3">
      <c r="A2273">
        <v>711310</v>
      </c>
      <c r="B2273" s="3" t="s">
        <v>19308</v>
      </c>
      <c r="C2273" s="3" t="s">
        <v>18316</v>
      </c>
      <c r="D2273" s="3" t="s">
        <v>18299</v>
      </c>
      <c r="E2273">
        <v>5.1399999999999998E-10</v>
      </c>
      <c r="F2273">
        <v>0</v>
      </c>
      <c r="G2273">
        <v>5.1399999999999998E-10</v>
      </c>
      <c r="H2273" s="3" t="s">
        <v>19309</v>
      </c>
    </row>
    <row r="2274" spans="1:8" x14ac:dyDescent="0.3">
      <c r="A2274">
        <v>711320</v>
      </c>
      <c r="B2274" s="3" t="s">
        <v>19310</v>
      </c>
      <c r="C2274" s="3" t="s">
        <v>18316</v>
      </c>
      <c r="D2274" s="3" t="s">
        <v>18299</v>
      </c>
      <c r="E2274">
        <v>5.1399999999999998E-10</v>
      </c>
      <c r="F2274">
        <v>0</v>
      </c>
      <c r="G2274">
        <v>5.1399999999999998E-10</v>
      </c>
      <c r="H2274" s="3" t="s">
        <v>19309</v>
      </c>
    </row>
    <row r="2275" spans="1:8" x14ac:dyDescent="0.3">
      <c r="A2275">
        <v>711410</v>
      </c>
      <c r="B2275" s="3" t="s">
        <v>19311</v>
      </c>
      <c r="C2275" s="3" t="s">
        <v>18316</v>
      </c>
      <c r="D2275" s="3" t="s">
        <v>18299</v>
      </c>
      <c r="E2275">
        <v>5.1399999999999998E-10</v>
      </c>
      <c r="F2275">
        <v>0</v>
      </c>
      <c r="G2275">
        <v>5.1399999999999998E-10</v>
      </c>
      <c r="H2275" s="3" t="s">
        <v>19309</v>
      </c>
    </row>
    <row r="2276" spans="1:8" x14ac:dyDescent="0.3">
      <c r="A2276">
        <v>522210</v>
      </c>
      <c r="B2276" s="3" t="s">
        <v>19075</v>
      </c>
      <c r="C2276" s="3" t="s">
        <v>18311</v>
      </c>
      <c r="D2276" s="3" t="s">
        <v>18299</v>
      </c>
      <c r="E2276">
        <v>5.1499999999999998E-10</v>
      </c>
      <c r="F2276">
        <v>0</v>
      </c>
      <c r="G2276">
        <v>5.1499999999999998E-10</v>
      </c>
      <c r="H2276" s="3" t="s">
        <v>19076</v>
      </c>
    </row>
    <row r="2277" spans="1:8" x14ac:dyDescent="0.3">
      <c r="A2277">
        <v>522220</v>
      </c>
      <c r="B2277" s="3" t="s">
        <v>19077</v>
      </c>
      <c r="C2277" s="3" t="s">
        <v>18311</v>
      </c>
      <c r="D2277" s="3" t="s">
        <v>18299</v>
      </c>
      <c r="E2277">
        <v>5.1499999999999998E-10</v>
      </c>
      <c r="F2277">
        <v>0</v>
      </c>
      <c r="G2277">
        <v>5.1499999999999998E-10</v>
      </c>
      <c r="H2277" s="3" t="s">
        <v>19076</v>
      </c>
    </row>
    <row r="2278" spans="1:8" x14ac:dyDescent="0.3">
      <c r="A2278">
        <v>522291</v>
      </c>
      <c r="B2278" s="3" t="s">
        <v>19078</v>
      </c>
      <c r="C2278" s="3" t="s">
        <v>18311</v>
      </c>
      <c r="D2278" s="3" t="s">
        <v>18299</v>
      </c>
      <c r="E2278">
        <v>5.1499999999999998E-10</v>
      </c>
      <c r="F2278">
        <v>0</v>
      </c>
      <c r="G2278">
        <v>5.1499999999999998E-10</v>
      </c>
      <c r="H2278" s="3" t="s">
        <v>19076</v>
      </c>
    </row>
    <row r="2279" spans="1:8" x14ac:dyDescent="0.3">
      <c r="A2279">
        <v>522292</v>
      </c>
      <c r="B2279" s="3" t="s">
        <v>19079</v>
      </c>
      <c r="C2279" s="3" t="s">
        <v>18311</v>
      </c>
      <c r="D2279" s="3" t="s">
        <v>18299</v>
      </c>
      <c r="E2279">
        <v>5.1499999999999998E-10</v>
      </c>
      <c r="F2279">
        <v>0</v>
      </c>
      <c r="G2279">
        <v>5.1499999999999998E-10</v>
      </c>
      <c r="H2279" s="3" t="s">
        <v>19076</v>
      </c>
    </row>
    <row r="2280" spans="1:8" x14ac:dyDescent="0.3">
      <c r="A2280">
        <v>522293</v>
      </c>
      <c r="B2280" s="3" t="s">
        <v>19080</v>
      </c>
      <c r="C2280" s="3" t="s">
        <v>18311</v>
      </c>
      <c r="D2280" s="3" t="s">
        <v>18299</v>
      </c>
      <c r="E2280">
        <v>5.1499999999999998E-10</v>
      </c>
      <c r="F2280">
        <v>0</v>
      </c>
      <c r="G2280">
        <v>5.1499999999999998E-10</v>
      </c>
      <c r="H2280" s="3" t="s">
        <v>19076</v>
      </c>
    </row>
    <row r="2281" spans="1:8" x14ac:dyDescent="0.3">
      <c r="A2281">
        <v>522294</v>
      </c>
      <c r="B2281" s="3" t="s">
        <v>19081</v>
      </c>
      <c r="C2281" s="3" t="s">
        <v>18311</v>
      </c>
      <c r="D2281" s="3" t="s">
        <v>18299</v>
      </c>
      <c r="E2281">
        <v>5.1499999999999998E-10</v>
      </c>
      <c r="F2281">
        <v>0</v>
      </c>
      <c r="G2281">
        <v>5.1499999999999998E-10</v>
      </c>
      <c r="H2281" s="3" t="s">
        <v>19076</v>
      </c>
    </row>
    <row r="2282" spans="1:8" x14ac:dyDescent="0.3">
      <c r="A2282">
        <v>522298</v>
      </c>
      <c r="B2282" s="3" t="s">
        <v>19082</v>
      </c>
      <c r="C2282" s="3" t="s">
        <v>18311</v>
      </c>
      <c r="D2282" s="3" t="s">
        <v>18299</v>
      </c>
      <c r="E2282">
        <v>5.1499999999999998E-10</v>
      </c>
      <c r="F2282">
        <v>0</v>
      </c>
      <c r="G2282">
        <v>5.1499999999999998E-10</v>
      </c>
      <c r="H2282" s="3" t="s">
        <v>19076</v>
      </c>
    </row>
    <row r="2283" spans="1:8" x14ac:dyDescent="0.3">
      <c r="A2283">
        <v>522310</v>
      </c>
      <c r="B2283" s="3" t="s">
        <v>19083</v>
      </c>
      <c r="C2283" s="3" t="s">
        <v>18311</v>
      </c>
      <c r="D2283" s="3" t="s">
        <v>18299</v>
      </c>
      <c r="E2283">
        <v>5.1499999999999998E-10</v>
      </c>
      <c r="F2283">
        <v>0</v>
      </c>
      <c r="G2283">
        <v>5.1499999999999998E-10</v>
      </c>
      <c r="H2283" s="3" t="s">
        <v>19076</v>
      </c>
    </row>
    <row r="2284" spans="1:8" x14ac:dyDescent="0.3">
      <c r="A2284">
        <v>522320</v>
      </c>
      <c r="B2284" s="3" t="s">
        <v>19084</v>
      </c>
      <c r="C2284" s="3" t="s">
        <v>18311</v>
      </c>
      <c r="D2284" s="3" t="s">
        <v>18299</v>
      </c>
      <c r="E2284">
        <v>5.1499999999999998E-10</v>
      </c>
      <c r="F2284">
        <v>0</v>
      </c>
      <c r="G2284">
        <v>5.1499999999999998E-10</v>
      </c>
      <c r="H2284" s="3" t="s">
        <v>19076</v>
      </c>
    </row>
    <row r="2285" spans="1:8" x14ac:dyDescent="0.3">
      <c r="A2285">
        <v>522390</v>
      </c>
      <c r="B2285" s="3" t="s">
        <v>19085</v>
      </c>
      <c r="C2285" s="3" t="s">
        <v>18311</v>
      </c>
      <c r="D2285" s="3" t="s">
        <v>18299</v>
      </c>
      <c r="E2285">
        <v>5.1499999999999998E-10</v>
      </c>
      <c r="F2285">
        <v>0</v>
      </c>
      <c r="G2285">
        <v>5.1499999999999998E-10</v>
      </c>
      <c r="H2285" s="3" t="s">
        <v>19076</v>
      </c>
    </row>
    <row r="2286" spans="1:8" x14ac:dyDescent="0.3">
      <c r="A2286">
        <v>541211</v>
      </c>
      <c r="B2286" s="3" t="s">
        <v>19145</v>
      </c>
      <c r="C2286" s="3" t="s">
        <v>18311</v>
      </c>
      <c r="D2286" s="3" t="s">
        <v>18299</v>
      </c>
      <c r="E2286">
        <v>5.1499999999999998E-10</v>
      </c>
      <c r="F2286">
        <v>0</v>
      </c>
      <c r="G2286">
        <v>5.1499999999999998E-10</v>
      </c>
      <c r="H2286" s="3" t="s">
        <v>19672</v>
      </c>
    </row>
    <row r="2287" spans="1:8" x14ac:dyDescent="0.3">
      <c r="A2287">
        <v>541213</v>
      </c>
      <c r="B2287" s="3" t="s">
        <v>19146</v>
      </c>
      <c r="C2287" s="3" t="s">
        <v>18311</v>
      </c>
      <c r="D2287" s="3" t="s">
        <v>18299</v>
      </c>
      <c r="E2287">
        <v>5.1499999999999998E-10</v>
      </c>
      <c r="F2287">
        <v>0</v>
      </c>
      <c r="G2287">
        <v>5.1499999999999998E-10</v>
      </c>
      <c r="H2287" s="3" t="s">
        <v>19672</v>
      </c>
    </row>
    <row r="2288" spans="1:8" x14ac:dyDescent="0.3">
      <c r="A2288">
        <v>541214</v>
      </c>
      <c r="B2288" s="3" t="s">
        <v>19147</v>
      </c>
      <c r="C2288" s="3" t="s">
        <v>18311</v>
      </c>
      <c r="D2288" s="3" t="s">
        <v>18299</v>
      </c>
      <c r="E2288">
        <v>5.1499999999999998E-10</v>
      </c>
      <c r="F2288">
        <v>0</v>
      </c>
      <c r="G2288">
        <v>5.1499999999999998E-10</v>
      </c>
      <c r="H2288" s="3" t="s">
        <v>19672</v>
      </c>
    </row>
    <row r="2289" spans="1:8" x14ac:dyDescent="0.3">
      <c r="A2289">
        <v>541219</v>
      </c>
      <c r="B2289" s="3" t="s">
        <v>19148</v>
      </c>
      <c r="C2289" s="3" t="s">
        <v>18311</v>
      </c>
      <c r="D2289" s="3" t="s">
        <v>18299</v>
      </c>
      <c r="E2289">
        <v>5.1499999999999998E-10</v>
      </c>
      <c r="F2289">
        <v>0</v>
      </c>
      <c r="G2289">
        <v>5.1499999999999998E-10</v>
      </c>
      <c r="H2289" s="3" t="s">
        <v>19672</v>
      </c>
    </row>
    <row r="2290" spans="1:8" x14ac:dyDescent="0.3">
      <c r="A2290">
        <v>541940</v>
      </c>
      <c r="B2290" s="3" t="s">
        <v>19191</v>
      </c>
      <c r="C2290" s="3" t="s">
        <v>18314</v>
      </c>
      <c r="D2290" s="3" t="s">
        <v>18299</v>
      </c>
      <c r="E2290">
        <v>5.1499999999999998E-10</v>
      </c>
      <c r="F2290">
        <v>0</v>
      </c>
      <c r="G2290">
        <v>5.1499999999999998E-10</v>
      </c>
      <c r="H2290" s="3" t="s">
        <v>19681</v>
      </c>
    </row>
    <row r="2291" spans="1:8" x14ac:dyDescent="0.3">
      <c r="A2291">
        <v>311513</v>
      </c>
      <c r="B2291" s="3" t="s">
        <v>18480</v>
      </c>
      <c r="C2291" s="3" t="s">
        <v>18302</v>
      </c>
      <c r="D2291" s="3" t="s">
        <v>18299</v>
      </c>
      <c r="E2291">
        <v>5.1599999999999998E-10</v>
      </c>
      <c r="F2291">
        <v>1.58E-10</v>
      </c>
      <c r="G2291">
        <v>6.7299999999999995E-10</v>
      </c>
      <c r="H2291" s="3" t="s">
        <v>19426</v>
      </c>
    </row>
    <row r="2292" spans="1:8" x14ac:dyDescent="0.3">
      <c r="A2292">
        <v>333515</v>
      </c>
      <c r="B2292" s="3" t="s">
        <v>18710</v>
      </c>
      <c r="C2292" s="3" t="s">
        <v>18316</v>
      </c>
      <c r="D2292" s="3" t="s">
        <v>18299</v>
      </c>
      <c r="E2292">
        <v>5.1599999999999998E-10</v>
      </c>
      <c r="F2292">
        <v>1.4399999999999999E-10</v>
      </c>
      <c r="G2292">
        <v>6.6E-10</v>
      </c>
      <c r="H2292" s="3" t="s">
        <v>18711</v>
      </c>
    </row>
    <row r="2293" spans="1:8" x14ac:dyDescent="0.3">
      <c r="A2293">
        <v>333519</v>
      </c>
      <c r="B2293" s="3" t="s">
        <v>18713</v>
      </c>
      <c r="C2293" s="3" t="s">
        <v>18316</v>
      </c>
      <c r="D2293" s="3" t="s">
        <v>18299</v>
      </c>
      <c r="E2293">
        <v>5.1599999999999998E-10</v>
      </c>
      <c r="F2293">
        <v>1.4399999999999999E-10</v>
      </c>
      <c r="G2293">
        <v>6.6E-10</v>
      </c>
      <c r="H2293" s="3" t="s">
        <v>18711</v>
      </c>
    </row>
    <row r="2294" spans="1:8" x14ac:dyDescent="0.3">
      <c r="A2294">
        <v>493110</v>
      </c>
      <c r="B2294" s="3" t="s">
        <v>19031</v>
      </c>
      <c r="C2294" s="3" t="s">
        <v>18316</v>
      </c>
      <c r="D2294" s="3" t="s">
        <v>18299</v>
      </c>
      <c r="E2294">
        <v>5.1699999999999997E-10</v>
      </c>
      <c r="F2294">
        <v>0</v>
      </c>
      <c r="G2294">
        <v>5.1699999999999997E-10</v>
      </c>
      <c r="H2294" s="3" t="s">
        <v>19651</v>
      </c>
    </row>
    <row r="2295" spans="1:8" x14ac:dyDescent="0.3">
      <c r="A2295">
        <v>493120</v>
      </c>
      <c r="B2295" s="3" t="s">
        <v>19032</v>
      </c>
      <c r="C2295" s="3" t="s">
        <v>18316</v>
      </c>
      <c r="D2295" s="3" t="s">
        <v>18299</v>
      </c>
      <c r="E2295">
        <v>5.1699999999999997E-10</v>
      </c>
      <c r="F2295">
        <v>0</v>
      </c>
      <c r="G2295">
        <v>5.1699999999999997E-10</v>
      </c>
      <c r="H2295" s="3" t="s">
        <v>19651</v>
      </c>
    </row>
    <row r="2296" spans="1:8" x14ac:dyDescent="0.3">
      <c r="A2296">
        <v>493130</v>
      </c>
      <c r="B2296" s="3" t="s">
        <v>19033</v>
      </c>
      <c r="C2296" s="3" t="s">
        <v>18316</v>
      </c>
      <c r="D2296" s="3" t="s">
        <v>18299</v>
      </c>
      <c r="E2296">
        <v>5.1699999999999997E-10</v>
      </c>
      <c r="F2296">
        <v>0</v>
      </c>
      <c r="G2296">
        <v>5.1699999999999997E-10</v>
      </c>
      <c r="H2296" s="3" t="s">
        <v>19651</v>
      </c>
    </row>
    <row r="2297" spans="1:8" x14ac:dyDescent="0.3">
      <c r="A2297">
        <v>493190</v>
      </c>
      <c r="B2297" s="3" t="s">
        <v>19034</v>
      </c>
      <c r="C2297" s="3" t="s">
        <v>18316</v>
      </c>
      <c r="D2297" s="3" t="s">
        <v>18299</v>
      </c>
      <c r="E2297">
        <v>5.1699999999999997E-10</v>
      </c>
      <c r="F2297">
        <v>0</v>
      </c>
      <c r="G2297">
        <v>5.1699999999999997E-10</v>
      </c>
      <c r="H2297" s="3" t="s">
        <v>19651</v>
      </c>
    </row>
    <row r="2298" spans="1:8" x14ac:dyDescent="0.3">
      <c r="A2298">
        <v>237310</v>
      </c>
      <c r="B2298" s="3" t="s">
        <v>18434</v>
      </c>
      <c r="C2298" s="3" t="s">
        <v>18314</v>
      </c>
      <c r="D2298" s="3" t="s">
        <v>18299</v>
      </c>
      <c r="E2298">
        <v>5.1799999999999997E-10</v>
      </c>
      <c r="F2298">
        <v>0</v>
      </c>
      <c r="G2298">
        <v>5.1799999999999997E-10</v>
      </c>
      <c r="H2298" s="3" t="s">
        <v>18435</v>
      </c>
    </row>
    <row r="2299" spans="1:8" x14ac:dyDescent="0.3">
      <c r="A2299">
        <v>339115</v>
      </c>
      <c r="B2299" s="3" t="s">
        <v>18824</v>
      </c>
      <c r="C2299" s="3" t="s">
        <v>18316</v>
      </c>
      <c r="D2299" s="3" t="s">
        <v>18299</v>
      </c>
      <c r="E2299">
        <v>5.1799999999999997E-10</v>
      </c>
      <c r="F2299">
        <v>2.7099999999999999E-10</v>
      </c>
      <c r="G2299">
        <v>7.8999999999999996E-10</v>
      </c>
      <c r="H2299" s="3" t="s">
        <v>19619</v>
      </c>
    </row>
    <row r="2300" spans="1:8" x14ac:dyDescent="0.3">
      <c r="A2300">
        <v>336214</v>
      </c>
      <c r="B2300" s="3" t="s">
        <v>18784</v>
      </c>
      <c r="C2300" s="3" t="s">
        <v>18314</v>
      </c>
      <c r="D2300" s="3" t="s">
        <v>18299</v>
      </c>
      <c r="E2300">
        <v>5.1999999999999996E-10</v>
      </c>
      <c r="F2300">
        <v>1.7399999999999999E-10</v>
      </c>
      <c r="G2300">
        <v>6.9399999999999998E-10</v>
      </c>
      <c r="H2300" s="3" t="s">
        <v>19593</v>
      </c>
    </row>
    <row r="2301" spans="1:8" x14ac:dyDescent="0.3">
      <c r="A2301">
        <v>311511</v>
      </c>
      <c r="B2301" s="3" t="s">
        <v>18477</v>
      </c>
      <c r="C2301" s="3" t="s">
        <v>18302</v>
      </c>
      <c r="D2301" s="3" t="s">
        <v>18299</v>
      </c>
      <c r="E2301">
        <v>5.2099999999999996E-10</v>
      </c>
      <c r="F2301">
        <v>1.72E-10</v>
      </c>
      <c r="G2301">
        <v>6.9299999999999999E-10</v>
      </c>
      <c r="H2301" s="3" t="s">
        <v>18478</v>
      </c>
    </row>
    <row r="2302" spans="1:8" x14ac:dyDescent="0.3">
      <c r="A2302">
        <v>311512</v>
      </c>
      <c r="B2302" s="3" t="s">
        <v>18479</v>
      </c>
      <c r="C2302" s="3" t="s">
        <v>18302</v>
      </c>
      <c r="D2302" s="3" t="s">
        <v>18299</v>
      </c>
      <c r="E2302">
        <v>5.2099999999999996E-10</v>
      </c>
      <c r="F2302">
        <v>1.72E-10</v>
      </c>
      <c r="G2302">
        <v>6.9299999999999999E-10</v>
      </c>
      <c r="H2302" s="3" t="s">
        <v>18478</v>
      </c>
    </row>
    <row r="2303" spans="1:8" x14ac:dyDescent="0.3">
      <c r="A2303">
        <v>334511</v>
      </c>
      <c r="B2303" s="3" t="s">
        <v>18749</v>
      </c>
      <c r="C2303" s="3" t="s">
        <v>18314</v>
      </c>
      <c r="D2303" s="3" t="s">
        <v>18299</v>
      </c>
      <c r="E2303">
        <v>5.2099999999999996E-10</v>
      </c>
      <c r="F2303">
        <v>2.09E-10</v>
      </c>
      <c r="G2303">
        <v>7.2999999999999996E-10</v>
      </c>
      <c r="H2303" s="3" t="s">
        <v>19565</v>
      </c>
    </row>
    <row r="2304" spans="1:8" x14ac:dyDescent="0.3">
      <c r="A2304">
        <v>487110</v>
      </c>
      <c r="B2304" s="3" t="s">
        <v>19011</v>
      </c>
      <c r="C2304" s="3" t="s">
        <v>18316</v>
      </c>
      <c r="D2304" s="3" t="s">
        <v>18299</v>
      </c>
      <c r="E2304">
        <v>5.2099999999999996E-10</v>
      </c>
      <c r="F2304">
        <v>0</v>
      </c>
      <c r="G2304">
        <v>5.2099999999999996E-10</v>
      </c>
      <c r="H2304" s="3" t="s">
        <v>19012</v>
      </c>
    </row>
    <row r="2305" spans="1:8" x14ac:dyDescent="0.3">
      <c r="A2305">
        <v>487210</v>
      </c>
      <c r="B2305" s="3" t="s">
        <v>19013</v>
      </c>
      <c r="C2305" s="3" t="s">
        <v>18316</v>
      </c>
      <c r="D2305" s="3" t="s">
        <v>18299</v>
      </c>
      <c r="E2305">
        <v>5.2099999999999996E-10</v>
      </c>
      <c r="F2305">
        <v>0</v>
      </c>
      <c r="G2305">
        <v>5.2099999999999996E-10</v>
      </c>
      <c r="H2305" s="3" t="s">
        <v>19012</v>
      </c>
    </row>
    <row r="2306" spans="1:8" x14ac:dyDescent="0.3">
      <c r="A2306">
        <v>487990</v>
      </c>
      <c r="B2306" s="3" t="s">
        <v>19014</v>
      </c>
      <c r="C2306" s="3" t="s">
        <v>18316</v>
      </c>
      <c r="D2306" s="3" t="s">
        <v>18299</v>
      </c>
      <c r="E2306">
        <v>5.2099999999999996E-10</v>
      </c>
      <c r="F2306">
        <v>0</v>
      </c>
      <c r="G2306">
        <v>5.2099999999999996E-10</v>
      </c>
      <c r="H2306" s="3" t="s">
        <v>19012</v>
      </c>
    </row>
    <row r="2307" spans="1:8" x14ac:dyDescent="0.3">
      <c r="A2307">
        <v>488111</v>
      </c>
      <c r="B2307" s="3" t="s">
        <v>19015</v>
      </c>
      <c r="C2307" s="3" t="s">
        <v>18316</v>
      </c>
      <c r="D2307" s="3" t="s">
        <v>18299</v>
      </c>
      <c r="E2307">
        <v>5.2099999999999996E-10</v>
      </c>
      <c r="F2307">
        <v>0</v>
      </c>
      <c r="G2307">
        <v>5.2099999999999996E-10</v>
      </c>
      <c r="H2307" s="3" t="s">
        <v>19012</v>
      </c>
    </row>
    <row r="2308" spans="1:8" x14ac:dyDescent="0.3">
      <c r="A2308">
        <v>488119</v>
      </c>
      <c r="B2308" s="3" t="s">
        <v>19016</v>
      </c>
      <c r="C2308" s="3" t="s">
        <v>18316</v>
      </c>
      <c r="D2308" s="3" t="s">
        <v>18299</v>
      </c>
      <c r="E2308">
        <v>5.2099999999999996E-10</v>
      </c>
      <c r="F2308">
        <v>0</v>
      </c>
      <c r="G2308">
        <v>5.2099999999999996E-10</v>
      </c>
      <c r="H2308" s="3" t="s">
        <v>19012</v>
      </c>
    </row>
    <row r="2309" spans="1:8" x14ac:dyDescent="0.3">
      <c r="A2309">
        <v>488190</v>
      </c>
      <c r="B2309" s="3" t="s">
        <v>19017</v>
      </c>
      <c r="C2309" s="3" t="s">
        <v>18316</v>
      </c>
      <c r="D2309" s="3" t="s">
        <v>18299</v>
      </c>
      <c r="E2309">
        <v>5.2099999999999996E-10</v>
      </c>
      <c r="F2309">
        <v>0</v>
      </c>
      <c r="G2309">
        <v>5.2099999999999996E-10</v>
      </c>
      <c r="H2309" s="3" t="s">
        <v>19012</v>
      </c>
    </row>
    <row r="2310" spans="1:8" x14ac:dyDescent="0.3">
      <c r="A2310">
        <v>488210</v>
      </c>
      <c r="B2310" s="3" t="s">
        <v>19018</v>
      </c>
      <c r="C2310" s="3" t="s">
        <v>18316</v>
      </c>
      <c r="D2310" s="3" t="s">
        <v>18299</v>
      </c>
      <c r="E2310">
        <v>5.2099999999999996E-10</v>
      </c>
      <c r="F2310">
        <v>0</v>
      </c>
      <c r="G2310">
        <v>5.2099999999999996E-10</v>
      </c>
      <c r="H2310" s="3" t="s">
        <v>19012</v>
      </c>
    </row>
    <row r="2311" spans="1:8" x14ac:dyDescent="0.3">
      <c r="A2311">
        <v>488310</v>
      </c>
      <c r="B2311" s="3" t="s">
        <v>19019</v>
      </c>
      <c r="C2311" s="3" t="s">
        <v>18316</v>
      </c>
      <c r="D2311" s="3" t="s">
        <v>18299</v>
      </c>
      <c r="E2311">
        <v>5.2099999999999996E-10</v>
      </c>
      <c r="F2311">
        <v>0</v>
      </c>
      <c r="G2311">
        <v>5.2099999999999996E-10</v>
      </c>
      <c r="H2311" s="3" t="s">
        <v>19012</v>
      </c>
    </row>
    <row r="2312" spans="1:8" x14ac:dyDescent="0.3">
      <c r="A2312">
        <v>488320</v>
      </c>
      <c r="B2312" s="3" t="s">
        <v>19020</v>
      </c>
      <c r="C2312" s="3" t="s">
        <v>18316</v>
      </c>
      <c r="D2312" s="3" t="s">
        <v>18299</v>
      </c>
      <c r="E2312">
        <v>5.2099999999999996E-10</v>
      </c>
      <c r="F2312">
        <v>0</v>
      </c>
      <c r="G2312">
        <v>5.2099999999999996E-10</v>
      </c>
      <c r="H2312" s="3" t="s">
        <v>19012</v>
      </c>
    </row>
    <row r="2313" spans="1:8" x14ac:dyDescent="0.3">
      <c r="A2313">
        <v>488330</v>
      </c>
      <c r="B2313" s="3" t="s">
        <v>19021</v>
      </c>
      <c r="C2313" s="3" t="s">
        <v>18316</v>
      </c>
      <c r="D2313" s="3" t="s">
        <v>18299</v>
      </c>
      <c r="E2313">
        <v>5.2099999999999996E-10</v>
      </c>
      <c r="F2313">
        <v>0</v>
      </c>
      <c r="G2313">
        <v>5.2099999999999996E-10</v>
      </c>
      <c r="H2313" s="3" t="s">
        <v>19012</v>
      </c>
    </row>
    <row r="2314" spans="1:8" x14ac:dyDescent="0.3">
      <c r="A2314">
        <v>488390</v>
      </c>
      <c r="B2314" s="3" t="s">
        <v>19022</v>
      </c>
      <c r="C2314" s="3" t="s">
        <v>18316</v>
      </c>
      <c r="D2314" s="3" t="s">
        <v>18299</v>
      </c>
      <c r="E2314">
        <v>5.2099999999999996E-10</v>
      </c>
      <c r="F2314">
        <v>0</v>
      </c>
      <c r="G2314">
        <v>5.2099999999999996E-10</v>
      </c>
      <c r="H2314" s="3" t="s">
        <v>19012</v>
      </c>
    </row>
    <row r="2315" spans="1:8" x14ac:dyDescent="0.3">
      <c r="A2315">
        <v>488410</v>
      </c>
      <c r="B2315" s="3" t="s">
        <v>19023</v>
      </c>
      <c r="C2315" s="3" t="s">
        <v>18316</v>
      </c>
      <c r="D2315" s="3" t="s">
        <v>18299</v>
      </c>
      <c r="E2315">
        <v>5.2099999999999996E-10</v>
      </c>
      <c r="F2315">
        <v>0</v>
      </c>
      <c r="G2315">
        <v>5.2099999999999996E-10</v>
      </c>
      <c r="H2315" s="3" t="s">
        <v>19012</v>
      </c>
    </row>
    <row r="2316" spans="1:8" x14ac:dyDescent="0.3">
      <c r="A2316">
        <v>488490</v>
      </c>
      <c r="B2316" s="3" t="s">
        <v>19024</v>
      </c>
      <c r="C2316" s="3" t="s">
        <v>18316</v>
      </c>
      <c r="D2316" s="3" t="s">
        <v>18299</v>
      </c>
      <c r="E2316">
        <v>5.2099999999999996E-10</v>
      </c>
      <c r="F2316">
        <v>0</v>
      </c>
      <c r="G2316">
        <v>5.2099999999999996E-10</v>
      </c>
      <c r="H2316" s="3" t="s">
        <v>19012</v>
      </c>
    </row>
    <row r="2317" spans="1:8" x14ac:dyDescent="0.3">
      <c r="A2317">
        <v>488510</v>
      </c>
      <c r="B2317" s="3" t="s">
        <v>19025</v>
      </c>
      <c r="C2317" s="3" t="s">
        <v>18316</v>
      </c>
      <c r="D2317" s="3" t="s">
        <v>18299</v>
      </c>
      <c r="E2317">
        <v>5.2099999999999996E-10</v>
      </c>
      <c r="F2317">
        <v>0</v>
      </c>
      <c r="G2317">
        <v>5.2099999999999996E-10</v>
      </c>
      <c r="H2317" s="3" t="s">
        <v>19012</v>
      </c>
    </row>
    <row r="2318" spans="1:8" x14ac:dyDescent="0.3">
      <c r="A2318">
        <v>488991</v>
      </c>
      <c r="B2318" s="3" t="s">
        <v>19026</v>
      </c>
      <c r="C2318" s="3" t="s">
        <v>18316</v>
      </c>
      <c r="D2318" s="3" t="s">
        <v>18299</v>
      </c>
      <c r="E2318">
        <v>5.2099999999999996E-10</v>
      </c>
      <c r="F2318">
        <v>0</v>
      </c>
      <c r="G2318">
        <v>5.2099999999999996E-10</v>
      </c>
      <c r="H2318" s="3" t="s">
        <v>19012</v>
      </c>
    </row>
    <row r="2319" spans="1:8" x14ac:dyDescent="0.3">
      <c r="A2319">
        <v>488999</v>
      </c>
      <c r="B2319" s="3" t="s">
        <v>19027</v>
      </c>
      <c r="C2319" s="3" t="s">
        <v>18316</v>
      </c>
      <c r="D2319" s="3" t="s">
        <v>18299</v>
      </c>
      <c r="E2319">
        <v>5.2099999999999996E-10</v>
      </c>
      <c r="F2319">
        <v>0</v>
      </c>
      <c r="G2319">
        <v>5.2099999999999996E-10</v>
      </c>
      <c r="H2319" s="3" t="s">
        <v>19012</v>
      </c>
    </row>
    <row r="2320" spans="1:8" x14ac:dyDescent="0.3">
      <c r="A2320">
        <v>423410</v>
      </c>
      <c r="B2320" s="3" t="s">
        <v>18848</v>
      </c>
      <c r="C2320" s="3" t="s">
        <v>18317</v>
      </c>
      <c r="D2320" s="3" t="s">
        <v>18299</v>
      </c>
      <c r="E2320">
        <v>5.2199999999999996E-10</v>
      </c>
      <c r="F2320">
        <v>0</v>
      </c>
      <c r="G2320">
        <v>5.2199999999999996E-10</v>
      </c>
      <c r="H2320" s="3" t="s">
        <v>19628</v>
      </c>
    </row>
    <row r="2321" spans="1:8" x14ac:dyDescent="0.3">
      <c r="A2321">
        <v>423420</v>
      </c>
      <c r="B2321" s="3" t="s">
        <v>18849</v>
      </c>
      <c r="C2321" s="3" t="s">
        <v>18317</v>
      </c>
      <c r="D2321" s="3" t="s">
        <v>18299</v>
      </c>
      <c r="E2321">
        <v>5.2199999999999996E-10</v>
      </c>
      <c r="F2321">
        <v>0</v>
      </c>
      <c r="G2321">
        <v>5.2199999999999996E-10</v>
      </c>
      <c r="H2321" s="3" t="s">
        <v>19628</v>
      </c>
    </row>
    <row r="2322" spans="1:8" x14ac:dyDescent="0.3">
      <c r="A2322">
        <v>423430</v>
      </c>
      <c r="B2322" s="3" t="s">
        <v>18850</v>
      </c>
      <c r="C2322" s="3" t="s">
        <v>18317</v>
      </c>
      <c r="D2322" s="3" t="s">
        <v>18299</v>
      </c>
      <c r="E2322">
        <v>5.2199999999999996E-10</v>
      </c>
      <c r="F2322">
        <v>0</v>
      </c>
      <c r="G2322">
        <v>5.2199999999999996E-10</v>
      </c>
      <c r="H2322" s="3" t="s">
        <v>19628</v>
      </c>
    </row>
    <row r="2323" spans="1:8" x14ac:dyDescent="0.3">
      <c r="A2323">
        <v>423440</v>
      </c>
      <c r="B2323" s="3" t="s">
        <v>18851</v>
      </c>
      <c r="C2323" s="3" t="s">
        <v>18317</v>
      </c>
      <c r="D2323" s="3" t="s">
        <v>18299</v>
      </c>
      <c r="E2323">
        <v>5.2199999999999996E-10</v>
      </c>
      <c r="F2323">
        <v>0</v>
      </c>
      <c r="G2323">
        <v>5.2199999999999996E-10</v>
      </c>
      <c r="H2323" s="3" t="s">
        <v>19628</v>
      </c>
    </row>
    <row r="2324" spans="1:8" x14ac:dyDescent="0.3">
      <c r="A2324">
        <v>423450</v>
      </c>
      <c r="B2324" s="3" t="s">
        <v>18852</v>
      </c>
      <c r="C2324" s="3" t="s">
        <v>18317</v>
      </c>
      <c r="D2324" s="3" t="s">
        <v>18299</v>
      </c>
      <c r="E2324">
        <v>5.2199999999999996E-10</v>
      </c>
      <c r="F2324">
        <v>0</v>
      </c>
      <c r="G2324">
        <v>5.2199999999999996E-10</v>
      </c>
      <c r="H2324" s="3" t="s">
        <v>19628</v>
      </c>
    </row>
    <row r="2325" spans="1:8" x14ac:dyDescent="0.3">
      <c r="A2325">
        <v>423460</v>
      </c>
      <c r="B2325" s="3" t="s">
        <v>18853</v>
      </c>
      <c r="C2325" s="3" t="s">
        <v>18317</v>
      </c>
      <c r="D2325" s="3" t="s">
        <v>18299</v>
      </c>
      <c r="E2325">
        <v>5.2199999999999996E-10</v>
      </c>
      <c r="F2325">
        <v>0</v>
      </c>
      <c r="G2325">
        <v>5.2199999999999996E-10</v>
      </c>
      <c r="H2325" s="3" t="s">
        <v>19628</v>
      </c>
    </row>
    <row r="2326" spans="1:8" x14ac:dyDescent="0.3">
      <c r="A2326">
        <v>423490</v>
      </c>
      <c r="B2326" s="3" t="s">
        <v>18854</v>
      </c>
      <c r="C2326" s="3" t="s">
        <v>18317</v>
      </c>
      <c r="D2326" s="3" t="s">
        <v>18299</v>
      </c>
      <c r="E2326">
        <v>5.2199999999999996E-10</v>
      </c>
      <c r="F2326">
        <v>0</v>
      </c>
      <c r="G2326">
        <v>5.2199999999999996E-10</v>
      </c>
      <c r="H2326" s="3" t="s">
        <v>19628</v>
      </c>
    </row>
    <row r="2327" spans="1:8" x14ac:dyDescent="0.3">
      <c r="A2327">
        <v>332510</v>
      </c>
      <c r="B2327" s="3" t="s">
        <v>18670</v>
      </c>
      <c r="C2327" s="3" t="s">
        <v>18314</v>
      </c>
      <c r="D2327" s="3" t="s">
        <v>18299</v>
      </c>
      <c r="E2327">
        <v>5.2400000000000005E-10</v>
      </c>
      <c r="F2327">
        <v>2.98E-10</v>
      </c>
      <c r="G2327">
        <v>8.2299999999999995E-10</v>
      </c>
      <c r="H2327" s="3" t="s">
        <v>19522</v>
      </c>
    </row>
    <row r="2328" spans="1:8" x14ac:dyDescent="0.3">
      <c r="A2328">
        <v>512110</v>
      </c>
      <c r="B2328" s="3" t="s">
        <v>19043</v>
      </c>
      <c r="C2328" s="3" t="s">
        <v>18305</v>
      </c>
      <c r="D2328" s="3" t="s">
        <v>18299</v>
      </c>
      <c r="E2328">
        <v>5.2600000000000004E-10</v>
      </c>
      <c r="F2328">
        <v>1.96E-10</v>
      </c>
      <c r="G2328">
        <v>7.2199999999999999E-10</v>
      </c>
      <c r="H2328" s="3" t="s">
        <v>19656</v>
      </c>
    </row>
    <row r="2329" spans="1:8" x14ac:dyDescent="0.3">
      <c r="A2329">
        <v>512120</v>
      </c>
      <c r="B2329" s="3" t="s">
        <v>19044</v>
      </c>
      <c r="C2329" s="3" t="s">
        <v>18305</v>
      </c>
      <c r="D2329" s="3" t="s">
        <v>18299</v>
      </c>
      <c r="E2329">
        <v>5.2600000000000004E-10</v>
      </c>
      <c r="F2329">
        <v>1.96E-10</v>
      </c>
      <c r="G2329">
        <v>7.2199999999999999E-10</v>
      </c>
      <c r="H2329" s="3" t="s">
        <v>19656</v>
      </c>
    </row>
    <row r="2330" spans="1:8" x14ac:dyDescent="0.3">
      <c r="A2330">
        <v>512131</v>
      </c>
      <c r="B2330" s="3" t="s">
        <v>19045</v>
      </c>
      <c r="C2330" s="3" t="s">
        <v>18305</v>
      </c>
      <c r="D2330" s="3" t="s">
        <v>18299</v>
      </c>
      <c r="E2330">
        <v>5.2600000000000004E-10</v>
      </c>
      <c r="F2330">
        <v>1.96E-10</v>
      </c>
      <c r="G2330">
        <v>7.2199999999999999E-10</v>
      </c>
      <c r="H2330" s="3" t="s">
        <v>19656</v>
      </c>
    </row>
    <row r="2331" spans="1:8" x14ac:dyDescent="0.3">
      <c r="A2331">
        <v>512132</v>
      </c>
      <c r="B2331" s="3" t="s">
        <v>19046</v>
      </c>
      <c r="C2331" s="3" t="s">
        <v>18305</v>
      </c>
      <c r="D2331" s="3" t="s">
        <v>18299</v>
      </c>
      <c r="E2331">
        <v>5.2600000000000004E-10</v>
      </c>
      <c r="F2331">
        <v>1.96E-10</v>
      </c>
      <c r="G2331">
        <v>7.2199999999999999E-10</v>
      </c>
      <c r="H2331" s="3" t="s">
        <v>19656</v>
      </c>
    </row>
    <row r="2332" spans="1:8" x14ac:dyDescent="0.3">
      <c r="A2332">
        <v>512191</v>
      </c>
      <c r="B2332" s="3" t="s">
        <v>19047</v>
      </c>
      <c r="C2332" s="3" t="s">
        <v>18305</v>
      </c>
      <c r="D2332" s="3" t="s">
        <v>18299</v>
      </c>
      <c r="E2332">
        <v>5.2600000000000004E-10</v>
      </c>
      <c r="F2332">
        <v>1.96E-10</v>
      </c>
      <c r="G2332">
        <v>7.2199999999999999E-10</v>
      </c>
      <c r="H2332" s="3" t="s">
        <v>19656</v>
      </c>
    </row>
    <row r="2333" spans="1:8" x14ac:dyDescent="0.3">
      <c r="A2333">
        <v>512199</v>
      </c>
      <c r="B2333" s="3" t="s">
        <v>19048</v>
      </c>
      <c r="C2333" s="3" t="s">
        <v>18305</v>
      </c>
      <c r="D2333" s="3" t="s">
        <v>18299</v>
      </c>
      <c r="E2333">
        <v>5.2600000000000004E-10</v>
      </c>
      <c r="F2333">
        <v>1.96E-10</v>
      </c>
      <c r="G2333">
        <v>7.2199999999999999E-10</v>
      </c>
      <c r="H2333" s="3" t="s">
        <v>19656</v>
      </c>
    </row>
    <row r="2334" spans="1:8" x14ac:dyDescent="0.3">
      <c r="A2334">
        <v>541511</v>
      </c>
      <c r="B2334" s="3" t="s">
        <v>19161</v>
      </c>
      <c r="C2334" s="3" t="s">
        <v>18317</v>
      </c>
      <c r="D2334" s="3" t="s">
        <v>18299</v>
      </c>
      <c r="E2334">
        <v>5.2600000000000004E-10</v>
      </c>
      <c r="F2334">
        <v>0</v>
      </c>
      <c r="G2334">
        <v>5.2600000000000004E-10</v>
      </c>
      <c r="H2334" s="3" t="s">
        <v>19675</v>
      </c>
    </row>
    <row r="2335" spans="1:8" x14ac:dyDescent="0.3">
      <c r="A2335">
        <v>541512</v>
      </c>
      <c r="B2335" s="3" t="s">
        <v>19162</v>
      </c>
      <c r="C2335" s="3" t="s">
        <v>18316</v>
      </c>
      <c r="D2335" s="3" t="s">
        <v>18299</v>
      </c>
      <c r="E2335">
        <v>5.2600000000000004E-10</v>
      </c>
      <c r="F2335">
        <v>0</v>
      </c>
      <c r="G2335">
        <v>5.2600000000000004E-10</v>
      </c>
      <c r="H2335" s="3" t="s">
        <v>19676</v>
      </c>
    </row>
    <row r="2336" spans="1:8" x14ac:dyDescent="0.3">
      <c r="A2336">
        <v>311710</v>
      </c>
      <c r="B2336" s="3" t="s">
        <v>18488</v>
      </c>
      <c r="C2336" s="3" t="s">
        <v>18314</v>
      </c>
      <c r="D2336" s="3" t="s">
        <v>18299</v>
      </c>
      <c r="E2336">
        <v>5.2700000000000004E-10</v>
      </c>
      <c r="F2336">
        <v>1.73E-10</v>
      </c>
      <c r="G2336">
        <v>6.9999999999999996E-10</v>
      </c>
      <c r="H2336" s="3" t="s">
        <v>19430</v>
      </c>
    </row>
    <row r="2337" spans="1:8" x14ac:dyDescent="0.3">
      <c r="A2337">
        <v>325520</v>
      </c>
      <c r="B2337" s="3" t="s">
        <v>18589</v>
      </c>
      <c r="C2337" s="3" t="s">
        <v>18302</v>
      </c>
      <c r="D2337" s="3" t="s">
        <v>18299</v>
      </c>
      <c r="E2337">
        <v>5.2800000000000004E-10</v>
      </c>
      <c r="F2337">
        <v>1.3900000000000001E-10</v>
      </c>
      <c r="G2337">
        <v>6.6699999999999997E-10</v>
      </c>
      <c r="H2337" s="3" t="s">
        <v>19480</v>
      </c>
    </row>
    <row r="2338" spans="1:8" x14ac:dyDescent="0.3">
      <c r="A2338">
        <v>332710</v>
      </c>
      <c r="B2338" s="3" t="s">
        <v>18673</v>
      </c>
      <c r="C2338" s="3" t="s">
        <v>18316</v>
      </c>
      <c r="D2338" s="3" t="s">
        <v>18299</v>
      </c>
      <c r="E2338">
        <v>5.2800000000000004E-10</v>
      </c>
      <c r="F2338">
        <v>1.1600000000000001E-11</v>
      </c>
      <c r="G2338">
        <v>5.4E-10</v>
      </c>
      <c r="H2338" s="3" t="s">
        <v>19524</v>
      </c>
    </row>
    <row r="2339" spans="1:8" x14ac:dyDescent="0.3">
      <c r="A2339">
        <v>521110</v>
      </c>
      <c r="B2339" s="3" t="s">
        <v>19069</v>
      </c>
      <c r="C2339" s="3" t="s">
        <v>18305</v>
      </c>
      <c r="D2339" s="3" t="s">
        <v>18299</v>
      </c>
      <c r="E2339">
        <v>5.2800000000000004E-10</v>
      </c>
      <c r="F2339">
        <v>0</v>
      </c>
      <c r="G2339">
        <v>5.2800000000000004E-10</v>
      </c>
      <c r="H2339" s="3" t="s">
        <v>19070</v>
      </c>
    </row>
    <row r="2340" spans="1:8" x14ac:dyDescent="0.3">
      <c r="A2340">
        <v>522110</v>
      </c>
      <c r="B2340" s="3" t="s">
        <v>19071</v>
      </c>
      <c r="C2340" s="3" t="s">
        <v>18305</v>
      </c>
      <c r="D2340" s="3" t="s">
        <v>18299</v>
      </c>
      <c r="E2340">
        <v>5.2800000000000004E-10</v>
      </c>
      <c r="F2340">
        <v>0</v>
      </c>
      <c r="G2340">
        <v>5.2800000000000004E-10</v>
      </c>
      <c r="H2340" s="3" t="s">
        <v>19070</v>
      </c>
    </row>
    <row r="2341" spans="1:8" x14ac:dyDescent="0.3">
      <c r="A2341">
        <v>522120</v>
      </c>
      <c r="B2341" s="3" t="s">
        <v>19072</v>
      </c>
      <c r="C2341" s="3" t="s">
        <v>18305</v>
      </c>
      <c r="D2341" s="3" t="s">
        <v>18299</v>
      </c>
      <c r="E2341">
        <v>5.2800000000000004E-10</v>
      </c>
      <c r="F2341">
        <v>0</v>
      </c>
      <c r="G2341">
        <v>5.2800000000000004E-10</v>
      </c>
      <c r="H2341" s="3" t="s">
        <v>19070</v>
      </c>
    </row>
    <row r="2342" spans="1:8" x14ac:dyDescent="0.3">
      <c r="A2342">
        <v>522130</v>
      </c>
      <c r="B2342" s="3" t="s">
        <v>19073</v>
      </c>
      <c r="C2342" s="3" t="s">
        <v>18305</v>
      </c>
      <c r="D2342" s="3" t="s">
        <v>18299</v>
      </c>
      <c r="E2342">
        <v>5.2800000000000004E-10</v>
      </c>
      <c r="F2342">
        <v>0</v>
      </c>
      <c r="G2342">
        <v>5.2800000000000004E-10</v>
      </c>
      <c r="H2342" s="3" t="s">
        <v>19070</v>
      </c>
    </row>
    <row r="2343" spans="1:8" x14ac:dyDescent="0.3">
      <c r="A2343">
        <v>522190</v>
      </c>
      <c r="B2343" s="3" t="s">
        <v>19074</v>
      </c>
      <c r="C2343" s="3" t="s">
        <v>18305</v>
      </c>
      <c r="D2343" s="3" t="s">
        <v>18299</v>
      </c>
      <c r="E2343">
        <v>5.2800000000000004E-10</v>
      </c>
      <c r="F2343">
        <v>0</v>
      </c>
      <c r="G2343">
        <v>5.2800000000000004E-10</v>
      </c>
      <c r="H2343" s="3" t="s">
        <v>19070</v>
      </c>
    </row>
    <row r="2344" spans="1:8" x14ac:dyDescent="0.3">
      <c r="A2344">
        <v>311230</v>
      </c>
      <c r="B2344" s="3" t="s">
        <v>18466</v>
      </c>
      <c r="C2344" s="3" t="s">
        <v>18302</v>
      </c>
      <c r="D2344" s="3" t="s">
        <v>18299</v>
      </c>
      <c r="E2344">
        <v>5.2900000000000003E-10</v>
      </c>
      <c r="F2344">
        <v>2.3800000000000001E-10</v>
      </c>
      <c r="G2344">
        <v>7.6700000000000004E-10</v>
      </c>
      <c r="H2344" s="3" t="s">
        <v>19422</v>
      </c>
    </row>
    <row r="2345" spans="1:8" x14ac:dyDescent="0.3">
      <c r="A2345">
        <v>561510</v>
      </c>
      <c r="B2345" s="3" t="s">
        <v>19212</v>
      </c>
      <c r="C2345" s="3" t="s">
        <v>18316</v>
      </c>
      <c r="D2345" s="3" t="s">
        <v>18299</v>
      </c>
      <c r="E2345">
        <v>5.2900000000000003E-10</v>
      </c>
      <c r="F2345">
        <v>0</v>
      </c>
      <c r="G2345">
        <v>5.2900000000000003E-10</v>
      </c>
      <c r="H2345" s="3" t="s">
        <v>19687</v>
      </c>
    </row>
    <row r="2346" spans="1:8" x14ac:dyDescent="0.3">
      <c r="A2346">
        <v>561520</v>
      </c>
      <c r="B2346" s="3" t="s">
        <v>19213</v>
      </c>
      <c r="C2346" s="3" t="s">
        <v>18316</v>
      </c>
      <c r="D2346" s="3" t="s">
        <v>18299</v>
      </c>
      <c r="E2346">
        <v>5.2900000000000003E-10</v>
      </c>
      <c r="F2346">
        <v>0</v>
      </c>
      <c r="G2346">
        <v>5.2900000000000003E-10</v>
      </c>
      <c r="H2346" s="3" t="s">
        <v>19687</v>
      </c>
    </row>
    <row r="2347" spans="1:8" x14ac:dyDescent="0.3">
      <c r="A2347">
        <v>561591</v>
      </c>
      <c r="B2347" s="3" t="s">
        <v>19214</v>
      </c>
      <c r="C2347" s="3" t="s">
        <v>18316</v>
      </c>
      <c r="D2347" s="3" t="s">
        <v>18299</v>
      </c>
      <c r="E2347">
        <v>5.2900000000000003E-10</v>
      </c>
      <c r="F2347">
        <v>0</v>
      </c>
      <c r="G2347">
        <v>5.2900000000000003E-10</v>
      </c>
      <c r="H2347" s="3" t="s">
        <v>19687</v>
      </c>
    </row>
    <row r="2348" spans="1:8" x14ac:dyDescent="0.3">
      <c r="A2348">
        <v>561599</v>
      </c>
      <c r="B2348" s="3" t="s">
        <v>19215</v>
      </c>
      <c r="C2348" s="3" t="s">
        <v>18316</v>
      </c>
      <c r="D2348" s="3" t="s">
        <v>18299</v>
      </c>
      <c r="E2348">
        <v>5.2900000000000003E-10</v>
      </c>
      <c r="F2348">
        <v>0</v>
      </c>
      <c r="G2348">
        <v>5.2900000000000003E-10</v>
      </c>
      <c r="H2348" s="3" t="s">
        <v>19687</v>
      </c>
    </row>
    <row r="2349" spans="1:8" x14ac:dyDescent="0.3">
      <c r="A2349">
        <v>333921</v>
      </c>
      <c r="B2349" s="3" t="s">
        <v>18720</v>
      </c>
      <c r="C2349" s="3" t="s">
        <v>18314</v>
      </c>
      <c r="D2349" s="3" t="s">
        <v>18299</v>
      </c>
      <c r="E2349">
        <v>5.3000000000000003E-10</v>
      </c>
      <c r="F2349">
        <v>1.7600000000000001E-10</v>
      </c>
      <c r="G2349">
        <v>7.0500000000000005E-10</v>
      </c>
      <c r="H2349" s="3" t="s">
        <v>19551</v>
      </c>
    </row>
    <row r="2350" spans="1:8" x14ac:dyDescent="0.3">
      <c r="A2350">
        <v>333922</v>
      </c>
      <c r="B2350" s="3" t="s">
        <v>18721</v>
      </c>
      <c r="C2350" s="3" t="s">
        <v>18314</v>
      </c>
      <c r="D2350" s="3" t="s">
        <v>18299</v>
      </c>
      <c r="E2350">
        <v>5.3000000000000003E-10</v>
      </c>
      <c r="F2350">
        <v>1.7600000000000001E-10</v>
      </c>
      <c r="G2350">
        <v>7.0500000000000005E-10</v>
      </c>
      <c r="H2350" s="3" t="s">
        <v>19551</v>
      </c>
    </row>
    <row r="2351" spans="1:8" x14ac:dyDescent="0.3">
      <c r="A2351">
        <v>333923</v>
      </c>
      <c r="B2351" s="3" t="s">
        <v>18722</v>
      </c>
      <c r="C2351" s="3" t="s">
        <v>18314</v>
      </c>
      <c r="D2351" s="3" t="s">
        <v>18299</v>
      </c>
      <c r="E2351">
        <v>5.3000000000000003E-10</v>
      </c>
      <c r="F2351">
        <v>1.7600000000000001E-10</v>
      </c>
      <c r="G2351">
        <v>7.0500000000000005E-10</v>
      </c>
      <c r="H2351" s="3" t="s">
        <v>19551</v>
      </c>
    </row>
    <row r="2352" spans="1:8" x14ac:dyDescent="0.3">
      <c r="A2352">
        <v>333924</v>
      </c>
      <c r="B2352" s="3" t="s">
        <v>18723</v>
      </c>
      <c r="C2352" s="3" t="s">
        <v>18314</v>
      </c>
      <c r="D2352" s="3" t="s">
        <v>18299</v>
      </c>
      <c r="E2352">
        <v>5.3000000000000003E-10</v>
      </c>
      <c r="F2352">
        <v>1.7600000000000001E-10</v>
      </c>
      <c r="G2352">
        <v>7.0500000000000005E-10</v>
      </c>
      <c r="H2352" s="3" t="s">
        <v>19551</v>
      </c>
    </row>
    <row r="2353" spans="1:8" x14ac:dyDescent="0.3">
      <c r="A2353">
        <v>541310</v>
      </c>
      <c r="B2353" s="3" t="s">
        <v>19149</v>
      </c>
      <c r="C2353" s="3" t="s">
        <v>18302</v>
      </c>
      <c r="D2353" s="3" t="s">
        <v>18299</v>
      </c>
      <c r="E2353">
        <v>5.3000000000000003E-10</v>
      </c>
      <c r="F2353">
        <v>0</v>
      </c>
      <c r="G2353">
        <v>5.3000000000000003E-10</v>
      </c>
      <c r="H2353" s="3" t="s">
        <v>19673</v>
      </c>
    </row>
    <row r="2354" spans="1:8" x14ac:dyDescent="0.3">
      <c r="A2354">
        <v>541320</v>
      </c>
      <c r="B2354" s="3" t="s">
        <v>19150</v>
      </c>
      <c r="C2354" s="3" t="s">
        <v>18302</v>
      </c>
      <c r="D2354" s="3" t="s">
        <v>18299</v>
      </c>
      <c r="E2354">
        <v>5.3000000000000003E-10</v>
      </c>
      <c r="F2354">
        <v>0</v>
      </c>
      <c r="G2354">
        <v>5.3000000000000003E-10</v>
      </c>
      <c r="H2354" s="3" t="s">
        <v>19673</v>
      </c>
    </row>
    <row r="2355" spans="1:8" x14ac:dyDescent="0.3">
      <c r="A2355">
        <v>541330</v>
      </c>
      <c r="B2355" s="3" t="s">
        <v>19151</v>
      </c>
      <c r="C2355" s="3" t="s">
        <v>18302</v>
      </c>
      <c r="D2355" s="3" t="s">
        <v>18299</v>
      </c>
      <c r="E2355">
        <v>5.3000000000000003E-10</v>
      </c>
      <c r="F2355">
        <v>0</v>
      </c>
      <c r="G2355">
        <v>5.3000000000000003E-10</v>
      </c>
      <c r="H2355" s="3" t="s">
        <v>19673</v>
      </c>
    </row>
    <row r="2356" spans="1:8" x14ac:dyDescent="0.3">
      <c r="A2356">
        <v>541340</v>
      </c>
      <c r="B2356" s="3" t="s">
        <v>19152</v>
      </c>
      <c r="C2356" s="3" t="s">
        <v>18302</v>
      </c>
      <c r="D2356" s="3" t="s">
        <v>18299</v>
      </c>
      <c r="E2356">
        <v>5.3000000000000003E-10</v>
      </c>
      <c r="F2356">
        <v>0</v>
      </c>
      <c r="G2356">
        <v>5.3000000000000003E-10</v>
      </c>
      <c r="H2356" s="3" t="s">
        <v>19673</v>
      </c>
    </row>
    <row r="2357" spans="1:8" x14ac:dyDescent="0.3">
      <c r="A2357">
        <v>541350</v>
      </c>
      <c r="B2357" s="3" t="s">
        <v>19153</v>
      </c>
      <c r="C2357" s="3" t="s">
        <v>18302</v>
      </c>
      <c r="D2357" s="3" t="s">
        <v>18299</v>
      </c>
      <c r="E2357">
        <v>5.3000000000000003E-10</v>
      </c>
      <c r="F2357">
        <v>0</v>
      </c>
      <c r="G2357">
        <v>5.3000000000000003E-10</v>
      </c>
      <c r="H2357" s="3" t="s">
        <v>19673</v>
      </c>
    </row>
    <row r="2358" spans="1:8" x14ac:dyDescent="0.3">
      <c r="A2358">
        <v>541360</v>
      </c>
      <c r="B2358" s="3" t="s">
        <v>19154</v>
      </c>
      <c r="C2358" s="3" t="s">
        <v>18302</v>
      </c>
      <c r="D2358" s="3" t="s">
        <v>18299</v>
      </c>
      <c r="E2358">
        <v>5.3000000000000003E-10</v>
      </c>
      <c r="F2358">
        <v>0</v>
      </c>
      <c r="G2358">
        <v>5.3000000000000003E-10</v>
      </c>
      <c r="H2358" s="3" t="s">
        <v>19673</v>
      </c>
    </row>
    <row r="2359" spans="1:8" x14ac:dyDescent="0.3">
      <c r="A2359">
        <v>541370</v>
      </c>
      <c r="B2359" s="3" t="s">
        <v>19155</v>
      </c>
      <c r="C2359" s="3" t="s">
        <v>18302</v>
      </c>
      <c r="D2359" s="3" t="s">
        <v>18299</v>
      </c>
      <c r="E2359">
        <v>5.3000000000000003E-10</v>
      </c>
      <c r="F2359">
        <v>0</v>
      </c>
      <c r="G2359">
        <v>5.3000000000000003E-10</v>
      </c>
      <c r="H2359" s="3" t="s">
        <v>19673</v>
      </c>
    </row>
    <row r="2360" spans="1:8" x14ac:dyDescent="0.3">
      <c r="A2360">
        <v>541380</v>
      </c>
      <c r="B2360" s="3" t="s">
        <v>19156</v>
      </c>
      <c r="C2360" s="3" t="s">
        <v>18302</v>
      </c>
      <c r="D2360" s="3" t="s">
        <v>18299</v>
      </c>
      <c r="E2360">
        <v>5.3000000000000003E-10</v>
      </c>
      <c r="F2360">
        <v>0</v>
      </c>
      <c r="G2360">
        <v>5.3000000000000003E-10</v>
      </c>
      <c r="H2360" s="3" t="s">
        <v>19673</v>
      </c>
    </row>
    <row r="2361" spans="1:8" x14ac:dyDescent="0.3">
      <c r="A2361">
        <v>236117</v>
      </c>
      <c r="B2361" s="3" t="s">
        <v>18422</v>
      </c>
      <c r="C2361" s="3" t="s">
        <v>18314</v>
      </c>
      <c r="D2361" s="3" t="s">
        <v>18299</v>
      </c>
      <c r="E2361">
        <v>5.3100000000000003E-10</v>
      </c>
      <c r="F2361">
        <v>0</v>
      </c>
      <c r="G2361">
        <v>5.3100000000000003E-10</v>
      </c>
      <c r="H2361" s="3" t="s">
        <v>18423</v>
      </c>
    </row>
    <row r="2362" spans="1:8" x14ac:dyDescent="0.3">
      <c r="A2362">
        <v>423110</v>
      </c>
      <c r="B2362" s="3" t="s">
        <v>18837</v>
      </c>
      <c r="C2362" s="3" t="s">
        <v>18302</v>
      </c>
      <c r="D2362" s="3" t="s">
        <v>18299</v>
      </c>
      <c r="E2362">
        <v>5.3100000000000003E-10</v>
      </c>
      <c r="F2362">
        <v>0</v>
      </c>
      <c r="G2362">
        <v>5.3100000000000003E-10</v>
      </c>
      <c r="H2362" s="3" t="s">
        <v>19627</v>
      </c>
    </row>
    <row r="2363" spans="1:8" x14ac:dyDescent="0.3">
      <c r="A2363">
        <v>423120</v>
      </c>
      <c r="B2363" s="3" t="s">
        <v>18838</v>
      </c>
      <c r="C2363" s="3" t="s">
        <v>18302</v>
      </c>
      <c r="D2363" s="3" t="s">
        <v>18299</v>
      </c>
      <c r="E2363">
        <v>5.3100000000000003E-10</v>
      </c>
      <c r="F2363">
        <v>0</v>
      </c>
      <c r="G2363">
        <v>5.3100000000000003E-10</v>
      </c>
      <c r="H2363" s="3" t="s">
        <v>19627</v>
      </c>
    </row>
    <row r="2364" spans="1:8" x14ac:dyDescent="0.3">
      <c r="A2364">
        <v>423130</v>
      </c>
      <c r="B2364" s="3" t="s">
        <v>18839</v>
      </c>
      <c r="C2364" s="3" t="s">
        <v>18302</v>
      </c>
      <c r="D2364" s="3" t="s">
        <v>18299</v>
      </c>
      <c r="E2364">
        <v>5.3100000000000003E-10</v>
      </c>
      <c r="F2364">
        <v>0</v>
      </c>
      <c r="G2364">
        <v>5.3100000000000003E-10</v>
      </c>
      <c r="H2364" s="3" t="s">
        <v>19627</v>
      </c>
    </row>
    <row r="2365" spans="1:8" x14ac:dyDescent="0.3">
      <c r="A2365">
        <v>423140</v>
      </c>
      <c r="B2365" s="3" t="s">
        <v>18840</v>
      </c>
      <c r="C2365" s="3" t="s">
        <v>18302</v>
      </c>
      <c r="D2365" s="3" t="s">
        <v>18299</v>
      </c>
      <c r="E2365">
        <v>5.3100000000000003E-10</v>
      </c>
      <c r="F2365">
        <v>0</v>
      </c>
      <c r="G2365">
        <v>5.3100000000000003E-10</v>
      </c>
      <c r="H2365" s="3" t="s">
        <v>19627</v>
      </c>
    </row>
    <row r="2366" spans="1:8" x14ac:dyDescent="0.3">
      <c r="A2366">
        <v>334220</v>
      </c>
      <c r="B2366" s="3" t="s">
        <v>18738</v>
      </c>
      <c r="C2366" s="3" t="s">
        <v>18314</v>
      </c>
      <c r="D2366" s="3" t="s">
        <v>18299</v>
      </c>
      <c r="E2366">
        <v>5.3200000000000002E-10</v>
      </c>
      <c r="F2366">
        <v>5.3100000000000003E-10</v>
      </c>
      <c r="G2366">
        <v>1.0600000000000001E-9</v>
      </c>
      <c r="H2366" s="3" t="s">
        <v>19559</v>
      </c>
    </row>
    <row r="2367" spans="1:8" x14ac:dyDescent="0.3">
      <c r="A2367">
        <v>333413</v>
      </c>
      <c r="B2367" s="3" t="s">
        <v>18705</v>
      </c>
      <c r="C2367" s="3" t="s">
        <v>18317</v>
      </c>
      <c r="D2367" s="3" t="s">
        <v>18299</v>
      </c>
      <c r="E2367">
        <v>5.3400000000000002E-10</v>
      </c>
      <c r="F2367">
        <v>2.3000000000000001E-10</v>
      </c>
      <c r="G2367">
        <v>7.6400000000000005E-10</v>
      </c>
      <c r="H2367" s="3" t="s">
        <v>19539</v>
      </c>
    </row>
    <row r="2368" spans="1:8" x14ac:dyDescent="0.3">
      <c r="A2368">
        <v>335991</v>
      </c>
      <c r="B2368" s="3" t="s">
        <v>18776</v>
      </c>
      <c r="C2368" s="3" t="s">
        <v>18317</v>
      </c>
      <c r="D2368" s="3" t="s">
        <v>18299</v>
      </c>
      <c r="E2368">
        <v>5.3400000000000002E-10</v>
      </c>
      <c r="F2368">
        <v>1.7600000000000001E-10</v>
      </c>
      <c r="G2368">
        <v>7.1000000000000003E-10</v>
      </c>
      <c r="H2368" s="3" t="s">
        <v>19585</v>
      </c>
    </row>
    <row r="2369" spans="1:8" x14ac:dyDescent="0.3">
      <c r="A2369">
        <v>541513</v>
      </c>
      <c r="B2369" s="3" t="s">
        <v>19163</v>
      </c>
      <c r="C2369" s="3" t="s">
        <v>18316</v>
      </c>
      <c r="D2369" s="3" t="s">
        <v>18299</v>
      </c>
      <c r="E2369">
        <v>5.3400000000000002E-10</v>
      </c>
      <c r="F2369">
        <v>0</v>
      </c>
      <c r="G2369">
        <v>5.3400000000000002E-10</v>
      </c>
      <c r="H2369" s="3" t="s">
        <v>19164</v>
      </c>
    </row>
    <row r="2370" spans="1:8" x14ac:dyDescent="0.3">
      <c r="A2370">
        <v>541519</v>
      </c>
      <c r="B2370" s="3" t="s">
        <v>19165</v>
      </c>
      <c r="C2370" s="3" t="s">
        <v>18316</v>
      </c>
      <c r="D2370" s="3" t="s">
        <v>18299</v>
      </c>
      <c r="E2370">
        <v>5.3400000000000002E-10</v>
      </c>
      <c r="F2370">
        <v>0</v>
      </c>
      <c r="G2370">
        <v>5.3400000000000002E-10</v>
      </c>
      <c r="H2370" s="3" t="s">
        <v>19164</v>
      </c>
    </row>
    <row r="2371" spans="1:8" x14ac:dyDescent="0.3">
      <c r="A2371">
        <v>321920</v>
      </c>
      <c r="B2371" s="3" t="s">
        <v>18544</v>
      </c>
      <c r="C2371" s="3" t="s">
        <v>18317</v>
      </c>
      <c r="D2371" s="3" t="s">
        <v>18299</v>
      </c>
      <c r="E2371">
        <v>5.3600000000000001E-10</v>
      </c>
      <c r="F2371">
        <v>1.2500000000000001E-10</v>
      </c>
      <c r="G2371">
        <v>6.6E-10</v>
      </c>
      <c r="H2371" s="3" t="s">
        <v>18545</v>
      </c>
    </row>
    <row r="2372" spans="1:8" x14ac:dyDescent="0.3">
      <c r="A2372">
        <v>321991</v>
      </c>
      <c r="B2372" s="3" t="s">
        <v>18546</v>
      </c>
      <c r="C2372" s="3" t="s">
        <v>18317</v>
      </c>
      <c r="D2372" s="3" t="s">
        <v>18299</v>
      </c>
      <c r="E2372">
        <v>5.3600000000000001E-10</v>
      </c>
      <c r="F2372">
        <v>1.2500000000000001E-10</v>
      </c>
      <c r="G2372">
        <v>6.6E-10</v>
      </c>
      <c r="H2372" s="3" t="s">
        <v>18545</v>
      </c>
    </row>
    <row r="2373" spans="1:8" x14ac:dyDescent="0.3">
      <c r="A2373">
        <v>321992</v>
      </c>
      <c r="B2373" s="3" t="s">
        <v>18547</v>
      </c>
      <c r="C2373" s="3" t="s">
        <v>18317</v>
      </c>
      <c r="D2373" s="3" t="s">
        <v>18299</v>
      </c>
      <c r="E2373">
        <v>5.3600000000000001E-10</v>
      </c>
      <c r="F2373">
        <v>1.2500000000000001E-10</v>
      </c>
      <c r="G2373">
        <v>6.6E-10</v>
      </c>
      <c r="H2373" s="3" t="s">
        <v>18545</v>
      </c>
    </row>
    <row r="2374" spans="1:8" x14ac:dyDescent="0.3">
      <c r="A2374">
        <v>321999</v>
      </c>
      <c r="B2374" s="3" t="s">
        <v>18548</v>
      </c>
      <c r="C2374" s="3" t="s">
        <v>18317</v>
      </c>
      <c r="D2374" s="3" t="s">
        <v>18299</v>
      </c>
      <c r="E2374">
        <v>5.3600000000000001E-10</v>
      </c>
      <c r="F2374">
        <v>1.2500000000000001E-10</v>
      </c>
      <c r="G2374">
        <v>6.6E-10</v>
      </c>
      <c r="H2374" s="3" t="s">
        <v>18545</v>
      </c>
    </row>
    <row r="2375" spans="1:8" x14ac:dyDescent="0.3">
      <c r="A2375">
        <v>339930</v>
      </c>
      <c r="B2375" s="3" t="s">
        <v>18828</v>
      </c>
      <c r="C2375" s="3" t="s">
        <v>18316</v>
      </c>
      <c r="D2375" s="3" t="s">
        <v>18299</v>
      </c>
      <c r="E2375">
        <v>5.3600000000000001E-10</v>
      </c>
      <c r="F2375">
        <v>2.6400000000000002E-10</v>
      </c>
      <c r="G2375">
        <v>8.0000000000000003E-10</v>
      </c>
      <c r="H2375" s="3" t="s">
        <v>19623</v>
      </c>
    </row>
    <row r="2376" spans="1:8" x14ac:dyDescent="0.3">
      <c r="A2376">
        <v>541713</v>
      </c>
      <c r="B2376" s="3" t="s">
        <v>19174</v>
      </c>
      <c r="C2376" s="3" t="s">
        <v>18302</v>
      </c>
      <c r="D2376" s="3" t="s">
        <v>18299</v>
      </c>
      <c r="E2376">
        <v>5.3600000000000001E-10</v>
      </c>
      <c r="F2376">
        <v>0</v>
      </c>
      <c r="G2376">
        <v>5.3600000000000001E-10</v>
      </c>
      <c r="H2376" s="3" t="s">
        <v>19678</v>
      </c>
    </row>
    <row r="2377" spans="1:8" x14ac:dyDescent="0.3">
      <c r="A2377">
        <v>541714</v>
      </c>
      <c r="B2377" s="3" t="s">
        <v>19175</v>
      </c>
      <c r="C2377" s="3" t="s">
        <v>18302</v>
      </c>
      <c r="D2377" s="3" t="s">
        <v>18299</v>
      </c>
      <c r="E2377">
        <v>5.3600000000000001E-10</v>
      </c>
      <c r="F2377">
        <v>0</v>
      </c>
      <c r="G2377">
        <v>5.3600000000000001E-10</v>
      </c>
      <c r="H2377" s="3" t="s">
        <v>19678</v>
      </c>
    </row>
    <row r="2378" spans="1:8" x14ac:dyDescent="0.3">
      <c r="A2378">
        <v>541715</v>
      </c>
      <c r="B2378" s="3" t="s">
        <v>19176</v>
      </c>
      <c r="C2378" s="3" t="s">
        <v>18302</v>
      </c>
      <c r="D2378" s="3" t="s">
        <v>18299</v>
      </c>
      <c r="E2378">
        <v>5.3600000000000001E-10</v>
      </c>
      <c r="F2378">
        <v>0</v>
      </c>
      <c r="G2378">
        <v>5.3600000000000001E-10</v>
      </c>
      <c r="H2378" s="3" t="s">
        <v>19678</v>
      </c>
    </row>
    <row r="2379" spans="1:8" x14ac:dyDescent="0.3">
      <c r="A2379">
        <v>541720</v>
      </c>
      <c r="B2379" s="3" t="s">
        <v>19177</v>
      </c>
      <c r="C2379" s="3" t="s">
        <v>18302</v>
      </c>
      <c r="D2379" s="3" t="s">
        <v>18299</v>
      </c>
      <c r="E2379">
        <v>5.3600000000000001E-10</v>
      </c>
      <c r="F2379">
        <v>0</v>
      </c>
      <c r="G2379">
        <v>5.3600000000000001E-10</v>
      </c>
      <c r="H2379" s="3" t="s">
        <v>19678</v>
      </c>
    </row>
    <row r="2380" spans="1:8" x14ac:dyDescent="0.3">
      <c r="A2380">
        <v>336413</v>
      </c>
      <c r="B2380" s="3" t="s">
        <v>18796</v>
      </c>
      <c r="C2380" s="3" t="s">
        <v>18317</v>
      </c>
      <c r="D2380" s="3" t="s">
        <v>18299</v>
      </c>
      <c r="E2380">
        <v>5.38E-10</v>
      </c>
      <c r="F2380">
        <v>3.5699999999999997E-11</v>
      </c>
      <c r="G2380">
        <v>5.7299999999999999E-10</v>
      </c>
      <c r="H2380" s="3" t="s">
        <v>19602</v>
      </c>
    </row>
    <row r="2381" spans="1:8" x14ac:dyDescent="0.3">
      <c r="A2381">
        <v>519130</v>
      </c>
      <c r="B2381" s="3" t="s">
        <v>19067</v>
      </c>
      <c r="C2381" s="3" t="s">
        <v>18314</v>
      </c>
      <c r="D2381" s="3" t="s">
        <v>18299</v>
      </c>
      <c r="E2381">
        <v>5.38E-10</v>
      </c>
      <c r="F2381">
        <v>0</v>
      </c>
      <c r="G2381">
        <v>5.38E-10</v>
      </c>
      <c r="H2381" s="3" t="s">
        <v>19663</v>
      </c>
    </row>
    <row r="2382" spans="1:8" x14ac:dyDescent="0.3">
      <c r="A2382">
        <v>532411</v>
      </c>
      <c r="B2382" s="3" t="s">
        <v>19136</v>
      </c>
      <c r="C2382" s="3" t="s">
        <v>18314</v>
      </c>
      <c r="D2382" s="3" t="s">
        <v>18299</v>
      </c>
      <c r="E2382">
        <v>5.38E-10</v>
      </c>
      <c r="F2382">
        <v>0</v>
      </c>
      <c r="G2382">
        <v>5.38E-10</v>
      </c>
      <c r="H2382" s="3" t="s">
        <v>19669</v>
      </c>
    </row>
    <row r="2383" spans="1:8" x14ac:dyDescent="0.3">
      <c r="A2383">
        <v>532412</v>
      </c>
      <c r="B2383" s="3" t="s">
        <v>19137</v>
      </c>
      <c r="C2383" s="3" t="s">
        <v>18314</v>
      </c>
      <c r="D2383" s="3" t="s">
        <v>18299</v>
      </c>
      <c r="E2383">
        <v>5.38E-10</v>
      </c>
      <c r="F2383">
        <v>0</v>
      </c>
      <c r="G2383">
        <v>5.38E-10</v>
      </c>
      <c r="H2383" s="3" t="s">
        <v>19669</v>
      </c>
    </row>
    <row r="2384" spans="1:8" x14ac:dyDescent="0.3">
      <c r="A2384">
        <v>532420</v>
      </c>
      <c r="B2384" s="3" t="s">
        <v>19138</v>
      </c>
      <c r="C2384" s="3" t="s">
        <v>18314</v>
      </c>
      <c r="D2384" s="3" t="s">
        <v>18299</v>
      </c>
      <c r="E2384">
        <v>5.38E-10</v>
      </c>
      <c r="F2384">
        <v>0</v>
      </c>
      <c r="G2384">
        <v>5.38E-10</v>
      </c>
      <c r="H2384" s="3" t="s">
        <v>19669</v>
      </c>
    </row>
    <row r="2385" spans="1:8" x14ac:dyDescent="0.3">
      <c r="A2385">
        <v>532490</v>
      </c>
      <c r="B2385" s="3" t="s">
        <v>19139</v>
      </c>
      <c r="C2385" s="3" t="s">
        <v>18314</v>
      </c>
      <c r="D2385" s="3" t="s">
        <v>18299</v>
      </c>
      <c r="E2385">
        <v>5.38E-10</v>
      </c>
      <c r="F2385">
        <v>0</v>
      </c>
      <c r="G2385">
        <v>5.38E-10</v>
      </c>
      <c r="H2385" s="3" t="s">
        <v>19669</v>
      </c>
    </row>
    <row r="2386" spans="1:8" x14ac:dyDescent="0.3">
      <c r="A2386">
        <v>332119</v>
      </c>
      <c r="B2386" s="3" t="s">
        <v>18657</v>
      </c>
      <c r="C2386" s="3" t="s">
        <v>18317</v>
      </c>
      <c r="D2386" s="3" t="s">
        <v>18299</v>
      </c>
      <c r="E2386">
        <v>5.39E-10</v>
      </c>
      <c r="F2386">
        <v>2.2799999999999999E-10</v>
      </c>
      <c r="G2386">
        <v>7.6600000000000004E-10</v>
      </c>
      <c r="H2386" s="3" t="s">
        <v>19515</v>
      </c>
    </row>
    <row r="2387" spans="1:8" x14ac:dyDescent="0.3">
      <c r="A2387">
        <v>332420</v>
      </c>
      <c r="B2387" s="3" t="s">
        <v>18667</v>
      </c>
      <c r="C2387" s="3" t="s">
        <v>18314</v>
      </c>
      <c r="D2387" s="3" t="s">
        <v>18299</v>
      </c>
      <c r="E2387">
        <v>5.39E-10</v>
      </c>
      <c r="F2387">
        <v>5.3900000000000003E-11</v>
      </c>
      <c r="G2387">
        <v>5.9300000000000002E-10</v>
      </c>
      <c r="H2387" s="3" t="s">
        <v>19520</v>
      </c>
    </row>
    <row r="2388" spans="1:8" x14ac:dyDescent="0.3">
      <c r="A2388">
        <v>336413</v>
      </c>
      <c r="B2388" s="3" t="s">
        <v>18796</v>
      </c>
      <c r="C2388" s="3" t="s">
        <v>18314</v>
      </c>
      <c r="D2388" s="3" t="s">
        <v>18299</v>
      </c>
      <c r="E2388">
        <v>5.39E-10</v>
      </c>
      <c r="F2388">
        <v>3.8900000000000003E-11</v>
      </c>
      <c r="G2388">
        <v>5.7799999999999997E-10</v>
      </c>
      <c r="H2388" s="3" t="s">
        <v>19602</v>
      </c>
    </row>
    <row r="2389" spans="1:8" x14ac:dyDescent="0.3">
      <c r="A2389">
        <v>517311</v>
      </c>
      <c r="B2389" s="3" t="s">
        <v>19057</v>
      </c>
      <c r="C2389" s="3" t="s">
        <v>18314</v>
      </c>
      <c r="D2389" s="3" t="s">
        <v>18299</v>
      </c>
      <c r="E2389">
        <v>5.4E-10</v>
      </c>
      <c r="F2389">
        <v>0</v>
      </c>
      <c r="G2389">
        <v>5.4E-10</v>
      </c>
      <c r="H2389" s="3" t="s">
        <v>19660</v>
      </c>
    </row>
    <row r="2390" spans="1:8" x14ac:dyDescent="0.3">
      <c r="A2390">
        <v>311313</v>
      </c>
      <c r="B2390" s="3" t="s">
        <v>18467</v>
      </c>
      <c r="C2390" s="3" t="s">
        <v>18302</v>
      </c>
      <c r="D2390" s="3" t="s">
        <v>18299</v>
      </c>
      <c r="E2390">
        <v>5.4099999999999999E-10</v>
      </c>
      <c r="F2390">
        <v>1.8999999999999999E-10</v>
      </c>
      <c r="G2390">
        <v>7.3099999999999996E-10</v>
      </c>
      <c r="H2390" s="3" t="s">
        <v>19423</v>
      </c>
    </row>
    <row r="2391" spans="1:8" x14ac:dyDescent="0.3">
      <c r="A2391">
        <v>311314</v>
      </c>
      <c r="B2391" s="3" t="s">
        <v>18468</v>
      </c>
      <c r="C2391" s="3" t="s">
        <v>18302</v>
      </c>
      <c r="D2391" s="3" t="s">
        <v>18299</v>
      </c>
      <c r="E2391">
        <v>5.4099999999999999E-10</v>
      </c>
      <c r="F2391">
        <v>1.8999999999999999E-10</v>
      </c>
      <c r="G2391">
        <v>7.3099999999999996E-10</v>
      </c>
      <c r="H2391" s="3" t="s">
        <v>19423</v>
      </c>
    </row>
    <row r="2392" spans="1:8" x14ac:dyDescent="0.3">
      <c r="A2392">
        <v>311340</v>
      </c>
      <c r="B2392" s="3" t="s">
        <v>18469</v>
      </c>
      <c r="C2392" s="3" t="s">
        <v>18302</v>
      </c>
      <c r="D2392" s="3" t="s">
        <v>18299</v>
      </c>
      <c r="E2392">
        <v>5.4099999999999999E-10</v>
      </c>
      <c r="F2392">
        <v>1.8999999999999999E-10</v>
      </c>
      <c r="G2392">
        <v>7.3099999999999996E-10</v>
      </c>
      <c r="H2392" s="3" t="s">
        <v>19423</v>
      </c>
    </row>
    <row r="2393" spans="1:8" x14ac:dyDescent="0.3">
      <c r="A2393">
        <v>311351</v>
      </c>
      <c r="B2393" s="3" t="s">
        <v>18470</v>
      </c>
      <c r="C2393" s="3" t="s">
        <v>18302</v>
      </c>
      <c r="D2393" s="3" t="s">
        <v>18299</v>
      </c>
      <c r="E2393">
        <v>5.4099999999999999E-10</v>
      </c>
      <c r="F2393">
        <v>1.8999999999999999E-10</v>
      </c>
      <c r="G2393">
        <v>7.3099999999999996E-10</v>
      </c>
      <c r="H2393" s="3" t="s">
        <v>19423</v>
      </c>
    </row>
    <row r="2394" spans="1:8" x14ac:dyDescent="0.3">
      <c r="A2394">
        <v>311352</v>
      </c>
      <c r="B2394" s="3" t="s">
        <v>18471</v>
      </c>
      <c r="C2394" s="3" t="s">
        <v>18302</v>
      </c>
      <c r="D2394" s="3" t="s">
        <v>18299</v>
      </c>
      <c r="E2394">
        <v>5.4099999999999999E-10</v>
      </c>
      <c r="F2394">
        <v>1.8999999999999999E-10</v>
      </c>
      <c r="G2394">
        <v>7.3099999999999996E-10</v>
      </c>
      <c r="H2394" s="3" t="s">
        <v>19423</v>
      </c>
    </row>
    <row r="2395" spans="1:8" x14ac:dyDescent="0.3">
      <c r="A2395">
        <v>111110</v>
      </c>
      <c r="B2395" s="3" t="s">
        <v>18297</v>
      </c>
      <c r="C2395" s="3" t="s">
        <v>18305</v>
      </c>
      <c r="D2395" s="3" t="s">
        <v>18299</v>
      </c>
      <c r="E2395">
        <v>5.4199999999999999E-10</v>
      </c>
      <c r="F2395">
        <v>1.51E-9</v>
      </c>
      <c r="G2395">
        <v>2.0500000000000002E-9</v>
      </c>
      <c r="H2395" s="3" t="s">
        <v>18300</v>
      </c>
    </row>
    <row r="2396" spans="1:8" x14ac:dyDescent="0.3">
      <c r="A2396">
        <v>111120</v>
      </c>
      <c r="B2396" s="3" t="s">
        <v>18319</v>
      </c>
      <c r="C2396" s="3" t="s">
        <v>18305</v>
      </c>
      <c r="D2396" s="3" t="s">
        <v>18299</v>
      </c>
      <c r="E2396">
        <v>5.4199999999999999E-10</v>
      </c>
      <c r="F2396">
        <v>1.51E-9</v>
      </c>
      <c r="G2396">
        <v>2.0500000000000002E-9</v>
      </c>
      <c r="H2396" s="3" t="s">
        <v>18300</v>
      </c>
    </row>
    <row r="2397" spans="1:8" x14ac:dyDescent="0.3">
      <c r="A2397">
        <v>541110</v>
      </c>
      <c r="B2397" s="3" t="s">
        <v>19141</v>
      </c>
      <c r="C2397" s="3" t="s">
        <v>18305</v>
      </c>
      <c r="D2397" s="3" t="s">
        <v>18299</v>
      </c>
      <c r="E2397">
        <v>5.4199999999999999E-10</v>
      </c>
      <c r="F2397">
        <v>0</v>
      </c>
      <c r="G2397">
        <v>5.4199999999999999E-10</v>
      </c>
      <c r="H2397" s="3" t="s">
        <v>19671</v>
      </c>
    </row>
    <row r="2398" spans="1:8" x14ac:dyDescent="0.3">
      <c r="A2398">
        <v>541120</v>
      </c>
      <c r="B2398" s="3" t="s">
        <v>19142</v>
      </c>
      <c r="C2398" s="3" t="s">
        <v>18305</v>
      </c>
      <c r="D2398" s="3" t="s">
        <v>18299</v>
      </c>
      <c r="E2398">
        <v>5.4199999999999999E-10</v>
      </c>
      <c r="F2398">
        <v>0</v>
      </c>
      <c r="G2398">
        <v>5.4199999999999999E-10</v>
      </c>
      <c r="H2398" s="3" t="s">
        <v>19671</v>
      </c>
    </row>
    <row r="2399" spans="1:8" x14ac:dyDescent="0.3">
      <c r="A2399">
        <v>541191</v>
      </c>
      <c r="B2399" s="3" t="s">
        <v>19143</v>
      </c>
      <c r="C2399" s="3" t="s">
        <v>18305</v>
      </c>
      <c r="D2399" s="3" t="s">
        <v>18299</v>
      </c>
      <c r="E2399">
        <v>5.4199999999999999E-10</v>
      </c>
      <c r="F2399">
        <v>0</v>
      </c>
      <c r="G2399">
        <v>5.4199999999999999E-10</v>
      </c>
      <c r="H2399" s="3" t="s">
        <v>19671</v>
      </c>
    </row>
    <row r="2400" spans="1:8" x14ac:dyDescent="0.3">
      <c r="A2400">
        <v>541199</v>
      </c>
      <c r="B2400" s="3" t="s">
        <v>19144</v>
      </c>
      <c r="C2400" s="3" t="s">
        <v>18305</v>
      </c>
      <c r="D2400" s="3" t="s">
        <v>18299</v>
      </c>
      <c r="E2400">
        <v>5.4199999999999999E-10</v>
      </c>
      <c r="F2400">
        <v>0</v>
      </c>
      <c r="G2400">
        <v>5.4199999999999999E-10</v>
      </c>
      <c r="H2400" s="3" t="s">
        <v>19671</v>
      </c>
    </row>
    <row r="2401" spans="1:8" x14ac:dyDescent="0.3">
      <c r="A2401">
        <v>621310</v>
      </c>
      <c r="B2401" s="3" t="s">
        <v>19262</v>
      </c>
      <c r="C2401" s="3" t="s">
        <v>18316</v>
      </c>
      <c r="D2401" s="3" t="s">
        <v>18299</v>
      </c>
      <c r="E2401">
        <v>5.4299999999999999E-10</v>
      </c>
      <c r="F2401">
        <v>0</v>
      </c>
      <c r="G2401">
        <v>5.4299999999999999E-10</v>
      </c>
      <c r="H2401" s="3" t="s">
        <v>19695</v>
      </c>
    </row>
    <row r="2402" spans="1:8" x14ac:dyDescent="0.3">
      <c r="A2402">
        <v>621320</v>
      </c>
      <c r="B2402" s="3" t="s">
        <v>19263</v>
      </c>
      <c r="C2402" s="3" t="s">
        <v>18316</v>
      </c>
      <c r="D2402" s="3" t="s">
        <v>18299</v>
      </c>
      <c r="E2402">
        <v>5.4299999999999999E-10</v>
      </c>
      <c r="F2402">
        <v>0</v>
      </c>
      <c r="G2402">
        <v>5.4299999999999999E-10</v>
      </c>
      <c r="H2402" s="3" t="s">
        <v>19695</v>
      </c>
    </row>
    <row r="2403" spans="1:8" x14ac:dyDescent="0.3">
      <c r="A2403">
        <v>621330</v>
      </c>
      <c r="B2403" s="3" t="s">
        <v>19264</v>
      </c>
      <c r="C2403" s="3" t="s">
        <v>18316</v>
      </c>
      <c r="D2403" s="3" t="s">
        <v>18299</v>
      </c>
      <c r="E2403">
        <v>5.4299999999999999E-10</v>
      </c>
      <c r="F2403">
        <v>0</v>
      </c>
      <c r="G2403">
        <v>5.4299999999999999E-10</v>
      </c>
      <c r="H2403" s="3" t="s">
        <v>19695</v>
      </c>
    </row>
    <row r="2404" spans="1:8" x14ac:dyDescent="0.3">
      <c r="A2404">
        <v>621340</v>
      </c>
      <c r="B2404" s="3" t="s">
        <v>19265</v>
      </c>
      <c r="C2404" s="3" t="s">
        <v>18316</v>
      </c>
      <c r="D2404" s="3" t="s">
        <v>18299</v>
      </c>
      <c r="E2404">
        <v>5.4299999999999999E-10</v>
      </c>
      <c r="F2404">
        <v>0</v>
      </c>
      <c r="G2404">
        <v>5.4299999999999999E-10</v>
      </c>
      <c r="H2404" s="3" t="s">
        <v>19695</v>
      </c>
    </row>
    <row r="2405" spans="1:8" x14ac:dyDescent="0.3">
      <c r="A2405">
        <v>621391</v>
      </c>
      <c r="B2405" s="3" t="s">
        <v>19266</v>
      </c>
      <c r="C2405" s="3" t="s">
        <v>18316</v>
      </c>
      <c r="D2405" s="3" t="s">
        <v>18299</v>
      </c>
      <c r="E2405">
        <v>5.4299999999999999E-10</v>
      </c>
      <c r="F2405">
        <v>0</v>
      </c>
      <c r="G2405">
        <v>5.4299999999999999E-10</v>
      </c>
      <c r="H2405" s="3" t="s">
        <v>19695</v>
      </c>
    </row>
    <row r="2406" spans="1:8" x14ac:dyDescent="0.3">
      <c r="A2406">
        <v>621399</v>
      </c>
      <c r="B2406" s="3" t="s">
        <v>19267</v>
      </c>
      <c r="C2406" s="3" t="s">
        <v>18316</v>
      </c>
      <c r="D2406" s="3" t="s">
        <v>18299</v>
      </c>
      <c r="E2406">
        <v>5.4299999999999999E-10</v>
      </c>
      <c r="F2406">
        <v>0</v>
      </c>
      <c r="G2406">
        <v>5.4299999999999999E-10</v>
      </c>
      <c r="H2406" s="3" t="s">
        <v>19695</v>
      </c>
    </row>
    <row r="2407" spans="1:8" x14ac:dyDescent="0.3">
      <c r="A2407">
        <v>324122</v>
      </c>
      <c r="B2407" s="3" t="s">
        <v>18566</v>
      </c>
      <c r="C2407" s="3" t="s">
        <v>18314</v>
      </c>
      <c r="D2407" s="3" t="s">
        <v>18299</v>
      </c>
      <c r="E2407">
        <v>5.4399999999999998E-10</v>
      </c>
      <c r="F2407">
        <v>1.2E-10</v>
      </c>
      <c r="G2407">
        <v>6.6399999999999998E-10</v>
      </c>
      <c r="H2407" s="3" t="s">
        <v>19465</v>
      </c>
    </row>
    <row r="2408" spans="1:8" x14ac:dyDescent="0.3">
      <c r="A2408">
        <v>332999</v>
      </c>
      <c r="B2408" s="3" t="s">
        <v>18690</v>
      </c>
      <c r="C2408" s="3" t="s">
        <v>18317</v>
      </c>
      <c r="D2408" s="3" t="s">
        <v>18299</v>
      </c>
      <c r="E2408">
        <v>5.4499999999999998E-10</v>
      </c>
      <c r="F2408">
        <v>1.5899999999999999E-10</v>
      </c>
      <c r="G2408">
        <v>7.0299999999999995E-10</v>
      </c>
      <c r="H2408" s="3" t="s">
        <v>19530</v>
      </c>
    </row>
    <row r="2409" spans="1:8" x14ac:dyDescent="0.3">
      <c r="A2409">
        <v>335210</v>
      </c>
      <c r="B2409" s="3" t="s">
        <v>18764</v>
      </c>
      <c r="C2409" s="3" t="s">
        <v>18316</v>
      </c>
      <c r="D2409" s="3" t="s">
        <v>18299</v>
      </c>
      <c r="E2409">
        <v>5.4499999999999998E-10</v>
      </c>
      <c r="F2409">
        <v>2.09E-10</v>
      </c>
      <c r="G2409">
        <v>7.5399999999999998E-10</v>
      </c>
      <c r="H2409" s="3" t="s">
        <v>19575</v>
      </c>
    </row>
    <row r="2410" spans="1:8" x14ac:dyDescent="0.3">
      <c r="A2410">
        <v>337215</v>
      </c>
      <c r="B2410" s="3" t="s">
        <v>18818</v>
      </c>
      <c r="C2410" s="3" t="s">
        <v>18302</v>
      </c>
      <c r="D2410" s="3" t="s">
        <v>18299</v>
      </c>
      <c r="E2410">
        <v>5.4499999999999998E-10</v>
      </c>
      <c r="F2410">
        <v>1.71E-10</v>
      </c>
      <c r="G2410">
        <v>7.1600000000000001E-10</v>
      </c>
      <c r="H2410" s="3" t="s">
        <v>19614</v>
      </c>
    </row>
    <row r="2411" spans="1:8" x14ac:dyDescent="0.3">
      <c r="A2411">
        <v>327992</v>
      </c>
      <c r="B2411" s="3" t="s">
        <v>18631</v>
      </c>
      <c r="C2411" s="3" t="s">
        <v>18316</v>
      </c>
      <c r="D2411" s="3" t="s">
        <v>18299</v>
      </c>
      <c r="E2411">
        <v>5.4699999999999997E-10</v>
      </c>
      <c r="F2411">
        <v>1.09E-10</v>
      </c>
      <c r="G2411">
        <v>6.5600000000000001E-10</v>
      </c>
      <c r="H2411" s="3" t="s">
        <v>19503</v>
      </c>
    </row>
    <row r="2412" spans="1:8" x14ac:dyDescent="0.3">
      <c r="A2412">
        <v>333611</v>
      </c>
      <c r="B2412" s="3" t="s">
        <v>18714</v>
      </c>
      <c r="C2412" s="3" t="s">
        <v>18316</v>
      </c>
      <c r="D2412" s="3" t="s">
        <v>18299</v>
      </c>
      <c r="E2412">
        <v>5.4699999999999997E-10</v>
      </c>
      <c r="F2412">
        <v>1.4700000000000001E-10</v>
      </c>
      <c r="G2412">
        <v>6.9399999999999998E-10</v>
      </c>
      <c r="H2412" s="3" t="s">
        <v>19545</v>
      </c>
    </row>
    <row r="2413" spans="1:8" x14ac:dyDescent="0.3">
      <c r="A2413">
        <v>336214</v>
      </c>
      <c r="B2413" s="3" t="s">
        <v>18784</v>
      </c>
      <c r="C2413" s="3" t="s">
        <v>18317</v>
      </c>
      <c r="D2413" s="3" t="s">
        <v>18299</v>
      </c>
      <c r="E2413">
        <v>5.4699999999999997E-10</v>
      </c>
      <c r="F2413">
        <v>5.6E-11</v>
      </c>
      <c r="G2413">
        <v>6.0299999999999999E-10</v>
      </c>
      <c r="H2413" s="3" t="s">
        <v>19593</v>
      </c>
    </row>
    <row r="2414" spans="1:8" x14ac:dyDescent="0.3">
      <c r="A2414">
        <v>331313</v>
      </c>
      <c r="B2414" s="3" t="s">
        <v>18638</v>
      </c>
      <c r="C2414" s="3" t="s">
        <v>18302</v>
      </c>
      <c r="D2414" s="3" t="s">
        <v>18299</v>
      </c>
      <c r="E2414">
        <v>5.4899999999999997E-10</v>
      </c>
      <c r="F2414">
        <v>6.8100000000000003E-11</v>
      </c>
      <c r="G2414">
        <v>6.1700000000000004E-10</v>
      </c>
      <c r="H2414" s="3" t="s">
        <v>19508</v>
      </c>
    </row>
    <row r="2415" spans="1:8" x14ac:dyDescent="0.3">
      <c r="A2415">
        <v>336510</v>
      </c>
      <c r="B2415" s="3" t="s">
        <v>18801</v>
      </c>
      <c r="C2415" s="3" t="s">
        <v>18317</v>
      </c>
      <c r="D2415" s="3" t="s">
        <v>18299</v>
      </c>
      <c r="E2415">
        <v>5.4899999999999997E-10</v>
      </c>
      <c r="F2415">
        <v>7.7299999999999994E-11</v>
      </c>
      <c r="G2415">
        <v>6.2600000000000001E-10</v>
      </c>
      <c r="H2415" s="3" t="s">
        <v>19604</v>
      </c>
    </row>
    <row r="2416" spans="1:8" x14ac:dyDescent="0.3">
      <c r="A2416">
        <v>492110</v>
      </c>
      <c r="B2416" s="3" t="s">
        <v>19029</v>
      </c>
      <c r="C2416" s="3" t="s">
        <v>18311</v>
      </c>
      <c r="D2416" s="3" t="s">
        <v>18299</v>
      </c>
      <c r="E2416">
        <v>5.4899999999999997E-10</v>
      </c>
      <c r="F2416">
        <v>0</v>
      </c>
      <c r="G2416">
        <v>5.4899999999999997E-10</v>
      </c>
      <c r="H2416" s="3" t="s">
        <v>19650</v>
      </c>
    </row>
    <row r="2417" spans="1:8" x14ac:dyDescent="0.3">
      <c r="A2417">
        <v>492210</v>
      </c>
      <c r="B2417" s="3" t="s">
        <v>19030</v>
      </c>
      <c r="C2417" s="3" t="s">
        <v>18311</v>
      </c>
      <c r="D2417" s="3" t="s">
        <v>18299</v>
      </c>
      <c r="E2417">
        <v>5.4899999999999997E-10</v>
      </c>
      <c r="F2417">
        <v>0</v>
      </c>
      <c r="G2417">
        <v>5.4899999999999997E-10</v>
      </c>
      <c r="H2417" s="3" t="s">
        <v>19650</v>
      </c>
    </row>
    <row r="2418" spans="1:8" x14ac:dyDescent="0.3">
      <c r="A2418">
        <v>531110</v>
      </c>
      <c r="B2418" s="3" t="s">
        <v>19114</v>
      </c>
      <c r="C2418" s="3" t="s">
        <v>18298</v>
      </c>
      <c r="D2418" s="3" t="s">
        <v>18299</v>
      </c>
      <c r="E2418">
        <v>5.4899999999999997E-10</v>
      </c>
      <c r="F2418">
        <v>0</v>
      </c>
      <c r="G2418">
        <v>5.4899999999999997E-10</v>
      </c>
      <c r="H2418" s="3" t="s">
        <v>19115</v>
      </c>
    </row>
    <row r="2419" spans="1:8" x14ac:dyDescent="0.3">
      <c r="A2419">
        <v>532111</v>
      </c>
      <c r="B2419" s="3" t="s">
        <v>19125</v>
      </c>
      <c r="C2419" s="3" t="s">
        <v>18314</v>
      </c>
      <c r="D2419" s="3" t="s">
        <v>18299</v>
      </c>
      <c r="E2419">
        <v>5.4899999999999997E-10</v>
      </c>
      <c r="F2419">
        <v>0</v>
      </c>
      <c r="G2419">
        <v>5.4899999999999997E-10</v>
      </c>
      <c r="H2419" s="3" t="s">
        <v>19668</v>
      </c>
    </row>
    <row r="2420" spans="1:8" x14ac:dyDescent="0.3">
      <c r="A2420">
        <v>532112</v>
      </c>
      <c r="B2420" s="3" t="s">
        <v>19126</v>
      </c>
      <c r="C2420" s="3" t="s">
        <v>18314</v>
      </c>
      <c r="D2420" s="3" t="s">
        <v>18299</v>
      </c>
      <c r="E2420">
        <v>5.4899999999999997E-10</v>
      </c>
      <c r="F2420">
        <v>0</v>
      </c>
      <c r="G2420">
        <v>5.4899999999999997E-10</v>
      </c>
      <c r="H2420" s="3" t="s">
        <v>19668</v>
      </c>
    </row>
    <row r="2421" spans="1:8" x14ac:dyDescent="0.3">
      <c r="A2421">
        <v>532120</v>
      </c>
      <c r="B2421" s="3" t="s">
        <v>19127</v>
      </c>
      <c r="C2421" s="3" t="s">
        <v>18314</v>
      </c>
      <c r="D2421" s="3" t="s">
        <v>18299</v>
      </c>
      <c r="E2421">
        <v>5.4899999999999997E-10</v>
      </c>
      <c r="F2421">
        <v>0</v>
      </c>
      <c r="G2421">
        <v>5.4899999999999997E-10</v>
      </c>
      <c r="H2421" s="3" t="s">
        <v>19668</v>
      </c>
    </row>
    <row r="2422" spans="1:8" x14ac:dyDescent="0.3">
      <c r="A2422">
        <v>811211</v>
      </c>
      <c r="B2422" s="3" t="s">
        <v>19352</v>
      </c>
      <c r="C2422" s="3" t="s">
        <v>18314</v>
      </c>
      <c r="D2422" s="3" t="s">
        <v>18299</v>
      </c>
      <c r="E2422">
        <v>5.4899999999999997E-10</v>
      </c>
      <c r="F2422">
        <v>0</v>
      </c>
      <c r="G2422">
        <v>5.4899999999999997E-10</v>
      </c>
      <c r="H2422" s="3" t="s">
        <v>19714</v>
      </c>
    </row>
    <row r="2423" spans="1:8" x14ac:dyDescent="0.3">
      <c r="A2423">
        <v>811212</v>
      </c>
      <c r="B2423" s="3" t="s">
        <v>19353</v>
      </c>
      <c r="C2423" s="3" t="s">
        <v>18314</v>
      </c>
      <c r="D2423" s="3" t="s">
        <v>18299</v>
      </c>
      <c r="E2423">
        <v>5.4899999999999997E-10</v>
      </c>
      <c r="F2423">
        <v>0</v>
      </c>
      <c r="G2423">
        <v>5.4899999999999997E-10</v>
      </c>
      <c r="H2423" s="3" t="s">
        <v>19714</v>
      </c>
    </row>
    <row r="2424" spans="1:8" x14ac:dyDescent="0.3">
      <c r="A2424">
        <v>811213</v>
      </c>
      <c r="B2424" s="3" t="s">
        <v>19354</v>
      </c>
      <c r="C2424" s="3" t="s">
        <v>18314</v>
      </c>
      <c r="D2424" s="3" t="s">
        <v>18299</v>
      </c>
      <c r="E2424">
        <v>5.4899999999999997E-10</v>
      </c>
      <c r="F2424">
        <v>0</v>
      </c>
      <c r="G2424">
        <v>5.4899999999999997E-10</v>
      </c>
      <c r="H2424" s="3" t="s">
        <v>19714</v>
      </c>
    </row>
    <row r="2425" spans="1:8" x14ac:dyDescent="0.3">
      <c r="A2425">
        <v>811219</v>
      </c>
      <c r="B2425" s="3" t="s">
        <v>19355</v>
      </c>
      <c r="C2425" s="3" t="s">
        <v>18314</v>
      </c>
      <c r="D2425" s="3" t="s">
        <v>18299</v>
      </c>
      <c r="E2425">
        <v>5.4899999999999997E-10</v>
      </c>
      <c r="F2425">
        <v>0</v>
      </c>
      <c r="G2425">
        <v>5.4899999999999997E-10</v>
      </c>
      <c r="H2425" s="3" t="s">
        <v>19714</v>
      </c>
    </row>
    <row r="2426" spans="1:8" x14ac:dyDescent="0.3">
      <c r="A2426">
        <v>321920</v>
      </c>
      <c r="B2426" s="3" t="s">
        <v>18544</v>
      </c>
      <c r="C2426" s="3" t="s">
        <v>18302</v>
      </c>
      <c r="D2426" s="3" t="s">
        <v>18299</v>
      </c>
      <c r="E2426">
        <v>5.5199999999999995E-10</v>
      </c>
      <c r="F2426">
        <v>1.36E-10</v>
      </c>
      <c r="G2426">
        <v>6.88E-10</v>
      </c>
      <c r="H2426" s="3" t="s">
        <v>18545</v>
      </c>
    </row>
    <row r="2427" spans="1:8" x14ac:dyDescent="0.3">
      <c r="A2427">
        <v>321991</v>
      </c>
      <c r="B2427" s="3" t="s">
        <v>18546</v>
      </c>
      <c r="C2427" s="3" t="s">
        <v>18302</v>
      </c>
      <c r="D2427" s="3" t="s">
        <v>18299</v>
      </c>
      <c r="E2427">
        <v>5.5199999999999995E-10</v>
      </c>
      <c r="F2427">
        <v>1.36E-10</v>
      </c>
      <c r="G2427">
        <v>6.88E-10</v>
      </c>
      <c r="H2427" s="3" t="s">
        <v>18545</v>
      </c>
    </row>
    <row r="2428" spans="1:8" x14ac:dyDescent="0.3">
      <c r="A2428">
        <v>321992</v>
      </c>
      <c r="B2428" s="3" t="s">
        <v>18547</v>
      </c>
      <c r="C2428" s="3" t="s">
        <v>18302</v>
      </c>
      <c r="D2428" s="3" t="s">
        <v>18299</v>
      </c>
      <c r="E2428">
        <v>5.5199999999999995E-10</v>
      </c>
      <c r="F2428">
        <v>1.36E-10</v>
      </c>
      <c r="G2428">
        <v>6.88E-10</v>
      </c>
      <c r="H2428" s="3" t="s">
        <v>18545</v>
      </c>
    </row>
    <row r="2429" spans="1:8" x14ac:dyDescent="0.3">
      <c r="A2429">
        <v>321999</v>
      </c>
      <c r="B2429" s="3" t="s">
        <v>18548</v>
      </c>
      <c r="C2429" s="3" t="s">
        <v>18302</v>
      </c>
      <c r="D2429" s="3" t="s">
        <v>18299</v>
      </c>
      <c r="E2429">
        <v>5.5199999999999995E-10</v>
      </c>
      <c r="F2429">
        <v>1.36E-10</v>
      </c>
      <c r="G2429">
        <v>6.88E-10</v>
      </c>
      <c r="H2429" s="3" t="s">
        <v>18545</v>
      </c>
    </row>
    <row r="2430" spans="1:8" x14ac:dyDescent="0.3">
      <c r="A2430">
        <v>327331</v>
      </c>
      <c r="B2430" s="3" t="s">
        <v>18624</v>
      </c>
      <c r="C2430" s="3" t="s">
        <v>18311</v>
      </c>
      <c r="D2430" s="3" t="s">
        <v>18299</v>
      </c>
      <c r="E2430">
        <v>5.5199999999999995E-10</v>
      </c>
      <c r="F2430">
        <v>6.1299999999999995E-10</v>
      </c>
      <c r="G2430">
        <v>1.1700000000000001E-9</v>
      </c>
      <c r="H2430" s="3" t="s">
        <v>19498</v>
      </c>
    </row>
    <row r="2431" spans="1:8" x14ac:dyDescent="0.3">
      <c r="A2431">
        <v>327332</v>
      </c>
      <c r="B2431" s="3" t="s">
        <v>18625</v>
      </c>
      <c r="C2431" s="3" t="s">
        <v>18311</v>
      </c>
      <c r="D2431" s="3" t="s">
        <v>18299</v>
      </c>
      <c r="E2431">
        <v>5.5199999999999995E-10</v>
      </c>
      <c r="F2431">
        <v>6.1299999999999995E-10</v>
      </c>
      <c r="G2431">
        <v>1.1700000000000001E-9</v>
      </c>
      <c r="H2431" s="3" t="s">
        <v>19498</v>
      </c>
    </row>
    <row r="2432" spans="1:8" x14ac:dyDescent="0.3">
      <c r="A2432">
        <v>335921</v>
      </c>
      <c r="B2432" s="3" t="s">
        <v>18772</v>
      </c>
      <c r="C2432" s="3" t="s">
        <v>18316</v>
      </c>
      <c r="D2432" s="3" t="s">
        <v>18299</v>
      </c>
      <c r="E2432">
        <v>5.5199999999999995E-10</v>
      </c>
      <c r="F2432">
        <v>1.3900000000000001E-10</v>
      </c>
      <c r="G2432">
        <v>6.9099999999999999E-10</v>
      </c>
      <c r="H2432" s="3" t="s">
        <v>19583</v>
      </c>
    </row>
    <row r="2433" spans="1:8" x14ac:dyDescent="0.3">
      <c r="A2433">
        <v>335929</v>
      </c>
      <c r="B2433" s="3" t="s">
        <v>18773</v>
      </c>
      <c r="C2433" s="3" t="s">
        <v>18316</v>
      </c>
      <c r="D2433" s="3" t="s">
        <v>18299</v>
      </c>
      <c r="E2433">
        <v>5.5199999999999995E-10</v>
      </c>
      <c r="F2433">
        <v>1.3900000000000001E-10</v>
      </c>
      <c r="G2433">
        <v>6.9099999999999999E-10</v>
      </c>
      <c r="H2433" s="3" t="s">
        <v>19583</v>
      </c>
    </row>
    <row r="2434" spans="1:8" x14ac:dyDescent="0.3">
      <c r="A2434">
        <v>336211</v>
      </c>
      <c r="B2434" s="3" t="s">
        <v>18781</v>
      </c>
      <c r="C2434" s="3" t="s">
        <v>18316</v>
      </c>
      <c r="D2434" s="3" t="s">
        <v>18299</v>
      </c>
      <c r="E2434">
        <v>5.5199999999999995E-10</v>
      </c>
      <c r="F2434">
        <v>2.1999999999999999E-10</v>
      </c>
      <c r="G2434">
        <v>7.7200000000000002E-10</v>
      </c>
      <c r="H2434" s="3" t="s">
        <v>19590</v>
      </c>
    </row>
    <row r="2435" spans="1:8" x14ac:dyDescent="0.3">
      <c r="A2435">
        <v>333242</v>
      </c>
      <c r="B2435" s="3" t="s">
        <v>18698</v>
      </c>
      <c r="C2435" s="3" t="s">
        <v>18314</v>
      </c>
      <c r="D2435" s="3" t="s">
        <v>18299</v>
      </c>
      <c r="E2435">
        <v>5.5299999999999995E-10</v>
      </c>
      <c r="F2435">
        <v>1.5999999999999999E-10</v>
      </c>
      <c r="G2435">
        <v>7.1300000000000002E-10</v>
      </c>
      <c r="H2435" s="3" t="s">
        <v>19535</v>
      </c>
    </row>
    <row r="2436" spans="1:8" x14ac:dyDescent="0.3">
      <c r="A2436">
        <v>236118</v>
      </c>
      <c r="B2436" s="3" t="s">
        <v>18424</v>
      </c>
      <c r="C2436" s="3" t="s">
        <v>18314</v>
      </c>
      <c r="D2436" s="3" t="s">
        <v>18299</v>
      </c>
      <c r="E2436">
        <v>5.5400000000000005E-10</v>
      </c>
      <c r="F2436">
        <v>0</v>
      </c>
      <c r="G2436">
        <v>5.5400000000000005E-10</v>
      </c>
      <c r="H2436" s="3" t="s">
        <v>19414</v>
      </c>
    </row>
    <row r="2437" spans="1:8" x14ac:dyDescent="0.3">
      <c r="A2437">
        <v>445110</v>
      </c>
      <c r="B2437" s="3" t="s">
        <v>18930</v>
      </c>
      <c r="C2437" s="3" t="s">
        <v>18316</v>
      </c>
      <c r="D2437" s="3" t="s">
        <v>18299</v>
      </c>
      <c r="E2437">
        <v>5.5600000000000004E-10</v>
      </c>
      <c r="F2437">
        <v>0</v>
      </c>
      <c r="G2437">
        <v>5.5600000000000004E-10</v>
      </c>
      <c r="H2437" s="3" t="s">
        <v>19637</v>
      </c>
    </row>
    <row r="2438" spans="1:8" x14ac:dyDescent="0.3">
      <c r="A2438">
        <v>445120</v>
      </c>
      <c r="B2438" s="3" t="s">
        <v>18931</v>
      </c>
      <c r="C2438" s="3" t="s">
        <v>18316</v>
      </c>
      <c r="D2438" s="3" t="s">
        <v>18299</v>
      </c>
      <c r="E2438">
        <v>5.5600000000000004E-10</v>
      </c>
      <c r="F2438">
        <v>0</v>
      </c>
      <c r="G2438">
        <v>5.5600000000000004E-10</v>
      </c>
      <c r="H2438" s="3" t="s">
        <v>19637</v>
      </c>
    </row>
    <row r="2439" spans="1:8" x14ac:dyDescent="0.3">
      <c r="A2439">
        <v>445210</v>
      </c>
      <c r="B2439" s="3" t="s">
        <v>18932</v>
      </c>
      <c r="C2439" s="3" t="s">
        <v>18316</v>
      </c>
      <c r="D2439" s="3" t="s">
        <v>18299</v>
      </c>
      <c r="E2439">
        <v>5.5600000000000004E-10</v>
      </c>
      <c r="F2439">
        <v>0</v>
      </c>
      <c r="G2439">
        <v>5.5600000000000004E-10</v>
      </c>
      <c r="H2439" s="3" t="s">
        <v>19637</v>
      </c>
    </row>
    <row r="2440" spans="1:8" x14ac:dyDescent="0.3">
      <c r="A2440">
        <v>445220</v>
      </c>
      <c r="B2440" s="3" t="s">
        <v>18933</v>
      </c>
      <c r="C2440" s="3" t="s">
        <v>18316</v>
      </c>
      <c r="D2440" s="3" t="s">
        <v>18299</v>
      </c>
      <c r="E2440">
        <v>5.5600000000000004E-10</v>
      </c>
      <c r="F2440">
        <v>0</v>
      </c>
      <c r="G2440">
        <v>5.5600000000000004E-10</v>
      </c>
      <c r="H2440" s="3" t="s">
        <v>19637</v>
      </c>
    </row>
    <row r="2441" spans="1:8" x14ac:dyDescent="0.3">
      <c r="A2441">
        <v>445230</v>
      </c>
      <c r="B2441" s="3" t="s">
        <v>18934</v>
      </c>
      <c r="C2441" s="3" t="s">
        <v>18316</v>
      </c>
      <c r="D2441" s="3" t="s">
        <v>18299</v>
      </c>
      <c r="E2441">
        <v>5.5600000000000004E-10</v>
      </c>
      <c r="F2441">
        <v>0</v>
      </c>
      <c r="G2441">
        <v>5.5600000000000004E-10</v>
      </c>
      <c r="H2441" s="3" t="s">
        <v>19637</v>
      </c>
    </row>
    <row r="2442" spans="1:8" x14ac:dyDescent="0.3">
      <c r="A2442">
        <v>445291</v>
      </c>
      <c r="B2442" s="3" t="s">
        <v>18935</v>
      </c>
      <c r="C2442" s="3" t="s">
        <v>18316</v>
      </c>
      <c r="D2442" s="3" t="s">
        <v>18299</v>
      </c>
      <c r="E2442">
        <v>5.5600000000000004E-10</v>
      </c>
      <c r="F2442">
        <v>0</v>
      </c>
      <c r="G2442">
        <v>5.5600000000000004E-10</v>
      </c>
      <c r="H2442" s="3" t="s">
        <v>19637</v>
      </c>
    </row>
    <row r="2443" spans="1:8" x14ac:dyDescent="0.3">
      <c r="A2443">
        <v>445292</v>
      </c>
      <c r="B2443" s="3" t="s">
        <v>18936</v>
      </c>
      <c r="C2443" s="3" t="s">
        <v>18316</v>
      </c>
      <c r="D2443" s="3" t="s">
        <v>18299</v>
      </c>
      <c r="E2443">
        <v>5.5600000000000004E-10</v>
      </c>
      <c r="F2443">
        <v>0</v>
      </c>
      <c r="G2443">
        <v>5.5600000000000004E-10</v>
      </c>
      <c r="H2443" s="3" t="s">
        <v>19637</v>
      </c>
    </row>
    <row r="2444" spans="1:8" x14ac:dyDescent="0.3">
      <c r="A2444">
        <v>445299</v>
      </c>
      <c r="B2444" s="3" t="s">
        <v>18937</v>
      </c>
      <c r="C2444" s="3" t="s">
        <v>18316</v>
      </c>
      <c r="D2444" s="3" t="s">
        <v>18299</v>
      </c>
      <c r="E2444">
        <v>5.5600000000000004E-10</v>
      </c>
      <c r="F2444">
        <v>0</v>
      </c>
      <c r="G2444">
        <v>5.5600000000000004E-10</v>
      </c>
      <c r="H2444" s="3" t="s">
        <v>19637</v>
      </c>
    </row>
    <row r="2445" spans="1:8" x14ac:dyDescent="0.3">
      <c r="A2445">
        <v>445310</v>
      </c>
      <c r="B2445" s="3" t="s">
        <v>18938</v>
      </c>
      <c r="C2445" s="3" t="s">
        <v>18316</v>
      </c>
      <c r="D2445" s="3" t="s">
        <v>18299</v>
      </c>
      <c r="E2445">
        <v>5.5600000000000004E-10</v>
      </c>
      <c r="F2445">
        <v>0</v>
      </c>
      <c r="G2445">
        <v>5.5600000000000004E-10</v>
      </c>
      <c r="H2445" s="3" t="s">
        <v>19637</v>
      </c>
    </row>
    <row r="2446" spans="1:8" x14ac:dyDescent="0.3">
      <c r="A2446">
        <v>448110</v>
      </c>
      <c r="B2446" s="3" t="s">
        <v>18946</v>
      </c>
      <c r="C2446" s="3" t="s">
        <v>18302</v>
      </c>
      <c r="D2446" s="3" t="s">
        <v>18299</v>
      </c>
      <c r="E2446">
        <v>5.5600000000000004E-10</v>
      </c>
      <c r="F2446">
        <v>0</v>
      </c>
      <c r="G2446">
        <v>5.5600000000000004E-10</v>
      </c>
      <c r="H2446" s="3" t="s">
        <v>19640</v>
      </c>
    </row>
    <row r="2447" spans="1:8" x14ac:dyDescent="0.3">
      <c r="A2447">
        <v>448120</v>
      </c>
      <c r="B2447" s="3" t="s">
        <v>18947</v>
      </c>
      <c r="C2447" s="3" t="s">
        <v>18302</v>
      </c>
      <c r="D2447" s="3" t="s">
        <v>18299</v>
      </c>
      <c r="E2447">
        <v>5.5600000000000004E-10</v>
      </c>
      <c r="F2447">
        <v>0</v>
      </c>
      <c r="G2447">
        <v>5.5600000000000004E-10</v>
      </c>
      <c r="H2447" s="3" t="s">
        <v>19640</v>
      </c>
    </row>
    <row r="2448" spans="1:8" x14ac:dyDescent="0.3">
      <c r="A2448">
        <v>448130</v>
      </c>
      <c r="B2448" s="3" t="s">
        <v>18948</v>
      </c>
      <c r="C2448" s="3" t="s">
        <v>18302</v>
      </c>
      <c r="D2448" s="3" t="s">
        <v>18299</v>
      </c>
      <c r="E2448">
        <v>5.5600000000000004E-10</v>
      </c>
      <c r="F2448">
        <v>0</v>
      </c>
      <c r="G2448">
        <v>5.5600000000000004E-10</v>
      </c>
      <c r="H2448" s="3" t="s">
        <v>19640</v>
      </c>
    </row>
    <row r="2449" spans="1:8" x14ac:dyDescent="0.3">
      <c r="A2449">
        <v>448140</v>
      </c>
      <c r="B2449" s="3" t="s">
        <v>18949</v>
      </c>
      <c r="C2449" s="3" t="s">
        <v>18302</v>
      </c>
      <c r="D2449" s="3" t="s">
        <v>18299</v>
      </c>
      <c r="E2449">
        <v>5.5600000000000004E-10</v>
      </c>
      <c r="F2449">
        <v>0</v>
      </c>
      <c r="G2449">
        <v>5.5600000000000004E-10</v>
      </c>
      <c r="H2449" s="3" t="s">
        <v>19640</v>
      </c>
    </row>
    <row r="2450" spans="1:8" x14ac:dyDescent="0.3">
      <c r="A2450">
        <v>448150</v>
      </c>
      <c r="B2450" s="3" t="s">
        <v>18950</v>
      </c>
      <c r="C2450" s="3" t="s">
        <v>18302</v>
      </c>
      <c r="D2450" s="3" t="s">
        <v>18299</v>
      </c>
      <c r="E2450">
        <v>5.5600000000000004E-10</v>
      </c>
      <c r="F2450">
        <v>0</v>
      </c>
      <c r="G2450">
        <v>5.5600000000000004E-10</v>
      </c>
      <c r="H2450" s="3" t="s">
        <v>19640</v>
      </c>
    </row>
    <row r="2451" spans="1:8" x14ac:dyDescent="0.3">
      <c r="A2451">
        <v>448190</v>
      </c>
      <c r="B2451" s="3" t="s">
        <v>18951</v>
      </c>
      <c r="C2451" s="3" t="s">
        <v>18302</v>
      </c>
      <c r="D2451" s="3" t="s">
        <v>18299</v>
      </c>
      <c r="E2451">
        <v>5.5600000000000004E-10</v>
      </c>
      <c r="F2451">
        <v>0</v>
      </c>
      <c r="G2451">
        <v>5.5600000000000004E-10</v>
      </c>
      <c r="H2451" s="3" t="s">
        <v>19640</v>
      </c>
    </row>
    <row r="2452" spans="1:8" x14ac:dyDescent="0.3">
      <c r="A2452">
        <v>448210</v>
      </c>
      <c r="B2452" s="3" t="s">
        <v>18952</v>
      </c>
      <c r="C2452" s="3" t="s">
        <v>18302</v>
      </c>
      <c r="D2452" s="3" t="s">
        <v>18299</v>
      </c>
      <c r="E2452">
        <v>5.5600000000000004E-10</v>
      </c>
      <c r="F2452">
        <v>0</v>
      </c>
      <c r="G2452">
        <v>5.5600000000000004E-10</v>
      </c>
      <c r="H2452" s="3" t="s">
        <v>19640</v>
      </c>
    </row>
    <row r="2453" spans="1:8" x14ac:dyDescent="0.3">
      <c r="A2453">
        <v>448310</v>
      </c>
      <c r="B2453" s="3" t="s">
        <v>18953</v>
      </c>
      <c r="C2453" s="3" t="s">
        <v>18302</v>
      </c>
      <c r="D2453" s="3" t="s">
        <v>18299</v>
      </c>
      <c r="E2453">
        <v>5.5600000000000004E-10</v>
      </c>
      <c r="F2453">
        <v>0</v>
      </c>
      <c r="G2453">
        <v>5.5600000000000004E-10</v>
      </c>
      <c r="H2453" s="3" t="s">
        <v>19640</v>
      </c>
    </row>
    <row r="2454" spans="1:8" x14ac:dyDescent="0.3">
      <c r="A2454">
        <v>448320</v>
      </c>
      <c r="B2454" s="3" t="s">
        <v>18954</v>
      </c>
      <c r="C2454" s="3" t="s">
        <v>18302</v>
      </c>
      <c r="D2454" s="3" t="s">
        <v>18299</v>
      </c>
      <c r="E2454">
        <v>5.5600000000000004E-10</v>
      </c>
      <c r="F2454">
        <v>0</v>
      </c>
      <c r="G2454">
        <v>5.5600000000000004E-10</v>
      </c>
      <c r="H2454" s="3" t="s">
        <v>19640</v>
      </c>
    </row>
    <row r="2455" spans="1:8" x14ac:dyDescent="0.3">
      <c r="A2455">
        <v>541211</v>
      </c>
      <c r="B2455" s="3" t="s">
        <v>19145</v>
      </c>
      <c r="C2455" s="3" t="s">
        <v>18314</v>
      </c>
      <c r="D2455" s="3" t="s">
        <v>18299</v>
      </c>
      <c r="E2455">
        <v>5.5600000000000004E-10</v>
      </c>
      <c r="F2455">
        <v>0</v>
      </c>
      <c r="G2455">
        <v>5.5600000000000004E-10</v>
      </c>
      <c r="H2455" s="3" t="s">
        <v>19672</v>
      </c>
    </row>
    <row r="2456" spans="1:8" x14ac:dyDescent="0.3">
      <c r="A2456">
        <v>541213</v>
      </c>
      <c r="B2456" s="3" t="s">
        <v>19146</v>
      </c>
      <c r="C2456" s="3" t="s">
        <v>18314</v>
      </c>
      <c r="D2456" s="3" t="s">
        <v>18299</v>
      </c>
      <c r="E2456">
        <v>5.5600000000000004E-10</v>
      </c>
      <c r="F2456">
        <v>0</v>
      </c>
      <c r="G2456">
        <v>5.5600000000000004E-10</v>
      </c>
      <c r="H2456" s="3" t="s">
        <v>19672</v>
      </c>
    </row>
    <row r="2457" spans="1:8" x14ac:dyDescent="0.3">
      <c r="A2457">
        <v>541214</v>
      </c>
      <c r="B2457" s="3" t="s">
        <v>19147</v>
      </c>
      <c r="C2457" s="3" t="s">
        <v>18314</v>
      </c>
      <c r="D2457" s="3" t="s">
        <v>18299</v>
      </c>
      <c r="E2457">
        <v>5.5600000000000004E-10</v>
      </c>
      <c r="F2457">
        <v>0</v>
      </c>
      <c r="G2457">
        <v>5.5600000000000004E-10</v>
      </c>
      <c r="H2457" s="3" t="s">
        <v>19672</v>
      </c>
    </row>
    <row r="2458" spans="1:8" x14ac:dyDescent="0.3">
      <c r="A2458">
        <v>541219</v>
      </c>
      <c r="B2458" s="3" t="s">
        <v>19148</v>
      </c>
      <c r="C2458" s="3" t="s">
        <v>18314</v>
      </c>
      <c r="D2458" s="3" t="s">
        <v>18299</v>
      </c>
      <c r="E2458">
        <v>5.5600000000000004E-10</v>
      </c>
      <c r="F2458">
        <v>0</v>
      </c>
      <c r="G2458">
        <v>5.5600000000000004E-10</v>
      </c>
      <c r="H2458" s="3" t="s">
        <v>19672</v>
      </c>
    </row>
    <row r="2459" spans="1:8" x14ac:dyDescent="0.3">
      <c r="A2459">
        <v>336999</v>
      </c>
      <c r="B2459" s="3" t="s">
        <v>18806</v>
      </c>
      <c r="C2459" s="3" t="s">
        <v>18317</v>
      </c>
      <c r="D2459" s="3" t="s">
        <v>18299</v>
      </c>
      <c r="E2459">
        <v>5.5700000000000004E-10</v>
      </c>
      <c r="F2459">
        <v>9.1299999999999997E-11</v>
      </c>
      <c r="G2459">
        <v>6.4800000000000004E-10</v>
      </c>
      <c r="H2459" s="3" t="s">
        <v>19609</v>
      </c>
    </row>
    <row r="2460" spans="1:8" x14ac:dyDescent="0.3">
      <c r="A2460">
        <v>452210</v>
      </c>
      <c r="B2460" s="3" t="s">
        <v>18961</v>
      </c>
      <c r="C2460" s="3" t="s">
        <v>18316</v>
      </c>
      <c r="D2460" s="3" t="s">
        <v>18299</v>
      </c>
      <c r="E2460">
        <v>5.5700000000000004E-10</v>
      </c>
      <c r="F2460">
        <v>0</v>
      </c>
      <c r="G2460">
        <v>5.5700000000000004E-10</v>
      </c>
      <c r="H2460" s="3" t="s">
        <v>19641</v>
      </c>
    </row>
    <row r="2461" spans="1:8" x14ac:dyDescent="0.3">
      <c r="A2461">
        <v>452311</v>
      </c>
      <c r="B2461" s="3" t="s">
        <v>18962</v>
      </c>
      <c r="C2461" s="3" t="s">
        <v>18316</v>
      </c>
      <c r="D2461" s="3" t="s">
        <v>18299</v>
      </c>
      <c r="E2461">
        <v>5.5700000000000004E-10</v>
      </c>
      <c r="F2461">
        <v>0</v>
      </c>
      <c r="G2461">
        <v>5.5700000000000004E-10</v>
      </c>
      <c r="H2461" s="3" t="s">
        <v>19641</v>
      </c>
    </row>
    <row r="2462" spans="1:8" x14ac:dyDescent="0.3">
      <c r="A2462">
        <v>452319</v>
      </c>
      <c r="B2462" s="3" t="s">
        <v>18963</v>
      </c>
      <c r="C2462" s="3" t="s">
        <v>18316</v>
      </c>
      <c r="D2462" s="3" t="s">
        <v>18299</v>
      </c>
      <c r="E2462">
        <v>5.5700000000000004E-10</v>
      </c>
      <c r="F2462">
        <v>0</v>
      </c>
      <c r="G2462">
        <v>5.5700000000000004E-10</v>
      </c>
      <c r="H2462" s="3" t="s">
        <v>19641</v>
      </c>
    </row>
    <row r="2463" spans="1:8" x14ac:dyDescent="0.3">
      <c r="A2463">
        <v>336310</v>
      </c>
      <c r="B2463" s="3" t="s">
        <v>18785</v>
      </c>
      <c r="C2463" s="3" t="s">
        <v>18316</v>
      </c>
      <c r="D2463" s="3" t="s">
        <v>18299</v>
      </c>
      <c r="E2463">
        <v>5.5800000000000004E-10</v>
      </c>
      <c r="F2463">
        <v>1.71E-10</v>
      </c>
      <c r="G2463">
        <v>7.2899999999999996E-10</v>
      </c>
      <c r="H2463" s="3" t="s">
        <v>19594</v>
      </c>
    </row>
    <row r="2464" spans="1:8" x14ac:dyDescent="0.3">
      <c r="A2464">
        <v>337124</v>
      </c>
      <c r="B2464" s="3" t="s">
        <v>18810</v>
      </c>
      <c r="C2464" s="3" t="s">
        <v>18316</v>
      </c>
      <c r="D2464" s="3" t="s">
        <v>18299</v>
      </c>
      <c r="E2464">
        <v>5.5800000000000004E-10</v>
      </c>
      <c r="F2464">
        <v>2.11E-10</v>
      </c>
      <c r="G2464">
        <v>7.7000000000000003E-10</v>
      </c>
      <c r="H2464" s="3" t="s">
        <v>18811</v>
      </c>
    </row>
    <row r="2465" spans="1:8" x14ac:dyDescent="0.3">
      <c r="A2465">
        <v>337125</v>
      </c>
      <c r="B2465" s="3" t="s">
        <v>18812</v>
      </c>
      <c r="C2465" s="3" t="s">
        <v>18316</v>
      </c>
      <c r="D2465" s="3" t="s">
        <v>18299</v>
      </c>
      <c r="E2465">
        <v>5.5800000000000004E-10</v>
      </c>
      <c r="F2465">
        <v>2.11E-10</v>
      </c>
      <c r="G2465">
        <v>7.7000000000000003E-10</v>
      </c>
      <c r="H2465" s="3" t="s">
        <v>18811</v>
      </c>
    </row>
    <row r="2466" spans="1:8" x14ac:dyDescent="0.3">
      <c r="A2466">
        <v>721110</v>
      </c>
      <c r="B2466" s="3" t="s">
        <v>19327</v>
      </c>
      <c r="C2466" s="3" t="s">
        <v>18316</v>
      </c>
      <c r="D2466" s="3" t="s">
        <v>18299</v>
      </c>
      <c r="E2466">
        <v>5.5800000000000004E-10</v>
      </c>
      <c r="F2466">
        <v>0</v>
      </c>
      <c r="G2466">
        <v>5.5800000000000004E-10</v>
      </c>
      <c r="H2466" s="3" t="s">
        <v>19710</v>
      </c>
    </row>
    <row r="2467" spans="1:8" x14ac:dyDescent="0.3">
      <c r="A2467">
        <v>721120</v>
      </c>
      <c r="B2467" s="3" t="s">
        <v>19328</v>
      </c>
      <c r="C2467" s="3" t="s">
        <v>18316</v>
      </c>
      <c r="D2467" s="3" t="s">
        <v>18299</v>
      </c>
      <c r="E2467">
        <v>5.5800000000000004E-10</v>
      </c>
      <c r="F2467">
        <v>0</v>
      </c>
      <c r="G2467">
        <v>5.5800000000000004E-10</v>
      </c>
      <c r="H2467" s="3" t="s">
        <v>19710</v>
      </c>
    </row>
    <row r="2468" spans="1:8" x14ac:dyDescent="0.3">
      <c r="A2468">
        <v>721191</v>
      </c>
      <c r="B2468" s="3" t="s">
        <v>19329</v>
      </c>
      <c r="C2468" s="3" t="s">
        <v>18316</v>
      </c>
      <c r="D2468" s="3" t="s">
        <v>18299</v>
      </c>
      <c r="E2468">
        <v>5.5800000000000004E-10</v>
      </c>
      <c r="F2468">
        <v>0</v>
      </c>
      <c r="G2468">
        <v>5.5800000000000004E-10</v>
      </c>
      <c r="H2468" s="3" t="s">
        <v>19710</v>
      </c>
    </row>
    <row r="2469" spans="1:8" x14ac:dyDescent="0.3">
      <c r="A2469">
        <v>721199</v>
      </c>
      <c r="B2469" s="3" t="s">
        <v>19330</v>
      </c>
      <c r="C2469" s="3" t="s">
        <v>18316</v>
      </c>
      <c r="D2469" s="3" t="s">
        <v>18299</v>
      </c>
      <c r="E2469">
        <v>5.5800000000000004E-10</v>
      </c>
      <c r="F2469">
        <v>0</v>
      </c>
      <c r="G2469">
        <v>5.5800000000000004E-10</v>
      </c>
      <c r="H2469" s="3" t="s">
        <v>19710</v>
      </c>
    </row>
    <row r="2470" spans="1:8" x14ac:dyDescent="0.3">
      <c r="A2470">
        <v>721211</v>
      </c>
      <c r="B2470" s="3" t="s">
        <v>19331</v>
      </c>
      <c r="C2470" s="3" t="s">
        <v>18316</v>
      </c>
      <c r="D2470" s="3" t="s">
        <v>18299</v>
      </c>
      <c r="E2470">
        <v>5.5800000000000004E-10</v>
      </c>
      <c r="F2470">
        <v>0</v>
      </c>
      <c r="G2470">
        <v>5.5800000000000004E-10</v>
      </c>
      <c r="H2470" s="3" t="s">
        <v>19710</v>
      </c>
    </row>
    <row r="2471" spans="1:8" x14ac:dyDescent="0.3">
      <c r="A2471">
        <v>721214</v>
      </c>
      <c r="B2471" s="3" t="s">
        <v>19332</v>
      </c>
      <c r="C2471" s="3" t="s">
        <v>18316</v>
      </c>
      <c r="D2471" s="3" t="s">
        <v>18299</v>
      </c>
      <c r="E2471">
        <v>5.5800000000000004E-10</v>
      </c>
      <c r="F2471">
        <v>0</v>
      </c>
      <c r="G2471">
        <v>5.5800000000000004E-10</v>
      </c>
      <c r="H2471" s="3" t="s">
        <v>19710</v>
      </c>
    </row>
    <row r="2472" spans="1:8" x14ac:dyDescent="0.3">
      <c r="A2472">
        <v>721310</v>
      </c>
      <c r="B2472" s="3" t="s">
        <v>19333</v>
      </c>
      <c r="C2472" s="3" t="s">
        <v>18316</v>
      </c>
      <c r="D2472" s="3" t="s">
        <v>18299</v>
      </c>
      <c r="E2472">
        <v>5.5800000000000004E-10</v>
      </c>
      <c r="F2472">
        <v>0</v>
      </c>
      <c r="G2472">
        <v>5.5800000000000004E-10</v>
      </c>
      <c r="H2472" s="3" t="s">
        <v>19710</v>
      </c>
    </row>
    <row r="2473" spans="1:8" x14ac:dyDescent="0.3">
      <c r="A2473">
        <v>811211</v>
      </c>
      <c r="B2473" s="3" t="s">
        <v>19352</v>
      </c>
      <c r="C2473" s="3" t="s">
        <v>18302</v>
      </c>
      <c r="D2473" s="3" t="s">
        <v>18299</v>
      </c>
      <c r="E2473">
        <v>5.5800000000000004E-10</v>
      </c>
      <c r="F2473">
        <v>0</v>
      </c>
      <c r="G2473">
        <v>5.5800000000000004E-10</v>
      </c>
      <c r="H2473" s="3" t="s">
        <v>19714</v>
      </c>
    </row>
    <row r="2474" spans="1:8" x14ac:dyDescent="0.3">
      <c r="A2474">
        <v>811212</v>
      </c>
      <c r="B2474" s="3" t="s">
        <v>19353</v>
      </c>
      <c r="C2474" s="3" t="s">
        <v>18302</v>
      </c>
      <c r="D2474" s="3" t="s">
        <v>18299</v>
      </c>
      <c r="E2474">
        <v>5.5800000000000004E-10</v>
      </c>
      <c r="F2474">
        <v>0</v>
      </c>
      <c r="G2474">
        <v>5.5800000000000004E-10</v>
      </c>
      <c r="H2474" s="3" t="s">
        <v>19714</v>
      </c>
    </row>
    <row r="2475" spans="1:8" x14ac:dyDescent="0.3">
      <c r="A2475">
        <v>811213</v>
      </c>
      <c r="B2475" s="3" t="s">
        <v>19354</v>
      </c>
      <c r="C2475" s="3" t="s">
        <v>18302</v>
      </c>
      <c r="D2475" s="3" t="s">
        <v>18299</v>
      </c>
      <c r="E2475">
        <v>5.5800000000000004E-10</v>
      </c>
      <c r="F2475">
        <v>0</v>
      </c>
      <c r="G2475">
        <v>5.5800000000000004E-10</v>
      </c>
      <c r="H2475" s="3" t="s">
        <v>19714</v>
      </c>
    </row>
    <row r="2476" spans="1:8" x14ac:dyDescent="0.3">
      <c r="A2476">
        <v>811219</v>
      </c>
      <c r="B2476" s="3" t="s">
        <v>19355</v>
      </c>
      <c r="C2476" s="3" t="s">
        <v>18302</v>
      </c>
      <c r="D2476" s="3" t="s">
        <v>18299</v>
      </c>
      <c r="E2476">
        <v>5.5800000000000004E-10</v>
      </c>
      <c r="F2476">
        <v>0</v>
      </c>
      <c r="G2476">
        <v>5.5800000000000004E-10</v>
      </c>
      <c r="H2476" s="3" t="s">
        <v>19714</v>
      </c>
    </row>
    <row r="2477" spans="1:8" x14ac:dyDescent="0.3">
      <c r="A2477">
        <v>334515</v>
      </c>
      <c r="B2477" s="3" t="s">
        <v>18753</v>
      </c>
      <c r="C2477" s="3" t="s">
        <v>18314</v>
      </c>
      <c r="D2477" s="3" t="s">
        <v>18299</v>
      </c>
      <c r="E2477">
        <v>5.5900000000000003E-10</v>
      </c>
      <c r="F2477">
        <v>1.9300000000000001E-10</v>
      </c>
      <c r="G2477">
        <v>7.5199999999999999E-10</v>
      </c>
      <c r="H2477" s="3" t="s">
        <v>19569</v>
      </c>
    </row>
    <row r="2478" spans="1:8" x14ac:dyDescent="0.3">
      <c r="A2478">
        <v>711110</v>
      </c>
      <c r="B2478" s="3" t="s">
        <v>19301</v>
      </c>
      <c r="C2478" s="3" t="s">
        <v>18316</v>
      </c>
      <c r="D2478" s="3" t="s">
        <v>18299</v>
      </c>
      <c r="E2478">
        <v>5.5900000000000003E-10</v>
      </c>
      <c r="F2478">
        <v>0</v>
      </c>
      <c r="G2478">
        <v>5.5900000000000003E-10</v>
      </c>
      <c r="H2478" s="3" t="s">
        <v>19703</v>
      </c>
    </row>
    <row r="2479" spans="1:8" x14ac:dyDescent="0.3">
      <c r="A2479">
        <v>711120</v>
      </c>
      <c r="B2479" s="3" t="s">
        <v>19302</v>
      </c>
      <c r="C2479" s="3" t="s">
        <v>18316</v>
      </c>
      <c r="D2479" s="3" t="s">
        <v>18299</v>
      </c>
      <c r="E2479">
        <v>5.5900000000000003E-10</v>
      </c>
      <c r="F2479">
        <v>0</v>
      </c>
      <c r="G2479">
        <v>5.5900000000000003E-10</v>
      </c>
      <c r="H2479" s="3" t="s">
        <v>19703</v>
      </c>
    </row>
    <row r="2480" spans="1:8" x14ac:dyDescent="0.3">
      <c r="A2480">
        <v>711130</v>
      </c>
      <c r="B2480" s="3" t="s">
        <v>19303</v>
      </c>
      <c r="C2480" s="3" t="s">
        <v>18316</v>
      </c>
      <c r="D2480" s="3" t="s">
        <v>18299</v>
      </c>
      <c r="E2480">
        <v>5.5900000000000003E-10</v>
      </c>
      <c r="F2480">
        <v>0</v>
      </c>
      <c r="G2480">
        <v>5.5900000000000003E-10</v>
      </c>
      <c r="H2480" s="3" t="s">
        <v>19703</v>
      </c>
    </row>
    <row r="2481" spans="1:8" x14ac:dyDescent="0.3">
      <c r="A2481">
        <v>711190</v>
      </c>
      <c r="B2481" s="3" t="s">
        <v>19304</v>
      </c>
      <c r="C2481" s="3" t="s">
        <v>18316</v>
      </c>
      <c r="D2481" s="3" t="s">
        <v>18299</v>
      </c>
      <c r="E2481">
        <v>5.5900000000000003E-10</v>
      </c>
      <c r="F2481">
        <v>0</v>
      </c>
      <c r="G2481">
        <v>5.5900000000000003E-10</v>
      </c>
      <c r="H2481" s="3" t="s">
        <v>19703</v>
      </c>
    </row>
    <row r="2482" spans="1:8" x14ac:dyDescent="0.3">
      <c r="A2482">
        <v>331523</v>
      </c>
      <c r="B2482" s="3" t="s">
        <v>18649</v>
      </c>
      <c r="C2482" s="3" t="s">
        <v>18317</v>
      </c>
      <c r="D2482" s="3" t="s">
        <v>18299</v>
      </c>
      <c r="E2482">
        <v>5.6000000000000003E-10</v>
      </c>
      <c r="F2482">
        <v>1.4000000000000001E-10</v>
      </c>
      <c r="G2482">
        <v>6.9999999999999996E-10</v>
      </c>
      <c r="H2482" s="3" t="s">
        <v>19513</v>
      </c>
    </row>
    <row r="2483" spans="1:8" x14ac:dyDescent="0.3">
      <c r="A2483">
        <v>331524</v>
      </c>
      <c r="B2483" s="3" t="s">
        <v>18650</v>
      </c>
      <c r="C2483" s="3" t="s">
        <v>18317</v>
      </c>
      <c r="D2483" s="3" t="s">
        <v>18299</v>
      </c>
      <c r="E2483">
        <v>5.6000000000000003E-10</v>
      </c>
      <c r="F2483">
        <v>1.4000000000000001E-10</v>
      </c>
      <c r="G2483">
        <v>6.9999999999999996E-10</v>
      </c>
      <c r="H2483" s="3" t="s">
        <v>19513</v>
      </c>
    </row>
    <row r="2484" spans="1:8" x14ac:dyDescent="0.3">
      <c r="A2484">
        <v>331529</v>
      </c>
      <c r="B2484" s="3" t="s">
        <v>18651</v>
      </c>
      <c r="C2484" s="3" t="s">
        <v>18317</v>
      </c>
      <c r="D2484" s="3" t="s">
        <v>18299</v>
      </c>
      <c r="E2484">
        <v>5.6000000000000003E-10</v>
      </c>
      <c r="F2484">
        <v>1.4000000000000001E-10</v>
      </c>
      <c r="G2484">
        <v>6.9999999999999996E-10</v>
      </c>
      <c r="H2484" s="3" t="s">
        <v>19513</v>
      </c>
    </row>
    <row r="2485" spans="1:8" x14ac:dyDescent="0.3">
      <c r="A2485">
        <v>624110</v>
      </c>
      <c r="B2485" s="3" t="s">
        <v>19291</v>
      </c>
      <c r="C2485" s="3" t="s">
        <v>18316</v>
      </c>
      <c r="D2485" s="3" t="s">
        <v>18299</v>
      </c>
      <c r="E2485">
        <v>5.6000000000000003E-10</v>
      </c>
      <c r="F2485">
        <v>0</v>
      </c>
      <c r="G2485">
        <v>5.6000000000000003E-10</v>
      </c>
      <c r="H2485" s="3" t="s">
        <v>19701</v>
      </c>
    </row>
    <row r="2486" spans="1:8" x14ac:dyDescent="0.3">
      <c r="A2486">
        <v>624120</v>
      </c>
      <c r="B2486" s="3" t="s">
        <v>19292</v>
      </c>
      <c r="C2486" s="3" t="s">
        <v>18316</v>
      </c>
      <c r="D2486" s="3" t="s">
        <v>18299</v>
      </c>
      <c r="E2486">
        <v>5.6000000000000003E-10</v>
      </c>
      <c r="F2486">
        <v>0</v>
      </c>
      <c r="G2486">
        <v>5.6000000000000003E-10</v>
      </c>
      <c r="H2486" s="3" t="s">
        <v>19701</v>
      </c>
    </row>
    <row r="2487" spans="1:8" x14ac:dyDescent="0.3">
      <c r="A2487">
        <v>624190</v>
      </c>
      <c r="B2487" s="3" t="s">
        <v>19293</v>
      </c>
      <c r="C2487" s="3" t="s">
        <v>18316</v>
      </c>
      <c r="D2487" s="3" t="s">
        <v>18299</v>
      </c>
      <c r="E2487">
        <v>5.6000000000000003E-10</v>
      </c>
      <c r="F2487">
        <v>0</v>
      </c>
      <c r="G2487">
        <v>5.6000000000000003E-10</v>
      </c>
      <c r="H2487" s="3" t="s">
        <v>19701</v>
      </c>
    </row>
    <row r="2488" spans="1:8" x14ac:dyDescent="0.3">
      <c r="A2488">
        <v>336414</v>
      </c>
      <c r="B2488" s="3" t="s">
        <v>18797</v>
      </c>
      <c r="C2488" s="3" t="s">
        <v>18316</v>
      </c>
      <c r="D2488" s="3" t="s">
        <v>18299</v>
      </c>
      <c r="E2488">
        <v>5.6100000000000003E-10</v>
      </c>
      <c r="F2488">
        <v>3.75E-11</v>
      </c>
      <c r="G2488">
        <v>5.98E-10</v>
      </c>
      <c r="H2488" s="3" t="s">
        <v>19603</v>
      </c>
    </row>
    <row r="2489" spans="1:8" x14ac:dyDescent="0.3">
      <c r="A2489">
        <v>331410</v>
      </c>
      <c r="B2489" s="3" t="s">
        <v>18642</v>
      </c>
      <c r="C2489" s="3" t="s">
        <v>18316</v>
      </c>
      <c r="D2489" s="3" t="s">
        <v>18299</v>
      </c>
      <c r="E2489">
        <v>5.6300000000000002E-10</v>
      </c>
      <c r="F2489">
        <v>6.8799999999999998E-11</v>
      </c>
      <c r="G2489">
        <v>6.3199999999999999E-10</v>
      </c>
      <c r="H2489" s="3" t="s">
        <v>19509</v>
      </c>
    </row>
    <row r="2490" spans="1:8" x14ac:dyDescent="0.3">
      <c r="A2490">
        <v>333912</v>
      </c>
      <c r="B2490" s="3" t="s">
        <v>18718</v>
      </c>
      <c r="C2490" s="3" t="s">
        <v>18314</v>
      </c>
      <c r="D2490" s="3" t="s">
        <v>18299</v>
      </c>
      <c r="E2490">
        <v>5.6300000000000002E-10</v>
      </c>
      <c r="F2490">
        <v>1.57E-10</v>
      </c>
      <c r="G2490">
        <v>7.2E-10</v>
      </c>
      <c r="H2490" s="3" t="s">
        <v>19549</v>
      </c>
    </row>
    <row r="2491" spans="1:8" x14ac:dyDescent="0.3">
      <c r="A2491">
        <v>722310</v>
      </c>
      <c r="B2491" s="3" t="s">
        <v>19334</v>
      </c>
      <c r="C2491" s="3" t="s">
        <v>18316</v>
      </c>
      <c r="D2491" s="3" t="s">
        <v>18299</v>
      </c>
      <c r="E2491">
        <v>5.6500000000000001E-10</v>
      </c>
      <c r="F2491">
        <v>0</v>
      </c>
      <c r="G2491">
        <v>5.6500000000000001E-10</v>
      </c>
      <c r="H2491" s="3" t="s">
        <v>19335</v>
      </c>
    </row>
    <row r="2492" spans="1:8" x14ac:dyDescent="0.3">
      <c r="A2492">
        <v>722320</v>
      </c>
      <c r="B2492" s="3" t="s">
        <v>19336</v>
      </c>
      <c r="C2492" s="3" t="s">
        <v>18316</v>
      </c>
      <c r="D2492" s="3" t="s">
        <v>18299</v>
      </c>
      <c r="E2492">
        <v>5.6500000000000001E-10</v>
      </c>
      <c r="F2492">
        <v>0</v>
      </c>
      <c r="G2492">
        <v>5.6500000000000001E-10</v>
      </c>
      <c r="H2492" s="3" t="s">
        <v>19335</v>
      </c>
    </row>
    <row r="2493" spans="1:8" x14ac:dyDescent="0.3">
      <c r="A2493">
        <v>722330</v>
      </c>
      <c r="B2493" s="3" t="s">
        <v>19337</v>
      </c>
      <c r="C2493" s="3" t="s">
        <v>18316</v>
      </c>
      <c r="D2493" s="3" t="s">
        <v>18299</v>
      </c>
      <c r="E2493">
        <v>5.6500000000000001E-10</v>
      </c>
      <c r="F2493">
        <v>0</v>
      </c>
      <c r="G2493">
        <v>5.6500000000000001E-10</v>
      </c>
      <c r="H2493" s="3" t="s">
        <v>19335</v>
      </c>
    </row>
    <row r="2494" spans="1:8" x14ac:dyDescent="0.3">
      <c r="A2494">
        <v>722410</v>
      </c>
      <c r="B2494" s="3" t="s">
        <v>19338</v>
      </c>
      <c r="C2494" s="3" t="s">
        <v>18316</v>
      </c>
      <c r="D2494" s="3" t="s">
        <v>18299</v>
      </c>
      <c r="E2494">
        <v>5.6500000000000001E-10</v>
      </c>
      <c r="F2494">
        <v>0</v>
      </c>
      <c r="G2494">
        <v>5.6500000000000001E-10</v>
      </c>
      <c r="H2494" s="3" t="s">
        <v>19335</v>
      </c>
    </row>
    <row r="2495" spans="1:8" x14ac:dyDescent="0.3">
      <c r="A2495">
        <v>722514</v>
      </c>
      <c r="B2495" s="3" t="s">
        <v>19341</v>
      </c>
      <c r="C2495" s="3" t="s">
        <v>18316</v>
      </c>
      <c r="D2495" s="3" t="s">
        <v>18299</v>
      </c>
      <c r="E2495">
        <v>5.6500000000000001E-10</v>
      </c>
      <c r="F2495">
        <v>0</v>
      </c>
      <c r="G2495">
        <v>5.6500000000000001E-10</v>
      </c>
      <c r="H2495" s="3" t="s">
        <v>19335</v>
      </c>
    </row>
    <row r="2496" spans="1:8" x14ac:dyDescent="0.3">
      <c r="A2496">
        <v>722515</v>
      </c>
      <c r="B2496" s="3" t="s">
        <v>19342</v>
      </c>
      <c r="C2496" s="3" t="s">
        <v>18316</v>
      </c>
      <c r="D2496" s="3" t="s">
        <v>18299</v>
      </c>
      <c r="E2496">
        <v>5.6500000000000001E-10</v>
      </c>
      <c r="F2496">
        <v>0</v>
      </c>
      <c r="G2496">
        <v>5.6500000000000001E-10</v>
      </c>
      <c r="H2496" s="3" t="s">
        <v>19335</v>
      </c>
    </row>
    <row r="2497" spans="1:8" x14ac:dyDescent="0.3">
      <c r="A2497">
        <v>336412</v>
      </c>
      <c r="B2497" s="3" t="s">
        <v>18795</v>
      </c>
      <c r="C2497" s="3" t="s">
        <v>18314</v>
      </c>
      <c r="D2497" s="3" t="s">
        <v>18299</v>
      </c>
      <c r="E2497">
        <v>5.6700000000000001E-10</v>
      </c>
      <c r="F2497">
        <v>2.88E-11</v>
      </c>
      <c r="G2497">
        <v>5.9600000000000001E-10</v>
      </c>
      <c r="H2497" s="3" t="s">
        <v>19601</v>
      </c>
    </row>
    <row r="2498" spans="1:8" x14ac:dyDescent="0.3">
      <c r="A2498">
        <v>541512</v>
      </c>
      <c r="B2498" s="3" t="s">
        <v>19162</v>
      </c>
      <c r="C2498" s="3" t="s">
        <v>18317</v>
      </c>
      <c r="D2498" s="3" t="s">
        <v>18299</v>
      </c>
      <c r="E2498">
        <v>5.68E-10</v>
      </c>
      <c r="F2498">
        <v>0</v>
      </c>
      <c r="G2498">
        <v>5.68E-10</v>
      </c>
      <c r="H2498" s="3" t="s">
        <v>19676</v>
      </c>
    </row>
    <row r="2499" spans="1:8" x14ac:dyDescent="0.3">
      <c r="A2499">
        <v>212230</v>
      </c>
      <c r="B2499" s="3" t="s">
        <v>18394</v>
      </c>
      <c r="C2499" s="3" t="s">
        <v>18311</v>
      </c>
      <c r="D2499" s="3" t="s">
        <v>18299</v>
      </c>
      <c r="E2499">
        <v>5.69E-10</v>
      </c>
      <c r="F2499">
        <v>1.5899999999999999E-10</v>
      </c>
      <c r="G2499">
        <v>7.2899999999999996E-10</v>
      </c>
      <c r="H2499" s="3" t="s">
        <v>19407</v>
      </c>
    </row>
    <row r="2500" spans="1:8" x14ac:dyDescent="0.3">
      <c r="A2500">
        <v>482111</v>
      </c>
      <c r="B2500" s="3" t="s">
        <v>18982</v>
      </c>
      <c r="C2500" s="3" t="s">
        <v>18302</v>
      </c>
      <c r="D2500" s="3" t="s">
        <v>18299</v>
      </c>
      <c r="E2500">
        <v>5.69E-10</v>
      </c>
      <c r="F2500">
        <v>0</v>
      </c>
      <c r="G2500">
        <v>5.69E-10</v>
      </c>
      <c r="H2500" s="3" t="s">
        <v>19644</v>
      </c>
    </row>
    <row r="2501" spans="1:8" x14ac:dyDescent="0.3">
      <c r="A2501">
        <v>482112</v>
      </c>
      <c r="B2501" s="3" t="s">
        <v>18983</v>
      </c>
      <c r="C2501" s="3" t="s">
        <v>18302</v>
      </c>
      <c r="D2501" s="3" t="s">
        <v>18299</v>
      </c>
      <c r="E2501">
        <v>5.69E-10</v>
      </c>
      <c r="F2501">
        <v>0</v>
      </c>
      <c r="G2501">
        <v>5.69E-10</v>
      </c>
      <c r="H2501" s="3" t="s">
        <v>19644</v>
      </c>
    </row>
    <row r="2502" spans="1:8" x14ac:dyDescent="0.3">
      <c r="A2502">
        <v>423810</v>
      </c>
      <c r="B2502" s="3" t="s">
        <v>18864</v>
      </c>
      <c r="C2502" s="3" t="s">
        <v>18314</v>
      </c>
      <c r="D2502" s="3" t="s">
        <v>18299</v>
      </c>
      <c r="E2502">
        <v>5.7E-10</v>
      </c>
      <c r="F2502">
        <v>0</v>
      </c>
      <c r="G2502">
        <v>5.7E-10</v>
      </c>
      <c r="H2502" s="3" t="s">
        <v>19630</v>
      </c>
    </row>
    <row r="2503" spans="1:8" x14ac:dyDescent="0.3">
      <c r="A2503">
        <v>423820</v>
      </c>
      <c r="B2503" s="3" t="s">
        <v>18865</v>
      </c>
      <c r="C2503" s="3" t="s">
        <v>18314</v>
      </c>
      <c r="D2503" s="3" t="s">
        <v>18299</v>
      </c>
      <c r="E2503">
        <v>5.7E-10</v>
      </c>
      <c r="F2503">
        <v>0</v>
      </c>
      <c r="G2503">
        <v>5.7E-10</v>
      </c>
      <c r="H2503" s="3" t="s">
        <v>19630</v>
      </c>
    </row>
    <row r="2504" spans="1:8" x14ac:dyDescent="0.3">
      <c r="A2504">
        <v>423830</v>
      </c>
      <c r="B2504" s="3" t="s">
        <v>18866</v>
      </c>
      <c r="C2504" s="3" t="s">
        <v>18314</v>
      </c>
      <c r="D2504" s="3" t="s">
        <v>18299</v>
      </c>
      <c r="E2504">
        <v>5.7E-10</v>
      </c>
      <c r="F2504">
        <v>0</v>
      </c>
      <c r="G2504">
        <v>5.7E-10</v>
      </c>
      <c r="H2504" s="3" t="s">
        <v>19630</v>
      </c>
    </row>
    <row r="2505" spans="1:8" x14ac:dyDescent="0.3">
      <c r="A2505">
        <v>423840</v>
      </c>
      <c r="B2505" s="3" t="s">
        <v>18867</v>
      </c>
      <c r="C2505" s="3" t="s">
        <v>18314</v>
      </c>
      <c r="D2505" s="3" t="s">
        <v>18299</v>
      </c>
      <c r="E2505">
        <v>5.7E-10</v>
      </c>
      <c r="F2505">
        <v>0</v>
      </c>
      <c r="G2505">
        <v>5.7E-10</v>
      </c>
      <c r="H2505" s="3" t="s">
        <v>19630</v>
      </c>
    </row>
    <row r="2506" spans="1:8" x14ac:dyDescent="0.3">
      <c r="A2506">
        <v>423850</v>
      </c>
      <c r="B2506" s="3" t="s">
        <v>18868</v>
      </c>
      <c r="C2506" s="3" t="s">
        <v>18314</v>
      </c>
      <c r="D2506" s="3" t="s">
        <v>18299</v>
      </c>
      <c r="E2506">
        <v>5.7E-10</v>
      </c>
      <c r="F2506">
        <v>0</v>
      </c>
      <c r="G2506">
        <v>5.7E-10</v>
      </c>
      <c r="H2506" s="3" t="s">
        <v>19630</v>
      </c>
    </row>
    <row r="2507" spans="1:8" x14ac:dyDescent="0.3">
      <c r="A2507">
        <v>423860</v>
      </c>
      <c r="B2507" s="3" t="s">
        <v>18869</v>
      </c>
      <c r="C2507" s="3" t="s">
        <v>18314</v>
      </c>
      <c r="D2507" s="3" t="s">
        <v>18299</v>
      </c>
      <c r="E2507">
        <v>5.7E-10</v>
      </c>
      <c r="F2507">
        <v>0</v>
      </c>
      <c r="G2507">
        <v>5.7E-10</v>
      </c>
      <c r="H2507" s="3" t="s">
        <v>19630</v>
      </c>
    </row>
    <row r="2508" spans="1:8" x14ac:dyDescent="0.3">
      <c r="A2508">
        <v>517312</v>
      </c>
      <c r="B2508" s="3" t="s">
        <v>19058</v>
      </c>
      <c r="C2508" s="3" t="s">
        <v>18316</v>
      </c>
      <c r="D2508" s="3" t="s">
        <v>18299</v>
      </c>
      <c r="E2508">
        <v>5.7E-10</v>
      </c>
      <c r="F2508">
        <v>0</v>
      </c>
      <c r="G2508">
        <v>5.7E-10</v>
      </c>
      <c r="H2508" s="3" t="s">
        <v>19661</v>
      </c>
    </row>
    <row r="2509" spans="1:8" x14ac:dyDescent="0.3">
      <c r="A2509">
        <v>532210</v>
      </c>
      <c r="B2509" s="3" t="s">
        <v>19128</v>
      </c>
      <c r="C2509" s="3" t="s">
        <v>18314</v>
      </c>
      <c r="D2509" s="3" t="s">
        <v>18299</v>
      </c>
      <c r="E2509">
        <v>5.7E-10</v>
      </c>
      <c r="F2509">
        <v>0</v>
      </c>
      <c r="G2509">
        <v>5.7E-10</v>
      </c>
      <c r="H2509" s="3" t="s">
        <v>19129</v>
      </c>
    </row>
    <row r="2510" spans="1:8" x14ac:dyDescent="0.3">
      <c r="A2510">
        <v>532281</v>
      </c>
      <c r="B2510" s="3" t="s">
        <v>19130</v>
      </c>
      <c r="C2510" s="3" t="s">
        <v>18314</v>
      </c>
      <c r="D2510" s="3" t="s">
        <v>18299</v>
      </c>
      <c r="E2510">
        <v>5.7E-10</v>
      </c>
      <c r="F2510">
        <v>0</v>
      </c>
      <c r="G2510">
        <v>5.7E-10</v>
      </c>
      <c r="H2510" s="3" t="s">
        <v>19129</v>
      </c>
    </row>
    <row r="2511" spans="1:8" x14ac:dyDescent="0.3">
      <c r="A2511">
        <v>532282</v>
      </c>
      <c r="B2511" s="3" t="s">
        <v>19131</v>
      </c>
      <c r="C2511" s="3" t="s">
        <v>18314</v>
      </c>
      <c r="D2511" s="3" t="s">
        <v>18299</v>
      </c>
      <c r="E2511">
        <v>5.7E-10</v>
      </c>
      <c r="F2511">
        <v>0</v>
      </c>
      <c r="G2511">
        <v>5.7E-10</v>
      </c>
      <c r="H2511" s="3" t="s">
        <v>19129</v>
      </c>
    </row>
    <row r="2512" spans="1:8" x14ac:dyDescent="0.3">
      <c r="A2512">
        <v>532283</v>
      </c>
      <c r="B2512" s="3" t="s">
        <v>19132</v>
      </c>
      <c r="C2512" s="3" t="s">
        <v>18314</v>
      </c>
      <c r="D2512" s="3" t="s">
        <v>18299</v>
      </c>
      <c r="E2512">
        <v>5.7E-10</v>
      </c>
      <c r="F2512">
        <v>0</v>
      </c>
      <c r="G2512">
        <v>5.7E-10</v>
      </c>
      <c r="H2512" s="3" t="s">
        <v>19129</v>
      </c>
    </row>
    <row r="2513" spans="1:8" x14ac:dyDescent="0.3">
      <c r="A2513">
        <v>532284</v>
      </c>
      <c r="B2513" s="3" t="s">
        <v>19133</v>
      </c>
      <c r="C2513" s="3" t="s">
        <v>18314</v>
      </c>
      <c r="D2513" s="3" t="s">
        <v>18299</v>
      </c>
      <c r="E2513">
        <v>5.7E-10</v>
      </c>
      <c r="F2513">
        <v>0</v>
      </c>
      <c r="G2513">
        <v>5.7E-10</v>
      </c>
      <c r="H2513" s="3" t="s">
        <v>19129</v>
      </c>
    </row>
    <row r="2514" spans="1:8" x14ac:dyDescent="0.3">
      <c r="A2514">
        <v>532289</v>
      </c>
      <c r="B2514" s="3" t="s">
        <v>19134</v>
      </c>
      <c r="C2514" s="3" t="s">
        <v>18314</v>
      </c>
      <c r="D2514" s="3" t="s">
        <v>18299</v>
      </c>
      <c r="E2514">
        <v>5.7E-10</v>
      </c>
      <c r="F2514">
        <v>0</v>
      </c>
      <c r="G2514">
        <v>5.7E-10</v>
      </c>
      <c r="H2514" s="3" t="s">
        <v>19129</v>
      </c>
    </row>
    <row r="2515" spans="1:8" x14ac:dyDescent="0.3">
      <c r="A2515">
        <v>532310</v>
      </c>
      <c r="B2515" s="3" t="s">
        <v>19135</v>
      </c>
      <c r="C2515" s="3" t="s">
        <v>18314</v>
      </c>
      <c r="D2515" s="3" t="s">
        <v>18299</v>
      </c>
      <c r="E2515">
        <v>5.7E-10</v>
      </c>
      <c r="F2515">
        <v>0</v>
      </c>
      <c r="G2515">
        <v>5.7E-10</v>
      </c>
      <c r="H2515" s="3" t="s">
        <v>19129</v>
      </c>
    </row>
    <row r="2516" spans="1:8" x14ac:dyDescent="0.3">
      <c r="A2516">
        <v>621511</v>
      </c>
      <c r="B2516" s="3" t="s">
        <v>19274</v>
      </c>
      <c r="C2516" s="3" t="s">
        <v>18314</v>
      </c>
      <c r="D2516" s="3" t="s">
        <v>18299</v>
      </c>
      <c r="E2516">
        <v>5.7E-10</v>
      </c>
      <c r="F2516">
        <v>0</v>
      </c>
      <c r="G2516">
        <v>5.7E-10</v>
      </c>
      <c r="H2516" s="3" t="s">
        <v>19697</v>
      </c>
    </row>
    <row r="2517" spans="1:8" x14ac:dyDescent="0.3">
      <c r="A2517">
        <v>621512</v>
      </c>
      <c r="B2517" s="3" t="s">
        <v>19275</v>
      </c>
      <c r="C2517" s="3" t="s">
        <v>18314</v>
      </c>
      <c r="D2517" s="3" t="s">
        <v>18299</v>
      </c>
      <c r="E2517">
        <v>5.7E-10</v>
      </c>
      <c r="F2517">
        <v>0</v>
      </c>
      <c r="G2517">
        <v>5.7E-10</v>
      </c>
      <c r="H2517" s="3" t="s">
        <v>19697</v>
      </c>
    </row>
    <row r="2518" spans="1:8" x14ac:dyDescent="0.3">
      <c r="A2518">
        <v>335121</v>
      </c>
      <c r="B2518" s="3" t="s">
        <v>18761</v>
      </c>
      <c r="C2518" s="3" t="s">
        <v>18314</v>
      </c>
      <c r="D2518" s="3" t="s">
        <v>18299</v>
      </c>
      <c r="E2518">
        <v>5.7099999999999999E-10</v>
      </c>
      <c r="F2518">
        <v>2.4299999999999999E-10</v>
      </c>
      <c r="G2518">
        <v>8.1399999999999998E-10</v>
      </c>
      <c r="H2518" s="3" t="s">
        <v>19574</v>
      </c>
    </row>
    <row r="2519" spans="1:8" x14ac:dyDescent="0.3">
      <c r="A2519">
        <v>335122</v>
      </c>
      <c r="B2519" s="3" t="s">
        <v>18762</v>
      </c>
      <c r="C2519" s="3" t="s">
        <v>18314</v>
      </c>
      <c r="D2519" s="3" t="s">
        <v>18299</v>
      </c>
      <c r="E2519">
        <v>5.7099999999999999E-10</v>
      </c>
      <c r="F2519">
        <v>2.4299999999999999E-10</v>
      </c>
      <c r="G2519">
        <v>8.1399999999999998E-10</v>
      </c>
      <c r="H2519" s="3" t="s">
        <v>19574</v>
      </c>
    </row>
    <row r="2520" spans="1:8" x14ac:dyDescent="0.3">
      <c r="A2520">
        <v>335129</v>
      </c>
      <c r="B2520" s="3" t="s">
        <v>18763</v>
      </c>
      <c r="C2520" s="3" t="s">
        <v>18314</v>
      </c>
      <c r="D2520" s="3" t="s">
        <v>18299</v>
      </c>
      <c r="E2520">
        <v>5.7099999999999999E-10</v>
      </c>
      <c r="F2520">
        <v>2.4299999999999999E-10</v>
      </c>
      <c r="G2520">
        <v>8.1399999999999998E-10</v>
      </c>
      <c r="H2520" s="3" t="s">
        <v>19574</v>
      </c>
    </row>
    <row r="2521" spans="1:8" x14ac:dyDescent="0.3">
      <c r="A2521">
        <v>337121</v>
      </c>
      <c r="B2521" s="3" t="s">
        <v>18808</v>
      </c>
      <c r="C2521" s="3" t="s">
        <v>18316</v>
      </c>
      <c r="D2521" s="3" t="s">
        <v>18299</v>
      </c>
      <c r="E2521">
        <v>5.7099999999999999E-10</v>
      </c>
      <c r="F2521">
        <v>1.9100000000000001E-10</v>
      </c>
      <c r="G2521">
        <v>7.6299999999999995E-10</v>
      </c>
      <c r="H2521" s="3" t="s">
        <v>19611</v>
      </c>
    </row>
    <row r="2522" spans="1:8" x14ac:dyDescent="0.3">
      <c r="A2522">
        <v>336350</v>
      </c>
      <c r="B2522" s="3" t="s">
        <v>18790</v>
      </c>
      <c r="C2522" s="3" t="s">
        <v>18316</v>
      </c>
      <c r="D2522" s="3" t="s">
        <v>18299</v>
      </c>
      <c r="E2522">
        <v>5.7199999999999999E-10</v>
      </c>
      <c r="F2522">
        <v>1.65E-10</v>
      </c>
      <c r="G2522">
        <v>7.3700000000000004E-10</v>
      </c>
      <c r="H2522" s="3" t="s">
        <v>19596</v>
      </c>
    </row>
    <row r="2523" spans="1:8" x14ac:dyDescent="0.3">
      <c r="A2523">
        <v>492110</v>
      </c>
      <c r="B2523" s="3" t="s">
        <v>19029</v>
      </c>
      <c r="C2523" s="3" t="s">
        <v>18302</v>
      </c>
      <c r="D2523" s="3" t="s">
        <v>18299</v>
      </c>
      <c r="E2523">
        <v>5.7199999999999999E-10</v>
      </c>
      <c r="F2523">
        <v>0</v>
      </c>
      <c r="G2523">
        <v>5.7199999999999999E-10</v>
      </c>
      <c r="H2523" s="3" t="s">
        <v>19650</v>
      </c>
    </row>
    <row r="2524" spans="1:8" x14ac:dyDescent="0.3">
      <c r="A2524">
        <v>492210</v>
      </c>
      <c r="B2524" s="3" t="s">
        <v>19030</v>
      </c>
      <c r="C2524" s="3" t="s">
        <v>18302</v>
      </c>
      <c r="D2524" s="3" t="s">
        <v>18299</v>
      </c>
      <c r="E2524">
        <v>5.7199999999999999E-10</v>
      </c>
      <c r="F2524">
        <v>0</v>
      </c>
      <c r="G2524">
        <v>5.7199999999999999E-10</v>
      </c>
      <c r="H2524" s="3" t="s">
        <v>19650</v>
      </c>
    </row>
    <row r="2525" spans="1:8" x14ac:dyDescent="0.3">
      <c r="A2525">
        <v>445110</v>
      </c>
      <c r="B2525" s="3" t="s">
        <v>18930</v>
      </c>
      <c r="C2525" s="3" t="s">
        <v>18302</v>
      </c>
      <c r="D2525" s="3" t="s">
        <v>18299</v>
      </c>
      <c r="E2525">
        <v>5.7299999999999999E-10</v>
      </c>
      <c r="F2525">
        <v>0</v>
      </c>
      <c r="G2525">
        <v>5.7299999999999999E-10</v>
      </c>
      <c r="H2525" s="3" t="s">
        <v>19637</v>
      </c>
    </row>
    <row r="2526" spans="1:8" x14ac:dyDescent="0.3">
      <c r="A2526">
        <v>445120</v>
      </c>
      <c r="B2526" s="3" t="s">
        <v>18931</v>
      </c>
      <c r="C2526" s="3" t="s">
        <v>18302</v>
      </c>
      <c r="D2526" s="3" t="s">
        <v>18299</v>
      </c>
      <c r="E2526">
        <v>5.7299999999999999E-10</v>
      </c>
      <c r="F2526">
        <v>0</v>
      </c>
      <c r="G2526">
        <v>5.7299999999999999E-10</v>
      </c>
      <c r="H2526" s="3" t="s">
        <v>19637</v>
      </c>
    </row>
    <row r="2527" spans="1:8" x14ac:dyDescent="0.3">
      <c r="A2527">
        <v>445210</v>
      </c>
      <c r="B2527" s="3" t="s">
        <v>18932</v>
      </c>
      <c r="C2527" s="3" t="s">
        <v>18302</v>
      </c>
      <c r="D2527" s="3" t="s">
        <v>18299</v>
      </c>
      <c r="E2527">
        <v>5.7299999999999999E-10</v>
      </c>
      <c r="F2527">
        <v>0</v>
      </c>
      <c r="G2527">
        <v>5.7299999999999999E-10</v>
      </c>
      <c r="H2527" s="3" t="s">
        <v>19637</v>
      </c>
    </row>
    <row r="2528" spans="1:8" x14ac:dyDescent="0.3">
      <c r="A2528">
        <v>445220</v>
      </c>
      <c r="B2528" s="3" t="s">
        <v>18933</v>
      </c>
      <c r="C2528" s="3" t="s">
        <v>18302</v>
      </c>
      <c r="D2528" s="3" t="s">
        <v>18299</v>
      </c>
      <c r="E2528">
        <v>5.7299999999999999E-10</v>
      </c>
      <c r="F2528">
        <v>0</v>
      </c>
      <c r="G2528">
        <v>5.7299999999999999E-10</v>
      </c>
      <c r="H2528" s="3" t="s">
        <v>19637</v>
      </c>
    </row>
    <row r="2529" spans="1:8" x14ac:dyDescent="0.3">
      <c r="A2529">
        <v>445230</v>
      </c>
      <c r="B2529" s="3" t="s">
        <v>18934</v>
      </c>
      <c r="C2529" s="3" t="s">
        <v>18302</v>
      </c>
      <c r="D2529" s="3" t="s">
        <v>18299</v>
      </c>
      <c r="E2529">
        <v>5.7299999999999999E-10</v>
      </c>
      <c r="F2529">
        <v>0</v>
      </c>
      <c r="G2529">
        <v>5.7299999999999999E-10</v>
      </c>
      <c r="H2529" s="3" t="s">
        <v>19637</v>
      </c>
    </row>
    <row r="2530" spans="1:8" x14ac:dyDescent="0.3">
      <c r="A2530">
        <v>445291</v>
      </c>
      <c r="B2530" s="3" t="s">
        <v>18935</v>
      </c>
      <c r="C2530" s="3" t="s">
        <v>18302</v>
      </c>
      <c r="D2530" s="3" t="s">
        <v>18299</v>
      </c>
      <c r="E2530">
        <v>5.7299999999999999E-10</v>
      </c>
      <c r="F2530">
        <v>0</v>
      </c>
      <c r="G2530">
        <v>5.7299999999999999E-10</v>
      </c>
      <c r="H2530" s="3" t="s">
        <v>19637</v>
      </c>
    </row>
    <row r="2531" spans="1:8" x14ac:dyDescent="0.3">
      <c r="A2531">
        <v>445292</v>
      </c>
      <c r="B2531" s="3" t="s">
        <v>18936</v>
      </c>
      <c r="C2531" s="3" t="s">
        <v>18302</v>
      </c>
      <c r="D2531" s="3" t="s">
        <v>18299</v>
      </c>
      <c r="E2531">
        <v>5.7299999999999999E-10</v>
      </c>
      <c r="F2531">
        <v>0</v>
      </c>
      <c r="G2531">
        <v>5.7299999999999999E-10</v>
      </c>
      <c r="H2531" s="3" t="s">
        <v>19637</v>
      </c>
    </row>
    <row r="2532" spans="1:8" x14ac:dyDescent="0.3">
      <c r="A2532">
        <v>445299</v>
      </c>
      <c r="B2532" s="3" t="s">
        <v>18937</v>
      </c>
      <c r="C2532" s="3" t="s">
        <v>18302</v>
      </c>
      <c r="D2532" s="3" t="s">
        <v>18299</v>
      </c>
      <c r="E2532">
        <v>5.7299999999999999E-10</v>
      </c>
      <c r="F2532">
        <v>0</v>
      </c>
      <c r="G2532">
        <v>5.7299999999999999E-10</v>
      </c>
      <c r="H2532" s="3" t="s">
        <v>19637</v>
      </c>
    </row>
    <row r="2533" spans="1:8" x14ac:dyDescent="0.3">
      <c r="A2533">
        <v>445310</v>
      </c>
      <c r="B2533" s="3" t="s">
        <v>18938</v>
      </c>
      <c r="C2533" s="3" t="s">
        <v>18302</v>
      </c>
      <c r="D2533" s="3" t="s">
        <v>18299</v>
      </c>
      <c r="E2533">
        <v>5.7299999999999999E-10</v>
      </c>
      <c r="F2533">
        <v>0</v>
      </c>
      <c r="G2533">
        <v>5.7299999999999999E-10</v>
      </c>
      <c r="H2533" s="3" t="s">
        <v>19637</v>
      </c>
    </row>
    <row r="2534" spans="1:8" x14ac:dyDescent="0.3">
      <c r="A2534">
        <v>446110</v>
      </c>
      <c r="B2534" s="3" t="s">
        <v>18939</v>
      </c>
      <c r="C2534" s="3" t="s">
        <v>18302</v>
      </c>
      <c r="D2534" s="3" t="s">
        <v>18299</v>
      </c>
      <c r="E2534">
        <v>5.7299999999999999E-10</v>
      </c>
      <c r="F2534">
        <v>0</v>
      </c>
      <c r="G2534">
        <v>5.7299999999999999E-10</v>
      </c>
      <c r="H2534" s="3" t="s">
        <v>19638</v>
      </c>
    </row>
    <row r="2535" spans="1:8" x14ac:dyDescent="0.3">
      <c r="A2535">
        <v>446120</v>
      </c>
      <c r="B2535" s="3" t="s">
        <v>18940</v>
      </c>
      <c r="C2535" s="3" t="s">
        <v>18302</v>
      </c>
      <c r="D2535" s="3" t="s">
        <v>18299</v>
      </c>
      <c r="E2535">
        <v>5.7299999999999999E-10</v>
      </c>
      <c r="F2535">
        <v>0</v>
      </c>
      <c r="G2535">
        <v>5.7299999999999999E-10</v>
      </c>
      <c r="H2535" s="3" t="s">
        <v>19638</v>
      </c>
    </row>
    <row r="2536" spans="1:8" x14ac:dyDescent="0.3">
      <c r="A2536">
        <v>446130</v>
      </c>
      <c r="B2536" s="3" t="s">
        <v>18941</v>
      </c>
      <c r="C2536" s="3" t="s">
        <v>18302</v>
      </c>
      <c r="D2536" s="3" t="s">
        <v>18299</v>
      </c>
      <c r="E2536">
        <v>5.7299999999999999E-10</v>
      </c>
      <c r="F2536">
        <v>0</v>
      </c>
      <c r="G2536">
        <v>5.7299999999999999E-10</v>
      </c>
      <c r="H2536" s="3" t="s">
        <v>19638</v>
      </c>
    </row>
    <row r="2537" spans="1:8" x14ac:dyDescent="0.3">
      <c r="A2537">
        <v>446191</v>
      </c>
      <c r="B2537" s="3" t="s">
        <v>18942</v>
      </c>
      <c r="C2537" s="3" t="s">
        <v>18302</v>
      </c>
      <c r="D2537" s="3" t="s">
        <v>18299</v>
      </c>
      <c r="E2537">
        <v>5.7299999999999999E-10</v>
      </c>
      <c r="F2537">
        <v>0</v>
      </c>
      <c r="G2537">
        <v>5.7299999999999999E-10</v>
      </c>
      <c r="H2537" s="3" t="s">
        <v>19638</v>
      </c>
    </row>
    <row r="2538" spans="1:8" x14ac:dyDescent="0.3">
      <c r="A2538">
        <v>446199</v>
      </c>
      <c r="B2538" s="3" t="s">
        <v>18943</v>
      </c>
      <c r="C2538" s="3" t="s">
        <v>18302</v>
      </c>
      <c r="D2538" s="3" t="s">
        <v>18299</v>
      </c>
      <c r="E2538">
        <v>5.7299999999999999E-10</v>
      </c>
      <c r="F2538">
        <v>0</v>
      </c>
      <c r="G2538">
        <v>5.7299999999999999E-10</v>
      </c>
      <c r="H2538" s="3" t="s">
        <v>19638</v>
      </c>
    </row>
    <row r="2539" spans="1:8" x14ac:dyDescent="0.3">
      <c r="A2539">
        <v>713210</v>
      </c>
      <c r="B2539" s="3" t="s">
        <v>19319</v>
      </c>
      <c r="C2539" s="3" t="s">
        <v>18316</v>
      </c>
      <c r="D2539" s="3" t="s">
        <v>18299</v>
      </c>
      <c r="E2539">
        <v>5.7399999999999998E-10</v>
      </c>
      <c r="F2539">
        <v>0</v>
      </c>
      <c r="G2539">
        <v>5.7399999999999998E-10</v>
      </c>
      <c r="H2539" s="3" t="s">
        <v>19708</v>
      </c>
    </row>
    <row r="2540" spans="1:8" x14ac:dyDescent="0.3">
      <c r="A2540">
        <v>713290</v>
      </c>
      <c r="B2540" s="3" t="s">
        <v>19320</v>
      </c>
      <c r="C2540" s="3" t="s">
        <v>18316</v>
      </c>
      <c r="D2540" s="3" t="s">
        <v>18299</v>
      </c>
      <c r="E2540">
        <v>5.7399999999999998E-10</v>
      </c>
      <c r="F2540">
        <v>0</v>
      </c>
      <c r="G2540">
        <v>5.7399999999999998E-10</v>
      </c>
      <c r="H2540" s="3" t="s">
        <v>19708</v>
      </c>
    </row>
    <row r="2541" spans="1:8" x14ac:dyDescent="0.3">
      <c r="A2541">
        <v>221310</v>
      </c>
      <c r="B2541" s="3" t="s">
        <v>18417</v>
      </c>
      <c r="C2541" s="3" t="s">
        <v>18302</v>
      </c>
      <c r="D2541" s="3" t="s">
        <v>18299</v>
      </c>
      <c r="E2541">
        <v>5.7499999999999998E-10</v>
      </c>
      <c r="F2541">
        <v>0</v>
      </c>
      <c r="G2541">
        <v>5.7499999999999998E-10</v>
      </c>
      <c r="H2541" s="3" t="s">
        <v>19411</v>
      </c>
    </row>
    <row r="2542" spans="1:8" x14ac:dyDescent="0.3">
      <c r="A2542">
        <v>221320</v>
      </c>
      <c r="B2542" s="3" t="s">
        <v>18418</v>
      </c>
      <c r="C2542" s="3" t="s">
        <v>18302</v>
      </c>
      <c r="D2542" s="3" t="s">
        <v>18299</v>
      </c>
      <c r="E2542">
        <v>5.7499999999999998E-10</v>
      </c>
      <c r="F2542">
        <v>0</v>
      </c>
      <c r="G2542">
        <v>5.7499999999999998E-10</v>
      </c>
      <c r="H2542" s="3" t="s">
        <v>19411</v>
      </c>
    </row>
    <row r="2543" spans="1:8" x14ac:dyDescent="0.3">
      <c r="A2543">
        <v>221330</v>
      </c>
      <c r="B2543" s="3" t="s">
        <v>18419</v>
      </c>
      <c r="C2543" s="3" t="s">
        <v>18302</v>
      </c>
      <c r="D2543" s="3" t="s">
        <v>18299</v>
      </c>
      <c r="E2543">
        <v>5.7499999999999998E-10</v>
      </c>
      <c r="F2543">
        <v>0</v>
      </c>
      <c r="G2543">
        <v>5.7499999999999998E-10</v>
      </c>
      <c r="H2543" s="3" t="s">
        <v>19411</v>
      </c>
    </row>
    <row r="2544" spans="1:8" x14ac:dyDescent="0.3">
      <c r="A2544">
        <v>238110</v>
      </c>
      <c r="B2544" s="3" t="s">
        <v>18438</v>
      </c>
      <c r="C2544" s="3" t="s">
        <v>18316</v>
      </c>
      <c r="D2544" s="3" t="s">
        <v>18299</v>
      </c>
      <c r="E2544">
        <v>5.7499999999999998E-10</v>
      </c>
      <c r="F2544">
        <v>0</v>
      </c>
      <c r="G2544">
        <v>5.7499999999999998E-10</v>
      </c>
      <c r="H2544" s="3" t="s">
        <v>18439</v>
      </c>
    </row>
    <row r="2545" spans="1:8" x14ac:dyDescent="0.3">
      <c r="A2545">
        <v>238120</v>
      </c>
      <c r="B2545" s="3" t="s">
        <v>18440</v>
      </c>
      <c r="C2545" s="3" t="s">
        <v>18316</v>
      </c>
      <c r="D2545" s="3" t="s">
        <v>18299</v>
      </c>
      <c r="E2545">
        <v>5.7499999999999998E-10</v>
      </c>
      <c r="F2545">
        <v>0</v>
      </c>
      <c r="G2545">
        <v>5.7499999999999998E-10</v>
      </c>
      <c r="H2545" s="3" t="s">
        <v>18439</v>
      </c>
    </row>
    <row r="2546" spans="1:8" x14ac:dyDescent="0.3">
      <c r="A2546">
        <v>238130</v>
      </c>
      <c r="B2546" s="3" t="s">
        <v>18441</v>
      </c>
      <c r="C2546" s="3" t="s">
        <v>18316</v>
      </c>
      <c r="D2546" s="3" t="s">
        <v>18299</v>
      </c>
      <c r="E2546">
        <v>5.7499999999999998E-10</v>
      </c>
      <c r="F2546">
        <v>0</v>
      </c>
      <c r="G2546">
        <v>5.7499999999999998E-10</v>
      </c>
      <c r="H2546" s="3" t="s">
        <v>18439</v>
      </c>
    </row>
    <row r="2547" spans="1:8" x14ac:dyDescent="0.3">
      <c r="A2547">
        <v>238140</v>
      </c>
      <c r="B2547" s="3" t="s">
        <v>18442</v>
      </c>
      <c r="C2547" s="3" t="s">
        <v>18316</v>
      </c>
      <c r="D2547" s="3" t="s">
        <v>18299</v>
      </c>
      <c r="E2547">
        <v>5.7499999999999998E-10</v>
      </c>
      <c r="F2547">
        <v>0</v>
      </c>
      <c r="G2547">
        <v>5.7499999999999998E-10</v>
      </c>
      <c r="H2547" s="3" t="s">
        <v>18439</v>
      </c>
    </row>
    <row r="2548" spans="1:8" x14ac:dyDescent="0.3">
      <c r="A2548">
        <v>238150</v>
      </c>
      <c r="B2548" s="3" t="s">
        <v>18443</v>
      </c>
      <c r="C2548" s="3" t="s">
        <v>18316</v>
      </c>
      <c r="D2548" s="3" t="s">
        <v>18299</v>
      </c>
      <c r="E2548">
        <v>5.7499999999999998E-10</v>
      </c>
      <c r="F2548">
        <v>0</v>
      </c>
      <c r="G2548">
        <v>5.7499999999999998E-10</v>
      </c>
      <c r="H2548" s="3" t="s">
        <v>18439</v>
      </c>
    </row>
    <row r="2549" spans="1:8" x14ac:dyDescent="0.3">
      <c r="A2549">
        <v>238160</v>
      </c>
      <c r="B2549" s="3" t="s">
        <v>18444</v>
      </c>
      <c r="C2549" s="3" t="s">
        <v>18316</v>
      </c>
      <c r="D2549" s="3" t="s">
        <v>18299</v>
      </c>
      <c r="E2549">
        <v>5.7499999999999998E-10</v>
      </c>
      <c r="F2549">
        <v>0</v>
      </c>
      <c r="G2549">
        <v>5.7499999999999998E-10</v>
      </c>
      <c r="H2549" s="3" t="s">
        <v>18439</v>
      </c>
    </row>
    <row r="2550" spans="1:8" x14ac:dyDescent="0.3">
      <c r="A2550">
        <v>238170</v>
      </c>
      <c r="B2550" s="3" t="s">
        <v>18445</v>
      </c>
      <c r="C2550" s="3" t="s">
        <v>18316</v>
      </c>
      <c r="D2550" s="3" t="s">
        <v>18299</v>
      </c>
      <c r="E2550">
        <v>5.7499999999999998E-10</v>
      </c>
      <c r="F2550">
        <v>0</v>
      </c>
      <c r="G2550">
        <v>5.7499999999999998E-10</v>
      </c>
      <c r="H2550" s="3" t="s">
        <v>18439</v>
      </c>
    </row>
    <row r="2551" spans="1:8" x14ac:dyDescent="0.3">
      <c r="A2551">
        <v>238190</v>
      </c>
      <c r="B2551" s="3" t="s">
        <v>18446</v>
      </c>
      <c r="C2551" s="3" t="s">
        <v>18316</v>
      </c>
      <c r="D2551" s="3" t="s">
        <v>18299</v>
      </c>
      <c r="E2551">
        <v>5.7499999999999998E-10</v>
      </c>
      <c r="F2551">
        <v>0</v>
      </c>
      <c r="G2551">
        <v>5.7499999999999998E-10</v>
      </c>
      <c r="H2551" s="3" t="s">
        <v>18439</v>
      </c>
    </row>
    <row r="2552" spans="1:8" x14ac:dyDescent="0.3">
      <c r="A2552">
        <v>238210</v>
      </c>
      <c r="B2552" s="3" t="s">
        <v>18447</v>
      </c>
      <c r="C2552" s="3" t="s">
        <v>18316</v>
      </c>
      <c r="D2552" s="3" t="s">
        <v>18299</v>
      </c>
      <c r="E2552">
        <v>5.7499999999999998E-10</v>
      </c>
      <c r="F2552">
        <v>0</v>
      </c>
      <c r="G2552">
        <v>5.7499999999999998E-10</v>
      </c>
      <c r="H2552" s="3" t="s">
        <v>18439</v>
      </c>
    </row>
    <row r="2553" spans="1:8" x14ac:dyDescent="0.3">
      <c r="A2553">
        <v>238220</v>
      </c>
      <c r="B2553" s="3" t="s">
        <v>18448</v>
      </c>
      <c r="C2553" s="3" t="s">
        <v>18316</v>
      </c>
      <c r="D2553" s="3" t="s">
        <v>18299</v>
      </c>
      <c r="E2553">
        <v>5.7499999999999998E-10</v>
      </c>
      <c r="F2553">
        <v>0</v>
      </c>
      <c r="G2553">
        <v>5.7499999999999998E-10</v>
      </c>
      <c r="H2553" s="3" t="s">
        <v>18439</v>
      </c>
    </row>
    <row r="2554" spans="1:8" x14ac:dyDescent="0.3">
      <c r="A2554">
        <v>238290</v>
      </c>
      <c r="B2554" s="3" t="s">
        <v>18449</v>
      </c>
      <c r="C2554" s="3" t="s">
        <v>18316</v>
      </c>
      <c r="D2554" s="3" t="s">
        <v>18299</v>
      </c>
      <c r="E2554">
        <v>5.7499999999999998E-10</v>
      </c>
      <c r="F2554">
        <v>0</v>
      </c>
      <c r="G2554">
        <v>5.7499999999999998E-10</v>
      </c>
      <c r="H2554" s="3" t="s">
        <v>18439</v>
      </c>
    </row>
    <row r="2555" spans="1:8" x14ac:dyDescent="0.3">
      <c r="A2555">
        <v>238310</v>
      </c>
      <c r="B2555" s="3" t="s">
        <v>18450</v>
      </c>
      <c r="C2555" s="3" t="s">
        <v>18316</v>
      </c>
      <c r="D2555" s="3" t="s">
        <v>18299</v>
      </c>
      <c r="E2555">
        <v>5.7499999999999998E-10</v>
      </c>
      <c r="F2555">
        <v>0</v>
      </c>
      <c r="G2555">
        <v>5.7499999999999998E-10</v>
      </c>
      <c r="H2555" s="3" t="s">
        <v>18439</v>
      </c>
    </row>
    <row r="2556" spans="1:8" x14ac:dyDescent="0.3">
      <c r="A2556">
        <v>238320</v>
      </c>
      <c r="B2556" s="3" t="s">
        <v>18451</v>
      </c>
      <c r="C2556" s="3" t="s">
        <v>18316</v>
      </c>
      <c r="D2556" s="3" t="s">
        <v>18299</v>
      </c>
      <c r="E2556">
        <v>5.7499999999999998E-10</v>
      </c>
      <c r="F2556">
        <v>0</v>
      </c>
      <c r="G2556">
        <v>5.7499999999999998E-10</v>
      </c>
      <c r="H2556" s="3" t="s">
        <v>18439</v>
      </c>
    </row>
    <row r="2557" spans="1:8" x14ac:dyDescent="0.3">
      <c r="A2557">
        <v>238330</v>
      </c>
      <c r="B2557" s="3" t="s">
        <v>18452</v>
      </c>
      <c r="C2557" s="3" t="s">
        <v>18316</v>
      </c>
      <c r="D2557" s="3" t="s">
        <v>18299</v>
      </c>
      <c r="E2557">
        <v>5.7499999999999998E-10</v>
      </c>
      <c r="F2557">
        <v>0</v>
      </c>
      <c r="G2557">
        <v>5.7499999999999998E-10</v>
      </c>
      <c r="H2557" s="3" t="s">
        <v>18439</v>
      </c>
    </row>
    <row r="2558" spans="1:8" x14ac:dyDescent="0.3">
      <c r="A2558">
        <v>238340</v>
      </c>
      <c r="B2558" s="3" t="s">
        <v>18453</v>
      </c>
      <c r="C2558" s="3" t="s">
        <v>18316</v>
      </c>
      <c r="D2558" s="3" t="s">
        <v>18299</v>
      </c>
      <c r="E2558">
        <v>5.7499999999999998E-10</v>
      </c>
      <c r="F2558">
        <v>0</v>
      </c>
      <c r="G2558">
        <v>5.7499999999999998E-10</v>
      </c>
      <c r="H2558" s="3" t="s">
        <v>18439</v>
      </c>
    </row>
    <row r="2559" spans="1:8" x14ac:dyDescent="0.3">
      <c r="A2559">
        <v>238350</v>
      </c>
      <c r="B2559" s="3" t="s">
        <v>18454</v>
      </c>
      <c r="C2559" s="3" t="s">
        <v>18316</v>
      </c>
      <c r="D2559" s="3" t="s">
        <v>18299</v>
      </c>
      <c r="E2559">
        <v>5.7499999999999998E-10</v>
      </c>
      <c r="F2559">
        <v>0</v>
      </c>
      <c r="G2559">
        <v>5.7499999999999998E-10</v>
      </c>
      <c r="H2559" s="3" t="s">
        <v>18439</v>
      </c>
    </row>
    <row r="2560" spans="1:8" x14ac:dyDescent="0.3">
      <c r="A2560">
        <v>238390</v>
      </c>
      <c r="B2560" s="3" t="s">
        <v>18455</v>
      </c>
      <c r="C2560" s="3" t="s">
        <v>18316</v>
      </c>
      <c r="D2560" s="3" t="s">
        <v>18299</v>
      </c>
      <c r="E2560">
        <v>5.7499999999999998E-10</v>
      </c>
      <c r="F2560">
        <v>0</v>
      </c>
      <c r="G2560">
        <v>5.7499999999999998E-10</v>
      </c>
      <c r="H2560" s="3" t="s">
        <v>18439</v>
      </c>
    </row>
    <row r="2561" spans="1:8" x14ac:dyDescent="0.3">
      <c r="A2561">
        <v>238910</v>
      </c>
      <c r="B2561" s="3" t="s">
        <v>18456</v>
      </c>
      <c r="C2561" s="3" t="s">
        <v>18316</v>
      </c>
      <c r="D2561" s="3" t="s">
        <v>18299</v>
      </c>
      <c r="E2561">
        <v>5.7499999999999998E-10</v>
      </c>
      <c r="F2561">
        <v>0</v>
      </c>
      <c r="G2561">
        <v>5.7499999999999998E-10</v>
      </c>
      <c r="H2561" s="3" t="s">
        <v>18439</v>
      </c>
    </row>
    <row r="2562" spans="1:8" x14ac:dyDescent="0.3">
      <c r="A2562">
        <v>238990</v>
      </c>
      <c r="B2562" s="3" t="s">
        <v>18457</v>
      </c>
      <c r="C2562" s="3" t="s">
        <v>18316</v>
      </c>
      <c r="D2562" s="3" t="s">
        <v>18299</v>
      </c>
      <c r="E2562">
        <v>5.7499999999999998E-10</v>
      </c>
      <c r="F2562">
        <v>0</v>
      </c>
      <c r="G2562">
        <v>5.7499999999999998E-10</v>
      </c>
      <c r="H2562" s="3" t="s">
        <v>18439</v>
      </c>
    </row>
    <row r="2563" spans="1:8" x14ac:dyDescent="0.3">
      <c r="A2563">
        <v>334516</v>
      </c>
      <c r="B2563" s="3" t="s">
        <v>18754</v>
      </c>
      <c r="C2563" s="3" t="s">
        <v>18317</v>
      </c>
      <c r="D2563" s="3" t="s">
        <v>18299</v>
      </c>
      <c r="E2563">
        <v>5.7499999999999998E-10</v>
      </c>
      <c r="F2563">
        <v>1.87E-10</v>
      </c>
      <c r="G2563">
        <v>7.6199999999999995E-10</v>
      </c>
      <c r="H2563" s="3" t="s">
        <v>19570</v>
      </c>
    </row>
    <row r="2564" spans="1:8" x14ac:dyDescent="0.3">
      <c r="A2564">
        <v>339113</v>
      </c>
      <c r="B2564" s="3" t="s">
        <v>18822</v>
      </c>
      <c r="C2564" s="3" t="s">
        <v>18314</v>
      </c>
      <c r="D2564" s="3" t="s">
        <v>18299</v>
      </c>
      <c r="E2564">
        <v>5.7499999999999998E-10</v>
      </c>
      <c r="F2564">
        <v>4.19E-10</v>
      </c>
      <c r="G2564">
        <v>9.9400000000000008E-10</v>
      </c>
      <c r="H2564" s="3" t="s">
        <v>19617</v>
      </c>
    </row>
    <row r="2565" spans="1:8" x14ac:dyDescent="0.3">
      <c r="A2565">
        <v>523110</v>
      </c>
      <c r="B2565" s="3" t="s">
        <v>19086</v>
      </c>
      <c r="C2565" s="3" t="s">
        <v>18305</v>
      </c>
      <c r="D2565" s="3" t="s">
        <v>18299</v>
      </c>
      <c r="E2565">
        <v>5.7499999999999998E-10</v>
      </c>
      <c r="F2565">
        <v>0</v>
      </c>
      <c r="G2565">
        <v>5.7499999999999998E-10</v>
      </c>
      <c r="H2565" s="3" t="s">
        <v>19087</v>
      </c>
    </row>
    <row r="2566" spans="1:8" x14ac:dyDescent="0.3">
      <c r="A2566">
        <v>523120</v>
      </c>
      <c r="B2566" s="3" t="s">
        <v>19088</v>
      </c>
      <c r="C2566" s="3" t="s">
        <v>18305</v>
      </c>
      <c r="D2566" s="3" t="s">
        <v>18299</v>
      </c>
      <c r="E2566">
        <v>5.7499999999999998E-10</v>
      </c>
      <c r="F2566">
        <v>0</v>
      </c>
      <c r="G2566">
        <v>5.7499999999999998E-10</v>
      </c>
      <c r="H2566" s="3" t="s">
        <v>19087</v>
      </c>
    </row>
    <row r="2567" spans="1:8" x14ac:dyDescent="0.3">
      <c r="A2567">
        <v>523130</v>
      </c>
      <c r="B2567" s="3" t="s">
        <v>19089</v>
      </c>
      <c r="C2567" s="3" t="s">
        <v>18305</v>
      </c>
      <c r="D2567" s="3" t="s">
        <v>18299</v>
      </c>
      <c r="E2567">
        <v>5.7499999999999998E-10</v>
      </c>
      <c r="F2567">
        <v>0</v>
      </c>
      <c r="G2567">
        <v>5.7499999999999998E-10</v>
      </c>
      <c r="H2567" s="3" t="s">
        <v>19087</v>
      </c>
    </row>
    <row r="2568" spans="1:8" x14ac:dyDescent="0.3">
      <c r="A2568">
        <v>523140</v>
      </c>
      <c r="B2568" s="3" t="s">
        <v>19090</v>
      </c>
      <c r="C2568" s="3" t="s">
        <v>18305</v>
      </c>
      <c r="D2568" s="3" t="s">
        <v>18299</v>
      </c>
      <c r="E2568">
        <v>5.7499999999999998E-10</v>
      </c>
      <c r="F2568">
        <v>0</v>
      </c>
      <c r="G2568">
        <v>5.7499999999999998E-10</v>
      </c>
      <c r="H2568" s="3" t="s">
        <v>19087</v>
      </c>
    </row>
    <row r="2569" spans="1:8" x14ac:dyDescent="0.3">
      <c r="A2569">
        <v>523210</v>
      </c>
      <c r="B2569" s="3" t="s">
        <v>19091</v>
      </c>
      <c r="C2569" s="3" t="s">
        <v>18305</v>
      </c>
      <c r="D2569" s="3" t="s">
        <v>18299</v>
      </c>
      <c r="E2569">
        <v>5.7499999999999998E-10</v>
      </c>
      <c r="F2569">
        <v>0</v>
      </c>
      <c r="G2569">
        <v>5.7499999999999998E-10</v>
      </c>
      <c r="H2569" s="3" t="s">
        <v>19087</v>
      </c>
    </row>
    <row r="2570" spans="1:8" x14ac:dyDescent="0.3">
      <c r="A2570">
        <v>333514</v>
      </c>
      <c r="B2570" s="3" t="s">
        <v>18709</v>
      </c>
      <c r="C2570" s="3" t="s">
        <v>18314</v>
      </c>
      <c r="D2570" s="3" t="s">
        <v>18299</v>
      </c>
      <c r="E2570">
        <v>5.7799999999999997E-10</v>
      </c>
      <c r="F2570">
        <v>2.0600000000000001E-10</v>
      </c>
      <c r="G2570">
        <v>7.8399999999999998E-10</v>
      </c>
      <c r="H2570" s="3" t="s">
        <v>19543</v>
      </c>
    </row>
    <row r="2571" spans="1:8" x14ac:dyDescent="0.3">
      <c r="A2571">
        <v>423110</v>
      </c>
      <c r="B2571" s="3" t="s">
        <v>18837</v>
      </c>
      <c r="C2571" s="3" t="s">
        <v>18317</v>
      </c>
      <c r="D2571" s="3" t="s">
        <v>18299</v>
      </c>
      <c r="E2571">
        <v>5.7799999999999997E-10</v>
      </c>
      <c r="F2571">
        <v>0</v>
      </c>
      <c r="G2571">
        <v>5.7799999999999997E-10</v>
      </c>
      <c r="H2571" s="3" t="s">
        <v>19627</v>
      </c>
    </row>
    <row r="2572" spans="1:8" x14ac:dyDescent="0.3">
      <c r="A2572">
        <v>423120</v>
      </c>
      <c r="B2572" s="3" t="s">
        <v>18838</v>
      </c>
      <c r="C2572" s="3" t="s">
        <v>18317</v>
      </c>
      <c r="D2572" s="3" t="s">
        <v>18299</v>
      </c>
      <c r="E2572">
        <v>5.7799999999999997E-10</v>
      </c>
      <c r="F2572">
        <v>0</v>
      </c>
      <c r="G2572">
        <v>5.7799999999999997E-10</v>
      </c>
      <c r="H2572" s="3" t="s">
        <v>19627</v>
      </c>
    </row>
    <row r="2573" spans="1:8" x14ac:dyDescent="0.3">
      <c r="A2573">
        <v>423130</v>
      </c>
      <c r="B2573" s="3" t="s">
        <v>18839</v>
      </c>
      <c r="C2573" s="3" t="s">
        <v>18317</v>
      </c>
      <c r="D2573" s="3" t="s">
        <v>18299</v>
      </c>
      <c r="E2573">
        <v>5.7799999999999997E-10</v>
      </c>
      <c r="F2573">
        <v>0</v>
      </c>
      <c r="G2573">
        <v>5.7799999999999997E-10</v>
      </c>
      <c r="H2573" s="3" t="s">
        <v>19627</v>
      </c>
    </row>
    <row r="2574" spans="1:8" x14ac:dyDescent="0.3">
      <c r="A2574">
        <v>423140</v>
      </c>
      <c r="B2574" s="3" t="s">
        <v>18840</v>
      </c>
      <c r="C2574" s="3" t="s">
        <v>18317</v>
      </c>
      <c r="D2574" s="3" t="s">
        <v>18299</v>
      </c>
      <c r="E2574">
        <v>5.7799999999999997E-10</v>
      </c>
      <c r="F2574">
        <v>0</v>
      </c>
      <c r="G2574">
        <v>5.7799999999999997E-10</v>
      </c>
      <c r="H2574" s="3" t="s">
        <v>19627</v>
      </c>
    </row>
    <row r="2575" spans="1:8" x14ac:dyDescent="0.3">
      <c r="A2575">
        <v>424210</v>
      </c>
      <c r="B2575" s="3" t="s">
        <v>18879</v>
      </c>
      <c r="C2575" s="3" t="s">
        <v>18314</v>
      </c>
      <c r="D2575" s="3" t="s">
        <v>18299</v>
      </c>
      <c r="E2575">
        <v>5.7799999999999997E-10</v>
      </c>
      <c r="F2575">
        <v>0</v>
      </c>
      <c r="G2575">
        <v>5.7799999999999997E-10</v>
      </c>
      <c r="H2575" s="3" t="s">
        <v>19631</v>
      </c>
    </row>
    <row r="2576" spans="1:8" x14ac:dyDescent="0.3">
      <c r="A2576">
        <v>336320</v>
      </c>
      <c r="B2576" s="3" t="s">
        <v>18786</v>
      </c>
      <c r="C2576" s="3" t="s">
        <v>18316</v>
      </c>
      <c r="D2576" s="3" t="s">
        <v>18299</v>
      </c>
      <c r="E2576">
        <v>5.7899999999999997E-10</v>
      </c>
      <c r="F2576">
        <v>1.57E-10</v>
      </c>
      <c r="G2576">
        <v>7.3600000000000004E-10</v>
      </c>
      <c r="H2576" s="3" t="s">
        <v>19595</v>
      </c>
    </row>
    <row r="2577" spans="1:8" x14ac:dyDescent="0.3">
      <c r="A2577">
        <v>336992</v>
      </c>
      <c r="B2577" s="3" t="s">
        <v>18805</v>
      </c>
      <c r="C2577" s="3" t="s">
        <v>18314</v>
      </c>
      <c r="D2577" s="3" t="s">
        <v>18299</v>
      </c>
      <c r="E2577">
        <v>5.8099999999999996E-10</v>
      </c>
      <c r="F2577">
        <v>9.2000000000000005E-11</v>
      </c>
      <c r="G2577">
        <v>6.7299999999999995E-10</v>
      </c>
      <c r="H2577" s="3" t="s">
        <v>19608</v>
      </c>
    </row>
    <row r="2578" spans="1:8" x14ac:dyDescent="0.3">
      <c r="A2578">
        <v>339950</v>
      </c>
      <c r="B2578" s="3" t="s">
        <v>18830</v>
      </c>
      <c r="C2578" s="3" t="s">
        <v>18302</v>
      </c>
      <c r="D2578" s="3" t="s">
        <v>18299</v>
      </c>
      <c r="E2578">
        <v>5.8099999999999996E-10</v>
      </c>
      <c r="F2578">
        <v>2.8100000000000001E-10</v>
      </c>
      <c r="G2578">
        <v>8.6200000000000002E-10</v>
      </c>
      <c r="H2578" s="3" t="s">
        <v>19625</v>
      </c>
    </row>
    <row r="2579" spans="1:8" x14ac:dyDescent="0.3">
      <c r="A2579">
        <v>333613</v>
      </c>
      <c r="B2579" s="3" t="s">
        <v>18716</v>
      </c>
      <c r="C2579" s="3" t="s">
        <v>18314</v>
      </c>
      <c r="D2579" s="3" t="s">
        <v>18299</v>
      </c>
      <c r="E2579">
        <v>5.8199999999999995E-10</v>
      </c>
      <c r="F2579">
        <v>1.96E-10</v>
      </c>
      <c r="G2579">
        <v>7.78E-10</v>
      </c>
      <c r="H2579" s="3" t="s">
        <v>19547</v>
      </c>
    </row>
    <row r="2580" spans="1:8" x14ac:dyDescent="0.3">
      <c r="A2580">
        <v>331491</v>
      </c>
      <c r="B2580" s="3" t="s">
        <v>18644</v>
      </c>
      <c r="C2580" s="3" t="s">
        <v>18317</v>
      </c>
      <c r="D2580" s="3" t="s">
        <v>18299</v>
      </c>
      <c r="E2580">
        <v>5.8299999999999995E-10</v>
      </c>
      <c r="F2580">
        <v>9.6200000000000001E-11</v>
      </c>
      <c r="G2580">
        <v>6.7900000000000003E-10</v>
      </c>
      <c r="H2580" s="3" t="s">
        <v>19511</v>
      </c>
    </row>
    <row r="2581" spans="1:8" x14ac:dyDescent="0.3">
      <c r="A2581">
        <v>331492</v>
      </c>
      <c r="B2581" s="3" t="s">
        <v>18645</v>
      </c>
      <c r="C2581" s="3" t="s">
        <v>18317</v>
      </c>
      <c r="D2581" s="3" t="s">
        <v>18299</v>
      </c>
      <c r="E2581">
        <v>5.8299999999999995E-10</v>
      </c>
      <c r="F2581">
        <v>9.6200000000000001E-11</v>
      </c>
      <c r="G2581">
        <v>6.7900000000000003E-10</v>
      </c>
      <c r="H2581" s="3" t="s">
        <v>19511</v>
      </c>
    </row>
    <row r="2582" spans="1:8" x14ac:dyDescent="0.3">
      <c r="A2582">
        <v>335210</v>
      </c>
      <c r="B2582" s="3" t="s">
        <v>18764</v>
      </c>
      <c r="C2582" s="3" t="s">
        <v>18317</v>
      </c>
      <c r="D2582" s="3" t="s">
        <v>18299</v>
      </c>
      <c r="E2582">
        <v>5.8299999999999995E-10</v>
      </c>
      <c r="F2582">
        <v>1.95E-10</v>
      </c>
      <c r="G2582">
        <v>7.78E-10</v>
      </c>
      <c r="H2582" s="3" t="s">
        <v>19575</v>
      </c>
    </row>
    <row r="2583" spans="1:8" x14ac:dyDescent="0.3">
      <c r="A2583">
        <v>332992</v>
      </c>
      <c r="B2583" s="3" t="s">
        <v>18685</v>
      </c>
      <c r="C2583" s="3" t="s">
        <v>18314</v>
      </c>
      <c r="D2583" s="3" t="s">
        <v>18299</v>
      </c>
      <c r="E2583">
        <v>5.8400000000000005E-10</v>
      </c>
      <c r="F2583">
        <v>4.05E-10</v>
      </c>
      <c r="G2583">
        <v>9.89E-10</v>
      </c>
      <c r="H2583" s="3" t="s">
        <v>18686</v>
      </c>
    </row>
    <row r="2584" spans="1:8" x14ac:dyDescent="0.3">
      <c r="A2584">
        <v>332993</v>
      </c>
      <c r="B2584" s="3" t="s">
        <v>18687</v>
      </c>
      <c r="C2584" s="3" t="s">
        <v>18314</v>
      </c>
      <c r="D2584" s="3" t="s">
        <v>18299</v>
      </c>
      <c r="E2584">
        <v>5.8400000000000005E-10</v>
      </c>
      <c r="F2584">
        <v>4.05E-10</v>
      </c>
      <c r="G2584">
        <v>9.89E-10</v>
      </c>
      <c r="H2584" s="3" t="s">
        <v>18686</v>
      </c>
    </row>
    <row r="2585" spans="1:8" x14ac:dyDescent="0.3">
      <c r="A2585">
        <v>332994</v>
      </c>
      <c r="B2585" s="3" t="s">
        <v>18688</v>
      </c>
      <c r="C2585" s="3" t="s">
        <v>18314</v>
      </c>
      <c r="D2585" s="3" t="s">
        <v>18299</v>
      </c>
      <c r="E2585">
        <v>5.8400000000000005E-10</v>
      </c>
      <c r="F2585">
        <v>4.05E-10</v>
      </c>
      <c r="G2585">
        <v>9.89E-10</v>
      </c>
      <c r="H2585" s="3" t="s">
        <v>18686</v>
      </c>
    </row>
    <row r="2586" spans="1:8" x14ac:dyDescent="0.3">
      <c r="A2586">
        <v>333914</v>
      </c>
      <c r="B2586" s="3" t="s">
        <v>18719</v>
      </c>
      <c r="C2586" s="3" t="s">
        <v>18316</v>
      </c>
      <c r="D2586" s="3" t="s">
        <v>18299</v>
      </c>
      <c r="E2586">
        <v>5.8400000000000005E-10</v>
      </c>
      <c r="F2586">
        <v>0</v>
      </c>
      <c r="G2586">
        <v>5.8400000000000005E-10</v>
      </c>
      <c r="H2586" s="3" t="s">
        <v>19550</v>
      </c>
    </row>
    <row r="2587" spans="1:8" x14ac:dyDescent="0.3">
      <c r="A2587">
        <v>334118</v>
      </c>
      <c r="B2587" s="3" t="s">
        <v>18736</v>
      </c>
      <c r="C2587" s="3" t="s">
        <v>18316</v>
      </c>
      <c r="D2587" s="3" t="s">
        <v>18299</v>
      </c>
      <c r="E2587">
        <v>5.8400000000000005E-10</v>
      </c>
      <c r="F2587">
        <v>1.9799999999999999E-10</v>
      </c>
      <c r="G2587">
        <v>7.8099999999999999E-10</v>
      </c>
      <c r="H2587" s="3" t="s">
        <v>19557</v>
      </c>
    </row>
    <row r="2588" spans="1:8" x14ac:dyDescent="0.3">
      <c r="A2588">
        <v>517312</v>
      </c>
      <c r="B2588" s="3" t="s">
        <v>19058</v>
      </c>
      <c r="C2588" s="3" t="s">
        <v>18302</v>
      </c>
      <c r="D2588" s="3" t="s">
        <v>18299</v>
      </c>
      <c r="E2588">
        <v>5.8400000000000005E-10</v>
      </c>
      <c r="F2588">
        <v>0</v>
      </c>
      <c r="G2588">
        <v>5.8400000000000005E-10</v>
      </c>
      <c r="H2588" s="3" t="s">
        <v>19661</v>
      </c>
    </row>
    <row r="2589" spans="1:8" x14ac:dyDescent="0.3">
      <c r="A2589">
        <v>312120</v>
      </c>
      <c r="B2589" s="3" t="s">
        <v>18507</v>
      </c>
      <c r="C2589" s="3" t="s">
        <v>18314</v>
      </c>
      <c r="D2589" s="3" t="s">
        <v>18299</v>
      </c>
      <c r="E2589">
        <v>5.8700000000000004E-10</v>
      </c>
      <c r="F2589">
        <v>5.7199999999999999E-10</v>
      </c>
      <c r="G2589">
        <v>1.1599999999999999E-9</v>
      </c>
      <c r="H2589" s="3" t="s">
        <v>19438</v>
      </c>
    </row>
    <row r="2590" spans="1:8" x14ac:dyDescent="0.3">
      <c r="A2590">
        <v>541611</v>
      </c>
      <c r="B2590" s="3" t="s">
        <v>19166</v>
      </c>
      <c r="C2590" s="3" t="s">
        <v>18302</v>
      </c>
      <c r="D2590" s="3" t="s">
        <v>18299</v>
      </c>
      <c r="E2590">
        <v>5.8700000000000004E-10</v>
      </c>
      <c r="F2590">
        <v>0</v>
      </c>
      <c r="G2590">
        <v>5.8700000000000004E-10</v>
      </c>
      <c r="H2590" s="3" t="s">
        <v>19677</v>
      </c>
    </row>
    <row r="2591" spans="1:8" x14ac:dyDescent="0.3">
      <c r="A2591">
        <v>541612</v>
      </c>
      <c r="B2591" s="3" t="s">
        <v>19167</v>
      </c>
      <c r="C2591" s="3" t="s">
        <v>18302</v>
      </c>
      <c r="D2591" s="3" t="s">
        <v>18299</v>
      </c>
      <c r="E2591">
        <v>5.8700000000000004E-10</v>
      </c>
      <c r="F2591">
        <v>0</v>
      </c>
      <c r="G2591">
        <v>5.8700000000000004E-10</v>
      </c>
      <c r="H2591" s="3" t="s">
        <v>19677</v>
      </c>
    </row>
    <row r="2592" spans="1:8" x14ac:dyDescent="0.3">
      <c r="A2592">
        <v>541613</v>
      </c>
      <c r="B2592" s="3" t="s">
        <v>19168</v>
      </c>
      <c r="C2592" s="3" t="s">
        <v>18302</v>
      </c>
      <c r="D2592" s="3" t="s">
        <v>18299</v>
      </c>
      <c r="E2592">
        <v>5.8700000000000004E-10</v>
      </c>
      <c r="F2592">
        <v>0</v>
      </c>
      <c r="G2592">
        <v>5.8700000000000004E-10</v>
      </c>
      <c r="H2592" s="3" t="s">
        <v>19677</v>
      </c>
    </row>
    <row r="2593" spans="1:8" x14ac:dyDescent="0.3">
      <c r="A2593">
        <v>541614</v>
      </c>
      <c r="B2593" s="3" t="s">
        <v>19169</v>
      </c>
      <c r="C2593" s="3" t="s">
        <v>18302</v>
      </c>
      <c r="D2593" s="3" t="s">
        <v>18299</v>
      </c>
      <c r="E2593">
        <v>5.8700000000000004E-10</v>
      </c>
      <c r="F2593">
        <v>0</v>
      </c>
      <c r="G2593">
        <v>5.8700000000000004E-10</v>
      </c>
      <c r="H2593" s="3" t="s">
        <v>19677</v>
      </c>
    </row>
    <row r="2594" spans="1:8" x14ac:dyDescent="0.3">
      <c r="A2594">
        <v>541618</v>
      </c>
      <c r="B2594" s="3" t="s">
        <v>19170</v>
      </c>
      <c r="C2594" s="3" t="s">
        <v>18302</v>
      </c>
      <c r="D2594" s="3" t="s">
        <v>18299</v>
      </c>
      <c r="E2594">
        <v>5.8700000000000004E-10</v>
      </c>
      <c r="F2594">
        <v>0</v>
      </c>
      <c r="G2594">
        <v>5.8700000000000004E-10</v>
      </c>
      <c r="H2594" s="3" t="s">
        <v>19677</v>
      </c>
    </row>
    <row r="2595" spans="1:8" x14ac:dyDescent="0.3">
      <c r="A2595">
        <v>312140</v>
      </c>
      <c r="B2595" s="3" t="s">
        <v>18509</v>
      </c>
      <c r="C2595" s="3" t="s">
        <v>18316</v>
      </c>
      <c r="D2595" s="3" t="s">
        <v>18299</v>
      </c>
      <c r="E2595">
        <v>5.8800000000000004E-10</v>
      </c>
      <c r="F2595">
        <v>4.64E-10</v>
      </c>
      <c r="G2595">
        <v>1.0500000000000001E-9</v>
      </c>
      <c r="H2595" s="3" t="s">
        <v>19440</v>
      </c>
    </row>
    <row r="2596" spans="1:8" x14ac:dyDescent="0.3">
      <c r="A2596">
        <v>334512</v>
      </c>
      <c r="B2596" s="3" t="s">
        <v>18750</v>
      </c>
      <c r="C2596" s="3" t="s">
        <v>18317</v>
      </c>
      <c r="D2596" s="3" t="s">
        <v>18299</v>
      </c>
      <c r="E2596">
        <v>5.8900000000000003E-10</v>
      </c>
      <c r="F2596">
        <v>1.7700000000000001E-10</v>
      </c>
      <c r="G2596">
        <v>7.6700000000000004E-10</v>
      </c>
      <c r="H2596" s="3" t="s">
        <v>19566</v>
      </c>
    </row>
    <row r="2597" spans="1:8" x14ac:dyDescent="0.3">
      <c r="A2597">
        <v>337910</v>
      </c>
      <c r="B2597" s="3" t="s">
        <v>18819</v>
      </c>
      <c r="C2597" s="3" t="s">
        <v>18316</v>
      </c>
      <c r="D2597" s="3" t="s">
        <v>18299</v>
      </c>
      <c r="E2597">
        <v>5.8900000000000003E-10</v>
      </c>
      <c r="F2597">
        <v>2.3500000000000002E-10</v>
      </c>
      <c r="G2597">
        <v>8.2400000000000005E-10</v>
      </c>
      <c r="H2597" s="3" t="s">
        <v>19615</v>
      </c>
    </row>
    <row r="2598" spans="1:8" x14ac:dyDescent="0.3">
      <c r="A2598">
        <v>337920</v>
      </c>
      <c r="B2598" s="3" t="s">
        <v>18820</v>
      </c>
      <c r="C2598" s="3" t="s">
        <v>18316</v>
      </c>
      <c r="D2598" s="3" t="s">
        <v>18299</v>
      </c>
      <c r="E2598">
        <v>5.8900000000000003E-10</v>
      </c>
      <c r="F2598">
        <v>2.3500000000000002E-10</v>
      </c>
      <c r="G2598">
        <v>8.2400000000000005E-10</v>
      </c>
      <c r="H2598" s="3" t="s">
        <v>19615</v>
      </c>
    </row>
    <row r="2599" spans="1:8" x14ac:dyDescent="0.3">
      <c r="A2599">
        <v>339920</v>
      </c>
      <c r="B2599" s="3" t="s">
        <v>18827</v>
      </c>
      <c r="C2599" s="3" t="s">
        <v>18314</v>
      </c>
      <c r="D2599" s="3" t="s">
        <v>18299</v>
      </c>
      <c r="E2599">
        <v>5.9000000000000003E-10</v>
      </c>
      <c r="F2599">
        <v>3.6199999999999999E-10</v>
      </c>
      <c r="G2599">
        <v>9.5200000000000002E-10</v>
      </c>
      <c r="H2599" s="3" t="s">
        <v>19622</v>
      </c>
    </row>
    <row r="2600" spans="1:8" x14ac:dyDescent="0.3">
      <c r="A2600">
        <v>611210</v>
      </c>
      <c r="B2600" s="3" t="s">
        <v>19241</v>
      </c>
      <c r="C2600" s="3" t="s">
        <v>18302</v>
      </c>
      <c r="D2600" s="3" t="s">
        <v>18299</v>
      </c>
      <c r="E2600">
        <v>5.9100000000000003E-10</v>
      </c>
      <c r="F2600">
        <v>0</v>
      </c>
      <c r="G2600">
        <v>5.9100000000000003E-10</v>
      </c>
      <c r="H2600" s="3" t="s">
        <v>19242</v>
      </c>
    </row>
    <row r="2601" spans="1:8" x14ac:dyDescent="0.3">
      <c r="A2601">
        <v>611310</v>
      </c>
      <c r="B2601" s="3" t="s">
        <v>19243</v>
      </c>
      <c r="C2601" s="3" t="s">
        <v>18302</v>
      </c>
      <c r="D2601" s="3" t="s">
        <v>18299</v>
      </c>
      <c r="E2601">
        <v>5.9100000000000003E-10</v>
      </c>
      <c r="F2601">
        <v>0</v>
      </c>
      <c r="G2601">
        <v>5.9100000000000003E-10</v>
      </c>
      <c r="H2601" s="3" t="s">
        <v>19242</v>
      </c>
    </row>
    <row r="2602" spans="1:8" x14ac:dyDescent="0.3">
      <c r="A2602">
        <v>112210</v>
      </c>
      <c r="B2602" s="3" t="s">
        <v>18354</v>
      </c>
      <c r="C2602" s="3" t="s">
        <v>18305</v>
      </c>
      <c r="D2602" s="3" t="s">
        <v>18299</v>
      </c>
      <c r="E2602">
        <v>5.9300000000000002E-10</v>
      </c>
      <c r="F2602">
        <v>7.9299999999999995E-10</v>
      </c>
      <c r="G2602">
        <v>1.39E-9</v>
      </c>
      <c r="H2602" s="3" t="s">
        <v>18355</v>
      </c>
    </row>
    <row r="2603" spans="1:8" x14ac:dyDescent="0.3">
      <c r="A2603">
        <v>112410</v>
      </c>
      <c r="B2603" s="3" t="s">
        <v>18361</v>
      </c>
      <c r="C2603" s="3" t="s">
        <v>18305</v>
      </c>
      <c r="D2603" s="3" t="s">
        <v>18299</v>
      </c>
      <c r="E2603">
        <v>5.9300000000000002E-10</v>
      </c>
      <c r="F2603">
        <v>7.9299999999999995E-10</v>
      </c>
      <c r="G2603">
        <v>1.39E-9</v>
      </c>
      <c r="H2603" s="3" t="s">
        <v>18355</v>
      </c>
    </row>
    <row r="2604" spans="1:8" x14ac:dyDescent="0.3">
      <c r="A2604">
        <v>112420</v>
      </c>
      <c r="B2604" s="3" t="s">
        <v>18362</v>
      </c>
      <c r="C2604" s="3" t="s">
        <v>18305</v>
      </c>
      <c r="D2604" s="3" t="s">
        <v>18299</v>
      </c>
      <c r="E2604">
        <v>5.9300000000000002E-10</v>
      </c>
      <c r="F2604">
        <v>7.9299999999999995E-10</v>
      </c>
      <c r="G2604">
        <v>1.39E-9</v>
      </c>
      <c r="H2604" s="3" t="s">
        <v>18355</v>
      </c>
    </row>
    <row r="2605" spans="1:8" x14ac:dyDescent="0.3">
      <c r="A2605">
        <v>112511</v>
      </c>
      <c r="B2605" s="3" t="s">
        <v>18363</v>
      </c>
      <c r="C2605" s="3" t="s">
        <v>18305</v>
      </c>
      <c r="D2605" s="3" t="s">
        <v>18299</v>
      </c>
      <c r="E2605">
        <v>5.9300000000000002E-10</v>
      </c>
      <c r="F2605">
        <v>7.9299999999999995E-10</v>
      </c>
      <c r="G2605">
        <v>1.39E-9</v>
      </c>
      <c r="H2605" s="3" t="s">
        <v>18355</v>
      </c>
    </row>
    <row r="2606" spans="1:8" x14ac:dyDescent="0.3">
      <c r="A2606">
        <v>112512</v>
      </c>
      <c r="B2606" s="3" t="s">
        <v>18364</v>
      </c>
      <c r="C2606" s="3" t="s">
        <v>18305</v>
      </c>
      <c r="D2606" s="3" t="s">
        <v>18299</v>
      </c>
      <c r="E2606">
        <v>5.9300000000000002E-10</v>
      </c>
      <c r="F2606">
        <v>7.9299999999999995E-10</v>
      </c>
      <c r="G2606">
        <v>1.39E-9</v>
      </c>
      <c r="H2606" s="3" t="s">
        <v>18355</v>
      </c>
    </row>
    <row r="2607" spans="1:8" x14ac:dyDescent="0.3">
      <c r="A2607">
        <v>112519</v>
      </c>
      <c r="B2607" s="3" t="s">
        <v>18365</v>
      </c>
      <c r="C2607" s="3" t="s">
        <v>18305</v>
      </c>
      <c r="D2607" s="3" t="s">
        <v>18299</v>
      </c>
      <c r="E2607">
        <v>5.9300000000000002E-10</v>
      </c>
      <c r="F2607">
        <v>7.9299999999999995E-10</v>
      </c>
      <c r="G2607">
        <v>1.39E-9</v>
      </c>
      <c r="H2607" s="3" t="s">
        <v>18355</v>
      </c>
    </row>
    <row r="2608" spans="1:8" x14ac:dyDescent="0.3">
      <c r="A2608">
        <v>112910</v>
      </c>
      <c r="B2608" s="3" t="s">
        <v>18366</v>
      </c>
      <c r="C2608" s="3" t="s">
        <v>18305</v>
      </c>
      <c r="D2608" s="3" t="s">
        <v>18299</v>
      </c>
      <c r="E2608">
        <v>5.9300000000000002E-10</v>
      </c>
      <c r="F2608">
        <v>7.9299999999999995E-10</v>
      </c>
      <c r="G2608">
        <v>1.39E-9</v>
      </c>
      <c r="H2608" s="3" t="s">
        <v>18355</v>
      </c>
    </row>
    <row r="2609" spans="1:8" x14ac:dyDescent="0.3">
      <c r="A2609">
        <v>112920</v>
      </c>
      <c r="B2609" s="3" t="s">
        <v>18367</v>
      </c>
      <c r="C2609" s="3" t="s">
        <v>18305</v>
      </c>
      <c r="D2609" s="3" t="s">
        <v>18299</v>
      </c>
      <c r="E2609">
        <v>5.9300000000000002E-10</v>
      </c>
      <c r="F2609">
        <v>7.9299999999999995E-10</v>
      </c>
      <c r="G2609">
        <v>1.39E-9</v>
      </c>
      <c r="H2609" s="3" t="s">
        <v>18355</v>
      </c>
    </row>
    <row r="2610" spans="1:8" x14ac:dyDescent="0.3">
      <c r="A2610">
        <v>112930</v>
      </c>
      <c r="B2610" s="3" t="s">
        <v>18368</v>
      </c>
      <c r="C2610" s="3" t="s">
        <v>18305</v>
      </c>
      <c r="D2610" s="3" t="s">
        <v>18299</v>
      </c>
      <c r="E2610">
        <v>5.9300000000000002E-10</v>
      </c>
      <c r="F2610">
        <v>7.9299999999999995E-10</v>
      </c>
      <c r="G2610">
        <v>1.39E-9</v>
      </c>
      <c r="H2610" s="3" t="s">
        <v>18355</v>
      </c>
    </row>
    <row r="2611" spans="1:8" x14ac:dyDescent="0.3">
      <c r="A2611">
        <v>112990</v>
      </c>
      <c r="B2611" s="3" t="s">
        <v>18369</v>
      </c>
      <c r="C2611" s="3" t="s">
        <v>18305</v>
      </c>
      <c r="D2611" s="3" t="s">
        <v>18299</v>
      </c>
      <c r="E2611">
        <v>5.9300000000000002E-10</v>
      </c>
      <c r="F2611">
        <v>7.9299999999999995E-10</v>
      </c>
      <c r="G2611">
        <v>1.39E-9</v>
      </c>
      <c r="H2611" s="3" t="s">
        <v>18355</v>
      </c>
    </row>
    <row r="2612" spans="1:8" x14ac:dyDescent="0.3">
      <c r="A2612">
        <v>333241</v>
      </c>
      <c r="B2612" s="3" t="s">
        <v>18696</v>
      </c>
      <c r="C2612" s="3" t="s">
        <v>18314</v>
      </c>
      <c r="D2612" s="3" t="s">
        <v>18299</v>
      </c>
      <c r="E2612">
        <v>5.9400000000000002E-10</v>
      </c>
      <c r="F2612">
        <v>1.4800000000000001E-10</v>
      </c>
      <c r="G2612">
        <v>7.4200000000000002E-10</v>
      </c>
      <c r="H2612" s="3" t="s">
        <v>18697</v>
      </c>
    </row>
    <row r="2613" spans="1:8" x14ac:dyDescent="0.3">
      <c r="A2613">
        <v>333243</v>
      </c>
      <c r="B2613" s="3" t="s">
        <v>18699</v>
      </c>
      <c r="C2613" s="3" t="s">
        <v>18314</v>
      </c>
      <c r="D2613" s="3" t="s">
        <v>18299</v>
      </c>
      <c r="E2613">
        <v>5.9400000000000002E-10</v>
      </c>
      <c r="F2613">
        <v>1.4800000000000001E-10</v>
      </c>
      <c r="G2613">
        <v>7.4200000000000002E-10</v>
      </c>
      <c r="H2613" s="3" t="s">
        <v>18697</v>
      </c>
    </row>
    <row r="2614" spans="1:8" x14ac:dyDescent="0.3">
      <c r="A2614">
        <v>333244</v>
      </c>
      <c r="B2614" s="3" t="s">
        <v>18700</v>
      </c>
      <c r="C2614" s="3" t="s">
        <v>18314</v>
      </c>
      <c r="D2614" s="3" t="s">
        <v>18299</v>
      </c>
      <c r="E2614">
        <v>5.9400000000000002E-10</v>
      </c>
      <c r="F2614">
        <v>1.4800000000000001E-10</v>
      </c>
      <c r="G2614">
        <v>7.4200000000000002E-10</v>
      </c>
      <c r="H2614" s="3" t="s">
        <v>18697</v>
      </c>
    </row>
    <row r="2615" spans="1:8" x14ac:dyDescent="0.3">
      <c r="A2615">
        <v>333249</v>
      </c>
      <c r="B2615" s="3" t="s">
        <v>18701</v>
      </c>
      <c r="C2615" s="3" t="s">
        <v>18314</v>
      </c>
      <c r="D2615" s="3" t="s">
        <v>18299</v>
      </c>
      <c r="E2615">
        <v>5.9400000000000002E-10</v>
      </c>
      <c r="F2615">
        <v>1.4800000000000001E-10</v>
      </c>
      <c r="G2615">
        <v>7.4200000000000002E-10</v>
      </c>
      <c r="H2615" s="3" t="s">
        <v>18697</v>
      </c>
    </row>
    <row r="2616" spans="1:8" x14ac:dyDescent="0.3">
      <c r="A2616">
        <v>423410</v>
      </c>
      <c r="B2616" s="3" t="s">
        <v>18848</v>
      </c>
      <c r="C2616" s="3" t="s">
        <v>18314</v>
      </c>
      <c r="D2616" s="3" t="s">
        <v>18299</v>
      </c>
      <c r="E2616">
        <v>5.9500000000000001E-10</v>
      </c>
      <c r="F2616">
        <v>0</v>
      </c>
      <c r="G2616">
        <v>5.9500000000000001E-10</v>
      </c>
      <c r="H2616" s="3" t="s">
        <v>19628</v>
      </c>
    </row>
    <row r="2617" spans="1:8" x14ac:dyDescent="0.3">
      <c r="A2617">
        <v>423420</v>
      </c>
      <c r="B2617" s="3" t="s">
        <v>18849</v>
      </c>
      <c r="C2617" s="3" t="s">
        <v>18314</v>
      </c>
      <c r="D2617" s="3" t="s">
        <v>18299</v>
      </c>
      <c r="E2617">
        <v>5.9500000000000001E-10</v>
      </c>
      <c r="F2617">
        <v>0</v>
      </c>
      <c r="G2617">
        <v>5.9500000000000001E-10</v>
      </c>
      <c r="H2617" s="3" t="s">
        <v>19628</v>
      </c>
    </row>
    <row r="2618" spans="1:8" x14ac:dyDescent="0.3">
      <c r="A2618">
        <v>423430</v>
      </c>
      <c r="B2618" s="3" t="s">
        <v>18850</v>
      </c>
      <c r="C2618" s="3" t="s">
        <v>18314</v>
      </c>
      <c r="D2618" s="3" t="s">
        <v>18299</v>
      </c>
      <c r="E2618">
        <v>5.9500000000000001E-10</v>
      </c>
      <c r="F2618">
        <v>0</v>
      </c>
      <c r="G2618">
        <v>5.9500000000000001E-10</v>
      </c>
      <c r="H2618" s="3" t="s">
        <v>19628</v>
      </c>
    </row>
    <row r="2619" spans="1:8" x14ac:dyDescent="0.3">
      <c r="A2619">
        <v>423440</v>
      </c>
      <c r="B2619" s="3" t="s">
        <v>18851</v>
      </c>
      <c r="C2619" s="3" t="s">
        <v>18314</v>
      </c>
      <c r="D2619" s="3" t="s">
        <v>18299</v>
      </c>
      <c r="E2619">
        <v>5.9500000000000001E-10</v>
      </c>
      <c r="F2619">
        <v>0</v>
      </c>
      <c r="G2619">
        <v>5.9500000000000001E-10</v>
      </c>
      <c r="H2619" s="3" t="s">
        <v>19628</v>
      </c>
    </row>
    <row r="2620" spans="1:8" x14ac:dyDescent="0.3">
      <c r="A2620">
        <v>423450</v>
      </c>
      <c r="B2620" s="3" t="s">
        <v>18852</v>
      </c>
      <c r="C2620" s="3" t="s">
        <v>18314</v>
      </c>
      <c r="D2620" s="3" t="s">
        <v>18299</v>
      </c>
      <c r="E2620">
        <v>5.9500000000000001E-10</v>
      </c>
      <c r="F2620">
        <v>0</v>
      </c>
      <c r="G2620">
        <v>5.9500000000000001E-10</v>
      </c>
      <c r="H2620" s="3" t="s">
        <v>19628</v>
      </c>
    </row>
    <row r="2621" spans="1:8" x14ac:dyDescent="0.3">
      <c r="A2621">
        <v>423460</v>
      </c>
      <c r="B2621" s="3" t="s">
        <v>18853</v>
      </c>
      <c r="C2621" s="3" t="s">
        <v>18314</v>
      </c>
      <c r="D2621" s="3" t="s">
        <v>18299</v>
      </c>
      <c r="E2621">
        <v>5.9500000000000001E-10</v>
      </c>
      <c r="F2621">
        <v>0</v>
      </c>
      <c r="G2621">
        <v>5.9500000000000001E-10</v>
      </c>
      <c r="H2621" s="3" t="s">
        <v>19628</v>
      </c>
    </row>
    <row r="2622" spans="1:8" x14ac:dyDescent="0.3">
      <c r="A2622">
        <v>423490</v>
      </c>
      <c r="B2622" s="3" t="s">
        <v>18854</v>
      </c>
      <c r="C2622" s="3" t="s">
        <v>18314</v>
      </c>
      <c r="D2622" s="3" t="s">
        <v>18299</v>
      </c>
      <c r="E2622">
        <v>5.9500000000000001E-10</v>
      </c>
      <c r="F2622">
        <v>0</v>
      </c>
      <c r="G2622">
        <v>5.9500000000000001E-10</v>
      </c>
      <c r="H2622" s="3" t="s">
        <v>19628</v>
      </c>
    </row>
    <row r="2623" spans="1:8" x14ac:dyDescent="0.3">
      <c r="A2623">
        <v>611410</v>
      </c>
      <c r="B2623" s="3" t="s">
        <v>19244</v>
      </c>
      <c r="C2623" s="3" t="s">
        <v>18316</v>
      </c>
      <c r="D2623" s="3" t="s">
        <v>18299</v>
      </c>
      <c r="E2623">
        <v>5.9500000000000001E-10</v>
      </c>
      <c r="F2623">
        <v>0</v>
      </c>
      <c r="G2623">
        <v>5.9500000000000001E-10</v>
      </c>
      <c r="H2623" s="3" t="s">
        <v>19245</v>
      </c>
    </row>
    <row r="2624" spans="1:8" x14ac:dyDescent="0.3">
      <c r="A2624">
        <v>611420</v>
      </c>
      <c r="B2624" s="3" t="s">
        <v>19246</v>
      </c>
      <c r="C2624" s="3" t="s">
        <v>18316</v>
      </c>
      <c r="D2624" s="3" t="s">
        <v>18299</v>
      </c>
      <c r="E2624">
        <v>5.9500000000000001E-10</v>
      </c>
      <c r="F2624">
        <v>0</v>
      </c>
      <c r="G2624">
        <v>5.9500000000000001E-10</v>
      </c>
      <c r="H2624" s="3" t="s">
        <v>19245</v>
      </c>
    </row>
    <row r="2625" spans="1:8" x14ac:dyDescent="0.3">
      <c r="A2625">
        <v>611430</v>
      </c>
      <c r="B2625" s="3" t="s">
        <v>19247</v>
      </c>
      <c r="C2625" s="3" t="s">
        <v>18316</v>
      </c>
      <c r="D2625" s="3" t="s">
        <v>18299</v>
      </c>
      <c r="E2625">
        <v>5.9500000000000001E-10</v>
      </c>
      <c r="F2625">
        <v>0</v>
      </c>
      <c r="G2625">
        <v>5.9500000000000001E-10</v>
      </c>
      <c r="H2625" s="3" t="s">
        <v>19245</v>
      </c>
    </row>
    <row r="2626" spans="1:8" x14ac:dyDescent="0.3">
      <c r="A2626">
        <v>611511</v>
      </c>
      <c r="B2626" s="3" t="s">
        <v>19248</v>
      </c>
      <c r="C2626" s="3" t="s">
        <v>18316</v>
      </c>
      <c r="D2626" s="3" t="s">
        <v>18299</v>
      </c>
      <c r="E2626">
        <v>5.9500000000000001E-10</v>
      </c>
      <c r="F2626">
        <v>0</v>
      </c>
      <c r="G2626">
        <v>5.9500000000000001E-10</v>
      </c>
      <c r="H2626" s="3" t="s">
        <v>19245</v>
      </c>
    </row>
    <row r="2627" spans="1:8" x14ac:dyDescent="0.3">
      <c r="A2627">
        <v>611512</v>
      </c>
      <c r="B2627" s="3" t="s">
        <v>19249</v>
      </c>
      <c r="C2627" s="3" t="s">
        <v>18316</v>
      </c>
      <c r="D2627" s="3" t="s">
        <v>18299</v>
      </c>
      <c r="E2627">
        <v>5.9500000000000001E-10</v>
      </c>
      <c r="F2627">
        <v>0</v>
      </c>
      <c r="G2627">
        <v>5.9500000000000001E-10</v>
      </c>
      <c r="H2627" s="3" t="s">
        <v>19245</v>
      </c>
    </row>
    <row r="2628" spans="1:8" x14ac:dyDescent="0.3">
      <c r="A2628">
        <v>611513</v>
      </c>
      <c r="B2628" s="3" t="s">
        <v>19250</v>
      </c>
      <c r="C2628" s="3" t="s">
        <v>18316</v>
      </c>
      <c r="D2628" s="3" t="s">
        <v>18299</v>
      </c>
      <c r="E2628">
        <v>5.9500000000000001E-10</v>
      </c>
      <c r="F2628">
        <v>0</v>
      </c>
      <c r="G2628">
        <v>5.9500000000000001E-10</v>
      </c>
      <c r="H2628" s="3" t="s">
        <v>19245</v>
      </c>
    </row>
    <row r="2629" spans="1:8" x14ac:dyDescent="0.3">
      <c r="A2629">
        <v>611519</v>
      </c>
      <c r="B2629" s="3" t="s">
        <v>19251</v>
      </c>
      <c r="C2629" s="3" t="s">
        <v>18316</v>
      </c>
      <c r="D2629" s="3" t="s">
        <v>18299</v>
      </c>
      <c r="E2629">
        <v>5.9500000000000001E-10</v>
      </c>
      <c r="F2629">
        <v>0</v>
      </c>
      <c r="G2629">
        <v>5.9500000000000001E-10</v>
      </c>
      <c r="H2629" s="3" t="s">
        <v>19245</v>
      </c>
    </row>
    <row r="2630" spans="1:8" x14ac:dyDescent="0.3">
      <c r="A2630">
        <v>611610</v>
      </c>
      <c r="B2630" s="3" t="s">
        <v>19252</v>
      </c>
      <c r="C2630" s="3" t="s">
        <v>18316</v>
      </c>
      <c r="D2630" s="3" t="s">
        <v>18299</v>
      </c>
      <c r="E2630">
        <v>5.9500000000000001E-10</v>
      </c>
      <c r="F2630">
        <v>0</v>
      </c>
      <c r="G2630">
        <v>5.9500000000000001E-10</v>
      </c>
      <c r="H2630" s="3" t="s">
        <v>19245</v>
      </c>
    </row>
    <row r="2631" spans="1:8" x14ac:dyDescent="0.3">
      <c r="A2631">
        <v>611620</v>
      </c>
      <c r="B2631" s="3" t="s">
        <v>19253</v>
      </c>
      <c r="C2631" s="3" t="s">
        <v>18316</v>
      </c>
      <c r="D2631" s="3" t="s">
        <v>18299</v>
      </c>
      <c r="E2631">
        <v>5.9500000000000001E-10</v>
      </c>
      <c r="F2631">
        <v>0</v>
      </c>
      <c r="G2631">
        <v>5.9500000000000001E-10</v>
      </c>
      <c r="H2631" s="3" t="s">
        <v>19245</v>
      </c>
    </row>
    <row r="2632" spans="1:8" x14ac:dyDescent="0.3">
      <c r="A2632">
        <v>611630</v>
      </c>
      <c r="B2632" s="3" t="s">
        <v>19254</v>
      </c>
      <c r="C2632" s="3" t="s">
        <v>18316</v>
      </c>
      <c r="D2632" s="3" t="s">
        <v>18299</v>
      </c>
      <c r="E2632">
        <v>5.9500000000000001E-10</v>
      </c>
      <c r="F2632">
        <v>0</v>
      </c>
      <c r="G2632">
        <v>5.9500000000000001E-10</v>
      </c>
      <c r="H2632" s="3" t="s">
        <v>19245</v>
      </c>
    </row>
    <row r="2633" spans="1:8" x14ac:dyDescent="0.3">
      <c r="A2633">
        <v>611691</v>
      </c>
      <c r="B2633" s="3" t="s">
        <v>19255</v>
      </c>
      <c r="C2633" s="3" t="s">
        <v>18316</v>
      </c>
      <c r="D2633" s="3" t="s">
        <v>18299</v>
      </c>
      <c r="E2633">
        <v>5.9500000000000001E-10</v>
      </c>
      <c r="F2633">
        <v>0</v>
      </c>
      <c r="G2633">
        <v>5.9500000000000001E-10</v>
      </c>
      <c r="H2633" s="3" t="s">
        <v>19245</v>
      </c>
    </row>
    <row r="2634" spans="1:8" x14ac:dyDescent="0.3">
      <c r="A2634">
        <v>611692</v>
      </c>
      <c r="B2634" s="3" t="s">
        <v>19256</v>
      </c>
      <c r="C2634" s="3" t="s">
        <v>18316</v>
      </c>
      <c r="D2634" s="3" t="s">
        <v>18299</v>
      </c>
      <c r="E2634">
        <v>5.9500000000000001E-10</v>
      </c>
      <c r="F2634">
        <v>0</v>
      </c>
      <c r="G2634">
        <v>5.9500000000000001E-10</v>
      </c>
      <c r="H2634" s="3" t="s">
        <v>19245</v>
      </c>
    </row>
    <row r="2635" spans="1:8" x14ac:dyDescent="0.3">
      <c r="A2635">
        <v>611699</v>
      </c>
      <c r="B2635" s="3" t="s">
        <v>19257</v>
      </c>
      <c r="C2635" s="3" t="s">
        <v>18316</v>
      </c>
      <c r="D2635" s="3" t="s">
        <v>18299</v>
      </c>
      <c r="E2635">
        <v>5.9500000000000001E-10</v>
      </c>
      <c r="F2635">
        <v>0</v>
      </c>
      <c r="G2635">
        <v>5.9500000000000001E-10</v>
      </c>
      <c r="H2635" s="3" t="s">
        <v>19245</v>
      </c>
    </row>
    <row r="2636" spans="1:8" x14ac:dyDescent="0.3">
      <c r="A2636">
        <v>611710</v>
      </c>
      <c r="B2636" s="3" t="s">
        <v>19258</v>
      </c>
      <c r="C2636" s="3" t="s">
        <v>18316</v>
      </c>
      <c r="D2636" s="3" t="s">
        <v>18299</v>
      </c>
      <c r="E2636">
        <v>5.9500000000000001E-10</v>
      </c>
      <c r="F2636">
        <v>0</v>
      </c>
      <c r="G2636">
        <v>5.9500000000000001E-10</v>
      </c>
      <c r="H2636" s="3" t="s">
        <v>19245</v>
      </c>
    </row>
    <row r="2637" spans="1:8" x14ac:dyDescent="0.3">
      <c r="A2637">
        <v>322130</v>
      </c>
      <c r="B2637" s="3" t="s">
        <v>18552</v>
      </c>
      <c r="C2637" s="3" t="s">
        <v>18316</v>
      </c>
      <c r="D2637" s="3" t="s">
        <v>18299</v>
      </c>
      <c r="E2637">
        <v>5.9600000000000001E-10</v>
      </c>
      <c r="F2637">
        <v>1.3799999999999999E-10</v>
      </c>
      <c r="G2637">
        <v>7.3400000000000005E-10</v>
      </c>
      <c r="H2637" s="3" t="s">
        <v>19455</v>
      </c>
    </row>
    <row r="2638" spans="1:8" x14ac:dyDescent="0.3">
      <c r="A2638">
        <v>525110</v>
      </c>
      <c r="B2638" s="3" t="s">
        <v>19108</v>
      </c>
      <c r="C2638" s="3" t="s">
        <v>18314</v>
      </c>
      <c r="D2638" s="3" t="s">
        <v>18299</v>
      </c>
      <c r="E2638">
        <v>5.9600000000000001E-10</v>
      </c>
      <c r="F2638">
        <v>0</v>
      </c>
      <c r="G2638">
        <v>5.9600000000000001E-10</v>
      </c>
      <c r="H2638" s="3" t="s">
        <v>19667</v>
      </c>
    </row>
    <row r="2639" spans="1:8" x14ac:dyDescent="0.3">
      <c r="A2639">
        <v>525120</v>
      </c>
      <c r="B2639" s="3" t="s">
        <v>19109</v>
      </c>
      <c r="C2639" s="3" t="s">
        <v>18314</v>
      </c>
      <c r="D2639" s="3" t="s">
        <v>18299</v>
      </c>
      <c r="E2639">
        <v>5.9600000000000001E-10</v>
      </c>
      <c r="F2639">
        <v>0</v>
      </c>
      <c r="G2639">
        <v>5.9600000000000001E-10</v>
      </c>
      <c r="H2639" s="3" t="s">
        <v>19667</v>
      </c>
    </row>
    <row r="2640" spans="1:8" x14ac:dyDescent="0.3">
      <c r="A2640">
        <v>525190</v>
      </c>
      <c r="B2640" s="3" t="s">
        <v>19110</v>
      </c>
      <c r="C2640" s="3" t="s">
        <v>18314</v>
      </c>
      <c r="D2640" s="3" t="s">
        <v>18299</v>
      </c>
      <c r="E2640">
        <v>5.9600000000000001E-10</v>
      </c>
      <c r="F2640">
        <v>0</v>
      </c>
      <c r="G2640">
        <v>5.9600000000000001E-10</v>
      </c>
      <c r="H2640" s="3" t="s">
        <v>19667</v>
      </c>
    </row>
    <row r="2641" spans="1:8" x14ac:dyDescent="0.3">
      <c r="A2641">
        <v>525910</v>
      </c>
      <c r="B2641" s="3" t="s">
        <v>19111</v>
      </c>
      <c r="C2641" s="3" t="s">
        <v>18314</v>
      </c>
      <c r="D2641" s="3" t="s">
        <v>18299</v>
      </c>
      <c r="E2641">
        <v>5.9600000000000001E-10</v>
      </c>
      <c r="F2641">
        <v>0</v>
      </c>
      <c r="G2641">
        <v>5.9600000000000001E-10</v>
      </c>
      <c r="H2641" s="3" t="s">
        <v>19667</v>
      </c>
    </row>
    <row r="2642" spans="1:8" x14ac:dyDescent="0.3">
      <c r="A2642">
        <v>525920</v>
      </c>
      <c r="B2642" s="3" t="s">
        <v>19112</v>
      </c>
      <c r="C2642" s="3" t="s">
        <v>18314</v>
      </c>
      <c r="D2642" s="3" t="s">
        <v>18299</v>
      </c>
      <c r="E2642">
        <v>5.9600000000000001E-10</v>
      </c>
      <c r="F2642">
        <v>0</v>
      </c>
      <c r="G2642">
        <v>5.9600000000000001E-10</v>
      </c>
      <c r="H2642" s="3" t="s">
        <v>19667</v>
      </c>
    </row>
    <row r="2643" spans="1:8" x14ac:dyDescent="0.3">
      <c r="A2643">
        <v>525990</v>
      </c>
      <c r="B2643" s="3" t="s">
        <v>19113</v>
      </c>
      <c r="C2643" s="3" t="s">
        <v>18314</v>
      </c>
      <c r="D2643" s="3" t="s">
        <v>18299</v>
      </c>
      <c r="E2643">
        <v>5.9600000000000001E-10</v>
      </c>
      <c r="F2643">
        <v>0</v>
      </c>
      <c r="G2643">
        <v>5.9600000000000001E-10</v>
      </c>
      <c r="H2643" s="3" t="s">
        <v>19667</v>
      </c>
    </row>
    <row r="2644" spans="1:8" x14ac:dyDescent="0.3">
      <c r="A2644">
        <v>624110</v>
      </c>
      <c r="B2644" s="3" t="s">
        <v>19291</v>
      </c>
      <c r="C2644" s="3" t="s">
        <v>18302</v>
      </c>
      <c r="D2644" s="3" t="s">
        <v>18299</v>
      </c>
      <c r="E2644">
        <v>5.9600000000000001E-10</v>
      </c>
      <c r="F2644">
        <v>0</v>
      </c>
      <c r="G2644">
        <v>5.9600000000000001E-10</v>
      </c>
      <c r="H2644" s="3" t="s">
        <v>19701</v>
      </c>
    </row>
    <row r="2645" spans="1:8" x14ac:dyDescent="0.3">
      <c r="A2645">
        <v>624120</v>
      </c>
      <c r="B2645" s="3" t="s">
        <v>19292</v>
      </c>
      <c r="C2645" s="3" t="s">
        <v>18302</v>
      </c>
      <c r="D2645" s="3" t="s">
        <v>18299</v>
      </c>
      <c r="E2645">
        <v>5.9600000000000001E-10</v>
      </c>
      <c r="F2645">
        <v>0</v>
      </c>
      <c r="G2645">
        <v>5.9600000000000001E-10</v>
      </c>
      <c r="H2645" s="3" t="s">
        <v>19701</v>
      </c>
    </row>
    <row r="2646" spans="1:8" x14ac:dyDescent="0.3">
      <c r="A2646">
        <v>624190</v>
      </c>
      <c r="B2646" s="3" t="s">
        <v>19293</v>
      </c>
      <c r="C2646" s="3" t="s">
        <v>18302</v>
      </c>
      <c r="D2646" s="3" t="s">
        <v>18299</v>
      </c>
      <c r="E2646">
        <v>5.9600000000000001E-10</v>
      </c>
      <c r="F2646">
        <v>0</v>
      </c>
      <c r="G2646">
        <v>5.9600000000000001E-10</v>
      </c>
      <c r="H2646" s="3" t="s">
        <v>19701</v>
      </c>
    </row>
    <row r="2647" spans="1:8" x14ac:dyDescent="0.3">
      <c r="A2647">
        <v>337211</v>
      </c>
      <c r="B2647" s="3" t="s">
        <v>18814</v>
      </c>
      <c r="C2647" s="3" t="s">
        <v>18316</v>
      </c>
      <c r="D2647" s="3" t="s">
        <v>18299</v>
      </c>
      <c r="E2647">
        <v>5.98E-10</v>
      </c>
      <c r="F2647">
        <v>1.6799999999999999E-10</v>
      </c>
      <c r="G2647">
        <v>7.6600000000000004E-10</v>
      </c>
      <c r="H2647" s="3" t="s">
        <v>18815</v>
      </c>
    </row>
    <row r="2648" spans="1:8" x14ac:dyDescent="0.3">
      <c r="A2648">
        <v>337212</v>
      </c>
      <c r="B2648" s="3" t="s">
        <v>18816</v>
      </c>
      <c r="C2648" s="3" t="s">
        <v>18316</v>
      </c>
      <c r="D2648" s="3" t="s">
        <v>18299</v>
      </c>
      <c r="E2648">
        <v>5.98E-10</v>
      </c>
      <c r="F2648">
        <v>1.6799999999999999E-10</v>
      </c>
      <c r="G2648">
        <v>7.6600000000000004E-10</v>
      </c>
      <c r="H2648" s="3" t="s">
        <v>18815</v>
      </c>
    </row>
    <row r="2649" spans="1:8" x14ac:dyDescent="0.3">
      <c r="A2649">
        <v>337214</v>
      </c>
      <c r="B2649" s="3" t="s">
        <v>18817</v>
      </c>
      <c r="C2649" s="3" t="s">
        <v>18316</v>
      </c>
      <c r="D2649" s="3" t="s">
        <v>18299</v>
      </c>
      <c r="E2649">
        <v>5.98E-10</v>
      </c>
      <c r="F2649">
        <v>1.6799999999999999E-10</v>
      </c>
      <c r="G2649">
        <v>7.6600000000000004E-10</v>
      </c>
      <c r="H2649" s="3" t="s">
        <v>18815</v>
      </c>
    </row>
    <row r="2650" spans="1:8" x14ac:dyDescent="0.3">
      <c r="A2650">
        <v>114111</v>
      </c>
      <c r="B2650" s="3" t="s">
        <v>18373</v>
      </c>
      <c r="C2650" s="3" t="s">
        <v>18315</v>
      </c>
      <c r="D2650" s="3" t="s">
        <v>18299</v>
      </c>
      <c r="E2650">
        <v>5.99E-10</v>
      </c>
      <c r="F2650">
        <v>3.1100000000000001E-10</v>
      </c>
      <c r="G2650">
        <v>9.0999999999999996E-10</v>
      </c>
      <c r="H2650" s="3" t="s">
        <v>19403</v>
      </c>
    </row>
    <row r="2651" spans="1:8" x14ac:dyDescent="0.3">
      <c r="A2651">
        <v>114112</v>
      </c>
      <c r="B2651" s="3" t="s">
        <v>18374</v>
      </c>
      <c r="C2651" s="3" t="s">
        <v>18315</v>
      </c>
      <c r="D2651" s="3" t="s">
        <v>18299</v>
      </c>
      <c r="E2651">
        <v>5.99E-10</v>
      </c>
      <c r="F2651">
        <v>3.1100000000000001E-10</v>
      </c>
      <c r="G2651">
        <v>9.0999999999999996E-10</v>
      </c>
      <c r="H2651" s="3" t="s">
        <v>19403</v>
      </c>
    </row>
    <row r="2652" spans="1:8" x14ac:dyDescent="0.3">
      <c r="A2652">
        <v>114119</v>
      </c>
      <c r="B2652" s="3" t="s">
        <v>18375</v>
      </c>
      <c r="C2652" s="3" t="s">
        <v>18315</v>
      </c>
      <c r="D2652" s="3" t="s">
        <v>18299</v>
      </c>
      <c r="E2652">
        <v>5.99E-10</v>
      </c>
      <c r="F2652">
        <v>3.1100000000000001E-10</v>
      </c>
      <c r="G2652">
        <v>9.0999999999999996E-10</v>
      </c>
      <c r="H2652" s="3" t="s">
        <v>19403</v>
      </c>
    </row>
    <row r="2653" spans="1:8" x14ac:dyDescent="0.3">
      <c r="A2653">
        <v>114210</v>
      </c>
      <c r="B2653" s="3" t="s">
        <v>18376</v>
      </c>
      <c r="C2653" s="3" t="s">
        <v>18315</v>
      </c>
      <c r="D2653" s="3" t="s">
        <v>18299</v>
      </c>
      <c r="E2653">
        <v>5.99E-10</v>
      </c>
      <c r="F2653">
        <v>3.1100000000000001E-10</v>
      </c>
      <c r="G2653">
        <v>9.0999999999999996E-10</v>
      </c>
      <c r="H2653" s="3" t="s">
        <v>19403</v>
      </c>
    </row>
    <row r="2654" spans="1:8" x14ac:dyDescent="0.3">
      <c r="A2654">
        <v>331511</v>
      </c>
      <c r="B2654" s="3" t="s">
        <v>18646</v>
      </c>
      <c r="C2654" s="3" t="s">
        <v>18314</v>
      </c>
      <c r="D2654" s="3" t="s">
        <v>18299</v>
      </c>
      <c r="E2654">
        <v>5.99E-10</v>
      </c>
      <c r="F2654">
        <v>1.27E-10</v>
      </c>
      <c r="G2654">
        <v>7.2499999999999998E-10</v>
      </c>
      <c r="H2654" s="3" t="s">
        <v>19512</v>
      </c>
    </row>
    <row r="2655" spans="1:8" x14ac:dyDescent="0.3">
      <c r="A2655">
        <v>331512</v>
      </c>
      <c r="B2655" s="3" t="s">
        <v>18647</v>
      </c>
      <c r="C2655" s="3" t="s">
        <v>18314</v>
      </c>
      <c r="D2655" s="3" t="s">
        <v>18299</v>
      </c>
      <c r="E2655">
        <v>5.99E-10</v>
      </c>
      <c r="F2655">
        <v>1.27E-10</v>
      </c>
      <c r="G2655">
        <v>7.2499999999999998E-10</v>
      </c>
      <c r="H2655" s="3" t="s">
        <v>19512</v>
      </c>
    </row>
    <row r="2656" spans="1:8" x14ac:dyDescent="0.3">
      <c r="A2656">
        <v>331513</v>
      </c>
      <c r="B2656" s="3" t="s">
        <v>18648</v>
      </c>
      <c r="C2656" s="3" t="s">
        <v>18314</v>
      </c>
      <c r="D2656" s="3" t="s">
        <v>18299</v>
      </c>
      <c r="E2656">
        <v>5.99E-10</v>
      </c>
      <c r="F2656">
        <v>1.27E-10</v>
      </c>
      <c r="G2656">
        <v>7.2499999999999998E-10</v>
      </c>
      <c r="H2656" s="3" t="s">
        <v>19512</v>
      </c>
    </row>
    <row r="2657" spans="1:8" x14ac:dyDescent="0.3">
      <c r="A2657">
        <v>333612</v>
      </c>
      <c r="B2657" s="3" t="s">
        <v>18715</v>
      </c>
      <c r="C2657" s="3" t="s">
        <v>18316</v>
      </c>
      <c r="D2657" s="3" t="s">
        <v>18299</v>
      </c>
      <c r="E2657">
        <v>5.99E-10</v>
      </c>
      <c r="F2657">
        <v>9.7399999999999995E-11</v>
      </c>
      <c r="G2657">
        <v>6.9699999999999997E-10</v>
      </c>
      <c r="H2657" s="3" t="s">
        <v>19546</v>
      </c>
    </row>
    <row r="2658" spans="1:8" x14ac:dyDescent="0.3">
      <c r="A2658">
        <v>561210</v>
      </c>
      <c r="B2658" s="3" t="s">
        <v>19197</v>
      </c>
      <c r="C2658" s="3" t="s">
        <v>18302</v>
      </c>
      <c r="D2658" s="3" t="s">
        <v>18299</v>
      </c>
      <c r="E2658">
        <v>5.99E-10</v>
      </c>
      <c r="F2658">
        <v>0</v>
      </c>
      <c r="G2658">
        <v>5.99E-10</v>
      </c>
      <c r="H2658" s="3" t="s">
        <v>19684</v>
      </c>
    </row>
    <row r="2659" spans="1:8" x14ac:dyDescent="0.3">
      <c r="A2659">
        <v>311514</v>
      </c>
      <c r="B2659" s="3" t="s">
        <v>18481</v>
      </c>
      <c r="C2659" s="3" t="s">
        <v>18302</v>
      </c>
      <c r="D2659" s="3" t="s">
        <v>18299</v>
      </c>
      <c r="E2659">
        <v>6E-10</v>
      </c>
      <c r="F2659">
        <v>1.8500000000000001E-10</v>
      </c>
      <c r="G2659">
        <v>7.8499999999999998E-10</v>
      </c>
      <c r="H2659" s="3" t="s">
        <v>19427</v>
      </c>
    </row>
    <row r="2660" spans="1:8" x14ac:dyDescent="0.3">
      <c r="A2660">
        <v>337211</v>
      </c>
      <c r="B2660" s="3" t="s">
        <v>18814</v>
      </c>
      <c r="C2660" s="3" t="s">
        <v>18302</v>
      </c>
      <c r="D2660" s="3" t="s">
        <v>18299</v>
      </c>
      <c r="E2660">
        <v>6E-10</v>
      </c>
      <c r="F2660">
        <v>2.4399999999999998E-10</v>
      </c>
      <c r="G2660">
        <v>8.4399999999999998E-10</v>
      </c>
      <c r="H2660" s="3" t="s">
        <v>18815</v>
      </c>
    </row>
    <row r="2661" spans="1:8" x14ac:dyDescent="0.3">
      <c r="A2661">
        <v>337212</v>
      </c>
      <c r="B2661" s="3" t="s">
        <v>18816</v>
      </c>
      <c r="C2661" s="3" t="s">
        <v>18302</v>
      </c>
      <c r="D2661" s="3" t="s">
        <v>18299</v>
      </c>
      <c r="E2661">
        <v>6E-10</v>
      </c>
      <c r="F2661">
        <v>2.4399999999999998E-10</v>
      </c>
      <c r="G2661">
        <v>8.4399999999999998E-10</v>
      </c>
      <c r="H2661" s="3" t="s">
        <v>18815</v>
      </c>
    </row>
    <row r="2662" spans="1:8" x14ac:dyDescent="0.3">
      <c r="A2662">
        <v>337214</v>
      </c>
      <c r="B2662" s="3" t="s">
        <v>18817</v>
      </c>
      <c r="C2662" s="3" t="s">
        <v>18302</v>
      </c>
      <c r="D2662" s="3" t="s">
        <v>18299</v>
      </c>
      <c r="E2662">
        <v>6E-10</v>
      </c>
      <c r="F2662">
        <v>2.4399999999999998E-10</v>
      </c>
      <c r="G2662">
        <v>8.4399999999999998E-10</v>
      </c>
      <c r="H2662" s="3" t="s">
        <v>18815</v>
      </c>
    </row>
    <row r="2663" spans="1:8" x14ac:dyDescent="0.3">
      <c r="A2663">
        <v>442110</v>
      </c>
      <c r="B2663" s="3" t="s">
        <v>18917</v>
      </c>
      <c r="C2663" s="3" t="s">
        <v>18316</v>
      </c>
      <c r="D2663" s="3" t="s">
        <v>18299</v>
      </c>
      <c r="E2663">
        <v>6E-10</v>
      </c>
      <c r="F2663">
        <v>0</v>
      </c>
      <c r="G2663">
        <v>6E-10</v>
      </c>
      <c r="H2663" s="3" t="s">
        <v>18918</v>
      </c>
    </row>
    <row r="2664" spans="1:8" x14ac:dyDescent="0.3">
      <c r="A2664">
        <v>442210</v>
      </c>
      <c r="B2664" s="3" t="s">
        <v>18919</v>
      </c>
      <c r="C2664" s="3" t="s">
        <v>18316</v>
      </c>
      <c r="D2664" s="3" t="s">
        <v>18299</v>
      </c>
      <c r="E2664">
        <v>6E-10</v>
      </c>
      <c r="F2664">
        <v>0</v>
      </c>
      <c r="G2664">
        <v>6E-10</v>
      </c>
      <c r="H2664" s="3" t="s">
        <v>18918</v>
      </c>
    </row>
    <row r="2665" spans="1:8" x14ac:dyDescent="0.3">
      <c r="A2665">
        <v>442291</v>
      </c>
      <c r="B2665" s="3" t="s">
        <v>18920</v>
      </c>
      <c r="C2665" s="3" t="s">
        <v>18316</v>
      </c>
      <c r="D2665" s="3" t="s">
        <v>18299</v>
      </c>
      <c r="E2665">
        <v>6E-10</v>
      </c>
      <c r="F2665">
        <v>0</v>
      </c>
      <c r="G2665">
        <v>6E-10</v>
      </c>
      <c r="H2665" s="3" t="s">
        <v>18918</v>
      </c>
    </row>
    <row r="2666" spans="1:8" x14ac:dyDescent="0.3">
      <c r="A2666">
        <v>442299</v>
      </c>
      <c r="B2666" s="3" t="s">
        <v>18921</v>
      </c>
      <c r="C2666" s="3" t="s">
        <v>18316</v>
      </c>
      <c r="D2666" s="3" t="s">
        <v>18299</v>
      </c>
      <c r="E2666">
        <v>6E-10</v>
      </c>
      <c r="F2666">
        <v>0</v>
      </c>
      <c r="G2666">
        <v>6E-10</v>
      </c>
      <c r="H2666" s="3" t="s">
        <v>18918</v>
      </c>
    </row>
    <row r="2667" spans="1:8" x14ac:dyDescent="0.3">
      <c r="A2667">
        <v>443141</v>
      </c>
      <c r="B2667" s="3" t="s">
        <v>18922</v>
      </c>
      <c r="C2667" s="3" t="s">
        <v>18316</v>
      </c>
      <c r="D2667" s="3" t="s">
        <v>18299</v>
      </c>
      <c r="E2667">
        <v>6E-10</v>
      </c>
      <c r="F2667">
        <v>0</v>
      </c>
      <c r="G2667">
        <v>6E-10</v>
      </c>
      <c r="H2667" s="3" t="s">
        <v>18918</v>
      </c>
    </row>
    <row r="2668" spans="1:8" x14ac:dyDescent="0.3">
      <c r="A2668">
        <v>443142</v>
      </c>
      <c r="B2668" s="3" t="s">
        <v>18923</v>
      </c>
      <c r="C2668" s="3" t="s">
        <v>18316</v>
      </c>
      <c r="D2668" s="3" t="s">
        <v>18299</v>
      </c>
      <c r="E2668">
        <v>6E-10</v>
      </c>
      <c r="F2668">
        <v>0</v>
      </c>
      <c r="G2668">
        <v>6E-10</v>
      </c>
      <c r="H2668" s="3" t="s">
        <v>18918</v>
      </c>
    </row>
    <row r="2669" spans="1:8" x14ac:dyDescent="0.3">
      <c r="A2669">
        <v>451110</v>
      </c>
      <c r="B2669" s="3" t="s">
        <v>18955</v>
      </c>
      <c r="C2669" s="3" t="s">
        <v>18316</v>
      </c>
      <c r="D2669" s="3" t="s">
        <v>18299</v>
      </c>
      <c r="E2669">
        <v>6E-10</v>
      </c>
      <c r="F2669">
        <v>0</v>
      </c>
      <c r="G2669">
        <v>6E-10</v>
      </c>
      <c r="H2669" s="3" t="s">
        <v>18918</v>
      </c>
    </row>
    <row r="2670" spans="1:8" x14ac:dyDescent="0.3">
      <c r="A2670">
        <v>451120</v>
      </c>
      <c r="B2670" s="3" t="s">
        <v>18956</v>
      </c>
      <c r="C2670" s="3" t="s">
        <v>18316</v>
      </c>
      <c r="D2670" s="3" t="s">
        <v>18299</v>
      </c>
      <c r="E2670">
        <v>6E-10</v>
      </c>
      <c r="F2670">
        <v>0</v>
      </c>
      <c r="G2670">
        <v>6E-10</v>
      </c>
      <c r="H2670" s="3" t="s">
        <v>18918</v>
      </c>
    </row>
    <row r="2671" spans="1:8" x14ac:dyDescent="0.3">
      <c r="A2671">
        <v>451130</v>
      </c>
      <c r="B2671" s="3" t="s">
        <v>18957</v>
      </c>
      <c r="C2671" s="3" t="s">
        <v>18316</v>
      </c>
      <c r="D2671" s="3" t="s">
        <v>18299</v>
      </c>
      <c r="E2671">
        <v>6E-10</v>
      </c>
      <c r="F2671">
        <v>0</v>
      </c>
      <c r="G2671">
        <v>6E-10</v>
      </c>
      <c r="H2671" s="3" t="s">
        <v>18918</v>
      </c>
    </row>
    <row r="2672" spans="1:8" x14ac:dyDescent="0.3">
      <c r="A2672">
        <v>451140</v>
      </c>
      <c r="B2672" s="3" t="s">
        <v>18958</v>
      </c>
      <c r="C2672" s="3" t="s">
        <v>18316</v>
      </c>
      <c r="D2672" s="3" t="s">
        <v>18299</v>
      </c>
      <c r="E2672">
        <v>6E-10</v>
      </c>
      <c r="F2672">
        <v>0</v>
      </c>
      <c r="G2672">
        <v>6E-10</v>
      </c>
      <c r="H2672" s="3" t="s">
        <v>18918</v>
      </c>
    </row>
    <row r="2673" spans="1:8" x14ac:dyDescent="0.3">
      <c r="A2673">
        <v>451211</v>
      </c>
      <c r="B2673" s="3" t="s">
        <v>18959</v>
      </c>
      <c r="C2673" s="3" t="s">
        <v>18316</v>
      </c>
      <c r="D2673" s="3" t="s">
        <v>18299</v>
      </c>
      <c r="E2673">
        <v>6E-10</v>
      </c>
      <c r="F2673">
        <v>0</v>
      </c>
      <c r="G2673">
        <v>6E-10</v>
      </c>
      <c r="H2673" s="3" t="s">
        <v>18918</v>
      </c>
    </row>
    <row r="2674" spans="1:8" x14ac:dyDescent="0.3">
      <c r="A2674">
        <v>451212</v>
      </c>
      <c r="B2674" s="3" t="s">
        <v>18960</v>
      </c>
      <c r="C2674" s="3" t="s">
        <v>18316</v>
      </c>
      <c r="D2674" s="3" t="s">
        <v>18299</v>
      </c>
      <c r="E2674">
        <v>6E-10</v>
      </c>
      <c r="F2674">
        <v>0</v>
      </c>
      <c r="G2674">
        <v>6E-10</v>
      </c>
      <c r="H2674" s="3" t="s">
        <v>18918</v>
      </c>
    </row>
    <row r="2675" spans="1:8" x14ac:dyDescent="0.3">
      <c r="A2675">
        <v>453110</v>
      </c>
      <c r="B2675" s="3" t="s">
        <v>18964</v>
      </c>
      <c r="C2675" s="3" t="s">
        <v>18316</v>
      </c>
      <c r="D2675" s="3" t="s">
        <v>18299</v>
      </c>
      <c r="E2675">
        <v>6E-10</v>
      </c>
      <c r="F2675">
        <v>0</v>
      </c>
      <c r="G2675">
        <v>6E-10</v>
      </c>
      <c r="H2675" s="3" t="s">
        <v>18918</v>
      </c>
    </row>
    <row r="2676" spans="1:8" x14ac:dyDescent="0.3">
      <c r="A2676">
        <v>453210</v>
      </c>
      <c r="B2676" s="3" t="s">
        <v>18965</v>
      </c>
      <c r="C2676" s="3" t="s">
        <v>18316</v>
      </c>
      <c r="D2676" s="3" t="s">
        <v>18299</v>
      </c>
      <c r="E2676">
        <v>6E-10</v>
      </c>
      <c r="F2676">
        <v>0</v>
      </c>
      <c r="G2676">
        <v>6E-10</v>
      </c>
      <c r="H2676" s="3" t="s">
        <v>18918</v>
      </c>
    </row>
    <row r="2677" spans="1:8" x14ac:dyDescent="0.3">
      <c r="A2677">
        <v>453220</v>
      </c>
      <c r="B2677" s="3" t="s">
        <v>18966</v>
      </c>
      <c r="C2677" s="3" t="s">
        <v>18316</v>
      </c>
      <c r="D2677" s="3" t="s">
        <v>18299</v>
      </c>
      <c r="E2677">
        <v>6E-10</v>
      </c>
      <c r="F2677">
        <v>0</v>
      </c>
      <c r="G2677">
        <v>6E-10</v>
      </c>
      <c r="H2677" s="3" t="s">
        <v>18918</v>
      </c>
    </row>
    <row r="2678" spans="1:8" x14ac:dyDescent="0.3">
      <c r="A2678">
        <v>453310</v>
      </c>
      <c r="B2678" s="3" t="s">
        <v>18967</v>
      </c>
      <c r="C2678" s="3" t="s">
        <v>18316</v>
      </c>
      <c r="D2678" s="3" t="s">
        <v>18299</v>
      </c>
      <c r="E2678">
        <v>6E-10</v>
      </c>
      <c r="F2678">
        <v>0</v>
      </c>
      <c r="G2678">
        <v>6E-10</v>
      </c>
      <c r="H2678" s="3" t="s">
        <v>18918</v>
      </c>
    </row>
    <row r="2679" spans="1:8" x14ac:dyDescent="0.3">
      <c r="A2679">
        <v>453910</v>
      </c>
      <c r="B2679" s="3" t="s">
        <v>18968</v>
      </c>
      <c r="C2679" s="3" t="s">
        <v>18316</v>
      </c>
      <c r="D2679" s="3" t="s">
        <v>18299</v>
      </c>
      <c r="E2679">
        <v>6E-10</v>
      </c>
      <c r="F2679">
        <v>0</v>
      </c>
      <c r="G2679">
        <v>6E-10</v>
      </c>
      <c r="H2679" s="3" t="s">
        <v>18918</v>
      </c>
    </row>
    <row r="2680" spans="1:8" x14ac:dyDescent="0.3">
      <c r="A2680">
        <v>453920</v>
      </c>
      <c r="B2680" s="3" t="s">
        <v>18969</v>
      </c>
      <c r="C2680" s="3" t="s">
        <v>18316</v>
      </c>
      <c r="D2680" s="3" t="s">
        <v>18299</v>
      </c>
      <c r="E2680">
        <v>6E-10</v>
      </c>
      <c r="F2680">
        <v>0</v>
      </c>
      <c r="G2680">
        <v>6E-10</v>
      </c>
      <c r="H2680" s="3" t="s">
        <v>18918</v>
      </c>
    </row>
    <row r="2681" spans="1:8" x14ac:dyDescent="0.3">
      <c r="A2681">
        <v>453930</v>
      </c>
      <c r="B2681" s="3" t="s">
        <v>18970</v>
      </c>
      <c r="C2681" s="3" t="s">
        <v>18316</v>
      </c>
      <c r="D2681" s="3" t="s">
        <v>18299</v>
      </c>
      <c r="E2681">
        <v>6E-10</v>
      </c>
      <c r="F2681">
        <v>0</v>
      </c>
      <c r="G2681">
        <v>6E-10</v>
      </c>
      <c r="H2681" s="3" t="s">
        <v>18918</v>
      </c>
    </row>
    <row r="2682" spans="1:8" x14ac:dyDescent="0.3">
      <c r="A2682">
        <v>453991</v>
      </c>
      <c r="B2682" s="3" t="s">
        <v>18971</v>
      </c>
      <c r="C2682" s="3" t="s">
        <v>18316</v>
      </c>
      <c r="D2682" s="3" t="s">
        <v>18299</v>
      </c>
      <c r="E2682">
        <v>6E-10</v>
      </c>
      <c r="F2682">
        <v>0</v>
      </c>
      <c r="G2682">
        <v>6E-10</v>
      </c>
      <c r="H2682" s="3" t="s">
        <v>18918</v>
      </c>
    </row>
    <row r="2683" spans="1:8" x14ac:dyDescent="0.3">
      <c r="A2683">
        <v>453998</v>
      </c>
      <c r="B2683" s="3" t="s">
        <v>18972</v>
      </c>
      <c r="C2683" s="3" t="s">
        <v>18316</v>
      </c>
      <c r="D2683" s="3" t="s">
        <v>18299</v>
      </c>
      <c r="E2683">
        <v>6E-10</v>
      </c>
      <c r="F2683">
        <v>0</v>
      </c>
      <c r="G2683">
        <v>6E-10</v>
      </c>
      <c r="H2683" s="3" t="s">
        <v>18918</v>
      </c>
    </row>
    <row r="2684" spans="1:8" x14ac:dyDescent="0.3">
      <c r="A2684">
        <v>113110</v>
      </c>
      <c r="B2684" s="3" t="s">
        <v>18370</v>
      </c>
      <c r="C2684" s="3" t="s">
        <v>18305</v>
      </c>
      <c r="D2684" s="3" t="s">
        <v>18299</v>
      </c>
      <c r="E2684">
        <v>6.0099999999999999E-10</v>
      </c>
      <c r="F2684">
        <v>1.8800000000000001E-9</v>
      </c>
      <c r="G2684">
        <v>2.4800000000000001E-9</v>
      </c>
      <c r="H2684" s="3" t="s">
        <v>19402</v>
      </c>
    </row>
    <row r="2685" spans="1:8" x14ac:dyDescent="0.3">
      <c r="A2685">
        <v>113210</v>
      </c>
      <c r="B2685" s="3" t="s">
        <v>18371</v>
      </c>
      <c r="C2685" s="3" t="s">
        <v>18305</v>
      </c>
      <c r="D2685" s="3" t="s">
        <v>18299</v>
      </c>
      <c r="E2685">
        <v>6.0099999999999999E-10</v>
      </c>
      <c r="F2685">
        <v>1.8800000000000001E-9</v>
      </c>
      <c r="G2685">
        <v>2.4800000000000001E-9</v>
      </c>
      <c r="H2685" s="3" t="s">
        <v>19402</v>
      </c>
    </row>
    <row r="2686" spans="1:8" x14ac:dyDescent="0.3">
      <c r="A2686">
        <v>113310</v>
      </c>
      <c r="B2686" s="3" t="s">
        <v>18372</v>
      </c>
      <c r="C2686" s="3" t="s">
        <v>18305</v>
      </c>
      <c r="D2686" s="3" t="s">
        <v>18299</v>
      </c>
      <c r="E2686">
        <v>6.0099999999999999E-10</v>
      </c>
      <c r="F2686">
        <v>1.8800000000000001E-9</v>
      </c>
      <c r="G2686">
        <v>2.4800000000000001E-9</v>
      </c>
      <c r="H2686" s="3" t="s">
        <v>19402</v>
      </c>
    </row>
    <row r="2687" spans="1:8" x14ac:dyDescent="0.3">
      <c r="A2687">
        <v>541211</v>
      </c>
      <c r="B2687" s="3" t="s">
        <v>19145</v>
      </c>
      <c r="C2687" s="3" t="s">
        <v>18305</v>
      </c>
      <c r="D2687" s="3" t="s">
        <v>18299</v>
      </c>
      <c r="E2687">
        <v>6.0099999999999999E-10</v>
      </c>
      <c r="F2687">
        <v>0</v>
      </c>
      <c r="G2687">
        <v>6.0099999999999999E-10</v>
      </c>
      <c r="H2687" s="3" t="s">
        <v>19672</v>
      </c>
    </row>
    <row r="2688" spans="1:8" x14ac:dyDescent="0.3">
      <c r="A2688">
        <v>541213</v>
      </c>
      <c r="B2688" s="3" t="s">
        <v>19146</v>
      </c>
      <c r="C2688" s="3" t="s">
        <v>18305</v>
      </c>
      <c r="D2688" s="3" t="s">
        <v>18299</v>
      </c>
      <c r="E2688">
        <v>6.0099999999999999E-10</v>
      </c>
      <c r="F2688">
        <v>0</v>
      </c>
      <c r="G2688">
        <v>6.0099999999999999E-10</v>
      </c>
      <c r="H2688" s="3" t="s">
        <v>19672</v>
      </c>
    </row>
    <row r="2689" spans="1:8" x14ac:dyDescent="0.3">
      <c r="A2689">
        <v>541214</v>
      </c>
      <c r="B2689" s="3" t="s">
        <v>19147</v>
      </c>
      <c r="C2689" s="3" t="s">
        <v>18305</v>
      </c>
      <c r="D2689" s="3" t="s">
        <v>18299</v>
      </c>
      <c r="E2689">
        <v>6.0099999999999999E-10</v>
      </c>
      <c r="F2689">
        <v>0</v>
      </c>
      <c r="G2689">
        <v>6.0099999999999999E-10</v>
      </c>
      <c r="H2689" s="3" t="s">
        <v>19672</v>
      </c>
    </row>
    <row r="2690" spans="1:8" x14ac:dyDescent="0.3">
      <c r="A2690">
        <v>541219</v>
      </c>
      <c r="B2690" s="3" t="s">
        <v>19148</v>
      </c>
      <c r="C2690" s="3" t="s">
        <v>18305</v>
      </c>
      <c r="D2690" s="3" t="s">
        <v>18299</v>
      </c>
      <c r="E2690">
        <v>6.0099999999999999E-10</v>
      </c>
      <c r="F2690">
        <v>0</v>
      </c>
      <c r="G2690">
        <v>6.0099999999999999E-10</v>
      </c>
      <c r="H2690" s="3" t="s">
        <v>19672</v>
      </c>
    </row>
    <row r="2691" spans="1:8" x14ac:dyDescent="0.3">
      <c r="A2691">
        <v>811310</v>
      </c>
      <c r="B2691" s="3" t="s">
        <v>19356</v>
      </c>
      <c r="C2691" s="3" t="s">
        <v>18314</v>
      </c>
      <c r="D2691" s="3" t="s">
        <v>18299</v>
      </c>
      <c r="E2691">
        <v>6.0099999999999999E-10</v>
      </c>
      <c r="F2691">
        <v>0</v>
      </c>
      <c r="G2691">
        <v>6.0099999999999999E-10</v>
      </c>
      <c r="H2691" s="3" t="s">
        <v>19715</v>
      </c>
    </row>
    <row r="2692" spans="1:8" x14ac:dyDescent="0.3">
      <c r="A2692">
        <v>331110</v>
      </c>
      <c r="B2692" s="3" t="s">
        <v>18634</v>
      </c>
      <c r="C2692" s="3" t="s">
        <v>18314</v>
      </c>
      <c r="D2692" s="3" t="s">
        <v>18299</v>
      </c>
      <c r="E2692">
        <v>6.0199999999999999E-10</v>
      </c>
      <c r="F2692">
        <v>8.4400000000000001E-11</v>
      </c>
      <c r="G2692">
        <v>6.8700000000000001E-10</v>
      </c>
      <c r="H2692" s="3" t="s">
        <v>19506</v>
      </c>
    </row>
    <row r="2693" spans="1:8" x14ac:dyDescent="0.3">
      <c r="A2693">
        <v>423610</v>
      </c>
      <c r="B2693" s="3" t="s">
        <v>18857</v>
      </c>
      <c r="C2693" s="3" t="s">
        <v>18314</v>
      </c>
      <c r="D2693" s="3" t="s">
        <v>18299</v>
      </c>
      <c r="E2693">
        <v>6.0199999999999999E-10</v>
      </c>
      <c r="F2693">
        <v>0</v>
      </c>
      <c r="G2693">
        <v>6.0199999999999999E-10</v>
      </c>
      <c r="H2693" s="3" t="s">
        <v>19629</v>
      </c>
    </row>
    <row r="2694" spans="1:8" x14ac:dyDescent="0.3">
      <c r="A2694">
        <v>423620</v>
      </c>
      <c r="B2694" s="3" t="s">
        <v>18858</v>
      </c>
      <c r="C2694" s="3" t="s">
        <v>18314</v>
      </c>
      <c r="D2694" s="3" t="s">
        <v>18299</v>
      </c>
      <c r="E2694">
        <v>6.0199999999999999E-10</v>
      </c>
      <c r="F2694">
        <v>0</v>
      </c>
      <c r="G2694">
        <v>6.0199999999999999E-10</v>
      </c>
      <c r="H2694" s="3" t="s">
        <v>19629</v>
      </c>
    </row>
    <row r="2695" spans="1:8" x14ac:dyDescent="0.3">
      <c r="A2695">
        <v>423690</v>
      </c>
      <c r="B2695" s="3" t="s">
        <v>18859</v>
      </c>
      <c r="C2695" s="3" t="s">
        <v>18314</v>
      </c>
      <c r="D2695" s="3" t="s">
        <v>18299</v>
      </c>
      <c r="E2695">
        <v>6.0199999999999999E-10</v>
      </c>
      <c r="F2695">
        <v>0</v>
      </c>
      <c r="G2695">
        <v>6.0199999999999999E-10</v>
      </c>
      <c r="H2695" s="3" t="s">
        <v>19629</v>
      </c>
    </row>
    <row r="2696" spans="1:8" x14ac:dyDescent="0.3">
      <c r="A2696">
        <v>425110</v>
      </c>
      <c r="B2696" s="3" t="s">
        <v>18908</v>
      </c>
      <c r="C2696" s="3" t="s">
        <v>18302</v>
      </c>
      <c r="D2696" s="3" t="s">
        <v>18299</v>
      </c>
      <c r="E2696">
        <v>6.0199999999999999E-10</v>
      </c>
      <c r="F2696">
        <v>0</v>
      </c>
      <c r="G2696">
        <v>6.0199999999999999E-10</v>
      </c>
      <c r="H2696" s="3" t="s">
        <v>19634</v>
      </c>
    </row>
    <row r="2697" spans="1:8" x14ac:dyDescent="0.3">
      <c r="A2697">
        <v>425120</v>
      </c>
      <c r="B2697" s="3" t="s">
        <v>18909</v>
      </c>
      <c r="C2697" s="3" t="s">
        <v>18302</v>
      </c>
      <c r="D2697" s="3" t="s">
        <v>18299</v>
      </c>
      <c r="E2697">
        <v>6.0199999999999999E-10</v>
      </c>
      <c r="F2697">
        <v>0</v>
      </c>
      <c r="G2697">
        <v>6.0199999999999999E-10</v>
      </c>
      <c r="H2697" s="3" t="s">
        <v>19634</v>
      </c>
    </row>
    <row r="2698" spans="1:8" x14ac:dyDescent="0.3">
      <c r="A2698">
        <v>332410</v>
      </c>
      <c r="B2698" s="3" t="s">
        <v>18666</v>
      </c>
      <c r="C2698" s="3" t="s">
        <v>18314</v>
      </c>
      <c r="D2698" s="3" t="s">
        <v>18299</v>
      </c>
      <c r="E2698">
        <v>6.0299999999999999E-10</v>
      </c>
      <c r="F2698">
        <v>2.85E-10</v>
      </c>
      <c r="G2698">
        <v>8.8800000000000004E-10</v>
      </c>
      <c r="H2698" s="3" t="s">
        <v>19519</v>
      </c>
    </row>
    <row r="2699" spans="1:8" x14ac:dyDescent="0.3">
      <c r="A2699">
        <v>331523</v>
      </c>
      <c r="B2699" s="3" t="s">
        <v>18649</v>
      </c>
      <c r="C2699" s="3" t="s">
        <v>18316</v>
      </c>
      <c r="D2699" s="3" t="s">
        <v>18299</v>
      </c>
      <c r="E2699">
        <v>6.0399999999999998E-10</v>
      </c>
      <c r="F2699">
        <v>1.1700000000000001E-10</v>
      </c>
      <c r="G2699">
        <v>7.2199999999999999E-10</v>
      </c>
      <c r="H2699" s="3" t="s">
        <v>19513</v>
      </c>
    </row>
    <row r="2700" spans="1:8" x14ac:dyDescent="0.3">
      <c r="A2700">
        <v>331524</v>
      </c>
      <c r="B2700" s="3" t="s">
        <v>18650</v>
      </c>
      <c r="C2700" s="3" t="s">
        <v>18316</v>
      </c>
      <c r="D2700" s="3" t="s">
        <v>18299</v>
      </c>
      <c r="E2700">
        <v>6.0399999999999998E-10</v>
      </c>
      <c r="F2700">
        <v>1.1700000000000001E-10</v>
      </c>
      <c r="G2700">
        <v>7.2199999999999999E-10</v>
      </c>
      <c r="H2700" s="3" t="s">
        <v>19513</v>
      </c>
    </row>
    <row r="2701" spans="1:8" x14ac:dyDescent="0.3">
      <c r="A2701">
        <v>331529</v>
      </c>
      <c r="B2701" s="3" t="s">
        <v>18651</v>
      </c>
      <c r="C2701" s="3" t="s">
        <v>18316</v>
      </c>
      <c r="D2701" s="3" t="s">
        <v>18299</v>
      </c>
      <c r="E2701">
        <v>6.0399999999999998E-10</v>
      </c>
      <c r="F2701">
        <v>1.1700000000000001E-10</v>
      </c>
      <c r="G2701">
        <v>7.2199999999999999E-10</v>
      </c>
      <c r="H2701" s="3" t="s">
        <v>19513</v>
      </c>
    </row>
    <row r="2702" spans="1:8" x14ac:dyDescent="0.3">
      <c r="A2702">
        <v>336370</v>
      </c>
      <c r="B2702" s="3" t="s">
        <v>18792</v>
      </c>
      <c r="C2702" s="3" t="s">
        <v>18302</v>
      </c>
      <c r="D2702" s="3" t="s">
        <v>18299</v>
      </c>
      <c r="E2702">
        <v>6.0399999999999998E-10</v>
      </c>
      <c r="F2702">
        <v>1.1399999999999999E-10</v>
      </c>
      <c r="G2702">
        <v>7.18E-10</v>
      </c>
      <c r="H2702" s="3" t="s">
        <v>19598</v>
      </c>
    </row>
    <row r="2703" spans="1:8" x14ac:dyDescent="0.3">
      <c r="A2703">
        <v>621410</v>
      </c>
      <c r="B2703" s="3" t="s">
        <v>19268</v>
      </c>
      <c r="C2703" s="3" t="s">
        <v>18316</v>
      </c>
      <c r="D2703" s="3" t="s">
        <v>18299</v>
      </c>
      <c r="E2703">
        <v>6.0399999999999998E-10</v>
      </c>
      <c r="F2703">
        <v>0</v>
      </c>
      <c r="G2703">
        <v>6.0399999999999998E-10</v>
      </c>
      <c r="H2703" s="3" t="s">
        <v>19696</v>
      </c>
    </row>
    <row r="2704" spans="1:8" x14ac:dyDescent="0.3">
      <c r="A2704">
        <v>621420</v>
      </c>
      <c r="B2704" s="3" t="s">
        <v>19269</v>
      </c>
      <c r="C2704" s="3" t="s">
        <v>18316</v>
      </c>
      <c r="D2704" s="3" t="s">
        <v>18299</v>
      </c>
      <c r="E2704">
        <v>6.0399999999999998E-10</v>
      </c>
      <c r="F2704">
        <v>0</v>
      </c>
      <c r="G2704">
        <v>6.0399999999999998E-10</v>
      </c>
      <c r="H2704" s="3" t="s">
        <v>19696</v>
      </c>
    </row>
    <row r="2705" spans="1:8" x14ac:dyDescent="0.3">
      <c r="A2705">
        <v>621491</v>
      </c>
      <c r="B2705" s="3" t="s">
        <v>19270</v>
      </c>
      <c r="C2705" s="3" t="s">
        <v>18316</v>
      </c>
      <c r="D2705" s="3" t="s">
        <v>18299</v>
      </c>
      <c r="E2705">
        <v>6.0399999999999998E-10</v>
      </c>
      <c r="F2705">
        <v>0</v>
      </c>
      <c r="G2705">
        <v>6.0399999999999998E-10</v>
      </c>
      <c r="H2705" s="3" t="s">
        <v>19696</v>
      </c>
    </row>
    <row r="2706" spans="1:8" x14ac:dyDescent="0.3">
      <c r="A2706">
        <v>621492</v>
      </c>
      <c r="B2706" s="3" t="s">
        <v>19271</v>
      </c>
      <c r="C2706" s="3" t="s">
        <v>18316</v>
      </c>
      <c r="D2706" s="3" t="s">
        <v>18299</v>
      </c>
      <c r="E2706">
        <v>6.0399999999999998E-10</v>
      </c>
      <c r="F2706">
        <v>0</v>
      </c>
      <c r="G2706">
        <v>6.0399999999999998E-10</v>
      </c>
      <c r="H2706" s="3" t="s">
        <v>19696</v>
      </c>
    </row>
    <row r="2707" spans="1:8" x14ac:dyDescent="0.3">
      <c r="A2707">
        <v>621493</v>
      </c>
      <c r="B2707" s="3" t="s">
        <v>19272</v>
      </c>
      <c r="C2707" s="3" t="s">
        <v>18316</v>
      </c>
      <c r="D2707" s="3" t="s">
        <v>18299</v>
      </c>
      <c r="E2707">
        <v>6.0399999999999998E-10</v>
      </c>
      <c r="F2707">
        <v>0</v>
      </c>
      <c r="G2707">
        <v>6.0399999999999998E-10</v>
      </c>
      <c r="H2707" s="3" t="s">
        <v>19696</v>
      </c>
    </row>
    <row r="2708" spans="1:8" x14ac:dyDescent="0.3">
      <c r="A2708">
        <v>621498</v>
      </c>
      <c r="B2708" s="3" t="s">
        <v>19273</v>
      </c>
      <c r="C2708" s="3" t="s">
        <v>18316</v>
      </c>
      <c r="D2708" s="3" t="s">
        <v>18299</v>
      </c>
      <c r="E2708">
        <v>6.0399999999999998E-10</v>
      </c>
      <c r="F2708">
        <v>0</v>
      </c>
      <c r="G2708">
        <v>6.0399999999999998E-10</v>
      </c>
      <c r="H2708" s="3" t="s">
        <v>19696</v>
      </c>
    </row>
    <row r="2709" spans="1:8" x14ac:dyDescent="0.3">
      <c r="A2709">
        <v>722310</v>
      </c>
      <c r="B2709" s="3" t="s">
        <v>19334</v>
      </c>
      <c r="C2709" s="3" t="s">
        <v>18302</v>
      </c>
      <c r="D2709" s="3" t="s">
        <v>18299</v>
      </c>
      <c r="E2709">
        <v>6.0399999999999998E-10</v>
      </c>
      <c r="F2709">
        <v>0</v>
      </c>
      <c r="G2709">
        <v>6.0399999999999998E-10</v>
      </c>
      <c r="H2709" s="3" t="s">
        <v>19335</v>
      </c>
    </row>
    <row r="2710" spans="1:8" x14ac:dyDescent="0.3">
      <c r="A2710">
        <v>722320</v>
      </c>
      <c r="B2710" s="3" t="s">
        <v>19336</v>
      </c>
      <c r="C2710" s="3" t="s">
        <v>18302</v>
      </c>
      <c r="D2710" s="3" t="s">
        <v>18299</v>
      </c>
      <c r="E2710">
        <v>6.0399999999999998E-10</v>
      </c>
      <c r="F2710">
        <v>0</v>
      </c>
      <c r="G2710">
        <v>6.0399999999999998E-10</v>
      </c>
      <c r="H2710" s="3" t="s">
        <v>19335</v>
      </c>
    </row>
    <row r="2711" spans="1:8" x14ac:dyDescent="0.3">
      <c r="A2711">
        <v>722330</v>
      </c>
      <c r="B2711" s="3" t="s">
        <v>19337</v>
      </c>
      <c r="C2711" s="3" t="s">
        <v>18302</v>
      </c>
      <c r="D2711" s="3" t="s">
        <v>18299</v>
      </c>
      <c r="E2711">
        <v>6.0399999999999998E-10</v>
      </c>
      <c r="F2711">
        <v>0</v>
      </c>
      <c r="G2711">
        <v>6.0399999999999998E-10</v>
      </c>
      <c r="H2711" s="3" t="s">
        <v>19335</v>
      </c>
    </row>
    <row r="2712" spans="1:8" x14ac:dyDescent="0.3">
      <c r="A2712">
        <v>722410</v>
      </c>
      <c r="B2712" s="3" t="s">
        <v>19338</v>
      </c>
      <c r="C2712" s="3" t="s">
        <v>18302</v>
      </c>
      <c r="D2712" s="3" t="s">
        <v>18299</v>
      </c>
      <c r="E2712">
        <v>6.0399999999999998E-10</v>
      </c>
      <c r="F2712">
        <v>0</v>
      </c>
      <c r="G2712">
        <v>6.0399999999999998E-10</v>
      </c>
      <c r="H2712" s="3" t="s">
        <v>19335</v>
      </c>
    </row>
    <row r="2713" spans="1:8" x14ac:dyDescent="0.3">
      <c r="A2713">
        <v>722514</v>
      </c>
      <c r="B2713" s="3" t="s">
        <v>19341</v>
      </c>
      <c r="C2713" s="3" t="s">
        <v>18302</v>
      </c>
      <c r="D2713" s="3" t="s">
        <v>18299</v>
      </c>
      <c r="E2713">
        <v>6.0399999999999998E-10</v>
      </c>
      <c r="F2713">
        <v>0</v>
      </c>
      <c r="G2713">
        <v>6.0399999999999998E-10</v>
      </c>
      <c r="H2713" s="3" t="s">
        <v>19335</v>
      </c>
    </row>
    <row r="2714" spans="1:8" x14ac:dyDescent="0.3">
      <c r="A2714">
        <v>722515</v>
      </c>
      <c r="B2714" s="3" t="s">
        <v>19342</v>
      </c>
      <c r="C2714" s="3" t="s">
        <v>18302</v>
      </c>
      <c r="D2714" s="3" t="s">
        <v>18299</v>
      </c>
      <c r="E2714">
        <v>6.0399999999999998E-10</v>
      </c>
      <c r="F2714">
        <v>0</v>
      </c>
      <c r="G2714">
        <v>6.0399999999999998E-10</v>
      </c>
      <c r="H2714" s="3" t="s">
        <v>19335</v>
      </c>
    </row>
    <row r="2715" spans="1:8" x14ac:dyDescent="0.3">
      <c r="A2715">
        <v>339114</v>
      </c>
      <c r="B2715" s="3" t="s">
        <v>18823</v>
      </c>
      <c r="C2715" s="3" t="s">
        <v>18316</v>
      </c>
      <c r="D2715" s="3" t="s">
        <v>18299</v>
      </c>
      <c r="E2715">
        <v>6.0499999999999998E-10</v>
      </c>
      <c r="F2715">
        <v>2.8699999999999999E-10</v>
      </c>
      <c r="G2715">
        <v>8.9300000000000002E-10</v>
      </c>
      <c r="H2715" s="3" t="s">
        <v>19618</v>
      </c>
    </row>
    <row r="2716" spans="1:8" x14ac:dyDescent="0.3">
      <c r="A2716">
        <v>423410</v>
      </c>
      <c r="B2716" s="3" t="s">
        <v>18848</v>
      </c>
      <c r="C2716" s="3" t="s">
        <v>18302</v>
      </c>
      <c r="D2716" s="3" t="s">
        <v>18299</v>
      </c>
      <c r="E2716">
        <v>6.0599999999999998E-10</v>
      </c>
      <c r="F2716">
        <v>0</v>
      </c>
      <c r="G2716">
        <v>6.0599999999999998E-10</v>
      </c>
      <c r="H2716" s="3" t="s">
        <v>19628</v>
      </c>
    </row>
    <row r="2717" spans="1:8" x14ac:dyDescent="0.3">
      <c r="A2717">
        <v>423420</v>
      </c>
      <c r="B2717" s="3" t="s">
        <v>18849</v>
      </c>
      <c r="C2717" s="3" t="s">
        <v>18302</v>
      </c>
      <c r="D2717" s="3" t="s">
        <v>18299</v>
      </c>
      <c r="E2717">
        <v>6.0599999999999998E-10</v>
      </c>
      <c r="F2717">
        <v>0</v>
      </c>
      <c r="G2717">
        <v>6.0599999999999998E-10</v>
      </c>
      <c r="H2717" s="3" t="s">
        <v>19628</v>
      </c>
    </row>
    <row r="2718" spans="1:8" x14ac:dyDescent="0.3">
      <c r="A2718">
        <v>423430</v>
      </c>
      <c r="B2718" s="3" t="s">
        <v>18850</v>
      </c>
      <c r="C2718" s="3" t="s">
        <v>18302</v>
      </c>
      <c r="D2718" s="3" t="s">
        <v>18299</v>
      </c>
      <c r="E2718">
        <v>6.0599999999999998E-10</v>
      </c>
      <c r="F2718">
        <v>0</v>
      </c>
      <c r="G2718">
        <v>6.0599999999999998E-10</v>
      </c>
      <c r="H2718" s="3" t="s">
        <v>19628</v>
      </c>
    </row>
    <row r="2719" spans="1:8" x14ac:dyDescent="0.3">
      <c r="A2719">
        <v>423440</v>
      </c>
      <c r="B2719" s="3" t="s">
        <v>18851</v>
      </c>
      <c r="C2719" s="3" t="s">
        <v>18302</v>
      </c>
      <c r="D2719" s="3" t="s">
        <v>18299</v>
      </c>
      <c r="E2719">
        <v>6.0599999999999998E-10</v>
      </c>
      <c r="F2719">
        <v>0</v>
      </c>
      <c r="G2719">
        <v>6.0599999999999998E-10</v>
      </c>
      <c r="H2719" s="3" t="s">
        <v>19628</v>
      </c>
    </row>
    <row r="2720" spans="1:8" x14ac:dyDescent="0.3">
      <c r="A2720">
        <v>423450</v>
      </c>
      <c r="B2720" s="3" t="s">
        <v>18852</v>
      </c>
      <c r="C2720" s="3" t="s">
        <v>18302</v>
      </c>
      <c r="D2720" s="3" t="s">
        <v>18299</v>
      </c>
      <c r="E2720">
        <v>6.0599999999999998E-10</v>
      </c>
      <c r="F2720">
        <v>0</v>
      </c>
      <c r="G2720">
        <v>6.0599999999999998E-10</v>
      </c>
      <c r="H2720" s="3" t="s">
        <v>19628</v>
      </c>
    </row>
    <row r="2721" spans="1:8" x14ac:dyDescent="0.3">
      <c r="A2721">
        <v>423460</v>
      </c>
      <c r="B2721" s="3" t="s">
        <v>18853</v>
      </c>
      <c r="C2721" s="3" t="s">
        <v>18302</v>
      </c>
      <c r="D2721" s="3" t="s">
        <v>18299</v>
      </c>
      <c r="E2721">
        <v>6.0599999999999998E-10</v>
      </c>
      <c r="F2721">
        <v>0</v>
      </c>
      <c r="G2721">
        <v>6.0599999999999998E-10</v>
      </c>
      <c r="H2721" s="3" t="s">
        <v>19628</v>
      </c>
    </row>
    <row r="2722" spans="1:8" x14ac:dyDescent="0.3">
      <c r="A2722">
        <v>423490</v>
      </c>
      <c r="B2722" s="3" t="s">
        <v>18854</v>
      </c>
      <c r="C2722" s="3" t="s">
        <v>18302</v>
      </c>
      <c r="D2722" s="3" t="s">
        <v>18299</v>
      </c>
      <c r="E2722">
        <v>6.0599999999999998E-10</v>
      </c>
      <c r="F2722">
        <v>0</v>
      </c>
      <c r="G2722">
        <v>6.0599999999999998E-10</v>
      </c>
      <c r="H2722" s="3" t="s">
        <v>19628</v>
      </c>
    </row>
    <row r="2723" spans="1:8" x14ac:dyDescent="0.3">
      <c r="A2723">
        <v>447110</v>
      </c>
      <c r="B2723" s="3" t="s">
        <v>18944</v>
      </c>
      <c r="C2723" s="3" t="s">
        <v>18316</v>
      </c>
      <c r="D2723" s="3" t="s">
        <v>18299</v>
      </c>
      <c r="E2723">
        <v>6.0599999999999998E-10</v>
      </c>
      <c r="F2723">
        <v>0</v>
      </c>
      <c r="G2723">
        <v>6.0599999999999998E-10</v>
      </c>
      <c r="H2723" s="3" t="s">
        <v>19639</v>
      </c>
    </row>
    <row r="2724" spans="1:8" x14ac:dyDescent="0.3">
      <c r="A2724">
        <v>447190</v>
      </c>
      <c r="B2724" s="3" t="s">
        <v>18945</v>
      </c>
      <c r="C2724" s="3" t="s">
        <v>18316</v>
      </c>
      <c r="D2724" s="3" t="s">
        <v>18299</v>
      </c>
      <c r="E2724">
        <v>6.0599999999999998E-10</v>
      </c>
      <c r="F2724">
        <v>0</v>
      </c>
      <c r="G2724">
        <v>6.0599999999999998E-10</v>
      </c>
      <c r="H2724" s="3" t="s">
        <v>19639</v>
      </c>
    </row>
    <row r="2725" spans="1:8" x14ac:dyDescent="0.3">
      <c r="A2725">
        <v>484110</v>
      </c>
      <c r="B2725" s="3" t="s">
        <v>18990</v>
      </c>
      <c r="C2725" s="3" t="s">
        <v>18311</v>
      </c>
      <c r="D2725" s="3" t="s">
        <v>18299</v>
      </c>
      <c r="E2725">
        <v>6.0599999999999998E-10</v>
      </c>
      <c r="F2725">
        <v>0</v>
      </c>
      <c r="G2725">
        <v>6.0599999999999998E-10</v>
      </c>
      <c r="H2725" s="3" t="s">
        <v>19646</v>
      </c>
    </row>
    <row r="2726" spans="1:8" x14ac:dyDescent="0.3">
      <c r="A2726">
        <v>484121</v>
      </c>
      <c r="B2726" s="3" t="s">
        <v>18991</v>
      </c>
      <c r="C2726" s="3" t="s">
        <v>18311</v>
      </c>
      <c r="D2726" s="3" t="s">
        <v>18299</v>
      </c>
      <c r="E2726">
        <v>6.0599999999999998E-10</v>
      </c>
      <c r="F2726">
        <v>0</v>
      </c>
      <c r="G2726">
        <v>6.0599999999999998E-10</v>
      </c>
      <c r="H2726" s="3" t="s">
        <v>19646</v>
      </c>
    </row>
    <row r="2727" spans="1:8" x14ac:dyDescent="0.3">
      <c r="A2727">
        <v>484122</v>
      </c>
      <c r="B2727" s="3" t="s">
        <v>18992</v>
      </c>
      <c r="C2727" s="3" t="s">
        <v>18311</v>
      </c>
      <c r="D2727" s="3" t="s">
        <v>18299</v>
      </c>
      <c r="E2727">
        <v>6.0599999999999998E-10</v>
      </c>
      <c r="F2727">
        <v>0</v>
      </c>
      <c r="G2727">
        <v>6.0599999999999998E-10</v>
      </c>
      <c r="H2727" s="3" t="s">
        <v>19646</v>
      </c>
    </row>
    <row r="2728" spans="1:8" x14ac:dyDescent="0.3">
      <c r="A2728">
        <v>484210</v>
      </c>
      <c r="B2728" s="3" t="s">
        <v>18993</v>
      </c>
      <c r="C2728" s="3" t="s">
        <v>18311</v>
      </c>
      <c r="D2728" s="3" t="s">
        <v>18299</v>
      </c>
      <c r="E2728">
        <v>6.0599999999999998E-10</v>
      </c>
      <c r="F2728">
        <v>0</v>
      </c>
      <c r="G2728">
        <v>6.0599999999999998E-10</v>
      </c>
      <c r="H2728" s="3" t="s">
        <v>19646</v>
      </c>
    </row>
    <row r="2729" spans="1:8" x14ac:dyDescent="0.3">
      <c r="A2729">
        <v>484220</v>
      </c>
      <c r="B2729" s="3" t="s">
        <v>18994</v>
      </c>
      <c r="C2729" s="3" t="s">
        <v>18311</v>
      </c>
      <c r="D2729" s="3" t="s">
        <v>18299</v>
      </c>
      <c r="E2729">
        <v>6.0599999999999998E-10</v>
      </c>
      <c r="F2729">
        <v>0</v>
      </c>
      <c r="G2729">
        <v>6.0599999999999998E-10</v>
      </c>
      <c r="H2729" s="3" t="s">
        <v>19646</v>
      </c>
    </row>
    <row r="2730" spans="1:8" x14ac:dyDescent="0.3">
      <c r="A2730">
        <v>484230</v>
      </c>
      <c r="B2730" s="3" t="s">
        <v>18995</v>
      </c>
      <c r="C2730" s="3" t="s">
        <v>18311</v>
      </c>
      <c r="D2730" s="3" t="s">
        <v>18299</v>
      </c>
      <c r="E2730">
        <v>6.0599999999999998E-10</v>
      </c>
      <c r="F2730">
        <v>0</v>
      </c>
      <c r="G2730">
        <v>6.0599999999999998E-10</v>
      </c>
      <c r="H2730" s="3" t="s">
        <v>19646</v>
      </c>
    </row>
    <row r="2731" spans="1:8" x14ac:dyDescent="0.3">
      <c r="A2731">
        <v>524210</v>
      </c>
      <c r="B2731" s="3" t="s">
        <v>19104</v>
      </c>
      <c r="C2731" s="3" t="s">
        <v>18315</v>
      </c>
      <c r="D2731" s="3" t="s">
        <v>18299</v>
      </c>
      <c r="E2731">
        <v>6.0599999999999998E-10</v>
      </c>
      <c r="F2731">
        <v>0</v>
      </c>
      <c r="G2731">
        <v>6.0599999999999998E-10</v>
      </c>
      <c r="H2731" s="3" t="s">
        <v>19666</v>
      </c>
    </row>
    <row r="2732" spans="1:8" x14ac:dyDescent="0.3">
      <c r="A2732">
        <v>524291</v>
      </c>
      <c r="B2732" s="3" t="s">
        <v>19105</v>
      </c>
      <c r="C2732" s="3" t="s">
        <v>18315</v>
      </c>
      <c r="D2732" s="3" t="s">
        <v>18299</v>
      </c>
      <c r="E2732">
        <v>6.0599999999999998E-10</v>
      </c>
      <c r="F2732">
        <v>0</v>
      </c>
      <c r="G2732">
        <v>6.0599999999999998E-10</v>
      </c>
      <c r="H2732" s="3" t="s">
        <v>19666</v>
      </c>
    </row>
    <row r="2733" spans="1:8" x14ac:dyDescent="0.3">
      <c r="A2733">
        <v>524292</v>
      </c>
      <c r="B2733" s="3" t="s">
        <v>19106</v>
      </c>
      <c r="C2733" s="3" t="s">
        <v>18315</v>
      </c>
      <c r="D2733" s="3" t="s">
        <v>18299</v>
      </c>
      <c r="E2733">
        <v>6.0599999999999998E-10</v>
      </c>
      <c r="F2733">
        <v>0</v>
      </c>
      <c r="G2733">
        <v>6.0599999999999998E-10</v>
      </c>
      <c r="H2733" s="3" t="s">
        <v>19666</v>
      </c>
    </row>
    <row r="2734" spans="1:8" x14ac:dyDescent="0.3">
      <c r="A2734">
        <v>524298</v>
      </c>
      <c r="B2734" s="3" t="s">
        <v>19107</v>
      </c>
      <c r="C2734" s="3" t="s">
        <v>18315</v>
      </c>
      <c r="D2734" s="3" t="s">
        <v>18299</v>
      </c>
      <c r="E2734">
        <v>6.0599999999999998E-10</v>
      </c>
      <c r="F2734">
        <v>0</v>
      </c>
      <c r="G2734">
        <v>6.0599999999999998E-10</v>
      </c>
      <c r="H2734" s="3" t="s">
        <v>19666</v>
      </c>
    </row>
    <row r="2735" spans="1:8" x14ac:dyDescent="0.3">
      <c r="A2735">
        <v>711510</v>
      </c>
      <c r="B2735" s="3" t="s">
        <v>19312</v>
      </c>
      <c r="C2735" s="3" t="s">
        <v>18305</v>
      </c>
      <c r="D2735" s="3" t="s">
        <v>18299</v>
      </c>
      <c r="E2735">
        <v>6.0599999999999998E-10</v>
      </c>
      <c r="F2735">
        <v>0</v>
      </c>
      <c r="G2735">
        <v>6.0599999999999998E-10</v>
      </c>
      <c r="H2735" s="3" t="s">
        <v>19705</v>
      </c>
    </row>
    <row r="2736" spans="1:8" x14ac:dyDescent="0.3">
      <c r="A2736">
        <v>311710</v>
      </c>
      <c r="B2736" s="3" t="s">
        <v>18488</v>
      </c>
      <c r="C2736" s="3" t="s">
        <v>18311</v>
      </c>
      <c r="D2736" s="3" t="s">
        <v>18299</v>
      </c>
      <c r="E2736">
        <v>6.0799999999999997E-10</v>
      </c>
      <c r="F2736">
        <v>4.6200000000000001E-10</v>
      </c>
      <c r="G2736">
        <v>1.07E-9</v>
      </c>
      <c r="H2736" s="3" t="s">
        <v>19430</v>
      </c>
    </row>
    <row r="2737" spans="1:8" x14ac:dyDescent="0.3">
      <c r="A2737">
        <v>212311</v>
      </c>
      <c r="B2737" s="3" t="s">
        <v>18397</v>
      </c>
      <c r="C2737" s="3" t="s">
        <v>18311</v>
      </c>
      <c r="D2737" s="3" t="s">
        <v>18299</v>
      </c>
      <c r="E2737">
        <v>6.0899999999999996E-10</v>
      </c>
      <c r="F2737">
        <v>6.6799999999999997E-10</v>
      </c>
      <c r="G2737">
        <v>1.2799999999999999E-9</v>
      </c>
      <c r="H2737" s="3" t="s">
        <v>19408</v>
      </c>
    </row>
    <row r="2738" spans="1:8" x14ac:dyDescent="0.3">
      <c r="A2738">
        <v>212312</v>
      </c>
      <c r="B2738" s="3" t="s">
        <v>18398</v>
      </c>
      <c r="C2738" s="3" t="s">
        <v>18311</v>
      </c>
      <c r="D2738" s="3" t="s">
        <v>18299</v>
      </c>
      <c r="E2738">
        <v>6.0899999999999996E-10</v>
      </c>
      <c r="F2738">
        <v>6.6799999999999997E-10</v>
      </c>
      <c r="G2738">
        <v>1.2799999999999999E-9</v>
      </c>
      <c r="H2738" s="3" t="s">
        <v>19408</v>
      </c>
    </row>
    <row r="2739" spans="1:8" x14ac:dyDescent="0.3">
      <c r="A2739">
        <v>212313</v>
      </c>
      <c r="B2739" s="3" t="s">
        <v>18399</v>
      </c>
      <c r="C2739" s="3" t="s">
        <v>18311</v>
      </c>
      <c r="D2739" s="3" t="s">
        <v>18299</v>
      </c>
      <c r="E2739">
        <v>6.0899999999999996E-10</v>
      </c>
      <c r="F2739">
        <v>6.6799999999999997E-10</v>
      </c>
      <c r="G2739">
        <v>1.2799999999999999E-9</v>
      </c>
      <c r="H2739" s="3" t="s">
        <v>19408</v>
      </c>
    </row>
    <row r="2740" spans="1:8" x14ac:dyDescent="0.3">
      <c r="A2740">
        <v>212319</v>
      </c>
      <c r="B2740" s="3" t="s">
        <v>18400</v>
      </c>
      <c r="C2740" s="3" t="s">
        <v>18311</v>
      </c>
      <c r="D2740" s="3" t="s">
        <v>18299</v>
      </c>
      <c r="E2740">
        <v>6.0899999999999996E-10</v>
      </c>
      <c r="F2740">
        <v>6.6799999999999997E-10</v>
      </c>
      <c r="G2740">
        <v>1.2799999999999999E-9</v>
      </c>
      <c r="H2740" s="3" t="s">
        <v>19408</v>
      </c>
    </row>
    <row r="2741" spans="1:8" x14ac:dyDescent="0.3">
      <c r="A2741">
        <v>332215</v>
      </c>
      <c r="B2741" s="3" t="s">
        <v>18658</v>
      </c>
      <c r="C2741" s="3" t="s">
        <v>18314</v>
      </c>
      <c r="D2741" s="3" t="s">
        <v>18299</v>
      </c>
      <c r="E2741">
        <v>6.0899999999999996E-10</v>
      </c>
      <c r="F2741">
        <v>3.7899999999999998E-10</v>
      </c>
      <c r="G2741">
        <v>9.879999999999999E-10</v>
      </c>
      <c r="H2741" s="3" t="s">
        <v>19516</v>
      </c>
    </row>
    <row r="2742" spans="1:8" x14ac:dyDescent="0.3">
      <c r="A2742">
        <v>332216</v>
      </c>
      <c r="B2742" s="3" t="s">
        <v>18659</v>
      </c>
      <c r="C2742" s="3" t="s">
        <v>18314</v>
      </c>
      <c r="D2742" s="3" t="s">
        <v>18299</v>
      </c>
      <c r="E2742">
        <v>6.0899999999999996E-10</v>
      </c>
      <c r="F2742">
        <v>3.7899999999999998E-10</v>
      </c>
      <c r="G2742">
        <v>9.879999999999999E-10</v>
      </c>
      <c r="H2742" s="3" t="s">
        <v>19516</v>
      </c>
    </row>
    <row r="2743" spans="1:8" x14ac:dyDescent="0.3">
      <c r="A2743">
        <v>336370</v>
      </c>
      <c r="B2743" s="3" t="s">
        <v>18792</v>
      </c>
      <c r="C2743" s="3" t="s">
        <v>18316</v>
      </c>
      <c r="D2743" s="3" t="s">
        <v>18299</v>
      </c>
      <c r="E2743">
        <v>6.0899999999999996E-10</v>
      </c>
      <c r="F2743">
        <v>1.56E-10</v>
      </c>
      <c r="G2743">
        <v>7.6500000000000005E-10</v>
      </c>
      <c r="H2743" s="3" t="s">
        <v>19598</v>
      </c>
    </row>
    <row r="2744" spans="1:8" x14ac:dyDescent="0.3">
      <c r="A2744">
        <v>311111</v>
      </c>
      <c r="B2744" s="3" t="s">
        <v>18458</v>
      </c>
      <c r="C2744" s="3" t="s">
        <v>18314</v>
      </c>
      <c r="D2744" s="3" t="s">
        <v>18299</v>
      </c>
      <c r="E2744">
        <v>6.0999999999999996E-10</v>
      </c>
      <c r="F2744">
        <v>3.2700000000000001E-10</v>
      </c>
      <c r="G2744">
        <v>9.3699999999999997E-10</v>
      </c>
      <c r="H2744" s="3" t="s">
        <v>19416</v>
      </c>
    </row>
    <row r="2745" spans="1:8" x14ac:dyDescent="0.3">
      <c r="A2745">
        <v>212321</v>
      </c>
      <c r="B2745" s="3" t="s">
        <v>18401</v>
      </c>
      <c r="C2745" s="3" t="s">
        <v>18314</v>
      </c>
      <c r="D2745" s="3" t="s">
        <v>18299</v>
      </c>
      <c r="E2745">
        <v>6.1199999999999995E-10</v>
      </c>
      <c r="F2745">
        <v>2.2799999999999999E-10</v>
      </c>
      <c r="G2745">
        <v>8.3999999999999999E-10</v>
      </c>
      <c r="H2745" s="3" t="s">
        <v>18402</v>
      </c>
    </row>
    <row r="2746" spans="1:8" x14ac:dyDescent="0.3">
      <c r="A2746">
        <v>212322</v>
      </c>
      <c r="B2746" s="3" t="s">
        <v>18403</v>
      </c>
      <c r="C2746" s="3" t="s">
        <v>18314</v>
      </c>
      <c r="D2746" s="3" t="s">
        <v>18299</v>
      </c>
      <c r="E2746">
        <v>6.1199999999999995E-10</v>
      </c>
      <c r="F2746">
        <v>2.2799999999999999E-10</v>
      </c>
      <c r="G2746">
        <v>8.3999999999999999E-10</v>
      </c>
      <c r="H2746" s="3" t="s">
        <v>18402</v>
      </c>
    </row>
    <row r="2747" spans="1:8" x14ac:dyDescent="0.3">
      <c r="A2747">
        <v>212324</v>
      </c>
      <c r="B2747" s="3" t="s">
        <v>18404</v>
      </c>
      <c r="C2747" s="3" t="s">
        <v>18314</v>
      </c>
      <c r="D2747" s="3" t="s">
        <v>18299</v>
      </c>
      <c r="E2747">
        <v>6.1199999999999995E-10</v>
      </c>
      <c r="F2747">
        <v>2.2799999999999999E-10</v>
      </c>
      <c r="G2747">
        <v>8.3999999999999999E-10</v>
      </c>
      <c r="H2747" s="3" t="s">
        <v>18402</v>
      </c>
    </row>
    <row r="2748" spans="1:8" x14ac:dyDescent="0.3">
      <c r="A2748">
        <v>212325</v>
      </c>
      <c r="B2748" s="3" t="s">
        <v>18405</v>
      </c>
      <c r="C2748" s="3" t="s">
        <v>18314</v>
      </c>
      <c r="D2748" s="3" t="s">
        <v>18299</v>
      </c>
      <c r="E2748">
        <v>6.1199999999999995E-10</v>
      </c>
      <c r="F2748">
        <v>2.2799999999999999E-10</v>
      </c>
      <c r="G2748">
        <v>8.3999999999999999E-10</v>
      </c>
      <c r="H2748" s="3" t="s">
        <v>18402</v>
      </c>
    </row>
    <row r="2749" spans="1:8" x14ac:dyDescent="0.3">
      <c r="A2749">
        <v>212391</v>
      </c>
      <c r="B2749" s="3" t="s">
        <v>18406</v>
      </c>
      <c r="C2749" s="3" t="s">
        <v>18314</v>
      </c>
      <c r="D2749" s="3" t="s">
        <v>18299</v>
      </c>
      <c r="E2749">
        <v>6.1199999999999995E-10</v>
      </c>
      <c r="F2749">
        <v>2.2799999999999999E-10</v>
      </c>
      <c r="G2749">
        <v>8.3999999999999999E-10</v>
      </c>
      <c r="H2749" s="3" t="s">
        <v>18402</v>
      </c>
    </row>
    <row r="2750" spans="1:8" x14ac:dyDescent="0.3">
      <c r="A2750">
        <v>212392</v>
      </c>
      <c r="B2750" s="3" t="s">
        <v>18407</v>
      </c>
      <c r="C2750" s="3" t="s">
        <v>18314</v>
      </c>
      <c r="D2750" s="3" t="s">
        <v>18299</v>
      </c>
      <c r="E2750">
        <v>6.1199999999999995E-10</v>
      </c>
      <c r="F2750">
        <v>2.2799999999999999E-10</v>
      </c>
      <c r="G2750">
        <v>8.3999999999999999E-10</v>
      </c>
      <c r="H2750" s="3" t="s">
        <v>18402</v>
      </c>
    </row>
    <row r="2751" spans="1:8" x14ac:dyDescent="0.3">
      <c r="A2751">
        <v>212393</v>
      </c>
      <c r="B2751" s="3" t="s">
        <v>18408</v>
      </c>
      <c r="C2751" s="3" t="s">
        <v>18314</v>
      </c>
      <c r="D2751" s="3" t="s">
        <v>18299</v>
      </c>
      <c r="E2751">
        <v>6.1199999999999995E-10</v>
      </c>
      <c r="F2751">
        <v>2.2799999999999999E-10</v>
      </c>
      <c r="G2751">
        <v>8.3999999999999999E-10</v>
      </c>
      <c r="H2751" s="3" t="s">
        <v>18402</v>
      </c>
    </row>
    <row r="2752" spans="1:8" x14ac:dyDescent="0.3">
      <c r="A2752">
        <v>212399</v>
      </c>
      <c r="B2752" s="3" t="s">
        <v>18409</v>
      </c>
      <c r="C2752" s="3" t="s">
        <v>18314</v>
      </c>
      <c r="D2752" s="3" t="s">
        <v>18299</v>
      </c>
      <c r="E2752">
        <v>6.1199999999999995E-10</v>
      </c>
      <c r="F2752">
        <v>2.2799999999999999E-10</v>
      </c>
      <c r="G2752">
        <v>8.3999999999999999E-10</v>
      </c>
      <c r="H2752" s="3" t="s">
        <v>18402</v>
      </c>
    </row>
    <row r="2753" spans="1:8" x14ac:dyDescent="0.3">
      <c r="A2753">
        <v>333995</v>
      </c>
      <c r="B2753" s="3" t="s">
        <v>18729</v>
      </c>
      <c r="C2753" s="3" t="s">
        <v>18314</v>
      </c>
      <c r="D2753" s="3" t="s">
        <v>18299</v>
      </c>
      <c r="E2753">
        <v>6.1199999999999995E-10</v>
      </c>
      <c r="F2753">
        <v>1.65E-10</v>
      </c>
      <c r="G2753">
        <v>7.78E-10</v>
      </c>
      <c r="H2753" s="3" t="s">
        <v>18730</v>
      </c>
    </row>
    <row r="2754" spans="1:8" x14ac:dyDescent="0.3">
      <c r="A2754">
        <v>333996</v>
      </c>
      <c r="B2754" s="3" t="s">
        <v>18731</v>
      </c>
      <c r="C2754" s="3" t="s">
        <v>18314</v>
      </c>
      <c r="D2754" s="3" t="s">
        <v>18299</v>
      </c>
      <c r="E2754">
        <v>6.1199999999999995E-10</v>
      </c>
      <c r="F2754">
        <v>1.65E-10</v>
      </c>
      <c r="G2754">
        <v>7.78E-10</v>
      </c>
      <c r="H2754" s="3" t="s">
        <v>18730</v>
      </c>
    </row>
    <row r="2755" spans="1:8" x14ac:dyDescent="0.3">
      <c r="A2755">
        <v>337110</v>
      </c>
      <c r="B2755" s="3" t="s">
        <v>18807</v>
      </c>
      <c r="C2755" s="3" t="s">
        <v>18317</v>
      </c>
      <c r="D2755" s="3" t="s">
        <v>18299</v>
      </c>
      <c r="E2755">
        <v>6.1299999999999995E-10</v>
      </c>
      <c r="F2755">
        <v>1.51E-10</v>
      </c>
      <c r="G2755">
        <v>7.6400000000000005E-10</v>
      </c>
      <c r="H2755" s="3" t="s">
        <v>19610</v>
      </c>
    </row>
    <row r="2756" spans="1:8" x14ac:dyDescent="0.3">
      <c r="A2756">
        <v>339991</v>
      </c>
      <c r="B2756" s="3" t="s">
        <v>18831</v>
      </c>
      <c r="C2756" s="3" t="s">
        <v>18316</v>
      </c>
      <c r="D2756" s="3" t="s">
        <v>18299</v>
      </c>
      <c r="E2756">
        <v>6.1299999999999995E-10</v>
      </c>
      <c r="F2756">
        <v>2.5899999999999998E-10</v>
      </c>
      <c r="G2756">
        <v>8.7199999999999999E-10</v>
      </c>
      <c r="H2756" s="3" t="s">
        <v>19626</v>
      </c>
    </row>
    <row r="2757" spans="1:8" x14ac:dyDescent="0.3">
      <c r="A2757">
        <v>339992</v>
      </c>
      <c r="B2757" s="3" t="s">
        <v>18832</v>
      </c>
      <c r="C2757" s="3" t="s">
        <v>18316</v>
      </c>
      <c r="D2757" s="3" t="s">
        <v>18299</v>
      </c>
      <c r="E2757">
        <v>6.1299999999999995E-10</v>
      </c>
      <c r="F2757">
        <v>2.5899999999999998E-10</v>
      </c>
      <c r="G2757">
        <v>8.7199999999999999E-10</v>
      </c>
      <c r="H2757" s="3" t="s">
        <v>19626</v>
      </c>
    </row>
    <row r="2758" spans="1:8" x14ac:dyDescent="0.3">
      <c r="A2758">
        <v>339993</v>
      </c>
      <c r="B2758" s="3" t="s">
        <v>18833</v>
      </c>
      <c r="C2758" s="3" t="s">
        <v>18316</v>
      </c>
      <c r="D2758" s="3" t="s">
        <v>18299</v>
      </c>
      <c r="E2758">
        <v>6.1299999999999995E-10</v>
      </c>
      <c r="F2758">
        <v>2.5899999999999998E-10</v>
      </c>
      <c r="G2758">
        <v>8.7199999999999999E-10</v>
      </c>
      <c r="H2758" s="3" t="s">
        <v>19626</v>
      </c>
    </row>
    <row r="2759" spans="1:8" x14ac:dyDescent="0.3">
      <c r="A2759">
        <v>339994</v>
      </c>
      <c r="B2759" s="3" t="s">
        <v>18834</v>
      </c>
      <c r="C2759" s="3" t="s">
        <v>18316</v>
      </c>
      <c r="D2759" s="3" t="s">
        <v>18299</v>
      </c>
      <c r="E2759">
        <v>6.1299999999999995E-10</v>
      </c>
      <c r="F2759">
        <v>2.5899999999999998E-10</v>
      </c>
      <c r="G2759">
        <v>8.7199999999999999E-10</v>
      </c>
      <c r="H2759" s="3" t="s">
        <v>19626</v>
      </c>
    </row>
    <row r="2760" spans="1:8" x14ac:dyDescent="0.3">
      <c r="A2760">
        <v>339995</v>
      </c>
      <c r="B2760" s="3" t="s">
        <v>18835</v>
      </c>
      <c r="C2760" s="3" t="s">
        <v>18316</v>
      </c>
      <c r="D2760" s="3" t="s">
        <v>18299</v>
      </c>
      <c r="E2760">
        <v>6.1299999999999995E-10</v>
      </c>
      <c r="F2760">
        <v>2.5899999999999998E-10</v>
      </c>
      <c r="G2760">
        <v>8.7199999999999999E-10</v>
      </c>
      <c r="H2760" s="3" t="s">
        <v>19626</v>
      </c>
    </row>
    <row r="2761" spans="1:8" x14ac:dyDescent="0.3">
      <c r="A2761">
        <v>339999</v>
      </c>
      <c r="B2761" s="3" t="s">
        <v>18836</v>
      </c>
      <c r="C2761" s="3" t="s">
        <v>18316</v>
      </c>
      <c r="D2761" s="3" t="s">
        <v>18299</v>
      </c>
      <c r="E2761">
        <v>6.1299999999999995E-10</v>
      </c>
      <c r="F2761">
        <v>2.5899999999999998E-10</v>
      </c>
      <c r="G2761">
        <v>8.7199999999999999E-10</v>
      </c>
      <c r="H2761" s="3" t="s">
        <v>19626</v>
      </c>
    </row>
    <row r="2762" spans="1:8" x14ac:dyDescent="0.3">
      <c r="A2762">
        <v>213112</v>
      </c>
      <c r="B2762" s="3" t="s">
        <v>18411</v>
      </c>
      <c r="C2762" s="3" t="s">
        <v>18316</v>
      </c>
      <c r="D2762" s="3" t="s">
        <v>18299</v>
      </c>
      <c r="E2762">
        <v>6.1400000000000005E-10</v>
      </c>
      <c r="F2762">
        <v>0</v>
      </c>
      <c r="G2762">
        <v>6.1400000000000005E-10</v>
      </c>
      <c r="H2762" s="3" t="s">
        <v>18412</v>
      </c>
    </row>
    <row r="2763" spans="1:8" x14ac:dyDescent="0.3">
      <c r="A2763">
        <v>213113</v>
      </c>
      <c r="B2763" s="3" t="s">
        <v>18413</v>
      </c>
      <c r="C2763" s="3" t="s">
        <v>18316</v>
      </c>
      <c r="D2763" s="3" t="s">
        <v>18299</v>
      </c>
      <c r="E2763">
        <v>6.1400000000000005E-10</v>
      </c>
      <c r="F2763">
        <v>0</v>
      </c>
      <c r="G2763">
        <v>6.1400000000000005E-10</v>
      </c>
      <c r="H2763" s="3" t="s">
        <v>18412</v>
      </c>
    </row>
    <row r="2764" spans="1:8" x14ac:dyDescent="0.3">
      <c r="A2764">
        <v>213114</v>
      </c>
      <c r="B2764" s="3" t="s">
        <v>18414</v>
      </c>
      <c r="C2764" s="3" t="s">
        <v>18316</v>
      </c>
      <c r="D2764" s="3" t="s">
        <v>18299</v>
      </c>
      <c r="E2764">
        <v>6.1400000000000005E-10</v>
      </c>
      <c r="F2764">
        <v>0</v>
      </c>
      <c r="G2764">
        <v>6.1400000000000005E-10</v>
      </c>
      <c r="H2764" s="3" t="s">
        <v>18412</v>
      </c>
    </row>
    <row r="2765" spans="1:8" x14ac:dyDescent="0.3">
      <c r="A2765">
        <v>213115</v>
      </c>
      <c r="B2765" s="3" t="s">
        <v>18415</v>
      </c>
      <c r="C2765" s="3" t="s">
        <v>18316</v>
      </c>
      <c r="D2765" s="3" t="s">
        <v>18299</v>
      </c>
      <c r="E2765">
        <v>6.1400000000000005E-10</v>
      </c>
      <c r="F2765">
        <v>0</v>
      </c>
      <c r="G2765">
        <v>6.1400000000000005E-10</v>
      </c>
      <c r="H2765" s="3" t="s">
        <v>18412</v>
      </c>
    </row>
    <row r="2766" spans="1:8" x14ac:dyDescent="0.3">
      <c r="A2766">
        <v>335314</v>
      </c>
      <c r="B2766" s="3" t="s">
        <v>18769</v>
      </c>
      <c r="C2766" s="3" t="s">
        <v>18317</v>
      </c>
      <c r="D2766" s="3" t="s">
        <v>18299</v>
      </c>
      <c r="E2766">
        <v>6.1400000000000005E-10</v>
      </c>
      <c r="F2766">
        <v>2.1299999999999999E-10</v>
      </c>
      <c r="G2766">
        <v>8.2700000000000004E-10</v>
      </c>
      <c r="H2766" s="3" t="s">
        <v>19580</v>
      </c>
    </row>
    <row r="2767" spans="1:8" x14ac:dyDescent="0.3">
      <c r="A2767">
        <v>339112</v>
      </c>
      <c r="B2767" s="3" t="s">
        <v>18821</v>
      </c>
      <c r="C2767" s="3" t="s">
        <v>18316</v>
      </c>
      <c r="D2767" s="3" t="s">
        <v>18299</v>
      </c>
      <c r="E2767">
        <v>6.1400000000000005E-10</v>
      </c>
      <c r="F2767">
        <v>3.4899999999999998E-10</v>
      </c>
      <c r="G2767">
        <v>9.6399999999999998E-10</v>
      </c>
      <c r="H2767" s="3" t="s">
        <v>19616</v>
      </c>
    </row>
    <row r="2768" spans="1:8" x14ac:dyDescent="0.3">
      <c r="A2768">
        <v>711211</v>
      </c>
      <c r="B2768" s="3" t="s">
        <v>19305</v>
      </c>
      <c r="C2768" s="3" t="s">
        <v>18305</v>
      </c>
      <c r="D2768" s="3" t="s">
        <v>18299</v>
      </c>
      <c r="E2768">
        <v>6.1600000000000004E-10</v>
      </c>
      <c r="F2768">
        <v>0</v>
      </c>
      <c r="G2768">
        <v>6.1600000000000004E-10</v>
      </c>
      <c r="H2768" s="3" t="s">
        <v>19704</v>
      </c>
    </row>
    <row r="2769" spans="1:8" x14ac:dyDescent="0.3">
      <c r="A2769">
        <v>711212</v>
      </c>
      <c r="B2769" s="3" t="s">
        <v>19306</v>
      </c>
      <c r="C2769" s="3" t="s">
        <v>18305</v>
      </c>
      <c r="D2769" s="3" t="s">
        <v>18299</v>
      </c>
      <c r="E2769">
        <v>6.1600000000000004E-10</v>
      </c>
      <c r="F2769">
        <v>0</v>
      </c>
      <c r="G2769">
        <v>6.1600000000000004E-10</v>
      </c>
      <c r="H2769" s="3" t="s">
        <v>19704</v>
      </c>
    </row>
    <row r="2770" spans="1:8" x14ac:dyDescent="0.3">
      <c r="A2770">
        <v>711219</v>
      </c>
      <c r="B2770" s="3" t="s">
        <v>19307</v>
      </c>
      <c r="C2770" s="3" t="s">
        <v>18305</v>
      </c>
      <c r="D2770" s="3" t="s">
        <v>18299</v>
      </c>
      <c r="E2770">
        <v>6.1600000000000004E-10</v>
      </c>
      <c r="F2770">
        <v>0</v>
      </c>
      <c r="G2770">
        <v>6.1600000000000004E-10</v>
      </c>
      <c r="H2770" s="3" t="s">
        <v>19704</v>
      </c>
    </row>
    <row r="2771" spans="1:8" x14ac:dyDescent="0.3">
      <c r="A2771">
        <v>333994</v>
      </c>
      <c r="B2771" s="3" t="s">
        <v>18728</v>
      </c>
      <c r="C2771" s="3" t="s">
        <v>18316</v>
      </c>
      <c r="D2771" s="3" t="s">
        <v>18299</v>
      </c>
      <c r="E2771">
        <v>6.1700000000000004E-10</v>
      </c>
      <c r="F2771">
        <v>1.3699999999999999E-10</v>
      </c>
      <c r="G2771">
        <v>7.5399999999999998E-10</v>
      </c>
      <c r="H2771" s="3" t="s">
        <v>19554</v>
      </c>
    </row>
    <row r="2772" spans="1:8" x14ac:dyDescent="0.3">
      <c r="A2772">
        <v>722511</v>
      </c>
      <c r="B2772" s="3" t="s">
        <v>19339</v>
      </c>
      <c r="C2772" s="3" t="s">
        <v>18316</v>
      </c>
      <c r="D2772" s="3" t="s">
        <v>18299</v>
      </c>
      <c r="E2772">
        <v>6.1700000000000004E-10</v>
      </c>
      <c r="F2772">
        <v>0</v>
      </c>
      <c r="G2772">
        <v>6.1700000000000004E-10</v>
      </c>
      <c r="H2772" s="3" t="s">
        <v>19711</v>
      </c>
    </row>
    <row r="2773" spans="1:8" x14ac:dyDescent="0.3">
      <c r="A2773">
        <v>811411</v>
      </c>
      <c r="B2773" s="3" t="s">
        <v>19357</v>
      </c>
      <c r="C2773" s="3" t="s">
        <v>18316</v>
      </c>
      <c r="D2773" s="3" t="s">
        <v>18299</v>
      </c>
      <c r="E2773">
        <v>6.1700000000000004E-10</v>
      </c>
      <c r="F2773">
        <v>0</v>
      </c>
      <c r="G2773">
        <v>6.1700000000000004E-10</v>
      </c>
      <c r="H2773" s="3" t="s">
        <v>19716</v>
      </c>
    </row>
    <row r="2774" spans="1:8" x14ac:dyDescent="0.3">
      <c r="A2774">
        <v>811412</v>
      </c>
      <c r="B2774" s="3" t="s">
        <v>19358</v>
      </c>
      <c r="C2774" s="3" t="s">
        <v>18316</v>
      </c>
      <c r="D2774" s="3" t="s">
        <v>18299</v>
      </c>
      <c r="E2774">
        <v>6.1700000000000004E-10</v>
      </c>
      <c r="F2774">
        <v>0</v>
      </c>
      <c r="G2774">
        <v>6.1700000000000004E-10</v>
      </c>
      <c r="H2774" s="3" t="s">
        <v>19716</v>
      </c>
    </row>
    <row r="2775" spans="1:8" x14ac:dyDescent="0.3">
      <c r="A2775">
        <v>811420</v>
      </c>
      <c r="B2775" s="3" t="s">
        <v>19359</v>
      </c>
      <c r="C2775" s="3" t="s">
        <v>18316</v>
      </c>
      <c r="D2775" s="3" t="s">
        <v>18299</v>
      </c>
      <c r="E2775">
        <v>6.1700000000000004E-10</v>
      </c>
      <c r="F2775">
        <v>0</v>
      </c>
      <c r="G2775">
        <v>6.1700000000000004E-10</v>
      </c>
      <c r="H2775" s="3" t="s">
        <v>19716</v>
      </c>
    </row>
    <row r="2776" spans="1:8" x14ac:dyDescent="0.3">
      <c r="A2776">
        <v>811430</v>
      </c>
      <c r="B2776" s="3" t="s">
        <v>19360</v>
      </c>
      <c r="C2776" s="3" t="s">
        <v>18316</v>
      </c>
      <c r="D2776" s="3" t="s">
        <v>18299</v>
      </c>
      <c r="E2776">
        <v>6.1700000000000004E-10</v>
      </c>
      <c r="F2776">
        <v>0</v>
      </c>
      <c r="G2776">
        <v>6.1700000000000004E-10</v>
      </c>
      <c r="H2776" s="3" t="s">
        <v>19716</v>
      </c>
    </row>
    <row r="2777" spans="1:8" x14ac:dyDescent="0.3">
      <c r="A2777">
        <v>811490</v>
      </c>
      <c r="B2777" s="3" t="s">
        <v>19361</v>
      </c>
      <c r="C2777" s="3" t="s">
        <v>18316</v>
      </c>
      <c r="D2777" s="3" t="s">
        <v>18299</v>
      </c>
      <c r="E2777">
        <v>6.1700000000000004E-10</v>
      </c>
      <c r="F2777">
        <v>0</v>
      </c>
      <c r="G2777">
        <v>6.1700000000000004E-10</v>
      </c>
      <c r="H2777" s="3" t="s">
        <v>19716</v>
      </c>
    </row>
    <row r="2778" spans="1:8" x14ac:dyDescent="0.3">
      <c r="A2778">
        <v>321113</v>
      </c>
      <c r="B2778" s="3" t="s">
        <v>18534</v>
      </c>
      <c r="C2778" s="3" t="s">
        <v>18317</v>
      </c>
      <c r="D2778" s="3" t="s">
        <v>18299</v>
      </c>
      <c r="E2778">
        <v>6.1800000000000004E-10</v>
      </c>
      <c r="F2778">
        <v>1.58E-10</v>
      </c>
      <c r="G2778">
        <v>7.7600000000000001E-10</v>
      </c>
      <c r="H2778" s="3" t="s">
        <v>19450</v>
      </c>
    </row>
    <row r="2779" spans="1:8" x14ac:dyDescent="0.3">
      <c r="A2779">
        <v>321114</v>
      </c>
      <c r="B2779" s="3" t="s">
        <v>18535</v>
      </c>
      <c r="C2779" s="3" t="s">
        <v>18317</v>
      </c>
      <c r="D2779" s="3" t="s">
        <v>18299</v>
      </c>
      <c r="E2779">
        <v>6.1800000000000004E-10</v>
      </c>
      <c r="F2779">
        <v>1.58E-10</v>
      </c>
      <c r="G2779">
        <v>7.7600000000000001E-10</v>
      </c>
      <c r="H2779" s="3" t="s">
        <v>19450</v>
      </c>
    </row>
    <row r="2780" spans="1:8" x14ac:dyDescent="0.3">
      <c r="A2780">
        <v>339910</v>
      </c>
      <c r="B2780" s="3" t="s">
        <v>18826</v>
      </c>
      <c r="C2780" s="3" t="s">
        <v>18311</v>
      </c>
      <c r="D2780" s="3" t="s">
        <v>18299</v>
      </c>
      <c r="E2780">
        <v>6.1800000000000004E-10</v>
      </c>
      <c r="F2780">
        <v>1.0500000000000001E-9</v>
      </c>
      <c r="G2780">
        <v>1.67E-9</v>
      </c>
      <c r="H2780" s="3" t="s">
        <v>19621</v>
      </c>
    </row>
    <row r="2781" spans="1:8" x14ac:dyDescent="0.3">
      <c r="A2781">
        <v>813211</v>
      </c>
      <c r="B2781" s="3" t="s">
        <v>19379</v>
      </c>
      <c r="C2781" s="3" t="s">
        <v>18311</v>
      </c>
      <c r="D2781" s="3" t="s">
        <v>18299</v>
      </c>
      <c r="E2781">
        <v>6.1900000000000003E-10</v>
      </c>
      <c r="F2781">
        <v>0</v>
      </c>
      <c r="G2781">
        <v>6.1900000000000003E-10</v>
      </c>
      <c r="H2781" s="3" t="s">
        <v>19380</v>
      </c>
    </row>
    <row r="2782" spans="1:8" x14ac:dyDescent="0.3">
      <c r="A2782">
        <v>813212</v>
      </c>
      <c r="B2782" s="3" t="s">
        <v>19381</v>
      </c>
      <c r="C2782" s="3" t="s">
        <v>18311</v>
      </c>
      <c r="D2782" s="3" t="s">
        <v>18299</v>
      </c>
      <c r="E2782">
        <v>6.1900000000000003E-10</v>
      </c>
      <c r="F2782">
        <v>0</v>
      </c>
      <c r="G2782">
        <v>6.1900000000000003E-10</v>
      </c>
      <c r="H2782" s="3" t="s">
        <v>19380</v>
      </c>
    </row>
    <row r="2783" spans="1:8" x14ac:dyDescent="0.3">
      <c r="A2783">
        <v>813219</v>
      </c>
      <c r="B2783" s="3" t="s">
        <v>19382</v>
      </c>
      <c r="C2783" s="3" t="s">
        <v>18311</v>
      </c>
      <c r="D2783" s="3" t="s">
        <v>18299</v>
      </c>
      <c r="E2783">
        <v>6.1900000000000003E-10</v>
      </c>
      <c r="F2783">
        <v>0</v>
      </c>
      <c r="G2783">
        <v>6.1900000000000003E-10</v>
      </c>
      <c r="H2783" s="3" t="s">
        <v>19380</v>
      </c>
    </row>
    <row r="2784" spans="1:8" x14ac:dyDescent="0.3">
      <c r="A2784">
        <v>813311</v>
      </c>
      <c r="B2784" s="3" t="s">
        <v>19383</v>
      </c>
      <c r="C2784" s="3" t="s">
        <v>18311</v>
      </c>
      <c r="D2784" s="3" t="s">
        <v>18299</v>
      </c>
      <c r="E2784">
        <v>6.1900000000000003E-10</v>
      </c>
      <c r="F2784">
        <v>0</v>
      </c>
      <c r="G2784">
        <v>6.1900000000000003E-10</v>
      </c>
      <c r="H2784" s="3" t="s">
        <v>19380</v>
      </c>
    </row>
    <row r="2785" spans="1:8" x14ac:dyDescent="0.3">
      <c r="A2785">
        <v>813312</v>
      </c>
      <c r="B2785" s="3" t="s">
        <v>19384</v>
      </c>
      <c r="C2785" s="3" t="s">
        <v>18311</v>
      </c>
      <c r="D2785" s="3" t="s">
        <v>18299</v>
      </c>
      <c r="E2785">
        <v>6.1900000000000003E-10</v>
      </c>
      <c r="F2785">
        <v>0</v>
      </c>
      <c r="G2785">
        <v>6.1900000000000003E-10</v>
      </c>
      <c r="H2785" s="3" t="s">
        <v>19380</v>
      </c>
    </row>
    <row r="2786" spans="1:8" x14ac:dyDescent="0.3">
      <c r="A2786">
        <v>813319</v>
      </c>
      <c r="B2786" s="3" t="s">
        <v>19385</v>
      </c>
      <c r="C2786" s="3" t="s">
        <v>18311</v>
      </c>
      <c r="D2786" s="3" t="s">
        <v>18299</v>
      </c>
      <c r="E2786">
        <v>6.1900000000000003E-10</v>
      </c>
      <c r="F2786">
        <v>0</v>
      </c>
      <c r="G2786">
        <v>6.1900000000000003E-10</v>
      </c>
      <c r="H2786" s="3" t="s">
        <v>19380</v>
      </c>
    </row>
    <row r="2787" spans="1:8" x14ac:dyDescent="0.3">
      <c r="A2787">
        <v>333511</v>
      </c>
      <c r="B2787" s="3" t="s">
        <v>18708</v>
      </c>
      <c r="C2787" s="3" t="s">
        <v>18316</v>
      </c>
      <c r="D2787" s="3" t="s">
        <v>18299</v>
      </c>
      <c r="E2787">
        <v>6.2000000000000003E-10</v>
      </c>
      <c r="F2787">
        <v>1.57E-10</v>
      </c>
      <c r="G2787">
        <v>7.7600000000000001E-10</v>
      </c>
      <c r="H2787" s="3" t="s">
        <v>19542</v>
      </c>
    </row>
    <row r="2788" spans="1:8" x14ac:dyDescent="0.3">
      <c r="A2788">
        <v>336111</v>
      </c>
      <c r="B2788" s="3" t="s">
        <v>18778</v>
      </c>
      <c r="C2788" s="3" t="s">
        <v>18314</v>
      </c>
      <c r="D2788" s="3" t="s">
        <v>18299</v>
      </c>
      <c r="E2788">
        <v>6.2000000000000003E-10</v>
      </c>
      <c r="F2788">
        <v>3.29E-10</v>
      </c>
      <c r="G2788">
        <v>9.4899999999999993E-10</v>
      </c>
      <c r="H2788" s="3" t="s">
        <v>19587</v>
      </c>
    </row>
    <row r="2789" spans="1:8" x14ac:dyDescent="0.3">
      <c r="A2789">
        <v>561510</v>
      </c>
      <c r="B2789" s="3" t="s">
        <v>19212</v>
      </c>
      <c r="C2789" s="3" t="s">
        <v>18302</v>
      </c>
      <c r="D2789" s="3" t="s">
        <v>18299</v>
      </c>
      <c r="E2789">
        <v>6.2000000000000003E-10</v>
      </c>
      <c r="F2789">
        <v>0</v>
      </c>
      <c r="G2789">
        <v>6.2000000000000003E-10</v>
      </c>
      <c r="H2789" s="3" t="s">
        <v>19687</v>
      </c>
    </row>
    <row r="2790" spans="1:8" x14ac:dyDescent="0.3">
      <c r="A2790">
        <v>561520</v>
      </c>
      <c r="B2790" s="3" t="s">
        <v>19213</v>
      </c>
      <c r="C2790" s="3" t="s">
        <v>18302</v>
      </c>
      <c r="D2790" s="3" t="s">
        <v>18299</v>
      </c>
      <c r="E2790">
        <v>6.2000000000000003E-10</v>
      </c>
      <c r="F2790">
        <v>0</v>
      </c>
      <c r="G2790">
        <v>6.2000000000000003E-10</v>
      </c>
      <c r="H2790" s="3" t="s">
        <v>19687</v>
      </c>
    </row>
    <row r="2791" spans="1:8" x14ac:dyDescent="0.3">
      <c r="A2791">
        <v>561591</v>
      </c>
      <c r="B2791" s="3" t="s">
        <v>19214</v>
      </c>
      <c r="C2791" s="3" t="s">
        <v>18302</v>
      </c>
      <c r="D2791" s="3" t="s">
        <v>18299</v>
      </c>
      <c r="E2791">
        <v>6.2000000000000003E-10</v>
      </c>
      <c r="F2791">
        <v>0</v>
      </c>
      <c r="G2791">
        <v>6.2000000000000003E-10</v>
      </c>
      <c r="H2791" s="3" t="s">
        <v>19687</v>
      </c>
    </row>
    <row r="2792" spans="1:8" x14ac:dyDescent="0.3">
      <c r="A2792">
        <v>561599</v>
      </c>
      <c r="B2792" s="3" t="s">
        <v>19215</v>
      </c>
      <c r="C2792" s="3" t="s">
        <v>18302</v>
      </c>
      <c r="D2792" s="3" t="s">
        <v>18299</v>
      </c>
      <c r="E2792">
        <v>6.2000000000000003E-10</v>
      </c>
      <c r="F2792">
        <v>0</v>
      </c>
      <c r="G2792">
        <v>6.2000000000000003E-10</v>
      </c>
      <c r="H2792" s="3" t="s">
        <v>19687</v>
      </c>
    </row>
    <row r="2793" spans="1:8" x14ac:dyDescent="0.3">
      <c r="A2793">
        <v>333993</v>
      </c>
      <c r="B2793" s="3" t="s">
        <v>18727</v>
      </c>
      <c r="C2793" s="3" t="s">
        <v>18314</v>
      </c>
      <c r="D2793" s="3" t="s">
        <v>18299</v>
      </c>
      <c r="E2793">
        <v>6.2200000000000002E-10</v>
      </c>
      <c r="F2793">
        <v>1.86E-10</v>
      </c>
      <c r="G2793">
        <v>8.08E-10</v>
      </c>
      <c r="H2793" s="3" t="s">
        <v>19553</v>
      </c>
    </row>
    <row r="2794" spans="1:8" x14ac:dyDescent="0.3">
      <c r="A2794">
        <v>336112</v>
      </c>
      <c r="B2794" s="3" t="s">
        <v>18779</v>
      </c>
      <c r="C2794" s="3" t="s">
        <v>18316</v>
      </c>
      <c r="D2794" s="3" t="s">
        <v>18299</v>
      </c>
      <c r="E2794">
        <v>6.2200000000000002E-10</v>
      </c>
      <c r="F2794">
        <v>1.06E-10</v>
      </c>
      <c r="G2794">
        <v>7.2799999999999997E-10</v>
      </c>
      <c r="H2794" s="3" t="s">
        <v>19588</v>
      </c>
    </row>
    <row r="2795" spans="1:8" x14ac:dyDescent="0.3">
      <c r="A2795">
        <v>517410</v>
      </c>
      <c r="B2795" s="3" t="s">
        <v>19059</v>
      </c>
      <c r="C2795" s="3" t="s">
        <v>18314</v>
      </c>
      <c r="D2795" s="3" t="s">
        <v>18299</v>
      </c>
      <c r="E2795">
        <v>6.2200000000000002E-10</v>
      </c>
      <c r="F2795">
        <v>0</v>
      </c>
      <c r="G2795">
        <v>6.2200000000000002E-10</v>
      </c>
      <c r="H2795" s="3" t="s">
        <v>19060</v>
      </c>
    </row>
    <row r="2796" spans="1:8" x14ac:dyDescent="0.3">
      <c r="A2796">
        <v>517911</v>
      </c>
      <c r="B2796" s="3" t="s">
        <v>19061</v>
      </c>
      <c r="C2796" s="3" t="s">
        <v>18314</v>
      </c>
      <c r="D2796" s="3" t="s">
        <v>18299</v>
      </c>
      <c r="E2796">
        <v>6.2200000000000002E-10</v>
      </c>
      <c r="F2796">
        <v>0</v>
      </c>
      <c r="G2796">
        <v>6.2200000000000002E-10</v>
      </c>
      <c r="H2796" s="3" t="s">
        <v>19060</v>
      </c>
    </row>
    <row r="2797" spans="1:8" x14ac:dyDescent="0.3">
      <c r="A2797">
        <v>517919</v>
      </c>
      <c r="B2797" s="3" t="s">
        <v>19062</v>
      </c>
      <c r="C2797" s="3" t="s">
        <v>18314</v>
      </c>
      <c r="D2797" s="3" t="s">
        <v>18299</v>
      </c>
      <c r="E2797">
        <v>6.2200000000000002E-10</v>
      </c>
      <c r="F2797">
        <v>0</v>
      </c>
      <c r="G2797">
        <v>6.2200000000000002E-10</v>
      </c>
      <c r="H2797" s="3" t="s">
        <v>19060</v>
      </c>
    </row>
    <row r="2798" spans="1:8" x14ac:dyDescent="0.3">
      <c r="A2798">
        <v>333618</v>
      </c>
      <c r="B2798" s="3" t="s">
        <v>18717</v>
      </c>
      <c r="C2798" s="3" t="s">
        <v>18302</v>
      </c>
      <c r="D2798" s="3" t="s">
        <v>18299</v>
      </c>
      <c r="E2798">
        <v>6.2400000000000002E-10</v>
      </c>
      <c r="F2798">
        <v>1.28E-10</v>
      </c>
      <c r="G2798">
        <v>7.5099999999999999E-10</v>
      </c>
      <c r="H2798" s="3" t="s">
        <v>19548</v>
      </c>
    </row>
    <row r="2799" spans="1:8" x14ac:dyDescent="0.3">
      <c r="A2799">
        <v>337122</v>
      </c>
      <c r="B2799" s="3" t="s">
        <v>18809</v>
      </c>
      <c r="C2799" s="3" t="s">
        <v>18314</v>
      </c>
      <c r="D2799" s="3" t="s">
        <v>18299</v>
      </c>
      <c r="E2799">
        <v>6.2400000000000002E-10</v>
      </c>
      <c r="F2799">
        <v>2.6400000000000002E-10</v>
      </c>
      <c r="G2799">
        <v>8.8700000000000004E-10</v>
      </c>
      <c r="H2799" s="3" t="s">
        <v>19612</v>
      </c>
    </row>
    <row r="2800" spans="1:8" x14ac:dyDescent="0.3">
      <c r="A2800">
        <v>721110</v>
      </c>
      <c r="B2800" s="3" t="s">
        <v>19327</v>
      </c>
      <c r="C2800" s="3" t="s">
        <v>18302</v>
      </c>
      <c r="D2800" s="3" t="s">
        <v>18299</v>
      </c>
      <c r="E2800">
        <v>6.2400000000000002E-10</v>
      </c>
      <c r="F2800">
        <v>0</v>
      </c>
      <c r="G2800">
        <v>6.2400000000000002E-10</v>
      </c>
      <c r="H2800" s="3" t="s">
        <v>19710</v>
      </c>
    </row>
    <row r="2801" spans="1:8" x14ac:dyDescent="0.3">
      <c r="A2801">
        <v>721120</v>
      </c>
      <c r="B2801" s="3" t="s">
        <v>19328</v>
      </c>
      <c r="C2801" s="3" t="s">
        <v>18302</v>
      </c>
      <c r="D2801" s="3" t="s">
        <v>18299</v>
      </c>
      <c r="E2801">
        <v>6.2400000000000002E-10</v>
      </c>
      <c r="F2801">
        <v>0</v>
      </c>
      <c r="G2801">
        <v>6.2400000000000002E-10</v>
      </c>
      <c r="H2801" s="3" t="s">
        <v>19710</v>
      </c>
    </row>
    <row r="2802" spans="1:8" x14ac:dyDescent="0.3">
      <c r="A2802">
        <v>721191</v>
      </c>
      <c r="B2802" s="3" t="s">
        <v>19329</v>
      </c>
      <c r="C2802" s="3" t="s">
        <v>18302</v>
      </c>
      <c r="D2802" s="3" t="s">
        <v>18299</v>
      </c>
      <c r="E2802">
        <v>6.2400000000000002E-10</v>
      </c>
      <c r="F2802">
        <v>0</v>
      </c>
      <c r="G2802">
        <v>6.2400000000000002E-10</v>
      </c>
      <c r="H2802" s="3" t="s">
        <v>19710</v>
      </c>
    </row>
    <row r="2803" spans="1:8" x14ac:dyDescent="0.3">
      <c r="A2803">
        <v>721199</v>
      </c>
      <c r="B2803" s="3" t="s">
        <v>19330</v>
      </c>
      <c r="C2803" s="3" t="s">
        <v>18302</v>
      </c>
      <c r="D2803" s="3" t="s">
        <v>18299</v>
      </c>
      <c r="E2803">
        <v>6.2400000000000002E-10</v>
      </c>
      <c r="F2803">
        <v>0</v>
      </c>
      <c r="G2803">
        <v>6.2400000000000002E-10</v>
      </c>
      <c r="H2803" s="3" t="s">
        <v>19710</v>
      </c>
    </row>
    <row r="2804" spans="1:8" x14ac:dyDescent="0.3">
      <c r="A2804">
        <v>721211</v>
      </c>
      <c r="B2804" s="3" t="s">
        <v>19331</v>
      </c>
      <c r="C2804" s="3" t="s">
        <v>18302</v>
      </c>
      <c r="D2804" s="3" t="s">
        <v>18299</v>
      </c>
      <c r="E2804">
        <v>6.2400000000000002E-10</v>
      </c>
      <c r="F2804">
        <v>0</v>
      </c>
      <c r="G2804">
        <v>6.2400000000000002E-10</v>
      </c>
      <c r="H2804" s="3" t="s">
        <v>19710</v>
      </c>
    </row>
    <row r="2805" spans="1:8" x14ac:dyDescent="0.3">
      <c r="A2805">
        <v>721214</v>
      </c>
      <c r="B2805" s="3" t="s">
        <v>19332</v>
      </c>
      <c r="C2805" s="3" t="s">
        <v>18302</v>
      </c>
      <c r="D2805" s="3" t="s">
        <v>18299</v>
      </c>
      <c r="E2805">
        <v>6.2400000000000002E-10</v>
      </c>
      <c r="F2805">
        <v>0</v>
      </c>
      <c r="G2805">
        <v>6.2400000000000002E-10</v>
      </c>
      <c r="H2805" s="3" t="s">
        <v>19710</v>
      </c>
    </row>
    <row r="2806" spans="1:8" x14ac:dyDescent="0.3">
      <c r="A2806">
        <v>721310</v>
      </c>
      <c r="B2806" s="3" t="s">
        <v>19333</v>
      </c>
      <c r="C2806" s="3" t="s">
        <v>18302</v>
      </c>
      <c r="D2806" s="3" t="s">
        <v>18299</v>
      </c>
      <c r="E2806">
        <v>6.2400000000000002E-10</v>
      </c>
      <c r="F2806">
        <v>0</v>
      </c>
      <c r="G2806">
        <v>6.2400000000000002E-10</v>
      </c>
      <c r="H2806" s="3" t="s">
        <v>19710</v>
      </c>
    </row>
    <row r="2807" spans="1:8" x14ac:dyDescent="0.3">
      <c r="A2807">
        <v>311911</v>
      </c>
      <c r="B2807" s="3" t="s">
        <v>18496</v>
      </c>
      <c r="C2807" s="3" t="s">
        <v>18302</v>
      </c>
      <c r="D2807" s="3" t="s">
        <v>18299</v>
      </c>
      <c r="E2807">
        <v>6.2500000000000001E-10</v>
      </c>
      <c r="F2807">
        <v>2.0600000000000001E-10</v>
      </c>
      <c r="G2807">
        <v>8.3100000000000003E-10</v>
      </c>
      <c r="H2807" s="3" t="s">
        <v>19432</v>
      </c>
    </row>
    <row r="2808" spans="1:8" x14ac:dyDescent="0.3">
      <c r="A2808">
        <v>311919</v>
      </c>
      <c r="B2808" s="3" t="s">
        <v>18497</v>
      </c>
      <c r="C2808" s="3" t="s">
        <v>18302</v>
      </c>
      <c r="D2808" s="3" t="s">
        <v>18299</v>
      </c>
      <c r="E2808">
        <v>6.2500000000000001E-10</v>
      </c>
      <c r="F2808">
        <v>2.0600000000000001E-10</v>
      </c>
      <c r="G2808">
        <v>8.3100000000000003E-10</v>
      </c>
      <c r="H2808" s="3" t="s">
        <v>19432</v>
      </c>
    </row>
    <row r="2809" spans="1:8" x14ac:dyDescent="0.3">
      <c r="A2809">
        <v>515111</v>
      </c>
      <c r="B2809" s="3" t="s">
        <v>19053</v>
      </c>
      <c r="C2809" s="3" t="s">
        <v>18311</v>
      </c>
      <c r="D2809" s="3" t="s">
        <v>18299</v>
      </c>
      <c r="E2809">
        <v>6.2600000000000001E-10</v>
      </c>
      <c r="F2809">
        <v>0</v>
      </c>
      <c r="G2809">
        <v>6.2600000000000001E-10</v>
      </c>
      <c r="H2809" s="3" t="s">
        <v>19658</v>
      </c>
    </row>
    <row r="2810" spans="1:8" x14ac:dyDescent="0.3">
      <c r="A2810">
        <v>515112</v>
      </c>
      <c r="B2810" s="3" t="s">
        <v>19054</v>
      </c>
      <c r="C2810" s="3" t="s">
        <v>18311</v>
      </c>
      <c r="D2810" s="3" t="s">
        <v>18299</v>
      </c>
      <c r="E2810">
        <v>6.2600000000000001E-10</v>
      </c>
      <c r="F2810">
        <v>0</v>
      </c>
      <c r="G2810">
        <v>6.2600000000000001E-10</v>
      </c>
      <c r="H2810" s="3" t="s">
        <v>19658</v>
      </c>
    </row>
    <row r="2811" spans="1:8" x14ac:dyDescent="0.3">
      <c r="A2811">
        <v>515120</v>
      </c>
      <c r="B2811" s="3" t="s">
        <v>19055</v>
      </c>
      <c r="C2811" s="3" t="s">
        <v>18311</v>
      </c>
      <c r="D2811" s="3" t="s">
        <v>18299</v>
      </c>
      <c r="E2811">
        <v>6.2600000000000001E-10</v>
      </c>
      <c r="F2811">
        <v>0</v>
      </c>
      <c r="G2811">
        <v>6.2600000000000001E-10</v>
      </c>
      <c r="H2811" s="3" t="s">
        <v>19658</v>
      </c>
    </row>
    <row r="2812" spans="1:8" x14ac:dyDescent="0.3">
      <c r="A2812">
        <v>541810</v>
      </c>
      <c r="B2812" s="3" t="s">
        <v>19178</v>
      </c>
      <c r="C2812" s="3" t="s">
        <v>18314</v>
      </c>
      <c r="D2812" s="3" t="s">
        <v>18299</v>
      </c>
      <c r="E2812">
        <v>6.2600000000000001E-10</v>
      </c>
      <c r="F2812">
        <v>0</v>
      </c>
      <c r="G2812">
        <v>6.2600000000000001E-10</v>
      </c>
      <c r="H2812" s="3" t="s">
        <v>19679</v>
      </c>
    </row>
    <row r="2813" spans="1:8" x14ac:dyDescent="0.3">
      <c r="A2813">
        <v>541820</v>
      </c>
      <c r="B2813" s="3" t="s">
        <v>19179</v>
      </c>
      <c r="C2813" s="3" t="s">
        <v>18314</v>
      </c>
      <c r="D2813" s="3" t="s">
        <v>18299</v>
      </c>
      <c r="E2813">
        <v>6.2600000000000001E-10</v>
      </c>
      <c r="F2813">
        <v>0</v>
      </c>
      <c r="G2813">
        <v>6.2600000000000001E-10</v>
      </c>
      <c r="H2813" s="3" t="s">
        <v>19679</v>
      </c>
    </row>
    <row r="2814" spans="1:8" x14ac:dyDescent="0.3">
      <c r="A2814">
        <v>541830</v>
      </c>
      <c r="B2814" s="3" t="s">
        <v>19180</v>
      </c>
      <c r="C2814" s="3" t="s">
        <v>18314</v>
      </c>
      <c r="D2814" s="3" t="s">
        <v>18299</v>
      </c>
      <c r="E2814">
        <v>6.2600000000000001E-10</v>
      </c>
      <c r="F2814">
        <v>0</v>
      </c>
      <c r="G2814">
        <v>6.2600000000000001E-10</v>
      </c>
      <c r="H2814" s="3" t="s">
        <v>19679</v>
      </c>
    </row>
    <row r="2815" spans="1:8" x14ac:dyDescent="0.3">
      <c r="A2815">
        <v>541840</v>
      </c>
      <c r="B2815" s="3" t="s">
        <v>19181</v>
      </c>
      <c r="C2815" s="3" t="s">
        <v>18314</v>
      </c>
      <c r="D2815" s="3" t="s">
        <v>18299</v>
      </c>
      <c r="E2815">
        <v>6.2600000000000001E-10</v>
      </c>
      <c r="F2815">
        <v>0</v>
      </c>
      <c r="G2815">
        <v>6.2600000000000001E-10</v>
      </c>
      <c r="H2815" s="3" t="s">
        <v>19679</v>
      </c>
    </row>
    <row r="2816" spans="1:8" x14ac:dyDescent="0.3">
      <c r="A2816">
        <v>541850</v>
      </c>
      <c r="B2816" s="3" t="s">
        <v>19182</v>
      </c>
      <c r="C2816" s="3" t="s">
        <v>18314</v>
      </c>
      <c r="D2816" s="3" t="s">
        <v>18299</v>
      </c>
      <c r="E2816">
        <v>6.2600000000000001E-10</v>
      </c>
      <c r="F2816">
        <v>0</v>
      </c>
      <c r="G2816">
        <v>6.2600000000000001E-10</v>
      </c>
      <c r="H2816" s="3" t="s">
        <v>19679</v>
      </c>
    </row>
    <row r="2817" spans="1:8" x14ac:dyDescent="0.3">
      <c r="A2817">
        <v>541860</v>
      </c>
      <c r="B2817" s="3" t="s">
        <v>19183</v>
      </c>
      <c r="C2817" s="3" t="s">
        <v>18314</v>
      </c>
      <c r="D2817" s="3" t="s">
        <v>18299</v>
      </c>
      <c r="E2817">
        <v>6.2600000000000001E-10</v>
      </c>
      <c r="F2817">
        <v>0</v>
      </c>
      <c r="G2817">
        <v>6.2600000000000001E-10</v>
      </c>
      <c r="H2817" s="3" t="s">
        <v>19679</v>
      </c>
    </row>
    <row r="2818" spans="1:8" x14ac:dyDescent="0.3">
      <c r="A2818">
        <v>541870</v>
      </c>
      <c r="B2818" s="3" t="s">
        <v>19184</v>
      </c>
      <c r="C2818" s="3" t="s">
        <v>18314</v>
      </c>
      <c r="D2818" s="3" t="s">
        <v>18299</v>
      </c>
      <c r="E2818">
        <v>6.2600000000000001E-10</v>
      </c>
      <c r="F2818">
        <v>0</v>
      </c>
      <c r="G2818">
        <v>6.2600000000000001E-10</v>
      </c>
      <c r="H2818" s="3" t="s">
        <v>19679</v>
      </c>
    </row>
    <row r="2819" spans="1:8" x14ac:dyDescent="0.3">
      <c r="A2819">
        <v>541890</v>
      </c>
      <c r="B2819" s="3" t="s">
        <v>19185</v>
      </c>
      <c r="C2819" s="3" t="s">
        <v>18314</v>
      </c>
      <c r="D2819" s="3" t="s">
        <v>18299</v>
      </c>
      <c r="E2819">
        <v>6.2600000000000001E-10</v>
      </c>
      <c r="F2819">
        <v>0</v>
      </c>
      <c r="G2819">
        <v>6.2600000000000001E-10</v>
      </c>
      <c r="H2819" s="3" t="s">
        <v>19679</v>
      </c>
    </row>
    <row r="2820" spans="1:8" x14ac:dyDescent="0.3">
      <c r="A2820">
        <v>711310</v>
      </c>
      <c r="B2820" s="3" t="s">
        <v>19308</v>
      </c>
      <c r="C2820" s="3" t="s">
        <v>18311</v>
      </c>
      <c r="D2820" s="3" t="s">
        <v>18299</v>
      </c>
      <c r="E2820">
        <v>6.2600000000000001E-10</v>
      </c>
      <c r="F2820">
        <v>0</v>
      </c>
      <c r="G2820">
        <v>6.2600000000000001E-10</v>
      </c>
      <c r="H2820" s="3" t="s">
        <v>19309</v>
      </c>
    </row>
    <row r="2821" spans="1:8" x14ac:dyDescent="0.3">
      <c r="A2821">
        <v>711320</v>
      </c>
      <c r="B2821" s="3" t="s">
        <v>19310</v>
      </c>
      <c r="C2821" s="3" t="s">
        <v>18311</v>
      </c>
      <c r="D2821" s="3" t="s">
        <v>18299</v>
      </c>
      <c r="E2821">
        <v>6.2600000000000001E-10</v>
      </c>
      <c r="F2821">
        <v>0</v>
      </c>
      <c r="G2821">
        <v>6.2600000000000001E-10</v>
      </c>
      <c r="H2821" s="3" t="s">
        <v>19309</v>
      </c>
    </row>
    <row r="2822" spans="1:8" x14ac:dyDescent="0.3">
      <c r="A2822">
        <v>711410</v>
      </c>
      <c r="B2822" s="3" t="s">
        <v>19311</v>
      </c>
      <c r="C2822" s="3" t="s">
        <v>18311</v>
      </c>
      <c r="D2822" s="3" t="s">
        <v>18299</v>
      </c>
      <c r="E2822">
        <v>6.2600000000000001E-10</v>
      </c>
      <c r="F2822">
        <v>0</v>
      </c>
      <c r="G2822">
        <v>6.2600000000000001E-10</v>
      </c>
      <c r="H2822" s="3" t="s">
        <v>19309</v>
      </c>
    </row>
    <row r="2823" spans="1:8" x14ac:dyDescent="0.3">
      <c r="A2823">
        <v>325611</v>
      </c>
      <c r="B2823" s="3" t="s">
        <v>18590</v>
      </c>
      <c r="C2823" s="3" t="s">
        <v>18317</v>
      </c>
      <c r="D2823" s="3" t="s">
        <v>18299</v>
      </c>
      <c r="E2823">
        <v>6.2700000000000001E-10</v>
      </c>
      <c r="F2823">
        <v>1.3200000000000001E-10</v>
      </c>
      <c r="G2823">
        <v>7.5899999999999996E-10</v>
      </c>
      <c r="H2823" s="3" t="s">
        <v>19481</v>
      </c>
    </row>
    <row r="2824" spans="1:8" x14ac:dyDescent="0.3">
      <c r="A2824">
        <v>325612</v>
      </c>
      <c r="B2824" s="3" t="s">
        <v>18591</v>
      </c>
      <c r="C2824" s="3" t="s">
        <v>18317</v>
      </c>
      <c r="D2824" s="3" t="s">
        <v>18299</v>
      </c>
      <c r="E2824">
        <v>6.2700000000000001E-10</v>
      </c>
      <c r="F2824">
        <v>1.3200000000000001E-10</v>
      </c>
      <c r="G2824">
        <v>7.5899999999999996E-10</v>
      </c>
      <c r="H2824" s="3" t="s">
        <v>19481</v>
      </c>
    </row>
    <row r="2825" spans="1:8" x14ac:dyDescent="0.3">
      <c r="A2825">
        <v>325613</v>
      </c>
      <c r="B2825" s="3" t="s">
        <v>18592</v>
      </c>
      <c r="C2825" s="3" t="s">
        <v>18317</v>
      </c>
      <c r="D2825" s="3" t="s">
        <v>18299</v>
      </c>
      <c r="E2825">
        <v>6.2700000000000001E-10</v>
      </c>
      <c r="F2825">
        <v>1.3200000000000001E-10</v>
      </c>
      <c r="G2825">
        <v>7.5899999999999996E-10</v>
      </c>
      <c r="H2825" s="3" t="s">
        <v>19481</v>
      </c>
    </row>
    <row r="2826" spans="1:8" x14ac:dyDescent="0.3">
      <c r="A2826">
        <v>713110</v>
      </c>
      <c r="B2826" s="3" t="s">
        <v>19317</v>
      </c>
      <c r="C2826" s="3" t="s">
        <v>18314</v>
      </c>
      <c r="D2826" s="3" t="s">
        <v>18299</v>
      </c>
      <c r="E2826">
        <v>6.2700000000000001E-10</v>
      </c>
      <c r="F2826">
        <v>0</v>
      </c>
      <c r="G2826">
        <v>6.2700000000000001E-10</v>
      </c>
      <c r="H2826" s="3" t="s">
        <v>19707</v>
      </c>
    </row>
    <row r="2827" spans="1:8" x14ac:dyDescent="0.3">
      <c r="A2827">
        <v>713120</v>
      </c>
      <c r="B2827" s="3" t="s">
        <v>19318</v>
      </c>
      <c r="C2827" s="3" t="s">
        <v>18314</v>
      </c>
      <c r="D2827" s="3" t="s">
        <v>18299</v>
      </c>
      <c r="E2827">
        <v>6.2700000000000001E-10</v>
      </c>
      <c r="F2827">
        <v>0</v>
      </c>
      <c r="G2827">
        <v>6.2700000000000001E-10</v>
      </c>
      <c r="H2827" s="3" t="s">
        <v>19707</v>
      </c>
    </row>
    <row r="2828" spans="1:8" x14ac:dyDescent="0.3">
      <c r="A2828">
        <v>333120</v>
      </c>
      <c r="B2828" s="3" t="s">
        <v>18693</v>
      </c>
      <c r="C2828" s="3" t="s">
        <v>18317</v>
      </c>
      <c r="D2828" s="3" t="s">
        <v>18299</v>
      </c>
      <c r="E2828">
        <v>6.28E-10</v>
      </c>
      <c r="F2828">
        <v>2.55E-10</v>
      </c>
      <c r="G2828">
        <v>8.8299999999999995E-10</v>
      </c>
      <c r="H2828" s="3" t="s">
        <v>19533</v>
      </c>
    </row>
    <row r="2829" spans="1:8" x14ac:dyDescent="0.3">
      <c r="A2829">
        <v>336999</v>
      </c>
      <c r="B2829" s="3" t="s">
        <v>18806</v>
      </c>
      <c r="C2829" s="3" t="s">
        <v>18314</v>
      </c>
      <c r="D2829" s="3" t="s">
        <v>18299</v>
      </c>
      <c r="E2829">
        <v>6.28E-10</v>
      </c>
      <c r="F2829">
        <v>2.2200000000000001E-10</v>
      </c>
      <c r="G2829">
        <v>8.4999999999999996E-10</v>
      </c>
      <c r="H2829" s="3" t="s">
        <v>19609</v>
      </c>
    </row>
    <row r="2830" spans="1:8" x14ac:dyDescent="0.3">
      <c r="A2830">
        <v>311615</v>
      </c>
      <c r="B2830" s="3" t="s">
        <v>18487</v>
      </c>
      <c r="C2830" s="3" t="s">
        <v>18316</v>
      </c>
      <c r="D2830" s="3" t="s">
        <v>18299</v>
      </c>
      <c r="E2830">
        <v>6.3E-10</v>
      </c>
      <c r="F2830">
        <v>1.2299999999999999E-10</v>
      </c>
      <c r="G2830">
        <v>7.5299999999999998E-10</v>
      </c>
      <c r="H2830" s="3" t="s">
        <v>19429</v>
      </c>
    </row>
    <row r="2831" spans="1:8" x14ac:dyDescent="0.3">
      <c r="A2831">
        <v>311611</v>
      </c>
      <c r="B2831" s="3" t="s">
        <v>18483</v>
      </c>
      <c r="C2831" s="3" t="s">
        <v>18316</v>
      </c>
      <c r="D2831" s="3" t="s">
        <v>18299</v>
      </c>
      <c r="E2831">
        <v>6.3099999999999999E-10</v>
      </c>
      <c r="F2831">
        <v>1.56E-10</v>
      </c>
      <c r="G2831">
        <v>7.8799999999999997E-10</v>
      </c>
      <c r="H2831" s="3" t="s">
        <v>18484</v>
      </c>
    </row>
    <row r="2832" spans="1:8" x14ac:dyDescent="0.3">
      <c r="A2832">
        <v>311612</v>
      </c>
      <c r="B2832" s="3" t="s">
        <v>18485</v>
      </c>
      <c r="C2832" s="3" t="s">
        <v>18316</v>
      </c>
      <c r="D2832" s="3" t="s">
        <v>18299</v>
      </c>
      <c r="E2832">
        <v>6.3099999999999999E-10</v>
      </c>
      <c r="F2832">
        <v>1.56E-10</v>
      </c>
      <c r="G2832">
        <v>7.8799999999999997E-10</v>
      </c>
      <c r="H2832" s="3" t="s">
        <v>18484</v>
      </c>
    </row>
    <row r="2833" spans="1:8" x14ac:dyDescent="0.3">
      <c r="A2833">
        <v>311613</v>
      </c>
      <c r="B2833" s="3" t="s">
        <v>18486</v>
      </c>
      <c r="C2833" s="3" t="s">
        <v>18316</v>
      </c>
      <c r="D2833" s="3" t="s">
        <v>18299</v>
      </c>
      <c r="E2833">
        <v>6.3099999999999999E-10</v>
      </c>
      <c r="F2833">
        <v>1.56E-10</v>
      </c>
      <c r="G2833">
        <v>7.8799999999999997E-10</v>
      </c>
      <c r="H2833" s="3" t="s">
        <v>18484</v>
      </c>
    </row>
    <row r="2834" spans="1:8" x14ac:dyDescent="0.3">
      <c r="A2834">
        <v>327993</v>
      </c>
      <c r="B2834" s="3" t="s">
        <v>18632</v>
      </c>
      <c r="C2834" s="3" t="s">
        <v>18316</v>
      </c>
      <c r="D2834" s="3" t="s">
        <v>18299</v>
      </c>
      <c r="E2834">
        <v>6.3099999999999999E-10</v>
      </c>
      <c r="F2834">
        <v>1.36E-10</v>
      </c>
      <c r="G2834">
        <v>7.6700000000000004E-10</v>
      </c>
      <c r="H2834" s="3" t="s">
        <v>19504</v>
      </c>
    </row>
    <row r="2835" spans="1:8" x14ac:dyDescent="0.3">
      <c r="A2835">
        <v>331315</v>
      </c>
      <c r="B2835" s="3" t="s">
        <v>18639</v>
      </c>
      <c r="C2835" s="3" t="s">
        <v>18316</v>
      </c>
      <c r="D2835" s="3" t="s">
        <v>18299</v>
      </c>
      <c r="E2835">
        <v>6.3099999999999999E-10</v>
      </c>
      <c r="F2835">
        <v>9.35E-11</v>
      </c>
      <c r="G2835">
        <v>7.2399999999999998E-10</v>
      </c>
      <c r="H2835" s="3" t="s">
        <v>18640</v>
      </c>
    </row>
    <row r="2836" spans="1:8" x14ac:dyDescent="0.3">
      <c r="A2836">
        <v>331318</v>
      </c>
      <c r="B2836" s="3" t="s">
        <v>18641</v>
      </c>
      <c r="C2836" s="3" t="s">
        <v>18316</v>
      </c>
      <c r="D2836" s="3" t="s">
        <v>18299</v>
      </c>
      <c r="E2836">
        <v>6.3099999999999999E-10</v>
      </c>
      <c r="F2836">
        <v>9.35E-11</v>
      </c>
      <c r="G2836">
        <v>7.2399999999999998E-10</v>
      </c>
      <c r="H2836" s="3" t="s">
        <v>18640</v>
      </c>
    </row>
    <row r="2837" spans="1:8" x14ac:dyDescent="0.3">
      <c r="A2837">
        <v>423210</v>
      </c>
      <c r="B2837" s="3" t="s">
        <v>18841</v>
      </c>
      <c r="C2837" s="3" t="s">
        <v>18314</v>
      </c>
      <c r="D2837" s="3" t="s">
        <v>18299</v>
      </c>
      <c r="E2837">
        <v>6.3099999999999999E-10</v>
      </c>
      <c r="F2837">
        <v>0</v>
      </c>
      <c r="G2837">
        <v>6.3099999999999999E-10</v>
      </c>
      <c r="H2837" s="3" t="s">
        <v>18842</v>
      </c>
    </row>
    <row r="2838" spans="1:8" x14ac:dyDescent="0.3">
      <c r="A2838">
        <v>423220</v>
      </c>
      <c r="B2838" s="3" t="s">
        <v>18843</v>
      </c>
      <c r="C2838" s="3" t="s">
        <v>18314</v>
      </c>
      <c r="D2838" s="3" t="s">
        <v>18299</v>
      </c>
      <c r="E2838">
        <v>6.3099999999999999E-10</v>
      </c>
      <c r="F2838">
        <v>0</v>
      </c>
      <c r="G2838">
        <v>6.3099999999999999E-10</v>
      </c>
      <c r="H2838" s="3" t="s">
        <v>18842</v>
      </c>
    </row>
    <row r="2839" spans="1:8" x14ac:dyDescent="0.3">
      <c r="A2839">
        <v>423310</v>
      </c>
      <c r="B2839" s="3" t="s">
        <v>18844</v>
      </c>
      <c r="C2839" s="3" t="s">
        <v>18314</v>
      </c>
      <c r="D2839" s="3" t="s">
        <v>18299</v>
      </c>
      <c r="E2839">
        <v>6.3099999999999999E-10</v>
      </c>
      <c r="F2839">
        <v>0</v>
      </c>
      <c r="G2839">
        <v>6.3099999999999999E-10</v>
      </c>
      <c r="H2839" s="3" t="s">
        <v>18842</v>
      </c>
    </row>
    <row r="2840" spans="1:8" x14ac:dyDescent="0.3">
      <c r="A2840">
        <v>423320</v>
      </c>
      <c r="B2840" s="3" t="s">
        <v>18845</v>
      </c>
      <c r="C2840" s="3" t="s">
        <v>18314</v>
      </c>
      <c r="D2840" s="3" t="s">
        <v>18299</v>
      </c>
      <c r="E2840">
        <v>6.3099999999999999E-10</v>
      </c>
      <c r="F2840">
        <v>0</v>
      </c>
      <c r="G2840">
        <v>6.3099999999999999E-10</v>
      </c>
      <c r="H2840" s="3" t="s">
        <v>18842</v>
      </c>
    </row>
    <row r="2841" spans="1:8" x14ac:dyDescent="0.3">
      <c r="A2841">
        <v>423330</v>
      </c>
      <c r="B2841" s="3" t="s">
        <v>18846</v>
      </c>
      <c r="C2841" s="3" t="s">
        <v>18314</v>
      </c>
      <c r="D2841" s="3" t="s">
        <v>18299</v>
      </c>
      <c r="E2841">
        <v>6.3099999999999999E-10</v>
      </c>
      <c r="F2841">
        <v>0</v>
      </c>
      <c r="G2841">
        <v>6.3099999999999999E-10</v>
      </c>
      <c r="H2841" s="3" t="s">
        <v>18842</v>
      </c>
    </row>
    <row r="2842" spans="1:8" x14ac:dyDescent="0.3">
      <c r="A2842">
        <v>423390</v>
      </c>
      <c r="B2842" s="3" t="s">
        <v>18847</v>
      </c>
      <c r="C2842" s="3" t="s">
        <v>18314</v>
      </c>
      <c r="D2842" s="3" t="s">
        <v>18299</v>
      </c>
      <c r="E2842">
        <v>6.3099999999999999E-10</v>
      </c>
      <c r="F2842">
        <v>0</v>
      </c>
      <c r="G2842">
        <v>6.3099999999999999E-10</v>
      </c>
      <c r="H2842" s="3" t="s">
        <v>18842</v>
      </c>
    </row>
    <row r="2843" spans="1:8" x14ac:dyDescent="0.3">
      <c r="A2843">
        <v>423510</v>
      </c>
      <c r="B2843" s="3" t="s">
        <v>18855</v>
      </c>
      <c r="C2843" s="3" t="s">
        <v>18314</v>
      </c>
      <c r="D2843" s="3" t="s">
        <v>18299</v>
      </c>
      <c r="E2843">
        <v>6.3099999999999999E-10</v>
      </c>
      <c r="F2843">
        <v>0</v>
      </c>
      <c r="G2843">
        <v>6.3099999999999999E-10</v>
      </c>
      <c r="H2843" s="3" t="s">
        <v>18842</v>
      </c>
    </row>
    <row r="2844" spans="1:8" x14ac:dyDescent="0.3">
      <c r="A2844">
        <v>423520</v>
      </c>
      <c r="B2844" s="3" t="s">
        <v>18856</v>
      </c>
      <c r="C2844" s="3" t="s">
        <v>18314</v>
      </c>
      <c r="D2844" s="3" t="s">
        <v>18299</v>
      </c>
      <c r="E2844">
        <v>6.3099999999999999E-10</v>
      </c>
      <c r="F2844">
        <v>0</v>
      </c>
      <c r="G2844">
        <v>6.3099999999999999E-10</v>
      </c>
      <c r="H2844" s="3" t="s">
        <v>18842</v>
      </c>
    </row>
    <row r="2845" spans="1:8" x14ac:dyDescent="0.3">
      <c r="A2845">
        <v>423710</v>
      </c>
      <c r="B2845" s="3" t="s">
        <v>18860</v>
      </c>
      <c r="C2845" s="3" t="s">
        <v>18314</v>
      </c>
      <c r="D2845" s="3" t="s">
        <v>18299</v>
      </c>
      <c r="E2845">
        <v>6.3099999999999999E-10</v>
      </c>
      <c r="F2845">
        <v>0</v>
      </c>
      <c r="G2845">
        <v>6.3099999999999999E-10</v>
      </c>
      <c r="H2845" s="3" t="s">
        <v>18842</v>
      </c>
    </row>
    <row r="2846" spans="1:8" x14ac:dyDescent="0.3">
      <c r="A2846">
        <v>423720</v>
      </c>
      <c r="B2846" s="3" t="s">
        <v>18861</v>
      </c>
      <c r="C2846" s="3" t="s">
        <v>18314</v>
      </c>
      <c r="D2846" s="3" t="s">
        <v>18299</v>
      </c>
      <c r="E2846">
        <v>6.3099999999999999E-10</v>
      </c>
      <c r="F2846">
        <v>0</v>
      </c>
      <c r="G2846">
        <v>6.3099999999999999E-10</v>
      </c>
      <c r="H2846" s="3" t="s">
        <v>18842</v>
      </c>
    </row>
    <row r="2847" spans="1:8" x14ac:dyDescent="0.3">
      <c r="A2847">
        <v>423730</v>
      </c>
      <c r="B2847" s="3" t="s">
        <v>18862</v>
      </c>
      <c r="C2847" s="3" t="s">
        <v>18314</v>
      </c>
      <c r="D2847" s="3" t="s">
        <v>18299</v>
      </c>
      <c r="E2847">
        <v>6.3099999999999999E-10</v>
      </c>
      <c r="F2847">
        <v>0</v>
      </c>
      <c r="G2847">
        <v>6.3099999999999999E-10</v>
      </c>
      <c r="H2847" s="3" t="s">
        <v>18842</v>
      </c>
    </row>
    <row r="2848" spans="1:8" x14ac:dyDescent="0.3">
      <c r="A2848">
        <v>423740</v>
      </c>
      <c r="B2848" s="3" t="s">
        <v>18863</v>
      </c>
      <c r="C2848" s="3" t="s">
        <v>18314</v>
      </c>
      <c r="D2848" s="3" t="s">
        <v>18299</v>
      </c>
      <c r="E2848">
        <v>6.3099999999999999E-10</v>
      </c>
      <c r="F2848">
        <v>0</v>
      </c>
      <c r="G2848">
        <v>6.3099999999999999E-10</v>
      </c>
      <c r="H2848" s="3" t="s">
        <v>18842</v>
      </c>
    </row>
    <row r="2849" spans="1:8" x14ac:dyDescent="0.3">
      <c r="A2849">
        <v>423910</v>
      </c>
      <c r="B2849" s="3" t="s">
        <v>18870</v>
      </c>
      <c r="C2849" s="3" t="s">
        <v>18314</v>
      </c>
      <c r="D2849" s="3" t="s">
        <v>18299</v>
      </c>
      <c r="E2849">
        <v>6.3099999999999999E-10</v>
      </c>
      <c r="F2849">
        <v>0</v>
      </c>
      <c r="G2849">
        <v>6.3099999999999999E-10</v>
      </c>
      <c r="H2849" s="3" t="s">
        <v>18842</v>
      </c>
    </row>
    <row r="2850" spans="1:8" x14ac:dyDescent="0.3">
      <c r="A2850">
        <v>423920</v>
      </c>
      <c r="B2850" s="3" t="s">
        <v>18871</v>
      </c>
      <c r="C2850" s="3" t="s">
        <v>18314</v>
      </c>
      <c r="D2850" s="3" t="s">
        <v>18299</v>
      </c>
      <c r="E2850">
        <v>6.3099999999999999E-10</v>
      </c>
      <c r="F2850">
        <v>0</v>
      </c>
      <c r="G2850">
        <v>6.3099999999999999E-10</v>
      </c>
      <c r="H2850" s="3" t="s">
        <v>18842</v>
      </c>
    </row>
    <row r="2851" spans="1:8" x14ac:dyDescent="0.3">
      <c r="A2851">
        <v>423930</v>
      </c>
      <c r="B2851" s="3" t="s">
        <v>18872</v>
      </c>
      <c r="C2851" s="3" t="s">
        <v>18314</v>
      </c>
      <c r="D2851" s="3" t="s">
        <v>18299</v>
      </c>
      <c r="E2851">
        <v>6.3099999999999999E-10</v>
      </c>
      <c r="F2851">
        <v>0</v>
      </c>
      <c r="G2851">
        <v>6.3099999999999999E-10</v>
      </c>
      <c r="H2851" s="3" t="s">
        <v>18842</v>
      </c>
    </row>
    <row r="2852" spans="1:8" x14ac:dyDescent="0.3">
      <c r="A2852">
        <v>423940</v>
      </c>
      <c r="B2852" s="3" t="s">
        <v>18873</v>
      </c>
      <c r="C2852" s="3" t="s">
        <v>18314</v>
      </c>
      <c r="D2852" s="3" t="s">
        <v>18299</v>
      </c>
      <c r="E2852">
        <v>6.3099999999999999E-10</v>
      </c>
      <c r="F2852">
        <v>0</v>
      </c>
      <c r="G2852">
        <v>6.3099999999999999E-10</v>
      </c>
      <c r="H2852" s="3" t="s">
        <v>18842</v>
      </c>
    </row>
    <row r="2853" spans="1:8" x14ac:dyDescent="0.3">
      <c r="A2853">
        <v>423990</v>
      </c>
      <c r="B2853" s="3" t="s">
        <v>18874</v>
      </c>
      <c r="C2853" s="3" t="s">
        <v>18314</v>
      </c>
      <c r="D2853" s="3" t="s">
        <v>18299</v>
      </c>
      <c r="E2853">
        <v>6.3099999999999999E-10</v>
      </c>
      <c r="F2853">
        <v>0</v>
      </c>
      <c r="G2853">
        <v>6.3099999999999999E-10</v>
      </c>
      <c r="H2853" s="3" t="s">
        <v>18842</v>
      </c>
    </row>
    <row r="2854" spans="1:8" x14ac:dyDescent="0.3">
      <c r="A2854">
        <v>315110</v>
      </c>
      <c r="B2854" s="3" t="s">
        <v>18523</v>
      </c>
      <c r="C2854" s="3" t="s">
        <v>18305</v>
      </c>
      <c r="D2854" s="3" t="s">
        <v>18299</v>
      </c>
      <c r="E2854">
        <v>6.3299999999999999E-10</v>
      </c>
      <c r="F2854">
        <v>1.7200000000000001E-9</v>
      </c>
      <c r="G2854">
        <v>2.3499999999999999E-9</v>
      </c>
      <c r="H2854" s="3" t="s">
        <v>19448</v>
      </c>
    </row>
    <row r="2855" spans="1:8" x14ac:dyDescent="0.3">
      <c r="A2855">
        <v>315190</v>
      </c>
      <c r="B2855" s="3" t="s">
        <v>18524</v>
      </c>
      <c r="C2855" s="3" t="s">
        <v>18305</v>
      </c>
      <c r="D2855" s="3" t="s">
        <v>18299</v>
      </c>
      <c r="E2855">
        <v>6.3299999999999999E-10</v>
      </c>
      <c r="F2855">
        <v>1.7200000000000001E-9</v>
      </c>
      <c r="G2855">
        <v>2.3499999999999999E-9</v>
      </c>
      <c r="H2855" s="3" t="s">
        <v>19448</v>
      </c>
    </row>
    <row r="2856" spans="1:8" x14ac:dyDescent="0.3">
      <c r="A2856">
        <v>315210</v>
      </c>
      <c r="B2856" s="3" t="s">
        <v>18525</v>
      </c>
      <c r="C2856" s="3" t="s">
        <v>18305</v>
      </c>
      <c r="D2856" s="3" t="s">
        <v>18299</v>
      </c>
      <c r="E2856">
        <v>6.3299999999999999E-10</v>
      </c>
      <c r="F2856">
        <v>1.7200000000000001E-9</v>
      </c>
      <c r="G2856">
        <v>2.3499999999999999E-9</v>
      </c>
      <c r="H2856" s="3" t="s">
        <v>19448</v>
      </c>
    </row>
    <row r="2857" spans="1:8" x14ac:dyDescent="0.3">
      <c r="A2857">
        <v>315220</v>
      </c>
      <c r="B2857" s="3" t="s">
        <v>18526</v>
      </c>
      <c r="C2857" s="3" t="s">
        <v>18305</v>
      </c>
      <c r="D2857" s="3" t="s">
        <v>18299</v>
      </c>
      <c r="E2857">
        <v>6.3299999999999999E-10</v>
      </c>
      <c r="F2857">
        <v>1.7200000000000001E-9</v>
      </c>
      <c r="G2857">
        <v>2.3499999999999999E-9</v>
      </c>
      <c r="H2857" s="3" t="s">
        <v>19448</v>
      </c>
    </row>
    <row r="2858" spans="1:8" x14ac:dyDescent="0.3">
      <c r="A2858">
        <v>315240</v>
      </c>
      <c r="B2858" s="3" t="s">
        <v>18527</v>
      </c>
      <c r="C2858" s="3" t="s">
        <v>18305</v>
      </c>
      <c r="D2858" s="3" t="s">
        <v>18299</v>
      </c>
      <c r="E2858">
        <v>6.3299999999999999E-10</v>
      </c>
      <c r="F2858">
        <v>1.7200000000000001E-9</v>
      </c>
      <c r="G2858">
        <v>2.3499999999999999E-9</v>
      </c>
      <c r="H2858" s="3" t="s">
        <v>19448</v>
      </c>
    </row>
    <row r="2859" spans="1:8" x14ac:dyDescent="0.3">
      <c r="A2859">
        <v>315280</v>
      </c>
      <c r="B2859" s="3" t="s">
        <v>18528</v>
      </c>
      <c r="C2859" s="3" t="s">
        <v>18305</v>
      </c>
      <c r="D2859" s="3" t="s">
        <v>18299</v>
      </c>
      <c r="E2859">
        <v>6.3299999999999999E-10</v>
      </c>
      <c r="F2859">
        <v>1.7200000000000001E-9</v>
      </c>
      <c r="G2859">
        <v>2.3499999999999999E-9</v>
      </c>
      <c r="H2859" s="3" t="s">
        <v>19448</v>
      </c>
    </row>
    <row r="2860" spans="1:8" x14ac:dyDescent="0.3">
      <c r="A2860">
        <v>315990</v>
      </c>
      <c r="B2860" s="3" t="s">
        <v>18529</v>
      </c>
      <c r="C2860" s="3" t="s">
        <v>18305</v>
      </c>
      <c r="D2860" s="3" t="s">
        <v>18299</v>
      </c>
      <c r="E2860">
        <v>6.3299999999999999E-10</v>
      </c>
      <c r="F2860">
        <v>1.7200000000000001E-9</v>
      </c>
      <c r="G2860">
        <v>2.3499999999999999E-9</v>
      </c>
      <c r="H2860" s="3" t="s">
        <v>19448</v>
      </c>
    </row>
    <row r="2861" spans="1:8" x14ac:dyDescent="0.3">
      <c r="A2861">
        <v>111110</v>
      </c>
      <c r="B2861" s="3" t="s">
        <v>18297</v>
      </c>
      <c r="C2861" s="3" t="s">
        <v>18316</v>
      </c>
      <c r="D2861" s="3" t="s">
        <v>18299</v>
      </c>
      <c r="E2861">
        <v>6.3499999999999998E-10</v>
      </c>
      <c r="F2861">
        <v>1.6799999999999999E-10</v>
      </c>
      <c r="G2861">
        <v>8.0400000000000002E-10</v>
      </c>
      <c r="H2861" s="3" t="s">
        <v>18300</v>
      </c>
    </row>
    <row r="2862" spans="1:8" x14ac:dyDescent="0.3">
      <c r="A2862">
        <v>111120</v>
      </c>
      <c r="B2862" s="3" t="s">
        <v>18319</v>
      </c>
      <c r="C2862" s="3" t="s">
        <v>18316</v>
      </c>
      <c r="D2862" s="3" t="s">
        <v>18299</v>
      </c>
      <c r="E2862">
        <v>6.3499999999999998E-10</v>
      </c>
      <c r="F2862">
        <v>1.6799999999999999E-10</v>
      </c>
      <c r="G2862">
        <v>8.0400000000000002E-10</v>
      </c>
      <c r="H2862" s="3" t="s">
        <v>18300</v>
      </c>
    </row>
    <row r="2863" spans="1:8" x14ac:dyDescent="0.3">
      <c r="A2863">
        <v>333242</v>
      </c>
      <c r="B2863" s="3" t="s">
        <v>18698</v>
      </c>
      <c r="C2863" s="3" t="s">
        <v>18317</v>
      </c>
      <c r="D2863" s="3" t="s">
        <v>18299</v>
      </c>
      <c r="E2863">
        <v>6.3499999999999998E-10</v>
      </c>
      <c r="F2863">
        <v>1.5199999999999999E-10</v>
      </c>
      <c r="G2863">
        <v>7.8699999999999997E-10</v>
      </c>
      <c r="H2863" s="3" t="s">
        <v>19535</v>
      </c>
    </row>
    <row r="2864" spans="1:8" x14ac:dyDescent="0.3">
      <c r="A2864">
        <v>541410</v>
      </c>
      <c r="B2864" s="3" t="s">
        <v>19157</v>
      </c>
      <c r="C2864" s="3" t="s">
        <v>18314</v>
      </c>
      <c r="D2864" s="3" t="s">
        <v>18299</v>
      </c>
      <c r="E2864">
        <v>6.3499999999999998E-10</v>
      </c>
      <c r="F2864">
        <v>0</v>
      </c>
      <c r="G2864">
        <v>6.3499999999999998E-10</v>
      </c>
      <c r="H2864" s="3" t="s">
        <v>19674</v>
      </c>
    </row>
    <row r="2865" spans="1:8" x14ac:dyDescent="0.3">
      <c r="A2865">
        <v>541420</v>
      </c>
      <c r="B2865" s="3" t="s">
        <v>19158</v>
      </c>
      <c r="C2865" s="3" t="s">
        <v>18314</v>
      </c>
      <c r="D2865" s="3" t="s">
        <v>18299</v>
      </c>
      <c r="E2865">
        <v>6.3499999999999998E-10</v>
      </c>
      <c r="F2865">
        <v>0</v>
      </c>
      <c r="G2865">
        <v>6.3499999999999998E-10</v>
      </c>
      <c r="H2865" s="3" t="s">
        <v>19674</v>
      </c>
    </row>
    <row r="2866" spans="1:8" x14ac:dyDescent="0.3">
      <c r="A2866">
        <v>541430</v>
      </c>
      <c r="B2866" s="3" t="s">
        <v>19159</v>
      </c>
      <c r="C2866" s="3" t="s">
        <v>18314</v>
      </c>
      <c r="D2866" s="3" t="s">
        <v>18299</v>
      </c>
      <c r="E2866">
        <v>6.3499999999999998E-10</v>
      </c>
      <c r="F2866">
        <v>0</v>
      </c>
      <c r="G2866">
        <v>6.3499999999999998E-10</v>
      </c>
      <c r="H2866" s="3" t="s">
        <v>19674</v>
      </c>
    </row>
    <row r="2867" spans="1:8" x14ac:dyDescent="0.3">
      <c r="A2867">
        <v>541490</v>
      </c>
      <c r="B2867" s="3" t="s">
        <v>19160</v>
      </c>
      <c r="C2867" s="3" t="s">
        <v>18314</v>
      </c>
      <c r="D2867" s="3" t="s">
        <v>18299</v>
      </c>
      <c r="E2867">
        <v>6.3499999999999998E-10</v>
      </c>
      <c r="F2867">
        <v>0</v>
      </c>
      <c r="G2867">
        <v>6.3499999999999998E-10</v>
      </c>
      <c r="H2867" s="3" t="s">
        <v>19674</v>
      </c>
    </row>
    <row r="2868" spans="1:8" x14ac:dyDescent="0.3">
      <c r="A2868">
        <v>541910</v>
      </c>
      <c r="B2868" s="3" t="s">
        <v>19186</v>
      </c>
      <c r="C2868" s="3" t="s">
        <v>18314</v>
      </c>
      <c r="D2868" s="3" t="s">
        <v>18299</v>
      </c>
      <c r="E2868">
        <v>6.3599999999999998E-10</v>
      </c>
      <c r="F2868">
        <v>0</v>
      </c>
      <c r="G2868">
        <v>6.3599999999999998E-10</v>
      </c>
      <c r="H2868" s="3" t="s">
        <v>19187</v>
      </c>
    </row>
    <row r="2869" spans="1:8" x14ac:dyDescent="0.3">
      <c r="A2869">
        <v>541930</v>
      </c>
      <c r="B2869" s="3" t="s">
        <v>19190</v>
      </c>
      <c r="C2869" s="3" t="s">
        <v>18314</v>
      </c>
      <c r="D2869" s="3" t="s">
        <v>18299</v>
      </c>
      <c r="E2869">
        <v>6.3599999999999998E-10</v>
      </c>
      <c r="F2869">
        <v>0</v>
      </c>
      <c r="G2869">
        <v>6.3599999999999998E-10</v>
      </c>
      <c r="H2869" s="3" t="s">
        <v>19187</v>
      </c>
    </row>
    <row r="2870" spans="1:8" x14ac:dyDescent="0.3">
      <c r="A2870">
        <v>541990</v>
      </c>
      <c r="B2870" s="3" t="s">
        <v>19192</v>
      </c>
      <c r="C2870" s="3" t="s">
        <v>18314</v>
      </c>
      <c r="D2870" s="3" t="s">
        <v>18299</v>
      </c>
      <c r="E2870">
        <v>6.3599999999999998E-10</v>
      </c>
      <c r="F2870">
        <v>0</v>
      </c>
      <c r="G2870">
        <v>6.3599999999999998E-10</v>
      </c>
      <c r="H2870" s="3" t="s">
        <v>19187</v>
      </c>
    </row>
    <row r="2871" spans="1:8" x14ac:dyDescent="0.3">
      <c r="A2871">
        <v>325311</v>
      </c>
      <c r="B2871" s="3" t="s">
        <v>18580</v>
      </c>
      <c r="C2871" s="3" t="s">
        <v>18311</v>
      </c>
      <c r="D2871" s="3" t="s">
        <v>18299</v>
      </c>
      <c r="E2871">
        <v>6.3699999999999997E-10</v>
      </c>
      <c r="F2871">
        <v>7.2999999999999996E-10</v>
      </c>
      <c r="G2871">
        <v>1.37E-9</v>
      </c>
      <c r="H2871" s="3" t="s">
        <v>19473</v>
      </c>
    </row>
    <row r="2872" spans="1:8" x14ac:dyDescent="0.3">
      <c r="A2872">
        <v>325312</v>
      </c>
      <c r="B2872" s="3" t="s">
        <v>18581</v>
      </c>
      <c r="C2872" s="3" t="s">
        <v>18311</v>
      </c>
      <c r="D2872" s="3" t="s">
        <v>18299</v>
      </c>
      <c r="E2872">
        <v>6.3699999999999997E-10</v>
      </c>
      <c r="F2872">
        <v>7.2999999999999996E-10</v>
      </c>
      <c r="G2872">
        <v>1.37E-9</v>
      </c>
      <c r="H2872" s="3" t="s">
        <v>19473</v>
      </c>
    </row>
    <row r="2873" spans="1:8" x14ac:dyDescent="0.3">
      <c r="A2873">
        <v>325314</v>
      </c>
      <c r="B2873" s="3" t="s">
        <v>18582</v>
      </c>
      <c r="C2873" s="3" t="s">
        <v>18311</v>
      </c>
      <c r="D2873" s="3" t="s">
        <v>18299</v>
      </c>
      <c r="E2873">
        <v>6.3699999999999997E-10</v>
      </c>
      <c r="F2873">
        <v>7.2999999999999996E-10</v>
      </c>
      <c r="G2873">
        <v>1.37E-9</v>
      </c>
      <c r="H2873" s="3" t="s">
        <v>19473</v>
      </c>
    </row>
    <row r="2874" spans="1:8" x14ac:dyDescent="0.3">
      <c r="A2874">
        <v>812210</v>
      </c>
      <c r="B2874" s="3" t="s">
        <v>19367</v>
      </c>
      <c r="C2874" s="3" t="s">
        <v>18315</v>
      </c>
      <c r="D2874" s="3" t="s">
        <v>18299</v>
      </c>
      <c r="E2874">
        <v>6.3699999999999997E-10</v>
      </c>
      <c r="F2874">
        <v>0</v>
      </c>
      <c r="G2874">
        <v>6.3699999999999997E-10</v>
      </c>
      <c r="H2874" s="3" t="s">
        <v>19718</v>
      </c>
    </row>
    <row r="2875" spans="1:8" x14ac:dyDescent="0.3">
      <c r="A2875">
        <v>812220</v>
      </c>
      <c r="B2875" s="3" t="s">
        <v>19368</v>
      </c>
      <c r="C2875" s="3" t="s">
        <v>18315</v>
      </c>
      <c r="D2875" s="3" t="s">
        <v>18299</v>
      </c>
      <c r="E2875">
        <v>6.3699999999999997E-10</v>
      </c>
      <c r="F2875">
        <v>0</v>
      </c>
      <c r="G2875">
        <v>6.3699999999999997E-10</v>
      </c>
      <c r="H2875" s="3" t="s">
        <v>19718</v>
      </c>
    </row>
    <row r="2876" spans="1:8" x14ac:dyDescent="0.3">
      <c r="A2876">
        <v>322230</v>
      </c>
      <c r="B2876" s="3" t="s">
        <v>18557</v>
      </c>
      <c r="C2876" s="3" t="s">
        <v>18316</v>
      </c>
      <c r="D2876" s="3" t="s">
        <v>18299</v>
      </c>
      <c r="E2876">
        <v>6.3799999999999997E-10</v>
      </c>
      <c r="F2876">
        <v>1.4700000000000001E-10</v>
      </c>
      <c r="G2876">
        <v>7.8499999999999998E-10</v>
      </c>
      <c r="H2876" s="3" t="s">
        <v>19458</v>
      </c>
    </row>
    <row r="2877" spans="1:8" x14ac:dyDescent="0.3">
      <c r="A2877">
        <v>337127</v>
      </c>
      <c r="B2877" s="3" t="s">
        <v>18813</v>
      </c>
      <c r="C2877" s="3" t="s">
        <v>18316</v>
      </c>
      <c r="D2877" s="3" t="s">
        <v>18299</v>
      </c>
      <c r="E2877">
        <v>6.3799999999999997E-10</v>
      </c>
      <c r="F2877">
        <v>1.1700000000000001E-10</v>
      </c>
      <c r="G2877">
        <v>7.5499999999999998E-10</v>
      </c>
      <c r="H2877" s="3" t="s">
        <v>19613</v>
      </c>
    </row>
    <row r="2878" spans="1:8" x14ac:dyDescent="0.3">
      <c r="A2878">
        <v>524113</v>
      </c>
      <c r="B2878" s="3" t="s">
        <v>19097</v>
      </c>
      <c r="C2878" s="3" t="s">
        <v>18305</v>
      </c>
      <c r="D2878" s="3" t="s">
        <v>18299</v>
      </c>
      <c r="E2878">
        <v>6.3799999999999997E-10</v>
      </c>
      <c r="F2878">
        <v>0</v>
      </c>
      <c r="G2878">
        <v>6.3799999999999997E-10</v>
      </c>
      <c r="H2878" s="3" t="s">
        <v>19665</v>
      </c>
    </row>
    <row r="2879" spans="1:8" x14ac:dyDescent="0.3">
      <c r="A2879">
        <v>212210</v>
      </c>
      <c r="B2879" s="3" t="s">
        <v>18390</v>
      </c>
      <c r="C2879" s="3" t="s">
        <v>18314</v>
      </c>
      <c r="D2879" s="3" t="s">
        <v>18299</v>
      </c>
      <c r="E2879">
        <v>6.4099999999999996E-10</v>
      </c>
      <c r="F2879">
        <v>6.9400000000000001E-11</v>
      </c>
      <c r="G2879">
        <v>7.1100000000000003E-10</v>
      </c>
      <c r="H2879" s="3" t="s">
        <v>18391</v>
      </c>
    </row>
    <row r="2880" spans="1:8" x14ac:dyDescent="0.3">
      <c r="A2880">
        <v>212221</v>
      </c>
      <c r="B2880" s="3" t="s">
        <v>18392</v>
      </c>
      <c r="C2880" s="3" t="s">
        <v>18314</v>
      </c>
      <c r="D2880" s="3" t="s">
        <v>18299</v>
      </c>
      <c r="E2880">
        <v>6.4099999999999996E-10</v>
      </c>
      <c r="F2880">
        <v>6.9400000000000001E-11</v>
      </c>
      <c r="G2880">
        <v>7.1100000000000003E-10</v>
      </c>
      <c r="H2880" s="3" t="s">
        <v>18391</v>
      </c>
    </row>
    <row r="2881" spans="1:8" x14ac:dyDescent="0.3">
      <c r="A2881">
        <v>212222</v>
      </c>
      <c r="B2881" s="3" t="s">
        <v>18393</v>
      </c>
      <c r="C2881" s="3" t="s">
        <v>18314</v>
      </c>
      <c r="D2881" s="3" t="s">
        <v>18299</v>
      </c>
      <c r="E2881">
        <v>6.4099999999999996E-10</v>
      </c>
      <c r="F2881">
        <v>6.9400000000000001E-11</v>
      </c>
      <c r="G2881">
        <v>7.1100000000000003E-10</v>
      </c>
      <c r="H2881" s="3" t="s">
        <v>18391</v>
      </c>
    </row>
    <row r="2882" spans="1:8" x14ac:dyDescent="0.3">
      <c r="A2882">
        <v>212291</v>
      </c>
      <c r="B2882" s="3" t="s">
        <v>18395</v>
      </c>
      <c r="C2882" s="3" t="s">
        <v>18314</v>
      </c>
      <c r="D2882" s="3" t="s">
        <v>18299</v>
      </c>
      <c r="E2882">
        <v>6.4099999999999996E-10</v>
      </c>
      <c r="F2882">
        <v>6.9400000000000001E-11</v>
      </c>
      <c r="G2882">
        <v>7.1100000000000003E-10</v>
      </c>
      <c r="H2882" s="3" t="s">
        <v>18391</v>
      </c>
    </row>
    <row r="2883" spans="1:8" x14ac:dyDescent="0.3">
      <c r="A2883">
        <v>212299</v>
      </c>
      <c r="B2883" s="3" t="s">
        <v>18396</v>
      </c>
      <c r="C2883" s="3" t="s">
        <v>18314</v>
      </c>
      <c r="D2883" s="3" t="s">
        <v>18299</v>
      </c>
      <c r="E2883">
        <v>6.4099999999999996E-10</v>
      </c>
      <c r="F2883">
        <v>6.9400000000000001E-11</v>
      </c>
      <c r="G2883">
        <v>7.1100000000000003E-10</v>
      </c>
      <c r="H2883" s="3" t="s">
        <v>18391</v>
      </c>
    </row>
    <row r="2884" spans="1:8" x14ac:dyDescent="0.3">
      <c r="A2884">
        <v>482111</v>
      </c>
      <c r="B2884" s="3" t="s">
        <v>18982</v>
      </c>
      <c r="C2884" s="3" t="s">
        <v>18311</v>
      </c>
      <c r="D2884" s="3" t="s">
        <v>18299</v>
      </c>
      <c r="E2884">
        <v>6.4199999999999995E-10</v>
      </c>
      <c r="F2884">
        <v>0</v>
      </c>
      <c r="G2884">
        <v>6.4199999999999995E-10</v>
      </c>
      <c r="H2884" s="3" t="s">
        <v>19644</v>
      </c>
    </row>
    <row r="2885" spans="1:8" x14ac:dyDescent="0.3">
      <c r="A2885">
        <v>482112</v>
      </c>
      <c r="B2885" s="3" t="s">
        <v>18983</v>
      </c>
      <c r="C2885" s="3" t="s">
        <v>18311</v>
      </c>
      <c r="D2885" s="3" t="s">
        <v>18299</v>
      </c>
      <c r="E2885">
        <v>6.4199999999999995E-10</v>
      </c>
      <c r="F2885">
        <v>0</v>
      </c>
      <c r="G2885">
        <v>6.4199999999999995E-10</v>
      </c>
      <c r="H2885" s="3" t="s">
        <v>19644</v>
      </c>
    </row>
    <row r="2886" spans="1:8" x14ac:dyDescent="0.3">
      <c r="A2886">
        <v>321113</v>
      </c>
      <c r="B2886" s="3" t="s">
        <v>18534</v>
      </c>
      <c r="C2886" s="3" t="s">
        <v>18314</v>
      </c>
      <c r="D2886" s="3" t="s">
        <v>18299</v>
      </c>
      <c r="E2886">
        <v>6.4299999999999995E-10</v>
      </c>
      <c r="F2886">
        <v>1.79E-10</v>
      </c>
      <c r="G2886">
        <v>8.2199999999999995E-10</v>
      </c>
      <c r="H2886" s="3" t="s">
        <v>19450</v>
      </c>
    </row>
    <row r="2887" spans="1:8" x14ac:dyDescent="0.3">
      <c r="A2887">
        <v>321114</v>
      </c>
      <c r="B2887" s="3" t="s">
        <v>18535</v>
      </c>
      <c r="C2887" s="3" t="s">
        <v>18314</v>
      </c>
      <c r="D2887" s="3" t="s">
        <v>18299</v>
      </c>
      <c r="E2887">
        <v>6.4299999999999995E-10</v>
      </c>
      <c r="F2887">
        <v>1.79E-10</v>
      </c>
      <c r="G2887">
        <v>8.2199999999999995E-10</v>
      </c>
      <c r="H2887" s="3" t="s">
        <v>19450</v>
      </c>
    </row>
    <row r="2888" spans="1:8" x14ac:dyDescent="0.3">
      <c r="A2888">
        <v>331491</v>
      </c>
      <c r="B2888" s="3" t="s">
        <v>18644</v>
      </c>
      <c r="C2888" s="3" t="s">
        <v>18314</v>
      </c>
      <c r="D2888" s="3" t="s">
        <v>18299</v>
      </c>
      <c r="E2888">
        <v>6.4400000000000005E-10</v>
      </c>
      <c r="F2888">
        <v>1.06E-10</v>
      </c>
      <c r="G2888">
        <v>7.5E-10</v>
      </c>
      <c r="H2888" s="3" t="s">
        <v>19511</v>
      </c>
    </row>
    <row r="2889" spans="1:8" x14ac:dyDescent="0.3">
      <c r="A2889">
        <v>331492</v>
      </c>
      <c r="B2889" s="3" t="s">
        <v>18645</v>
      </c>
      <c r="C2889" s="3" t="s">
        <v>18314</v>
      </c>
      <c r="D2889" s="3" t="s">
        <v>18299</v>
      </c>
      <c r="E2889">
        <v>6.4400000000000005E-10</v>
      </c>
      <c r="F2889">
        <v>1.06E-10</v>
      </c>
      <c r="G2889">
        <v>7.5E-10</v>
      </c>
      <c r="H2889" s="3" t="s">
        <v>19511</v>
      </c>
    </row>
    <row r="2890" spans="1:8" x14ac:dyDescent="0.3">
      <c r="A2890">
        <v>333413</v>
      </c>
      <c r="B2890" s="3" t="s">
        <v>18705</v>
      </c>
      <c r="C2890" s="3" t="s">
        <v>18316</v>
      </c>
      <c r="D2890" s="3" t="s">
        <v>18299</v>
      </c>
      <c r="E2890">
        <v>6.4400000000000005E-10</v>
      </c>
      <c r="F2890">
        <v>1.8400000000000001E-10</v>
      </c>
      <c r="G2890">
        <v>8.2900000000000003E-10</v>
      </c>
      <c r="H2890" s="3" t="s">
        <v>19539</v>
      </c>
    </row>
    <row r="2891" spans="1:8" x14ac:dyDescent="0.3">
      <c r="A2891">
        <v>336390</v>
      </c>
      <c r="B2891" s="3" t="s">
        <v>18793</v>
      </c>
      <c r="C2891" s="3" t="s">
        <v>18317</v>
      </c>
      <c r="D2891" s="3" t="s">
        <v>18299</v>
      </c>
      <c r="E2891">
        <v>6.4400000000000005E-10</v>
      </c>
      <c r="F2891">
        <v>1.34E-10</v>
      </c>
      <c r="G2891">
        <v>7.7700000000000001E-10</v>
      </c>
      <c r="H2891" s="3" t="s">
        <v>19599</v>
      </c>
    </row>
    <row r="2892" spans="1:8" x14ac:dyDescent="0.3">
      <c r="A2892">
        <v>518210</v>
      </c>
      <c r="B2892" s="3" t="s">
        <v>19063</v>
      </c>
      <c r="C2892" s="3" t="s">
        <v>18314</v>
      </c>
      <c r="D2892" s="3" t="s">
        <v>18299</v>
      </c>
      <c r="E2892">
        <v>6.4500000000000005E-10</v>
      </c>
      <c r="F2892">
        <v>0</v>
      </c>
      <c r="G2892">
        <v>6.4500000000000005E-10</v>
      </c>
      <c r="H2892" s="3" t="s">
        <v>19662</v>
      </c>
    </row>
    <row r="2893" spans="1:8" x14ac:dyDescent="0.3">
      <c r="A2893">
        <v>312130</v>
      </c>
      <c r="B2893" s="3" t="s">
        <v>18508</v>
      </c>
      <c r="C2893" s="3" t="s">
        <v>18311</v>
      </c>
      <c r="D2893" s="3" t="s">
        <v>18299</v>
      </c>
      <c r="E2893">
        <v>6.4700000000000004E-10</v>
      </c>
      <c r="F2893">
        <v>1.49E-9</v>
      </c>
      <c r="G2893">
        <v>2.1400000000000001E-9</v>
      </c>
      <c r="H2893" s="3" t="s">
        <v>19439</v>
      </c>
    </row>
    <row r="2894" spans="1:8" x14ac:dyDescent="0.3">
      <c r="A2894">
        <v>337127</v>
      </c>
      <c r="B2894" s="3" t="s">
        <v>18813</v>
      </c>
      <c r="C2894" s="3" t="s">
        <v>18302</v>
      </c>
      <c r="D2894" s="3" t="s">
        <v>18299</v>
      </c>
      <c r="E2894">
        <v>6.4800000000000004E-10</v>
      </c>
      <c r="F2894">
        <v>1.64E-10</v>
      </c>
      <c r="G2894">
        <v>8.1199999999999999E-10</v>
      </c>
      <c r="H2894" s="3" t="s">
        <v>19613</v>
      </c>
    </row>
    <row r="2895" spans="1:8" x14ac:dyDescent="0.3">
      <c r="A2895">
        <v>441110</v>
      </c>
      <c r="B2895" s="3" t="s">
        <v>18910</v>
      </c>
      <c r="C2895" s="3" t="s">
        <v>18311</v>
      </c>
      <c r="D2895" s="3" t="s">
        <v>18299</v>
      </c>
      <c r="E2895">
        <v>6.4800000000000004E-10</v>
      </c>
      <c r="F2895">
        <v>0</v>
      </c>
      <c r="G2895">
        <v>6.4800000000000004E-10</v>
      </c>
      <c r="H2895" s="3" t="s">
        <v>19635</v>
      </c>
    </row>
    <row r="2896" spans="1:8" x14ac:dyDescent="0.3">
      <c r="A2896">
        <v>441120</v>
      </c>
      <c r="B2896" s="3" t="s">
        <v>18911</v>
      </c>
      <c r="C2896" s="3" t="s">
        <v>18311</v>
      </c>
      <c r="D2896" s="3" t="s">
        <v>18299</v>
      </c>
      <c r="E2896">
        <v>6.4800000000000004E-10</v>
      </c>
      <c r="F2896">
        <v>0</v>
      </c>
      <c r="G2896">
        <v>6.4800000000000004E-10</v>
      </c>
      <c r="H2896" s="3" t="s">
        <v>19635</v>
      </c>
    </row>
    <row r="2897" spans="1:8" x14ac:dyDescent="0.3">
      <c r="A2897">
        <v>441210</v>
      </c>
      <c r="B2897" s="3" t="s">
        <v>18912</v>
      </c>
      <c r="C2897" s="3" t="s">
        <v>18311</v>
      </c>
      <c r="D2897" s="3" t="s">
        <v>18299</v>
      </c>
      <c r="E2897">
        <v>6.4800000000000004E-10</v>
      </c>
      <c r="F2897">
        <v>0</v>
      </c>
      <c r="G2897">
        <v>6.4800000000000004E-10</v>
      </c>
      <c r="H2897" s="3" t="s">
        <v>19635</v>
      </c>
    </row>
    <row r="2898" spans="1:8" x14ac:dyDescent="0.3">
      <c r="A2898">
        <v>441222</v>
      </c>
      <c r="B2898" s="3" t="s">
        <v>18913</v>
      </c>
      <c r="C2898" s="3" t="s">
        <v>18311</v>
      </c>
      <c r="D2898" s="3" t="s">
        <v>18299</v>
      </c>
      <c r="E2898">
        <v>6.4800000000000004E-10</v>
      </c>
      <c r="F2898">
        <v>0</v>
      </c>
      <c r="G2898">
        <v>6.4800000000000004E-10</v>
      </c>
      <c r="H2898" s="3" t="s">
        <v>19635</v>
      </c>
    </row>
    <row r="2899" spans="1:8" x14ac:dyDescent="0.3">
      <c r="A2899">
        <v>441228</v>
      </c>
      <c r="B2899" s="3" t="s">
        <v>18914</v>
      </c>
      <c r="C2899" s="3" t="s">
        <v>18311</v>
      </c>
      <c r="D2899" s="3" t="s">
        <v>18299</v>
      </c>
      <c r="E2899">
        <v>6.4800000000000004E-10</v>
      </c>
      <c r="F2899">
        <v>0</v>
      </c>
      <c r="G2899">
        <v>6.4800000000000004E-10</v>
      </c>
      <c r="H2899" s="3" t="s">
        <v>19635</v>
      </c>
    </row>
    <row r="2900" spans="1:8" x14ac:dyDescent="0.3">
      <c r="A2900">
        <v>441310</v>
      </c>
      <c r="B2900" s="3" t="s">
        <v>18915</v>
      </c>
      <c r="C2900" s="3" t="s">
        <v>18311</v>
      </c>
      <c r="D2900" s="3" t="s">
        <v>18299</v>
      </c>
      <c r="E2900">
        <v>6.4800000000000004E-10</v>
      </c>
      <c r="F2900">
        <v>0</v>
      </c>
      <c r="G2900">
        <v>6.4800000000000004E-10</v>
      </c>
      <c r="H2900" s="3" t="s">
        <v>19635</v>
      </c>
    </row>
    <row r="2901" spans="1:8" x14ac:dyDescent="0.3">
      <c r="A2901">
        <v>441320</v>
      </c>
      <c r="B2901" s="3" t="s">
        <v>18916</v>
      </c>
      <c r="C2901" s="3" t="s">
        <v>18311</v>
      </c>
      <c r="D2901" s="3" t="s">
        <v>18299</v>
      </c>
      <c r="E2901">
        <v>6.4800000000000004E-10</v>
      </c>
      <c r="F2901">
        <v>0</v>
      </c>
      <c r="G2901">
        <v>6.4800000000000004E-10</v>
      </c>
      <c r="H2901" s="3" t="s">
        <v>19635</v>
      </c>
    </row>
    <row r="2902" spans="1:8" x14ac:dyDescent="0.3">
      <c r="A2902">
        <v>335911</v>
      </c>
      <c r="B2902" s="3" t="s">
        <v>18770</v>
      </c>
      <c r="C2902" s="3" t="s">
        <v>18314</v>
      </c>
      <c r="D2902" s="3" t="s">
        <v>18299</v>
      </c>
      <c r="E2902">
        <v>6.4900000000000003E-10</v>
      </c>
      <c r="F2902">
        <v>2.09E-10</v>
      </c>
      <c r="G2902">
        <v>8.5800000000000004E-10</v>
      </c>
      <c r="H2902" s="3" t="s">
        <v>19581</v>
      </c>
    </row>
    <row r="2903" spans="1:8" x14ac:dyDescent="0.3">
      <c r="A2903">
        <v>332420</v>
      </c>
      <c r="B2903" s="3" t="s">
        <v>18667</v>
      </c>
      <c r="C2903" s="3" t="s">
        <v>18317</v>
      </c>
      <c r="D2903" s="3" t="s">
        <v>18299</v>
      </c>
      <c r="E2903">
        <v>6.5000000000000003E-10</v>
      </c>
      <c r="F2903">
        <v>4.7300000000000001E-11</v>
      </c>
      <c r="G2903">
        <v>6.9699999999999997E-10</v>
      </c>
      <c r="H2903" s="3" t="s">
        <v>19520</v>
      </c>
    </row>
    <row r="2904" spans="1:8" x14ac:dyDescent="0.3">
      <c r="A2904">
        <v>624210</v>
      </c>
      <c r="B2904" s="3" t="s">
        <v>19294</v>
      </c>
      <c r="C2904" s="3" t="s">
        <v>18316</v>
      </c>
      <c r="D2904" s="3" t="s">
        <v>18299</v>
      </c>
      <c r="E2904">
        <v>6.5000000000000003E-10</v>
      </c>
      <c r="F2904">
        <v>0</v>
      </c>
      <c r="G2904">
        <v>6.5000000000000003E-10</v>
      </c>
      <c r="H2904" s="3" t="s">
        <v>19295</v>
      </c>
    </row>
    <row r="2905" spans="1:8" x14ac:dyDescent="0.3">
      <c r="A2905">
        <v>624221</v>
      </c>
      <c r="B2905" s="3" t="s">
        <v>19296</v>
      </c>
      <c r="C2905" s="3" t="s">
        <v>18316</v>
      </c>
      <c r="D2905" s="3" t="s">
        <v>18299</v>
      </c>
      <c r="E2905">
        <v>6.5000000000000003E-10</v>
      </c>
      <c r="F2905">
        <v>0</v>
      </c>
      <c r="G2905">
        <v>6.5000000000000003E-10</v>
      </c>
      <c r="H2905" s="3" t="s">
        <v>19295</v>
      </c>
    </row>
    <row r="2906" spans="1:8" x14ac:dyDescent="0.3">
      <c r="A2906">
        <v>624229</v>
      </c>
      <c r="B2906" s="3" t="s">
        <v>19297</v>
      </c>
      <c r="C2906" s="3" t="s">
        <v>18316</v>
      </c>
      <c r="D2906" s="3" t="s">
        <v>18299</v>
      </c>
      <c r="E2906">
        <v>6.5000000000000003E-10</v>
      </c>
      <c r="F2906">
        <v>0</v>
      </c>
      <c r="G2906">
        <v>6.5000000000000003E-10</v>
      </c>
      <c r="H2906" s="3" t="s">
        <v>19295</v>
      </c>
    </row>
    <row r="2907" spans="1:8" x14ac:dyDescent="0.3">
      <c r="A2907">
        <v>624230</v>
      </c>
      <c r="B2907" s="3" t="s">
        <v>19298</v>
      </c>
      <c r="C2907" s="3" t="s">
        <v>18316</v>
      </c>
      <c r="D2907" s="3" t="s">
        <v>18299</v>
      </c>
      <c r="E2907">
        <v>6.5000000000000003E-10</v>
      </c>
      <c r="F2907">
        <v>0</v>
      </c>
      <c r="G2907">
        <v>6.5000000000000003E-10</v>
      </c>
      <c r="H2907" s="3" t="s">
        <v>19295</v>
      </c>
    </row>
    <row r="2908" spans="1:8" x14ac:dyDescent="0.3">
      <c r="A2908">
        <v>624310</v>
      </c>
      <c r="B2908" s="3" t="s">
        <v>19299</v>
      </c>
      <c r="C2908" s="3" t="s">
        <v>18316</v>
      </c>
      <c r="D2908" s="3" t="s">
        <v>18299</v>
      </c>
      <c r="E2908">
        <v>6.5000000000000003E-10</v>
      </c>
      <c r="F2908">
        <v>0</v>
      </c>
      <c r="G2908">
        <v>6.5000000000000003E-10</v>
      </c>
      <c r="H2908" s="3" t="s">
        <v>19295</v>
      </c>
    </row>
    <row r="2909" spans="1:8" x14ac:dyDescent="0.3">
      <c r="A2909">
        <v>336611</v>
      </c>
      <c r="B2909" s="3" t="s">
        <v>18802</v>
      </c>
      <c r="C2909" s="3" t="s">
        <v>18316</v>
      </c>
      <c r="D2909" s="3" t="s">
        <v>18299</v>
      </c>
      <c r="E2909">
        <v>6.5100000000000003E-10</v>
      </c>
      <c r="F2909">
        <v>2.96E-11</v>
      </c>
      <c r="G2909">
        <v>6.8100000000000003E-10</v>
      </c>
      <c r="H2909" s="3" t="s">
        <v>19605</v>
      </c>
    </row>
    <row r="2910" spans="1:8" x14ac:dyDescent="0.3">
      <c r="A2910">
        <v>525110</v>
      </c>
      <c r="B2910" s="3" t="s">
        <v>19108</v>
      </c>
      <c r="C2910" s="3" t="s">
        <v>18311</v>
      </c>
      <c r="D2910" s="3" t="s">
        <v>18299</v>
      </c>
      <c r="E2910">
        <v>6.5100000000000003E-10</v>
      </c>
      <c r="F2910">
        <v>0</v>
      </c>
      <c r="G2910">
        <v>6.5100000000000003E-10</v>
      </c>
      <c r="H2910" s="3" t="s">
        <v>19667</v>
      </c>
    </row>
    <row r="2911" spans="1:8" x14ac:dyDescent="0.3">
      <c r="A2911">
        <v>525120</v>
      </c>
      <c r="B2911" s="3" t="s">
        <v>19109</v>
      </c>
      <c r="C2911" s="3" t="s">
        <v>18311</v>
      </c>
      <c r="D2911" s="3" t="s">
        <v>18299</v>
      </c>
      <c r="E2911">
        <v>6.5100000000000003E-10</v>
      </c>
      <c r="F2911">
        <v>0</v>
      </c>
      <c r="G2911">
        <v>6.5100000000000003E-10</v>
      </c>
      <c r="H2911" s="3" t="s">
        <v>19667</v>
      </c>
    </row>
    <row r="2912" spans="1:8" x14ac:dyDescent="0.3">
      <c r="A2912">
        <v>525190</v>
      </c>
      <c r="B2912" s="3" t="s">
        <v>19110</v>
      </c>
      <c r="C2912" s="3" t="s">
        <v>18311</v>
      </c>
      <c r="D2912" s="3" t="s">
        <v>18299</v>
      </c>
      <c r="E2912">
        <v>6.5100000000000003E-10</v>
      </c>
      <c r="F2912">
        <v>0</v>
      </c>
      <c r="G2912">
        <v>6.5100000000000003E-10</v>
      </c>
      <c r="H2912" s="3" t="s">
        <v>19667</v>
      </c>
    </row>
    <row r="2913" spans="1:8" x14ac:dyDescent="0.3">
      <c r="A2913">
        <v>525910</v>
      </c>
      <c r="B2913" s="3" t="s">
        <v>19111</v>
      </c>
      <c r="C2913" s="3" t="s">
        <v>18311</v>
      </c>
      <c r="D2913" s="3" t="s">
        <v>18299</v>
      </c>
      <c r="E2913">
        <v>6.5100000000000003E-10</v>
      </c>
      <c r="F2913">
        <v>0</v>
      </c>
      <c r="G2913">
        <v>6.5100000000000003E-10</v>
      </c>
      <c r="H2913" s="3" t="s">
        <v>19667</v>
      </c>
    </row>
    <row r="2914" spans="1:8" x14ac:dyDescent="0.3">
      <c r="A2914">
        <v>525920</v>
      </c>
      <c r="B2914" s="3" t="s">
        <v>19112</v>
      </c>
      <c r="C2914" s="3" t="s">
        <v>18311</v>
      </c>
      <c r="D2914" s="3" t="s">
        <v>18299</v>
      </c>
      <c r="E2914">
        <v>6.5100000000000003E-10</v>
      </c>
      <c r="F2914">
        <v>0</v>
      </c>
      <c r="G2914">
        <v>6.5100000000000003E-10</v>
      </c>
      <c r="H2914" s="3" t="s">
        <v>19667</v>
      </c>
    </row>
    <row r="2915" spans="1:8" x14ac:dyDescent="0.3">
      <c r="A2915">
        <v>525990</v>
      </c>
      <c r="B2915" s="3" t="s">
        <v>19113</v>
      </c>
      <c r="C2915" s="3" t="s">
        <v>18311</v>
      </c>
      <c r="D2915" s="3" t="s">
        <v>18299</v>
      </c>
      <c r="E2915">
        <v>6.5100000000000003E-10</v>
      </c>
      <c r="F2915">
        <v>0</v>
      </c>
      <c r="G2915">
        <v>6.5100000000000003E-10</v>
      </c>
      <c r="H2915" s="3" t="s">
        <v>19667</v>
      </c>
    </row>
    <row r="2916" spans="1:8" x14ac:dyDescent="0.3">
      <c r="A2916">
        <v>336330</v>
      </c>
      <c r="B2916" s="3" t="s">
        <v>18787</v>
      </c>
      <c r="C2916" s="3" t="s">
        <v>18316</v>
      </c>
      <c r="D2916" s="3" t="s">
        <v>18299</v>
      </c>
      <c r="E2916">
        <v>6.5200000000000002E-10</v>
      </c>
      <c r="F2916">
        <v>1.5999999999999999E-10</v>
      </c>
      <c r="G2916">
        <v>8.1199999999999999E-10</v>
      </c>
      <c r="H2916" s="3" t="s">
        <v>18788</v>
      </c>
    </row>
    <row r="2917" spans="1:8" x14ac:dyDescent="0.3">
      <c r="A2917">
        <v>336340</v>
      </c>
      <c r="B2917" s="3" t="s">
        <v>18789</v>
      </c>
      <c r="C2917" s="3" t="s">
        <v>18316</v>
      </c>
      <c r="D2917" s="3" t="s">
        <v>18299</v>
      </c>
      <c r="E2917">
        <v>6.5200000000000002E-10</v>
      </c>
      <c r="F2917">
        <v>1.5999999999999999E-10</v>
      </c>
      <c r="G2917">
        <v>8.1199999999999999E-10</v>
      </c>
      <c r="H2917" s="3" t="s">
        <v>18788</v>
      </c>
    </row>
    <row r="2918" spans="1:8" x14ac:dyDescent="0.3">
      <c r="A2918">
        <v>423110</v>
      </c>
      <c r="B2918" s="3" t="s">
        <v>18837</v>
      </c>
      <c r="C2918" s="3" t="s">
        <v>18314</v>
      </c>
      <c r="D2918" s="3" t="s">
        <v>18299</v>
      </c>
      <c r="E2918">
        <v>6.5300000000000002E-10</v>
      </c>
      <c r="F2918">
        <v>0</v>
      </c>
      <c r="G2918">
        <v>6.5300000000000002E-10</v>
      </c>
      <c r="H2918" s="3" t="s">
        <v>19627</v>
      </c>
    </row>
    <row r="2919" spans="1:8" x14ac:dyDescent="0.3">
      <c r="A2919">
        <v>423120</v>
      </c>
      <c r="B2919" s="3" t="s">
        <v>18838</v>
      </c>
      <c r="C2919" s="3" t="s">
        <v>18314</v>
      </c>
      <c r="D2919" s="3" t="s">
        <v>18299</v>
      </c>
      <c r="E2919">
        <v>6.5300000000000002E-10</v>
      </c>
      <c r="F2919">
        <v>0</v>
      </c>
      <c r="G2919">
        <v>6.5300000000000002E-10</v>
      </c>
      <c r="H2919" s="3" t="s">
        <v>19627</v>
      </c>
    </row>
    <row r="2920" spans="1:8" x14ac:dyDescent="0.3">
      <c r="A2920">
        <v>423130</v>
      </c>
      <c r="B2920" s="3" t="s">
        <v>18839</v>
      </c>
      <c r="C2920" s="3" t="s">
        <v>18314</v>
      </c>
      <c r="D2920" s="3" t="s">
        <v>18299</v>
      </c>
      <c r="E2920">
        <v>6.5300000000000002E-10</v>
      </c>
      <c r="F2920">
        <v>0</v>
      </c>
      <c r="G2920">
        <v>6.5300000000000002E-10</v>
      </c>
      <c r="H2920" s="3" t="s">
        <v>19627</v>
      </c>
    </row>
    <row r="2921" spans="1:8" x14ac:dyDescent="0.3">
      <c r="A2921">
        <v>423140</v>
      </c>
      <c r="B2921" s="3" t="s">
        <v>18840</v>
      </c>
      <c r="C2921" s="3" t="s">
        <v>18314</v>
      </c>
      <c r="D2921" s="3" t="s">
        <v>18299</v>
      </c>
      <c r="E2921">
        <v>6.5300000000000002E-10</v>
      </c>
      <c r="F2921">
        <v>0</v>
      </c>
      <c r="G2921">
        <v>6.5300000000000002E-10</v>
      </c>
      <c r="H2921" s="3" t="s">
        <v>19627</v>
      </c>
    </row>
    <row r="2922" spans="1:8" x14ac:dyDescent="0.3">
      <c r="A2922">
        <v>712110</v>
      </c>
      <c r="B2922" s="3" t="s">
        <v>19313</v>
      </c>
      <c r="C2922" s="3" t="s">
        <v>18316</v>
      </c>
      <c r="D2922" s="3" t="s">
        <v>18299</v>
      </c>
      <c r="E2922">
        <v>6.5300000000000002E-10</v>
      </c>
      <c r="F2922">
        <v>0</v>
      </c>
      <c r="G2922">
        <v>6.5300000000000002E-10</v>
      </c>
      <c r="H2922" s="3" t="s">
        <v>19706</v>
      </c>
    </row>
    <row r="2923" spans="1:8" x14ac:dyDescent="0.3">
      <c r="A2923">
        <v>712120</v>
      </c>
      <c r="B2923" s="3" t="s">
        <v>19314</v>
      </c>
      <c r="C2923" s="3" t="s">
        <v>18316</v>
      </c>
      <c r="D2923" s="3" t="s">
        <v>18299</v>
      </c>
      <c r="E2923">
        <v>6.5300000000000002E-10</v>
      </c>
      <c r="F2923">
        <v>0</v>
      </c>
      <c r="G2923">
        <v>6.5300000000000002E-10</v>
      </c>
      <c r="H2923" s="3" t="s">
        <v>19706</v>
      </c>
    </row>
    <row r="2924" spans="1:8" x14ac:dyDescent="0.3">
      <c r="A2924">
        <v>712130</v>
      </c>
      <c r="B2924" s="3" t="s">
        <v>19315</v>
      </c>
      <c r="C2924" s="3" t="s">
        <v>18316</v>
      </c>
      <c r="D2924" s="3" t="s">
        <v>18299</v>
      </c>
      <c r="E2924">
        <v>6.5300000000000002E-10</v>
      </c>
      <c r="F2924">
        <v>0</v>
      </c>
      <c r="G2924">
        <v>6.5300000000000002E-10</v>
      </c>
      <c r="H2924" s="3" t="s">
        <v>19706</v>
      </c>
    </row>
    <row r="2925" spans="1:8" x14ac:dyDescent="0.3">
      <c r="A2925">
        <v>712190</v>
      </c>
      <c r="B2925" s="3" t="s">
        <v>19316</v>
      </c>
      <c r="C2925" s="3" t="s">
        <v>18316</v>
      </c>
      <c r="D2925" s="3" t="s">
        <v>18299</v>
      </c>
      <c r="E2925">
        <v>6.5300000000000002E-10</v>
      </c>
      <c r="F2925">
        <v>0</v>
      </c>
      <c r="G2925">
        <v>6.5300000000000002E-10</v>
      </c>
      <c r="H2925" s="3" t="s">
        <v>19706</v>
      </c>
    </row>
    <row r="2926" spans="1:8" x14ac:dyDescent="0.3">
      <c r="A2926">
        <v>333618</v>
      </c>
      <c r="B2926" s="3" t="s">
        <v>18717</v>
      </c>
      <c r="C2926" s="3" t="s">
        <v>18316</v>
      </c>
      <c r="D2926" s="3" t="s">
        <v>18299</v>
      </c>
      <c r="E2926">
        <v>6.5400000000000002E-10</v>
      </c>
      <c r="F2926">
        <v>1.51E-10</v>
      </c>
      <c r="G2926">
        <v>8.0400000000000002E-10</v>
      </c>
      <c r="H2926" s="3" t="s">
        <v>19548</v>
      </c>
    </row>
    <row r="2927" spans="1:8" x14ac:dyDescent="0.3">
      <c r="A2927">
        <v>325413</v>
      </c>
      <c r="B2927" s="3" t="s">
        <v>18586</v>
      </c>
      <c r="C2927" s="3" t="s">
        <v>18316</v>
      </c>
      <c r="D2927" s="3" t="s">
        <v>18299</v>
      </c>
      <c r="E2927">
        <v>6.5500000000000001E-10</v>
      </c>
      <c r="F2927">
        <v>1.41E-10</v>
      </c>
      <c r="G2927">
        <v>7.9600000000000004E-10</v>
      </c>
      <c r="H2927" s="3" t="s">
        <v>19477</v>
      </c>
    </row>
    <row r="2928" spans="1:8" x14ac:dyDescent="0.3">
      <c r="A2928">
        <v>333611</v>
      </c>
      <c r="B2928" s="3" t="s">
        <v>18714</v>
      </c>
      <c r="C2928" s="3" t="s">
        <v>18317</v>
      </c>
      <c r="D2928" s="3" t="s">
        <v>18299</v>
      </c>
      <c r="E2928">
        <v>6.5500000000000001E-10</v>
      </c>
      <c r="F2928">
        <v>1.81E-10</v>
      </c>
      <c r="G2928">
        <v>8.3600000000000001E-10</v>
      </c>
      <c r="H2928" s="3" t="s">
        <v>19545</v>
      </c>
    </row>
    <row r="2929" spans="1:8" x14ac:dyDescent="0.3">
      <c r="A2929">
        <v>336612</v>
      </c>
      <c r="B2929" s="3" t="s">
        <v>18803</v>
      </c>
      <c r="C2929" s="3" t="s">
        <v>18314</v>
      </c>
      <c r="D2929" s="3" t="s">
        <v>18299</v>
      </c>
      <c r="E2929">
        <v>6.5600000000000001E-10</v>
      </c>
      <c r="F2929">
        <v>1.66E-10</v>
      </c>
      <c r="G2929">
        <v>8.2199999999999995E-10</v>
      </c>
      <c r="H2929" s="3" t="s">
        <v>19606</v>
      </c>
    </row>
    <row r="2930" spans="1:8" x14ac:dyDescent="0.3">
      <c r="A2930">
        <v>711110</v>
      </c>
      <c r="B2930" s="3" t="s">
        <v>19301</v>
      </c>
      <c r="C2930" s="3" t="s">
        <v>18311</v>
      </c>
      <c r="D2930" s="3" t="s">
        <v>18299</v>
      </c>
      <c r="E2930">
        <v>6.5600000000000001E-10</v>
      </c>
      <c r="F2930">
        <v>0</v>
      </c>
      <c r="G2930">
        <v>6.5600000000000001E-10</v>
      </c>
      <c r="H2930" s="3" t="s">
        <v>19703</v>
      </c>
    </row>
    <row r="2931" spans="1:8" x14ac:dyDescent="0.3">
      <c r="A2931">
        <v>711120</v>
      </c>
      <c r="B2931" s="3" t="s">
        <v>19302</v>
      </c>
      <c r="C2931" s="3" t="s">
        <v>18311</v>
      </c>
      <c r="D2931" s="3" t="s">
        <v>18299</v>
      </c>
      <c r="E2931">
        <v>6.5600000000000001E-10</v>
      </c>
      <c r="F2931">
        <v>0</v>
      </c>
      <c r="G2931">
        <v>6.5600000000000001E-10</v>
      </c>
      <c r="H2931" s="3" t="s">
        <v>19703</v>
      </c>
    </row>
    <row r="2932" spans="1:8" x14ac:dyDescent="0.3">
      <c r="A2932">
        <v>711130</v>
      </c>
      <c r="B2932" s="3" t="s">
        <v>19303</v>
      </c>
      <c r="C2932" s="3" t="s">
        <v>18311</v>
      </c>
      <c r="D2932" s="3" t="s">
        <v>18299</v>
      </c>
      <c r="E2932">
        <v>6.5600000000000001E-10</v>
      </c>
      <c r="F2932">
        <v>0</v>
      </c>
      <c r="G2932">
        <v>6.5600000000000001E-10</v>
      </c>
      <c r="H2932" s="3" t="s">
        <v>19703</v>
      </c>
    </row>
    <row r="2933" spans="1:8" x14ac:dyDescent="0.3">
      <c r="A2933">
        <v>711190</v>
      </c>
      <c r="B2933" s="3" t="s">
        <v>19304</v>
      </c>
      <c r="C2933" s="3" t="s">
        <v>18311</v>
      </c>
      <c r="D2933" s="3" t="s">
        <v>18299</v>
      </c>
      <c r="E2933">
        <v>6.5600000000000001E-10</v>
      </c>
      <c r="F2933">
        <v>0</v>
      </c>
      <c r="G2933">
        <v>6.5600000000000001E-10</v>
      </c>
      <c r="H2933" s="3" t="s">
        <v>19703</v>
      </c>
    </row>
    <row r="2934" spans="1:8" x14ac:dyDescent="0.3">
      <c r="A2934">
        <v>333517</v>
      </c>
      <c r="B2934" s="3" t="s">
        <v>18712</v>
      </c>
      <c r="C2934" s="3" t="s">
        <v>18314</v>
      </c>
      <c r="D2934" s="3" t="s">
        <v>18299</v>
      </c>
      <c r="E2934">
        <v>6.5700000000000001E-10</v>
      </c>
      <c r="F2934">
        <v>1.79E-10</v>
      </c>
      <c r="G2934">
        <v>8.3600000000000001E-10</v>
      </c>
      <c r="H2934" s="3" t="s">
        <v>19544</v>
      </c>
    </row>
    <row r="2935" spans="1:8" x14ac:dyDescent="0.3">
      <c r="A2935">
        <v>511140</v>
      </c>
      <c r="B2935" s="3" t="s">
        <v>19038</v>
      </c>
      <c r="C2935" s="3" t="s">
        <v>18311</v>
      </c>
      <c r="D2935" s="3" t="s">
        <v>18299</v>
      </c>
      <c r="E2935">
        <v>6.58E-10</v>
      </c>
      <c r="F2935">
        <v>7.8399999999999998E-10</v>
      </c>
      <c r="G2935">
        <v>1.44E-9</v>
      </c>
      <c r="H2935" s="3" t="s">
        <v>19039</v>
      </c>
    </row>
    <row r="2936" spans="1:8" x14ac:dyDescent="0.3">
      <c r="A2936">
        <v>511191</v>
      </c>
      <c r="B2936" s="3" t="s">
        <v>19040</v>
      </c>
      <c r="C2936" s="3" t="s">
        <v>18311</v>
      </c>
      <c r="D2936" s="3" t="s">
        <v>18299</v>
      </c>
      <c r="E2936">
        <v>6.58E-10</v>
      </c>
      <c r="F2936">
        <v>7.8399999999999998E-10</v>
      </c>
      <c r="G2936">
        <v>1.44E-9</v>
      </c>
      <c r="H2936" s="3" t="s">
        <v>19039</v>
      </c>
    </row>
    <row r="2937" spans="1:8" x14ac:dyDescent="0.3">
      <c r="A2937">
        <v>511199</v>
      </c>
      <c r="B2937" s="3" t="s">
        <v>19041</v>
      </c>
      <c r="C2937" s="3" t="s">
        <v>18311</v>
      </c>
      <c r="D2937" s="3" t="s">
        <v>18299</v>
      </c>
      <c r="E2937">
        <v>6.58E-10</v>
      </c>
      <c r="F2937">
        <v>7.8399999999999998E-10</v>
      </c>
      <c r="G2937">
        <v>1.44E-9</v>
      </c>
      <c r="H2937" s="3" t="s">
        <v>19039</v>
      </c>
    </row>
    <row r="2938" spans="1:8" x14ac:dyDescent="0.3">
      <c r="A2938">
        <v>533110</v>
      </c>
      <c r="B2938" s="3" t="s">
        <v>19140</v>
      </c>
      <c r="C2938" s="3" t="s">
        <v>18305</v>
      </c>
      <c r="D2938" s="3" t="s">
        <v>18299</v>
      </c>
      <c r="E2938">
        <v>6.59E-10</v>
      </c>
      <c r="F2938">
        <v>0</v>
      </c>
      <c r="G2938">
        <v>6.59E-10</v>
      </c>
      <c r="H2938" s="3" t="s">
        <v>19670</v>
      </c>
    </row>
    <row r="2939" spans="1:8" x14ac:dyDescent="0.3">
      <c r="A2939">
        <v>491110</v>
      </c>
      <c r="B2939" s="3" t="s">
        <v>19028</v>
      </c>
      <c r="C2939" s="3" t="s">
        <v>18311</v>
      </c>
      <c r="D2939" s="3" t="s">
        <v>18299</v>
      </c>
      <c r="E2939">
        <v>6.6E-10</v>
      </c>
      <c r="F2939">
        <v>0</v>
      </c>
      <c r="G2939">
        <v>6.6E-10</v>
      </c>
      <c r="H2939" s="3" t="s">
        <v>19649</v>
      </c>
    </row>
    <row r="2940" spans="1:8" x14ac:dyDescent="0.3">
      <c r="A2940">
        <v>325411</v>
      </c>
      <c r="B2940" s="3" t="s">
        <v>18584</v>
      </c>
      <c r="C2940" s="3" t="s">
        <v>18314</v>
      </c>
      <c r="D2940" s="3" t="s">
        <v>18299</v>
      </c>
      <c r="E2940">
        <v>6.6099999999999999E-10</v>
      </c>
      <c r="F2940">
        <v>4.1400000000000002E-10</v>
      </c>
      <c r="G2940">
        <v>1.08E-9</v>
      </c>
      <c r="H2940" s="3" t="s">
        <v>19475</v>
      </c>
    </row>
    <row r="2941" spans="1:8" x14ac:dyDescent="0.3">
      <c r="A2941">
        <v>331420</v>
      </c>
      <c r="B2941" s="3" t="s">
        <v>18643</v>
      </c>
      <c r="C2941" s="3" t="s">
        <v>18314</v>
      </c>
      <c r="D2941" s="3" t="s">
        <v>18299</v>
      </c>
      <c r="E2941">
        <v>6.6099999999999999E-10</v>
      </c>
      <c r="F2941">
        <v>1.11E-10</v>
      </c>
      <c r="G2941">
        <v>7.7200000000000002E-10</v>
      </c>
      <c r="H2941" s="3" t="s">
        <v>19510</v>
      </c>
    </row>
    <row r="2942" spans="1:8" x14ac:dyDescent="0.3">
      <c r="A2942">
        <v>111110</v>
      </c>
      <c r="B2942" s="3" t="s">
        <v>18297</v>
      </c>
      <c r="C2942" s="3" t="s">
        <v>18311</v>
      </c>
      <c r="D2942" s="3" t="s">
        <v>18299</v>
      </c>
      <c r="E2942">
        <v>6.6199999999999999E-10</v>
      </c>
      <c r="F2942">
        <v>7.7000000000000003E-10</v>
      </c>
      <c r="G2942">
        <v>1.43E-9</v>
      </c>
      <c r="H2942" s="3" t="s">
        <v>18300</v>
      </c>
    </row>
    <row r="2943" spans="1:8" x14ac:dyDescent="0.3">
      <c r="A2943">
        <v>111120</v>
      </c>
      <c r="B2943" s="3" t="s">
        <v>18319</v>
      </c>
      <c r="C2943" s="3" t="s">
        <v>18311</v>
      </c>
      <c r="D2943" s="3" t="s">
        <v>18299</v>
      </c>
      <c r="E2943">
        <v>6.6199999999999999E-10</v>
      </c>
      <c r="F2943">
        <v>7.7000000000000003E-10</v>
      </c>
      <c r="G2943">
        <v>1.43E-9</v>
      </c>
      <c r="H2943" s="3" t="s">
        <v>18300</v>
      </c>
    </row>
    <row r="2944" spans="1:8" x14ac:dyDescent="0.3">
      <c r="A2944">
        <v>541611</v>
      </c>
      <c r="B2944" s="3" t="s">
        <v>19166</v>
      </c>
      <c r="C2944" s="3" t="s">
        <v>18316</v>
      </c>
      <c r="D2944" s="3" t="s">
        <v>18299</v>
      </c>
      <c r="E2944">
        <v>6.6199999999999999E-10</v>
      </c>
      <c r="F2944">
        <v>0</v>
      </c>
      <c r="G2944">
        <v>6.6199999999999999E-10</v>
      </c>
      <c r="H2944" s="3" t="s">
        <v>19677</v>
      </c>
    </row>
    <row r="2945" spans="1:8" x14ac:dyDescent="0.3">
      <c r="A2945">
        <v>541612</v>
      </c>
      <c r="B2945" s="3" t="s">
        <v>19167</v>
      </c>
      <c r="C2945" s="3" t="s">
        <v>18316</v>
      </c>
      <c r="D2945" s="3" t="s">
        <v>18299</v>
      </c>
      <c r="E2945">
        <v>6.6199999999999999E-10</v>
      </c>
      <c r="F2945">
        <v>0</v>
      </c>
      <c r="G2945">
        <v>6.6199999999999999E-10</v>
      </c>
      <c r="H2945" s="3" t="s">
        <v>19677</v>
      </c>
    </row>
    <row r="2946" spans="1:8" x14ac:dyDescent="0.3">
      <c r="A2946">
        <v>541613</v>
      </c>
      <c r="B2946" s="3" t="s">
        <v>19168</v>
      </c>
      <c r="C2946" s="3" t="s">
        <v>18316</v>
      </c>
      <c r="D2946" s="3" t="s">
        <v>18299</v>
      </c>
      <c r="E2946">
        <v>6.6199999999999999E-10</v>
      </c>
      <c r="F2946">
        <v>0</v>
      </c>
      <c r="G2946">
        <v>6.6199999999999999E-10</v>
      </c>
      <c r="H2946" s="3" t="s">
        <v>19677</v>
      </c>
    </row>
    <row r="2947" spans="1:8" x14ac:dyDescent="0.3">
      <c r="A2947">
        <v>541614</v>
      </c>
      <c r="B2947" s="3" t="s">
        <v>19169</v>
      </c>
      <c r="C2947" s="3" t="s">
        <v>18316</v>
      </c>
      <c r="D2947" s="3" t="s">
        <v>18299</v>
      </c>
      <c r="E2947">
        <v>6.6199999999999999E-10</v>
      </c>
      <c r="F2947">
        <v>0</v>
      </c>
      <c r="G2947">
        <v>6.6199999999999999E-10</v>
      </c>
      <c r="H2947" s="3" t="s">
        <v>19677</v>
      </c>
    </row>
    <row r="2948" spans="1:8" x14ac:dyDescent="0.3">
      <c r="A2948">
        <v>541618</v>
      </c>
      <c r="B2948" s="3" t="s">
        <v>19170</v>
      </c>
      <c r="C2948" s="3" t="s">
        <v>18316</v>
      </c>
      <c r="D2948" s="3" t="s">
        <v>18299</v>
      </c>
      <c r="E2948">
        <v>6.6199999999999999E-10</v>
      </c>
      <c r="F2948">
        <v>0</v>
      </c>
      <c r="G2948">
        <v>6.6199999999999999E-10</v>
      </c>
      <c r="H2948" s="3" t="s">
        <v>19677</v>
      </c>
    </row>
    <row r="2949" spans="1:8" x14ac:dyDescent="0.3">
      <c r="A2949">
        <v>337215</v>
      </c>
      <c r="B2949" s="3" t="s">
        <v>18818</v>
      </c>
      <c r="C2949" s="3" t="s">
        <v>18314</v>
      </c>
      <c r="D2949" s="3" t="s">
        <v>18299</v>
      </c>
      <c r="E2949">
        <v>6.6399999999999998E-10</v>
      </c>
      <c r="F2949">
        <v>1.4800000000000001E-10</v>
      </c>
      <c r="G2949">
        <v>8.1199999999999999E-10</v>
      </c>
      <c r="H2949" s="3" t="s">
        <v>19614</v>
      </c>
    </row>
    <row r="2950" spans="1:8" x14ac:dyDescent="0.3">
      <c r="A2950">
        <v>332111</v>
      </c>
      <c r="B2950" s="3" t="s">
        <v>18652</v>
      </c>
      <c r="C2950" s="3" t="s">
        <v>18316</v>
      </c>
      <c r="D2950" s="3" t="s">
        <v>18299</v>
      </c>
      <c r="E2950">
        <v>6.6499999999999998E-10</v>
      </c>
      <c r="F2950">
        <v>9.6899999999999996E-11</v>
      </c>
      <c r="G2950">
        <v>7.6199999999999995E-10</v>
      </c>
      <c r="H2950" s="3" t="s">
        <v>18653</v>
      </c>
    </row>
    <row r="2951" spans="1:8" x14ac:dyDescent="0.3">
      <c r="A2951">
        <v>332112</v>
      </c>
      <c r="B2951" s="3" t="s">
        <v>18654</v>
      </c>
      <c r="C2951" s="3" t="s">
        <v>18316</v>
      </c>
      <c r="D2951" s="3" t="s">
        <v>18299</v>
      </c>
      <c r="E2951">
        <v>6.6499999999999998E-10</v>
      </c>
      <c r="F2951">
        <v>9.6899999999999996E-11</v>
      </c>
      <c r="G2951">
        <v>7.6199999999999995E-10</v>
      </c>
      <c r="H2951" s="3" t="s">
        <v>18653</v>
      </c>
    </row>
    <row r="2952" spans="1:8" x14ac:dyDescent="0.3">
      <c r="A2952">
        <v>332117</v>
      </c>
      <c r="B2952" s="3" t="s">
        <v>18656</v>
      </c>
      <c r="C2952" s="3" t="s">
        <v>18316</v>
      </c>
      <c r="D2952" s="3" t="s">
        <v>18299</v>
      </c>
      <c r="E2952">
        <v>6.6499999999999998E-10</v>
      </c>
      <c r="F2952">
        <v>9.6899999999999996E-11</v>
      </c>
      <c r="G2952">
        <v>7.6199999999999995E-10</v>
      </c>
      <c r="H2952" s="3" t="s">
        <v>18653</v>
      </c>
    </row>
    <row r="2953" spans="1:8" x14ac:dyDescent="0.3">
      <c r="A2953">
        <v>336390</v>
      </c>
      <c r="B2953" s="3" t="s">
        <v>18793</v>
      </c>
      <c r="C2953" s="3" t="s">
        <v>18316</v>
      </c>
      <c r="D2953" s="3" t="s">
        <v>18299</v>
      </c>
      <c r="E2953">
        <v>6.6499999999999998E-10</v>
      </c>
      <c r="F2953">
        <v>1.42E-10</v>
      </c>
      <c r="G2953">
        <v>8.07E-10</v>
      </c>
      <c r="H2953" s="3" t="s">
        <v>19599</v>
      </c>
    </row>
    <row r="2954" spans="1:8" x14ac:dyDescent="0.3">
      <c r="A2954">
        <v>711310</v>
      </c>
      <c r="B2954" s="3" t="s">
        <v>19308</v>
      </c>
      <c r="C2954" s="3" t="s">
        <v>18314</v>
      </c>
      <c r="D2954" s="3" t="s">
        <v>18299</v>
      </c>
      <c r="E2954">
        <v>6.6499999999999998E-10</v>
      </c>
      <c r="F2954">
        <v>0</v>
      </c>
      <c r="G2954">
        <v>6.6499999999999998E-10</v>
      </c>
      <c r="H2954" s="3" t="s">
        <v>19309</v>
      </c>
    </row>
    <row r="2955" spans="1:8" x14ac:dyDescent="0.3">
      <c r="A2955">
        <v>711320</v>
      </c>
      <c r="B2955" s="3" t="s">
        <v>19310</v>
      </c>
      <c r="C2955" s="3" t="s">
        <v>18314</v>
      </c>
      <c r="D2955" s="3" t="s">
        <v>18299</v>
      </c>
      <c r="E2955">
        <v>6.6499999999999998E-10</v>
      </c>
      <c r="F2955">
        <v>0</v>
      </c>
      <c r="G2955">
        <v>6.6499999999999998E-10</v>
      </c>
      <c r="H2955" s="3" t="s">
        <v>19309</v>
      </c>
    </row>
    <row r="2956" spans="1:8" x14ac:dyDescent="0.3">
      <c r="A2956">
        <v>711410</v>
      </c>
      <c r="B2956" s="3" t="s">
        <v>19311</v>
      </c>
      <c r="C2956" s="3" t="s">
        <v>18314</v>
      </c>
      <c r="D2956" s="3" t="s">
        <v>18299</v>
      </c>
      <c r="E2956">
        <v>6.6499999999999998E-10</v>
      </c>
      <c r="F2956">
        <v>0</v>
      </c>
      <c r="G2956">
        <v>6.6499999999999998E-10</v>
      </c>
      <c r="H2956" s="3" t="s">
        <v>19309</v>
      </c>
    </row>
    <row r="2957" spans="1:8" x14ac:dyDescent="0.3">
      <c r="A2957">
        <v>333316</v>
      </c>
      <c r="B2957" s="3" t="s">
        <v>18703</v>
      </c>
      <c r="C2957" s="3" t="s">
        <v>18316</v>
      </c>
      <c r="D2957" s="3" t="s">
        <v>18299</v>
      </c>
      <c r="E2957">
        <v>6.6599999999999997E-10</v>
      </c>
      <c r="F2957">
        <v>3.6599999999999998E-10</v>
      </c>
      <c r="G2957">
        <v>1.03E-9</v>
      </c>
      <c r="H2957" s="3" t="s">
        <v>19537</v>
      </c>
    </row>
    <row r="2958" spans="1:8" x14ac:dyDescent="0.3">
      <c r="A2958">
        <v>336510</v>
      </c>
      <c r="B2958" s="3" t="s">
        <v>18801</v>
      </c>
      <c r="C2958" s="3" t="s">
        <v>18316</v>
      </c>
      <c r="D2958" s="3" t="s">
        <v>18299</v>
      </c>
      <c r="E2958">
        <v>6.6599999999999997E-10</v>
      </c>
      <c r="F2958">
        <v>7.4800000000000003E-11</v>
      </c>
      <c r="G2958">
        <v>7.4100000000000003E-10</v>
      </c>
      <c r="H2958" s="3" t="s">
        <v>19604</v>
      </c>
    </row>
    <row r="2959" spans="1:8" x14ac:dyDescent="0.3">
      <c r="A2959">
        <v>322211</v>
      </c>
      <c r="B2959" s="3" t="s">
        <v>18553</v>
      </c>
      <c r="C2959" s="3" t="s">
        <v>18316</v>
      </c>
      <c r="D2959" s="3" t="s">
        <v>18299</v>
      </c>
      <c r="E2959">
        <v>6.6699999999999997E-10</v>
      </c>
      <c r="F2959">
        <v>1.4399999999999999E-10</v>
      </c>
      <c r="G2959">
        <v>8.1199999999999999E-10</v>
      </c>
      <c r="H2959" s="3" t="s">
        <v>19456</v>
      </c>
    </row>
    <row r="2960" spans="1:8" x14ac:dyDescent="0.3">
      <c r="A2960">
        <v>322212</v>
      </c>
      <c r="B2960" s="3" t="s">
        <v>18554</v>
      </c>
      <c r="C2960" s="3" t="s">
        <v>18316</v>
      </c>
      <c r="D2960" s="3" t="s">
        <v>18299</v>
      </c>
      <c r="E2960">
        <v>6.6699999999999997E-10</v>
      </c>
      <c r="F2960">
        <v>1.4399999999999999E-10</v>
      </c>
      <c r="G2960">
        <v>8.1199999999999999E-10</v>
      </c>
      <c r="H2960" s="3" t="s">
        <v>19456</v>
      </c>
    </row>
    <row r="2961" spans="1:8" x14ac:dyDescent="0.3">
      <c r="A2961">
        <v>322219</v>
      </c>
      <c r="B2961" s="3" t="s">
        <v>18555</v>
      </c>
      <c r="C2961" s="3" t="s">
        <v>18316</v>
      </c>
      <c r="D2961" s="3" t="s">
        <v>18299</v>
      </c>
      <c r="E2961">
        <v>6.6699999999999997E-10</v>
      </c>
      <c r="F2961">
        <v>1.4399999999999999E-10</v>
      </c>
      <c r="G2961">
        <v>8.1199999999999999E-10</v>
      </c>
      <c r="H2961" s="3" t="s">
        <v>19456</v>
      </c>
    </row>
    <row r="2962" spans="1:8" x14ac:dyDescent="0.3">
      <c r="A2962">
        <v>333111</v>
      </c>
      <c r="B2962" s="3" t="s">
        <v>18691</v>
      </c>
      <c r="C2962" s="3" t="s">
        <v>18317</v>
      </c>
      <c r="D2962" s="3" t="s">
        <v>18299</v>
      </c>
      <c r="E2962">
        <v>6.6699999999999997E-10</v>
      </c>
      <c r="F2962">
        <v>2.85E-10</v>
      </c>
      <c r="G2962">
        <v>9.5200000000000002E-10</v>
      </c>
      <c r="H2962" s="3" t="s">
        <v>19531</v>
      </c>
    </row>
    <row r="2963" spans="1:8" x14ac:dyDescent="0.3">
      <c r="A2963">
        <v>336111</v>
      </c>
      <c r="B2963" s="3" t="s">
        <v>18778</v>
      </c>
      <c r="C2963" s="3" t="s">
        <v>18317</v>
      </c>
      <c r="D2963" s="3" t="s">
        <v>18299</v>
      </c>
      <c r="E2963">
        <v>6.6699999999999997E-10</v>
      </c>
      <c r="F2963">
        <v>2.11E-10</v>
      </c>
      <c r="G2963">
        <v>8.7799999999999997E-10</v>
      </c>
      <c r="H2963" s="3" t="s">
        <v>19587</v>
      </c>
    </row>
    <row r="2964" spans="1:8" x14ac:dyDescent="0.3">
      <c r="A2964">
        <v>486110</v>
      </c>
      <c r="B2964" s="3" t="s">
        <v>19007</v>
      </c>
      <c r="C2964" s="3" t="s">
        <v>18305</v>
      </c>
      <c r="D2964" s="3" t="s">
        <v>18299</v>
      </c>
      <c r="E2964">
        <v>6.6699999999999997E-10</v>
      </c>
      <c r="F2964">
        <v>0</v>
      </c>
      <c r="G2964">
        <v>6.6699999999999997E-10</v>
      </c>
      <c r="H2964" s="3" t="s">
        <v>19648</v>
      </c>
    </row>
    <row r="2965" spans="1:8" x14ac:dyDescent="0.3">
      <c r="A2965">
        <v>486210</v>
      </c>
      <c r="B2965" s="3" t="s">
        <v>19008</v>
      </c>
      <c r="C2965" s="3" t="s">
        <v>18305</v>
      </c>
      <c r="D2965" s="3" t="s">
        <v>18299</v>
      </c>
      <c r="E2965">
        <v>6.6699999999999997E-10</v>
      </c>
      <c r="F2965">
        <v>0</v>
      </c>
      <c r="G2965">
        <v>6.6699999999999997E-10</v>
      </c>
      <c r="H2965" s="3" t="s">
        <v>19648</v>
      </c>
    </row>
    <row r="2966" spans="1:8" x14ac:dyDescent="0.3">
      <c r="A2966">
        <v>486910</v>
      </c>
      <c r="B2966" s="3" t="s">
        <v>19009</v>
      </c>
      <c r="C2966" s="3" t="s">
        <v>18305</v>
      </c>
      <c r="D2966" s="3" t="s">
        <v>18299</v>
      </c>
      <c r="E2966">
        <v>6.6699999999999997E-10</v>
      </c>
      <c r="F2966">
        <v>0</v>
      </c>
      <c r="G2966">
        <v>6.6699999999999997E-10</v>
      </c>
      <c r="H2966" s="3" t="s">
        <v>19648</v>
      </c>
    </row>
    <row r="2967" spans="1:8" x14ac:dyDescent="0.3">
      <c r="A2967">
        <v>486990</v>
      </c>
      <c r="B2967" s="3" t="s">
        <v>19010</v>
      </c>
      <c r="C2967" s="3" t="s">
        <v>18305</v>
      </c>
      <c r="D2967" s="3" t="s">
        <v>18299</v>
      </c>
      <c r="E2967">
        <v>6.6699999999999997E-10</v>
      </c>
      <c r="F2967">
        <v>0</v>
      </c>
      <c r="G2967">
        <v>6.6699999999999997E-10</v>
      </c>
      <c r="H2967" s="3" t="s">
        <v>19648</v>
      </c>
    </row>
    <row r="2968" spans="1:8" x14ac:dyDescent="0.3">
      <c r="A2968">
        <v>213111</v>
      </c>
      <c r="B2968" s="3" t="s">
        <v>18410</v>
      </c>
      <c r="C2968" s="3" t="s">
        <v>18316</v>
      </c>
      <c r="D2968" s="3" t="s">
        <v>18299</v>
      </c>
      <c r="E2968">
        <v>6.6799999999999997E-10</v>
      </c>
      <c r="F2968">
        <v>0</v>
      </c>
      <c r="G2968">
        <v>6.6799999999999997E-10</v>
      </c>
      <c r="H2968" s="3" t="s">
        <v>19409</v>
      </c>
    </row>
    <row r="2969" spans="1:8" x14ac:dyDescent="0.3">
      <c r="A2969">
        <v>333515</v>
      </c>
      <c r="B2969" s="3" t="s">
        <v>18710</v>
      </c>
      <c r="C2969" s="3" t="s">
        <v>18314</v>
      </c>
      <c r="D2969" s="3" t="s">
        <v>18299</v>
      </c>
      <c r="E2969">
        <v>6.6799999999999997E-10</v>
      </c>
      <c r="F2969">
        <v>1.86E-10</v>
      </c>
      <c r="G2969">
        <v>8.5400000000000005E-10</v>
      </c>
      <c r="H2969" s="3" t="s">
        <v>18711</v>
      </c>
    </row>
    <row r="2970" spans="1:8" x14ac:dyDescent="0.3">
      <c r="A2970">
        <v>333519</v>
      </c>
      <c r="B2970" s="3" t="s">
        <v>18713</v>
      </c>
      <c r="C2970" s="3" t="s">
        <v>18314</v>
      </c>
      <c r="D2970" s="3" t="s">
        <v>18299</v>
      </c>
      <c r="E2970">
        <v>6.6799999999999997E-10</v>
      </c>
      <c r="F2970">
        <v>1.86E-10</v>
      </c>
      <c r="G2970">
        <v>8.5400000000000005E-10</v>
      </c>
      <c r="H2970" s="3" t="s">
        <v>18711</v>
      </c>
    </row>
    <row r="2971" spans="1:8" x14ac:dyDescent="0.3">
      <c r="A2971">
        <v>493110</v>
      </c>
      <c r="B2971" s="3" t="s">
        <v>19031</v>
      </c>
      <c r="C2971" s="3" t="s">
        <v>18314</v>
      </c>
      <c r="D2971" s="3" t="s">
        <v>18299</v>
      </c>
      <c r="E2971">
        <v>6.6799999999999997E-10</v>
      </c>
      <c r="F2971">
        <v>0</v>
      </c>
      <c r="G2971">
        <v>6.6799999999999997E-10</v>
      </c>
      <c r="H2971" s="3" t="s">
        <v>19651</v>
      </c>
    </row>
    <row r="2972" spans="1:8" x14ac:dyDescent="0.3">
      <c r="A2972">
        <v>493120</v>
      </c>
      <c r="B2972" s="3" t="s">
        <v>19032</v>
      </c>
      <c r="C2972" s="3" t="s">
        <v>18314</v>
      </c>
      <c r="D2972" s="3" t="s">
        <v>18299</v>
      </c>
      <c r="E2972">
        <v>6.6799999999999997E-10</v>
      </c>
      <c r="F2972">
        <v>0</v>
      </c>
      <c r="G2972">
        <v>6.6799999999999997E-10</v>
      </c>
      <c r="H2972" s="3" t="s">
        <v>19651</v>
      </c>
    </row>
    <row r="2973" spans="1:8" x14ac:dyDescent="0.3">
      <c r="A2973">
        <v>493130</v>
      </c>
      <c r="B2973" s="3" t="s">
        <v>19033</v>
      </c>
      <c r="C2973" s="3" t="s">
        <v>18314</v>
      </c>
      <c r="D2973" s="3" t="s">
        <v>18299</v>
      </c>
      <c r="E2973">
        <v>6.6799999999999997E-10</v>
      </c>
      <c r="F2973">
        <v>0</v>
      </c>
      <c r="G2973">
        <v>6.6799999999999997E-10</v>
      </c>
      <c r="H2973" s="3" t="s">
        <v>19651</v>
      </c>
    </row>
    <row r="2974" spans="1:8" x14ac:dyDescent="0.3">
      <c r="A2974">
        <v>493190</v>
      </c>
      <c r="B2974" s="3" t="s">
        <v>19034</v>
      </c>
      <c r="C2974" s="3" t="s">
        <v>18314</v>
      </c>
      <c r="D2974" s="3" t="s">
        <v>18299</v>
      </c>
      <c r="E2974">
        <v>6.6799999999999997E-10</v>
      </c>
      <c r="F2974">
        <v>0</v>
      </c>
      <c r="G2974">
        <v>6.6799999999999997E-10</v>
      </c>
      <c r="H2974" s="3" t="s">
        <v>19651</v>
      </c>
    </row>
    <row r="2975" spans="1:8" x14ac:dyDescent="0.3">
      <c r="A2975">
        <v>621610</v>
      </c>
      <c r="B2975" s="3" t="s">
        <v>19276</v>
      </c>
      <c r="C2975" s="3" t="s">
        <v>18302</v>
      </c>
      <c r="D2975" s="3" t="s">
        <v>18299</v>
      </c>
      <c r="E2975">
        <v>6.6799999999999997E-10</v>
      </c>
      <c r="F2975">
        <v>0</v>
      </c>
      <c r="G2975">
        <v>6.6799999999999997E-10</v>
      </c>
      <c r="H2975" s="3" t="s">
        <v>19698</v>
      </c>
    </row>
    <row r="2976" spans="1:8" x14ac:dyDescent="0.3">
      <c r="A2976">
        <v>111211</v>
      </c>
      <c r="B2976" s="3" t="s">
        <v>18327</v>
      </c>
      <c r="C2976" s="3" t="s">
        <v>18305</v>
      </c>
      <c r="D2976" s="3" t="s">
        <v>18299</v>
      </c>
      <c r="E2976">
        <v>6.6999999999999996E-10</v>
      </c>
      <c r="F2976">
        <v>1.1700000000000001E-9</v>
      </c>
      <c r="G2976">
        <v>1.8400000000000001E-9</v>
      </c>
      <c r="H2976" s="3" t="s">
        <v>19396</v>
      </c>
    </row>
    <row r="2977" spans="1:8" x14ac:dyDescent="0.3">
      <c r="A2977">
        <v>111219</v>
      </c>
      <c r="B2977" s="3" t="s">
        <v>18328</v>
      </c>
      <c r="C2977" s="3" t="s">
        <v>18305</v>
      </c>
      <c r="D2977" s="3" t="s">
        <v>18299</v>
      </c>
      <c r="E2977">
        <v>6.6999999999999996E-10</v>
      </c>
      <c r="F2977">
        <v>1.1700000000000001E-9</v>
      </c>
      <c r="G2977">
        <v>1.8400000000000001E-9</v>
      </c>
      <c r="H2977" s="3" t="s">
        <v>19396</v>
      </c>
    </row>
    <row r="2978" spans="1:8" x14ac:dyDescent="0.3">
      <c r="A2978">
        <v>221310</v>
      </c>
      <c r="B2978" s="3" t="s">
        <v>18417</v>
      </c>
      <c r="C2978" s="3" t="s">
        <v>18316</v>
      </c>
      <c r="D2978" s="3" t="s">
        <v>18299</v>
      </c>
      <c r="E2978">
        <v>6.6999999999999996E-10</v>
      </c>
      <c r="F2978">
        <v>0</v>
      </c>
      <c r="G2978">
        <v>6.6999999999999996E-10</v>
      </c>
      <c r="H2978" s="3" t="s">
        <v>19411</v>
      </c>
    </row>
    <row r="2979" spans="1:8" x14ac:dyDescent="0.3">
      <c r="A2979">
        <v>221320</v>
      </c>
      <c r="B2979" s="3" t="s">
        <v>18418</v>
      </c>
      <c r="C2979" s="3" t="s">
        <v>18316</v>
      </c>
      <c r="D2979" s="3" t="s">
        <v>18299</v>
      </c>
      <c r="E2979">
        <v>6.6999999999999996E-10</v>
      </c>
      <c r="F2979">
        <v>0</v>
      </c>
      <c r="G2979">
        <v>6.6999999999999996E-10</v>
      </c>
      <c r="H2979" s="3" t="s">
        <v>19411</v>
      </c>
    </row>
    <row r="2980" spans="1:8" x14ac:dyDescent="0.3">
      <c r="A2980">
        <v>221330</v>
      </c>
      <c r="B2980" s="3" t="s">
        <v>18419</v>
      </c>
      <c r="C2980" s="3" t="s">
        <v>18316</v>
      </c>
      <c r="D2980" s="3" t="s">
        <v>18299</v>
      </c>
      <c r="E2980">
        <v>6.6999999999999996E-10</v>
      </c>
      <c r="F2980">
        <v>0</v>
      </c>
      <c r="G2980">
        <v>6.6999999999999996E-10</v>
      </c>
      <c r="H2980" s="3" t="s">
        <v>19411</v>
      </c>
    </row>
    <row r="2981" spans="1:8" x14ac:dyDescent="0.3">
      <c r="A2981">
        <v>339115</v>
      </c>
      <c r="B2981" s="3" t="s">
        <v>18824</v>
      </c>
      <c r="C2981" s="3" t="s">
        <v>18314</v>
      </c>
      <c r="D2981" s="3" t="s">
        <v>18299</v>
      </c>
      <c r="E2981">
        <v>6.6999999999999996E-10</v>
      </c>
      <c r="F2981">
        <v>3.5099999999999998E-10</v>
      </c>
      <c r="G2981">
        <v>1.02E-9</v>
      </c>
      <c r="H2981" s="3" t="s">
        <v>19619</v>
      </c>
    </row>
    <row r="2982" spans="1:8" x14ac:dyDescent="0.3">
      <c r="A2982">
        <v>322291</v>
      </c>
      <c r="B2982" s="3" t="s">
        <v>18558</v>
      </c>
      <c r="C2982" s="3" t="s">
        <v>18316</v>
      </c>
      <c r="D2982" s="3" t="s">
        <v>18299</v>
      </c>
      <c r="E2982">
        <v>6.7099999999999996E-10</v>
      </c>
      <c r="F2982">
        <v>2.7499999999999998E-10</v>
      </c>
      <c r="G2982">
        <v>9.4499999999999994E-10</v>
      </c>
      <c r="H2982" s="3" t="s">
        <v>19459</v>
      </c>
    </row>
    <row r="2983" spans="1:8" x14ac:dyDescent="0.3">
      <c r="A2983">
        <v>111130</v>
      </c>
      <c r="B2983" s="3" t="s">
        <v>18320</v>
      </c>
      <c r="C2983" s="3" t="s">
        <v>18305</v>
      </c>
      <c r="D2983" s="3" t="s">
        <v>18299</v>
      </c>
      <c r="E2983">
        <v>6.7400000000000005E-10</v>
      </c>
      <c r="F2983">
        <v>1.0600000000000001E-9</v>
      </c>
      <c r="G2983">
        <v>1.73E-9</v>
      </c>
      <c r="H2983" s="3" t="s">
        <v>18321</v>
      </c>
    </row>
    <row r="2984" spans="1:8" x14ac:dyDescent="0.3">
      <c r="A2984">
        <v>111140</v>
      </c>
      <c r="B2984" s="3" t="s">
        <v>18322</v>
      </c>
      <c r="C2984" s="3" t="s">
        <v>18305</v>
      </c>
      <c r="D2984" s="3" t="s">
        <v>18299</v>
      </c>
      <c r="E2984">
        <v>6.7400000000000005E-10</v>
      </c>
      <c r="F2984">
        <v>1.0600000000000001E-9</v>
      </c>
      <c r="G2984">
        <v>1.73E-9</v>
      </c>
      <c r="H2984" s="3" t="s">
        <v>18321</v>
      </c>
    </row>
    <row r="2985" spans="1:8" x14ac:dyDescent="0.3">
      <c r="A2985">
        <v>111150</v>
      </c>
      <c r="B2985" s="3" t="s">
        <v>18323</v>
      </c>
      <c r="C2985" s="3" t="s">
        <v>18305</v>
      </c>
      <c r="D2985" s="3" t="s">
        <v>18299</v>
      </c>
      <c r="E2985">
        <v>6.7400000000000005E-10</v>
      </c>
      <c r="F2985">
        <v>1.0600000000000001E-9</v>
      </c>
      <c r="G2985">
        <v>1.73E-9</v>
      </c>
      <c r="H2985" s="3" t="s">
        <v>18321</v>
      </c>
    </row>
    <row r="2986" spans="1:8" x14ac:dyDescent="0.3">
      <c r="A2986">
        <v>111160</v>
      </c>
      <c r="B2986" s="3" t="s">
        <v>18324</v>
      </c>
      <c r="C2986" s="3" t="s">
        <v>18305</v>
      </c>
      <c r="D2986" s="3" t="s">
        <v>18299</v>
      </c>
      <c r="E2986">
        <v>6.7400000000000005E-10</v>
      </c>
      <c r="F2986">
        <v>1.0600000000000001E-9</v>
      </c>
      <c r="G2986">
        <v>1.73E-9</v>
      </c>
      <c r="H2986" s="3" t="s">
        <v>18321</v>
      </c>
    </row>
    <row r="2987" spans="1:8" x14ac:dyDescent="0.3">
      <c r="A2987">
        <v>111191</v>
      </c>
      <c r="B2987" s="3" t="s">
        <v>18325</v>
      </c>
      <c r="C2987" s="3" t="s">
        <v>18305</v>
      </c>
      <c r="D2987" s="3" t="s">
        <v>18299</v>
      </c>
      <c r="E2987">
        <v>6.7400000000000005E-10</v>
      </c>
      <c r="F2987">
        <v>1.0600000000000001E-9</v>
      </c>
      <c r="G2987">
        <v>1.73E-9</v>
      </c>
      <c r="H2987" s="3" t="s">
        <v>18321</v>
      </c>
    </row>
    <row r="2988" spans="1:8" x14ac:dyDescent="0.3">
      <c r="A2988">
        <v>111199</v>
      </c>
      <c r="B2988" s="3" t="s">
        <v>18326</v>
      </c>
      <c r="C2988" s="3" t="s">
        <v>18305</v>
      </c>
      <c r="D2988" s="3" t="s">
        <v>18299</v>
      </c>
      <c r="E2988">
        <v>6.7400000000000005E-10</v>
      </c>
      <c r="F2988">
        <v>1.0600000000000001E-9</v>
      </c>
      <c r="G2988">
        <v>1.73E-9</v>
      </c>
      <c r="H2988" s="3" t="s">
        <v>18321</v>
      </c>
    </row>
    <row r="2989" spans="1:8" x14ac:dyDescent="0.3">
      <c r="A2989">
        <v>487110</v>
      </c>
      <c r="B2989" s="3" t="s">
        <v>19011</v>
      </c>
      <c r="C2989" s="3" t="s">
        <v>18314</v>
      </c>
      <c r="D2989" s="3" t="s">
        <v>18299</v>
      </c>
      <c r="E2989">
        <v>6.7400000000000005E-10</v>
      </c>
      <c r="F2989">
        <v>0</v>
      </c>
      <c r="G2989">
        <v>6.7400000000000005E-10</v>
      </c>
      <c r="H2989" s="3" t="s">
        <v>19012</v>
      </c>
    </row>
    <row r="2990" spans="1:8" x14ac:dyDescent="0.3">
      <c r="A2990">
        <v>487210</v>
      </c>
      <c r="B2990" s="3" t="s">
        <v>19013</v>
      </c>
      <c r="C2990" s="3" t="s">
        <v>18314</v>
      </c>
      <c r="D2990" s="3" t="s">
        <v>18299</v>
      </c>
      <c r="E2990">
        <v>6.7400000000000005E-10</v>
      </c>
      <c r="F2990">
        <v>0</v>
      </c>
      <c r="G2990">
        <v>6.7400000000000005E-10</v>
      </c>
      <c r="H2990" s="3" t="s">
        <v>19012</v>
      </c>
    </row>
    <row r="2991" spans="1:8" x14ac:dyDescent="0.3">
      <c r="A2991">
        <v>487990</v>
      </c>
      <c r="B2991" s="3" t="s">
        <v>19014</v>
      </c>
      <c r="C2991" s="3" t="s">
        <v>18314</v>
      </c>
      <c r="D2991" s="3" t="s">
        <v>18299</v>
      </c>
      <c r="E2991">
        <v>6.7400000000000005E-10</v>
      </c>
      <c r="F2991">
        <v>0</v>
      </c>
      <c r="G2991">
        <v>6.7400000000000005E-10</v>
      </c>
      <c r="H2991" s="3" t="s">
        <v>19012</v>
      </c>
    </row>
    <row r="2992" spans="1:8" x14ac:dyDescent="0.3">
      <c r="A2992">
        <v>488111</v>
      </c>
      <c r="B2992" s="3" t="s">
        <v>19015</v>
      </c>
      <c r="C2992" s="3" t="s">
        <v>18314</v>
      </c>
      <c r="D2992" s="3" t="s">
        <v>18299</v>
      </c>
      <c r="E2992">
        <v>6.7400000000000005E-10</v>
      </c>
      <c r="F2992">
        <v>0</v>
      </c>
      <c r="G2992">
        <v>6.7400000000000005E-10</v>
      </c>
      <c r="H2992" s="3" t="s">
        <v>19012</v>
      </c>
    </row>
    <row r="2993" spans="1:8" x14ac:dyDescent="0.3">
      <c r="A2993">
        <v>488119</v>
      </c>
      <c r="B2993" s="3" t="s">
        <v>19016</v>
      </c>
      <c r="C2993" s="3" t="s">
        <v>18314</v>
      </c>
      <c r="D2993" s="3" t="s">
        <v>18299</v>
      </c>
      <c r="E2993">
        <v>6.7400000000000005E-10</v>
      </c>
      <c r="F2993">
        <v>0</v>
      </c>
      <c r="G2993">
        <v>6.7400000000000005E-10</v>
      </c>
      <c r="H2993" s="3" t="s">
        <v>19012</v>
      </c>
    </row>
    <row r="2994" spans="1:8" x14ac:dyDescent="0.3">
      <c r="A2994">
        <v>488190</v>
      </c>
      <c r="B2994" s="3" t="s">
        <v>19017</v>
      </c>
      <c r="C2994" s="3" t="s">
        <v>18314</v>
      </c>
      <c r="D2994" s="3" t="s">
        <v>18299</v>
      </c>
      <c r="E2994">
        <v>6.7400000000000005E-10</v>
      </c>
      <c r="F2994">
        <v>0</v>
      </c>
      <c r="G2994">
        <v>6.7400000000000005E-10</v>
      </c>
      <c r="H2994" s="3" t="s">
        <v>19012</v>
      </c>
    </row>
    <row r="2995" spans="1:8" x14ac:dyDescent="0.3">
      <c r="A2995">
        <v>488210</v>
      </c>
      <c r="B2995" s="3" t="s">
        <v>19018</v>
      </c>
      <c r="C2995" s="3" t="s">
        <v>18314</v>
      </c>
      <c r="D2995" s="3" t="s">
        <v>18299</v>
      </c>
      <c r="E2995">
        <v>6.7400000000000005E-10</v>
      </c>
      <c r="F2995">
        <v>0</v>
      </c>
      <c r="G2995">
        <v>6.7400000000000005E-10</v>
      </c>
      <c r="H2995" s="3" t="s">
        <v>19012</v>
      </c>
    </row>
    <row r="2996" spans="1:8" x14ac:dyDescent="0.3">
      <c r="A2996">
        <v>488310</v>
      </c>
      <c r="B2996" s="3" t="s">
        <v>19019</v>
      </c>
      <c r="C2996" s="3" t="s">
        <v>18314</v>
      </c>
      <c r="D2996" s="3" t="s">
        <v>18299</v>
      </c>
      <c r="E2996">
        <v>6.7400000000000005E-10</v>
      </c>
      <c r="F2996">
        <v>0</v>
      </c>
      <c r="G2996">
        <v>6.7400000000000005E-10</v>
      </c>
      <c r="H2996" s="3" t="s">
        <v>19012</v>
      </c>
    </row>
    <row r="2997" spans="1:8" x14ac:dyDescent="0.3">
      <c r="A2997">
        <v>488320</v>
      </c>
      <c r="B2997" s="3" t="s">
        <v>19020</v>
      </c>
      <c r="C2997" s="3" t="s">
        <v>18314</v>
      </c>
      <c r="D2997" s="3" t="s">
        <v>18299</v>
      </c>
      <c r="E2997">
        <v>6.7400000000000005E-10</v>
      </c>
      <c r="F2997">
        <v>0</v>
      </c>
      <c r="G2997">
        <v>6.7400000000000005E-10</v>
      </c>
      <c r="H2997" s="3" t="s">
        <v>19012</v>
      </c>
    </row>
    <row r="2998" spans="1:8" x14ac:dyDescent="0.3">
      <c r="A2998">
        <v>488330</v>
      </c>
      <c r="B2998" s="3" t="s">
        <v>19021</v>
      </c>
      <c r="C2998" s="3" t="s">
        <v>18314</v>
      </c>
      <c r="D2998" s="3" t="s">
        <v>18299</v>
      </c>
      <c r="E2998">
        <v>6.7400000000000005E-10</v>
      </c>
      <c r="F2998">
        <v>0</v>
      </c>
      <c r="G2998">
        <v>6.7400000000000005E-10</v>
      </c>
      <c r="H2998" s="3" t="s">
        <v>19012</v>
      </c>
    </row>
    <row r="2999" spans="1:8" x14ac:dyDescent="0.3">
      <c r="A2999">
        <v>488390</v>
      </c>
      <c r="B2999" s="3" t="s">
        <v>19022</v>
      </c>
      <c r="C2999" s="3" t="s">
        <v>18314</v>
      </c>
      <c r="D2999" s="3" t="s">
        <v>18299</v>
      </c>
      <c r="E2999">
        <v>6.7400000000000005E-10</v>
      </c>
      <c r="F2999">
        <v>0</v>
      </c>
      <c r="G2999">
        <v>6.7400000000000005E-10</v>
      </c>
      <c r="H2999" s="3" t="s">
        <v>19012</v>
      </c>
    </row>
    <row r="3000" spans="1:8" x14ac:dyDescent="0.3">
      <c r="A3000">
        <v>488410</v>
      </c>
      <c r="B3000" s="3" t="s">
        <v>19023</v>
      </c>
      <c r="C3000" s="3" t="s">
        <v>18314</v>
      </c>
      <c r="D3000" s="3" t="s">
        <v>18299</v>
      </c>
      <c r="E3000">
        <v>6.7400000000000005E-10</v>
      </c>
      <c r="F3000">
        <v>0</v>
      </c>
      <c r="G3000">
        <v>6.7400000000000005E-10</v>
      </c>
      <c r="H3000" s="3" t="s">
        <v>19012</v>
      </c>
    </row>
    <row r="3001" spans="1:8" x14ac:dyDescent="0.3">
      <c r="A3001">
        <v>488490</v>
      </c>
      <c r="B3001" s="3" t="s">
        <v>19024</v>
      </c>
      <c r="C3001" s="3" t="s">
        <v>18314</v>
      </c>
      <c r="D3001" s="3" t="s">
        <v>18299</v>
      </c>
      <c r="E3001">
        <v>6.7400000000000005E-10</v>
      </c>
      <c r="F3001">
        <v>0</v>
      </c>
      <c r="G3001">
        <v>6.7400000000000005E-10</v>
      </c>
      <c r="H3001" s="3" t="s">
        <v>19012</v>
      </c>
    </row>
    <row r="3002" spans="1:8" x14ac:dyDescent="0.3">
      <c r="A3002">
        <v>488510</v>
      </c>
      <c r="B3002" s="3" t="s">
        <v>19025</v>
      </c>
      <c r="C3002" s="3" t="s">
        <v>18314</v>
      </c>
      <c r="D3002" s="3" t="s">
        <v>18299</v>
      </c>
      <c r="E3002">
        <v>6.7400000000000005E-10</v>
      </c>
      <c r="F3002">
        <v>0</v>
      </c>
      <c r="G3002">
        <v>6.7400000000000005E-10</v>
      </c>
      <c r="H3002" s="3" t="s">
        <v>19012</v>
      </c>
    </row>
    <row r="3003" spans="1:8" x14ac:dyDescent="0.3">
      <c r="A3003">
        <v>488991</v>
      </c>
      <c r="B3003" s="3" t="s">
        <v>19026</v>
      </c>
      <c r="C3003" s="3" t="s">
        <v>18314</v>
      </c>
      <c r="D3003" s="3" t="s">
        <v>18299</v>
      </c>
      <c r="E3003">
        <v>6.7400000000000005E-10</v>
      </c>
      <c r="F3003">
        <v>0</v>
      </c>
      <c r="G3003">
        <v>6.7400000000000005E-10</v>
      </c>
      <c r="H3003" s="3" t="s">
        <v>19012</v>
      </c>
    </row>
    <row r="3004" spans="1:8" x14ac:dyDescent="0.3">
      <c r="A3004">
        <v>488999</v>
      </c>
      <c r="B3004" s="3" t="s">
        <v>19027</v>
      </c>
      <c r="C3004" s="3" t="s">
        <v>18314</v>
      </c>
      <c r="D3004" s="3" t="s">
        <v>18299</v>
      </c>
      <c r="E3004">
        <v>6.7400000000000005E-10</v>
      </c>
      <c r="F3004">
        <v>0</v>
      </c>
      <c r="G3004">
        <v>6.7400000000000005E-10</v>
      </c>
      <c r="H3004" s="3" t="s">
        <v>19012</v>
      </c>
    </row>
    <row r="3005" spans="1:8" x14ac:dyDescent="0.3">
      <c r="A3005">
        <v>813110</v>
      </c>
      <c r="B3005" s="3" t="s">
        <v>19378</v>
      </c>
      <c r="C3005" s="3" t="s">
        <v>18305</v>
      </c>
      <c r="D3005" s="3" t="s">
        <v>18299</v>
      </c>
      <c r="E3005">
        <v>6.7400000000000005E-10</v>
      </c>
      <c r="F3005">
        <v>0</v>
      </c>
      <c r="G3005">
        <v>6.7400000000000005E-10</v>
      </c>
      <c r="H3005" s="3" t="s">
        <v>19721</v>
      </c>
    </row>
    <row r="3006" spans="1:8" x14ac:dyDescent="0.3">
      <c r="A3006">
        <v>327310</v>
      </c>
      <c r="B3006" s="3" t="s">
        <v>18622</v>
      </c>
      <c r="C3006" s="3" t="s">
        <v>18311</v>
      </c>
      <c r="D3006" s="3" t="s">
        <v>18299</v>
      </c>
      <c r="E3006">
        <v>6.7800000000000004E-10</v>
      </c>
      <c r="F3006">
        <v>6.6099999999999999E-10</v>
      </c>
      <c r="G3006">
        <v>1.3399999999999999E-9</v>
      </c>
      <c r="H3006" s="3" t="s">
        <v>19496</v>
      </c>
    </row>
    <row r="3007" spans="1:8" x14ac:dyDescent="0.3">
      <c r="A3007">
        <v>423610</v>
      </c>
      <c r="B3007" s="3" t="s">
        <v>18857</v>
      </c>
      <c r="C3007" s="3" t="s">
        <v>18302</v>
      </c>
      <c r="D3007" s="3" t="s">
        <v>18299</v>
      </c>
      <c r="E3007">
        <v>6.7800000000000004E-10</v>
      </c>
      <c r="F3007">
        <v>0</v>
      </c>
      <c r="G3007">
        <v>6.7800000000000004E-10</v>
      </c>
      <c r="H3007" s="3" t="s">
        <v>19629</v>
      </c>
    </row>
    <row r="3008" spans="1:8" x14ac:dyDescent="0.3">
      <c r="A3008">
        <v>423620</v>
      </c>
      <c r="B3008" s="3" t="s">
        <v>18858</v>
      </c>
      <c r="C3008" s="3" t="s">
        <v>18302</v>
      </c>
      <c r="D3008" s="3" t="s">
        <v>18299</v>
      </c>
      <c r="E3008">
        <v>6.7800000000000004E-10</v>
      </c>
      <c r="F3008">
        <v>0</v>
      </c>
      <c r="G3008">
        <v>6.7800000000000004E-10</v>
      </c>
      <c r="H3008" s="3" t="s">
        <v>19629</v>
      </c>
    </row>
    <row r="3009" spans="1:8" x14ac:dyDescent="0.3">
      <c r="A3009">
        <v>423690</v>
      </c>
      <c r="B3009" s="3" t="s">
        <v>18859</v>
      </c>
      <c r="C3009" s="3" t="s">
        <v>18302</v>
      </c>
      <c r="D3009" s="3" t="s">
        <v>18299</v>
      </c>
      <c r="E3009">
        <v>6.7800000000000004E-10</v>
      </c>
      <c r="F3009">
        <v>0</v>
      </c>
      <c r="G3009">
        <v>6.7800000000000004E-10</v>
      </c>
      <c r="H3009" s="3" t="s">
        <v>19629</v>
      </c>
    </row>
    <row r="3010" spans="1:8" x14ac:dyDescent="0.3">
      <c r="A3010">
        <v>323111</v>
      </c>
      <c r="B3010" s="3" t="s">
        <v>18560</v>
      </c>
      <c r="C3010" s="3" t="s">
        <v>18316</v>
      </c>
      <c r="D3010" s="3" t="s">
        <v>18299</v>
      </c>
      <c r="E3010">
        <v>6.8000000000000003E-10</v>
      </c>
      <c r="F3010">
        <v>1.5500000000000001E-10</v>
      </c>
      <c r="G3010">
        <v>8.3500000000000001E-10</v>
      </c>
      <c r="H3010" s="3" t="s">
        <v>19461</v>
      </c>
    </row>
    <row r="3011" spans="1:8" x14ac:dyDescent="0.3">
      <c r="A3011">
        <v>323113</v>
      </c>
      <c r="B3011" s="3" t="s">
        <v>18561</v>
      </c>
      <c r="C3011" s="3" t="s">
        <v>18316</v>
      </c>
      <c r="D3011" s="3" t="s">
        <v>18299</v>
      </c>
      <c r="E3011">
        <v>6.8000000000000003E-10</v>
      </c>
      <c r="F3011">
        <v>1.5500000000000001E-10</v>
      </c>
      <c r="G3011">
        <v>8.3500000000000001E-10</v>
      </c>
      <c r="H3011" s="3" t="s">
        <v>19461</v>
      </c>
    </row>
    <row r="3012" spans="1:8" x14ac:dyDescent="0.3">
      <c r="A3012">
        <v>323117</v>
      </c>
      <c r="B3012" s="3" t="s">
        <v>18562</v>
      </c>
      <c r="C3012" s="3" t="s">
        <v>18316</v>
      </c>
      <c r="D3012" s="3" t="s">
        <v>18299</v>
      </c>
      <c r="E3012">
        <v>6.8000000000000003E-10</v>
      </c>
      <c r="F3012">
        <v>1.5500000000000001E-10</v>
      </c>
      <c r="G3012">
        <v>8.3500000000000001E-10</v>
      </c>
      <c r="H3012" s="3" t="s">
        <v>19461</v>
      </c>
    </row>
    <row r="3013" spans="1:8" x14ac:dyDescent="0.3">
      <c r="A3013">
        <v>541512</v>
      </c>
      <c r="B3013" s="3" t="s">
        <v>19162</v>
      </c>
      <c r="C3013" s="3" t="s">
        <v>18314</v>
      </c>
      <c r="D3013" s="3" t="s">
        <v>18299</v>
      </c>
      <c r="E3013">
        <v>6.8000000000000003E-10</v>
      </c>
      <c r="F3013">
        <v>0</v>
      </c>
      <c r="G3013">
        <v>6.8000000000000003E-10</v>
      </c>
      <c r="H3013" s="3" t="s">
        <v>19676</v>
      </c>
    </row>
    <row r="3014" spans="1:8" x14ac:dyDescent="0.3">
      <c r="A3014">
        <v>541620</v>
      </c>
      <c r="B3014" s="3" t="s">
        <v>19171</v>
      </c>
      <c r="C3014" s="3" t="s">
        <v>18316</v>
      </c>
      <c r="D3014" s="3" t="s">
        <v>18299</v>
      </c>
      <c r="E3014">
        <v>6.8000000000000003E-10</v>
      </c>
      <c r="F3014">
        <v>0</v>
      </c>
      <c r="G3014">
        <v>6.8000000000000003E-10</v>
      </c>
      <c r="H3014" s="3" t="s">
        <v>19172</v>
      </c>
    </row>
    <row r="3015" spans="1:8" x14ac:dyDescent="0.3">
      <c r="A3015">
        <v>541690</v>
      </c>
      <c r="B3015" s="3" t="s">
        <v>19173</v>
      </c>
      <c r="C3015" s="3" t="s">
        <v>18316</v>
      </c>
      <c r="D3015" s="3" t="s">
        <v>18299</v>
      </c>
      <c r="E3015">
        <v>6.8000000000000003E-10</v>
      </c>
      <c r="F3015">
        <v>0</v>
      </c>
      <c r="G3015">
        <v>6.8000000000000003E-10</v>
      </c>
      <c r="H3015" s="3" t="s">
        <v>19172</v>
      </c>
    </row>
    <row r="3016" spans="1:8" x14ac:dyDescent="0.3">
      <c r="A3016">
        <v>211120</v>
      </c>
      <c r="B3016" s="3" t="s">
        <v>18385</v>
      </c>
      <c r="C3016" s="3" t="s">
        <v>18315</v>
      </c>
      <c r="D3016" s="3" t="s">
        <v>18299</v>
      </c>
      <c r="E3016">
        <v>6.8100000000000003E-10</v>
      </c>
      <c r="F3016">
        <v>1.6300000000000001E-10</v>
      </c>
      <c r="G3016">
        <v>8.4399999999999998E-10</v>
      </c>
      <c r="H3016" s="3" t="s">
        <v>19405</v>
      </c>
    </row>
    <row r="3017" spans="1:8" x14ac:dyDescent="0.3">
      <c r="A3017">
        <v>211130</v>
      </c>
      <c r="B3017" s="3" t="s">
        <v>18386</v>
      </c>
      <c r="C3017" s="3" t="s">
        <v>18315</v>
      </c>
      <c r="D3017" s="3" t="s">
        <v>18299</v>
      </c>
      <c r="E3017">
        <v>6.8100000000000003E-10</v>
      </c>
      <c r="F3017">
        <v>1.6300000000000001E-10</v>
      </c>
      <c r="G3017">
        <v>8.4399999999999998E-10</v>
      </c>
      <c r="H3017" s="3" t="s">
        <v>19405</v>
      </c>
    </row>
    <row r="3018" spans="1:8" x14ac:dyDescent="0.3">
      <c r="A3018">
        <v>512230</v>
      </c>
      <c r="B3018" s="3" t="s">
        <v>19049</v>
      </c>
      <c r="C3018" s="3" t="s">
        <v>18305</v>
      </c>
      <c r="D3018" s="3" t="s">
        <v>18299</v>
      </c>
      <c r="E3018">
        <v>6.8200000000000002E-10</v>
      </c>
      <c r="F3018">
        <v>6.6399999999999998E-10</v>
      </c>
      <c r="G3018">
        <v>1.3500000000000001E-9</v>
      </c>
      <c r="H3018" s="3" t="s">
        <v>19657</v>
      </c>
    </row>
    <row r="3019" spans="1:8" x14ac:dyDescent="0.3">
      <c r="A3019">
        <v>512240</v>
      </c>
      <c r="B3019" s="3" t="s">
        <v>19050</v>
      </c>
      <c r="C3019" s="3" t="s">
        <v>18305</v>
      </c>
      <c r="D3019" s="3" t="s">
        <v>18299</v>
      </c>
      <c r="E3019">
        <v>6.8200000000000002E-10</v>
      </c>
      <c r="F3019">
        <v>6.6399999999999998E-10</v>
      </c>
      <c r="G3019">
        <v>1.3500000000000001E-9</v>
      </c>
      <c r="H3019" s="3" t="s">
        <v>19657</v>
      </c>
    </row>
    <row r="3020" spans="1:8" x14ac:dyDescent="0.3">
      <c r="A3020">
        <v>512250</v>
      </c>
      <c r="B3020" s="3" t="s">
        <v>19051</v>
      </c>
      <c r="C3020" s="3" t="s">
        <v>18305</v>
      </c>
      <c r="D3020" s="3" t="s">
        <v>18299</v>
      </c>
      <c r="E3020">
        <v>6.8200000000000002E-10</v>
      </c>
      <c r="F3020">
        <v>6.6399999999999998E-10</v>
      </c>
      <c r="G3020">
        <v>1.3500000000000001E-9</v>
      </c>
      <c r="H3020" s="3" t="s">
        <v>19657</v>
      </c>
    </row>
    <row r="3021" spans="1:8" x14ac:dyDescent="0.3">
      <c r="A3021">
        <v>512290</v>
      </c>
      <c r="B3021" s="3" t="s">
        <v>19052</v>
      </c>
      <c r="C3021" s="3" t="s">
        <v>18305</v>
      </c>
      <c r="D3021" s="3" t="s">
        <v>18299</v>
      </c>
      <c r="E3021">
        <v>6.8200000000000002E-10</v>
      </c>
      <c r="F3021">
        <v>6.6399999999999998E-10</v>
      </c>
      <c r="G3021">
        <v>1.3500000000000001E-9</v>
      </c>
      <c r="H3021" s="3" t="s">
        <v>19657</v>
      </c>
    </row>
    <row r="3022" spans="1:8" x14ac:dyDescent="0.3">
      <c r="A3022">
        <v>212321</v>
      </c>
      <c r="B3022" s="3" t="s">
        <v>18401</v>
      </c>
      <c r="C3022" s="3" t="s">
        <v>18311</v>
      </c>
      <c r="D3022" s="3" t="s">
        <v>18299</v>
      </c>
      <c r="E3022">
        <v>6.8300000000000002E-10</v>
      </c>
      <c r="F3022">
        <v>5.5800000000000004E-10</v>
      </c>
      <c r="G3022">
        <v>1.2400000000000001E-9</v>
      </c>
      <c r="H3022" s="3" t="s">
        <v>18402</v>
      </c>
    </row>
    <row r="3023" spans="1:8" x14ac:dyDescent="0.3">
      <c r="A3023">
        <v>212322</v>
      </c>
      <c r="B3023" s="3" t="s">
        <v>18403</v>
      </c>
      <c r="C3023" s="3" t="s">
        <v>18311</v>
      </c>
      <c r="D3023" s="3" t="s">
        <v>18299</v>
      </c>
      <c r="E3023">
        <v>6.8300000000000002E-10</v>
      </c>
      <c r="F3023">
        <v>5.5800000000000004E-10</v>
      </c>
      <c r="G3023">
        <v>1.2400000000000001E-9</v>
      </c>
      <c r="H3023" s="3" t="s">
        <v>18402</v>
      </c>
    </row>
    <row r="3024" spans="1:8" x14ac:dyDescent="0.3">
      <c r="A3024">
        <v>212324</v>
      </c>
      <c r="B3024" s="3" t="s">
        <v>18404</v>
      </c>
      <c r="C3024" s="3" t="s">
        <v>18311</v>
      </c>
      <c r="D3024" s="3" t="s">
        <v>18299</v>
      </c>
      <c r="E3024">
        <v>6.8300000000000002E-10</v>
      </c>
      <c r="F3024">
        <v>5.5800000000000004E-10</v>
      </c>
      <c r="G3024">
        <v>1.2400000000000001E-9</v>
      </c>
      <c r="H3024" s="3" t="s">
        <v>18402</v>
      </c>
    </row>
    <row r="3025" spans="1:8" x14ac:dyDescent="0.3">
      <c r="A3025">
        <v>212325</v>
      </c>
      <c r="B3025" s="3" t="s">
        <v>18405</v>
      </c>
      <c r="C3025" s="3" t="s">
        <v>18311</v>
      </c>
      <c r="D3025" s="3" t="s">
        <v>18299</v>
      </c>
      <c r="E3025">
        <v>6.8300000000000002E-10</v>
      </c>
      <c r="F3025">
        <v>5.5800000000000004E-10</v>
      </c>
      <c r="G3025">
        <v>1.2400000000000001E-9</v>
      </c>
      <c r="H3025" s="3" t="s">
        <v>18402</v>
      </c>
    </row>
    <row r="3026" spans="1:8" x14ac:dyDescent="0.3">
      <c r="A3026">
        <v>212391</v>
      </c>
      <c r="B3026" s="3" t="s">
        <v>18406</v>
      </c>
      <c r="C3026" s="3" t="s">
        <v>18311</v>
      </c>
      <c r="D3026" s="3" t="s">
        <v>18299</v>
      </c>
      <c r="E3026">
        <v>6.8300000000000002E-10</v>
      </c>
      <c r="F3026">
        <v>5.5800000000000004E-10</v>
      </c>
      <c r="G3026">
        <v>1.2400000000000001E-9</v>
      </c>
      <c r="H3026" s="3" t="s">
        <v>18402</v>
      </c>
    </row>
    <row r="3027" spans="1:8" x14ac:dyDescent="0.3">
      <c r="A3027">
        <v>212392</v>
      </c>
      <c r="B3027" s="3" t="s">
        <v>18407</v>
      </c>
      <c r="C3027" s="3" t="s">
        <v>18311</v>
      </c>
      <c r="D3027" s="3" t="s">
        <v>18299</v>
      </c>
      <c r="E3027">
        <v>6.8300000000000002E-10</v>
      </c>
      <c r="F3027">
        <v>5.5800000000000004E-10</v>
      </c>
      <c r="G3027">
        <v>1.2400000000000001E-9</v>
      </c>
      <c r="H3027" s="3" t="s">
        <v>18402</v>
      </c>
    </row>
    <row r="3028" spans="1:8" x14ac:dyDescent="0.3">
      <c r="A3028">
        <v>212393</v>
      </c>
      <c r="B3028" s="3" t="s">
        <v>18408</v>
      </c>
      <c r="C3028" s="3" t="s">
        <v>18311</v>
      </c>
      <c r="D3028" s="3" t="s">
        <v>18299</v>
      </c>
      <c r="E3028">
        <v>6.8300000000000002E-10</v>
      </c>
      <c r="F3028">
        <v>5.5800000000000004E-10</v>
      </c>
      <c r="G3028">
        <v>1.2400000000000001E-9</v>
      </c>
      <c r="H3028" s="3" t="s">
        <v>18402</v>
      </c>
    </row>
    <row r="3029" spans="1:8" x14ac:dyDescent="0.3">
      <c r="A3029">
        <v>212399</v>
      </c>
      <c r="B3029" s="3" t="s">
        <v>18409</v>
      </c>
      <c r="C3029" s="3" t="s">
        <v>18311</v>
      </c>
      <c r="D3029" s="3" t="s">
        <v>18299</v>
      </c>
      <c r="E3029">
        <v>6.8300000000000002E-10</v>
      </c>
      <c r="F3029">
        <v>5.5800000000000004E-10</v>
      </c>
      <c r="G3029">
        <v>1.2400000000000001E-9</v>
      </c>
      <c r="H3029" s="3" t="s">
        <v>18402</v>
      </c>
    </row>
    <row r="3030" spans="1:8" x14ac:dyDescent="0.3">
      <c r="A3030">
        <v>326220</v>
      </c>
      <c r="B3030" s="3" t="s">
        <v>18613</v>
      </c>
      <c r="C3030" s="3" t="s">
        <v>18317</v>
      </c>
      <c r="D3030" s="3" t="s">
        <v>18299</v>
      </c>
      <c r="E3030">
        <v>6.8300000000000002E-10</v>
      </c>
      <c r="F3030">
        <v>1.9300000000000001E-10</v>
      </c>
      <c r="G3030">
        <v>8.7499999999999998E-10</v>
      </c>
      <c r="H3030" s="3" t="s">
        <v>19492</v>
      </c>
    </row>
    <row r="3031" spans="1:8" x14ac:dyDescent="0.3">
      <c r="A3031">
        <v>332710</v>
      </c>
      <c r="B3031" s="3" t="s">
        <v>18673</v>
      </c>
      <c r="C3031" s="3" t="s">
        <v>18314</v>
      </c>
      <c r="D3031" s="3" t="s">
        <v>18299</v>
      </c>
      <c r="E3031">
        <v>6.8300000000000002E-10</v>
      </c>
      <c r="F3031">
        <v>1.4900000000000002E-11</v>
      </c>
      <c r="G3031">
        <v>6.9799999999999997E-10</v>
      </c>
      <c r="H3031" s="3" t="s">
        <v>19524</v>
      </c>
    </row>
    <row r="3032" spans="1:8" x14ac:dyDescent="0.3">
      <c r="A3032">
        <v>621511</v>
      </c>
      <c r="B3032" s="3" t="s">
        <v>19274</v>
      </c>
      <c r="C3032" s="3" t="s">
        <v>18317</v>
      </c>
      <c r="D3032" s="3" t="s">
        <v>18299</v>
      </c>
      <c r="E3032">
        <v>6.8300000000000002E-10</v>
      </c>
      <c r="F3032">
        <v>0</v>
      </c>
      <c r="G3032">
        <v>6.8300000000000002E-10</v>
      </c>
      <c r="H3032" s="3" t="s">
        <v>19697</v>
      </c>
    </row>
    <row r="3033" spans="1:8" x14ac:dyDescent="0.3">
      <c r="A3033">
        <v>621512</v>
      </c>
      <c r="B3033" s="3" t="s">
        <v>19275</v>
      </c>
      <c r="C3033" s="3" t="s">
        <v>18317</v>
      </c>
      <c r="D3033" s="3" t="s">
        <v>18299</v>
      </c>
      <c r="E3033">
        <v>6.8300000000000002E-10</v>
      </c>
      <c r="F3033">
        <v>0</v>
      </c>
      <c r="G3033">
        <v>6.8300000000000002E-10</v>
      </c>
      <c r="H3033" s="3" t="s">
        <v>19697</v>
      </c>
    </row>
    <row r="3034" spans="1:8" x14ac:dyDescent="0.3">
      <c r="A3034">
        <v>113110</v>
      </c>
      <c r="B3034" s="3" t="s">
        <v>18370</v>
      </c>
      <c r="C3034" s="3" t="s">
        <v>18316</v>
      </c>
      <c r="D3034" s="3" t="s">
        <v>18299</v>
      </c>
      <c r="E3034">
        <v>6.8400000000000002E-10</v>
      </c>
      <c r="F3034">
        <v>2.0399999999999999E-10</v>
      </c>
      <c r="G3034">
        <v>8.8900000000000003E-10</v>
      </c>
      <c r="H3034" s="3" t="s">
        <v>19402</v>
      </c>
    </row>
    <row r="3035" spans="1:8" x14ac:dyDescent="0.3">
      <c r="A3035">
        <v>113210</v>
      </c>
      <c r="B3035" s="3" t="s">
        <v>18371</v>
      </c>
      <c r="C3035" s="3" t="s">
        <v>18316</v>
      </c>
      <c r="D3035" s="3" t="s">
        <v>18299</v>
      </c>
      <c r="E3035">
        <v>6.8400000000000002E-10</v>
      </c>
      <c r="F3035">
        <v>2.0399999999999999E-10</v>
      </c>
      <c r="G3035">
        <v>8.8900000000000003E-10</v>
      </c>
      <c r="H3035" s="3" t="s">
        <v>19402</v>
      </c>
    </row>
    <row r="3036" spans="1:8" x14ac:dyDescent="0.3">
      <c r="A3036">
        <v>113310</v>
      </c>
      <c r="B3036" s="3" t="s">
        <v>18372</v>
      </c>
      <c r="C3036" s="3" t="s">
        <v>18316</v>
      </c>
      <c r="D3036" s="3" t="s">
        <v>18299</v>
      </c>
      <c r="E3036">
        <v>6.8400000000000002E-10</v>
      </c>
      <c r="F3036">
        <v>2.0399999999999999E-10</v>
      </c>
      <c r="G3036">
        <v>8.8900000000000003E-10</v>
      </c>
      <c r="H3036" s="3" t="s">
        <v>19402</v>
      </c>
    </row>
    <row r="3037" spans="1:8" x14ac:dyDescent="0.3">
      <c r="A3037">
        <v>561510</v>
      </c>
      <c r="B3037" s="3" t="s">
        <v>19212</v>
      </c>
      <c r="C3037" s="3" t="s">
        <v>18314</v>
      </c>
      <c r="D3037" s="3" t="s">
        <v>18299</v>
      </c>
      <c r="E3037">
        <v>6.8400000000000002E-10</v>
      </c>
      <c r="F3037">
        <v>0</v>
      </c>
      <c r="G3037">
        <v>6.8400000000000002E-10</v>
      </c>
      <c r="H3037" s="3" t="s">
        <v>19687</v>
      </c>
    </row>
    <row r="3038" spans="1:8" x14ac:dyDescent="0.3">
      <c r="A3038">
        <v>561520</v>
      </c>
      <c r="B3038" s="3" t="s">
        <v>19213</v>
      </c>
      <c r="C3038" s="3" t="s">
        <v>18314</v>
      </c>
      <c r="D3038" s="3" t="s">
        <v>18299</v>
      </c>
      <c r="E3038">
        <v>6.8400000000000002E-10</v>
      </c>
      <c r="F3038">
        <v>0</v>
      </c>
      <c r="G3038">
        <v>6.8400000000000002E-10</v>
      </c>
      <c r="H3038" s="3" t="s">
        <v>19687</v>
      </c>
    </row>
    <row r="3039" spans="1:8" x14ac:dyDescent="0.3">
      <c r="A3039">
        <v>561591</v>
      </c>
      <c r="B3039" s="3" t="s">
        <v>19214</v>
      </c>
      <c r="C3039" s="3" t="s">
        <v>18314</v>
      </c>
      <c r="D3039" s="3" t="s">
        <v>18299</v>
      </c>
      <c r="E3039">
        <v>6.8400000000000002E-10</v>
      </c>
      <c r="F3039">
        <v>0</v>
      </c>
      <c r="G3039">
        <v>6.8400000000000002E-10</v>
      </c>
      <c r="H3039" s="3" t="s">
        <v>19687</v>
      </c>
    </row>
    <row r="3040" spans="1:8" x14ac:dyDescent="0.3">
      <c r="A3040">
        <v>561599</v>
      </c>
      <c r="B3040" s="3" t="s">
        <v>19215</v>
      </c>
      <c r="C3040" s="3" t="s">
        <v>18314</v>
      </c>
      <c r="D3040" s="3" t="s">
        <v>18299</v>
      </c>
      <c r="E3040">
        <v>6.8400000000000002E-10</v>
      </c>
      <c r="F3040">
        <v>0</v>
      </c>
      <c r="G3040">
        <v>6.8400000000000002E-10</v>
      </c>
      <c r="H3040" s="3" t="s">
        <v>19687</v>
      </c>
    </row>
    <row r="3041" spans="1:8" x14ac:dyDescent="0.3">
      <c r="A3041">
        <v>813110</v>
      </c>
      <c r="B3041" s="3" t="s">
        <v>19378</v>
      </c>
      <c r="C3041" s="3" t="s">
        <v>18316</v>
      </c>
      <c r="D3041" s="3" t="s">
        <v>18299</v>
      </c>
      <c r="E3041">
        <v>6.8400000000000002E-10</v>
      </c>
      <c r="F3041">
        <v>0</v>
      </c>
      <c r="G3041">
        <v>6.8400000000000002E-10</v>
      </c>
      <c r="H3041" s="3" t="s">
        <v>19721</v>
      </c>
    </row>
    <row r="3042" spans="1:8" x14ac:dyDescent="0.3">
      <c r="A3042">
        <v>332114</v>
      </c>
      <c r="B3042" s="3" t="s">
        <v>18655</v>
      </c>
      <c r="C3042" s="3" t="s">
        <v>18317</v>
      </c>
      <c r="D3042" s="3" t="s">
        <v>18299</v>
      </c>
      <c r="E3042">
        <v>6.8600000000000001E-10</v>
      </c>
      <c r="F3042">
        <v>7.5300000000000001E-11</v>
      </c>
      <c r="G3042">
        <v>7.6099999999999996E-10</v>
      </c>
      <c r="H3042" s="3" t="s">
        <v>19514</v>
      </c>
    </row>
    <row r="3043" spans="1:8" x14ac:dyDescent="0.3">
      <c r="A3043">
        <v>511120</v>
      </c>
      <c r="B3043" s="3" t="s">
        <v>19036</v>
      </c>
      <c r="C3043" s="3" t="s">
        <v>18311</v>
      </c>
      <c r="D3043" s="3" t="s">
        <v>18299</v>
      </c>
      <c r="E3043">
        <v>6.8700000000000001E-10</v>
      </c>
      <c r="F3043">
        <v>6.4700000000000004E-10</v>
      </c>
      <c r="G3043">
        <v>1.33E-9</v>
      </c>
      <c r="H3043" s="3" t="s">
        <v>19653</v>
      </c>
    </row>
    <row r="3044" spans="1:8" x14ac:dyDescent="0.3">
      <c r="A3044">
        <v>517312</v>
      </c>
      <c r="B3044" s="3" t="s">
        <v>19058</v>
      </c>
      <c r="C3044" s="3" t="s">
        <v>18317</v>
      </c>
      <c r="D3044" s="3" t="s">
        <v>18299</v>
      </c>
      <c r="E3044">
        <v>6.8700000000000001E-10</v>
      </c>
      <c r="F3044">
        <v>0</v>
      </c>
      <c r="G3044">
        <v>6.8700000000000001E-10</v>
      </c>
      <c r="H3044" s="3" t="s">
        <v>19661</v>
      </c>
    </row>
    <row r="3045" spans="1:8" x14ac:dyDescent="0.3">
      <c r="A3045">
        <v>541511</v>
      </c>
      <c r="B3045" s="3" t="s">
        <v>19161</v>
      </c>
      <c r="C3045" s="3" t="s">
        <v>18302</v>
      </c>
      <c r="D3045" s="3" t="s">
        <v>18299</v>
      </c>
      <c r="E3045">
        <v>6.89E-10</v>
      </c>
      <c r="F3045">
        <v>0</v>
      </c>
      <c r="G3045">
        <v>6.89E-10</v>
      </c>
      <c r="H3045" s="3" t="s">
        <v>19675</v>
      </c>
    </row>
    <row r="3046" spans="1:8" x14ac:dyDescent="0.3">
      <c r="A3046">
        <v>541513</v>
      </c>
      <c r="B3046" s="3" t="s">
        <v>19163</v>
      </c>
      <c r="C3046" s="3" t="s">
        <v>18314</v>
      </c>
      <c r="D3046" s="3" t="s">
        <v>18299</v>
      </c>
      <c r="E3046">
        <v>6.9E-10</v>
      </c>
      <c r="F3046">
        <v>0</v>
      </c>
      <c r="G3046">
        <v>6.9E-10</v>
      </c>
      <c r="H3046" s="3" t="s">
        <v>19164</v>
      </c>
    </row>
    <row r="3047" spans="1:8" x14ac:dyDescent="0.3">
      <c r="A3047">
        <v>541519</v>
      </c>
      <c r="B3047" s="3" t="s">
        <v>19165</v>
      </c>
      <c r="C3047" s="3" t="s">
        <v>18314</v>
      </c>
      <c r="D3047" s="3" t="s">
        <v>18299</v>
      </c>
      <c r="E3047">
        <v>6.9E-10</v>
      </c>
      <c r="F3047">
        <v>0</v>
      </c>
      <c r="G3047">
        <v>6.9E-10</v>
      </c>
      <c r="H3047" s="3" t="s">
        <v>19164</v>
      </c>
    </row>
    <row r="3048" spans="1:8" x14ac:dyDescent="0.3">
      <c r="A3048">
        <v>333318</v>
      </c>
      <c r="B3048" s="3" t="s">
        <v>18704</v>
      </c>
      <c r="C3048" s="3" t="s">
        <v>18302</v>
      </c>
      <c r="D3048" s="3" t="s">
        <v>18299</v>
      </c>
      <c r="E3048">
        <v>6.9199999999999999E-10</v>
      </c>
      <c r="F3048">
        <v>1.8400000000000001E-10</v>
      </c>
      <c r="G3048">
        <v>8.7599999999999997E-10</v>
      </c>
      <c r="H3048" s="3" t="s">
        <v>19538</v>
      </c>
    </row>
    <row r="3049" spans="1:8" x14ac:dyDescent="0.3">
      <c r="A3049">
        <v>523910</v>
      </c>
      <c r="B3049" s="3" t="s">
        <v>19092</v>
      </c>
      <c r="C3049" s="3" t="s">
        <v>18305</v>
      </c>
      <c r="D3049" s="3" t="s">
        <v>18299</v>
      </c>
      <c r="E3049">
        <v>6.9199999999999999E-10</v>
      </c>
      <c r="F3049">
        <v>0</v>
      </c>
      <c r="G3049">
        <v>6.9199999999999999E-10</v>
      </c>
      <c r="H3049" s="3" t="s">
        <v>19664</v>
      </c>
    </row>
    <row r="3050" spans="1:8" x14ac:dyDescent="0.3">
      <c r="A3050">
        <v>523920</v>
      </c>
      <c r="B3050" s="3" t="s">
        <v>19093</v>
      </c>
      <c r="C3050" s="3" t="s">
        <v>18305</v>
      </c>
      <c r="D3050" s="3" t="s">
        <v>18299</v>
      </c>
      <c r="E3050">
        <v>6.9199999999999999E-10</v>
      </c>
      <c r="F3050">
        <v>0</v>
      </c>
      <c r="G3050">
        <v>6.9199999999999999E-10</v>
      </c>
      <c r="H3050" s="3" t="s">
        <v>19664</v>
      </c>
    </row>
    <row r="3051" spans="1:8" x14ac:dyDescent="0.3">
      <c r="A3051">
        <v>523930</v>
      </c>
      <c r="B3051" s="3" t="s">
        <v>19094</v>
      </c>
      <c r="C3051" s="3" t="s">
        <v>18305</v>
      </c>
      <c r="D3051" s="3" t="s">
        <v>18299</v>
      </c>
      <c r="E3051">
        <v>6.9199999999999999E-10</v>
      </c>
      <c r="F3051">
        <v>0</v>
      </c>
      <c r="G3051">
        <v>6.9199999999999999E-10</v>
      </c>
      <c r="H3051" s="3" t="s">
        <v>19664</v>
      </c>
    </row>
    <row r="3052" spans="1:8" x14ac:dyDescent="0.3">
      <c r="A3052">
        <v>523991</v>
      </c>
      <c r="B3052" s="3" t="s">
        <v>19095</v>
      </c>
      <c r="C3052" s="3" t="s">
        <v>18305</v>
      </c>
      <c r="D3052" s="3" t="s">
        <v>18299</v>
      </c>
      <c r="E3052">
        <v>6.9199999999999999E-10</v>
      </c>
      <c r="F3052">
        <v>0</v>
      </c>
      <c r="G3052">
        <v>6.9199999999999999E-10</v>
      </c>
      <c r="H3052" s="3" t="s">
        <v>19664</v>
      </c>
    </row>
    <row r="3053" spans="1:8" x14ac:dyDescent="0.3">
      <c r="A3053">
        <v>523999</v>
      </c>
      <c r="B3053" s="3" t="s">
        <v>19096</v>
      </c>
      <c r="C3053" s="3" t="s">
        <v>18305</v>
      </c>
      <c r="D3053" s="3" t="s">
        <v>18299</v>
      </c>
      <c r="E3053">
        <v>6.9199999999999999E-10</v>
      </c>
      <c r="F3053">
        <v>0</v>
      </c>
      <c r="G3053">
        <v>6.9199999999999999E-10</v>
      </c>
      <c r="H3053" s="3" t="s">
        <v>19664</v>
      </c>
    </row>
    <row r="3054" spans="1:8" x14ac:dyDescent="0.3">
      <c r="A3054">
        <v>339930</v>
      </c>
      <c r="B3054" s="3" t="s">
        <v>18828</v>
      </c>
      <c r="C3054" s="3" t="s">
        <v>18314</v>
      </c>
      <c r="D3054" s="3" t="s">
        <v>18299</v>
      </c>
      <c r="E3054">
        <v>6.9299999999999999E-10</v>
      </c>
      <c r="F3054">
        <v>3.4100000000000001E-10</v>
      </c>
      <c r="G3054">
        <v>1.03E-9</v>
      </c>
      <c r="H3054" s="3" t="s">
        <v>19623</v>
      </c>
    </row>
    <row r="3055" spans="1:8" x14ac:dyDescent="0.3">
      <c r="A3055">
        <v>311225</v>
      </c>
      <c r="B3055" s="3" t="s">
        <v>18465</v>
      </c>
      <c r="C3055" s="3" t="s">
        <v>18316</v>
      </c>
      <c r="D3055" s="3" t="s">
        <v>18299</v>
      </c>
      <c r="E3055">
        <v>6.9399999999999998E-10</v>
      </c>
      <c r="F3055">
        <v>1.6100000000000001E-10</v>
      </c>
      <c r="G3055">
        <v>8.5500000000000005E-10</v>
      </c>
      <c r="H3055" s="3" t="s">
        <v>19421</v>
      </c>
    </row>
    <row r="3056" spans="1:8" x14ac:dyDescent="0.3">
      <c r="A3056">
        <v>332721</v>
      </c>
      <c r="B3056" s="3" t="s">
        <v>18674</v>
      </c>
      <c r="C3056" s="3" t="s">
        <v>18317</v>
      </c>
      <c r="D3056" s="3" t="s">
        <v>18299</v>
      </c>
      <c r="E3056">
        <v>6.9399999999999998E-10</v>
      </c>
      <c r="F3056">
        <v>1.87E-10</v>
      </c>
      <c r="G3056">
        <v>8.7999999999999996E-10</v>
      </c>
      <c r="H3056" s="3" t="s">
        <v>19525</v>
      </c>
    </row>
    <row r="3057" spans="1:8" x14ac:dyDescent="0.3">
      <c r="A3057">
        <v>332722</v>
      </c>
      <c r="B3057" s="3" t="s">
        <v>18675</v>
      </c>
      <c r="C3057" s="3" t="s">
        <v>18317</v>
      </c>
      <c r="D3057" s="3" t="s">
        <v>18299</v>
      </c>
      <c r="E3057">
        <v>6.9399999999999998E-10</v>
      </c>
      <c r="F3057">
        <v>1.87E-10</v>
      </c>
      <c r="G3057">
        <v>8.7999999999999996E-10</v>
      </c>
      <c r="H3057" s="3" t="s">
        <v>19525</v>
      </c>
    </row>
    <row r="3058" spans="1:8" x14ac:dyDescent="0.3">
      <c r="A3058">
        <v>541513</v>
      </c>
      <c r="B3058" s="3" t="s">
        <v>19163</v>
      </c>
      <c r="C3058" s="3" t="s">
        <v>18302</v>
      </c>
      <c r="D3058" s="3" t="s">
        <v>18299</v>
      </c>
      <c r="E3058">
        <v>6.9399999999999998E-10</v>
      </c>
      <c r="F3058">
        <v>0</v>
      </c>
      <c r="G3058">
        <v>6.9399999999999998E-10</v>
      </c>
      <c r="H3058" s="3" t="s">
        <v>19164</v>
      </c>
    </row>
    <row r="3059" spans="1:8" x14ac:dyDescent="0.3">
      <c r="A3059">
        <v>541519</v>
      </c>
      <c r="B3059" s="3" t="s">
        <v>19165</v>
      </c>
      <c r="C3059" s="3" t="s">
        <v>18302</v>
      </c>
      <c r="D3059" s="3" t="s">
        <v>18299</v>
      </c>
      <c r="E3059">
        <v>6.9399999999999998E-10</v>
      </c>
      <c r="F3059">
        <v>0</v>
      </c>
      <c r="G3059">
        <v>6.9399999999999998E-10</v>
      </c>
      <c r="H3059" s="3" t="s">
        <v>19164</v>
      </c>
    </row>
    <row r="3060" spans="1:8" x14ac:dyDescent="0.3">
      <c r="A3060">
        <v>333314</v>
      </c>
      <c r="B3060" s="3" t="s">
        <v>18702</v>
      </c>
      <c r="C3060" s="3" t="s">
        <v>18316</v>
      </c>
      <c r="D3060" s="3" t="s">
        <v>18299</v>
      </c>
      <c r="E3060">
        <v>6.9599999999999997E-10</v>
      </c>
      <c r="F3060">
        <v>1.6100000000000001E-10</v>
      </c>
      <c r="G3060">
        <v>8.5800000000000004E-10</v>
      </c>
      <c r="H3060" s="3" t="s">
        <v>19536</v>
      </c>
    </row>
    <row r="3061" spans="1:8" x14ac:dyDescent="0.3">
      <c r="A3061">
        <v>812210</v>
      </c>
      <c r="B3061" s="3" t="s">
        <v>19367</v>
      </c>
      <c r="C3061" s="3" t="s">
        <v>18305</v>
      </c>
      <c r="D3061" s="3" t="s">
        <v>18299</v>
      </c>
      <c r="E3061">
        <v>6.9699999999999997E-10</v>
      </c>
      <c r="F3061">
        <v>0</v>
      </c>
      <c r="G3061">
        <v>6.9699999999999997E-10</v>
      </c>
      <c r="H3061" s="3" t="s">
        <v>19718</v>
      </c>
    </row>
    <row r="3062" spans="1:8" x14ac:dyDescent="0.3">
      <c r="A3062">
        <v>812220</v>
      </c>
      <c r="B3062" s="3" t="s">
        <v>19368</v>
      </c>
      <c r="C3062" s="3" t="s">
        <v>18305</v>
      </c>
      <c r="D3062" s="3" t="s">
        <v>18299</v>
      </c>
      <c r="E3062">
        <v>6.9699999999999997E-10</v>
      </c>
      <c r="F3062">
        <v>0</v>
      </c>
      <c r="G3062">
        <v>6.9699999999999997E-10</v>
      </c>
      <c r="H3062" s="3" t="s">
        <v>19718</v>
      </c>
    </row>
    <row r="3063" spans="1:8" x14ac:dyDescent="0.3">
      <c r="A3063">
        <v>561910</v>
      </c>
      <c r="B3063" s="3" t="s">
        <v>19226</v>
      </c>
      <c r="C3063" s="3" t="s">
        <v>18302</v>
      </c>
      <c r="D3063" s="3" t="s">
        <v>18299</v>
      </c>
      <c r="E3063">
        <v>6.9799999999999997E-10</v>
      </c>
      <c r="F3063">
        <v>0</v>
      </c>
      <c r="G3063">
        <v>6.9799999999999997E-10</v>
      </c>
      <c r="H3063" s="3" t="s">
        <v>19690</v>
      </c>
    </row>
    <row r="3064" spans="1:8" x14ac:dyDescent="0.3">
      <c r="A3064">
        <v>561920</v>
      </c>
      <c r="B3064" s="3" t="s">
        <v>19227</v>
      </c>
      <c r="C3064" s="3" t="s">
        <v>18302</v>
      </c>
      <c r="D3064" s="3" t="s">
        <v>18299</v>
      </c>
      <c r="E3064">
        <v>6.9799999999999997E-10</v>
      </c>
      <c r="F3064">
        <v>0</v>
      </c>
      <c r="G3064">
        <v>6.9799999999999997E-10</v>
      </c>
      <c r="H3064" s="3" t="s">
        <v>19690</v>
      </c>
    </row>
    <row r="3065" spans="1:8" x14ac:dyDescent="0.3">
      <c r="A3065">
        <v>561990</v>
      </c>
      <c r="B3065" s="3" t="s">
        <v>19228</v>
      </c>
      <c r="C3065" s="3" t="s">
        <v>18302</v>
      </c>
      <c r="D3065" s="3" t="s">
        <v>18299</v>
      </c>
      <c r="E3065">
        <v>6.9799999999999997E-10</v>
      </c>
      <c r="F3065">
        <v>0</v>
      </c>
      <c r="G3065">
        <v>6.9799999999999997E-10</v>
      </c>
      <c r="H3065" s="3" t="s">
        <v>19690</v>
      </c>
    </row>
    <row r="3066" spans="1:8" x14ac:dyDescent="0.3">
      <c r="A3066">
        <v>332111</v>
      </c>
      <c r="B3066" s="3" t="s">
        <v>18652</v>
      </c>
      <c r="C3066" s="3" t="s">
        <v>18317</v>
      </c>
      <c r="D3066" s="3" t="s">
        <v>18299</v>
      </c>
      <c r="E3066">
        <v>7.0099999999999996E-10</v>
      </c>
      <c r="F3066">
        <v>1.0999999999999999E-10</v>
      </c>
      <c r="G3066">
        <v>8.1099999999999999E-10</v>
      </c>
      <c r="H3066" s="3" t="s">
        <v>18653</v>
      </c>
    </row>
    <row r="3067" spans="1:8" x14ac:dyDescent="0.3">
      <c r="A3067">
        <v>332112</v>
      </c>
      <c r="B3067" s="3" t="s">
        <v>18654</v>
      </c>
      <c r="C3067" s="3" t="s">
        <v>18317</v>
      </c>
      <c r="D3067" s="3" t="s">
        <v>18299</v>
      </c>
      <c r="E3067">
        <v>7.0099999999999996E-10</v>
      </c>
      <c r="F3067">
        <v>1.0999999999999999E-10</v>
      </c>
      <c r="G3067">
        <v>8.1099999999999999E-10</v>
      </c>
      <c r="H3067" s="3" t="s">
        <v>18653</v>
      </c>
    </row>
    <row r="3068" spans="1:8" x14ac:dyDescent="0.3">
      <c r="A3068">
        <v>332117</v>
      </c>
      <c r="B3068" s="3" t="s">
        <v>18656</v>
      </c>
      <c r="C3068" s="3" t="s">
        <v>18317</v>
      </c>
      <c r="D3068" s="3" t="s">
        <v>18299</v>
      </c>
      <c r="E3068">
        <v>7.0099999999999996E-10</v>
      </c>
      <c r="F3068">
        <v>1.0999999999999999E-10</v>
      </c>
      <c r="G3068">
        <v>8.1099999999999999E-10</v>
      </c>
      <c r="H3068" s="3" t="s">
        <v>18653</v>
      </c>
    </row>
    <row r="3069" spans="1:8" x14ac:dyDescent="0.3">
      <c r="A3069">
        <v>324110</v>
      </c>
      <c r="B3069" s="3" t="s">
        <v>18564</v>
      </c>
      <c r="C3069" s="3" t="s">
        <v>18315</v>
      </c>
      <c r="D3069" s="3" t="s">
        <v>18299</v>
      </c>
      <c r="E3069">
        <v>7.0199999999999995E-10</v>
      </c>
      <c r="F3069">
        <v>5.2299999999999995E-10</v>
      </c>
      <c r="G3069">
        <v>1.2199999999999999E-9</v>
      </c>
      <c r="H3069" s="3" t="s">
        <v>19463</v>
      </c>
    </row>
    <row r="3070" spans="1:8" x14ac:dyDescent="0.3">
      <c r="A3070">
        <v>621310</v>
      </c>
      <c r="B3070" s="3" t="s">
        <v>19262</v>
      </c>
      <c r="C3070" s="3" t="s">
        <v>18314</v>
      </c>
      <c r="D3070" s="3" t="s">
        <v>18299</v>
      </c>
      <c r="E3070">
        <v>7.0199999999999995E-10</v>
      </c>
      <c r="F3070">
        <v>0</v>
      </c>
      <c r="G3070">
        <v>7.0199999999999995E-10</v>
      </c>
      <c r="H3070" s="3" t="s">
        <v>19695</v>
      </c>
    </row>
    <row r="3071" spans="1:8" x14ac:dyDescent="0.3">
      <c r="A3071">
        <v>621320</v>
      </c>
      <c r="B3071" s="3" t="s">
        <v>19263</v>
      </c>
      <c r="C3071" s="3" t="s">
        <v>18314</v>
      </c>
      <c r="D3071" s="3" t="s">
        <v>18299</v>
      </c>
      <c r="E3071">
        <v>7.0199999999999995E-10</v>
      </c>
      <c r="F3071">
        <v>0</v>
      </c>
      <c r="G3071">
        <v>7.0199999999999995E-10</v>
      </c>
      <c r="H3071" s="3" t="s">
        <v>19695</v>
      </c>
    </row>
    <row r="3072" spans="1:8" x14ac:dyDescent="0.3">
      <c r="A3072">
        <v>621330</v>
      </c>
      <c r="B3072" s="3" t="s">
        <v>19264</v>
      </c>
      <c r="C3072" s="3" t="s">
        <v>18314</v>
      </c>
      <c r="D3072" s="3" t="s">
        <v>18299</v>
      </c>
      <c r="E3072">
        <v>7.0199999999999995E-10</v>
      </c>
      <c r="F3072">
        <v>0</v>
      </c>
      <c r="G3072">
        <v>7.0199999999999995E-10</v>
      </c>
      <c r="H3072" s="3" t="s">
        <v>19695</v>
      </c>
    </row>
    <row r="3073" spans="1:8" x14ac:dyDescent="0.3">
      <c r="A3073">
        <v>621340</v>
      </c>
      <c r="B3073" s="3" t="s">
        <v>19265</v>
      </c>
      <c r="C3073" s="3" t="s">
        <v>18314</v>
      </c>
      <c r="D3073" s="3" t="s">
        <v>18299</v>
      </c>
      <c r="E3073">
        <v>7.0199999999999995E-10</v>
      </c>
      <c r="F3073">
        <v>0</v>
      </c>
      <c r="G3073">
        <v>7.0199999999999995E-10</v>
      </c>
      <c r="H3073" s="3" t="s">
        <v>19695</v>
      </c>
    </row>
    <row r="3074" spans="1:8" x14ac:dyDescent="0.3">
      <c r="A3074">
        <v>621391</v>
      </c>
      <c r="B3074" s="3" t="s">
        <v>19266</v>
      </c>
      <c r="C3074" s="3" t="s">
        <v>18314</v>
      </c>
      <c r="D3074" s="3" t="s">
        <v>18299</v>
      </c>
      <c r="E3074">
        <v>7.0199999999999995E-10</v>
      </c>
      <c r="F3074">
        <v>0</v>
      </c>
      <c r="G3074">
        <v>7.0199999999999995E-10</v>
      </c>
      <c r="H3074" s="3" t="s">
        <v>19695</v>
      </c>
    </row>
    <row r="3075" spans="1:8" x14ac:dyDescent="0.3">
      <c r="A3075">
        <v>621399</v>
      </c>
      <c r="B3075" s="3" t="s">
        <v>19267</v>
      </c>
      <c r="C3075" s="3" t="s">
        <v>18314</v>
      </c>
      <c r="D3075" s="3" t="s">
        <v>18299</v>
      </c>
      <c r="E3075">
        <v>7.0199999999999995E-10</v>
      </c>
      <c r="F3075">
        <v>0</v>
      </c>
      <c r="G3075">
        <v>7.0199999999999995E-10</v>
      </c>
      <c r="H3075" s="3" t="s">
        <v>19695</v>
      </c>
    </row>
    <row r="3076" spans="1:8" x14ac:dyDescent="0.3">
      <c r="A3076">
        <v>623210</v>
      </c>
      <c r="B3076" s="3" t="s">
        <v>19285</v>
      </c>
      <c r="C3076" s="3" t="s">
        <v>18316</v>
      </c>
      <c r="D3076" s="3" t="s">
        <v>18299</v>
      </c>
      <c r="E3076">
        <v>7.0299999999999995E-10</v>
      </c>
      <c r="F3076">
        <v>0</v>
      </c>
      <c r="G3076">
        <v>7.0299999999999995E-10</v>
      </c>
      <c r="H3076" s="3" t="s">
        <v>19286</v>
      </c>
    </row>
    <row r="3077" spans="1:8" x14ac:dyDescent="0.3">
      <c r="A3077">
        <v>623220</v>
      </c>
      <c r="B3077" s="3" t="s">
        <v>19287</v>
      </c>
      <c r="C3077" s="3" t="s">
        <v>18316</v>
      </c>
      <c r="D3077" s="3" t="s">
        <v>18299</v>
      </c>
      <c r="E3077">
        <v>7.0299999999999995E-10</v>
      </c>
      <c r="F3077">
        <v>0</v>
      </c>
      <c r="G3077">
        <v>7.0299999999999995E-10</v>
      </c>
      <c r="H3077" s="3" t="s">
        <v>19286</v>
      </c>
    </row>
    <row r="3078" spans="1:8" x14ac:dyDescent="0.3">
      <c r="A3078">
        <v>623990</v>
      </c>
      <c r="B3078" s="3" t="s">
        <v>19290</v>
      </c>
      <c r="C3078" s="3" t="s">
        <v>18316</v>
      </c>
      <c r="D3078" s="3" t="s">
        <v>18299</v>
      </c>
      <c r="E3078">
        <v>7.0299999999999995E-10</v>
      </c>
      <c r="F3078">
        <v>0</v>
      </c>
      <c r="G3078">
        <v>7.0299999999999995E-10</v>
      </c>
      <c r="H3078" s="3" t="s">
        <v>19286</v>
      </c>
    </row>
    <row r="3079" spans="1:8" x14ac:dyDescent="0.3">
      <c r="A3079">
        <v>334515</v>
      </c>
      <c r="B3079" s="3" t="s">
        <v>18753</v>
      </c>
      <c r="C3079" s="3" t="s">
        <v>18317</v>
      </c>
      <c r="D3079" s="3" t="s">
        <v>18299</v>
      </c>
      <c r="E3079">
        <v>7.0500000000000005E-10</v>
      </c>
      <c r="F3079">
        <v>1.8299999999999999E-10</v>
      </c>
      <c r="G3079">
        <v>8.8800000000000004E-10</v>
      </c>
      <c r="H3079" s="3" t="s">
        <v>19569</v>
      </c>
    </row>
    <row r="3080" spans="1:8" x14ac:dyDescent="0.3">
      <c r="A3080">
        <v>335210</v>
      </c>
      <c r="B3080" s="3" t="s">
        <v>18764</v>
      </c>
      <c r="C3080" s="3" t="s">
        <v>18314</v>
      </c>
      <c r="D3080" s="3" t="s">
        <v>18299</v>
      </c>
      <c r="E3080">
        <v>7.0500000000000005E-10</v>
      </c>
      <c r="F3080">
        <v>2.7E-10</v>
      </c>
      <c r="G3080">
        <v>9.7500000000000005E-10</v>
      </c>
      <c r="H3080" s="3" t="s">
        <v>19575</v>
      </c>
    </row>
    <row r="3081" spans="1:8" x14ac:dyDescent="0.3">
      <c r="A3081">
        <v>311119</v>
      </c>
      <c r="B3081" s="3" t="s">
        <v>18459</v>
      </c>
      <c r="C3081" s="3" t="s">
        <v>18316</v>
      </c>
      <c r="D3081" s="3" t="s">
        <v>18299</v>
      </c>
      <c r="E3081">
        <v>7.0600000000000004E-10</v>
      </c>
      <c r="F3081">
        <v>2.4399999999999998E-10</v>
      </c>
      <c r="G3081">
        <v>9.5099999999999992E-10</v>
      </c>
      <c r="H3081" s="3" t="s">
        <v>19417</v>
      </c>
    </row>
    <row r="3082" spans="1:8" x14ac:dyDescent="0.3">
      <c r="A3082">
        <v>327992</v>
      </c>
      <c r="B3082" s="3" t="s">
        <v>18631</v>
      </c>
      <c r="C3082" s="3" t="s">
        <v>18314</v>
      </c>
      <c r="D3082" s="3" t="s">
        <v>18299</v>
      </c>
      <c r="E3082">
        <v>7.0700000000000004E-10</v>
      </c>
      <c r="F3082">
        <v>1.4000000000000001E-10</v>
      </c>
      <c r="G3082">
        <v>8.4799999999999997E-10</v>
      </c>
      <c r="H3082" s="3" t="s">
        <v>19503</v>
      </c>
    </row>
    <row r="3083" spans="1:8" x14ac:dyDescent="0.3">
      <c r="A3083">
        <v>333611</v>
      </c>
      <c r="B3083" s="3" t="s">
        <v>18714</v>
      </c>
      <c r="C3083" s="3" t="s">
        <v>18314</v>
      </c>
      <c r="D3083" s="3" t="s">
        <v>18299</v>
      </c>
      <c r="E3083">
        <v>7.0700000000000004E-10</v>
      </c>
      <c r="F3083">
        <v>1.8999999999999999E-10</v>
      </c>
      <c r="G3083">
        <v>8.97E-10</v>
      </c>
      <c r="H3083" s="3" t="s">
        <v>19545</v>
      </c>
    </row>
    <row r="3084" spans="1:8" x14ac:dyDescent="0.3">
      <c r="A3084">
        <v>515210</v>
      </c>
      <c r="B3084" s="3" t="s">
        <v>19056</v>
      </c>
      <c r="C3084" s="3" t="s">
        <v>18311</v>
      </c>
      <c r="D3084" s="3" t="s">
        <v>18299</v>
      </c>
      <c r="E3084">
        <v>7.0900000000000003E-10</v>
      </c>
      <c r="F3084">
        <v>0</v>
      </c>
      <c r="G3084">
        <v>7.0900000000000003E-10</v>
      </c>
      <c r="H3084" s="3" t="s">
        <v>19659</v>
      </c>
    </row>
    <row r="3085" spans="1:8" x14ac:dyDescent="0.3">
      <c r="A3085">
        <v>452210</v>
      </c>
      <c r="B3085" s="3" t="s">
        <v>18961</v>
      </c>
      <c r="C3085" s="3" t="s">
        <v>18302</v>
      </c>
      <c r="D3085" s="3" t="s">
        <v>18299</v>
      </c>
      <c r="E3085">
        <v>7.1100000000000003E-10</v>
      </c>
      <c r="F3085">
        <v>0</v>
      </c>
      <c r="G3085">
        <v>7.1100000000000003E-10</v>
      </c>
      <c r="H3085" s="3" t="s">
        <v>19641</v>
      </c>
    </row>
    <row r="3086" spans="1:8" x14ac:dyDescent="0.3">
      <c r="A3086">
        <v>452311</v>
      </c>
      <c r="B3086" s="3" t="s">
        <v>18962</v>
      </c>
      <c r="C3086" s="3" t="s">
        <v>18302</v>
      </c>
      <c r="D3086" s="3" t="s">
        <v>18299</v>
      </c>
      <c r="E3086">
        <v>7.1100000000000003E-10</v>
      </c>
      <c r="F3086">
        <v>0</v>
      </c>
      <c r="G3086">
        <v>7.1100000000000003E-10</v>
      </c>
      <c r="H3086" s="3" t="s">
        <v>19641</v>
      </c>
    </row>
    <row r="3087" spans="1:8" x14ac:dyDescent="0.3">
      <c r="A3087">
        <v>452319</v>
      </c>
      <c r="B3087" s="3" t="s">
        <v>18963</v>
      </c>
      <c r="C3087" s="3" t="s">
        <v>18302</v>
      </c>
      <c r="D3087" s="3" t="s">
        <v>18299</v>
      </c>
      <c r="E3087">
        <v>7.1100000000000003E-10</v>
      </c>
      <c r="F3087">
        <v>0</v>
      </c>
      <c r="G3087">
        <v>7.1100000000000003E-10</v>
      </c>
      <c r="H3087" s="3" t="s">
        <v>19641</v>
      </c>
    </row>
    <row r="3088" spans="1:8" x14ac:dyDescent="0.3">
      <c r="A3088">
        <v>324122</v>
      </c>
      <c r="B3088" s="3" t="s">
        <v>18566</v>
      </c>
      <c r="C3088" s="3" t="s">
        <v>18317</v>
      </c>
      <c r="D3088" s="3" t="s">
        <v>18299</v>
      </c>
      <c r="E3088">
        <v>7.1200000000000002E-10</v>
      </c>
      <c r="F3088">
        <v>1.01E-10</v>
      </c>
      <c r="G3088">
        <v>8.1299999999999998E-10</v>
      </c>
      <c r="H3088" s="3" t="s">
        <v>19465</v>
      </c>
    </row>
    <row r="3089" spans="1:8" x14ac:dyDescent="0.3">
      <c r="A3089">
        <v>813110</v>
      </c>
      <c r="B3089" s="3" t="s">
        <v>19378</v>
      </c>
      <c r="C3089" s="3" t="s">
        <v>18311</v>
      </c>
      <c r="D3089" s="3" t="s">
        <v>18299</v>
      </c>
      <c r="E3089">
        <v>7.1200000000000002E-10</v>
      </c>
      <c r="F3089">
        <v>0</v>
      </c>
      <c r="G3089">
        <v>7.1200000000000002E-10</v>
      </c>
      <c r="H3089" s="3" t="s">
        <v>19721</v>
      </c>
    </row>
    <row r="3090" spans="1:8" x14ac:dyDescent="0.3">
      <c r="A3090">
        <v>335921</v>
      </c>
      <c r="B3090" s="3" t="s">
        <v>18772</v>
      </c>
      <c r="C3090" s="3" t="s">
        <v>18314</v>
      </c>
      <c r="D3090" s="3" t="s">
        <v>18299</v>
      </c>
      <c r="E3090">
        <v>7.1300000000000002E-10</v>
      </c>
      <c r="F3090">
        <v>1.8E-10</v>
      </c>
      <c r="G3090">
        <v>8.9300000000000002E-10</v>
      </c>
      <c r="H3090" s="3" t="s">
        <v>19583</v>
      </c>
    </row>
    <row r="3091" spans="1:8" x14ac:dyDescent="0.3">
      <c r="A3091">
        <v>335929</v>
      </c>
      <c r="B3091" s="3" t="s">
        <v>18773</v>
      </c>
      <c r="C3091" s="3" t="s">
        <v>18314</v>
      </c>
      <c r="D3091" s="3" t="s">
        <v>18299</v>
      </c>
      <c r="E3091">
        <v>7.1300000000000002E-10</v>
      </c>
      <c r="F3091">
        <v>1.8E-10</v>
      </c>
      <c r="G3091">
        <v>8.9300000000000002E-10</v>
      </c>
      <c r="H3091" s="3" t="s">
        <v>19583</v>
      </c>
    </row>
    <row r="3092" spans="1:8" x14ac:dyDescent="0.3">
      <c r="A3092">
        <v>336213</v>
      </c>
      <c r="B3092" s="3" t="s">
        <v>18783</v>
      </c>
      <c r="C3092" s="3" t="s">
        <v>18311</v>
      </c>
      <c r="D3092" s="3" t="s">
        <v>18299</v>
      </c>
      <c r="E3092">
        <v>7.1300000000000002E-10</v>
      </c>
      <c r="F3092">
        <v>4.1600000000000001E-10</v>
      </c>
      <c r="G3092">
        <v>1.13E-9</v>
      </c>
      <c r="H3092" s="3" t="s">
        <v>19592</v>
      </c>
    </row>
    <row r="3093" spans="1:8" x14ac:dyDescent="0.3">
      <c r="A3093">
        <v>336211</v>
      </c>
      <c r="B3093" s="3" t="s">
        <v>18781</v>
      </c>
      <c r="C3093" s="3" t="s">
        <v>18314</v>
      </c>
      <c r="D3093" s="3" t="s">
        <v>18299</v>
      </c>
      <c r="E3093">
        <v>7.1400000000000002E-10</v>
      </c>
      <c r="F3093">
        <v>2.84E-10</v>
      </c>
      <c r="G3093">
        <v>9.9800000000000007E-10</v>
      </c>
      <c r="H3093" s="3" t="s">
        <v>19590</v>
      </c>
    </row>
    <row r="3094" spans="1:8" x14ac:dyDescent="0.3">
      <c r="A3094">
        <v>113110</v>
      </c>
      <c r="B3094" s="3" t="s">
        <v>18370</v>
      </c>
      <c r="C3094" s="3" t="s">
        <v>18311</v>
      </c>
      <c r="D3094" s="3" t="s">
        <v>18299</v>
      </c>
      <c r="E3094">
        <v>7.1500000000000001E-10</v>
      </c>
      <c r="F3094">
        <v>9.569999999999999E-10</v>
      </c>
      <c r="G3094">
        <v>1.67E-9</v>
      </c>
      <c r="H3094" s="3" t="s">
        <v>19402</v>
      </c>
    </row>
    <row r="3095" spans="1:8" x14ac:dyDescent="0.3">
      <c r="A3095">
        <v>113210</v>
      </c>
      <c r="B3095" s="3" t="s">
        <v>18371</v>
      </c>
      <c r="C3095" s="3" t="s">
        <v>18311</v>
      </c>
      <c r="D3095" s="3" t="s">
        <v>18299</v>
      </c>
      <c r="E3095">
        <v>7.1500000000000001E-10</v>
      </c>
      <c r="F3095">
        <v>9.569999999999999E-10</v>
      </c>
      <c r="G3095">
        <v>1.67E-9</v>
      </c>
      <c r="H3095" s="3" t="s">
        <v>19402</v>
      </c>
    </row>
    <row r="3096" spans="1:8" x14ac:dyDescent="0.3">
      <c r="A3096">
        <v>113310</v>
      </c>
      <c r="B3096" s="3" t="s">
        <v>18372</v>
      </c>
      <c r="C3096" s="3" t="s">
        <v>18311</v>
      </c>
      <c r="D3096" s="3" t="s">
        <v>18299</v>
      </c>
      <c r="E3096">
        <v>7.1500000000000001E-10</v>
      </c>
      <c r="F3096">
        <v>9.569999999999999E-10</v>
      </c>
      <c r="G3096">
        <v>1.67E-9</v>
      </c>
      <c r="H3096" s="3" t="s">
        <v>19402</v>
      </c>
    </row>
    <row r="3097" spans="1:8" x14ac:dyDescent="0.3">
      <c r="A3097">
        <v>621210</v>
      </c>
      <c r="B3097" s="3" t="s">
        <v>19261</v>
      </c>
      <c r="C3097" s="3" t="s">
        <v>18311</v>
      </c>
      <c r="D3097" s="3" t="s">
        <v>18299</v>
      </c>
      <c r="E3097">
        <v>7.1700000000000001E-10</v>
      </c>
      <c r="F3097">
        <v>0</v>
      </c>
      <c r="G3097">
        <v>7.1700000000000001E-10</v>
      </c>
      <c r="H3097" s="3" t="s">
        <v>19694</v>
      </c>
    </row>
    <row r="3098" spans="1:8" x14ac:dyDescent="0.3">
      <c r="A3098">
        <v>311111</v>
      </c>
      <c r="B3098" s="3" t="s">
        <v>18458</v>
      </c>
      <c r="C3098" s="3" t="s">
        <v>18311</v>
      </c>
      <c r="D3098" s="3" t="s">
        <v>18299</v>
      </c>
      <c r="E3098">
        <v>7.19E-10</v>
      </c>
      <c r="F3098">
        <v>7.5399999999999998E-10</v>
      </c>
      <c r="G3098">
        <v>1.4700000000000001E-9</v>
      </c>
      <c r="H3098" s="3" t="s">
        <v>19416</v>
      </c>
    </row>
    <row r="3099" spans="1:8" x14ac:dyDescent="0.3">
      <c r="A3099">
        <v>445110</v>
      </c>
      <c r="B3099" s="3" t="s">
        <v>18930</v>
      </c>
      <c r="C3099" s="3" t="s">
        <v>18314</v>
      </c>
      <c r="D3099" s="3" t="s">
        <v>18299</v>
      </c>
      <c r="E3099">
        <v>7.19E-10</v>
      </c>
      <c r="F3099">
        <v>0</v>
      </c>
      <c r="G3099">
        <v>7.19E-10</v>
      </c>
      <c r="H3099" s="3" t="s">
        <v>19637</v>
      </c>
    </row>
    <row r="3100" spans="1:8" x14ac:dyDescent="0.3">
      <c r="A3100">
        <v>445120</v>
      </c>
      <c r="B3100" s="3" t="s">
        <v>18931</v>
      </c>
      <c r="C3100" s="3" t="s">
        <v>18314</v>
      </c>
      <c r="D3100" s="3" t="s">
        <v>18299</v>
      </c>
      <c r="E3100">
        <v>7.19E-10</v>
      </c>
      <c r="F3100">
        <v>0</v>
      </c>
      <c r="G3100">
        <v>7.19E-10</v>
      </c>
      <c r="H3100" s="3" t="s">
        <v>19637</v>
      </c>
    </row>
    <row r="3101" spans="1:8" x14ac:dyDescent="0.3">
      <c r="A3101">
        <v>445210</v>
      </c>
      <c r="B3101" s="3" t="s">
        <v>18932</v>
      </c>
      <c r="C3101" s="3" t="s">
        <v>18314</v>
      </c>
      <c r="D3101" s="3" t="s">
        <v>18299</v>
      </c>
      <c r="E3101">
        <v>7.19E-10</v>
      </c>
      <c r="F3101">
        <v>0</v>
      </c>
      <c r="G3101">
        <v>7.19E-10</v>
      </c>
      <c r="H3101" s="3" t="s">
        <v>19637</v>
      </c>
    </row>
    <row r="3102" spans="1:8" x14ac:dyDescent="0.3">
      <c r="A3102">
        <v>445220</v>
      </c>
      <c r="B3102" s="3" t="s">
        <v>18933</v>
      </c>
      <c r="C3102" s="3" t="s">
        <v>18314</v>
      </c>
      <c r="D3102" s="3" t="s">
        <v>18299</v>
      </c>
      <c r="E3102">
        <v>7.19E-10</v>
      </c>
      <c r="F3102">
        <v>0</v>
      </c>
      <c r="G3102">
        <v>7.19E-10</v>
      </c>
      <c r="H3102" s="3" t="s">
        <v>19637</v>
      </c>
    </row>
    <row r="3103" spans="1:8" x14ac:dyDescent="0.3">
      <c r="A3103">
        <v>445230</v>
      </c>
      <c r="B3103" s="3" t="s">
        <v>18934</v>
      </c>
      <c r="C3103" s="3" t="s">
        <v>18314</v>
      </c>
      <c r="D3103" s="3" t="s">
        <v>18299</v>
      </c>
      <c r="E3103">
        <v>7.19E-10</v>
      </c>
      <c r="F3103">
        <v>0</v>
      </c>
      <c r="G3103">
        <v>7.19E-10</v>
      </c>
      <c r="H3103" s="3" t="s">
        <v>19637</v>
      </c>
    </row>
    <row r="3104" spans="1:8" x14ac:dyDescent="0.3">
      <c r="A3104">
        <v>445291</v>
      </c>
      <c r="B3104" s="3" t="s">
        <v>18935</v>
      </c>
      <c r="C3104" s="3" t="s">
        <v>18314</v>
      </c>
      <c r="D3104" s="3" t="s">
        <v>18299</v>
      </c>
      <c r="E3104">
        <v>7.19E-10</v>
      </c>
      <c r="F3104">
        <v>0</v>
      </c>
      <c r="G3104">
        <v>7.19E-10</v>
      </c>
      <c r="H3104" s="3" t="s">
        <v>19637</v>
      </c>
    </row>
    <row r="3105" spans="1:8" x14ac:dyDescent="0.3">
      <c r="A3105">
        <v>445292</v>
      </c>
      <c r="B3105" s="3" t="s">
        <v>18936</v>
      </c>
      <c r="C3105" s="3" t="s">
        <v>18314</v>
      </c>
      <c r="D3105" s="3" t="s">
        <v>18299</v>
      </c>
      <c r="E3105">
        <v>7.19E-10</v>
      </c>
      <c r="F3105">
        <v>0</v>
      </c>
      <c r="G3105">
        <v>7.19E-10</v>
      </c>
      <c r="H3105" s="3" t="s">
        <v>19637</v>
      </c>
    </row>
    <row r="3106" spans="1:8" x14ac:dyDescent="0.3">
      <c r="A3106">
        <v>445299</v>
      </c>
      <c r="B3106" s="3" t="s">
        <v>18937</v>
      </c>
      <c r="C3106" s="3" t="s">
        <v>18314</v>
      </c>
      <c r="D3106" s="3" t="s">
        <v>18299</v>
      </c>
      <c r="E3106">
        <v>7.19E-10</v>
      </c>
      <c r="F3106">
        <v>0</v>
      </c>
      <c r="G3106">
        <v>7.19E-10</v>
      </c>
      <c r="H3106" s="3" t="s">
        <v>19637</v>
      </c>
    </row>
    <row r="3107" spans="1:8" x14ac:dyDescent="0.3">
      <c r="A3107">
        <v>445310</v>
      </c>
      <c r="B3107" s="3" t="s">
        <v>18938</v>
      </c>
      <c r="C3107" s="3" t="s">
        <v>18314</v>
      </c>
      <c r="D3107" s="3" t="s">
        <v>18299</v>
      </c>
      <c r="E3107">
        <v>7.19E-10</v>
      </c>
      <c r="F3107">
        <v>0</v>
      </c>
      <c r="G3107">
        <v>7.19E-10</v>
      </c>
      <c r="H3107" s="3" t="s">
        <v>19637</v>
      </c>
    </row>
    <row r="3108" spans="1:8" x14ac:dyDescent="0.3">
      <c r="A3108">
        <v>446110</v>
      </c>
      <c r="B3108" s="3" t="s">
        <v>18939</v>
      </c>
      <c r="C3108" s="3" t="s">
        <v>18316</v>
      </c>
      <c r="D3108" s="3" t="s">
        <v>18299</v>
      </c>
      <c r="E3108">
        <v>7.19E-10</v>
      </c>
      <c r="F3108">
        <v>0</v>
      </c>
      <c r="G3108">
        <v>7.19E-10</v>
      </c>
      <c r="H3108" s="3" t="s">
        <v>19638</v>
      </c>
    </row>
    <row r="3109" spans="1:8" x14ac:dyDescent="0.3">
      <c r="A3109">
        <v>446120</v>
      </c>
      <c r="B3109" s="3" t="s">
        <v>18940</v>
      </c>
      <c r="C3109" s="3" t="s">
        <v>18316</v>
      </c>
      <c r="D3109" s="3" t="s">
        <v>18299</v>
      </c>
      <c r="E3109">
        <v>7.19E-10</v>
      </c>
      <c r="F3109">
        <v>0</v>
      </c>
      <c r="G3109">
        <v>7.19E-10</v>
      </c>
      <c r="H3109" s="3" t="s">
        <v>19638</v>
      </c>
    </row>
    <row r="3110" spans="1:8" x14ac:dyDescent="0.3">
      <c r="A3110">
        <v>446130</v>
      </c>
      <c r="B3110" s="3" t="s">
        <v>18941</v>
      </c>
      <c r="C3110" s="3" t="s">
        <v>18316</v>
      </c>
      <c r="D3110" s="3" t="s">
        <v>18299</v>
      </c>
      <c r="E3110">
        <v>7.19E-10</v>
      </c>
      <c r="F3110">
        <v>0</v>
      </c>
      <c r="G3110">
        <v>7.19E-10</v>
      </c>
      <c r="H3110" s="3" t="s">
        <v>19638</v>
      </c>
    </row>
    <row r="3111" spans="1:8" x14ac:dyDescent="0.3">
      <c r="A3111">
        <v>446191</v>
      </c>
      <c r="B3111" s="3" t="s">
        <v>18942</v>
      </c>
      <c r="C3111" s="3" t="s">
        <v>18316</v>
      </c>
      <c r="D3111" s="3" t="s">
        <v>18299</v>
      </c>
      <c r="E3111">
        <v>7.19E-10</v>
      </c>
      <c r="F3111">
        <v>0</v>
      </c>
      <c r="G3111">
        <v>7.19E-10</v>
      </c>
      <c r="H3111" s="3" t="s">
        <v>19638</v>
      </c>
    </row>
    <row r="3112" spans="1:8" x14ac:dyDescent="0.3">
      <c r="A3112">
        <v>446199</v>
      </c>
      <c r="B3112" s="3" t="s">
        <v>18943</v>
      </c>
      <c r="C3112" s="3" t="s">
        <v>18316</v>
      </c>
      <c r="D3112" s="3" t="s">
        <v>18299</v>
      </c>
      <c r="E3112">
        <v>7.19E-10</v>
      </c>
      <c r="F3112">
        <v>0</v>
      </c>
      <c r="G3112">
        <v>7.19E-10</v>
      </c>
      <c r="H3112" s="3" t="s">
        <v>19638</v>
      </c>
    </row>
    <row r="3113" spans="1:8" x14ac:dyDescent="0.3">
      <c r="A3113">
        <v>322299</v>
      </c>
      <c r="B3113" s="3" t="s">
        <v>18559</v>
      </c>
      <c r="C3113" s="3" t="s">
        <v>18316</v>
      </c>
      <c r="D3113" s="3" t="s">
        <v>18299</v>
      </c>
      <c r="E3113">
        <v>7.2E-10</v>
      </c>
      <c r="F3113">
        <v>1.4700000000000001E-10</v>
      </c>
      <c r="G3113">
        <v>8.68E-10</v>
      </c>
      <c r="H3113" s="3" t="s">
        <v>19460</v>
      </c>
    </row>
    <row r="3114" spans="1:8" x14ac:dyDescent="0.3">
      <c r="A3114">
        <v>452210</v>
      </c>
      <c r="B3114" s="3" t="s">
        <v>18961</v>
      </c>
      <c r="C3114" s="3" t="s">
        <v>18314</v>
      </c>
      <c r="D3114" s="3" t="s">
        <v>18299</v>
      </c>
      <c r="E3114">
        <v>7.2E-10</v>
      </c>
      <c r="F3114">
        <v>0</v>
      </c>
      <c r="G3114">
        <v>7.2E-10</v>
      </c>
      <c r="H3114" s="3" t="s">
        <v>19641</v>
      </c>
    </row>
    <row r="3115" spans="1:8" x14ac:dyDescent="0.3">
      <c r="A3115">
        <v>452311</v>
      </c>
      <c r="B3115" s="3" t="s">
        <v>18962</v>
      </c>
      <c r="C3115" s="3" t="s">
        <v>18314</v>
      </c>
      <c r="D3115" s="3" t="s">
        <v>18299</v>
      </c>
      <c r="E3115">
        <v>7.2E-10</v>
      </c>
      <c r="F3115">
        <v>0</v>
      </c>
      <c r="G3115">
        <v>7.2E-10</v>
      </c>
      <c r="H3115" s="3" t="s">
        <v>19641</v>
      </c>
    </row>
    <row r="3116" spans="1:8" x14ac:dyDescent="0.3">
      <c r="A3116">
        <v>452319</v>
      </c>
      <c r="B3116" s="3" t="s">
        <v>18963</v>
      </c>
      <c r="C3116" s="3" t="s">
        <v>18314</v>
      </c>
      <c r="D3116" s="3" t="s">
        <v>18299</v>
      </c>
      <c r="E3116">
        <v>7.2E-10</v>
      </c>
      <c r="F3116">
        <v>0</v>
      </c>
      <c r="G3116">
        <v>7.2E-10</v>
      </c>
      <c r="H3116" s="3" t="s">
        <v>19641</v>
      </c>
    </row>
    <row r="3117" spans="1:8" x14ac:dyDescent="0.3">
      <c r="A3117">
        <v>336310</v>
      </c>
      <c r="B3117" s="3" t="s">
        <v>18785</v>
      </c>
      <c r="C3117" s="3" t="s">
        <v>18314</v>
      </c>
      <c r="D3117" s="3" t="s">
        <v>18299</v>
      </c>
      <c r="E3117">
        <v>7.2099999999999999E-10</v>
      </c>
      <c r="F3117">
        <v>2.2100000000000001E-10</v>
      </c>
      <c r="G3117">
        <v>9.4200000000000006E-10</v>
      </c>
      <c r="H3117" s="3" t="s">
        <v>19594</v>
      </c>
    </row>
    <row r="3118" spans="1:8" x14ac:dyDescent="0.3">
      <c r="A3118">
        <v>339940</v>
      </c>
      <c r="B3118" s="3" t="s">
        <v>18829</v>
      </c>
      <c r="C3118" s="3" t="s">
        <v>18317</v>
      </c>
      <c r="D3118" s="3" t="s">
        <v>18299</v>
      </c>
      <c r="E3118">
        <v>7.2099999999999999E-10</v>
      </c>
      <c r="F3118">
        <v>1.3900000000000001E-10</v>
      </c>
      <c r="G3118">
        <v>8.6000000000000003E-10</v>
      </c>
      <c r="H3118" s="3" t="s">
        <v>19624</v>
      </c>
    </row>
    <row r="3119" spans="1:8" x14ac:dyDescent="0.3">
      <c r="A3119">
        <v>721110</v>
      </c>
      <c r="B3119" s="3" t="s">
        <v>19327</v>
      </c>
      <c r="C3119" s="3" t="s">
        <v>18314</v>
      </c>
      <c r="D3119" s="3" t="s">
        <v>18299</v>
      </c>
      <c r="E3119">
        <v>7.2099999999999999E-10</v>
      </c>
      <c r="F3119">
        <v>0</v>
      </c>
      <c r="G3119">
        <v>7.2099999999999999E-10</v>
      </c>
      <c r="H3119" s="3" t="s">
        <v>19710</v>
      </c>
    </row>
    <row r="3120" spans="1:8" x14ac:dyDescent="0.3">
      <c r="A3120">
        <v>721120</v>
      </c>
      <c r="B3120" s="3" t="s">
        <v>19328</v>
      </c>
      <c r="C3120" s="3" t="s">
        <v>18314</v>
      </c>
      <c r="D3120" s="3" t="s">
        <v>18299</v>
      </c>
      <c r="E3120">
        <v>7.2099999999999999E-10</v>
      </c>
      <c r="F3120">
        <v>0</v>
      </c>
      <c r="G3120">
        <v>7.2099999999999999E-10</v>
      </c>
      <c r="H3120" s="3" t="s">
        <v>19710</v>
      </c>
    </row>
    <row r="3121" spans="1:8" x14ac:dyDescent="0.3">
      <c r="A3121">
        <v>721191</v>
      </c>
      <c r="B3121" s="3" t="s">
        <v>19329</v>
      </c>
      <c r="C3121" s="3" t="s">
        <v>18314</v>
      </c>
      <c r="D3121" s="3" t="s">
        <v>18299</v>
      </c>
      <c r="E3121">
        <v>7.2099999999999999E-10</v>
      </c>
      <c r="F3121">
        <v>0</v>
      </c>
      <c r="G3121">
        <v>7.2099999999999999E-10</v>
      </c>
      <c r="H3121" s="3" t="s">
        <v>19710</v>
      </c>
    </row>
    <row r="3122" spans="1:8" x14ac:dyDescent="0.3">
      <c r="A3122">
        <v>721199</v>
      </c>
      <c r="B3122" s="3" t="s">
        <v>19330</v>
      </c>
      <c r="C3122" s="3" t="s">
        <v>18314</v>
      </c>
      <c r="D3122" s="3" t="s">
        <v>18299</v>
      </c>
      <c r="E3122">
        <v>7.2099999999999999E-10</v>
      </c>
      <c r="F3122">
        <v>0</v>
      </c>
      <c r="G3122">
        <v>7.2099999999999999E-10</v>
      </c>
      <c r="H3122" s="3" t="s">
        <v>19710</v>
      </c>
    </row>
    <row r="3123" spans="1:8" x14ac:dyDescent="0.3">
      <c r="A3123">
        <v>721211</v>
      </c>
      <c r="B3123" s="3" t="s">
        <v>19331</v>
      </c>
      <c r="C3123" s="3" t="s">
        <v>18314</v>
      </c>
      <c r="D3123" s="3" t="s">
        <v>18299</v>
      </c>
      <c r="E3123">
        <v>7.2099999999999999E-10</v>
      </c>
      <c r="F3123">
        <v>0</v>
      </c>
      <c r="G3123">
        <v>7.2099999999999999E-10</v>
      </c>
      <c r="H3123" s="3" t="s">
        <v>19710</v>
      </c>
    </row>
    <row r="3124" spans="1:8" x14ac:dyDescent="0.3">
      <c r="A3124">
        <v>721214</v>
      </c>
      <c r="B3124" s="3" t="s">
        <v>19332</v>
      </c>
      <c r="C3124" s="3" t="s">
        <v>18314</v>
      </c>
      <c r="D3124" s="3" t="s">
        <v>18299</v>
      </c>
      <c r="E3124">
        <v>7.2099999999999999E-10</v>
      </c>
      <c r="F3124">
        <v>0</v>
      </c>
      <c r="G3124">
        <v>7.2099999999999999E-10</v>
      </c>
      <c r="H3124" s="3" t="s">
        <v>19710</v>
      </c>
    </row>
    <row r="3125" spans="1:8" x14ac:dyDescent="0.3">
      <c r="A3125">
        <v>721310</v>
      </c>
      <c r="B3125" s="3" t="s">
        <v>19333</v>
      </c>
      <c r="C3125" s="3" t="s">
        <v>18314</v>
      </c>
      <c r="D3125" s="3" t="s">
        <v>18299</v>
      </c>
      <c r="E3125">
        <v>7.2099999999999999E-10</v>
      </c>
      <c r="F3125">
        <v>0</v>
      </c>
      <c r="G3125">
        <v>7.2099999999999999E-10</v>
      </c>
      <c r="H3125" s="3" t="s">
        <v>19710</v>
      </c>
    </row>
    <row r="3126" spans="1:8" x14ac:dyDescent="0.3">
      <c r="A3126">
        <v>337124</v>
      </c>
      <c r="B3126" s="3" t="s">
        <v>18810</v>
      </c>
      <c r="C3126" s="3" t="s">
        <v>18314</v>
      </c>
      <c r="D3126" s="3" t="s">
        <v>18299</v>
      </c>
      <c r="E3126">
        <v>7.2199999999999999E-10</v>
      </c>
      <c r="F3126">
        <v>2.7299999999999999E-10</v>
      </c>
      <c r="G3126">
        <v>9.9499999999999998E-10</v>
      </c>
      <c r="H3126" s="3" t="s">
        <v>18811</v>
      </c>
    </row>
    <row r="3127" spans="1:8" x14ac:dyDescent="0.3">
      <c r="A3127">
        <v>337125</v>
      </c>
      <c r="B3127" s="3" t="s">
        <v>18812</v>
      </c>
      <c r="C3127" s="3" t="s">
        <v>18314</v>
      </c>
      <c r="D3127" s="3" t="s">
        <v>18299</v>
      </c>
      <c r="E3127">
        <v>7.2199999999999999E-10</v>
      </c>
      <c r="F3127">
        <v>2.7299999999999999E-10</v>
      </c>
      <c r="G3127">
        <v>9.9499999999999998E-10</v>
      </c>
      <c r="H3127" s="3" t="s">
        <v>18811</v>
      </c>
    </row>
    <row r="3128" spans="1:8" x14ac:dyDescent="0.3">
      <c r="A3128">
        <v>561410</v>
      </c>
      <c r="B3128" s="3" t="s">
        <v>19202</v>
      </c>
      <c r="C3128" s="3" t="s">
        <v>18316</v>
      </c>
      <c r="D3128" s="3" t="s">
        <v>18299</v>
      </c>
      <c r="E3128">
        <v>7.2199999999999999E-10</v>
      </c>
      <c r="F3128">
        <v>0</v>
      </c>
      <c r="G3128">
        <v>7.2199999999999999E-10</v>
      </c>
      <c r="H3128" s="3" t="s">
        <v>19686</v>
      </c>
    </row>
    <row r="3129" spans="1:8" x14ac:dyDescent="0.3">
      <c r="A3129">
        <v>561421</v>
      </c>
      <c r="B3129" s="3" t="s">
        <v>19203</v>
      </c>
      <c r="C3129" s="3" t="s">
        <v>18316</v>
      </c>
      <c r="D3129" s="3" t="s">
        <v>18299</v>
      </c>
      <c r="E3129">
        <v>7.2199999999999999E-10</v>
      </c>
      <c r="F3129">
        <v>0</v>
      </c>
      <c r="G3129">
        <v>7.2199999999999999E-10</v>
      </c>
      <c r="H3129" s="3" t="s">
        <v>19686</v>
      </c>
    </row>
    <row r="3130" spans="1:8" x14ac:dyDescent="0.3">
      <c r="A3130">
        <v>561422</v>
      </c>
      <c r="B3130" s="3" t="s">
        <v>19204</v>
      </c>
      <c r="C3130" s="3" t="s">
        <v>18316</v>
      </c>
      <c r="D3130" s="3" t="s">
        <v>18299</v>
      </c>
      <c r="E3130">
        <v>7.2199999999999999E-10</v>
      </c>
      <c r="F3130">
        <v>0</v>
      </c>
      <c r="G3130">
        <v>7.2199999999999999E-10</v>
      </c>
      <c r="H3130" s="3" t="s">
        <v>19686</v>
      </c>
    </row>
    <row r="3131" spans="1:8" x14ac:dyDescent="0.3">
      <c r="A3131">
        <v>561431</v>
      </c>
      <c r="B3131" s="3" t="s">
        <v>19205</v>
      </c>
      <c r="C3131" s="3" t="s">
        <v>18316</v>
      </c>
      <c r="D3131" s="3" t="s">
        <v>18299</v>
      </c>
      <c r="E3131">
        <v>7.2199999999999999E-10</v>
      </c>
      <c r="F3131">
        <v>0</v>
      </c>
      <c r="G3131">
        <v>7.2199999999999999E-10</v>
      </c>
      <c r="H3131" s="3" t="s">
        <v>19686</v>
      </c>
    </row>
    <row r="3132" spans="1:8" x14ac:dyDescent="0.3">
      <c r="A3132">
        <v>561439</v>
      </c>
      <c r="B3132" s="3" t="s">
        <v>19206</v>
      </c>
      <c r="C3132" s="3" t="s">
        <v>18316</v>
      </c>
      <c r="D3132" s="3" t="s">
        <v>18299</v>
      </c>
      <c r="E3132">
        <v>7.2199999999999999E-10</v>
      </c>
      <c r="F3132">
        <v>0</v>
      </c>
      <c r="G3132">
        <v>7.2199999999999999E-10</v>
      </c>
      <c r="H3132" s="3" t="s">
        <v>19686</v>
      </c>
    </row>
    <row r="3133" spans="1:8" x14ac:dyDescent="0.3">
      <c r="A3133">
        <v>561440</v>
      </c>
      <c r="B3133" s="3" t="s">
        <v>19207</v>
      </c>
      <c r="C3133" s="3" t="s">
        <v>18316</v>
      </c>
      <c r="D3133" s="3" t="s">
        <v>18299</v>
      </c>
      <c r="E3133">
        <v>7.2199999999999999E-10</v>
      </c>
      <c r="F3133">
        <v>0</v>
      </c>
      <c r="G3133">
        <v>7.2199999999999999E-10</v>
      </c>
      <c r="H3133" s="3" t="s">
        <v>19686</v>
      </c>
    </row>
    <row r="3134" spans="1:8" x14ac:dyDescent="0.3">
      <c r="A3134">
        <v>561450</v>
      </c>
      <c r="B3134" s="3" t="s">
        <v>19208</v>
      </c>
      <c r="C3134" s="3" t="s">
        <v>18316</v>
      </c>
      <c r="D3134" s="3" t="s">
        <v>18299</v>
      </c>
      <c r="E3134">
        <v>7.2199999999999999E-10</v>
      </c>
      <c r="F3134">
        <v>0</v>
      </c>
      <c r="G3134">
        <v>7.2199999999999999E-10</v>
      </c>
      <c r="H3134" s="3" t="s">
        <v>19686</v>
      </c>
    </row>
    <row r="3135" spans="1:8" x14ac:dyDescent="0.3">
      <c r="A3135">
        <v>561491</v>
      </c>
      <c r="B3135" s="3" t="s">
        <v>19209</v>
      </c>
      <c r="C3135" s="3" t="s">
        <v>18316</v>
      </c>
      <c r="D3135" s="3" t="s">
        <v>18299</v>
      </c>
      <c r="E3135">
        <v>7.2199999999999999E-10</v>
      </c>
      <c r="F3135">
        <v>0</v>
      </c>
      <c r="G3135">
        <v>7.2199999999999999E-10</v>
      </c>
      <c r="H3135" s="3" t="s">
        <v>19686</v>
      </c>
    </row>
    <row r="3136" spans="1:8" x14ac:dyDescent="0.3">
      <c r="A3136">
        <v>561492</v>
      </c>
      <c r="B3136" s="3" t="s">
        <v>19210</v>
      </c>
      <c r="C3136" s="3" t="s">
        <v>18316</v>
      </c>
      <c r="D3136" s="3" t="s">
        <v>18299</v>
      </c>
      <c r="E3136">
        <v>7.2199999999999999E-10</v>
      </c>
      <c r="F3136">
        <v>0</v>
      </c>
      <c r="G3136">
        <v>7.2199999999999999E-10</v>
      </c>
      <c r="H3136" s="3" t="s">
        <v>19686</v>
      </c>
    </row>
    <row r="3137" spans="1:8" x14ac:dyDescent="0.3">
      <c r="A3137">
        <v>561499</v>
      </c>
      <c r="B3137" s="3" t="s">
        <v>19211</v>
      </c>
      <c r="C3137" s="3" t="s">
        <v>18316</v>
      </c>
      <c r="D3137" s="3" t="s">
        <v>18299</v>
      </c>
      <c r="E3137">
        <v>7.2199999999999999E-10</v>
      </c>
      <c r="F3137">
        <v>0</v>
      </c>
      <c r="G3137">
        <v>7.2199999999999999E-10</v>
      </c>
      <c r="H3137" s="3" t="s">
        <v>19686</v>
      </c>
    </row>
    <row r="3138" spans="1:8" x14ac:dyDescent="0.3">
      <c r="A3138">
        <v>711110</v>
      </c>
      <c r="B3138" s="3" t="s">
        <v>19301</v>
      </c>
      <c r="C3138" s="3" t="s">
        <v>18314</v>
      </c>
      <c r="D3138" s="3" t="s">
        <v>18299</v>
      </c>
      <c r="E3138">
        <v>7.2299999999999998E-10</v>
      </c>
      <c r="F3138">
        <v>0</v>
      </c>
      <c r="G3138">
        <v>7.2299999999999998E-10</v>
      </c>
      <c r="H3138" s="3" t="s">
        <v>19703</v>
      </c>
    </row>
    <row r="3139" spans="1:8" x14ac:dyDescent="0.3">
      <c r="A3139">
        <v>711120</v>
      </c>
      <c r="B3139" s="3" t="s">
        <v>19302</v>
      </c>
      <c r="C3139" s="3" t="s">
        <v>18314</v>
      </c>
      <c r="D3139" s="3" t="s">
        <v>18299</v>
      </c>
      <c r="E3139">
        <v>7.2299999999999998E-10</v>
      </c>
      <c r="F3139">
        <v>0</v>
      </c>
      <c r="G3139">
        <v>7.2299999999999998E-10</v>
      </c>
      <c r="H3139" s="3" t="s">
        <v>19703</v>
      </c>
    </row>
    <row r="3140" spans="1:8" x14ac:dyDescent="0.3">
      <c r="A3140">
        <v>711130</v>
      </c>
      <c r="B3140" s="3" t="s">
        <v>19303</v>
      </c>
      <c r="C3140" s="3" t="s">
        <v>18314</v>
      </c>
      <c r="D3140" s="3" t="s">
        <v>18299</v>
      </c>
      <c r="E3140">
        <v>7.2299999999999998E-10</v>
      </c>
      <c r="F3140">
        <v>0</v>
      </c>
      <c r="G3140">
        <v>7.2299999999999998E-10</v>
      </c>
      <c r="H3140" s="3" t="s">
        <v>19703</v>
      </c>
    </row>
    <row r="3141" spans="1:8" x14ac:dyDescent="0.3">
      <c r="A3141">
        <v>711190</v>
      </c>
      <c r="B3141" s="3" t="s">
        <v>19304</v>
      </c>
      <c r="C3141" s="3" t="s">
        <v>18314</v>
      </c>
      <c r="D3141" s="3" t="s">
        <v>18299</v>
      </c>
      <c r="E3141">
        <v>7.2299999999999998E-10</v>
      </c>
      <c r="F3141">
        <v>0</v>
      </c>
      <c r="G3141">
        <v>7.2299999999999998E-10</v>
      </c>
      <c r="H3141" s="3" t="s">
        <v>19703</v>
      </c>
    </row>
    <row r="3142" spans="1:8" x14ac:dyDescent="0.3">
      <c r="A3142">
        <v>624110</v>
      </c>
      <c r="B3142" s="3" t="s">
        <v>19291</v>
      </c>
      <c r="C3142" s="3" t="s">
        <v>18314</v>
      </c>
      <c r="D3142" s="3" t="s">
        <v>18299</v>
      </c>
      <c r="E3142">
        <v>7.2399999999999998E-10</v>
      </c>
      <c r="F3142">
        <v>0</v>
      </c>
      <c r="G3142">
        <v>7.2399999999999998E-10</v>
      </c>
      <c r="H3142" s="3" t="s">
        <v>19701</v>
      </c>
    </row>
    <row r="3143" spans="1:8" x14ac:dyDescent="0.3">
      <c r="A3143">
        <v>624120</v>
      </c>
      <c r="B3143" s="3" t="s">
        <v>19292</v>
      </c>
      <c r="C3143" s="3" t="s">
        <v>18314</v>
      </c>
      <c r="D3143" s="3" t="s">
        <v>18299</v>
      </c>
      <c r="E3143">
        <v>7.2399999999999998E-10</v>
      </c>
      <c r="F3143">
        <v>0</v>
      </c>
      <c r="G3143">
        <v>7.2399999999999998E-10</v>
      </c>
      <c r="H3143" s="3" t="s">
        <v>19701</v>
      </c>
    </row>
    <row r="3144" spans="1:8" x14ac:dyDescent="0.3">
      <c r="A3144">
        <v>624190</v>
      </c>
      <c r="B3144" s="3" t="s">
        <v>19293</v>
      </c>
      <c r="C3144" s="3" t="s">
        <v>18314</v>
      </c>
      <c r="D3144" s="3" t="s">
        <v>18299</v>
      </c>
      <c r="E3144">
        <v>7.2399999999999998E-10</v>
      </c>
      <c r="F3144">
        <v>0</v>
      </c>
      <c r="G3144">
        <v>7.2399999999999998E-10</v>
      </c>
      <c r="H3144" s="3" t="s">
        <v>19701</v>
      </c>
    </row>
    <row r="3145" spans="1:8" x14ac:dyDescent="0.3">
      <c r="A3145">
        <v>336414</v>
      </c>
      <c r="B3145" s="3" t="s">
        <v>18797</v>
      </c>
      <c r="C3145" s="3" t="s">
        <v>18314</v>
      </c>
      <c r="D3145" s="3" t="s">
        <v>18299</v>
      </c>
      <c r="E3145">
        <v>7.2499999999999998E-10</v>
      </c>
      <c r="F3145">
        <v>4.8500000000000001E-11</v>
      </c>
      <c r="G3145">
        <v>7.7400000000000002E-10</v>
      </c>
      <c r="H3145" s="3" t="s">
        <v>19603</v>
      </c>
    </row>
    <row r="3146" spans="1:8" x14ac:dyDescent="0.3">
      <c r="A3146">
        <v>511110</v>
      </c>
      <c r="B3146" s="3" t="s">
        <v>19035</v>
      </c>
      <c r="C3146" s="3" t="s">
        <v>18315</v>
      </c>
      <c r="D3146" s="3" t="s">
        <v>18299</v>
      </c>
      <c r="E3146">
        <v>7.2599999999999997E-10</v>
      </c>
      <c r="F3146">
        <v>6.6199999999999999E-10</v>
      </c>
      <c r="G3146">
        <v>1.39E-9</v>
      </c>
      <c r="H3146" s="3" t="s">
        <v>19652</v>
      </c>
    </row>
    <row r="3147" spans="1:8" x14ac:dyDescent="0.3">
      <c r="A3147">
        <v>331410</v>
      </c>
      <c r="B3147" s="3" t="s">
        <v>18642</v>
      </c>
      <c r="C3147" s="3" t="s">
        <v>18314</v>
      </c>
      <c r="D3147" s="3" t="s">
        <v>18299</v>
      </c>
      <c r="E3147">
        <v>7.2699999999999997E-10</v>
      </c>
      <c r="F3147">
        <v>8.9000000000000003E-11</v>
      </c>
      <c r="G3147">
        <v>8.1599999999999997E-10</v>
      </c>
      <c r="H3147" s="3" t="s">
        <v>19509</v>
      </c>
    </row>
    <row r="3148" spans="1:8" x14ac:dyDescent="0.3">
      <c r="A3148">
        <v>333515</v>
      </c>
      <c r="B3148" s="3" t="s">
        <v>18710</v>
      </c>
      <c r="C3148" s="3" t="s">
        <v>18317</v>
      </c>
      <c r="D3148" s="3" t="s">
        <v>18299</v>
      </c>
      <c r="E3148">
        <v>7.2899999999999996E-10</v>
      </c>
      <c r="F3148">
        <v>1.7700000000000001E-10</v>
      </c>
      <c r="G3148">
        <v>9.0599999999999997E-10</v>
      </c>
      <c r="H3148" s="3" t="s">
        <v>18711</v>
      </c>
    </row>
    <row r="3149" spans="1:8" x14ac:dyDescent="0.3">
      <c r="A3149">
        <v>333519</v>
      </c>
      <c r="B3149" s="3" t="s">
        <v>18713</v>
      </c>
      <c r="C3149" s="3" t="s">
        <v>18317</v>
      </c>
      <c r="D3149" s="3" t="s">
        <v>18299</v>
      </c>
      <c r="E3149">
        <v>7.2899999999999996E-10</v>
      </c>
      <c r="F3149">
        <v>1.7700000000000001E-10</v>
      </c>
      <c r="G3149">
        <v>9.0599999999999997E-10</v>
      </c>
      <c r="H3149" s="3" t="s">
        <v>18711</v>
      </c>
    </row>
    <row r="3150" spans="1:8" x14ac:dyDescent="0.3">
      <c r="A3150">
        <v>333613</v>
      </c>
      <c r="B3150" s="3" t="s">
        <v>18716</v>
      </c>
      <c r="C3150" s="3" t="s">
        <v>18317</v>
      </c>
      <c r="D3150" s="3" t="s">
        <v>18299</v>
      </c>
      <c r="E3150">
        <v>7.2999999999999996E-10</v>
      </c>
      <c r="F3150">
        <v>1.88E-10</v>
      </c>
      <c r="G3150">
        <v>9.1800000000000004E-10</v>
      </c>
      <c r="H3150" s="3" t="s">
        <v>19547</v>
      </c>
    </row>
    <row r="3151" spans="1:8" x14ac:dyDescent="0.3">
      <c r="A3151">
        <v>722310</v>
      </c>
      <c r="B3151" s="3" t="s">
        <v>19334</v>
      </c>
      <c r="C3151" s="3" t="s">
        <v>18314</v>
      </c>
      <c r="D3151" s="3" t="s">
        <v>18299</v>
      </c>
      <c r="E3151">
        <v>7.2999999999999996E-10</v>
      </c>
      <c r="F3151">
        <v>0</v>
      </c>
      <c r="G3151">
        <v>7.2999999999999996E-10</v>
      </c>
      <c r="H3151" s="3" t="s">
        <v>19335</v>
      </c>
    </row>
    <row r="3152" spans="1:8" x14ac:dyDescent="0.3">
      <c r="A3152">
        <v>722320</v>
      </c>
      <c r="B3152" s="3" t="s">
        <v>19336</v>
      </c>
      <c r="C3152" s="3" t="s">
        <v>18314</v>
      </c>
      <c r="D3152" s="3" t="s">
        <v>18299</v>
      </c>
      <c r="E3152">
        <v>7.2999999999999996E-10</v>
      </c>
      <c r="F3152">
        <v>0</v>
      </c>
      <c r="G3152">
        <v>7.2999999999999996E-10</v>
      </c>
      <c r="H3152" s="3" t="s">
        <v>19335</v>
      </c>
    </row>
    <row r="3153" spans="1:8" x14ac:dyDescent="0.3">
      <c r="A3153">
        <v>722330</v>
      </c>
      <c r="B3153" s="3" t="s">
        <v>19337</v>
      </c>
      <c r="C3153" s="3" t="s">
        <v>18314</v>
      </c>
      <c r="D3153" s="3" t="s">
        <v>18299</v>
      </c>
      <c r="E3153">
        <v>7.2999999999999996E-10</v>
      </c>
      <c r="F3153">
        <v>0</v>
      </c>
      <c r="G3153">
        <v>7.2999999999999996E-10</v>
      </c>
      <c r="H3153" s="3" t="s">
        <v>19335</v>
      </c>
    </row>
    <row r="3154" spans="1:8" x14ac:dyDescent="0.3">
      <c r="A3154">
        <v>722410</v>
      </c>
      <c r="B3154" s="3" t="s">
        <v>19338</v>
      </c>
      <c r="C3154" s="3" t="s">
        <v>18314</v>
      </c>
      <c r="D3154" s="3" t="s">
        <v>18299</v>
      </c>
      <c r="E3154">
        <v>7.2999999999999996E-10</v>
      </c>
      <c r="F3154">
        <v>0</v>
      </c>
      <c r="G3154">
        <v>7.2999999999999996E-10</v>
      </c>
      <c r="H3154" s="3" t="s">
        <v>19335</v>
      </c>
    </row>
    <row r="3155" spans="1:8" x14ac:dyDescent="0.3">
      <c r="A3155">
        <v>722514</v>
      </c>
      <c r="B3155" s="3" t="s">
        <v>19341</v>
      </c>
      <c r="C3155" s="3" t="s">
        <v>18314</v>
      </c>
      <c r="D3155" s="3" t="s">
        <v>18299</v>
      </c>
      <c r="E3155">
        <v>7.2999999999999996E-10</v>
      </c>
      <c r="F3155">
        <v>0</v>
      </c>
      <c r="G3155">
        <v>7.2999999999999996E-10</v>
      </c>
      <c r="H3155" s="3" t="s">
        <v>19335</v>
      </c>
    </row>
    <row r="3156" spans="1:8" x14ac:dyDescent="0.3">
      <c r="A3156">
        <v>722515</v>
      </c>
      <c r="B3156" s="3" t="s">
        <v>19342</v>
      </c>
      <c r="C3156" s="3" t="s">
        <v>18314</v>
      </c>
      <c r="D3156" s="3" t="s">
        <v>18299</v>
      </c>
      <c r="E3156">
        <v>7.2999999999999996E-10</v>
      </c>
      <c r="F3156">
        <v>0</v>
      </c>
      <c r="G3156">
        <v>7.2999999999999996E-10</v>
      </c>
      <c r="H3156" s="3" t="s">
        <v>19335</v>
      </c>
    </row>
    <row r="3157" spans="1:8" x14ac:dyDescent="0.3">
      <c r="A3157">
        <v>722310</v>
      </c>
      <c r="B3157" s="3" t="s">
        <v>19334</v>
      </c>
      <c r="C3157" s="3" t="s">
        <v>18311</v>
      </c>
      <c r="D3157" s="3" t="s">
        <v>18299</v>
      </c>
      <c r="E3157">
        <v>7.3099999999999996E-10</v>
      </c>
      <c r="F3157">
        <v>0</v>
      </c>
      <c r="G3157">
        <v>7.3099999999999996E-10</v>
      </c>
      <c r="H3157" s="3" t="s">
        <v>19335</v>
      </c>
    </row>
    <row r="3158" spans="1:8" x14ac:dyDescent="0.3">
      <c r="A3158">
        <v>722320</v>
      </c>
      <c r="B3158" s="3" t="s">
        <v>19336</v>
      </c>
      <c r="C3158" s="3" t="s">
        <v>18311</v>
      </c>
      <c r="D3158" s="3" t="s">
        <v>18299</v>
      </c>
      <c r="E3158">
        <v>7.3099999999999996E-10</v>
      </c>
      <c r="F3158">
        <v>0</v>
      </c>
      <c r="G3158">
        <v>7.3099999999999996E-10</v>
      </c>
      <c r="H3158" s="3" t="s">
        <v>19335</v>
      </c>
    </row>
    <row r="3159" spans="1:8" x14ac:dyDescent="0.3">
      <c r="A3159">
        <v>722330</v>
      </c>
      <c r="B3159" s="3" t="s">
        <v>19337</v>
      </c>
      <c r="C3159" s="3" t="s">
        <v>18311</v>
      </c>
      <c r="D3159" s="3" t="s">
        <v>18299</v>
      </c>
      <c r="E3159">
        <v>7.3099999999999996E-10</v>
      </c>
      <c r="F3159">
        <v>0</v>
      </c>
      <c r="G3159">
        <v>7.3099999999999996E-10</v>
      </c>
      <c r="H3159" s="3" t="s">
        <v>19335</v>
      </c>
    </row>
    <row r="3160" spans="1:8" x14ac:dyDescent="0.3">
      <c r="A3160">
        <v>722410</v>
      </c>
      <c r="B3160" s="3" t="s">
        <v>19338</v>
      </c>
      <c r="C3160" s="3" t="s">
        <v>18311</v>
      </c>
      <c r="D3160" s="3" t="s">
        <v>18299</v>
      </c>
      <c r="E3160">
        <v>7.3099999999999996E-10</v>
      </c>
      <c r="F3160">
        <v>0</v>
      </c>
      <c r="G3160">
        <v>7.3099999999999996E-10</v>
      </c>
      <c r="H3160" s="3" t="s">
        <v>19335</v>
      </c>
    </row>
    <row r="3161" spans="1:8" x14ac:dyDescent="0.3">
      <c r="A3161">
        <v>722514</v>
      </c>
      <c r="B3161" s="3" t="s">
        <v>19341</v>
      </c>
      <c r="C3161" s="3" t="s">
        <v>18311</v>
      </c>
      <c r="D3161" s="3" t="s">
        <v>18299</v>
      </c>
      <c r="E3161">
        <v>7.3099999999999996E-10</v>
      </c>
      <c r="F3161">
        <v>0</v>
      </c>
      <c r="G3161">
        <v>7.3099999999999996E-10</v>
      </c>
      <c r="H3161" s="3" t="s">
        <v>19335</v>
      </c>
    </row>
    <row r="3162" spans="1:8" x14ac:dyDescent="0.3">
      <c r="A3162">
        <v>722515</v>
      </c>
      <c r="B3162" s="3" t="s">
        <v>19342</v>
      </c>
      <c r="C3162" s="3" t="s">
        <v>18311</v>
      </c>
      <c r="D3162" s="3" t="s">
        <v>18299</v>
      </c>
      <c r="E3162">
        <v>7.3099999999999996E-10</v>
      </c>
      <c r="F3162">
        <v>0</v>
      </c>
      <c r="G3162">
        <v>7.3099999999999996E-10</v>
      </c>
      <c r="H3162" s="3" t="s">
        <v>19335</v>
      </c>
    </row>
    <row r="3163" spans="1:8" x14ac:dyDescent="0.3">
      <c r="A3163">
        <v>325180</v>
      </c>
      <c r="B3163" s="3" t="s">
        <v>18572</v>
      </c>
      <c r="C3163" s="3" t="s">
        <v>18316</v>
      </c>
      <c r="D3163" s="3" t="s">
        <v>18299</v>
      </c>
      <c r="E3163">
        <v>7.3400000000000005E-10</v>
      </c>
      <c r="F3163">
        <v>8.9999999999999999E-11</v>
      </c>
      <c r="G3163">
        <v>8.2400000000000005E-10</v>
      </c>
      <c r="H3163" s="3" t="s">
        <v>19470</v>
      </c>
    </row>
    <row r="3164" spans="1:8" x14ac:dyDescent="0.3">
      <c r="A3164">
        <v>335911</v>
      </c>
      <c r="B3164" s="3" t="s">
        <v>18770</v>
      </c>
      <c r="C3164" s="3" t="s">
        <v>18317</v>
      </c>
      <c r="D3164" s="3" t="s">
        <v>18299</v>
      </c>
      <c r="E3164">
        <v>7.3400000000000005E-10</v>
      </c>
      <c r="F3164">
        <v>1.5299999999999999E-10</v>
      </c>
      <c r="G3164">
        <v>8.8700000000000004E-10</v>
      </c>
      <c r="H3164" s="3" t="s">
        <v>19581</v>
      </c>
    </row>
    <row r="3165" spans="1:8" x14ac:dyDescent="0.3">
      <c r="A3165">
        <v>311811</v>
      </c>
      <c r="B3165" s="3" t="s">
        <v>18489</v>
      </c>
      <c r="C3165" s="3" t="s">
        <v>18316</v>
      </c>
      <c r="D3165" s="3" t="s">
        <v>18299</v>
      </c>
      <c r="E3165">
        <v>7.3600000000000004E-10</v>
      </c>
      <c r="F3165">
        <v>2.1999999999999999E-10</v>
      </c>
      <c r="G3165">
        <v>9.5600000000000001E-10</v>
      </c>
      <c r="H3165" s="3" t="s">
        <v>19431</v>
      </c>
    </row>
    <row r="3166" spans="1:8" x14ac:dyDescent="0.3">
      <c r="A3166">
        <v>311812</v>
      </c>
      <c r="B3166" s="3" t="s">
        <v>18490</v>
      </c>
      <c r="C3166" s="3" t="s">
        <v>18316</v>
      </c>
      <c r="D3166" s="3" t="s">
        <v>18299</v>
      </c>
      <c r="E3166">
        <v>7.3600000000000004E-10</v>
      </c>
      <c r="F3166">
        <v>2.1999999999999999E-10</v>
      </c>
      <c r="G3166">
        <v>9.5600000000000001E-10</v>
      </c>
      <c r="H3166" s="3" t="s">
        <v>19431</v>
      </c>
    </row>
    <row r="3167" spans="1:8" x14ac:dyDescent="0.3">
      <c r="A3167">
        <v>311813</v>
      </c>
      <c r="B3167" s="3" t="s">
        <v>18491</v>
      </c>
      <c r="C3167" s="3" t="s">
        <v>18316</v>
      </c>
      <c r="D3167" s="3" t="s">
        <v>18299</v>
      </c>
      <c r="E3167">
        <v>7.3600000000000004E-10</v>
      </c>
      <c r="F3167">
        <v>2.1999999999999999E-10</v>
      </c>
      <c r="G3167">
        <v>9.5600000000000001E-10</v>
      </c>
      <c r="H3167" s="3" t="s">
        <v>19431</v>
      </c>
    </row>
    <row r="3168" spans="1:8" x14ac:dyDescent="0.3">
      <c r="A3168">
        <v>335121</v>
      </c>
      <c r="B3168" s="3" t="s">
        <v>18761</v>
      </c>
      <c r="C3168" s="3" t="s">
        <v>18317</v>
      </c>
      <c r="D3168" s="3" t="s">
        <v>18299</v>
      </c>
      <c r="E3168">
        <v>7.3600000000000004E-10</v>
      </c>
      <c r="F3168">
        <v>1.9200000000000001E-10</v>
      </c>
      <c r="G3168">
        <v>9.28E-10</v>
      </c>
      <c r="H3168" s="3" t="s">
        <v>19574</v>
      </c>
    </row>
    <row r="3169" spans="1:8" x14ac:dyDescent="0.3">
      <c r="A3169">
        <v>335122</v>
      </c>
      <c r="B3169" s="3" t="s">
        <v>18762</v>
      </c>
      <c r="C3169" s="3" t="s">
        <v>18317</v>
      </c>
      <c r="D3169" s="3" t="s">
        <v>18299</v>
      </c>
      <c r="E3169">
        <v>7.3600000000000004E-10</v>
      </c>
      <c r="F3169">
        <v>1.9200000000000001E-10</v>
      </c>
      <c r="G3169">
        <v>9.28E-10</v>
      </c>
      <c r="H3169" s="3" t="s">
        <v>19574</v>
      </c>
    </row>
    <row r="3170" spans="1:8" x14ac:dyDescent="0.3">
      <c r="A3170">
        <v>335129</v>
      </c>
      <c r="B3170" s="3" t="s">
        <v>18763</v>
      </c>
      <c r="C3170" s="3" t="s">
        <v>18317</v>
      </c>
      <c r="D3170" s="3" t="s">
        <v>18299</v>
      </c>
      <c r="E3170">
        <v>7.3600000000000004E-10</v>
      </c>
      <c r="F3170">
        <v>1.9200000000000001E-10</v>
      </c>
      <c r="G3170">
        <v>9.28E-10</v>
      </c>
      <c r="H3170" s="3" t="s">
        <v>19574</v>
      </c>
    </row>
    <row r="3171" spans="1:8" x14ac:dyDescent="0.3">
      <c r="A3171">
        <v>517312</v>
      </c>
      <c r="B3171" s="3" t="s">
        <v>19058</v>
      </c>
      <c r="C3171" s="3" t="s">
        <v>18314</v>
      </c>
      <c r="D3171" s="3" t="s">
        <v>18299</v>
      </c>
      <c r="E3171">
        <v>7.3700000000000004E-10</v>
      </c>
      <c r="F3171">
        <v>0</v>
      </c>
      <c r="G3171">
        <v>7.3700000000000004E-10</v>
      </c>
      <c r="H3171" s="3" t="s">
        <v>19661</v>
      </c>
    </row>
    <row r="3172" spans="1:8" x14ac:dyDescent="0.3">
      <c r="A3172">
        <v>337121</v>
      </c>
      <c r="B3172" s="3" t="s">
        <v>18808</v>
      </c>
      <c r="C3172" s="3" t="s">
        <v>18314</v>
      </c>
      <c r="D3172" s="3" t="s">
        <v>18299</v>
      </c>
      <c r="E3172">
        <v>7.3900000000000003E-10</v>
      </c>
      <c r="F3172">
        <v>2.4800000000000002E-10</v>
      </c>
      <c r="G3172">
        <v>9.859999999999999E-10</v>
      </c>
      <c r="H3172" s="3" t="s">
        <v>19611</v>
      </c>
    </row>
    <row r="3173" spans="1:8" x14ac:dyDescent="0.3">
      <c r="A3173">
        <v>336350</v>
      </c>
      <c r="B3173" s="3" t="s">
        <v>18790</v>
      </c>
      <c r="C3173" s="3" t="s">
        <v>18314</v>
      </c>
      <c r="D3173" s="3" t="s">
        <v>18299</v>
      </c>
      <c r="E3173">
        <v>7.4000000000000003E-10</v>
      </c>
      <c r="F3173">
        <v>2.1299999999999999E-10</v>
      </c>
      <c r="G3173">
        <v>9.5299999999999991E-10</v>
      </c>
      <c r="H3173" s="3" t="s">
        <v>19596</v>
      </c>
    </row>
    <row r="3174" spans="1:8" x14ac:dyDescent="0.3">
      <c r="A3174">
        <v>336370</v>
      </c>
      <c r="B3174" s="3" t="s">
        <v>18792</v>
      </c>
      <c r="C3174" s="3" t="s">
        <v>18317</v>
      </c>
      <c r="D3174" s="3" t="s">
        <v>18299</v>
      </c>
      <c r="E3174">
        <v>7.4200000000000002E-10</v>
      </c>
      <c r="F3174">
        <v>1.96E-10</v>
      </c>
      <c r="G3174">
        <v>9.3800000000000007E-10</v>
      </c>
      <c r="H3174" s="3" t="s">
        <v>19598</v>
      </c>
    </row>
    <row r="3175" spans="1:8" x14ac:dyDescent="0.3">
      <c r="A3175">
        <v>713210</v>
      </c>
      <c r="B3175" s="3" t="s">
        <v>19319</v>
      </c>
      <c r="C3175" s="3" t="s">
        <v>18314</v>
      </c>
      <c r="D3175" s="3" t="s">
        <v>18299</v>
      </c>
      <c r="E3175">
        <v>7.4200000000000002E-10</v>
      </c>
      <c r="F3175">
        <v>0</v>
      </c>
      <c r="G3175">
        <v>7.4200000000000002E-10</v>
      </c>
      <c r="H3175" s="3" t="s">
        <v>19708</v>
      </c>
    </row>
    <row r="3176" spans="1:8" x14ac:dyDescent="0.3">
      <c r="A3176">
        <v>713290</v>
      </c>
      <c r="B3176" s="3" t="s">
        <v>19320</v>
      </c>
      <c r="C3176" s="3" t="s">
        <v>18314</v>
      </c>
      <c r="D3176" s="3" t="s">
        <v>18299</v>
      </c>
      <c r="E3176">
        <v>7.4200000000000002E-10</v>
      </c>
      <c r="F3176">
        <v>0</v>
      </c>
      <c r="G3176">
        <v>7.4200000000000002E-10</v>
      </c>
      <c r="H3176" s="3" t="s">
        <v>19708</v>
      </c>
    </row>
    <row r="3177" spans="1:8" x14ac:dyDescent="0.3">
      <c r="A3177">
        <v>238110</v>
      </c>
      <c r="B3177" s="3" t="s">
        <v>18438</v>
      </c>
      <c r="C3177" s="3" t="s">
        <v>18314</v>
      </c>
      <c r="D3177" s="3" t="s">
        <v>18299</v>
      </c>
      <c r="E3177">
        <v>7.4300000000000002E-10</v>
      </c>
      <c r="F3177">
        <v>0</v>
      </c>
      <c r="G3177">
        <v>7.4300000000000002E-10</v>
      </c>
      <c r="H3177" s="3" t="s">
        <v>18439</v>
      </c>
    </row>
    <row r="3178" spans="1:8" x14ac:dyDescent="0.3">
      <c r="A3178">
        <v>238120</v>
      </c>
      <c r="B3178" s="3" t="s">
        <v>18440</v>
      </c>
      <c r="C3178" s="3" t="s">
        <v>18314</v>
      </c>
      <c r="D3178" s="3" t="s">
        <v>18299</v>
      </c>
      <c r="E3178">
        <v>7.4300000000000002E-10</v>
      </c>
      <c r="F3178">
        <v>0</v>
      </c>
      <c r="G3178">
        <v>7.4300000000000002E-10</v>
      </c>
      <c r="H3178" s="3" t="s">
        <v>18439</v>
      </c>
    </row>
    <row r="3179" spans="1:8" x14ac:dyDescent="0.3">
      <c r="A3179">
        <v>238130</v>
      </c>
      <c r="B3179" s="3" t="s">
        <v>18441</v>
      </c>
      <c r="C3179" s="3" t="s">
        <v>18314</v>
      </c>
      <c r="D3179" s="3" t="s">
        <v>18299</v>
      </c>
      <c r="E3179">
        <v>7.4300000000000002E-10</v>
      </c>
      <c r="F3179">
        <v>0</v>
      </c>
      <c r="G3179">
        <v>7.4300000000000002E-10</v>
      </c>
      <c r="H3179" s="3" t="s">
        <v>18439</v>
      </c>
    </row>
    <row r="3180" spans="1:8" x14ac:dyDescent="0.3">
      <c r="A3180">
        <v>238140</v>
      </c>
      <c r="B3180" s="3" t="s">
        <v>18442</v>
      </c>
      <c r="C3180" s="3" t="s">
        <v>18314</v>
      </c>
      <c r="D3180" s="3" t="s">
        <v>18299</v>
      </c>
      <c r="E3180">
        <v>7.4300000000000002E-10</v>
      </c>
      <c r="F3180">
        <v>0</v>
      </c>
      <c r="G3180">
        <v>7.4300000000000002E-10</v>
      </c>
      <c r="H3180" s="3" t="s">
        <v>18439</v>
      </c>
    </row>
    <row r="3181" spans="1:8" x14ac:dyDescent="0.3">
      <c r="A3181">
        <v>238150</v>
      </c>
      <c r="B3181" s="3" t="s">
        <v>18443</v>
      </c>
      <c r="C3181" s="3" t="s">
        <v>18314</v>
      </c>
      <c r="D3181" s="3" t="s">
        <v>18299</v>
      </c>
      <c r="E3181">
        <v>7.4300000000000002E-10</v>
      </c>
      <c r="F3181">
        <v>0</v>
      </c>
      <c r="G3181">
        <v>7.4300000000000002E-10</v>
      </c>
      <c r="H3181" s="3" t="s">
        <v>18439</v>
      </c>
    </row>
    <row r="3182" spans="1:8" x14ac:dyDescent="0.3">
      <c r="A3182">
        <v>238160</v>
      </c>
      <c r="B3182" s="3" t="s">
        <v>18444</v>
      </c>
      <c r="C3182" s="3" t="s">
        <v>18314</v>
      </c>
      <c r="D3182" s="3" t="s">
        <v>18299</v>
      </c>
      <c r="E3182">
        <v>7.4300000000000002E-10</v>
      </c>
      <c r="F3182">
        <v>0</v>
      </c>
      <c r="G3182">
        <v>7.4300000000000002E-10</v>
      </c>
      <c r="H3182" s="3" t="s">
        <v>18439</v>
      </c>
    </row>
    <row r="3183" spans="1:8" x14ac:dyDescent="0.3">
      <c r="A3183">
        <v>238170</v>
      </c>
      <c r="B3183" s="3" t="s">
        <v>18445</v>
      </c>
      <c r="C3183" s="3" t="s">
        <v>18314</v>
      </c>
      <c r="D3183" s="3" t="s">
        <v>18299</v>
      </c>
      <c r="E3183">
        <v>7.4300000000000002E-10</v>
      </c>
      <c r="F3183">
        <v>0</v>
      </c>
      <c r="G3183">
        <v>7.4300000000000002E-10</v>
      </c>
      <c r="H3183" s="3" t="s">
        <v>18439</v>
      </c>
    </row>
    <row r="3184" spans="1:8" x14ac:dyDescent="0.3">
      <c r="A3184">
        <v>238190</v>
      </c>
      <c r="B3184" s="3" t="s">
        <v>18446</v>
      </c>
      <c r="C3184" s="3" t="s">
        <v>18314</v>
      </c>
      <c r="D3184" s="3" t="s">
        <v>18299</v>
      </c>
      <c r="E3184">
        <v>7.4300000000000002E-10</v>
      </c>
      <c r="F3184">
        <v>0</v>
      </c>
      <c r="G3184">
        <v>7.4300000000000002E-10</v>
      </c>
      <c r="H3184" s="3" t="s">
        <v>18439</v>
      </c>
    </row>
    <row r="3185" spans="1:8" x14ac:dyDescent="0.3">
      <c r="A3185">
        <v>238210</v>
      </c>
      <c r="B3185" s="3" t="s">
        <v>18447</v>
      </c>
      <c r="C3185" s="3" t="s">
        <v>18314</v>
      </c>
      <c r="D3185" s="3" t="s">
        <v>18299</v>
      </c>
      <c r="E3185">
        <v>7.4300000000000002E-10</v>
      </c>
      <c r="F3185">
        <v>0</v>
      </c>
      <c r="G3185">
        <v>7.4300000000000002E-10</v>
      </c>
      <c r="H3185" s="3" t="s">
        <v>18439</v>
      </c>
    </row>
    <row r="3186" spans="1:8" x14ac:dyDescent="0.3">
      <c r="A3186">
        <v>238220</v>
      </c>
      <c r="B3186" s="3" t="s">
        <v>18448</v>
      </c>
      <c r="C3186" s="3" t="s">
        <v>18314</v>
      </c>
      <c r="D3186" s="3" t="s">
        <v>18299</v>
      </c>
      <c r="E3186">
        <v>7.4300000000000002E-10</v>
      </c>
      <c r="F3186">
        <v>0</v>
      </c>
      <c r="G3186">
        <v>7.4300000000000002E-10</v>
      </c>
      <c r="H3186" s="3" t="s">
        <v>18439</v>
      </c>
    </row>
    <row r="3187" spans="1:8" x14ac:dyDescent="0.3">
      <c r="A3187">
        <v>238290</v>
      </c>
      <c r="B3187" s="3" t="s">
        <v>18449</v>
      </c>
      <c r="C3187" s="3" t="s">
        <v>18314</v>
      </c>
      <c r="D3187" s="3" t="s">
        <v>18299</v>
      </c>
      <c r="E3187">
        <v>7.4300000000000002E-10</v>
      </c>
      <c r="F3187">
        <v>0</v>
      </c>
      <c r="G3187">
        <v>7.4300000000000002E-10</v>
      </c>
      <c r="H3187" s="3" t="s">
        <v>18439</v>
      </c>
    </row>
    <row r="3188" spans="1:8" x14ac:dyDescent="0.3">
      <c r="A3188">
        <v>238310</v>
      </c>
      <c r="B3188" s="3" t="s">
        <v>18450</v>
      </c>
      <c r="C3188" s="3" t="s">
        <v>18314</v>
      </c>
      <c r="D3188" s="3" t="s">
        <v>18299</v>
      </c>
      <c r="E3188">
        <v>7.4300000000000002E-10</v>
      </c>
      <c r="F3188">
        <v>0</v>
      </c>
      <c r="G3188">
        <v>7.4300000000000002E-10</v>
      </c>
      <c r="H3188" s="3" t="s">
        <v>18439</v>
      </c>
    </row>
    <row r="3189" spans="1:8" x14ac:dyDescent="0.3">
      <c r="A3189">
        <v>238320</v>
      </c>
      <c r="B3189" s="3" t="s">
        <v>18451</v>
      </c>
      <c r="C3189" s="3" t="s">
        <v>18314</v>
      </c>
      <c r="D3189" s="3" t="s">
        <v>18299</v>
      </c>
      <c r="E3189">
        <v>7.4300000000000002E-10</v>
      </c>
      <c r="F3189">
        <v>0</v>
      </c>
      <c r="G3189">
        <v>7.4300000000000002E-10</v>
      </c>
      <c r="H3189" s="3" t="s">
        <v>18439</v>
      </c>
    </row>
    <row r="3190" spans="1:8" x14ac:dyDescent="0.3">
      <c r="A3190">
        <v>238330</v>
      </c>
      <c r="B3190" s="3" t="s">
        <v>18452</v>
      </c>
      <c r="C3190" s="3" t="s">
        <v>18314</v>
      </c>
      <c r="D3190" s="3" t="s">
        <v>18299</v>
      </c>
      <c r="E3190">
        <v>7.4300000000000002E-10</v>
      </c>
      <c r="F3190">
        <v>0</v>
      </c>
      <c r="G3190">
        <v>7.4300000000000002E-10</v>
      </c>
      <c r="H3190" s="3" t="s">
        <v>18439</v>
      </c>
    </row>
    <row r="3191" spans="1:8" x14ac:dyDescent="0.3">
      <c r="A3191">
        <v>238340</v>
      </c>
      <c r="B3191" s="3" t="s">
        <v>18453</v>
      </c>
      <c r="C3191" s="3" t="s">
        <v>18314</v>
      </c>
      <c r="D3191" s="3" t="s">
        <v>18299</v>
      </c>
      <c r="E3191">
        <v>7.4300000000000002E-10</v>
      </c>
      <c r="F3191">
        <v>0</v>
      </c>
      <c r="G3191">
        <v>7.4300000000000002E-10</v>
      </c>
      <c r="H3191" s="3" t="s">
        <v>18439</v>
      </c>
    </row>
    <row r="3192" spans="1:8" x14ac:dyDescent="0.3">
      <c r="A3192">
        <v>238350</v>
      </c>
      <c r="B3192" s="3" t="s">
        <v>18454</v>
      </c>
      <c r="C3192" s="3" t="s">
        <v>18314</v>
      </c>
      <c r="D3192" s="3" t="s">
        <v>18299</v>
      </c>
      <c r="E3192">
        <v>7.4300000000000002E-10</v>
      </c>
      <c r="F3192">
        <v>0</v>
      </c>
      <c r="G3192">
        <v>7.4300000000000002E-10</v>
      </c>
      <c r="H3192" s="3" t="s">
        <v>18439</v>
      </c>
    </row>
    <row r="3193" spans="1:8" x14ac:dyDescent="0.3">
      <c r="A3193">
        <v>238390</v>
      </c>
      <c r="B3193" s="3" t="s">
        <v>18455</v>
      </c>
      <c r="C3193" s="3" t="s">
        <v>18314</v>
      </c>
      <c r="D3193" s="3" t="s">
        <v>18299</v>
      </c>
      <c r="E3193">
        <v>7.4300000000000002E-10</v>
      </c>
      <c r="F3193">
        <v>0</v>
      </c>
      <c r="G3193">
        <v>7.4300000000000002E-10</v>
      </c>
      <c r="H3193" s="3" t="s">
        <v>18439</v>
      </c>
    </row>
    <row r="3194" spans="1:8" x14ac:dyDescent="0.3">
      <c r="A3194">
        <v>238910</v>
      </c>
      <c r="B3194" s="3" t="s">
        <v>18456</v>
      </c>
      <c r="C3194" s="3" t="s">
        <v>18314</v>
      </c>
      <c r="D3194" s="3" t="s">
        <v>18299</v>
      </c>
      <c r="E3194">
        <v>7.4300000000000002E-10</v>
      </c>
      <c r="F3194">
        <v>0</v>
      </c>
      <c r="G3194">
        <v>7.4300000000000002E-10</v>
      </c>
      <c r="H3194" s="3" t="s">
        <v>18439</v>
      </c>
    </row>
    <row r="3195" spans="1:8" x14ac:dyDescent="0.3">
      <c r="A3195">
        <v>238990</v>
      </c>
      <c r="B3195" s="3" t="s">
        <v>18457</v>
      </c>
      <c r="C3195" s="3" t="s">
        <v>18314</v>
      </c>
      <c r="D3195" s="3" t="s">
        <v>18299</v>
      </c>
      <c r="E3195">
        <v>7.4300000000000002E-10</v>
      </c>
      <c r="F3195">
        <v>0</v>
      </c>
      <c r="G3195">
        <v>7.4300000000000002E-10</v>
      </c>
      <c r="H3195" s="3" t="s">
        <v>18439</v>
      </c>
    </row>
    <row r="3196" spans="1:8" x14ac:dyDescent="0.3">
      <c r="A3196">
        <v>331313</v>
      </c>
      <c r="B3196" s="3" t="s">
        <v>18638</v>
      </c>
      <c r="C3196" s="3" t="s">
        <v>18317</v>
      </c>
      <c r="D3196" s="3" t="s">
        <v>18299</v>
      </c>
      <c r="E3196">
        <v>7.4500000000000001E-10</v>
      </c>
      <c r="F3196">
        <v>7.3800000000000006E-11</v>
      </c>
      <c r="G3196">
        <v>8.1899999999999996E-10</v>
      </c>
      <c r="H3196" s="3" t="s">
        <v>19508</v>
      </c>
    </row>
    <row r="3197" spans="1:8" x14ac:dyDescent="0.3">
      <c r="A3197">
        <v>541511</v>
      </c>
      <c r="B3197" s="3" t="s">
        <v>19161</v>
      </c>
      <c r="C3197" s="3" t="s">
        <v>18316</v>
      </c>
      <c r="D3197" s="3" t="s">
        <v>18299</v>
      </c>
      <c r="E3197">
        <v>7.4500000000000001E-10</v>
      </c>
      <c r="F3197">
        <v>0</v>
      </c>
      <c r="G3197">
        <v>7.4500000000000001E-10</v>
      </c>
      <c r="H3197" s="3" t="s">
        <v>19675</v>
      </c>
    </row>
    <row r="3198" spans="1:8" x14ac:dyDescent="0.3">
      <c r="A3198">
        <v>621111</v>
      </c>
      <c r="B3198" s="3" t="s">
        <v>19259</v>
      </c>
      <c r="C3198" s="3" t="s">
        <v>18316</v>
      </c>
      <c r="D3198" s="3" t="s">
        <v>18299</v>
      </c>
      <c r="E3198">
        <v>7.4600000000000001E-10</v>
      </c>
      <c r="F3198">
        <v>0</v>
      </c>
      <c r="G3198">
        <v>7.4600000000000001E-10</v>
      </c>
      <c r="H3198" s="3" t="s">
        <v>19693</v>
      </c>
    </row>
    <row r="3199" spans="1:8" x14ac:dyDescent="0.3">
      <c r="A3199">
        <v>621112</v>
      </c>
      <c r="B3199" s="3" t="s">
        <v>19260</v>
      </c>
      <c r="C3199" s="3" t="s">
        <v>18316</v>
      </c>
      <c r="D3199" s="3" t="s">
        <v>18299</v>
      </c>
      <c r="E3199">
        <v>7.4600000000000001E-10</v>
      </c>
      <c r="F3199">
        <v>0</v>
      </c>
      <c r="G3199">
        <v>7.4600000000000001E-10</v>
      </c>
      <c r="H3199" s="3" t="s">
        <v>19693</v>
      </c>
    </row>
    <row r="3200" spans="1:8" x14ac:dyDescent="0.3">
      <c r="A3200">
        <v>323120</v>
      </c>
      <c r="B3200" s="3" t="s">
        <v>18563</v>
      </c>
      <c r="C3200" s="3" t="s">
        <v>18316</v>
      </c>
      <c r="D3200" s="3" t="s">
        <v>18299</v>
      </c>
      <c r="E3200">
        <v>7.4700000000000001E-10</v>
      </c>
      <c r="F3200">
        <v>1.66E-11</v>
      </c>
      <c r="G3200">
        <v>7.6400000000000005E-10</v>
      </c>
      <c r="H3200" s="3" t="s">
        <v>19462</v>
      </c>
    </row>
    <row r="3201" spans="1:8" x14ac:dyDescent="0.3">
      <c r="A3201">
        <v>333612</v>
      </c>
      <c r="B3201" s="3" t="s">
        <v>18715</v>
      </c>
      <c r="C3201" s="3" t="s">
        <v>18317</v>
      </c>
      <c r="D3201" s="3" t="s">
        <v>18299</v>
      </c>
      <c r="E3201">
        <v>7.48E-10</v>
      </c>
      <c r="F3201">
        <v>1.2E-10</v>
      </c>
      <c r="G3201">
        <v>8.67E-10</v>
      </c>
      <c r="H3201" s="3" t="s">
        <v>19546</v>
      </c>
    </row>
    <row r="3202" spans="1:8" x14ac:dyDescent="0.3">
      <c r="A3202">
        <v>336320</v>
      </c>
      <c r="B3202" s="3" t="s">
        <v>18786</v>
      </c>
      <c r="C3202" s="3" t="s">
        <v>18314</v>
      </c>
      <c r="D3202" s="3" t="s">
        <v>18299</v>
      </c>
      <c r="E3202">
        <v>7.48E-10</v>
      </c>
      <c r="F3202">
        <v>2.03E-10</v>
      </c>
      <c r="G3202">
        <v>9.5200000000000002E-10</v>
      </c>
      <c r="H3202" s="3" t="s">
        <v>19595</v>
      </c>
    </row>
    <row r="3203" spans="1:8" x14ac:dyDescent="0.3">
      <c r="A3203">
        <v>335220</v>
      </c>
      <c r="B3203" s="3" t="s">
        <v>18765</v>
      </c>
      <c r="C3203" s="3" t="s">
        <v>18302</v>
      </c>
      <c r="D3203" s="3" t="s">
        <v>18299</v>
      </c>
      <c r="E3203">
        <v>7.5E-10</v>
      </c>
      <c r="F3203">
        <v>1.7499999999999999E-10</v>
      </c>
      <c r="G3203">
        <v>9.2500000000000001E-10</v>
      </c>
      <c r="H3203" s="3" t="s">
        <v>19576</v>
      </c>
    </row>
    <row r="3204" spans="1:8" x14ac:dyDescent="0.3">
      <c r="A3204">
        <v>423210</v>
      </c>
      <c r="B3204" s="3" t="s">
        <v>18841</v>
      </c>
      <c r="C3204" s="3" t="s">
        <v>18302</v>
      </c>
      <c r="D3204" s="3" t="s">
        <v>18299</v>
      </c>
      <c r="E3204">
        <v>7.5E-10</v>
      </c>
      <c r="F3204">
        <v>0</v>
      </c>
      <c r="G3204">
        <v>7.5E-10</v>
      </c>
      <c r="H3204" s="3" t="s">
        <v>18842</v>
      </c>
    </row>
    <row r="3205" spans="1:8" x14ac:dyDescent="0.3">
      <c r="A3205">
        <v>423220</v>
      </c>
      <c r="B3205" s="3" t="s">
        <v>18843</v>
      </c>
      <c r="C3205" s="3" t="s">
        <v>18302</v>
      </c>
      <c r="D3205" s="3" t="s">
        <v>18299</v>
      </c>
      <c r="E3205">
        <v>7.5E-10</v>
      </c>
      <c r="F3205">
        <v>0</v>
      </c>
      <c r="G3205">
        <v>7.5E-10</v>
      </c>
      <c r="H3205" s="3" t="s">
        <v>18842</v>
      </c>
    </row>
    <row r="3206" spans="1:8" x14ac:dyDescent="0.3">
      <c r="A3206">
        <v>423310</v>
      </c>
      <c r="B3206" s="3" t="s">
        <v>18844</v>
      </c>
      <c r="C3206" s="3" t="s">
        <v>18302</v>
      </c>
      <c r="D3206" s="3" t="s">
        <v>18299</v>
      </c>
      <c r="E3206">
        <v>7.5E-10</v>
      </c>
      <c r="F3206">
        <v>0</v>
      </c>
      <c r="G3206">
        <v>7.5E-10</v>
      </c>
      <c r="H3206" s="3" t="s">
        <v>18842</v>
      </c>
    </row>
    <row r="3207" spans="1:8" x14ac:dyDescent="0.3">
      <c r="A3207">
        <v>423320</v>
      </c>
      <c r="B3207" s="3" t="s">
        <v>18845</v>
      </c>
      <c r="C3207" s="3" t="s">
        <v>18302</v>
      </c>
      <c r="D3207" s="3" t="s">
        <v>18299</v>
      </c>
      <c r="E3207">
        <v>7.5E-10</v>
      </c>
      <c r="F3207">
        <v>0</v>
      </c>
      <c r="G3207">
        <v>7.5E-10</v>
      </c>
      <c r="H3207" s="3" t="s">
        <v>18842</v>
      </c>
    </row>
    <row r="3208" spans="1:8" x14ac:dyDescent="0.3">
      <c r="A3208">
        <v>423330</v>
      </c>
      <c r="B3208" s="3" t="s">
        <v>18846</v>
      </c>
      <c r="C3208" s="3" t="s">
        <v>18302</v>
      </c>
      <c r="D3208" s="3" t="s">
        <v>18299</v>
      </c>
      <c r="E3208">
        <v>7.5E-10</v>
      </c>
      <c r="F3208">
        <v>0</v>
      </c>
      <c r="G3208">
        <v>7.5E-10</v>
      </c>
      <c r="H3208" s="3" t="s">
        <v>18842</v>
      </c>
    </row>
    <row r="3209" spans="1:8" x14ac:dyDescent="0.3">
      <c r="A3209">
        <v>423390</v>
      </c>
      <c r="B3209" s="3" t="s">
        <v>18847</v>
      </c>
      <c r="C3209" s="3" t="s">
        <v>18302</v>
      </c>
      <c r="D3209" s="3" t="s">
        <v>18299</v>
      </c>
      <c r="E3209">
        <v>7.5E-10</v>
      </c>
      <c r="F3209">
        <v>0</v>
      </c>
      <c r="G3209">
        <v>7.5E-10</v>
      </c>
      <c r="H3209" s="3" t="s">
        <v>18842</v>
      </c>
    </row>
    <row r="3210" spans="1:8" x14ac:dyDescent="0.3">
      <c r="A3210">
        <v>423510</v>
      </c>
      <c r="B3210" s="3" t="s">
        <v>18855</v>
      </c>
      <c r="C3210" s="3" t="s">
        <v>18302</v>
      </c>
      <c r="D3210" s="3" t="s">
        <v>18299</v>
      </c>
      <c r="E3210">
        <v>7.5E-10</v>
      </c>
      <c r="F3210">
        <v>0</v>
      </c>
      <c r="G3210">
        <v>7.5E-10</v>
      </c>
      <c r="H3210" s="3" t="s">
        <v>18842</v>
      </c>
    </row>
    <row r="3211" spans="1:8" x14ac:dyDescent="0.3">
      <c r="A3211">
        <v>423520</v>
      </c>
      <c r="B3211" s="3" t="s">
        <v>18856</v>
      </c>
      <c r="C3211" s="3" t="s">
        <v>18302</v>
      </c>
      <c r="D3211" s="3" t="s">
        <v>18299</v>
      </c>
      <c r="E3211">
        <v>7.5E-10</v>
      </c>
      <c r="F3211">
        <v>0</v>
      </c>
      <c r="G3211">
        <v>7.5E-10</v>
      </c>
      <c r="H3211" s="3" t="s">
        <v>18842</v>
      </c>
    </row>
    <row r="3212" spans="1:8" x14ac:dyDescent="0.3">
      <c r="A3212">
        <v>423710</v>
      </c>
      <c r="B3212" s="3" t="s">
        <v>18860</v>
      </c>
      <c r="C3212" s="3" t="s">
        <v>18302</v>
      </c>
      <c r="D3212" s="3" t="s">
        <v>18299</v>
      </c>
      <c r="E3212">
        <v>7.5E-10</v>
      </c>
      <c r="F3212">
        <v>0</v>
      </c>
      <c r="G3212">
        <v>7.5E-10</v>
      </c>
      <c r="H3212" s="3" t="s">
        <v>18842</v>
      </c>
    </row>
    <row r="3213" spans="1:8" x14ac:dyDescent="0.3">
      <c r="A3213">
        <v>423720</v>
      </c>
      <c r="B3213" s="3" t="s">
        <v>18861</v>
      </c>
      <c r="C3213" s="3" t="s">
        <v>18302</v>
      </c>
      <c r="D3213" s="3" t="s">
        <v>18299</v>
      </c>
      <c r="E3213">
        <v>7.5E-10</v>
      </c>
      <c r="F3213">
        <v>0</v>
      </c>
      <c r="G3213">
        <v>7.5E-10</v>
      </c>
      <c r="H3213" s="3" t="s">
        <v>18842</v>
      </c>
    </row>
    <row r="3214" spans="1:8" x14ac:dyDescent="0.3">
      <c r="A3214">
        <v>423730</v>
      </c>
      <c r="B3214" s="3" t="s">
        <v>18862</v>
      </c>
      <c r="C3214" s="3" t="s">
        <v>18302</v>
      </c>
      <c r="D3214" s="3" t="s">
        <v>18299</v>
      </c>
      <c r="E3214">
        <v>7.5E-10</v>
      </c>
      <c r="F3214">
        <v>0</v>
      </c>
      <c r="G3214">
        <v>7.5E-10</v>
      </c>
      <c r="H3214" s="3" t="s">
        <v>18842</v>
      </c>
    </row>
    <row r="3215" spans="1:8" x14ac:dyDescent="0.3">
      <c r="A3215">
        <v>423740</v>
      </c>
      <c r="B3215" s="3" t="s">
        <v>18863</v>
      </c>
      <c r="C3215" s="3" t="s">
        <v>18302</v>
      </c>
      <c r="D3215" s="3" t="s">
        <v>18299</v>
      </c>
      <c r="E3215">
        <v>7.5E-10</v>
      </c>
      <c r="F3215">
        <v>0</v>
      </c>
      <c r="G3215">
        <v>7.5E-10</v>
      </c>
      <c r="H3215" s="3" t="s">
        <v>18842</v>
      </c>
    </row>
    <row r="3216" spans="1:8" x14ac:dyDescent="0.3">
      <c r="A3216">
        <v>423910</v>
      </c>
      <c r="B3216" s="3" t="s">
        <v>18870</v>
      </c>
      <c r="C3216" s="3" t="s">
        <v>18302</v>
      </c>
      <c r="D3216" s="3" t="s">
        <v>18299</v>
      </c>
      <c r="E3216">
        <v>7.5E-10</v>
      </c>
      <c r="F3216">
        <v>0</v>
      </c>
      <c r="G3216">
        <v>7.5E-10</v>
      </c>
      <c r="H3216" s="3" t="s">
        <v>18842</v>
      </c>
    </row>
    <row r="3217" spans="1:8" x14ac:dyDescent="0.3">
      <c r="A3217">
        <v>423920</v>
      </c>
      <c r="B3217" s="3" t="s">
        <v>18871</v>
      </c>
      <c r="C3217" s="3" t="s">
        <v>18302</v>
      </c>
      <c r="D3217" s="3" t="s">
        <v>18299</v>
      </c>
      <c r="E3217">
        <v>7.5E-10</v>
      </c>
      <c r="F3217">
        <v>0</v>
      </c>
      <c r="G3217">
        <v>7.5E-10</v>
      </c>
      <c r="H3217" s="3" t="s">
        <v>18842</v>
      </c>
    </row>
    <row r="3218" spans="1:8" x14ac:dyDescent="0.3">
      <c r="A3218">
        <v>423930</v>
      </c>
      <c r="B3218" s="3" t="s">
        <v>18872</v>
      </c>
      <c r="C3218" s="3" t="s">
        <v>18302</v>
      </c>
      <c r="D3218" s="3" t="s">
        <v>18299</v>
      </c>
      <c r="E3218">
        <v>7.5E-10</v>
      </c>
      <c r="F3218">
        <v>0</v>
      </c>
      <c r="G3218">
        <v>7.5E-10</v>
      </c>
      <c r="H3218" s="3" t="s">
        <v>18842</v>
      </c>
    </row>
    <row r="3219" spans="1:8" x14ac:dyDescent="0.3">
      <c r="A3219">
        <v>423940</v>
      </c>
      <c r="B3219" s="3" t="s">
        <v>18873</v>
      </c>
      <c r="C3219" s="3" t="s">
        <v>18302</v>
      </c>
      <c r="D3219" s="3" t="s">
        <v>18299</v>
      </c>
      <c r="E3219">
        <v>7.5E-10</v>
      </c>
      <c r="F3219">
        <v>0</v>
      </c>
      <c r="G3219">
        <v>7.5E-10</v>
      </c>
      <c r="H3219" s="3" t="s">
        <v>18842</v>
      </c>
    </row>
    <row r="3220" spans="1:8" x14ac:dyDescent="0.3">
      <c r="A3220">
        <v>423990</v>
      </c>
      <c r="B3220" s="3" t="s">
        <v>18874</v>
      </c>
      <c r="C3220" s="3" t="s">
        <v>18302</v>
      </c>
      <c r="D3220" s="3" t="s">
        <v>18299</v>
      </c>
      <c r="E3220">
        <v>7.5E-10</v>
      </c>
      <c r="F3220">
        <v>0</v>
      </c>
      <c r="G3220">
        <v>7.5E-10</v>
      </c>
      <c r="H3220" s="3" t="s">
        <v>18842</v>
      </c>
    </row>
    <row r="3221" spans="1:8" x14ac:dyDescent="0.3">
      <c r="A3221">
        <v>335931</v>
      </c>
      <c r="B3221" s="3" t="s">
        <v>18774</v>
      </c>
      <c r="C3221" s="3" t="s">
        <v>18317</v>
      </c>
      <c r="D3221" s="3" t="s">
        <v>18299</v>
      </c>
      <c r="E3221">
        <v>7.5199999999999999E-10</v>
      </c>
      <c r="F3221">
        <v>1.27E-10</v>
      </c>
      <c r="G3221">
        <v>8.7999999999999996E-10</v>
      </c>
      <c r="H3221" s="3" t="s">
        <v>19584</v>
      </c>
    </row>
    <row r="3222" spans="1:8" x14ac:dyDescent="0.3">
      <c r="A3222">
        <v>335932</v>
      </c>
      <c r="B3222" s="3" t="s">
        <v>18775</v>
      </c>
      <c r="C3222" s="3" t="s">
        <v>18317</v>
      </c>
      <c r="D3222" s="3" t="s">
        <v>18299</v>
      </c>
      <c r="E3222">
        <v>7.5199999999999999E-10</v>
      </c>
      <c r="F3222">
        <v>1.27E-10</v>
      </c>
      <c r="G3222">
        <v>8.7999999999999996E-10</v>
      </c>
      <c r="H3222" s="3" t="s">
        <v>19584</v>
      </c>
    </row>
    <row r="3223" spans="1:8" x14ac:dyDescent="0.3">
      <c r="A3223">
        <v>334118</v>
      </c>
      <c r="B3223" s="3" t="s">
        <v>18736</v>
      </c>
      <c r="C3223" s="3" t="s">
        <v>18314</v>
      </c>
      <c r="D3223" s="3" t="s">
        <v>18299</v>
      </c>
      <c r="E3223">
        <v>7.5399999999999998E-10</v>
      </c>
      <c r="F3223">
        <v>2.5599999999999999E-10</v>
      </c>
      <c r="G3223">
        <v>1.01E-9</v>
      </c>
      <c r="H3223" s="3" t="s">
        <v>19557</v>
      </c>
    </row>
    <row r="3224" spans="1:8" x14ac:dyDescent="0.3">
      <c r="A3224">
        <v>721110</v>
      </c>
      <c r="B3224" s="3" t="s">
        <v>19327</v>
      </c>
      <c r="C3224" s="3" t="s">
        <v>18311</v>
      </c>
      <c r="D3224" s="3" t="s">
        <v>18299</v>
      </c>
      <c r="E3224">
        <v>7.5399999999999998E-10</v>
      </c>
      <c r="F3224">
        <v>0</v>
      </c>
      <c r="G3224">
        <v>7.5399999999999998E-10</v>
      </c>
      <c r="H3224" s="3" t="s">
        <v>19710</v>
      </c>
    </row>
    <row r="3225" spans="1:8" x14ac:dyDescent="0.3">
      <c r="A3225">
        <v>721120</v>
      </c>
      <c r="B3225" s="3" t="s">
        <v>19328</v>
      </c>
      <c r="C3225" s="3" t="s">
        <v>18311</v>
      </c>
      <c r="D3225" s="3" t="s">
        <v>18299</v>
      </c>
      <c r="E3225">
        <v>7.5399999999999998E-10</v>
      </c>
      <c r="F3225">
        <v>0</v>
      </c>
      <c r="G3225">
        <v>7.5399999999999998E-10</v>
      </c>
      <c r="H3225" s="3" t="s">
        <v>19710</v>
      </c>
    </row>
    <row r="3226" spans="1:8" x14ac:dyDescent="0.3">
      <c r="A3226">
        <v>721191</v>
      </c>
      <c r="B3226" s="3" t="s">
        <v>19329</v>
      </c>
      <c r="C3226" s="3" t="s">
        <v>18311</v>
      </c>
      <c r="D3226" s="3" t="s">
        <v>18299</v>
      </c>
      <c r="E3226">
        <v>7.5399999999999998E-10</v>
      </c>
      <c r="F3226">
        <v>0</v>
      </c>
      <c r="G3226">
        <v>7.5399999999999998E-10</v>
      </c>
      <c r="H3226" s="3" t="s">
        <v>19710</v>
      </c>
    </row>
    <row r="3227" spans="1:8" x14ac:dyDescent="0.3">
      <c r="A3227">
        <v>721199</v>
      </c>
      <c r="B3227" s="3" t="s">
        <v>19330</v>
      </c>
      <c r="C3227" s="3" t="s">
        <v>18311</v>
      </c>
      <c r="D3227" s="3" t="s">
        <v>18299</v>
      </c>
      <c r="E3227">
        <v>7.5399999999999998E-10</v>
      </c>
      <c r="F3227">
        <v>0</v>
      </c>
      <c r="G3227">
        <v>7.5399999999999998E-10</v>
      </c>
      <c r="H3227" s="3" t="s">
        <v>19710</v>
      </c>
    </row>
    <row r="3228" spans="1:8" x14ac:dyDescent="0.3">
      <c r="A3228">
        <v>721211</v>
      </c>
      <c r="B3228" s="3" t="s">
        <v>19331</v>
      </c>
      <c r="C3228" s="3" t="s">
        <v>18311</v>
      </c>
      <c r="D3228" s="3" t="s">
        <v>18299</v>
      </c>
      <c r="E3228">
        <v>7.5399999999999998E-10</v>
      </c>
      <c r="F3228">
        <v>0</v>
      </c>
      <c r="G3228">
        <v>7.5399999999999998E-10</v>
      </c>
      <c r="H3228" s="3" t="s">
        <v>19710</v>
      </c>
    </row>
    <row r="3229" spans="1:8" x14ac:dyDescent="0.3">
      <c r="A3229">
        <v>721214</v>
      </c>
      <c r="B3229" s="3" t="s">
        <v>19332</v>
      </c>
      <c r="C3229" s="3" t="s">
        <v>18311</v>
      </c>
      <c r="D3229" s="3" t="s">
        <v>18299</v>
      </c>
      <c r="E3229">
        <v>7.5399999999999998E-10</v>
      </c>
      <c r="F3229">
        <v>0</v>
      </c>
      <c r="G3229">
        <v>7.5399999999999998E-10</v>
      </c>
      <c r="H3229" s="3" t="s">
        <v>19710</v>
      </c>
    </row>
    <row r="3230" spans="1:8" x14ac:dyDescent="0.3">
      <c r="A3230">
        <v>721310</v>
      </c>
      <c r="B3230" s="3" t="s">
        <v>19333</v>
      </c>
      <c r="C3230" s="3" t="s">
        <v>18311</v>
      </c>
      <c r="D3230" s="3" t="s">
        <v>18299</v>
      </c>
      <c r="E3230">
        <v>7.5399999999999998E-10</v>
      </c>
      <c r="F3230">
        <v>0</v>
      </c>
      <c r="G3230">
        <v>7.5399999999999998E-10</v>
      </c>
      <c r="H3230" s="3" t="s">
        <v>19710</v>
      </c>
    </row>
    <row r="3231" spans="1:8" x14ac:dyDescent="0.3">
      <c r="A3231">
        <v>325920</v>
      </c>
      <c r="B3231" s="3" t="s">
        <v>18595</v>
      </c>
      <c r="C3231" s="3" t="s">
        <v>18317</v>
      </c>
      <c r="D3231" s="3" t="s">
        <v>18299</v>
      </c>
      <c r="E3231">
        <v>7.5499999999999998E-10</v>
      </c>
      <c r="F3231">
        <v>2.18E-10</v>
      </c>
      <c r="G3231">
        <v>9.7300000000000005E-10</v>
      </c>
      <c r="H3231" s="3" t="s">
        <v>18596</v>
      </c>
    </row>
    <row r="3232" spans="1:8" x14ac:dyDescent="0.3">
      <c r="A3232">
        <v>325991</v>
      </c>
      <c r="B3232" s="3" t="s">
        <v>18597</v>
      </c>
      <c r="C3232" s="3" t="s">
        <v>18317</v>
      </c>
      <c r="D3232" s="3" t="s">
        <v>18299</v>
      </c>
      <c r="E3232">
        <v>7.5499999999999998E-10</v>
      </c>
      <c r="F3232">
        <v>2.18E-10</v>
      </c>
      <c r="G3232">
        <v>9.7300000000000005E-10</v>
      </c>
      <c r="H3232" s="3" t="s">
        <v>18596</v>
      </c>
    </row>
    <row r="3233" spans="1:8" x14ac:dyDescent="0.3">
      <c r="A3233">
        <v>325992</v>
      </c>
      <c r="B3233" s="3" t="s">
        <v>18598</v>
      </c>
      <c r="C3233" s="3" t="s">
        <v>18317</v>
      </c>
      <c r="D3233" s="3" t="s">
        <v>18299</v>
      </c>
      <c r="E3233">
        <v>7.5499999999999998E-10</v>
      </c>
      <c r="F3233">
        <v>2.18E-10</v>
      </c>
      <c r="G3233">
        <v>9.7300000000000005E-10</v>
      </c>
      <c r="H3233" s="3" t="s">
        <v>18596</v>
      </c>
    </row>
    <row r="3234" spans="1:8" x14ac:dyDescent="0.3">
      <c r="A3234">
        <v>325998</v>
      </c>
      <c r="B3234" s="3" t="s">
        <v>18599</v>
      </c>
      <c r="C3234" s="3" t="s">
        <v>18317</v>
      </c>
      <c r="D3234" s="3" t="s">
        <v>18299</v>
      </c>
      <c r="E3234">
        <v>7.5499999999999998E-10</v>
      </c>
      <c r="F3234">
        <v>2.18E-10</v>
      </c>
      <c r="G3234">
        <v>9.7300000000000005E-10</v>
      </c>
      <c r="H3234" s="3" t="s">
        <v>18596</v>
      </c>
    </row>
    <row r="3235" spans="1:8" x14ac:dyDescent="0.3">
      <c r="A3235">
        <v>333914</v>
      </c>
      <c r="B3235" s="3" t="s">
        <v>18719</v>
      </c>
      <c r="C3235" s="3" t="s">
        <v>18314</v>
      </c>
      <c r="D3235" s="3" t="s">
        <v>18299</v>
      </c>
      <c r="E3235">
        <v>7.5599999999999997E-10</v>
      </c>
      <c r="F3235">
        <v>0</v>
      </c>
      <c r="G3235">
        <v>7.5599999999999997E-10</v>
      </c>
      <c r="H3235" s="3" t="s">
        <v>19550</v>
      </c>
    </row>
    <row r="3236" spans="1:8" x14ac:dyDescent="0.3">
      <c r="A3236">
        <v>811411</v>
      </c>
      <c r="B3236" s="3" t="s">
        <v>19357</v>
      </c>
      <c r="C3236" s="3" t="s">
        <v>18302</v>
      </c>
      <c r="D3236" s="3" t="s">
        <v>18299</v>
      </c>
      <c r="E3236">
        <v>7.5599999999999997E-10</v>
      </c>
      <c r="F3236">
        <v>0</v>
      </c>
      <c r="G3236">
        <v>7.5599999999999997E-10</v>
      </c>
      <c r="H3236" s="3" t="s">
        <v>19716</v>
      </c>
    </row>
    <row r="3237" spans="1:8" x14ac:dyDescent="0.3">
      <c r="A3237">
        <v>811412</v>
      </c>
      <c r="B3237" s="3" t="s">
        <v>19358</v>
      </c>
      <c r="C3237" s="3" t="s">
        <v>18302</v>
      </c>
      <c r="D3237" s="3" t="s">
        <v>18299</v>
      </c>
      <c r="E3237">
        <v>7.5599999999999997E-10</v>
      </c>
      <c r="F3237">
        <v>0</v>
      </c>
      <c r="G3237">
        <v>7.5599999999999997E-10</v>
      </c>
      <c r="H3237" s="3" t="s">
        <v>19716</v>
      </c>
    </row>
    <row r="3238" spans="1:8" x14ac:dyDescent="0.3">
      <c r="A3238">
        <v>811420</v>
      </c>
      <c r="B3238" s="3" t="s">
        <v>19359</v>
      </c>
      <c r="C3238" s="3" t="s">
        <v>18302</v>
      </c>
      <c r="D3238" s="3" t="s">
        <v>18299</v>
      </c>
      <c r="E3238">
        <v>7.5599999999999997E-10</v>
      </c>
      <c r="F3238">
        <v>0</v>
      </c>
      <c r="G3238">
        <v>7.5599999999999997E-10</v>
      </c>
      <c r="H3238" s="3" t="s">
        <v>19716</v>
      </c>
    </row>
    <row r="3239" spans="1:8" x14ac:dyDescent="0.3">
      <c r="A3239">
        <v>811430</v>
      </c>
      <c r="B3239" s="3" t="s">
        <v>19360</v>
      </c>
      <c r="C3239" s="3" t="s">
        <v>18302</v>
      </c>
      <c r="D3239" s="3" t="s">
        <v>18299</v>
      </c>
      <c r="E3239">
        <v>7.5599999999999997E-10</v>
      </c>
      <c r="F3239">
        <v>0</v>
      </c>
      <c r="G3239">
        <v>7.5599999999999997E-10</v>
      </c>
      <c r="H3239" s="3" t="s">
        <v>19716</v>
      </c>
    </row>
    <row r="3240" spans="1:8" x14ac:dyDescent="0.3">
      <c r="A3240">
        <v>811490</v>
      </c>
      <c r="B3240" s="3" t="s">
        <v>19361</v>
      </c>
      <c r="C3240" s="3" t="s">
        <v>18302</v>
      </c>
      <c r="D3240" s="3" t="s">
        <v>18299</v>
      </c>
      <c r="E3240">
        <v>7.5599999999999997E-10</v>
      </c>
      <c r="F3240">
        <v>0</v>
      </c>
      <c r="G3240">
        <v>7.5599999999999997E-10</v>
      </c>
      <c r="H3240" s="3" t="s">
        <v>19716</v>
      </c>
    </row>
    <row r="3241" spans="1:8" x14ac:dyDescent="0.3">
      <c r="A3241">
        <v>312140</v>
      </c>
      <c r="B3241" s="3" t="s">
        <v>18509</v>
      </c>
      <c r="C3241" s="3" t="s">
        <v>18314</v>
      </c>
      <c r="D3241" s="3" t="s">
        <v>18299</v>
      </c>
      <c r="E3241">
        <v>7.5999999999999996E-10</v>
      </c>
      <c r="F3241">
        <v>6E-10</v>
      </c>
      <c r="G3241">
        <v>1.3600000000000001E-9</v>
      </c>
      <c r="H3241" s="3" t="s">
        <v>19440</v>
      </c>
    </row>
    <row r="3242" spans="1:8" x14ac:dyDescent="0.3">
      <c r="A3242">
        <v>325130</v>
      </c>
      <c r="B3242" s="3" t="s">
        <v>18571</v>
      </c>
      <c r="C3242" s="3" t="s">
        <v>18317</v>
      </c>
      <c r="D3242" s="3" t="s">
        <v>18299</v>
      </c>
      <c r="E3242">
        <v>7.5999999999999996E-10</v>
      </c>
      <c r="F3242">
        <v>1.04E-10</v>
      </c>
      <c r="G3242">
        <v>8.6300000000000002E-10</v>
      </c>
      <c r="H3242" s="3" t="s">
        <v>19469</v>
      </c>
    </row>
    <row r="3243" spans="1:8" x14ac:dyDescent="0.3">
      <c r="A3243">
        <v>327991</v>
      </c>
      <c r="B3243" s="3" t="s">
        <v>18630</v>
      </c>
      <c r="C3243" s="3" t="s">
        <v>18316</v>
      </c>
      <c r="D3243" s="3" t="s">
        <v>18299</v>
      </c>
      <c r="E3243">
        <v>7.5999999999999996E-10</v>
      </c>
      <c r="F3243">
        <v>1.3300000000000001E-10</v>
      </c>
      <c r="G3243">
        <v>8.9300000000000002E-10</v>
      </c>
      <c r="H3243" s="3" t="s">
        <v>19502</v>
      </c>
    </row>
    <row r="3244" spans="1:8" x14ac:dyDescent="0.3">
      <c r="A3244">
        <v>332431</v>
      </c>
      <c r="B3244" s="3" t="s">
        <v>18668</v>
      </c>
      <c r="C3244" s="3" t="s">
        <v>18317</v>
      </c>
      <c r="D3244" s="3" t="s">
        <v>18299</v>
      </c>
      <c r="E3244">
        <v>7.6099999999999996E-10</v>
      </c>
      <c r="F3244">
        <v>9.2899999999999997E-11</v>
      </c>
      <c r="G3244">
        <v>8.5400000000000005E-10</v>
      </c>
      <c r="H3244" s="3" t="s">
        <v>19521</v>
      </c>
    </row>
    <row r="3245" spans="1:8" x14ac:dyDescent="0.3">
      <c r="A3245">
        <v>332439</v>
      </c>
      <c r="B3245" s="3" t="s">
        <v>18669</v>
      </c>
      <c r="C3245" s="3" t="s">
        <v>18317</v>
      </c>
      <c r="D3245" s="3" t="s">
        <v>18299</v>
      </c>
      <c r="E3245">
        <v>7.6099999999999996E-10</v>
      </c>
      <c r="F3245">
        <v>9.2899999999999997E-11</v>
      </c>
      <c r="G3245">
        <v>8.5400000000000005E-10</v>
      </c>
      <c r="H3245" s="3" t="s">
        <v>19521</v>
      </c>
    </row>
    <row r="3246" spans="1:8" x14ac:dyDescent="0.3">
      <c r="A3246">
        <v>337910</v>
      </c>
      <c r="B3246" s="3" t="s">
        <v>18819</v>
      </c>
      <c r="C3246" s="3" t="s">
        <v>18314</v>
      </c>
      <c r="D3246" s="3" t="s">
        <v>18299</v>
      </c>
      <c r="E3246">
        <v>7.6099999999999996E-10</v>
      </c>
      <c r="F3246">
        <v>3.0399999999999998E-10</v>
      </c>
      <c r="G3246">
        <v>1.07E-9</v>
      </c>
      <c r="H3246" s="3" t="s">
        <v>19615</v>
      </c>
    </row>
    <row r="3247" spans="1:8" x14ac:dyDescent="0.3">
      <c r="A3247">
        <v>337920</v>
      </c>
      <c r="B3247" s="3" t="s">
        <v>18820</v>
      </c>
      <c r="C3247" s="3" t="s">
        <v>18314</v>
      </c>
      <c r="D3247" s="3" t="s">
        <v>18299</v>
      </c>
      <c r="E3247">
        <v>7.6099999999999996E-10</v>
      </c>
      <c r="F3247">
        <v>3.0399999999999998E-10</v>
      </c>
      <c r="G3247">
        <v>1.07E-9</v>
      </c>
      <c r="H3247" s="3" t="s">
        <v>19615</v>
      </c>
    </row>
    <row r="3248" spans="1:8" x14ac:dyDescent="0.3">
      <c r="A3248">
        <v>424110</v>
      </c>
      <c r="B3248" s="3" t="s">
        <v>18875</v>
      </c>
      <c r="C3248" s="3" t="s">
        <v>18302</v>
      </c>
      <c r="D3248" s="3" t="s">
        <v>18299</v>
      </c>
      <c r="E3248">
        <v>7.6099999999999996E-10</v>
      </c>
      <c r="F3248">
        <v>0</v>
      </c>
      <c r="G3248">
        <v>7.6099999999999996E-10</v>
      </c>
      <c r="H3248" s="3" t="s">
        <v>18876</v>
      </c>
    </row>
    <row r="3249" spans="1:8" x14ac:dyDescent="0.3">
      <c r="A3249">
        <v>424120</v>
      </c>
      <c r="B3249" s="3" t="s">
        <v>18877</v>
      </c>
      <c r="C3249" s="3" t="s">
        <v>18302</v>
      </c>
      <c r="D3249" s="3" t="s">
        <v>18299</v>
      </c>
      <c r="E3249">
        <v>7.6099999999999996E-10</v>
      </c>
      <c r="F3249">
        <v>0</v>
      </c>
      <c r="G3249">
        <v>7.6099999999999996E-10</v>
      </c>
      <c r="H3249" s="3" t="s">
        <v>18876</v>
      </c>
    </row>
    <row r="3250" spans="1:8" x14ac:dyDescent="0.3">
      <c r="A3250">
        <v>424130</v>
      </c>
      <c r="B3250" s="3" t="s">
        <v>18878</v>
      </c>
      <c r="C3250" s="3" t="s">
        <v>18302</v>
      </c>
      <c r="D3250" s="3" t="s">
        <v>18299</v>
      </c>
      <c r="E3250">
        <v>7.6099999999999996E-10</v>
      </c>
      <c r="F3250">
        <v>0</v>
      </c>
      <c r="G3250">
        <v>7.6099999999999996E-10</v>
      </c>
      <c r="H3250" s="3" t="s">
        <v>18876</v>
      </c>
    </row>
    <row r="3251" spans="1:8" x14ac:dyDescent="0.3">
      <c r="A3251">
        <v>424310</v>
      </c>
      <c r="B3251" s="3" t="s">
        <v>18880</v>
      </c>
      <c r="C3251" s="3" t="s">
        <v>18302</v>
      </c>
      <c r="D3251" s="3" t="s">
        <v>18299</v>
      </c>
      <c r="E3251">
        <v>7.6099999999999996E-10</v>
      </c>
      <c r="F3251">
        <v>0</v>
      </c>
      <c r="G3251">
        <v>7.6099999999999996E-10</v>
      </c>
      <c r="H3251" s="3" t="s">
        <v>18876</v>
      </c>
    </row>
    <row r="3252" spans="1:8" x14ac:dyDescent="0.3">
      <c r="A3252">
        <v>424320</v>
      </c>
      <c r="B3252" s="3" t="s">
        <v>18881</v>
      </c>
      <c r="C3252" s="3" t="s">
        <v>18302</v>
      </c>
      <c r="D3252" s="3" t="s">
        <v>18299</v>
      </c>
      <c r="E3252">
        <v>7.6099999999999996E-10</v>
      </c>
      <c r="F3252">
        <v>0</v>
      </c>
      <c r="G3252">
        <v>7.6099999999999996E-10</v>
      </c>
      <c r="H3252" s="3" t="s">
        <v>18876</v>
      </c>
    </row>
    <row r="3253" spans="1:8" x14ac:dyDescent="0.3">
      <c r="A3253">
        <v>424330</v>
      </c>
      <c r="B3253" s="3" t="s">
        <v>18882</v>
      </c>
      <c r="C3253" s="3" t="s">
        <v>18302</v>
      </c>
      <c r="D3253" s="3" t="s">
        <v>18299</v>
      </c>
      <c r="E3253">
        <v>7.6099999999999996E-10</v>
      </c>
      <c r="F3253">
        <v>0</v>
      </c>
      <c r="G3253">
        <v>7.6099999999999996E-10</v>
      </c>
      <c r="H3253" s="3" t="s">
        <v>18876</v>
      </c>
    </row>
    <row r="3254" spans="1:8" x14ac:dyDescent="0.3">
      <c r="A3254">
        <v>424340</v>
      </c>
      <c r="B3254" s="3" t="s">
        <v>18883</v>
      </c>
      <c r="C3254" s="3" t="s">
        <v>18302</v>
      </c>
      <c r="D3254" s="3" t="s">
        <v>18299</v>
      </c>
      <c r="E3254">
        <v>7.6099999999999996E-10</v>
      </c>
      <c r="F3254">
        <v>0</v>
      </c>
      <c r="G3254">
        <v>7.6099999999999996E-10</v>
      </c>
      <c r="H3254" s="3" t="s">
        <v>18876</v>
      </c>
    </row>
    <row r="3255" spans="1:8" x14ac:dyDescent="0.3">
      <c r="A3255">
        <v>424510</v>
      </c>
      <c r="B3255" s="3" t="s">
        <v>18893</v>
      </c>
      <c r="C3255" s="3" t="s">
        <v>18302</v>
      </c>
      <c r="D3255" s="3" t="s">
        <v>18299</v>
      </c>
      <c r="E3255">
        <v>7.6099999999999996E-10</v>
      </c>
      <c r="F3255">
        <v>0</v>
      </c>
      <c r="G3255">
        <v>7.6099999999999996E-10</v>
      </c>
      <c r="H3255" s="3" t="s">
        <v>18876</v>
      </c>
    </row>
    <row r="3256" spans="1:8" x14ac:dyDescent="0.3">
      <c r="A3256">
        <v>424520</v>
      </c>
      <c r="B3256" s="3" t="s">
        <v>18894</v>
      </c>
      <c r="C3256" s="3" t="s">
        <v>18302</v>
      </c>
      <c r="D3256" s="3" t="s">
        <v>18299</v>
      </c>
      <c r="E3256">
        <v>7.6099999999999996E-10</v>
      </c>
      <c r="F3256">
        <v>0</v>
      </c>
      <c r="G3256">
        <v>7.6099999999999996E-10</v>
      </c>
      <c r="H3256" s="3" t="s">
        <v>18876</v>
      </c>
    </row>
    <row r="3257" spans="1:8" x14ac:dyDescent="0.3">
      <c r="A3257">
        <v>424590</v>
      </c>
      <c r="B3257" s="3" t="s">
        <v>18895</v>
      </c>
      <c r="C3257" s="3" t="s">
        <v>18302</v>
      </c>
      <c r="D3257" s="3" t="s">
        <v>18299</v>
      </c>
      <c r="E3257">
        <v>7.6099999999999996E-10</v>
      </c>
      <c r="F3257">
        <v>0</v>
      </c>
      <c r="G3257">
        <v>7.6099999999999996E-10</v>
      </c>
      <c r="H3257" s="3" t="s">
        <v>18876</v>
      </c>
    </row>
    <row r="3258" spans="1:8" x14ac:dyDescent="0.3">
      <c r="A3258">
        <v>424610</v>
      </c>
      <c r="B3258" s="3" t="s">
        <v>18896</v>
      </c>
      <c r="C3258" s="3" t="s">
        <v>18302</v>
      </c>
      <c r="D3258" s="3" t="s">
        <v>18299</v>
      </c>
      <c r="E3258">
        <v>7.6099999999999996E-10</v>
      </c>
      <c r="F3258">
        <v>0</v>
      </c>
      <c r="G3258">
        <v>7.6099999999999996E-10</v>
      </c>
      <c r="H3258" s="3" t="s">
        <v>18876</v>
      </c>
    </row>
    <row r="3259" spans="1:8" x14ac:dyDescent="0.3">
      <c r="A3259">
        <v>424690</v>
      </c>
      <c r="B3259" s="3" t="s">
        <v>18897</v>
      </c>
      <c r="C3259" s="3" t="s">
        <v>18302</v>
      </c>
      <c r="D3259" s="3" t="s">
        <v>18299</v>
      </c>
      <c r="E3259">
        <v>7.6099999999999996E-10</v>
      </c>
      <c r="F3259">
        <v>0</v>
      </c>
      <c r="G3259">
        <v>7.6099999999999996E-10</v>
      </c>
      <c r="H3259" s="3" t="s">
        <v>18876</v>
      </c>
    </row>
    <row r="3260" spans="1:8" x14ac:dyDescent="0.3">
      <c r="A3260">
        <v>424810</v>
      </c>
      <c r="B3260" s="3" t="s">
        <v>18900</v>
      </c>
      <c r="C3260" s="3" t="s">
        <v>18302</v>
      </c>
      <c r="D3260" s="3" t="s">
        <v>18299</v>
      </c>
      <c r="E3260">
        <v>7.6099999999999996E-10</v>
      </c>
      <c r="F3260">
        <v>0</v>
      </c>
      <c r="G3260">
        <v>7.6099999999999996E-10</v>
      </c>
      <c r="H3260" s="3" t="s">
        <v>18876</v>
      </c>
    </row>
    <row r="3261" spans="1:8" x14ac:dyDescent="0.3">
      <c r="A3261">
        <v>424820</v>
      </c>
      <c r="B3261" s="3" t="s">
        <v>18901</v>
      </c>
      <c r="C3261" s="3" t="s">
        <v>18302</v>
      </c>
      <c r="D3261" s="3" t="s">
        <v>18299</v>
      </c>
      <c r="E3261">
        <v>7.6099999999999996E-10</v>
      </c>
      <c r="F3261">
        <v>0</v>
      </c>
      <c r="G3261">
        <v>7.6099999999999996E-10</v>
      </c>
      <c r="H3261" s="3" t="s">
        <v>18876</v>
      </c>
    </row>
    <row r="3262" spans="1:8" x14ac:dyDescent="0.3">
      <c r="A3262">
        <v>424910</v>
      </c>
      <c r="B3262" s="3" t="s">
        <v>18902</v>
      </c>
      <c r="C3262" s="3" t="s">
        <v>18302</v>
      </c>
      <c r="D3262" s="3" t="s">
        <v>18299</v>
      </c>
      <c r="E3262">
        <v>7.6099999999999996E-10</v>
      </c>
      <c r="F3262">
        <v>0</v>
      </c>
      <c r="G3262">
        <v>7.6099999999999996E-10</v>
      </c>
      <c r="H3262" s="3" t="s">
        <v>18876</v>
      </c>
    </row>
    <row r="3263" spans="1:8" x14ac:dyDescent="0.3">
      <c r="A3263">
        <v>424920</v>
      </c>
      <c r="B3263" s="3" t="s">
        <v>18903</v>
      </c>
      <c r="C3263" s="3" t="s">
        <v>18302</v>
      </c>
      <c r="D3263" s="3" t="s">
        <v>18299</v>
      </c>
      <c r="E3263">
        <v>7.6099999999999996E-10</v>
      </c>
      <c r="F3263">
        <v>0</v>
      </c>
      <c r="G3263">
        <v>7.6099999999999996E-10</v>
      </c>
      <c r="H3263" s="3" t="s">
        <v>18876</v>
      </c>
    </row>
    <row r="3264" spans="1:8" x14ac:dyDescent="0.3">
      <c r="A3264">
        <v>424930</v>
      </c>
      <c r="B3264" s="3" t="s">
        <v>18904</v>
      </c>
      <c r="C3264" s="3" t="s">
        <v>18302</v>
      </c>
      <c r="D3264" s="3" t="s">
        <v>18299</v>
      </c>
      <c r="E3264">
        <v>7.6099999999999996E-10</v>
      </c>
      <c r="F3264">
        <v>0</v>
      </c>
      <c r="G3264">
        <v>7.6099999999999996E-10</v>
      </c>
      <c r="H3264" s="3" t="s">
        <v>18876</v>
      </c>
    </row>
    <row r="3265" spans="1:8" x14ac:dyDescent="0.3">
      <c r="A3265">
        <v>424940</v>
      </c>
      <c r="B3265" s="3" t="s">
        <v>18905</v>
      </c>
      <c r="C3265" s="3" t="s">
        <v>18302</v>
      </c>
      <c r="D3265" s="3" t="s">
        <v>18299</v>
      </c>
      <c r="E3265">
        <v>7.6099999999999996E-10</v>
      </c>
      <c r="F3265">
        <v>0</v>
      </c>
      <c r="G3265">
        <v>7.6099999999999996E-10</v>
      </c>
      <c r="H3265" s="3" t="s">
        <v>18876</v>
      </c>
    </row>
    <row r="3266" spans="1:8" x14ac:dyDescent="0.3">
      <c r="A3266">
        <v>424950</v>
      </c>
      <c r="B3266" s="3" t="s">
        <v>18906</v>
      </c>
      <c r="C3266" s="3" t="s">
        <v>18302</v>
      </c>
      <c r="D3266" s="3" t="s">
        <v>18299</v>
      </c>
      <c r="E3266">
        <v>7.6099999999999996E-10</v>
      </c>
      <c r="F3266">
        <v>0</v>
      </c>
      <c r="G3266">
        <v>7.6099999999999996E-10</v>
      </c>
      <c r="H3266" s="3" t="s">
        <v>18876</v>
      </c>
    </row>
    <row r="3267" spans="1:8" x14ac:dyDescent="0.3">
      <c r="A3267">
        <v>424990</v>
      </c>
      <c r="B3267" s="3" t="s">
        <v>18907</v>
      </c>
      <c r="C3267" s="3" t="s">
        <v>18302</v>
      </c>
      <c r="D3267" s="3" t="s">
        <v>18299</v>
      </c>
      <c r="E3267">
        <v>7.6099999999999996E-10</v>
      </c>
      <c r="F3267">
        <v>0</v>
      </c>
      <c r="G3267">
        <v>7.6099999999999996E-10</v>
      </c>
      <c r="H3267" s="3" t="s">
        <v>18876</v>
      </c>
    </row>
    <row r="3268" spans="1:8" x14ac:dyDescent="0.3">
      <c r="A3268">
        <v>611110</v>
      </c>
      <c r="B3268" s="3" t="s">
        <v>19240</v>
      </c>
      <c r="C3268" s="3" t="s">
        <v>18316</v>
      </c>
      <c r="D3268" s="3" t="s">
        <v>18299</v>
      </c>
      <c r="E3268">
        <v>7.6099999999999996E-10</v>
      </c>
      <c r="F3268">
        <v>0</v>
      </c>
      <c r="G3268">
        <v>7.6099999999999996E-10</v>
      </c>
      <c r="H3268" s="3" t="s">
        <v>19692</v>
      </c>
    </row>
    <row r="3269" spans="1:8" x14ac:dyDescent="0.3">
      <c r="A3269">
        <v>325412</v>
      </c>
      <c r="B3269" s="3" t="s">
        <v>18585</v>
      </c>
      <c r="C3269" s="3" t="s">
        <v>18317</v>
      </c>
      <c r="D3269" s="3" t="s">
        <v>18299</v>
      </c>
      <c r="E3269">
        <v>7.6299999999999995E-10</v>
      </c>
      <c r="F3269">
        <v>2.5100000000000001E-10</v>
      </c>
      <c r="G3269">
        <v>1.01E-9</v>
      </c>
      <c r="H3269" s="3" t="s">
        <v>19476</v>
      </c>
    </row>
    <row r="3270" spans="1:8" x14ac:dyDescent="0.3">
      <c r="A3270">
        <v>511210</v>
      </c>
      <c r="B3270" s="3" t="s">
        <v>19042</v>
      </c>
      <c r="C3270" s="3" t="s">
        <v>18311</v>
      </c>
      <c r="D3270" s="3" t="s">
        <v>18299</v>
      </c>
      <c r="E3270">
        <v>7.6299999999999995E-10</v>
      </c>
      <c r="F3270">
        <v>1.39E-9</v>
      </c>
      <c r="G3270">
        <v>2.16E-9</v>
      </c>
      <c r="H3270" s="3" t="s">
        <v>19655</v>
      </c>
    </row>
    <row r="3271" spans="1:8" x14ac:dyDescent="0.3">
      <c r="A3271">
        <v>311421</v>
      </c>
      <c r="B3271" s="3" t="s">
        <v>18474</v>
      </c>
      <c r="C3271" s="3" t="s">
        <v>18316</v>
      </c>
      <c r="D3271" s="3" t="s">
        <v>18299</v>
      </c>
      <c r="E3271">
        <v>7.6400000000000005E-10</v>
      </c>
      <c r="F3271">
        <v>2.09E-10</v>
      </c>
      <c r="G3271">
        <v>9.7300000000000005E-10</v>
      </c>
      <c r="H3271" s="3" t="s">
        <v>19425</v>
      </c>
    </row>
    <row r="3272" spans="1:8" x14ac:dyDescent="0.3">
      <c r="A3272">
        <v>311422</v>
      </c>
      <c r="B3272" s="3" t="s">
        <v>18475</v>
      </c>
      <c r="C3272" s="3" t="s">
        <v>18316</v>
      </c>
      <c r="D3272" s="3" t="s">
        <v>18299</v>
      </c>
      <c r="E3272">
        <v>7.6400000000000005E-10</v>
      </c>
      <c r="F3272">
        <v>2.09E-10</v>
      </c>
      <c r="G3272">
        <v>9.7300000000000005E-10</v>
      </c>
      <c r="H3272" s="3" t="s">
        <v>19425</v>
      </c>
    </row>
    <row r="3273" spans="1:8" x14ac:dyDescent="0.3">
      <c r="A3273">
        <v>311423</v>
      </c>
      <c r="B3273" s="3" t="s">
        <v>18476</v>
      </c>
      <c r="C3273" s="3" t="s">
        <v>18316</v>
      </c>
      <c r="D3273" s="3" t="s">
        <v>18299</v>
      </c>
      <c r="E3273">
        <v>7.6400000000000005E-10</v>
      </c>
      <c r="F3273">
        <v>2.09E-10</v>
      </c>
      <c r="G3273">
        <v>9.7300000000000005E-10</v>
      </c>
      <c r="H3273" s="3" t="s">
        <v>19425</v>
      </c>
    </row>
    <row r="3274" spans="1:8" x14ac:dyDescent="0.3">
      <c r="A3274">
        <v>336411</v>
      </c>
      <c r="B3274" s="3" t="s">
        <v>18794</v>
      </c>
      <c r="C3274" s="3" t="s">
        <v>18317</v>
      </c>
      <c r="D3274" s="3" t="s">
        <v>18299</v>
      </c>
      <c r="E3274">
        <v>7.6400000000000005E-10</v>
      </c>
      <c r="F3274">
        <v>4.26E-11</v>
      </c>
      <c r="G3274">
        <v>8.07E-10</v>
      </c>
      <c r="H3274" s="3" t="s">
        <v>19600</v>
      </c>
    </row>
    <row r="3275" spans="1:8" x14ac:dyDescent="0.3">
      <c r="A3275">
        <v>326211</v>
      </c>
      <c r="B3275" s="3" t="s">
        <v>18611</v>
      </c>
      <c r="C3275" s="3" t="s">
        <v>18316</v>
      </c>
      <c r="D3275" s="3" t="s">
        <v>18299</v>
      </c>
      <c r="E3275">
        <v>7.6500000000000005E-10</v>
      </c>
      <c r="F3275">
        <v>2.4099999999999999E-10</v>
      </c>
      <c r="G3275">
        <v>1.01E-9</v>
      </c>
      <c r="H3275" s="3" t="s">
        <v>19491</v>
      </c>
    </row>
    <row r="3276" spans="1:8" x14ac:dyDescent="0.3">
      <c r="A3276">
        <v>326212</v>
      </c>
      <c r="B3276" s="3" t="s">
        <v>18612</v>
      </c>
      <c r="C3276" s="3" t="s">
        <v>18316</v>
      </c>
      <c r="D3276" s="3" t="s">
        <v>18299</v>
      </c>
      <c r="E3276">
        <v>7.6500000000000005E-10</v>
      </c>
      <c r="F3276">
        <v>2.4099999999999999E-10</v>
      </c>
      <c r="G3276">
        <v>1.01E-9</v>
      </c>
      <c r="H3276" s="3" t="s">
        <v>19491</v>
      </c>
    </row>
    <row r="3277" spans="1:8" x14ac:dyDescent="0.3">
      <c r="A3277">
        <v>337211</v>
      </c>
      <c r="B3277" s="3" t="s">
        <v>18814</v>
      </c>
      <c r="C3277" s="3" t="s">
        <v>18317</v>
      </c>
      <c r="D3277" s="3" t="s">
        <v>18299</v>
      </c>
      <c r="E3277">
        <v>7.6500000000000005E-10</v>
      </c>
      <c r="F3277">
        <v>1.71E-10</v>
      </c>
      <c r="G3277">
        <v>9.3600000000000008E-10</v>
      </c>
      <c r="H3277" s="3" t="s">
        <v>18815</v>
      </c>
    </row>
    <row r="3278" spans="1:8" x14ac:dyDescent="0.3">
      <c r="A3278">
        <v>337212</v>
      </c>
      <c r="B3278" s="3" t="s">
        <v>18816</v>
      </c>
      <c r="C3278" s="3" t="s">
        <v>18317</v>
      </c>
      <c r="D3278" s="3" t="s">
        <v>18299</v>
      </c>
      <c r="E3278">
        <v>7.6500000000000005E-10</v>
      </c>
      <c r="F3278">
        <v>1.71E-10</v>
      </c>
      <c r="G3278">
        <v>9.3600000000000008E-10</v>
      </c>
      <c r="H3278" s="3" t="s">
        <v>18815</v>
      </c>
    </row>
    <row r="3279" spans="1:8" x14ac:dyDescent="0.3">
      <c r="A3279">
        <v>337214</v>
      </c>
      <c r="B3279" s="3" t="s">
        <v>18817</v>
      </c>
      <c r="C3279" s="3" t="s">
        <v>18317</v>
      </c>
      <c r="D3279" s="3" t="s">
        <v>18299</v>
      </c>
      <c r="E3279">
        <v>7.6500000000000005E-10</v>
      </c>
      <c r="F3279">
        <v>1.71E-10</v>
      </c>
      <c r="G3279">
        <v>9.3600000000000008E-10</v>
      </c>
      <c r="H3279" s="3" t="s">
        <v>18815</v>
      </c>
    </row>
    <row r="3280" spans="1:8" x14ac:dyDescent="0.3">
      <c r="A3280">
        <v>332811</v>
      </c>
      <c r="B3280" s="3" t="s">
        <v>18676</v>
      </c>
      <c r="C3280" s="3" t="s">
        <v>18316</v>
      </c>
      <c r="D3280" s="3" t="s">
        <v>18299</v>
      </c>
      <c r="E3280">
        <v>7.6800000000000004E-10</v>
      </c>
      <c r="F3280">
        <v>1.1000000000000001E-11</v>
      </c>
      <c r="G3280">
        <v>7.79E-10</v>
      </c>
      <c r="H3280" s="3" t="s">
        <v>19526</v>
      </c>
    </row>
    <row r="3281" spans="1:8" x14ac:dyDescent="0.3">
      <c r="A3281">
        <v>332812</v>
      </c>
      <c r="B3281" s="3" t="s">
        <v>18677</v>
      </c>
      <c r="C3281" s="3" t="s">
        <v>18316</v>
      </c>
      <c r="D3281" s="3" t="s">
        <v>18299</v>
      </c>
      <c r="E3281">
        <v>7.6800000000000004E-10</v>
      </c>
      <c r="F3281">
        <v>1.1000000000000001E-11</v>
      </c>
      <c r="G3281">
        <v>7.79E-10</v>
      </c>
      <c r="H3281" s="3" t="s">
        <v>19526</v>
      </c>
    </row>
    <row r="3282" spans="1:8" x14ac:dyDescent="0.3">
      <c r="A3282">
        <v>332813</v>
      </c>
      <c r="B3282" s="3" t="s">
        <v>18678</v>
      </c>
      <c r="C3282" s="3" t="s">
        <v>18316</v>
      </c>
      <c r="D3282" s="3" t="s">
        <v>18299</v>
      </c>
      <c r="E3282">
        <v>7.6800000000000004E-10</v>
      </c>
      <c r="F3282">
        <v>1.1000000000000001E-11</v>
      </c>
      <c r="G3282">
        <v>7.79E-10</v>
      </c>
      <c r="H3282" s="3" t="s">
        <v>19526</v>
      </c>
    </row>
    <row r="3283" spans="1:8" x14ac:dyDescent="0.3">
      <c r="A3283">
        <v>111910</v>
      </c>
      <c r="B3283" s="3" t="s">
        <v>18342</v>
      </c>
      <c r="C3283" s="3" t="s">
        <v>18305</v>
      </c>
      <c r="D3283" s="3" t="s">
        <v>18299</v>
      </c>
      <c r="E3283">
        <v>7.6900000000000003E-10</v>
      </c>
      <c r="F3283">
        <v>1.1700000000000001E-9</v>
      </c>
      <c r="G3283">
        <v>1.9300000000000002E-9</v>
      </c>
      <c r="H3283" s="3" t="s">
        <v>19399</v>
      </c>
    </row>
    <row r="3284" spans="1:8" x14ac:dyDescent="0.3">
      <c r="A3284">
        <v>111920</v>
      </c>
      <c r="B3284" s="3" t="s">
        <v>18343</v>
      </c>
      <c r="C3284" s="3" t="s">
        <v>18305</v>
      </c>
      <c r="D3284" s="3" t="s">
        <v>18299</v>
      </c>
      <c r="E3284">
        <v>7.6900000000000003E-10</v>
      </c>
      <c r="F3284">
        <v>1.1700000000000001E-9</v>
      </c>
      <c r="G3284">
        <v>1.9300000000000002E-9</v>
      </c>
      <c r="H3284" s="3" t="s">
        <v>19399</v>
      </c>
    </row>
    <row r="3285" spans="1:8" x14ac:dyDescent="0.3">
      <c r="A3285">
        <v>111930</v>
      </c>
      <c r="B3285" s="3" t="s">
        <v>18344</v>
      </c>
      <c r="C3285" s="3" t="s">
        <v>18305</v>
      </c>
      <c r="D3285" s="3" t="s">
        <v>18299</v>
      </c>
      <c r="E3285">
        <v>7.6900000000000003E-10</v>
      </c>
      <c r="F3285">
        <v>1.1700000000000001E-9</v>
      </c>
      <c r="G3285">
        <v>1.9300000000000002E-9</v>
      </c>
      <c r="H3285" s="3" t="s">
        <v>19399</v>
      </c>
    </row>
    <row r="3286" spans="1:8" x14ac:dyDescent="0.3">
      <c r="A3286">
        <v>111940</v>
      </c>
      <c r="B3286" s="3" t="s">
        <v>18345</v>
      </c>
      <c r="C3286" s="3" t="s">
        <v>18305</v>
      </c>
      <c r="D3286" s="3" t="s">
        <v>18299</v>
      </c>
      <c r="E3286">
        <v>7.6900000000000003E-10</v>
      </c>
      <c r="F3286">
        <v>1.1700000000000001E-9</v>
      </c>
      <c r="G3286">
        <v>1.9300000000000002E-9</v>
      </c>
      <c r="H3286" s="3" t="s">
        <v>19399</v>
      </c>
    </row>
    <row r="3287" spans="1:8" x14ac:dyDescent="0.3">
      <c r="A3287">
        <v>111991</v>
      </c>
      <c r="B3287" s="3" t="s">
        <v>18346</v>
      </c>
      <c r="C3287" s="3" t="s">
        <v>18305</v>
      </c>
      <c r="D3287" s="3" t="s">
        <v>18299</v>
      </c>
      <c r="E3287">
        <v>7.6900000000000003E-10</v>
      </c>
      <c r="F3287">
        <v>1.1700000000000001E-9</v>
      </c>
      <c r="G3287">
        <v>1.9300000000000002E-9</v>
      </c>
      <c r="H3287" s="3" t="s">
        <v>19399</v>
      </c>
    </row>
    <row r="3288" spans="1:8" x14ac:dyDescent="0.3">
      <c r="A3288">
        <v>111992</v>
      </c>
      <c r="B3288" s="3" t="s">
        <v>18347</v>
      </c>
      <c r="C3288" s="3" t="s">
        <v>18305</v>
      </c>
      <c r="D3288" s="3" t="s">
        <v>18299</v>
      </c>
      <c r="E3288">
        <v>7.6900000000000003E-10</v>
      </c>
      <c r="F3288">
        <v>1.1700000000000001E-9</v>
      </c>
      <c r="G3288">
        <v>1.9300000000000002E-9</v>
      </c>
      <c r="H3288" s="3" t="s">
        <v>19399</v>
      </c>
    </row>
    <row r="3289" spans="1:8" x14ac:dyDescent="0.3">
      <c r="A3289">
        <v>111998</v>
      </c>
      <c r="B3289" s="3" t="s">
        <v>18348</v>
      </c>
      <c r="C3289" s="3" t="s">
        <v>18305</v>
      </c>
      <c r="D3289" s="3" t="s">
        <v>18299</v>
      </c>
      <c r="E3289">
        <v>7.6900000000000003E-10</v>
      </c>
      <c r="F3289">
        <v>1.1700000000000001E-9</v>
      </c>
      <c r="G3289">
        <v>1.9300000000000002E-9</v>
      </c>
      <c r="H3289" s="3" t="s">
        <v>19399</v>
      </c>
    </row>
    <row r="3290" spans="1:8" x14ac:dyDescent="0.3">
      <c r="A3290">
        <v>611410</v>
      </c>
      <c r="B3290" s="3" t="s">
        <v>19244</v>
      </c>
      <c r="C3290" s="3" t="s">
        <v>18314</v>
      </c>
      <c r="D3290" s="3" t="s">
        <v>18299</v>
      </c>
      <c r="E3290">
        <v>7.6900000000000003E-10</v>
      </c>
      <c r="F3290">
        <v>0</v>
      </c>
      <c r="G3290">
        <v>7.6900000000000003E-10</v>
      </c>
      <c r="H3290" s="3" t="s">
        <v>19245</v>
      </c>
    </row>
    <row r="3291" spans="1:8" x14ac:dyDescent="0.3">
      <c r="A3291">
        <v>611420</v>
      </c>
      <c r="B3291" s="3" t="s">
        <v>19246</v>
      </c>
      <c r="C3291" s="3" t="s">
        <v>18314</v>
      </c>
      <c r="D3291" s="3" t="s">
        <v>18299</v>
      </c>
      <c r="E3291">
        <v>7.6900000000000003E-10</v>
      </c>
      <c r="F3291">
        <v>0</v>
      </c>
      <c r="G3291">
        <v>7.6900000000000003E-10</v>
      </c>
      <c r="H3291" s="3" t="s">
        <v>19245</v>
      </c>
    </row>
    <row r="3292" spans="1:8" x14ac:dyDescent="0.3">
      <c r="A3292">
        <v>611430</v>
      </c>
      <c r="B3292" s="3" t="s">
        <v>19247</v>
      </c>
      <c r="C3292" s="3" t="s">
        <v>18314</v>
      </c>
      <c r="D3292" s="3" t="s">
        <v>18299</v>
      </c>
      <c r="E3292">
        <v>7.6900000000000003E-10</v>
      </c>
      <c r="F3292">
        <v>0</v>
      </c>
      <c r="G3292">
        <v>7.6900000000000003E-10</v>
      </c>
      <c r="H3292" s="3" t="s">
        <v>19245</v>
      </c>
    </row>
    <row r="3293" spans="1:8" x14ac:dyDescent="0.3">
      <c r="A3293">
        <v>611511</v>
      </c>
      <c r="B3293" s="3" t="s">
        <v>19248</v>
      </c>
      <c r="C3293" s="3" t="s">
        <v>18314</v>
      </c>
      <c r="D3293" s="3" t="s">
        <v>18299</v>
      </c>
      <c r="E3293">
        <v>7.6900000000000003E-10</v>
      </c>
      <c r="F3293">
        <v>0</v>
      </c>
      <c r="G3293">
        <v>7.6900000000000003E-10</v>
      </c>
      <c r="H3293" s="3" t="s">
        <v>19245</v>
      </c>
    </row>
    <row r="3294" spans="1:8" x14ac:dyDescent="0.3">
      <c r="A3294">
        <v>611512</v>
      </c>
      <c r="B3294" s="3" t="s">
        <v>19249</v>
      </c>
      <c r="C3294" s="3" t="s">
        <v>18314</v>
      </c>
      <c r="D3294" s="3" t="s">
        <v>18299</v>
      </c>
      <c r="E3294">
        <v>7.6900000000000003E-10</v>
      </c>
      <c r="F3294">
        <v>0</v>
      </c>
      <c r="G3294">
        <v>7.6900000000000003E-10</v>
      </c>
      <c r="H3294" s="3" t="s">
        <v>19245</v>
      </c>
    </row>
    <row r="3295" spans="1:8" x14ac:dyDescent="0.3">
      <c r="A3295">
        <v>611513</v>
      </c>
      <c r="B3295" s="3" t="s">
        <v>19250</v>
      </c>
      <c r="C3295" s="3" t="s">
        <v>18314</v>
      </c>
      <c r="D3295" s="3" t="s">
        <v>18299</v>
      </c>
      <c r="E3295">
        <v>7.6900000000000003E-10</v>
      </c>
      <c r="F3295">
        <v>0</v>
      </c>
      <c r="G3295">
        <v>7.6900000000000003E-10</v>
      </c>
      <c r="H3295" s="3" t="s">
        <v>19245</v>
      </c>
    </row>
    <row r="3296" spans="1:8" x14ac:dyDescent="0.3">
      <c r="A3296">
        <v>611519</v>
      </c>
      <c r="B3296" s="3" t="s">
        <v>19251</v>
      </c>
      <c r="C3296" s="3" t="s">
        <v>18314</v>
      </c>
      <c r="D3296" s="3" t="s">
        <v>18299</v>
      </c>
      <c r="E3296">
        <v>7.6900000000000003E-10</v>
      </c>
      <c r="F3296">
        <v>0</v>
      </c>
      <c r="G3296">
        <v>7.6900000000000003E-10</v>
      </c>
      <c r="H3296" s="3" t="s">
        <v>19245</v>
      </c>
    </row>
    <row r="3297" spans="1:8" x14ac:dyDescent="0.3">
      <c r="A3297">
        <v>611610</v>
      </c>
      <c r="B3297" s="3" t="s">
        <v>19252</v>
      </c>
      <c r="C3297" s="3" t="s">
        <v>18314</v>
      </c>
      <c r="D3297" s="3" t="s">
        <v>18299</v>
      </c>
      <c r="E3297">
        <v>7.6900000000000003E-10</v>
      </c>
      <c r="F3297">
        <v>0</v>
      </c>
      <c r="G3297">
        <v>7.6900000000000003E-10</v>
      </c>
      <c r="H3297" s="3" t="s">
        <v>19245</v>
      </c>
    </row>
    <row r="3298" spans="1:8" x14ac:dyDescent="0.3">
      <c r="A3298">
        <v>611620</v>
      </c>
      <c r="B3298" s="3" t="s">
        <v>19253</v>
      </c>
      <c r="C3298" s="3" t="s">
        <v>18314</v>
      </c>
      <c r="D3298" s="3" t="s">
        <v>18299</v>
      </c>
      <c r="E3298">
        <v>7.6900000000000003E-10</v>
      </c>
      <c r="F3298">
        <v>0</v>
      </c>
      <c r="G3298">
        <v>7.6900000000000003E-10</v>
      </c>
      <c r="H3298" s="3" t="s">
        <v>19245</v>
      </c>
    </row>
    <row r="3299" spans="1:8" x14ac:dyDescent="0.3">
      <c r="A3299">
        <v>611630</v>
      </c>
      <c r="B3299" s="3" t="s">
        <v>19254</v>
      </c>
      <c r="C3299" s="3" t="s">
        <v>18314</v>
      </c>
      <c r="D3299" s="3" t="s">
        <v>18299</v>
      </c>
      <c r="E3299">
        <v>7.6900000000000003E-10</v>
      </c>
      <c r="F3299">
        <v>0</v>
      </c>
      <c r="G3299">
        <v>7.6900000000000003E-10</v>
      </c>
      <c r="H3299" s="3" t="s">
        <v>19245</v>
      </c>
    </row>
    <row r="3300" spans="1:8" x14ac:dyDescent="0.3">
      <c r="A3300">
        <v>611691</v>
      </c>
      <c r="B3300" s="3" t="s">
        <v>19255</v>
      </c>
      <c r="C3300" s="3" t="s">
        <v>18314</v>
      </c>
      <c r="D3300" s="3" t="s">
        <v>18299</v>
      </c>
      <c r="E3300">
        <v>7.6900000000000003E-10</v>
      </c>
      <c r="F3300">
        <v>0</v>
      </c>
      <c r="G3300">
        <v>7.6900000000000003E-10</v>
      </c>
      <c r="H3300" s="3" t="s">
        <v>19245</v>
      </c>
    </row>
    <row r="3301" spans="1:8" x14ac:dyDescent="0.3">
      <c r="A3301">
        <v>611692</v>
      </c>
      <c r="B3301" s="3" t="s">
        <v>19256</v>
      </c>
      <c r="C3301" s="3" t="s">
        <v>18314</v>
      </c>
      <c r="D3301" s="3" t="s">
        <v>18299</v>
      </c>
      <c r="E3301">
        <v>7.6900000000000003E-10</v>
      </c>
      <c r="F3301">
        <v>0</v>
      </c>
      <c r="G3301">
        <v>7.6900000000000003E-10</v>
      </c>
      <c r="H3301" s="3" t="s">
        <v>19245</v>
      </c>
    </row>
    <row r="3302" spans="1:8" x14ac:dyDescent="0.3">
      <c r="A3302">
        <v>611699</v>
      </c>
      <c r="B3302" s="3" t="s">
        <v>19257</v>
      </c>
      <c r="C3302" s="3" t="s">
        <v>18314</v>
      </c>
      <c r="D3302" s="3" t="s">
        <v>18299</v>
      </c>
      <c r="E3302">
        <v>7.6900000000000003E-10</v>
      </c>
      <c r="F3302">
        <v>0</v>
      </c>
      <c r="G3302">
        <v>7.6900000000000003E-10</v>
      </c>
      <c r="H3302" s="3" t="s">
        <v>19245</v>
      </c>
    </row>
    <row r="3303" spans="1:8" x14ac:dyDescent="0.3">
      <c r="A3303">
        <v>611710</v>
      </c>
      <c r="B3303" s="3" t="s">
        <v>19258</v>
      </c>
      <c r="C3303" s="3" t="s">
        <v>18314</v>
      </c>
      <c r="D3303" s="3" t="s">
        <v>18299</v>
      </c>
      <c r="E3303">
        <v>7.6900000000000003E-10</v>
      </c>
      <c r="F3303">
        <v>0</v>
      </c>
      <c r="G3303">
        <v>7.6900000000000003E-10</v>
      </c>
      <c r="H3303" s="3" t="s">
        <v>19245</v>
      </c>
    </row>
    <row r="3304" spans="1:8" x14ac:dyDescent="0.3">
      <c r="A3304">
        <v>322130</v>
      </c>
      <c r="B3304" s="3" t="s">
        <v>18552</v>
      </c>
      <c r="C3304" s="3" t="s">
        <v>18314</v>
      </c>
      <c r="D3304" s="3" t="s">
        <v>18299</v>
      </c>
      <c r="E3304">
        <v>7.7000000000000003E-10</v>
      </c>
      <c r="F3304">
        <v>1.7800000000000001E-10</v>
      </c>
      <c r="G3304">
        <v>9.4800000000000004E-10</v>
      </c>
      <c r="H3304" s="3" t="s">
        <v>19455</v>
      </c>
    </row>
    <row r="3305" spans="1:8" x14ac:dyDescent="0.3">
      <c r="A3305">
        <v>813410</v>
      </c>
      <c r="B3305" s="3" t="s">
        <v>19386</v>
      </c>
      <c r="C3305" s="3" t="s">
        <v>18316</v>
      </c>
      <c r="D3305" s="3" t="s">
        <v>18299</v>
      </c>
      <c r="E3305">
        <v>7.7000000000000003E-10</v>
      </c>
      <c r="F3305">
        <v>0</v>
      </c>
      <c r="G3305">
        <v>7.7000000000000003E-10</v>
      </c>
      <c r="H3305" s="3" t="s">
        <v>19387</v>
      </c>
    </row>
    <row r="3306" spans="1:8" x14ac:dyDescent="0.3">
      <c r="A3306">
        <v>813910</v>
      </c>
      <c r="B3306" s="3" t="s">
        <v>19388</v>
      </c>
      <c r="C3306" s="3" t="s">
        <v>18316</v>
      </c>
      <c r="D3306" s="3" t="s">
        <v>18299</v>
      </c>
      <c r="E3306">
        <v>7.7000000000000003E-10</v>
      </c>
      <c r="F3306">
        <v>0</v>
      </c>
      <c r="G3306">
        <v>7.7000000000000003E-10</v>
      </c>
      <c r="H3306" s="3" t="s">
        <v>19387</v>
      </c>
    </row>
    <row r="3307" spans="1:8" x14ac:dyDescent="0.3">
      <c r="A3307">
        <v>813920</v>
      </c>
      <c r="B3307" s="3" t="s">
        <v>19389</v>
      </c>
      <c r="C3307" s="3" t="s">
        <v>18316</v>
      </c>
      <c r="D3307" s="3" t="s">
        <v>18299</v>
      </c>
      <c r="E3307">
        <v>7.7000000000000003E-10</v>
      </c>
      <c r="F3307">
        <v>0</v>
      </c>
      <c r="G3307">
        <v>7.7000000000000003E-10</v>
      </c>
      <c r="H3307" s="3" t="s">
        <v>19387</v>
      </c>
    </row>
    <row r="3308" spans="1:8" x14ac:dyDescent="0.3">
      <c r="A3308">
        <v>813930</v>
      </c>
      <c r="B3308" s="3" t="s">
        <v>19390</v>
      </c>
      <c r="C3308" s="3" t="s">
        <v>18316</v>
      </c>
      <c r="D3308" s="3" t="s">
        <v>18299</v>
      </c>
      <c r="E3308">
        <v>7.7000000000000003E-10</v>
      </c>
      <c r="F3308">
        <v>0</v>
      </c>
      <c r="G3308">
        <v>7.7000000000000003E-10</v>
      </c>
      <c r="H3308" s="3" t="s">
        <v>19387</v>
      </c>
    </row>
    <row r="3309" spans="1:8" x14ac:dyDescent="0.3">
      <c r="A3309">
        <v>813940</v>
      </c>
      <c r="B3309" s="3" t="s">
        <v>19391</v>
      </c>
      <c r="C3309" s="3" t="s">
        <v>18316</v>
      </c>
      <c r="D3309" s="3" t="s">
        <v>18299</v>
      </c>
      <c r="E3309">
        <v>7.7000000000000003E-10</v>
      </c>
      <c r="F3309">
        <v>0</v>
      </c>
      <c r="G3309">
        <v>7.7000000000000003E-10</v>
      </c>
      <c r="H3309" s="3" t="s">
        <v>19387</v>
      </c>
    </row>
    <row r="3310" spans="1:8" x14ac:dyDescent="0.3">
      <c r="A3310">
        <v>813990</v>
      </c>
      <c r="B3310" s="3" t="s">
        <v>19392</v>
      </c>
      <c r="C3310" s="3" t="s">
        <v>18316</v>
      </c>
      <c r="D3310" s="3" t="s">
        <v>18299</v>
      </c>
      <c r="E3310">
        <v>7.7000000000000003E-10</v>
      </c>
      <c r="F3310">
        <v>0</v>
      </c>
      <c r="G3310">
        <v>7.7000000000000003E-10</v>
      </c>
      <c r="H3310" s="3" t="s">
        <v>19387</v>
      </c>
    </row>
    <row r="3311" spans="1:8" x14ac:dyDescent="0.3">
      <c r="A3311">
        <v>111211</v>
      </c>
      <c r="B3311" s="3" t="s">
        <v>18327</v>
      </c>
      <c r="C3311" s="3" t="s">
        <v>18316</v>
      </c>
      <c r="D3311" s="3" t="s">
        <v>18299</v>
      </c>
      <c r="E3311">
        <v>7.7100000000000003E-10</v>
      </c>
      <c r="F3311">
        <v>1.6799999999999999E-10</v>
      </c>
      <c r="G3311">
        <v>9.3899999999999996E-10</v>
      </c>
      <c r="H3311" s="3" t="s">
        <v>19396</v>
      </c>
    </row>
    <row r="3312" spans="1:8" x14ac:dyDescent="0.3">
      <c r="A3312">
        <v>111219</v>
      </c>
      <c r="B3312" s="3" t="s">
        <v>18328</v>
      </c>
      <c r="C3312" s="3" t="s">
        <v>18316</v>
      </c>
      <c r="D3312" s="3" t="s">
        <v>18299</v>
      </c>
      <c r="E3312">
        <v>7.7100000000000003E-10</v>
      </c>
      <c r="F3312">
        <v>1.6799999999999999E-10</v>
      </c>
      <c r="G3312">
        <v>9.3899999999999996E-10</v>
      </c>
      <c r="H3312" s="3" t="s">
        <v>19396</v>
      </c>
    </row>
    <row r="3313" spans="1:8" x14ac:dyDescent="0.3">
      <c r="A3313">
        <v>111310</v>
      </c>
      <c r="B3313" s="3" t="s">
        <v>18329</v>
      </c>
      <c r="C3313" s="3" t="s">
        <v>18305</v>
      </c>
      <c r="D3313" s="3" t="s">
        <v>18299</v>
      </c>
      <c r="E3313">
        <v>7.7200000000000002E-10</v>
      </c>
      <c r="F3313">
        <v>1.7800000000000001E-9</v>
      </c>
      <c r="G3313">
        <v>2.5500000000000001E-9</v>
      </c>
      <c r="H3313" s="3" t="s">
        <v>19397</v>
      </c>
    </row>
    <row r="3314" spans="1:8" x14ac:dyDescent="0.3">
      <c r="A3314">
        <v>111320</v>
      </c>
      <c r="B3314" s="3" t="s">
        <v>18330</v>
      </c>
      <c r="C3314" s="3" t="s">
        <v>18305</v>
      </c>
      <c r="D3314" s="3" t="s">
        <v>18299</v>
      </c>
      <c r="E3314">
        <v>7.7200000000000002E-10</v>
      </c>
      <c r="F3314">
        <v>1.7800000000000001E-9</v>
      </c>
      <c r="G3314">
        <v>2.5500000000000001E-9</v>
      </c>
      <c r="H3314" s="3" t="s">
        <v>19397</v>
      </c>
    </row>
    <row r="3315" spans="1:8" x14ac:dyDescent="0.3">
      <c r="A3315">
        <v>111331</v>
      </c>
      <c r="B3315" s="3" t="s">
        <v>18331</v>
      </c>
      <c r="C3315" s="3" t="s">
        <v>18305</v>
      </c>
      <c r="D3315" s="3" t="s">
        <v>18299</v>
      </c>
      <c r="E3315">
        <v>7.7200000000000002E-10</v>
      </c>
      <c r="F3315">
        <v>1.7800000000000001E-9</v>
      </c>
      <c r="G3315">
        <v>2.5500000000000001E-9</v>
      </c>
      <c r="H3315" s="3" t="s">
        <v>19397</v>
      </c>
    </row>
    <row r="3316" spans="1:8" x14ac:dyDescent="0.3">
      <c r="A3316">
        <v>111332</v>
      </c>
      <c r="B3316" s="3" t="s">
        <v>18332</v>
      </c>
      <c r="C3316" s="3" t="s">
        <v>18305</v>
      </c>
      <c r="D3316" s="3" t="s">
        <v>18299</v>
      </c>
      <c r="E3316">
        <v>7.7200000000000002E-10</v>
      </c>
      <c r="F3316">
        <v>1.7800000000000001E-9</v>
      </c>
      <c r="G3316">
        <v>2.5500000000000001E-9</v>
      </c>
      <c r="H3316" s="3" t="s">
        <v>19397</v>
      </c>
    </row>
    <row r="3317" spans="1:8" x14ac:dyDescent="0.3">
      <c r="A3317">
        <v>111333</v>
      </c>
      <c r="B3317" s="3" t="s">
        <v>18333</v>
      </c>
      <c r="C3317" s="3" t="s">
        <v>18305</v>
      </c>
      <c r="D3317" s="3" t="s">
        <v>18299</v>
      </c>
      <c r="E3317">
        <v>7.7200000000000002E-10</v>
      </c>
      <c r="F3317">
        <v>1.7800000000000001E-9</v>
      </c>
      <c r="G3317">
        <v>2.5500000000000001E-9</v>
      </c>
      <c r="H3317" s="3" t="s">
        <v>19397</v>
      </c>
    </row>
    <row r="3318" spans="1:8" x14ac:dyDescent="0.3">
      <c r="A3318">
        <v>111334</v>
      </c>
      <c r="B3318" s="3" t="s">
        <v>18334</v>
      </c>
      <c r="C3318" s="3" t="s">
        <v>18305</v>
      </c>
      <c r="D3318" s="3" t="s">
        <v>18299</v>
      </c>
      <c r="E3318">
        <v>7.7200000000000002E-10</v>
      </c>
      <c r="F3318">
        <v>1.7800000000000001E-9</v>
      </c>
      <c r="G3318">
        <v>2.5500000000000001E-9</v>
      </c>
      <c r="H3318" s="3" t="s">
        <v>19397</v>
      </c>
    </row>
    <row r="3319" spans="1:8" x14ac:dyDescent="0.3">
      <c r="A3319">
        <v>111335</v>
      </c>
      <c r="B3319" s="3" t="s">
        <v>18335</v>
      </c>
      <c r="C3319" s="3" t="s">
        <v>18305</v>
      </c>
      <c r="D3319" s="3" t="s">
        <v>18299</v>
      </c>
      <c r="E3319">
        <v>7.7200000000000002E-10</v>
      </c>
      <c r="F3319">
        <v>1.7800000000000001E-9</v>
      </c>
      <c r="G3319">
        <v>2.5500000000000001E-9</v>
      </c>
      <c r="H3319" s="3" t="s">
        <v>19397</v>
      </c>
    </row>
    <row r="3320" spans="1:8" x14ac:dyDescent="0.3">
      <c r="A3320">
        <v>111336</v>
      </c>
      <c r="B3320" s="3" t="s">
        <v>18336</v>
      </c>
      <c r="C3320" s="3" t="s">
        <v>18305</v>
      </c>
      <c r="D3320" s="3" t="s">
        <v>18299</v>
      </c>
      <c r="E3320">
        <v>7.7200000000000002E-10</v>
      </c>
      <c r="F3320">
        <v>1.7800000000000001E-9</v>
      </c>
      <c r="G3320">
        <v>2.5500000000000001E-9</v>
      </c>
      <c r="H3320" s="3" t="s">
        <v>19397</v>
      </c>
    </row>
    <row r="3321" spans="1:8" x14ac:dyDescent="0.3">
      <c r="A3321">
        <v>111339</v>
      </c>
      <c r="B3321" s="3" t="s">
        <v>18337</v>
      </c>
      <c r="C3321" s="3" t="s">
        <v>18305</v>
      </c>
      <c r="D3321" s="3" t="s">
        <v>18299</v>
      </c>
      <c r="E3321">
        <v>7.7200000000000002E-10</v>
      </c>
      <c r="F3321">
        <v>1.7800000000000001E-9</v>
      </c>
      <c r="G3321">
        <v>2.5500000000000001E-9</v>
      </c>
      <c r="H3321" s="3" t="s">
        <v>19397</v>
      </c>
    </row>
    <row r="3322" spans="1:8" x14ac:dyDescent="0.3">
      <c r="A3322">
        <v>337211</v>
      </c>
      <c r="B3322" s="3" t="s">
        <v>18814</v>
      </c>
      <c r="C3322" s="3" t="s">
        <v>18314</v>
      </c>
      <c r="D3322" s="3" t="s">
        <v>18299</v>
      </c>
      <c r="E3322">
        <v>7.7300000000000002E-10</v>
      </c>
      <c r="F3322">
        <v>2.17E-10</v>
      </c>
      <c r="G3322">
        <v>9.900000000000001E-10</v>
      </c>
      <c r="H3322" s="3" t="s">
        <v>18815</v>
      </c>
    </row>
    <row r="3323" spans="1:8" x14ac:dyDescent="0.3">
      <c r="A3323">
        <v>337212</v>
      </c>
      <c r="B3323" s="3" t="s">
        <v>18816</v>
      </c>
      <c r="C3323" s="3" t="s">
        <v>18314</v>
      </c>
      <c r="D3323" s="3" t="s">
        <v>18299</v>
      </c>
      <c r="E3323">
        <v>7.7300000000000002E-10</v>
      </c>
      <c r="F3323">
        <v>2.17E-10</v>
      </c>
      <c r="G3323">
        <v>9.900000000000001E-10</v>
      </c>
      <c r="H3323" s="3" t="s">
        <v>18815</v>
      </c>
    </row>
    <row r="3324" spans="1:8" x14ac:dyDescent="0.3">
      <c r="A3324">
        <v>337214</v>
      </c>
      <c r="B3324" s="3" t="s">
        <v>18817</v>
      </c>
      <c r="C3324" s="3" t="s">
        <v>18314</v>
      </c>
      <c r="D3324" s="3" t="s">
        <v>18299</v>
      </c>
      <c r="E3324">
        <v>7.7300000000000002E-10</v>
      </c>
      <c r="F3324">
        <v>2.17E-10</v>
      </c>
      <c r="G3324">
        <v>9.900000000000001E-10</v>
      </c>
      <c r="H3324" s="3" t="s">
        <v>18815</v>
      </c>
    </row>
    <row r="3325" spans="1:8" x14ac:dyDescent="0.3">
      <c r="A3325">
        <v>722513</v>
      </c>
      <c r="B3325" s="3" t="s">
        <v>19340</v>
      </c>
      <c r="C3325" s="3" t="s">
        <v>18316</v>
      </c>
      <c r="D3325" s="3" t="s">
        <v>18299</v>
      </c>
      <c r="E3325">
        <v>7.7300000000000002E-10</v>
      </c>
      <c r="F3325">
        <v>0</v>
      </c>
      <c r="G3325">
        <v>7.7300000000000002E-10</v>
      </c>
      <c r="H3325" s="3" t="s">
        <v>19712</v>
      </c>
    </row>
    <row r="3326" spans="1:8" x14ac:dyDescent="0.3">
      <c r="A3326">
        <v>315110</v>
      </c>
      <c r="B3326" s="3" t="s">
        <v>18523</v>
      </c>
      <c r="C3326" s="3" t="s">
        <v>18316</v>
      </c>
      <c r="D3326" s="3" t="s">
        <v>18299</v>
      </c>
      <c r="E3326">
        <v>7.7500000000000001E-10</v>
      </c>
      <c r="F3326">
        <v>3.0099999999999999E-10</v>
      </c>
      <c r="G3326">
        <v>1.08E-9</v>
      </c>
      <c r="H3326" s="3" t="s">
        <v>19448</v>
      </c>
    </row>
    <row r="3327" spans="1:8" x14ac:dyDescent="0.3">
      <c r="A3327">
        <v>315190</v>
      </c>
      <c r="B3327" s="3" t="s">
        <v>18524</v>
      </c>
      <c r="C3327" s="3" t="s">
        <v>18316</v>
      </c>
      <c r="D3327" s="3" t="s">
        <v>18299</v>
      </c>
      <c r="E3327">
        <v>7.7500000000000001E-10</v>
      </c>
      <c r="F3327">
        <v>3.0099999999999999E-10</v>
      </c>
      <c r="G3327">
        <v>1.08E-9</v>
      </c>
      <c r="H3327" s="3" t="s">
        <v>19448</v>
      </c>
    </row>
    <row r="3328" spans="1:8" x14ac:dyDescent="0.3">
      <c r="A3328">
        <v>315210</v>
      </c>
      <c r="B3328" s="3" t="s">
        <v>18525</v>
      </c>
      <c r="C3328" s="3" t="s">
        <v>18316</v>
      </c>
      <c r="D3328" s="3" t="s">
        <v>18299</v>
      </c>
      <c r="E3328">
        <v>7.7500000000000001E-10</v>
      </c>
      <c r="F3328">
        <v>3.0099999999999999E-10</v>
      </c>
      <c r="G3328">
        <v>1.08E-9</v>
      </c>
      <c r="H3328" s="3" t="s">
        <v>19448</v>
      </c>
    </row>
    <row r="3329" spans="1:8" x14ac:dyDescent="0.3">
      <c r="A3329">
        <v>315220</v>
      </c>
      <c r="B3329" s="3" t="s">
        <v>18526</v>
      </c>
      <c r="C3329" s="3" t="s">
        <v>18316</v>
      </c>
      <c r="D3329" s="3" t="s">
        <v>18299</v>
      </c>
      <c r="E3329">
        <v>7.7500000000000001E-10</v>
      </c>
      <c r="F3329">
        <v>3.0099999999999999E-10</v>
      </c>
      <c r="G3329">
        <v>1.08E-9</v>
      </c>
      <c r="H3329" s="3" t="s">
        <v>19448</v>
      </c>
    </row>
    <row r="3330" spans="1:8" x14ac:dyDescent="0.3">
      <c r="A3330">
        <v>315240</v>
      </c>
      <c r="B3330" s="3" t="s">
        <v>18527</v>
      </c>
      <c r="C3330" s="3" t="s">
        <v>18316</v>
      </c>
      <c r="D3330" s="3" t="s">
        <v>18299</v>
      </c>
      <c r="E3330">
        <v>7.7500000000000001E-10</v>
      </c>
      <c r="F3330">
        <v>3.0099999999999999E-10</v>
      </c>
      <c r="G3330">
        <v>1.08E-9</v>
      </c>
      <c r="H3330" s="3" t="s">
        <v>19448</v>
      </c>
    </row>
    <row r="3331" spans="1:8" x14ac:dyDescent="0.3">
      <c r="A3331">
        <v>315280</v>
      </c>
      <c r="B3331" s="3" t="s">
        <v>18528</v>
      </c>
      <c r="C3331" s="3" t="s">
        <v>18316</v>
      </c>
      <c r="D3331" s="3" t="s">
        <v>18299</v>
      </c>
      <c r="E3331">
        <v>7.7500000000000001E-10</v>
      </c>
      <c r="F3331">
        <v>3.0099999999999999E-10</v>
      </c>
      <c r="G3331">
        <v>1.08E-9</v>
      </c>
      <c r="H3331" s="3" t="s">
        <v>19448</v>
      </c>
    </row>
    <row r="3332" spans="1:8" x14ac:dyDescent="0.3">
      <c r="A3332">
        <v>315990</v>
      </c>
      <c r="B3332" s="3" t="s">
        <v>18529</v>
      </c>
      <c r="C3332" s="3" t="s">
        <v>18316</v>
      </c>
      <c r="D3332" s="3" t="s">
        <v>18299</v>
      </c>
      <c r="E3332">
        <v>7.7500000000000001E-10</v>
      </c>
      <c r="F3332">
        <v>3.0099999999999999E-10</v>
      </c>
      <c r="G3332">
        <v>1.08E-9</v>
      </c>
      <c r="H3332" s="3" t="s">
        <v>19448</v>
      </c>
    </row>
    <row r="3333" spans="1:8" x14ac:dyDescent="0.3">
      <c r="A3333">
        <v>333612</v>
      </c>
      <c r="B3333" s="3" t="s">
        <v>18715</v>
      </c>
      <c r="C3333" s="3" t="s">
        <v>18314</v>
      </c>
      <c r="D3333" s="3" t="s">
        <v>18299</v>
      </c>
      <c r="E3333">
        <v>7.7500000000000001E-10</v>
      </c>
      <c r="F3333">
        <v>1.26E-10</v>
      </c>
      <c r="G3333">
        <v>8.9999999999999999E-10</v>
      </c>
      <c r="H3333" s="3" t="s">
        <v>19546</v>
      </c>
    </row>
    <row r="3334" spans="1:8" x14ac:dyDescent="0.3">
      <c r="A3334">
        <v>335220</v>
      </c>
      <c r="B3334" s="3" t="s">
        <v>18765</v>
      </c>
      <c r="C3334" s="3" t="s">
        <v>18317</v>
      </c>
      <c r="D3334" s="3" t="s">
        <v>18299</v>
      </c>
      <c r="E3334">
        <v>7.7600000000000001E-10</v>
      </c>
      <c r="F3334">
        <v>2.0399999999999999E-10</v>
      </c>
      <c r="G3334">
        <v>9.7999999999999992E-10</v>
      </c>
      <c r="H3334" s="3" t="s">
        <v>19576</v>
      </c>
    </row>
    <row r="3335" spans="1:8" x14ac:dyDescent="0.3">
      <c r="A3335">
        <v>442110</v>
      </c>
      <c r="B3335" s="3" t="s">
        <v>18917</v>
      </c>
      <c r="C3335" s="3" t="s">
        <v>18314</v>
      </c>
      <c r="D3335" s="3" t="s">
        <v>18299</v>
      </c>
      <c r="E3335">
        <v>7.7600000000000001E-10</v>
      </c>
      <c r="F3335">
        <v>0</v>
      </c>
      <c r="G3335">
        <v>7.7600000000000001E-10</v>
      </c>
      <c r="H3335" s="3" t="s">
        <v>18918</v>
      </c>
    </row>
    <row r="3336" spans="1:8" x14ac:dyDescent="0.3">
      <c r="A3336">
        <v>442210</v>
      </c>
      <c r="B3336" s="3" t="s">
        <v>18919</v>
      </c>
      <c r="C3336" s="3" t="s">
        <v>18314</v>
      </c>
      <c r="D3336" s="3" t="s">
        <v>18299</v>
      </c>
      <c r="E3336">
        <v>7.7600000000000001E-10</v>
      </c>
      <c r="F3336">
        <v>0</v>
      </c>
      <c r="G3336">
        <v>7.7600000000000001E-10</v>
      </c>
      <c r="H3336" s="3" t="s">
        <v>18918</v>
      </c>
    </row>
    <row r="3337" spans="1:8" x14ac:dyDescent="0.3">
      <c r="A3337">
        <v>442291</v>
      </c>
      <c r="B3337" s="3" t="s">
        <v>18920</v>
      </c>
      <c r="C3337" s="3" t="s">
        <v>18314</v>
      </c>
      <c r="D3337" s="3" t="s">
        <v>18299</v>
      </c>
      <c r="E3337">
        <v>7.7600000000000001E-10</v>
      </c>
      <c r="F3337">
        <v>0</v>
      </c>
      <c r="G3337">
        <v>7.7600000000000001E-10</v>
      </c>
      <c r="H3337" s="3" t="s">
        <v>18918</v>
      </c>
    </row>
    <row r="3338" spans="1:8" x14ac:dyDescent="0.3">
      <c r="A3338">
        <v>442299</v>
      </c>
      <c r="B3338" s="3" t="s">
        <v>18921</v>
      </c>
      <c r="C3338" s="3" t="s">
        <v>18314</v>
      </c>
      <c r="D3338" s="3" t="s">
        <v>18299</v>
      </c>
      <c r="E3338">
        <v>7.7600000000000001E-10</v>
      </c>
      <c r="F3338">
        <v>0</v>
      </c>
      <c r="G3338">
        <v>7.7600000000000001E-10</v>
      </c>
      <c r="H3338" s="3" t="s">
        <v>18918</v>
      </c>
    </row>
    <row r="3339" spans="1:8" x14ac:dyDescent="0.3">
      <c r="A3339">
        <v>443141</v>
      </c>
      <c r="B3339" s="3" t="s">
        <v>18922</v>
      </c>
      <c r="C3339" s="3" t="s">
        <v>18314</v>
      </c>
      <c r="D3339" s="3" t="s">
        <v>18299</v>
      </c>
      <c r="E3339">
        <v>7.7600000000000001E-10</v>
      </c>
      <c r="F3339">
        <v>0</v>
      </c>
      <c r="G3339">
        <v>7.7600000000000001E-10</v>
      </c>
      <c r="H3339" s="3" t="s">
        <v>18918</v>
      </c>
    </row>
    <row r="3340" spans="1:8" x14ac:dyDescent="0.3">
      <c r="A3340">
        <v>443142</v>
      </c>
      <c r="B3340" s="3" t="s">
        <v>18923</v>
      </c>
      <c r="C3340" s="3" t="s">
        <v>18314</v>
      </c>
      <c r="D3340" s="3" t="s">
        <v>18299</v>
      </c>
      <c r="E3340">
        <v>7.7600000000000001E-10</v>
      </c>
      <c r="F3340">
        <v>0</v>
      </c>
      <c r="G3340">
        <v>7.7600000000000001E-10</v>
      </c>
      <c r="H3340" s="3" t="s">
        <v>18918</v>
      </c>
    </row>
    <row r="3341" spans="1:8" x14ac:dyDescent="0.3">
      <c r="A3341">
        <v>451110</v>
      </c>
      <c r="B3341" s="3" t="s">
        <v>18955</v>
      </c>
      <c r="C3341" s="3" t="s">
        <v>18314</v>
      </c>
      <c r="D3341" s="3" t="s">
        <v>18299</v>
      </c>
      <c r="E3341">
        <v>7.7600000000000001E-10</v>
      </c>
      <c r="F3341">
        <v>0</v>
      </c>
      <c r="G3341">
        <v>7.7600000000000001E-10</v>
      </c>
      <c r="H3341" s="3" t="s">
        <v>18918</v>
      </c>
    </row>
    <row r="3342" spans="1:8" x14ac:dyDescent="0.3">
      <c r="A3342">
        <v>451120</v>
      </c>
      <c r="B3342" s="3" t="s">
        <v>18956</v>
      </c>
      <c r="C3342" s="3" t="s">
        <v>18314</v>
      </c>
      <c r="D3342" s="3" t="s">
        <v>18299</v>
      </c>
      <c r="E3342">
        <v>7.7600000000000001E-10</v>
      </c>
      <c r="F3342">
        <v>0</v>
      </c>
      <c r="G3342">
        <v>7.7600000000000001E-10</v>
      </c>
      <c r="H3342" s="3" t="s">
        <v>18918</v>
      </c>
    </row>
    <row r="3343" spans="1:8" x14ac:dyDescent="0.3">
      <c r="A3343">
        <v>451130</v>
      </c>
      <c r="B3343" s="3" t="s">
        <v>18957</v>
      </c>
      <c r="C3343" s="3" t="s">
        <v>18314</v>
      </c>
      <c r="D3343" s="3" t="s">
        <v>18299</v>
      </c>
      <c r="E3343">
        <v>7.7600000000000001E-10</v>
      </c>
      <c r="F3343">
        <v>0</v>
      </c>
      <c r="G3343">
        <v>7.7600000000000001E-10</v>
      </c>
      <c r="H3343" s="3" t="s">
        <v>18918</v>
      </c>
    </row>
    <row r="3344" spans="1:8" x14ac:dyDescent="0.3">
      <c r="A3344">
        <v>451140</v>
      </c>
      <c r="B3344" s="3" t="s">
        <v>18958</v>
      </c>
      <c r="C3344" s="3" t="s">
        <v>18314</v>
      </c>
      <c r="D3344" s="3" t="s">
        <v>18299</v>
      </c>
      <c r="E3344">
        <v>7.7600000000000001E-10</v>
      </c>
      <c r="F3344">
        <v>0</v>
      </c>
      <c r="G3344">
        <v>7.7600000000000001E-10</v>
      </c>
      <c r="H3344" s="3" t="s">
        <v>18918</v>
      </c>
    </row>
    <row r="3345" spans="1:8" x14ac:dyDescent="0.3">
      <c r="A3345">
        <v>451211</v>
      </c>
      <c r="B3345" s="3" t="s">
        <v>18959</v>
      </c>
      <c r="C3345" s="3" t="s">
        <v>18314</v>
      </c>
      <c r="D3345" s="3" t="s">
        <v>18299</v>
      </c>
      <c r="E3345">
        <v>7.7600000000000001E-10</v>
      </c>
      <c r="F3345">
        <v>0</v>
      </c>
      <c r="G3345">
        <v>7.7600000000000001E-10</v>
      </c>
      <c r="H3345" s="3" t="s">
        <v>18918</v>
      </c>
    </row>
    <row r="3346" spans="1:8" x14ac:dyDescent="0.3">
      <c r="A3346">
        <v>451212</v>
      </c>
      <c r="B3346" s="3" t="s">
        <v>18960</v>
      </c>
      <c r="C3346" s="3" t="s">
        <v>18314</v>
      </c>
      <c r="D3346" s="3" t="s">
        <v>18299</v>
      </c>
      <c r="E3346">
        <v>7.7600000000000001E-10</v>
      </c>
      <c r="F3346">
        <v>0</v>
      </c>
      <c r="G3346">
        <v>7.7600000000000001E-10</v>
      </c>
      <c r="H3346" s="3" t="s">
        <v>18918</v>
      </c>
    </row>
    <row r="3347" spans="1:8" x14ac:dyDescent="0.3">
      <c r="A3347">
        <v>453110</v>
      </c>
      <c r="B3347" s="3" t="s">
        <v>18964</v>
      </c>
      <c r="C3347" s="3" t="s">
        <v>18314</v>
      </c>
      <c r="D3347" s="3" t="s">
        <v>18299</v>
      </c>
      <c r="E3347">
        <v>7.7600000000000001E-10</v>
      </c>
      <c r="F3347">
        <v>0</v>
      </c>
      <c r="G3347">
        <v>7.7600000000000001E-10</v>
      </c>
      <c r="H3347" s="3" t="s">
        <v>18918</v>
      </c>
    </row>
    <row r="3348" spans="1:8" x14ac:dyDescent="0.3">
      <c r="A3348">
        <v>453210</v>
      </c>
      <c r="B3348" s="3" t="s">
        <v>18965</v>
      </c>
      <c r="C3348" s="3" t="s">
        <v>18314</v>
      </c>
      <c r="D3348" s="3" t="s">
        <v>18299</v>
      </c>
      <c r="E3348">
        <v>7.7600000000000001E-10</v>
      </c>
      <c r="F3348">
        <v>0</v>
      </c>
      <c r="G3348">
        <v>7.7600000000000001E-10</v>
      </c>
      <c r="H3348" s="3" t="s">
        <v>18918</v>
      </c>
    </row>
    <row r="3349" spans="1:8" x14ac:dyDescent="0.3">
      <c r="A3349">
        <v>453220</v>
      </c>
      <c r="B3349" s="3" t="s">
        <v>18966</v>
      </c>
      <c r="C3349" s="3" t="s">
        <v>18314</v>
      </c>
      <c r="D3349" s="3" t="s">
        <v>18299</v>
      </c>
      <c r="E3349">
        <v>7.7600000000000001E-10</v>
      </c>
      <c r="F3349">
        <v>0</v>
      </c>
      <c r="G3349">
        <v>7.7600000000000001E-10</v>
      </c>
      <c r="H3349" s="3" t="s">
        <v>18918</v>
      </c>
    </row>
    <row r="3350" spans="1:8" x14ac:dyDescent="0.3">
      <c r="A3350">
        <v>453310</v>
      </c>
      <c r="B3350" s="3" t="s">
        <v>18967</v>
      </c>
      <c r="C3350" s="3" t="s">
        <v>18314</v>
      </c>
      <c r="D3350" s="3" t="s">
        <v>18299</v>
      </c>
      <c r="E3350">
        <v>7.7600000000000001E-10</v>
      </c>
      <c r="F3350">
        <v>0</v>
      </c>
      <c r="G3350">
        <v>7.7600000000000001E-10</v>
      </c>
      <c r="H3350" s="3" t="s">
        <v>18918</v>
      </c>
    </row>
    <row r="3351" spans="1:8" x14ac:dyDescent="0.3">
      <c r="A3351">
        <v>453910</v>
      </c>
      <c r="B3351" s="3" t="s">
        <v>18968</v>
      </c>
      <c r="C3351" s="3" t="s">
        <v>18314</v>
      </c>
      <c r="D3351" s="3" t="s">
        <v>18299</v>
      </c>
      <c r="E3351">
        <v>7.7600000000000001E-10</v>
      </c>
      <c r="F3351">
        <v>0</v>
      </c>
      <c r="G3351">
        <v>7.7600000000000001E-10</v>
      </c>
      <c r="H3351" s="3" t="s">
        <v>18918</v>
      </c>
    </row>
    <row r="3352" spans="1:8" x14ac:dyDescent="0.3">
      <c r="A3352">
        <v>453920</v>
      </c>
      <c r="B3352" s="3" t="s">
        <v>18969</v>
      </c>
      <c r="C3352" s="3" t="s">
        <v>18314</v>
      </c>
      <c r="D3352" s="3" t="s">
        <v>18299</v>
      </c>
      <c r="E3352">
        <v>7.7600000000000001E-10</v>
      </c>
      <c r="F3352">
        <v>0</v>
      </c>
      <c r="G3352">
        <v>7.7600000000000001E-10</v>
      </c>
      <c r="H3352" s="3" t="s">
        <v>18918</v>
      </c>
    </row>
    <row r="3353" spans="1:8" x14ac:dyDescent="0.3">
      <c r="A3353">
        <v>453930</v>
      </c>
      <c r="B3353" s="3" t="s">
        <v>18970</v>
      </c>
      <c r="C3353" s="3" t="s">
        <v>18314</v>
      </c>
      <c r="D3353" s="3" t="s">
        <v>18299</v>
      </c>
      <c r="E3353">
        <v>7.7600000000000001E-10</v>
      </c>
      <c r="F3353">
        <v>0</v>
      </c>
      <c r="G3353">
        <v>7.7600000000000001E-10</v>
      </c>
      <c r="H3353" s="3" t="s">
        <v>18918</v>
      </c>
    </row>
    <row r="3354" spans="1:8" x14ac:dyDescent="0.3">
      <c r="A3354">
        <v>453991</v>
      </c>
      <c r="B3354" s="3" t="s">
        <v>18971</v>
      </c>
      <c r="C3354" s="3" t="s">
        <v>18314</v>
      </c>
      <c r="D3354" s="3" t="s">
        <v>18299</v>
      </c>
      <c r="E3354">
        <v>7.7600000000000001E-10</v>
      </c>
      <c r="F3354">
        <v>0</v>
      </c>
      <c r="G3354">
        <v>7.7600000000000001E-10</v>
      </c>
      <c r="H3354" s="3" t="s">
        <v>18918</v>
      </c>
    </row>
    <row r="3355" spans="1:8" x14ac:dyDescent="0.3">
      <c r="A3355">
        <v>453998</v>
      </c>
      <c r="B3355" s="3" t="s">
        <v>18972</v>
      </c>
      <c r="C3355" s="3" t="s">
        <v>18314</v>
      </c>
      <c r="D3355" s="3" t="s">
        <v>18299</v>
      </c>
      <c r="E3355">
        <v>7.7600000000000001E-10</v>
      </c>
      <c r="F3355">
        <v>0</v>
      </c>
      <c r="G3355">
        <v>7.7600000000000001E-10</v>
      </c>
      <c r="H3355" s="3" t="s">
        <v>18918</v>
      </c>
    </row>
    <row r="3356" spans="1:8" x14ac:dyDescent="0.3">
      <c r="A3356">
        <v>487110</v>
      </c>
      <c r="B3356" s="3" t="s">
        <v>19011</v>
      </c>
      <c r="C3356" s="3" t="s">
        <v>18302</v>
      </c>
      <c r="D3356" s="3" t="s">
        <v>18299</v>
      </c>
      <c r="E3356">
        <v>7.7600000000000001E-10</v>
      </c>
      <c r="F3356">
        <v>0</v>
      </c>
      <c r="G3356">
        <v>7.7600000000000001E-10</v>
      </c>
      <c r="H3356" s="3" t="s">
        <v>19012</v>
      </c>
    </row>
    <row r="3357" spans="1:8" x14ac:dyDescent="0.3">
      <c r="A3357">
        <v>487210</v>
      </c>
      <c r="B3357" s="3" t="s">
        <v>19013</v>
      </c>
      <c r="C3357" s="3" t="s">
        <v>18302</v>
      </c>
      <c r="D3357" s="3" t="s">
        <v>18299</v>
      </c>
      <c r="E3357">
        <v>7.7600000000000001E-10</v>
      </c>
      <c r="F3357">
        <v>0</v>
      </c>
      <c r="G3357">
        <v>7.7600000000000001E-10</v>
      </c>
      <c r="H3357" s="3" t="s">
        <v>19012</v>
      </c>
    </row>
    <row r="3358" spans="1:8" x14ac:dyDescent="0.3">
      <c r="A3358">
        <v>487990</v>
      </c>
      <c r="B3358" s="3" t="s">
        <v>19014</v>
      </c>
      <c r="C3358" s="3" t="s">
        <v>18302</v>
      </c>
      <c r="D3358" s="3" t="s">
        <v>18299</v>
      </c>
      <c r="E3358">
        <v>7.7600000000000001E-10</v>
      </c>
      <c r="F3358">
        <v>0</v>
      </c>
      <c r="G3358">
        <v>7.7600000000000001E-10</v>
      </c>
      <c r="H3358" s="3" t="s">
        <v>19012</v>
      </c>
    </row>
    <row r="3359" spans="1:8" x14ac:dyDescent="0.3">
      <c r="A3359">
        <v>488111</v>
      </c>
      <c r="B3359" s="3" t="s">
        <v>19015</v>
      </c>
      <c r="C3359" s="3" t="s">
        <v>18302</v>
      </c>
      <c r="D3359" s="3" t="s">
        <v>18299</v>
      </c>
      <c r="E3359">
        <v>7.7600000000000001E-10</v>
      </c>
      <c r="F3359">
        <v>0</v>
      </c>
      <c r="G3359">
        <v>7.7600000000000001E-10</v>
      </c>
      <c r="H3359" s="3" t="s">
        <v>19012</v>
      </c>
    </row>
    <row r="3360" spans="1:8" x14ac:dyDescent="0.3">
      <c r="A3360">
        <v>488119</v>
      </c>
      <c r="B3360" s="3" t="s">
        <v>19016</v>
      </c>
      <c r="C3360" s="3" t="s">
        <v>18302</v>
      </c>
      <c r="D3360" s="3" t="s">
        <v>18299</v>
      </c>
      <c r="E3360">
        <v>7.7600000000000001E-10</v>
      </c>
      <c r="F3360">
        <v>0</v>
      </c>
      <c r="G3360">
        <v>7.7600000000000001E-10</v>
      </c>
      <c r="H3360" s="3" t="s">
        <v>19012</v>
      </c>
    </row>
    <row r="3361" spans="1:8" x14ac:dyDescent="0.3">
      <c r="A3361">
        <v>488190</v>
      </c>
      <c r="B3361" s="3" t="s">
        <v>19017</v>
      </c>
      <c r="C3361" s="3" t="s">
        <v>18302</v>
      </c>
      <c r="D3361" s="3" t="s">
        <v>18299</v>
      </c>
      <c r="E3361">
        <v>7.7600000000000001E-10</v>
      </c>
      <c r="F3361">
        <v>0</v>
      </c>
      <c r="G3361">
        <v>7.7600000000000001E-10</v>
      </c>
      <c r="H3361" s="3" t="s">
        <v>19012</v>
      </c>
    </row>
    <row r="3362" spans="1:8" x14ac:dyDescent="0.3">
      <c r="A3362">
        <v>488210</v>
      </c>
      <c r="B3362" s="3" t="s">
        <v>19018</v>
      </c>
      <c r="C3362" s="3" t="s">
        <v>18302</v>
      </c>
      <c r="D3362" s="3" t="s">
        <v>18299</v>
      </c>
      <c r="E3362">
        <v>7.7600000000000001E-10</v>
      </c>
      <c r="F3362">
        <v>0</v>
      </c>
      <c r="G3362">
        <v>7.7600000000000001E-10</v>
      </c>
      <c r="H3362" s="3" t="s">
        <v>19012</v>
      </c>
    </row>
    <row r="3363" spans="1:8" x14ac:dyDescent="0.3">
      <c r="A3363">
        <v>488310</v>
      </c>
      <c r="B3363" s="3" t="s">
        <v>19019</v>
      </c>
      <c r="C3363" s="3" t="s">
        <v>18302</v>
      </c>
      <c r="D3363" s="3" t="s">
        <v>18299</v>
      </c>
      <c r="E3363">
        <v>7.7600000000000001E-10</v>
      </c>
      <c r="F3363">
        <v>0</v>
      </c>
      <c r="G3363">
        <v>7.7600000000000001E-10</v>
      </c>
      <c r="H3363" s="3" t="s">
        <v>19012</v>
      </c>
    </row>
    <row r="3364" spans="1:8" x14ac:dyDescent="0.3">
      <c r="A3364">
        <v>488320</v>
      </c>
      <c r="B3364" s="3" t="s">
        <v>19020</v>
      </c>
      <c r="C3364" s="3" t="s">
        <v>18302</v>
      </c>
      <c r="D3364" s="3" t="s">
        <v>18299</v>
      </c>
      <c r="E3364">
        <v>7.7600000000000001E-10</v>
      </c>
      <c r="F3364">
        <v>0</v>
      </c>
      <c r="G3364">
        <v>7.7600000000000001E-10</v>
      </c>
      <c r="H3364" s="3" t="s">
        <v>19012</v>
      </c>
    </row>
    <row r="3365" spans="1:8" x14ac:dyDescent="0.3">
      <c r="A3365">
        <v>488330</v>
      </c>
      <c r="B3365" s="3" t="s">
        <v>19021</v>
      </c>
      <c r="C3365" s="3" t="s">
        <v>18302</v>
      </c>
      <c r="D3365" s="3" t="s">
        <v>18299</v>
      </c>
      <c r="E3365">
        <v>7.7600000000000001E-10</v>
      </c>
      <c r="F3365">
        <v>0</v>
      </c>
      <c r="G3365">
        <v>7.7600000000000001E-10</v>
      </c>
      <c r="H3365" s="3" t="s">
        <v>19012</v>
      </c>
    </row>
    <row r="3366" spans="1:8" x14ac:dyDescent="0.3">
      <c r="A3366">
        <v>488390</v>
      </c>
      <c r="B3366" s="3" t="s">
        <v>19022</v>
      </c>
      <c r="C3366" s="3" t="s">
        <v>18302</v>
      </c>
      <c r="D3366" s="3" t="s">
        <v>18299</v>
      </c>
      <c r="E3366">
        <v>7.7600000000000001E-10</v>
      </c>
      <c r="F3366">
        <v>0</v>
      </c>
      <c r="G3366">
        <v>7.7600000000000001E-10</v>
      </c>
      <c r="H3366" s="3" t="s">
        <v>19012</v>
      </c>
    </row>
    <row r="3367" spans="1:8" x14ac:dyDescent="0.3">
      <c r="A3367">
        <v>488410</v>
      </c>
      <c r="B3367" s="3" t="s">
        <v>19023</v>
      </c>
      <c r="C3367" s="3" t="s">
        <v>18302</v>
      </c>
      <c r="D3367" s="3" t="s">
        <v>18299</v>
      </c>
      <c r="E3367">
        <v>7.7600000000000001E-10</v>
      </c>
      <c r="F3367">
        <v>0</v>
      </c>
      <c r="G3367">
        <v>7.7600000000000001E-10</v>
      </c>
      <c r="H3367" s="3" t="s">
        <v>19012</v>
      </c>
    </row>
    <row r="3368" spans="1:8" x14ac:dyDescent="0.3">
      <c r="A3368">
        <v>488490</v>
      </c>
      <c r="B3368" s="3" t="s">
        <v>19024</v>
      </c>
      <c r="C3368" s="3" t="s">
        <v>18302</v>
      </c>
      <c r="D3368" s="3" t="s">
        <v>18299</v>
      </c>
      <c r="E3368">
        <v>7.7600000000000001E-10</v>
      </c>
      <c r="F3368">
        <v>0</v>
      </c>
      <c r="G3368">
        <v>7.7600000000000001E-10</v>
      </c>
      <c r="H3368" s="3" t="s">
        <v>19012</v>
      </c>
    </row>
    <row r="3369" spans="1:8" x14ac:dyDescent="0.3">
      <c r="A3369">
        <v>488510</v>
      </c>
      <c r="B3369" s="3" t="s">
        <v>19025</v>
      </c>
      <c r="C3369" s="3" t="s">
        <v>18302</v>
      </c>
      <c r="D3369" s="3" t="s">
        <v>18299</v>
      </c>
      <c r="E3369">
        <v>7.7600000000000001E-10</v>
      </c>
      <c r="F3369">
        <v>0</v>
      </c>
      <c r="G3369">
        <v>7.7600000000000001E-10</v>
      </c>
      <c r="H3369" s="3" t="s">
        <v>19012</v>
      </c>
    </row>
    <row r="3370" spans="1:8" x14ac:dyDescent="0.3">
      <c r="A3370">
        <v>488991</v>
      </c>
      <c r="B3370" s="3" t="s">
        <v>19026</v>
      </c>
      <c r="C3370" s="3" t="s">
        <v>18302</v>
      </c>
      <c r="D3370" s="3" t="s">
        <v>18299</v>
      </c>
      <c r="E3370">
        <v>7.7600000000000001E-10</v>
      </c>
      <c r="F3370">
        <v>0</v>
      </c>
      <c r="G3370">
        <v>7.7600000000000001E-10</v>
      </c>
      <c r="H3370" s="3" t="s">
        <v>19012</v>
      </c>
    </row>
    <row r="3371" spans="1:8" x14ac:dyDescent="0.3">
      <c r="A3371">
        <v>488999</v>
      </c>
      <c r="B3371" s="3" t="s">
        <v>19027</v>
      </c>
      <c r="C3371" s="3" t="s">
        <v>18302</v>
      </c>
      <c r="D3371" s="3" t="s">
        <v>18299</v>
      </c>
      <c r="E3371">
        <v>7.7600000000000001E-10</v>
      </c>
      <c r="F3371">
        <v>0</v>
      </c>
      <c r="G3371">
        <v>7.7600000000000001E-10</v>
      </c>
      <c r="H3371" s="3" t="s">
        <v>19012</v>
      </c>
    </row>
    <row r="3372" spans="1:8" x14ac:dyDescent="0.3">
      <c r="A3372">
        <v>115111</v>
      </c>
      <c r="B3372" s="3" t="s">
        <v>18377</v>
      </c>
      <c r="C3372" s="3" t="s">
        <v>18316</v>
      </c>
      <c r="D3372" s="3" t="s">
        <v>18299</v>
      </c>
      <c r="E3372">
        <v>7.79E-10</v>
      </c>
      <c r="F3372">
        <v>0</v>
      </c>
      <c r="G3372">
        <v>7.79E-10</v>
      </c>
      <c r="H3372" s="3" t="s">
        <v>19404</v>
      </c>
    </row>
    <row r="3373" spans="1:8" x14ac:dyDescent="0.3">
      <c r="A3373">
        <v>115112</v>
      </c>
      <c r="B3373" s="3" t="s">
        <v>18378</v>
      </c>
      <c r="C3373" s="3" t="s">
        <v>18316</v>
      </c>
      <c r="D3373" s="3" t="s">
        <v>18299</v>
      </c>
      <c r="E3373">
        <v>7.79E-10</v>
      </c>
      <c r="F3373">
        <v>0</v>
      </c>
      <c r="G3373">
        <v>7.79E-10</v>
      </c>
      <c r="H3373" s="3" t="s">
        <v>19404</v>
      </c>
    </row>
    <row r="3374" spans="1:8" x14ac:dyDescent="0.3">
      <c r="A3374">
        <v>115113</v>
      </c>
      <c r="B3374" s="3" t="s">
        <v>18379</v>
      </c>
      <c r="C3374" s="3" t="s">
        <v>18316</v>
      </c>
      <c r="D3374" s="3" t="s">
        <v>18299</v>
      </c>
      <c r="E3374">
        <v>7.79E-10</v>
      </c>
      <c r="F3374">
        <v>0</v>
      </c>
      <c r="G3374">
        <v>7.79E-10</v>
      </c>
      <c r="H3374" s="3" t="s">
        <v>19404</v>
      </c>
    </row>
    <row r="3375" spans="1:8" x14ac:dyDescent="0.3">
      <c r="A3375">
        <v>115114</v>
      </c>
      <c r="B3375" s="3" t="s">
        <v>18380</v>
      </c>
      <c r="C3375" s="3" t="s">
        <v>18316</v>
      </c>
      <c r="D3375" s="3" t="s">
        <v>18299</v>
      </c>
      <c r="E3375">
        <v>7.79E-10</v>
      </c>
      <c r="F3375">
        <v>0</v>
      </c>
      <c r="G3375">
        <v>7.79E-10</v>
      </c>
      <c r="H3375" s="3" t="s">
        <v>19404</v>
      </c>
    </row>
    <row r="3376" spans="1:8" x14ac:dyDescent="0.3">
      <c r="A3376">
        <v>115115</v>
      </c>
      <c r="B3376" s="3" t="s">
        <v>18381</v>
      </c>
      <c r="C3376" s="3" t="s">
        <v>18316</v>
      </c>
      <c r="D3376" s="3" t="s">
        <v>18299</v>
      </c>
      <c r="E3376">
        <v>7.79E-10</v>
      </c>
      <c r="F3376">
        <v>0</v>
      </c>
      <c r="G3376">
        <v>7.79E-10</v>
      </c>
      <c r="H3376" s="3" t="s">
        <v>19404</v>
      </c>
    </row>
    <row r="3377" spans="1:8" x14ac:dyDescent="0.3">
      <c r="A3377">
        <v>115116</v>
      </c>
      <c r="B3377" s="3" t="s">
        <v>18382</v>
      </c>
      <c r="C3377" s="3" t="s">
        <v>18316</v>
      </c>
      <c r="D3377" s="3" t="s">
        <v>18299</v>
      </c>
      <c r="E3377">
        <v>7.79E-10</v>
      </c>
      <c r="F3377">
        <v>0</v>
      </c>
      <c r="G3377">
        <v>7.79E-10</v>
      </c>
      <c r="H3377" s="3" t="s">
        <v>19404</v>
      </c>
    </row>
    <row r="3378" spans="1:8" x14ac:dyDescent="0.3">
      <c r="A3378">
        <v>115210</v>
      </c>
      <c r="B3378" s="3" t="s">
        <v>18383</v>
      </c>
      <c r="C3378" s="3" t="s">
        <v>18316</v>
      </c>
      <c r="D3378" s="3" t="s">
        <v>18299</v>
      </c>
      <c r="E3378">
        <v>7.79E-10</v>
      </c>
      <c r="F3378">
        <v>0</v>
      </c>
      <c r="G3378">
        <v>7.79E-10</v>
      </c>
      <c r="H3378" s="3" t="s">
        <v>19404</v>
      </c>
    </row>
    <row r="3379" spans="1:8" x14ac:dyDescent="0.3">
      <c r="A3379">
        <v>115310</v>
      </c>
      <c r="B3379" s="3" t="s">
        <v>18384</v>
      </c>
      <c r="C3379" s="3" t="s">
        <v>18316</v>
      </c>
      <c r="D3379" s="3" t="s">
        <v>18299</v>
      </c>
      <c r="E3379">
        <v>7.79E-10</v>
      </c>
      <c r="F3379">
        <v>0</v>
      </c>
      <c r="G3379">
        <v>7.79E-10</v>
      </c>
      <c r="H3379" s="3" t="s">
        <v>19404</v>
      </c>
    </row>
    <row r="3380" spans="1:8" x14ac:dyDescent="0.3">
      <c r="A3380">
        <v>325120</v>
      </c>
      <c r="B3380" s="3" t="s">
        <v>18570</v>
      </c>
      <c r="C3380" s="3" t="s">
        <v>18316</v>
      </c>
      <c r="D3380" s="3" t="s">
        <v>18299</v>
      </c>
      <c r="E3380">
        <v>7.7999999999999999E-10</v>
      </c>
      <c r="F3380">
        <v>1.2899999999999999E-10</v>
      </c>
      <c r="G3380">
        <v>9.0899999999999996E-10</v>
      </c>
      <c r="H3380" s="3" t="s">
        <v>19468</v>
      </c>
    </row>
    <row r="3381" spans="1:8" x14ac:dyDescent="0.3">
      <c r="A3381">
        <v>713210</v>
      </c>
      <c r="B3381" s="3" t="s">
        <v>19319</v>
      </c>
      <c r="C3381" s="3" t="s">
        <v>18302</v>
      </c>
      <c r="D3381" s="3" t="s">
        <v>18299</v>
      </c>
      <c r="E3381">
        <v>7.7999999999999999E-10</v>
      </c>
      <c r="F3381">
        <v>0</v>
      </c>
      <c r="G3381">
        <v>7.7999999999999999E-10</v>
      </c>
      <c r="H3381" s="3" t="s">
        <v>19708</v>
      </c>
    </row>
    <row r="3382" spans="1:8" x14ac:dyDescent="0.3">
      <c r="A3382">
        <v>713290</v>
      </c>
      <c r="B3382" s="3" t="s">
        <v>19320</v>
      </c>
      <c r="C3382" s="3" t="s">
        <v>18302</v>
      </c>
      <c r="D3382" s="3" t="s">
        <v>18299</v>
      </c>
      <c r="E3382">
        <v>7.7999999999999999E-10</v>
      </c>
      <c r="F3382">
        <v>0</v>
      </c>
      <c r="G3382">
        <v>7.7999999999999999E-10</v>
      </c>
      <c r="H3382" s="3" t="s">
        <v>19708</v>
      </c>
    </row>
    <row r="3383" spans="1:8" x14ac:dyDescent="0.3">
      <c r="A3383">
        <v>312140</v>
      </c>
      <c r="B3383" s="3" t="s">
        <v>18509</v>
      </c>
      <c r="C3383" s="3" t="s">
        <v>18311</v>
      </c>
      <c r="D3383" s="3" t="s">
        <v>18299</v>
      </c>
      <c r="E3383">
        <v>7.8099999999999999E-10</v>
      </c>
      <c r="F3383">
        <v>2.0599999999999999E-9</v>
      </c>
      <c r="G3383">
        <v>2.8400000000000001E-9</v>
      </c>
      <c r="H3383" s="3" t="s">
        <v>19440</v>
      </c>
    </row>
    <row r="3384" spans="1:8" x14ac:dyDescent="0.3">
      <c r="A3384">
        <v>331523</v>
      </c>
      <c r="B3384" s="3" t="s">
        <v>18649</v>
      </c>
      <c r="C3384" s="3" t="s">
        <v>18314</v>
      </c>
      <c r="D3384" s="3" t="s">
        <v>18299</v>
      </c>
      <c r="E3384">
        <v>7.8099999999999999E-10</v>
      </c>
      <c r="F3384">
        <v>1.5199999999999999E-10</v>
      </c>
      <c r="G3384">
        <v>9.3299999999999998E-10</v>
      </c>
      <c r="H3384" s="3" t="s">
        <v>19513</v>
      </c>
    </row>
    <row r="3385" spans="1:8" x14ac:dyDescent="0.3">
      <c r="A3385">
        <v>331524</v>
      </c>
      <c r="B3385" s="3" t="s">
        <v>18650</v>
      </c>
      <c r="C3385" s="3" t="s">
        <v>18314</v>
      </c>
      <c r="D3385" s="3" t="s">
        <v>18299</v>
      </c>
      <c r="E3385">
        <v>7.8099999999999999E-10</v>
      </c>
      <c r="F3385">
        <v>1.5199999999999999E-10</v>
      </c>
      <c r="G3385">
        <v>9.3299999999999998E-10</v>
      </c>
      <c r="H3385" s="3" t="s">
        <v>19513</v>
      </c>
    </row>
    <row r="3386" spans="1:8" x14ac:dyDescent="0.3">
      <c r="A3386">
        <v>331529</v>
      </c>
      <c r="B3386" s="3" t="s">
        <v>18651</v>
      </c>
      <c r="C3386" s="3" t="s">
        <v>18314</v>
      </c>
      <c r="D3386" s="3" t="s">
        <v>18299</v>
      </c>
      <c r="E3386">
        <v>7.8099999999999999E-10</v>
      </c>
      <c r="F3386">
        <v>1.5199999999999999E-10</v>
      </c>
      <c r="G3386">
        <v>9.3299999999999998E-10</v>
      </c>
      <c r="H3386" s="3" t="s">
        <v>19513</v>
      </c>
    </row>
    <row r="3387" spans="1:8" x14ac:dyDescent="0.3">
      <c r="A3387">
        <v>621410</v>
      </c>
      <c r="B3387" s="3" t="s">
        <v>19268</v>
      </c>
      <c r="C3387" s="3" t="s">
        <v>18314</v>
      </c>
      <c r="D3387" s="3" t="s">
        <v>18299</v>
      </c>
      <c r="E3387">
        <v>7.8099999999999999E-10</v>
      </c>
      <c r="F3387">
        <v>0</v>
      </c>
      <c r="G3387">
        <v>7.8099999999999999E-10</v>
      </c>
      <c r="H3387" s="3" t="s">
        <v>19696</v>
      </c>
    </row>
    <row r="3388" spans="1:8" x14ac:dyDescent="0.3">
      <c r="A3388">
        <v>621420</v>
      </c>
      <c r="B3388" s="3" t="s">
        <v>19269</v>
      </c>
      <c r="C3388" s="3" t="s">
        <v>18314</v>
      </c>
      <c r="D3388" s="3" t="s">
        <v>18299</v>
      </c>
      <c r="E3388">
        <v>7.8099999999999999E-10</v>
      </c>
      <c r="F3388">
        <v>0</v>
      </c>
      <c r="G3388">
        <v>7.8099999999999999E-10</v>
      </c>
      <c r="H3388" s="3" t="s">
        <v>19696</v>
      </c>
    </row>
    <row r="3389" spans="1:8" x14ac:dyDescent="0.3">
      <c r="A3389">
        <v>621491</v>
      </c>
      <c r="B3389" s="3" t="s">
        <v>19270</v>
      </c>
      <c r="C3389" s="3" t="s">
        <v>18314</v>
      </c>
      <c r="D3389" s="3" t="s">
        <v>18299</v>
      </c>
      <c r="E3389">
        <v>7.8099999999999999E-10</v>
      </c>
      <c r="F3389">
        <v>0</v>
      </c>
      <c r="G3389">
        <v>7.8099999999999999E-10</v>
      </c>
      <c r="H3389" s="3" t="s">
        <v>19696</v>
      </c>
    </row>
    <row r="3390" spans="1:8" x14ac:dyDescent="0.3">
      <c r="A3390">
        <v>621492</v>
      </c>
      <c r="B3390" s="3" t="s">
        <v>19271</v>
      </c>
      <c r="C3390" s="3" t="s">
        <v>18314</v>
      </c>
      <c r="D3390" s="3" t="s">
        <v>18299</v>
      </c>
      <c r="E3390">
        <v>7.8099999999999999E-10</v>
      </c>
      <c r="F3390">
        <v>0</v>
      </c>
      <c r="G3390">
        <v>7.8099999999999999E-10</v>
      </c>
      <c r="H3390" s="3" t="s">
        <v>19696</v>
      </c>
    </row>
    <row r="3391" spans="1:8" x14ac:dyDescent="0.3">
      <c r="A3391">
        <v>621493</v>
      </c>
      <c r="B3391" s="3" t="s">
        <v>19272</v>
      </c>
      <c r="C3391" s="3" t="s">
        <v>18314</v>
      </c>
      <c r="D3391" s="3" t="s">
        <v>18299</v>
      </c>
      <c r="E3391">
        <v>7.8099999999999999E-10</v>
      </c>
      <c r="F3391">
        <v>0</v>
      </c>
      <c r="G3391">
        <v>7.8099999999999999E-10</v>
      </c>
      <c r="H3391" s="3" t="s">
        <v>19696</v>
      </c>
    </row>
    <row r="3392" spans="1:8" x14ac:dyDescent="0.3">
      <c r="A3392">
        <v>621498</v>
      </c>
      <c r="B3392" s="3" t="s">
        <v>19273</v>
      </c>
      <c r="C3392" s="3" t="s">
        <v>18314</v>
      </c>
      <c r="D3392" s="3" t="s">
        <v>18299</v>
      </c>
      <c r="E3392">
        <v>7.8099999999999999E-10</v>
      </c>
      <c r="F3392">
        <v>0</v>
      </c>
      <c r="G3392">
        <v>7.8099999999999999E-10</v>
      </c>
      <c r="H3392" s="3" t="s">
        <v>19696</v>
      </c>
    </row>
    <row r="3393" spans="1:8" x14ac:dyDescent="0.3">
      <c r="A3393">
        <v>334519</v>
      </c>
      <c r="B3393" s="3" t="s">
        <v>18756</v>
      </c>
      <c r="C3393" s="3" t="s">
        <v>18317</v>
      </c>
      <c r="D3393" s="3" t="s">
        <v>18299</v>
      </c>
      <c r="E3393">
        <v>7.8199999999999999E-10</v>
      </c>
      <c r="F3393">
        <v>2.1500000000000001E-10</v>
      </c>
      <c r="G3393">
        <v>9.9699999999999997E-10</v>
      </c>
      <c r="H3393" s="3" t="s">
        <v>18757</v>
      </c>
    </row>
    <row r="3394" spans="1:8" x14ac:dyDescent="0.3">
      <c r="A3394">
        <v>339114</v>
      </c>
      <c r="B3394" s="3" t="s">
        <v>18823</v>
      </c>
      <c r="C3394" s="3" t="s">
        <v>18314</v>
      </c>
      <c r="D3394" s="3" t="s">
        <v>18299</v>
      </c>
      <c r="E3394">
        <v>7.8299999999999998E-10</v>
      </c>
      <c r="F3394">
        <v>3.7200000000000001E-10</v>
      </c>
      <c r="G3394">
        <v>1.15E-9</v>
      </c>
      <c r="H3394" s="3" t="s">
        <v>19618</v>
      </c>
    </row>
    <row r="3395" spans="1:8" x14ac:dyDescent="0.3">
      <c r="A3395">
        <v>447110</v>
      </c>
      <c r="B3395" s="3" t="s">
        <v>18944</v>
      </c>
      <c r="C3395" s="3" t="s">
        <v>18314</v>
      </c>
      <c r="D3395" s="3" t="s">
        <v>18299</v>
      </c>
      <c r="E3395">
        <v>7.8399999999999998E-10</v>
      </c>
      <c r="F3395">
        <v>0</v>
      </c>
      <c r="G3395">
        <v>7.8399999999999998E-10</v>
      </c>
      <c r="H3395" s="3" t="s">
        <v>19639</v>
      </c>
    </row>
    <row r="3396" spans="1:8" x14ac:dyDescent="0.3">
      <c r="A3396">
        <v>447190</v>
      </c>
      <c r="B3396" s="3" t="s">
        <v>18945</v>
      </c>
      <c r="C3396" s="3" t="s">
        <v>18314</v>
      </c>
      <c r="D3396" s="3" t="s">
        <v>18299</v>
      </c>
      <c r="E3396">
        <v>7.8399999999999998E-10</v>
      </c>
      <c r="F3396">
        <v>0</v>
      </c>
      <c r="G3396">
        <v>7.8399999999999998E-10</v>
      </c>
      <c r="H3396" s="3" t="s">
        <v>19639</v>
      </c>
    </row>
    <row r="3397" spans="1:8" x14ac:dyDescent="0.3">
      <c r="A3397">
        <v>322121</v>
      </c>
      <c r="B3397" s="3" t="s">
        <v>18550</v>
      </c>
      <c r="C3397" s="3" t="s">
        <v>18316</v>
      </c>
      <c r="D3397" s="3" t="s">
        <v>18299</v>
      </c>
      <c r="E3397">
        <v>7.8499999999999998E-10</v>
      </c>
      <c r="F3397">
        <v>1.9900000000000001E-10</v>
      </c>
      <c r="G3397">
        <v>9.8399999999999991E-10</v>
      </c>
      <c r="H3397" s="3" t="s">
        <v>19454</v>
      </c>
    </row>
    <row r="3398" spans="1:8" x14ac:dyDescent="0.3">
      <c r="A3398">
        <v>322122</v>
      </c>
      <c r="B3398" s="3" t="s">
        <v>18551</v>
      </c>
      <c r="C3398" s="3" t="s">
        <v>18316</v>
      </c>
      <c r="D3398" s="3" t="s">
        <v>18299</v>
      </c>
      <c r="E3398">
        <v>7.8499999999999998E-10</v>
      </c>
      <c r="F3398">
        <v>1.9900000000000001E-10</v>
      </c>
      <c r="G3398">
        <v>9.8399999999999991E-10</v>
      </c>
      <c r="H3398" s="3" t="s">
        <v>19454</v>
      </c>
    </row>
    <row r="3399" spans="1:8" x14ac:dyDescent="0.3">
      <c r="A3399">
        <v>325611</v>
      </c>
      <c r="B3399" s="3" t="s">
        <v>18590</v>
      </c>
      <c r="C3399" s="3" t="s">
        <v>18302</v>
      </c>
      <c r="D3399" s="3" t="s">
        <v>18299</v>
      </c>
      <c r="E3399">
        <v>7.8499999999999998E-10</v>
      </c>
      <c r="F3399">
        <v>1.8400000000000001E-10</v>
      </c>
      <c r="G3399">
        <v>9.6900000000000007E-10</v>
      </c>
      <c r="H3399" s="3" t="s">
        <v>19481</v>
      </c>
    </row>
    <row r="3400" spans="1:8" x14ac:dyDescent="0.3">
      <c r="A3400">
        <v>325612</v>
      </c>
      <c r="B3400" s="3" t="s">
        <v>18591</v>
      </c>
      <c r="C3400" s="3" t="s">
        <v>18302</v>
      </c>
      <c r="D3400" s="3" t="s">
        <v>18299</v>
      </c>
      <c r="E3400">
        <v>7.8499999999999998E-10</v>
      </c>
      <c r="F3400">
        <v>1.8400000000000001E-10</v>
      </c>
      <c r="G3400">
        <v>9.6900000000000007E-10</v>
      </c>
      <c r="H3400" s="3" t="s">
        <v>19481</v>
      </c>
    </row>
    <row r="3401" spans="1:8" x14ac:dyDescent="0.3">
      <c r="A3401">
        <v>325613</v>
      </c>
      <c r="B3401" s="3" t="s">
        <v>18592</v>
      </c>
      <c r="C3401" s="3" t="s">
        <v>18302</v>
      </c>
      <c r="D3401" s="3" t="s">
        <v>18299</v>
      </c>
      <c r="E3401">
        <v>7.8499999999999998E-10</v>
      </c>
      <c r="F3401">
        <v>1.8400000000000001E-10</v>
      </c>
      <c r="G3401">
        <v>9.6900000000000007E-10</v>
      </c>
      <c r="H3401" s="3" t="s">
        <v>19481</v>
      </c>
    </row>
    <row r="3402" spans="1:8" x14ac:dyDescent="0.3">
      <c r="A3402">
        <v>445110</v>
      </c>
      <c r="B3402" s="3" t="s">
        <v>18930</v>
      </c>
      <c r="C3402" s="3" t="s">
        <v>18311</v>
      </c>
      <c r="D3402" s="3" t="s">
        <v>18299</v>
      </c>
      <c r="E3402">
        <v>7.8599999999999997E-10</v>
      </c>
      <c r="F3402">
        <v>0</v>
      </c>
      <c r="G3402">
        <v>7.8599999999999997E-10</v>
      </c>
      <c r="H3402" s="3" t="s">
        <v>19637</v>
      </c>
    </row>
    <row r="3403" spans="1:8" x14ac:dyDescent="0.3">
      <c r="A3403">
        <v>445120</v>
      </c>
      <c r="B3403" s="3" t="s">
        <v>18931</v>
      </c>
      <c r="C3403" s="3" t="s">
        <v>18311</v>
      </c>
      <c r="D3403" s="3" t="s">
        <v>18299</v>
      </c>
      <c r="E3403">
        <v>7.8599999999999997E-10</v>
      </c>
      <c r="F3403">
        <v>0</v>
      </c>
      <c r="G3403">
        <v>7.8599999999999997E-10</v>
      </c>
      <c r="H3403" s="3" t="s">
        <v>19637</v>
      </c>
    </row>
    <row r="3404" spans="1:8" x14ac:dyDescent="0.3">
      <c r="A3404">
        <v>445210</v>
      </c>
      <c r="B3404" s="3" t="s">
        <v>18932</v>
      </c>
      <c r="C3404" s="3" t="s">
        <v>18311</v>
      </c>
      <c r="D3404" s="3" t="s">
        <v>18299</v>
      </c>
      <c r="E3404">
        <v>7.8599999999999997E-10</v>
      </c>
      <c r="F3404">
        <v>0</v>
      </c>
      <c r="G3404">
        <v>7.8599999999999997E-10</v>
      </c>
      <c r="H3404" s="3" t="s">
        <v>19637</v>
      </c>
    </row>
    <row r="3405" spans="1:8" x14ac:dyDescent="0.3">
      <c r="A3405">
        <v>445220</v>
      </c>
      <c r="B3405" s="3" t="s">
        <v>18933</v>
      </c>
      <c r="C3405" s="3" t="s">
        <v>18311</v>
      </c>
      <c r="D3405" s="3" t="s">
        <v>18299</v>
      </c>
      <c r="E3405">
        <v>7.8599999999999997E-10</v>
      </c>
      <c r="F3405">
        <v>0</v>
      </c>
      <c r="G3405">
        <v>7.8599999999999997E-10</v>
      </c>
      <c r="H3405" s="3" t="s">
        <v>19637</v>
      </c>
    </row>
    <row r="3406" spans="1:8" x14ac:dyDescent="0.3">
      <c r="A3406">
        <v>445230</v>
      </c>
      <c r="B3406" s="3" t="s">
        <v>18934</v>
      </c>
      <c r="C3406" s="3" t="s">
        <v>18311</v>
      </c>
      <c r="D3406" s="3" t="s">
        <v>18299</v>
      </c>
      <c r="E3406">
        <v>7.8599999999999997E-10</v>
      </c>
      <c r="F3406">
        <v>0</v>
      </c>
      <c r="G3406">
        <v>7.8599999999999997E-10</v>
      </c>
      <c r="H3406" s="3" t="s">
        <v>19637</v>
      </c>
    </row>
    <row r="3407" spans="1:8" x14ac:dyDescent="0.3">
      <c r="A3407">
        <v>445291</v>
      </c>
      <c r="B3407" s="3" t="s">
        <v>18935</v>
      </c>
      <c r="C3407" s="3" t="s">
        <v>18311</v>
      </c>
      <c r="D3407" s="3" t="s">
        <v>18299</v>
      </c>
      <c r="E3407">
        <v>7.8599999999999997E-10</v>
      </c>
      <c r="F3407">
        <v>0</v>
      </c>
      <c r="G3407">
        <v>7.8599999999999997E-10</v>
      </c>
      <c r="H3407" s="3" t="s">
        <v>19637</v>
      </c>
    </row>
    <row r="3408" spans="1:8" x14ac:dyDescent="0.3">
      <c r="A3408">
        <v>445292</v>
      </c>
      <c r="B3408" s="3" t="s">
        <v>18936</v>
      </c>
      <c r="C3408" s="3" t="s">
        <v>18311</v>
      </c>
      <c r="D3408" s="3" t="s">
        <v>18299</v>
      </c>
      <c r="E3408">
        <v>7.8599999999999997E-10</v>
      </c>
      <c r="F3408">
        <v>0</v>
      </c>
      <c r="G3408">
        <v>7.8599999999999997E-10</v>
      </c>
      <c r="H3408" s="3" t="s">
        <v>19637</v>
      </c>
    </row>
    <row r="3409" spans="1:8" x14ac:dyDescent="0.3">
      <c r="A3409">
        <v>445299</v>
      </c>
      <c r="B3409" s="3" t="s">
        <v>18937</v>
      </c>
      <c r="C3409" s="3" t="s">
        <v>18311</v>
      </c>
      <c r="D3409" s="3" t="s">
        <v>18299</v>
      </c>
      <c r="E3409">
        <v>7.8599999999999997E-10</v>
      </c>
      <c r="F3409">
        <v>0</v>
      </c>
      <c r="G3409">
        <v>7.8599999999999997E-10</v>
      </c>
      <c r="H3409" s="3" t="s">
        <v>19637</v>
      </c>
    </row>
    <row r="3410" spans="1:8" x14ac:dyDescent="0.3">
      <c r="A3410">
        <v>445310</v>
      </c>
      <c r="B3410" s="3" t="s">
        <v>18938</v>
      </c>
      <c r="C3410" s="3" t="s">
        <v>18311</v>
      </c>
      <c r="D3410" s="3" t="s">
        <v>18299</v>
      </c>
      <c r="E3410">
        <v>7.8599999999999997E-10</v>
      </c>
      <c r="F3410">
        <v>0</v>
      </c>
      <c r="G3410">
        <v>7.8599999999999997E-10</v>
      </c>
      <c r="H3410" s="3" t="s">
        <v>19637</v>
      </c>
    </row>
    <row r="3411" spans="1:8" x14ac:dyDescent="0.3">
      <c r="A3411">
        <v>452210</v>
      </c>
      <c r="B3411" s="3" t="s">
        <v>18961</v>
      </c>
      <c r="C3411" s="3" t="s">
        <v>18311</v>
      </c>
      <c r="D3411" s="3" t="s">
        <v>18299</v>
      </c>
      <c r="E3411">
        <v>7.8599999999999997E-10</v>
      </c>
      <c r="F3411">
        <v>0</v>
      </c>
      <c r="G3411">
        <v>7.8599999999999997E-10</v>
      </c>
      <c r="H3411" s="3" t="s">
        <v>19641</v>
      </c>
    </row>
    <row r="3412" spans="1:8" x14ac:dyDescent="0.3">
      <c r="A3412">
        <v>452311</v>
      </c>
      <c r="B3412" s="3" t="s">
        <v>18962</v>
      </c>
      <c r="C3412" s="3" t="s">
        <v>18311</v>
      </c>
      <c r="D3412" s="3" t="s">
        <v>18299</v>
      </c>
      <c r="E3412">
        <v>7.8599999999999997E-10</v>
      </c>
      <c r="F3412">
        <v>0</v>
      </c>
      <c r="G3412">
        <v>7.8599999999999997E-10</v>
      </c>
      <c r="H3412" s="3" t="s">
        <v>19641</v>
      </c>
    </row>
    <row r="3413" spans="1:8" x14ac:dyDescent="0.3">
      <c r="A3413">
        <v>452319</v>
      </c>
      <c r="B3413" s="3" t="s">
        <v>18963</v>
      </c>
      <c r="C3413" s="3" t="s">
        <v>18311</v>
      </c>
      <c r="D3413" s="3" t="s">
        <v>18299</v>
      </c>
      <c r="E3413">
        <v>7.8599999999999997E-10</v>
      </c>
      <c r="F3413">
        <v>0</v>
      </c>
      <c r="G3413">
        <v>7.8599999999999997E-10</v>
      </c>
      <c r="H3413" s="3" t="s">
        <v>19641</v>
      </c>
    </row>
    <row r="3414" spans="1:8" x14ac:dyDescent="0.3">
      <c r="A3414">
        <v>326291</v>
      </c>
      <c r="B3414" s="3" t="s">
        <v>18614</v>
      </c>
      <c r="C3414" s="3" t="s">
        <v>18317</v>
      </c>
      <c r="D3414" s="3" t="s">
        <v>18299</v>
      </c>
      <c r="E3414">
        <v>7.8699999999999997E-10</v>
      </c>
      <c r="F3414">
        <v>2.2900000000000001E-10</v>
      </c>
      <c r="G3414">
        <v>1.02E-9</v>
      </c>
      <c r="H3414" s="3" t="s">
        <v>19493</v>
      </c>
    </row>
    <row r="3415" spans="1:8" x14ac:dyDescent="0.3">
      <c r="A3415">
        <v>326299</v>
      </c>
      <c r="B3415" s="3" t="s">
        <v>18615</v>
      </c>
      <c r="C3415" s="3" t="s">
        <v>18317</v>
      </c>
      <c r="D3415" s="3" t="s">
        <v>18299</v>
      </c>
      <c r="E3415">
        <v>7.8699999999999997E-10</v>
      </c>
      <c r="F3415">
        <v>2.2900000000000001E-10</v>
      </c>
      <c r="G3415">
        <v>1.02E-9</v>
      </c>
      <c r="H3415" s="3" t="s">
        <v>19493</v>
      </c>
    </row>
    <row r="3416" spans="1:8" x14ac:dyDescent="0.3">
      <c r="A3416">
        <v>336370</v>
      </c>
      <c r="B3416" s="3" t="s">
        <v>18792</v>
      </c>
      <c r="C3416" s="3" t="s">
        <v>18314</v>
      </c>
      <c r="D3416" s="3" t="s">
        <v>18299</v>
      </c>
      <c r="E3416">
        <v>7.8699999999999997E-10</v>
      </c>
      <c r="F3416">
        <v>2.02E-10</v>
      </c>
      <c r="G3416">
        <v>9.89E-10</v>
      </c>
      <c r="H3416" s="3" t="s">
        <v>19598</v>
      </c>
    </row>
    <row r="3417" spans="1:8" x14ac:dyDescent="0.3">
      <c r="A3417">
        <v>611210</v>
      </c>
      <c r="B3417" s="3" t="s">
        <v>19241</v>
      </c>
      <c r="C3417" s="3" t="s">
        <v>18316</v>
      </c>
      <c r="D3417" s="3" t="s">
        <v>18299</v>
      </c>
      <c r="E3417">
        <v>7.8699999999999997E-10</v>
      </c>
      <c r="F3417">
        <v>0</v>
      </c>
      <c r="G3417">
        <v>7.8699999999999997E-10</v>
      </c>
      <c r="H3417" s="3" t="s">
        <v>19242</v>
      </c>
    </row>
    <row r="3418" spans="1:8" x14ac:dyDescent="0.3">
      <c r="A3418">
        <v>611310</v>
      </c>
      <c r="B3418" s="3" t="s">
        <v>19243</v>
      </c>
      <c r="C3418" s="3" t="s">
        <v>18316</v>
      </c>
      <c r="D3418" s="3" t="s">
        <v>18299</v>
      </c>
      <c r="E3418">
        <v>7.8699999999999997E-10</v>
      </c>
      <c r="F3418">
        <v>0</v>
      </c>
      <c r="G3418">
        <v>7.8699999999999997E-10</v>
      </c>
      <c r="H3418" s="3" t="s">
        <v>19242</v>
      </c>
    </row>
    <row r="3419" spans="1:8" x14ac:dyDescent="0.3">
      <c r="A3419">
        <v>331313</v>
      </c>
      <c r="B3419" s="3" t="s">
        <v>18638</v>
      </c>
      <c r="C3419" s="3" t="s">
        <v>18316</v>
      </c>
      <c r="D3419" s="3" t="s">
        <v>18299</v>
      </c>
      <c r="E3419">
        <v>7.8799999999999997E-10</v>
      </c>
      <c r="F3419">
        <v>6.2800000000000005E-11</v>
      </c>
      <c r="G3419">
        <v>8.5099999999999996E-10</v>
      </c>
      <c r="H3419" s="3" t="s">
        <v>19508</v>
      </c>
    </row>
    <row r="3420" spans="1:8" x14ac:dyDescent="0.3">
      <c r="A3420">
        <v>111211</v>
      </c>
      <c r="B3420" s="3" t="s">
        <v>18327</v>
      </c>
      <c r="C3420" s="3" t="s">
        <v>18311</v>
      </c>
      <c r="D3420" s="3" t="s">
        <v>18299</v>
      </c>
      <c r="E3420">
        <v>7.9099999999999996E-10</v>
      </c>
      <c r="F3420">
        <v>6.1199999999999995E-10</v>
      </c>
      <c r="G3420">
        <v>1.3999999999999999E-9</v>
      </c>
      <c r="H3420" s="3" t="s">
        <v>19396</v>
      </c>
    </row>
    <row r="3421" spans="1:8" x14ac:dyDescent="0.3">
      <c r="A3421">
        <v>111219</v>
      </c>
      <c r="B3421" s="3" t="s">
        <v>18328</v>
      </c>
      <c r="C3421" s="3" t="s">
        <v>18311</v>
      </c>
      <c r="D3421" s="3" t="s">
        <v>18299</v>
      </c>
      <c r="E3421">
        <v>7.9099999999999996E-10</v>
      </c>
      <c r="F3421">
        <v>6.1199999999999995E-10</v>
      </c>
      <c r="G3421">
        <v>1.3999999999999999E-9</v>
      </c>
      <c r="H3421" s="3" t="s">
        <v>19396</v>
      </c>
    </row>
    <row r="3422" spans="1:8" x14ac:dyDescent="0.3">
      <c r="A3422">
        <v>621410</v>
      </c>
      <c r="B3422" s="3" t="s">
        <v>19268</v>
      </c>
      <c r="C3422" s="3" t="s">
        <v>18302</v>
      </c>
      <c r="D3422" s="3" t="s">
        <v>18299</v>
      </c>
      <c r="E3422">
        <v>7.9099999999999996E-10</v>
      </c>
      <c r="F3422">
        <v>0</v>
      </c>
      <c r="G3422">
        <v>7.9099999999999996E-10</v>
      </c>
      <c r="H3422" s="3" t="s">
        <v>19696</v>
      </c>
    </row>
    <row r="3423" spans="1:8" x14ac:dyDescent="0.3">
      <c r="A3423">
        <v>621420</v>
      </c>
      <c r="B3423" s="3" t="s">
        <v>19269</v>
      </c>
      <c r="C3423" s="3" t="s">
        <v>18302</v>
      </c>
      <c r="D3423" s="3" t="s">
        <v>18299</v>
      </c>
      <c r="E3423">
        <v>7.9099999999999996E-10</v>
      </c>
      <c r="F3423">
        <v>0</v>
      </c>
      <c r="G3423">
        <v>7.9099999999999996E-10</v>
      </c>
      <c r="H3423" s="3" t="s">
        <v>19696</v>
      </c>
    </row>
    <row r="3424" spans="1:8" x14ac:dyDescent="0.3">
      <c r="A3424">
        <v>621491</v>
      </c>
      <c r="B3424" s="3" t="s">
        <v>19270</v>
      </c>
      <c r="C3424" s="3" t="s">
        <v>18302</v>
      </c>
      <c r="D3424" s="3" t="s">
        <v>18299</v>
      </c>
      <c r="E3424">
        <v>7.9099999999999996E-10</v>
      </c>
      <c r="F3424">
        <v>0</v>
      </c>
      <c r="G3424">
        <v>7.9099999999999996E-10</v>
      </c>
      <c r="H3424" s="3" t="s">
        <v>19696</v>
      </c>
    </row>
    <row r="3425" spans="1:8" x14ac:dyDescent="0.3">
      <c r="A3425">
        <v>621492</v>
      </c>
      <c r="B3425" s="3" t="s">
        <v>19271</v>
      </c>
      <c r="C3425" s="3" t="s">
        <v>18302</v>
      </c>
      <c r="D3425" s="3" t="s">
        <v>18299</v>
      </c>
      <c r="E3425">
        <v>7.9099999999999996E-10</v>
      </c>
      <c r="F3425">
        <v>0</v>
      </c>
      <c r="G3425">
        <v>7.9099999999999996E-10</v>
      </c>
      <c r="H3425" s="3" t="s">
        <v>19696</v>
      </c>
    </row>
    <row r="3426" spans="1:8" x14ac:dyDescent="0.3">
      <c r="A3426">
        <v>621493</v>
      </c>
      <c r="B3426" s="3" t="s">
        <v>19272</v>
      </c>
      <c r="C3426" s="3" t="s">
        <v>18302</v>
      </c>
      <c r="D3426" s="3" t="s">
        <v>18299</v>
      </c>
      <c r="E3426">
        <v>7.9099999999999996E-10</v>
      </c>
      <c r="F3426">
        <v>0</v>
      </c>
      <c r="G3426">
        <v>7.9099999999999996E-10</v>
      </c>
      <c r="H3426" s="3" t="s">
        <v>19696</v>
      </c>
    </row>
    <row r="3427" spans="1:8" x14ac:dyDescent="0.3">
      <c r="A3427">
        <v>621498</v>
      </c>
      <c r="B3427" s="3" t="s">
        <v>19273</v>
      </c>
      <c r="C3427" s="3" t="s">
        <v>18302</v>
      </c>
      <c r="D3427" s="3" t="s">
        <v>18299</v>
      </c>
      <c r="E3427">
        <v>7.9099999999999996E-10</v>
      </c>
      <c r="F3427">
        <v>0</v>
      </c>
      <c r="G3427">
        <v>7.9099999999999996E-10</v>
      </c>
      <c r="H3427" s="3" t="s">
        <v>19696</v>
      </c>
    </row>
    <row r="3428" spans="1:8" x14ac:dyDescent="0.3">
      <c r="A3428">
        <v>339991</v>
      </c>
      <c r="B3428" s="3" t="s">
        <v>18831</v>
      </c>
      <c r="C3428" s="3" t="s">
        <v>18314</v>
      </c>
      <c r="D3428" s="3" t="s">
        <v>18299</v>
      </c>
      <c r="E3428">
        <v>7.9199999999999995E-10</v>
      </c>
      <c r="F3428">
        <v>3.3499999999999998E-10</v>
      </c>
      <c r="G3428">
        <v>1.13E-9</v>
      </c>
      <c r="H3428" s="3" t="s">
        <v>19626</v>
      </c>
    </row>
    <row r="3429" spans="1:8" x14ac:dyDescent="0.3">
      <c r="A3429">
        <v>339992</v>
      </c>
      <c r="B3429" s="3" t="s">
        <v>18832</v>
      </c>
      <c r="C3429" s="3" t="s">
        <v>18314</v>
      </c>
      <c r="D3429" s="3" t="s">
        <v>18299</v>
      </c>
      <c r="E3429">
        <v>7.9199999999999995E-10</v>
      </c>
      <c r="F3429">
        <v>3.3499999999999998E-10</v>
      </c>
      <c r="G3429">
        <v>1.13E-9</v>
      </c>
      <c r="H3429" s="3" t="s">
        <v>19626</v>
      </c>
    </row>
    <row r="3430" spans="1:8" x14ac:dyDescent="0.3">
      <c r="A3430">
        <v>339993</v>
      </c>
      <c r="B3430" s="3" t="s">
        <v>18833</v>
      </c>
      <c r="C3430" s="3" t="s">
        <v>18314</v>
      </c>
      <c r="D3430" s="3" t="s">
        <v>18299</v>
      </c>
      <c r="E3430">
        <v>7.9199999999999995E-10</v>
      </c>
      <c r="F3430">
        <v>3.3499999999999998E-10</v>
      </c>
      <c r="G3430">
        <v>1.13E-9</v>
      </c>
      <c r="H3430" s="3" t="s">
        <v>19626</v>
      </c>
    </row>
    <row r="3431" spans="1:8" x14ac:dyDescent="0.3">
      <c r="A3431">
        <v>339994</v>
      </c>
      <c r="B3431" s="3" t="s">
        <v>18834</v>
      </c>
      <c r="C3431" s="3" t="s">
        <v>18314</v>
      </c>
      <c r="D3431" s="3" t="s">
        <v>18299</v>
      </c>
      <c r="E3431">
        <v>7.9199999999999995E-10</v>
      </c>
      <c r="F3431">
        <v>3.3499999999999998E-10</v>
      </c>
      <c r="G3431">
        <v>1.13E-9</v>
      </c>
      <c r="H3431" s="3" t="s">
        <v>19626</v>
      </c>
    </row>
    <row r="3432" spans="1:8" x14ac:dyDescent="0.3">
      <c r="A3432">
        <v>339995</v>
      </c>
      <c r="B3432" s="3" t="s">
        <v>18835</v>
      </c>
      <c r="C3432" s="3" t="s">
        <v>18314</v>
      </c>
      <c r="D3432" s="3" t="s">
        <v>18299</v>
      </c>
      <c r="E3432">
        <v>7.9199999999999995E-10</v>
      </c>
      <c r="F3432">
        <v>3.3499999999999998E-10</v>
      </c>
      <c r="G3432">
        <v>1.13E-9</v>
      </c>
      <c r="H3432" s="3" t="s">
        <v>19626</v>
      </c>
    </row>
    <row r="3433" spans="1:8" x14ac:dyDescent="0.3">
      <c r="A3433">
        <v>339999</v>
      </c>
      <c r="B3433" s="3" t="s">
        <v>18836</v>
      </c>
      <c r="C3433" s="3" t="s">
        <v>18314</v>
      </c>
      <c r="D3433" s="3" t="s">
        <v>18299</v>
      </c>
      <c r="E3433">
        <v>7.9199999999999995E-10</v>
      </c>
      <c r="F3433">
        <v>3.3499999999999998E-10</v>
      </c>
      <c r="G3433">
        <v>1.13E-9</v>
      </c>
      <c r="H3433" s="3" t="s">
        <v>19626</v>
      </c>
    </row>
    <row r="3434" spans="1:8" x14ac:dyDescent="0.3">
      <c r="A3434">
        <v>713910</v>
      </c>
      <c r="B3434" s="3" t="s">
        <v>19321</v>
      </c>
      <c r="C3434" s="3" t="s">
        <v>18302</v>
      </c>
      <c r="D3434" s="3" t="s">
        <v>18299</v>
      </c>
      <c r="E3434">
        <v>7.9199999999999995E-10</v>
      </c>
      <c r="F3434">
        <v>0</v>
      </c>
      <c r="G3434">
        <v>7.9199999999999995E-10</v>
      </c>
      <c r="H3434" s="3" t="s">
        <v>19709</v>
      </c>
    </row>
    <row r="3435" spans="1:8" x14ac:dyDescent="0.3">
      <c r="A3435">
        <v>713920</v>
      </c>
      <c r="B3435" s="3" t="s">
        <v>19322</v>
      </c>
      <c r="C3435" s="3" t="s">
        <v>18302</v>
      </c>
      <c r="D3435" s="3" t="s">
        <v>18299</v>
      </c>
      <c r="E3435">
        <v>7.9199999999999995E-10</v>
      </c>
      <c r="F3435">
        <v>0</v>
      </c>
      <c r="G3435">
        <v>7.9199999999999995E-10</v>
      </c>
      <c r="H3435" s="3" t="s">
        <v>19709</v>
      </c>
    </row>
    <row r="3436" spans="1:8" x14ac:dyDescent="0.3">
      <c r="A3436">
        <v>713930</v>
      </c>
      <c r="B3436" s="3" t="s">
        <v>19323</v>
      </c>
      <c r="C3436" s="3" t="s">
        <v>18302</v>
      </c>
      <c r="D3436" s="3" t="s">
        <v>18299</v>
      </c>
      <c r="E3436">
        <v>7.9199999999999995E-10</v>
      </c>
      <c r="F3436">
        <v>0</v>
      </c>
      <c r="G3436">
        <v>7.9199999999999995E-10</v>
      </c>
      <c r="H3436" s="3" t="s">
        <v>19709</v>
      </c>
    </row>
    <row r="3437" spans="1:8" x14ac:dyDescent="0.3">
      <c r="A3437">
        <v>713940</v>
      </c>
      <c r="B3437" s="3" t="s">
        <v>19324</v>
      </c>
      <c r="C3437" s="3" t="s">
        <v>18302</v>
      </c>
      <c r="D3437" s="3" t="s">
        <v>18299</v>
      </c>
      <c r="E3437">
        <v>7.9199999999999995E-10</v>
      </c>
      <c r="F3437">
        <v>0</v>
      </c>
      <c r="G3437">
        <v>7.9199999999999995E-10</v>
      </c>
      <c r="H3437" s="3" t="s">
        <v>19709</v>
      </c>
    </row>
    <row r="3438" spans="1:8" x14ac:dyDescent="0.3">
      <c r="A3438">
        <v>713950</v>
      </c>
      <c r="B3438" s="3" t="s">
        <v>19325</v>
      </c>
      <c r="C3438" s="3" t="s">
        <v>18302</v>
      </c>
      <c r="D3438" s="3" t="s">
        <v>18299</v>
      </c>
      <c r="E3438">
        <v>7.9199999999999995E-10</v>
      </c>
      <c r="F3438">
        <v>0</v>
      </c>
      <c r="G3438">
        <v>7.9199999999999995E-10</v>
      </c>
      <c r="H3438" s="3" t="s">
        <v>19709</v>
      </c>
    </row>
    <row r="3439" spans="1:8" x14ac:dyDescent="0.3">
      <c r="A3439">
        <v>713990</v>
      </c>
      <c r="B3439" s="3" t="s">
        <v>19326</v>
      </c>
      <c r="C3439" s="3" t="s">
        <v>18302</v>
      </c>
      <c r="D3439" s="3" t="s">
        <v>18299</v>
      </c>
      <c r="E3439">
        <v>7.9199999999999995E-10</v>
      </c>
      <c r="F3439">
        <v>0</v>
      </c>
      <c r="G3439">
        <v>7.9199999999999995E-10</v>
      </c>
      <c r="H3439" s="3" t="s">
        <v>19709</v>
      </c>
    </row>
    <row r="3440" spans="1:8" x14ac:dyDescent="0.3">
      <c r="A3440">
        <v>447110</v>
      </c>
      <c r="B3440" s="3" t="s">
        <v>18944</v>
      </c>
      <c r="C3440" s="3" t="s">
        <v>18311</v>
      </c>
      <c r="D3440" s="3" t="s">
        <v>18299</v>
      </c>
      <c r="E3440">
        <v>7.9299999999999995E-10</v>
      </c>
      <c r="F3440">
        <v>0</v>
      </c>
      <c r="G3440">
        <v>7.9299999999999995E-10</v>
      </c>
      <c r="H3440" s="3" t="s">
        <v>19639</v>
      </c>
    </row>
    <row r="3441" spans="1:8" x14ac:dyDescent="0.3">
      <c r="A3441">
        <v>447190</v>
      </c>
      <c r="B3441" s="3" t="s">
        <v>18945</v>
      </c>
      <c r="C3441" s="3" t="s">
        <v>18311</v>
      </c>
      <c r="D3441" s="3" t="s">
        <v>18299</v>
      </c>
      <c r="E3441">
        <v>7.9299999999999995E-10</v>
      </c>
      <c r="F3441">
        <v>0</v>
      </c>
      <c r="G3441">
        <v>7.9299999999999995E-10</v>
      </c>
      <c r="H3441" s="3" t="s">
        <v>19639</v>
      </c>
    </row>
    <row r="3442" spans="1:8" x14ac:dyDescent="0.3">
      <c r="A3442">
        <v>532210</v>
      </c>
      <c r="B3442" s="3" t="s">
        <v>19128</v>
      </c>
      <c r="C3442" s="3" t="s">
        <v>18311</v>
      </c>
      <c r="D3442" s="3" t="s">
        <v>18299</v>
      </c>
      <c r="E3442">
        <v>7.9299999999999995E-10</v>
      </c>
      <c r="F3442">
        <v>0</v>
      </c>
      <c r="G3442">
        <v>7.9299999999999995E-10</v>
      </c>
      <c r="H3442" s="3" t="s">
        <v>19129</v>
      </c>
    </row>
    <row r="3443" spans="1:8" x14ac:dyDescent="0.3">
      <c r="A3443">
        <v>532281</v>
      </c>
      <c r="B3443" s="3" t="s">
        <v>19130</v>
      </c>
      <c r="C3443" s="3" t="s">
        <v>18311</v>
      </c>
      <c r="D3443" s="3" t="s">
        <v>18299</v>
      </c>
      <c r="E3443">
        <v>7.9299999999999995E-10</v>
      </c>
      <c r="F3443">
        <v>0</v>
      </c>
      <c r="G3443">
        <v>7.9299999999999995E-10</v>
      </c>
      <c r="H3443" s="3" t="s">
        <v>19129</v>
      </c>
    </row>
    <row r="3444" spans="1:8" x14ac:dyDescent="0.3">
      <c r="A3444">
        <v>532282</v>
      </c>
      <c r="B3444" s="3" t="s">
        <v>19131</v>
      </c>
      <c r="C3444" s="3" t="s">
        <v>18311</v>
      </c>
      <c r="D3444" s="3" t="s">
        <v>18299</v>
      </c>
      <c r="E3444">
        <v>7.9299999999999995E-10</v>
      </c>
      <c r="F3444">
        <v>0</v>
      </c>
      <c r="G3444">
        <v>7.9299999999999995E-10</v>
      </c>
      <c r="H3444" s="3" t="s">
        <v>19129</v>
      </c>
    </row>
    <row r="3445" spans="1:8" x14ac:dyDescent="0.3">
      <c r="A3445">
        <v>532283</v>
      </c>
      <c r="B3445" s="3" t="s">
        <v>19132</v>
      </c>
      <c r="C3445" s="3" t="s">
        <v>18311</v>
      </c>
      <c r="D3445" s="3" t="s">
        <v>18299</v>
      </c>
      <c r="E3445">
        <v>7.9299999999999995E-10</v>
      </c>
      <c r="F3445">
        <v>0</v>
      </c>
      <c r="G3445">
        <v>7.9299999999999995E-10</v>
      </c>
      <c r="H3445" s="3" t="s">
        <v>19129</v>
      </c>
    </row>
    <row r="3446" spans="1:8" x14ac:dyDescent="0.3">
      <c r="A3446">
        <v>532284</v>
      </c>
      <c r="B3446" s="3" t="s">
        <v>19133</v>
      </c>
      <c r="C3446" s="3" t="s">
        <v>18311</v>
      </c>
      <c r="D3446" s="3" t="s">
        <v>18299</v>
      </c>
      <c r="E3446">
        <v>7.9299999999999995E-10</v>
      </c>
      <c r="F3446">
        <v>0</v>
      </c>
      <c r="G3446">
        <v>7.9299999999999995E-10</v>
      </c>
      <c r="H3446" s="3" t="s">
        <v>19129</v>
      </c>
    </row>
    <row r="3447" spans="1:8" x14ac:dyDescent="0.3">
      <c r="A3447">
        <v>532289</v>
      </c>
      <c r="B3447" s="3" t="s">
        <v>19134</v>
      </c>
      <c r="C3447" s="3" t="s">
        <v>18311</v>
      </c>
      <c r="D3447" s="3" t="s">
        <v>18299</v>
      </c>
      <c r="E3447">
        <v>7.9299999999999995E-10</v>
      </c>
      <c r="F3447">
        <v>0</v>
      </c>
      <c r="G3447">
        <v>7.9299999999999995E-10</v>
      </c>
      <c r="H3447" s="3" t="s">
        <v>19129</v>
      </c>
    </row>
    <row r="3448" spans="1:8" x14ac:dyDescent="0.3">
      <c r="A3448">
        <v>532310</v>
      </c>
      <c r="B3448" s="3" t="s">
        <v>19135</v>
      </c>
      <c r="C3448" s="3" t="s">
        <v>18311</v>
      </c>
      <c r="D3448" s="3" t="s">
        <v>18299</v>
      </c>
      <c r="E3448">
        <v>7.9299999999999995E-10</v>
      </c>
      <c r="F3448">
        <v>0</v>
      </c>
      <c r="G3448">
        <v>7.9299999999999995E-10</v>
      </c>
      <c r="H3448" s="3" t="s">
        <v>19129</v>
      </c>
    </row>
    <row r="3449" spans="1:8" x14ac:dyDescent="0.3">
      <c r="A3449">
        <v>213112</v>
      </c>
      <c r="B3449" s="3" t="s">
        <v>18411</v>
      </c>
      <c r="C3449" s="3" t="s">
        <v>18314</v>
      </c>
      <c r="D3449" s="3" t="s">
        <v>18299</v>
      </c>
      <c r="E3449">
        <v>7.9400000000000005E-10</v>
      </c>
      <c r="F3449">
        <v>0</v>
      </c>
      <c r="G3449">
        <v>7.9400000000000005E-10</v>
      </c>
      <c r="H3449" s="3" t="s">
        <v>18412</v>
      </c>
    </row>
    <row r="3450" spans="1:8" x14ac:dyDescent="0.3">
      <c r="A3450">
        <v>213113</v>
      </c>
      <c r="B3450" s="3" t="s">
        <v>18413</v>
      </c>
      <c r="C3450" s="3" t="s">
        <v>18314</v>
      </c>
      <c r="D3450" s="3" t="s">
        <v>18299</v>
      </c>
      <c r="E3450">
        <v>7.9400000000000005E-10</v>
      </c>
      <c r="F3450">
        <v>0</v>
      </c>
      <c r="G3450">
        <v>7.9400000000000005E-10</v>
      </c>
      <c r="H3450" s="3" t="s">
        <v>18412</v>
      </c>
    </row>
    <row r="3451" spans="1:8" x14ac:dyDescent="0.3">
      <c r="A3451">
        <v>213114</v>
      </c>
      <c r="B3451" s="3" t="s">
        <v>18414</v>
      </c>
      <c r="C3451" s="3" t="s">
        <v>18314</v>
      </c>
      <c r="D3451" s="3" t="s">
        <v>18299</v>
      </c>
      <c r="E3451">
        <v>7.9400000000000005E-10</v>
      </c>
      <c r="F3451">
        <v>0</v>
      </c>
      <c r="G3451">
        <v>7.9400000000000005E-10</v>
      </c>
      <c r="H3451" s="3" t="s">
        <v>18412</v>
      </c>
    </row>
    <row r="3452" spans="1:8" x14ac:dyDescent="0.3">
      <c r="A3452">
        <v>213115</v>
      </c>
      <c r="B3452" s="3" t="s">
        <v>18415</v>
      </c>
      <c r="C3452" s="3" t="s">
        <v>18314</v>
      </c>
      <c r="D3452" s="3" t="s">
        <v>18299</v>
      </c>
      <c r="E3452">
        <v>7.9400000000000005E-10</v>
      </c>
      <c r="F3452">
        <v>0</v>
      </c>
      <c r="G3452">
        <v>7.9400000000000005E-10</v>
      </c>
      <c r="H3452" s="3" t="s">
        <v>18412</v>
      </c>
    </row>
    <row r="3453" spans="1:8" x14ac:dyDescent="0.3">
      <c r="A3453">
        <v>339112</v>
      </c>
      <c r="B3453" s="3" t="s">
        <v>18821</v>
      </c>
      <c r="C3453" s="3" t="s">
        <v>18314</v>
      </c>
      <c r="D3453" s="3" t="s">
        <v>18299</v>
      </c>
      <c r="E3453">
        <v>7.9400000000000005E-10</v>
      </c>
      <c r="F3453">
        <v>4.5099999999999999E-10</v>
      </c>
      <c r="G3453">
        <v>1.25E-9</v>
      </c>
      <c r="H3453" s="3" t="s">
        <v>19616</v>
      </c>
    </row>
    <row r="3454" spans="1:8" x14ac:dyDescent="0.3">
      <c r="A3454">
        <v>541921</v>
      </c>
      <c r="B3454" s="3" t="s">
        <v>19188</v>
      </c>
      <c r="C3454" s="3" t="s">
        <v>18316</v>
      </c>
      <c r="D3454" s="3" t="s">
        <v>18299</v>
      </c>
      <c r="E3454">
        <v>7.9700000000000004E-10</v>
      </c>
      <c r="F3454">
        <v>0</v>
      </c>
      <c r="G3454">
        <v>7.9700000000000004E-10</v>
      </c>
      <c r="H3454" s="3" t="s">
        <v>19680</v>
      </c>
    </row>
    <row r="3455" spans="1:8" x14ac:dyDescent="0.3">
      <c r="A3455">
        <v>541922</v>
      </c>
      <c r="B3455" s="3" t="s">
        <v>19189</v>
      </c>
      <c r="C3455" s="3" t="s">
        <v>18316</v>
      </c>
      <c r="D3455" s="3" t="s">
        <v>18299</v>
      </c>
      <c r="E3455">
        <v>7.9700000000000004E-10</v>
      </c>
      <c r="F3455">
        <v>0</v>
      </c>
      <c r="G3455">
        <v>7.9700000000000004E-10</v>
      </c>
      <c r="H3455" s="3" t="s">
        <v>19680</v>
      </c>
    </row>
    <row r="3456" spans="1:8" x14ac:dyDescent="0.3">
      <c r="A3456">
        <v>711110</v>
      </c>
      <c r="B3456" s="3" t="s">
        <v>19301</v>
      </c>
      <c r="C3456" s="3" t="s">
        <v>18305</v>
      </c>
      <c r="D3456" s="3" t="s">
        <v>18299</v>
      </c>
      <c r="E3456">
        <v>7.9700000000000004E-10</v>
      </c>
      <c r="F3456">
        <v>0</v>
      </c>
      <c r="G3456">
        <v>7.9700000000000004E-10</v>
      </c>
      <c r="H3456" s="3" t="s">
        <v>19703</v>
      </c>
    </row>
    <row r="3457" spans="1:8" x14ac:dyDescent="0.3">
      <c r="A3457">
        <v>711120</v>
      </c>
      <c r="B3457" s="3" t="s">
        <v>19302</v>
      </c>
      <c r="C3457" s="3" t="s">
        <v>18305</v>
      </c>
      <c r="D3457" s="3" t="s">
        <v>18299</v>
      </c>
      <c r="E3457">
        <v>7.9700000000000004E-10</v>
      </c>
      <c r="F3457">
        <v>0</v>
      </c>
      <c r="G3457">
        <v>7.9700000000000004E-10</v>
      </c>
      <c r="H3457" s="3" t="s">
        <v>19703</v>
      </c>
    </row>
    <row r="3458" spans="1:8" x14ac:dyDescent="0.3">
      <c r="A3458">
        <v>711130</v>
      </c>
      <c r="B3458" s="3" t="s">
        <v>19303</v>
      </c>
      <c r="C3458" s="3" t="s">
        <v>18305</v>
      </c>
      <c r="D3458" s="3" t="s">
        <v>18299</v>
      </c>
      <c r="E3458">
        <v>7.9700000000000004E-10</v>
      </c>
      <c r="F3458">
        <v>0</v>
      </c>
      <c r="G3458">
        <v>7.9700000000000004E-10</v>
      </c>
      <c r="H3458" s="3" t="s">
        <v>19703</v>
      </c>
    </row>
    <row r="3459" spans="1:8" x14ac:dyDescent="0.3">
      <c r="A3459">
        <v>711190</v>
      </c>
      <c r="B3459" s="3" t="s">
        <v>19304</v>
      </c>
      <c r="C3459" s="3" t="s">
        <v>18305</v>
      </c>
      <c r="D3459" s="3" t="s">
        <v>18299</v>
      </c>
      <c r="E3459">
        <v>7.9700000000000004E-10</v>
      </c>
      <c r="F3459">
        <v>0</v>
      </c>
      <c r="G3459">
        <v>7.9700000000000004E-10</v>
      </c>
      <c r="H3459" s="3" t="s">
        <v>19703</v>
      </c>
    </row>
    <row r="3460" spans="1:8" x14ac:dyDescent="0.3">
      <c r="A3460">
        <v>333994</v>
      </c>
      <c r="B3460" s="3" t="s">
        <v>18728</v>
      </c>
      <c r="C3460" s="3" t="s">
        <v>18314</v>
      </c>
      <c r="D3460" s="3" t="s">
        <v>18299</v>
      </c>
      <c r="E3460">
        <v>7.9800000000000004E-10</v>
      </c>
      <c r="F3460">
        <v>1.7700000000000001E-10</v>
      </c>
      <c r="G3460">
        <v>9.7500000000000005E-10</v>
      </c>
      <c r="H3460" s="3" t="s">
        <v>19554</v>
      </c>
    </row>
    <row r="3461" spans="1:8" x14ac:dyDescent="0.3">
      <c r="A3461">
        <v>722511</v>
      </c>
      <c r="B3461" s="3" t="s">
        <v>19339</v>
      </c>
      <c r="C3461" s="3" t="s">
        <v>18314</v>
      </c>
      <c r="D3461" s="3" t="s">
        <v>18299</v>
      </c>
      <c r="E3461">
        <v>7.9800000000000004E-10</v>
      </c>
      <c r="F3461">
        <v>0</v>
      </c>
      <c r="G3461">
        <v>7.9800000000000004E-10</v>
      </c>
      <c r="H3461" s="3" t="s">
        <v>19711</v>
      </c>
    </row>
    <row r="3462" spans="1:8" x14ac:dyDescent="0.3">
      <c r="A3462">
        <v>811411</v>
      </c>
      <c r="B3462" s="3" t="s">
        <v>19357</v>
      </c>
      <c r="C3462" s="3" t="s">
        <v>18314</v>
      </c>
      <c r="D3462" s="3" t="s">
        <v>18299</v>
      </c>
      <c r="E3462">
        <v>7.9800000000000004E-10</v>
      </c>
      <c r="F3462">
        <v>0</v>
      </c>
      <c r="G3462">
        <v>7.9800000000000004E-10</v>
      </c>
      <c r="H3462" s="3" t="s">
        <v>19716</v>
      </c>
    </row>
    <row r="3463" spans="1:8" x14ac:dyDescent="0.3">
      <c r="A3463">
        <v>811412</v>
      </c>
      <c r="B3463" s="3" t="s">
        <v>19358</v>
      </c>
      <c r="C3463" s="3" t="s">
        <v>18314</v>
      </c>
      <c r="D3463" s="3" t="s">
        <v>18299</v>
      </c>
      <c r="E3463">
        <v>7.9800000000000004E-10</v>
      </c>
      <c r="F3463">
        <v>0</v>
      </c>
      <c r="G3463">
        <v>7.9800000000000004E-10</v>
      </c>
      <c r="H3463" s="3" t="s">
        <v>19716</v>
      </c>
    </row>
    <row r="3464" spans="1:8" x14ac:dyDescent="0.3">
      <c r="A3464">
        <v>811420</v>
      </c>
      <c r="B3464" s="3" t="s">
        <v>19359</v>
      </c>
      <c r="C3464" s="3" t="s">
        <v>18314</v>
      </c>
      <c r="D3464" s="3" t="s">
        <v>18299</v>
      </c>
      <c r="E3464">
        <v>7.9800000000000004E-10</v>
      </c>
      <c r="F3464">
        <v>0</v>
      </c>
      <c r="G3464">
        <v>7.9800000000000004E-10</v>
      </c>
      <c r="H3464" s="3" t="s">
        <v>19716</v>
      </c>
    </row>
    <row r="3465" spans="1:8" x14ac:dyDescent="0.3">
      <c r="A3465">
        <v>811430</v>
      </c>
      <c r="B3465" s="3" t="s">
        <v>19360</v>
      </c>
      <c r="C3465" s="3" t="s">
        <v>18314</v>
      </c>
      <c r="D3465" s="3" t="s">
        <v>18299</v>
      </c>
      <c r="E3465">
        <v>7.9800000000000004E-10</v>
      </c>
      <c r="F3465">
        <v>0</v>
      </c>
      <c r="G3465">
        <v>7.9800000000000004E-10</v>
      </c>
      <c r="H3465" s="3" t="s">
        <v>19716</v>
      </c>
    </row>
    <row r="3466" spans="1:8" x14ac:dyDescent="0.3">
      <c r="A3466">
        <v>811490</v>
      </c>
      <c r="B3466" s="3" t="s">
        <v>19361</v>
      </c>
      <c r="C3466" s="3" t="s">
        <v>18314</v>
      </c>
      <c r="D3466" s="3" t="s">
        <v>18299</v>
      </c>
      <c r="E3466">
        <v>7.9800000000000004E-10</v>
      </c>
      <c r="F3466">
        <v>0</v>
      </c>
      <c r="G3466">
        <v>7.9800000000000004E-10</v>
      </c>
      <c r="H3466" s="3" t="s">
        <v>19716</v>
      </c>
    </row>
    <row r="3467" spans="1:8" x14ac:dyDescent="0.3">
      <c r="A3467">
        <v>332710</v>
      </c>
      <c r="B3467" s="3" t="s">
        <v>18673</v>
      </c>
      <c r="C3467" s="3" t="s">
        <v>18317</v>
      </c>
      <c r="D3467" s="3" t="s">
        <v>18299</v>
      </c>
      <c r="E3467">
        <v>8.0000000000000003E-10</v>
      </c>
      <c r="F3467">
        <v>3.65E-12</v>
      </c>
      <c r="G3467">
        <v>8.0400000000000002E-10</v>
      </c>
      <c r="H3467" s="3" t="s">
        <v>19524</v>
      </c>
    </row>
    <row r="3468" spans="1:8" x14ac:dyDescent="0.3">
      <c r="A3468">
        <v>623110</v>
      </c>
      <c r="B3468" s="3" t="s">
        <v>19283</v>
      </c>
      <c r="C3468" s="3" t="s">
        <v>18316</v>
      </c>
      <c r="D3468" s="3" t="s">
        <v>18299</v>
      </c>
      <c r="E3468">
        <v>8.0000000000000003E-10</v>
      </c>
      <c r="F3468">
        <v>0</v>
      </c>
      <c r="G3468">
        <v>8.0000000000000003E-10</v>
      </c>
      <c r="H3468" s="3" t="s">
        <v>19284</v>
      </c>
    </row>
    <row r="3469" spans="1:8" x14ac:dyDescent="0.3">
      <c r="A3469">
        <v>623311</v>
      </c>
      <c r="B3469" s="3" t="s">
        <v>19288</v>
      </c>
      <c r="C3469" s="3" t="s">
        <v>18316</v>
      </c>
      <c r="D3469" s="3" t="s">
        <v>18299</v>
      </c>
      <c r="E3469">
        <v>8.0000000000000003E-10</v>
      </c>
      <c r="F3469">
        <v>0</v>
      </c>
      <c r="G3469">
        <v>8.0000000000000003E-10</v>
      </c>
      <c r="H3469" s="3" t="s">
        <v>19284</v>
      </c>
    </row>
    <row r="3470" spans="1:8" x14ac:dyDescent="0.3">
      <c r="A3470">
        <v>623312</v>
      </c>
      <c r="B3470" s="3" t="s">
        <v>19289</v>
      </c>
      <c r="C3470" s="3" t="s">
        <v>18316</v>
      </c>
      <c r="D3470" s="3" t="s">
        <v>18299</v>
      </c>
      <c r="E3470">
        <v>8.0000000000000003E-10</v>
      </c>
      <c r="F3470">
        <v>0</v>
      </c>
      <c r="G3470">
        <v>8.0000000000000003E-10</v>
      </c>
      <c r="H3470" s="3" t="s">
        <v>19284</v>
      </c>
    </row>
    <row r="3471" spans="1:8" x14ac:dyDescent="0.3">
      <c r="A3471">
        <v>333511</v>
      </c>
      <c r="B3471" s="3" t="s">
        <v>18708</v>
      </c>
      <c r="C3471" s="3" t="s">
        <v>18314</v>
      </c>
      <c r="D3471" s="3" t="s">
        <v>18299</v>
      </c>
      <c r="E3471">
        <v>8.0100000000000003E-10</v>
      </c>
      <c r="F3471">
        <v>2.03E-10</v>
      </c>
      <c r="G3471">
        <v>1.0000000000000001E-9</v>
      </c>
      <c r="H3471" s="3" t="s">
        <v>19542</v>
      </c>
    </row>
    <row r="3472" spans="1:8" x14ac:dyDescent="0.3">
      <c r="A3472">
        <v>334511</v>
      </c>
      <c r="B3472" s="3" t="s">
        <v>18749</v>
      </c>
      <c r="C3472" s="3" t="s">
        <v>18317</v>
      </c>
      <c r="D3472" s="3" t="s">
        <v>18299</v>
      </c>
      <c r="E3472">
        <v>8.0200000000000002E-10</v>
      </c>
      <c r="F3472">
        <v>2.03E-10</v>
      </c>
      <c r="G3472">
        <v>1.01E-9</v>
      </c>
      <c r="H3472" s="3" t="s">
        <v>19565</v>
      </c>
    </row>
    <row r="3473" spans="1:8" x14ac:dyDescent="0.3">
      <c r="A3473">
        <v>336112</v>
      </c>
      <c r="B3473" s="3" t="s">
        <v>18779</v>
      </c>
      <c r="C3473" s="3" t="s">
        <v>18314</v>
      </c>
      <c r="D3473" s="3" t="s">
        <v>18299</v>
      </c>
      <c r="E3473">
        <v>8.0400000000000002E-10</v>
      </c>
      <c r="F3473">
        <v>1.3699999999999999E-10</v>
      </c>
      <c r="G3473">
        <v>9.4099999999999996E-10</v>
      </c>
      <c r="H3473" s="3" t="s">
        <v>19588</v>
      </c>
    </row>
    <row r="3474" spans="1:8" x14ac:dyDescent="0.3">
      <c r="A3474">
        <v>336612</v>
      </c>
      <c r="B3474" s="3" t="s">
        <v>18803</v>
      </c>
      <c r="C3474" s="3" t="s">
        <v>18317</v>
      </c>
      <c r="D3474" s="3" t="s">
        <v>18299</v>
      </c>
      <c r="E3474">
        <v>8.0400000000000002E-10</v>
      </c>
      <c r="F3474">
        <v>4.8299999999999997E-11</v>
      </c>
      <c r="G3474">
        <v>8.5199999999999995E-10</v>
      </c>
      <c r="H3474" s="3" t="s">
        <v>19606</v>
      </c>
    </row>
    <row r="3475" spans="1:8" x14ac:dyDescent="0.3">
      <c r="A3475">
        <v>561311</v>
      </c>
      <c r="B3475" s="3" t="s">
        <v>19198</v>
      </c>
      <c r="C3475" s="3" t="s">
        <v>18305</v>
      </c>
      <c r="D3475" s="3" t="s">
        <v>18299</v>
      </c>
      <c r="E3475">
        <v>8.0400000000000002E-10</v>
      </c>
      <c r="F3475">
        <v>0</v>
      </c>
      <c r="G3475">
        <v>8.0400000000000002E-10</v>
      </c>
      <c r="H3475" s="3" t="s">
        <v>19685</v>
      </c>
    </row>
    <row r="3476" spans="1:8" x14ac:dyDescent="0.3">
      <c r="A3476">
        <v>561312</v>
      </c>
      <c r="B3476" s="3" t="s">
        <v>19199</v>
      </c>
      <c r="C3476" s="3" t="s">
        <v>18305</v>
      </c>
      <c r="D3476" s="3" t="s">
        <v>18299</v>
      </c>
      <c r="E3476">
        <v>8.0400000000000002E-10</v>
      </c>
      <c r="F3476">
        <v>0</v>
      </c>
      <c r="G3476">
        <v>8.0400000000000002E-10</v>
      </c>
      <c r="H3476" s="3" t="s">
        <v>19685</v>
      </c>
    </row>
    <row r="3477" spans="1:8" x14ac:dyDescent="0.3">
      <c r="A3477">
        <v>561320</v>
      </c>
      <c r="B3477" s="3" t="s">
        <v>19200</v>
      </c>
      <c r="C3477" s="3" t="s">
        <v>18305</v>
      </c>
      <c r="D3477" s="3" t="s">
        <v>18299</v>
      </c>
      <c r="E3477">
        <v>8.0400000000000002E-10</v>
      </c>
      <c r="F3477">
        <v>0</v>
      </c>
      <c r="G3477">
        <v>8.0400000000000002E-10</v>
      </c>
      <c r="H3477" s="3" t="s">
        <v>19685</v>
      </c>
    </row>
    <row r="3478" spans="1:8" x14ac:dyDescent="0.3">
      <c r="A3478">
        <v>561330</v>
      </c>
      <c r="B3478" s="3" t="s">
        <v>19201</v>
      </c>
      <c r="C3478" s="3" t="s">
        <v>18305</v>
      </c>
      <c r="D3478" s="3" t="s">
        <v>18299</v>
      </c>
      <c r="E3478">
        <v>8.0400000000000002E-10</v>
      </c>
      <c r="F3478">
        <v>0</v>
      </c>
      <c r="G3478">
        <v>8.0400000000000002E-10</v>
      </c>
      <c r="H3478" s="3" t="s">
        <v>19685</v>
      </c>
    </row>
    <row r="3479" spans="1:8" x14ac:dyDescent="0.3">
      <c r="A3479">
        <v>237110</v>
      </c>
      <c r="B3479" s="3" t="s">
        <v>18429</v>
      </c>
      <c r="C3479" s="3" t="s">
        <v>18311</v>
      </c>
      <c r="D3479" s="3" t="s">
        <v>18299</v>
      </c>
      <c r="E3479">
        <v>8.07E-10</v>
      </c>
      <c r="F3479">
        <v>0</v>
      </c>
      <c r="G3479">
        <v>8.07E-10</v>
      </c>
      <c r="H3479" s="3" t="s">
        <v>19415</v>
      </c>
    </row>
    <row r="3480" spans="1:8" x14ac:dyDescent="0.3">
      <c r="A3480">
        <v>237120</v>
      </c>
      <c r="B3480" s="3" t="s">
        <v>18430</v>
      </c>
      <c r="C3480" s="3" t="s">
        <v>18311</v>
      </c>
      <c r="D3480" s="3" t="s">
        <v>18299</v>
      </c>
      <c r="E3480">
        <v>8.07E-10</v>
      </c>
      <c r="F3480">
        <v>0</v>
      </c>
      <c r="G3480">
        <v>8.07E-10</v>
      </c>
      <c r="H3480" s="3" t="s">
        <v>19415</v>
      </c>
    </row>
    <row r="3481" spans="1:8" x14ac:dyDescent="0.3">
      <c r="A3481">
        <v>237130</v>
      </c>
      <c r="B3481" s="3" t="s">
        <v>18431</v>
      </c>
      <c r="C3481" s="3" t="s">
        <v>18311</v>
      </c>
      <c r="D3481" s="3" t="s">
        <v>18299</v>
      </c>
      <c r="E3481">
        <v>8.07E-10</v>
      </c>
      <c r="F3481">
        <v>0</v>
      </c>
      <c r="G3481">
        <v>8.07E-10</v>
      </c>
      <c r="H3481" s="3" t="s">
        <v>19415</v>
      </c>
    </row>
    <row r="3482" spans="1:8" x14ac:dyDescent="0.3">
      <c r="A3482">
        <v>337215</v>
      </c>
      <c r="B3482" s="3" t="s">
        <v>18818</v>
      </c>
      <c r="C3482" s="3" t="s">
        <v>18317</v>
      </c>
      <c r="D3482" s="3" t="s">
        <v>18299</v>
      </c>
      <c r="E3482">
        <v>8.08E-10</v>
      </c>
      <c r="F3482">
        <v>1.09E-10</v>
      </c>
      <c r="G3482">
        <v>9.1700000000000004E-10</v>
      </c>
      <c r="H3482" s="3" t="s">
        <v>19614</v>
      </c>
    </row>
    <row r="3483" spans="1:8" x14ac:dyDescent="0.3">
      <c r="A3483">
        <v>485111</v>
      </c>
      <c r="B3483" s="3" t="s">
        <v>18996</v>
      </c>
      <c r="C3483" s="3" t="s">
        <v>18316</v>
      </c>
      <c r="D3483" s="3" t="s">
        <v>18299</v>
      </c>
      <c r="E3483">
        <v>8.09E-10</v>
      </c>
      <c r="F3483">
        <v>0</v>
      </c>
      <c r="G3483">
        <v>8.09E-10</v>
      </c>
      <c r="H3483" s="3" t="s">
        <v>19647</v>
      </c>
    </row>
    <row r="3484" spans="1:8" x14ac:dyDescent="0.3">
      <c r="A3484">
        <v>485112</v>
      </c>
      <c r="B3484" s="3" t="s">
        <v>18997</v>
      </c>
      <c r="C3484" s="3" t="s">
        <v>18316</v>
      </c>
      <c r="D3484" s="3" t="s">
        <v>18299</v>
      </c>
      <c r="E3484">
        <v>8.09E-10</v>
      </c>
      <c r="F3484">
        <v>0</v>
      </c>
      <c r="G3484">
        <v>8.09E-10</v>
      </c>
      <c r="H3484" s="3" t="s">
        <v>19647</v>
      </c>
    </row>
    <row r="3485" spans="1:8" x14ac:dyDescent="0.3">
      <c r="A3485">
        <v>485113</v>
      </c>
      <c r="B3485" s="3" t="s">
        <v>18998</v>
      </c>
      <c r="C3485" s="3" t="s">
        <v>18316</v>
      </c>
      <c r="D3485" s="3" t="s">
        <v>18299</v>
      </c>
      <c r="E3485">
        <v>8.09E-10</v>
      </c>
      <c r="F3485">
        <v>0</v>
      </c>
      <c r="G3485">
        <v>8.09E-10</v>
      </c>
      <c r="H3485" s="3" t="s">
        <v>19647</v>
      </c>
    </row>
    <row r="3486" spans="1:8" x14ac:dyDescent="0.3">
      <c r="A3486">
        <v>485119</v>
      </c>
      <c r="B3486" s="3" t="s">
        <v>18999</v>
      </c>
      <c r="C3486" s="3" t="s">
        <v>18316</v>
      </c>
      <c r="D3486" s="3" t="s">
        <v>18299</v>
      </c>
      <c r="E3486">
        <v>8.09E-10</v>
      </c>
      <c r="F3486">
        <v>0</v>
      </c>
      <c r="G3486">
        <v>8.09E-10</v>
      </c>
      <c r="H3486" s="3" t="s">
        <v>19647</v>
      </c>
    </row>
    <row r="3487" spans="1:8" x14ac:dyDescent="0.3">
      <c r="A3487">
        <v>485210</v>
      </c>
      <c r="B3487" s="3" t="s">
        <v>19000</v>
      </c>
      <c r="C3487" s="3" t="s">
        <v>18316</v>
      </c>
      <c r="D3487" s="3" t="s">
        <v>18299</v>
      </c>
      <c r="E3487">
        <v>8.09E-10</v>
      </c>
      <c r="F3487">
        <v>0</v>
      </c>
      <c r="G3487">
        <v>8.09E-10</v>
      </c>
      <c r="H3487" s="3" t="s">
        <v>19647</v>
      </c>
    </row>
    <row r="3488" spans="1:8" x14ac:dyDescent="0.3">
      <c r="A3488">
        <v>485310</v>
      </c>
      <c r="B3488" s="3" t="s">
        <v>19001</v>
      </c>
      <c r="C3488" s="3" t="s">
        <v>18316</v>
      </c>
      <c r="D3488" s="3" t="s">
        <v>18299</v>
      </c>
      <c r="E3488">
        <v>8.09E-10</v>
      </c>
      <c r="F3488">
        <v>0</v>
      </c>
      <c r="G3488">
        <v>8.09E-10</v>
      </c>
      <c r="H3488" s="3" t="s">
        <v>19647</v>
      </c>
    </row>
    <row r="3489" spans="1:8" x14ac:dyDescent="0.3">
      <c r="A3489">
        <v>485320</v>
      </c>
      <c r="B3489" s="3" t="s">
        <v>19002</v>
      </c>
      <c r="C3489" s="3" t="s">
        <v>18316</v>
      </c>
      <c r="D3489" s="3" t="s">
        <v>18299</v>
      </c>
      <c r="E3489">
        <v>8.09E-10</v>
      </c>
      <c r="F3489">
        <v>0</v>
      </c>
      <c r="G3489">
        <v>8.09E-10</v>
      </c>
      <c r="H3489" s="3" t="s">
        <v>19647</v>
      </c>
    </row>
    <row r="3490" spans="1:8" x14ac:dyDescent="0.3">
      <c r="A3490">
        <v>485410</v>
      </c>
      <c r="B3490" s="3" t="s">
        <v>19003</v>
      </c>
      <c r="C3490" s="3" t="s">
        <v>18316</v>
      </c>
      <c r="D3490" s="3" t="s">
        <v>18299</v>
      </c>
      <c r="E3490">
        <v>8.09E-10</v>
      </c>
      <c r="F3490">
        <v>0</v>
      </c>
      <c r="G3490">
        <v>8.09E-10</v>
      </c>
      <c r="H3490" s="3" t="s">
        <v>19647</v>
      </c>
    </row>
    <row r="3491" spans="1:8" x14ac:dyDescent="0.3">
      <c r="A3491">
        <v>485510</v>
      </c>
      <c r="B3491" s="3" t="s">
        <v>19004</v>
      </c>
      <c r="C3491" s="3" t="s">
        <v>18316</v>
      </c>
      <c r="D3491" s="3" t="s">
        <v>18299</v>
      </c>
      <c r="E3491">
        <v>8.09E-10</v>
      </c>
      <c r="F3491">
        <v>0</v>
      </c>
      <c r="G3491">
        <v>8.09E-10</v>
      </c>
      <c r="H3491" s="3" t="s">
        <v>19647</v>
      </c>
    </row>
    <row r="3492" spans="1:8" x14ac:dyDescent="0.3">
      <c r="A3492">
        <v>485991</v>
      </c>
      <c r="B3492" s="3" t="s">
        <v>19005</v>
      </c>
      <c r="C3492" s="3" t="s">
        <v>18316</v>
      </c>
      <c r="D3492" s="3" t="s">
        <v>18299</v>
      </c>
      <c r="E3492">
        <v>8.09E-10</v>
      </c>
      <c r="F3492">
        <v>0</v>
      </c>
      <c r="G3492">
        <v>8.09E-10</v>
      </c>
      <c r="H3492" s="3" t="s">
        <v>19647</v>
      </c>
    </row>
    <row r="3493" spans="1:8" x14ac:dyDescent="0.3">
      <c r="A3493">
        <v>485999</v>
      </c>
      <c r="B3493" s="3" t="s">
        <v>19006</v>
      </c>
      <c r="C3493" s="3" t="s">
        <v>18316</v>
      </c>
      <c r="D3493" s="3" t="s">
        <v>18299</v>
      </c>
      <c r="E3493">
        <v>8.09E-10</v>
      </c>
      <c r="F3493">
        <v>0</v>
      </c>
      <c r="G3493">
        <v>8.09E-10</v>
      </c>
      <c r="H3493" s="3" t="s">
        <v>19647</v>
      </c>
    </row>
    <row r="3494" spans="1:8" x14ac:dyDescent="0.3">
      <c r="A3494">
        <v>711310</v>
      </c>
      <c r="B3494" s="3" t="s">
        <v>19308</v>
      </c>
      <c r="C3494" s="3" t="s">
        <v>18305</v>
      </c>
      <c r="D3494" s="3" t="s">
        <v>18299</v>
      </c>
      <c r="E3494">
        <v>8.1199999999999999E-10</v>
      </c>
      <c r="F3494">
        <v>0</v>
      </c>
      <c r="G3494">
        <v>8.1199999999999999E-10</v>
      </c>
      <c r="H3494" s="3" t="s">
        <v>19309</v>
      </c>
    </row>
    <row r="3495" spans="1:8" x14ac:dyDescent="0.3">
      <c r="A3495">
        <v>711320</v>
      </c>
      <c r="B3495" s="3" t="s">
        <v>19310</v>
      </c>
      <c r="C3495" s="3" t="s">
        <v>18305</v>
      </c>
      <c r="D3495" s="3" t="s">
        <v>18299</v>
      </c>
      <c r="E3495">
        <v>8.1199999999999999E-10</v>
      </c>
      <c r="F3495">
        <v>0</v>
      </c>
      <c r="G3495">
        <v>8.1199999999999999E-10</v>
      </c>
      <c r="H3495" s="3" t="s">
        <v>19309</v>
      </c>
    </row>
    <row r="3496" spans="1:8" x14ac:dyDescent="0.3">
      <c r="A3496">
        <v>711410</v>
      </c>
      <c r="B3496" s="3" t="s">
        <v>19311</v>
      </c>
      <c r="C3496" s="3" t="s">
        <v>18305</v>
      </c>
      <c r="D3496" s="3" t="s">
        <v>18299</v>
      </c>
      <c r="E3496">
        <v>8.1199999999999999E-10</v>
      </c>
      <c r="F3496">
        <v>0</v>
      </c>
      <c r="G3496">
        <v>8.1199999999999999E-10</v>
      </c>
      <c r="H3496" s="3" t="s">
        <v>19309</v>
      </c>
    </row>
    <row r="3497" spans="1:8" x14ac:dyDescent="0.3">
      <c r="A3497">
        <v>311615</v>
      </c>
      <c r="B3497" s="3" t="s">
        <v>18487</v>
      </c>
      <c r="C3497" s="3" t="s">
        <v>18314</v>
      </c>
      <c r="D3497" s="3" t="s">
        <v>18299</v>
      </c>
      <c r="E3497">
        <v>8.1399999999999998E-10</v>
      </c>
      <c r="F3497">
        <v>1.5899999999999999E-10</v>
      </c>
      <c r="G3497">
        <v>9.7300000000000005E-10</v>
      </c>
      <c r="H3497" s="3" t="s">
        <v>19429</v>
      </c>
    </row>
    <row r="3498" spans="1:8" x14ac:dyDescent="0.3">
      <c r="A3498">
        <v>336120</v>
      </c>
      <c r="B3498" s="3" t="s">
        <v>18780</v>
      </c>
      <c r="C3498" s="3" t="s">
        <v>18316</v>
      </c>
      <c r="D3498" s="3" t="s">
        <v>18299</v>
      </c>
      <c r="E3498">
        <v>8.1399999999999998E-10</v>
      </c>
      <c r="F3498">
        <v>5.8599999999999997E-11</v>
      </c>
      <c r="G3498">
        <v>8.7199999999999999E-10</v>
      </c>
      <c r="H3498" s="3" t="s">
        <v>19589</v>
      </c>
    </row>
    <row r="3499" spans="1:8" x14ac:dyDescent="0.3">
      <c r="A3499">
        <v>327993</v>
      </c>
      <c r="B3499" s="3" t="s">
        <v>18632</v>
      </c>
      <c r="C3499" s="3" t="s">
        <v>18314</v>
      </c>
      <c r="D3499" s="3" t="s">
        <v>18299</v>
      </c>
      <c r="E3499">
        <v>8.1499999999999998E-10</v>
      </c>
      <c r="F3499">
        <v>1.7600000000000001E-10</v>
      </c>
      <c r="G3499">
        <v>9.9099999999999999E-10</v>
      </c>
      <c r="H3499" s="3" t="s">
        <v>19504</v>
      </c>
    </row>
    <row r="3500" spans="1:8" x14ac:dyDescent="0.3">
      <c r="A3500">
        <v>331315</v>
      </c>
      <c r="B3500" s="3" t="s">
        <v>18639</v>
      </c>
      <c r="C3500" s="3" t="s">
        <v>18314</v>
      </c>
      <c r="D3500" s="3" t="s">
        <v>18299</v>
      </c>
      <c r="E3500">
        <v>8.1499999999999998E-10</v>
      </c>
      <c r="F3500">
        <v>1.21E-10</v>
      </c>
      <c r="G3500">
        <v>9.3600000000000008E-10</v>
      </c>
      <c r="H3500" s="3" t="s">
        <v>18640</v>
      </c>
    </row>
    <row r="3501" spans="1:8" x14ac:dyDescent="0.3">
      <c r="A3501">
        <v>331318</v>
      </c>
      <c r="B3501" s="3" t="s">
        <v>18641</v>
      </c>
      <c r="C3501" s="3" t="s">
        <v>18314</v>
      </c>
      <c r="D3501" s="3" t="s">
        <v>18299</v>
      </c>
      <c r="E3501">
        <v>8.1499999999999998E-10</v>
      </c>
      <c r="F3501">
        <v>1.21E-10</v>
      </c>
      <c r="G3501">
        <v>9.3600000000000008E-10</v>
      </c>
      <c r="H3501" s="3" t="s">
        <v>18640</v>
      </c>
    </row>
    <row r="3502" spans="1:8" x14ac:dyDescent="0.3">
      <c r="A3502">
        <v>311611</v>
      </c>
      <c r="B3502" s="3" t="s">
        <v>18483</v>
      </c>
      <c r="C3502" s="3" t="s">
        <v>18314</v>
      </c>
      <c r="D3502" s="3" t="s">
        <v>18299</v>
      </c>
      <c r="E3502">
        <v>8.1599999999999997E-10</v>
      </c>
      <c r="F3502">
        <v>2.02E-10</v>
      </c>
      <c r="G3502">
        <v>1.02E-9</v>
      </c>
      <c r="H3502" s="3" t="s">
        <v>18484</v>
      </c>
    </row>
    <row r="3503" spans="1:8" x14ac:dyDescent="0.3">
      <c r="A3503">
        <v>311612</v>
      </c>
      <c r="B3503" s="3" t="s">
        <v>18485</v>
      </c>
      <c r="C3503" s="3" t="s">
        <v>18314</v>
      </c>
      <c r="D3503" s="3" t="s">
        <v>18299</v>
      </c>
      <c r="E3503">
        <v>8.1599999999999997E-10</v>
      </c>
      <c r="F3503">
        <v>2.02E-10</v>
      </c>
      <c r="G3503">
        <v>1.02E-9</v>
      </c>
      <c r="H3503" s="3" t="s">
        <v>18484</v>
      </c>
    </row>
    <row r="3504" spans="1:8" x14ac:dyDescent="0.3">
      <c r="A3504">
        <v>311613</v>
      </c>
      <c r="B3504" s="3" t="s">
        <v>18486</v>
      </c>
      <c r="C3504" s="3" t="s">
        <v>18314</v>
      </c>
      <c r="D3504" s="3" t="s">
        <v>18299</v>
      </c>
      <c r="E3504">
        <v>8.1599999999999997E-10</v>
      </c>
      <c r="F3504">
        <v>2.02E-10</v>
      </c>
      <c r="G3504">
        <v>1.02E-9</v>
      </c>
      <c r="H3504" s="3" t="s">
        <v>18484</v>
      </c>
    </row>
    <row r="3505" spans="1:8" x14ac:dyDescent="0.3">
      <c r="A3505">
        <v>325110</v>
      </c>
      <c r="B3505" s="3" t="s">
        <v>18569</v>
      </c>
      <c r="C3505" s="3" t="s">
        <v>18316</v>
      </c>
      <c r="D3505" s="3" t="s">
        <v>18299</v>
      </c>
      <c r="E3505">
        <v>8.1599999999999997E-10</v>
      </c>
      <c r="F3505">
        <v>7.1999999999999997E-11</v>
      </c>
      <c r="G3505">
        <v>8.8800000000000004E-10</v>
      </c>
      <c r="H3505" s="3" t="s">
        <v>19467</v>
      </c>
    </row>
    <row r="3506" spans="1:8" x14ac:dyDescent="0.3">
      <c r="A3506">
        <v>112310</v>
      </c>
      <c r="B3506" s="3" t="s">
        <v>18356</v>
      </c>
      <c r="C3506" s="3" t="s">
        <v>18316</v>
      </c>
      <c r="D3506" s="3" t="s">
        <v>18299</v>
      </c>
      <c r="E3506">
        <v>8.1799999999999997E-10</v>
      </c>
      <c r="F3506">
        <v>5.6199999999999997E-11</v>
      </c>
      <c r="G3506">
        <v>8.7399999999999998E-10</v>
      </c>
      <c r="H3506" s="3" t="s">
        <v>19401</v>
      </c>
    </row>
    <row r="3507" spans="1:8" x14ac:dyDescent="0.3">
      <c r="A3507">
        <v>112320</v>
      </c>
      <c r="B3507" s="3" t="s">
        <v>18357</v>
      </c>
      <c r="C3507" s="3" t="s">
        <v>18316</v>
      </c>
      <c r="D3507" s="3" t="s">
        <v>18299</v>
      </c>
      <c r="E3507">
        <v>8.1799999999999997E-10</v>
      </c>
      <c r="F3507">
        <v>5.6199999999999997E-11</v>
      </c>
      <c r="G3507">
        <v>8.7399999999999998E-10</v>
      </c>
      <c r="H3507" s="3" t="s">
        <v>19401</v>
      </c>
    </row>
    <row r="3508" spans="1:8" x14ac:dyDescent="0.3">
      <c r="A3508">
        <v>112330</v>
      </c>
      <c r="B3508" s="3" t="s">
        <v>18358</v>
      </c>
      <c r="C3508" s="3" t="s">
        <v>18316</v>
      </c>
      <c r="D3508" s="3" t="s">
        <v>18299</v>
      </c>
      <c r="E3508">
        <v>8.1799999999999997E-10</v>
      </c>
      <c r="F3508">
        <v>5.6199999999999997E-11</v>
      </c>
      <c r="G3508">
        <v>8.7399999999999998E-10</v>
      </c>
      <c r="H3508" s="3" t="s">
        <v>19401</v>
      </c>
    </row>
    <row r="3509" spans="1:8" x14ac:dyDescent="0.3">
      <c r="A3509">
        <v>112340</v>
      </c>
      <c r="B3509" s="3" t="s">
        <v>18359</v>
      </c>
      <c r="C3509" s="3" t="s">
        <v>18316</v>
      </c>
      <c r="D3509" s="3" t="s">
        <v>18299</v>
      </c>
      <c r="E3509">
        <v>8.1799999999999997E-10</v>
      </c>
      <c r="F3509">
        <v>5.6199999999999997E-11</v>
      </c>
      <c r="G3509">
        <v>8.7399999999999998E-10</v>
      </c>
      <c r="H3509" s="3" t="s">
        <v>19401</v>
      </c>
    </row>
    <row r="3510" spans="1:8" x14ac:dyDescent="0.3">
      <c r="A3510">
        <v>112390</v>
      </c>
      <c r="B3510" s="3" t="s">
        <v>18360</v>
      </c>
      <c r="C3510" s="3" t="s">
        <v>18316</v>
      </c>
      <c r="D3510" s="3" t="s">
        <v>18299</v>
      </c>
      <c r="E3510">
        <v>8.1799999999999997E-10</v>
      </c>
      <c r="F3510">
        <v>5.6199999999999997E-11</v>
      </c>
      <c r="G3510">
        <v>8.7399999999999998E-10</v>
      </c>
      <c r="H3510" s="3" t="s">
        <v>19401</v>
      </c>
    </row>
    <row r="3511" spans="1:8" x14ac:dyDescent="0.3">
      <c r="A3511">
        <v>315110</v>
      </c>
      <c r="B3511" s="3" t="s">
        <v>18523</v>
      </c>
      <c r="C3511" s="3" t="s">
        <v>18311</v>
      </c>
      <c r="D3511" s="3" t="s">
        <v>18299</v>
      </c>
      <c r="E3511">
        <v>8.1799999999999997E-10</v>
      </c>
      <c r="F3511">
        <v>9.2100000000000002E-10</v>
      </c>
      <c r="G3511">
        <v>1.74E-9</v>
      </c>
      <c r="H3511" s="3" t="s">
        <v>19448</v>
      </c>
    </row>
    <row r="3512" spans="1:8" x14ac:dyDescent="0.3">
      <c r="A3512">
        <v>315190</v>
      </c>
      <c r="B3512" s="3" t="s">
        <v>18524</v>
      </c>
      <c r="C3512" s="3" t="s">
        <v>18311</v>
      </c>
      <c r="D3512" s="3" t="s">
        <v>18299</v>
      </c>
      <c r="E3512">
        <v>8.1799999999999997E-10</v>
      </c>
      <c r="F3512">
        <v>9.2100000000000002E-10</v>
      </c>
      <c r="G3512">
        <v>1.74E-9</v>
      </c>
      <c r="H3512" s="3" t="s">
        <v>19448</v>
      </c>
    </row>
    <row r="3513" spans="1:8" x14ac:dyDescent="0.3">
      <c r="A3513">
        <v>315210</v>
      </c>
      <c r="B3513" s="3" t="s">
        <v>18525</v>
      </c>
      <c r="C3513" s="3" t="s">
        <v>18311</v>
      </c>
      <c r="D3513" s="3" t="s">
        <v>18299</v>
      </c>
      <c r="E3513">
        <v>8.1799999999999997E-10</v>
      </c>
      <c r="F3513">
        <v>9.2100000000000002E-10</v>
      </c>
      <c r="G3513">
        <v>1.74E-9</v>
      </c>
      <c r="H3513" s="3" t="s">
        <v>19448</v>
      </c>
    </row>
    <row r="3514" spans="1:8" x14ac:dyDescent="0.3">
      <c r="A3514">
        <v>315220</v>
      </c>
      <c r="B3514" s="3" t="s">
        <v>18526</v>
      </c>
      <c r="C3514" s="3" t="s">
        <v>18311</v>
      </c>
      <c r="D3514" s="3" t="s">
        <v>18299</v>
      </c>
      <c r="E3514">
        <v>8.1799999999999997E-10</v>
      </c>
      <c r="F3514">
        <v>9.2100000000000002E-10</v>
      </c>
      <c r="G3514">
        <v>1.74E-9</v>
      </c>
      <c r="H3514" s="3" t="s">
        <v>19448</v>
      </c>
    </row>
    <row r="3515" spans="1:8" x14ac:dyDescent="0.3">
      <c r="A3515">
        <v>315240</v>
      </c>
      <c r="B3515" s="3" t="s">
        <v>18527</v>
      </c>
      <c r="C3515" s="3" t="s">
        <v>18311</v>
      </c>
      <c r="D3515" s="3" t="s">
        <v>18299</v>
      </c>
      <c r="E3515">
        <v>8.1799999999999997E-10</v>
      </c>
      <c r="F3515">
        <v>9.2100000000000002E-10</v>
      </c>
      <c r="G3515">
        <v>1.74E-9</v>
      </c>
      <c r="H3515" s="3" t="s">
        <v>19448</v>
      </c>
    </row>
    <row r="3516" spans="1:8" x14ac:dyDescent="0.3">
      <c r="A3516">
        <v>315280</v>
      </c>
      <c r="B3516" s="3" t="s">
        <v>18528</v>
      </c>
      <c r="C3516" s="3" t="s">
        <v>18311</v>
      </c>
      <c r="D3516" s="3" t="s">
        <v>18299</v>
      </c>
      <c r="E3516">
        <v>8.1799999999999997E-10</v>
      </c>
      <c r="F3516">
        <v>9.2100000000000002E-10</v>
      </c>
      <c r="G3516">
        <v>1.74E-9</v>
      </c>
      <c r="H3516" s="3" t="s">
        <v>19448</v>
      </c>
    </row>
    <row r="3517" spans="1:8" x14ac:dyDescent="0.3">
      <c r="A3517">
        <v>315990</v>
      </c>
      <c r="B3517" s="3" t="s">
        <v>18529</v>
      </c>
      <c r="C3517" s="3" t="s">
        <v>18311</v>
      </c>
      <c r="D3517" s="3" t="s">
        <v>18299</v>
      </c>
      <c r="E3517">
        <v>8.1799999999999997E-10</v>
      </c>
      <c r="F3517">
        <v>9.2100000000000002E-10</v>
      </c>
      <c r="G3517">
        <v>1.74E-9</v>
      </c>
      <c r="H3517" s="3" t="s">
        <v>19448</v>
      </c>
    </row>
    <row r="3518" spans="1:8" x14ac:dyDescent="0.3">
      <c r="A3518">
        <v>332321</v>
      </c>
      <c r="B3518" s="3" t="s">
        <v>18663</v>
      </c>
      <c r="C3518" s="3" t="s">
        <v>18317</v>
      </c>
      <c r="D3518" s="3" t="s">
        <v>18299</v>
      </c>
      <c r="E3518">
        <v>8.1899999999999996E-10</v>
      </c>
      <c r="F3518">
        <v>1.0999999999999999E-10</v>
      </c>
      <c r="G3518">
        <v>9.28E-10</v>
      </c>
      <c r="H3518" s="3" t="s">
        <v>19518</v>
      </c>
    </row>
    <row r="3519" spans="1:8" x14ac:dyDescent="0.3">
      <c r="A3519">
        <v>332322</v>
      </c>
      <c r="B3519" s="3" t="s">
        <v>18664</v>
      </c>
      <c r="C3519" s="3" t="s">
        <v>18317</v>
      </c>
      <c r="D3519" s="3" t="s">
        <v>18299</v>
      </c>
      <c r="E3519">
        <v>8.1899999999999996E-10</v>
      </c>
      <c r="F3519">
        <v>1.0999999999999999E-10</v>
      </c>
      <c r="G3519">
        <v>9.28E-10</v>
      </c>
      <c r="H3519" s="3" t="s">
        <v>19518</v>
      </c>
    </row>
    <row r="3520" spans="1:8" x14ac:dyDescent="0.3">
      <c r="A3520">
        <v>332323</v>
      </c>
      <c r="B3520" s="3" t="s">
        <v>18665</v>
      </c>
      <c r="C3520" s="3" t="s">
        <v>18317</v>
      </c>
      <c r="D3520" s="3" t="s">
        <v>18299</v>
      </c>
      <c r="E3520">
        <v>8.1899999999999996E-10</v>
      </c>
      <c r="F3520">
        <v>1.0999999999999999E-10</v>
      </c>
      <c r="G3520">
        <v>9.28E-10</v>
      </c>
      <c r="H3520" s="3" t="s">
        <v>19518</v>
      </c>
    </row>
    <row r="3521" spans="1:8" x14ac:dyDescent="0.3">
      <c r="A3521">
        <v>541611</v>
      </c>
      <c r="B3521" s="3" t="s">
        <v>19166</v>
      </c>
      <c r="C3521" s="3" t="s">
        <v>18311</v>
      </c>
      <c r="D3521" s="3" t="s">
        <v>18299</v>
      </c>
      <c r="E3521">
        <v>8.1899999999999996E-10</v>
      </c>
      <c r="F3521">
        <v>0</v>
      </c>
      <c r="G3521">
        <v>8.1899999999999996E-10</v>
      </c>
      <c r="H3521" s="3" t="s">
        <v>19677</v>
      </c>
    </row>
    <row r="3522" spans="1:8" x14ac:dyDescent="0.3">
      <c r="A3522">
        <v>541612</v>
      </c>
      <c r="B3522" s="3" t="s">
        <v>19167</v>
      </c>
      <c r="C3522" s="3" t="s">
        <v>18311</v>
      </c>
      <c r="D3522" s="3" t="s">
        <v>18299</v>
      </c>
      <c r="E3522">
        <v>8.1899999999999996E-10</v>
      </c>
      <c r="F3522">
        <v>0</v>
      </c>
      <c r="G3522">
        <v>8.1899999999999996E-10</v>
      </c>
      <c r="H3522" s="3" t="s">
        <v>19677</v>
      </c>
    </row>
    <row r="3523" spans="1:8" x14ac:dyDescent="0.3">
      <c r="A3523">
        <v>541613</v>
      </c>
      <c r="B3523" s="3" t="s">
        <v>19168</v>
      </c>
      <c r="C3523" s="3" t="s">
        <v>18311</v>
      </c>
      <c r="D3523" s="3" t="s">
        <v>18299</v>
      </c>
      <c r="E3523">
        <v>8.1899999999999996E-10</v>
      </c>
      <c r="F3523">
        <v>0</v>
      </c>
      <c r="G3523">
        <v>8.1899999999999996E-10</v>
      </c>
      <c r="H3523" s="3" t="s">
        <v>19677</v>
      </c>
    </row>
    <row r="3524" spans="1:8" x14ac:dyDescent="0.3">
      <c r="A3524">
        <v>541614</v>
      </c>
      <c r="B3524" s="3" t="s">
        <v>19169</v>
      </c>
      <c r="C3524" s="3" t="s">
        <v>18311</v>
      </c>
      <c r="D3524" s="3" t="s">
        <v>18299</v>
      </c>
      <c r="E3524">
        <v>8.1899999999999996E-10</v>
      </c>
      <c r="F3524">
        <v>0</v>
      </c>
      <c r="G3524">
        <v>8.1899999999999996E-10</v>
      </c>
      <c r="H3524" s="3" t="s">
        <v>19677</v>
      </c>
    </row>
    <row r="3525" spans="1:8" x14ac:dyDescent="0.3">
      <c r="A3525">
        <v>541618</v>
      </c>
      <c r="B3525" s="3" t="s">
        <v>19170</v>
      </c>
      <c r="C3525" s="3" t="s">
        <v>18311</v>
      </c>
      <c r="D3525" s="3" t="s">
        <v>18299</v>
      </c>
      <c r="E3525">
        <v>8.1899999999999996E-10</v>
      </c>
      <c r="F3525">
        <v>0</v>
      </c>
      <c r="G3525">
        <v>8.1899999999999996E-10</v>
      </c>
      <c r="H3525" s="3" t="s">
        <v>19677</v>
      </c>
    </row>
    <row r="3526" spans="1:8" x14ac:dyDescent="0.3">
      <c r="A3526">
        <v>111110</v>
      </c>
      <c r="B3526" s="3" t="s">
        <v>18297</v>
      </c>
      <c r="C3526" s="3" t="s">
        <v>18314</v>
      </c>
      <c r="D3526" s="3" t="s">
        <v>18299</v>
      </c>
      <c r="E3526">
        <v>8.2099999999999996E-10</v>
      </c>
      <c r="F3526">
        <v>2.17E-10</v>
      </c>
      <c r="G3526">
        <v>1.0399999999999999E-9</v>
      </c>
      <c r="H3526" s="3" t="s">
        <v>18300</v>
      </c>
    </row>
    <row r="3527" spans="1:8" x14ac:dyDescent="0.3">
      <c r="A3527">
        <v>111120</v>
      </c>
      <c r="B3527" s="3" t="s">
        <v>18319</v>
      </c>
      <c r="C3527" s="3" t="s">
        <v>18314</v>
      </c>
      <c r="D3527" s="3" t="s">
        <v>18299</v>
      </c>
      <c r="E3527">
        <v>8.2099999999999996E-10</v>
      </c>
      <c r="F3527">
        <v>2.17E-10</v>
      </c>
      <c r="G3527">
        <v>1.0399999999999999E-9</v>
      </c>
      <c r="H3527" s="3" t="s">
        <v>18300</v>
      </c>
    </row>
    <row r="3528" spans="1:8" x14ac:dyDescent="0.3">
      <c r="A3528">
        <v>337127</v>
      </c>
      <c r="B3528" s="3" t="s">
        <v>18813</v>
      </c>
      <c r="C3528" s="3" t="s">
        <v>18314</v>
      </c>
      <c r="D3528" s="3" t="s">
        <v>18299</v>
      </c>
      <c r="E3528">
        <v>8.2400000000000005E-10</v>
      </c>
      <c r="F3528">
        <v>1.51E-10</v>
      </c>
      <c r="G3528">
        <v>9.7599999999999994E-10</v>
      </c>
      <c r="H3528" s="3" t="s">
        <v>19613</v>
      </c>
    </row>
    <row r="3529" spans="1:8" x14ac:dyDescent="0.3">
      <c r="A3529">
        <v>322230</v>
      </c>
      <c r="B3529" s="3" t="s">
        <v>18557</v>
      </c>
      <c r="C3529" s="3" t="s">
        <v>18314</v>
      </c>
      <c r="D3529" s="3" t="s">
        <v>18299</v>
      </c>
      <c r="E3529">
        <v>8.2500000000000005E-10</v>
      </c>
      <c r="F3529">
        <v>1.8999999999999999E-10</v>
      </c>
      <c r="G3529">
        <v>1.01E-9</v>
      </c>
      <c r="H3529" s="3" t="s">
        <v>19458</v>
      </c>
    </row>
    <row r="3530" spans="1:8" x14ac:dyDescent="0.3">
      <c r="A3530">
        <v>524114</v>
      </c>
      <c r="B3530" s="3" t="s">
        <v>19098</v>
      </c>
      <c r="C3530" s="3" t="s">
        <v>18315</v>
      </c>
      <c r="D3530" s="3" t="s">
        <v>18299</v>
      </c>
      <c r="E3530">
        <v>8.2500000000000005E-10</v>
      </c>
      <c r="F3530">
        <v>0</v>
      </c>
      <c r="G3530">
        <v>8.2500000000000005E-10</v>
      </c>
      <c r="H3530" s="3" t="s">
        <v>19099</v>
      </c>
    </row>
    <row r="3531" spans="1:8" x14ac:dyDescent="0.3">
      <c r="A3531">
        <v>524126</v>
      </c>
      <c r="B3531" s="3" t="s">
        <v>19100</v>
      </c>
      <c r="C3531" s="3" t="s">
        <v>18315</v>
      </c>
      <c r="D3531" s="3" t="s">
        <v>18299</v>
      </c>
      <c r="E3531">
        <v>8.2500000000000005E-10</v>
      </c>
      <c r="F3531">
        <v>0</v>
      </c>
      <c r="G3531">
        <v>8.2500000000000005E-10</v>
      </c>
      <c r="H3531" s="3" t="s">
        <v>19099</v>
      </c>
    </row>
    <row r="3532" spans="1:8" x14ac:dyDescent="0.3">
      <c r="A3532">
        <v>524127</v>
      </c>
      <c r="B3532" s="3" t="s">
        <v>19101</v>
      </c>
      <c r="C3532" s="3" t="s">
        <v>18315</v>
      </c>
      <c r="D3532" s="3" t="s">
        <v>18299</v>
      </c>
      <c r="E3532">
        <v>8.2500000000000005E-10</v>
      </c>
      <c r="F3532">
        <v>0</v>
      </c>
      <c r="G3532">
        <v>8.2500000000000005E-10</v>
      </c>
      <c r="H3532" s="3" t="s">
        <v>19099</v>
      </c>
    </row>
    <row r="3533" spans="1:8" x14ac:dyDescent="0.3">
      <c r="A3533">
        <v>524128</v>
      </c>
      <c r="B3533" s="3" t="s">
        <v>19102</v>
      </c>
      <c r="C3533" s="3" t="s">
        <v>18315</v>
      </c>
      <c r="D3533" s="3" t="s">
        <v>18299</v>
      </c>
      <c r="E3533">
        <v>8.2500000000000005E-10</v>
      </c>
      <c r="F3533">
        <v>0</v>
      </c>
      <c r="G3533">
        <v>8.2500000000000005E-10</v>
      </c>
      <c r="H3533" s="3" t="s">
        <v>19099</v>
      </c>
    </row>
    <row r="3534" spans="1:8" x14ac:dyDescent="0.3">
      <c r="A3534">
        <v>524130</v>
      </c>
      <c r="B3534" s="3" t="s">
        <v>19103</v>
      </c>
      <c r="C3534" s="3" t="s">
        <v>18315</v>
      </c>
      <c r="D3534" s="3" t="s">
        <v>18299</v>
      </c>
      <c r="E3534">
        <v>8.2500000000000005E-10</v>
      </c>
      <c r="F3534">
        <v>0</v>
      </c>
      <c r="G3534">
        <v>8.2500000000000005E-10</v>
      </c>
      <c r="H3534" s="3" t="s">
        <v>19099</v>
      </c>
    </row>
    <row r="3535" spans="1:8" x14ac:dyDescent="0.3">
      <c r="A3535">
        <v>621111</v>
      </c>
      <c r="B3535" s="3" t="s">
        <v>19259</v>
      </c>
      <c r="C3535" s="3" t="s">
        <v>18302</v>
      </c>
      <c r="D3535" s="3" t="s">
        <v>18299</v>
      </c>
      <c r="E3535">
        <v>8.2500000000000005E-10</v>
      </c>
      <c r="F3535">
        <v>0</v>
      </c>
      <c r="G3535">
        <v>8.2500000000000005E-10</v>
      </c>
      <c r="H3535" s="3" t="s">
        <v>19693</v>
      </c>
    </row>
    <row r="3536" spans="1:8" x14ac:dyDescent="0.3">
      <c r="A3536">
        <v>621112</v>
      </c>
      <c r="B3536" s="3" t="s">
        <v>19260</v>
      </c>
      <c r="C3536" s="3" t="s">
        <v>18302</v>
      </c>
      <c r="D3536" s="3" t="s">
        <v>18299</v>
      </c>
      <c r="E3536">
        <v>8.2500000000000005E-10</v>
      </c>
      <c r="F3536">
        <v>0</v>
      </c>
      <c r="G3536">
        <v>8.2500000000000005E-10</v>
      </c>
      <c r="H3536" s="3" t="s">
        <v>19693</v>
      </c>
    </row>
    <row r="3537" spans="1:8" x14ac:dyDescent="0.3">
      <c r="A3537">
        <v>519130</v>
      </c>
      <c r="B3537" s="3" t="s">
        <v>19067</v>
      </c>
      <c r="C3537" s="3" t="s">
        <v>18311</v>
      </c>
      <c r="D3537" s="3" t="s">
        <v>18299</v>
      </c>
      <c r="E3537">
        <v>8.2800000000000004E-10</v>
      </c>
      <c r="F3537">
        <v>0</v>
      </c>
      <c r="G3537">
        <v>8.2800000000000004E-10</v>
      </c>
      <c r="H3537" s="3" t="s">
        <v>19663</v>
      </c>
    </row>
    <row r="3538" spans="1:8" x14ac:dyDescent="0.3">
      <c r="A3538">
        <v>336390</v>
      </c>
      <c r="B3538" s="3" t="s">
        <v>18793</v>
      </c>
      <c r="C3538" s="3" t="s">
        <v>18302</v>
      </c>
      <c r="D3538" s="3" t="s">
        <v>18299</v>
      </c>
      <c r="E3538">
        <v>8.2900000000000003E-10</v>
      </c>
      <c r="F3538">
        <v>1.19E-10</v>
      </c>
      <c r="G3538">
        <v>9.4800000000000004E-10</v>
      </c>
      <c r="H3538" s="3" t="s">
        <v>19599</v>
      </c>
    </row>
    <row r="3539" spans="1:8" x14ac:dyDescent="0.3">
      <c r="A3539">
        <v>522210</v>
      </c>
      <c r="B3539" s="3" t="s">
        <v>19075</v>
      </c>
      <c r="C3539" s="3" t="s">
        <v>18305</v>
      </c>
      <c r="D3539" s="3" t="s">
        <v>18299</v>
      </c>
      <c r="E3539">
        <v>8.3200000000000002E-10</v>
      </c>
      <c r="F3539">
        <v>0</v>
      </c>
      <c r="G3539">
        <v>8.3200000000000002E-10</v>
      </c>
      <c r="H3539" s="3" t="s">
        <v>19076</v>
      </c>
    </row>
    <row r="3540" spans="1:8" x14ac:dyDescent="0.3">
      <c r="A3540">
        <v>522220</v>
      </c>
      <c r="B3540" s="3" t="s">
        <v>19077</v>
      </c>
      <c r="C3540" s="3" t="s">
        <v>18305</v>
      </c>
      <c r="D3540" s="3" t="s">
        <v>18299</v>
      </c>
      <c r="E3540">
        <v>8.3200000000000002E-10</v>
      </c>
      <c r="F3540">
        <v>0</v>
      </c>
      <c r="G3540">
        <v>8.3200000000000002E-10</v>
      </c>
      <c r="H3540" s="3" t="s">
        <v>19076</v>
      </c>
    </row>
    <row r="3541" spans="1:8" x14ac:dyDescent="0.3">
      <c r="A3541">
        <v>522291</v>
      </c>
      <c r="B3541" s="3" t="s">
        <v>19078</v>
      </c>
      <c r="C3541" s="3" t="s">
        <v>18305</v>
      </c>
      <c r="D3541" s="3" t="s">
        <v>18299</v>
      </c>
      <c r="E3541">
        <v>8.3200000000000002E-10</v>
      </c>
      <c r="F3541">
        <v>0</v>
      </c>
      <c r="G3541">
        <v>8.3200000000000002E-10</v>
      </c>
      <c r="H3541" s="3" t="s">
        <v>19076</v>
      </c>
    </row>
    <row r="3542" spans="1:8" x14ac:dyDescent="0.3">
      <c r="A3542">
        <v>522292</v>
      </c>
      <c r="B3542" s="3" t="s">
        <v>19079</v>
      </c>
      <c r="C3542" s="3" t="s">
        <v>18305</v>
      </c>
      <c r="D3542" s="3" t="s">
        <v>18299</v>
      </c>
      <c r="E3542">
        <v>8.3200000000000002E-10</v>
      </c>
      <c r="F3542">
        <v>0</v>
      </c>
      <c r="G3542">
        <v>8.3200000000000002E-10</v>
      </c>
      <c r="H3542" s="3" t="s">
        <v>19076</v>
      </c>
    </row>
    <row r="3543" spans="1:8" x14ac:dyDescent="0.3">
      <c r="A3543">
        <v>522293</v>
      </c>
      <c r="B3543" s="3" t="s">
        <v>19080</v>
      </c>
      <c r="C3543" s="3" t="s">
        <v>18305</v>
      </c>
      <c r="D3543" s="3" t="s">
        <v>18299</v>
      </c>
      <c r="E3543">
        <v>8.3200000000000002E-10</v>
      </c>
      <c r="F3543">
        <v>0</v>
      </c>
      <c r="G3543">
        <v>8.3200000000000002E-10</v>
      </c>
      <c r="H3543" s="3" t="s">
        <v>19076</v>
      </c>
    </row>
    <row r="3544" spans="1:8" x14ac:dyDescent="0.3">
      <c r="A3544">
        <v>522294</v>
      </c>
      <c r="B3544" s="3" t="s">
        <v>19081</v>
      </c>
      <c r="C3544" s="3" t="s">
        <v>18305</v>
      </c>
      <c r="D3544" s="3" t="s">
        <v>18299</v>
      </c>
      <c r="E3544">
        <v>8.3200000000000002E-10</v>
      </c>
      <c r="F3544">
        <v>0</v>
      </c>
      <c r="G3544">
        <v>8.3200000000000002E-10</v>
      </c>
      <c r="H3544" s="3" t="s">
        <v>19076</v>
      </c>
    </row>
    <row r="3545" spans="1:8" x14ac:dyDescent="0.3">
      <c r="A3545">
        <v>522298</v>
      </c>
      <c r="B3545" s="3" t="s">
        <v>19082</v>
      </c>
      <c r="C3545" s="3" t="s">
        <v>18305</v>
      </c>
      <c r="D3545" s="3" t="s">
        <v>18299</v>
      </c>
      <c r="E3545">
        <v>8.3200000000000002E-10</v>
      </c>
      <c r="F3545">
        <v>0</v>
      </c>
      <c r="G3545">
        <v>8.3200000000000002E-10</v>
      </c>
      <c r="H3545" s="3" t="s">
        <v>19076</v>
      </c>
    </row>
    <row r="3546" spans="1:8" x14ac:dyDescent="0.3">
      <c r="A3546">
        <v>522310</v>
      </c>
      <c r="B3546" s="3" t="s">
        <v>19083</v>
      </c>
      <c r="C3546" s="3" t="s">
        <v>18305</v>
      </c>
      <c r="D3546" s="3" t="s">
        <v>18299</v>
      </c>
      <c r="E3546">
        <v>8.3200000000000002E-10</v>
      </c>
      <c r="F3546">
        <v>0</v>
      </c>
      <c r="G3546">
        <v>8.3200000000000002E-10</v>
      </c>
      <c r="H3546" s="3" t="s">
        <v>19076</v>
      </c>
    </row>
    <row r="3547" spans="1:8" x14ac:dyDescent="0.3">
      <c r="A3547">
        <v>522320</v>
      </c>
      <c r="B3547" s="3" t="s">
        <v>19084</v>
      </c>
      <c r="C3547" s="3" t="s">
        <v>18305</v>
      </c>
      <c r="D3547" s="3" t="s">
        <v>18299</v>
      </c>
      <c r="E3547">
        <v>8.3200000000000002E-10</v>
      </c>
      <c r="F3547">
        <v>0</v>
      </c>
      <c r="G3547">
        <v>8.3200000000000002E-10</v>
      </c>
      <c r="H3547" s="3" t="s">
        <v>19076</v>
      </c>
    </row>
    <row r="3548" spans="1:8" x14ac:dyDescent="0.3">
      <c r="A3548">
        <v>522390</v>
      </c>
      <c r="B3548" s="3" t="s">
        <v>19085</v>
      </c>
      <c r="C3548" s="3" t="s">
        <v>18305</v>
      </c>
      <c r="D3548" s="3" t="s">
        <v>18299</v>
      </c>
      <c r="E3548">
        <v>8.3200000000000002E-10</v>
      </c>
      <c r="F3548">
        <v>0</v>
      </c>
      <c r="G3548">
        <v>8.3200000000000002E-10</v>
      </c>
      <c r="H3548" s="3" t="s">
        <v>19076</v>
      </c>
    </row>
    <row r="3549" spans="1:8" x14ac:dyDescent="0.3">
      <c r="A3549">
        <v>722511</v>
      </c>
      <c r="B3549" s="3" t="s">
        <v>19339</v>
      </c>
      <c r="C3549" s="3" t="s">
        <v>18302</v>
      </c>
      <c r="D3549" s="3" t="s">
        <v>18299</v>
      </c>
      <c r="E3549">
        <v>8.3200000000000002E-10</v>
      </c>
      <c r="F3549">
        <v>0</v>
      </c>
      <c r="G3549">
        <v>8.3200000000000002E-10</v>
      </c>
      <c r="H3549" s="3" t="s">
        <v>19711</v>
      </c>
    </row>
    <row r="3550" spans="1:8" x14ac:dyDescent="0.3">
      <c r="A3550">
        <v>333413</v>
      </c>
      <c r="B3550" s="3" t="s">
        <v>18705</v>
      </c>
      <c r="C3550" s="3" t="s">
        <v>18314</v>
      </c>
      <c r="D3550" s="3" t="s">
        <v>18299</v>
      </c>
      <c r="E3550">
        <v>8.3300000000000002E-10</v>
      </c>
      <c r="F3550">
        <v>2.3800000000000001E-10</v>
      </c>
      <c r="G3550">
        <v>1.07E-9</v>
      </c>
      <c r="H3550" s="3" t="s">
        <v>19539</v>
      </c>
    </row>
    <row r="3551" spans="1:8" x14ac:dyDescent="0.3">
      <c r="A3551">
        <v>623210</v>
      </c>
      <c r="B3551" s="3" t="s">
        <v>19285</v>
      </c>
      <c r="C3551" s="3" t="s">
        <v>18311</v>
      </c>
      <c r="D3551" s="3" t="s">
        <v>18299</v>
      </c>
      <c r="E3551">
        <v>8.3500000000000001E-10</v>
      </c>
      <c r="F3551">
        <v>0</v>
      </c>
      <c r="G3551">
        <v>8.3500000000000001E-10</v>
      </c>
      <c r="H3551" s="3" t="s">
        <v>19286</v>
      </c>
    </row>
    <row r="3552" spans="1:8" x14ac:dyDescent="0.3">
      <c r="A3552">
        <v>623220</v>
      </c>
      <c r="B3552" s="3" t="s">
        <v>19287</v>
      </c>
      <c r="C3552" s="3" t="s">
        <v>18311</v>
      </c>
      <c r="D3552" s="3" t="s">
        <v>18299</v>
      </c>
      <c r="E3552">
        <v>8.3500000000000001E-10</v>
      </c>
      <c r="F3552">
        <v>0</v>
      </c>
      <c r="G3552">
        <v>8.3500000000000001E-10</v>
      </c>
      <c r="H3552" s="3" t="s">
        <v>19286</v>
      </c>
    </row>
    <row r="3553" spans="1:8" x14ac:dyDescent="0.3">
      <c r="A3553">
        <v>623990</v>
      </c>
      <c r="B3553" s="3" t="s">
        <v>19290</v>
      </c>
      <c r="C3553" s="3" t="s">
        <v>18311</v>
      </c>
      <c r="D3553" s="3" t="s">
        <v>18299</v>
      </c>
      <c r="E3553">
        <v>8.3500000000000001E-10</v>
      </c>
      <c r="F3553">
        <v>0</v>
      </c>
      <c r="G3553">
        <v>8.3500000000000001E-10</v>
      </c>
      <c r="H3553" s="3" t="s">
        <v>19286</v>
      </c>
    </row>
    <row r="3554" spans="1:8" x14ac:dyDescent="0.3">
      <c r="A3554">
        <v>333112</v>
      </c>
      <c r="B3554" s="3" t="s">
        <v>18692</v>
      </c>
      <c r="C3554" s="3" t="s">
        <v>18315</v>
      </c>
      <c r="D3554" s="3" t="s">
        <v>18299</v>
      </c>
      <c r="E3554">
        <v>8.37E-10</v>
      </c>
      <c r="F3554">
        <v>1.5900000000000001E-9</v>
      </c>
      <c r="G3554">
        <v>2.4300000000000001E-9</v>
      </c>
      <c r="H3554" s="3" t="s">
        <v>19532</v>
      </c>
    </row>
    <row r="3555" spans="1:8" x14ac:dyDescent="0.3">
      <c r="A3555">
        <v>335912</v>
      </c>
      <c r="B3555" s="3" t="s">
        <v>18771</v>
      </c>
      <c r="C3555" s="3" t="s">
        <v>18315</v>
      </c>
      <c r="D3555" s="3" t="s">
        <v>18299</v>
      </c>
      <c r="E3555">
        <v>8.37E-10</v>
      </c>
      <c r="F3555">
        <v>1.08E-9</v>
      </c>
      <c r="G3555">
        <v>1.92E-9</v>
      </c>
      <c r="H3555" s="3" t="s">
        <v>19582</v>
      </c>
    </row>
    <row r="3556" spans="1:8" x14ac:dyDescent="0.3">
      <c r="A3556">
        <v>314110</v>
      </c>
      <c r="B3556" s="3" t="s">
        <v>18518</v>
      </c>
      <c r="C3556" s="3" t="s">
        <v>18316</v>
      </c>
      <c r="D3556" s="3" t="s">
        <v>18299</v>
      </c>
      <c r="E3556">
        <v>8.38E-10</v>
      </c>
      <c r="F3556">
        <v>3.29E-10</v>
      </c>
      <c r="G3556">
        <v>1.1700000000000001E-9</v>
      </c>
      <c r="H3556" s="3" t="s">
        <v>19445</v>
      </c>
    </row>
    <row r="3557" spans="1:8" x14ac:dyDescent="0.3">
      <c r="A3557">
        <v>326130</v>
      </c>
      <c r="B3557" s="3" t="s">
        <v>18605</v>
      </c>
      <c r="C3557" s="3" t="s">
        <v>18317</v>
      </c>
      <c r="D3557" s="3" t="s">
        <v>18299</v>
      </c>
      <c r="E3557">
        <v>8.3999999999999999E-10</v>
      </c>
      <c r="F3557">
        <v>1.49E-10</v>
      </c>
      <c r="G3557">
        <v>9.900000000000001E-10</v>
      </c>
      <c r="H3557" s="3" t="s">
        <v>19486</v>
      </c>
    </row>
    <row r="3558" spans="1:8" x14ac:dyDescent="0.3">
      <c r="A3558">
        <v>624210</v>
      </c>
      <c r="B3558" s="3" t="s">
        <v>19294</v>
      </c>
      <c r="C3558" s="3" t="s">
        <v>18314</v>
      </c>
      <c r="D3558" s="3" t="s">
        <v>18299</v>
      </c>
      <c r="E3558">
        <v>8.3999999999999999E-10</v>
      </c>
      <c r="F3558">
        <v>0</v>
      </c>
      <c r="G3558">
        <v>8.3999999999999999E-10</v>
      </c>
      <c r="H3558" s="3" t="s">
        <v>19295</v>
      </c>
    </row>
    <row r="3559" spans="1:8" x14ac:dyDescent="0.3">
      <c r="A3559">
        <v>624221</v>
      </c>
      <c r="B3559" s="3" t="s">
        <v>19296</v>
      </c>
      <c r="C3559" s="3" t="s">
        <v>18314</v>
      </c>
      <c r="D3559" s="3" t="s">
        <v>18299</v>
      </c>
      <c r="E3559">
        <v>8.3999999999999999E-10</v>
      </c>
      <c r="F3559">
        <v>0</v>
      </c>
      <c r="G3559">
        <v>8.3999999999999999E-10</v>
      </c>
      <c r="H3559" s="3" t="s">
        <v>19295</v>
      </c>
    </row>
    <row r="3560" spans="1:8" x14ac:dyDescent="0.3">
      <c r="A3560">
        <v>624229</v>
      </c>
      <c r="B3560" s="3" t="s">
        <v>19297</v>
      </c>
      <c r="C3560" s="3" t="s">
        <v>18314</v>
      </c>
      <c r="D3560" s="3" t="s">
        <v>18299</v>
      </c>
      <c r="E3560">
        <v>8.3999999999999999E-10</v>
      </c>
      <c r="F3560">
        <v>0</v>
      </c>
      <c r="G3560">
        <v>8.3999999999999999E-10</v>
      </c>
      <c r="H3560" s="3" t="s">
        <v>19295</v>
      </c>
    </row>
    <row r="3561" spans="1:8" x14ac:dyDescent="0.3">
      <c r="A3561">
        <v>624230</v>
      </c>
      <c r="B3561" s="3" t="s">
        <v>19298</v>
      </c>
      <c r="C3561" s="3" t="s">
        <v>18314</v>
      </c>
      <c r="D3561" s="3" t="s">
        <v>18299</v>
      </c>
      <c r="E3561">
        <v>8.3999999999999999E-10</v>
      </c>
      <c r="F3561">
        <v>0</v>
      </c>
      <c r="G3561">
        <v>8.3999999999999999E-10</v>
      </c>
      <c r="H3561" s="3" t="s">
        <v>19295</v>
      </c>
    </row>
    <row r="3562" spans="1:8" x14ac:dyDescent="0.3">
      <c r="A3562">
        <v>624310</v>
      </c>
      <c r="B3562" s="3" t="s">
        <v>19299</v>
      </c>
      <c r="C3562" s="3" t="s">
        <v>18314</v>
      </c>
      <c r="D3562" s="3" t="s">
        <v>18299</v>
      </c>
      <c r="E3562">
        <v>8.3999999999999999E-10</v>
      </c>
      <c r="F3562">
        <v>0</v>
      </c>
      <c r="G3562">
        <v>8.3999999999999999E-10</v>
      </c>
      <c r="H3562" s="3" t="s">
        <v>19295</v>
      </c>
    </row>
    <row r="3563" spans="1:8" x14ac:dyDescent="0.3">
      <c r="A3563">
        <v>532111</v>
      </c>
      <c r="B3563" s="3" t="s">
        <v>19125</v>
      </c>
      <c r="C3563" s="3" t="s">
        <v>18311</v>
      </c>
      <c r="D3563" s="3" t="s">
        <v>18299</v>
      </c>
      <c r="E3563">
        <v>8.4099999999999999E-10</v>
      </c>
      <c r="F3563">
        <v>0</v>
      </c>
      <c r="G3563">
        <v>8.4099999999999999E-10</v>
      </c>
      <c r="H3563" s="3" t="s">
        <v>19668</v>
      </c>
    </row>
    <row r="3564" spans="1:8" x14ac:dyDescent="0.3">
      <c r="A3564">
        <v>532112</v>
      </c>
      <c r="B3564" s="3" t="s">
        <v>19126</v>
      </c>
      <c r="C3564" s="3" t="s">
        <v>18311</v>
      </c>
      <c r="D3564" s="3" t="s">
        <v>18299</v>
      </c>
      <c r="E3564">
        <v>8.4099999999999999E-10</v>
      </c>
      <c r="F3564">
        <v>0</v>
      </c>
      <c r="G3564">
        <v>8.4099999999999999E-10</v>
      </c>
      <c r="H3564" s="3" t="s">
        <v>19668</v>
      </c>
    </row>
    <row r="3565" spans="1:8" x14ac:dyDescent="0.3">
      <c r="A3565">
        <v>532120</v>
      </c>
      <c r="B3565" s="3" t="s">
        <v>19127</v>
      </c>
      <c r="C3565" s="3" t="s">
        <v>18311</v>
      </c>
      <c r="D3565" s="3" t="s">
        <v>18299</v>
      </c>
      <c r="E3565">
        <v>8.4099999999999999E-10</v>
      </c>
      <c r="F3565">
        <v>0</v>
      </c>
      <c r="G3565">
        <v>8.4099999999999999E-10</v>
      </c>
      <c r="H3565" s="3" t="s">
        <v>19668</v>
      </c>
    </row>
    <row r="3566" spans="1:8" x14ac:dyDescent="0.3">
      <c r="A3566">
        <v>336611</v>
      </c>
      <c r="B3566" s="3" t="s">
        <v>18802</v>
      </c>
      <c r="C3566" s="3" t="s">
        <v>18314</v>
      </c>
      <c r="D3566" s="3" t="s">
        <v>18299</v>
      </c>
      <c r="E3566">
        <v>8.4199999999999999E-10</v>
      </c>
      <c r="F3566">
        <v>3.83E-11</v>
      </c>
      <c r="G3566">
        <v>8.7999999999999996E-10</v>
      </c>
      <c r="H3566" s="3" t="s">
        <v>19605</v>
      </c>
    </row>
    <row r="3567" spans="1:8" x14ac:dyDescent="0.3">
      <c r="A3567">
        <v>521110</v>
      </c>
      <c r="B3567" s="3" t="s">
        <v>19069</v>
      </c>
      <c r="C3567" s="3" t="s">
        <v>18315</v>
      </c>
      <c r="D3567" s="3" t="s">
        <v>18299</v>
      </c>
      <c r="E3567">
        <v>8.4199999999999999E-10</v>
      </c>
      <c r="F3567">
        <v>0</v>
      </c>
      <c r="G3567">
        <v>8.4199999999999999E-10</v>
      </c>
      <c r="H3567" s="3" t="s">
        <v>19070</v>
      </c>
    </row>
    <row r="3568" spans="1:8" x14ac:dyDescent="0.3">
      <c r="A3568">
        <v>522110</v>
      </c>
      <c r="B3568" s="3" t="s">
        <v>19071</v>
      </c>
      <c r="C3568" s="3" t="s">
        <v>18315</v>
      </c>
      <c r="D3568" s="3" t="s">
        <v>18299</v>
      </c>
      <c r="E3568">
        <v>8.4199999999999999E-10</v>
      </c>
      <c r="F3568">
        <v>0</v>
      </c>
      <c r="G3568">
        <v>8.4199999999999999E-10</v>
      </c>
      <c r="H3568" s="3" t="s">
        <v>19070</v>
      </c>
    </row>
    <row r="3569" spans="1:8" x14ac:dyDescent="0.3">
      <c r="A3569">
        <v>522120</v>
      </c>
      <c r="B3569" s="3" t="s">
        <v>19072</v>
      </c>
      <c r="C3569" s="3" t="s">
        <v>18315</v>
      </c>
      <c r="D3569" s="3" t="s">
        <v>18299</v>
      </c>
      <c r="E3569">
        <v>8.4199999999999999E-10</v>
      </c>
      <c r="F3569">
        <v>0</v>
      </c>
      <c r="G3569">
        <v>8.4199999999999999E-10</v>
      </c>
      <c r="H3569" s="3" t="s">
        <v>19070</v>
      </c>
    </row>
    <row r="3570" spans="1:8" x14ac:dyDescent="0.3">
      <c r="A3570">
        <v>522130</v>
      </c>
      <c r="B3570" s="3" t="s">
        <v>19073</v>
      </c>
      <c r="C3570" s="3" t="s">
        <v>18315</v>
      </c>
      <c r="D3570" s="3" t="s">
        <v>18299</v>
      </c>
      <c r="E3570">
        <v>8.4199999999999999E-10</v>
      </c>
      <c r="F3570">
        <v>0</v>
      </c>
      <c r="G3570">
        <v>8.4199999999999999E-10</v>
      </c>
      <c r="H3570" s="3" t="s">
        <v>19070</v>
      </c>
    </row>
    <row r="3571" spans="1:8" x14ac:dyDescent="0.3">
      <c r="A3571">
        <v>522190</v>
      </c>
      <c r="B3571" s="3" t="s">
        <v>19074</v>
      </c>
      <c r="C3571" s="3" t="s">
        <v>18315</v>
      </c>
      <c r="D3571" s="3" t="s">
        <v>18299</v>
      </c>
      <c r="E3571">
        <v>8.4199999999999999E-10</v>
      </c>
      <c r="F3571">
        <v>0</v>
      </c>
      <c r="G3571">
        <v>8.4199999999999999E-10</v>
      </c>
      <c r="H3571" s="3" t="s">
        <v>19070</v>
      </c>
    </row>
    <row r="3572" spans="1:8" x14ac:dyDescent="0.3">
      <c r="A3572">
        <v>336330</v>
      </c>
      <c r="B3572" s="3" t="s">
        <v>18787</v>
      </c>
      <c r="C3572" s="3" t="s">
        <v>18314</v>
      </c>
      <c r="D3572" s="3" t="s">
        <v>18299</v>
      </c>
      <c r="E3572">
        <v>8.4299999999999998E-10</v>
      </c>
      <c r="F3572">
        <v>2.0700000000000001E-10</v>
      </c>
      <c r="G3572">
        <v>1.0500000000000001E-9</v>
      </c>
      <c r="H3572" s="3" t="s">
        <v>18788</v>
      </c>
    </row>
    <row r="3573" spans="1:8" x14ac:dyDescent="0.3">
      <c r="A3573">
        <v>336340</v>
      </c>
      <c r="B3573" s="3" t="s">
        <v>18789</v>
      </c>
      <c r="C3573" s="3" t="s">
        <v>18314</v>
      </c>
      <c r="D3573" s="3" t="s">
        <v>18299</v>
      </c>
      <c r="E3573">
        <v>8.4299999999999998E-10</v>
      </c>
      <c r="F3573">
        <v>2.0700000000000001E-10</v>
      </c>
      <c r="G3573">
        <v>1.0500000000000001E-9</v>
      </c>
      <c r="H3573" s="3" t="s">
        <v>18788</v>
      </c>
    </row>
    <row r="3574" spans="1:8" x14ac:dyDescent="0.3">
      <c r="A3574">
        <v>712110</v>
      </c>
      <c r="B3574" s="3" t="s">
        <v>19313</v>
      </c>
      <c r="C3574" s="3" t="s">
        <v>18314</v>
      </c>
      <c r="D3574" s="3" t="s">
        <v>18299</v>
      </c>
      <c r="E3574">
        <v>8.4299999999999998E-10</v>
      </c>
      <c r="F3574">
        <v>0</v>
      </c>
      <c r="G3574">
        <v>8.4299999999999998E-10</v>
      </c>
      <c r="H3574" s="3" t="s">
        <v>19706</v>
      </c>
    </row>
    <row r="3575" spans="1:8" x14ac:dyDescent="0.3">
      <c r="A3575">
        <v>712120</v>
      </c>
      <c r="B3575" s="3" t="s">
        <v>19314</v>
      </c>
      <c r="C3575" s="3" t="s">
        <v>18314</v>
      </c>
      <c r="D3575" s="3" t="s">
        <v>18299</v>
      </c>
      <c r="E3575">
        <v>8.4299999999999998E-10</v>
      </c>
      <c r="F3575">
        <v>0</v>
      </c>
      <c r="G3575">
        <v>8.4299999999999998E-10</v>
      </c>
      <c r="H3575" s="3" t="s">
        <v>19706</v>
      </c>
    </row>
    <row r="3576" spans="1:8" x14ac:dyDescent="0.3">
      <c r="A3576">
        <v>712130</v>
      </c>
      <c r="B3576" s="3" t="s">
        <v>19315</v>
      </c>
      <c r="C3576" s="3" t="s">
        <v>18314</v>
      </c>
      <c r="D3576" s="3" t="s">
        <v>18299</v>
      </c>
      <c r="E3576">
        <v>8.4299999999999998E-10</v>
      </c>
      <c r="F3576">
        <v>0</v>
      </c>
      <c r="G3576">
        <v>8.4299999999999998E-10</v>
      </c>
      <c r="H3576" s="3" t="s">
        <v>19706</v>
      </c>
    </row>
    <row r="3577" spans="1:8" x14ac:dyDescent="0.3">
      <c r="A3577">
        <v>712190</v>
      </c>
      <c r="B3577" s="3" t="s">
        <v>19316</v>
      </c>
      <c r="C3577" s="3" t="s">
        <v>18314</v>
      </c>
      <c r="D3577" s="3" t="s">
        <v>18299</v>
      </c>
      <c r="E3577">
        <v>8.4299999999999998E-10</v>
      </c>
      <c r="F3577">
        <v>0</v>
      </c>
      <c r="G3577">
        <v>8.4299999999999998E-10</v>
      </c>
      <c r="H3577" s="3" t="s">
        <v>19706</v>
      </c>
    </row>
    <row r="3578" spans="1:8" x14ac:dyDescent="0.3">
      <c r="A3578">
        <v>518210</v>
      </c>
      <c r="B3578" s="3" t="s">
        <v>19063</v>
      </c>
      <c r="C3578" s="3" t="s">
        <v>18302</v>
      </c>
      <c r="D3578" s="3" t="s">
        <v>18299</v>
      </c>
      <c r="E3578">
        <v>8.4399999999999998E-10</v>
      </c>
      <c r="F3578">
        <v>0</v>
      </c>
      <c r="G3578">
        <v>8.4399999999999998E-10</v>
      </c>
      <c r="H3578" s="3" t="s">
        <v>19662</v>
      </c>
    </row>
    <row r="3579" spans="1:8" x14ac:dyDescent="0.3">
      <c r="A3579">
        <v>333618</v>
      </c>
      <c r="B3579" s="3" t="s">
        <v>18717</v>
      </c>
      <c r="C3579" s="3" t="s">
        <v>18314</v>
      </c>
      <c r="D3579" s="3" t="s">
        <v>18299</v>
      </c>
      <c r="E3579">
        <v>8.4499999999999998E-10</v>
      </c>
      <c r="F3579">
        <v>1.95E-10</v>
      </c>
      <c r="G3579">
        <v>1.0399999999999999E-9</v>
      </c>
      <c r="H3579" s="3" t="s">
        <v>19548</v>
      </c>
    </row>
    <row r="3580" spans="1:8" x14ac:dyDescent="0.3">
      <c r="A3580">
        <v>325413</v>
      </c>
      <c r="B3580" s="3" t="s">
        <v>18586</v>
      </c>
      <c r="C3580" s="3" t="s">
        <v>18314</v>
      </c>
      <c r="D3580" s="3" t="s">
        <v>18299</v>
      </c>
      <c r="E3580">
        <v>8.4699999999999997E-10</v>
      </c>
      <c r="F3580">
        <v>1.8199999999999999E-10</v>
      </c>
      <c r="G3580">
        <v>1.03E-9</v>
      </c>
      <c r="H3580" s="3" t="s">
        <v>19477</v>
      </c>
    </row>
    <row r="3581" spans="1:8" x14ac:dyDescent="0.3">
      <c r="A3581">
        <v>711510</v>
      </c>
      <c r="B3581" s="3" t="s">
        <v>19312</v>
      </c>
      <c r="C3581" s="3" t="s">
        <v>18315</v>
      </c>
      <c r="D3581" s="3" t="s">
        <v>18299</v>
      </c>
      <c r="E3581">
        <v>8.4699999999999997E-10</v>
      </c>
      <c r="F3581">
        <v>0</v>
      </c>
      <c r="G3581">
        <v>8.4699999999999997E-10</v>
      </c>
      <c r="H3581" s="3" t="s">
        <v>19705</v>
      </c>
    </row>
    <row r="3582" spans="1:8" x14ac:dyDescent="0.3">
      <c r="A3582">
        <v>424710</v>
      </c>
      <c r="B3582" s="3" t="s">
        <v>18898</v>
      </c>
      <c r="C3582" s="3" t="s">
        <v>18315</v>
      </c>
      <c r="D3582" s="3" t="s">
        <v>18299</v>
      </c>
      <c r="E3582">
        <v>8.4799999999999997E-10</v>
      </c>
      <c r="F3582">
        <v>0</v>
      </c>
      <c r="G3582">
        <v>8.4799999999999997E-10</v>
      </c>
      <c r="H3582" s="3" t="s">
        <v>19633</v>
      </c>
    </row>
    <row r="3583" spans="1:8" x14ac:dyDescent="0.3">
      <c r="A3583">
        <v>424720</v>
      </c>
      <c r="B3583" s="3" t="s">
        <v>18899</v>
      </c>
      <c r="C3583" s="3" t="s">
        <v>18315</v>
      </c>
      <c r="D3583" s="3" t="s">
        <v>18299</v>
      </c>
      <c r="E3583">
        <v>8.4799999999999997E-10</v>
      </c>
      <c r="F3583">
        <v>0</v>
      </c>
      <c r="G3583">
        <v>8.4799999999999997E-10</v>
      </c>
      <c r="H3583" s="3" t="s">
        <v>19633</v>
      </c>
    </row>
    <row r="3584" spans="1:8" x14ac:dyDescent="0.3">
      <c r="A3584">
        <v>713910</v>
      </c>
      <c r="B3584" s="3" t="s">
        <v>19321</v>
      </c>
      <c r="C3584" s="3" t="s">
        <v>18316</v>
      </c>
      <c r="D3584" s="3" t="s">
        <v>18299</v>
      </c>
      <c r="E3584">
        <v>8.4799999999999997E-10</v>
      </c>
      <c r="F3584">
        <v>0</v>
      </c>
      <c r="G3584">
        <v>8.4799999999999997E-10</v>
      </c>
      <c r="H3584" s="3" t="s">
        <v>19709</v>
      </c>
    </row>
    <row r="3585" spans="1:8" x14ac:dyDescent="0.3">
      <c r="A3585">
        <v>713920</v>
      </c>
      <c r="B3585" s="3" t="s">
        <v>19322</v>
      </c>
      <c r="C3585" s="3" t="s">
        <v>18316</v>
      </c>
      <c r="D3585" s="3" t="s">
        <v>18299</v>
      </c>
      <c r="E3585">
        <v>8.4799999999999997E-10</v>
      </c>
      <c r="F3585">
        <v>0</v>
      </c>
      <c r="G3585">
        <v>8.4799999999999997E-10</v>
      </c>
      <c r="H3585" s="3" t="s">
        <v>19709</v>
      </c>
    </row>
    <row r="3586" spans="1:8" x14ac:dyDescent="0.3">
      <c r="A3586">
        <v>713930</v>
      </c>
      <c r="B3586" s="3" t="s">
        <v>19323</v>
      </c>
      <c r="C3586" s="3" t="s">
        <v>18316</v>
      </c>
      <c r="D3586" s="3" t="s">
        <v>18299</v>
      </c>
      <c r="E3586">
        <v>8.4799999999999997E-10</v>
      </c>
      <c r="F3586">
        <v>0</v>
      </c>
      <c r="G3586">
        <v>8.4799999999999997E-10</v>
      </c>
      <c r="H3586" s="3" t="s">
        <v>19709</v>
      </c>
    </row>
    <row r="3587" spans="1:8" x14ac:dyDescent="0.3">
      <c r="A3587">
        <v>713940</v>
      </c>
      <c r="B3587" s="3" t="s">
        <v>19324</v>
      </c>
      <c r="C3587" s="3" t="s">
        <v>18316</v>
      </c>
      <c r="D3587" s="3" t="s">
        <v>18299</v>
      </c>
      <c r="E3587">
        <v>8.4799999999999997E-10</v>
      </c>
      <c r="F3587">
        <v>0</v>
      </c>
      <c r="G3587">
        <v>8.4799999999999997E-10</v>
      </c>
      <c r="H3587" s="3" t="s">
        <v>19709</v>
      </c>
    </row>
    <row r="3588" spans="1:8" x14ac:dyDescent="0.3">
      <c r="A3588">
        <v>713950</v>
      </c>
      <c r="B3588" s="3" t="s">
        <v>19325</v>
      </c>
      <c r="C3588" s="3" t="s">
        <v>18316</v>
      </c>
      <c r="D3588" s="3" t="s">
        <v>18299</v>
      </c>
      <c r="E3588">
        <v>8.4799999999999997E-10</v>
      </c>
      <c r="F3588">
        <v>0</v>
      </c>
      <c r="G3588">
        <v>8.4799999999999997E-10</v>
      </c>
      <c r="H3588" s="3" t="s">
        <v>19709</v>
      </c>
    </row>
    <row r="3589" spans="1:8" x14ac:dyDescent="0.3">
      <c r="A3589">
        <v>713990</v>
      </c>
      <c r="B3589" s="3" t="s">
        <v>19326</v>
      </c>
      <c r="C3589" s="3" t="s">
        <v>18316</v>
      </c>
      <c r="D3589" s="3" t="s">
        <v>18299</v>
      </c>
      <c r="E3589">
        <v>8.4799999999999997E-10</v>
      </c>
      <c r="F3589">
        <v>0</v>
      </c>
      <c r="G3589">
        <v>8.4799999999999997E-10</v>
      </c>
      <c r="H3589" s="3" t="s">
        <v>19709</v>
      </c>
    </row>
    <row r="3590" spans="1:8" x14ac:dyDescent="0.3">
      <c r="A3590">
        <v>211120</v>
      </c>
      <c r="B3590" s="3" t="s">
        <v>18385</v>
      </c>
      <c r="C3590" s="3" t="s">
        <v>18305</v>
      </c>
      <c r="D3590" s="3" t="s">
        <v>18299</v>
      </c>
      <c r="E3590">
        <v>8.4899999999999996E-10</v>
      </c>
      <c r="F3590">
        <v>2.6800000000000001E-10</v>
      </c>
      <c r="G3590">
        <v>1.1200000000000001E-9</v>
      </c>
      <c r="H3590" s="3" t="s">
        <v>19405</v>
      </c>
    </row>
    <row r="3591" spans="1:8" x14ac:dyDescent="0.3">
      <c r="A3591">
        <v>211130</v>
      </c>
      <c r="B3591" s="3" t="s">
        <v>18386</v>
      </c>
      <c r="C3591" s="3" t="s">
        <v>18305</v>
      </c>
      <c r="D3591" s="3" t="s">
        <v>18299</v>
      </c>
      <c r="E3591">
        <v>8.4899999999999996E-10</v>
      </c>
      <c r="F3591">
        <v>2.6800000000000001E-10</v>
      </c>
      <c r="G3591">
        <v>1.1200000000000001E-9</v>
      </c>
      <c r="H3591" s="3" t="s">
        <v>19405</v>
      </c>
    </row>
    <row r="3592" spans="1:8" x14ac:dyDescent="0.3">
      <c r="A3592">
        <v>311411</v>
      </c>
      <c r="B3592" s="3" t="s">
        <v>18472</v>
      </c>
      <c r="C3592" s="3" t="s">
        <v>18316</v>
      </c>
      <c r="D3592" s="3" t="s">
        <v>18299</v>
      </c>
      <c r="E3592">
        <v>8.4899999999999996E-10</v>
      </c>
      <c r="F3592">
        <v>2.4699999999999997E-10</v>
      </c>
      <c r="G3592">
        <v>1.0999999999999999E-9</v>
      </c>
      <c r="H3592" s="3" t="s">
        <v>19424</v>
      </c>
    </row>
    <row r="3593" spans="1:8" x14ac:dyDescent="0.3">
      <c r="A3593">
        <v>311412</v>
      </c>
      <c r="B3593" s="3" t="s">
        <v>18473</v>
      </c>
      <c r="C3593" s="3" t="s">
        <v>18316</v>
      </c>
      <c r="D3593" s="3" t="s">
        <v>18299</v>
      </c>
      <c r="E3593">
        <v>8.4899999999999996E-10</v>
      </c>
      <c r="F3593">
        <v>2.4699999999999997E-10</v>
      </c>
      <c r="G3593">
        <v>1.0999999999999999E-9</v>
      </c>
      <c r="H3593" s="3" t="s">
        <v>19424</v>
      </c>
    </row>
    <row r="3594" spans="1:8" x14ac:dyDescent="0.3">
      <c r="A3594">
        <v>212210</v>
      </c>
      <c r="B3594" s="3" t="s">
        <v>18390</v>
      </c>
      <c r="C3594" s="3" t="s">
        <v>18311</v>
      </c>
      <c r="D3594" s="3" t="s">
        <v>18299</v>
      </c>
      <c r="E3594">
        <v>8.5099999999999996E-10</v>
      </c>
      <c r="F3594">
        <v>1.4700000000000001E-10</v>
      </c>
      <c r="G3594">
        <v>9.9699999999999997E-10</v>
      </c>
      <c r="H3594" s="3" t="s">
        <v>18391</v>
      </c>
    </row>
    <row r="3595" spans="1:8" x14ac:dyDescent="0.3">
      <c r="A3595">
        <v>212221</v>
      </c>
      <c r="B3595" s="3" t="s">
        <v>18392</v>
      </c>
      <c r="C3595" s="3" t="s">
        <v>18311</v>
      </c>
      <c r="D3595" s="3" t="s">
        <v>18299</v>
      </c>
      <c r="E3595">
        <v>8.5099999999999996E-10</v>
      </c>
      <c r="F3595">
        <v>1.4700000000000001E-10</v>
      </c>
      <c r="G3595">
        <v>9.9699999999999997E-10</v>
      </c>
      <c r="H3595" s="3" t="s">
        <v>18391</v>
      </c>
    </row>
    <row r="3596" spans="1:8" x14ac:dyDescent="0.3">
      <c r="A3596">
        <v>212222</v>
      </c>
      <c r="B3596" s="3" t="s">
        <v>18393</v>
      </c>
      <c r="C3596" s="3" t="s">
        <v>18311</v>
      </c>
      <c r="D3596" s="3" t="s">
        <v>18299</v>
      </c>
      <c r="E3596">
        <v>8.5099999999999996E-10</v>
      </c>
      <c r="F3596">
        <v>1.4700000000000001E-10</v>
      </c>
      <c r="G3596">
        <v>9.9699999999999997E-10</v>
      </c>
      <c r="H3596" s="3" t="s">
        <v>18391</v>
      </c>
    </row>
    <row r="3597" spans="1:8" x14ac:dyDescent="0.3">
      <c r="A3597">
        <v>212291</v>
      </c>
      <c r="B3597" s="3" t="s">
        <v>18395</v>
      </c>
      <c r="C3597" s="3" t="s">
        <v>18311</v>
      </c>
      <c r="D3597" s="3" t="s">
        <v>18299</v>
      </c>
      <c r="E3597">
        <v>8.5099999999999996E-10</v>
      </c>
      <c r="F3597">
        <v>1.4700000000000001E-10</v>
      </c>
      <c r="G3597">
        <v>9.9699999999999997E-10</v>
      </c>
      <c r="H3597" s="3" t="s">
        <v>18391</v>
      </c>
    </row>
    <row r="3598" spans="1:8" x14ac:dyDescent="0.3">
      <c r="A3598">
        <v>212299</v>
      </c>
      <c r="B3598" s="3" t="s">
        <v>18396</v>
      </c>
      <c r="C3598" s="3" t="s">
        <v>18311</v>
      </c>
      <c r="D3598" s="3" t="s">
        <v>18299</v>
      </c>
      <c r="E3598">
        <v>8.5099999999999996E-10</v>
      </c>
      <c r="F3598">
        <v>1.4700000000000001E-10</v>
      </c>
      <c r="G3598">
        <v>9.9699999999999997E-10</v>
      </c>
      <c r="H3598" s="3" t="s">
        <v>18391</v>
      </c>
    </row>
    <row r="3599" spans="1:8" x14ac:dyDescent="0.3">
      <c r="A3599">
        <v>111310</v>
      </c>
      <c r="B3599" s="3" t="s">
        <v>18329</v>
      </c>
      <c r="C3599" s="3" t="s">
        <v>18316</v>
      </c>
      <c r="D3599" s="3" t="s">
        <v>18299</v>
      </c>
      <c r="E3599">
        <v>8.5500000000000005E-10</v>
      </c>
      <c r="F3599">
        <v>2.4399999999999998E-10</v>
      </c>
      <c r="G3599">
        <v>1.0999999999999999E-9</v>
      </c>
      <c r="H3599" s="3" t="s">
        <v>19397</v>
      </c>
    </row>
    <row r="3600" spans="1:8" x14ac:dyDescent="0.3">
      <c r="A3600">
        <v>111320</v>
      </c>
      <c r="B3600" s="3" t="s">
        <v>18330</v>
      </c>
      <c r="C3600" s="3" t="s">
        <v>18316</v>
      </c>
      <c r="D3600" s="3" t="s">
        <v>18299</v>
      </c>
      <c r="E3600">
        <v>8.5500000000000005E-10</v>
      </c>
      <c r="F3600">
        <v>2.4399999999999998E-10</v>
      </c>
      <c r="G3600">
        <v>1.0999999999999999E-9</v>
      </c>
      <c r="H3600" s="3" t="s">
        <v>19397</v>
      </c>
    </row>
    <row r="3601" spans="1:8" x14ac:dyDescent="0.3">
      <c r="A3601">
        <v>111331</v>
      </c>
      <c r="B3601" s="3" t="s">
        <v>18331</v>
      </c>
      <c r="C3601" s="3" t="s">
        <v>18316</v>
      </c>
      <c r="D3601" s="3" t="s">
        <v>18299</v>
      </c>
      <c r="E3601">
        <v>8.5500000000000005E-10</v>
      </c>
      <c r="F3601">
        <v>2.4399999999999998E-10</v>
      </c>
      <c r="G3601">
        <v>1.0999999999999999E-9</v>
      </c>
      <c r="H3601" s="3" t="s">
        <v>19397</v>
      </c>
    </row>
    <row r="3602" spans="1:8" x14ac:dyDescent="0.3">
      <c r="A3602">
        <v>111332</v>
      </c>
      <c r="B3602" s="3" t="s">
        <v>18332</v>
      </c>
      <c r="C3602" s="3" t="s">
        <v>18316</v>
      </c>
      <c r="D3602" s="3" t="s">
        <v>18299</v>
      </c>
      <c r="E3602">
        <v>8.5500000000000005E-10</v>
      </c>
      <c r="F3602">
        <v>2.4399999999999998E-10</v>
      </c>
      <c r="G3602">
        <v>1.0999999999999999E-9</v>
      </c>
      <c r="H3602" s="3" t="s">
        <v>19397</v>
      </c>
    </row>
    <row r="3603" spans="1:8" x14ac:dyDescent="0.3">
      <c r="A3603">
        <v>111333</v>
      </c>
      <c r="B3603" s="3" t="s">
        <v>18333</v>
      </c>
      <c r="C3603" s="3" t="s">
        <v>18316</v>
      </c>
      <c r="D3603" s="3" t="s">
        <v>18299</v>
      </c>
      <c r="E3603">
        <v>8.5500000000000005E-10</v>
      </c>
      <c r="F3603">
        <v>2.4399999999999998E-10</v>
      </c>
      <c r="G3603">
        <v>1.0999999999999999E-9</v>
      </c>
      <c r="H3603" s="3" t="s">
        <v>19397</v>
      </c>
    </row>
    <row r="3604" spans="1:8" x14ac:dyDescent="0.3">
      <c r="A3604">
        <v>111334</v>
      </c>
      <c r="B3604" s="3" t="s">
        <v>18334</v>
      </c>
      <c r="C3604" s="3" t="s">
        <v>18316</v>
      </c>
      <c r="D3604" s="3" t="s">
        <v>18299</v>
      </c>
      <c r="E3604">
        <v>8.5500000000000005E-10</v>
      </c>
      <c r="F3604">
        <v>2.4399999999999998E-10</v>
      </c>
      <c r="G3604">
        <v>1.0999999999999999E-9</v>
      </c>
      <c r="H3604" s="3" t="s">
        <v>19397</v>
      </c>
    </row>
    <row r="3605" spans="1:8" x14ac:dyDescent="0.3">
      <c r="A3605">
        <v>111335</v>
      </c>
      <c r="B3605" s="3" t="s">
        <v>18335</v>
      </c>
      <c r="C3605" s="3" t="s">
        <v>18316</v>
      </c>
      <c r="D3605" s="3" t="s">
        <v>18299</v>
      </c>
      <c r="E3605">
        <v>8.5500000000000005E-10</v>
      </c>
      <c r="F3605">
        <v>2.4399999999999998E-10</v>
      </c>
      <c r="G3605">
        <v>1.0999999999999999E-9</v>
      </c>
      <c r="H3605" s="3" t="s">
        <v>19397</v>
      </c>
    </row>
    <row r="3606" spans="1:8" x14ac:dyDescent="0.3">
      <c r="A3606">
        <v>111336</v>
      </c>
      <c r="B3606" s="3" t="s">
        <v>18336</v>
      </c>
      <c r="C3606" s="3" t="s">
        <v>18316</v>
      </c>
      <c r="D3606" s="3" t="s">
        <v>18299</v>
      </c>
      <c r="E3606">
        <v>8.5500000000000005E-10</v>
      </c>
      <c r="F3606">
        <v>2.4399999999999998E-10</v>
      </c>
      <c r="G3606">
        <v>1.0999999999999999E-9</v>
      </c>
      <c r="H3606" s="3" t="s">
        <v>19397</v>
      </c>
    </row>
    <row r="3607" spans="1:8" x14ac:dyDescent="0.3">
      <c r="A3607">
        <v>111339</v>
      </c>
      <c r="B3607" s="3" t="s">
        <v>18337</v>
      </c>
      <c r="C3607" s="3" t="s">
        <v>18316</v>
      </c>
      <c r="D3607" s="3" t="s">
        <v>18299</v>
      </c>
      <c r="E3607">
        <v>8.5500000000000005E-10</v>
      </c>
      <c r="F3607">
        <v>2.4399999999999998E-10</v>
      </c>
      <c r="G3607">
        <v>1.0999999999999999E-9</v>
      </c>
      <c r="H3607" s="3" t="s">
        <v>19397</v>
      </c>
    </row>
    <row r="3608" spans="1:8" x14ac:dyDescent="0.3">
      <c r="A3608">
        <v>312111</v>
      </c>
      <c r="B3608" s="3" t="s">
        <v>18504</v>
      </c>
      <c r="C3608" s="3" t="s">
        <v>18316</v>
      </c>
      <c r="D3608" s="3" t="s">
        <v>18299</v>
      </c>
      <c r="E3608">
        <v>8.5600000000000004E-10</v>
      </c>
      <c r="F3608">
        <v>2.2799999999999999E-10</v>
      </c>
      <c r="G3608">
        <v>1.08E-9</v>
      </c>
      <c r="H3608" s="3" t="s">
        <v>19437</v>
      </c>
    </row>
    <row r="3609" spans="1:8" x14ac:dyDescent="0.3">
      <c r="A3609">
        <v>312112</v>
      </c>
      <c r="B3609" s="3" t="s">
        <v>18505</v>
      </c>
      <c r="C3609" s="3" t="s">
        <v>18316</v>
      </c>
      <c r="D3609" s="3" t="s">
        <v>18299</v>
      </c>
      <c r="E3609">
        <v>8.5600000000000004E-10</v>
      </c>
      <c r="F3609">
        <v>2.2799999999999999E-10</v>
      </c>
      <c r="G3609">
        <v>1.08E-9</v>
      </c>
      <c r="H3609" s="3" t="s">
        <v>19437</v>
      </c>
    </row>
    <row r="3610" spans="1:8" x14ac:dyDescent="0.3">
      <c r="A3610">
        <v>312113</v>
      </c>
      <c r="B3610" s="3" t="s">
        <v>18506</v>
      </c>
      <c r="C3610" s="3" t="s">
        <v>18316</v>
      </c>
      <c r="D3610" s="3" t="s">
        <v>18299</v>
      </c>
      <c r="E3610">
        <v>8.5600000000000004E-10</v>
      </c>
      <c r="F3610">
        <v>2.2799999999999999E-10</v>
      </c>
      <c r="G3610">
        <v>1.08E-9</v>
      </c>
      <c r="H3610" s="3" t="s">
        <v>19437</v>
      </c>
    </row>
    <row r="3611" spans="1:8" x14ac:dyDescent="0.3">
      <c r="A3611">
        <v>423610</v>
      </c>
      <c r="B3611" s="3" t="s">
        <v>18857</v>
      </c>
      <c r="C3611" s="3" t="s">
        <v>18317</v>
      </c>
      <c r="D3611" s="3" t="s">
        <v>18299</v>
      </c>
      <c r="E3611">
        <v>8.5600000000000004E-10</v>
      </c>
      <c r="F3611">
        <v>0</v>
      </c>
      <c r="G3611">
        <v>8.5600000000000004E-10</v>
      </c>
      <c r="H3611" s="3" t="s">
        <v>19629</v>
      </c>
    </row>
    <row r="3612" spans="1:8" x14ac:dyDescent="0.3">
      <c r="A3612">
        <v>423620</v>
      </c>
      <c r="B3612" s="3" t="s">
        <v>18858</v>
      </c>
      <c r="C3612" s="3" t="s">
        <v>18317</v>
      </c>
      <c r="D3612" s="3" t="s">
        <v>18299</v>
      </c>
      <c r="E3612">
        <v>8.5600000000000004E-10</v>
      </c>
      <c r="F3612">
        <v>0</v>
      </c>
      <c r="G3612">
        <v>8.5600000000000004E-10</v>
      </c>
      <c r="H3612" s="3" t="s">
        <v>19629</v>
      </c>
    </row>
    <row r="3613" spans="1:8" x14ac:dyDescent="0.3">
      <c r="A3613">
        <v>423690</v>
      </c>
      <c r="B3613" s="3" t="s">
        <v>18859</v>
      </c>
      <c r="C3613" s="3" t="s">
        <v>18317</v>
      </c>
      <c r="D3613" s="3" t="s">
        <v>18299</v>
      </c>
      <c r="E3613">
        <v>8.5600000000000004E-10</v>
      </c>
      <c r="F3613">
        <v>0</v>
      </c>
      <c r="G3613">
        <v>8.5600000000000004E-10</v>
      </c>
      <c r="H3613" s="3" t="s">
        <v>19629</v>
      </c>
    </row>
    <row r="3614" spans="1:8" x14ac:dyDescent="0.3">
      <c r="A3614">
        <v>541611</v>
      </c>
      <c r="B3614" s="3" t="s">
        <v>19166</v>
      </c>
      <c r="C3614" s="3" t="s">
        <v>18314</v>
      </c>
      <c r="D3614" s="3" t="s">
        <v>18299</v>
      </c>
      <c r="E3614">
        <v>8.5600000000000004E-10</v>
      </c>
      <c r="F3614">
        <v>0</v>
      </c>
      <c r="G3614">
        <v>8.5600000000000004E-10</v>
      </c>
      <c r="H3614" s="3" t="s">
        <v>19677</v>
      </c>
    </row>
    <row r="3615" spans="1:8" x14ac:dyDescent="0.3">
      <c r="A3615">
        <v>541612</v>
      </c>
      <c r="B3615" s="3" t="s">
        <v>19167</v>
      </c>
      <c r="C3615" s="3" t="s">
        <v>18314</v>
      </c>
      <c r="D3615" s="3" t="s">
        <v>18299</v>
      </c>
      <c r="E3615">
        <v>8.5600000000000004E-10</v>
      </c>
      <c r="F3615">
        <v>0</v>
      </c>
      <c r="G3615">
        <v>8.5600000000000004E-10</v>
      </c>
      <c r="H3615" s="3" t="s">
        <v>19677</v>
      </c>
    </row>
    <row r="3616" spans="1:8" x14ac:dyDescent="0.3">
      <c r="A3616">
        <v>541613</v>
      </c>
      <c r="B3616" s="3" t="s">
        <v>19168</v>
      </c>
      <c r="C3616" s="3" t="s">
        <v>18314</v>
      </c>
      <c r="D3616" s="3" t="s">
        <v>18299</v>
      </c>
      <c r="E3616">
        <v>8.5600000000000004E-10</v>
      </c>
      <c r="F3616">
        <v>0</v>
      </c>
      <c r="G3616">
        <v>8.5600000000000004E-10</v>
      </c>
      <c r="H3616" s="3" t="s">
        <v>19677</v>
      </c>
    </row>
    <row r="3617" spans="1:8" x14ac:dyDescent="0.3">
      <c r="A3617">
        <v>541614</v>
      </c>
      <c r="B3617" s="3" t="s">
        <v>19169</v>
      </c>
      <c r="C3617" s="3" t="s">
        <v>18314</v>
      </c>
      <c r="D3617" s="3" t="s">
        <v>18299</v>
      </c>
      <c r="E3617">
        <v>8.5600000000000004E-10</v>
      </c>
      <c r="F3617">
        <v>0</v>
      </c>
      <c r="G3617">
        <v>8.5600000000000004E-10</v>
      </c>
      <c r="H3617" s="3" t="s">
        <v>19677</v>
      </c>
    </row>
    <row r="3618" spans="1:8" x14ac:dyDescent="0.3">
      <c r="A3618">
        <v>541618</v>
      </c>
      <c r="B3618" s="3" t="s">
        <v>19170</v>
      </c>
      <c r="C3618" s="3" t="s">
        <v>18314</v>
      </c>
      <c r="D3618" s="3" t="s">
        <v>18299</v>
      </c>
      <c r="E3618">
        <v>8.5600000000000004E-10</v>
      </c>
      <c r="F3618">
        <v>0</v>
      </c>
      <c r="G3618">
        <v>8.5600000000000004E-10</v>
      </c>
      <c r="H3618" s="3" t="s">
        <v>19677</v>
      </c>
    </row>
    <row r="3619" spans="1:8" x14ac:dyDescent="0.3">
      <c r="A3619">
        <v>722511</v>
      </c>
      <c r="B3619" s="3" t="s">
        <v>19339</v>
      </c>
      <c r="C3619" s="3" t="s">
        <v>18311</v>
      </c>
      <c r="D3619" s="3" t="s">
        <v>18299</v>
      </c>
      <c r="E3619">
        <v>8.5600000000000004E-10</v>
      </c>
      <c r="F3619">
        <v>0</v>
      </c>
      <c r="G3619">
        <v>8.5600000000000004E-10</v>
      </c>
      <c r="H3619" s="3" t="s">
        <v>19711</v>
      </c>
    </row>
    <row r="3620" spans="1:8" x14ac:dyDescent="0.3">
      <c r="A3620">
        <v>327410</v>
      </c>
      <c r="B3620" s="3" t="s">
        <v>18627</v>
      </c>
      <c r="C3620" s="3" t="s">
        <v>18311</v>
      </c>
      <c r="D3620" s="3" t="s">
        <v>18299</v>
      </c>
      <c r="E3620">
        <v>8.5800000000000004E-10</v>
      </c>
      <c r="F3620">
        <v>5.9200000000000002E-10</v>
      </c>
      <c r="G3620">
        <v>1.45E-9</v>
      </c>
      <c r="H3620" s="3" t="s">
        <v>19500</v>
      </c>
    </row>
    <row r="3621" spans="1:8" x14ac:dyDescent="0.3">
      <c r="A3621">
        <v>327420</v>
      </c>
      <c r="B3621" s="3" t="s">
        <v>18628</v>
      </c>
      <c r="C3621" s="3" t="s">
        <v>18311</v>
      </c>
      <c r="D3621" s="3" t="s">
        <v>18299</v>
      </c>
      <c r="E3621">
        <v>8.5800000000000004E-10</v>
      </c>
      <c r="F3621">
        <v>5.9200000000000002E-10</v>
      </c>
      <c r="G3621">
        <v>1.45E-9</v>
      </c>
      <c r="H3621" s="3" t="s">
        <v>19500</v>
      </c>
    </row>
    <row r="3622" spans="1:8" x14ac:dyDescent="0.3">
      <c r="A3622">
        <v>336390</v>
      </c>
      <c r="B3622" s="3" t="s">
        <v>18793</v>
      </c>
      <c r="C3622" s="3" t="s">
        <v>18314</v>
      </c>
      <c r="D3622" s="3" t="s">
        <v>18299</v>
      </c>
      <c r="E3622">
        <v>8.5900000000000003E-10</v>
      </c>
      <c r="F3622">
        <v>1.8400000000000001E-10</v>
      </c>
      <c r="G3622">
        <v>1.0399999999999999E-9</v>
      </c>
      <c r="H3622" s="3" t="s">
        <v>19599</v>
      </c>
    </row>
    <row r="3623" spans="1:8" x14ac:dyDescent="0.3">
      <c r="A3623">
        <v>332111</v>
      </c>
      <c r="B3623" s="3" t="s">
        <v>18652</v>
      </c>
      <c r="C3623" s="3" t="s">
        <v>18314</v>
      </c>
      <c r="D3623" s="3" t="s">
        <v>18299</v>
      </c>
      <c r="E3623">
        <v>8.6000000000000003E-10</v>
      </c>
      <c r="F3623">
        <v>1.2500000000000001E-10</v>
      </c>
      <c r="G3623">
        <v>9.8500000000000001E-10</v>
      </c>
      <c r="H3623" s="3" t="s">
        <v>18653</v>
      </c>
    </row>
    <row r="3624" spans="1:8" x14ac:dyDescent="0.3">
      <c r="A3624">
        <v>332112</v>
      </c>
      <c r="B3624" s="3" t="s">
        <v>18654</v>
      </c>
      <c r="C3624" s="3" t="s">
        <v>18314</v>
      </c>
      <c r="D3624" s="3" t="s">
        <v>18299</v>
      </c>
      <c r="E3624">
        <v>8.6000000000000003E-10</v>
      </c>
      <c r="F3624">
        <v>1.2500000000000001E-10</v>
      </c>
      <c r="G3624">
        <v>9.8500000000000001E-10</v>
      </c>
      <c r="H3624" s="3" t="s">
        <v>18653</v>
      </c>
    </row>
    <row r="3625" spans="1:8" x14ac:dyDescent="0.3">
      <c r="A3625">
        <v>332117</v>
      </c>
      <c r="B3625" s="3" t="s">
        <v>18656</v>
      </c>
      <c r="C3625" s="3" t="s">
        <v>18314</v>
      </c>
      <c r="D3625" s="3" t="s">
        <v>18299</v>
      </c>
      <c r="E3625">
        <v>8.6000000000000003E-10</v>
      </c>
      <c r="F3625">
        <v>1.2500000000000001E-10</v>
      </c>
      <c r="G3625">
        <v>9.8500000000000001E-10</v>
      </c>
      <c r="H3625" s="3" t="s">
        <v>18653</v>
      </c>
    </row>
    <row r="3626" spans="1:8" x14ac:dyDescent="0.3">
      <c r="A3626">
        <v>447110</v>
      </c>
      <c r="B3626" s="3" t="s">
        <v>18944</v>
      </c>
      <c r="C3626" s="3" t="s">
        <v>18302</v>
      </c>
      <c r="D3626" s="3" t="s">
        <v>18299</v>
      </c>
      <c r="E3626">
        <v>8.6000000000000003E-10</v>
      </c>
      <c r="F3626">
        <v>0</v>
      </c>
      <c r="G3626">
        <v>8.6000000000000003E-10</v>
      </c>
      <c r="H3626" s="3" t="s">
        <v>19639</v>
      </c>
    </row>
    <row r="3627" spans="1:8" x14ac:dyDescent="0.3">
      <c r="A3627">
        <v>447190</v>
      </c>
      <c r="B3627" s="3" t="s">
        <v>18945</v>
      </c>
      <c r="C3627" s="3" t="s">
        <v>18302</v>
      </c>
      <c r="D3627" s="3" t="s">
        <v>18299</v>
      </c>
      <c r="E3627">
        <v>8.6000000000000003E-10</v>
      </c>
      <c r="F3627">
        <v>0</v>
      </c>
      <c r="G3627">
        <v>8.6000000000000003E-10</v>
      </c>
      <c r="H3627" s="3" t="s">
        <v>19639</v>
      </c>
    </row>
    <row r="3628" spans="1:8" x14ac:dyDescent="0.3">
      <c r="A3628">
        <v>333316</v>
      </c>
      <c r="B3628" s="3" t="s">
        <v>18703</v>
      </c>
      <c r="C3628" s="3" t="s">
        <v>18314</v>
      </c>
      <c r="D3628" s="3" t="s">
        <v>18299</v>
      </c>
      <c r="E3628">
        <v>8.6100000000000003E-10</v>
      </c>
      <c r="F3628">
        <v>4.7300000000000002E-10</v>
      </c>
      <c r="G3628">
        <v>1.33E-9</v>
      </c>
      <c r="H3628" s="3" t="s">
        <v>19537</v>
      </c>
    </row>
    <row r="3629" spans="1:8" x14ac:dyDescent="0.3">
      <c r="A3629">
        <v>336510</v>
      </c>
      <c r="B3629" s="3" t="s">
        <v>18801</v>
      </c>
      <c r="C3629" s="3" t="s">
        <v>18314</v>
      </c>
      <c r="D3629" s="3" t="s">
        <v>18299</v>
      </c>
      <c r="E3629">
        <v>8.6100000000000003E-10</v>
      </c>
      <c r="F3629">
        <v>9.67E-11</v>
      </c>
      <c r="G3629">
        <v>9.58E-10</v>
      </c>
      <c r="H3629" s="3" t="s">
        <v>19604</v>
      </c>
    </row>
    <row r="3630" spans="1:8" x14ac:dyDescent="0.3">
      <c r="A3630">
        <v>213111</v>
      </c>
      <c r="B3630" s="3" t="s">
        <v>18410</v>
      </c>
      <c r="C3630" s="3" t="s">
        <v>18314</v>
      </c>
      <c r="D3630" s="3" t="s">
        <v>18299</v>
      </c>
      <c r="E3630">
        <v>8.6300000000000002E-10</v>
      </c>
      <c r="F3630">
        <v>0</v>
      </c>
      <c r="G3630">
        <v>8.6300000000000002E-10</v>
      </c>
      <c r="H3630" s="3" t="s">
        <v>19409</v>
      </c>
    </row>
    <row r="3631" spans="1:8" x14ac:dyDescent="0.3">
      <c r="A3631">
        <v>322211</v>
      </c>
      <c r="B3631" s="3" t="s">
        <v>18553</v>
      </c>
      <c r="C3631" s="3" t="s">
        <v>18314</v>
      </c>
      <c r="D3631" s="3" t="s">
        <v>18299</v>
      </c>
      <c r="E3631">
        <v>8.6300000000000002E-10</v>
      </c>
      <c r="F3631">
        <v>1.86E-10</v>
      </c>
      <c r="G3631">
        <v>1.0500000000000001E-9</v>
      </c>
      <c r="H3631" s="3" t="s">
        <v>19456</v>
      </c>
    </row>
    <row r="3632" spans="1:8" x14ac:dyDescent="0.3">
      <c r="A3632">
        <v>322212</v>
      </c>
      <c r="B3632" s="3" t="s">
        <v>18554</v>
      </c>
      <c r="C3632" s="3" t="s">
        <v>18314</v>
      </c>
      <c r="D3632" s="3" t="s">
        <v>18299</v>
      </c>
      <c r="E3632">
        <v>8.6300000000000002E-10</v>
      </c>
      <c r="F3632">
        <v>1.86E-10</v>
      </c>
      <c r="G3632">
        <v>1.0500000000000001E-9</v>
      </c>
      <c r="H3632" s="3" t="s">
        <v>19456</v>
      </c>
    </row>
    <row r="3633" spans="1:8" x14ac:dyDescent="0.3">
      <c r="A3633">
        <v>322219</v>
      </c>
      <c r="B3633" s="3" t="s">
        <v>18555</v>
      </c>
      <c r="C3633" s="3" t="s">
        <v>18314</v>
      </c>
      <c r="D3633" s="3" t="s">
        <v>18299</v>
      </c>
      <c r="E3633">
        <v>8.6300000000000002E-10</v>
      </c>
      <c r="F3633">
        <v>1.86E-10</v>
      </c>
      <c r="G3633">
        <v>1.0500000000000001E-9</v>
      </c>
      <c r="H3633" s="3" t="s">
        <v>19456</v>
      </c>
    </row>
    <row r="3634" spans="1:8" x14ac:dyDescent="0.3">
      <c r="A3634">
        <v>444110</v>
      </c>
      <c r="B3634" s="3" t="s">
        <v>18924</v>
      </c>
      <c r="C3634" s="3" t="s">
        <v>18305</v>
      </c>
      <c r="D3634" s="3" t="s">
        <v>18299</v>
      </c>
      <c r="E3634">
        <v>8.6300000000000002E-10</v>
      </c>
      <c r="F3634">
        <v>0</v>
      </c>
      <c r="G3634">
        <v>8.6300000000000002E-10</v>
      </c>
      <c r="H3634" s="3" t="s">
        <v>19636</v>
      </c>
    </row>
    <row r="3635" spans="1:8" x14ac:dyDescent="0.3">
      <c r="A3635">
        <v>444120</v>
      </c>
      <c r="B3635" s="3" t="s">
        <v>18925</v>
      </c>
      <c r="C3635" s="3" t="s">
        <v>18305</v>
      </c>
      <c r="D3635" s="3" t="s">
        <v>18299</v>
      </c>
      <c r="E3635">
        <v>8.6300000000000002E-10</v>
      </c>
      <c r="F3635">
        <v>0</v>
      </c>
      <c r="G3635">
        <v>8.6300000000000002E-10</v>
      </c>
      <c r="H3635" s="3" t="s">
        <v>19636</v>
      </c>
    </row>
    <row r="3636" spans="1:8" x14ac:dyDescent="0.3">
      <c r="A3636">
        <v>444130</v>
      </c>
      <c r="B3636" s="3" t="s">
        <v>18926</v>
      </c>
      <c r="C3636" s="3" t="s">
        <v>18305</v>
      </c>
      <c r="D3636" s="3" t="s">
        <v>18299</v>
      </c>
      <c r="E3636">
        <v>8.6300000000000002E-10</v>
      </c>
      <c r="F3636">
        <v>0</v>
      </c>
      <c r="G3636">
        <v>8.6300000000000002E-10</v>
      </c>
      <c r="H3636" s="3" t="s">
        <v>19636</v>
      </c>
    </row>
    <row r="3637" spans="1:8" x14ac:dyDescent="0.3">
      <c r="A3637">
        <v>444190</v>
      </c>
      <c r="B3637" s="3" t="s">
        <v>18927</v>
      </c>
      <c r="C3637" s="3" t="s">
        <v>18305</v>
      </c>
      <c r="D3637" s="3" t="s">
        <v>18299</v>
      </c>
      <c r="E3637">
        <v>8.6300000000000002E-10</v>
      </c>
      <c r="F3637">
        <v>0</v>
      </c>
      <c r="G3637">
        <v>8.6300000000000002E-10</v>
      </c>
      <c r="H3637" s="3" t="s">
        <v>19636</v>
      </c>
    </row>
    <row r="3638" spans="1:8" x14ac:dyDescent="0.3">
      <c r="A3638">
        <v>444210</v>
      </c>
      <c r="B3638" s="3" t="s">
        <v>18928</v>
      </c>
      <c r="C3638" s="3" t="s">
        <v>18305</v>
      </c>
      <c r="D3638" s="3" t="s">
        <v>18299</v>
      </c>
      <c r="E3638">
        <v>8.6300000000000002E-10</v>
      </c>
      <c r="F3638">
        <v>0</v>
      </c>
      <c r="G3638">
        <v>8.6300000000000002E-10</v>
      </c>
      <c r="H3638" s="3" t="s">
        <v>19636</v>
      </c>
    </row>
    <row r="3639" spans="1:8" x14ac:dyDescent="0.3">
      <c r="A3639">
        <v>444220</v>
      </c>
      <c r="B3639" s="3" t="s">
        <v>18929</v>
      </c>
      <c r="C3639" s="3" t="s">
        <v>18305</v>
      </c>
      <c r="D3639" s="3" t="s">
        <v>18299</v>
      </c>
      <c r="E3639">
        <v>8.6300000000000002E-10</v>
      </c>
      <c r="F3639">
        <v>0</v>
      </c>
      <c r="G3639">
        <v>8.6300000000000002E-10</v>
      </c>
      <c r="H3639" s="3" t="s">
        <v>19636</v>
      </c>
    </row>
    <row r="3640" spans="1:8" x14ac:dyDescent="0.3">
      <c r="A3640">
        <v>483111</v>
      </c>
      <c r="B3640" s="3" t="s">
        <v>18984</v>
      </c>
      <c r="C3640" s="3" t="s">
        <v>18311</v>
      </c>
      <c r="D3640" s="3" t="s">
        <v>18299</v>
      </c>
      <c r="E3640">
        <v>8.6500000000000001E-10</v>
      </c>
      <c r="F3640">
        <v>0</v>
      </c>
      <c r="G3640">
        <v>8.6500000000000001E-10</v>
      </c>
      <c r="H3640" s="3" t="s">
        <v>19645</v>
      </c>
    </row>
    <row r="3641" spans="1:8" x14ac:dyDescent="0.3">
      <c r="A3641">
        <v>483112</v>
      </c>
      <c r="B3641" s="3" t="s">
        <v>18985</v>
      </c>
      <c r="C3641" s="3" t="s">
        <v>18311</v>
      </c>
      <c r="D3641" s="3" t="s">
        <v>18299</v>
      </c>
      <c r="E3641">
        <v>8.6500000000000001E-10</v>
      </c>
      <c r="F3641">
        <v>0</v>
      </c>
      <c r="G3641">
        <v>8.6500000000000001E-10</v>
      </c>
      <c r="H3641" s="3" t="s">
        <v>19645</v>
      </c>
    </row>
    <row r="3642" spans="1:8" x14ac:dyDescent="0.3">
      <c r="A3642">
        <v>483113</v>
      </c>
      <c r="B3642" s="3" t="s">
        <v>18986</v>
      </c>
      <c r="C3642" s="3" t="s">
        <v>18311</v>
      </c>
      <c r="D3642" s="3" t="s">
        <v>18299</v>
      </c>
      <c r="E3642">
        <v>8.6500000000000001E-10</v>
      </c>
      <c r="F3642">
        <v>0</v>
      </c>
      <c r="G3642">
        <v>8.6500000000000001E-10</v>
      </c>
      <c r="H3642" s="3" t="s">
        <v>19645</v>
      </c>
    </row>
    <row r="3643" spans="1:8" x14ac:dyDescent="0.3">
      <c r="A3643">
        <v>483114</v>
      </c>
      <c r="B3643" s="3" t="s">
        <v>18987</v>
      </c>
      <c r="C3643" s="3" t="s">
        <v>18311</v>
      </c>
      <c r="D3643" s="3" t="s">
        <v>18299</v>
      </c>
      <c r="E3643">
        <v>8.6500000000000001E-10</v>
      </c>
      <c r="F3643">
        <v>0</v>
      </c>
      <c r="G3643">
        <v>8.6500000000000001E-10</v>
      </c>
      <c r="H3643" s="3" t="s">
        <v>19645</v>
      </c>
    </row>
    <row r="3644" spans="1:8" x14ac:dyDescent="0.3">
      <c r="A3644">
        <v>483211</v>
      </c>
      <c r="B3644" s="3" t="s">
        <v>18988</v>
      </c>
      <c r="C3644" s="3" t="s">
        <v>18311</v>
      </c>
      <c r="D3644" s="3" t="s">
        <v>18299</v>
      </c>
      <c r="E3644">
        <v>8.6500000000000001E-10</v>
      </c>
      <c r="F3644">
        <v>0</v>
      </c>
      <c r="G3644">
        <v>8.6500000000000001E-10</v>
      </c>
      <c r="H3644" s="3" t="s">
        <v>19645</v>
      </c>
    </row>
    <row r="3645" spans="1:8" x14ac:dyDescent="0.3">
      <c r="A3645">
        <v>483212</v>
      </c>
      <c r="B3645" s="3" t="s">
        <v>18989</v>
      </c>
      <c r="C3645" s="3" t="s">
        <v>18311</v>
      </c>
      <c r="D3645" s="3" t="s">
        <v>18299</v>
      </c>
      <c r="E3645">
        <v>8.6500000000000001E-10</v>
      </c>
      <c r="F3645">
        <v>0</v>
      </c>
      <c r="G3645">
        <v>8.6500000000000001E-10</v>
      </c>
      <c r="H3645" s="3" t="s">
        <v>19645</v>
      </c>
    </row>
    <row r="3646" spans="1:8" x14ac:dyDescent="0.3">
      <c r="A3646">
        <v>511130</v>
      </c>
      <c r="B3646" s="3" t="s">
        <v>19037</v>
      </c>
      <c r="C3646" s="3" t="s">
        <v>18311</v>
      </c>
      <c r="D3646" s="3" t="s">
        <v>18299</v>
      </c>
      <c r="E3646">
        <v>8.6500000000000001E-10</v>
      </c>
      <c r="F3646">
        <v>4.6000000000000001E-10</v>
      </c>
      <c r="G3646">
        <v>1.32E-9</v>
      </c>
      <c r="H3646" s="3" t="s">
        <v>19654</v>
      </c>
    </row>
    <row r="3647" spans="1:8" x14ac:dyDescent="0.3">
      <c r="A3647">
        <v>221310</v>
      </c>
      <c r="B3647" s="3" t="s">
        <v>18417</v>
      </c>
      <c r="C3647" s="3" t="s">
        <v>18314</v>
      </c>
      <c r="D3647" s="3" t="s">
        <v>18299</v>
      </c>
      <c r="E3647">
        <v>8.6600000000000001E-10</v>
      </c>
      <c r="F3647">
        <v>0</v>
      </c>
      <c r="G3647">
        <v>8.6600000000000001E-10</v>
      </c>
      <c r="H3647" s="3" t="s">
        <v>19411</v>
      </c>
    </row>
    <row r="3648" spans="1:8" x14ac:dyDescent="0.3">
      <c r="A3648">
        <v>221320</v>
      </c>
      <c r="B3648" s="3" t="s">
        <v>18418</v>
      </c>
      <c r="C3648" s="3" t="s">
        <v>18314</v>
      </c>
      <c r="D3648" s="3" t="s">
        <v>18299</v>
      </c>
      <c r="E3648">
        <v>8.6600000000000001E-10</v>
      </c>
      <c r="F3648">
        <v>0</v>
      </c>
      <c r="G3648">
        <v>8.6600000000000001E-10</v>
      </c>
      <c r="H3648" s="3" t="s">
        <v>19411</v>
      </c>
    </row>
    <row r="3649" spans="1:8" x14ac:dyDescent="0.3">
      <c r="A3649">
        <v>221330</v>
      </c>
      <c r="B3649" s="3" t="s">
        <v>18419</v>
      </c>
      <c r="C3649" s="3" t="s">
        <v>18314</v>
      </c>
      <c r="D3649" s="3" t="s">
        <v>18299</v>
      </c>
      <c r="E3649">
        <v>8.6600000000000001E-10</v>
      </c>
      <c r="F3649">
        <v>0</v>
      </c>
      <c r="G3649">
        <v>8.6600000000000001E-10</v>
      </c>
      <c r="H3649" s="3" t="s">
        <v>19411</v>
      </c>
    </row>
    <row r="3650" spans="1:8" x14ac:dyDescent="0.3">
      <c r="A3650">
        <v>111130</v>
      </c>
      <c r="B3650" s="3" t="s">
        <v>18320</v>
      </c>
      <c r="C3650" s="3" t="s">
        <v>18316</v>
      </c>
      <c r="D3650" s="3" t="s">
        <v>18299</v>
      </c>
      <c r="E3650">
        <v>8.67E-10</v>
      </c>
      <c r="F3650">
        <v>1.2299999999999999E-10</v>
      </c>
      <c r="G3650">
        <v>9.900000000000001E-10</v>
      </c>
      <c r="H3650" s="3" t="s">
        <v>18321</v>
      </c>
    </row>
    <row r="3651" spans="1:8" x14ac:dyDescent="0.3">
      <c r="A3651">
        <v>111140</v>
      </c>
      <c r="B3651" s="3" t="s">
        <v>18322</v>
      </c>
      <c r="C3651" s="3" t="s">
        <v>18316</v>
      </c>
      <c r="D3651" s="3" t="s">
        <v>18299</v>
      </c>
      <c r="E3651">
        <v>8.67E-10</v>
      </c>
      <c r="F3651">
        <v>1.2299999999999999E-10</v>
      </c>
      <c r="G3651">
        <v>9.900000000000001E-10</v>
      </c>
      <c r="H3651" s="3" t="s">
        <v>18321</v>
      </c>
    </row>
    <row r="3652" spans="1:8" x14ac:dyDescent="0.3">
      <c r="A3652">
        <v>111150</v>
      </c>
      <c r="B3652" s="3" t="s">
        <v>18323</v>
      </c>
      <c r="C3652" s="3" t="s">
        <v>18316</v>
      </c>
      <c r="D3652" s="3" t="s">
        <v>18299</v>
      </c>
      <c r="E3652">
        <v>8.67E-10</v>
      </c>
      <c r="F3652">
        <v>1.2299999999999999E-10</v>
      </c>
      <c r="G3652">
        <v>9.900000000000001E-10</v>
      </c>
      <c r="H3652" s="3" t="s">
        <v>18321</v>
      </c>
    </row>
    <row r="3653" spans="1:8" x14ac:dyDescent="0.3">
      <c r="A3653">
        <v>111160</v>
      </c>
      <c r="B3653" s="3" t="s">
        <v>18324</v>
      </c>
      <c r="C3653" s="3" t="s">
        <v>18316</v>
      </c>
      <c r="D3653" s="3" t="s">
        <v>18299</v>
      </c>
      <c r="E3653">
        <v>8.67E-10</v>
      </c>
      <c r="F3653">
        <v>1.2299999999999999E-10</v>
      </c>
      <c r="G3653">
        <v>9.900000000000001E-10</v>
      </c>
      <c r="H3653" s="3" t="s">
        <v>18321</v>
      </c>
    </row>
    <row r="3654" spans="1:8" x14ac:dyDescent="0.3">
      <c r="A3654">
        <v>111191</v>
      </c>
      <c r="B3654" s="3" t="s">
        <v>18325</v>
      </c>
      <c r="C3654" s="3" t="s">
        <v>18316</v>
      </c>
      <c r="D3654" s="3" t="s">
        <v>18299</v>
      </c>
      <c r="E3654">
        <v>8.67E-10</v>
      </c>
      <c r="F3654">
        <v>1.2299999999999999E-10</v>
      </c>
      <c r="G3654">
        <v>9.900000000000001E-10</v>
      </c>
      <c r="H3654" s="3" t="s">
        <v>18321</v>
      </c>
    </row>
    <row r="3655" spans="1:8" x14ac:dyDescent="0.3">
      <c r="A3655">
        <v>111199</v>
      </c>
      <c r="B3655" s="3" t="s">
        <v>18326</v>
      </c>
      <c r="C3655" s="3" t="s">
        <v>18316</v>
      </c>
      <c r="D3655" s="3" t="s">
        <v>18299</v>
      </c>
      <c r="E3655">
        <v>8.67E-10</v>
      </c>
      <c r="F3655">
        <v>1.2299999999999999E-10</v>
      </c>
      <c r="G3655">
        <v>9.900000000000001E-10</v>
      </c>
      <c r="H3655" s="3" t="s">
        <v>18321</v>
      </c>
    </row>
    <row r="3656" spans="1:8" x14ac:dyDescent="0.3">
      <c r="A3656">
        <v>322291</v>
      </c>
      <c r="B3656" s="3" t="s">
        <v>18558</v>
      </c>
      <c r="C3656" s="3" t="s">
        <v>18314</v>
      </c>
      <c r="D3656" s="3" t="s">
        <v>18299</v>
      </c>
      <c r="E3656">
        <v>8.67E-10</v>
      </c>
      <c r="F3656">
        <v>3.5500000000000001E-10</v>
      </c>
      <c r="G3656">
        <v>1.2199999999999999E-9</v>
      </c>
      <c r="H3656" s="3" t="s">
        <v>19459</v>
      </c>
    </row>
    <row r="3657" spans="1:8" x14ac:dyDescent="0.3">
      <c r="A3657">
        <v>481111</v>
      </c>
      <c r="B3657" s="3" t="s">
        <v>18977</v>
      </c>
      <c r="C3657" s="3" t="s">
        <v>18305</v>
      </c>
      <c r="D3657" s="3" t="s">
        <v>18299</v>
      </c>
      <c r="E3657">
        <v>8.67E-10</v>
      </c>
      <c r="F3657">
        <v>0</v>
      </c>
      <c r="G3657">
        <v>8.67E-10</v>
      </c>
      <c r="H3657" s="3" t="s">
        <v>19643</v>
      </c>
    </row>
    <row r="3658" spans="1:8" x14ac:dyDescent="0.3">
      <c r="A3658">
        <v>481112</v>
      </c>
      <c r="B3658" s="3" t="s">
        <v>18978</v>
      </c>
      <c r="C3658" s="3" t="s">
        <v>18305</v>
      </c>
      <c r="D3658" s="3" t="s">
        <v>18299</v>
      </c>
      <c r="E3658">
        <v>8.67E-10</v>
      </c>
      <c r="F3658">
        <v>0</v>
      </c>
      <c r="G3658">
        <v>8.67E-10</v>
      </c>
      <c r="H3658" s="3" t="s">
        <v>19643</v>
      </c>
    </row>
    <row r="3659" spans="1:8" x14ac:dyDescent="0.3">
      <c r="A3659">
        <v>481211</v>
      </c>
      <c r="B3659" s="3" t="s">
        <v>18979</v>
      </c>
      <c r="C3659" s="3" t="s">
        <v>18305</v>
      </c>
      <c r="D3659" s="3" t="s">
        <v>18299</v>
      </c>
      <c r="E3659">
        <v>8.67E-10</v>
      </c>
      <c r="F3659">
        <v>0</v>
      </c>
      <c r="G3659">
        <v>8.67E-10</v>
      </c>
      <c r="H3659" s="3" t="s">
        <v>19643</v>
      </c>
    </row>
    <row r="3660" spans="1:8" x14ac:dyDescent="0.3">
      <c r="A3660">
        <v>481212</v>
      </c>
      <c r="B3660" s="3" t="s">
        <v>18980</v>
      </c>
      <c r="C3660" s="3" t="s">
        <v>18305</v>
      </c>
      <c r="D3660" s="3" t="s">
        <v>18299</v>
      </c>
      <c r="E3660">
        <v>8.67E-10</v>
      </c>
      <c r="F3660">
        <v>0</v>
      </c>
      <c r="G3660">
        <v>8.67E-10</v>
      </c>
      <c r="H3660" s="3" t="s">
        <v>19643</v>
      </c>
    </row>
    <row r="3661" spans="1:8" x14ac:dyDescent="0.3">
      <c r="A3661">
        <v>481219</v>
      </c>
      <c r="B3661" s="3" t="s">
        <v>18981</v>
      </c>
      <c r="C3661" s="3" t="s">
        <v>18305</v>
      </c>
      <c r="D3661" s="3" t="s">
        <v>18299</v>
      </c>
      <c r="E3661">
        <v>8.67E-10</v>
      </c>
      <c r="F3661">
        <v>0</v>
      </c>
      <c r="G3661">
        <v>8.67E-10</v>
      </c>
      <c r="H3661" s="3" t="s">
        <v>19643</v>
      </c>
    </row>
    <row r="3662" spans="1:8" x14ac:dyDescent="0.3">
      <c r="A3662">
        <v>336412</v>
      </c>
      <c r="B3662" s="3" t="s">
        <v>18795</v>
      </c>
      <c r="C3662" s="3" t="s">
        <v>18317</v>
      </c>
      <c r="D3662" s="3" t="s">
        <v>18299</v>
      </c>
      <c r="E3662">
        <v>8.69E-10</v>
      </c>
      <c r="F3662">
        <v>2.6099999999999999E-11</v>
      </c>
      <c r="G3662">
        <v>8.9500000000000001E-10</v>
      </c>
      <c r="H3662" s="3" t="s">
        <v>19601</v>
      </c>
    </row>
    <row r="3663" spans="1:8" x14ac:dyDescent="0.3">
      <c r="A3663">
        <v>336611</v>
      </c>
      <c r="B3663" s="3" t="s">
        <v>18802</v>
      </c>
      <c r="C3663" s="3" t="s">
        <v>18317</v>
      </c>
      <c r="D3663" s="3" t="s">
        <v>18299</v>
      </c>
      <c r="E3663">
        <v>8.6999999999999999E-10</v>
      </c>
      <c r="F3663">
        <v>3.1100000000000001E-11</v>
      </c>
      <c r="G3663">
        <v>9.0199999999999999E-10</v>
      </c>
      <c r="H3663" s="3" t="s">
        <v>19605</v>
      </c>
    </row>
    <row r="3664" spans="1:8" x14ac:dyDescent="0.3">
      <c r="A3664">
        <v>524210</v>
      </c>
      <c r="B3664" s="3" t="s">
        <v>19104</v>
      </c>
      <c r="C3664" s="3" t="s">
        <v>18298</v>
      </c>
      <c r="D3664" s="3" t="s">
        <v>18299</v>
      </c>
      <c r="E3664">
        <v>8.6999999999999999E-10</v>
      </c>
      <c r="F3664">
        <v>0</v>
      </c>
      <c r="G3664">
        <v>8.6999999999999999E-10</v>
      </c>
      <c r="H3664" s="3" t="s">
        <v>19666</v>
      </c>
    </row>
    <row r="3665" spans="1:8" x14ac:dyDescent="0.3">
      <c r="A3665">
        <v>524291</v>
      </c>
      <c r="B3665" s="3" t="s">
        <v>19105</v>
      </c>
      <c r="C3665" s="3" t="s">
        <v>18298</v>
      </c>
      <c r="D3665" s="3" t="s">
        <v>18299</v>
      </c>
      <c r="E3665">
        <v>8.6999999999999999E-10</v>
      </c>
      <c r="F3665">
        <v>0</v>
      </c>
      <c r="G3665">
        <v>8.6999999999999999E-10</v>
      </c>
      <c r="H3665" s="3" t="s">
        <v>19666</v>
      </c>
    </row>
    <row r="3666" spans="1:8" x14ac:dyDescent="0.3">
      <c r="A3666">
        <v>524292</v>
      </c>
      <c r="B3666" s="3" t="s">
        <v>19106</v>
      </c>
      <c r="C3666" s="3" t="s">
        <v>18298</v>
      </c>
      <c r="D3666" s="3" t="s">
        <v>18299</v>
      </c>
      <c r="E3666">
        <v>8.6999999999999999E-10</v>
      </c>
      <c r="F3666">
        <v>0</v>
      </c>
      <c r="G3666">
        <v>8.6999999999999999E-10</v>
      </c>
      <c r="H3666" s="3" t="s">
        <v>19666</v>
      </c>
    </row>
    <row r="3667" spans="1:8" x14ac:dyDescent="0.3">
      <c r="A3667">
        <v>524298</v>
      </c>
      <c r="B3667" s="3" t="s">
        <v>19107</v>
      </c>
      <c r="C3667" s="3" t="s">
        <v>18298</v>
      </c>
      <c r="D3667" s="3" t="s">
        <v>18299</v>
      </c>
      <c r="E3667">
        <v>8.6999999999999999E-10</v>
      </c>
      <c r="F3667">
        <v>0</v>
      </c>
      <c r="G3667">
        <v>8.6999999999999999E-10</v>
      </c>
      <c r="H3667" s="3" t="s">
        <v>19666</v>
      </c>
    </row>
    <row r="3668" spans="1:8" x14ac:dyDescent="0.3">
      <c r="A3668">
        <v>611210</v>
      </c>
      <c r="B3668" s="3" t="s">
        <v>19241</v>
      </c>
      <c r="C3668" s="3" t="s">
        <v>18311</v>
      </c>
      <c r="D3668" s="3" t="s">
        <v>18299</v>
      </c>
      <c r="E3668">
        <v>8.6999999999999999E-10</v>
      </c>
      <c r="F3668">
        <v>0</v>
      </c>
      <c r="G3668">
        <v>8.6999999999999999E-10</v>
      </c>
      <c r="H3668" s="3" t="s">
        <v>19242</v>
      </c>
    </row>
    <row r="3669" spans="1:8" x14ac:dyDescent="0.3">
      <c r="A3669">
        <v>611310</v>
      </c>
      <c r="B3669" s="3" t="s">
        <v>19243</v>
      </c>
      <c r="C3669" s="3" t="s">
        <v>18311</v>
      </c>
      <c r="D3669" s="3" t="s">
        <v>18299</v>
      </c>
      <c r="E3669">
        <v>8.6999999999999999E-10</v>
      </c>
      <c r="F3669">
        <v>0</v>
      </c>
      <c r="G3669">
        <v>8.6999999999999999E-10</v>
      </c>
      <c r="H3669" s="3" t="s">
        <v>19242</v>
      </c>
    </row>
    <row r="3670" spans="1:8" x14ac:dyDescent="0.3">
      <c r="A3670">
        <v>332410</v>
      </c>
      <c r="B3670" s="3" t="s">
        <v>18666</v>
      </c>
      <c r="C3670" s="3" t="s">
        <v>18317</v>
      </c>
      <c r="D3670" s="3" t="s">
        <v>18299</v>
      </c>
      <c r="E3670">
        <v>8.7099999999999999E-10</v>
      </c>
      <c r="F3670">
        <v>2.7700000000000003E-10</v>
      </c>
      <c r="G3670">
        <v>1.15E-9</v>
      </c>
      <c r="H3670" s="3" t="s">
        <v>19519</v>
      </c>
    </row>
    <row r="3671" spans="1:8" x14ac:dyDescent="0.3">
      <c r="A3671">
        <v>336211</v>
      </c>
      <c r="B3671" s="3" t="s">
        <v>18781</v>
      </c>
      <c r="C3671" s="3" t="s">
        <v>18317</v>
      </c>
      <c r="D3671" s="3" t="s">
        <v>18299</v>
      </c>
      <c r="E3671">
        <v>8.7199999999999999E-10</v>
      </c>
      <c r="F3671">
        <v>2.6500000000000002E-10</v>
      </c>
      <c r="G3671">
        <v>1.14E-9</v>
      </c>
      <c r="H3671" s="3" t="s">
        <v>19590</v>
      </c>
    </row>
    <row r="3672" spans="1:8" x14ac:dyDescent="0.3">
      <c r="A3672">
        <v>326111</v>
      </c>
      <c r="B3672" s="3" t="s">
        <v>18600</v>
      </c>
      <c r="C3672" s="3" t="s">
        <v>18317</v>
      </c>
      <c r="D3672" s="3" t="s">
        <v>18299</v>
      </c>
      <c r="E3672">
        <v>8.7699999999999997E-10</v>
      </c>
      <c r="F3672">
        <v>1.35E-10</v>
      </c>
      <c r="G3672">
        <v>1.01E-9</v>
      </c>
      <c r="H3672" s="3" t="s">
        <v>19484</v>
      </c>
    </row>
    <row r="3673" spans="1:8" x14ac:dyDescent="0.3">
      <c r="A3673">
        <v>326112</v>
      </c>
      <c r="B3673" s="3" t="s">
        <v>18601</v>
      </c>
      <c r="C3673" s="3" t="s">
        <v>18317</v>
      </c>
      <c r="D3673" s="3" t="s">
        <v>18299</v>
      </c>
      <c r="E3673">
        <v>8.7699999999999997E-10</v>
      </c>
      <c r="F3673">
        <v>1.35E-10</v>
      </c>
      <c r="G3673">
        <v>1.01E-9</v>
      </c>
      <c r="H3673" s="3" t="s">
        <v>19484</v>
      </c>
    </row>
    <row r="3674" spans="1:8" x14ac:dyDescent="0.3">
      <c r="A3674">
        <v>326113</v>
      </c>
      <c r="B3674" s="3" t="s">
        <v>18602</v>
      </c>
      <c r="C3674" s="3" t="s">
        <v>18317</v>
      </c>
      <c r="D3674" s="3" t="s">
        <v>18299</v>
      </c>
      <c r="E3674">
        <v>8.7699999999999997E-10</v>
      </c>
      <c r="F3674">
        <v>1.35E-10</v>
      </c>
      <c r="G3674">
        <v>1.01E-9</v>
      </c>
      <c r="H3674" s="3" t="s">
        <v>19484</v>
      </c>
    </row>
    <row r="3675" spans="1:8" x14ac:dyDescent="0.3">
      <c r="A3675">
        <v>333992</v>
      </c>
      <c r="B3675" s="3" t="s">
        <v>18725</v>
      </c>
      <c r="C3675" s="3" t="s">
        <v>18316</v>
      </c>
      <c r="D3675" s="3" t="s">
        <v>18299</v>
      </c>
      <c r="E3675">
        <v>8.7699999999999997E-10</v>
      </c>
      <c r="F3675">
        <v>1.26E-10</v>
      </c>
      <c r="G3675">
        <v>1.0000000000000001E-9</v>
      </c>
      <c r="H3675" s="3" t="s">
        <v>18726</v>
      </c>
    </row>
    <row r="3676" spans="1:8" x14ac:dyDescent="0.3">
      <c r="A3676">
        <v>333997</v>
      </c>
      <c r="B3676" s="3" t="s">
        <v>18732</v>
      </c>
      <c r="C3676" s="3" t="s">
        <v>18316</v>
      </c>
      <c r="D3676" s="3" t="s">
        <v>18299</v>
      </c>
      <c r="E3676">
        <v>8.7699999999999997E-10</v>
      </c>
      <c r="F3676">
        <v>1.26E-10</v>
      </c>
      <c r="G3676">
        <v>1.0000000000000001E-9</v>
      </c>
      <c r="H3676" s="3" t="s">
        <v>18726</v>
      </c>
    </row>
    <row r="3677" spans="1:8" x14ac:dyDescent="0.3">
      <c r="A3677">
        <v>333999</v>
      </c>
      <c r="B3677" s="3" t="s">
        <v>18733</v>
      </c>
      <c r="C3677" s="3" t="s">
        <v>18316</v>
      </c>
      <c r="D3677" s="3" t="s">
        <v>18299</v>
      </c>
      <c r="E3677">
        <v>8.7699999999999997E-10</v>
      </c>
      <c r="F3677">
        <v>1.26E-10</v>
      </c>
      <c r="G3677">
        <v>1.0000000000000001E-9</v>
      </c>
      <c r="H3677" s="3" t="s">
        <v>18726</v>
      </c>
    </row>
    <row r="3678" spans="1:8" x14ac:dyDescent="0.3">
      <c r="A3678">
        <v>541620</v>
      </c>
      <c r="B3678" s="3" t="s">
        <v>19171</v>
      </c>
      <c r="C3678" s="3" t="s">
        <v>18314</v>
      </c>
      <c r="D3678" s="3" t="s">
        <v>18299</v>
      </c>
      <c r="E3678">
        <v>8.7799999999999997E-10</v>
      </c>
      <c r="F3678">
        <v>0</v>
      </c>
      <c r="G3678">
        <v>8.7799999999999997E-10</v>
      </c>
      <c r="H3678" s="3" t="s">
        <v>19172</v>
      </c>
    </row>
    <row r="3679" spans="1:8" x14ac:dyDescent="0.3">
      <c r="A3679">
        <v>541690</v>
      </c>
      <c r="B3679" s="3" t="s">
        <v>19173</v>
      </c>
      <c r="C3679" s="3" t="s">
        <v>18314</v>
      </c>
      <c r="D3679" s="3" t="s">
        <v>18299</v>
      </c>
      <c r="E3679">
        <v>8.7799999999999997E-10</v>
      </c>
      <c r="F3679">
        <v>0</v>
      </c>
      <c r="G3679">
        <v>8.7799999999999997E-10</v>
      </c>
      <c r="H3679" s="3" t="s">
        <v>19172</v>
      </c>
    </row>
    <row r="3680" spans="1:8" x14ac:dyDescent="0.3">
      <c r="A3680">
        <v>561910</v>
      </c>
      <c r="B3680" s="3" t="s">
        <v>19226</v>
      </c>
      <c r="C3680" s="3" t="s">
        <v>18316</v>
      </c>
      <c r="D3680" s="3" t="s">
        <v>18299</v>
      </c>
      <c r="E3680">
        <v>8.7799999999999997E-10</v>
      </c>
      <c r="F3680">
        <v>0</v>
      </c>
      <c r="G3680">
        <v>8.7799999999999997E-10</v>
      </c>
      <c r="H3680" s="3" t="s">
        <v>19690</v>
      </c>
    </row>
    <row r="3681" spans="1:8" x14ac:dyDescent="0.3">
      <c r="A3681">
        <v>561920</v>
      </c>
      <c r="B3681" s="3" t="s">
        <v>19227</v>
      </c>
      <c r="C3681" s="3" t="s">
        <v>18316</v>
      </c>
      <c r="D3681" s="3" t="s">
        <v>18299</v>
      </c>
      <c r="E3681">
        <v>8.7799999999999997E-10</v>
      </c>
      <c r="F3681">
        <v>0</v>
      </c>
      <c r="G3681">
        <v>8.7799999999999997E-10</v>
      </c>
      <c r="H3681" s="3" t="s">
        <v>19690</v>
      </c>
    </row>
    <row r="3682" spans="1:8" x14ac:dyDescent="0.3">
      <c r="A3682">
        <v>561990</v>
      </c>
      <c r="B3682" s="3" t="s">
        <v>19228</v>
      </c>
      <c r="C3682" s="3" t="s">
        <v>18316</v>
      </c>
      <c r="D3682" s="3" t="s">
        <v>18299</v>
      </c>
      <c r="E3682">
        <v>8.7799999999999997E-10</v>
      </c>
      <c r="F3682">
        <v>0</v>
      </c>
      <c r="G3682">
        <v>8.7799999999999997E-10</v>
      </c>
      <c r="H3682" s="3" t="s">
        <v>19690</v>
      </c>
    </row>
    <row r="3683" spans="1:8" x14ac:dyDescent="0.3">
      <c r="A3683">
        <v>311991</v>
      </c>
      <c r="B3683" s="3" t="s">
        <v>18502</v>
      </c>
      <c r="C3683" s="3" t="s">
        <v>18316</v>
      </c>
      <c r="D3683" s="3" t="s">
        <v>18299</v>
      </c>
      <c r="E3683">
        <v>8.7899999999999996E-10</v>
      </c>
      <c r="F3683">
        <v>2.2300000000000001E-10</v>
      </c>
      <c r="G3683">
        <v>1.0999999999999999E-9</v>
      </c>
      <c r="H3683" s="3" t="s">
        <v>19436</v>
      </c>
    </row>
    <row r="3684" spans="1:8" x14ac:dyDescent="0.3">
      <c r="A3684">
        <v>311999</v>
      </c>
      <c r="B3684" s="3" t="s">
        <v>18503</v>
      </c>
      <c r="C3684" s="3" t="s">
        <v>18316</v>
      </c>
      <c r="D3684" s="3" t="s">
        <v>18299</v>
      </c>
      <c r="E3684">
        <v>8.7899999999999996E-10</v>
      </c>
      <c r="F3684">
        <v>2.2300000000000001E-10</v>
      </c>
      <c r="G3684">
        <v>1.0999999999999999E-9</v>
      </c>
      <c r="H3684" s="3" t="s">
        <v>19436</v>
      </c>
    </row>
    <row r="3685" spans="1:8" x14ac:dyDescent="0.3">
      <c r="A3685">
        <v>323111</v>
      </c>
      <c r="B3685" s="3" t="s">
        <v>18560</v>
      </c>
      <c r="C3685" s="3" t="s">
        <v>18314</v>
      </c>
      <c r="D3685" s="3" t="s">
        <v>18299</v>
      </c>
      <c r="E3685">
        <v>8.7899999999999996E-10</v>
      </c>
      <c r="F3685">
        <v>2.0000000000000001E-10</v>
      </c>
      <c r="G3685">
        <v>1.08E-9</v>
      </c>
      <c r="H3685" s="3" t="s">
        <v>19461</v>
      </c>
    </row>
    <row r="3686" spans="1:8" x14ac:dyDescent="0.3">
      <c r="A3686">
        <v>323113</v>
      </c>
      <c r="B3686" s="3" t="s">
        <v>18561</v>
      </c>
      <c r="C3686" s="3" t="s">
        <v>18314</v>
      </c>
      <c r="D3686" s="3" t="s">
        <v>18299</v>
      </c>
      <c r="E3686">
        <v>8.7899999999999996E-10</v>
      </c>
      <c r="F3686">
        <v>2.0000000000000001E-10</v>
      </c>
      <c r="G3686">
        <v>1.08E-9</v>
      </c>
      <c r="H3686" s="3" t="s">
        <v>19461</v>
      </c>
    </row>
    <row r="3687" spans="1:8" x14ac:dyDescent="0.3">
      <c r="A3687">
        <v>323117</v>
      </c>
      <c r="B3687" s="3" t="s">
        <v>18562</v>
      </c>
      <c r="C3687" s="3" t="s">
        <v>18314</v>
      </c>
      <c r="D3687" s="3" t="s">
        <v>18299</v>
      </c>
      <c r="E3687">
        <v>8.7899999999999996E-10</v>
      </c>
      <c r="F3687">
        <v>2.0000000000000001E-10</v>
      </c>
      <c r="G3687">
        <v>1.08E-9</v>
      </c>
      <c r="H3687" s="3" t="s">
        <v>19461</v>
      </c>
    </row>
    <row r="3688" spans="1:8" x14ac:dyDescent="0.3">
      <c r="A3688">
        <v>111130</v>
      </c>
      <c r="B3688" s="3" t="s">
        <v>18320</v>
      </c>
      <c r="C3688" s="3" t="s">
        <v>18311</v>
      </c>
      <c r="D3688" s="3" t="s">
        <v>18299</v>
      </c>
      <c r="E3688">
        <v>8.7999999999999996E-10</v>
      </c>
      <c r="F3688">
        <v>5.3700000000000001E-10</v>
      </c>
      <c r="G3688">
        <v>1.4200000000000001E-9</v>
      </c>
      <c r="H3688" s="3" t="s">
        <v>18321</v>
      </c>
    </row>
    <row r="3689" spans="1:8" x14ac:dyDescent="0.3">
      <c r="A3689">
        <v>111140</v>
      </c>
      <c r="B3689" s="3" t="s">
        <v>18322</v>
      </c>
      <c r="C3689" s="3" t="s">
        <v>18311</v>
      </c>
      <c r="D3689" s="3" t="s">
        <v>18299</v>
      </c>
      <c r="E3689">
        <v>8.7999999999999996E-10</v>
      </c>
      <c r="F3689">
        <v>5.3700000000000001E-10</v>
      </c>
      <c r="G3689">
        <v>1.4200000000000001E-9</v>
      </c>
      <c r="H3689" s="3" t="s">
        <v>18321</v>
      </c>
    </row>
    <row r="3690" spans="1:8" x14ac:dyDescent="0.3">
      <c r="A3690">
        <v>111150</v>
      </c>
      <c r="B3690" s="3" t="s">
        <v>18323</v>
      </c>
      <c r="C3690" s="3" t="s">
        <v>18311</v>
      </c>
      <c r="D3690" s="3" t="s">
        <v>18299</v>
      </c>
      <c r="E3690">
        <v>8.7999999999999996E-10</v>
      </c>
      <c r="F3690">
        <v>5.3700000000000001E-10</v>
      </c>
      <c r="G3690">
        <v>1.4200000000000001E-9</v>
      </c>
      <c r="H3690" s="3" t="s">
        <v>18321</v>
      </c>
    </row>
    <row r="3691" spans="1:8" x14ac:dyDescent="0.3">
      <c r="A3691">
        <v>111160</v>
      </c>
      <c r="B3691" s="3" t="s">
        <v>18324</v>
      </c>
      <c r="C3691" s="3" t="s">
        <v>18311</v>
      </c>
      <c r="D3691" s="3" t="s">
        <v>18299</v>
      </c>
      <c r="E3691">
        <v>8.7999999999999996E-10</v>
      </c>
      <c r="F3691">
        <v>5.3700000000000001E-10</v>
      </c>
      <c r="G3691">
        <v>1.4200000000000001E-9</v>
      </c>
      <c r="H3691" s="3" t="s">
        <v>18321</v>
      </c>
    </row>
    <row r="3692" spans="1:8" x14ac:dyDescent="0.3">
      <c r="A3692">
        <v>111191</v>
      </c>
      <c r="B3692" s="3" t="s">
        <v>18325</v>
      </c>
      <c r="C3692" s="3" t="s">
        <v>18311</v>
      </c>
      <c r="D3692" s="3" t="s">
        <v>18299</v>
      </c>
      <c r="E3692">
        <v>8.7999999999999996E-10</v>
      </c>
      <c r="F3692">
        <v>5.3700000000000001E-10</v>
      </c>
      <c r="G3692">
        <v>1.4200000000000001E-9</v>
      </c>
      <c r="H3692" s="3" t="s">
        <v>18321</v>
      </c>
    </row>
    <row r="3693" spans="1:8" x14ac:dyDescent="0.3">
      <c r="A3693">
        <v>111199</v>
      </c>
      <c r="B3693" s="3" t="s">
        <v>18326</v>
      </c>
      <c r="C3693" s="3" t="s">
        <v>18311</v>
      </c>
      <c r="D3693" s="3" t="s">
        <v>18299</v>
      </c>
      <c r="E3693">
        <v>8.7999999999999996E-10</v>
      </c>
      <c r="F3693">
        <v>5.3700000000000001E-10</v>
      </c>
      <c r="G3693">
        <v>1.4200000000000001E-9</v>
      </c>
      <c r="H3693" s="3" t="s">
        <v>18321</v>
      </c>
    </row>
    <row r="3694" spans="1:8" x14ac:dyDescent="0.3">
      <c r="A3694">
        <v>332510</v>
      </c>
      <c r="B3694" s="3" t="s">
        <v>18670</v>
      </c>
      <c r="C3694" s="3" t="s">
        <v>18317</v>
      </c>
      <c r="D3694" s="3" t="s">
        <v>18299</v>
      </c>
      <c r="E3694">
        <v>8.8099999999999996E-10</v>
      </c>
      <c r="F3694">
        <v>2.4499999999999998E-10</v>
      </c>
      <c r="G3694">
        <v>1.13E-9</v>
      </c>
      <c r="H3694" s="3" t="s">
        <v>19522</v>
      </c>
    </row>
    <row r="3695" spans="1:8" x14ac:dyDescent="0.3">
      <c r="A3695">
        <v>624110</v>
      </c>
      <c r="B3695" s="3" t="s">
        <v>19291</v>
      </c>
      <c r="C3695" s="3" t="s">
        <v>18311</v>
      </c>
      <c r="D3695" s="3" t="s">
        <v>18299</v>
      </c>
      <c r="E3695">
        <v>8.8099999999999996E-10</v>
      </c>
      <c r="F3695">
        <v>0</v>
      </c>
      <c r="G3695">
        <v>8.8099999999999996E-10</v>
      </c>
      <c r="H3695" s="3" t="s">
        <v>19701</v>
      </c>
    </row>
    <row r="3696" spans="1:8" x14ac:dyDescent="0.3">
      <c r="A3696">
        <v>624120</v>
      </c>
      <c r="B3696" s="3" t="s">
        <v>19292</v>
      </c>
      <c r="C3696" s="3" t="s">
        <v>18311</v>
      </c>
      <c r="D3696" s="3" t="s">
        <v>18299</v>
      </c>
      <c r="E3696">
        <v>8.8099999999999996E-10</v>
      </c>
      <c r="F3696">
        <v>0</v>
      </c>
      <c r="G3696">
        <v>8.8099999999999996E-10</v>
      </c>
      <c r="H3696" s="3" t="s">
        <v>19701</v>
      </c>
    </row>
    <row r="3697" spans="1:8" x14ac:dyDescent="0.3">
      <c r="A3697">
        <v>624190</v>
      </c>
      <c r="B3697" s="3" t="s">
        <v>19293</v>
      </c>
      <c r="C3697" s="3" t="s">
        <v>18311</v>
      </c>
      <c r="D3697" s="3" t="s">
        <v>18299</v>
      </c>
      <c r="E3697">
        <v>8.8099999999999996E-10</v>
      </c>
      <c r="F3697">
        <v>0</v>
      </c>
      <c r="G3697">
        <v>8.8099999999999996E-10</v>
      </c>
      <c r="H3697" s="3" t="s">
        <v>19701</v>
      </c>
    </row>
    <row r="3698" spans="1:8" x14ac:dyDescent="0.3">
      <c r="A3698">
        <v>813110</v>
      </c>
      <c r="B3698" s="3" t="s">
        <v>19378</v>
      </c>
      <c r="C3698" s="3" t="s">
        <v>18314</v>
      </c>
      <c r="D3698" s="3" t="s">
        <v>18299</v>
      </c>
      <c r="E3698">
        <v>8.8400000000000005E-10</v>
      </c>
      <c r="F3698">
        <v>0</v>
      </c>
      <c r="G3698">
        <v>8.8400000000000005E-10</v>
      </c>
      <c r="H3698" s="3" t="s">
        <v>19721</v>
      </c>
    </row>
    <row r="3699" spans="1:8" x14ac:dyDescent="0.3">
      <c r="A3699">
        <v>113110</v>
      </c>
      <c r="B3699" s="3" t="s">
        <v>18370</v>
      </c>
      <c r="C3699" s="3" t="s">
        <v>18314</v>
      </c>
      <c r="D3699" s="3" t="s">
        <v>18299</v>
      </c>
      <c r="E3699">
        <v>8.8500000000000005E-10</v>
      </c>
      <c r="F3699">
        <v>2.6400000000000002E-10</v>
      </c>
      <c r="G3699">
        <v>1.15E-9</v>
      </c>
      <c r="H3699" s="3" t="s">
        <v>19402</v>
      </c>
    </row>
    <row r="3700" spans="1:8" x14ac:dyDescent="0.3">
      <c r="A3700">
        <v>113210</v>
      </c>
      <c r="B3700" s="3" t="s">
        <v>18371</v>
      </c>
      <c r="C3700" s="3" t="s">
        <v>18314</v>
      </c>
      <c r="D3700" s="3" t="s">
        <v>18299</v>
      </c>
      <c r="E3700">
        <v>8.8500000000000005E-10</v>
      </c>
      <c r="F3700">
        <v>2.6400000000000002E-10</v>
      </c>
      <c r="G3700">
        <v>1.15E-9</v>
      </c>
      <c r="H3700" s="3" t="s">
        <v>19402</v>
      </c>
    </row>
    <row r="3701" spans="1:8" x14ac:dyDescent="0.3">
      <c r="A3701">
        <v>113310</v>
      </c>
      <c r="B3701" s="3" t="s">
        <v>18372</v>
      </c>
      <c r="C3701" s="3" t="s">
        <v>18314</v>
      </c>
      <c r="D3701" s="3" t="s">
        <v>18299</v>
      </c>
      <c r="E3701">
        <v>8.8500000000000005E-10</v>
      </c>
      <c r="F3701">
        <v>2.6400000000000002E-10</v>
      </c>
      <c r="G3701">
        <v>1.15E-9</v>
      </c>
      <c r="H3701" s="3" t="s">
        <v>19402</v>
      </c>
    </row>
    <row r="3702" spans="1:8" x14ac:dyDescent="0.3">
      <c r="A3702">
        <v>111310</v>
      </c>
      <c r="B3702" s="3" t="s">
        <v>18329</v>
      </c>
      <c r="C3702" s="3" t="s">
        <v>18311</v>
      </c>
      <c r="D3702" s="3" t="s">
        <v>18299</v>
      </c>
      <c r="E3702">
        <v>8.8600000000000004E-10</v>
      </c>
      <c r="F3702">
        <v>9.2500000000000001E-10</v>
      </c>
      <c r="G3702">
        <v>1.81E-9</v>
      </c>
      <c r="H3702" s="3" t="s">
        <v>19397</v>
      </c>
    </row>
    <row r="3703" spans="1:8" x14ac:dyDescent="0.3">
      <c r="A3703">
        <v>111320</v>
      </c>
      <c r="B3703" s="3" t="s">
        <v>18330</v>
      </c>
      <c r="C3703" s="3" t="s">
        <v>18311</v>
      </c>
      <c r="D3703" s="3" t="s">
        <v>18299</v>
      </c>
      <c r="E3703">
        <v>8.8600000000000004E-10</v>
      </c>
      <c r="F3703">
        <v>9.2500000000000001E-10</v>
      </c>
      <c r="G3703">
        <v>1.81E-9</v>
      </c>
      <c r="H3703" s="3" t="s">
        <v>19397</v>
      </c>
    </row>
    <row r="3704" spans="1:8" x14ac:dyDescent="0.3">
      <c r="A3704">
        <v>111331</v>
      </c>
      <c r="B3704" s="3" t="s">
        <v>18331</v>
      </c>
      <c r="C3704" s="3" t="s">
        <v>18311</v>
      </c>
      <c r="D3704" s="3" t="s">
        <v>18299</v>
      </c>
      <c r="E3704">
        <v>8.8600000000000004E-10</v>
      </c>
      <c r="F3704">
        <v>9.2500000000000001E-10</v>
      </c>
      <c r="G3704">
        <v>1.81E-9</v>
      </c>
      <c r="H3704" s="3" t="s">
        <v>19397</v>
      </c>
    </row>
    <row r="3705" spans="1:8" x14ac:dyDescent="0.3">
      <c r="A3705">
        <v>111332</v>
      </c>
      <c r="B3705" s="3" t="s">
        <v>18332</v>
      </c>
      <c r="C3705" s="3" t="s">
        <v>18311</v>
      </c>
      <c r="D3705" s="3" t="s">
        <v>18299</v>
      </c>
      <c r="E3705">
        <v>8.8600000000000004E-10</v>
      </c>
      <c r="F3705">
        <v>9.2500000000000001E-10</v>
      </c>
      <c r="G3705">
        <v>1.81E-9</v>
      </c>
      <c r="H3705" s="3" t="s">
        <v>19397</v>
      </c>
    </row>
    <row r="3706" spans="1:8" x14ac:dyDescent="0.3">
      <c r="A3706">
        <v>111333</v>
      </c>
      <c r="B3706" s="3" t="s">
        <v>18333</v>
      </c>
      <c r="C3706" s="3" t="s">
        <v>18311</v>
      </c>
      <c r="D3706" s="3" t="s">
        <v>18299</v>
      </c>
      <c r="E3706">
        <v>8.8600000000000004E-10</v>
      </c>
      <c r="F3706">
        <v>9.2500000000000001E-10</v>
      </c>
      <c r="G3706">
        <v>1.81E-9</v>
      </c>
      <c r="H3706" s="3" t="s">
        <v>19397</v>
      </c>
    </row>
    <row r="3707" spans="1:8" x14ac:dyDescent="0.3">
      <c r="A3707">
        <v>111334</v>
      </c>
      <c r="B3707" s="3" t="s">
        <v>18334</v>
      </c>
      <c r="C3707" s="3" t="s">
        <v>18311</v>
      </c>
      <c r="D3707" s="3" t="s">
        <v>18299</v>
      </c>
      <c r="E3707">
        <v>8.8600000000000004E-10</v>
      </c>
      <c r="F3707">
        <v>9.2500000000000001E-10</v>
      </c>
      <c r="G3707">
        <v>1.81E-9</v>
      </c>
      <c r="H3707" s="3" t="s">
        <v>19397</v>
      </c>
    </row>
    <row r="3708" spans="1:8" x14ac:dyDescent="0.3">
      <c r="A3708">
        <v>111335</v>
      </c>
      <c r="B3708" s="3" t="s">
        <v>18335</v>
      </c>
      <c r="C3708" s="3" t="s">
        <v>18311</v>
      </c>
      <c r="D3708" s="3" t="s">
        <v>18299</v>
      </c>
      <c r="E3708">
        <v>8.8600000000000004E-10</v>
      </c>
      <c r="F3708">
        <v>9.2500000000000001E-10</v>
      </c>
      <c r="G3708">
        <v>1.81E-9</v>
      </c>
      <c r="H3708" s="3" t="s">
        <v>19397</v>
      </c>
    </row>
    <row r="3709" spans="1:8" x14ac:dyDescent="0.3">
      <c r="A3709">
        <v>111336</v>
      </c>
      <c r="B3709" s="3" t="s">
        <v>18336</v>
      </c>
      <c r="C3709" s="3" t="s">
        <v>18311</v>
      </c>
      <c r="D3709" s="3" t="s">
        <v>18299</v>
      </c>
      <c r="E3709">
        <v>8.8600000000000004E-10</v>
      </c>
      <c r="F3709">
        <v>9.2500000000000001E-10</v>
      </c>
      <c r="G3709">
        <v>1.81E-9</v>
      </c>
      <c r="H3709" s="3" t="s">
        <v>19397</v>
      </c>
    </row>
    <row r="3710" spans="1:8" x14ac:dyDescent="0.3">
      <c r="A3710">
        <v>111339</v>
      </c>
      <c r="B3710" s="3" t="s">
        <v>18337</v>
      </c>
      <c r="C3710" s="3" t="s">
        <v>18311</v>
      </c>
      <c r="D3710" s="3" t="s">
        <v>18299</v>
      </c>
      <c r="E3710">
        <v>8.8600000000000004E-10</v>
      </c>
      <c r="F3710">
        <v>9.2500000000000001E-10</v>
      </c>
      <c r="G3710">
        <v>1.81E-9</v>
      </c>
      <c r="H3710" s="3" t="s">
        <v>19397</v>
      </c>
    </row>
    <row r="3711" spans="1:8" x14ac:dyDescent="0.3">
      <c r="A3711">
        <v>332991</v>
      </c>
      <c r="B3711" s="3" t="s">
        <v>18684</v>
      </c>
      <c r="C3711" s="3" t="s">
        <v>18317</v>
      </c>
      <c r="D3711" s="3" t="s">
        <v>18299</v>
      </c>
      <c r="E3711">
        <v>8.8700000000000004E-10</v>
      </c>
      <c r="F3711">
        <v>2.1E-10</v>
      </c>
      <c r="G3711">
        <v>1.0999999999999999E-9</v>
      </c>
      <c r="H3711" s="3" t="s">
        <v>19528</v>
      </c>
    </row>
    <row r="3712" spans="1:8" x14ac:dyDescent="0.3">
      <c r="A3712">
        <v>311225</v>
      </c>
      <c r="B3712" s="3" t="s">
        <v>18465</v>
      </c>
      <c r="C3712" s="3" t="s">
        <v>18311</v>
      </c>
      <c r="D3712" s="3" t="s">
        <v>18299</v>
      </c>
      <c r="E3712">
        <v>8.9100000000000003E-10</v>
      </c>
      <c r="F3712">
        <v>6.6599999999999997E-10</v>
      </c>
      <c r="G3712">
        <v>1.56E-9</v>
      </c>
      <c r="H3712" s="3" t="s">
        <v>19421</v>
      </c>
    </row>
    <row r="3713" spans="1:8" x14ac:dyDescent="0.3">
      <c r="A3713">
        <v>327390</v>
      </c>
      <c r="B3713" s="3" t="s">
        <v>18626</v>
      </c>
      <c r="C3713" s="3" t="s">
        <v>18311</v>
      </c>
      <c r="D3713" s="3" t="s">
        <v>18299</v>
      </c>
      <c r="E3713">
        <v>8.9100000000000003E-10</v>
      </c>
      <c r="F3713">
        <v>5.4799999999999997E-10</v>
      </c>
      <c r="G3713">
        <v>1.44E-9</v>
      </c>
      <c r="H3713" s="3" t="s">
        <v>19499</v>
      </c>
    </row>
    <row r="3714" spans="1:8" x14ac:dyDescent="0.3">
      <c r="A3714">
        <v>333912</v>
      </c>
      <c r="B3714" s="3" t="s">
        <v>18718</v>
      </c>
      <c r="C3714" s="3" t="s">
        <v>18317</v>
      </c>
      <c r="D3714" s="3" t="s">
        <v>18299</v>
      </c>
      <c r="E3714">
        <v>8.9300000000000002E-10</v>
      </c>
      <c r="F3714">
        <v>1.49E-10</v>
      </c>
      <c r="G3714">
        <v>1.0399999999999999E-9</v>
      </c>
      <c r="H3714" s="3" t="s">
        <v>19549</v>
      </c>
    </row>
    <row r="3715" spans="1:8" x14ac:dyDescent="0.3">
      <c r="A3715">
        <v>487110</v>
      </c>
      <c r="B3715" s="3" t="s">
        <v>19011</v>
      </c>
      <c r="C3715" s="3" t="s">
        <v>18311</v>
      </c>
      <c r="D3715" s="3" t="s">
        <v>18299</v>
      </c>
      <c r="E3715">
        <v>8.9300000000000002E-10</v>
      </c>
      <c r="F3715">
        <v>0</v>
      </c>
      <c r="G3715">
        <v>8.9300000000000002E-10</v>
      </c>
      <c r="H3715" s="3" t="s">
        <v>19012</v>
      </c>
    </row>
    <row r="3716" spans="1:8" x14ac:dyDescent="0.3">
      <c r="A3716">
        <v>487210</v>
      </c>
      <c r="B3716" s="3" t="s">
        <v>19013</v>
      </c>
      <c r="C3716" s="3" t="s">
        <v>18311</v>
      </c>
      <c r="D3716" s="3" t="s">
        <v>18299</v>
      </c>
      <c r="E3716">
        <v>8.9300000000000002E-10</v>
      </c>
      <c r="F3716">
        <v>0</v>
      </c>
      <c r="G3716">
        <v>8.9300000000000002E-10</v>
      </c>
      <c r="H3716" s="3" t="s">
        <v>19012</v>
      </c>
    </row>
    <row r="3717" spans="1:8" x14ac:dyDescent="0.3">
      <c r="A3717">
        <v>487990</v>
      </c>
      <c r="B3717" s="3" t="s">
        <v>19014</v>
      </c>
      <c r="C3717" s="3" t="s">
        <v>18311</v>
      </c>
      <c r="D3717" s="3" t="s">
        <v>18299</v>
      </c>
      <c r="E3717">
        <v>8.9300000000000002E-10</v>
      </c>
      <c r="F3717">
        <v>0</v>
      </c>
      <c r="G3717">
        <v>8.9300000000000002E-10</v>
      </c>
      <c r="H3717" s="3" t="s">
        <v>19012</v>
      </c>
    </row>
    <row r="3718" spans="1:8" x14ac:dyDescent="0.3">
      <c r="A3718">
        <v>488111</v>
      </c>
      <c r="B3718" s="3" t="s">
        <v>19015</v>
      </c>
      <c r="C3718" s="3" t="s">
        <v>18311</v>
      </c>
      <c r="D3718" s="3" t="s">
        <v>18299</v>
      </c>
      <c r="E3718">
        <v>8.9300000000000002E-10</v>
      </c>
      <c r="F3718">
        <v>0</v>
      </c>
      <c r="G3718">
        <v>8.9300000000000002E-10</v>
      </c>
      <c r="H3718" s="3" t="s">
        <v>19012</v>
      </c>
    </row>
    <row r="3719" spans="1:8" x14ac:dyDescent="0.3">
      <c r="A3719">
        <v>488119</v>
      </c>
      <c r="B3719" s="3" t="s">
        <v>19016</v>
      </c>
      <c r="C3719" s="3" t="s">
        <v>18311</v>
      </c>
      <c r="D3719" s="3" t="s">
        <v>18299</v>
      </c>
      <c r="E3719">
        <v>8.9300000000000002E-10</v>
      </c>
      <c r="F3719">
        <v>0</v>
      </c>
      <c r="G3719">
        <v>8.9300000000000002E-10</v>
      </c>
      <c r="H3719" s="3" t="s">
        <v>19012</v>
      </c>
    </row>
    <row r="3720" spans="1:8" x14ac:dyDescent="0.3">
      <c r="A3720">
        <v>488190</v>
      </c>
      <c r="B3720" s="3" t="s">
        <v>19017</v>
      </c>
      <c r="C3720" s="3" t="s">
        <v>18311</v>
      </c>
      <c r="D3720" s="3" t="s">
        <v>18299</v>
      </c>
      <c r="E3720">
        <v>8.9300000000000002E-10</v>
      </c>
      <c r="F3720">
        <v>0</v>
      </c>
      <c r="G3720">
        <v>8.9300000000000002E-10</v>
      </c>
      <c r="H3720" s="3" t="s">
        <v>19012</v>
      </c>
    </row>
    <row r="3721" spans="1:8" x14ac:dyDescent="0.3">
      <c r="A3721">
        <v>488210</v>
      </c>
      <c r="B3721" s="3" t="s">
        <v>19018</v>
      </c>
      <c r="C3721" s="3" t="s">
        <v>18311</v>
      </c>
      <c r="D3721" s="3" t="s">
        <v>18299</v>
      </c>
      <c r="E3721">
        <v>8.9300000000000002E-10</v>
      </c>
      <c r="F3721">
        <v>0</v>
      </c>
      <c r="G3721">
        <v>8.9300000000000002E-10</v>
      </c>
      <c r="H3721" s="3" t="s">
        <v>19012</v>
      </c>
    </row>
    <row r="3722" spans="1:8" x14ac:dyDescent="0.3">
      <c r="A3722">
        <v>488310</v>
      </c>
      <c r="B3722" s="3" t="s">
        <v>19019</v>
      </c>
      <c r="C3722" s="3" t="s">
        <v>18311</v>
      </c>
      <c r="D3722" s="3" t="s">
        <v>18299</v>
      </c>
      <c r="E3722">
        <v>8.9300000000000002E-10</v>
      </c>
      <c r="F3722">
        <v>0</v>
      </c>
      <c r="G3722">
        <v>8.9300000000000002E-10</v>
      </c>
      <c r="H3722" s="3" t="s">
        <v>19012</v>
      </c>
    </row>
    <row r="3723" spans="1:8" x14ac:dyDescent="0.3">
      <c r="A3723">
        <v>488320</v>
      </c>
      <c r="B3723" s="3" t="s">
        <v>19020</v>
      </c>
      <c r="C3723" s="3" t="s">
        <v>18311</v>
      </c>
      <c r="D3723" s="3" t="s">
        <v>18299</v>
      </c>
      <c r="E3723">
        <v>8.9300000000000002E-10</v>
      </c>
      <c r="F3723">
        <v>0</v>
      </c>
      <c r="G3723">
        <v>8.9300000000000002E-10</v>
      </c>
      <c r="H3723" s="3" t="s">
        <v>19012</v>
      </c>
    </row>
    <row r="3724" spans="1:8" x14ac:dyDescent="0.3">
      <c r="A3724">
        <v>488330</v>
      </c>
      <c r="B3724" s="3" t="s">
        <v>19021</v>
      </c>
      <c r="C3724" s="3" t="s">
        <v>18311</v>
      </c>
      <c r="D3724" s="3" t="s">
        <v>18299</v>
      </c>
      <c r="E3724">
        <v>8.9300000000000002E-10</v>
      </c>
      <c r="F3724">
        <v>0</v>
      </c>
      <c r="G3724">
        <v>8.9300000000000002E-10</v>
      </c>
      <c r="H3724" s="3" t="s">
        <v>19012</v>
      </c>
    </row>
    <row r="3725" spans="1:8" x14ac:dyDescent="0.3">
      <c r="A3725">
        <v>488390</v>
      </c>
      <c r="B3725" s="3" t="s">
        <v>19022</v>
      </c>
      <c r="C3725" s="3" t="s">
        <v>18311</v>
      </c>
      <c r="D3725" s="3" t="s">
        <v>18299</v>
      </c>
      <c r="E3725">
        <v>8.9300000000000002E-10</v>
      </c>
      <c r="F3725">
        <v>0</v>
      </c>
      <c r="G3725">
        <v>8.9300000000000002E-10</v>
      </c>
      <c r="H3725" s="3" t="s">
        <v>19012</v>
      </c>
    </row>
    <row r="3726" spans="1:8" x14ac:dyDescent="0.3">
      <c r="A3726">
        <v>488410</v>
      </c>
      <c r="B3726" s="3" t="s">
        <v>19023</v>
      </c>
      <c r="C3726" s="3" t="s">
        <v>18311</v>
      </c>
      <c r="D3726" s="3" t="s">
        <v>18299</v>
      </c>
      <c r="E3726">
        <v>8.9300000000000002E-10</v>
      </c>
      <c r="F3726">
        <v>0</v>
      </c>
      <c r="G3726">
        <v>8.9300000000000002E-10</v>
      </c>
      <c r="H3726" s="3" t="s">
        <v>19012</v>
      </c>
    </row>
    <row r="3727" spans="1:8" x14ac:dyDescent="0.3">
      <c r="A3727">
        <v>488490</v>
      </c>
      <c r="B3727" s="3" t="s">
        <v>19024</v>
      </c>
      <c r="C3727" s="3" t="s">
        <v>18311</v>
      </c>
      <c r="D3727" s="3" t="s">
        <v>18299</v>
      </c>
      <c r="E3727">
        <v>8.9300000000000002E-10</v>
      </c>
      <c r="F3727">
        <v>0</v>
      </c>
      <c r="G3727">
        <v>8.9300000000000002E-10</v>
      </c>
      <c r="H3727" s="3" t="s">
        <v>19012</v>
      </c>
    </row>
    <row r="3728" spans="1:8" x14ac:dyDescent="0.3">
      <c r="A3728">
        <v>488510</v>
      </c>
      <c r="B3728" s="3" t="s">
        <v>19025</v>
      </c>
      <c r="C3728" s="3" t="s">
        <v>18311</v>
      </c>
      <c r="D3728" s="3" t="s">
        <v>18299</v>
      </c>
      <c r="E3728">
        <v>8.9300000000000002E-10</v>
      </c>
      <c r="F3728">
        <v>0</v>
      </c>
      <c r="G3728">
        <v>8.9300000000000002E-10</v>
      </c>
      <c r="H3728" s="3" t="s">
        <v>19012</v>
      </c>
    </row>
    <row r="3729" spans="1:8" x14ac:dyDescent="0.3">
      <c r="A3729">
        <v>488991</v>
      </c>
      <c r="B3729" s="3" t="s">
        <v>19026</v>
      </c>
      <c r="C3729" s="3" t="s">
        <v>18311</v>
      </c>
      <c r="D3729" s="3" t="s">
        <v>18299</v>
      </c>
      <c r="E3729">
        <v>8.9300000000000002E-10</v>
      </c>
      <c r="F3729">
        <v>0</v>
      </c>
      <c r="G3729">
        <v>8.9300000000000002E-10</v>
      </c>
      <c r="H3729" s="3" t="s">
        <v>19012</v>
      </c>
    </row>
    <row r="3730" spans="1:8" x14ac:dyDescent="0.3">
      <c r="A3730">
        <v>488999</v>
      </c>
      <c r="B3730" s="3" t="s">
        <v>19027</v>
      </c>
      <c r="C3730" s="3" t="s">
        <v>18311</v>
      </c>
      <c r="D3730" s="3" t="s">
        <v>18299</v>
      </c>
      <c r="E3730">
        <v>8.9300000000000002E-10</v>
      </c>
      <c r="F3730">
        <v>0</v>
      </c>
      <c r="G3730">
        <v>8.9300000000000002E-10</v>
      </c>
      <c r="H3730" s="3" t="s">
        <v>19012</v>
      </c>
    </row>
    <row r="3731" spans="1:8" x14ac:dyDescent="0.3">
      <c r="A3731">
        <v>541410</v>
      </c>
      <c r="B3731" s="3" t="s">
        <v>19157</v>
      </c>
      <c r="C3731" s="3" t="s">
        <v>18311</v>
      </c>
      <c r="D3731" s="3" t="s">
        <v>18299</v>
      </c>
      <c r="E3731">
        <v>8.9300000000000002E-10</v>
      </c>
      <c r="F3731">
        <v>0</v>
      </c>
      <c r="G3731">
        <v>8.9300000000000002E-10</v>
      </c>
      <c r="H3731" s="3" t="s">
        <v>19674</v>
      </c>
    </row>
    <row r="3732" spans="1:8" x14ac:dyDescent="0.3">
      <c r="A3732">
        <v>541420</v>
      </c>
      <c r="B3732" s="3" t="s">
        <v>19158</v>
      </c>
      <c r="C3732" s="3" t="s">
        <v>18311</v>
      </c>
      <c r="D3732" s="3" t="s">
        <v>18299</v>
      </c>
      <c r="E3732">
        <v>8.9300000000000002E-10</v>
      </c>
      <c r="F3732">
        <v>0</v>
      </c>
      <c r="G3732">
        <v>8.9300000000000002E-10</v>
      </c>
      <c r="H3732" s="3" t="s">
        <v>19674</v>
      </c>
    </row>
    <row r="3733" spans="1:8" x14ac:dyDescent="0.3">
      <c r="A3733">
        <v>541430</v>
      </c>
      <c r="B3733" s="3" t="s">
        <v>19159</v>
      </c>
      <c r="C3733" s="3" t="s">
        <v>18311</v>
      </c>
      <c r="D3733" s="3" t="s">
        <v>18299</v>
      </c>
      <c r="E3733">
        <v>8.9300000000000002E-10</v>
      </c>
      <c r="F3733">
        <v>0</v>
      </c>
      <c r="G3733">
        <v>8.9300000000000002E-10</v>
      </c>
      <c r="H3733" s="3" t="s">
        <v>19674</v>
      </c>
    </row>
    <row r="3734" spans="1:8" x14ac:dyDescent="0.3">
      <c r="A3734">
        <v>541490</v>
      </c>
      <c r="B3734" s="3" t="s">
        <v>19160</v>
      </c>
      <c r="C3734" s="3" t="s">
        <v>18311</v>
      </c>
      <c r="D3734" s="3" t="s">
        <v>18299</v>
      </c>
      <c r="E3734">
        <v>8.9300000000000002E-10</v>
      </c>
      <c r="F3734">
        <v>0</v>
      </c>
      <c r="G3734">
        <v>8.9300000000000002E-10</v>
      </c>
      <c r="H3734" s="3" t="s">
        <v>19674</v>
      </c>
    </row>
    <row r="3735" spans="1:8" x14ac:dyDescent="0.3">
      <c r="A3735">
        <v>311225</v>
      </c>
      <c r="B3735" s="3" t="s">
        <v>18465</v>
      </c>
      <c r="C3735" s="3" t="s">
        <v>18314</v>
      </c>
      <c r="D3735" s="3" t="s">
        <v>18299</v>
      </c>
      <c r="E3735">
        <v>8.97E-10</v>
      </c>
      <c r="F3735">
        <v>2.0800000000000001E-10</v>
      </c>
      <c r="G3735">
        <v>1.1100000000000001E-9</v>
      </c>
      <c r="H3735" s="3" t="s">
        <v>19421</v>
      </c>
    </row>
    <row r="3736" spans="1:8" x14ac:dyDescent="0.3">
      <c r="A3736">
        <v>311811</v>
      </c>
      <c r="B3736" s="3" t="s">
        <v>18489</v>
      </c>
      <c r="C3736" s="3" t="s">
        <v>18311</v>
      </c>
      <c r="D3736" s="3" t="s">
        <v>18299</v>
      </c>
      <c r="E3736">
        <v>8.99E-10</v>
      </c>
      <c r="F3736">
        <v>7.6299999999999995E-10</v>
      </c>
      <c r="G3736">
        <v>1.6600000000000001E-9</v>
      </c>
      <c r="H3736" s="3" t="s">
        <v>19431</v>
      </c>
    </row>
    <row r="3737" spans="1:8" x14ac:dyDescent="0.3">
      <c r="A3737">
        <v>311812</v>
      </c>
      <c r="B3737" s="3" t="s">
        <v>18490</v>
      </c>
      <c r="C3737" s="3" t="s">
        <v>18311</v>
      </c>
      <c r="D3737" s="3" t="s">
        <v>18299</v>
      </c>
      <c r="E3737">
        <v>8.99E-10</v>
      </c>
      <c r="F3737">
        <v>7.6299999999999995E-10</v>
      </c>
      <c r="G3737">
        <v>1.6600000000000001E-9</v>
      </c>
      <c r="H3737" s="3" t="s">
        <v>19431</v>
      </c>
    </row>
    <row r="3738" spans="1:8" x14ac:dyDescent="0.3">
      <c r="A3738">
        <v>311813</v>
      </c>
      <c r="B3738" s="3" t="s">
        <v>18491</v>
      </c>
      <c r="C3738" s="3" t="s">
        <v>18311</v>
      </c>
      <c r="D3738" s="3" t="s">
        <v>18299</v>
      </c>
      <c r="E3738">
        <v>8.99E-10</v>
      </c>
      <c r="F3738">
        <v>7.6299999999999995E-10</v>
      </c>
      <c r="G3738">
        <v>1.6600000000000001E-9</v>
      </c>
      <c r="H3738" s="3" t="s">
        <v>19431</v>
      </c>
    </row>
    <row r="3739" spans="1:8" x14ac:dyDescent="0.3">
      <c r="A3739">
        <v>333314</v>
      </c>
      <c r="B3739" s="3" t="s">
        <v>18702</v>
      </c>
      <c r="C3739" s="3" t="s">
        <v>18314</v>
      </c>
      <c r="D3739" s="3" t="s">
        <v>18299</v>
      </c>
      <c r="E3739">
        <v>8.9999999999999999E-10</v>
      </c>
      <c r="F3739">
        <v>2.0800000000000001E-10</v>
      </c>
      <c r="G3739">
        <v>1.1100000000000001E-9</v>
      </c>
      <c r="H3739" s="3" t="s">
        <v>19536</v>
      </c>
    </row>
    <row r="3740" spans="1:8" x14ac:dyDescent="0.3">
      <c r="A3740">
        <v>523110</v>
      </c>
      <c r="B3740" s="3" t="s">
        <v>19086</v>
      </c>
      <c r="C3740" s="3" t="s">
        <v>18315</v>
      </c>
      <c r="D3740" s="3" t="s">
        <v>18299</v>
      </c>
      <c r="E3740">
        <v>9.0299999999999998E-10</v>
      </c>
      <c r="F3740">
        <v>0</v>
      </c>
      <c r="G3740">
        <v>9.0299999999999998E-10</v>
      </c>
      <c r="H3740" s="3" t="s">
        <v>19087</v>
      </c>
    </row>
    <row r="3741" spans="1:8" x14ac:dyDescent="0.3">
      <c r="A3741">
        <v>523120</v>
      </c>
      <c r="B3741" s="3" t="s">
        <v>19088</v>
      </c>
      <c r="C3741" s="3" t="s">
        <v>18315</v>
      </c>
      <c r="D3741" s="3" t="s">
        <v>18299</v>
      </c>
      <c r="E3741">
        <v>9.0299999999999998E-10</v>
      </c>
      <c r="F3741">
        <v>0</v>
      </c>
      <c r="G3741">
        <v>9.0299999999999998E-10</v>
      </c>
      <c r="H3741" s="3" t="s">
        <v>19087</v>
      </c>
    </row>
    <row r="3742" spans="1:8" x14ac:dyDescent="0.3">
      <c r="A3742">
        <v>523130</v>
      </c>
      <c r="B3742" s="3" t="s">
        <v>19089</v>
      </c>
      <c r="C3742" s="3" t="s">
        <v>18315</v>
      </c>
      <c r="D3742" s="3" t="s">
        <v>18299</v>
      </c>
      <c r="E3742">
        <v>9.0299999999999998E-10</v>
      </c>
      <c r="F3742">
        <v>0</v>
      </c>
      <c r="G3742">
        <v>9.0299999999999998E-10</v>
      </c>
      <c r="H3742" s="3" t="s">
        <v>19087</v>
      </c>
    </row>
    <row r="3743" spans="1:8" x14ac:dyDescent="0.3">
      <c r="A3743">
        <v>523140</v>
      </c>
      <c r="B3743" s="3" t="s">
        <v>19090</v>
      </c>
      <c r="C3743" s="3" t="s">
        <v>18315</v>
      </c>
      <c r="D3743" s="3" t="s">
        <v>18299</v>
      </c>
      <c r="E3743">
        <v>9.0299999999999998E-10</v>
      </c>
      <c r="F3743">
        <v>0</v>
      </c>
      <c r="G3743">
        <v>9.0299999999999998E-10</v>
      </c>
      <c r="H3743" s="3" t="s">
        <v>19087</v>
      </c>
    </row>
    <row r="3744" spans="1:8" x14ac:dyDescent="0.3">
      <c r="A3744">
        <v>523210</v>
      </c>
      <c r="B3744" s="3" t="s">
        <v>19091</v>
      </c>
      <c r="C3744" s="3" t="s">
        <v>18315</v>
      </c>
      <c r="D3744" s="3" t="s">
        <v>18299</v>
      </c>
      <c r="E3744">
        <v>9.0299999999999998E-10</v>
      </c>
      <c r="F3744">
        <v>0</v>
      </c>
      <c r="G3744">
        <v>9.0299999999999998E-10</v>
      </c>
      <c r="H3744" s="3" t="s">
        <v>19087</v>
      </c>
    </row>
    <row r="3745" spans="1:8" x14ac:dyDescent="0.3">
      <c r="A3745">
        <v>713210</v>
      </c>
      <c r="B3745" s="3" t="s">
        <v>19319</v>
      </c>
      <c r="C3745" s="3" t="s">
        <v>18311</v>
      </c>
      <c r="D3745" s="3" t="s">
        <v>18299</v>
      </c>
      <c r="E3745">
        <v>9.0299999999999998E-10</v>
      </c>
      <c r="F3745">
        <v>0</v>
      </c>
      <c r="G3745">
        <v>9.0299999999999998E-10</v>
      </c>
      <c r="H3745" s="3" t="s">
        <v>19708</v>
      </c>
    </row>
    <row r="3746" spans="1:8" x14ac:dyDescent="0.3">
      <c r="A3746">
        <v>713290</v>
      </c>
      <c r="B3746" s="3" t="s">
        <v>19320</v>
      </c>
      <c r="C3746" s="3" t="s">
        <v>18311</v>
      </c>
      <c r="D3746" s="3" t="s">
        <v>18299</v>
      </c>
      <c r="E3746">
        <v>9.0299999999999998E-10</v>
      </c>
      <c r="F3746">
        <v>0</v>
      </c>
      <c r="G3746">
        <v>9.0299999999999998E-10</v>
      </c>
      <c r="H3746" s="3" t="s">
        <v>19708</v>
      </c>
    </row>
    <row r="3747" spans="1:8" x14ac:dyDescent="0.3">
      <c r="A3747">
        <v>623210</v>
      </c>
      <c r="B3747" s="3" t="s">
        <v>19285</v>
      </c>
      <c r="C3747" s="3" t="s">
        <v>18314</v>
      </c>
      <c r="D3747" s="3" t="s">
        <v>18299</v>
      </c>
      <c r="E3747">
        <v>9.0899999999999996E-10</v>
      </c>
      <c r="F3747">
        <v>0</v>
      </c>
      <c r="G3747">
        <v>9.0899999999999996E-10</v>
      </c>
      <c r="H3747" s="3" t="s">
        <v>19286</v>
      </c>
    </row>
    <row r="3748" spans="1:8" x14ac:dyDescent="0.3">
      <c r="A3748">
        <v>623220</v>
      </c>
      <c r="B3748" s="3" t="s">
        <v>19287</v>
      </c>
      <c r="C3748" s="3" t="s">
        <v>18314</v>
      </c>
      <c r="D3748" s="3" t="s">
        <v>18299</v>
      </c>
      <c r="E3748">
        <v>9.0899999999999996E-10</v>
      </c>
      <c r="F3748">
        <v>0</v>
      </c>
      <c r="G3748">
        <v>9.0899999999999996E-10</v>
      </c>
      <c r="H3748" s="3" t="s">
        <v>19286</v>
      </c>
    </row>
    <row r="3749" spans="1:8" x14ac:dyDescent="0.3">
      <c r="A3749">
        <v>623990</v>
      </c>
      <c r="B3749" s="3" t="s">
        <v>19290</v>
      </c>
      <c r="C3749" s="3" t="s">
        <v>18314</v>
      </c>
      <c r="D3749" s="3" t="s">
        <v>18299</v>
      </c>
      <c r="E3749">
        <v>9.0899999999999996E-10</v>
      </c>
      <c r="F3749">
        <v>0</v>
      </c>
      <c r="G3749">
        <v>9.0899999999999996E-10</v>
      </c>
      <c r="H3749" s="3" t="s">
        <v>19286</v>
      </c>
    </row>
    <row r="3750" spans="1:8" x14ac:dyDescent="0.3">
      <c r="A3750">
        <v>311119</v>
      </c>
      <c r="B3750" s="3" t="s">
        <v>18459</v>
      </c>
      <c r="C3750" s="3" t="s">
        <v>18314</v>
      </c>
      <c r="D3750" s="3" t="s">
        <v>18299</v>
      </c>
      <c r="E3750">
        <v>9.1299999999999995E-10</v>
      </c>
      <c r="F3750">
        <v>3.1599999999999999E-10</v>
      </c>
      <c r="G3750">
        <v>1.2300000000000001E-9</v>
      </c>
      <c r="H3750" s="3" t="s">
        <v>19417</v>
      </c>
    </row>
    <row r="3751" spans="1:8" x14ac:dyDescent="0.3">
      <c r="A3751">
        <v>331420</v>
      </c>
      <c r="B3751" s="3" t="s">
        <v>18643</v>
      </c>
      <c r="C3751" s="3" t="s">
        <v>18317</v>
      </c>
      <c r="D3751" s="3" t="s">
        <v>18299</v>
      </c>
      <c r="E3751">
        <v>9.1299999999999995E-10</v>
      </c>
      <c r="F3751">
        <v>1.02E-10</v>
      </c>
      <c r="G3751">
        <v>1.01E-9</v>
      </c>
      <c r="H3751" s="3" t="s">
        <v>19510</v>
      </c>
    </row>
    <row r="3752" spans="1:8" x14ac:dyDescent="0.3">
      <c r="A3752">
        <v>311611</v>
      </c>
      <c r="B3752" s="3" t="s">
        <v>18483</v>
      </c>
      <c r="C3752" s="3" t="s">
        <v>18311</v>
      </c>
      <c r="D3752" s="3" t="s">
        <v>18299</v>
      </c>
      <c r="E3752">
        <v>9.1400000000000005E-10</v>
      </c>
      <c r="F3752">
        <v>4.9299999999999995E-10</v>
      </c>
      <c r="G3752">
        <v>1.4100000000000001E-9</v>
      </c>
      <c r="H3752" s="3" t="s">
        <v>18484</v>
      </c>
    </row>
    <row r="3753" spans="1:8" x14ac:dyDescent="0.3">
      <c r="A3753">
        <v>311612</v>
      </c>
      <c r="B3753" s="3" t="s">
        <v>18485</v>
      </c>
      <c r="C3753" s="3" t="s">
        <v>18311</v>
      </c>
      <c r="D3753" s="3" t="s">
        <v>18299</v>
      </c>
      <c r="E3753">
        <v>9.1400000000000005E-10</v>
      </c>
      <c r="F3753">
        <v>4.9299999999999995E-10</v>
      </c>
      <c r="G3753">
        <v>1.4100000000000001E-9</v>
      </c>
      <c r="H3753" s="3" t="s">
        <v>18484</v>
      </c>
    </row>
    <row r="3754" spans="1:8" x14ac:dyDescent="0.3">
      <c r="A3754">
        <v>311613</v>
      </c>
      <c r="B3754" s="3" t="s">
        <v>18486</v>
      </c>
      <c r="C3754" s="3" t="s">
        <v>18311</v>
      </c>
      <c r="D3754" s="3" t="s">
        <v>18299</v>
      </c>
      <c r="E3754">
        <v>9.1400000000000005E-10</v>
      </c>
      <c r="F3754">
        <v>4.9299999999999995E-10</v>
      </c>
      <c r="G3754">
        <v>1.4100000000000001E-9</v>
      </c>
      <c r="H3754" s="3" t="s">
        <v>18484</v>
      </c>
    </row>
    <row r="3755" spans="1:8" x14ac:dyDescent="0.3">
      <c r="A3755">
        <v>624410</v>
      </c>
      <c r="B3755" s="3" t="s">
        <v>19300</v>
      </c>
      <c r="C3755" s="3" t="s">
        <v>18302</v>
      </c>
      <c r="D3755" s="3" t="s">
        <v>18299</v>
      </c>
      <c r="E3755">
        <v>9.1400000000000005E-10</v>
      </c>
      <c r="F3755">
        <v>0</v>
      </c>
      <c r="G3755">
        <v>9.1400000000000005E-10</v>
      </c>
      <c r="H3755" s="3" t="s">
        <v>19702</v>
      </c>
    </row>
    <row r="3756" spans="1:8" x14ac:dyDescent="0.3">
      <c r="A3756">
        <v>336415</v>
      </c>
      <c r="B3756" s="3" t="s">
        <v>18798</v>
      </c>
      <c r="C3756" s="3" t="s">
        <v>18316</v>
      </c>
      <c r="D3756" s="3" t="s">
        <v>18299</v>
      </c>
      <c r="E3756">
        <v>9.1500000000000005E-10</v>
      </c>
      <c r="F3756">
        <v>3.3599999999999999E-11</v>
      </c>
      <c r="G3756">
        <v>9.4899999999999993E-10</v>
      </c>
      <c r="H3756" s="3" t="s">
        <v>18799</v>
      </c>
    </row>
    <row r="3757" spans="1:8" x14ac:dyDescent="0.3">
      <c r="A3757">
        <v>336419</v>
      </c>
      <c r="B3757" s="3" t="s">
        <v>18800</v>
      </c>
      <c r="C3757" s="3" t="s">
        <v>18316</v>
      </c>
      <c r="D3757" s="3" t="s">
        <v>18299</v>
      </c>
      <c r="E3757">
        <v>9.1500000000000005E-10</v>
      </c>
      <c r="F3757">
        <v>3.3599999999999999E-11</v>
      </c>
      <c r="G3757">
        <v>9.4899999999999993E-10</v>
      </c>
      <c r="H3757" s="3" t="s">
        <v>18799</v>
      </c>
    </row>
    <row r="3758" spans="1:8" x14ac:dyDescent="0.3">
      <c r="A3758">
        <v>424710</v>
      </c>
      <c r="B3758" s="3" t="s">
        <v>18898</v>
      </c>
      <c r="C3758" s="3" t="s">
        <v>18305</v>
      </c>
      <c r="D3758" s="3" t="s">
        <v>18299</v>
      </c>
      <c r="E3758">
        <v>9.1700000000000004E-10</v>
      </c>
      <c r="F3758">
        <v>0</v>
      </c>
      <c r="G3758">
        <v>9.1700000000000004E-10</v>
      </c>
      <c r="H3758" s="3" t="s">
        <v>19633</v>
      </c>
    </row>
    <row r="3759" spans="1:8" x14ac:dyDescent="0.3">
      <c r="A3759">
        <v>424720</v>
      </c>
      <c r="B3759" s="3" t="s">
        <v>18899</v>
      </c>
      <c r="C3759" s="3" t="s">
        <v>18305</v>
      </c>
      <c r="D3759" s="3" t="s">
        <v>18299</v>
      </c>
      <c r="E3759">
        <v>9.1700000000000004E-10</v>
      </c>
      <c r="F3759">
        <v>0</v>
      </c>
      <c r="G3759">
        <v>9.1700000000000004E-10</v>
      </c>
      <c r="H3759" s="3" t="s">
        <v>19633</v>
      </c>
    </row>
    <row r="3760" spans="1:8" x14ac:dyDescent="0.3">
      <c r="A3760">
        <v>622110</v>
      </c>
      <c r="B3760" s="3" t="s">
        <v>19280</v>
      </c>
      <c r="C3760" s="3" t="s">
        <v>18302</v>
      </c>
      <c r="D3760" s="3" t="s">
        <v>18299</v>
      </c>
      <c r="E3760">
        <v>9.2100000000000002E-10</v>
      </c>
      <c r="F3760">
        <v>0</v>
      </c>
      <c r="G3760">
        <v>9.2100000000000002E-10</v>
      </c>
      <c r="H3760" s="3" t="s">
        <v>19700</v>
      </c>
    </row>
    <row r="3761" spans="1:8" x14ac:dyDescent="0.3">
      <c r="A3761">
        <v>622210</v>
      </c>
      <c r="B3761" s="3" t="s">
        <v>19281</v>
      </c>
      <c r="C3761" s="3" t="s">
        <v>18302</v>
      </c>
      <c r="D3761" s="3" t="s">
        <v>18299</v>
      </c>
      <c r="E3761">
        <v>9.2100000000000002E-10</v>
      </c>
      <c r="F3761">
        <v>0</v>
      </c>
      <c r="G3761">
        <v>9.2100000000000002E-10</v>
      </c>
      <c r="H3761" s="3" t="s">
        <v>19700</v>
      </c>
    </row>
    <row r="3762" spans="1:8" x14ac:dyDescent="0.3">
      <c r="A3762">
        <v>622310</v>
      </c>
      <c r="B3762" s="3" t="s">
        <v>19282</v>
      </c>
      <c r="C3762" s="3" t="s">
        <v>18302</v>
      </c>
      <c r="D3762" s="3" t="s">
        <v>18299</v>
      </c>
      <c r="E3762">
        <v>9.2100000000000002E-10</v>
      </c>
      <c r="F3762">
        <v>0</v>
      </c>
      <c r="G3762">
        <v>9.2100000000000002E-10</v>
      </c>
      <c r="H3762" s="3" t="s">
        <v>19700</v>
      </c>
    </row>
    <row r="3763" spans="1:8" x14ac:dyDescent="0.3">
      <c r="A3763">
        <v>327910</v>
      </c>
      <c r="B3763" s="3" t="s">
        <v>18629</v>
      </c>
      <c r="C3763" s="3" t="s">
        <v>18316</v>
      </c>
      <c r="D3763" s="3" t="s">
        <v>18299</v>
      </c>
      <c r="E3763">
        <v>9.27E-10</v>
      </c>
      <c r="F3763">
        <v>1.8E-10</v>
      </c>
      <c r="G3763">
        <v>1.1100000000000001E-9</v>
      </c>
      <c r="H3763" s="3" t="s">
        <v>19501</v>
      </c>
    </row>
    <row r="3764" spans="1:8" x14ac:dyDescent="0.3">
      <c r="A3764">
        <v>531120</v>
      </c>
      <c r="B3764" s="3" t="s">
        <v>19116</v>
      </c>
      <c r="C3764" s="3" t="s">
        <v>18302</v>
      </c>
      <c r="D3764" s="3" t="s">
        <v>18299</v>
      </c>
      <c r="E3764">
        <v>9.27E-10</v>
      </c>
      <c r="F3764">
        <v>0</v>
      </c>
      <c r="G3764">
        <v>9.27E-10</v>
      </c>
      <c r="H3764" s="3" t="s">
        <v>19117</v>
      </c>
    </row>
    <row r="3765" spans="1:8" x14ac:dyDescent="0.3">
      <c r="A3765">
        <v>531130</v>
      </c>
      <c r="B3765" s="3" t="s">
        <v>19118</v>
      </c>
      <c r="C3765" s="3" t="s">
        <v>18302</v>
      </c>
      <c r="D3765" s="3" t="s">
        <v>18299</v>
      </c>
      <c r="E3765">
        <v>9.27E-10</v>
      </c>
      <c r="F3765">
        <v>0</v>
      </c>
      <c r="G3765">
        <v>9.27E-10</v>
      </c>
      <c r="H3765" s="3" t="s">
        <v>19117</v>
      </c>
    </row>
    <row r="3766" spans="1:8" x14ac:dyDescent="0.3">
      <c r="A3766">
        <v>531190</v>
      </c>
      <c r="B3766" s="3" t="s">
        <v>19119</v>
      </c>
      <c r="C3766" s="3" t="s">
        <v>18302</v>
      </c>
      <c r="D3766" s="3" t="s">
        <v>18299</v>
      </c>
      <c r="E3766">
        <v>9.27E-10</v>
      </c>
      <c r="F3766">
        <v>0</v>
      </c>
      <c r="G3766">
        <v>9.27E-10</v>
      </c>
      <c r="H3766" s="3" t="s">
        <v>19117</v>
      </c>
    </row>
    <row r="3767" spans="1:8" x14ac:dyDescent="0.3">
      <c r="A3767">
        <v>531210</v>
      </c>
      <c r="B3767" s="3" t="s">
        <v>19120</v>
      </c>
      <c r="C3767" s="3" t="s">
        <v>18302</v>
      </c>
      <c r="D3767" s="3" t="s">
        <v>18299</v>
      </c>
      <c r="E3767">
        <v>9.27E-10</v>
      </c>
      <c r="F3767">
        <v>0</v>
      </c>
      <c r="G3767">
        <v>9.27E-10</v>
      </c>
      <c r="H3767" s="3" t="s">
        <v>19117</v>
      </c>
    </row>
    <row r="3768" spans="1:8" x14ac:dyDescent="0.3">
      <c r="A3768">
        <v>531311</v>
      </c>
      <c r="B3768" s="3" t="s">
        <v>19121</v>
      </c>
      <c r="C3768" s="3" t="s">
        <v>18302</v>
      </c>
      <c r="D3768" s="3" t="s">
        <v>18299</v>
      </c>
      <c r="E3768">
        <v>9.27E-10</v>
      </c>
      <c r="F3768">
        <v>0</v>
      </c>
      <c r="G3768">
        <v>9.27E-10</v>
      </c>
      <c r="H3768" s="3" t="s">
        <v>19117</v>
      </c>
    </row>
    <row r="3769" spans="1:8" x14ac:dyDescent="0.3">
      <c r="A3769">
        <v>531312</v>
      </c>
      <c r="B3769" s="3" t="s">
        <v>19122</v>
      </c>
      <c r="C3769" s="3" t="s">
        <v>18302</v>
      </c>
      <c r="D3769" s="3" t="s">
        <v>18299</v>
      </c>
      <c r="E3769">
        <v>9.27E-10</v>
      </c>
      <c r="F3769">
        <v>0</v>
      </c>
      <c r="G3769">
        <v>9.27E-10</v>
      </c>
      <c r="H3769" s="3" t="s">
        <v>19117</v>
      </c>
    </row>
    <row r="3770" spans="1:8" x14ac:dyDescent="0.3">
      <c r="A3770">
        <v>531320</v>
      </c>
      <c r="B3770" s="3" t="s">
        <v>19123</v>
      </c>
      <c r="C3770" s="3" t="s">
        <v>18302</v>
      </c>
      <c r="D3770" s="3" t="s">
        <v>18299</v>
      </c>
      <c r="E3770">
        <v>9.27E-10</v>
      </c>
      <c r="F3770">
        <v>0</v>
      </c>
      <c r="G3770">
        <v>9.27E-10</v>
      </c>
      <c r="H3770" s="3" t="s">
        <v>19117</v>
      </c>
    </row>
    <row r="3771" spans="1:8" x14ac:dyDescent="0.3">
      <c r="A3771">
        <v>531390</v>
      </c>
      <c r="B3771" s="3" t="s">
        <v>19124</v>
      </c>
      <c r="C3771" s="3" t="s">
        <v>18302</v>
      </c>
      <c r="D3771" s="3" t="s">
        <v>18299</v>
      </c>
      <c r="E3771">
        <v>9.27E-10</v>
      </c>
      <c r="F3771">
        <v>0</v>
      </c>
      <c r="G3771">
        <v>9.27E-10</v>
      </c>
      <c r="H3771" s="3" t="s">
        <v>19117</v>
      </c>
    </row>
    <row r="3772" spans="1:8" x14ac:dyDescent="0.3">
      <c r="A3772">
        <v>446110</v>
      </c>
      <c r="B3772" s="3" t="s">
        <v>18939</v>
      </c>
      <c r="C3772" s="3" t="s">
        <v>18314</v>
      </c>
      <c r="D3772" s="3" t="s">
        <v>18299</v>
      </c>
      <c r="E3772">
        <v>9.2999999999999999E-10</v>
      </c>
      <c r="F3772">
        <v>0</v>
      </c>
      <c r="G3772">
        <v>9.2999999999999999E-10</v>
      </c>
      <c r="H3772" s="3" t="s">
        <v>19638</v>
      </c>
    </row>
    <row r="3773" spans="1:8" x14ac:dyDescent="0.3">
      <c r="A3773">
        <v>446120</v>
      </c>
      <c r="B3773" s="3" t="s">
        <v>18940</v>
      </c>
      <c r="C3773" s="3" t="s">
        <v>18314</v>
      </c>
      <c r="D3773" s="3" t="s">
        <v>18299</v>
      </c>
      <c r="E3773">
        <v>9.2999999999999999E-10</v>
      </c>
      <c r="F3773">
        <v>0</v>
      </c>
      <c r="G3773">
        <v>9.2999999999999999E-10</v>
      </c>
      <c r="H3773" s="3" t="s">
        <v>19638</v>
      </c>
    </row>
    <row r="3774" spans="1:8" x14ac:dyDescent="0.3">
      <c r="A3774">
        <v>446130</v>
      </c>
      <c r="B3774" s="3" t="s">
        <v>18941</v>
      </c>
      <c r="C3774" s="3" t="s">
        <v>18314</v>
      </c>
      <c r="D3774" s="3" t="s">
        <v>18299</v>
      </c>
      <c r="E3774">
        <v>9.2999999999999999E-10</v>
      </c>
      <c r="F3774">
        <v>0</v>
      </c>
      <c r="G3774">
        <v>9.2999999999999999E-10</v>
      </c>
      <c r="H3774" s="3" t="s">
        <v>19638</v>
      </c>
    </row>
    <row r="3775" spans="1:8" x14ac:dyDescent="0.3">
      <c r="A3775">
        <v>446191</v>
      </c>
      <c r="B3775" s="3" t="s">
        <v>18942</v>
      </c>
      <c r="C3775" s="3" t="s">
        <v>18314</v>
      </c>
      <c r="D3775" s="3" t="s">
        <v>18299</v>
      </c>
      <c r="E3775">
        <v>9.2999999999999999E-10</v>
      </c>
      <c r="F3775">
        <v>0</v>
      </c>
      <c r="G3775">
        <v>9.2999999999999999E-10</v>
      </c>
      <c r="H3775" s="3" t="s">
        <v>19638</v>
      </c>
    </row>
    <row r="3776" spans="1:8" x14ac:dyDescent="0.3">
      <c r="A3776">
        <v>446199</v>
      </c>
      <c r="B3776" s="3" t="s">
        <v>18943</v>
      </c>
      <c r="C3776" s="3" t="s">
        <v>18314</v>
      </c>
      <c r="D3776" s="3" t="s">
        <v>18299</v>
      </c>
      <c r="E3776">
        <v>9.2999999999999999E-10</v>
      </c>
      <c r="F3776">
        <v>0</v>
      </c>
      <c r="G3776">
        <v>9.2999999999999999E-10</v>
      </c>
      <c r="H3776" s="3" t="s">
        <v>19638</v>
      </c>
    </row>
    <row r="3777" spans="1:8" x14ac:dyDescent="0.3">
      <c r="A3777">
        <v>322299</v>
      </c>
      <c r="B3777" s="3" t="s">
        <v>18559</v>
      </c>
      <c r="C3777" s="3" t="s">
        <v>18314</v>
      </c>
      <c r="D3777" s="3" t="s">
        <v>18299</v>
      </c>
      <c r="E3777">
        <v>9.3099999999999999E-10</v>
      </c>
      <c r="F3777">
        <v>1.8999999999999999E-10</v>
      </c>
      <c r="G3777">
        <v>1.1200000000000001E-9</v>
      </c>
      <c r="H3777" s="3" t="s">
        <v>19460</v>
      </c>
    </row>
    <row r="3778" spans="1:8" x14ac:dyDescent="0.3">
      <c r="A3778">
        <v>311615</v>
      </c>
      <c r="B3778" s="3" t="s">
        <v>18487</v>
      </c>
      <c r="C3778" s="3" t="s">
        <v>18311</v>
      </c>
      <c r="D3778" s="3" t="s">
        <v>18299</v>
      </c>
      <c r="E3778">
        <v>9.3299999999999998E-10</v>
      </c>
      <c r="F3778">
        <v>3.0700000000000003E-10</v>
      </c>
      <c r="G3778">
        <v>1.2400000000000001E-9</v>
      </c>
      <c r="H3778" s="3" t="s">
        <v>19429</v>
      </c>
    </row>
    <row r="3779" spans="1:8" x14ac:dyDescent="0.3">
      <c r="A3779">
        <v>327331</v>
      </c>
      <c r="B3779" s="3" t="s">
        <v>18624</v>
      </c>
      <c r="C3779" s="3" t="s">
        <v>18315</v>
      </c>
      <c r="D3779" s="3" t="s">
        <v>18299</v>
      </c>
      <c r="E3779">
        <v>9.3400000000000008E-10</v>
      </c>
      <c r="F3779">
        <v>7.7700000000000001E-10</v>
      </c>
      <c r="G3779">
        <v>1.7100000000000001E-9</v>
      </c>
      <c r="H3779" s="3" t="s">
        <v>19498</v>
      </c>
    </row>
    <row r="3780" spans="1:8" x14ac:dyDescent="0.3">
      <c r="A3780">
        <v>327332</v>
      </c>
      <c r="B3780" s="3" t="s">
        <v>18625</v>
      </c>
      <c r="C3780" s="3" t="s">
        <v>18315</v>
      </c>
      <c r="D3780" s="3" t="s">
        <v>18299</v>
      </c>
      <c r="E3780">
        <v>9.3400000000000008E-10</v>
      </c>
      <c r="F3780">
        <v>7.7700000000000001E-10</v>
      </c>
      <c r="G3780">
        <v>1.7100000000000001E-9</v>
      </c>
      <c r="H3780" s="3" t="s">
        <v>19498</v>
      </c>
    </row>
    <row r="3781" spans="1:8" x14ac:dyDescent="0.3">
      <c r="A3781">
        <v>333511</v>
      </c>
      <c r="B3781" s="3" t="s">
        <v>18708</v>
      </c>
      <c r="C3781" s="3" t="s">
        <v>18317</v>
      </c>
      <c r="D3781" s="3" t="s">
        <v>18299</v>
      </c>
      <c r="E3781">
        <v>9.3400000000000008E-10</v>
      </c>
      <c r="F3781">
        <v>1.9200000000000001E-10</v>
      </c>
      <c r="G3781">
        <v>1.13E-9</v>
      </c>
      <c r="H3781" s="3" t="s">
        <v>19542</v>
      </c>
    </row>
    <row r="3782" spans="1:8" x14ac:dyDescent="0.3">
      <c r="A3782">
        <v>493110</v>
      </c>
      <c r="B3782" s="3" t="s">
        <v>19031</v>
      </c>
      <c r="C3782" s="3" t="s">
        <v>18311</v>
      </c>
      <c r="D3782" s="3" t="s">
        <v>18299</v>
      </c>
      <c r="E3782">
        <v>9.3400000000000008E-10</v>
      </c>
      <c r="F3782">
        <v>0</v>
      </c>
      <c r="G3782">
        <v>9.3400000000000008E-10</v>
      </c>
      <c r="H3782" s="3" t="s">
        <v>19651</v>
      </c>
    </row>
    <row r="3783" spans="1:8" x14ac:dyDescent="0.3">
      <c r="A3783">
        <v>493120</v>
      </c>
      <c r="B3783" s="3" t="s">
        <v>19032</v>
      </c>
      <c r="C3783" s="3" t="s">
        <v>18311</v>
      </c>
      <c r="D3783" s="3" t="s">
        <v>18299</v>
      </c>
      <c r="E3783">
        <v>9.3400000000000008E-10</v>
      </c>
      <c r="F3783">
        <v>0</v>
      </c>
      <c r="G3783">
        <v>9.3400000000000008E-10</v>
      </c>
      <c r="H3783" s="3" t="s">
        <v>19651</v>
      </c>
    </row>
    <row r="3784" spans="1:8" x14ac:dyDescent="0.3">
      <c r="A3784">
        <v>493130</v>
      </c>
      <c r="B3784" s="3" t="s">
        <v>19033</v>
      </c>
      <c r="C3784" s="3" t="s">
        <v>18311</v>
      </c>
      <c r="D3784" s="3" t="s">
        <v>18299</v>
      </c>
      <c r="E3784">
        <v>9.3400000000000008E-10</v>
      </c>
      <c r="F3784">
        <v>0</v>
      </c>
      <c r="G3784">
        <v>9.3400000000000008E-10</v>
      </c>
      <c r="H3784" s="3" t="s">
        <v>19651</v>
      </c>
    </row>
    <row r="3785" spans="1:8" x14ac:dyDescent="0.3">
      <c r="A3785">
        <v>493190</v>
      </c>
      <c r="B3785" s="3" t="s">
        <v>19034</v>
      </c>
      <c r="C3785" s="3" t="s">
        <v>18311</v>
      </c>
      <c r="D3785" s="3" t="s">
        <v>18299</v>
      </c>
      <c r="E3785">
        <v>9.3400000000000008E-10</v>
      </c>
      <c r="F3785">
        <v>0</v>
      </c>
      <c r="G3785">
        <v>9.3400000000000008E-10</v>
      </c>
      <c r="H3785" s="3" t="s">
        <v>19651</v>
      </c>
    </row>
    <row r="3786" spans="1:8" x14ac:dyDescent="0.3">
      <c r="A3786">
        <v>561410</v>
      </c>
      <c r="B3786" s="3" t="s">
        <v>19202</v>
      </c>
      <c r="C3786" s="3" t="s">
        <v>18314</v>
      </c>
      <c r="D3786" s="3" t="s">
        <v>18299</v>
      </c>
      <c r="E3786">
        <v>9.3400000000000008E-10</v>
      </c>
      <c r="F3786">
        <v>0</v>
      </c>
      <c r="G3786">
        <v>9.3400000000000008E-10</v>
      </c>
      <c r="H3786" s="3" t="s">
        <v>19686</v>
      </c>
    </row>
    <row r="3787" spans="1:8" x14ac:dyDescent="0.3">
      <c r="A3787">
        <v>561421</v>
      </c>
      <c r="B3787" s="3" t="s">
        <v>19203</v>
      </c>
      <c r="C3787" s="3" t="s">
        <v>18314</v>
      </c>
      <c r="D3787" s="3" t="s">
        <v>18299</v>
      </c>
      <c r="E3787">
        <v>9.3400000000000008E-10</v>
      </c>
      <c r="F3787">
        <v>0</v>
      </c>
      <c r="G3787">
        <v>9.3400000000000008E-10</v>
      </c>
      <c r="H3787" s="3" t="s">
        <v>19686</v>
      </c>
    </row>
    <row r="3788" spans="1:8" x14ac:dyDescent="0.3">
      <c r="A3788">
        <v>561422</v>
      </c>
      <c r="B3788" s="3" t="s">
        <v>19204</v>
      </c>
      <c r="C3788" s="3" t="s">
        <v>18314</v>
      </c>
      <c r="D3788" s="3" t="s">
        <v>18299</v>
      </c>
      <c r="E3788">
        <v>9.3400000000000008E-10</v>
      </c>
      <c r="F3788">
        <v>0</v>
      </c>
      <c r="G3788">
        <v>9.3400000000000008E-10</v>
      </c>
      <c r="H3788" s="3" t="s">
        <v>19686</v>
      </c>
    </row>
    <row r="3789" spans="1:8" x14ac:dyDescent="0.3">
      <c r="A3789">
        <v>561431</v>
      </c>
      <c r="B3789" s="3" t="s">
        <v>19205</v>
      </c>
      <c r="C3789" s="3" t="s">
        <v>18314</v>
      </c>
      <c r="D3789" s="3" t="s">
        <v>18299</v>
      </c>
      <c r="E3789">
        <v>9.3400000000000008E-10</v>
      </c>
      <c r="F3789">
        <v>0</v>
      </c>
      <c r="G3789">
        <v>9.3400000000000008E-10</v>
      </c>
      <c r="H3789" s="3" t="s">
        <v>19686</v>
      </c>
    </row>
    <row r="3790" spans="1:8" x14ac:dyDescent="0.3">
      <c r="A3790">
        <v>561439</v>
      </c>
      <c r="B3790" s="3" t="s">
        <v>19206</v>
      </c>
      <c r="C3790" s="3" t="s">
        <v>18314</v>
      </c>
      <c r="D3790" s="3" t="s">
        <v>18299</v>
      </c>
      <c r="E3790">
        <v>9.3400000000000008E-10</v>
      </c>
      <c r="F3790">
        <v>0</v>
      </c>
      <c r="G3790">
        <v>9.3400000000000008E-10</v>
      </c>
      <c r="H3790" s="3" t="s">
        <v>19686</v>
      </c>
    </row>
    <row r="3791" spans="1:8" x14ac:dyDescent="0.3">
      <c r="A3791">
        <v>561440</v>
      </c>
      <c r="B3791" s="3" t="s">
        <v>19207</v>
      </c>
      <c r="C3791" s="3" t="s">
        <v>18314</v>
      </c>
      <c r="D3791" s="3" t="s">
        <v>18299</v>
      </c>
      <c r="E3791">
        <v>9.3400000000000008E-10</v>
      </c>
      <c r="F3791">
        <v>0</v>
      </c>
      <c r="G3791">
        <v>9.3400000000000008E-10</v>
      </c>
      <c r="H3791" s="3" t="s">
        <v>19686</v>
      </c>
    </row>
    <row r="3792" spans="1:8" x14ac:dyDescent="0.3">
      <c r="A3792">
        <v>561450</v>
      </c>
      <c r="B3792" s="3" t="s">
        <v>19208</v>
      </c>
      <c r="C3792" s="3" t="s">
        <v>18314</v>
      </c>
      <c r="D3792" s="3" t="s">
        <v>18299</v>
      </c>
      <c r="E3792">
        <v>9.3400000000000008E-10</v>
      </c>
      <c r="F3792">
        <v>0</v>
      </c>
      <c r="G3792">
        <v>9.3400000000000008E-10</v>
      </c>
      <c r="H3792" s="3" t="s">
        <v>19686</v>
      </c>
    </row>
    <row r="3793" spans="1:8" x14ac:dyDescent="0.3">
      <c r="A3793">
        <v>561491</v>
      </c>
      <c r="B3793" s="3" t="s">
        <v>19209</v>
      </c>
      <c r="C3793" s="3" t="s">
        <v>18314</v>
      </c>
      <c r="D3793" s="3" t="s">
        <v>18299</v>
      </c>
      <c r="E3793">
        <v>9.3400000000000008E-10</v>
      </c>
      <c r="F3793">
        <v>0</v>
      </c>
      <c r="G3793">
        <v>9.3400000000000008E-10</v>
      </c>
      <c r="H3793" s="3" t="s">
        <v>19686</v>
      </c>
    </row>
    <row r="3794" spans="1:8" x14ac:dyDescent="0.3">
      <c r="A3794">
        <v>561492</v>
      </c>
      <c r="B3794" s="3" t="s">
        <v>19210</v>
      </c>
      <c r="C3794" s="3" t="s">
        <v>18314</v>
      </c>
      <c r="D3794" s="3" t="s">
        <v>18299</v>
      </c>
      <c r="E3794">
        <v>9.3400000000000008E-10</v>
      </c>
      <c r="F3794">
        <v>0</v>
      </c>
      <c r="G3794">
        <v>9.3400000000000008E-10</v>
      </c>
      <c r="H3794" s="3" t="s">
        <v>19686</v>
      </c>
    </row>
    <row r="3795" spans="1:8" x14ac:dyDescent="0.3">
      <c r="A3795">
        <v>561499</v>
      </c>
      <c r="B3795" s="3" t="s">
        <v>19211</v>
      </c>
      <c r="C3795" s="3" t="s">
        <v>18314</v>
      </c>
      <c r="D3795" s="3" t="s">
        <v>18299</v>
      </c>
      <c r="E3795">
        <v>9.3400000000000008E-10</v>
      </c>
      <c r="F3795">
        <v>0</v>
      </c>
      <c r="G3795">
        <v>9.3400000000000008E-10</v>
      </c>
      <c r="H3795" s="3" t="s">
        <v>19686</v>
      </c>
    </row>
    <row r="3796" spans="1:8" x14ac:dyDescent="0.3">
      <c r="A3796">
        <v>813410</v>
      </c>
      <c r="B3796" s="3" t="s">
        <v>19386</v>
      </c>
      <c r="C3796" s="3" t="s">
        <v>18311</v>
      </c>
      <c r="D3796" s="3" t="s">
        <v>18299</v>
      </c>
      <c r="E3796">
        <v>9.3400000000000008E-10</v>
      </c>
      <c r="F3796">
        <v>0</v>
      </c>
      <c r="G3796">
        <v>9.3400000000000008E-10</v>
      </c>
      <c r="H3796" s="3" t="s">
        <v>19387</v>
      </c>
    </row>
    <row r="3797" spans="1:8" x14ac:dyDescent="0.3">
      <c r="A3797">
        <v>813910</v>
      </c>
      <c r="B3797" s="3" t="s">
        <v>19388</v>
      </c>
      <c r="C3797" s="3" t="s">
        <v>18311</v>
      </c>
      <c r="D3797" s="3" t="s">
        <v>18299</v>
      </c>
      <c r="E3797">
        <v>9.3400000000000008E-10</v>
      </c>
      <c r="F3797">
        <v>0</v>
      </c>
      <c r="G3797">
        <v>9.3400000000000008E-10</v>
      </c>
      <c r="H3797" s="3" t="s">
        <v>19387</v>
      </c>
    </row>
    <row r="3798" spans="1:8" x14ac:dyDescent="0.3">
      <c r="A3798">
        <v>813920</v>
      </c>
      <c r="B3798" s="3" t="s">
        <v>19389</v>
      </c>
      <c r="C3798" s="3" t="s">
        <v>18311</v>
      </c>
      <c r="D3798" s="3" t="s">
        <v>18299</v>
      </c>
      <c r="E3798">
        <v>9.3400000000000008E-10</v>
      </c>
      <c r="F3798">
        <v>0</v>
      </c>
      <c r="G3798">
        <v>9.3400000000000008E-10</v>
      </c>
      <c r="H3798" s="3" t="s">
        <v>19387</v>
      </c>
    </row>
    <row r="3799" spans="1:8" x14ac:dyDescent="0.3">
      <c r="A3799">
        <v>813930</v>
      </c>
      <c r="B3799" s="3" t="s">
        <v>19390</v>
      </c>
      <c r="C3799" s="3" t="s">
        <v>18311</v>
      </c>
      <c r="D3799" s="3" t="s">
        <v>18299</v>
      </c>
      <c r="E3799">
        <v>9.3400000000000008E-10</v>
      </c>
      <c r="F3799">
        <v>0</v>
      </c>
      <c r="G3799">
        <v>9.3400000000000008E-10</v>
      </c>
      <c r="H3799" s="3" t="s">
        <v>19387</v>
      </c>
    </row>
    <row r="3800" spans="1:8" x14ac:dyDescent="0.3">
      <c r="A3800">
        <v>813940</v>
      </c>
      <c r="B3800" s="3" t="s">
        <v>19391</v>
      </c>
      <c r="C3800" s="3" t="s">
        <v>18311</v>
      </c>
      <c r="D3800" s="3" t="s">
        <v>18299</v>
      </c>
      <c r="E3800">
        <v>9.3400000000000008E-10</v>
      </c>
      <c r="F3800">
        <v>0</v>
      </c>
      <c r="G3800">
        <v>9.3400000000000008E-10</v>
      </c>
      <c r="H3800" s="3" t="s">
        <v>19387</v>
      </c>
    </row>
    <row r="3801" spans="1:8" x14ac:dyDescent="0.3">
      <c r="A3801">
        <v>813990</v>
      </c>
      <c r="B3801" s="3" t="s">
        <v>19392</v>
      </c>
      <c r="C3801" s="3" t="s">
        <v>18311</v>
      </c>
      <c r="D3801" s="3" t="s">
        <v>18299</v>
      </c>
      <c r="E3801">
        <v>9.3400000000000008E-10</v>
      </c>
      <c r="F3801">
        <v>0</v>
      </c>
      <c r="G3801">
        <v>9.3400000000000008E-10</v>
      </c>
      <c r="H3801" s="3" t="s">
        <v>19387</v>
      </c>
    </row>
    <row r="3802" spans="1:8" x14ac:dyDescent="0.3">
      <c r="A3802">
        <v>442110</v>
      </c>
      <c r="B3802" s="3" t="s">
        <v>18917</v>
      </c>
      <c r="C3802" s="3" t="s">
        <v>18311</v>
      </c>
      <c r="D3802" s="3" t="s">
        <v>18299</v>
      </c>
      <c r="E3802">
        <v>9.3800000000000007E-10</v>
      </c>
      <c r="F3802">
        <v>0</v>
      </c>
      <c r="G3802">
        <v>9.3800000000000007E-10</v>
      </c>
      <c r="H3802" s="3" t="s">
        <v>18918</v>
      </c>
    </row>
    <row r="3803" spans="1:8" x14ac:dyDescent="0.3">
      <c r="A3803">
        <v>442210</v>
      </c>
      <c r="B3803" s="3" t="s">
        <v>18919</v>
      </c>
      <c r="C3803" s="3" t="s">
        <v>18311</v>
      </c>
      <c r="D3803" s="3" t="s">
        <v>18299</v>
      </c>
      <c r="E3803">
        <v>9.3800000000000007E-10</v>
      </c>
      <c r="F3803">
        <v>0</v>
      </c>
      <c r="G3803">
        <v>9.3800000000000007E-10</v>
      </c>
      <c r="H3803" s="3" t="s">
        <v>18918</v>
      </c>
    </row>
    <row r="3804" spans="1:8" x14ac:dyDescent="0.3">
      <c r="A3804">
        <v>442291</v>
      </c>
      <c r="B3804" s="3" t="s">
        <v>18920</v>
      </c>
      <c r="C3804" s="3" t="s">
        <v>18311</v>
      </c>
      <c r="D3804" s="3" t="s">
        <v>18299</v>
      </c>
      <c r="E3804">
        <v>9.3800000000000007E-10</v>
      </c>
      <c r="F3804">
        <v>0</v>
      </c>
      <c r="G3804">
        <v>9.3800000000000007E-10</v>
      </c>
      <c r="H3804" s="3" t="s">
        <v>18918</v>
      </c>
    </row>
    <row r="3805" spans="1:8" x14ac:dyDescent="0.3">
      <c r="A3805">
        <v>442299</v>
      </c>
      <c r="B3805" s="3" t="s">
        <v>18921</v>
      </c>
      <c r="C3805" s="3" t="s">
        <v>18311</v>
      </c>
      <c r="D3805" s="3" t="s">
        <v>18299</v>
      </c>
      <c r="E3805">
        <v>9.3800000000000007E-10</v>
      </c>
      <c r="F3805">
        <v>0</v>
      </c>
      <c r="G3805">
        <v>9.3800000000000007E-10</v>
      </c>
      <c r="H3805" s="3" t="s">
        <v>18918</v>
      </c>
    </row>
    <row r="3806" spans="1:8" x14ac:dyDescent="0.3">
      <c r="A3806">
        <v>443141</v>
      </c>
      <c r="B3806" s="3" t="s">
        <v>18922</v>
      </c>
      <c r="C3806" s="3" t="s">
        <v>18311</v>
      </c>
      <c r="D3806" s="3" t="s">
        <v>18299</v>
      </c>
      <c r="E3806">
        <v>9.3800000000000007E-10</v>
      </c>
      <c r="F3806">
        <v>0</v>
      </c>
      <c r="G3806">
        <v>9.3800000000000007E-10</v>
      </c>
      <c r="H3806" s="3" t="s">
        <v>18918</v>
      </c>
    </row>
    <row r="3807" spans="1:8" x14ac:dyDescent="0.3">
      <c r="A3807">
        <v>443142</v>
      </c>
      <c r="B3807" s="3" t="s">
        <v>18923</v>
      </c>
      <c r="C3807" s="3" t="s">
        <v>18311</v>
      </c>
      <c r="D3807" s="3" t="s">
        <v>18299</v>
      </c>
      <c r="E3807">
        <v>9.3800000000000007E-10</v>
      </c>
      <c r="F3807">
        <v>0</v>
      </c>
      <c r="G3807">
        <v>9.3800000000000007E-10</v>
      </c>
      <c r="H3807" s="3" t="s">
        <v>18918</v>
      </c>
    </row>
    <row r="3808" spans="1:8" x14ac:dyDescent="0.3">
      <c r="A3808">
        <v>451110</v>
      </c>
      <c r="B3808" s="3" t="s">
        <v>18955</v>
      </c>
      <c r="C3808" s="3" t="s">
        <v>18311</v>
      </c>
      <c r="D3808" s="3" t="s">
        <v>18299</v>
      </c>
      <c r="E3808">
        <v>9.3800000000000007E-10</v>
      </c>
      <c r="F3808">
        <v>0</v>
      </c>
      <c r="G3808">
        <v>9.3800000000000007E-10</v>
      </c>
      <c r="H3808" s="3" t="s">
        <v>18918</v>
      </c>
    </row>
    <row r="3809" spans="1:8" x14ac:dyDescent="0.3">
      <c r="A3809">
        <v>451120</v>
      </c>
      <c r="B3809" s="3" t="s">
        <v>18956</v>
      </c>
      <c r="C3809" s="3" t="s">
        <v>18311</v>
      </c>
      <c r="D3809" s="3" t="s">
        <v>18299</v>
      </c>
      <c r="E3809">
        <v>9.3800000000000007E-10</v>
      </c>
      <c r="F3809">
        <v>0</v>
      </c>
      <c r="G3809">
        <v>9.3800000000000007E-10</v>
      </c>
      <c r="H3809" s="3" t="s">
        <v>18918</v>
      </c>
    </row>
    <row r="3810" spans="1:8" x14ac:dyDescent="0.3">
      <c r="A3810">
        <v>451130</v>
      </c>
      <c r="B3810" s="3" t="s">
        <v>18957</v>
      </c>
      <c r="C3810" s="3" t="s">
        <v>18311</v>
      </c>
      <c r="D3810" s="3" t="s">
        <v>18299</v>
      </c>
      <c r="E3810">
        <v>9.3800000000000007E-10</v>
      </c>
      <c r="F3810">
        <v>0</v>
      </c>
      <c r="G3810">
        <v>9.3800000000000007E-10</v>
      </c>
      <c r="H3810" s="3" t="s">
        <v>18918</v>
      </c>
    </row>
    <row r="3811" spans="1:8" x14ac:dyDescent="0.3">
      <c r="A3811">
        <v>451140</v>
      </c>
      <c r="B3811" s="3" t="s">
        <v>18958</v>
      </c>
      <c r="C3811" s="3" t="s">
        <v>18311</v>
      </c>
      <c r="D3811" s="3" t="s">
        <v>18299</v>
      </c>
      <c r="E3811">
        <v>9.3800000000000007E-10</v>
      </c>
      <c r="F3811">
        <v>0</v>
      </c>
      <c r="G3811">
        <v>9.3800000000000007E-10</v>
      </c>
      <c r="H3811" s="3" t="s">
        <v>18918</v>
      </c>
    </row>
    <row r="3812" spans="1:8" x14ac:dyDescent="0.3">
      <c r="A3812">
        <v>451211</v>
      </c>
      <c r="B3812" s="3" t="s">
        <v>18959</v>
      </c>
      <c r="C3812" s="3" t="s">
        <v>18311</v>
      </c>
      <c r="D3812" s="3" t="s">
        <v>18299</v>
      </c>
      <c r="E3812">
        <v>9.3800000000000007E-10</v>
      </c>
      <c r="F3812">
        <v>0</v>
      </c>
      <c r="G3812">
        <v>9.3800000000000007E-10</v>
      </c>
      <c r="H3812" s="3" t="s">
        <v>18918</v>
      </c>
    </row>
    <row r="3813" spans="1:8" x14ac:dyDescent="0.3">
      <c r="A3813">
        <v>451212</v>
      </c>
      <c r="B3813" s="3" t="s">
        <v>18960</v>
      </c>
      <c r="C3813" s="3" t="s">
        <v>18311</v>
      </c>
      <c r="D3813" s="3" t="s">
        <v>18299</v>
      </c>
      <c r="E3813">
        <v>9.3800000000000007E-10</v>
      </c>
      <c r="F3813">
        <v>0</v>
      </c>
      <c r="G3813">
        <v>9.3800000000000007E-10</v>
      </c>
      <c r="H3813" s="3" t="s">
        <v>18918</v>
      </c>
    </row>
    <row r="3814" spans="1:8" x14ac:dyDescent="0.3">
      <c r="A3814">
        <v>453110</v>
      </c>
      <c r="B3814" s="3" t="s">
        <v>18964</v>
      </c>
      <c r="C3814" s="3" t="s">
        <v>18311</v>
      </c>
      <c r="D3814" s="3" t="s">
        <v>18299</v>
      </c>
      <c r="E3814">
        <v>9.3800000000000007E-10</v>
      </c>
      <c r="F3814">
        <v>0</v>
      </c>
      <c r="G3814">
        <v>9.3800000000000007E-10</v>
      </c>
      <c r="H3814" s="3" t="s">
        <v>18918</v>
      </c>
    </row>
    <row r="3815" spans="1:8" x14ac:dyDescent="0.3">
      <c r="A3815">
        <v>453210</v>
      </c>
      <c r="B3815" s="3" t="s">
        <v>18965</v>
      </c>
      <c r="C3815" s="3" t="s">
        <v>18311</v>
      </c>
      <c r="D3815" s="3" t="s">
        <v>18299</v>
      </c>
      <c r="E3815">
        <v>9.3800000000000007E-10</v>
      </c>
      <c r="F3815">
        <v>0</v>
      </c>
      <c r="G3815">
        <v>9.3800000000000007E-10</v>
      </c>
      <c r="H3815" s="3" t="s">
        <v>18918</v>
      </c>
    </row>
    <row r="3816" spans="1:8" x14ac:dyDescent="0.3">
      <c r="A3816">
        <v>453220</v>
      </c>
      <c r="B3816" s="3" t="s">
        <v>18966</v>
      </c>
      <c r="C3816" s="3" t="s">
        <v>18311</v>
      </c>
      <c r="D3816" s="3" t="s">
        <v>18299</v>
      </c>
      <c r="E3816">
        <v>9.3800000000000007E-10</v>
      </c>
      <c r="F3816">
        <v>0</v>
      </c>
      <c r="G3816">
        <v>9.3800000000000007E-10</v>
      </c>
      <c r="H3816" s="3" t="s">
        <v>18918</v>
      </c>
    </row>
    <row r="3817" spans="1:8" x14ac:dyDescent="0.3">
      <c r="A3817">
        <v>453310</v>
      </c>
      <c r="B3817" s="3" t="s">
        <v>18967</v>
      </c>
      <c r="C3817" s="3" t="s">
        <v>18311</v>
      </c>
      <c r="D3817" s="3" t="s">
        <v>18299</v>
      </c>
      <c r="E3817">
        <v>9.3800000000000007E-10</v>
      </c>
      <c r="F3817">
        <v>0</v>
      </c>
      <c r="G3817">
        <v>9.3800000000000007E-10</v>
      </c>
      <c r="H3817" s="3" t="s">
        <v>18918</v>
      </c>
    </row>
    <row r="3818" spans="1:8" x14ac:dyDescent="0.3">
      <c r="A3818">
        <v>453910</v>
      </c>
      <c r="B3818" s="3" t="s">
        <v>18968</v>
      </c>
      <c r="C3818" s="3" t="s">
        <v>18311</v>
      </c>
      <c r="D3818" s="3" t="s">
        <v>18299</v>
      </c>
      <c r="E3818">
        <v>9.3800000000000007E-10</v>
      </c>
      <c r="F3818">
        <v>0</v>
      </c>
      <c r="G3818">
        <v>9.3800000000000007E-10</v>
      </c>
      <c r="H3818" s="3" t="s">
        <v>18918</v>
      </c>
    </row>
    <row r="3819" spans="1:8" x14ac:dyDescent="0.3">
      <c r="A3819">
        <v>453920</v>
      </c>
      <c r="B3819" s="3" t="s">
        <v>18969</v>
      </c>
      <c r="C3819" s="3" t="s">
        <v>18311</v>
      </c>
      <c r="D3819" s="3" t="s">
        <v>18299</v>
      </c>
      <c r="E3819">
        <v>9.3800000000000007E-10</v>
      </c>
      <c r="F3819">
        <v>0</v>
      </c>
      <c r="G3819">
        <v>9.3800000000000007E-10</v>
      </c>
      <c r="H3819" s="3" t="s">
        <v>18918</v>
      </c>
    </row>
    <row r="3820" spans="1:8" x14ac:dyDescent="0.3">
      <c r="A3820">
        <v>453930</v>
      </c>
      <c r="B3820" s="3" t="s">
        <v>18970</v>
      </c>
      <c r="C3820" s="3" t="s">
        <v>18311</v>
      </c>
      <c r="D3820" s="3" t="s">
        <v>18299</v>
      </c>
      <c r="E3820">
        <v>9.3800000000000007E-10</v>
      </c>
      <c r="F3820">
        <v>0</v>
      </c>
      <c r="G3820">
        <v>9.3800000000000007E-10</v>
      </c>
      <c r="H3820" s="3" t="s">
        <v>18918</v>
      </c>
    </row>
    <row r="3821" spans="1:8" x14ac:dyDescent="0.3">
      <c r="A3821">
        <v>453991</v>
      </c>
      <c r="B3821" s="3" t="s">
        <v>18971</v>
      </c>
      <c r="C3821" s="3" t="s">
        <v>18311</v>
      </c>
      <c r="D3821" s="3" t="s">
        <v>18299</v>
      </c>
      <c r="E3821">
        <v>9.3800000000000007E-10</v>
      </c>
      <c r="F3821">
        <v>0</v>
      </c>
      <c r="G3821">
        <v>9.3800000000000007E-10</v>
      </c>
      <c r="H3821" s="3" t="s">
        <v>18918</v>
      </c>
    </row>
    <row r="3822" spans="1:8" x14ac:dyDescent="0.3">
      <c r="A3822">
        <v>453998</v>
      </c>
      <c r="B3822" s="3" t="s">
        <v>18972</v>
      </c>
      <c r="C3822" s="3" t="s">
        <v>18311</v>
      </c>
      <c r="D3822" s="3" t="s">
        <v>18299</v>
      </c>
      <c r="E3822">
        <v>9.3800000000000007E-10</v>
      </c>
      <c r="F3822">
        <v>0</v>
      </c>
      <c r="G3822">
        <v>9.3800000000000007E-10</v>
      </c>
      <c r="H3822" s="3" t="s">
        <v>18918</v>
      </c>
    </row>
    <row r="3823" spans="1:8" x14ac:dyDescent="0.3">
      <c r="A3823">
        <v>236115</v>
      </c>
      <c r="B3823" s="3" t="s">
        <v>18420</v>
      </c>
      <c r="C3823" s="3" t="s">
        <v>18311</v>
      </c>
      <c r="D3823" s="3" t="s">
        <v>18299</v>
      </c>
      <c r="E3823">
        <v>9.3899999999999996E-10</v>
      </c>
      <c r="F3823">
        <v>0</v>
      </c>
      <c r="G3823">
        <v>9.3899999999999996E-10</v>
      </c>
      <c r="H3823" s="3" t="s">
        <v>19412</v>
      </c>
    </row>
    <row r="3824" spans="1:8" x14ac:dyDescent="0.3">
      <c r="A3824">
        <v>525110</v>
      </c>
      <c r="B3824" s="3" t="s">
        <v>19108</v>
      </c>
      <c r="C3824" s="3" t="s">
        <v>18305</v>
      </c>
      <c r="D3824" s="3" t="s">
        <v>18299</v>
      </c>
      <c r="E3824">
        <v>9.3899999999999996E-10</v>
      </c>
      <c r="F3824">
        <v>0</v>
      </c>
      <c r="G3824">
        <v>9.3899999999999996E-10</v>
      </c>
      <c r="H3824" s="3" t="s">
        <v>19667</v>
      </c>
    </row>
    <row r="3825" spans="1:8" x14ac:dyDescent="0.3">
      <c r="A3825">
        <v>525120</v>
      </c>
      <c r="B3825" s="3" t="s">
        <v>19109</v>
      </c>
      <c r="C3825" s="3" t="s">
        <v>18305</v>
      </c>
      <c r="D3825" s="3" t="s">
        <v>18299</v>
      </c>
      <c r="E3825">
        <v>9.3899999999999996E-10</v>
      </c>
      <c r="F3825">
        <v>0</v>
      </c>
      <c r="G3825">
        <v>9.3899999999999996E-10</v>
      </c>
      <c r="H3825" s="3" t="s">
        <v>19667</v>
      </c>
    </row>
    <row r="3826" spans="1:8" x14ac:dyDescent="0.3">
      <c r="A3826">
        <v>525190</v>
      </c>
      <c r="B3826" s="3" t="s">
        <v>19110</v>
      </c>
      <c r="C3826" s="3" t="s">
        <v>18305</v>
      </c>
      <c r="D3826" s="3" t="s">
        <v>18299</v>
      </c>
      <c r="E3826">
        <v>9.3899999999999996E-10</v>
      </c>
      <c r="F3826">
        <v>0</v>
      </c>
      <c r="G3826">
        <v>9.3899999999999996E-10</v>
      </c>
      <c r="H3826" s="3" t="s">
        <v>19667</v>
      </c>
    </row>
    <row r="3827" spans="1:8" x14ac:dyDescent="0.3">
      <c r="A3827">
        <v>525910</v>
      </c>
      <c r="B3827" s="3" t="s">
        <v>19111</v>
      </c>
      <c r="C3827" s="3" t="s">
        <v>18305</v>
      </c>
      <c r="D3827" s="3" t="s">
        <v>18299</v>
      </c>
      <c r="E3827">
        <v>9.3899999999999996E-10</v>
      </c>
      <c r="F3827">
        <v>0</v>
      </c>
      <c r="G3827">
        <v>9.3899999999999996E-10</v>
      </c>
      <c r="H3827" s="3" t="s">
        <v>19667</v>
      </c>
    </row>
    <row r="3828" spans="1:8" x14ac:dyDescent="0.3">
      <c r="A3828">
        <v>525920</v>
      </c>
      <c r="B3828" s="3" t="s">
        <v>19112</v>
      </c>
      <c r="C3828" s="3" t="s">
        <v>18305</v>
      </c>
      <c r="D3828" s="3" t="s">
        <v>18299</v>
      </c>
      <c r="E3828">
        <v>9.3899999999999996E-10</v>
      </c>
      <c r="F3828">
        <v>0</v>
      </c>
      <c r="G3828">
        <v>9.3899999999999996E-10</v>
      </c>
      <c r="H3828" s="3" t="s">
        <v>19667</v>
      </c>
    </row>
    <row r="3829" spans="1:8" x14ac:dyDescent="0.3">
      <c r="A3829">
        <v>525990</v>
      </c>
      <c r="B3829" s="3" t="s">
        <v>19113</v>
      </c>
      <c r="C3829" s="3" t="s">
        <v>18305</v>
      </c>
      <c r="D3829" s="3" t="s">
        <v>18299</v>
      </c>
      <c r="E3829">
        <v>9.3899999999999996E-10</v>
      </c>
      <c r="F3829">
        <v>0</v>
      </c>
      <c r="G3829">
        <v>9.3899999999999996E-10</v>
      </c>
      <c r="H3829" s="3" t="s">
        <v>19667</v>
      </c>
    </row>
    <row r="3830" spans="1:8" x14ac:dyDescent="0.3">
      <c r="A3830">
        <v>611210</v>
      </c>
      <c r="B3830" s="3" t="s">
        <v>19241</v>
      </c>
      <c r="C3830" s="3" t="s">
        <v>18305</v>
      </c>
      <c r="D3830" s="3" t="s">
        <v>18299</v>
      </c>
      <c r="E3830">
        <v>9.3899999999999996E-10</v>
      </c>
      <c r="F3830">
        <v>0</v>
      </c>
      <c r="G3830">
        <v>9.3899999999999996E-10</v>
      </c>
      <c r="H3830" s="3" t="s">
        <v>19242</v>
      </c>
    </row>
    <row r="3831" spans="1:8" x14ac:dyDescent="0.3">
      <c r="A3831">
        <v>611310</v>
      </c>
      <c r="B3831" s="3" t="s">
        <v>19243</v>
      </c>
      <c r="C3831" s="3" t="s">
        <v>18305</v>
      </c>
      <c r="D3831" s="3" t="s">
        <v>18299</v>
      </c>
      <c r="E3831">
        <v>9.3899999999999996E-10</v>
      </c>
      <c r="F3831">
        <v>0</v>
      </c>
      <c r="G3831">
        <v>9.3899999999999996E-10</v>
      </c>
      <c r="H3831" s="3" t="s">
        <v>19242</v>
      </c>
    </row>
    <row r="3832" spans="1:8" x14ac:dyDescent="0.3">
      <c r="A3832">
        <v>561510</v>
      </c>
      <c r="B3832" s="3" t="s">
        <v>19212</v>
      </c>
      <c r="C3832" s="3" t="s">
        <v>18311</v>
      </c>
      <c r="D3832" s="3" t="s">
        <v>18299</v>
      </c>
      <c r="E3832">
        <v>9.4099999999999996E-10</v>
      </c>
      <c r="F3832">
        <v>0</v>
      </c>
      <c r="G3832">
        <v>9.4099999999999996E-10</v>
      </c>
      <c r="H3832" s="3" t="s">
        <v>19687</v>
      </c>
    </row>
    <row r="3833" spans="1:8" x14ac:dyDescent="0.3">
      <c r="A3833">
        <v>561520</v>
      </c>
      <c r="B3833" s="3" t="s">
        <v>19213</v>
      </c>
      <c r="C3833" s="3" t="s">
        <v>18311</v>
      </c>
      <c r="D3833" s="3" t="s">
        <v>18299</v>
      </c>
      <c r="E3833">
        <v>9.4099999999999996E-10</v>
      </c>
      <c r="F3833">
        <v>0</v>
      </c>
      <c r="G3833">
        <v>9.4099999999999996E-10</v>
      </c>
      <c r="H3833" s="3" t="s">
        <v>19687</v>
      </c>
    </row>
    <row r="3834" spans="1:8" x14ac:dyDescent="0.3">
      <c r="A3834">
        <v>561591</v>
      </c>
      <c r="B3834" s="3" t="s">
        <v>19214</v>
      </c>
      <c r="C3834" s="3" t="s">
        <v>18311</v>
      </c>
      <c r="D3834" s="3" t="s">
        <v>18299</v>
      </c>
      <c r="E3834">
        <v>9.4099999999999996E-10</v>
      </c>
      <c r="F3834">
        <v>0</v>
      </c>
      <c r="G3834">
        <v>9.4099999999999996E-10</v>
      </c>
      <c r="H3834" s="3" t="s">
        <v>19687</v>
      </c>
    </row>
    <row r="3835" spans="1:8" x14ac:dyDescent="0.3">
      <c r="A3835">
        <v>561599</v>
      </c>
      <c r="B3835" s="3" t="s">
        <v>19215</v>
      </c>
      <c r="C3835" s="3" t="s">
        <v>18311</v>
      </c>
      <c r="D3835" s="3" t="s">
        <v>18299</v>
      </c>
      <c r="E3835">
        <v>9.4099999999999996E-10</v>
      </c>
      <c r="F3835">
        <v>0</v>
      </c>
      <c r="G3835">
        <v>9.4099999999999996E-10</v>
      </c>
      <c r="H3835" s="3" t="s">
        <v>19687</v>
      </c>
    </row>
    <row r="3836" spans="1:8" x14ac:dyDescent="0.3">
      <c r="A3836">
        <v>624410</v>
      </c>
      <c r="B3836" s="3" t="s">
        <v>19300</v>
      </c>
      <c r="C3836" s="3" t="s">
        <v>18316</v>
      </c>
      <c r="D3836" s="3" t="s">
        <v>18299</v>
      </c>
      <c r="E3836">
        <v>9.4099999999999996E-10</v>
      </c>
      <c r="F3836">
        <v>0</v>
      </c>
      <c r="G3836">
        <v>9.4099999999999996E-10</v>
      </c>
      <c r="H3836" s="3" t="s">
        <v>19702</v>
      </c>
    </row>
    <row r="3837" spans="1:8" x14ac:dyDescent="0.3">
      <c r="A3837">
        <v>236220</v>
      </c>
      <c r="B3837" s="3" t="s">
        <v>18427</v>
      </c>
      <c r="C3837" s="3" t="s">
        <v>18316</v>
      </c>
      <c r="D3837" s="3" t="s">
        <v>18299</v>
      </c>
      <c r="E3837">
        <v>9.4200000000000006E-10</v>
      </c>
      <c r="F3837">
        <v>0</v>
      </c>
      <c r="G3837">
        <v>9.4200000000000006E-10</v>
      </c>
      <c r="H3837" s="3" t="s">
        <v>18428</v>
      </c>
    </row>
    <row r="3838" spans="1:8" x14ac:dyDescent="0.3">
      <c r="A3838">
        <v>236116</v>
      </c>
      <c r="B3838" s="3" t="s">
        <v>18421</v>
      </c>
      <c r="C3838" s="3" t="s">
        <v>18311</v>
      </c>
      <c r="D3838" s="3" t="s">
        <v>18299</v>
      </c>
      <c r="E3838">
        <v>9.4400000000000005E-10</v>
      </c>
      <c r="F3838">
        <v>0</v>
      </c>
      <c r="G3838">
        <v>9.4400000000000005E-10</v>
      </c>
      <c r="H3838" s="3" t="s">
        <v>19413</v>
      </c>
    </row>
    <row r="3839" spans="1:8" x14ac:dyDescent="0.3">
      <c r="A3839">
        <v>325180</v>
      </c>
      <c r="B3839" s="3" t="s">
        <v>18572</v>
      </c>
      <c r="C3839" s="3" t="s">
        <v>18314</v>
      </c>
      <c r="D3839" s="3" t="s">
        <v>18299</v>
      </c>
      <c r="E3839">
        <v>9.4899999999999993E-10</v>
      </c>
      <c r="F3839">
        <v>1.16E-10</v>
      </c>
      <c r="G3839">
        <v>1.0600000000000001E-9</v>
      </c>
      <c r="H3839" s="3" t="s">
        <v>19470</v>
      </c>
    </row>
    <row r="3840" spans="1:8" x14ac:dyDescent="0.3">
      <c r="A3840">
        <v>311811</v>
      </c>
      <c r="B3840" s="3" t="s">
        <v>18489</v>
      </c>
      <c r="C3840" s="3" t="s">
        <v>18314</v>
      </c>
      <c r="D3840" s="3" t="s">
        <v>18299</v>
      </c>
      <c r="E3840">
        <v>9.5099999999999992E-10</v>
      </c>
      <c r="F3840">
        <v>2.85E-10</v>
      </c>
      <c r="G3840">
        <v>1.2400000000000001E-9</v>
      </c>
      <c r="H3840" s="3" t="s">
        <v>19431</v>
      </c>
    </row>
    <row r="3841" spans="1:8" x14ac:dyDescent="0.3">
      <c r="A3841">
        <v>311812</v>
      </c>
      <c r="B3841" s="3" t="s">
        <v>18490</v>
      </c>
      <c r="C3841" s="3" t="s">
        <v>18314</v>
      </c>
      <c r="D3841" s="3" t="s">
        <v>18299</v>
      </c>
      <c r="E3841">
        <v>9.5099999999999992E-10</v>
      </c>
      <c r="F3841">
        <v>2.85E-10</v>
      </c>
      <c r="G3841">
        <v>1.2400000000000001E-9</v>
      </c>
      <c r="H3841" s="3" t="s">
        <v>19431</v>
      </c>
    </row>
    <row r="3842" spans="1:8" x14ac:dyDescent="0.3">
      <c r="A3842">
        <v>311813</v>
      </c>
      <c r="B3842" s="3" t="s">
        <v>18491</v>
      </c>
      <c r="C3842" s="3" t="s">
        <v>18314</v>
      </c>
      <c r="D3842" s="3" t="s">
        <v>18299</v>
      </c>
      <c r="E3842">
        <v>9.5099999999999992E-10</v>
      </c>
      <c r="F3842">
        <v>2.85E-10</v>
      </c>
      <c r="G3842">
        <v>1.2400000000000001E-9</v>
      </c>
      <c r="H3842" s="3" t="s">
        <v>19431</v>
      </c>
    </row>
    <row r="3843" spans="1:8" x14ac:dyDescent="0.3">
      <c r="A3843">
        <v>337122</v>
      </c>
      <c r="B3843" s="3" t="s">
        <v>18809</v>
      </c>
      <c r="C3843" s="3" t="s">
        <v>18302</v>
      </c>
      <c r="D3843" s="3" t="s">
        <v>18299</v>
      </c>
      <c r="E3843">
        <v>9.5200000000000002E-10</v>
      </c>
      <c r="F3843">
        <v>2.4800000000000002E-10</v>
      </c>
      <c r="G3843">
        <v>1.2E-9</v>
      </c>
      <c r="H3843" s="3" t="s">
        <v>19612</v>
      </c>
    </row>
    <row r="3844" spans="1:8" x14ac:dyDescent="0.3">
      <c r="A3844">
        <v>322220</v>
      </c>
      <c r="B3844" s="3" t="s">
        <v>18556</v>
      </c>
      <c r="C3844" s="3" t="s">
        <v>18316</v>
      </c>
      <c r="D3844" s="3" t="s">
        <v>18299</v>
      </c>
      <c r="E3844">
        <v>9.5299999999999991E-10</v>
      </c>
      <c r="F3844">
        <v>1.5500000000000001E-10</v>
      </c>
      <c r="G3844">
        <v>1.1100000000000001E-9</v>
      </c>
      <c r="H3844" s="3" t="s">
        <v>19457</v>
      </c>
    </row>
    <row r="3845" spans="1:8" x14ac:dyDescent="0.3">
      <c r="A3845">
        <v>327999</v>
      </c>
      <c r="B3845" s="3" t="s">
        <v>18633</v>
      </c>
      <c r="C3845" s="3" t="s">
        <v>18311</v>
      </c>
      <c r="D3845" s="3" t="s">
        <v>18299</v>
      </c>
      <c r="E3845">
        <v>9.5400000000000001E-10</v>
      </c>
      <c r="F3845">
        <v>7.3299999999999995E-10</v>
      </c>
      <c r="G3845">
        <v>1.69E-9</v>
      </c>
      <c r="H3845" s="3" t="s">
        <v>19505</v>
      </c>
    </row>
    <row r="3846" spans="1:8" x14ac:dyDescent="0.3">
      <c r="A3846">
        <v>336414</v>
      </c>
      <c r="B3846" s="3" t="s">
        <v>18797</v>
      </c>
      <c r="C3846" s="3" t="s">
        <v>18317</v>
      </c>
      <c r="D3846" s="3" t="s">
        <v>18299</v>
      </c>
      <c r="E3846">
        <v>9.5600000000000001E-10</v>
      </c>
      <c r="F3846">
        <v>4.4100000000000002E-11</v>
      </c>
      <c r="G3846">
        <v>1.0000000000000001E-9</v>
      </c>
      <c r="H3846" s="3" t="s">
        <v>19603</v>
      </c>
    </row>
    <row r="3847" spans="1:8" x14ac:dyDescent="0.3">
      <c r="A3847">
        <v>339115</v>
      </c>
      <c r="B3847" s="3" t="s">
        <v>18824</v>
      </c>
      <c r="C3847" s="3" t="s">
        <v>18311</v>
      </c>
      <c r="D3847" s="3" t="s">
        <v>18299</v>
      </c>
      <c r="E3847">
        <v>9.590000000000001E-10</v>
      </c>
      <c r="F3847">
        <v>8.1799999999999997E-10</v>
      </c>
      <c r="G3847">
        <v>1.7800000000000001E-9</v>
      </c>
      <c r="H3847" s="3" t="s">
        <v>19619</v>
      </c>
    </row>
    <row r="3848" spans="1:8" x14ac:dyDescent="0.3">
      <c r="A3848">
        <v>623110</v>
      </c>
      <c r="B3848" s="3" t="s">
        <v>19283</v>
      </c>
      <c r="C3848" s="3" t="s">
        <v>18302</v>
      </c>
      <c r="D3848" s="3" t="s">
        <v>18299</v>
      </c>
      <c r="E3848">
        <v>9.590000000000001E-10</v>
      </c>
      <c r="F3848">
        <v>0</v>
      </c>
      <c r="G3848">
        <v>9.590000000000001E-10</v>
      </c>
      <c r="H3848" s="3" t="s">
        <v>19284</v>
      </c>
    </row>
    <row r="3849" spans="1:8" x14ac:dyDescent="0.3">
      <c r="A3849">
        <v>623311</v>
      </c>
      <c r="B3849" s="3" t="s">
        <v>19288</v>
      </c>
      <c r="C3849" s="3" t="s">
        <v>18302</v>
      </c>
      <c r="D3849" s="3" t="s">
        <v>18299</v>
      </c>
      <c r="E3849">
        <v>9.590000000000001E-10</v>
      </c>
      <c r="F3849">
        <v>0</v>
      </c>
      <c r="G3849">
        <v>9.590000000000001E-10</v>
      </c>
      <c r="H3849" s="3" t="s">
        <v>19284</v>
      </c>
    </row>
    <row r="3850" spans="1:8" x14ac:dyDescent="0.3">
      <c r="A3850">
        <v>623312</v>
      </c>
      <c r="B3850" s="3" t="s">
        <v>19289</v>
      </c>
      <c r="C3850" s="3" t="s">
        <v>18302</v>
      </c>
      <c r="D3850" s="3" t="s">
        <v>18299</v>
      </c>
      <c r="E3850">
        <v>9.590000000000001E-10</v>
      </c>
      <c r="F3850">
        <v>0</v>
      </c>
      <c r="G3850">
        <v>9.590000000000001E-10</v>
      </c>
      <c r="H3850" s="3" t="s">
        <v>19284</v>
      </c>
    </row>
    <row r="3851" spans="1:8" x14ac:dyDescent="0.3">
      <c r="A3851">
        <v>212111</v>
      </c>
      <c r="B3851" s="3" t="s">
        <v>18387</v>
      </c>
      <c r="C3851" s="3" t="s">
        <v>18315</v>
      </c>
      <c r="D3851" s="3" t="s">
        <v>18299</v>
      </c>
      <c r="E3851">
        <v>9.6100000000000009E-10</v>
      </c>
      <c r="F3851">
        <v>3.0900000000000002E-10</v>
      </c>
      <c r="G3851">
        <v>1.27E-9</v>
      </c>
      <c r="H3851" s="3" t="s">
        <v>19406</v>
      </c>
    </row>
    <row r="3852" spans="1:8" x14ac:dyDescent="0.3">
      <c r="A3852">
        <v>212112</v>
      </c>
      <c r="B3852" s="3" t="s">
        <v>18388</v>
      </c>
      <c r="C3852" s="3" t="s">
        <v>18315</v>
      </c>
      <c r="D3852" s="3" t="s">
        <v>18299</v>
      </c>
      <c r="E3852">
        <v>9.6100000000000009E-10</v>
      </c>
      <c r="F3852">
        <v>3.0900000000000002E-10</v>
      </c>
      <c r="G3852">
        <v>1.27E-9</v>
      </c>
      <c r="H3852" s="3" t="s">
        <v>19406</v>
      </c>
    </row>
    <row r="3853" spans="1:8" x14ac:dyDescent="0.3">
      <c r="A3853">
        <v>212113</v>
      </c>
      <c r="B3853" s="3" t="s">
        <v>18389</v>
      </c>
      <c r="C3853" s="3" t="s">
        <v>18315</v>
      </c>
      <c r="D3853" s="3" t="s">
        <v>18299</v>
      </c>
      <c r="E3853">
        <v>9.6100000000000009E-10</v>
      </c>
      <c r="F3853">
        <v>3.0900000000000002E-10</v>
      </c>
      <c r="G3853">
        <v>1.27E-9</v>
      </c>
      <c r="H3853" s="3" t="s">
        <v>19406</v>
      </c>
    </row>
    <row r="3854" spans="1:8" x14ac:dyDescent="0.3">
      <c r="A3854">
        <v>541511</v>
      </c>
      <c r="B3854" s="3" t="s">
        <v>19161</v>
      </c>
      <c r="C3854" s="3" t="s">
        <v>18314</v>
      </c>
      <c r="D3854" s="3" t="s">
        <v>18299</v>
      </c>
      <c r="E3854">
        <v>9.6300000000000009E-10</v>
      </c>
      <c r="F3854">
        <v>0</v>
      </c>
      <c r="G3854">
        <v>9.6300000000000009E-10</v>
      </c>
      <c r="H3854" s="3" t="s">
        <v>19675</v>
      </c>
    </row>
    <row r="3855" spans="1:8" x14ac:dyDescent="0.3">
      <c r="A3855">
        <v>561210</v>
      </c>
      <c r="B3855" s="3" t="s">
        <v>19197</v>
      </c>
      <c r="C3855" s="3" t="s">
        <v>18316</v>
      </c>
      <c r="D3855" s="3" t="s">
        <v>18299</v>
      </c>
      <c r="E3855">
        <v>9.6500000000000008E-10</v>
      </c>
      <c r="F3855">
        <v>0</v>
      </c>
      <c r="G3855">
        <v>9.6500000000000008E-10</v>
      </c>
      <c r="H3855" s="3" t="s">
        <v>19684</v>
      </c>
    </row>
    <row r="3856" spans="1:8" x14ac:dyDescent="0.3">
      <c r="A3856">
        <v>621111</v>
      </c>
      <c r="B3856" s="3" t="s">
        <v>19259</v>
      </c>
      <c r="C3856" s="3" t="s">
        <v>18314</v>
      </c>
      <c r="D3856" s="3" t="s">
        <v>18299</v>
      </c>
      <c r="E3856">
        <v>9.6500000000000008E-10</v>
      </c>
      <c r="F3856">
        <v>0</v>
      </c>
      <c r="G3856">
        <v>9.6500000000000008E-10</v>
      </c>
      <c r="H3856" s="3" t="s">
        <v>19693</v>
      </c>
    </row>
    <row r="3857" spans="1:8" x14ac:dyDescent="0.3">
      <c r="A3857">
        <v>621112</v>
      </c>
      <c r="B3857" s="3" t="s">
        <v>19260</v>
      </c>
      <c r="C3857" s="3" t="s">
        <v>18314</v>
      </c>
      <c r="D3857" s="3" t="s">
        <v>18299</v>
      </c>
      <c r="E3857">
        <v>9.6500000000000008E-10</v>
      </c>
      <c r="F3857">
        <v>0</v>
      </c>
      <c r="G3857">
        <v>9.6500000000000008E-10</v>
      </c>
      <c r="H3857" s="3" t="s">
        <v>19693</v>
      </c>
    </row>
    <row r="3858" spans="1:8" x14ac:dyDescent="0.3">
      <c r="A3858">
        <v>323120</v>
      </c>
      <c r="B3858" s="3" t="s">
        <v>18563</v>
      </c>
      <c r="C3858" s="3" t="s">
        <v>18314</v>
      </c>
      <c r="D3858" s="3" t="s">
        <v>18299</v>
      </c>
      <c r="E3858">
        <v>9.6599999999999997E-10</v>
      </c>
      <c r="F3858">
        <v>2.15E-11</v>
      </c>
      <c r="G3858">
        <v>9.87E-10</v>
      </c>
      <c r="H3858" s="3" t="s">
        <v>19462</v>
      </c>
    </row>
    <row r="3859" spans="1:8" x14ac:dyDescent="0.3">
      <c r="A3859">
        <v>221210</v>
      </c>
      <c r="B3859" s="3" t="s">
        <v>18416</v>
      </c>
      <c r="C3859" s="3" t="s">
        <v>18305</v>
      </c>
      <c r="D3859" s="3" t="s">
        <v>18299</v>
      </c>
      <c r="E3859">
        <v>9.6700000000000007E-10</v>
      </c>
      <c r="F3859">
        <v>0</v>
      </c>
      <c r="G3859">
        <v>9.6700000000000007E-10</v>
      </c>
      <c r="H3859" s="3" t="s">
        <v>19410</v>
      </c>
    </row>
    <row r="3860" spans="1:8" x14ac:dyDescent="0.3">
      <c r="A3860">
        <v>311224</v>
      </c>
      <c r="B3860" s="3" t="s">
        <v>18464</v>
      </c>
      <c r="C3860" s="3" t="s">
        <v>18316</v>
      </c>
      <c r="D3860" s="3" t="s">
        <v>18299</v>
      </c>
      <c r="E3860">
        <v>9.6700000000000007E-10</v>
      </c>
      <c r="F3860">
        <v>1.49E-10</v>
      </c>
      <c r="G3860">
        <v>1.1200000000000001E-9</v>
      </c>
      <c r="H3860" s="3" t="s">
        <v>19420</v>
      </c>
    </row>
    <row r="3861" spans="1:8" x14ac:dyDescent="0.3">
      <c r="A3861">
        <v>485111</v>
      </c>
      <c r="B3861" s="3" t="s">
        <v>18996</v>
      </c>
      <c r="C3861" s="3" t="s">
        <v>18302</v>
      </c>
      <c r="D3861" s="3" t="s">
        <v>18299</v>
      </c>
      <c r="E3861">
        <v>9.6999999999999996E-10</v>
      </c>
      <c r="F3861">
        <v>0</v>
      </c>
      <c r="G3861">
        <v>9.6999999999999996E-10</v>
      </c>
      <c r="H3861" s="3" t="s">
        <v>19647</v>
      </c>
    </row>
    <row r="3862" spans="1:8" x14ac:dyDescent="0.3">
      <c r="A3862">
        <v>485112</v>
      </c>
      <c r="B3862" s="3" t="s">
        <v>18997</v>
      </c>
      <c r="C3862" s="3" t="s">
        <v>18302</v>
      </c>
      <c r="D3862" s="3" t="s">
        <v>18299</v>
      </c>
      <c r="E3862">
        <v>9.6999999999999996E-10</v>
      </c>
      <c r="F3862">
        <v>0</v>
      </c>
      <c r="G3862">
        <v>9.6999999999999996E-10</v>
      </c>
      <c r="H3862" s="3" t="s">
        <v>19647</v>
      </c>
    </row>
    <row r="3863" spans="1:8" x14ac:dyDescent="0.3">
      <c r="A3863">
        <v>485113</v>
      </c>
      <c r="B3863" s="3" t="s">
        <v>18998</v>
      </c>
      <c r="C3863" s="3" t="s">
        <v>18302</v>
      </c>
      <c r="D3863" s="3" t="s">
        <v>18299</v>
      </c>
      <c r="E3863">
        <v>9.6999999999999996E-10</v>
      </c>
      <c r="F3863">
        <v>0</v>
      </c>
      <c r="G3863">
        <v>9.6999999999999996E-10</v>
      </c>
      <c r="H3863" s="3" t="s">
        <v>19647</v>
      </c>
    </row>
    <row r="3864" spans="1:8" x14ac:dyDescent="0.3">
      <c r="A3864">
        <v>485119</v>
      </c>
      <c r="B3864" s="3" t="s">
        <v>18999</v>
      </c>
      <c r="C3864" s="3" t="s">
        <v>18302</v>
      </c>
      <c r="D3864" s="3" t="s">
        <v>18299</v>
      </c>
      <c r="E3864">
        <v>9.6999999999999996E-10</v>
      </c>
      <c r="F3864">
        <v>0</v>
      </c>
      <c r="G3864">
        <v>9.6999999999999996E-10</v>
      </c>
      <c r="H3864" s="3" t="s">
        <v>19647</v>
      </c>
    </row>
    <row r="3865" spans="1:8" x14ac:dyDescent="0.3">
      <c r="A3865">
        <v>485210</v>
      </c>
      <c r="B3865" s="3" t="s">
        <v>19000</v>
      </c>
      <c r="C3865" s="3" t="s">
        <v>18302</v>
      </c>
      <c r="D3865" s="3" t="s">
        <v>18299</v>
      </c>
      <c r="E3865">
        <v>9.6999999999999996E-10</v>
      </c>
      <c r="F3865">
        <v>0</v>
      </c>
      <c r="G3865">
        <v>9.6999999999999996E-10</v>
      </c>
      <c r="H3865" s="3" t="s">
        <v>19647</v>
      </c>
    </row>
    <row r="3866" spans="1:8" x14ac:dyDescent="0.3">
      <c r="A3866">
        <v>485310</v>
      </c>
      <c r="B3866" s="3" t="s">
        <v>19001</v>
      </c>
      <c r="C3866" s="3" t="s">
        <v>18302</v>
      </c>
      <c r="D3866" s="3" t="s">
        <v>18299</v>
      </c>
      <c r="E3866">
        <v>9.6999999999999996E-10</v>
      </c>
      <c r="F3866">
        <v>0</v>
      </c>
      <c r="G3866">
        <v>9.6999999999999996E-10</v>
      </c>
      <c r="H3866" s="3" t="s">
        <v>19647</v>
      </c>
    </row>
    <row r="3867" spans="1:8" x14ac:dyDescent="0.3">
      <c r="A3867">
        <v>485320</v>
      </c>
      <c r="B3867" s="3" t="s">
        <v>19002</v>
      </c>
      <c r="C3867" s="3" t="s">
        <v>18302</v>
      </c>
      <c r="D3867" s="3" t="s">
        <v>18299</v>
      </c>
      <c r="E3867">
        <v>9.6999999999999996E-10</v>
      </c>
      <c r="F3867">
        <v>0</v>
      </c>
      <c r="G3867">
        <v>9.6999999999999996E-10</v>
      </c>
      <c r="H3867" s="3" t="s">
        <v>19647</v>
      </c>
    </row>
    <row r="3868" spans="1:8" x14ac:dyDescent="0.3">
      <c r="A3868">
        <v>485410</v>
      </c>
      <c r="B3868" s="3" t="s">
        <v>19003</v>
      </c>
      <c r="C3868" s="3" t="s">
        <v>18302</v>
      </c>
      <c r="D3868" s="3" t="s">
        <v>18299</v>
      </c>
      <c r="E3868">
        <v>9.6999999999999996E-10</v>
      </c>
      <c r="F3868">
        <v>0</v>
      </c>
      <c r="G3868">
        <v>9.6999999999999996E-10</v>
      </c>
      <c r="H3868" s="3" t="s">
        <v>19647</v>
      </c>
    </row>
    <row r="3869" spans="1:8" x14ac:dyDescent="0.3">
      <c r="A3869">
        <v>485510</v>
      </c>
      <c r="B3869" s="3" t="s">
        <v>19004</v>
      </c>
      <c r="C3869" s="3" t="s">
        <v>18302</v>
      </c>
      <c r="D3869" s="3" t="s">
        <v>18299</v>
      </c>
      <c r="E3869">
        <v>9.6999999999999996E-10</v>
      </c>
      <c r="F3869">
        <v>0</v>
      </c>
      <c r="G3869">
        <v>9.6999999999999996E-10</v>
      </c>
      <c r="H3869" s="3" t="s">
        <v>19647</v>
      </c>
    </row>
    <row r="3870" spans="1:8" x14ac:dyDescent="0.3">
      <c r="A3870">
        <v>485991</v>
      </c>
      <c r="B3870" s="3" t="s">
        <v>19005</v>
      </c>
      <c r="C3870" s="3" t="s">
        <v>18302</v>
      </c>
      <c r="D3870" s="3" t="s">
        <v>18299</v>
      </c>
      <c r="E3870">
        <v>9.6999999999999996E-10</v>
      </c>
      <c r="F3870">
        <v>0</v>
      </c>
      <c r="G3870">
        <v>9.6999999999999996E-10</v>
      </c>
      <c r="H3870" s="3" t="s">
        <v>19647</v>
      </c>
    </row>
    <row r="3871" spans="1:8" x14ac:dyDescent="0.3">
      <c r="A3871">
        <v>485999</v>
      </c>
      <c r="B3871" s="3" t="s">
        <v>19006</v>
      </c>
      <c r="C3871" s="3" t="s">
        <v>18302</v>
      </c>
      <c r="D3871" s="3" t="s">
        <v>18299</v>
      </c>
      <c r="E3871">
        <v>9.6999999999999996E-10</v>
      </c>
      <c r="F3871">
        <v>0</v>
      </c>
      <c r="G3871">
        <v>9.6999999999999996E-10</v>
      </c>
      <c r="H3871" s="3" t="s">
        <v>19647</v>
      </c>
    </row>
    <row r="3872" spans="1:8" x14ac:dyDescent="0.3">
      <c r="A3872">
        <v>326140</v>
      </c>
      <c r="B3872" s="3" t="s">
        <v>18606</v>
      </c>
      <c r="C3872" s="3" t="s">
        <v>18316</v>
      </c>
      <c r="D3872" s="3" t="s">
        <v>18299</v>
      </c>
      <c r="E3872">
        <v>9.7399999999999995E-10</v>
      </c>
      <c r="F3872">
        <v>1.94E-10</v>
      </c>
      <c r="G3872">
        <v>1.1700000000000001E-9</v>
      </c>
      <c r="H3872" s="3" t="s">
        <v>19487</v>
      </c>
    </row>
    <row r="3873" spans="1:8" x14ac:dyDescent="0.3">
      <c r="A3873">
        <v>112111</v>
      </c>
      <c r="B3873" s="3" t="s">
        <v>18349</v>
      </c>
      <c r="C3873" s="3" t="s">
        <v>18316</v>
      </c>
      <c r="D3873" s="3" t="s">
        <v>18299</v>
      </c>
      <c r="E3873">
        <v>9.7700000000000004E-10</v>
      </c>
      <c r="F3873">
        <v>7.9499999999999997E-11</v>
      </c>
      <c r="G3873">
        <v>1.0600000000000001E-9</v>
      </c>
      <c r="H3873" s="3" t="s">
        <v>18350</v>
      </c>
    </row>
    <row r="3874" spans="1:8" x14ac:dyDescent="0.3">
      <c r="A3874">
        <v>112112</v>
      </c>
      <c r="B3874" s="3" t="s">
        <v>18351</v>
      </c>
      <c r="C3874" s="3" t="s">
        <v>18316</v>
      </c>
      <c r="D3874" s="3" t="s">
        <v>18299</v>
      </c>
      <c r="E3874">
        <v>9.7700000000000004E-10</v>
      </c>
      <c r="F3874">
        <v>7.9499999999999997E-11</v>
      </c>
      <c r="G3874">
        <v>1.0600000000000001E-9</v>
      </c>
      <c r="H3874" s="3" t="s">
        <v>18350</v>
      </c>
    </row>
    <row r="3875" spans="1:8" x14ac:dyDescent="0.3">
      <c r="A3875">
        <v>112130</v>
      </c>
      <c r="B3875" s="3" t="s">
        <v>18353</v>
      </c>
      <c r="C3875" s="3" t="s">
        <v>18316</v>
      </c>
      <c r="D3875" s="3" t="s">
        <v>18299</v>
      </c>
      <c r="E3875">
        <v>9.7700000000000004E-10</v>
      </c>
      <c r="F3875">
        <v>7.9499999999999997E-11</v>
      </c>
      <c r="G3875">
        <v>1.0600000000000001E-9</v>
      </c>
      <c r="H3875" s="3" t="s">
        <v>18350</v>
      </c>
    </row>
    <row r="3876" spans="1:8" x14ac:dyDescent="0.3">
      <c r="A3876">
        <v>325311</v>
      </c>
      <c r="B3876" s="3" t="s">
        <v>18580</v>
      </c>
      <c r="C3876" s="3" t="s">
        <v>18305</v>
      </c>
      <c r="D3876" s="3" t="s">
        <v>18299</v>
      </c>
      <c r="E3876">
        <v>9.7700000000000004E-10</v>
      </c>
      <c r="F3876">
        <v>1.43E-9</v>
      </c>
      <c r="G3876">
        <v>2.4100000000000002E-9</v>
      </c>
      <c r="H3876" s="3" t="s">
        <v>19473</v>
      </c>
    </row>
    <row r="3877" spans="1:8" x14ac:dyDescent="0.3">
      <c r="A3877">
        <v>325312</v>
      </c>
      <c r="B3877" s="3" t="s">
        <v>18581</v>
      </c>
      <c r="C3877" s="3" t="s">
        <v>18305</v>
      </c>
      <c r="D3877" s="3" t="s">
        <v>18299</v>
      </c>
      <c r="E3877">
        <v>9.7700000000000004E-10</v>
      </c>
      <c r="F3877">
        <v>1.43E-9</v>
      </c>
      <c r="G3877">
        <v>2.4100000000000002E-9</v>
      </c>
      <c r="H3877" s="3" t="s">
        <v>19473</v>
      </c>
    </row>
    <row r="3878" spans="1:8" x14ac:dyDescent="0.3">
      <c r="A3878">
        <v>325314</v>
      </c>
      <c r="B3878" s="3" t="s">
        <v>18582</v>
      </c>
      <c r="C3878" s="3" t="s">
        <v>18305</v>
      </c>
      <c r="D3878" s="3" t="s">
        <v>18299</v>
      </c>
      <c r="E3878">
        <v>9.7700000000000004E-10</v>
      </c>
      <c r="F3878">
        <v>1.43E-9</v>
      </c>
      <c r="G3878">
        <v>2.4100000000000002E-9</v>
      </c>
      <c r="H3878" s="3" t="s">
        <v>19473</v>
      </c>
    </row>
    <row r="3879" spans="1:8" x14ac:dyDescent="0.3">
      <c r="A3879">
        <v>336212</v>
      </c>
      <c r="B3879" s="3" t="s">
        <v>18782</v>
      </c>
      <c r="C3879" s="3" t="s">
        <v>18302</v>
      </c>
      <c r="D3879" s="3" t="s">
        <v>18299</v>
      </c>
      <c r="E3879">
        <v>9.7700000000000004E-10</v>
      </c>
      <c r="F3879">
        <v>8.7400000000000003E-11</v>
      </c>
      <c r="G3879">
        <v>1.0600000000000001E-9</v>
      </c>
      <c r="H3879" s="3" t="s">
        <v>19591</v>
      </c>
    </row>
    <row r="3880" spans="1:8" x14ac:dyDescent="0.3">
      <c r="A3880">
        <v>623210</v>
      </c>
      <c r="B3880" s="3" t="s">
        <v>19285</v>
      </c>
      <c r="C3880" s="3" t="s">
        <v>18305</v>
      </c>
      <c r="D3880" s="3" t="s">
        <v>18299</v>
      </c>
      <c r="E3880">
        <v>9.7700000000000004E-10</v>
      </c>
      <c r="F3880">
        <v>0</v>
      </c>
      <c r="G3880">
        <v>9.7700000000000004E-10</v>
      </c>
      <c r="H3880" s="3" t="s">
        <v>19286</v>
      </c>
    </row>
    <row r="3881" spans="1:8" x14ac:dyDescent="0.3">
      <c r="A3881">
        <v>623220</v>
      </c>
      <c r="B3881" s="3" t="s">
        <v>19287</v>
      </c>
      <c r="C3881" s="3" t="s">
        <v>18305</v>
      </c>
      <c r="D3881" s="3" t="s">
        <v>18299</v>
      </c>
      <c r="E3881">
        <v>9.7700000000000004E-10</v>
      </c>
      <c r="F3881">
        <v>0</v>
      </c>
      <c r="G3881">
        <v>9.7700000000000004E-10</v>
      </c>
      <c r="H3881" s="3" t="s">
        <v>19286</v>
      </c>
    </row>
    <row r="3882" spans="1:8" x14ac:dyDescent="0.3">
      <c r="A3882">
        <v>623990</v>
      </c>
      <c r="B3882" s="3" t="s">
        <v>19290</v>
      </c>
      <c r="C3882" s="3" t="s">
        <v>18305</v>
      </c>
      <c r="D3882" s="3" t="s">
        <v>18299</v>
      </c>
      <c r="E3882">
        <v>9.7700000000000004E-10</v>
      </c>
      <c r="F3882">
        <v>0</v>
      </c>
      <c r="G3882">
        <v>9.7700000000000004E-10</v>
      </c>
      <c r="H3882" s="3" t="s">
        <v>19286</v>
      </c>
    </row>
    <row r="3883" spans="1:8" x14ac:dyDescent="0.3">
      <c r="A3883">
        <v>333318</v>
      </c>
      <c r="B3883" s="3" t="s">
        <v>18704</v>
      </c>
      <c r="C3883" s="3" t="s">
        <v>18316</v>
      </c>
      <c r="D3883" s="3" t="s">
        <v>18299</v>
      </c>
      <c r="E3883">
        <v>9.7799999999999993E-10</v>
      </c>
      <c r="F3883">
        <v>2.39E-10</v>
      </c>
      <c r="G3883">
        <v>1.2199999999999999E-9</v>
      </c>
      <c r="H3883" s="3" t="s">
        <v>19538</v>
      </c>
    </row>
    <row r="3884" spans="1:8" x14ac:dyDescent="0.3">
      <c r="A3884">
        <v>311119</v>
      </c>
      <c r="B3884" s="3" t="s">
        <v>18459</v>
      </c>
      <c r="C3884" s="3" t="s">
        <v>18311</v>
      </c>
      <c r="D3884" s="3" t="s">
        <v>18299</v>
      </c>
      <c r="E3884">
        <v>9.7900000000000003E-10</v>
      </c>
      <c r="F3884">
        <v>1.15E-9</v>
      </c>
      <c r="G3884">
        <v>2.1299999999999999E-9</v>
      </c>
      <c r="H3884" s="3" t="s">
        <v>19417</v>
      </c>
    </row>
    <row r="3885" spans="1:8" x14ac:dyDescent="0.3">
      <c r="A3885">
        <v>327211</v>
      </c>
      <c r="B3885" s="3" t="s">
        <v>18618</v>
      </c>
      <c r="C3885" s="3" t="s">
        <v>18316</v>
      </c>
      <c r="D3885" s="3" t="s">
        <v>18299</v>
      </c>
      <c r="E3885">
        <v>9.7900000000000003E-10</v>
      </c>
      <c r="F3885">
        <v>2.0499999999999999E-10</v>
      </c>
      <c r="G3885">
        <v>1.1800000000000001E-9</v>
      </c>
      <c r="H3885" s="3" t="s">
        <v>19495</v>
      </c>
    </row>
    <row r="3886" spans="1:8" x14ac:dyDescent="0.3">
      <c r="A3886">
        <v>327212</v>
      </c>
      <c r="B3886" s="3" t="s">
        <v>18619</v>
      </c>
      <c r="C3886" s="3" t="s">
        <v>18316</v>
      </c>
      <c r="D3886" s="3" t="s">
        <v>18299</v>
      </c>
      <c r="E3886">
        <v>9.7900000000000003E-10</v>
      </c>
      <c r="F3886">
        <v>2.0499999999999999E-10</v>
      </c>
      <c r="G3886">
        <v>1.1800000000000001E-9</v>
      </c>
      <c r="H3886" s="3" t="s">
        <v>19495</v>
      </c>
    </row>
    <row r="3887" spans="1:8" x14ac:dyDescent="0.3">
      <c r="A3887">
        <v>327213</v>
      </c>
      <c r="B3887" s="3" t="s">
        <v>18620</v>
      </c>
      <c r="C3887" s="3" t="s">
        <v>18316</v>
      </c>
      <c r="D3887" s="3" t="s">
        <v>18299</v>
      </c>
      <c r="E3887">
        <v>9.7900000000000003E-10</v>
      </c>
      <c r="F3887">
        <v>2.0499999999999999E-10</v>
      </c>
      <c r="G3887">
        <v>1.1800000000000001E-9</v>
      </c>
      <c r="H3887" s="3" t="s">
        <v>19495</v>
      </c>
    </row>
    <row r="3888" spans="1:8" x14ac:dyDescent="0.3">
      <c r="A3888">
        <v>327215</v>
      </c>
      <c r="B3888" s="3" t="s">
        <v>18621</v>
      </c>
      <c r="C3888" s="3" t="s">
        <v>18316</v>
      </c>
      <c r="D3888" s="3" t="s">
        <v>18299</v>
      </c>
      <c r="E3888">
        <v>9.7900000000000003E-10</v>
      </c>
      <c r="F3888">
        <v>2.0499999999999999E-10</v>
      </c>
      <c r="G3888">
        <v>1.1800000000000001E-9</v>
      </c>
      <c r="H3888" s="3" t="s">
        <v>19495</v>
      </c>
    </row>
    <row r="3889" spans="1:8" x14ac:dyDescent="0.3">
      <c r="A3889">
        <v>333921</v>
      </c>
      <c r="B3889" s="3" t="s">
        <v>18720</v>
      </c>
      <c r="C3889" s="3" t="s">
        <v>18317</v>
      </c>
      <c r="D3889" s="3" t="s">
        <v>18299</v>
      </c>
      <c r="E3889">
        <v>9.7900000000000003E-10</v>
      </c>
      <c r="F3889">
        <v>1.6699999999999999E-10</v>
      </c>
      <c r="G3889">
        <v>1.15E-9</v>
      </c>
      <c r="H3889" s="3" t="s">
        <v>19551</v>
      </c>
    </row>
    <row r="3890" spans="1:8" x14ac:dyDescent="0.3">
      <c r="A3890">
        <v>333922</v>
      </c>
      <c r="B3890" s="3" t="s">
        <v>18721</v>
      </c>
      <c r="C3890" s="3" t="s">
        <v>18317</v>
      </c>
      <c r="D3890" s="3" t="s">
        <v>18299</v>
      </c>
      <c r="E3890">
        <v>9.7900000000000003E-10</v>
      </c>
      <c r="F3890">
        <v>1.6699999999999999E-10</v>
      </c>
      <c r="G3890">
        <v>1.15E-9</v>
      </c>
      <c r="H3890" s="3" t="s">
        <v>19551</v>
      </c>
    </row>
    <row r="3891" spans="1:8" x14ac:dyDescent="0.3">
      <c r="A3891">
        <v>333923</v>
      </c>
      <c r="B3891" s="3" t="s">
        <v>18722</v>
      </c>
      <c r="C3891" s="3" t="s">
        <v>18317</v>
      </c>
      <c r="D3891" s="3" t="s">
        <v>18299</v>
      </c>
      <c r="E3891">
        <v>9.7900000000000003E-10</v>
      </c>
      <c r="F3891">
        <v>1.6699999999999999E-10</v>
      </c>
      <c r="G3891">
        <v>1.15E-9</v>
      </c>
      <c r="H3891" s="3" t="s">
        <v>19551</v>
      </c>
    </row>
    <row r="3892" spans="1:8" x14ac:dyDescent="0.3">
      <c r="A3892">
        <v>333924</v>
      </c>
      <c r="B3892" s="3" t="s">
        <v>18723</v>
      </c>
      <c r="C3892" s="3" t="s">
        <v>18317</v>
      </c>
      <c r="D3892" s="3" t="s">
        <v>18299</v>
      </c>
      <c r="E3892">
        <v>9.7900000000000003E-10</v>
      </c>
      <c r="F3892">
        <v>1.6699999999999999E-10</v>
      </c>
      <c r="G3892">
        <v>1.15E-9</v>
      </c>
      <c r="H3892" s="3" t="s">
        <v>19551</v>
      </c>
    </row>
    <row r="3893" spans="1:8" x14ac:dyDescent="0.3">
      <c r="A3893">
        <v>812910</v>
      </c>
      <c r="B3893" s="3" t="s">
        <v>19373</v>
      </c>
      <c r="C3893" s="3" t="s">
        <v>18316</v>
      </c>
      <c r="D3893" s="3" t="s">
        <v>18299</v>
      </c>
      <c r="E3893">
        <v>9.8199999999999992E-10</v>
      </c>
      <c r="F3893">
        <v>0</v>
      </c>
      <c r="G3893">
        <v>9.8199999999999992E-10</v>
      </c>
      <c r="H3893" s="3" t="s">
        <v>19720</v>
      </c>
    </row>
    <row r="3894" spans="1:8" x14ac:dyDescent="0.3">
      <c r="A3894">
        <v>812921</v>
      </c>
      <c r="B3894" s="3" t="s">
        <v>19374</v>
      </c>
      <c r="C3894" s="3" t="s">
        <v>18316</v>
      </c>
      <c r="D3894" s="3" t="s">
        <v>18299</v>
      </c>
      <c r="E3894">
        <v>9.8199999999999992E-10</v>
      </c>
      <c r="F3894">
        <v>0</v>
      </c>
      <c r="G3894">
        <v>9.8199999999999992E-10</v>
      </c>
      <c r="H3894" s="3" t="s">
        <v>19720</v>
      </c>
    </row>
    <row r="3895" spans="1:8" x14ac:dyDescent="0.3">
      <c r="A3895">
        <v>812922</v>
      </c>
      <c r="B3895" s="3" t="s">
        <v>19375</v>
      </c>
      <c r="C3895" s="3" t="s">
        <v>18316</v>
      </c>
      <c r="D3895" s="3" t="s">
        <v>18299</v>
      </c>
      <c r="E3895">
        <v>9.8199999999999992E-10</v>
      </c>
      <c r="F3895">
        <v>0</v>
      </c>
      <c r="G3895">
        <v>9.8199999999999992E-10</v>
      </c>
      <c r="H3895" s="3" t="s">
        <v>19720</v>
      </c>
    </row>
    <row r="3896" spans="1:8" x14ac:dyDescent="0.3">
      <c r="A3896">
        <v>812930</v>
      </c>
      <c r="B3896" s="3" t="s">
        <v>19376</v>
      </c>
      <c r="C3896" s="3" t="s">
        <v>18316</v>
      </c>
      <c r="D3896" s="3" t="s">
        <v>18299</v>
      </c>
      <c r="E3896">
        <v>9.8199999999999992E-10</v>
      </c>
      <c r="F3896">
        <v>0</v>
      </c>
      <c r="G3896">
        <v>9.8199999999999992E-10</v>
      </c>
      <c r="H3896" s="3" t="s">
        <v>19720</v>
      </c>
    </row>
    <row r="3897" spans="1:8" x14ac:dyDescent="0.3">
      <c r="A3897">
        <v>812990</v>
      </c>
      <c r="B3897" s="3" t="s">
        <v>19377</v>
      </c>
      <c r="C3897" s="3" t="s">
        <v>18316</v>
      </c>
      <c r="D3897" s="3" t="s">
        <v>18299</v>
      </c>
      <c r="E3897">
        <v>9.8199999999999992E-10</v>
      </c>
      <c r="F3897">
        <v>0</v>
      </c>
      <c r="G3897">
        <v>9.8199999999999992E-10</v>
      </c>
      <c r="H3897" s="3" t="s">
        <v>19720</v>
      </c>
    </row>
    <row r="3898" spans="1:8" x14ac:dyDescent="0.3">
      <c r="A3898">
        <v>327991</v>
      </c>
      <c r="B3898" s="3" t="s">
        <v>18630</v>
      </c>
      <c r="C3898" s="3" t="s">
        <v>18314</v>
      </c>
      <c r="D3898" s="3" t="s">
        <v>18299</v>
      </c>
      <c r="E3898">
        <v>9.8300000000000002E-10</v>
      </c>
      <c r="F3898">
        <v>1.72E-10</v>
      </c>
      <c r="G3898">
        <v>1.15E-9</v>
      </c>
      <c r="H3898" s="3" t="s">
        <v>19502</v>
      </c>
    </row>
    <row r="3899" spans="1:8" x14ac:dyDescent="0.3">
      <c r="A3899">
        <v>334111</v>
      </c>
      <c r="B3899" s="3" t="s">
        <v>18734</v>
      </c>
      <c r="C3899" s="3" t="s">
        <v>18311</v>
      </c>
      <c r="D3899" s="3" t="s">
        <v>18299</v>
      </c>
      <c r="E3899">
        <v>9.8300000000000002E-10</v>
      </c>
      <c r="F3899">
        <v>7.8099999999999999E-10</v>
      </c>
      <c r="G3899">
        <v>1.7599999999999999E-9</v>
      </c>
      <c r="H3899" s="3" t="s">
        <v>19555</v>
      </c>
    </row>
    <row r="3900" spans="1:8" x14ac:dyDescent="0.3">
      <c r="A3900">
        <v>541620</v>
      </c>
      <c r="B3900" s="3" t="s">
        <v>19171</v>
      </c>
      <c r="C3900" s="3" t="s">
        <v>18311</v>
      </c>
      <c r="D3900" s="3" t="s">
        <v>18299</v>
      </c>
      <c r="E3900">
        <v>9.8300000000000002E-10</v>
      </c>
      <c r="F3900">
        <v>0</v>
      </c>
      <c r="G3900">
        <v>9.8300000000000002E-10</v>
      </c>
      <c r="H3900" s="3" t="s">
        <v>19172</v>
      </c>
    </row>
    <row r="3901" spans="1:8" x14ac:dyDescent="0.3">
      <c r="A3901">
        <v>541690</v>
      </c>
      <c r="B3901" s="3" t="s">
        <v>19173</v>
      </c>
      <c r="C3901" s="3" t="s">
        <v>18311</v>
      </c>
      <c r="D3901" s="3" t="s">
        <v>18299</v>
      </c>
      <c r="E3901">
        <v>9.8300000000000002E-10</v>
      </c>
      <c r="F3901">
        <v>0</v>
      </c>
      <c r="G3901">
        <v>9.8300000000000002E-10</v>
      </c>
      <c r="H3901" s="3" t="s">
        <v>19172</v>
      </c>
    </row>
    <row r="3902" spans="1:8" x14ac:dyDescent="0.3">
      <c r="A3902">
        <v>237310</v>
      </c>
      <c r="B3902" s="3" t="s">
        <v>18434</v>
      </c>
      <c r="C3902" s="3" t="s">
        <v>18302</v>
      </c>
      <c r="D3902" s="3" t="s">
        <v>18299</v>
      </c>
      <c r="E3902">
        <v>9.8399999999999991E-10</v>
      </c>
      <c r="F3902">
        <v>0</v>
      </c>
      <c r="G3902">
        <v>9.8399999999999991E-10</v>
      </c>
      <c r="H3902" s="3" t="s">
        <v>18435</v>
      </c>
    </row>
    <row r="3903" spans="1:8" x14ac:dyDescent="0.3">
      <c r="A3903">
        <v>611110</v>
      </c>
      <c r="B3903" s="3" t="s">
        <v>19240</v>
      </c>
      <c r="C3903" s="3" t="s">
        <v>18314</v>
      </c>
      <c r="D3903" s="3" t="s">
        <v>18299</v>
      </c>
      <c r="E3903">
        <v>9.8399999999999991E-10</v>
      </c>
      <c r="F3903">
        <v>0</v>
      </c>
      <c r="G3903">
        <v>9.8399999999999991E-10</v>
      </c>
      <c r="H3903" s="3" t="s">
        <v>19692</v>
      </c>
    </row>
    <row r="3904" spans="1:8" x14ac:dyDescent="0.3">
      <c r="A3904">
        <v>511110</v>
      </c>
      <c r="B3904" s="3" t="s">
        <v>19035</v>
      </c>
      <c r="C3904" s="3" t="s">
        <v>18305</v>
      </c>
      <c r="D3904" s="3" t="s">
        <v>18299</v>
      </c>
      <c r="E3904">
        <v>9.8500000000000001E-10</v>
      </c>
      <c r="F3904">
        <v>1.03E-9</v>
      </c>
      <c r="G3904">
        <v>2.0200000000000001E-9</v>
      </c>
      <c r="H3904" s="3" t="s">
        <v>19652</v>
      </c>
    </row>
    <row r="3905" spans="1:8" x14ac:dyDescent="0.3">
      <c r="A3905">
        <v>512230</v>
      </c>
      <c r="B3905" s="3" t="s">
        <v>19049</v>
      </c>
      <c r="C3905" s="3" t="s">
        <v>18315</v>
      </c>
      <c r="D3905" s="3" t="s">
        <v>18299</v>
      </c>
      <c r="E3905">
        <v>9.87E-10</v>
      </c>
      <c r="F3905">
        <v>4.2700000000000002E-10</v>
      </c>
      <c r="G3905">
        <v>1.4100000000000001E-9</v>
      </c>
      <c r="H3905" s="3" t="s">
        <v>19657</v>
      </c>
    </row>
    <row r="3906" spans="1:8" x14ac:dyDescent="0.3">
      <c r="A3906">
        <v>512240</v>
      </c>
      <c r="B3906" s="3" t="s">
        <v>19050</v>
      </c>
      <c r="C3906" s="3" t="s">
        <v>18315</v>
      </c>
      <c r="D3906" s="3" t="s">
        <v>18299</v>
      </c>
      <c r="E3906">
        <v>9.87E-10</v>
      </c>
      <c r="F3906">
        <v>4.2700000000000002E-10</v>
      </c>
      <c r="G3906">
        <v>1.4100000000000001E-9</v>
      </c>
      <c r="H3906" s="3" t="s">
        <v>19657</v>
      </c>
    </row>
    <row r="3907" spans="1:8" x14ac:dyDescent="0.3">
      <c r="A3907">
        <v>512250</v>
      </c>
      <c r="B3907" s="3" t="s">
        <v>19051</v>
      </c>
      <c r="C3907" s="3" t="s">
        <v>18315</v>
      </c>
      <c r="D3907" s="3" t="s">
        <v>18299</v>
      </c>
      <c r="E3907">
        <v>9.87E-10</v>
      </c>
      <c r="F3907">
        <v>4.2700000000000002E-10</v>
      </c>
      <c r="G3907">
        <v>1.4100000000000001E-9</v>
      </c>
      <c r="H3907" s="3" t="s">
        <v>19657</v>
      </c>
    </row>
    <row r="3908" spans="1:8" x14ac:dyDescent="0.3">
      <c r="A3908">
        <v>512290</v>
      </c>
      <c r="B3908" s="3" t="s">
        <v>19052</v>
      </c>
      <c r="C3908" s="3" t="s">
        <v>18315</v>
      </c>
      <c r="D3908" s="3" t="s">
        <v>18299</v>
      </c>
      <c r="E3908">
        <v>9.87E-10</v>
      </c>
      <c r="F3908">
        <v>4.2700000000000002E-10</v>
      </c>
      <c r="G3908">
        <v>1.4100000000000001E-9</v>
      </c>
      <c r="H3908" s="3" t="s">
        <v>19657</v>
      </c>
    </row>
    <row r="3909" spans="1:8" x14ac:dyDescent="0.3">
      <c r="A3909">
        <v>311421</v>
      </c>
      <c r="B3909" s="3" t="s">
        <v>18474</v>
      </c>
      <c r="C3909" s="3" t="s">
        <v>18314</v>
      </c>
      <c r="D3909" s="3" t="s">
        <v>18299</v>
      </c>
      <c r="E3909">
        <v>9.879999999999999E-10</v>
      </c>
      <c r="F3909">
        <v>2.7E-10</v>
      </c>
      <c r="G3909">
        <v>1.26E-9</v>
      </c>
      <c r="H3909" s="3" t="s">
        <v>19425</v>
      </c>
    </row>
    <row r="3910" spans="1:8" x14ac:dyDescent="0.3">
      <c r="A3910">
        <v>311422</v>
      </c>
      <c r="B3910" s="3" t="s">
        <v>18475</v>
      </c>
      <c r="C3910" s="3" t="s">
        <v>18314</v>
      </c>
      <c r="D3910" s="3" t="s">
        <v>18299</v>
      </c>
      <c r="E3910">
        <v>9.879999999999999E-10</v>
      </c>
      <c r="F3910">
        <v>2.7E-10</v>
      </c>
      <c r="G3910">
        <v>1.26E-9</v>
      </c>
      <c r="H3910" s="3" t="s">
        <v>19425</v>
      </c>
    </row>
    <row r="3911" spans="1:8" x14ac:dyDescent="0.3">
      <c r="A3911">
        <v>311423</v>
      </c>
      <c r="B3911" s="3" t="s">
        <v>18476</v>
      </c>
      <c r="C3911" s="3" t="s">
        <v>18314</v>
      </c>
      <c r="D3911" s="3" t="s">
        <v>18299</v>
      </c>
      <c r="E3911">
        <v>9.879999999999999E-10</v>
      </c>
      <c r="F3911">
        <v>2.7E-10</v>
      </c>
      <c r="G3911">
        <v>1.26E-9</v>
      </c>
      <c r="H3911" s="3" t="s">
        <v>19425</v>
      </c>
    </row>
    <row r="3912" spans="1:8" x14ac:dyDescent="0.3">
      <c r="A3912">
        <v>327991</v>
      </c>
      <c r="B3912" s="3" t="s">
        <v>18630</v>
      </c>
      <c r="C3912" s="3" t="s">
        <v>18311</v>
      </c>
      <c r="D3912" s="3" t="s">
        <v>18299</v>
      </c>
      <c r="E3912">
        <v>9.879999999999999E-10</v>
      </c>
      <c r="F3912">
        <v>5.0000000000000003E-10</v>
      </c>
      <c r="G3912">
        <v>1.49E-9</v>
      </c>
      <c r="H3912" s="3" t="s">
        <v>19502</v>
      </c>
    </row>
    <row r="3913" spans="1:8" x14ac:dyDescent="0.3">
      <c r="A3913">
        <v>326211</v>
      </c>
      <c r="B3913" s="3" t="s">
        <v>18611</v>
      </c>
      <c r="C3913" s="3" t="s">
        <v>18314</v>
      </c>
      <c r="D3913" s="3" t="s">
        <v>18299</v>
      </c>
      <c r="E3913">
        <v>9.89E-10</v>
      </c>
      <c r="F3913">
        <v>3.1100000000000001E-10</v>
      </c>
      <c r="G3913">
        <v>1.3000000000000001E-9</v>
      </c>
      <c r="H3913" s="3" t="s">
        <v>19491</v>
      </c>
    </row>
    <row r="3914" spans="1:8" x14ac:dyDescent="0.3">
      <c r="A3914">
        <v>326212</v>
      </c>
      <c r="B3914" s="3" t="s">
        <v>18612</v>
      </c>
      <c r="C3914" s="3" t="s">
        <v>18314</v>
      </c>
      <c r="D3914" s="3" t="s">
        <v>18299</v>
      </c>
      <c r="E3914">
        <v>9.89E-10</v>
      </c>
      <c r="F3914">
        <v>3.1100000000000001E-10</v>
      </c>
      <c r="G3914">
        <v>1.3000000000000001E-9</v>
      </c>
      <c r="H3914" s="3" t="s">
        <v>19491</v>
      </c>
    </row>
    <row r="3915" spans="1:8" x14ac:dyDescent="0.3">
      <c r="A3915">
        <v>541611</v>
      </c>
      <c r="B3915" s="3" t="s">
        <v>19166</v>
      </c>
      <c r="C3915" s="3" t="s">
        <v>18305</v>
      </c>
      <c r="D3915" s="3" t="s">
        <v>18299</v>
      </c>
      <c r="E3915">
        <v>9.9099999999999999E-10</v>
      </c>
      <c r="F3915">
        <v>0</v>
      </c>
      <c r="G3915">
        <v>9.9099999999999999E-10</v>
      </c>
      <c r="H3915" s="3" t="s">
        <v>19677</v>
      </c>
    </row>
    <row r="3916" spans="1:8" x14ac:dyDescent="0.3">
      <c r="A3916">
        <v>541612</v>
      </c>
      <c r="B3916" s="3" t="s">
        <v>19167</v>
      </c>
      <c r="C3916" s="3" t="s">
        <v>18305</v>
      </c>
      <c r="D3916" s="3" t="s">
        <v>18299</v>
      </c>
      <c r="E3916">
        <v>9.9099999999999999E-10</v>
      </c>
      <c r="F3916">
        <v>0</v>
      </c>
      <c r="G3916">
        <v>9.9099999999999999E-10</v>
      </c>
      <c r="H3916" s="3" t="s">
        <v>19677</v>
      </c>
    </row>
    <row r="3917" spans="1:8" x14ac:dyDescent="0.3">
      <c r="A3917">
        <v>541613</v>
      </c>
      <c r="B3917" s="3" t="s">
        <v>19168</v>
      </c>
      <c r="C3917" s="3" t="s">
        <v>18305</v>
      </c>
      <c r="D3917" s="3" t="s">
        <v>18299</v>
      </c>
      <c r="E3917">
        <v>9.9099999999999999E-10</v>
      </c>
      <c r="F3917">
        <v>0</v>
      </c>
      <c r="G3917">
        <v>9.9099999999999999E-10</v>
      </c>
      <c r="H3917" s="3" t="s">
        <v>19677</v>
      </c>
    </row>
    <row r="3918" spans="1:8" x14ac:dyDescent="0.3">
      <c r="A3918">
        <v>541614</v>
      </c>
      <c r="B3918" s="3" t="s">
        <v>19169</v>
      </c>
      <c r="C3918" s="3" t="s">
        <v>18305</v>
      </c>
      <c r="D3918" s="3" t="s">
        <v>18299</v>
      </c>
      <c r="E3918">
        <v>9.9099999999999999E-10</v>
      </c>
      <c r="F3918">
        <v>0</v>
      </c>
      <c r="G3918">
        <v>9.9099999999999999E-10</v>
      </c>
      <c r="H3918" s="3" t="s">
        <v>19677</v>
      </c>
    </row>
    <row r="3919" spans="1:8" x14ac:dyDescent="0.3">
      <c r="A3919">
        <v>541618</v>
      </c>
      <c r="B3919" s="3" t="s">
        <v>19170</v>
      </c>
      <c r="C3919" s="3" t="s">
        <v>18305</v>
      </c>
      <c r="D3919" s="3" t="s">
        <v>18299</v>
      </c>
      <c r="E3919">
        <v>9.9099999999999999E-10</v>
      </c>
      <c r="F3919">
        <v>0</v>
      </c>
      <c r="G3919">
        <v>9.9099999999999999E-10</v>
      </c>
      <c r="H3919" s="3" t="s">
        <v>19677</v>
      </c>
    </row>
    <row r="3920" spans="1:8" x14ac:dyDescent="0.3">
      <c r="A3920">
        <v>711211</v>
      </c>
      <c r="B3920" s="3" t="s">
        <v>19305</v>
      </c>
      <c r="C3920" s="3" t="s">
        <v>18315</v>
      </c>
      <c r="D3920" s="3" t="s">
        <v>18299</v>
      </c>
      <c r="E3920">
        <v>9.9099999999999999E-10</v>
      </c>
      <c r="F3920">
        <v>0</v>
      </c>
      <c r="G3920">
        <v>9.9099999999999999E-10</v>
      </c>
      <c r="H3920" s="3" t="s">
        <v>19704</v>
      </c>
    </row>
    <row r="3921" spans="1:8" x14ac:dyDescent="0.3">
      <c r="A3921">
        <v>711212</v>
      </c>
      <c r="B3921" s="3" t="s">
        <v>19306</v>
      </c>
      <c r="C3921" s="3" t="s">
        <v>18315</v>
      </c>
      <c r="D3921" s="3" t="s">
        <v>18299</v>
      </c>
      <c r="E3921">
        <v>9.9099999999999999E-10</v>
      </c>
      <c r="F3921">
        <v>0</v>
      </c>
      <c r="G3921">
        <v>9.9099999999999999E-10</v>
      </c>
      <c r="H3921" s="3" t="s">
        <v>19704</v>
      </c>
    </row>
    <row r="3922" spans="1:8" x14ac:dyDescent="0.3">
      <c r="A3922">
        <v>711219</v>
      </c>
      <c r="B3922" s="3" t="s">
        <v>19307</v>
      </c>
      <c r="C3922" s="3" t="s">
        <v>18315</v>
      </c>
      <c r="D3922" s="3" t="s">
        <v>18299</v>
      </c>
      <c r="E3922">
        <v>9.9099999999999999E-10</v>
      </c>
      <c r="F3922">
        <v>0</v>
      </c>
      <c r="G3922">
        <v>9.9099999999999999E-10</v>
      </c>
      <c r="H3922" s="3" t="s">
        <v>19704</v>
      </c>
    </row>
    <row r="3923" spans="1:8" x14ac:dyDescent="0.3">
      <c r="A3923">
        <v>332811</v>
      </c>
      <c r="B3923" s="3" t="s">
        <v>18676</v>
      </c>
      <c r="C3923" s="3" t="s">
        <v>18314</v>
      </c>
      <c r="D3923" s="3" t="s">
        <v>18299</v>
      </c>
      <c r="E3923">
        <v>9.9299999999999998E-10</v>
      </c>
      <c r="F3923">
        <v>1.42E-11</v>
      </c>
      <c r="G3923">
        <v>1.01E-9</v>
      </c>
      <c r="H3923" s="3" t="s">
        <v>19526</v>
      </c>
    </row>
    <row r="3924" spans="1:8" x14ac:dyDescent="0.3">
      <c r="A3924">
        <v>332812</v>
      </c>
      <c r="B3924" s="3" t="s">
        <v>18677</v>
      </c>
      <c r="C3924" s="3" t="s">
        <v>18314</v>
      </c>
      <c r="D3924" s="3" t="s">
        <v>18299</v>
      </c>
      <c r="E3924">
        <v>9.9299999999999998E-10</v>
      </c>
      <c r="F3924">
        <v>1.42E-11</v>
      </c>
      <c r="G3924">
        <v>1.01E-9</v>
      </c>
      <c r="H3924" s="3" t="s">
        <v>19526</v>
      </c>
    </row>
    <row r="3925" spans="1:8" x14ac:dyDescent="0.3">
      <c r="A3925">
        <v>332813</v>
      </c>
      <c r="B3925" s="3" t="s">
        <v>18678</v>
      </c>
      <c r="C3925" s="3" t="s">
        <v>18314</v>
      </c>
      <c r="D3925" s="3" t="s">
        <v>18299</v>
      </c>
      <c r="E3925">
        <v>9.9299999999999998E-10</v>
      </c>
      <c r="F3925">
        <v>1.42E-11</v>
      </c>
      <c r="G3925">
        <v>1.01E-9</v>
      </c>
      <c r="H3925" s="3" t="s">
        <v>19526</v>
      </c>
    </row>
    <row r="3926" spans="1:8" x14ac:dyDescent="0.3">
      <c r="A3926">
        <v>337124</v>
      </c>
      <c r="B3926" s="3" t="s">
        <v>18810</v>
      </c>
      <c r="C3926" s="3" t="s">
        <v>18302</v>
      </c>
      <c r="D3926" s="3" t="s">
        <v>18299</v>
      </c>
      <c r="E3926">
        <v>9.9400000000000008E-10</v>
      </c>
      <c r="F3926">
        <v>2.5599999999999999E-10</v>
      </c>
      <c r="G3926">
        <v>1.25E-9</v>
      </c>
      <c r="H3926" s="3" t="s">
        <v>18811</v>
      </c>
    </row>
    <row r="3927" spans="1:8" x14ac:dyDescent="0.3">
      <c r="A3927">
        <v>337125</v>
      </c>
      <c r="B3927" s="3" t="s">
        <v>18812</v>
      </c>
      <c r="C3927" s="3" t="s">
        <v>18302</v>
      </c>
      <c r="D3927" s="3" t="s">
        <v>18299</v>
      </c>
      <c r="E3927">
        <v>9.9400000000000008E-10</v>
      </c>
      <c r="F3927">
        <v>2.5599999999999999E-10</v>
      </c>
      <c r="G3927">
        <v>1.25E-9</v>
      </c>
      <c r="H3927" s="3" t="s">
        <v>18811</v>
      </c>
    </row>
    <row r="3928" spans="1:8" x14ac:dyDescent="0.3">
      <c r="A3928">
        <v>813410</v>
      </c>
      <c r="B3928" s="3" t="s">
        <v>19386</v>
      </c>
      <c r="C3928" s="3" t="s">
        <v>18314</v>
      </c>
      <c r="D3928" s="3" t="s">
        <v>18299</v>
      </c>
      <c r="E3928">
        <v>9.9499999999999998E-10</v>
      </c>
      <c r="F3928">
        <v>0</v>
      </c>
      <c r="G3928">
        <v>9.9499999999999998E-10</v>
      </c>
      <c r="H3928" s="3" t="s">
        <v>19387</v>
      </c>
    </row>
    <row r="3929" spans="1:8" x14ac:dyDescent="0.3">
      <c r="A3929">
        <v>813910</v>
      </c>
      <c r="B3929" s="3" t="s">
        <v>19388</v>
      </c>
      <c r="C3929" s="3" t="s">
        <v>18314</v>
      </c>
      <c r="D3929" s="3" t="s">
        <v>18299</v>
      </c>
      <c r="E3929">
        <v>9.9499999999999998E-10</v>
      </c>
      <c r="F3929">
        <v>0</v>
      </c>
      <c r="G3929">
        <v>9.9499999999999998E-10</v>
      </c>
      <c r="H3929" s="3" t="s">
        <v>19387</v>
      </c>
    </row>
    <row r="3930" spans="1:8" x14ac:dyDescent="0.3">
      <c r="A3930">
        <v>813920</v>
      </c>
      <c r="B3930" s="3" t="s">
        <v>19389</v>
      </c>
      <c r="C3930" s="3" t="s">
        <v>18314</v>
      </c>
      <c r="D3930" s="3" t="s">
        <v>18299</v>
      </c>
      <c r="E3930">
        <v>9.9499999999999998E-10</v>
      </c>
      <c r="F3930">
        <v>0</v>
      </c>
      <c r="G3930">
        <v>9.9499999999999998E-10</v>
      </c>
      <c r="H3930" s="3" t="s">
        <v>19387</v>
      </c>
    </row>
    <row r="3931" spans="1:8" x14ac:dyDescent="0.3">
      <c r="A3931">
        <v>813930</v>
      </c>
      <c r="B3931" s="3" t="s">
        <v>19390</v>
      </c>
      <c r="C3931" s="3" t="s">
        <v>18314</v>
      </c>
      <c r="D3931" s="3" t="s">
        <v>18299</v>
      </c>
      <c r="E3931">
        <v>9.9499999999999998E-10</v>
      </c>
      <c r="F3931">
        <v>0</v>
      </c>
      <c r="G3931">
        <v>9.9499999999999998E-10</v>
      </c>
      <c r="H3931" s="3" t="s">
        <v>19387</v>
      </c>
    </row>
    <row r="3932" spans="1:8" x14ac:dyDescent="0.3">
      <c r="A3932">
        <v>813940</v>
      </c>
      <c r="B3932" s="3" t="s">
        <v>19391</v>
      </c>
      <c r="C3932" s="3" t="s">
        <v>18314</v>
      </c>
      <c r="D3932" s="3" t="s">
        <v>18299</v>
      </c>
      <c r="E3932">
        <v>9.9499999999999998E-10</v>
      </c>
      <c r="F3932">
        <v>0</v>
      </c>
      <c r="G3932">
        <v>9.9499999999999998E-10</v>
      </c>
      <c r="H3932" s="3" t="s">
        <v>19387</v>
      </c>
    </row>
    <row r="3933" spans="1:8" x14ac:dyDescent="0.3">
      <c r="A3933">
        <v>813990</v>
      </c>
      <c r="B3933" s="3" t="s">
        <v>19392</v>
      </c>
      <c r="C3933" s="3" t="s">
        <v>18314</v>
      </c>
      <c r="D3933" s="3" t="s">
        <v>18299</v>
      </c>
      <c r="E3933">
        <v>9.9499999999999998E-10</v>
      </c>
      <c r="F3933">
        <v>0</v>
      </c>
      <c r="G3933">
        <v>9.9499999999999998E-10</v>
      </c>
      <c r="H3933" s="3" t="s">
        <v>19387</v>
      </c>
    </row>
    <row r="3934" spans="1:8" x14ac:dyDescent="0.3">
      <c r="A3934">
        <v>111211</v>
      </c>
      <c r="B3934" s="3" t="s">
        <v>18327</v>
      </c>
      <c r="C3934" s="3" t="s">
        <v>18314</v>
      </c>
      <c r="D3934" s="3" t="s">
        <v>18299</v>
      </c>
      <c r="E3934">
        <v>9.9699999999999997E-10</v>
      </c>
      <c r="F3934">
        <v>2.18E-10</v>
      </c>
      <c r="G3934">
        <v>1.21E-9</v>
      </c>
      <c r="H3934" s="3" t="s">
        <v>19396</v>
      </c>
    </row>
    <row r="3935" spans="1:8" x14ac:dyDescent="0.3">
      <c r="A3935">
        <v>111219</v>
      </c>
      <c r="B3935" s="3" t="s">
        <v>18328</v>
      </c>
      <c r="C3935" s="3" t="s">
        <v>18314</v>
      </c>
      <c r="D3935" s="3" t="s">
        <v>18299</v>
      </c>
      <c r="E3935">
        <v>9.9699999999999997E-10</v>
      </c>
      <c r="F3935">
        <v>2.18E-10</v>
      </c>
      <c r="G3935">
        <v>1.21E-9</v>
      </c>
      <c r="H3935" s="3" t="s">
        <v>19396</v>
      </c>
    </row>
    <row r="3936" spans="1:8" x14ac:dyDescent="0.3">
      <c r="A3936">
        <v>325411</v>
      </c>
      <c r="B3936" s="3" t="s">
        <v>18584</v>
      </c>
      <c r="C3936" s="3" t="s">
        <v>18317</v>
      </c>
      <c r="D3936" s="3" t="s">
        <v>18299</v>
      </c>
      <c r="E3936">
        <v>9.9699999999999997E-10</v>
      </c>
      <c r="F3936">
        <v>4.04E-10</v>
      </c>
      <c r="G3936">
        <v>1.3999999999999999E-9</v>
      </c>
      <c r="H3936" s="3" t="s">
        <v>19475</v>
      </c>
    </row>
    <row r="3937" spans="1:8" x14ac:dyDescent="0.3">
      <c r="A3937">
        <v>315110</v>
      </c>
      <c r="B3937" s="3" t="s">
        <v>18523</v>
      </c>
      <c r="C3937" s="3" t="s">
        <v>18314</v>
      </c>
      <c r="D3937" s="3" t="s">
        <v>18299</v>
      </c>
      <c r="E3937">
        <v>1.0000000000000001E-9</v>
      </c>
      <c r="F3937">
        <v>3.89E-10</v>
      </c>
      <c r="G3937">
        <v>1.39E-9</v>
      </c>
      <c r="H3937" s="3" t="s">
        <v>19448</v>
      </c>
    </row>
    <row r="3938" spans="1:8" x14ac:dyDescent="0.3">
      <c r="A3938">
        <v>315190</v>
      </c>
      <c r="B3938" s="3" t="s">
        <v>18524</v>
      </c>
      <c r="C3938" s="3" t="s">
        <v>18314</v>
      </c>
      <c r="D3938" s="3" t="s">
        <v>18299</v>
      </c>
      <c r="E3938">
        <v>1.0000000000000001E-9</v>
      </c>
      <c r="F3938">
        <v>3.89E-10</v>
      </c>
      <c r="G3938">
        <v>1.39E-9</v>
      </c>
      <c r="H3938" s="3" t="s">
        <v>19448</v>
      </c>
    </row>
    <row r="3939" spans="1:8" x14ac:dyDescent="0.3">
      <c r="A3939">
        <v>315210</v>
      </c>
      <c r="B3939" s="3" t="s">
        <v>18525</v>
      </c>
      <c r="C3939" s="3" t="s">
        <v>18314</v>
      </c>
      <c r="D3939" s="3" t="s">
        <v>18299</v>
      </c>
      <c r="E3939">
        <v>1.0000000000000001E-9</v>
      </c>
      <c r="F3939">
        <v>3.89E-10</v>
      </c>
      <c r="G3939">
        <v>1.39E-9</v>
      </c>
      <c r="H3939" s="3" t="s">
        <v>19448</v>
      </c>
    </row>
    <row r="3940" spans="1:8" x14ac:dyDescent="0.3">
      <c r="A3940">
        <v>315220</v>
      </c>
      <c r="B3940" s="3" t="s">
        <v>18526</v>
      </c>
      <c r="C3940" s="3" t="s">
        <v>18314</v>
      </c>
      <c r="D3940" s="3" t="s">
        <v>18299</v>
      </c>
      <c r="E3940">
        <v>1.0000000000000001E-9</v>
      </c>
      <c r="F3940">
        <v>3.89E-10</v>
      </c>
      <c r="G3940">
        <v>1.39E-9</v>
      </c>
      <c r="H3940" s="3" t="s">
        <v>19448</v>
      </c>
    </row>
    <row r="3941" spans="1:8" x14ac:dyDescent="0.3">
      <c r="A3941">
        <v>315240</v>
      </c>
      <c r="B3941" s="3" t="s">
        <v>18527</v>
      </c>
      <c r="C3941" s="3" t="s">
        <v>18314</v>
      </c>
      <c r="D3941" s="3" t="s">
        <v>18299</v>
      </c>
      <c r="E3941">
        <v>1.0000000000000001E-9</v>
      </c>
      <c r="F3941">
        <v>3.89E-10</v>
      </c>
      <c r="G3941">
        <v>1.39E-9</v>
      </c>
      <c r="H3941" s="3" t="s">
        <v>19448</v>
      </c>
    </row>
    <row r="3942" spans="1:8" x14ac:dyDescent="0.3">
      <c r="A3942">
        <v>315280</v>
      </c>
      <c r="B3942" s="3" t="s">
        <v>18528</v>
      </c>
      <c r="C3942" s="3" t="s">
        <v>18314</v>
      </c>
      <c r="D3942" s="3" t="s">
        <v>18299</v>
      </c>
      <c r="E3942">
        <v>1.0000000000000001E-9</v>
      </c>
      <c r="F3942">
        <v>3.89E-10</v>
      </c>
      <c r="G3942">
        <v>1.39E-9</v>
      </c>
      <c r="H3942" s="3" t="s">
        <v>19448</v>
      </c>
    </row>
    <row r="3943" spans="1:8" x14ac:dyDescent="0.3">
      <c r="A3943">
        <v>315990</v>
      </c>
      <c r="B3943" s="3" t="s">
        <v>18529</v>
      </c>
      <c r="C3943" s="3" t="s">
        <v>18314</v>
      </c>
      <c r="D3943" s="3" t="s">
        <v>18299</v>
      </c>
      <c r="E3943">
        <v>1.0000000000000001E-9</v>
      </c>
      <c r="F3943">
        <v>3.89E-10</v>
      </c>
      <c r="G3943">
        <v>1.39E-9</v>
      </c>
      <c r="H3943" s="3" t="s">
        <v>19448</v>
      </c>
    </row>
    <row r="3944" spans="1:8" x14ac:dyDescent="0.3">
      <c r="A3944">
        <v>333131</v>
      </c>
      <c r="B3944" s="3" t="s">
        <v>18694</v>
      </c>
      <c r="C3944" s="3" t="s">
        <v>18317</v>
      </c>
      <c r="D3944" s="3" t="s">
        <v>18299</v>
      </c>
      <c r="E3944">
        <v>1.0000000000000001E-9</v>
      </c>
      <c r="F3944">
        <v>4.8899999999999997E-10</v>
      </c>
      <c r="G3944">
        <v>1.49E-9</v>
      </c>
      <c r="H3944" s="3" t="s">
        <v>19534</v>
      </c>
    </row>
    <row r="3945" spans="1:8" x14ac:dyDescent="0.3">
      <c r="A3945">
        <v>333132</v>
      </c>
      <c r="B3945" s="3" t="s">
        <v>18695</v>
      </c>
      <c r="C3945" s="3" t="s">
        <v>18317</v>
      </c>
      <c r="D3945" s="3" t="s">
        <v>18299</v>
      </c>
      <c r="E3945">
        <v>1.0000000000000001E-9</v>
      </c>
      <c r="F3945">
        <v>4.8899999999999997E-10</v>
      </c>
      <c r="G3945">
        <v>1.49E-9</v>
      </c>
      <c r="H3945" s="3" t="s">
        <v>19534</v>
      </c>
    </row>
    <row r="3946" spans="1:8" x14ac:dyDescent="0.3">
      <c r="A3946">
        <v>339940</v>
      </c>
      <c r="B3946" s="3" t="s">
        <v>18829</v>
      </c>
      <c r="C3946" s="3" t="s">
        <v>18316</v>
      </c>
      <c r="D3946" s="3" t="s">
        <v>18299</v>
      </c>
      <c r="E3946">
        <v>1.0000000000000001E-9</v>
      </c>
      <c r="F3946">
        <v>1.9200000000000001E-10</v>
      </c>
      <c r="G3946">
        <v>1.19E-9</v>
      </c>
      <c r="H3946" s="3" t="s">
        <v>19624</v>
      </c>
    </row>
    <row r="3947" spans="1:8" x14ac:dyDescent="0.3">
      <c r="A3947">
        <v>423810</v>
      </c>
      <c r="B3947" s="3" t="s">
        <v>18864</v>
      </c>
      <c r="C3947" s="3" t="s">
        <v>18302</v>
      </c>
      <c r="D3947" s="3" t="s">
        <v>18299</v>
      </c>
      <c r="E3947">
        <v>1.0000000000000001E-9</v>
      </c>
      <c r="F3947">
        <v>0</v>
      </c>
      <c r="G3947">
        <v>1.0000000000000001E-9</v>
      </c>
      <c r="H3947" s="3" t="s">
        <v>19630</v>
      </c>
    </row>
    <row r="3948" spans="1:8" x14ac:dyDescent="0.3">
      <c r="A3948">
        <v>423820</v>
      </c>
      <c r="B3948" s="3" t="s">
        <v>18865</v>
      </c>
      <c r="C3948" s="3" t="s">
        <v>18302</v>
      </c>
      <c r="D3948" s="3" t="s">
        <v>18299</v>
      </c>
      <c r="E3948">
        <v>1.0000000000000001E-9</v>
      </c>
      <c r="F3948">
        <v>0</v>
      </c>
      <c r="G3948">
        <v>1.0000000000000001E-9</v>
      </c>
      <c r="H3948" s="3" t="s">
        <v>19630</v>
      </c>
    </row>
    <row r="3949" spans="1:8" x14ac:dyDescent="0.3">
      <c r="A3949">
        <v>423830</v>
      </c>
      <c r="B3949" s="3" t="s">
        <v>18866</v>
      </c>
      <c r="C3949" s="3" t="s">
        <v>18302</v>
      </c>
      <c r="D3949" s="3" t="s">
        <v>18299</v>
      </c>
      <c r="E3949">
        <v>1.0000000000000001E-9</v>
      </c>
      <c r="F3949">
        <v>0</v>
      </c>
      <c r="G3949">
        <v>1.0000000000000001E-9</v>
      </c>
      <c r="H3949" s="3" t="s">
        <v>19630</v>
      </c>
    </row>
    <row r="3950" spans="1:8" x14ac:dyDescent="0.3">
      <c r="A3950">
        <v>423840</v>
      </c>
      <c r="B3950" s="3" t="s">
        <v>18867</v>
      </c>
      <c r="C3950" s="3" t="s">
        <v>18302</v>
      </c>
      <c r="D3950" s="3" t="s">
        <v>18299</v>
      </c>
      <c r="E3950">
        <v>1.0000000000000001E-9</v>
      </c>
      <c r="F3950">
        <v>0</v>
      </c>
      <c r="G3950">
        <v>1.0000000000000001E-9</v>
      </c>
      <c r="H3950" s="3" t="s">
        <v>19630</v>
      </c>
    </row>
    <row r="3951" spans="1:8" x14ac:dyDescent="0.3">
      <c r="A3951">
        <v>423850</v>
      </c>
      <c r="B3951" s="3" t="s">
        <v>18868</v>
      </c>
      <c r="C3951" s="3" t="s">
        <v>18302</v>
      </c>
      <c r="D3951" s="3" t="s">
        <v>18299</v>
      </c>
      <c r="E3951">
        <v>1.0000000000000001E-9</v>
      </c>
      <c r="F3951">
        <v>0</v>
      </c>
      <c r="G3951">
        <v>1.0000000000000001E-9</v>
      </c>
      <c r="H3951" s="3" t="s">
        <v>19630</v>
      </c>
    </row>
    <row r="3952" spans="1:8" x14ac:dyDescent="0.3">
      <c r="A3952">
        <v>423860</v>
      </c>
      <c r="B3952" s="3" t="s">
        <v>18869</v>
      </c>
      <c r="C3952" s="3" t="s">
        <v>18302</v>
      </c>
      <c r="D3952" s="3" t="s">
        <v>18299</v>
      </c>
      <c r="E3952">
        <v>1.0000000000000001E-9</v>
      </c>
      <c r="F3952">
        <v>0</v>
      </c>
      <c r="G3952">
        <v>1.0000000000000001E-9</v>
      </c>
      <c r="H3952" s="3" t="s">
        <v>19630</v>
      </c>
    </row>
    <row r="3953" spans="1:8" x14ac:dyDescent="0.3">
      <c r="A3953">
        <v>444110</v>
      </c>
      <c r="B3953" s="3" t="s">
        <v>18924</v>
      </c>
      <c r="C3953" s="3" t="s">
        <v>18315</v>
      </c>
      <c r="D3953" s="3" t="s">
        <v>18299</v>
      </c>
      <c r="E3953">
        <v>1.0000000000000001E-9</v>
      </c>
      <c r="F3953">
        <v>0</v>
      </c>
      <c r="G3953">
        <v>1.0000000000000001E-9</v>
      </c>
      <c r="H3953" s="3" t="s">
        <v>19636</v>
      </c>
    </row>
    <row r="3954" spans="1:8" x14ac:dyDescent="0.3">
      <c r="A3954">
        <v>444120</v>
      </c>
      <c r="B3954" s="3" t="s">
        <v>18925</v>
      </c>
      <c r="C3954" s="3" t="s">
        <v>18315</v>
      </c>
      <c r="D3954" s="3" t="s">
        <v>18299</v>
      </c>
      <c r="E3954">
        <v>1.0000000000000001E-9</v>
      </c>
      <c r="F3954">
        <v>0</v>
      </c>
      <c r="G3954">
        <v>1.0000000000000001E-9</v>
      </c>
      <c r="H3954" s="3" t="s">
        <v>19636</v>
      </c>
    </row>
    <row r="3955" spans="1:8" x14ac:dyDescent="0.3">
      <c r="A3955">
        <v>444130</v>
      </c>
      <c r="B3955" s="3" t="s">
        <v>18926</v>
      </c>
      <c r="C3955" s="3" t="s">
        <v>18315</v>
      </c>
      <c r="D3955" s="3" t="s">
        <v>18299</v>
      </c>
      <c r="E3955">
        <v>1.0000000000000001E-9</v>
      </c>
      <c r="F3955">
        <v>0</v>
      </c>
      <c r="G3955">
        <v>1.0000000000000001E-9</v>
      </c>
      <c r="H3955" s="3" t="s">
        <v>19636</v>
      </c>
    </row>
    <row r="3956" spans="1:8" x14ac:dyDescent="0.3">
      <c r="A3956">
        <v>444190</v>
      </c>
      <c r="B3956" s="3" t="s">
        <v>18927</v>
      </c>
      <c r="C3956" s="3" t="s">
        <v>18315</v>
      </c>
      <c r="D3956" s="3" t="s">
        <v>18299</v>
      </c>
      <c r="E3956">
        <v>1.0000000000000001E-9</v>
      </c>
      <c r="F3956">
        <v>0</v>
      </c>
      <c r="G3956">
        <v>1.0000000000000001E-9</v>
      </c>
      <c r="H3956" s="3" t="s">
        <v>19636</v>
      </c>
    </row>
    <row r="3957" spans="1:8" x14ac:dyDescent="0.3">
      <c r="A3957">
        <v>444210</v>
      </c>
      <c r="B3957" s="3" t="s">
        <v>18928</v>
      </c>
      <c r="C3957" s="3" t="s">
        <v>18315</v>
      </c>
      <c r="D3957" s="3" t="s">
        <v>18299</v>
      </c>
      <c r="E3957">
        <v>1.0000000000000001E-9</v>
      </c>
      <c r="F3957">
        <v>0</v>
      </c>
      <c r="G3957">
        <v>1.0000000000000001E-9</v>
      </c>
      <c r="H3957" s="3" t="s">
        <v>19636</v>
      </c>
    </row>
    <row r="3958" spans="1:8" x14ac:dyDescent="0.3">
      <c r="A3958">
        <v>444220</v>
      </c>
      <c r="B3958" s="3" t="s">
        <v>18929</v>
      </c>
      <c r="C3958" s="3" t="s">
        <v>18315</v>
      </c>
      <c r="D3958" s="3" t="s">
        <v>18299</v>
      </c>
      <c r="E3958">
        <v>1.0000000000000001E-9</v>
      </c>
      <c r="F3958">
        <v>0</v>
      </c>
      <c r="G3958">
        <v>1.0000000000000001E-9</v>
      </c>
      <c r="H3958" s="3" t="s">
        <v>19636</v>
      </c>
    </row>
    <row r="3959" spans="1:8" x14ac:dyDescent="0.3">
      <c r="A3959">
        <v>722513</v>
      </c>
      <c r="B3959" s="3" t="s">
        <v>19340</v>
      </c>
      <c r="C3959" s="3" t="s">
        <v>18314</v>
      </c>
      <c r="D3959" s="3" t="s">
        <v>18299</v>
      </c>
      <c r="E3959">
        <v>1.0000000000000001E-9</v>
      </c>
      <c r="F3959">
        <v>0</v>
      </c>
      <c r="G3959">
        <v>1.0000000000000001E-9</v>
      </c>
      <c r="H3959" s="3" t="s">
        <v>19712</v>
      </c>
    </row>
    <row r="3960" spans="1:8" x14ac:dyDescent="0.3">
      <c r="A3960">
        <v>115111</v>
      </c>
      <c r="B3960" s="3" t="s">
        <v>18377</v>
      </c>
      <c r="C3960" s="3" t="s">
        <v>18314</v>
      </c>
      <c r="D3960" s="3" t="s">
        <v>18299</v>
      </c>
      <c r="E3960">
        <v>1.01E-9</v>
      </c>
      <c r="F3960">
        <v>0</v>
      </c>
      <c r="G3960">
        <v>1.01E-9</v>
      </c>
      <c r="H3960" s="3" t="s">
        <v>19404</v>
      </c>
    </row>
    <row r="3961" spans="1:8" x14ac:dyDescent="0.3">
      <c r="A3961">
        <v>115112</v>
      </c>
      <c r="B3961" s="3" t="s">
        <v>18378</v>
      </c>
      <c r="C3961" s="3" t="s">
        <v>18314</v>
      </c>
      <c r="D3961" s="3" t="s">
        <v>18299</v>
      </c>
      <c r="E3961">
        <v>1.01E-9</v>
      </c>
      <c r="F3961">
        <v>0</v>
      </c>
      <c r="G3961">
        <v>1.01E-9</v>
      </c>
      <c r="H3961" s="3" t="s">
        <v>19404</v>
      </c>
    </row>
    <row r="3962" spans="1:8" x14ac:dyDescent="0.3">
      <c r="A3962">
        <v>115113</v>
      </c>
      <c r="B3962" s="3" t="s">
        <v>18379</v>
      </c>
      <c r="C3962" s="3" t="s">
        <v>18314</v>
      </c>
      <c r="D3962" s="3" t="s">
        <v>18299</v>
      </c>
      <c r="E3962">
        <v>1.01E-9</v>
      </c>
      <c r="F3962">
        <v>0</v>
      </c>
      <c r="G3962">
        <v>1.01E-9</v>
      </c>
      <c r="H3962" s="3" t="s">
        <v>19404</v>
      </c>
    </row>
    <row r="3963" spans="1:8" x14ac:dyDescent="0.3">
      <c r="A3963">
        <v>115114</v>
      </c>
      <c r="B3963" s="3" t="s">
        <v>18380</v>
      </c>
      <c r="C3963" s="3" t="s">
        <v>18314</v>
      </c>
      <c r="D3963" s="3" t="s">
        <v>18299</v>
      </c>
      <c r="E3963">
        <v>1.01E-9</v>
      </c>
      <c r="F3963">
        <v>0</v>
      </c>
      <c r="G3963">
        <v>1.01E-9</v>
      </c>
      <c r="H3963" s="3" t="s">
        <v>19404</v>
      </c>
    </row>
    <row r="3964" spans="1:8" x14ac:dyDescent="0.3">
      <c r="A3964">
        <v>115115</v>
      </c>
      <c r="B3964" s="3" t="s">
        <v>18381</v>
      </c>
      <c r="C3964" s="3" t="s">
        <v>18314</v>
      </c>
      <c r="D3964" s="3" t="s">
        <v>18299</v>
      </c>
      <c r="E3964">
        <v>1.01E-9</v>
      </c>
      <c r="F3964">
        <v>0</v>
      </c>
      <c r="G3964">
        <v>1.01E-9</v>
      </c>
      <c r="H3964" s="3" t="s">
        <v>19404</v>
      </c>
    </row>
    <row r="3965" spans="1:8" x14ac:dyDescent="0.3">
      <c r="A3965">
        <v>115116</v>
      </c>
      <c r="B3965" s="3" t="s">
        <v>18382</v>
      </c>
      <c r="C3965" s="3" t="s">
        <v>18314</v>
      </c>
      <c r="D3965" s="3" t="s">
        <v>18299</v>
      </c>
      <c r="E3965">
        <v>1.01E-9</v>
      </c>
      <c r="F3965">
        <v>0</v>
      </c>
      <c r="G3965">
        <v>1.01E-9</v>
      </c>
      <c r="H3965" s="3" t="s">
        <v>19404</v>
      </c>
    </row>
    <row r="3966" spans="1:8" x14ac:dyDescent="0.3">
      <c r="A3966">
        <v>115210</v>
      </c>
      <c r="B3966" s="3" t="s">
        <v>18383</v>
      </c>
      <c r="C3966" s="3" t="s">
        <v>18314</v>
      </c>
      <c r="D3966" s="3" t="s">
        <v>18299</v>
      </c>
      <c r="E3966">
        <v>1.01E-9</v>
      </c>
      <c r="F3966">
        <v>0</v>
      </c>
      <c r="G3966">
        <v>1.01E-9</v>
      </c>
      <c r="H3966" s="3" t="s">
        <v>19404</v>
      </c>
    </row>
    <row r="3967" spans="1:8" x14ac:dyDescent="0.3">
      <c r="A3967">
        <v>115310</v>
      </c>
      <c r="B3967" s="3" t="s">
        <v>18384</v>
      </c>
      <c r="C3967" s="3" t="s">
        <v>18314</v>
      </c>
      <c r="D3967" s="3" t="s">
        <v>18299</v>
      </c>
      <c r="E3967">
        <v>1.01E-9</v>
      </c>
      <c r="F3967">
        <v>0</v>
      </c>
      <c r="G3967">
        <v>1.01E-9</v>
      </c>
      <c r="H3967" s="3" t="s">
        <v>19404</v>
      </c>
    </row>
    <row r="3968" spans="1:8" x14ac:dyDescent="0.3">
      <c r="A3968">
        <v>312140</v>
      </c>
      <c r="B3968" s="3" t="s">
        <v>18509</v>
      </c>
      <c r="C3968" s="3" t="s">
        <v>18305</v>
      </c>
      <c r="D3968" s="3" t="s">
        <v>18299</v>
      </c>
      <c r="E3968">
        <v>1.01E-9</v>
      </c>
      <c r="F3968">
        <v>3.9899999999999997E-9</v>
      </c>
      <c r="G3968">
        <v>5.0099999999999999E-9</v>
      </c>
      <c r="H3968" s="3" t="s">
        <v>19440</v>
      </c>
    </row>
    <row r="3969" spans="1:8" x14ac:dyDescent="0.3">
      <c r="A3969">
        <v>312230</v>
      </c>
      <c r="B3969" s="3" t="s">
        <v>18510</v>
      </c>
      <c r="C3969" s="3" t="s">
        <v>18315</v>
      </c>
      <c r="D3969" s="3" t="s">
        <v>18299</v>
      </c>
      <c r="E3969">
        <v>1.01E-9</v>
      </c>
      <c r="F3969">
        <v>1.39E-9</v>
      </c>
      <c r="G3969">
        <v>2.4E-9</v>
      </c>
      <c r="H3969" s="3" t="s">
        <v>19441</v>
      </c>
    </row>
    <row r="3970" spans="1:8" x14ac:dyDescent="0.3">
      <c r="A3970">
        <v>325120</v>
      </c>
      <c r="B3970" s="3" t="s">
        <v>18570</v>
      </c>
      <c r="C3970" s="3" t="s">
        <v>18314</v>
      </c>
      <c r="D3970" s="3" t="s">
        <v>18299</v>
      </c>
      <c r="E3970">
        <v>1.01E-9</v>
      </c>
      <c r="F3970">
        <v>1.6699999999999999E-10</v>
      </c>
      <c r="G3970">
        <v>1.1800000000000001E-9</v>
      </c>
      <c r="H3970" s="3" t="s">
        <v>19468</v>
      </c>
    </row>
    <row r="3971" spans="1:8" x14ac:dyDescent="0.3">
      <c r="A3971">
        <v>326150</v>
      </c>
      <c r="B3971" s="3" t="s">
        <v>18607</v>
      </c>
      <c r="C3971" s="3" t="s">
        <v>18316</v>
      </c>
      <c r="D3971" s="3" t="s">
        <v>18299</v>
      </c>
      <c r="E3971">
        <v>1.01E-9</v>
      </c>
      <c r="F3971">
        <v>3.44E-10</v>
      </c>
      <c r="G3971">
        <v>1.3500000000000001E-9</v>
      </c>
      <c r="H3971" s="3" t="s">
        <v>19488</v>
      </c>
    </row>
    <row r="3972" spans="1:8" x14ac:dyDescent="0.3">
      <c r="A3972">
        <v>332911</v>
      </c>
      <c r="B3972" s="3" t="s">
        <v>18679</v>
      </c>
      <c r="C3972" s="3" t="s">
        <v>18317</v>
      </c>
      <c r="D3972" s="3" t="s">
        <v>18299</v>
      </c>
      <c r="E3972">
        <v>1.01E-9</v>
      </c>
      <c r="F3972">
        <v>2.5699999999999999E-10</v>
      </c>
      <c r="G3972">
        <v>1.26E-9</v>
      </c>
      <c r="H3972" s="3" t="s">
        <v>18680</v>
      </c>
    </row>
    <row r="3973" spans="1:8" x14ac:dyDescent="0.3">
      <c r="A3973">
        <v>332912</v>
      </c>
      <c r="B3973" s="3" t="s">
        <v>18681</v>
      </c>
      <c r="C3973" s="3" t="s">
        <v>18317</v>
      </c>
      <c r="D3973" s="3" t="s">
        <v>18299</v>
      </c>
      <c r="E3973">
        <v>1.01E-9</v>
      </c>
      <c r="F3973">
        <v>2.5699999999999999E-10</v>
      </c>
      <c r="G3973">
        <v>1.26E-9</v>
      </c>
      <c r="H3973" s="3" t="s">
        <v>18680</v>
      </c>
    </row>
    <row r="3974" spans="1:8" x14ac:dyDescent="0.3">
      <c r="A3974">
        <v>332919</v>
      </c>
      <c r="B3974" s="3" t="s">
        <v>18683</v>
      </c>
      <c r="C3974" s="3" t="s">
        <v>18317</v>
      </c>
      <c r="D3974" s="3" t="s">
        <v>18299</v>
      </c>
      <c r="E3974">
        <v>1.01E-9</v>
      </c>
      <c r="F3974">
        <v>2.5699999999999999E-10</v>
      </c>
      <c r="G3974">
        <v>1.26E-9</v>
      </c>
      <c r="H3974" s="3" t="s">
        <v>18680</v>
      </c>
    </row>
    <row r="3975" spans="1:8" x14ac:dyDescent="0.3">
      <c r="A3975">
        <v>541810</v>
      </c>
      <c r="B3975" s="3" t="s">
        <v>19178</v>
      </c>
      <c r="C3975" s="3" t="s">
        <v>18311</v>
      </c>
      <c r="D3975" s="3" t="s">
        <v>18299</v>
      </c>
      <c r="E3975">
        <v>1.01E-9</v>
      </c>
      <c r="F3975">
        <v>0</v>
      </c>
      <c r="G3975">
        <v>1.01E-9</v>
      </c>
      <c r="H3975" s="3" t="s">
        <v>19679</v>
      </c>
    </row>
    <row r="3976" spans="1:8" x14ac:dyDescent="0.3">
      <c r="A3976">
        <v>541820</v>
      </c>
      <c r="B3976" s="3" t="s">
        <v>19179</v>
      </c>
      <c r="C3976" s="3" t="s">
        <v>18311</v>
      </c>
      <c r="D3976" s="3" t="s">
        <v>18299</v>
      </c>
      <c r="E3976">
        <v>1.01E-9</v>
      </c>
      <c r="F3976">
        <v>0</v>
      </c>
      <c r="G3976">
        <v>1.01E-9</v>
      </c>
      <c r="H3976" s="3" t="s">
        <v>19679</v>
      </c>
    </row>
    <row r="3977" spans="1:8" x14ac:dyDescent="0.3">
      <c r="A3977">
        <v>541830</v>
      </c>
      <c r="B3977" s="3" t="s">
        <v>19180</v>
      </c>
      <c r="C3977" s="3" t="s">
        <v>18311</v>
      </c>
      <c r="D3977" s="3" t="s">
        <v>18299</v>
      </c>
      <c r="E3977">
        <v>1.01E-9</v>
      </c>
      <c r="F3977">
        <v>0</v>
      </c>
      <c r="G3977">
        <v>1.01E-9</v>
      </c>
      <c r="H3977" s="3" t="s">
        <v>19679</v>
      </c>
    </row>
    <row r="3978" spans="1:8" x14ac:dyDescent="0.3">
      <c r="A3978">
        <v>541840</v>
      </c>
      <c r="B3978" s="3" t="s">
        <v>19181</v>
      </c>
      <c r="C3978" s="3" t="s">
        <v>18311</v>
      </c>
      <c r="D3978" s="3" t="s">
        <v>18299</v>
      </c>
      <c r="E3978">
        <v>1.01E-9</v>
      </c>
      <c r="F3978">
        <v>0</v>
      </c>
      <c r="G3978">
        <v>1.01E-9</v>
      </c>
      <c r="H3978" s="3" t="s">
        <v>19679</v>
      </c>
    </row>
    <row r="3979" spans="1:8" x14ac:dyDescent="0.3">
      <c r="A3979">
        <v>541850</v>
      </c>
      <c r="B3979" s="3" t="s">
        <v>19182</v>
      </c>
      <c r="C3979" s="3" t="s">
        <v>18311</v>
      </c>
      <c r="D3979" s="3" t="s">
        <v>18299</v>
      </c>
      <c r="E3979">
        <v>1.01E-9</v>
      </c>
      <c r="F3979">
        <v>0</v>
      </c>
      <c r="G3979">
        <v>1.01E-9</v>
      </c>
      <c r="H3979" s="3" t="s">
        <v>19679</v>
      </c>
    </row>
    <row r="3980" spans="1:8" x14ac:dyDescent="0.3">
      <c r="A3980">
        <v>541860</v>
      </c>
      <c r="B3980" s="3" t="s">
        <v>19183</v>
      </c>
      <c r="C3980" s="3" t="s">
        <v>18311</v>
      </c>
      <c r="D3980" s="3" t="s">
        <v>18299</v>
      </c>
      <c r="E3980">
        <v>1.01E-9</v>
      </c>
      <c r="F3980">
        <v>0</v>
      </c>
      <c r="G3980">
        <v>1.01E-9</v>
      </c>
      <c r="H3980" s="3" t="s">
        <v>19679</v>
      </c>
    </row>
    <row r="3981" spans="1:8" x14ac:dyDescent="0.3">
      <c r="A3981">
        <v>541870</v>
      </c>
      <c r="B3981" s="3" t="s">
        <v>19184</v>
      </c>
      <c r="C3981" s="3" t="s">
        <v>18311</v>
      </c>
      <c r="D3981" s="3" t="s">
        <v>18299</v>
      </c>
      <c r="E3981">
        <v>1.01E-9</v>
      </c>
      <c r="F3981">
        <v>0</v>
      </c>
      <c r="G3981">
        <v>1.01E-9</v>
      </c>
      <c r="H3981" s="3" t="s">
        <v>19679</v>
      </c>
    </row>
    <row r="3982" spans="1:8" x14ac:dyDescent="0.3">
      <c r="A3982">
        <v>541890</v>
      </c>
      <c r="B3982" s="3" t="s">
        <v>19185</v>
      </c>
      <c r="C3982" s="3" t="s">
        <v>18311</v>
      </c>
      <c r="D3982" s="3" t="s">
        <v>18299</v>
      </c>
      <c r="E3982">
        <v>1.01E-9</v>
      </c>
      <c r="F3982">
        <v>0</v>
      </c>
      <c r="G3982">
        <v>1.01E-9</v>
      </c>
      <c r="H3982" s="3" t="s">
        <v>19679</v>
      </c>
    </row>
    <row r="3983" spans="1:8" x14ac:dyDescent="0.3">
      <c r="A3983">
        <v>322121</v>
      </c>
      <c r="B3983" s="3" t="s">
        <v>18550</v>
      </c>
      <c r="C3983" s="3" t="s">
        <v>18314</v>
      </c>
      <c r="D3983" s="3" t="s">
        <v>18299</v>
      </c>
      <c r="E3983">
        <v>1.02E-9</v>
      </c>
      <c r="F3983">
        <v>2.5699999999999999E-10</v>
      </c>
      <c r="G3983">
        <v>1.27E-9</v>
      </c>
      <c r="H3983" s="3" t="s">
        <v>19454</v>
      </c>
    </row>
    <row r="3984" spans="1:8" x14ac:dyDescent="0.3">
      <c r="A3984">
        <v>322122</v>
      </c>
      <c r="B3984" s="3" t="s">
        <v>18551</v>
      </c>
      <c r="C3984" s="3" t="s">
        <v>18314</v>
      </c>
      <c r="D3984" s="3" t="s">
        <v>18299</v>
      </c>
      <c r="E3984">
        <v>1.02E-9</v>
      </c>
      <c r="F3984">
        <v>2.5699999999999999E-10</v>
      </c>
      <c r="G3984">
        <v>1.27E-9</v>
      </c>
      <c r="H3984" s="3" t="s">
        <v>19454</v>
      </c>
    </row>
    <row r="3985" spans="1:8" x14ac:dyDescent="0.3">
      <c r="A3985">
        <v>331313</v>
      </c>
      <c r="B3985" s="3" t="s">
        <v>18638</v>
      </c>
      <c r="C3985" s="3" t="s">
        <v>18314</v>
      </c>
      <c r="D3985" s="3" t="s">
        <v>18299</v>
      </c>
      <c r="E3985">
        <v>1.02E-9</v>
      </c>
      <c r="F3985">
        <v>8.1099999999999997E-11</v>
      </c>
      <c r="G3985">
        <v>1.0999999999999999E-9</v>
      </c>
      <c r="H3985" s="3" t="s">
        <v>19508</v>
      </c>
    </row>
    <row r="3986" spans="1:8" x14ac:dyDescent="0.3">
      <c r="A3986">
        <v>337124</v>
      </c>
      <c r="B3986" s="3" t="s">
        <v>18810</v>
      </c>
      <c r="C3986" s="3" t="s">
        <v>18317</v>
      </c>
      <c r="D3986" s="3" t="s">
        <v>18299</v>
      </c>
      <c r="E3986">
        <v>1.02E-9</v>
      </c>
      <c r="F3986">
        <v>1.19E-10</v>
      </c>
      <c r="G3986">
        <v>1.14E-9</v>
      </c>
      <c r="H3986" s="3" t="s">
        <v>18811</v>
      </c>
    </row>
    <row r="3987" spans="1:8" x14ac:dyDescent="0.3">
      <c r="A3987">
        <v>337125</v>
      </c>
      <c r="B3987" s="3" t="s">
        <v>18812</v>
      </c>
      <c r="C3987" s="3" t="s">
        <v>18317</v>
      </c>
      <c r="D3987" s="3" t="s">
        <v>18299</v>
      </c>
      <c r="E3987">
        <v>1.02E-9</v>
      </c>
      <c r="F3987">
        <v>1.19E-10</v>
      </c>
      <c r="G3987">
        <v>1.14E-9</v>
      </c>
      <c r="H3987" s="3" t="s">
        <v>18811</v>
      </c>
    </row>
    <row r="3988" spans="1:8" x14ac:dyDescent="0.3">
      <c r="A3988">
        <v>531110</v>
      </c>
      <c r="B3988" s="3" t="s">
        <v>19114</v>
      </c>
      <c r="C3988" s="3" t="s">
        <v>18318</v>
      </c>
      <c r="D3988" s="3" t="s">
        <v>18299</v>
      </c>
      <c r="E3988">
        <v>1.02E-9</v>
      </c>
      <c r="F3988">
        <v>0</v>
      </c>
      <c r="G3988">
        <v>1.02E-9</v>
      </c>
      <c r="H3988" s="3" t="s">
        <v>19115</v>
      </c>
    </row>
    <row r="3989" spans="1:8" x14ac:dyDescent="0.3">
      <c r="A3989">
        <v>611110</v>
      </c>
      <c r="B3989" s="3" t="s">
        <v>19240</v>
      </c>
      <c r="C3989" s="3" t="s">
        <v>18311</v>
      </c>
      <c r="D3989" s="3" t="s">
        <v>18299</v>
      </c>
      <c r="E3989">
        <v>1.02E-9</v>
      </c>
      <c r="F3989">
        <v>0</v>
      </c>
      <c r="G3989">
        <v>1.02E-9</v>
      </c>
      <c r="H3989" s="3" t="s">
        <v>19692</v>
      </c>
    </row>
    <row r="3990" spans="1:8" x14ac:dyDescent="0.3">
      <c r="A3990">
        <v>611210</v>
      </c>
      <c r="B3990" s="3" t="s">
        <v>19241</v>
      </c>
      <c r="C3990" s="3" t="s">
        <v>18314</v>
      </c>
      <c r="D3990" s="3" t="s">
        <v>18299</v>
      </c>
      <c r="E3990">
        <v>1.02E-9</v>
      </c>
      <c r="F3990">
        <v>0</v>
      </c>
      <c r="G3990">
        <v>1.02E-9</v>
      </c>
      <c r="H3990" s="3" t="s">
        <v>19242</v>
      </c>
    </row>
    <row r="3991" spans="1:8" x14ac:dyDescent="0.3">
      <c r="A3991">
        <v>611310</v>
      </c>
      <c r="B3991" s="3" t="s">
        <v>19243</v>
      </c>
      <c r="C3991" s="3" t="s">
        <v>18314</v>
      </c>
      <c r="D3991" s="3" t="s">
        <v>18299</v>
      </c>
      <c r="E3991">
        <v>1.02E-9</v>
      </c>
      <c r="F3991">
        <v>0</v>
      </c>
      <c r="G3991">
        <v>1.02E-9</v>
      </c>
      <c r="H3991" s="3" t="s">
        <v>19242</v>
      </c>
    </row>
    <row r="3992" spans="1:8" x14ac:dyDescent="0.3">
      <c r="A3992">
        <v>621910</v>
      </c>
      <c r="B3992" s="3" t="s">
        <v>19277</v>
      </c>
      <c r="C3992" s="3" t="s">
        <v>18316</v>
      </c>
      <c r="D3992" s="3" t="s">
        <v>18299</v>
      </c>
      <c r="E3992">
        <v>1.02E-9</v>
      </c>
      <c r="F3992">
        <v>0</v>
      </c>
      <c r="G3992">
        <v>1.02E-9</v>
      </c>
      <c r="H3992" s="3" t="s">
        <v>19699</v>
      </c>
    </row>
    <row r="3993" spans="1:8" x14ac:dyDescent="0.3">
      <c r="A3993">
        <v>621991</v>
      </c>
      <c r="B3993" s="3" t="s">
        <v>19278</v>
      </c>
      <c r="C3993" s="3" t="s">
        <v>18316</v>
      </c>
      <c r="D3993" s="3" t="s">
        <v>18299</v>
      </c>
      <c r="E3993">
        <v>1.02E-9</v>
      </c>
      <c r="F3993">
        <v>0</v>
      </c>
      <c r="G3993">
        <v>1.02E-9</v>
      </c>
      <c r="H3993" s="3" t="s">
        <v>19699</v>
      </c>
    </row>
    <row r="3994" spans="1:8" x14ac:dyDescent="0.3">
      <c r="A3994">
        <v>621999</v>
      </c>
      <c r="B3994" s="3" t="s">
        <v>19279</v>
      </c>
      <c r="C3994" s="3" t="s">
        <v>18316</v>
      </c>
      <c r="D3994" s="3" t="s">
        <v>18299</v>
      </c>
      <c r="E3994">
        <v>1.02E-9</v>
      </c>
      <c r="F3994">
        <v>0</v>
      </c>
      <c r="G3994">
        <v>1.02E-9</v>
      </c>
      <c r="H3994" s="3" t="s">
        <v>19699</v>
      </c>
    </row>
    <row r="3995" spans="1:8" x14ac:dyDescent="0.3">
      <c r="A3995">
        <v>311411</v>
      </c>
      <c r="B3995" s="3" t="s">
        <v>18472</v>
      </c>
      <c r="C3995" s="3" t="s">
        <v>18311</v>
      </c>
      <c r="D3995" s="3" t="s">
        <v>18299</v>
      </c>
      <c r="E3995">
        <v>1.03E-9</v>
      </c>
      <c r="F3995">
        <v>8.5299999999999995E-10</v>
      </c>
      <c r="G3995">
        <v>1.8800000000000001E-9</v>
      </c>
      <c r="H3995" s="3" t="s">
        <v>19424</v>
      </c>
    </row>
    <row r="3996" spans="1:8" x14ac:dyDescent="0.3">
      <c r="A3996">
        <v>311412</v>
      </c>
      <c r="B3996" s="3" t="s">
        <v>18473</v>
      </c>
      <c r="C3996" s="3" t="s">
        <v>18311</v>
      </c>
      <c r="D3996" s="3" t="s">
        <v>18299</v>
      </c>
      <c r="E3996">
        <v>1.03E-9</v>
      </c>
      <c r="F3996">
        <v>8.5299999999999995E-10</v>
      </c>
      <c r="G3996">
        <v>1.8800000000000001E-9</v>
      </c>
      <c r="H3996" s="3" t="s">
        <v>19424</v>
      </c>
    </row>
    <row r="3997" spans="1:8" x14ac:dyDescent="0.3">
      <c r="A3997">
        <v>312111</v>
      </c>
      <c r="B3997" s="3" t="s">
        <v>18504</v>
      </c>
      <c r="C3997" s="3" t="s">
        <v>18302</v>
      </c>
      <c r="D3997" s="3" t="s">
        <v>18299</v>
      </c>
      <c r="E3997">
        <v>1.03E-9</v>
      </c>
      <c r="F3997">
        <v>2.03E-10</v>
      </c>
      <c r="G3997">
        <v>1.2300000000000001E-9</v>
      </c>
      <c r="H3997" s="3" t="s">
        <v>19437</v>
      </c>
    </row>
    <row r="3998" spans="1:8" x14ac:dyDescent="0.3">
      <c r="A3998">
        <v>312112</v>
      </c>
      <c r="B3998" s="3" t="s">
        <v>18505</v>
      </c>
      <c r="C3998" s="3" t="s">
        <v>18302</v>
      </c>
      <c r="D3998" s="3" t="s">
        <v>18299</v>
      </c>
      <c r="E3998">
        <v>1.03E-9</v>
      </c>
      <c r="F3998">
        <v>2.03E-10</v>
      </c>
      <c r="G3998">
        <v>1.2300000000000001E-9</v>
      </c>
      <c r="H3998" s="3" t="s">
        <v>19437</v>
      </c>
    </row>
    <row r="3999" spans="1:8" x14ac:dyDescent="0.3">
      <c r="A3999">
        <v>312113</v>
      </c>
      <c r="B3999" s="3" t="s">
        <v>18506</v>
      </c>
      <c r="C3999" s="3" t="s">
        <v>18302</v>
      </c>
      <c r="D3999" s="3" t="s">
        <v>18299</v>
      </c>
      <c r="E3999">
        <v>1.03E-9</v>
      </c>
      <c r="F3999">
        <v>2.03E-10</v>
      </c>
      <c r="G3999">
        <v>1.2300000000000001E-9</v>
      </c>
      <c r="H3999" s="3" t="s">
        <v>19437</v>
      </c>
    </row>
    <row r="4000" spans="1:8" x14ac:dyDescent="0.3">
      <c r="A4000">
        <v>322110</v>
      </c>
      <c r="B4000" s="3" t="s">
        <v>18549</v>
      </c>
      <c r="C4000" s="3" t="s">
        <v>18316</v>
      </c>
      <c r="D4000" s="3" t="s">
        <v>18299</v>
      </c>
      <c r="E4000">
        <v>1.03E-9</v>
      </c>
      <c r="F4000">
        <v>1.8100000000000001E-11</v>
      </c>
      <c r="G4000">
        <v>1.0500000000000001E-9</v>
      </c>
      <c r="H4000" s="3" t="s">
        <v>19453</v>
      </c>
    </row>
    <row r="4001" spans="1:8" x14ac:dyDescent="0.3">
      <c r="A4001">
        <v>333991</v>
      </c>
      <c r="B4001" s="3" t="s">
        <v>18724</v>
      </c>
      <c r="C4001" s="3" t="s">
        <v>18311</v>
      </c>
      <c r="D4001" s="3" t="s">
        <v>18299</v>
      </c>
      <c r="E4001">
        <v>1.03E-9</v>
      </c>
      <c r="F4001">
        <v>5.5299999999999995E-10</v>
      </c>
      <c r="G4001">
        <v>1.5799999999999999E-9</v>
      </c>
      <c r="H4001" s="3" t="s">
        <v>19552</v>
      </c>
    </row>
    <row r="4002" spans="1:8" x14ac:dyDescent="0.3">
      <c r="A4002">
        <v>334613</v>
      </c>
      <c r="B4002" s="3" t="s">
        <v>18758</v>
      </c>
      <c r="C4002" s="3" t="s">
        <v>18311</v>
      </c>
      <c r="D4002" s="3" t="s">
        <v>18299</v>
      </c>
      <c r="E4002">
        <v>1.03E-9</v>
      </c>
      <c r="F4002">
        <v>6.0699999999999997E-10</v>
      </c>
      <c r="G4002">
        <v>1.63E-9</v>
      </c>
      <c r="H4002" s="3" t="s">
        <v>19572</v>
      </c>
    </row>
    <row r="4003" spans="1:8" x14ac:dyDescent="0.3">
      <c r="A4003">
        <v>334614</v>
      </c>
      <c r="B4003" s="3" t="s">
        <v>18759</v>
      </c>
      <c r="C4003" s="3" t="s">
        <v>18311</v>
      </c>
      <c r="D4003" s="3" t="s">
        <v>18299</v>
      </c>
      <c r="E4003">
        <v>1.03E-9</v>
      </c>
      <c r="F4003">
        <v>6.0699999999999997E-10</v>
      </c>
      <c r="G4003">
        <v>1.63E-9</v>
      </c>
      <c r="H4003" s="3" t="s">
        <v>19572</v>
      </c>
    </row>
    <row r="4004" spans="1:8" x14ac:dyDescent="0.3">
      <c r="A4004">
        <v>336213</v>
      </c>
      <c r="B4004" s="3" t="s">
        <v>18783</v>
      </c>
      <c r="C4004" s="3" t="s">
        <v>18315</v>
      </c>
      <c r="D4004" s="3" t="s">
        <v>18299</v>
      </c>
      <c r="E4004">
        <v>1.03E-9</v>
      </c>
      <c r="F4004">
        <v>7.8299999999999998E-10</v>
      </c>
      <c r="G4004">
        <v>1.8199999999999999E-9</v>
      </c>
      <c r="H4004" s="3" t="s">
        <v>19592</v>
      </c>
    </row>
    <row r="4005" spans="1:8" x14ac:dyDescent="0.3">
      <c r="A4005">
        <v>448110</v>
      </c>
      <c r="B4005" s="3" t="s">
        <v>18946</v>
      </c>
      <c r="C4005" s="3" t="s">
        <v>18316</v>
      </c>
      <c r="D4005" s="3" t="s">
        <v>18299</v>
      </c>
      <c r="E4005">
        <v>1.03E-9</v>
      </c>
      <c r="F4005">
        <v>0</v>
      </c>
      <c r="G4005">
        <v>1.03E-9</v>
      </c>
      <c r="H4005" s="3" t="s">
        <v>19640</v>
      </c>
    </row>
    <row r="4006" spans="1:8" x14ac:dyDescent="0.3">
      <c r="A4006">
        <v>448120</v>
      </c>
      <c r="B4006" s="3" t="s">
        <v>18947</v>
      </c>
      <c r="C4006" s="3" t="s">
        <v>18316</v>
      </c>
      <c r="D4006" s="3" t="s">
        <v>18299</v>
      </c>
      <c r="E4006">
        <v>1.03E-9</v>
      </c>
      <c r="F4006">
        <v>0</v>
      </c>
      <c r="G4006">
        <v>1.03E-9</v>
      </c>
      <c r="H4006" s="3" t="s">
        <v>19640</v>
      </c>
    </row>
    <row r="4007" spans="1:8" x14ac:dyDescent="0.3">
      <c r="A4007">
        <v>448130</v>
      </c>
      <c r="B4007" s="3" t="s">
        <v>18948</v>
      </c>
      <c r="C4007" s="3" t="s">
        <v>18316</v>
      </c>
      <c r="D4007" s="3" t="s">
        <v>18299</v>
      </c>
      <c r="E4007">
        <v>1.03E-9</v>
      </c>
      <c r="F4007">
        <v>0</v>
      </c>
      <c r="G4007">
        <v>1.03E-9</v>
      </c>
      <c r="H4007" s="3" t="s">
        <v>19640</v>
      </c>
    </row>
    <row r="4008" spans="1:8" x14ac:dyDescent="0.3">
      <c r="A4008">
        <v>448140</v>
      </c>
      <c r="B4008" s="3" t="s">
        <v>18949</v>
      </c>
      <c r="C4008" s="3" t="s">
        <v>18316</v>
      </c>
      <c r="D4008" s="3" t="s">
        <v>18299</v>
      </c>
      <c r="E4008">
        <v>1.03E-9</v>
      </c>
      <c r="F4008">
        <v>0</v>
      </c>
      <c r="G4008">
        <v>1.03E-9</v>
      </c>
      <c r="H4008" s="3" t="s">
        <v>19640</v>
      </c>
    </row>
    <row r="4009" spans="1:8" x14ac:dyDescent="0.3">
      <c r="A4009">
        <v>448150</v>
      </c>
      <c r="B4009" s="3" t="s">
        <v>18950</v>
      </c>
      <c r="C4009" s="3" t="s">
        <v>18316</v>
      </c>
      <c r="D4009" s="3" t="s">
        <v>18299</v>
      </c>
      <c r="E4009">
        <v>1.03E-9</v>
      </c>
      <c r="F4009">
        <v>0</v>
      </c>
      <c r="G4009">
        <v>1.03E-9</v>
      </c>
      <c r="H4009" s="3" t="s">
        <v>19640</v>
      </c>
    </row>
    <row r="4010" spans="1:8" x14ac:dyDescent="0.3">
      <c r="A4010">
        <v>448190</v>
      </c>
      <c r="B4010" s="3" t="s">
        <v>18951</v>
      </c>
      <c r="C4010" s="3" t="s">
        <v>18316</v>
      </c>
      <c r="D4010" s="3" t="s">
        <v>18299</v>
      </c>
      <c r="E4010">
        <v>1.03E-9</v>
      </c>
      <c r="F4010">
        <v>0</v>
      </c>
      <c r="G4010">
        <v>1.03E-9</v>
      </c>
      <c r="H4010" s="3" t="s">
        <v>19640</v>
      </c>
    </row>
    <row r="4011" spans="1:8" x14ac:dyDescent="0.3">
      <c r="A4011">
        <v>448210</v>
      </c>
      <c r="B4011" s="3" t="s">
        <v>18952</v>
      </c>
      <c r="C4011" s="3" t="s">
        <v>18316</v>
      </c>
      <c r="D4011" s="3" t="s">
        <v>18299</v>
      </c>
      <c r="E4011">
        <v>1.03E-9</v>
      </c>
      <c r="F4011">
        <v>0</v>
      </c>
      <c r="G4011">
        <v>1.03E-9</v>
      </c>
      <c r="H4011" s="3" t="s">
        <v>19640</v>
      </c>
    </row>
    <row r="4012" spans="1:8" x14ac:dyDescent="0.3">
      <c r="A4012">
        <v>448310</v>
      </c>
      <c r="B4012" s="3" t="s">
        <v>18953</v>
      </c>
      <c r="C4012" s="3" t="s">
        <v>18316</v>
      </c>
      <c r="D4012" s="3" t="s">
        <v>18299</v>
      </c>
      <c r="E4012">
        <v>1.03E-9</v>
      </c>
      <c r="F4012">
        <v>0</v>
      </c>
      <c r="G4012">
        <v>1.03E-9</v>
      </c>
      <c r="H4012" s="3" t="s">
        <v>19640</v>
      </c>
    </row>
    <row r="4013" spans="1:8" x14ac:dyDescent="0.3">
      <c r="A4013">
        <v>448320</v>
      </c>
      <c r="B4013" s="3" t="s">
        <v>18954</v>
      </c>
      <c r="C4013" s="3" t="s">
        <v>18316</v>
      </c>
      <c r="D4013" s="3" t="s">
        <v>18299</v>
      </c>
      <c r="E4013">
        <v>1.03E-9</v>
      </c>
      <c r="F4013">
        <v>0</v>
      </c>
      <c r="G4013">
        <v>1.03E-9</v>
      </c>
      <c r="H4013" s="3" t="s">
        <v>19640</v>
      </c>
    </row>
    <row r="4014" spans="1:8" x14ac:dyDescent="0.3">
      <c r="A4014">
        <v>481111</v>
      </c>
      <c r="B4014" s="3" t="s">
        <v>18977</v>
      </c>
      <c r="C4014" s="3" t="s">
        <v>18315</v>
      </c>
      <c r="D4014" s="3" t="s">
        <v>18299</v>
      </c>
      <c r="E4014">
        <v>1.03E-9</v>
      </c>
      <c r="F4014">
        <v>0</v>
      </c>
      <c r="G4014">
        <v>1.03E-9</v>
      </c>
      <c r="H4014" s="3" t="s">
        <v>19643</v>
      </c>
    </row>
    <row r="4015" spans="1:8" x14ac:dyDescent="0.3">
      <c r="A4015">
        <v>481112</v>
      </c>
      <c r="B4015" s="3" t="s">
        <v>18978</v>
      </c>
      <c r="C4015" s="3" t="s">
        <v>18315</v>
      </c>
      <c r="D4015" s="3" t="s">
        <v>18299</v>
      </c>
      <c r="E4015">
        <v>1.03E-9</v>
      </c>
      <c r="F4015">
        <v>0</v>
      </c>
      <c r="G4015">
        <v>1.03E-9</v>
      </c>
      <c r="H4015" s="3" t="s">
        <v>19643</v>
      </c>
    </row>
    <row r="4016" spans="1:8" x14ac:dyDescent="0.3">
      <c r="A4016">
        <v>481211</v>
      </c>
      <c r="B4016" s="3" t="s">
        <v>18979</v>
      </c>
      <c r="C4016" s="3" t="s">
        <v>18315</v>
      </c>
      <c r="D4016" s="3" t="s">
        <v>18299</v>
      </c>
      <c r="E4016">
        <v>1.03E-9</v>
      </c>
      <c r="F4016">
        <v>0</v>
      </c>
      <c r="G4016">
        <v>1.03E-9</v>
      </c>
      <c r="H4016" s="3" t="s">
        <v>19643</v>
      </c>
    </row>
    <row r="4017" spans="1:8" x14ac:dyDescent="0.3">
      <c r="A4017">
        <v>481212</v>
      </c>
      <c r="B4017" s="3" t="s">
        <v>18980</v>
      </c>
      <c r="C4017" s="3" t="s">
        <v>18315</v>
      </c>
      <c r="D4017" s="3" t="s">
        <v>18299</v>
      </c>
      <c r="E4017">
        <v>1.03E-9</v>
      </c>
      <c r="F4017">
        <v>0</v>
      </c>
      <c r="G4017">
        <v>1.03E-9</v>
      </c>
      <c r="H4017" s="3" t="s">
        <v>19643</v>
      </c>
    </row>
    <row r="4018" spans="1:8" x14ac:dyDescent="0.3">
      <c r="A4018">
        <v>481219</v>
      </c>
      <c r="B4018" s="3" t="s">
        <v>18981</v>
      </c>
      <c r="C4018" s="3" t="s">
        <v>18315</v>
      </c>
      <c r="D4018" s="3" t="s">
        <v>18299</v>
      </c>
      <c r="E4018">
        <v>1.03E-9</v>
      </c>
      <c r="F4018">
        <v>0</v>
      </c>
      <c r="G4018">
        <v>1.03E-9</v>
      </c>
      <c r="H4018" s="3" t="s">
        <v>19643</v>
      </c>
    </row>
    <row r="4019" spans="1:8" x14ac:dyDescent="0.3">
      <c r="A4019">
        <v>512110</v>
      </c>
      <c r="B4019" s="3" t="s">
        <v>19043</v>
      </c>
      <c r="C4019" s="3" t="s">
        <v>18315</v>
      </c>
      <c r="D4019" s="3" t="s">
        <v>18299</v>
      </c>
      <c r="E4019">
        <v>1.03E-9</v>
      </c>
      <c r="F4019">
        <v>1.2299999999999999E-10</v>
      </c>
      <c r="G4019">
        <v>1.1599999999999999E-9</v>
      </c>
      <c r="H4019" s="3" t="s">
        <v>19656</v>
      </c>
    </row>
    <row r="4020" spans="1:8" x14ac:dyDescent="0.3">
      <c r="A4020">
        <v>512120</v>
      </c>
      <c r="B4020" s="3" t="s">
        <v>19044</v>
      </c>
      <c r="C4020" s="3" t="s">
        <v>18315</v>
      </c>
      <c r="D4020" s="3" t="s">
        <v>18299</v>
      </c>
      <c r="E4020">
        <v>1.03E-9</v>
      </c>
      <c r="F4020">
        <v>1.2299999999999999E-10</v>
      </c>
      <c r="G4020">
        <v>1.1599999999999999E-9</v>
      </c>
      <c r="H4020" s="3" t="s">
        <v>19656</v>
      </c>
    </row>
    <row r="4021" spans="1:8" x14ac:dyDescent="0.3">
      <c r="A4021">
        <v>512131</v>
      </c>
      <c r="B4021" s="3" t="s">
        <v>19045</v>
      </c>
      <c r="C4021" s="3" t="s">
        <v>18315</v>
      </c>
      <c r="D4021" s="3" t="s">
        <v>18299</v>
      </c>
      <c r="E4021">
        <v>1.03E-9</v>
      </c>
      <c r="F4021">
        <v>1.2299999999999999E-10</v>
      </c>
      <c r="G4021">
        <v>1.1599999999999999E-9</v>
      </c>
      <c r="H4021" s="3" t="s">
        <v>19656</v>
      </c>
    </row>
    <row r="4022" spans="1:8" x14ac:dyDescent="0.3">
      <c r="A4022">
        <v>512132</v>
      </c>
      <c r="B4022" s="3" t="s">
        <v>19046</v>
      </c>
      <c r="C4022" s="3" t="s">
        <v>18315</v>
      </c>
      <c r="D4022" s="3" t="s">
        <v>18299</v>
      </c>
      <c r="E4022">
        <v>1.03E-9</v>
      </c>
      <c r="F4022">
        <v>1.2299999999999999E-10</v>
      </c>
      <c r="G4022">
        <v>1.1599999999999999E-9</v>
      </c>
      <c r="H4022" s="3" t="s">
        <v>19656</v>
      </c>
    </row>
    <row r="4023" spans="1:8" x14ac:dyDescent="0.3">
      <c r="A4023">
        <v>512191</v>
      </c>
      <c r="B4023" s="3" t="s">
        <v>19047</v>
      </c>
      <c r="C4023" s="3" t="s">
        <v>18315</v>
      </c>
      <c r="D4023" s="3" t="s">
        <v>18299</v>
      </c>
      <c r="E4023">
        <v>1.03E-9</v>
      </c>
      <c r="F4023">
        <v>1.2299999999999999E-10</v>
      </c>
      <c r="G4023">
        <v>1.1599999999999999E-9</v>
      </c>
      <c r="H4023" s="3" t="s">
        <v>19656</v>
      </c>
    </row>
    <row r="4024" spans="1:8" x14ac:dyDescent="0.3">
      <c r="A4024">
        <v>512199</v>
      </c>
      <c r="B4024" s="3" t="s">
        <v>19048</v>
      </c>
      <c r="C4024" s="3" t="s">
        <v>18315</v>
      </c>
      <c r="D4024" s="3" t="s">
        <v>18299</v>
      </c>
      <c r="E4024">
        <v>1.03E-9</v>
      </c>
      <c r="F4024">
        <v>1.2299999999999999E-10</v>
      </c>
      <c r="G4024">
        <v>1.1599999999999999E-9</v>
      </c>
      <c r="H4024" s="3" t="s">
        <v>19656</v>
      </c>
    </row>
    <row r="4025" spans="1:8" x14ac:dyDescent="0.3">
      <c r="A4025">
        <v>541921</v>
      </c>
      <c r="B4025" s="3" t="s">
        <v>19188</v>
      </c>
      <c r="C4025" s="3" t="s">
        <v>18314</v>
      </c>
      <c r="D4025" s="3" t="s">
        <v>18299</v>
      </c>
      <c r="E4025">
        <v>1.03E-9</v>
      </c>
      <c r="F4025">
        <v>0</v>
      </c>
      <c r="G4025">
        <v>1.03E-9</v>
      </c>
      <c r="H4025" s="3" t="s">
        <v>19680</v>
      </c>
    </row>
    <row r="4026" spans="1:8" x14ac:dyDescent="0.3">
      <c r="A4026">
        <v>541922</v>
      </c>
      <c r="B4026" s="3" t="s">
        <v>19189</v>
      </c>
      <c r="C4026" s="3" t="s">
        <v>18314</v>
      </c>
      <c r="D4026" s="3" t="s">
        <v>18299</v>
      </c>
      <c r="E4026">
        <v>1.03E-9</v>
      </c>
      <c r="F4026">
        <v>0</v>
      </c>
      <c r="G4026">
        <v>1.03E-9</v>
      </c>
      <c r="H4026" s="3" t="s">
        <v>19680</v>
      </c>
    </row>
    <row r="4027" spans="1:8" x14ac:dyDescent="0.3">
      <c r="A4027">
        <v>623110</v>
      </c>
      <c r="B4027" s="3" t="s">
        <v>19283</v>
      </c>
      <c r="C4027" s="3" t="s">
        <v>18314</v>
      </c>
      <c r="D4027" s="3" t="s">
        <v>18299</v>
      </c>
      <c r="E4027">
        <v>1.03E-9</v>
      </c>
      <c r="F4027">
        <v>0</v>
      </c>
      <c r="G4027">
        <v>1.03E-9</v>
      </c>
      <c r="H4027" s="3" t="s">
        <v>19284</v>
      </c>
    </row>
    <row r="4028" spans="1:8" x14ac:dyDescent="0.3">
      <c r="A4028">
        <v>623311</v>
      </c>
      <c r="B4028" s="3" t="s">
        <v>19288</v>
      </c>
      <c r="C4028" s="3" t="s">
        <v>18314</v>
      </c>
      <c r="D4028" s="3" t="s">
        <v>18299</v>
      </c>
      <c r="E4028">
        <v>1.03E-9</v>
      </c>
      <c r="F4028">
        <v>0</v>
      </c>
      <c r="G4028">
        <v>1.03E-9</v>
      </c>
      <c r="H4028" s="3" t="s">
        <v>19284</v>
      </c>
    </row>
    <row r="4029" spans="1:8" x14ac:dyDescent="0.3">
      <c r="A4029">
        <v>623312</v>
      </c>
      <c r="B4029" s="3" t="s">
        <v>19289</v>
      </c>
      <c r="C4029" s="3" t="s">
        <v>18314</v>
      </c>
      <c r="D4029" s="3" t="s">
        <v>18299</v>
      </c>
      <c r="E4029">
        <v>1.03E-9</v>
      </c>
      <c r="F4029">
        <v>0</v>
      </c>
      <c r="G4029">
        <v>1.03E-9</v>
      </c>
      <c r="H4029" s="3" t="s">
        <v>19284</v>
      </c>
    </row>
    <row r="4030" spans="1:8" x14ac:dyDescent="0.3">
      <c r="A4030">
        <v>323120</v>
      </c>
      <c r="B4030" s="3" t="s">
        <v>18563</v>
      </c>
      <c r="C4030" s="3" t="s">
        <v>18317</v>
      </c>
      <c r="D4030" s="3" t="s">
        <v>18299</v>
      </c>
      <c r="E4030">
        <v>1.0399999999999999E-9</v>
      </c>
      <c r="F4030">
        <v>5.2599999999999998E-12</v>
      </c>
      <c r="G4030">
        <v>1.0399999999999999E-9</v>
      </c>
      <c r="H4030" s="3" t="s">
        <v>19462</v>
      </c>
    </row>
    <row r="4031" spans="1:8" x14ac:dyDescent="0.3">
      <c r="A4031">
        <v>332311</v>
      </c>
      <c r="B4031" s="3" t="s">
        <v>18660</v>
      </c>
      <c r="C4031" s="3" t="s">
        <v>18311</v>
      </c>
      <c r="D4031" s="3" t="s">
        <v>18299</v>
      </c>
      <c r="E4031">
        <v>1.0399999999999999E-9</v>
      </c>
      <c r="F4031">
        <v>4.4200000000000002E-10</v>
      </c>
      <c r="G4031">
        <v>1.49E-9</v>
      </c>
      <c r="H4031" s="3" t="s">
        <v>19517</v>
      </c>
    </row>
    <row r="4032" spans="1:8" x14ac:dyDescent="0.3">
      <c r="A4032">
        <v>332312</v>
      </c>
      <c r="B4032" s="3" t="s">
        <v>18661</v>
      </c>
      <c r="C4032" s="3" t="s">
        <v>18311</v>
      </c>
      <c r="D4032" s="3" t="s">
        <v>18299</v>
      </c>
      <c r="E4032">
        <v>1.0399999999999999E-9</v>
      </c>
      <c r="F4032">
        <v>4.4200000000000002E-10</v>
      </c>
      <c r="G4032">
        <v>1.49E-9</v>
      </c>
      <c r="H4032" s="3" t="s">
        <v>19517</v>
      </c>
    </row>
    <row r="4033" spans="1:8" x14ac:dyDescent="0.3">
      <c r="A4033">
        <v>332313</v>
      </c>
      <c r="B4033" s="3" t="s">
        <v>18662</v>
      </c>
      <c r="C4033" s="3" t="s">
        <v>18311</v>
      </c>
      <c r="D4033" s="3" t="s">
        <v>18299</v>
      </c>
      <c r="E4033">
        <v>1.0399999999999999E-9</v>
      </c>
      <c r="F4033">
        <v>4.4200000000000002E-10</v>
      </c>
      <c r="G4033">
        <v>1.49E-9</v>
      </c>
      <c r="H4033" s="3" t="s">
        <v>19517</v>
      </c>
    </row>
    <row r="4034" spans="1:8" x14ac:dyDescent="0.3">
      <c r="A4034">
        <v>339910</v>
      </c>
      <c r="B4034" s="3" t="s">
        <v>18826</v>
      </c>
      <c r="C4034" s="3" t="s">
        <v>18315</v>
      </c>
      <c r="D4034" s="3" t="s">
        <v>18299</v>
      </c>
      <c r="E4034">
        <v>1.0399999999999999E-9</v>
      </c>
      <c r="F4034">
        <v>1.2799999999999999E-9</v>
      </c>
      <c r="G4034">
        <v>2.3199999999999998E-9</v>
      </c>
      <c r="H4034" s="3" t="s">
        <v>19621</v>
      </c>
    </row>
    <row r="4035" spans="1:8" x14ac:dyDescent="0.3">
      <c r="A4035">
        <v>339950</v>
      </c>
      <c r="B4035" s="3" t="s">
        <v>18830</v>
      </c>
      <c r="C4035" s="3" t="s">
        <v>18316</v>
      </c>
      <c r="D4035" s="3" t="s">
        <v>18299</v>
      </c>
      <c r="E4035">
        <v>1.0399999999999999E-9</v>
      </c>
      <c r="F4035">
        <v>2.18E-10</v>
      </c>
      <c r="G4035">
        <v>1.26E-9</v>
      </c>
      <c r="H4035" s="3" t="s">
        <v>19625</v>
      </c>
    </row>
    <row r="4036" spans="1:8" x14ac:dyDescent="0.3">
      <c r="A4036">
        <v>325110</v>
      </c>
      <c r="B4036" s="3" t="s">
        <v>18569</v>
      </c>
      <c r="C4036" s="3" t="s">
        <v>18314</v>
      </c>
      <c r="D4036" s="3" t="s">
        <v>18299</v>
      </c>
      <c r="E4036">
        <v>1.0500000000000001E-9</v>
      </c>
      <c r="F4036">
        <v>9.3099999999999994E-11</v>
      </c>
      <c r="G4036">
        <v>1.15E-9</v>
      </c>
      <c r="H4036" s="3" t="s">
        <v>19467</v>
      </c>
    </row>
    <row r="4037" spans="1:8" x14ac:dyDescent="0.3">
      <c r="A4037">
        <v>336120</v>
      </c>
      <c r="B4037" s="3" t="s">
        <v>18780</v>
      </c>
      <c r="C4037" s="3" t="s">
        <v>18314</v>
      </c>
      <c r="D4037" s="3" t="s">
        <v>18299</v>
      </c>
      <c r="E4037">
        <v>1.0500000000000001E-9</v>
      </c>
      <c r="F4037">
        <v>7.5799999999999999E-11</v>
      </c>
      <c r="G4037">
        <v>1.13E-9</v>
      </c>
      <c r="H4037" s="3" t="s">
        <v>19589</v>
      </c>
    </row>
    <row r="4038" spans="1:8" x14ac:dyDescent="0.3">
      <c r="A4038">
        <v>485111</v>
      </c>
      <c r="B4038" s="3" t="s">
        <v>18996</v>
      </c>
      <c r="C4038" s="3" t="s">
        <v>18314</v>
      </c>
      <c r="D4038" s="3" t="s">
        <v>18299</v>
      </c>
      <c r="E4038">
        <v>1.0500000000000001E-9</v>
      </c>
      <c r="F4038">
        <v>0</v>
      </c>
      <c r="G4038">
        <v>1.0500000000000001E-9</v>
      </c>
      <c r="H4038" s="3" t="s">
        <v>19647</v>
      </c>
    </row>
    <row r="4039" spans="1:8" x14ac:dyDescent="0.3">
      <c r="A4039">
        <v>485112</v>
      </c>
      <c r="B4039" s="3" t="s">
        <v>18997</v>
      </c>
      <c r="C4039" s="3" t="s">
        <v>18314</v>
      </c>
      <c r="D4039" s="3" t="s">
        <v>18299</v>
      </c>
      <c r="E4039">
        <v>1.0500000000000001E-9</v>
      </c>
      <c r="F4039">
        <v>0</v>
      </c>
      <c r="G4039">
        <v>1.0500000000000001E-9</v>
      </c>
      <c r="H4039" s="3" t="s">
        <v>19647</v>
      </c>
    </row>
    <row r="4040" spans="1:8" x14ac:dyDescent="0.3">
      <c r="A4040">
        <v>485113</v>
      </c>
      <c r="B4040" s="3" t="s">
        <v>18998</v>
      </c>
      <c r="C4040" s="3" t="s">
        <v>18314</v>
      </c>
      <c r="D4040" s="3" t="s">
        <v>18299</v>
      </c>
      <c r="E4040">
        <v>1.0500000000000001E-9</v>
      </c>
      <c r="F4040">
        <v>0</v>
      </c>
      <c r="G4040">
        <v>1.0500000000000001E-9</v>
      </c>
      <c r="H4040" s="3" t="s">
        <v>19647</v>
      </c>
    </row>
    <row r="4041" spans="1:8" x14ac:dyDescent="0.3">
      <c r="A4041">
        <v>485119</v>
      </c>
      <c r="B4041" s="3" t="s">
        <v>18999</v>
      </c>
      <c r="C4041" s="3" t="s">
        <v>18314</v>
      </c>
      <c r="D4041" s="3" t="s">
        <v>18299</v>
      </c>
      <c r="E4041">
        <v>1.0500000000000001E-9</v>
      </c>
      <c r="F4041">
        <v>0</v>
      </c>
      <c r="G4041">
        <v>1.0500000000000001E-9</v>
      </c>
      <c r="H4041" s="3" t="s">
        <v>19647</v>
      </c>
    </row>
    <row r="4042" spans="1:8" x14ac:dyDescent="0.3">
      <c r="A4042">
        <v>485210</v>
      </c>
      <c r="B4042" s="3" t="s">
        <v>19000</v>
      </c>
      <c r="C4042" s="3" t="s">
        <v>18314</v>
      </c>
      <c r="D4042" s="3" t="s">
        <v>18299</v>
      </c>
      <c r="E4042">
        <v>1.0500000000000001E-9</v>
      </c>
      <c r="F4042">
        <v>0</v>
      </c>
      <c r="G4042">
        <v>1.0500000000000001E-9</v>
      </c>
      <c r="H4042" s="3" t="s">
        <v>19647</v>
      </c>
    </row>
    <row r="4043" spans="1:8" x14ac:dyDescent="0.3">
      <c r="A4043">
        <v>485310</v>
      </c>
      <c r="B4043" s="3" t="s">
        <v>19001</v>
      </c>
      <c r="C4043" s="3" t="s">
        <v>18314</v>
      </c>
      <c r="D4043" s="3" t="s">
        <v>18299</v>
      </c>
      <c r="E4043">
        <v>1.0500000000000001E-9</v>
      </c>
      <c r="F4043">
        <v>0</v>
      </c>
      <c r="G4043">
        <v>1.0500000000000001E-9</v>
      </c>
      <c r="H4043" s="3" t="s">
        <v>19647</v>
      </c>
    </row>
    <row r="4044" spans="1:8" x14ac:dyDescent="0.3">
      <c r="A4044">
        <v>485320</v>
      </c>
      <c r="B4044" s="3" t="s">
        <v>19002</v>
      </c>
      <c r="C4044" s="3" t="s">
        <v>18314</v>
      </c>
      <c r="D4044" s="3" t="s">
        <v>18299</v>
      </c>
      <c r="E4044">
        <v>1.0500000000000001E-9</v>
      </c>
      <c r="F4044">
        <v>0</v>
      </c>
      <c r="G4044">
        <v>1.0500000000000001E-9</v>
      </c>
      <c r="H4044" s="3" t="s">
        <v>19647</v>
      </c>
    </row>
    <row r="4045" spans="1:8" x14ac:dyDescent="0.3">
      <c r="A4045">
        <v>485410</v>
      </c>
      <c r="B4045" s="3" t="s">
        <v>19003</v>
      </c>
      <c r="C4045" s="3" t="s">
        <v>18314</v>
      </c>
      <c r="D4045" s="3" t="s">
        <v>18299</v>
      </c>
      <c r="E4045">
        <v>1.0500000000000001E-9</v>
      </c>
      <c r="F4045">
        <v>0</v>
      </c>
      <c r="G4045">
        <v>1.0500000000000001E-9</v>
      </c>
      <c r="H4045" s="3" t="s">
        <v>19647</v>
      </c>
    </row>
    <row r="4046" spans="1:8" x14ac:dyDescent="0.3">
      <c r="A4046">
        <v>485510</v>
      </c>
      <c r="B4046" s="3" t="s">
        <v>19004</v>
      </c>
      <c r="C4046" s="3" t="s">
        <v>18314</v>
      </c>
      <c r="D4046" s="3" t="s">
        <v>18299</v>
      </c>
      <c r="E4046">
        <v>1.0500000000000001E-9</v>
      </c>
      <c r="F4046">
        <v>0</v>
      </c>
      <c r="G4046">
        <v>1.0500000000000001E-9</v>
      </c>
      <c r="H4046" s="3" t="s">
        <v>19647</v>
      </c>
    </row>
    <row r="4047" spans="1:8" x14ac:dyDescent="0.3">
      <c r="A4047">
        <v>485991</v>
      </c>
      <c r="B4047" s="3" t="s">
        <v>19005</v>
      </c>
      <c r="C4047" s="3" t="s">
        <v>18314</v>
      </c>
      <c r="D4047" s="3" t="s">
        <v>18299</v>
      </c>
      <c r="E4047">
        <v>1.0500000000000001E-9</v>
      </c>
      <c r="F4047">
        <v>0</v>
      </c>
      <c r="G4047">
        <v>1.0500000000000001E-9</v>
      </c>
      <c r="H4047" s="3" t="s">
        <v>19647</v>
      </c>
    </row>
    <row r="4048" spans="1:8" x14ac:dyDescent="0.3">
      <c r="A4048">
        <v>485999</v>
      </c>
      <c r="B4048" s="3" t="s">
        <v>19006</v>
      </c>
      <c r="C4048" s="3" t="s">
        <v>18314</v>
      </c>
      <c r="D4048" s="3" t="s">
        <v>18299</v>
      </c>
      <c r="E4048">
        <v>1.0500000000000001E-9</v>
      </c>
      <c r="F4048">
        <v>0</v>
      </c>
      <c r="G4048">
        <v>1.0500000000000001E-9</v>
      </c>
      <c r="H4048" s="3" t="s">
        <v>19647</v>
      </c>
    </row>
    <row r="4049" spans="1:8" x14ac:dyDescent="0.3">
      <c r="A4049">
        <v>111411</v>
      </c>
      <c r="B4049" s="3" t="s">
        <v>18338</v>
      </c>
      <c r="C4049" s="3" t="s">
        <v>18315</v>
      </c>
      <c r="D4049" s="3" t="s">
        <v>18299</v>
      </c>
      <c r="E4049">
        <v>1.0600000000000001E-9</v>
      </c>
      <c r="F4049">
        <v>6.6399999999999998E-10</v>
      </c>
      <c r="G4049">
        <v>1.73E-9</v>
      </c>
      <c r="H4049" s="3" t="s">
        <v>19398</v>
      </c>
    </row>
    <row r="4050" spans="1:8" x14ac:dyDescent="0.3">
      <c r="A4050">
        <v>111419</v>
      </c>
      <c r="B4050" s="3" t="s">
        <v>18339</v>
      </c>
      <c r="C4050" s="3" t="s">
        <v>18315</v>
      </c>
      <c r="D4050" s="3" t="s">
        <v>18299</v>
      </c>
      <c r="E4050">
        <v>1.0600000000000001E-9</v>
      </c>
      <c r="F4050">
        <v>6.6399999999999998E-10</v>
      </c>
      <c r="G4050">
        <v>1.73E-9</v>
      </c>
      <c r="H4050" s="3" t="s">
        <v>19398</v>
      </c>
    </row>
    <row r="4051" spans="1:8" x14ac:dyDescent="0.3">
      <c r="A4051">
        <v>111421</v>
      </c>
      <c r="B4051" s="3" t="s">
        <v>18340</v>
      </c>
      <c r="C4051" s="3" t="s">
        <v>18315</v>
      </c>
      <c r="D4051" s="3" t="s">
        <v>18299</v>
      </c>
      <c r="E4051">
        <v>1.0600000000000001E-9</v>
      </c>
      <c r="F4051">
        <v>6.6399999999999998E-10</v>
      </c>
      <c r="G4051">
        <v>1.73E-9</v>
      </c>
      <c r="H4051" s="3" t="s">
        <v>19398</v>
      </c>
    </row>
    <row r="4052" spans="1:8" x14ac:dyDescent="0.3">
      <c r="A4052">
        <v>111422</v>
      </c>
      <c r="B4052" s="3" t="s">
        <v>18341</v>
      </c>
      <c r="C4052" s="3" t="s">
        <v>18315</v>
      </c>
      <c r="D4052" s="3" t="s">
        <v>18299</v>
      </c>
      <c r="E4052">
        <v>1.0600000000000001E-9</v>
      </c>
      <c r="F4052">
        <v>6.6399999999999998E-10</v>
      </c>
      <c r="G4052">
        <v>1.73E-9</v>
      </c>
      <c r="H4052" s="3" t="s">
        <v>19398</v>
      </c>
    </row>
    <row r="4053" spans="1:8" x14ac:dyDescent="0.3">
      <c r="A4053">
        <v>112310</v>
      </c>
      <c r="B4053" s="3" t="s">
        <v>18356</v>
      </c>
      <c r="C4053" s="3" t="s">
        <v>18314</v>
      </c>
      <c r="D4053" s="3" t="s">
        <v>18299</v>
      </c>
      <c r="E4053">
        <v>1.0600000000000001E-9</v>
      </c>
      <c r="F4053">
        <v>7.26E-11</v>
      </c>
      <c r="G4053">
        <v>1.13E-9</v>
      </c>
      <c r="H4053" s="3" t="s">
        <v>19401</v>
      </c>
    </row>
    <row r="4054" spans="1:8" x14ac:dyDescent="0.3">
      <c r="A4054">
        <v>112320</v>
      </c>
      <c r="B4054" s="3" t="s">
        <v>18357</v>
      </c>
      <c r="C4054" s="3" t="s">
        <v>18314</v>
      </c>
      <c r="D4054" s="3" t="s">
        <v>18299</v>
      </c>
      <c r="E4054">
        <v>1.0600000000000001E-9</v>
      </c>
      <c r="F4054">
        <v>7.26E-11</v>
      </c>
      <c r="G4054">
        <v>1.13E-9</v>
      </c>
      <c r="H4054" s="3" t="s">
        <v>19401</v>
      </c>
    </row>
    <row r="4055" spans="1:8" x14ac:dyDescent="0.3">
      <c r="A4055">
        <v>112330</v>
      </c>
      <c r="B4055" s="3" t="s">
        <v>18358</v>
      </c>
      <c r="C4055" s="3" t="s">
        <v>18314</v>
      </c>
      <c r="D4055" s="3" t="s">
        <v>18299</v>
      </c>
      <c r="E4055">
        <v>1.0600000000000001E-9</v>
      </c>
      <c r="F4055">
        <v>7.26E-11</v>
      </c>
      <c r="G4055">
        <v>1.13E-9</v>
      </c>
      <c r="H4055" s="3" t="s">
        <v>19401</v>
      </c>
    </row>
    <row r="4056" spans="1:8" x14ac:dyDescent="0.3">
      <c r="A4056">
        <v>112340</v>
      </c>
      <c r="B4056" s="3" t="s">
        <v>18359</v>
      </c>
      <c r="C4056" s="3" t="s">
        <v>18314</v>
      </c>
      <c r="D4056" s="3" t="s">
        <v>18299</v>
      </c>
      <c r="E4056">
        <v>1.0600000000000001E-9</v>
      </c>
      <c r="F4056">
        <v>7.26E-11</v>
      </c>
      <c r="G4056">
        <v>1.13E-9</v>
      </c>
      <c r="H4056" s="3" t="s">
        <v>19401</v>
      </c>
    </row>
    <row r="4057" spans="1:8" x14ac:dyDescent="0.3">
      <c r="A4057">
        <v>112390</v>
      </c>
      <c r="B4057" s="3" t="s">
        <v>18360</v>
      </c>
      <c r="C4057" s="3" t="s">
        <v>18314</v>
      </c>
      <c r="D4057" s="3" t="s">
        <v>18299</v>
      </c>
      <c r="E4057">
        <v>1.0600000000000001E-9</v>
      </c>
      <c r="F4057">
        <v>7.26E-11</v>
      </c>
      <c r="G4057">
        <v>1.13E-9</v>
      </c>
      <c r="H4057" s="3" t="s">
        <v>19401</v>
      </c>
    </row>
    <row r="4058" spans="1:8" x14ac:dyDescent="0.3">
      <c r="A4058">
        <v>114111</v>
      </c>
      <c r="B4058" s="3" t="s">
        <v>18373</v>
      </c>
      <c r="C4058" s="3" t="s">
        <v>18305</v>
      </c>
      <c r="D4058" s="3" t="s">
        <v>18299</v>
      </c>
      <c r="E4058">
        <v>1.0600000000000001E-9</v>
      </c>
      <c r="F4058">
        <v>5.2400000000000005E-10</v>
      </c>
      <c r="G4058">
        <v>1.5900000000000001E-9</v>
      </c>
      <c r="H4058" s="3" t="s">
        <v>19403</v>
      </c>
    </row>
    <row r="4059" spans="1:8" x14ac:dyDescent="0.3">
      <c r="A4059">
        <v>114112</v>
      </c>
      <c r="B4059" s="3" t="s">
        <v>18374</v>
      </c>
      <c r="C4059" s="3" t="s">
        <v>18305</v>
      </c>
      <c r="D4059" s="3" t="s">
        <v>18299</v>
      </c>
      <c r="E4059">
        <v>1.0600000000000001E-9</v>
      </c>
      <c r="F4059">
        <v>5.2400000000000005E-10</v>
      </c>
      <c r="G4059">
        <v>1.5900000000000001E-9</v>
      </c>
      <c r="H4059" s="3" t="s">
        <v>19403</v>
      </c>
    </row>
    <row r="4060" spans="1:8" x14ac:dyDescent="0.3">
      <c r="A4060">
        <v>114119</v>
      </c>
      <c r="B4060" s="3" t="s">
        <v>18375</v>
      </c>
      <c r="C4060" s="3" t="s">
        <v>18305</v>
      </c>
      <c r="D4060" s="3" t="s">
        <v>18299</v>
      </c>
      <c r="E4060">
        <v>1.0600000000000001E-9</v>
      </c>
      <c r="F4060">
        <v>5.2400000000000005E-10</v>
      </c>
      <c r="G4060">
        <v>1.5900000000000001E-9</v>
      </c>
      <c r="H4060" s="3" t="s">
        <v>19403</v>
      </c>
    </row>
    <row r="4061" spans="1:8" x14ac:dyDescent="0.3">
      <c r="A4061">
        <v>114210</v>
      </c>
      <c r="B4061" s="3" t="s">
        <v>18376</v>
      </c>
      <c r="C4061" s="3" t="s">
        <v>18305</v>
      </c>
      <c r="D4061" s="3" t="s">
        <v>18299</v>
      </c>
      <c r="E4061">
        <v>1.0600000000000001E-9</v>
      </c>
      <c r="F4061">
        <v>5.2400000000000005E-10</v>
      </c>
      <c r="G4061">
        <v>1.5900000000000001E-9</v>
      </c>
      <c r="H4061" s="3" t="s">
        <v>19403</v>
      </c>
    </row>
    <row r="4062" spans="1:8" x14ac:dyDescent="0.3">
      <c r="A4062">
        <v>221210</v>
      </c>
      <c r="B4062" s="3" t="s">
        <v>18416</v>
      </c>
      <c r="C4062" s="3" t="s">
        <v>18315</v>
      </c>
      <c r="D4062" s="3" t="s">
        <v>18299</v>
      </c>
      <c r="E4062">
        <v>1.0600000000000001E-9</v>
      </c>
      <c r="F4062">
        <v>0</v>
      </c>
      <c r="G4062">
        <v>1.0600000000000001E-9</v>
      </c>
      <c r="H4062" s="3" t="s">
        <v>19410</v>
      </c>
    </row>
    <row r="4063" spans="1:8" x14ac:dyDescent="0.3">
      <c r="A4063">
        <v>311941</v>
      </c>
      <c r="B4063" s="3" t="s">
        <v>18500</v>
      </c>
      <c r="C4063" s="3" t="s">
        <v>18316</v>
      </c>
      <c r="D4063" s="3" t="s">
        <v>18299</v>
      </c>
      <c r="E4063">
        <v>1.0600000000000001E-9</v>
      </c>
      <c r="F4063">
        <v>2.2300000000000001E-10</v>
      </c>
      <c r="G4063">
        <v>1.2799999999999999E-9</v>
      </c>
      <c r="H4063" s="3" t="s">
        <v>19435</v>
      </c>
    </row>
    <row r="4064" spans="1:8" x14ac:dyDescent="0.3">
      <c r="A4064">
        <v>311942</v>
      </c>
      <c r="B4064" s="3" t="s">
        <v>18501</v>
      </c>
      <c r="C4064" s="3" t="s">
        <v>18316</v>
      </c>
      <c r="D4064" s="3" t="s">
        <v>18299</v>
      </c>
      <c r="E4064">
        <v>1.0600000000000001E-9</v>
      </c>
      <c r="F4064">
        <v>2.2300000000000001E-10</v>
      </c>
      <c r="G4064">
        <v>1.2799999999999999E-9</v>
      </c>
      <c r="H4064" s="3" t="s">
        <v>19435</v>
      </c>
    </row>
    <row r="4065" spans="1:8" x14ac:dyDescent="0.3">
      <c r="A4065">
        <v>322291</v>
      </c>
      <c r="B4065" s="3" t="s">
        <v>18558</v>
      </c>
      <c r="C4065" s="3" t="s">
        <v>18311</v>
      </c>
      <c r="D4065" s="3" t="s">
        <v>18299</v>
      </c>
      <c r="E4065">
        <v>1.0600000000000001E-9</v>
      </c>
      <c r="F4065">
        <v>6.8300000000000002E-10</v>
      </c>
      <c r="G4065">
        <v>1.74E-9</v>
      </c>
      <c r="H4065" s="3" t="s">
        <v>19459</v>
      </c>
    </row>
    <row r="4066" spans="1:8" x14ac:dyDescent="0.3">
      <c r="A4066">
        <v>325110</v>
      </c>
      <c r="B4066" s="3" t="s">
        <v>18569</v>
      </c>
      <c r="C4066" s="3" t="s">
        <v>18311</v>
      </c>
      <c r="D4066" s="3" t="s">
        <v>18299</v>
      </c>
      <c r="E4066">
        <v>1.0600000000000001E-9</v>
      </c>
      <c r="F4066">
        <v>3.3599999999999998E-10</v>
      </c>
      <c r="G4066">
        <v>1.39E-9</v>
      </c>
      <c r="H4066" s="3" t="s">
        <v>19467</v>
      </c>
    </row>
    <row r="4067" spans="1:8" x14ac:dyDescent="0.3">
      <c r="A4067">
        <v>326291</v>
      </c>
      <c r="B4067" s="3" t="s">
        <v>18614</v>
      </c>
      <c r="C4067" s="3" t="s">
        <v>18316</v>
      </c>
      <c r="D4067" s="3" t="s">
        <v>18299</v>
      </c>
      <c r="E4067">
        <v>1.0600000000000001E-9</v>
      </c>
      <c r="F4067">
        <v>2.0700000000000001E-10</v>
      </c>
      <c r="G4067">
        <v>1.27E-9</v>
      </c>
      <c r="H4067" s="3" t="s">
        <v>19493</v>
      </c>
    </row>
    <row r="4068" spans="1:8" x14ac:dyDescent="0.3">
      <c r="A4068">
        <v>326299</v>
      </c>
      <c r="B4068" s="3" t="s">
        <v>18615</v>
      </c>
      <c r="C4068" s="3" t="s">
        <v>18316</v>
      </c>
      <c r="D4068" s="3" t="s">
        <v>18299</v>
      </c>
      <c r="E4068">
        <v>1.0600000000000001E-9</v>
      </c>
      <c r="F4068">
        <v>2.0700000000000001E-10</v>
      </c>
      <c r="G4068">
        <v>1.27E-9</v>
      </c>
      <c r="H4068" s="3" t="s">
        <v>19493</v>
      </c>
    </row>
    <row r="4069" spans="1:8" x14ac:dyDescent="0.3">
      <c r="A4069">
        <v>334512</v>
      </c>
      <c r="B4069" s="3" t="s">
        <v>18750</v>
      </c>
      <c r="C4069" s="3" t="s">
        <v>18315</v>
      </c>
      <c r="D4069" s="3" t="s">
        <v>18299</v>
      </c>
      <c r="E4069">
        <v>1.0600000000000001E-9</v>
      </c>
      <c r="F4069">
        <v>6.58E-10</v>
      </c>
      <c r="G4069">
        <v>1.7200000000000001E-9</v>
      </c>
      <c r="H4069" s="3" t="s">
        <v>19566</v>
      </c>
    </row>
    <row r="4070" spans="1:8" x14ac:dyDescent="0.3">
      <c r="A4070">
        <v>511210</v>
      </c>
      <c r="B4070" s="3" t="s">
        <v>19042</v>
      </c>
      <c r="C4070" s="3" t="s">
        <v>18315</v>
      </c>
      <c r="D4070" s="3" t="s">
        <v>18299</v>
      </c>
      <c r="E4070">
        <v>1.0600000000000001E-9</v>
      </c>
      <c r="F4070">
        <v>1.43E-9</v>
      </c>
      <c r="G4070">
        <v>2.4800000000000001E-9</v>
      </c>
      <c r="H4070" s="3" t="s">
        <v>19655</v>
      </c>
    </row>
    <row r="4071" spans="1:8" x14ac:dyDescent="0.3">
      <c r="A4071">
        <v>236118</v>
      </c>
      <c r="B4071" s="3" t="s">
        <v>18424</v>
      </c>
      <c r="C4071" s="3" t="s">
        <v>18311</v>
      </c>
      <c r="D4071" s="3" t="s">
        <v>18299</v>
      </c>
      <c r="E4071">
        <v>1.07E-9</v>
      </c>
      <c r="F4071">
        <v>0</v>
      </c>
      <c r="G4071">
        <v>1.07E-9</v>
      </c>
      <c r="H4071" s="3" t="s">
        <v>19414</v>
      </c>
    </row>
    <row r="4072" spans="1:8" x14ac:dyDescent="0.3">
      <c r="A4072">
        <v>333318</v>
      </c>
      <c r="B4072" s="3" t="s">
        <v>18704</v>
      </c>
      <c r="C4072" s="3" t="s">
        <v>18317</v>
      </c>
      <c r="D4072" s="3" t="s">
        <v>18299</v>
      </c>
      <c r="E4072">
        <v>1.07E-9</v>
      </c>
      <c r="F4072">
        <v>2.8000000000000002E-10</v>
      </c>
      <c r="G4072">
        <v>1.3500000000000001E-9</v>
      </c>
      <c r="H4072" s="3" t="s">
        <v>19538</v>
      </c>
    </row>
    <row r="4073" spans="1:8" x14ac:dyDescent="0.3">
      <c r="A4073">
        <v>621610</v>
      </c>
      <c r="B4073" s="3" t="s">
        <v>19276</v>
      </c>
      <c r="C4073" s="3" t="s">
        <v>18316</v>
      </c>
      <c r="D4073" s="3" t="s">
        <v>18299</v>
      </c>
      <c r="E4073">
        <v>1.07E-9</v>
      </c>
      <c r="F4073">
        <v>0</v>
      </c>
      <c r="G4073">
        <v>1.07E-9</v>
      </c>
      <c r="H4073" s="3" t="s">
        <v>19698</v>
      </c>
    </row>
    <row r="4074" spans="1:8" x14ac:dyDescent="0.3">
      <c r="A4074">
        <v>713910</v>
      </c>
      <c r="B4074" s="3" t="s">
        <v>19321</v>
      </c>
      <c r="C4074" s="3" t="s">
        <v>18311</v>
      </c>
      <c r="D4074" s="3" t="s">
        <v>18299</v>
      </c>
      <c r="E4074">
        <v>1.07E-9</v>
      </c>
      <c r="F4074">
        <v>0</v>
      </c>
      <c r="G4074">
        <v>1.07E-9</v>
      </c>
      <c r="H4074" s="3" t="s">
        <v>19709</v>
      </c>
    </row>
    <row r="4075" spans="1:8" x14ac:dyDescent="0.3">
      <c r="A4075">
        <v>713920</v>
      </c>
      <c r="B4075" s="3" t="s">
        <v>19322</v>
      </c>
      <c r="C4075" s="3" t="s">
        <v>18311</v>
      </c>
      <c r="D4075" s="3" t="s">
        <v>18299</v>
      </c>
      <c r="E4075">
        <v>1.07E-9</v>
      </c>
      <c r="F4075">
        <v>0</v>
      </c>
      <c r="G4075">
        <v>1.07E-9</v>
      </c>
      <c r="H4075" s="3" t="s">
        <v>19709</v>
      </c>
    </row>
    <row r="4076" spans="1:8" x14ac:dyDescent="0.3">
      <c r="A4076">
        <v>713930</v>
      </c>
      <c r="B4076" s="3" t="s">
        <v>19323</v>
      </c>
      <c r="C4076" s="3" t="s">
        <v>18311</v>
      </c>
      <c r="D4076" s="3" t="s">
        <v>18299</v>
      </c>
      <c r="E4076">
        <v>1.07E-9</v>
      </c>
      <c r="F4076">
        <v>0</v>
      </c>
      <c r="G4076">
        <v>1.07E-9</v>
      </c>
      <c r="H4076" s="3" t="s">
        <v>19709</v>
      </c>
    </row>
    <row r="4077" spans="1:8" x14ac:dyDescent="0.3">
      <c r="A4077">
        <v>713940</v>
      </c>
      <c r="B4077" s="3" t="s">
        <v>19324</v>
      </c>
      <c r="C4077" s="3" t="s">
        <v>18311</v>
      </c>
      <c r="D4077" s="3" t="s">
        <v>18299</v>
      </c>
      <c r="E4077">
        <v>1.07E-9</v>
      </c>
      <c r="F4077">
        <v>0</v>
      </c>
      <c r="G4077">
        <v>1.07E-9</v>
      </c>
      <c r="H4077" s="3" t="s">
        <v>19709</v>
      </c>
    </row>
    <row r="4078" spans="1:8" x14ac:dyDescent="0.3">
      <c r="A4078">
        <v>713950</v>
      </c>
      <c r="B4078" s="3" t="s">
        <v>19325</v>
      </c>
      <c r="C4078" s="3" t="s">
        <v>18311</v>
      </c>
      <c r="D4078" s="3" t="s">
        <v>18299</v>
      </c>
      <c r="E4078">
        <v>1.07E-9</v>
      </c>
      <c r="F4078">
        <v>0</v>
      </c>
      <c r="G4078">
        <v>1.07E-9</v>
      </c>
      <c r="H4078" s="3" t="s">
        <v>19709</v>
      </c>
    </row>
    <row r="4079" spans="1:8" x14ac:dyDescent="0.3">
      <c r="A4079">
        <v>713990</v>
      </c>
      <c r="B4079" s="3" t="s">
        <v>19326</v>
      </c>
      <c r="C4079" s="3" t="s">
        <v>18311</v>
      </c>
      <c r="D4079" s="3" t="s">
        <v>18299</v>
      </c>
      <c r="E4079">
        <v>1.07E-9</v>
      </c>
      <c r="F4079">
        <v>0</v>
      </c>
      <c r="G4079">
        <v>1.07E-9</v>
      </c>
      <c r="H4079" s="3" t="s">
        <v>19709</v>
      </c>
    </row>
    <row r="4080" spans="1:8" x14ac:dyDescent="0.3">
      <c r="A4080">
        <v>236117</v>
      </c>
      <c r="B4080" s="3" t="s">
        <v>18422</v>
      </c>
      <c r="C4080" s="3" t="s">
        <v>18311</v>
      </c>
      <c r="D4080" s="3" t="s">
        <v>18299</v>
      </c>
      <c r="E4080">
        <v>1.08E-9</v>
      </c>
      <c r="F4080">
        <v>0</v>
      </c>
      <c r="G4080">
        <v>1.08E-9</v>
      </c>
      <c r="H4080" s="3" t="s">
        <v>18423</v>
      </c>
    </row>
    <row r="4081" spans="1:8" x14ac:dyDescent="0.3">
      <c r="A4081">
        <v>311930</v>
      </c>
      <c r="B4081" s="3" t="s">
        <v>18499</v>
      </c>
      <c r="C4081" s="3" t="s">
        <v>18316</v>
      </c>
      <c r="D4081" s="3" t="s">
        <v>18299</v>
      </c>
      <c r="E4081">
        <v>1.08E-9</v>
      </c>
      <c r="F4081">
        <v>1.2899999999999999E-10</v>
      </c>
      <c r="G4081">
        <v>1.21E-9</v>
      </c>
      <c r="H4081" s="3" t="s">
        <v>19434</v>
      </c>
    </row>
    <row r="4082" spans="1:8" x14ac:dyDescent="0.3">
      <c r="A4082">
        <v>314110</v>
      </c>
      <c r="B4082" s="3" t="s">
        <v>18518</v>
      </c>
      <c r="C4082" s="3" t="s">
        <v>18314</v>
      </c>
      <c r="D4082" s="3" t="s">
        <v>18299</v>
      </c>
      <c r="E4082">
        <v>1.08E-9</v>
      </c>
      <c r="F4082">
        <v>4.2599999999999998E-10</v>
      </c>
      <c r="G4082">
        <v>1.51E-9</v>
      </c>
      <c r="H4082" s="3" t="s">
        <v>19445</v>
      </c>
    </row>
    <row r="4083" spans="1:8" x14ac:dyDescent="0.3">
      <c r="A4083">
        <v>327110</v>
      </c>
      <c r="B4083" s="3" t="s">
        <v>18616</v>
      </c>
      <c r="C4083" s="3" t="s">
        <v>18311</v>
      </c>
      <c r="D4083" s="3" t="s">
        <v>18299</v>
      </c>
      <c r="E4083">
        <v>1.08E-9</v>
      </c>
      <c r="F4083">
        <v>7.0199999999999995E-10</v>
      </c>
      <c r="G4083">
        <v>1.7800000000000001E-9</v>
      </c>
      <c r="H4083" s="3" t="s">
        <v>19494</v>
      </c>
    </row>
    <row r="4084" spans="1:8" x14ac:dyDescent="0.3">
      <c r="A4084">
        <v>327120</v>
      </c>
      <c r="B4084" s="3" t="s">
        <v>18617</v>
      </c>
      <c r="C4084" s="3" t="s">
        <v>18311</v>
      </c>
      <c r="D4084" s="3" t="s">
        <v>18299</v>
      </c>
      <c r="E4084">
        <v>1.08E-9</v>
      </c>
      <c r="F4084">
        <v>7.0199999999999995E-10</v>
      </c>
      <c r="G4084">
        <v>1.7800000000000001E-9</v>
      </c>
      <c r="H4084" s="3" t="s">
        <v>19494</v>
      </c>
    </row>
    <row r="4085" spans="1:8" x14ac:dyDescent="0.3">
      <c r="A4085">
        <v>492110</v>
      </c>
      <c r="B4085" s="3" t="s">
        <v>19029</v>
      </c>
      <c r="C4085" s="3" t="s">
        <v>18305</v>
      </c>
      <c r="D4085" s="3" t="s">
        <v>18299</v>
      </c>
      <c r="E4085">
        <v>1.08E-9</v>
      </c>
      <c r="F4085">
        <v>0</v>
      </c>
      <c r="G4085">
        <v>1.08E-9</v>
      </c>
      <c r="H4085" s="3" t="s">
        <v>19650</v>
      </c>
    </row>
    <row r="4086" spans="1:8" x14ac:dyDescent="0.3">
      <c r="A4086">
        <v>492210</v>
      </c>
      <c r="B4086" s="3" t="s">
        <v>19030</v>
      </c>
      <c r="C4086" s="3" t="s">
        <v>18305</v>
      </c>
      <c r="D4086" s="3" t="s">
        <v>18299</v>
      </c>
      <c r="E4086">
        <v>1.08E-9</v>
      </c>
      <c r="F4086">
        <v>0</v>
      </c>
      <c r="G4086">
        <v>1.08E-9</v>
      </c>
      <c r="H4086" s="3" t="s">
        <v>19650</v>
      </c>
    </row>
    <row r="4087" spans="1:8" x14ac:dyDescent="0.3">
      <c r="A4087">
        <v>551111</v>
      </c>
      <c r="B4087" s="3" t="s">
        <v>19193</v>
      </c>
      <c r="C4087" s="3" t="s">
        <v>18305</v>
      </c>
      <c r="D4087" s="3" t="s">
        <v>18299</v>
      </c>
      <c r="E4087">
        <v>1.08E-9</v>
      </c>
      <c r="F4087">
        <v>0</v>
      </c>
      <c r="G4087">
        <v>1.08E-9</v>
      </c>
      <c r="H4087" s="3" t="s">
        <v>19682</v>
      </c>
    </row>
    <row r="4088" spans="1:8" x14ac:dyDescent="0.3">
      <c r="A4088">
        <v>551112</v>
      </c>
      <c r="B4088" s="3" t="s">
        <v>19194</v>
      </c>
      <c r="C4088" s="3" t="s">
        <v>18305</v>
      </c>
      <c r="D4088" s="3" t="s">
        <v>18299</v>
      </c>
      <c r="E4088">
        <v>1.08E-9</v>
      </c>
      <c r="F4088">
        <v>0</v>
      </c>
      <c r="G4088">
        <v>1.08E-9</v>
      </c>
      <c r="H4088" s="3" t="s">
        <v>19682</v>
      </c>
    </row>
    <row r="4089" spans="1:8" x14ac:dyDescent="0.3">
      <c r="A4089">
        <v>551114</v>
      </c>
      <c r="B4089" s="3" t="s">
        <v>19195</v>
      </c>
      <c r="C4089" s="3" t="s">
        <v>18305</v>
      </c>
      <c r="D4089" s="3" t="s">
        <v>18299</v>
      </c>
      <c r="E4089">
        <v>1.08E-9</v>
      </c>
      <c r="F4089">
        <v>0</v>
      </c>
      <c r="G4089">
        <v>1.08E-9</v>
      </c>
      <c r="H4089" s="3" t="s">
        <v>19682</v>
      </c>
    </row>
    <row r="4090" spans="1:8" x14ac:dyDescent="0.3">
      <c r="A4090">
        <v>212111</v>
      </c>
      <c r="B4090" s="3" t="s">
        <v>18387</v>
      </c>
      <c r="C4090" s="3" t="s">
        <v>18305</v>
      </c>
      <c r="D4090" s="3" t="s">
        <v>18299</v>
      </c>
      <c r="E4090">
        <v>1.09E-9</v>
      </c>
      <c r="F4090">
        <v>3.7699999999999999E-10</v>
      </c>
      <c r="G4090">
        <v>1.4700000000000001E-9</v>
      </c>
      <c r="H4090" s="3" t="s">
        <v>19406</v>
      </c>
    </row>
    <row r="4091" spans="1:8" x14ac:dyDescent="0.3">
      <c r="A4091">
        <v>212112</v>
      </c>
      <c r="B4091" s="3" t="s">
        <v>18388</v>
      </c>
      <c r="C4091" s="3" t="s">
        <v>18305</v>
      </c>
      <c r="D4091" s="3" t="s">
        <v>18299</v>
      </c>
      <c r="E4091">
        <v>1.09E-9</v>
      </c>
      <c r="F4091">
        <v>3.7699999999999999E-10</v>
      </c>
      <c r="G4091">
        <v>1.4700000000000001E-9</v>
      </c>
      <c r="H4091" s="3" t="s">
        <v>19406</v>
      </c>
    </row>
    <row r="4092" spans="1:8" x14ac:dyDescent="0.3">
      <c r="A4092">
        <v>212113</v>
      </c>
      <c r="B4092" s="3" t="s">
        <v>18389</v>
      </c>
      <c r="C4092" s="3" t="s">
        <v>18305</v>
      </c>
      <c r="D4092" s="3" t="s">
        <v>18299</v>
      </c>
      <c r="E4092">
        <v>1.09E-9</v>
      </c>
      <c r="F4092">
        <v>3.7699999999999999E-10</v>
      </c>
      <c r="G4092">
        <v>1.4700000000000001E-9</v>
      </c>
      <c r="H4092" s="3" t="s">
        <v>19406</v>
      </c>
    </row>
    <row r="4093" spans="1:8" x14ac:dyDescent="0.3">
      <c r="A4093">
        <v>221310</v>
      </c>
      <c r="B4093" s="3" t="s">
        <v>18417</v>
      </c>
      <c r="C4093" s="3" t="s">
        <v>18311</v>
      </c>
      <c r="D4093" s="3" t="s">
        <v>18299</v>
      </c>
      <c r="E4093">
        <v>1.09E-9</v>
      </c>
      <c r="F4093">
        <v>0</v>
      </c>
      <c r="G4093">
        <v>1.09E-9</v>
      </c>
      <c r="H4093" s="3" t="s">
        <v>19411</v>
      </c>
    </row>
    <row r="4094" spans="1:8" x14ac:dyDescent="0.3">
      <c r="A4094">
        <v>221320</v>
      </c>
      <c r="B4094" s="3" t="s">
        <v>18418</v>
      </c>
      <c r="C4094" s="3" t="s">
        <v>18311</v>
      </c>
      <c r="D4094" s="3" t="s">
        <v>18299</v>
      </c>
      <c r="E4094">
        <v>1.09E-9</v>
      </c>
      <c r="F4094">
        <v>0</v>
      </c>
      <c r="G4094">
        <v>1.09E-9</v>
      </c>
      <c r="H4094" s="3" t="s">
        <v>19411</v>
      </c>
    </row>
    <row r="4095" spans="1:8" x14ac:dyDescent="0.3">
      <c r="A4095">
        <v>221330</v>
      </c>
      <c r="B4095" s="3" t="s">
        <v>18419</v>
      </c>
      <c r="C4095" s="3" t="s">
        <v>18311</v>
      </c>
      <c r="D4095" s="3" t="s">
        <v>18299</v>
      </c>
      <c r="E4095">
        <v>1.09E-9</v>
      </c>
      <c r="F4095">
        <v>0</v>
      </c>
      <c r="G4095">
        <v>1.09E-9</v>
      </c>
      <c r="H4095" s="3" t="s">
        <v>19411</v>
      </c>
    </row>
    <row r="4096" spans="1:8" x14ac:dyDescent="0.3">
      <c r="A4096">
        <v>311211</v>
      </c>
      <c r="B4096" s="3" t="s">
        <v>18460</v>
      </c>
      <c r="C4096" s="3" t="s">
        <v>18316</v>
      </c>
      <c r="D4096" s="3" t="s">
        <v>18299</v>
      </c>
      <c r="E4096">
        <v>1.09E-9</v>
      </c>
      <c r="F4096">
        <v>1.6799999999999999E-10</v>
      </c>
      <c r="G4096">
        <v>1.26E-9</v>
      </c>
      <c r="H4096" s="3" t="s">
        <v>19418</v>
      </c>
    </row>
    <row r="4097" spans="1:8" x14ac:dyDescent="0.3">
      <c r="A4097">
        <v>311212</v>
      </c>
      <c r="B4097" s="3" t="s">
        <v>18461</v>
      </c>
      <c r="C4097" s="3" t="s">
        <v>18316</v>
      </c>
      <c r="D4097" s="3" t="s">
        <v>18299</v>
      </c>
      <c r="E4097">
        <v>1.09E-9</v>
      </c>
      <c r="F4097">
        <v>1.6799999999999999E-10</v>
      </c>
      <c r="G4097">
        <v>1.26E-9</v>
      </c>
      <c r="H4097" s="3" t="s">
        <v>19418</v>
      </c>
    </row>
    <row r="4098" spans="1:8" x14ac:dyDescent="0.3">
      <c r="A4098">
        <v>311213</v>
      </c>
      <c r="B4098" s="3" t="s">
        <v>18462</v>
      </c>
      <c r="C4098" s="3" t="s">
        <v>18316</v>
      </c>
      <c r="D4098" s="3" t="s">
        <v>18299</v>
      </c>
      <c r="E4098">
        <v>1.09E-9</v>
      </c>
      <c r="F4098">
        <v>1.6799999999999999E-10</v>
      </c>
      <c r="G4098">
        <v>1.26E-9</v>
      </c>
      <c r="H4098" s="3" t="s">
        <v>19418</v>
      </c>
    </row>
    <row r="4099" spans="1:8" x14ac:dyDescent="0.3">
      <c r="A4099">
        <v>327992</v>
      </c>
      <c r="B4099" s="3" t="s">
        <v>18631</v>
      </c>
      <c r="C4099" s="3" t="s">
        <v>18317</v>
      </c>
      <c r="D4099" s="3" t="s">
        <v>18299</v>
      </c>
      <c r="E4099">
        <v>1.09E-9</v>
      </c>
      <c r="F4099">
        <v>5.3100000000000003E-11</v>
      </c>
      <c r="G4099">
        <v>1.14E-9</v>
      </c>
      <c r="H4099" s="3" t="s">
        <v>19503</v>
      </c>
    </row>
    <row r="4100" spans="1:8" x14ac:dyDescent="0.3">
      <c r="A4100">
        <v>115111</v>
      </c>
      <c r="B4100" s="3" t="s">
        <v>18377</v>
      </c>
      <c r="C4100" s="3" t="s">
        <v>18311</v>
      </c>
      <c r="D4100" s="3" t="s">
        <v>18299</v>
      </c>
      <c r="E4100">
        <v>1.0999999999999999E-9</v>
      </c>
      <c r="F4100">
        <v>0</v>
      </c>
      <c r="G4100">
        <v>1.0999999999999999E-9</v>
      </c>
      <c r="H4100" s="3" t="s">
        <v>19404</v>
      </c>
    </row>
    <row r="4101" spans="1:8" x14ac:dyDescent="0.3">
      <c r="A4101">
        <v>115112</v>
      </c>
      <c r="B4101" s="3" t="s">
        <v>18378</v>
      </c>
      <c r="C4101" s="3" t="s">
        <v>18311</v>
      </c>
      <c r="D4101" s="3" t="s">
        <v>18299</v>
      </c>
      <c r="E4101">
        <v>1.0999999999999999E-9</v>
      </c>
      <c r="F4101">
        <v>0</v>
      </c>
      <c r="G4101">
        <v>1.0999999999999999E-9</v>
      </c>
      <c r="H4101" s="3" t="s">
        <v>19404</v>
      </c>
    </row>
    <row r="4102" spans="1:8" x14ac:dyDescent="0.3">
      <c r="A4102">
        <v>115113</v>
      </c>
      <c r="B4102" s="3" t="s">
        <v>18379</v>
      </c>
      <c r="C4102" s="3" t="s">
        <v>18311</v>
      </c>
      <c r="D4102" s="3" t="s">
        <v>18299</v>
      </c>
      <c r="E4102">
        <v>1.0999999999999999E-9</v>
      </c>
      <c r="F4102">
        <v>0</v>
      </c>
      <c r="G4102">
        <v>1.0999999999999999E-9</v>
      </c>
      <c r="H4102" s="3" t="s">
        <v>19404</v>
      </c>
    </row>
    <row r="4103" spans="1:8" x14ac:dyDescent="0.3">
      <c r="A4103">
        <v>115114</v>
      </c>
      <c r="B4103" s="3" t="s">
        <v>18380</v>
      </c>
      <c r="C4103" s="3" t="s">
        <v>18311</v>
      </c>
      <c r="D4103" s="3" t="s">
        <v>18299</v>
      </c>
      <c r="E4103">
        <v>1.0999999999999999E-9</v>
      </c>
      <c r="F4103">
        <v>0</v>
      </c>
      <c r="G4103">
        <v>1.0999999999999999E-9</v>
      </c>
      <c r="H4103" s="3" t="s">
        <v>19404</v>
      </c>
    </row>
    <row r="4104" spans="1:8" x14ac:dyDescent="0.3">
      <c r="A4104">
        <v>115115</v>
      </c>
      <c r="B4104" s="3" t="s">
        <v>18381</v>
      </c>
      <c r="C4104" s="3" t="s">
        <v>18311</v>
      </c>
      <c r="D4104" s="3" t="s">
        <v>18299</v>
      </c>
      <c r="E4104">
        <v>1.0999999999999999E-9</v>
      </c>
      <c r="F4104">
        <v>0</v>
      </c>
      <c r="G4104">
        <v>1.0999999999999999E-9</v>
      </c>
      <c r="H4104" s="3" t="s">
        <v>19404</v>
      </c>
    </row>
    <row r="4105" spans="1:8" x14ac:dyDescent="0.3">
      <c r="A4105">
        <v>115116</v>
      </c>
      <c r="B4105" s="3" t="s">
        <v>18382</v>
      </c>
      <c r="C4105" s="3" t="s">
        <v>18311</v>
      </c>
      <c r="D4105" s="3" t="s">
        <v>18299</v>
      </c>
      <c r="E4105">
        <v>1.0999999999999999E-9</v>
      </c>
      <c r="F4105">
        <v>0</v>
      </c>
      <c r="G4105">
        <v>1.0999999999999999E-9</v>
      </c>
      <c r="H4105" s="3" t="s">
        <v>19404</v>
      </c>
    </row>
    <row r="4106" spans="1:8" x14ac:dyDescent="0.3">
      <c r="A4106">
        <v>115210</v>
      </c>
      <c r="B4106" s="3" t="s">
        <v>18383</v>
      </c>
      <c r="C4106" s="3" t="s">
        <v>18311</v>
      </c>
      <c r="D4106" s="3" t="s">
        <v>18299</v>
      </c>
      <c r="E4106">
        <v>1.0999999999999999E-9</v>
      </c>
      <c r="F4106">
        <v>0</v>
      </c>
      <c r="G4106">
        <v>1.0999999999999999E-9</v>
      </c>
      <c r="H4106" s="3" t="s">
        <v>19404</v>
      </c>
    </row>
    <row r="4107" spans="1:8" x14ac:dyDescent="0.3">
      <c r="A4107">
        <v>115310</v>
      </c>
      <c r="B4107" s="3" t="s">
        <v>18384</v>
      </c>
      <c r="C4107" s="3" t="s">
        <v>18311</v>
      </c>
      <c r="D4107" s="3" t="s">
        <v>18299</v>
      </c>
      <c r="E4107">
        <v>1.0999999999999999E-9</v>
      </c>
      <c r="F4107">
        <v>0</v>
      </c>
      <c r="G4107">
        <v>1.0999999999999999E-9</v>
      </c>
      <c r="H4107" s="3" t="s">
        <v>19404</v>
      </c>
    </row>
    <row r="4108" spans="1:8" x14ac:dyDescent="0.3">
      <c r="A4108">
        <v>311411</v>
      </c>
      <c r="B4108" s="3" t="s">
        <v>18472</v>
      </c>
      <c r="C4108" s="3" t="s">
        <v>18314</v>
      </c>
      <c r="D4108" s="3" t="s">
        <v>18299</v>
      </c>
      <c r="E4108">
        <v>1.0999999999999999E-9</v>
      </c>
      <c r="F4108">
        <v>3.1999999999999998E-10</v>
      </c>
      <c r="G4108">
        <v>1.4200000000000001E-9</v>
      </c>
      <c r="H4108" s="3" t="s">
        <v>19424</v>
      </c>
    </row>
    <row r="4109" spans="1:8" x14ac:dyDescent="0.3">
      <c r="A4109">
        <v>311412</v>
      </c>
      <c r="B4109" s="3" t="s">
        <v>18473</v>
      </c>
      <c r="C4109" s="3" t="s">
        <v>18314</v>
      </c>
      <c r="D4109" s="3" t="s">
        <v>18299</v>
      </c>
      <c r="E4109">
        <v>1.0999999999999999E-9</v>
      </c>
      <c r="F4109">
        <v>3.1999999999999998E-10</v>
      </c>
      <c r="G4109">
        <v>1.4200000000000001E-9</v>
      </c>
      <c r="H4109" s="3" t="s">
        <v>19424</v>
      </c>
    </row>
    <row r="4110" spans="1:8" x14ac:dyDescent="0.3">
      <c r="A4110">
        <v>311991</v>
      </c>
      <c r="B4110" s="3" t="s">
        <v>18502</v>
      </c>
      <c r="C4110" s="3" t="s">
        <v>18311</v>
      </c>
      <c r="D4110" s="3" t="s">
        <v>18299</v>
      </c>
      <c r="E4110">
        <v>1.0999999999999999E-9</v>
      </c>
      <c r="F4110">
        <v>7.8699999999999997E-10</v>
      </c>
      <c r="G4110">
        <v>1.8899999999999999E-9</v>
      </c>
      <c r="H4110" s="3" t="s">
        <v>19436</v>
      </c>
    </row>
    <row r="4111" spans="1:8" x14ac:dyDescent="0.3">
      <c r="A4111">
        <v>311999</v>
      </c>
      <c r="B4111" s="3" t="s">
        <v>18503</v>
      </c>
      <c r="C4111" s="3" t="s">
        <v>18311</v>
      </c>
      <c r="D4111" s="3" t="s">
        <v>18299</v>
      </c>
      <c r="E4111">
        <v>1.0999999999999999E-9</v>
      </c>
      <c r="F4111">
        <v>7.8699999999999997E-10</v>
      </c>
      <c r="G4111">
        <v>1.8899999999999999E-9</v>
      </c>
      <c r="H4111" s="3" t="s">
        <v>19436</v>
      </c>
    </row>
    <row r="4112" spans="1:8" x14ac:dyDescent="0.3">
      <c r="A4112">
        <v>447110</v>
      </c>
      <c r="B4112" s="3" t="s">
        <v>18944</v>
      </c>
      <c r="C4112" s="3" t="s">
        <v>18305</v>
      </c>
      <c r="D4112" s="3" t="s">
        <v>18299</v>
      </c>
      <c r="E4112">
        <v>1.0999999999999999E-9</v>
      </c>
      <c r="F4112">
        <v>0</v>
      </c>
      <c r="G4112">
        <v>1.0999999999999999E-9</v>
      </c>
      <c r="H4112" s="3" t="s">
        <v>19639</v>
      </c>
    </row>
    <row r="4113" spans="1:8" x14ac:dyDescent="0.3">
      <c r="A4113">
        <v>447190</v>
      </c>
      <c r="B4113" s="3" t="s">
        <v>18945</v>
      </c>
      <c r="C4113" s="3" t="s">
        <v>18305</v>
      </c>
      <c r="D4113" s="3" t="s">
        <v>18299</v>
      </c>
      <c r="E4113">
        <v>1.0999999999999999E-9</v>
      </c>
      <c r="F4113">
        <v>0</v>
      </c>
      <c r="G4113">
        <v>1.0999999999999999E-9</v>
      </c>
      <c r="H4113" s="3" t="s">
        <v>19639</v>
      </c>
    </row>
    <row r="4114" spans="1:8" x14ac:dyDescent="0.3">
      <c r="A4114">
        <v>511140</v>
      </c>
      <c r="B4114" s="3" t="s">
        <v>19038</v>
      </c>
      <c r="C4114" s="3" t="s">
        <v>18315</v>
      </c>
      <c r="D4114" s="3" t="s">
        <v>18299</v>
      </c>
      <c r="E4114">
        <v>1.0999999999999999E-9</v>
      </c>
      <c r="F4114">
        <v>1.01E-9</v>
      </c>
      <c r="G4114">
        <v>2.11E-9</v>
      </c>
      <c r="H4114" s="3" t="s">
        <v>19039</v>
      </c>
    </row>
    <row r="4115" spans="1:8" x14ac:dyDescent="0.3">
      <c r="A4115">
        <v>511191</v>
      </c>
      <c r="B4115" s="3" t="s">
        <v>19040</v>
      </c>
      <c r="C4115" s="3" t="s">
        <v>18315</v>
      </c>
      <c r="D4115" s="3" t="s">
        <v>18299</v>
      </c>
      <c r="E4115">
        <v>1.0999999999999999E-9</v>
      </c>
      <c r="F4115">
        <v>1.01E-9</v>
      </c>
      <c r="G4115">
        <v>2.11E-9</v>
      </c>
      <c r="H4115" s="3" t="s">
        <v>19039</v>
      </c>
    </row>
    <row r="4116" spans="1:8" x14ac:dyDescent="0.3">
      <c r="A4116">
        <v>511199</v>
      </c>
      <c r="B4116" s="3" t="s">
        <v>19041</v>
      </c>
      <c r="C4116" s="3" t="s">
        <v>18315</v>
      </c>
      <c r="D4116" s="3" t="s">
        <v>18299</v>
      </c>
      <c r="E4116">
        <v>1.0999999999999999E-9</v>
      </c>
      <c r="F4116">
        <v>1.01E-9</v>
      </c>
      <c r="G4116">
        <v>2.11E-9</v>
      </c>
      <c r="H4116" s="3" t="s">
        <v>19039</v>
      </c>
    </row>
    <row r="4117" spans="1:8" x14ac:dyDescent="0.3">
      <c r="A4117">
        <v>713910</v>
      </c>
      <c r="B4117" s="3" t="s">
        <v>19321</v>
      </c>
      <c r="C4117" s="3" t="s">
        <v>18314</v>
      </c>
      <c r="D4117" s="3" t="s">
        <v>18299</v>
      </c>
      <c r="E4117">
        <v>1.0999999999999999E-9</v>
      </c>
      <c r="F4117">
        <v>0</v>
      </c>
      <c r="G4117">
        <v>1.0999999999999999E-9</v>
      </c>
      <c r="H4117" s="3" t="s">
        <v>19709</v>
      </c>
    </row>
    <row r="4118" spans="1:8" x14ac:dyDescent="0.3">
      <c r="A4118">
        <v>713920</v>
      </c>
      <c r="B4118" s="3" t="s">
        <v>19322</v>
      </c>
      <c r="C4118" s="3" t="s">
        <v>18314</v>
      </c>
      <c r="D4118" s="3" t="s">
        <v>18299</v>
      </c>
      <c r="E4118">
        <v>1.0999999999999999E-9</v>
      </c>
      <c r="F4118">
        <v>0</v>
      </c>
      <c r="G4118">
        <v>1.0999999999999999E-9</v>
      </c>
      <c r="H4118" s="3" t="s">
        <v>19709</v>
      </c>
    </row>
    <row r="4119" spans="1:8" x14ac:dyDescent="0.3">
      <c r="A4119">
        <v>713930</v>
      </c>
      <c r="B4119" s="3" t="s">
        <v>19323</v>
      </c>
      <c r="C4119" s="3" t="s">
        <v>18314</v>
      </c>
      <c r="D4119" s="3" t="s">
        <v>18299</v>
      </c>
      <c r="E4119">
        <v>1.0999999999999999E-9</v>
      </c>
      <c r="F4119">
        <v>0</v>
      </c>
      <c r="G4119">
        <v>1.0999999999999999E-9</v>
      </c>
      <c r="H4119" s="3" t="s">
        <v>19709</v>
      </c>
    </row>
    <row r="4120" spans="1:8" x14ac:dyDescent="0.3">
      <c r="A4120">
        <v>713940</v>
      </c>
      <c r="B4120" s="3" t="s">
        <v>19324</v>
      </c>
      <c r="C4120" s="3" t="s">
        <v>18314</v>
      </c>
      <c r="D4120" s="3" t="s">
        <v>18299</v>
      </c>
      <c r="E4120">
        <v>1.0999999999999999E-9</v>
      </c>
      <c r="F4120">
        <v>0</v>
      </c>
      <c r="G4120">
        <v>1.0999999999999999E-9</v>
      </c>
      <c r="H4120" s="3" t="s">
        <v>19709</v>
      </c>
    </row>
    <row r="4121" spans="1:8" x14ac:dyDescent="0.3">
      <c r="A4121">
        <v>713950</v>
      </c>
      <c r="B4121" s="3" t="s">
        <v>19325</v>
      </c>
      <c r="C4121" s="3" t="s">
        <v>18314</v>
      </c>
      <c r="D4121" s="3" t="s">
        <v>18299</v>
      </c>
      <c r="E4121">
        <v>1.0999999999999999E-9</v>
      </c>
      <c r="F4121">
        <v>0</v>
      </c>
      <c r="G4121">
        <v>1.0999999999999999E-9</v>
      </c>
      <c r="H4121" s="3" t="s">
        <v>19709</v>
      </c>
    </row>
    <row r="4122" spans="1:8" x14ac:dyDescent="0.3">
      <c r="A4122">
        <v>713990</v>
      </c>
      <c r="B4122" s="3" t="s">
        <v>19326</v>
      </c>
      <c r="C4122" s="3" t="s">
        <v>18314</v>
      </c>
      <c r="D4122" s="3" t="s">
        <v>18299</v>
      </c>
      <c r="E4122">
        <v>1.0999999999999999E-9</v>
      </c>
      <c r="F4122">
        <v>0</v>
      </c>
      <c r="G4122">
        <v>1.0999999999999999E-9</v>
      </c>
      <c r="H4122" s="3" t="s">
        <v>19709</v>
      </c>
    </row>
    <row r="4123" spans="1:8" x14ac:dyDescent="0.3">
      <c r="A4123">
        <v>111310</v>
      </c>
      <c r="B4123" s="3" t="s">
        <v>18329</v>
      </c>
      <c r="C4123" s="3" t="s">
        <v>18314</v>
      </c>
      <c r="D4123" s="3" t="s">
        <v>18299</v>
      </c>
      <c r="E4123">
        <v>1.1100000000000001E-9</v>
      </c>
      <c r="F4123">
        <v>3.1599999999999999E-10</v>
      </c>
      <c r="G4123">
        <v>1.4200000000000001E-9</v>
      </c>
      <c r="H4123" s="3" t="s">
        <v>19397</v>
      </c>
    </row>
    <row r="4124" spans="1:8" x14ac:dyDescent="0.3">
      <c r="A4124">
        <v>111320</v>
      </c>
      <c r="B4124" s="3" t="s">
        <v>18330</v>
      </c>
      <c r="C4124" s="3" t="s">
        <v>18314</v>
      </c>
      <c r="D4124" s="3" t="s">
        <v>18299</v>
      </c>
      <c r="E4124">
        <v>1.1100000000000001E-9</v>
      </c>
      <c r="F4124">
        <v>3.1599999999999999E-10</v>
      </c>
      <c r="G4124">
        <v>1.4200000000000001E-9</v>
      </c>
      <c r="H4124" s="3" t="s">
        <v>19397</v>
      </c>
    </row>
    <row r="4125" spans="1:8" x14ac:dyDescent="0.3">
      <c r="A4125">
        <v>111331</v>
      </c>
      <c r="B4125" s="3" t="s">
        <v>18331</v>
      </c>
      <c r="C4125" s="3" t="s">
        <v>18314</v>
      </c>
      <c r="D4125" s="3" t="s">
        <v>18299</v>
      </c>
      <c r="E4125">
        <v>1.1100000000000001E-9</v>
      </c>
      <c r="F4125">
        <v>3.1599999999999999E-10</v>
      </c>
      <c r="G4125">
        <v>1.4200000000000001E-9</v>
      </c>
      <c r="H4125" s="3" t="s">
        <v>19397</v>
      </c>
    </row>
    <row r="4126" spans="1:8" x14ac:dyDescent="0.3">
      <c r="A4126">
        <v>111332</v>
      </c>
      <c r="B4126" s="3" t="s">
        <v>18332</v>
      </c>
      <c r="C4126" s="3" t="s">
        <v>18314</v>
      </c>
      <c r="D4126" s="3" t="s">
        <v>18299</v>
      </c>
      <c r="E4126">
        <v>1.1100000000000001E-9</v>
      </c>
      <c r="F4126">
        <v>3.1599999999999999E-10</v>
      </c>
      <c r="G4126">
        <v>1.4200000000000001E-9</v>
      </c>
      <c r="H4126" s="3" t="s">
        <v>19397</v>
      </c>
    </row>
    <row r="4127" spans="1:8" x14ac:dyDescent="0.3">
      <c r="A4127">
        <v>111333</v>
      </c>
      <c r="B4127" s="3" t="s">
        <v>18333</v>
      </c>
      <c r="C4127" s="3" t="s">
        <v>18314</v>
      </c>
      <c r="D4127" s="3" t="s">
        <v>18299</v>
      </c>
      <c r="E4127">
        <v>1.1100000000000001E-9</v>
      </c>
      <c r="F4127">
        <v>3.1599999999999999E-10</v>
      </c>
      <c r="G4127">
        <v>1.4200000000000001E-9</v>
      </c>
      <c r="H4127" s="3" t="s">
        <v>19397</v>
      </c>
    </row>
    <row r="4128" spans="1:8" x14ac:dyDescent="0.3">
      <c r="A4128">
        <v>111334</v>
      </c>
      <c r="B4128" s="3" t="s">
        <v>18334</v>
      </c>
      <c r="C4128" s="3" t="s">
        <v>18314</v>
      </c>
      <c r="D4128" s="3" t="s">
        <v>18299</v>
      </c>
      <c r="E4128">
        <v>1.1100000000000001E-9</v>
      </c>
      <c r="F4128">
        <v>3.1599999999999999E-10</v>
      </c>
      <c r="G4128">
        <v>1.4200000000000001E-9</v>
      </c>
      <c r="H4128" s="3" t="s">
        <v>19397</v>
      </c>
    </row>
    <row r="4129" spans="1:8" x14ac:dyDescent="0.3">
      <c r="A4129">
        <v>111335</v>
      </c>
      <c r="B4129" s="3" t="s">
        <v>18335</v>
      </c>
      <c r="C4129" s="3" t="s">
        <v>18314</v>
      </c>
      <c r="D4129" s="3" t="s">
        <v>18299</v>
      </c>
      <c r="E4129">
        <v>1.1100000000000001E-9</v>
      </c>
      <c r="F4129">
        <v>3.1599999999999999E-10</v>
      </c>
      <c r="G4129">
        <v>1.4200000000000001E-9</v>
      </c>
      <c r="H4129" s="3" t="s">
        <v>19397</v>
      </c>
    </row>
    <row r="4130" spans="1:8" x14ac:dyDescent="0.3">
      <c r="A4130">
        <v>111336</v>
      </c>
      <c r="B4130" s="3" t="s">
        <v>18336</v>
      </c>
      <c r="C4130" s="3" t="s">
        <v>18314</v>
      </c>
      <c r="D4130" s="3" t="s">
        <v>18299</v>
      </c>
      <c r="E4130">
        <v>1.1100000000000001E-9</v>
      </c>
      <c r="F4130">
        <v>3.1599999999999999E-10</v>
      </c>
      <c r="G4130">
        <v>1.4200000000000001E-9</v>
      </c>
      <c r="H4130" s="3" t="s">
        <v>19397</v>
      </c>
    </row>
    <row r="4131" spans="1:8" x14ac:dyDescent="0.3">
      <c r="A4131">
        <v>111339</v>
      </c>
      <c r="B4131" s="3" t="s">
        <v>18337</v>
      </c>
      <c r="C4131" s="3" t="s">
        <v>18314</v>
      </c>
      <c r="D4131" s="3" t="s">
        <v>18299</v>
      </c>
      <c r="E4131">
        <v>1.1100000000000001E-9</v>
      </c>
      <c r="F4131">
        <v>3.1599999999999999E-10</v>
      </c>
      <c r="G4131">
        <v>1.4200000000000001E-9</v>
      </c>
      <c r="H4131" s="3" t="s">
        <v>19397</v>
      </c>
    </row>
    <row r="4132" spans="1:8" x14ac:dyDescent="0.3">
      <c r="A4132">
        <v>213112</v>
      </c>
      <c r="B4132" s="3" t="s">
        <v>18411</v>
      </c>
      <c r="C4132" s="3" t="s">
        <v>18311</v>
      </c>
      <c r="D4132" s="3" t="s">
        <v>18299</v>
      </c>
      <c r="E4132">
        <v>1.1100000000000001E-9</v>
      </c>
      <c r="F4132">
        <v>0</v>
      </c>
      <c r="G4132">
        <v>1.1100000000000001E-9</v>
      </c>
      <c r="H4132" s="3" t="s">
        <v>18412</v>
      </c>
    </row>
    <row r="4133" spans="1:8" x14ac:dyDescent="0.3">
      <c r="A4133">
        <v>213113</v>
      </c>
      <c r="B4133" s="3" t="s">
        <v>18413</v>
      </c>
      <c r="C4133" s="3" t="s">
        <v>18311</v>
      </c>
      <c r="D4133" s="3" t="s">
        <v>18299</v>
      </c>
      <c r="E4133">
        <v>1.1100000000000001E-9</v>
      </c>
      <c r="F4133">
        <v>0</v>
      </c>
      <c r="G4133">
        <v>1.1100000000000001E-9</v>
      </c>
      <c r="H4133" s="3" t="s">
        <v>18412</v>
      </c>
    </row>
    <row r="4134" spans="1:8" x14ac:dyDescent="0.3">
      <c r="A4134">
        <v>213114</v>
      </c>
      <c r="B4134" s="3" t="s">
        <v>18414</v>
      </c>
      <c r="C4134" s="3" t="s">
        <v>18311</v>
      </c>
      <c r="D4134" s="3" t="s">
        <v>18299</v>
      </c>
      <c r="E4134">
        <v>1.1100000000000001E-9</v>
      </c>
      <c r="F4134">
        <v>0</v>
      </c>
      <c r="G4134">
        <v>1.1100000000000001E-9</v>
      </c>
      <c r="H4134" s="3" t="s">
        <v>18412</v>
      </c>
    </row>
    <row r="4135" spans="1:8" x14ac:dyDescent="0.3">
      <c r="A4135">
        <v>213115</v>
      </c>
      <c r="B4135" s="3" t="s">
        <v>18415</v>
      </c>
      <c r="C4135" s="3" t="s">
        <v>18311</v>
      </c>
      <c r="D4135" s="3" t="s">
        <v>18299</v>
      </c>
      <c r="E4135">
        <v>1.1100000000000001E-9</v>
      </c>
      <c r="F4135">
        <v>0</v>
      </c>
      <c r="G4135">
        <v>1.1100000000000001E-9</v>
      </c>
      <c r="H4135" s="3" t="s">
        <v>18412</v>
      </c>
    </row>
    <row r="4136" spans="1:8" x14ac:dyDescent="0.3">
      <c r="A4136">
        <v>237210</v>
      </c>
      <c r="B4136" s="3" t="s">
        <v>18432</v>
      </c>
      <c r="C4136" s="3" t="s">
        <v>18311</v>
      </c>
      <c r="D4136" s="3" t="s">
        <v>18299</v>
      </c>
      <c r="E4136">
        <v>1.1100000000000001E-9</v>
      </c>
      <c r="F4136">
        <v>0</v>
      </c>
      <c r="G4136">
        <v>1.1100000000000001E-9</v>
      </c>
      <c r="H4136" s="3" t="s">
        <v>18433</v>
      </c>
    </row>
    <row r="4137" spans="1:8" x14ac:dyDescent="0.3">
      <c r="A4137">
        <v>311224</v>
      </c>
      <c r="B4137" s="3" t="s">
        <v>18464</v>
      </c>
      <c r="C4137" s="3" t="s">
        <v>18311</v>
      </c>
      <c r="D4137" s="3" t="s">
        <v>18299</v>
      </c>
      <c r="E4137">
        <v>1.1100000000000001E-9</v>
      </c>
      <c r="F4137">
        <v>6.6599999999999997E-10</v>
      </c>
      <c r="G4137">
        <v>1.7800000000000001E-9</v>
      </c>
      <c r="H4137" s="3" t="s">
        <v>19420</v>
      </c>
    </row>
    <row r="4138" spans="1:8" x14ac:dyDescent="0.3">
      <c r="A4138">
        <v>312111</v>
      </c>
      <c r="B4138" s="3" t="s">
        <v>18504</v>
      </c>
      <c r="C4138" s="3" t="s">
        <v>18314</v>
      </c>
      <c r="D4138" s="3" t="s">
        <v>18299</v>
      </c>
      <c r="E4138">
        <v>1.1100000000000001E-9</v>
      </c>
      <c r="F4138">
        <v>2.9500000000000002E-10</v>
      </c>
      <c r="G4138">
        <v>1.3999999999999999E-9</v>
      </c>
      <c r="H4138" s="3" t="s">
        <v>19437</v>
      </c>
    </row>
    <row r="4139" spans="1:8" x14ac:dyDescent="0.3">
      <c r="A4139">
        <v>312112</v>
      </c>
      <c r="B4139" s="3" t="s">
        <v>18505</v>
      </c>
      <c r="C4139" s="3" t="s">
        <v>18314</v>
      </c>
      <c r="D4139" s="3" t="s">
        <v>18299</v>
      </c>
      <c r="E4139">
        <v>1.1100000000000001E-9</v>
      </c>
      <c r="F4139">
        <v>2.9500000000000002E-10</v>
      </c>
      <c r="G4139">
        <v>1.3999999999999999E-9</v>
      </c>
      <c r="H4139" s="3" t="s">
        <v>19437</v>
      </c>
    </row>
    <row r="4140" spans="1:8" x14ac:dyDescent="0.3">
      <c r="A4140">
        <v>312113</v>
      </c>
      <c r="B4140" s="3" t="s">
        <v>18506</v>
      </c>
      <c r="C4140" s="3" t="s">
        <v>18314</v>
      </c>
      <c r="D4140" s="3" t="s">
        <v>18299</v>
      </c>
      <c r="E4140">
        <v>1.1100000000000001E-9</v>
      </c>
      <c r="F4140">
        <v>2.9500000000000002E-10</v>
      </c>
      <c r="G4140">
        <v>1.3999999999999999E-9</v>
      </c>
      <c r="H4140" s="3" t="s">
        <v>19437</v>
      </c>
    </row>
    <row r="4141" spans="1:8" x14ac:dyDescent="0.3">
      <c r="A4141">
        <v>336350</v>
      </c>
      <c r="B4141" s="3" t="s">
        <v>18790</v>
      </c>
      <c r="C4141" s="3" t="s">
        <v>18317</v>
      </c>
      <c r="D4141" s="3" t="s">
        <v>18299</v>
      </c>
      <c r="E4141">
        <v>1.1100000000000001E-9</v>
      </c>
      <c r="F4141">
        <v>1.6200000000000001E-10</v>
      </c>
      <c r="G4141">
        <v>1.27E-9</v>
      </c>
      <c r="H4141" s="3" t="s">
        <v>19596</v>
      </c>
    </row>
    <row r="4142" spans="1:8" x14ac:dyDescent="0.3">
      <c r="A4142">
        <v>336360</v>
      </c>
      <c r="B4142" s="3" t="s">
        <v>18791</v>
      </c>
      <c r="C4142" s="3" t="s">
        <v>18317</v>
      </c>
      <c r="D4142" s="3" t="s">
        <v>18299</v>
      </c>
      <c r="E4142">
        <v>1.1100000000000001E-9</v>
      </c>
      <c r="F4142">
        <v>1.7600000000000001E-10</v>
      </c>
      <c r="G4142">
        <v>1.2799999999999999E-9</v>
      </c>
      <c r="H4142" s="3" t="s">
        <v>19597</v>
      </c>
    </row>
    <row r="4143" spans="1:8" x14ac:dyDescent="0.3">
      <c r="A4143">
        <v>541110</v>
      </c>
      <c r="B4143" s="3" t="s">
        <v>19141</v>
      </c>
      <c r="C4143" s="3" t="s">
        <v>18315</v>
      </c>
      <c r="D4143" s="3" t="s">
        <v>18299</v>
      </c>
      <c r="E4143">
        <v>1.1100000000000001E-9</v>
      </c>
      <c r="F4143">
        <v>0</v>
      </c>
      <c r="G4143">
        <v>1.1100000000000001E-9</v>
      </c>
      <c r="H4143" s="3" t="s">
        <v>19671</v>
      </c>
    </row>
    <row r="4144" spans="1:8" x14ac:dyDescent="0.3">
      <c r="A4144">
        <v>541120</v>
      </c>
      <c r="B4144" s="3" t="s">
        <v>19142</v>
      </c>
      <c r="C4144" s="3" t="s">
        <v>18315</v>
      </c>
      <c r="D4144" s="3" t="s">
        <v>18299</v>
      </c>
      <c r="E4144">
        <v>1.1100000000000001E-9</v>
      </c>
      <c r="F4144">
        <v>0</v>
      </c>
      <c r="G4144">
        <v>1.1100000000000001E-9</v>
      </c>
      <c r="H4144" s="3" t="s">
        <v>19671</v>
      </c>
    </row>
    <row r="4145" spans="1:8" x14ac:dyDescent="0.3">
      <c r="A4145">
        <v>541191</v>
      </c>
      <c r="B4145" s="3" t="s">
        <v>19143</v>
      </c>
      <c r="C4145" s="3" t="s">
        <v>18315</v>
      </c>
      <c r="D4145" s="3" t="s">
        <v>18299</v>
      </c>
      <c r="E4145">
        <v>1.1100000000000001E-9</v>
      </c>
      <c r="F4145">
        <v>0</v>
      </c>
      <c r="G4145">
        <v>1.1100000000000001E-9</v>
      </c>
      <c r="H4145" s="3" t="s">
        <v>19671</v>
      </c>
    </row>
    <row r="4146" spans="1:8" x14ac:dyDescent="0.3">
      <c r="A4146">
        <v>541199</v>
      </c>
      <c r="B4146" s="3" t="s">
        <v>19144</v>
      </c>
      <c r="C4146" s="3" t="s">
        <v>18315</v>
      </c>
      <c r="D4146" s="3" t="s">
        <v>18299</v>
      </c>
      <c r="E4146">
        <v>1.1100000000000001E-9</v>
      </c>
      <c r="F4146">
        <v>0</v>
      </c>
      <c r="G4146">
        <v>1.1100000000000001E-9</v>
      </c>
      <c r="H4146" s="3" t="s">
        <v>19671</v>
      </c>
    </row>
    <row r="4147" spans="1:8" x14ac:dyDescent="0.3">
      <c r="A4147">
        <v>722513</v>
      </c>
      <c r="B4147" s="3" t="s">
        <v>19340</v>
      </c>
      <c r="C4147" s="3" t="s">
        <v>18311</v>
      </c>
      <c r="D4147" s="3" t="s">
        <v>18299</v>
      </c>
      <c r="E4147">
        <v>1.1100000000000001E-9</v>
      </c>
      <c r="F4147">
        <v>0</v>
      </c>
      <c r="G4147">
        <v>1.1100000000000001E-9</v>
      </c>
      <c r="H4147" s="3" t="s">
        <v>19712</v>
      </c>
    </row>
    <row r="4148" spans="1:8" x14ac:dyDescent="0.3">
      <c r="A4148">
        <v>111130</v>
      </c>
      <c r="B4148" s="3" t="s">
        <v>18320</v>
      </c>
      <c r="C4148" s="3" t="s">
        <v>18314</v>
      </c>
      <c r="D4148" s="3" t="s">
        <v>18299</v>
      </c>
      <c r="E4148">
        <v>1.1200000000000001E-9</v>
      </c>
      <c r="F4148">
        <v>1.5899999999999999E-10</v>
      </c>
      <c r="G4148">
        <v>1.2799999999999999E-9</v>
      </c>
      <c r="H4148" s="3" t="s">
        <v>18321</v>
      </c>
    </row>
    <row r="4149" spans="1:8" x14ac:dyDescent="0.3">
      <c r="A4149">
        <v>111140</v>
      </c>
      <c r="B4149" s="3" t="s">
        <v>18322</v>
      </c>
      <c r="C4149" s="3" t="s">
        <v>18314</v>
      </c>
      <c r="D4149" s="3" t="s">
        <v>18299</v>
      </c>
      <c r="E4149">
        <v>1.1200000000000001E-9</v>
      </c>
      <c r="F4149">
        <v>1.5899999999999999E-10</v>
      </c>
      <c r="G4149">
        <v>1.2799999999999999E-9</v>
      </c>
      <c r="H4149" s="3" t="s">
        <v>18321</v>
      </c>
    </row>
    <row r="4150" spans="1:8" x14ac:dyDescent="0.3">
      <c r="A4150">
        <v>111150</v>
      </c>
      <c r="B4150" s="3" t="s">
        <v>18323</v>
      </c>
      <c r="C4150" s="3" t="s">
        <v>18314</v>
      </c>
      <c r="D4150" s="3" t="s">
        <v>18299</v>
      </c>
      <c r="E4150">
        <v>1.1200000000000001E-9</v>
      </c>
      <c r="F4150">
        <v>1.5899999999999999E-10</v>
      </c>
      <c r="G4150">
        <v>1.2799999999999999E-9</v>
      </c>
      <c r="H4150" s="3" t="s">
        <v>18321</v>
      </c>
    </row>
    <row r="4151" spans="1:8" x14ac:dyDescent="0.3">
      <c r="A4151">
        <v>111160</v>
      </c>
      <c r="B4151" s="3" t="s">
        <v>18324</v>
      </c>
      <c r="C4151" s="3" t="s">
        <v>18314</v>
      </c>
      <c r="D4151" s="3" t="s">
        <v>18299</v>
      </c>
      <c r="E4151">
        <v>1.1200000000000001E-9</v>
      </c>
      <c r="F4151">
        <v>1.5899999999999999E-10</v>
      </c>
      <c r="G4151">
        <v>1.2799999999999999E-9</v>
      </c>
      <c r="H4151" s="3" t="s">
        <v>18321</v>
      </c>
    </row>
    <row r="4152" spans="1:8" x14ac:dyDescent="0.3">
      <c r="A4152">
        <v>111191</v>
      </c>
      <c r="B4152" s="3" t="s">
        <v>18325</v>
      </c>
      <c r="C4152" s="3" t="s">
        <v>18314</v>
      </c>
      <c r="D4152" s="3" t="s">
        <v>18299</v>
      </c>
      <c r="E4152">
        <v>1.1200000000000001E-9</v>
      </c>
      <c r="F4152">
        <v>1.5899999999999999E-10</v>
      </c>
      <c r="G4152">
        <v>1.2799999999999999E-9</v>
      </c>
      <c r="H4152" s="3" t="s">
        <v>18321</v>
      </c>
    </row>
    <row r="4153" spans="1:8" x14ac:dyDescent="0.3">
      <c r="A4153">
        <v>111199</v>
      </c>
      <c r="B4153" s="3" t="s">
        <v>18326</v>
      </c>
      <c r="C4153" s="3" t="s">
        <v>18314</v>
      </c>
      <c r="D4153" s="3" t="s">
        <v>18299</v>
      </c>
      <c r="E4153">
        <v>1.1200000000000001E-9</v>
      </c>
      <c r="F4153">
        <v>1.5899999999999999E-10</v>
      </c>
      <c r="G4153">
        <v>1.2799999999999999E-9</v>
      </c>
      <c r="H4153" s="3" t="s">
        <v>18321</v>
      </c>
    </row>
    <row r="4154" spans="1:8" x14ac:dyDescent="0.3">
      <c r="A4154">
        <v>237990</v>
      </c>
      <c r="B4154" s="3" t="s">
        <v>18436</v>
      </c>
      <c r="C4154" s="3" t="s">
        <v>18311</v>
      </c>
      <c r="D4154" s="3" t="s">
        <v>18299</v>
      </c>
      <c r="E4154">
        <v>1.1200000000000001E-9</v>
      </c>
      <c r="F4154">
        <v>0</v>
      </c>
      <c r="G4154">
        <v>1.1200000000000001E-9</v>
      </c>
      <c r="H4154" s="3" t="s">
        <v>18437</v>
      </c>
    </row>
    <row r="4155" spans="1:8" x14ac:dyDescent="0.3">
      <c r="A4155">
        <v>311821</v>
      </c>
      <c r="B4155" s="3" t="s">
        <v>18492</v>
      </c>
      <c r="C4155" s="3" t="s">
        <v>18316</v>
      </c>
      <c r="D4155" s="3" t="s">
        <v>18299</v>
      </c>
      <c r="E4155">
        <v>1.1200000000000001E-9</v>
      </c>
      <c r="F4155">
        <v>2.5300000000000001E-10</v>
      </c>
      <c r="G4155">
        <v>1.38E-9</v>
      </c>
      <c r="H4155" s="3" t="s">
        <v>18493</v>
      </c>
    </row>
    <row r="4156" spans="1:8" x14ac:dyDescent="0.3">
      <c r="A4156">
        <v>311824</v>
      </c>
      <c r="B4156" s="3" t="s">
        <v>18494</v>
      </c>
      <c r="C4156" s="3" t="s">
        <v>18316</v>
      </c>
      <c r="D4156" s="3" t="s">
        <v>18299</v>
      </c>
      <c r="E4156">
        <v>1.1200000000000001E-9</v>
      </c>
      <c r="F4156">
        <v>2.5300000000000001E-10</v>
      </c>
      <c r="G4156">
        <v>1.38E-9</v>
      </c>
      <c r="H4156" s="3" t="s">
        <v>18493</v>
      </c>
    </row>
    <row r="4157" spans="1:8" x14ac:dyDescent="0.3">
      <c r="A4157">
        <v>311830</v>
      </c>
      <c r="B4157" s="3" t="s">
        <v>18495</v>
      </c>
      <c r="C4157" s="3" t="s">
        <v>18316</v>
      </c>
      <c r="D4157" s="3" t="s">
        <v>18299</v>
      </c>
      <c r="E4157">
        <v>1.1200000000000001E-9</v>
      </c>
      <c r="F4157">
        <v>2.5300000000000001E-10</v>
      </c>
      <c r="G4157">
        <v>1.38E-9</v>
      </c>
      <c r="H4157" s="3" t="s">
        <v>18493</v>
      </c>
    </row>
    <row r="4158" spans="1:8" x14ac:dyDescent="0.3">
      <c r="A4158">
        <v>441110</v>
      </c>
      <c r="B4158" s="3" t="s">
        <v>18910</v>
      </c>
      <c r="C4158" s="3" t="s">
        <v>18315</v>
      </c>
      <c r="D4158" s="3" t="s">
        <v>18299</v>
      </c>
      <c r="E4158">
        <v>1.1200000000000001E-9</v>
      </c>
      <c r="F4158">
        <v>0</v>
      </c>
      <c r="G4158">
        <v>1.1200000000000001E-9</v>
      </c>
      <c r="H4158" s="3" t="s">
        <v>19635</v>
      </c>
    </row>
    <row r="4159" spans="1:8" x14ac:dyDescent="0.3">
      <c r="A4159">
        <v>441120</v>
      </c>
      <c r="B4159" s="3" t="s">
        <v>18911</v>
      </c>
      <c r="C4159" s="3" t="s">
        <v>18315</v>
      </c>
      <c r="D4159" s="3" t="s">
        <v>18299</v>
      </c>
      <c r="E4159">
        <v>1.1200000000000001E-9</v>
      </c>
      <c r="F4159">
        <v>0</v>
      </c>
      <c r="G4159">
        <v>1.1200000000000001E-9</v>
      </c>
      <c r="H4159" s="3" t="s">
        <v>19635</v>
      </c>
    </row>
    <row r="4160" spans="1:8" x14ac:dyDescent="0.3">
      <c r="A4160">
        <v>441210</v>
      </c>
      <c r="B4160" s="3" t="s">
        <v>18912</v>
      </c>
      <c r="C4160" s="3" t="s">
        <v>18315</v>
      </c>
      <c r="D4160" s="3" t="s">
        <v>18299</v>
      </c>
      <c r="E4160">
        <v>1.1200000000000001E-9</v>
      </c>
      <c r="F4160">
        <v>0</v>
      </c>
      <c r="G4160">
        <v>1.1200000000000001E-9</v>
      </c>
      <c r="H4160" s="3" t="s">
        <v>19635</v>
      </c>
    </row>
    <row r="4161" spans="1:8" x14ac:dyDescent="0.3">
      <c r="A4161">
        <v>441222</v>
      </c>
      <c r="B4161" s="3" t="s">
        <v>18913</v>
      </c>
      <c r="C4161" s="3" t="s">
        <v>18315</v>
      </c>
      <c r="D4161" s="3" t="s">
        <v>18299</v>
      </c>
      <c r="E4161">
        <v>1.1200000000000001E-9</v>
      </c>
      <c r="F4161">
        <v>0</v>
      </c>
      <c r="G4161">
        <v>1.1200000000000001E-9</v>
      </c>
      <c r="H4161" s="3" t="s">
        <v>19635</v>
      </c>
    </row>
    <row r="4162" spans="1:8" x14ac:dyDescent="0.3">
      <c r="A4162">
        <v>441228</v>
      </c>
      <c r="B4162" s="3" t="s">
        <v>18914</v>
      </c>
      <c r="C4162" s="3" t="s">
        <v>18315</v>
      </c>
      <c r="D4162" s="3" t="s">
        <v>18299</v>
      </c>
      <c r="E4162">
        <v>1.1200000000000001E-9</v>
      </c>
      <c r="F4162">
        <v>0</v>
      </c>
      <c r="G4162">
        <v>1.1200000000000001E-9</v>
      </c>
      <c r="H4162" s="3" t="s">
        <v>19635</v>
      </c>
    </row>
    <row r="4163" spans="1:8" x14ac:dyDescent="0.3">
      <c r="A4163">
        <v>441310</v>
      </c>
      <c r="B4163" s="3" t="s">
        <v>18915</v>
      </c>
      <c r="C4163" s="3" t="s">
        <v>18315</v>
      </c>
      <c r="D4163" s="3" t="s">
        <v>18299</v>
      </c>
      <c r="E4163">
        <v>1.1200000000000001E-9</v>
      </c>
      <c r="F4163">
        <v>0</v>
      </c>
      <c r="G4163">
        <v>1.1200000000000001E-9</v>
      </c>
      <c r="H4163" s="3" t="s">
        <v>19635</v>
      </c>
    </row>
    <row r="4164" spans="1:8" x14ac:dyDescent="0.3">
      <c r="A4164">
        <v>441320</v>
      </c>
      <c r="B4164" s="3" t="s">
        <v>18916</v>
      </c>
      <c r="C4164" s="3" t="s">
        <v>18315</v>
      </c>
      <c r="D4164" s="3" t="s">
        <v>18299</v>
      </c>
      <c r="E4164">
        <v>1.1200000000000001E-9</v>
      </c>
      <c r="F4164">
        <v>0</v>
      </c>
      <c r="G4164">
        <v>1.1200000000000001E-9</v>
      </c>
      <c r="H4164" s="3" t="s">
        <v>19635</v>
      </c>
    </row>
    <row r="4165" spans="1:8" x14ac:dyDescent="0.3">
      <c r="A4165">
        <v>541310</v>
      </c>
      <c r="B4165" s="3" t="s">
        <v>19149</v>
      </c>
      <c r="C4165" s="3" t="s">
        <v>18316</v>
      </c>
      <c r="D4165" s="3" t="s">
        <v>18299</v>
      </c>
      <c r="E4165">
        <v>1.1200000000000001E-9</v>
      </c>
      <c r="F4165">
        <v>0</v>
      </c>
      <c r="G4165">
        <v>1.1200000000000001E-9</v>
      </c>
      <c r="H4165" s="3" t="s">
        <v>19673</v>
      </c>
    </row>
    <row r="4166" spans="1:8" x14ac:dyDescent="0.3">
      <c r="A4166">
        <v>541320</v>
      </c>
      <c r="B4166" s="3" t="s">
        <v>19150</v>
      </c>
      <c r="C4166" s="3" t="s">
        <v>18316</v>
      </c>
      <c r="D4166" s="3" t="s">
        <v>18299</v>
      </c>
      <c r="E4166">
        <v>1.1200000000000001E-9</v>
      </c>
      <c r="F4166">
        <v>0</v>
      </c>
      <c r="G4166">
        <v>1.1200000000000001E-9</v>
      </c>
      <c r="H4166" s="3" t="s">
        <v>19673</v>
      </c>
    </row>
    <row r="4167" spans="1:8" x14ac:dyDescent="0.3">
      <c r="A4167">
        <v>541330</v>
      </c>
      <c r="B4167" s="3" t="s">
        <v>19151</v>
      </c>
      <c r="C4167" s="3" t="s">
        <v>18316</v>
      </c>
      <c r="D4167" s="3" t="s">
        <v>18299</v>
      </c>
      <c r="E4167">
        <v>1.1200000000000001E-9</v>
      </c>
      <c r="F4167">
        <v>0</v>
      </c>
      <c r="G4167">
        <v>1.1200000000000001E-9</v>
      </c>
      <c r="H4167" s="3" t="s">
        <v>19673</v>
      </c>
    </row>
    <row r="4168" spans="1:8" x14ac:dyDescent="0.3">
      <c r="A4168">
        <v>541340</v>
      </c>
      <c r="B4168" s="3" t="s">
        <v>19152</v>
      </c>
      <c r="C4168" s="3" t="s">
        <v>18316</v>
      </c>
      <c r="D4168" s="3" t="s">
        <v>18299</v>
      </c>
      <c r="E4168">
        <v>1.1200000000000001E-9</v>
      </c>
      <c r="F4168">
        <v>0</v>
      </c>
      <c r="G4168">
        <v>1.1200000000000001E-9</v>
      </c>
      <c r="H4168" s="3" t="s">
        <v>19673</v>
      </c>
    </row>
    <row r="4169" spans="1:8" x14ac:dyDescent="0.3">
      <c r="A4169">
        <v>541350</v>
      </c>
      <c r="B4169" s="3" t="s">
        <v>19153</v>
      </c>
      <c r="C4169" s="3" t="s">
        <v>18316</v>
      </c>
      <c r="D4169" s="3" t="s">
        <v>18299</v>
      </c>
      <c r="E4169">
        <v>1.1200000000000001E-9</v>
      </c>
      <c r="F4169">
        <v>0</v>
      </c>
      <c r="G4169">
        <v>1.1200000000000001E-9</v>
      </c>
      <c r="H4169" s="3" t="s">
        <v>19673</v>
      </c>
    </row>
    <row r="4170" spans="1:8" x14ac:dyDescent="0.3">
      <c r="A4170">
        <v>541360</v>
      </c>
      <c r="B4170" s="3" t="s">
        <v>19154</v>
      </c>
      <c r="C4170" s="3" t="s">
        <v>18316</v>
      </c>
      <c r="D4170" s="3" t="s">
        <v>18299</v>
      </c>
      <c r="E4170">
        <v>1.1200000000000001E-9</v>
      </c>
      <c r="F4170">
        <v>0</v>
      </c>
      <c r="G4170">
        <v>1.1200000000000001E-9</v>
      </c>
      <c r="H4170" s="3" t="s">
        <v>19673</v>
      </c>
    </row>
    <row r="4171" spans="1:8" x14ac:dyDescent="0.3">
      <c r="A4171">
        <v>541370</v>
      </c>
      <c r="B4171" s="3" t="s">
        <v>19155</v>
      </c>
      <c r="C4171" s="3" t="s">
        <v>18316</v>
      </c>
      <c r="D4171" s="3" t="s">
        <v>18299</v>
      </c>
      <c r="E4171">
        <v>1.1200000000000001E-9</v>
      </c>
      <c r="F4171">
        <v>0</v>
      </c>
      <c r="G4171">
        <v>1.1200000000000001E-9</v>
      </c>
      <c r="H4171" s="3" t="s">
        <v>19673</v>
      </c>
    </row>
    <row r="4172" spans="1:8" x14ac:dyDescent="0.3">
      <c r="A4172">
        <v>541380</v>
      </c>
      <c r="B4172" s="3" t="s">
        <v>19156</v>
      </c>
      <c r="C4172" s="3" t="s">
        <v>18316</v>
      </c>
      <c r="D4172" s="3" t="s">
        <v>18299</v>
      </c>
      <c r="E4172">
        <v>1.1200000000000001E-9</v>
      </c>
      <c r="F4172">
        <v>0</v>
      </c>
      <c r="G4172">
        <v>1.1200000000000001E-9</v>
      </c>
      <c r="H4172" s="3" t="s">
        <v>19673</v>
      </c>
    </row>
    <row r="4173" spans="1:8" x14ac:dyDescent="0.3">
      <c r="A4173">
        <v>237310</v>
      </c>
      <c r="B4173" s="3" t="s">
        <v>18434</v>
      </c>
      <c r="C4173" s="3" t="s">
        <v>18311</v>
      </c>
      <c r="D4173" s="3" t="s">
        <v>18299</v>
      </c>
      <c r="E4173">
        <v>1.13E-9</v>
      </c>
      <c r="F4173">
        <v>0</v>
      </c>
      <c r="G4173">
        <v>1.13E-9</v>
      </c>
      <c r="H4173" s="3" t="s">
        <v>18435</v>
      </c>
    </row>
    <row r="4174" spans="1:8" x14ac:dyDescent="0.3">
      <c r="A4174">
        <v>311920</v>
      </c>
      <c r="B4174" s="3" t="s">
        <v>18498</v>
      </c>
      <c r="C4174" s="3" t="s">
        <v>18316</v>
      </c>
      <c r="D4174" s="3" t="s">
        <v>18299</v>
      </c>
      <c r="E4174">
        <v>1.13E-9</v>
      </c>
      <c r="F4174">
        <v>2.31E-10</v>
      </c>
      <c r="G4174">
        <v>1.3600000000000001E-9</v>
      </c>
      <c r="H4174" s="3" t="s">
        <v>19433</v>
      </c>
    </row>
    <row r="4175" spans="1:8" x14ac:dyDescent="0.3">
      <c r="A4175">
        <v>333992</v>
      </c>
      <c r="B4175" s="3" t="s">
        <v>18725</v>
      </c>
      <c r="C4175" s="3" t="s">
        <v>18314</v>
      </c>
      <c r="D4175" s="3" t="s">
        <v>18299</v>
      </c>
      <c r="E4175">
        <v>1.13E-9</v>
      </c>
      <c r="F4175">
        <v>1.6300000000000001E-10</v>
      </c>
      <c r="G4175">
        <v>1.3000000000000001E-9</v>
      </c>
      <c r="H4175" s="3" t="s">
        <v>18726</v>
      </c>
    </row>
    <row r="4176" spans="1:8" x14ac:dyDescent="0.3">
      <c r="A4176">
        <v>333997</v>
      </c>
      <c r="B4176" s="3" t="s">
        <v>18732</v>
      </c>
      <c r="C4176" s="3" t="s">
        <v>18314</v>
      </c>
      <c r="D4176" s="3" t="s">
        <v>18299</v>
      </c>
      <c r="E4176">
        <v>1.13E-9</v>
      </c>
      <c r="F4176">
        <v>1.6300000000000001E-10</v>
      </c>
      <c r="G4176">
        <v>1.3000000000000001E-9</v>
      </c>
      <c r="H4176" s="3" t="s">
        <v>18726</v>
      </c>
    </row>
    <row r="4177" spans="1:8" x14ac:dyDescent="0.3">
      <c r="A4177">
        <v>333999</v>
      </c>
      <c r="B4177" s="3" t="s">
        <v>18733</v>
      </c>
      <c r="C4177" s="3" t="s">
        <v>18314</v>
      </c>
      <c r="D4177" s="3" t="s">
        <v>18299</v>
      </c>
      <c r="E4177">
        <v>1.13E-9</v>
      </c>
      <c r="F4177">
        <v>1.6300000000000001E-10</v>
      </c>
      <c r="G4177">
        <v>1.3000000000000001E-9</v>
      </c>
      <c r="H4177" s="3" t="s">
        <v>18726</v>
      </c>
    </row>
    <row r="4178" spans="1:8" x14ac:dyDescent="0.3">
      <c r="A4178">
        <v>335312</v>
      </c>
      <c r="B4178" s="3" t="s">
        <v>18767</v>
      </c>
      <c r="C4178" s="3" t="s">
        <v>18317</v>
      </c>
      <c r="D4178" s="3" t="s">
        <v>18299</v>
      </c>
      <c r="E4178">
        <v>1.13E-9</v>
      </c>
      <c r="F4178">
        <v>1.8999999999999999E-10</v>
      </c>
      <c r="G4178">
        <v>1.32E-9</v>
      </c>
      <c r="H4178" s="3" t="s">
        <v>19578</v>
      </c>
    </row>
    <row r="4179" spans="1:8" x14ac:dyDescent="0.3">
      <c r="A4179">
        <v>452210</v>
      </c>
      <c r="B4179" s="3" t="s">
        <v>18961</v>
      </c>
      <c r="C4179" s="3" t="s">
        <v>18305</v>
      </c>
      <c r="D4179" s="3" t="s">
        <v>18299</v>
      </c>
      <c r="E4179">
        <v>1.13E-9</v>
      </c>
      <c r="F4179">
        <v>0</v>
      </c>
      <c r="G4179">
        <v>1.13E-9</v>
      </c>
      <c r="H4179" s="3" t="s">
        <v>19641</v>
      </c>
    </row>
    <row r="4180" spans="1:8" x14ac:dyDescent="0.3">
      <c r="A4180">
        <v>452311</v>
      </c>
      <c r="B4180" s="3" t="s">
        <v>18962</v>
      </c>
      <c r="C4180" s="3" t="s">
        <v>18305</v>
      </c>
      <c r="D4180" s="3" t="s">
        <v>18299</v>
      </c>
      <c r="E4180">
        <v>1.13E-9</v>
      </c>
      <c r="F4180">
        <v>0</v>
      </c>
      <c r="G4180">
        <v>1.13E-9</v>
      </c>
      <c r="H4180" s="3" t="s">
        <v>19641</v>
      </c>
    </row>
    <row r="4181" spans="1:8" x14ac:dyDescent="0.3">
      <c r="A4181">
        <v>452319</v>
      </c>
      <c r="B4181" s="3" t="s">
        <v>18963</v>
      </c>
      <c r="C4181" s="3" t="s">
        <v>18305</v>
      </c>
      <c r="D4181" s="3" t="s">
        <v>18299</v>
      </c>
      <c r="E4181">
        <v>1.13E-9</v>
      </c>
      <c r="F4181">
        <v>0</v>
      </c>
      <c r="G4181">
        <v>1.13E-9</v>
      </c>
      <c r="H4181" s="3" t="s">
        <v>19641</v>
      </c>
    </row>
    <row r="4182" spans="1:8" x14ac:dyDescent="0.3">
      <c r="A4182">
        <v>491110</v>
      </c>
      <c r="B4182" s="3" t="s">
        <v>19028</v>
      </c>
      <c r="C4182" s="3" t="s">
        <v>18315</v>
      </c>
      <c r="D4182" s="3" t="s">
        <v>18299</v>
      </c>
      <c r="E4182">
        <v>1.13E-9</v>
      </c>
      <c r="F4182">
        <v>0</v>
      </c>
      <c r="G4182">
        <v>1.13E-9</v>
      </c>
      <c r="H4182" s="3" t="s">
        <v>19649</v>
      </c>
    </row>
    <row r="4183" spans="1:8" x14ac:dyDescent="0.3">
      <c r="A4183">
        <v>811111</v>
      </c>
      <c r="B4183" s="3" t="s">
        <v>19343</v>
      </c>
      <c r="C4183" s="3" t="s">
        <v>18316</v>
      </c>
      <c r="D4183" s="3" t="s">
        <v>18299</v>
      </c>
      <c r="E4183">
        <v>1.13E-9</v>
      </c>
      <c r="F4183">
        <v>0</v>
      </c>
      <c r="G4183">
        <v>1.13E-9</v>
      </c>
      <c r="H4183" s="3" t="s">
        <v>19713</v>
      </c>
    </row>
    <row r="4184" spans="1:8" x14ac:dyDescent="0.3">
      <c r="A4184">
        <v>811112</v>
      </c>
      <c r="B4184" s="3" t="s">
        <v>19344</v>
      </c>
      <c r="C4184" s="3" t="s">
        <v>18316</v>
      </c>
      <c r="D4184" s="3" t="s">
        <v>18299</v>
      </c>
      <c r="E4184">
        <v>1.13E-9</v>
      </c>
      <c r="F4184">
        <v>0</v>
      </c>
      <c r="G4184">
        <v>1.13E-9</v>
      </c>
      <c r="H4184" s="3" t="s">
        <v>19713</v>
      </c>
    </row>
    <row r="4185" spans="1:8" x14ac:dyDescent="0.3">
      <c r="A4185">
        <v>811113</v>
      </c>
      <c r="B4185" s="3" t="s">
        <v>19345</v>
      </c>
      <c r="C4185" s="3" t="s">
        <v>18316</v>
      </c>
      <c r="D4185" s="3" t="s">
        <v>18299</v>
      </c>
      <c r="E4185">
        <v>1.13E-9</v>
      </c>
      <c r="F4185">
        <v>0</v>
      </c>
      <c r="G4185">
        <v>1.13E-9</v>
      </c>
      <c r="H4185" s="3" t="s">
        <v>19713</v>
      </c>
    </row>
    <row r="4186" spans="1:8" x14ac:dyDescent="0.3">
      <c r="A4186">
        <v>811118</v>
      </c>
      <c r="B4186" s="3" t="s">
        <v>19346</v>
      </c>
      <c r="C4186" s="3" t="s">
        <v>18316</v>
      </c>
      <c r="D4186" s="3" t="s">
        <v>18299</v>
      </c>
      <c r="E4186">
        <v>1.13E-9</v>
      </c>
      <c r="F4186">
        <v>0</v>
      </c>
      <c r="G4186">
        <v>1.13E-9</v>
      </c>
      <c r="H4186" s="3" t="s">
        <v>19713</v>
      </c>
    </row>
    <row r="4187" spans="1:8" x14ac:dyDescent="0.3">
      <c r="A4187">
        <v>811121</v>
      </c>
      <c r="B4187" s="3" t="s">
        <v>19347</v>
      </c>
      <c r="C4187" s="3" t="s">
        <v>18316</v>
      </c>
      <c r="D4187" s="3" t="s">
        <v>18299</v>
      </c>
      <c r="E4187">
        <v>1.13E-9</v>
      </c>
      <c r="F4187">
        <v>0</v>
      </c>
      <c r="G4187">
        <v>1.13E-9</v>
      </c>
      <c r="H4187" s="3" t="s">
        <v>19713</v>
      </c>
    </row>
    <row r="4188" spans="1:8" x14ac:dyDescent="0.3">
      <c r="A4188">
        <v>811122</v>
      </c>
      <c r="B4188" s="3" t="s">
        <v>19348</v>
      </c>
      <c r="C4188" s="3" t="s">
        <v>18316</v>
      </c>
      <c r="D4188" s="3" t="s">
        <v>18299</v>
      </c>
      <c r="E4188">
        <v>1.13E-9</v>
      </c>
      <c r="F4188">
        <v>0</v>
      </c>
      <c r="G4188">
        <v>1.13E-9</v>
      </c>
      <c r="H4188" s="3" t="s">
        <v>19713</v>
      </c>
    </row>
    <row r="4189" spans="1:8" x14ac:dyDescent="0.3">
      <c r="A4189">
        <v>811191</v>
      </c>
      <c r="B4189" s="3" t="s">
        <v>19349</v>
      </c>
      <c r="C4189" s="3" t="s">
        <v>18316</v>
      </c>
      <c r="D4189" s="3" t="s">
        <v>18299</v>
      </c>
      <c r="E4189">
        <v>1.13E-9</v>
      </c>
      <c r="F4189">
        <v>0</v>
      </c>
      <c r="G4189">
        <v>1.13E-9</v>
      </c>
      <c r="H4189" s="3" t="s">
        <v>19713</v>
      </c>
    </row>
    <row r="4190" spans="1:8" x14ac:dyDescent="0.3">
      <c r="A4190">
        <v>811192</v>
      </c>
      <c r="B4190" s="3" t="s">
        <v>19350</v>
      </c>
      <c r="C4190" s="3" t="s">
        <v>18316</v>
      </c>
      <c r="D4190" s="3" t="s">
        <v>18299</v>
      </c>
      <c r="E4190">
        <v>1.13E-9</v>
      </c>
      <c r="F4190">
        <v>0</v>
      </c>
      <c r="G4190">
        <v>1.13E-9</v>
      </c>
      <c r="H4190" s="3" t="s">
        <v>19713</v>
      </c>
    </row>
    <row r="4191" spans="1:8" x14ac:dyDescent="0.3">
      <c r="A4191">
        <v>811198</v>
      </c>
      <c r="B4191" s="3" t="s">
        <v>19351</v>
      </c>
      <c r="C4191" s="3" t="s">
        <v>18316</v>
      </c>
      <c r="D4191" s="3" t="s">
        <v>18299</v>
      </c>
      <c r="E4191">
        <v>1.13E-9</v>
      </c>
      <c r="F4191">
        <v>0</v>
      </c>
      <c r="G4191">
        <v>1.13E-9</v>
      </c>
      <c r="H4191" s="3" t="s">
        <v>19713</v>
      </c>
    </row>
    <row r="4192" spans="1:8" x14ac:dyDescent="0.3">
      <c r="A4192">
        <v>237110</v>
      </c>
      <c r="B4192" s="3" t="s">
        <v>18429</v>
      </c>
      <c r="C4192" s="3" t="s">
        <v>18302</v>
      </c>
      <c r="D4192" s="3" t="s">
        <v>18299</v>
      </c>
      <c r="E4192">
        <v>1.14E-9</v>
      </c>
      <c r="F4192">
        <v>0</v>
      </c>
      <c r="G4192">
        <v>1.14E-9</v>
      </c>
      <c r="H4192" s="3" t="s">
        <v>19415</v>
      </c>
    </row>
    <row r="4193" spans="1:8" x14ac:dyDescent="0.3">
      <c r="A4193">
        <v>237120</v>
      </c>
      <c r="B4193" s="3" t="s">
        <v>18430</v>
      </c>
      <c r="C4193" s="3" t="s">
        <v>18302</v>
      </c>
      <c r="D4193" s="3" t="s">
        <v>18299</v>
      </c>
      <c r="E4193">
        <v>1.14E-9</v>
      </c>
      <c r="F4193">
        <v>0</v>
      </c>
      <c r="G4193">
        <v>1.14E-9</v>
      </c>
      <c r="H4193" s="3" t="s">
        <v>19415</v>
      </c>
    </row>
    <row r="4194" spans="1:8" x14ac:dyDescent="0.3">
      <c r="A4194">
        <v>237130</v>
      </c>
      <c r="B4194" s="3" t="s">
        <v>18431</v>
      </c>
      <c r="C4194" s="3" t="s">
        <v>18302</v>
      </c>
      <c r="D4194" s="3" t="s">
        <v>18299</v>
      </c>
      <c r="E4194">
        <v>1.14E-9</v>
      </c>
      <c r="F4194">
        <v>0</v>
      </c>
      <c r="G4194">
        <v>1.14E-9</v>
      </c>
      <c r="H4194" s="3" t="s">
        <v>19415</v>
      </c>
    </row>
    <row r="4195" spans="1:8" x14ac:dyDescent="0.3">
      <c r="A4195">
        <v>311991</v>
      </c>
      <c r="B4195" s="3" t="s">
        <v>18502</v>
      </c>
      <c r="C4195" s="3" t="s">
        <v>18314</v>
      </c>
      <c r="D4195" s="3" t="s">
        <v>18299</v>
      </c>
      <c r="E4195">
        <v>1.14E-9</v>
      </c>
      <c r="F4195">
        <v>2.8799999999999999E-10</v>
      </c>
      <c r="G4195">
        <v>1.4200000000000001E-9</v>
      </c>
      <c r="H4195" s="3" t="s">
        <v>19436</v>
      </c>
    </row>
    <row r="4196" spans="1:8" x14ac:dyDescent="0.3">
      <c r="A4196">
        <v>311999</v>
      </c>
      <c r="B4196" s="3" t="s">
        <v>18503</v>
      </c>
      <c r="C4196" s="3" t="s">
        <v>18314</v>
      </c>
      <c r="D4196" s="3" t="s">
        <v>18299</v>
      </c>
      <c r="E4196">
        <v>1.14E-9</v>
      </c>
      <c r="F4196">
        <v>2.8799999999999999E-10</v>
      </c>
      <c r="G4196">
        <v>1.4200000000000001E-9</v>
      </c>
      <c r="H4196" s="3" t="s">
        <v>19436</v>
      </c>
    </row>
    <row r="4197" spans="1:8" x14ac:dyDescent="0.3">
      <c r="A4197">
        <v>325130</v>
      </c>
      <c r="B4197" s="3" t="s">
        <v>18571</v>
      </c>
      <c r="C4197" s="3" t="s">
        <v>18316</v>
      </c>
      <c r="D4197" s="3" t="s">
        <v>18299</v>
      </c>
      <c r="E4197">
        <v>1.14E-9</v>
      </c>
      <c r="F4197">
        <v>9.1700000000000004E-11</v>
      </c>
      <c r="G4197">
        <v>1.2300000000000001E-9</v>
      </c>
      <c r="H4197" s="3" t="s">
        <v>19469</v>
      </c>
    </row>
    <row r="4198" spans="1:8" x14ac:dyDescent="0.3">
      <c r="A4198">
        <v>327310</v>
      </c>
      <c r="B4198" s="3" t="s">
        <v>18622</v>
      </c>
      <c r="C4198" s="3" t="s">
        <v>18315</v>
      </c>
      <c r="D4198" s="3" t="s">
        <v>18299</v>
      </c>
      <c r="E4198">
        <v>1.14E-9</v>
      </c>
      <c r="F4198">
        <v>7.1100000000000003E-10</v>
      </c>
      <c r="G4198">
        <v>1.85E-9</v>
      </c>
      <c r="H4198" s="3" t="s">
        <v>19496</v>
      </c>
    </row>
    <row r="4199" spans="1:8" x14ac:dyDescent="0.3">
      <c r="A4199">
        <v>561910</v>
      </c>
      <c r="B4199" s="3" t="s">
        <v>19226</v>
      </c>
      <c r="C4199" s="3" t="s">
        <v>18314</v>
      </c>
      <c r="D4199" s="3" t="s">
        <v>18299</v>
      </c>
      <c r="E4199">
        <v>1.14E-9</v>
      </c>
      <c r="F4199">
        <v>0</v>
      </c>
      <c r="G4199">
        <v>1.14E-9</v>
      </c>
      <c r="H4199" s="3" t="s">
        <v>19690</v>
      </c>
    </row>
    <row r="4200" spans="1:8" x14ac:dyDescent="0.3">
      <c r="A4200">
        <v>561920</v>
      </c>
      <c r="B4200" s="3" t="s">
        <v>19227</v>
      </c>
      <c r="C4200" s="3" t="s">
        <v>18314</v>
      </c>
      <c r="D4200" s="3" t="s">
        <v>18299</v>
      </c>
      <c r="E4200">
        <v>1.14E-9</v>
      </c>
      <c r="F4200">
        <v>0</v>
      </c>
      <c r="G4200">
        <v>1.14E-9</v>
      </c>
      <c r="H4200" s="3" t="s">
        <v>19690</v>
      </c>
    </row>
    <row r="4201" spans="1:8" x14ac:dyDescent="0.3">
      <c r="A4201">
        <v>561990</v>
      </c>
      <c r="B4201" s="3" t="s">
        <v>19228</v>
      </c>
      <c r="C4201" s="3" t="s">
        <v>18314</v>
      </c>
      <c r="D4201" s="3" t="s">
        <v>18299</v>
      </c>
      <c r="E4201">
        <v>1.14E-9</v>
      </c>
      <c r="F4201">
        <v>0</v>
      </c>
      <c r="G4201">
        <v>1.14E-9</v>
      </c>
      <c r="H4201" s="3" t="s">
        <v>19690</v>
      </c>
    </row>
    <row r="4202" spans="1:8" x14ac:dyDescent="0.3">
      <c r="A4202">
        <v>311225</v>
      </c>
      <c r="B4202" s="3" t="s">
        <v>18465</v>
      </c>
      <c r="C4202" s="3" t="s">
        <v>18305</v>
      </c>
      <c r="D4202" s="3" t="s">
        <v>18299</v>
      </c>
      <c r="E4202">
        <v>1.15E-9</v>
      </c>
      <c r="F4202">
        <v>1.2900000000000001E-9</v>
      </c>
      <c r="G4202">
        <v>2.4399999999999998E-9</v>
      </c>
      <c r="H4202" s="3" t="s">
        <v>19421</v>
      </c>
    </row>
    <row r="4203" spans="1:8" x14ac:dyDescent="0.3">
      <c r="A4203">
        <v>337127</v>
      </c>
      <c r="B4203" s="3" t="s">
        <v>18813</v>
      </c>
      <c r="C4203" s="3" t="s">
        <v>18317</v>
      </c>
      <c r="D4203" s="3" t="s">
        <v>18299</v>
      </c>
      <c r="E4203">
        <v>1.15E-9</v>
      </c>
      <c r="F4203">
        <v>1.19E-10</v>
      </c>
      <c r="G4203">
        <v>1.26E-9</v>
      </c>
      <c r="H4203" s="3" t="s">
        <v>19613</v>
      </c>
    </row>
    <row r="4204" spans="1:8" x14ac:dyDescent="0.3">
      <c r="A4204">
        <v>448110</v>
      </c>
      <c r="B4204" s="3" t="s">
        <v>18946</v>
      </c>
      <c r="C4204" s="3" t="s">
        <v>18311</v>
      </c>
      <c r="D4204" s="3" t="s">
        <v>18299</v>
      </c>
      <c r="E4204">
        <v>1.15E-9</v>
      </c>
      <c r="F4204">
        <v>0</v>
      </c>
      <c r="G4204">
        <v>1.15E-9</v>
      </c>
      <c r="H4204" s="3" t="s">
        <v>19640</v>
      </c>
    </row>
    <row r="4205" spans="1:8" x14ac:dyDescent="0.3">
      <c r="A4205">
        <v>448120</v>
      </c>
      <c r="B4205" s="3" t="s">
        <v>18947</v>
      </c>
      <c r="C4205" s="3" t="s">
        <v>18311</v>
      </c>
      <c r="D4205" s="3" t="s">
        <v>18299</v>
      </c>
      <c r="E4205">
        <v>1.15E-9</v>
      </c>
      <c r="F4205">
        <v>0</v>
      </c>
      <c r="G4205">
        <v>1.15E-9</v>
      </c>
      <c r="H4205" s="3" t="s">
        <v>19640</v>
      </c>
    </row>
    <row r="4206" spans="1:8" x14ac:dyDescent="0.3">
      <c r="A4206">
        <v>448130</v>
      </c>
      <c r="B4206" s="3" t="s">
        <v>18948</v>
      </c>
      <c r="C4206" s="3" t="s">
        <v>18311</v>
      </c>
      <c r="D4206" s="3" t="s">
        <v>18299</v>
      </c>
      <c r="E4206">
        <v>1.15E-9</v>
      </c>
      <c r="F4206">
        <v>0</v>
      </c>
      <c r="G4206">
        <v>1.15E-9</v>
      </c>
      <c r="H4206" s="3" t="s">
        <v>19640</v>
      </c>
    </row>
    <row r="4207" spans="1:8" x14ac:dyDescent="0.3">
      <c r="A4207">
        <v>448140</v>
      </c>
      <c r="B4207" s="3" t="s">
        <v>18949</v>
      </c>
      <c r="C4207" s="3" t="s">
        <v>18311</v>
      </c>
      <c r="D4207" s="3" t="s">
        <v>18299</v>
      </c>
      <c r="E4207">
        <v>1.15E-9</v>
      </c>
      <c r="F4207">
        <v>0</v>
      </c>
      <c r="G4207">
        <v>1.15E-9</v>
      </c>
      <c r="H4207" s="3" t="s">
        <v>19640</v>
      </c>
    </row>
    <row r="4208" spans="1:8" x14ac:dyDescent="0.3">
      <c r="A4208">
        <v>448150</v>
      </c>
      <c r="B4208" s="3" t="s">
        <v>18950</v>
      </c>
      <c r="C4208" s="3" t="s">
        <v>18311</v>
      </c>
      <c r="D4208" s="3" t="s">
        <v>18299</v>
      </c>
      <c r="E4208">
        <v>1.15E-9</v>
      </c>
      <c r="F4208">
        <v>0</v>
      </c>
      <c r="G4208">
        <v>1.15E-9</v>
      </c>
      <c r="H4208" s="3" t="s">
        <v>19640</v>
      </c>
    </row>
    <row r="4209" spans="1:8" x14ac:dyDescent="0.3">
      <c r="A4209">
        <v>448190</v>
      </c>
      <c r="B4209" s="3" t="s">
        <v>18951</v>
      </c>
      <c r="C4209" s="3" t="s">
        <v>18311</v>
      </c>
      <c r="D4209" s="3" t="s">
        <v>18299</v>
      </c>
      <c r="E4209">
        <v>1.15E-9</v>
      </c>
      <c r="F4209">
        <v>0</v>
      </c>
      <c r="G4209">
        <v>1.15E-9</v>
      </c>
      <c r="H4209" s="3" t="s">
        <v>19640</v>
      </c>
    </row>
    <row r="4210" spans="1:8" x14ac:dyDescent="0.3">
      <c r="A4210">
        <v>448210</v>
      </c>
      <c r="B4210" s="3" t="s">
        <v>18952</v>
      </c>
      <c r="C4210" s="3" t="s">
        <v>18311</v>
      </c>
      <c r="D4210" s="3" t="s">
        <v>18299</v>
      </c>
      <c r="E4210">
        <v>1.15E-9</v>
      </c>
      <c r="F4210">
        <v>0</v>
      </c>
      <c r="G4210">
        <v>1.15E-9</v>
      </c>
      <c r="H4210" s="3" t="s">
        <v>19640</v>
      </c>
    </row>
    <row r="4211" spans="1:8" x14ac:dyDescent="0.3">
      <c r="A4211">
        <v>448310</v>
      </c>
      <c r="B4211" s="3" t="s">
        <v>18953</v>
      </c>
      <c r="C4211" s="3" t="s">
        <v>18311</v>
      </c>
      <c r="D4211" s="3" t="s">
        <v>18299</v>
      </c>
      <c r="E4211">
        <v>1.15E-9</v>
      </c>
      <c r="F4211">
        <v>0</v>
      </c>
      <c r="G4211">
        <v>1.15E-9</v>
      </c>
      <c r="H4211" s="3" t="s">
        <v>19640</v>
      </c>
    </row>
    <row r="4212" spans="1:8" x14ac:dyDescent="0.3">
      <c r="A4212">
        <v>448320</v>
      </c>
      <c r="B4212" s="3" t="s">
        <v>18954</v>
      </c>
      <c r="C4212" s="3" t="s">
        <v>18311</v>
      </c>
      <c r="D4212" s="3" t="s">
        <v>18299</v>
      </c>
      <c r="E4212">
        <v>1.15E-9</v>
      </c>
      <c r="F4212">
        <v>0</v>
      </c>
      <c r="G4212">
        <v>1.15E-9</v>
      </c>
      <c r="H4212" s="3" t="s">
        <v>19640</v>
      </c>
    </row>
    <row r="4213" spans="1:8" x14ac:dyDescent="0.3">
      <c r="A4213">
        <v>541910</v>
      </c>
      <c r="B4213" s="3" t="s">
        <v>19186</v>
      </c>
      <c r="C4213" s="3" t="s">
        <v>18311</v>
      </c>
      <c r="D4213" s="3" t="s">
        <v>18299</v>
      </c>
      <c r="E4213">
        <v>1.15E-9</v>
      </c>
      <c r="F4213">
        <v>0</v>
      </c>
      <c r="G4213">
        <v>1.15E-9</v>
      </c>
      <c r="H4213" s="3" t="s">
        <v>19187</v>
      </c>
    </row>
    <row r="4214" spans="1:8" x14ac:dyDescent="0.3">
      <c r="A4214">
        <v>541930</v>
      </c>
      <c r="B4214" s="3" t="s">
        <v>19190</v>
      </c>
      <c r="C4214" s="3" t="s">
        <v>18311</v>
      </c>
      <c r="D4214" s="3" t="s">
        <v>18299</v>
      </c>
      <c r="E4214">
        <v>1.15E-9</v>
      </c>
      <c r="F4214">
        <v>0</v>
      </c>
      <c r="G4214">
        <v>1.15E-9</v>
      </c>
      <c r="H4214" s="3" t="s">
        <v>19187</v>
      </c>
    </row>
    <row r="4215" spans="1:8" x14ac:dyDescent="0.3">
      <c r="A4215">
        <v>541940</v>
      </c>
      <c r="B4215" s="3" t="s">
        <v>19191</v>
      </c>
      <c r="C4215" s="3" t="s">
        <v>18311</v>
      </c>
      <c r="D4215" s="3" t="s">
        <v>18299</v>
      </c>
      <c r="E4215">
        <v>1.15E-9</v>
      </c>
      <c r="F4215">
        <v>0</v>
      </c>
      <c r="G4215">
        <v>1.15E-9</v>
      </c>
      <c r="H4215" s="3" t="s">
        <v>19681</v>
      </c>
    </row>
    <row r="4216" spans="1:8" x14ac:dyDescent="0.3">
      <c r="A4216">
        <v>541990</v>
      </c>
      <c r="B4216" s="3" t="s">
        <v>19192</v>
      </c>
      <c r="C4216" s="3" t="s">
        <v>18311</v>
      </c>
      <c r="D4216" s="3" t="s">
        <v>18299</v>
      </c>
      <c r="E4216">
        <v>1.15E-9</v>
      </c>
      <c r="F4216">
        <v>0</v>
      </c>
      <c r="G4216">
        <v>1.15E-9</v>
      </c>
      <c r="H4216" s="3" t="s">
        <v>19187</v>
      </c>
    </row>
    <row r="4217" spans="1:8" x14ac:dyDescent="0.3">
      <c r="A4217">
        <v>112310</v>
      </c>
      <c r="B4217" s="3" t="s">
        <v>18356</v>
      </c>
      <c r="C4217" s="3" t="s">
        <v>18311</v>
      </c>
      <c r="D4217" s="3" t="s">
        <v>18299</v>
      </c>
      <c r="E4217">
        <v>1.1599999999999999E-9</v>
      </c>
      <c r="F4217">
        <v>1.72E-10</v>
      </c>
      <c r="G4217">
        <v>1.33E-9</v>
      </c>
      <c r="H4217" s="3" t="s">
        <v>19401</v>
      </c>
    </row>
    <row r="4218" spans="1:8" x14ac:dyDescent="0.3">
      <c r="A4218">
        <v>112320</v>
      </c>
      <c r="B4218" s="3" t="s">
        <v>18357</v>
      </c>
      <c r="C4218" s="3" t="s">
        <v>18311</v>
      </c>
      <c r="D4218" s="3" t="s">
        <v>18299</v>
      </c>
      <c r="E4218">
        <v>1.1599999999999999E-9</v>
      </c>
      <c r="F4218">
        <v>1.72E-10</v>
      </c>
      <c r="G4218">
        <v>1.33E-9</v>
      </c>
      <c r="H4218" s="3" t="s">
        <v>19401</v>
      </c>
    </row>
    <row r="4219" spans="1:8" x14ac:dyDescent="0.3">
      <c r="A4219">
        <v>112330</v>
      </c>
      <c r="B4219" s="3" t="s">
        <v>18358</v>
      </c>
      <c r="C4219" s="3" t="s">
        <v>18311</v>
      </c>
      <c r="D4219" s="3" t="s">
        <v>18299</v>
      </c>
      <c r="E4219">
        <v>1.1599999999999999E-9</v>
      </c>
      <c r="F4219">
        <v>1.72E-10</v>
      </c>
      <c r="G4219">
        <v>1.33E-9</v>
      </c>
      <c r="H4219" s="3" t="s">
        <v>19401</v>
      </c>
    </row>
    <row r="4220" spans="1:8" x14ac:dyDescent="0.3">
      <c r="A4220">
        <v>112340</v>
      </c>
      <c r="B4220" s="3" t="s">
        <v>18359</v>
      </c>
      <c r="C4220" s="3" t="s">
        <v>18311</v>
      </c>
      <c r="D4220" s="3" t="s">
        <v>18299</v>
      </c>
      <c r="E4220">
        <v>1.1599999999999999E-9</v>
      </c>
      <c r="F4220">
        <v>1.72E-10</v>
      </c>
      <c r="G4220">
        <v>1.33E-9</v>
      </c>
      <c r="H4220" s="3" t="s">
        <v>19401</v>
      </c>
    </row>
    <row r="4221" spans="1:8" x14ac:dyDescent="0.3">
      <c r="A4221">
        <v>112390</v>
      </c>
      <c r="B4221" s="3" t="s">
        <v>18360</v>
      </c>
      <c r="C4221" s="3" t="s">
        <v>18311</v>
      </c>
      <c r="D4221" s="3" t="s">
        <v>18299</v>
      </c>
      <c r="E4221">
        <v>1.1599999999999999E-9</v>
      </c>
      <c r="F4221">
        <v>1.72E-10</v>
      </c>
      <c r="G4221">
        <v>1.33E-9</v>
      </c>
      <c r="H4221" s="3" t="s">
        <v>19401</v>
      </c>
    </row>
    <row r="4222" spans="1:8" x14ac:dyDescent="0.3">
      <c r="A4222">
        <v>325910</v>
      </c>
      <c r="B4222" s="3" t="s">
        <v>18594</v>
      </c>
      <c r="C4222" s="3" t="s">
        <v>18317</v>
      </c>
      <c r="D4222" s="3" t="s">
        <v>18299</v>
      </c>
      <c r="E4222">
        <v>1.1599999999999999E-9</v>
      </c>
      <c r="F4222">
        <v>2.7299999999999999E-10</v>
      </c>
      <c r="G4222">
        <v>1.43E-9</v>
      </c>
      <c r="H4222" s="3" t="s">
        <v>19483</v>
      </c>
    </row>
    <row r="4223" spans="1:8" x14ac:dyDescent="0.3">
      <c r="A4223">
        <v>334613</v>
      </c>
      <c r="B4223" s="3" t="s">
        <v>18758</v>
      </c>
      <c r="C4223" s="3" t="s">
        <v>18315</v>
      </c>
      <c r="D4223" s="3" t="s">
        <v>18299</v>
      </c>
      <c r="E4223">
        <v>1.1599999999999999E-9</v>
      </c>
      <c r="F4223">
        <v>6.2700000000000001E-10</v>
      </c>
      <c r="G4223">
        <v>1.7800000000000001E-9</v>
      </c>
      <c r="H4223" s="3" t="s">
        <v>19572</v>
      </c>
    </row>
    <row r="4224" spans="1:8" x14ac:dyDescent="0.3">
      <c r="A4224">
        <v>334614</v>
      </c>
      <c r="B4224" s="3" t="s">
        <v>18759</v>
      </c>
      <c r="C4224" s="3" t="s">
        <v>18315</v>
      </c>
      <c r="D4224" s="3" t="s">
        <v>18299</v>
      </c>
      <c r="E4224">
        <v>1.1599999999999999E-9</v>
      </c>
      <c r="F4224">
        <v>6.2700000000000001E-10</v>
      </c>
      <c r="G4224">
        <v>1.7800000000000001E-9</v>
      </c>
      <c r="H4224" s="3" t="s">
        <v>19572</v>
      </c>
    </row>
    <row r="4225" spans="1:8" x14ac:dyDescent="0.3">
      <c r="A4225">
        <v>339113</v>
      </c>
      <c r="B4225" s="3" t="s">
        <v>18822</v>
      </c>
      <c r="C4225" s="3" t="s">
        <v>18311</v>
      </c>
      <c r="D4225" s="3" t="s">
        <v>18299</v>
      </c>
      <c r="E4225">
        <v>1.1599999999999999E-9</v>
      </c>
      <c r="F4225">
        <v>1.3600000000000001E-9</v>
      </c>
      <c r="G4225">
        <v>2.52E-9</v>
      </c>
      <c r="H4225" s="3" t="s">
        <v>19617</v>
      </c>
    </row>
    <row r="4226" spans="1:8" x14ac:dyDescent="0.3">
      <c r="A4226">
        <v>624410</v>
      </c>
      <c r="B4226" s="3" t="s">
        <v>19300</v>
      </c>
      <c r="C4226" s="3" t="s">
        <v>18311</v>
      </c>
      <c r="D4226" s="3" t="s">
        <v>18299</v>
      </c>
      <c r="E4226">
        <v>1.1599999999999999E-9</v>
      </c>
      <c r="F4226">
        <v>0</v>
      </c>
      <c r="G4226">
        <v>1.1599999999999999E-9</v>
      </c>
      <c r="H4226" s="3" t="s">
        <v>19702</v>
      </c>
    </row>
    <row r="4227" spans="1:8" x14ac:dyDescent="0.3">
      <c r="A4227">
        <v>212230</v>
      </c>
      <c r="B4227" s="3" t="s">
        <v>18394</v>
      </c>
      <c r="C4227" s="3" t="s">
        <v>18305</v>
      </c>
      <c r="D4227" s="3" t="s">
        <v>18299</v>
      </c>
      <c r="E4227">
        <v>1.1700000000000001E-9</v>
      </c>
      <c r="F4227">
        <v>3.2099999999999998E-10</v>
      </c>
      <c r="G4227">
        <v>1.49E-9</v>
      </c>
      <c r="H4227" s="3" t="s">
        <v>19407</v>
      </c>
    </row>
    <row r="4228" spans="1:8" x14ac:dyDescent="0.3">
      <c r="A4228">
        <v>311421</v>
      </c>
      <c r="B4228" s="3" t="s">
        <v>18474</v>
      </c>
      <c r="C4228" s="3" t="s">
        <v>18311</v>
      </c>
      <c r="D4228" s="3" t="s">
        <v>18299</v>
      </c>
      <c r="E4228">
        <v>1.1700000000000001E-9</v>
      </c>
      <c r="F4228">
        <v>7.6500000000000005E-10</v>
      </c>
      <c r="G4228">
        <v>1.9300000000000002E-9</v>
      </c>
      <c r="H4228" s="3" t="s">
        <v>19425</v>
      </c>
    </row>
    <row r="4229" spans="1:8" x14ac:dyDescent="0.3">
      <c r="A4229">
        <v>311422</v>
      </c>
      <c r="B4229" s="3" t="s">
        <v>18475</v>
      </c>
      <c r="C4229" s="3" t="s">
        <v>18311</v>
      </c>
      <c r="D4229" s="3" t="s">
        <v>18299</v>
      </c>
      <c r="E4229">
        <v>1.1700000000000001E-9</v>
      </c>
      <c r="F4229">
        <v>7.6500000000000005E-10</v>
      </c>
      <c r="G4229">
        <v>1.9300000000000002E-9</v>
      </c>
      <c r="H4229" s="3" t="s">
        <v>19425</v>
      </c>
    </row>
    <row r="4230" spans="1:8" x14ac:dyDescent="0.3">
      <c r="A4230">
        <v>311423</v>
      </c>
      <c r="B4230" s="3" t="s">
        <v>18476</v>
      </c>
      <c r="C4230" s="3" t="s">
        <v>18311</v>
      </c>
      <c r="D4230" s="3" t="s">
        <v>18299</v>
      </c>
      <c r="E4230">
        <v>1.1700000000000001E-9</v>
      </c>
      <c r="F4230">
        <v>7.6500000000000005E-10</v>
      </c>
      <c r="G4230">
        <v>1.9300000000000002E-9</v>
      </c>
      <c r="H4230" s="3" t="s">
        <v>19425</v>
      </c>
    </row>
    <row r="4231" spans="1:8" x14ac:dyDescent="0.3">
      <c r="A4231">
        <v>311514</v>
      </c>
      <c r="B4231" s="3" t="s">
        <v>18481</v>
      </c>
      <c r="C4231" s="3" t="s">
        <v>18316</v>
      </c>
      <c r="D4231" s="3" t="s">
        <v>18299</v>
      </c>
      <c r="E4231">
        <v>1.1700000000000001E-9</v>
      </c>
      <c r="F4231">
        <v>2.1899999999999999E-10</v>
      </c>
      <c r="G4231">
        <v>1.39E-9</v>
      </c>
      <c r="H4231" s="3" t="s">
        <v>19427</v>
      </c>
    </row>
    <row r="4232" spans="1:8" x14ac:dyDescent="0.3">
      <c r="A4232">
        <v>325413</v>
      </c>
      <c r="B4232" s="3" t="s">
        <v>18586</v>
      </c>
      <c r="C4232" s="3" t="s">
        <v>18317</v>
      </c>
      <c r="D4232" s="3" t="s">
        <v>18299</v>
      </c>
      <c r="E4232">
        <v>1.1700000000000001E-9</v>
      </c>
      <c r="F4232">
        <v>1.73E-10</v>
      </c>
      <c r="G4232">
        <v>1.3500000000000001E-9</v>
      </c>
      <c r="H4232" s="3" t="s">
        <v>19477</v>
      </c>
    </row>
    <row r="4233" spans="1:8" x14ac:dyDescent="0.3">
      <c r="A4233">
        <v>325920</v>
      </c>
      <c r="B4233" s="3" t="s">
        <v>18595</v>
      </c>
      <c r="C4233" s="3" t="s">
        <v>18302</v>
      </c>
      <c r="D4233" s="3" t="s">
        <v>18299</v>
      </c>
      <c r="E4233">
        <v>1.1700000000000001E-9</v>
      </c>
      <c r="F4233">
        <v>1.5E-10</v>
      </c>
      <c r="G4233">
        <v>1.32E-9</v>
      </c>
      <c r="H4233" s="3" t="s">
        <v>18596</v>
      </c>
    </row>
    <row r="4234" spans="1:8" x14ac:dyDescent="0.3">
      <c r="A4234">
        <v>325991</v>
      </c>
      <c r="B4234" s="3" t="s">
        <v>18597</v>
      </c>
      <c r="C4234" s="3" t="s">
        <v>18302</v>
      </c>
      <c r="D4234" s="3" t="s">
        <v>18299</v>
      </c>
      <c r="E4234">
        <v>1.1700000000000001E-9</v>
      </c>
      <c r="F4234">
        <v>1.5E-10</v>
      </c>
      <c r="G4234">
        <v>1.32E-9</v>
      </c>
      <c r="H4234" s="3" t="s">
        <v>18596</v>
      </c>
    </row>
    <row r="4235" spans="1:8" x14ac:dyDescent="0.3">
      <c r="A4235">
        <v>325992</v>
      </c>
      <c r="B4235" s="3" t="s">
        <v>18598</v>
      </c>
      <c r="C4235" s="3" t="s">
        <v>18302</v>
      </c>
      <c r="D4235" s="3" t="s">
        <v>18299</v>
      </c>
      <c r="E4235">
        <v>1.1700000000000001E-9</v>
      </c>
      <c r="F4235">
        <v>1.5E-10</v>
      </c>
      <c r="G4235">
        <v>1.32E-9</v>
      </c>
      <c r="H4235" s="3" t="s">
        <v>18596</v>
      </c>
    </row>
    <row r="4236" spans="1:8" x14ac:dyDescent="0.3">
      <c r="A4236">
        <v>325998</v>
      </c>
      <c r="B4236" s="3" t="s">
        <v>18599</v>
      </c>
      <c r="C4236" s="3" t="s">
        <v>18302</v>
      </c>
      <c r="D4236" s="3" t="s">
        <v>18299</v>
      </c>
      <c r="E4236">
        <v>1.1700000000000001E-9</v>
      </c>
      <c r="F4236">
        <v>1.5E-10</v>
      </c>
      <c r="G4236">
        <v>1.32E-9</v>
      </c>
      <c r="H4236" s="3" t="s">
        <v>18596</v>
      </c>
    </row>
    <row r="4237" spans="1:8" x14ac:dyDescent="0.3">
      <c r="A4237">
        <v>333991</v>
      </c>
      <c r="B4237" s="3" t="s">
        <v>18724</v>
      </c>
      <c r="C4237" s="3" t="s">
        <v>18315</v>
      </c>
      <c r="D4237" s="3" t="s">
        <v>18299</v>
      </c>
      <c r="E4237">
        <v>1.1700000000000001E-9</v>
      </c>
      <c r="F4237">
        <v>8.9500000000000001E-10</v>
      </c>
      <c r="G4237">
        <v>2.0599999999999999E-9</v>
      </c>
      <c r="H4237" s="3" t="s">
        <v>19552</v>
      </c>
    </row>
    <row r="4238" spans="1:8" x14ac:dyDescent="0.3">
      <c r="A4238">
        <v>334290</v>
      </c>
      <c r="B4238" s="3" t="s">
        <v>18739</v>
      </c>
      <c r="C4238" s="3" t="s">
        <v>18315</v>
      </c>
      <c r="D4238" s="3" t="s">
        <v>18299</v>
      </c>
      <c r="E4238">
        <v>1.1700000000000001E-9</v>
      </c>
      <c r="F4238">
        <v>1.69E-9</v>
      </c>
      <c r="G4238">
        <v>2.86E-9</v>
      </c>
      <c r="H4238" s="3" t="s">
        <v>19560</v>
      </c>
    </row>
    <row r="4239" spans="1:8" x14ac:dyDescent="0.3">
      <c r="A4239">
        <v>541921</v>
      </c>
      <c r="B4239" s="3" t="s">
        <v>19188</v>
      </c>
      <c r="C4239" s="3" t="s">
        <v>18311</v>
      </c>
      <c r="D4239" s="3" t="s">
        <v>18299</v>
      </c>
      <c r="E4239">
        <v>1.1700000000000001E-9</v>
      </c>
      <c r="F4239">
        <v>0</v>
      </c>
      <c r="G4239">
        <v>1.1700000000000001E-9</v>
      </c>
      <c r="H4239" s="3" t="s">
        <v>19680</v>
      </c>
    </row>
    <row r="4240" spans="1:8" x14ac:dyDescent="0.3">
      <c r="A4240">
        <v>541922</v>
      </c>
      <c r="B4240" s="3" t="s">
        <v>19189</v>
      </c>
      <c r="C4240" s="3" t="s">
        <v>18311</v>
      </c>
      <c r="D4240" s="3" t="s">
        <v>18299</v>
      </c>
      <c r="E4240">
        <v>1.1700000000000001E-9</v>
      </c>
      <c r="F4240">
        <v>0</v>
      </c>
      <c r="G4240">
        <v>1.1700000000000001E-9</v>
      </c>
      <c r="H4240" s="3" t="s">
        <v>19680</v>
      </c>
    </row>
    <row r="4241" spans="1:8" x14ac:dyDescent="0.3">
      <c r="A4241">
        <v>561410</v>
      </c>
      <c r="B4241" s="3" t="s">
        <v>19202</v>
      </c>
      <c r="C4241" s="3" t="s">
        <v>18311</v>
      </c>
      <c r="D4241" s="3" t="s">
        <v>18299</v>
      </c>
      <c r="E4241">
        <v>1.1700000000000001E-9</v>
      </c>
      <c r="F4241">
        <v>0</v>
      </c>
      <c r="G4241">
        <v>1.1700000000000001E-9</v>
      </c>
      <c r="H4241" s="3" t="s">
        <v>19686</v>
      </c>
    </row>
    <row r="4242" spans="1:8" x14ac:dyDescent="0.3">
      <c r="A4242">
        <v>561421</v>
      </c>
      <c r="B4242" s="3" t="s">
        <v>19203</v>
      </c>
      <c r="C4242" s="3" t="s">
        <v>18311</v>
      </c>
      <c r="D4242" s="3" t="s">
        <v>18299</v>
      </c>
      <c r="E4242">
        <v>1.1700000000000001E-9</v>
      </c>
      <c r="F4242">
        <v>0</v>
      </c>
      <c r="G4242">
        <v>1.1700000000000001E-9</v>
      </c>
      <c r="H4242" s="3" t="s">
        <v>19686</v>
      </c>
    </row>
    <row r="4243" spans="1:8" x14ac:dyDescent="0.3">
      <c r="A4243">
        <v>561422</v>
      </c>
      <c r="B4243" s="3" t="s">
        <v>19204</v>
      </c>
      <c r="C4243" s="3" t="s">
        <v>18311</v>
      </c>
      <c r="D4243" s="3" t="s">
        <v>18299</v>
      </c>
      <c r="E4243">
        <v>1.1700000000000001E-9</v>
      </c>
      <c r="F4243">
        <v>0</v>
      </c>
      <c r="G4243">
        <v>1.1700000000000001E-9</v>
      </c>
      <c r="H4243" s="3" t="s">
        <v>19686</v>
      </c>
    </row>
    <row r="4244" spans="1:8" x14ac:dyDescent="0.3">
      <c r="A4244">
        <v>561431</v>
      </c>
      <c r="B4244" s="3" t="s">
        <v>19205</v>
      </c>
      <c r="C4244" s="3" t="s">
        <v>18311</v>
      </c>
      <c r="D4244" s="3" t="s">
        <v>18299</v>
      </c>
      <c r="E4244">
        <v>1.1700000000000001E-9</v>
      </c>
      <c r="F4244">
        <v>0</v>
      </c>
      <c r="G4244">
        <v>1.1700000000000001E-9</v>
      </c>
      <c r="H4244" s="3" t="s">
        <v>19686</v>
      </c>
    </row>
    <row r="4245" spans="1:8" x14ac:dyDescent="0.3">
      <c r="A4245">
        <v>561439</v>
      </c>
      <c r="B4245" s="3" t="s">
        <v>19206</v>
      </c>
      <c r="C4245" s="3" t="s">
        <v>18311</v>
      </c>
      <c r="D4245" s="3" t="s">
        <v>18299</v>
      </c>
      <c r="E4245">
        <v>1.1700000000000001E-9</v>
      </c>
      <c r="F4245">
        <v>0</v>
      </c>
      <c r="G4245">
        <v>1.1700000000000001E-9</v>
      </c>
      <c r="H4245" s="3" t="s">
        <v>19686</v>
      </c>
    </row>
    <row r="4246" spans="1:8" x14ac:dyDescent="0.3">
      <c r="A4246">
        <v>561440</v>
      </c>
      <c r="B4246" s="3" t="s">
        <v>19207</v>
      </c>
      <c r="C4246" s="3" t="s">
        <v>18311</v>
      </c>
      <c r="D4246" s="3" t="s">
        <v>18299</v>
      </c>
      <c r="E4246">
        <v>1.1700000000000001E-9</v>
      </c>
      <c r="F4246">
        <v>0</v>
      </c>
      <c r="G4246">
        <v>1.1700000000000001E-9</v>
      </c>
      <c r="H4246" s="3" t="s">
        <v>19686</v>
      </c>
    </row>
    <row r="4247" spans="1:8" x14ac:dyDescent="0.3">
      <c r="A4247">
        <v>561450</v>
      </c>
      <c r="B4247" s="3" t="s">
        <v>19208</v>
      </c>
      <c r="C4247" s="3" t="s">
        <v>18311</v>
      </c>
      <c r="D4247" s="3" t="s">
        <v>18299</v>
      </c>
      <c r="E4247">
        <v>1.1700000000000001E-9</v>
      </c>
      <c r="F4247">
        <v>0</v>
      </c>
      <c r="G4247">
        <v>1.1700000000000001E-9</v>
      </c>
      <c r="H4247" s="3" t="s">
        <v>19686</v>
      </c>
    </row>
    <row r="4248" spans="1:8" x14ac:dyDescent="0.3">
      <c r="A4248">
        <v>561491</v>
      </c>
      <c r="B4248" s="3" t="s">
        <v>19209</v>
      </c>
      <c r="C4248" s="3" t="s">
        <v>18311</v>
      </c>
      <c r="D4248" s="3" t="s">
        <v>18299</v>
      </c>
      <c r="E4248">
        <v>1.1700000000000001E-9</v>
      </c>
      <c r="F4248">
        <v>0</v>
      </c>
      <c r="G4248">
        <v>1.1700000000000001E-9</v>
      </c>
      <c r="H4248" s="3" t="s">
        <v>19686</v>
      </c>
    </row>
    <row r="4249" spans="1:8" x14ac:dyDescent="0.3">
      <c r="A4249">
        <v>561492</v>
      </c>
      <c r="B4249" s="3" t="s">
        <v>19210</v>
      </c>
      <c r="C4249" s="3" t="s">
        <v>18311</v>
      </c>
      <c r="D4249" s="3" t="s">
        <v>18299</v>
      </c>
      <c r="E4249">
        <v>1.1700000000000001E-9</v>
      </c>
      <c r="F4249">
        <v>0</v>
      </c>
      <c r="G4249">
        <v>1.1700000000000001E-9</v>
      </c>
      <c r="H4249" s="3" t="s">
        <v>19686</v>
      </c>
    </row>
    <row r="4250" spans="1:8" x14ac:dyDescent="0.3">
      <c r="A4250">
        <v>561499</v>
      </c>
      <c r="B4250" s="3" t="s">
        <v>19211</v>
      </c>
      <c r="C4250" s="3" t="s">
        <v>18311</v>
      </c>
      <c r="D4250" s="3" t="s">
        <v>18299</v>
      </c>
      <c r="E4250">
        <v>1.1700000000000001E-9</v>
      </c>
      <c r="F4250">
        <v>0</v>
      </c>
      <c r="G4250">
        <v>1.1700000000000001E-9</v>
      </c>
      <c r="H4250" s="3" t="s">
        <v>19686</v>
      </c>
    </row>
    <row r="4251" spans="1:8" x14ac:dyDescent="0.3">
      <c r="A4251">
        <v>722310</v>
      </c>
      <c r="B4251" s="3" t="s">
        <v>19334</v>
      </c>
      <c r="C4251" s="3" t="s">
        <v>18305</v>
      </c>
      <c r="D4251" s="3" t="s">
        <v>18299</v>
      </c>
      <c r="E4251">
        <v>1.1700000000000001E-9</v>
      </c>
      <c r="F4251">
        <v>0</v>
      </c>
      <c r="G4251">
        <v>1.1700000000000001E-9</v>
      </c>
      <c r="H4251" s="3" t="s">
        <v>19335</v>
      </c>
    </row>
    <row r="4252" spans="1:8" x14ac:dyDescent="0.3">
      <c r="A4252">
        <v>722320</v>
      </c>
      <c r="B4252" s="3" t="s">
        <v>19336</v>
      </c>
      <c r="C4252" s="3" t="s">
        <v>18305</v>
      </c>
      <c r="D4252" s="3" t="s">
        <v>18299</v>
      </c>
      <c r="E4252">
        <v>1.1700000000000001E-9</v>
      </c>
      <c r="F4252">
        <v>0</v>
      </c>
      <c r="G4252">
        <v>1.1700000000000001E-9</v>
      </c>
      <c r="H4252" s="3" t="s">
        <v>19335</v>
      </c>
    </row>
    <row r="4253" spans="1:8" x14ac:dyDescent="0.3">
      <c r="A4253">
        <v>722330</v>
      </c>
      <c r="B4253" s="3" t="s">
        <v>19337</v>
      </c>
      <c r="C4253" s="3" t="s">
        <v>18305</v>
      </c>
      <c r="D4253" s="3" t="s">
        <v>18299</v>
      </c>
      <c r="E4253">
        <v>1.1700000000000001E-9</v>
      </c>
      <c r="F4253">
        <v>0</v>
      </c>
      <c r="G4253">
        <v>1.1700000000000001E-9</v>
      </c>
      <c r="H4253" s="3" t="s">
        <v>19335</v>
      </c>
    </row>
    <row r="4254" spans="1:8" x14ac:dyDescent="0.3">
      <c r="A4254">
        <v>722410</v>
      </c>
      <c r="B4254" s="3" t="s">
        <v>19338</v>
      </c>
      <c r="C4254" s="3" t="s">
        <v>18305</v>
      </c>
      <c r="D4254" s="3" t="s">
        <v>18299</v>
      </c>
      <c r="E4254">
        <v>1.1700000000000001E-9</v>
      </c>
      <c r="F4254">
        <v>0</v>
      </c>
      <c r="G4254">
        <v>1.1700000000000001E-9</v>
      </c>
      <c r="H4254" s="3" t="s">
        <v>19335</v>
      </c>
    </row>
    <row r="4255" spans="1:8" x14ac:dyDescent="0.3">
      <c r="A4255">
        <v>722514</v>
      </c>
      <c r="B4255" s="3" t="s">
        <v>19341</v>
      </c>
      <c r="C4255" s="3" t="s">
        <v>18305</v>
      </c>
      <c r="D4255" s="3" t="s">
        <v>18299</v>
      </c>
      <c r="E4255">
        <v>1.1700000000000001E-9</v>
      </c>
      <c r="F4255">
        <v>0</v>
      </c>
      <c r="G4255">
        <v>1.1700000000000001E-9</v>
      </c>
      <c r="H4255" s="3" t="s">
        <v>19335</v>
      </c>
    </row>
    <row r="4256" spans="1:8" x14ac:dyDescent="0.3">
      <c r="A4256">
        <v>722515</v>
      </c>
      <c r="B4256" s="3" t="s">
        <v>19342</v>
      </c>
      <c r="C4256" s="3" t="s">
        <v>18305</v>
      </c>
      <c r="D4256" s="3" t="s">
        <v>18299</v>
      </c>
      <c r="E4256">
        <v>1.1700000000000001E-9</v>
      </c>
      <c r="F4256">
        <v>0</v>
      </c>
      <c r="G4256">
        <v>1.1700000000000001E-9</v>
      </c>
      <c r="H4256" s="3" t="s">
        <v>19335</v>
      </c>
    </row>
    <row r="4257" spans="1:8" x14ac:dyDescent="0.3">
      <c r="A4257">
        <v>813211</v>
      </c>
      <c r="B4257" s="3" t="s">
        <v>19379</v>
      </c>
      <c r="C4257" s="3" t="s">
        <v>18315</v>
      </c>
      <c r="D4257" s="3" t="s">
        <v>18299</v>
      </c>
      <c r="E4257">
        <v>1.1700000000000001E-9</v>
      </c>
      <c r="F4257">
        <v>0</v>
      </c>
      <c r="G4257">
        <v>1.1700000000000001E-9</v>
      </c>
      <c r="H4257" s="3" t="s">
        <v>19380</v>
      </c>
    </row>
    <row r="4258" spans="1:8" x14ac:dyDescent="0.3">
      <c r="A4258">
        <v>813212</v>
      </c>
      <c r="B4258" s="3" t="s">
        <v>19381</v>
      </c>
      <c r="C4258" s="3" t="s">
        <v>18315</v>
      </c>
      <c r="D4258" s="3" t="s">
        <v>18299</v>
      </c>
      <c r="E4258">
        <v>1.1700000000000001E-9</v>
      </c>
      <c r="F4258">
        <v>0</v>
      </c>
      <c r="G4258">
        <v>1.1700000000000001E-9</v>
      </c>
      <c r="H4258" s="3" t="s">
        <v>19380</v>
      </c>
    </row>
    <row r="4259" spans="1:8" x14ac:dyDescent="0.3">
      <c r="A4259">
        <v>813219</v>
      </c>
      <c r="B4259" s="3" t="s">
        <v>19382</v>
      </c>
      <c r="C4259" s="3" t="s">
        <v>18315</v>
      </c>
      <c r="D4259" s="3" t="s">
        <v>18299</v>
      </c>
      <c r="E4259">
        <v>1.1700000000000001E-9</v>
      </c>
      <c r="F4259">
        <v>0</v>
      </c>
      <c r="G4259">
        <v>1.1700000000000001E-9</v>
      </c>
      <c r="H4259" s="3" t="s">
        <v>19380</v>
      </c>
    </row>
    <row r="4260" spans="1:8" x14ac:dyDescent="0.3">
      <c r="A4260">
        <v>813311</v>
      </c>
      <c r="B4260" s="3" t="s">
        <v>19383</v>
      </c>
      <c r="C4260" s="3" t="s">
        <v>18315</v>
      </c>
      <c r="D4260" s="3" t="s">
        <v>18299</v>
      </c>
      <c r="E4260">
        <v>1.1700000000000001E-9</v>
      </c>
      <c r="F4260">
        <v>0</v>
      </c>
      <c r="G4260">
        <v>1.1700000000000001E-9</v>
      </c>
      <c r="H4260" s="3" t="s">
        <v>19380</v>
      </c>
    </row>
    <row r="4261" spans="1:8" x14ac:dyDescent="0.3">
      <c r="A4261">
        <v>813312</v>
      </c>
      <c r="B4261" s="3" t="s">
        <v>19384</v>
      </c>
      <c r="C4261" s="3" t="s">
        <v>18315</v>
      </c>
      <c r="D4261" s="3" t="s">
        <v>18299</v>
      </c>
      <c r="E4261">
        <v>1.1700000000000001E-9</v>
      </c>
      <c r="F4261">
        <v>0</v>
      </c>
      <c r="G4261">
        <v>1.1700000000000001E-9</v>
      </c>
      <c r="H4261" s="3" t="s">
        <v>19380</v>
      </c>
    </row>
    <row r="4262" spans="1:8" x14ac:dyDescent="0.3">
      <c r="A4262">
        <v>813319</v>
      </c>
      <c r="B4262" s="3" t="s">
        <v>19385</v>
      </c>
      <c r="C4262" s="3" t="s">
        <v>18315</v>
      </c>
      <c r="D4262" s="3" t="s">
        <v>18299</v>
      </c>
      <c r="E4262">
        <v>1.1700000000000001E-9</v>
      </c>
      <c r="F4262">
        <v>0</v>
      </c>
      <c r="G4262">
        <v>1.1700000000000001E-9</v>
      </c>
      <c r="H4262" s="3" t="s">
        <v>19380</v>
      </c>
    </row>
    <row r="4263" spans="1:8" x14ac:dyDescent="0.3">
      <c r="A4263">
        <v>336112</v>
      </c>
      <c r="B4263" s="3" t="s">
        <v>18779</v>
      </c>
      <c r="C4263" s="3" t="s">
        <v>18317</v>
      </c>
      <c r="D4263" s="3" t="s">
        <v>18299</v>
      </c>
      <c r="E4263">
        <v>1.1800000000000001E-9</v>
      </c>
      <c r="F4263">
        <v>5.2400000000000001E-11</v>
      </c>
      <c r="G4263">
        <v>1.2300000000000001E-9</v>
      </c>
      <c r="H4263" s="3" t="s">
        <v>19588</v>
      </c>
    </row>
    <row r="4264" spans="1:8" x14ac:dyDescent="0.3">
      <c r="A4264">
        <v>336415</v>
      </c>
      <c r="B4264" s="3" t="s">
        <v>18798</v>
      </c>
      <c r="C4264" s="3" t="s">
        <v>18314</v>
      </c>
      <c r="D4264" s="3" t="s">
        <v>18299</v>
      </c>
      <c r="E4264">
        <v>1.1800000000000001E-9</v>
      </c>
      <c r="F4264">
        <v>4.3499999999999998E-11</v>
      </c>
      <c r="G4264">
        <v>1.2300000000000001E-9</v>
      </c>
      <c r="H4264" s="3" t="s">
        <v>18799</v>
      </c>
    </row>
    <row r="4265" spans="1:8" x14ac:dyDescent="0.3">
      <c r="A4265">
        <v>336419</v>
      </c>
      <c r="B4265" s="3" t="s">
        <v>18800</v>
      </c>
      <c r="C4265" s="3" t="s">
        <v>18314</v>
      </c>
      <c r="D4265" s="3" t="s">
        <v>18299</v>
      </c>
      <c r="E4265">
        <v>1.1800000000000001E-9</v>
      </c>
      <c r="F4265">
        <v>4.3499999999999998E-11</v>
      </c>
      <c r="G4265">
        <v>1.2300000000000001E-9</v>
      </c>
      <c r="H4265" s="3" t="s">
        <v>18799</v>
      </c>
    </row>
    <row r="4266" spans="1:8" x14ac:dyDescent="0.3">
      <c r="A4266">
        <v>524113</v>
      </c>
      <c r="B4266" s="3" t="s">
        <v>19097</v>
      </c>
      <c r="C4266" s="3" t="s">
        <v>18315</v>
      </c>
      <c r="D4266" s="3" t="s">
        <v>18299</v>
      </c>
      <c r="E4266">
        <v>1.1800000000000001E-9</v>
      </c>
      <c r="F4266">
        <v>0</v>
      </c>
      <c r="G4266">
        <v>1.1800000000000001E-9</v>
      </c>
      <c r="H4266" s="3" t="s">
        <v>19665</v>
      </c>
    </row>
    <row r="4267" spans="1:8" x14ac:dyDescent="0.3">
      <c r="A4267">
        <v>623110</v>
      </c>
      <c r="B4267" s="3" t="s">
        <v>19283</v>
      </c>
      <c r="C4267" s="3" t="s">
        <v>18311</v>
      </c>
      <c r="D4267" s="3" t="s">
        <v>18299</v>
      </c>
      <c r="E4267">
        <v>1.1800000000000001E-9</v>
      </c>
      <c r="F4267">
        <v>0</v>
      </c>
      <c r="G4267">
        <v>1.1800000000000001E-9</v>
      </c>
      <c r="H4267" s="3" t="s">
        <v>19284</v>
      </c>
    </row>
    <row r="4268" spans="1:8" x14ac:dyDescent="0.3">
      <c r="A4268">
        <v>623311</v>
      </c>
      <c r="B4268" s="3" t="s">
        <v>19288</v>
      </c>
      <c r="C4268" s="3" t="s">
        <v>18311</v>
      </c>
      <c r="D4268" s="3" t="s">
        <v>18299</v>
      </c>
      <c r="E4268">
        <v>1.1800000000000001E-9</v>
      </c>
      <c r="F4268">
        <v>0</v>
      </c>
      <c r="G4268">
        <v>1.1800000000000001E-9</v>
      </c>
      <c r="H4268" s="3" t="s">
        <v>19284</v>
      </c>
    </row>
    <row r="4269" spans="1:8" x14ac:dyDescent="0.3">
      <c r="A4269">
        <v>623312</v>
      </c>
      <c r="B4269" s="3" t="s">
        <v>19289</v>
      </c>
      <c r="C4269" s="3" t="s">
        <v>18311</v>
      </c>
      <c r="D4269" s="3" t="s">
        <v>18299</v>
      </c>
      <c r="E4269">
        <v>1.1800000000000001E-9</v>
      </c>
      <c r="F4269">
        <v>0</v>
      </c>
      <c r="G4269">
        <v>1.1800000000000001E-9</v>
      </c>
      <c r="H4269" s="3" t="s">
        <v>19284</v>
      </c>
    </row>
    <row r="4270" spans="1:8" x14ac:dyDescent="0.3">
      <c r="A4270">
        <v>624210</v>
      </c>
      <c r="B4270" s="3" t="s">
        <v>19294</v>
      </c>
      <c r="C4270" s="3" t="s">
        <v>18302</v>
      </c>
      <c r="D4270" s="3" t="s">
        <v>18299</v>
      </c>
      <c r="E4270">
        <v>1.1800000000000001E-9</v>
      </c>
      <c r="F4270">
        <v>0</v>
      </c>
      <c r="G4270">
        <v>1.1800000000000001E-9</v>
      </c>
      <c r="H4270" s="3" t="s">
        <v>19295</v>
      </c>
    </row>
    <row r="4271" spans="1:8" x14ac:dyDescent="0.3">
      <c r="A4271">
        <v>624221</v>
      </c>
      <c r="B4271" s="3" t="s">
        <v>19296</v>
      </c>
      <c r="C4271" s="3" t="s">
        <v>18302</v>
      </c>
      <c r="D4271" s="3" t="s">
        <v>18299</v>
      </c>
      <c r="E4271">
        <v>1.1800000000000001E-9</v>
      </c>
      <c r="F4271">
        <v>0</v>
      </c>
      <c r="G4271">
        <v>1.1800000000000001E-9</v>
      </c>
      <c r="H4271" s="3" t="s">
        <v>19295</v>
      </c>
    </row>
    <row r="4272" spans="1:8" x14ac:dyDescent="0.3">
      <c r="A4272">
        <v>624229</v>
      </c>
      <c r="B4272" s="3" t="s">
        <v>19297</v>
      </c>
      <c r="C4272" s="3" t="s">
        <v>18302</v>
      </c>
      <c r="D4272" s="3" t="s">
        <v>18299</v>
      </c>
      <c r="E4272">
        <v>1.1800000000000001E-9</v>
      </c>
      <c r="F4272">
        <v>0</v>
      </c>
      <c r="G4272">
        <v>1.1800000000000001E-9</v>
      </c>
      <c r="H4272" s="3" t="s">
        <v>19295</v>
      </c>
    </row>
    <row r="4273" spans="1:8" x14ac:dyDescent="0.3">
      <c r="A4273">
        <v>624230</v>
      </c>
      <c r="B4273" s="3" t="s">
        <v>19298</v>
      </c>
      <c r="C4273" s="3" t="s">
        <v>18302</v>
      </c>
      <c r="D4273" s="3" t="s">
        <v>18299</v>
      </c>
      <c r="E4273">
        <v>1.1800000000000001E-9</v>
      </c>
      <c r="F4273">
        <v>0</v>
      </c>
      <c r="G4273">
        <v>1.1800000000000001E-9</v>
      </c>
      <c r="H4273" s="3" t="s">
        <v>19295</v>
      </c>
    </row>
    <row r="4274" spans="1:8" x14ac:dyDescent="0.3">
      <c r="A4274">
        <v>624310</v>
      </c>
      <c r="B4274" s="3" t="s">
        <v>19299</v>
      </c>
      <c r="C4274" s="3" t="s">
        <v>18302</v>
      </c>
      <c r="D4274" s="3" t="s">
        <v>18299</v>
      </c>
      <c r="E4274">
        <v>1.1800000000000001E-9</v>
      </c>
      <c r="F4274">
        <v>0</v>
      </c>
      <c r="G4274">
        <v>1.1800000000000001E-9</v>
      </c>
      <c r="H4274" s="3" t="s">
        <v>19295</v>
      </c>
    </row>
    <row r="4275" spans="1:8" x14ac:dyDescent="0.3">
      <c r="A4275">
        <v>711510</v>
      </c>
      <c r="B4275" s="3" t="s">
        <v>19312</v>
      </c>
      <c r="C4275" s="3" t="s">
        <v>18298</v>
      </c>
      <c r="D4275" s="3" t="s">
        <v>18299</v>
      </c>
      <c r="E4275">
        <v>1.1800000000000001E-9</v>
      </c>
      <c r="F4275">
        <v>0</v>
      </c>
      <c r="G4275">
        <v>1.1800000000000001E-9</v>
      </c>
      <c r="H4275" s="3" t="s">
        <v>19705</v>
      </c>
    </row>
    <row r="4276" spans="1:8" x14ac:dyDescent="0.3">
      <c r="A4276">
        <v>311224</v>
      </c>
      <c r="B4276" s="3" t="s">
        <v>18464</v>
      </c>
      <c r="C4276" s="3" t="s">
        <v>18305</v>
      </c>
      <c r="D4276" s="3" t="s">
        <v>18299</v>
      </c>
      <c r="E4276">
        <v>1.19E-9</v>
      </c>
      <c r="F4276">
        <v>1.3000000000000001E-9</v>
      </c>
      <c r="G4276">
        <v>2.4899999999999999E-9</v>
      </c>
      <c r="H4276" s="3" t="s">
        <v>19420</v>
      </c>
    </row>
    <row r="4277" spans="1:8" x14ac:dyDescent="0.3">
      <c r="A4277">
        <v>325520</v>
      </c>
      <c r="B4277" s="3" t="s">
        <v>18589</v>
      </c>
      <c r="C4277" s="3" t="s">
        <v>18317</v>
      </c>
      <c r="D4277" s="3" t="s">
        <v>18299</v>
      </c>
      <c r="E4277">
        <v>1.19E-9</v>
      </c>
      <c r="F4277">
        <v>1.4499999999999999E-10</v>
      </c>
      <c r="G4277">
        <v>1.3399999999999999E-9</v>
      </c>
      <c r="H4277" s="3" t="s">
        <v>19480</v>
      </c>
    </row>
    <row r="4278" spans="1:8" x14ac:dyDescent="0.3">
      <c r="A4278">
        <v>333112</v>
      </c>
      <c r="B4278" s="3" t="s">
        <v>18692</v>
      </c>
      <c r="C4278" s="3" t="s">
        <v>18311</v>
      </c>
      <c r="D4278" s="3" t="s">
        <v>18299</v>
      </c>
      <c r="E4278">
        <v>1.19E-9</v>
      </c>
      <c r="F4278">
        <v>1.2900000000000001E-9</v>
      </c>
      <c r="G4278">
        <v>2.4800000000000001E-9</v>
      </c>
      <c r="H4278" s="3" t="s">
        <v>19532</v>
      </c>
    </row>
    <row r="4279" spans="1:8" x14ac:dyDescent="0.3">
      <c r="A4279">
        <v>484110</v>
      </c>
      <c r="B4279" s="3" t="s">
        <v>18990</v>
      </c>
      <c r="C4279" s="3" t="s">
        <v>18315</v>
      </c>
      <c r="D4279" s="3" t="s">
        <v>18299</v>
      </c>
      <c r="E4279">
        <v>1.19E-9</v>
      </c>
      <c r="F4279">
        <v>0</v>
      </c>
      <c r="G4279">
        <v>1.19E-9</v>
      </c>
      <c r="H4279" s="3" t="s">
        <v>19646</v>
      </c>
    </row>
    <row r="4280" spans="1:8" x14ac:dyDescent="0.3">
      <c r="A4280">
        <v>484121</v>
      </c>
      <c r="B4280" s="3" t="s">
        <v>18991</v>
      </c>
      <c r="C4280" s="3" t="s">
        <v>18315</v>
      </c>
      <c r="D4280" s="3" t="s">
        <v>18299</v>
      </c>
      <c r="E4280">
        <v>1.19E-9</v>
      </c>
      <c r="F4280">
        <v>0</v>
      </c>
      <c r="G4280">
        <v>1.19E-9</v>
      </c>
      <c r="H4280" s="3" t="s">
        <v>19646</v>
      </c>
    </row>
    <row r="4281" spans="1:8" x14ac:dyDescent="0.3">
      <c r="A4281">
        <v>484122</v>
      </c>
      <c r="B4281" s="3" t="s">
        <v>18992</v>
      </c>
      <c r="C4281" s="3" t="s">
        <v>18315</v>
      </c>
      <c r="D4281" s="3" t="s">
        <v>18299</v>
      </c>
      <c r="E4281">
        <v>1.19E-9</v>
      </c>
      <c r="F4281">
        <v>0</v>
      </c>
      <c r="G4281">
        <v>1.19E-9</v>
      </c>
      <c r="H4281" s="3" t="s">
        <v>19646</v>
      </c>
    </row>
    <row r="4282" spans="1:8" x14ac:dyDescent="0.3">
      <c r="A4282">
        <v>484210</v>
      </c>
      <c r="B4282" s="3" t="s">
        <v>18993</v>
      </c>
      <c r="C4282" s="3" t="s">
        <v>18315</v>
      </c>
      <c r="D4282" s="3" t="s">
        <v>18299</v>
      </c>
      <c r="E4282">
        <v>1.19E-9</v>
      </c>
      <c r="F4282">
        <v>0</v>
      </c>
      <c r="G4282">
        <v>1.19E-9</v>
      </c>
      <c r="H4282" s="3" t="s">
        <v>19646</v>
      </c>
    </row>
    <row r="4283" spans="1:8" x14ac:dyDescent="0.3">
      <c r="A4283">
        <v>484220</v>
      </c>
      <c r="B4283" s="3" t="s">
        <v>18994</v>
      </c>
      <c r="C4283" s="3" t="s">
        <v>18315</v>
      </c>
      <c r="D4283" s="3" t="s">
        <v>18299</v>
      </c>
      <c r="E4283">
        <v>1.19E-9</v>
      </c>
      <c r="F4283">
        <v>0</v>
      </c>
      <c r="G4283">
        <v>1.19E-9</v>
      </c>
      <c r="H4283" s="3" t="s">
        <v>19646</v>
      </c>
    </row>
    <row r="4284" spans="1:8" x14ac:dyDescent="0.3">
      <c r="A4284">
        <v>484230</v>
      </c>
      <c r="B4284" s="3" t="s">
        <v>18995</v>
      </c>
      <c r="C4284" s="3" t="s">
        <v>18315</v>
      </c>
      <c r="D4284" s="3" t="s">
        <v>18299</v>
      </c>
      <c r="E4284">
        <v>1.19E-9</v>
      </c>
      <c r="F4284">
        <v>0</v>
      </c>
      <c r="G4284">
        <v>1.19E-9</v>
      </c>
      <c r="H4284" s="3" t="s">
        <v>19646</v>
      </c>
    </row>
    <row r="4285" spans="1:8" x14ac:dyDescent="0.3">
      <c r="A4285">
        <v>515210</v>
      </c>
      <c r="B4285" s="3" t="s">
        <v>19056</v>
      </c>
      <c r="C4285" s="3" t="s">
        <v>18315</v>
      </c>
      <c r="D4285" s="3" t="s">
        <v>18299</v>
      </c>
      <c r="E4285">
        <v>1.19E-9</v>
      </c>
      <c r="F4285">
        <v>0</v>
      </c>
      <c r="G4285">
        <v>1.19E-9</v>
      </c>
      <c r="H4285" s="3" t="s">
        <v>19659</v>
      </c>
    </row>
    <row r="4286" spans="1:8" x14ac:dyDescent="0.3">
      <c r="A4286">
        <v>522210</v>
      </c>
      <c r="B4286" s="3" t="s">
        <v>19075</v>
      </c>
      <c r="C4286" s="3" t="s">
        <v>18315</v>
      </c>
      <c r="D4286" s="3" t="s">
        <v>18299</v>
      </c>
      <c r="E4286">
        <v>1.19E-9</v>
      </c>
      <c r="F4286">
        <v>0</v>
      </c>
      <c r="G4286">
        <v>1.19E-9</v>
      </c>
      <c r="H4286" s="3" t="s">
        <v>19076</v>
      </c>
    </row>
    <row r="4287" spans="1:8" x14ac:dyDescent="0.3">
      <c r="A4287">
        <v>522220</v>
      </c>
      <c r="B4287" s="3" t="s">
        <v>19077</v>
      </c>
      <c r="C4287" s="3" t="s">
        <v>18315</v>
      </c>
      <c r="D4287" s="3" t="s">
        <v>18299</v>
      </c>
      <c r="E4287">
        <v>1.19E-9</v>
      </c>
      <c r="F4287">
        <v>0</v>
      </c>
      <c r="G4287">
        <v>1.19E-9</v>
      </c>
      <c r="H4287" s="3" t="s">
        <v>19076</v>
      </c>
    </row>
    <row r="4288" spans="1:8" x14ac:dyDescent="0.3">
      <c r="A4288">
        <v>522291</v>
      </c>
      <c r="B4288" s="3" t="s">
        <v>19078</v>
      </c>
      <c r="C4288" s="3" t="s">
        <v>18315</v>
      </c>
      <c r="D4288" s="3" t="s">
        <v>18299</v>
      </c>
      <c r="E4288">
        <v>1.19E-9</v>
      </c>
      <c r="F4288">
        <v>0</v>
      </c>
      <c r="G4288">
        <v>1.19E-9</v>
      </c>
      <c r="H4288" s="3" t="s">
        <v>19076</v>
      </c>
    </row>
    <row r="4289" spans="1:8" x14ac:dyDescent="0.3">
      <c r="A4289">
        <v>522292</v>
      </c>
      <c r="B4289" s="3" t="s">
        <v>19079</v>
      </c>
      <c r="C4289" s="3" t="s">
        <v>18315</v>
      </c>
      <c r="D4289" s="3" t="s">
        <v>18299</v>
      </c>
      <c r="E4289">
        <v>1.19E-9</v>
      </c>
      <c r="F4289">
        <v>0</v>
      </c>
      <c r="G4289">
        <v>1.19E-9</v>
      </c>
      <c r="H4289" s="3" t="s">
        <v>19076</v>
      </c>
    </row>
    <row r="4290" spans="1:8" x14ac:dyDescent="0.3">
      <c r="A4290">
        <v>522293</v>
      </c>
      <c r="B4290" s="3" t="s">
        <v>19080</v>
      </c>
      <c r="C4290" s="3" t="s">
        <v>18315</v>
      </c>
      <c r="D4290" s="3" t="s">
        <v>18299</v>
      </c>
      <c r="E4290">
        <v>1.19E-9</v>
      </c>
      <c r="F4290">
        <v>0</v>
      </c>
      <c r="G4290">
        <v>1.19E-9</v>
      </c>
      <c r="H4290" s="3" t="s">
        <v>19076</v>
      </c>
    </row>
    <row r="4291" spans="1:8" x14ac:dyDescent="0.3">
      <c r="A4291">
        <v>522294</v>
      </c>
      <c r="B4291" s="3" t="s">
        <v>19081</v>
      </c>
      <c r="C4291" s="3" t="s">
        <v>18315</v>
      </c>
      <c r="D4291" s="3" t="s">
        <v>18299</v>
      </c>
      <c r="E4291">
        <v>1.19E-9</v>
      </c>
      <c r="F4291">
        <v>0</v>
      </c>
      <c r="G4291">
        <v>1.19E-9</v>
      </c>
      <c r="H4291" s="3" t="s">
        <v>19076</v>
      </c>
    </row>
    <row r="4292" spans="1:8" x14ac:dyDescent="0.3">
      <c r="A4292">
        <v>522298</v>
      </c>
      <c r="B4292" s="3" t="s">
        <v>19082</v>
      </c>
      <c r="C4292" s="3" t="s">
        <v>18315</v>
      </c>
      <c r="D4292" s="3" t="s">
        <v>18299</v>
      </c>
      <c r="E4292">
        <v>1.19E-9</v>
      </c>
      <c r="F4292">
        <v>0</v>
      </c>
      <c r="G4292">
        <v>1.19E-9</v>
      </c>
      <c r="H4292" s="3" t="s">
        <v>19076</v>
      </c>
    </row>
    <row r="4293" spans="1:8" x14ac:dyDescent="0.3">
      <c r="A4293">
        <v>522310</v>
      </c>
      <c r="B4293" s="3" t="s">
        <v>19083</v>
      </c>
      <c r="C4293" s="3" t="s">
        <v>18315</v>
      </c>
      <c r="D4293" s="3" t="s">
        <v>18299</v>
      </c>
      <c r="E4293">
        <v>1.19E-9</v>
      </c>
      <c r="F4293">
        <v>0</v>
      </c>
      <c r="G4293">
        <v>1.19E-9</v>
      </c>
      <c r="H4293" s="3" t="s">
        <v>19076</v>
      </c>
    </row>
    <row r="4294" spans="1:8" x14ac:dyDescent="0.3">
      <c r="A4294">
        <v>522320</v>
      </c>
      <c r="B4294" s="3" t="s">
        <v>19084</v>
      </c>
      <c r="C4294" s="3" t="s">
        <v>18315</v>
      </c>
      <c r="D4294" s="3" t="s">
        <v>18299</v>
      </c>
      <c r="E4294">
        <v>1.19E-9</v>
      </c>
      <c r="F4294">
        <v>0</v>
      </c>
      <c r="G4294">
        <v>1.19E-9</v>
      </c>
      <c r="H4294" s="3" t="s">
        <v>19076</v>
      </c>
    </row>
    <row r="4295" spans="1:8" x14ac:dyDescent="0.3">
      <c r="A4295">
        <v>522390</v>
      </c>
      <c r="B4295" s="3" t="s">
        <v>19085</v>
      </c>
      <c r="C4295" s="3" t="s">
        <v>18315</v>
      </c>
      <c r="D4295" s="3" t="s">
        <v>18299</v>
      </c>
      <c r="E4295">
        <v>1.19E-9</v>
      </c>
      <c r="F4295">
        <v>0</v>
      </c>
      <c r="G4295">
        <v>1.19E-9</v>
      </c>
      <c r="H4295" s="3" t="s">
        <v>19076</v>
      </c>
    </row>
    <row r="4296" spans="1:8" x14ac:dyDescent="0.3">
      <c r="A4296">
        <v>611410</v>
      </c>
      <c r="B4296" s="3" t="s">
        <v>19244</v>
      </c>
      <c r="C4296" s="3" t="s">
        <v>18311</v>
      </c>
      <c r="D4296" s="3" t="s">
        <v>18299</v>
      </c>
      <c r="E4296">
        <v>1.19E-9</v>
      </c>
      <c r="F4296">
        <v>0</v>
      </c>
      <c r="G4296">
        <v>1.19E-9</v>
      </c>
      <c r="H4296" s="3" t="s">
        <v>19245</v>
      </c>
    </row>
    <row r="4297" spans="1:8" x14ac:dyDescent="0.3">
      <c r="A4297">
        <v>611420</v>
      </c>
      <c r="B4297" s="3" t="s">
        <v>19246</v>
      </c>
      <c r="C4297" s="3" t="s">
        <v>18311</v>
      </c>
      <c r="D4297" s="3" t="s">
        <v>18299</v>
      </c>
      <c r="E4297">
        <v>1.19E-9</v>
      </c>
      <c r="F4297">
        <v>0</v>
      </c>
      <c r="G4297">
        <v>1.19E-9</v>
      </c>
      <c r="H4297" s="3" t="s">
        <v>19245</v>
      </c>
    </row>
    <row r="4298" spans="1:8" x14ac:dyDescent="0.3">
      <c r="A4298">
        <v>611430</v>
      </c>
      <c r="B4298" s="3" t="s">
        <v>19247</v>
      </c>
      <c r="C4298" s="3" t="s">
        <v>18311</v>
      </c>
      <c r="D4298" s="3" t="s">
        <v>18299</v>
      </c>
      <c r="E4298">
        <v>1.19E-9</v>
      </c>
      <c r="F4298">
        <v>0</v>
      </c>
      <c r="G4298">
        <v>1.19E-9</v>
      </c>
      <c r="H4298" s="3" t="s">
        <v>19245</v>
      </c>
    </row>
    <row r="4299" spans="1:8" x14ac:dyDescent="0.3">
      <c r="A4299">
        <v>611511</v>
      </c>
      <c r="B4299" s="3" t="s">
        <v>19248</v>
      </c>
      <c r="C4299" s="3" t="s">
        <v>18311</v>
      </c>
      <c r="D4299" s="3" t="s">
        <v>18299</v>
      </c>
      <c r="E4299">
        <v>1.19E-9</v>
      </c>
      <c r="F4299">
        <v>0</v>
      </c>
      <c r="G4299">
        <v>1.19E-9</v>
      </c>
      <c r="H4299" s="3" t="s">
        <v>19245</v>
      </c>
    </row>
    <row r="4300" spans="1:8" x14ac:dyDescent="0.3">
      <c r="A4300">
        <v>611512</v>
      </c>
      <c r="B4300" s="3" t="s">
        <v>19249</v>
      </c>
      <c r="C4300" s="3" t="s">
        <v>18311</v>
      </c>
      <c r="D4300" s="3" t="s">
        <v>18299</v>
      </c>
      <c r="E4300">
        <v>1.19E-9</v>
      </c>
      <c r="F4300">
        <v>0</v>
      </c>
      <c r="G4300">
        <v>1.19E-9</v>
      </c>
      <c r="H4300" s="3" t="s">
        <v>19245</v>
      </c>
    </row>
    <row r="4301" spans="1:8" x14ac:dyDescent="0.3">
      <c r="A4301">
        <v>611513</v>
      </c>
      <c r="B4301" s="3" t="s">
        <v>19250</v>
      </c>
      <c r="C4301" s="3" t="s">
        <v>18311</v>
      </c>
      <c r="D4301" s="3" t="s">
        <v>18299</v>
      </c>
      <c r="E4301">
        <v>1.19E-9</v>
      </c>
      <c r="F4301">
        <v>0</v>
      </c>
      <c r="G4301">
        <v>1.19E-9</v>
      </c>
      <c r="H4301" s="3" t="s">
        <v>19245</v>
      </c>
    </row>
    <row r="4302" spans="1:8" x14ac:dyDescent="0.3">
      <c r="A4302">
        <v>611519</v>
      </c>
      <c r="B4302" s="3" t="s">
        <v>19251</v>
      </c>
      <c r="C4302" s="3" t="s">
        <v>18311</v>
      </c>
      <c r="D4302" s="3" t="s">
        <v>18299</v>
      </c>
      <c r="E4302">
        <v>1.19E-9</v>
      </c>
      <c r="F4302">
        <v>0</v>
      </c>
      <c r="G4302">
        <v>1.19E-9</v>
      </c>
      <c r="H4302" s="3" t="s">
        <v>19245</v>
      </c>
    </row>
    <row r="4303" spans="1:8" x14ac:dyDescent="0.3">
      <c r="A4303">
        <v>611610</v>
      </c>
      <c r="B4303" s="3" t="s">
        <v>19252</v>
      </c>
      <c r="C4303" s="3" t="s">
        <v>18311</v>
      </c>
      <c r="D4303" s="3" t="s">
        <v>18299</v>
      </c>
      <c r="E4303">
        <v>1.19E-9</v>
      </c>
      <c r="F4303">
        <v>0</v>
      </c>
      <c r="G4303">
        <v>1.19E-9</v>
      </c>
      <c r="H4303" s="3" t="s">
        <v>19245</v>
      </c>
    </row>
    <row r="4304" spans="1:8" x14ac:dyDescent="0.3">
      <c r="A4304">
        <v>611620</v>
      </c>
      <c r="B4304" s="3" t="s">
        <v>19253</v>
      </c>
      <c r="C4304" s="3" t="s">
        <v>18311</v>
      </c>
      <c r="D4304" s="3" t="s">
        <v>18299</v>
      </c>
      <c r="E4304">
        <v>1.19E-9</v>
      </c>
      <c r="F4304">
        <v>0</v>
      </c>
      <c r="G4304">
        <v>1.19E-9</v>
      </c>
      <c r="H4304" s="3" t="s">
        <v>19245</v>
      </c>
    </row>
    <row r="4305" spans="1:8" x14ac:dyDescent="0.3">
      <c r="A4305">
        <v>611630</v>
      </c>
      <c r="B4305" s="3" t="s">
        <v>19254</v>
      </c>
      <c r="C4305" s="3" t="s">
        <v>18311</v>
      </c>
      <c r="D4305" s="3" t="s">
        <v>18299</v>
      </c>
      <c r="E4305">
        <v>1.19E-9</v>
      </c>
      <c r="F4305">
        <v>0</v>
      </c>
      <c r="G4305">
        <v>1.19E-9</v>
      </c>
      <c r="H4305" s="3" t="s">
        <v>19245</v>
      </c>
    </row>
    <row r="4306" spans="1:8" x14ac:dyDescent="0.3">
      <c r="A4306">
        <v>611691</v>
      </c>
      <c r="B4306" s="3" t="s">
        <v>19255</v>
      </c>
      <c r="C4306" s="3" t="s">
        <v>18311</v>
      </c>
      <c r="D4306" s="3" t="s">
        <v>18299</v>
      </c>
      <c r="E4306">
        <v>1.19E-9</v>
      </c>
      <c r="F4306">
        <v>0</v>
      </c>
      <c r="G4306">
        <v>1.19E-9</v>
      </c>
      <c r="H4306" s="3" t="s">
        <v>19245</v>
      </c>
    </row>
    <row r="4307" spans="1:8" x14ac:dyDescent="0.3">
      <c r="A4307">
        <v>611692</v>
      </c>
      <c r="B4307" s="3" t="s">
        <v>19256</v>
      </c>
      <c r="C4307" s="3" t="s">
        <v>18311</v>
      </c>
      <c r="D4307" s="3" t="s">
        <v>18299</v>
      </c>
      <c r="E4307">
        <v>1.19E-9</v>
      </c>
      <c r="F4307">
        <v>0</v>
      </c>
      <c r="G4307">
        <v>1.19E-9</v>
      </c>
      <c r="H4307" s="3" t="s">
        <v>19245</v>
      </c>
    </row>
    <row r="4308" spans="1:8" x14ac:dyDescent="0.3">
      <c r="A4308">
        <v>611699</v>
      </c>
      <c r="B4308" s="3" t="s">
        <v>19257</v>
      </c>
      <c r="C4308" s="3" t="s">
        <v>18311</v>
      </c>
      <c r="D4308" s="3" t="s">
        <v>18299</v>
      </c>
      <c r="E4308">
        <v>1.19E-9</v>
      </c>
      <c r="F4308">
        <v>0</v>
      </c>
      <c r="G4308">
        <v>1.19E-9</v>
      </c>
      <c r="H4308" s="3" t="s">
        <v>19245</v>
      </c>
    </row>
    <row r="4309" spans="1:8" x14ac:dyDescent="0.3">
      <c r="A4309">
        <v>611710</v>
      </c>
      <c r="B4309" s="3" t="s">
        <v>19258</v>
      </c>
      <c r="C4309" s="3" t="s">
        <v>18311</v>
      </c>
      <c r="D4309" s="3" t="s">
        <v>18299</v>
      </c>
      <c r="E4309">
        <v>1.19E-9</v>
      </c>
      <c r="F4309">
        <v>0</v>
      </c>
      <c r="G4309">
        <v>1.19E-9</v>
      </c>
      <c r="H4309" s="3" t="s">
        <v>19245</v>
      </c>
    </row>
    <row r="4310" spans="1:8" x14ac:dyDescent="0.3">
      <c r="A4310">
        <v>311520</v>
      </c>
      <c r="B4310" s="3" t="s">
        <v>18482</v>
      </c>
      <c r="C4310" s="3" t="s">
        <v>18302</v>
      </c>
      <c r="D4310" s="3" t="s">
        <v>18299</v>
      </c>
      <c r="E4310">
        <v>1.2E-9</v>
      </c>
      <c r="F4310">
        <v>1.4399999999999999E-10</v>
      </c>
      <c r="G4310">
        <v>1.3399999999999999E-9</v>
      </c>
      <c r="H4310" s="3" t="s">
        <v>19428</v>
      </c>
    </row>
    <row r="4311" spans="1:8" x14ac:dyDescent="0.3">
      <c r="A4311">
        <v>327320</v>
      </c>
      <c r="B4311" s="3" t="s">
        <v>18623</v>
      </c>
      <c r="C4311" s="3" t="s">
        <v>18311</v>
      </c>
      <c r="D4311" s="3" t="s">
        <v>18299</v>
      </c>
      <c r="E4311">
        <v>1.2E-9</v>
      </c>
      <c r="F4311">
        <v>6.4700000000000004E-10</v>
      </c>
      <c r="G4311">
        <v>1.85E-9</v>
      </c>
      <c r="H4311" s="3" t="s">
        <v>19497</v>
      </c>
    </row>
    <row r="4312" spans="1:8" x14ac:dyDescent="0.3">
      <c r="A4312">
        <v>327320</v>
      </c>
      <c r="B4312" s="3" t="s">
        <v>18623</v>
      </c>
      <c r="C4312" s="3" t="s">
        <v>18315</v>
      </c>
      <c r="D4312" s="3" t="s">
        <v>18299</v>
      </c>
      <c r="E4312">
        <v>1.2E-9</v>
      </c>
      <c r="F4312">
        <v>8.39E-10</v>
      </c>
      <c r="G4312">
        <v>2.04E-9</v>
      </c>
      <c r="H4312" s="3" t="s">
        <v>19497</v>
      </c>
    </row>
    <row r="4313" spans="1:8" x14ac:dyDescent="0.3">
      <c r="A4313">
        <v>327910</v>
      </c>
      <c r="B4313" s="3" t="s">
        <v>18629</v>
      </c>
      <c r="C4313" s="3" t="s">
        <v>18314</v>
      </c>
      <c r="D4313" s="3" t="s">
        <v>18299</v>
      </c>
      <c r="E4313">
        <v>1.2E-9</v>
      </c>
      <c r="F4313">
        <v>2.32E-10</v>
      </c>
      <c r="G4313">
        <v>1.43E-9</v>
      </c>
      <c r="H4313" s="3" t="s">
        <v>19501</v>
      </c>
    </row>
    <row r="4314" spans="1:8" x14ac:dyDescent="0.3">
      <c r="A4314">
        <v>336120</v>
      </c>
      <c r="B4314" s="3" t="s">
        <v>18780</v>
      </c>
      <c r="C4314" s="3" t="s">
        <v>18317</v>
      </c>
      <c r="D4314" s="3" t="s">
        <v>18299</v>
      </c>
      <c r="E4314">
        <v>1.2E-9</v>
      </c>
      <c r="F4314">
        <v>7.1100000000000005E-11</v>
      </c>
      <c r="G4314">
        <v>1.27E-9</v>
      </c>
      <c r="H4314" s="3" t="s">
        <v>19589</v>
      </c>
    </row>
    <row r="4315" spans="1:8" x14ac:dyDescent="0.3">
      <c r="A4315">
        <v>454110</v>
      </c>
      <c r="B4315" s="3" t="s">
        <v>18973</v>
      </c>
      <c r="C4315" s="3" t="s">
        <v>18311</v>
      </c>
      <c r="D4315" s="3" t="s">
        <v>18299</v>
      </c>
      <c r="E4315">
        <v>1.2E-9</v>
      </c>
      <c r="F4315">
        <v>0</v>
      </c>
      <c r="G4315">
        <v>1.2E-9</v>
      </c>
      <c r="H4315" s="3" t="s">
        <v>19642</v>
      </c>
    </row>
    <row r="4316" spans="1:8" x14ac:dyDescent="0.3">
      <c r="A4316">
        <v>454210</v>
      </c>
      <c r="B4316" s="3" t="s">
        <v>18974</v>
      </c>
      <c r="C4316" s="3" t="s">
        <v>18311</v>
      </c>
      <c r="D4316" s="3" t="s">
        <v>18299</v>
      </c>
      <c r="E4316">
        <v>1.2E-9</v>
      </c>
      <c r="F4316">
        <v>0</v>
      </c>
      <c r="G4316">
        <v>1.2E-9</v>
      </c>
      <c r="H4316" s="3" t="s">
        <v>19642</v>
      </c>
    </row>
    <row r="4317" spans="1:8" x14ac:dyDescent="0.3">
      <c r="A4317">
        <v>454310</v>
      </c>
      <c r="B4317" s="3" t="s">
        <v>18975</v>
      </c>
      <c r="C4317" s="3" t="s">
        <v>18311</v>
      </c>
      <c r="D4317" s="3" t="s">
        <v>18299</v>
      </c>
      <c r="E4317">
        <v>1.2E-9</v>
      </c>
      <c r="F4317">
        <v>0</v>
      </c>
      <c r="G4317">
        <v>1.2E-9</v>
      </c>
      <c r="H4317" s="3" t="s">
        <v>19642</v>
      </c>
    </row>
    <row r="4318" spans="1:8" x14ac:dyDescent="0.3">
      <c r="A4318">
        <v>454390</v>
      </c>
      <c r="B4318" s="3" t="s">
        <v>18976</v>
      </c>
      <c r="C4318" s="3" t="s">
        <v>18311</v>
      </c>
      <c r="D4318" s="3" t="s">
        <v>18299</v>
      </c>
      <c r="E4318">
        <v>1.2E-9</v>
      </c>
      <c r="F4318">
        <v>0</v>
      </c>
      <c r="G4318">
        <v>1.2E-9</v>
      </c>
      <c r="H4318" s="3" t="s">
        <v>19642</v>
      </c>
    </row>
    <row r="4319" spans="1:8" x14ac:dyDescent="0.3">
      <c r="A4319">
        <v>482111</v>
      </c>
      <c r="B4319" s="3" t="s">
        <v>18982</v>
      </c>
      <c r="C4319" s="3" t="s">
        <v>18315</v>
      </c>
      <c r="D4319" s="3" t="s">
        <v>18299</v>
      </c>
      <c r="E4319">
        <v>1.2E-9</v>
      </c>
      <c r="F4319">
        <v>0</v>
      </c>
      <c r="G4319">
        <v>1.2E-9</v>
      </c>
      <c r="H4319" s="3" t="s">
        <v>19644</v>
      </c>
    </row>
    <row r="4320" spans="1:8" x14ac:dyDescent="0.3">
      <c r="A4320">
        <v>482112</v>
      </c>
      <c r="B4320" s="3" t="s">
        <v>18983</v>
      </c>
      <c r="C4320" s="3" t="s">
        <v>18315</v>
      </c>
      <c r="D4320" s="3" t="s">
        <v>18299</v>
      </c>
      <c r="E4320">
        <v>1.2E-9</v>
      </c>
      <c r="F4320">
        <v>0</v>
      </c>
      <c r="G4320">
        <v>1.2E-9</v>
      </c>
      <c r="H4320" s="3" t="s">
        <v>19644</v>
      </c>
    </row>
    <row r="4321" spans="1:8" x14ac:dyDescent="0.3">
      <c r="A4321">
        <v>511120</v>
      </c>
      <c r="B4321" s="3" t="s">
        <v>19036</v>
      </c>
      <c r="C4321" s="3" t="s">
        <v>18315</v>
      </c>
      <c r="D4321" s="3" t="s">
        <v>18299</v>
      </c>
      <c r="E4321">
        <v>1.2E-9</v>
      </c>
      <c r="F4321">
        <v>7.4300000000000002E-10</v>
      </c>
      <c r="G4321">
        <v>1.9399999999999999E-9</v>
      </c>
      <c r="H4321" s="3" t="s">
        <v>19653</v>
      </c>
    </row>
    <row r="4322" spans="1:8" x14ac:dyDescent="0.3">
      <c r="A4322">
        <v>512230</v>
      </c>
      <c r="B4322" s="3" t="s">
        <v>19049</v>
      </c>
      <c r="C4322" s="3" t="s">
        <v>18298</v>
      </c>
      <c r="D4322" s="3" t="s">
        <v>18299</v>
      </c>
      <c r="E4322">
        <v>1.2E-9</v>
      </c>
      <c r="F4322">
        <v>7.0900000000000003E-10</v>
      </c>
      <c r="G4322">
        <v>1.9099999999999998E-9</v>
      </c>
      <c r="H4322" s="3" t="s">
        <v>19657</v>
      </c>
    </row>
    <row r="4323" spans="1:8" x14ac:dyDescent="0.3">
      <c r="A4323">
        <v>512240</v>
      </c>
      <c r="B4323" s="3" t="s">
        <v>19050</v>
      </c>
      <c r="C4323" s="3" t="s">
        <v>18298</v>
      </c>
      <c r="D4323" s="3" t="s">
        <v>18299</v>
      </c>
      <c r="E4323">
        <v>1.2E-9</v>
      </c>
      <c r="F4323">
        <v>7.0900000000000003E-10</v>
      </c>
      <c r="G4323">
        <v>1.9099999999999998E-9</v>
      </c>
      <c r="H4323" s="3" t="s">
        <v>19657</v>
      </c>
    </row>
    <row r="4324" spans="1:8" x14ac:dyDescent="0.3">
      <c r="A4324">
        <v>512250</v>
      </c>
      <c r="B4324" s="3" t="s">
        <v>19051</v>
      </c>
      <c r="C4324" s="3" t="s">
        <v>18298</v>
      </c>
      <c r="D4324" s="3" t="s">
        <v>18299</v>
      </c>
      <c r="E4324">
        <v>1.2E-9</v>
      </c>
      <c r="F4324">
        <v>7.0900000000000003E-10</v>
      </c>
      <c r="G4324">
        <v>1.9099999999999998E-9</v>
      </c>
      <c r="H4324" s="3" t="s">
        <v>19657</v>
      </c>
    </row>
    <row r="4325" spans="1:8" x14ac:dyDescent="0.3">
      <c r="A4325">
        <v>512290</v>
      </c>
      <c r="B4325" s="3" t="s">
        <v>19052</v>
      </c>
      <c r="C4325" s="3" t="s">
        <v>18298</v>
      </c>
      <c r="D4325" s="3" t="s">
        <v>18299</v>
      </c>
      <c r="E4325">
        <v>1.2E-9</v>
      </c>
      <c r="F4325">
        <v>7.0900000000000003E-10</v>
      </c>
      <c r="G4325">
        <v>1.9099999999999998E-9</v>
      </c>
      <c r="H4325" s="3" t="s">
        <v>19657</v>
      </c>
    </row>
    <row r="4326" spans="1:8" x14ac:dyDescent="0.3">
      <c r="A4326">
        <v>524114</v>
      </c>
      <c r="B4326" s="3" t="s">
        <v>19098</v>
      </c>
      <c r="C4326" s="3" t="s">
        <v>18298</v>
      </c>
      <c r="D4326" s="3" t="s">
        <v>18299</v>
      </c>
      <c r="E4326">
        <v>1.2E-9</v>
      </c>
      <c r="F4326">
        <v>0</v>
      </c>
      <c r="G4326">
        <v>1.2E-9</v>
      </c>
      <c r="H4326" s="3" t="s">
        <v>19099</v>
      </c>
    </row>
    <row r="4327" spans="1:8" x14ac:dyDescent="0.3">
      <c r="A4327">
        <v>524126</v>
      </c>
      <c r="B4327" s="3" t="s">
        <v>19100</v>
      </c>
      <c r="C4327" s="3" t="s">
        <v>18298</v>
      </c>
      <c r="D4327" s="3" t="s">
        <v>18299</v>
      </c>
      <c r="E4327">
        <v>1.2E-9</v>
      </c>
      <c r="F4327">
        <v>0</v>
      </c>
      <c r="G4327">
        <v>1.2E-9</v>
      </c>
      <c r="H4327" s="3" t="s">
        <v>19099</v>
      </c>
    </row>
    <row r="4328" spans="1:8" x14ac:dyDescent="0.3">
      <c r="A4328">
        <v>524127</v>
      </c>
      <c r="B4328" s="3" t="s">
        <v>19101</v>
      </c>
      <c r="C4328" s="3" t="s">
        <v>18298</v>
      </c>
      <c r="D4328" s="3" t="s">
        <v>18299</v>
      </c>
      <c r="E4328">
        <v>1.2E-9</v>
      </c>
      <c r="F4328">
        <v>0</v>
      </c>
      <c r="G4328">
        <v>1.2E-9</v>
      </c>
      <c r="H4328" s="3" t="s">
        <v>19099</v>
      </c>
    </row>
    <row r="4329" spans="1:8" x14ac:dyDescent="0.3">
      <c r="A4329">
        <v>524128</v>
      </c>
      <c r="B4329" s="3" t="s">
        <v>19102</v>
      </c>
      <c r="C4329" s="3" t="s">
        <v>18298</v>
      </c>
      <c r="D4329" s="3" t="s">
        <v>18299</v>
      </c>
      <c r="E4329">
        <v>1.2E-9</v>
      </c>
      <c r="F4329">
        <v>0</v>
      </c>
      <c r="G4329">
        <v>1.2E-9</v>
      </c>
      <c r="H4329" s="3" t="s">
        <v>19099</v>
      </c>
    </row>
    <row r="4330" spans="1:8" x14ac:dyDescent="0.3">
      <c r="A4330">
        <v>524130</v>
      </c>
      <c r="B4330" s="3" t="s">
        <v>19103</v>
      </c>
      <c r="C4330" s="3" t="s">
        <v>18298</v>
      </c>
      <c r="D4330" s="3" t="s">
        <v>18299</v>
      </c>
      <c r="E4330">
        <v>1.2E-9</v>
      </c>
      <c r="F4330">
        <v>0</v>
      </c>
      <c r="G4330">
        <v>1.2E-9</v>
      </c>
      <c r="H4330" s="3" t="s">
        <v>19099</v>
      </c>
    </row>
    <row r="4331" spans="1:8" x14ac:dyDescent="0.3">
      <c r="A4331">
        <v>311811</v>
      </c>
      <c r="B4331" s="3" t="s">
        <v>18489</v>
      </c>
      <c r="C4331" s="3" t="s">
        <v>18305</v>
      </c>
      <c r="D4331" s="3" t="s">
        <v>18299</v>
      </c>
      <c r="E4331">
        <v>1.21E-9</v>
      </c>
      <c r="F4331">
        <v>1.45E-9</v>
      </c>
      <c r="G4331">
        <v>2.6599999999999999E-9</v>
      </c>
      <c r="H4331" s="3" t="s">
        <v>19431</v>
      </c>
    </row>
    <row r="4332" spans="1:8" x14ac:dyDescent="0.3">
      <c r="A4332">
        <v>311812</v>
      </c>
      <c r="B4332" s="3" t="s">
        <v>18490</v>
      </c>
      <c r="C4332" s="3" t="s">
        <v>18305</v>
      </c>
      <c r="D4332" s="3" t="s">
        <v>18299</v>
      </c>
      <c r="E4332">
        <v>1.21E-9</v>
      </c>
      <c r="F4332">
        <v>1.45E-9</v>
      </c>
      <c r="G4332">
        <v>2.6599999999999999E-9</v>
      </c>
      <c r="H4332" s="3" t="s">
        <v>19431</v>
      </c>
    </row>
    <row r="4333" spans="1:8" x14ac:dyDescent="0.3">
      <c r="A4333">
        <v>311813</v>
      </c>
      <c r="B4333" s="3" t="s">
        <v>18491</v>
      </c>
      <c r="C4333" s="3" t="s">
        <v>18305</v>
      </c>
      <c r="D4333" s="3" t="s">
        <v>18299</v>
      </c>
      <c r="E4333">
        <v>1.21E-9</v>
      </c>
      <c r="F4333">
        <v>1.45E-9</v>
      </c>
      <c r="G4333">
        <v>2.6599999999999999E-9</v>
      </c>
      <c r="H4333" s="3" t="s">
        <v>19431</v>
      </c>
    </row>
    <row r="4334" spans="1:8" x14ac:dyDescent="0.3">
      <c r="A4334">
        <v>322130</v>
      </c>
      <c r="B4334" s="3" t="s">
        <v>18552</v>
      </c>
      <c r="C4334" s="3" t="s">
        <v>18311</v>
      </c>
      <c r="D4334" s="3" t="s">
        <v>18299</v>
      </c>
      <c r="E4334">
        <v>1.21E-9</v>
      </c>
      <c r="F4334">
        <v>6.2200000000000002E-10</v>
      </c>
      <c r="G4334">
        <v>1.8300000000000001E-9</v>
      </c>
      <c r="H4334" s="3" t="s">
        <v>19455</v>
      </c>
    </row>
    <row r="4335" spans="1:8" x14ac:dyDescent="0.3">
      <c r="A4335">
        <v>325110</v>
      </c>
      <c r="B4335" s="3" t="s">
        <v>18569</v>
      </c>
      <c r="C4335" s="3" t="s">
        <v>18305</v>
      </c>
      <c r="D4335" s="3" t="s">
        <v>18299</v>
      </c>
      <c r="E4335">
        <v>1.21E-9</v>
      </c>
      <c r="F4335">
        <v>6.6E-10</v>
      </c>
      <c r="G4335">
        <v>1.86E-9</v>
      </c>
      <c r="H4335" s="3" t="s">
        <v>19467</v>
      </c>
    </row>
    <row r="4336" spans="1:8" x14ac:dyDescent="0.3">
      <c r="A4336">
        <v>331315</v>
      </c>
      <c r="B4336" s="3" t="s">
        <v>18639</v>
      </c>
      <c r="C4336" s="3" t="s">
        <v>18317</v>
      </c>
      <c r="D4336" s="3" t="s">
        <v>18299</v>
      </c>
      <c r="E4336">
        <v>1.21E-9</v>
      </c>
      <c r="F4336">
        <v>1.0999999999999999E-10</v>
      </c>
      <c r="G4336">
        <v>1.32E-9</v>
      </c>
      <c r="H4336" s="3" t="s">
        <v>18640</v>
      </c>
    </row>
    <row r="4337" spans="1:8" x14ac:dyDescent="0.3">
      <c r="A4337">
        <v>331318</v>
      </c>
      <c r="B4337" s="3" t="s">
        <v>18641</v>
      </c>
      <c r="C4337" s="3" t="s">
        <v>18317</v>
      </c>
      <c r="D4337" s="3" t="s">
        <v>18299</v>
      </c>
      <c r="E4337">
        <v>1.21E-9</v>
      </c>
      <c r="F4337">
        <v>1.0999999999999999E-10</v>
      </c>
      <c r="G4337">
        <v>1.32E-9</v>
      </c>
      <c r="H4337" s="3" t="s">
        <v>18640</v>
      </c>
    </row>
    <row r="4338" spans="1:8" x14ac:dyDescent="0.3">
      <c r="A4338">
        <v>445110</v>
      </c>
      <c r="B4338" s="3" t="s">
        <v>18930</v>
      </c>
      <c r="C4338" s="3" t="s">
        <v>18305</v>
      </c>
      <c r="D4338" s="3" t="s">
        <v>18299</v>
      </c>
      <c r="E4338">
        <v>1.21E-9</v>
      </c>
      <c r="F4338">
        <v>0</v>
      </c>
      <c r="G4338">
        <v>1.21E-9</v>
      </c>
      <c r="H4338" s="3" t="s">
        <v>19637</v>
      </c>
    </row>
    <row r="4339" spans="1:8" x14ac:dyDescent="0.3">
      <c r="A4339">
        <v>445120</v>
      </c>
      <c r="B4339" s="3" t="s">
        <v>18931</v>
      </c>
      <c r="C4339" s="3" t="s">
        <v>18305</v>
      </c>
      <c r="D4339" s="3" t="s">
        <v>18299</v>
      </c>
      <c r="E4339">
        <v>1.21E-9</v>
      </c>
      <c r="F4339">
        <v>0</v>
      </c>
      <c r="G4339">
        <v>1.21E-9</v>
      </c>
      <c r="H4339" s="3" t="s">
        <v>19637</v>
      </c>
    </row>
    <row r="4340" spans="1:8" x14ac:dyDescent="0.3">
      <c r="A4340">
        <v>445210</v>
      </c>
      <c r="B4340" s="3" t="s">
        <v>18932</v>
      </c>
      <c r="C4340" s="3" t="s">
        <v>18305</v>
      </c>
      <c r="D4340" s="3" t="s">
        <v>18299</v>
      </c>
      <c r="E4340">
        <v>1.21E-9</v>
      </c>
      <c r="F4340">
        <v>0</v>
      </c>
      <c r="G4340">
        <v>1.21E-9</v>
      </c>
      <c r="H4340" s="3" t="s">
        <v>19637</v>
      </c>
    </row>
    <row r="4341" spans="1:8" x14ac:dyDescent="0.3">
      <c r="A4341">
        <v>445220</v>
      </c>
      <c r="B4341" s="3" t="s">
        <v>18933</v>
      </c>
      <c r="C4341" s="3" t="s">
        <v>18305</v>
      </c>
      <c r="D4341" s="3" t="s">
        <v>18299</v>
      </c>
      <c r="E4341">
        <v>1.21E-9</v>
      </c>
      <c r="F4341">
        <v>0</v>
      </c>
      <c r="G4341">
        <v>1.21E-9</v>
      </c>
      <c r="H4341" s="3" t="s">
        <v>19637</v>
      </c>
    </row>
    <row r="4342" spans="1:8" x14ac:dyDescent="0.3">
      <c r="A4342">
        <v>445230</v>
      </c>
      <c r="B4342" s="3" t="s">
        <v>18934</v>
      </c>
      <c r="C4342" s="3" t="s">
        <v>18305</v>
      </c>
      <c r="D4342" s="3" t="s">
        <v>18299</v>
      </c>
      <c r="E4342">
        <v>1.21E-9</v>
      </c>
      <c r="F4342">
        <v>0</v>
      </c>
      <c r="G4342">
        <v>1.21E-9</v>
      </c>
      <c r="H4342" s="3" t="s">
        <v>19637</v>
      </c>
    </row>
    <row r="4343" spans="1:8" x14ac:dyDescent="0.3">
      <c r="A4343">
        <v>445291</v>
      </c>
      <c r="B4343" s="3" t="s">
        <v>18935</v>
      </c>
      <c r="C4343" s="3" t="s">
        <v>18305</v>
      </c>
      <c r="D4343" s="3" t="s">
        <v>18299</v>
      </c>
      <c r="E4343">
        <v>1.21E-9</v>
      </c>
      <c r="F4343">
        <v>0</v>
      </c>
      <c r="G4343">
        <v>1.21E-9</v>
      </c>
      <c r="H4343" s="3" t="s">
        <v>19637</v>
      </c>
    </row>
    <row r="4344" spans="1:8" x14ac:dyDescent="0.3">
      <c r="A4344">
        <v>445292</v>
      </c>
      <c r="B4344" s="3" t="s">
        <v>18936</v>
      </c>
      <c r="C4344" s="3" t="s">
        <v>18305</v>
      </c>
      <c r="D4344" s="3" t="s">
        <v>18299</v>
      </c>
      <c r="E4344">
        <v>1.21E-9</v>
      </c>
      <c r="F4344">
        <v>0</v>
      </c>
      <c r="G4344">
        <v>1.21E-9</v>
      </c>
      <c r="H4344" s="3" t="s">
        <v>19637</v>
      </c>
    </row>
    <row r="4345" spans="1:8" x14ac:dyDescent="0.3">
      <c r="A4345">
        <v>445299</v>
      </c>
      <c r="B4345" s="3" t="s">
        <v>18937</v>
      </c>
      <c r="C4345" s="3" t="s">
        <v>18305</v>
      </c>
      <c r="D4345" s="3" t="s">
        <v>18299</v>
      </c>
      <c r="E4345">
        <v>1.21E-9</v>
      </c>
      <c r="F4345">
        <v>0</v>
      </c>
      <c r="G4345">
        <v>1.21E-9</v>
      </c>
      <c r="H4345" s="3" t="s">
        <v>19637</v>
      </c>
    </row>
    <row r="4346" spans="1:8" x14ac:dyDescent="0.3">
      <c r="A4346">
        <v>445310</v>
      </c>
      <c r="B4346" s="3" t="s">
        <v>18938</v>
      </c>
      <c r="C4346" s="3" t="s">
        <v>18305</v>
      </c>
      <c r="D4346" s="3" t="s">
        <v>18299</v>
      </c>
      <c r="E4346">
        <v>1.21E-9</v>
      </c>
      <c r="F4346">
        <v>0</v>
      </c>
      <c r="G4346">
        <v>1.21E-9</v>
      </c>
      <c r="H4346" s="3" t="s">
        <v>19637</v>
      </c>
    </row>
    <row r="4347" spans="1:8" x14ac:dyDescent="0.3">
      <c r="A4347">
        <v>515111</v>
      </c>
      <c r="B4347" s="3" t="s">
        <v>19053</v>
      </c>
      <c r="C4347" s="3" t="s">
        <v>18315</v>
      </c>
      <c r="D4347" s="3" t="s">
        <v>18299</v>
      </c>
      <c r="E4347">
        <v>1.21E-9</v>
      </c>
      <c r="F4347">
        <v>0</v>
      </c>
      <c r="G4347">
        <v>1.21E-9</v>
      </c>
      <c r="H4347" s="3" t="s">
        <v>19658</v>
      </c>
    </row>
    <row r="4348" spans="1:8" x14ac:dyDescent="0.3">
      <c r="A4348">
        <v>515112</v>
      </c>
      <c r="B4348" s="3" t="s">
        <v>19054</v>
      </c>
      <c r="C4348" s="3" t="s">
        <v>18315</v>
      </c>
      <c r="D4348" s="3" t="s">
        <v>18299</v>
      </c>
      <c r="E4348">
        <v>1.21E-9</v>
      </c>
      <c r="F4348">
        <v>0</v>
      </c>
      <c r="G4348">
        <v>1.21E-9</v>
      </c>
      <c r="H4348" s="3" t="s">
        <v>19658</v>
      </c>
    </row>
    <row r="4349" spans="1:8" x14ac:dyDescent="0.3">
      <c r="A4349">
        <v>515120</v>
      </c>
      <c r="B4349" s="3" t="s">
        <v>19055</v>
      </c>
      <c r="C4349" s="3" t="s">
        <v>18315</v>
      </c>
      <c r="D4349" s="3" t="s">
        <v>18299</v>
      </c>
      <c r="E4349">
        <v>1.21E-9</v>
      </c>
      <c r="F4349">
        <v>0</v>
      </c>
      <c r="G4349">
        <v>1.21E-9</v>
      </c>
      <c r="H4349" s="3" t="s">
        <v>19658</v>
      </c>
    </row>
    <row r="4350" spans="1:8" x14ac:dyDescent="0.3">
      <c r="A4350">
        <v>712110</v>
      </c>
      <c r="B4350" s="3" t="s">
        <v>19313</v>
      </c>
      <c r="C4350" s="3" t="s">
        <v>18311</v>
      </c>
      <c r="D4350" s="3" t="s">
        <v>18299</v>
      </c>
      <c r="E4350">
        <v>1.21E-9</v>
      </c>
      <c r="F4350">
        <v>0</v>
      </c>
      <c r="G4350">
        <v>1.21E-9</v>
      </c>
      <c r="H4350" s="3" t="s">
        <v>19706</v>
      </c>
    </row>
    <row r="4351" spans="1:8" x14ac:dyDescent="0.3">
      <c r="A4351">
        <v>712120</v>
      </c>
      <c r="B4351" s="3" t="s">
        <v>19314</v>
      </c>
      <c r="C4351" s="3" t="s">
        <v>18311</v>
      </c>
      <c r="D4351" s="3" t="s">
        <v>18299</v>
      </c>
      <c r="E4351">
        <v>1.21E-9</v>
      </c>
      <c r="F4351">
        <v>0</v>
      </c>
      <c r="G4351">
        <v>1.21E-9</v>
      </c>
      <c r="H4351" s="3" t="s">
        <v>19706</v>
      </c>
    </row>
    <row r="4352" spans="1:8" x14ac:dyDescent="0.3">
      <c r="A4352">
        <v>712130</v>
      </c>
      <c r="B4352" s="3" t="s">
        <v>19315</v>
      </c>
      <c r="C4352" s="3" t="s">
        <v>18311</v>
      </c>
      <c r="D4352" s="3" t="s">
        <v>18299</v>
      </c>
      <c r="E4352">
        <v>1.21E-9</v>
      </c>
      <c r="F4352">
        <v>0</v>
      </c>
      <c r="G4352">
        <v>1.21E-9</v>
      </c>
      <c r="H4352" s="3" t="s">
        <v>19706</v>
      </c>
    </row>
    <row r="4353" spans="1:8" x14ac:dyDescent="0.3">
      <c r="A4353">
        <v>712190</v>
      </c>
      <c r="B4353" s="3" t="s">
        <v>19316</v>
      </c>
      <c r="C4353" s="3" t="s">
        <v>18311</v>
      </c>
      <c r="D4353" s="3" t="s">
        <v>18299</v>
      </c>
      <c r="E4353">
        <v>1.21E-9</v>
      </c>
      <c r="F4353">
        <v>0</v>
      </c>
      <c r="G4353">
        <v>1.21E-9</v>
      </c>
      <c r="H4353" s="3" t="s">
        <v>19706</v>
      </c>
    </row>
    <row r="4354" spans="1:8" x14ac:dyDescent="0.3">
      <c r="A4354">
        <v>713110</v>
      </c>
      <c r="B4354" s="3" t="s">
        <v>19317</v>
      </c>
      <c r="C4354" s="3" t="s">
        <v>18311</v>
      </c>
      <c r="D4354" s="3" t="s">
        <v>18299</v>
      </c>
      <c r="E4354">
        <v>1.21E-9</v>
      </c>
      <c r="F4354">
        <v>0</v>
      </c>
      <c r="G4354">
        <v>1.21E-9</v>
      </c>
      <c r="H4354" s="3" t="s">
        <v>19707</v>
      </c>
    </row>
    <row r="4355" spans="1:8" x14ac:dyDescent="0.3">
      <c r="A4355">
        <v>713120</v>
      </c>
      <c r="B4355" s="3" t="s">
        <v>19318</v>
      </c>
      <c r="C4355" s="3" t="s">
        <v>18311</v>
      </c>
      <c r="D4355" s="3" t="s">
        <v>18299</v>
      </c>
      <c r="E4355">
        <v>1.21E-9</v>
      </c>
      <c r="F4355">
        <v>0</v>
      </c>
      <c r="G4355">
        <v>1.21E-9</v>
      </c>
      <c r="H4355" s="3" t="s">
        <v>19707</v>
      </c>
    </row>
    <row r="4356" spans="1:8" x14ac:dyDescent="0.3">
      <c r="A4356">
        <v>212230</v>
      </c>
      <c r="B4356" s="3" t="s">
        <v>18394</v>
      </c>
      <c r="C4356" s="3" t="s">
        <v>18315</v>
      </c>
      <c r="D4356" s="3" t="s">
        <v>18299</v>
      </c>
      <c r="E4356">
        <v>1.2199999999999999E-9</v>
      </c>
      <c r="F4356">
        <v>2.24E-10</v>
      </c>
      <c r="G4356">
        <v>1.45E-9</v>
      </c>
      <c r="H4356" s="3" t="s">
        <v>19407</v>
      </c>
    </row>
    <row r="4357" spans="1:8" x14ac:dyDescent="0.3">
      <c r="A4357">
        <v>236220</v>
      </c>
      <c r="B4357" s="3" t="s">
        <v>18427</v>
      </c>
      <c r="C4357" s="3" t="s">
        <v>18314</v>
      </c>
      <c r="D4357" s="3" t="s">
        <v>18299</v>
      </c>
      <c r="E4357">
        <v>1.2199999999999999E-9</v>
      </c>
      <c r="F4357">
        <v>0</v>
      </c>
      <c r="G4357">
        <v>1.2199999999999999E-9</v>
      </c>
      <c r="H4357" s="3" t="s">
        <v>18428</v>
      </c>
    </row>
    <row r="4358" spans="1:8" x14ac:dyDescent="0.3">
      <c r="A4358">
        <v>312130</v>
      </c>
      <c r="B4358" s="3" t="s">
        <v>18508</v>
      </c>
      <c r="C4358" s="3" t="s">
        <v>18315</v>
      </c>
      <c r="D4358" s="3" t="s">
        <v>18299</v>
      </c>
      <c r="E4358">
        <v>1.2199999999999999E-9</v>
      </c>
      <c r="F4358">
        <v>1.63E-9</v>
      </c>
      <c r="G4358">
        <v>2.8499999999999999E-9</v>
      </c>
      <c r="H4358" s="3" t="s">
        <v>19439</v>
      </c>
    </row>
    <row r="4359" spans="1:8" x14ac:dyDescent="0.3">
      <c r="A4359">
        <v>333618</v>
      </c>
      <c r="B4359" s="3" t="s">
        <v>18717</v>
      </c>
      <c r="C4359" s="3" t="s">
        <v>18317</v>
      </c>
      <c r="D4359" s="3" t="s">
        <v>18299</v>
      </c>
      <c r="E4359">
        <v>1.2199999999999999E-9</v>
      </c>
      <c r="F4359">
        <v>1.8299999999999999E-10</v>
      </c>
      <c r="G4359">
        <v>1.4100000000000001E-9</v>
      </c>
      <c r="H4359" s="3" t="s">
        <v>19548</v>
      </c>
    </row>
    <row r="4360" spans="1:8" x14ac:dyDescent="0.3">
      <c r="A4360">
        <v>336111</v>
      </c>
      <c r="B4360" s="3" t="s">
        <v>18778</v>
      </c>
      <c r="C4360" s="3" t="s">
        <v>18302</v>
      </c>
      <c r="D4360" s="3" t="s">
        <v>18299</v>
      </c>
      <c r="E4360">
        <v>1.2199999999999999E-9</v>
      </c>
      <c r="F4360">
        <v>2.3800000000000001E-10</v>
      </c>
      <c r="G4360">
        <v>1.4599999999999999E-9</v>
      </c>
      <c r="H4360" s="3" t="s">
        <v>19587</v>
      </c>
    </row>
    <row r="4361" spans="1:8" x14ac:dyDescent="0.3">
      <c r="A4361">
        <v>533110</v>
      </c>
      <c r="B4361" s="3" t="s">
        <v>19140</v>
      </c>
      <c r="C4361" s="3" t="s">
        <v>18315</v>
      </c>
      <c r="D4361" s="3" t="s">
        <v>18299</v>
      </c>
      <c r="E4361">
        <v>1.2199999999999999E-9</v>
      </c>
      <c r="F4361">
        <v>0</v>
      </c>
      <c r="G4361">
        <v>1.2199999999999999E-9</v>
      </c>
      <c r="H4361" s="3" t="s">
        <v>19670</v>
      </c>
    </row>
    <row r="4362" spans="1:8" x14ac:dyDescent="0.3">
      <c r="A4362">
        <v>541810</v>
      </c>
      <c r="B4362" s="3" t="s">
        <v>19178</v>
      </c>
      <c r="C4362" s="3" t="s">
        <v>18302</v>
      </c>
      <c r="D4362" s="3" t="s">
        <v>18299</v>
      </c>
      <c r="E4362">
        <v>1.2199999999999999E-9</v>
      </c>
      <c r="F4362">
        <v>0</v>
      </c>
      <c r="G4362">
        <v>1.2199999999999999E-9</v>
      </c>
      <c r="H4362" s="3" t="s">
        <v>19679</v>
      </c>
    </row>
    <row r="4363" spans="1:8" x14ac:dyDescent="0.3">
      <c r="A4363">
        <v>541820</v>
      </c>
      <c r="B4363" s="3" t="s">
        <v>19179</v>
      </c>
      <c r="C4363" s="3" t="s">
        <v>18302</v>
      </c>
      <c r="D4363" s="3" t="s">
        <v>18299</v>
      </c>
      <c r="E4363">
        <v>1.2199999999999999E-9</v>
      </c>
      <c r="F4363">
        <v>0</v>
      </c>
      <c r="G4363">
        <v>1.2199999999999999E-9</v>
      </c>
      <c r="H4363" s="3" t="s">
        <v>19679</v>
      </c>
    </row>
    <row r="4364" spans="1:8" x14ac:dyDescent="0.3">
      <c r="A4364">
        <v>541830</v>
      </c>
      <c r="B4364" s="3" t="s">
        <v>19180</v>
      </c>
      <c r="C4364" s="3" t="s">
        <v>18302</v>
      </c>
      <c r="D4364" s="3" t="s">
        <v>18299</v>
      </c>
      <c r="E4364">
        <v>1.2199999999999999E-9</v>
      </c>
      <c r="F4364">
        <v>0</v>
      </c>
      <c r="G4364">
        <v>1.2199999999999999E-9</v>
      </c>
      <c r="H4364" s="3" t="s">
        <v>19679</v>
      </c>
    </row>
    <row r="4365" spans="1:8" x14ac:dyDescent="0.3">
      <c r="A4365">
        <v>541840</v>
      </c>
      <c r="B4365" s="3" t="s">
        <v>19181</v>
      </c>
      <c r="C4365" s="3" t="s">
        <v>18302</v>
      </c>
      <c r="D4365" s="3" t="s">
        <v>18299</v>
      </c>
      <c r="E4365">
        <v>1.2199999999999999E-9</v>
      </c>
      <c r="F4365">
        <v>0</v>
      </c>
      <c r="G4365">
        <v>1.2199999999999999E-9</v>
      </c>
      <c r="H4365" s="3" t="s">
        <v>19679</v>
      </c>
    </row>
    <row r="4366" spans="1:8" x14ac:dyDescent="0.3">
      <c r="A4366">
        <v>541850</v>
      </c>
      <c r="B4366" s="3" t="s">
        <v>19182</v>
      </c>
      <c r="C4366" s="3" t="s">
        <v>18302</v>
      </c>
      <c r="D4366" s="3" t="s">
        <v>18299</v>
      </c>
      <c r="E4366">
        <v>1.2199999999999999E-9</v>
      </c>
      <c r="F4366">
        <v>0</v>
      </c>
      <c r="G4366">
        <v>1.2199999999999999E-9</v>
      </c>
      <c r="H4366" s="3" t="s">
        <v>19679</v>
      </c>
    </row>
    <row r="4367" spans="1:8" x14ac:dyDescent="0.3">
      <c r="A4367">
        <v>541860</v>
      </c>
      <c r="B4367" s="3" t="s">
        <v>19183</v>
      </c>
      <c r="C4367" s="3" t="s">
        <v>18302</v>
      </c>
      <c r="D4367" s="3" t="s">
        <v>18299</v>
      </c>
      <c r="E4367">
        <v>1.2199999999999999E-9</v>
      </c>
      <c r="F4367">
        <v>0</v>
      </c>
      <c r="G4367">
        <v>1.2199999999999999E-9</v>
      </c>
      <c r="H4367" s="3" t="s">
        <v>19679</v>
      </c>
    </row>
    <row r="4368" spans="1:8" x14ac:dyDescent="0.3">
      <c r="A4368">
        <v>541870</v>
      </c>
      <c r="B4368" s="3" t="s">
        <v>19184</v>
      </c>
      <c r="C4368" s="3" t="s">
        <v>18302</v>
      </c>
      <c r="D4368" s="3" t="s">
        <v>18299</v>
      </c>
      <c r="E4368">
        <v>1.2199999999999999E-9</v>
      </c>
      <c r="F4368">
        <v>0</v>
      </c>
      <c r="G4368">
        <v>1.2199999999999999E-9</v>
      </c>
      <c r="H4368" s="3" t="s">
        <v>19679</v>
      </c>
    </row>
    <row r="4369" spans="1:8" x14ac:dyDescent="0.3">
      <c r="A4369">
        <v>541890</v>
      </c>
      <c r="B4369" s="3" t="s">
        <v>19185</v>
      </c>
      <c r="C4369" s="3" t="s">
        <v>18302</v>
      </c>
      <c r="D4369" s="3" t="s">
        <v>18299</v>
      </c>
      <c r="E4369">
        <v>1.2199999999999999E-9</v>
      </c>
      <c r="F4369">
        <v>0</v>
      </c>
      <c r="G4369">
        <v>1.2199999999999999E-9</v>
      </c>
      <c r="H4369" s="3" t="s">
        <v>19679</v>
      </c>
    </row>
    <row r="4370" spans="1:8" x14ac:dyDescent="0.3">
      <c r="A4370">
        <v>621210</v>
      </c>
      <c r="B4370" s="3" t="s">
        <v>19261</v>
      </c>
      <c r="C4370" s="3" t="s">
        <v>18315</v>
      </c>
      <c r="D4370" s="3" t="s">
        <v>18299</v>
      </c>
      <c r="E4370">
        <v>1.2199999999999999E-9</v>
      </c>
      <c r="F4370">
        <v>0</v>
      </c>
      <c r="G4370">
        <v>1.2199999999999999E-9</v>
      </c>
      <c r="H4370" s="3" t="s">
        <v>19694</v>
      </c>
    </row>
    <row r="4371" spans="1:8" x14ac:dyDescent="0.3">
      <c r="A4371">
        <v>624410</v>
      </c>
      <c r="B4371" s="3" t="s">
        <v>19300</v>
      </c>
      <c r="C4371" s="3" t="s">
        <v>18314</v>
      </c>
      <c r="D4371" s="3" t="s">
        <v>18299</v>
      </c>
      <c r="E4371">
        <v>1.2199999999999999E-9</v>
      </c>
      <c r="F4371">
        <v>0</v>
      </c>
      <c r="G4371">
        <v>1.2199999999999999E-9</v>
      </c>
      <c r="H4371" s="3" t="s">
        <v>19702</v>
      </c>
    </row>
    <row r="4372" spans="1:8" x14ac:dyDescent="0.3">
      <c r="A4372">
        <v>212311</v>
      </c>
      <c r="B4372" s="3" t="s">
        <v>18397</v>
      </c>
      <c r="C4372" s="3" t="s">
        <v>18305</v>
      </c>
      <c r="D4372" s="3" t="s">
        <v>18299</v>
      </c>
      <c r="E4372">
        <v>1.2300000000000001E-9</v>
      </c>
      <c r="F4372">
        <v>1.32E-9</v>
      </c>
      <c r="G4372">
        <v>2.5500000000000001E-9</v>
      </c>
      <c r="H4372" s="3" t="s">
        <v>19408</v>
      </c>
    </row>
    <row r="4373" spans="1:8" x14ac:dyDescent="0.3">
      <c r="A4373">
        <v>212312</v>
      </c>
      <c r="B4373" s="3" t="s">
        <v>18398</v>
      </c>
      <c r="C4373" s="3" t="s">
        <v>18305</v>
      </c>
      <c r="D4373" s="3" t="s">
        <v>18299</v>
      </c>
      <c r="E4373">
        <v>1.2300000000000001E-9</v>
      </c>
      <c r="F4373">
        <v>1.32E-9</v>
      </c>
      <c r="G4373">
        <v>2.5500000000000001E-9</v>
      </c>
      <c r="H4373" s="3" t="s">
        <v>19408</v>
      </c>
    </row>
    <row r="4374" spans="1:8" x14ac:dyDescent="0.3">
      <c r="A4374">
        <v>212313</v>
      </c>
      <c r="B4374" s="3" t="s">
        <v>18399</v>
      </c>
      <c r="C4374" s="3" t="s">
        <v>18305</v>
      </c>
      <c r="D4374" s="3" t="s">
        <v>18299</v>
      </c>
      <c r="E4374">
        <v>1.2300000000000001E-9</v>
      </c>
      <c r="F4374">
        <v>1.32E-9</v>
      </c>
      <c r="G4374">
        <v>2.5500000000000001E-9</v>
      </c>
      <c r="H4374" s="3" t="s">
        <v>19408</v>
      </c>
    </row>
    <row r="4375" spans="1:8" x14ac:dyDescent="0.3">
      <c r="A4375">
        <v>212319</v>
      </c>
      <c r="B4375" s="3" t="s">
        <v>18400</v>
      </c>
      <c r="C4375" s="3" t="s">
        <v>18305</v>
      </c>
      <c r="D4375" s="3" t="s">
        <v>18299</v>
      </c>
      <c r="E4375">
        <v>1.2300000000000001E-9</v>
      </c>
      <c r="F4375">
        <v>1.32E-9</v>
      </c>
      <c r="G4375">
        <v>2.5500000000000001E-9</v>
      </c>
      <c r="H4375" s="3" t="s">
        <v>19408</v>
      </c>
    </row>
    <row r="4376" spans="1:8" x14ac:dyDescent="0.3">
      <c r="A4376">
        <v>321920</v>
      </c>
      <c r="B4376" s="3" t="s">
        <v>18544</v>
      </c>
      <c r="C4376" s="3" t="s">
        <v>18316</v>
      </c>
      <c r="D4376" s="3" t="s">
        <v>18299</v>
      </c>
      <c r="E4376">
        <v>1.2300000000000001E-9</v>
      </c>
      <c r="F4376">
        <v>1.34E-10</v>
      </c>
      <c r="G4376">
        <v>1.3600000000000001E-9</v>
      </c>
      <c r="H4376" s="3" t="s">
        <v>18545</v>
      </c>
    </row>
    <row r="4377" spans="1:8" x14ac:dyDescent="0.3">
      <c r="A4377">
        <v>321991</v>
      </c>
      <c r="B4377" s="3" t="s">
        <v>18546</v>
      </c>
      <c r="C4377" s="3" t="s">
        <v>18316</v>
      </c>
      <c r="D4377" s="3" t="s">
        <v>18299</v>
      </c>
      <c r="E4377">
        <v>1.2300000000000001E-9</v>
      </c>
      <c r="F4377">
        <v>1.34E-10</v>
      </c>
      <c r="G4377">
        <v>1.3600000000000001E-9</v>
      </c>
      <c r="H4377" s="3" t="s">
        <v>18545</v>
      </c>
    </row>
    <row r="4378" spans="1:8" x14ac:dyDescent="0.3">
      <c r="A4378">
        <v>321992</v>
      </c>
      <c r="B4378" s="3" t="s">
        <v>18547</v>
      </c>
      <c r="C4378" s="3" t="s">
        <v>18316</v>
      </c>
      <c r="D4378" s="3" t="s">
        <v>18299</v>
      </c>
      <c r="E4378">
        <v>1.2300000000000001E-9</v>
      </c>
      <c r="F4378">
        <v>1.34E-10</v>
      </c>
      <c r="G4378">
        <v>1.3600000000000001E-9</v>
      </c>
      <c r="H4378" s="3" t="s">
        <v>18545</v>
      </c>
    </row>
    <row r="4379" spans="1:8" x14ac:dyDescent="0.3">
      <c r="A4379">
        <v>321999</v>
      </c>
      <c r="B4379" s="3" t="s">
        <v>18548</v>
      </c>
      <c r="C4379" s="3" t="s">
        <v>18316</v>
      </c>
      <c r="D4379" s="3" t="s">
        <v>18299</v>
      </c>
      <c r="E4379">
        <v>1.2300000000000001E-9</v>
      </c>
      <c r="F4379">
        <v>1.34E-10</v>
      </c>
      <c r="G4379">
        <v>1.3600000000000001E-9</v>
      </c>
      <c r="H4379" s="3" t="s">
        <v>18545</v>
      </c>
    </row>
    <row r="4380" spans="1:8" x14ac:dyDescent="0.3">
      <c r="A4380">
        <v>322220</v>
      </c>
      <c r="B4380" s="3" t="s">
        <v>18556</v>
      </c>
      <c r="C4380" s="3" t="s">
        <v>18314</v>
      </c>
      <c r="D4380" s="3" t="s">
        <v>18299</v>
      </c>
      <c r="E4380">
        <v>1.2300000000000001E-9</v>
      </c>
      <c r="F4380">
        <v>2.01E-10</v>
      </c>
      <c r="G4380">
        <v>1.43E-9</v>
      </c>
      <c r="H4380" s="3" t="s">
        <v>19457</v>
      </c>
    </row>
    <row r="4381" spans="1:8" x14ac:dyDescent="0.3">
      <c r="A4381">
        <v>334513</v>
      </c>
      <c r="B4381" s="3" t="s">
        <v>18751</v>
      </c>
      <c r="C4381" s="3" t="s">
        <v>18315</v>
      </c>
      <c r="D4381" s="3" t="s">
        <v>18299</v>
      </c>
      <c r="E4381">
        <v>1.2300000000000001E-9</v>
      </c>
      <c r="F4381">
        <v>5.9700000000000001E-10</v>
      </c>
      <c r="G4381">
        <v>1.8300000000000001E-9</v>
      </c>
      <c r="H4381" s="3" t="s">
        <v>19567</v>
      </c>
    </row>
    <row r="4382" spans="1:8" x14ac:dyDescent="0.3">
      <c r="A4382">
        <v>492110</v>
      </c>
      <c r="B4382" s="3" t="s">
        <v>19029</v>
      </c>
      <c r="C4382" s="3" t="s">
        <v>18315</v>
      </c>
      <c r="D4382" s="3" t="s">
        <v>18299</v>
      </c>
      <c r="E4382">
        <v>1.2300000000000001E-9</v>
      </c>
      <c r="F4382">
        <v>0</v>
      </c>
      <c r="G4382">
        <v>1.2300000000000001E-9</v>
      </c>
      <c r="H4382" s="3" t="s">
        <v>19650</v>
      </c>
    </row>
    <row r="4383" spans="1:8" x14ac:dyDescent="0.3">
      <c r="A4383">
        <v>492210</v>
      </c>
      <c r="B4383" s="3" t="s">
        <v>19030</v>
      </c>
      <c r="C4383" s="3" t="s">
        <v>18315</v>
      </c>
      <c r="D4383" s="3" t="s">
        <v>18299</v>
      </c>
      <c r="E4383">
        <v>1.2300000000000001E-9</v>
      </c>
      <c r="F4383">
        <v>0</v>
      </c>
      <c r="G4383">
        <v>1.2300000000000001E-9</v>
      </c>
      <c r="H4383" s="3" t="s">
        <v>19650</v>
      </c>
    </row>
    <row r="4384" spans="1:8" x14ac:dyDescent="0.3">
      <c r="A4384">
        <v>212321</v>
      </c>
      <c r="B4384" s="3" t="s">
        <v>18401</v>
      </c>
      <c r="C4384" s="3" t="s">
        <v>18305</v>
      </c>
      <c r="D4384" s="3" t="s">
        <v>18299</v>
      </c>
      <c r="E4384">
        <v>1.2400000000000001E-9</v>
      </c>
      <c r="F4384">
        <v>1.1100000000000001E-9</v>
      </c>
      <c r="G4384">
        <v>2.3499999999999999E-9</v>
      </c>
      <c r="H4384" s="3" t="s">
        <v>18402</v>
      </c>
    </row>
    <row r="4385" spans="1:8" x14ac:dyDescent="0.3">
      <c r="A4385">
        <v>212322</v>
      </c>
      <c r="B4385" s="3" t="s">
        <v>18403</v>
      </c>
      <c r="C4385" s="3" t="s">
        <v>18305</v>
      </c>
      <c r="D4385" s="3" t="s">
        <v>18299</v>
      </c>
      <c r="E4385">
        <v>1.2400000000000001E-9</v>
      </c>
      <c r="F4385">
        <v>1.1100000000000001E-9</v>
      </c>
      <c r="G4385">
        <v>2.3499999999999999E-9</v>
      </c>
      <c r="H4385" s="3" t="s">
        <v>18402</v>
      </c>
    </row>
    <row r="4386" spans="1:8" x14ac:dyDescent="0.3">
      <c r="A4386">
        <v>212324</v>
      </c>
      <c r="B4386" s="3" t="s">
        <v>18404</v>
      </c>
      <c r="C4386" s="3" t="s">
        <v>18305</v>
      </c>
      <c r="D4386" s="3" t="s">
        <v>18299</v>
      </c>
      <c r="E4386">
        <v>1.2400000000000001E-9</v>
      </c>
      <c r="F4386">
        <v>1.1100000000000001E-9</v>
      </c>
      <c r="G4386">
        <v>2.3499999999999999E-9</v>
      </c>
      <c r="H4386" s="3" t="s">
        <v>18402</v>
      </c>
    </row>
    <row r="4387" spans="1:8" x14ac:dyDescent="0.3">
      <c r="A4387">
        <v>212325</v>
      </c>
      <c r="B4387" s="3" t="s">
        <v>18405</v>
      </c>
      <c r="C4387" s="3" t="s">
        <v>18305</v>
      </c>
      <c r="D4387" s="3" t="s">
        <v>18299</v>
      </c>
      <c r="E4387">
        <v>1.2400000000000001E-9</v>
      </c>
      <c r="F4387">
        <v>1.1100000000000001E-9</v>
      </c>
      <c r="G4387">
        <v>2.3499999999999999E-9</v>
      </c>
      <c r="H4387" s="3" t="s">
        <v>18402</v>
      </c>
    </row>
    <row r="4388" spans="1:8" x14ac:dyDescent="0.3">
      <c r="A4388">
        <v>212391</v>
      </c>
      <c r="B4388" s="3" t="s">
        <v>18406</v>
      </c>
      <c r="C4388" s="3" t="s">
        <v>18305</v>
      </c>
      <c r="D4388" s="3" t="s">
        <v>18299</v>
      </c>
      <c r="E4388">
        <v>1.2400000000000001E-9</v>
      </c>
      <c r="F4388">
        <v>1.1100000000000001E-9</v>
      </c>
      <c r="G4388">
        <v>2.3499999999999999E-9</v>
      </c>
      <c r="H4388" s="3" t="s">
        <v>18402</v>
      </c>
    </row>
    <row r="4389" spans="1:8" x14ac:dyDescent="0.3">
      <c r="A4389">
        <v>212392</v>
      </c>
      <c r="B4389" s="3" t="s">
        <v>18407</v>
      </c>
      <c r="C4389" s="3" t="s">
        <v>18305</v>
      </c>
      <c r="D4389" s="3" t="s">
        <v>18299</v>
      </c>
      <c r="E4389">
        <v>1.2400000000000001E-9</v>
      </c>
      <c r="F4389">
        <v>1.1100000000000001E-9</v>
      </c>
      <c r="G4389">
        <v>2.3499999999999999E-9</v>
      </c>
      <c r="H4389" s="3" t="s">
        <v>18402</v>
      </c>
    </row>
    <row r="4390" spans="1:8" x14ac:dyDescent="0.3">
      <c r="A4390">
        <v>212393</v>
      </c>
      <c r="B4390" s="3" t="s">
        <v>18408</v>
      </c>
      <c r="C4390" s="3" t="s">
        <v>18305</v>
      </c>
      <c r="D4390" s="3" t="s">
        <v>18299</v>
      </c>
      <c r="E4390">
        <v>1.2400000000000001E-9</v>
      </c>
      <c r="F4390">
        <v>1.1100000000000001E-9</v>
      </c>
      <c r="G4390">
        <v>2.3499999999999999E-9</v>
      </c>
      <c r="H4390" s="3" t="s">
        <v>18402</v>
      </c>
    </row>
    <row r="4391" spans="1:8" x14ac:dyDescent="0.3">
      <c r="A4391">
        <v>212399</v>
      </c>
      <c r="B4391" s="3" t="s">
        <v>18409</v>
      </c>
      <c r="C4391" s="3" t="s">
        <v>18305</v>
      </c>
      <c r="D4391" s="3" t="s">
        <v>18299</v>
      </c>
      <c r="E4391">
        <v>1.2400000000000001E-9</v>
      </c>
      <c r="F4391">
        <v>1.1100000000000001E-9</v>
      </c>
      <c r="G4391">
        <v>2.3499999999999999E-9</v>
      </c>
      <c r="H4391" s="3" t="s">
        <v>18402</v>
      </c>
    </row>
    <row r="4392" spans="1:8" x14ac:dyDescent="0.3">
      <c r="A4392">
        <v>561110</v>
      </c>
      <c r="B4392" s="3" t="s">
        <v>19196</v>
      </c>
      <c r="C4392" s="3" t="s">
        <v>18305</v>
      </c>
      <c r="D4392" s="3" t="s">
        <v>18299</v>
      </c>
      <c r="E4392">
        <v>1.2400000000000001E-9</v>
      </c>
      <c r="F4392">
        <v>0</v>
      </c>
      <c r="G4392">
        <v>1.2400000000000001E-9</v>
      </c>
      <c r="H4392" s="3" t="s">
        <v>19683</v>
      </c>
    </row>
    <row r="4393" spans="1:8" x14ac:dyDescent="0.3">
      <c r="A4393">
        <v>561910</v>
      </c>
      <c r="B4393" s="3" t="s">
        <v>19226</v>
      </c>
      <c r="C4393" s="3" t="s">
        <v>18311</v>
      </c>
      <c r="D4393" s="3" t="s">
        <v>18299</v>
      </c>
      <c r="E4393">
        <v>1.2400000000000001E-9</v>
      </c>
      <c r="F4393">
        <v>0</v>
      </c>
      <c r="G4393">
        <v>1.2400000000000001E-9</v>
      </c>
      <c r="H4393" s="3" t="s">
        <v>19690</v>
      </c>
    </row>
    <row r="4394" spans="1:8" x14ac:dyDescent="0.3">
      <c r="A4394">
        <v>561920</v>
      </c>
      <c r="B4394" s="3" t="s">
        <v>19227</v>
      </c>
      <c r="C4394" s="3" t="s">
        <v>18311</v>
      </c>
      <c r="D4394" s="3" t="s">
        <v>18299</v>
      </c>
      <c r="E4394">
        <v>1.2400000000000001E-9</v>
      </c>
      <c r="F4394">
        <v>0</v>
      </c>
      <c r="G4394">
        <v>1.2400000000000001E-9</v>
      </c>
      <c r="H4394" s="3" t="s">
        <v>19690</v>
      </c>
    </row>
    <row r="4395" spans="1:8" x14ac:dyDescent="0.3">
      <c r="A4395">
        <v>561990</v>
      </c>
      <c r="B4395" s="3" t="s">
        <v>19228</v>
      </c>
      <c r="C4395" s="3" t="s">
        <v>18311</v>
      </c>
      <c r="D4395" s="3" t="s">
        <v>18299</v>
      </c>
      <c r="E4395">
        <v>1.2400000000000001E-9</v>
      </c>
      <c r="F4395">
        <v>0</v>
      </c>
      <c r="G4395">
        <v>1.2400000000000001E-9</v>
      </c>
      <c r="H4395" s="3" t="s">
        <v>19690</v>
      </c>
    </row>
    <row r="4396" spans="1:8" x14ac:dyDescent="0.3">
      <c r="A4396">
        <v>621111</v>
      </c>
      <c r="B4396" s="3" t="s">
        <v>19259</v>
      </c>
      <c r="C4396" s="3" t="s">
        <v>18311</v>
      </c>
      <c r="D4396" s="3" t="s">
        <v>18299</v>
      </c>
      <c r="E4396">
        <v>1.2400000000000001E-9</v>
      </c>
      <c r="F4396">
        <v>0</v>
      </c>
      <c r="G4396">
        <v>1.2400000000000001E-9</v>
      </c>
      <c r="H4396" s="3" t="s">
        <v>19693</v>
      </c>
    </row>
    <row r="4397" spans="1:8" x14ac:dyDescent="0.3">
      <c r="A4397">
        <v>621112</v>
      </c>
      <c r="B4397" s="3" t="s">
        <v>19260</v>
      </c>
      <c r="C4397" s="3" t="s">
        <v>18311</v>
      </c>
      <c r="D4397" s="3" t="s">
        <v>18299</v>
      </c>
      <c r="E4397">
        <v>1.2400000000000001E-9</v>
      </c>
      <c r="F4397">
        <v>0</v>
      </c>
      <c r="G4397">
        <v>1.2400000000000001E-9</v>
      </c>
      <c r="H4397" s="3" t="s">
        <v>19693</v>
      </c>
    </row>
    <row r="4398" spans="1:8" x14ac:dyDescent="0.3">
      <c r="A4398">
        <v>812910</v>
      </c>
      <c r="B4398" s="3" t="s">
        <v>19373</v>
      </c>
      <c r="C4398" s="3" t="s">
        <v>18311</v>
      </c>
      <c r="D4398" s="3" t="s">
        <v>18299</v>
      </c>
      <c r="E4398">
        <v>1.2400000000000001E-9</v>
      </c>
      <c r="F4398">
        <v>0</v>
      </c>
      <c r="G4398">
        <v>1.2400000000000001E-9</v>
      </c>
      <c r="H4398" s="3" t="s">
        <v>19720</v>
      </c>
    </row>
    <row r="4399" spans="1:8" x14ac:dyDescent="0.3">
      <c r="A4399">
        <v>812921</v>
      </c>
      <c r="B4399" s="3" t="s">
        <v>19374</v>
      </c>
      <c r="C4399" s="3" t="s">
        <v>18311</v>
      </c>
      <c r="D4399" s="3" t="s">
        <v>18299</v>
      </c>
      <c r="E4399">
        <v>1.2400000000000001E-9</v>
      </c>
      <c r="F4399">
        <v>0</v>
      </c>
      <c r="G4399">
        <v>1.2400000000000001E-9</v>
      </c>
      <c r="H4399" s="3" t="s">
        <v>19720</v>
      </c>
    </row>
    <row r="4400" spans="1:8" x14ac:dyDescent="0.3">
      <c r="A4400">
        <v>812922</v>
      </c>
      <c r="B4400" s="3" t="s">
        <v>19375</v>
      </c>
      <c r="C4400" s="3" t="s">
        <v>18311</v>
      </c>
      <c r="D4400" s="3" t="s">
        <v>18299</v>
      </c>
      <c r="E4400">
        <v>1.2400000000000001E-9</v>
      </c>
      <c r="F4400">
        <v>0</v>
      </c>
      <c r="G4400">
        <v>1.2400000000000001E-9</v>
      </c>
      <c r="H4400" s="3" t="s">
        <v>19720</v>
      </c>
    </row>
    <row r="4401" spans="1:8" x14ac:dyDescent="0.3">
      <c r="A4401">
        <v>812930</v>
      </c>
      <c r="B4401" s="3" t="s">
        <v>19376</v>
      </c>
      <c r="C4401" s="3" t="s">
        <v>18311</v>
      </c>
      <c r="D4401" s="3" t="s">
        <v>18299</v>
      </c>
      <c r="E4401">
        <v>1.2400000000000001E-9</v>
      </c>
      <c r="F4401">
        <v>0</v>
      </c>
      <c r="G4401">
        <v>1.2400000000000001E-9</v>
      </c>
      <c r="H4401" s="3" t="s">
        <v>19720</v>
      </c>
    </row>
    <row r="4402" spans="1:8" x14ac:dyDescent="0.3">
      <c r="A4402">
        <v>812990</v>
      </c>
      <c r="B4402" s="3" t="s">
        <v>19377</v>
      </c>
      <c r="C4402" s="3" t="s">
        <v>18311</v>
      </c>
      <c r="D4402" s="3" t="s">
        <v>18299</v>
      </c>
      <c r="E4402">
        <v>1.2400000000000001E-9</v>
      </c>
      <c r="F4402">
        <v>0</v>
      </c>
      <c r="G4402">
        <v>1.2400000000000001E-9</v>
      </c>
      <c r="H4402" s="3" t="s">
        <v>19720</v>
      </c>
    </row>
    <row r="4403" spans="1:8" x14ac:dyDescent="0.3">
      <c r="A4403">
        <v>311221</v>
      </c>
      <c r="B4403" s="3" t="s">
        <v>18463</v>
      </c>
      <c r="C4403" s="3" t="s">
        <v>18316</v>
      </c>
      <c r="D4403" s="3" t="s">
        <v>18299</v>
      </c>
      <c r="E4403">
        <v>1.25E-9</v>
      </c>
      <c r="F4403">
        <v>1.6900000000000001E-10</v>
      </c>
      <c r="G4403">
        <v>1.4200000000000001E-9</v>
      </c>
      <c r="H4403" s="3" t="s">
        <v>19419</v>
      </c>
    </row>
    <row r="4404" spans="1:8" x14ac:dyDescent="0.3">
      <c r="A4404">
        <v>311224</v>
      </c>
      <c r="B4404" s="3" t="s">
        <v>18464</v>
      </c>
      <c r="C4404" s="3" t="s">
        <v>18314</v>
      </c>
      <c r="D4404" s="3" t="s">
        <v>18299</v>
      </c>
      <c r="E4404">
        <v>1.25E-9</v>
      </c>
      <c r="F4404">
        <v>1.9300000000000001E-10</v>
      </c>
      <c r="G4404">
        <v>1.44E-9</v>
      </c>
      <c r="H4404" s="3" t="s">
        <v>19420</v>
      </c>
    </row>
    <row r="4405" spans="1:8" x14ac:dyDescent="0.3">
      <c r="A4405">
        <v>339116</v>
      </c>
      <c r="B4405" s="3" t="s">
        <v>18825</v>
      </c>
      <c r="C4405" s="3" t="s">
        <v>18311</v>
      </c>
      <c r="D4405" s="3" t="s">
        <v>18299</v>
      </c>
      <c r="E4405">
        <v>1.25E-9</v>
      </c>
      <c r="F4405">
        <v>1.63E-9</v>
      </c>
      <c r="G4405">
        <v>2.8900000000000002E-9</v>
      </c>
      <c r="H4405" s="3" t="s">
        <v>19620</v>
      </c>
    </row>
    <row r="4406" spans="1:8" x14ac:dyDescent="0.3">
      <c r="A4406">
        <v>448110</v>
      </c>
      <c r="B4406" s="3" t="s">
        <v>18946</v>
      </c>
      <c r="C4406" s="3" t="s">
        <v>18305</v>
      </c>
      <c r="D4406" s="3" t="s">
        <v>18299</v>
      </c>
      <c r="E4406">
        <v>1.25E-9</v>
      </c>
      <c r="F4406">
        <v>0</v>
      </c>
      <c r="G4406">
        <v>1.25E-9</v>
      </c>
      <c r="H4406" s="3" t="s">
        <v>19640</v>
      </c>
    </row>
    <row r="4407" spans="1:8" x14ac:dyDescent="0.3">
      <c r="A4407">
        <v>448120</v>
      </c>
      <c r="B4407" s="3" t="s">
        <v>18947</v>
      </c>
      <c r="C4407" s="3" t="s">
        <v>18305</v>
      </c>
      <c r="D4407" s="3" t="s">
        <v>18299</v>
      </c>
      <c r="E4407">
        <v>1.25E-9</v>
      </c>
      <c r="F4407">
        <v>0</v>
      </c>
      <c r="G4407">
        <v>1.25E-9</v>
      </c>
      <c r="H4407" s="3" t="s">
        <v>19640</v>
      </c>
    </row>
    <row r="4408" spans="1:8" x14ac:dyDescent="0.3">
      <c r="A4408">
        <v>448130</v>
      </c>
      <c r="B4408" s="3" t="s">
        <v>18948</v>
      </c>
      <c r="C4408" s="3" t="s">
        <v>18305</v>
      </c>
      <c r="D4408" s="3" t="s">
        <v>18299</v>
      </c>
      <c r="E4408">
        <v>1.25E-9</v>
      </c>
      <c r="F4408">
        <v>0</v>
      </c>
      <c r="G4408">
        <v>1.25E-9</v>
      </c>
      <c r="H4408" s="3" t="s">
        <v>19640</v>
      </c>
    </row>
    <row r="4409" spans="1:8" x14ac:dyDescent="0.3">
      <c r="A4409">
        <v>448140</v>
      </c>
      <c r="B4409" s="3" t="s">
        <v>18949</v>
      </c>
      <c r="C4409" s="3" t="s">
        <v>18305</v>
      </c>
      <c r="D4409" s="3" t="s">
        <v>18299</v>
      </c>
      <c r="E4409">
        <v>1.25E-9</v>
      </c>
      <c r="F4409">
        <v>0</v>
      </c>
      <c r="G4409">
        <v>1.25E-9</v>
      </c>
      <c r="H4409" s="3" t="s">
        <v>19640</v>
      </c>
    </row>
    <row r="4410" spans="1:8" x14ac:dyDescent="0.3">
      <c r="A4410">
        <v>448150</v>
      </c>
      <c r="B4410" s="3" t="s">
        <v>18950</v>
      </c>
      <c r="C4410" s="3" t="s">
        <v>18305</v>
      </c>
      <c r="D4410" s="3" t="s">
        <v>18299</v>
      </c>
      <c r="E4410">
        <v>1.25E-9</v>
      </c>
      <c r="F4410">
        <v>0</v>
      </c>
      <c r="G4410">
        <v>1.25E-9</v>
      </c>
      <c r="H4410" s="3" t="s">
        <v>19640</v>
      </c>
    </row>
    <row r="4411" spans="1:8" x14ac:dyDescent="0.3">
      <c r="A4411">
        <v>448190</v>
      </c>
      <c r="B4411" s="3" t="s">
        <v>18951</v>
      </c>
      <c r="C4411" s="3" t="s">
        <v>18305</v>
      </c>
      <c r="D4411" s="3" t="s">
        <v>18299</v>
      </c>
      <c r="E4411">
        <v>1.25E-9</v>
      </c>
      <c r="F4411">
        <v>0</v>
      </c>
      <c r="G4411">
        <v>1.25E-9</v>
      </c>
      <c r="H4411" s="3" t="s">
        <v>19640</v>
      </c>
    </row>
    <row r="4412" spans="1:8" x14ac:dyDescent="0.3">
      <c r="A4412">
        <v>448210</v>
      </c>
      <c r="B4412" s="3" t="s">
        <v>18952</v>
      </c>
      <c r="C4412" s="3" t="s">
        <v>18305</v>
      </c>
      <c r="D4412" s="3" t="s">
        <v>18299</v>
      </c>
      <c r="E4412">
        <v>1.25E-9</v>
      </c>
      <c r="F4412">
        <v>0</v>
      </c>
      <c r="G4412">
        <v>1.25E-9</v>
      </c>
      <c r="H4412" s="3" t="s">
        <v>19640</v>
      </c>
    </row>
    <row r="4413" spans="1:8" x14ac:dyDescent="0.3">
      <c r="A4413">
        <v>448310</v>
      </c>
      <c r="B4413" s="3" t="s">
        <v>18953</v>
      </c>
      <c r="C4413" s="3" t="s">
        <v>18305</v>
      </c>
      <c r="D4413" s="3" t="s">
        <v>18299</v>
      </c>
      <c r="E4413">
        <v>1.25E-9</v>
      </c>
      <c r="F4413">
        <v>0</v>
      </c>
      <c r="G4413">
        <v>1.25E-9</v>
      </c>
      <c r="H4413" s="3" t="s">
        <v>19640</v>
      </c>
    </row>
    <row r="4414" spans="1:8" x14ac:dyDescent="0.3">
      <c r="A4414">
        <v>448320</v>
      </c>
      <c r="B4414" s="3" t="s">
        <v>18954</v>
      </c>
      <c r="C4414" s="3" t="s">
        <v>18305</v>
      </c>
      <c r="D4414" s="3" t="s">
        <v>18299</v>
      </c>
      <c r="E4414">
        <v>1.25E-9</v>
      </c>
      <c r="F4414">
        <v>0</v>
      </c>
      <c r="G4414">
        <v>1.25E-9</v>
      </c>
      <c r="H4414" s="3" t="s">
        <v>19640</v>
      </c>
    </row>
    <row r="4415" spans="1:8" x14ac:dyDescent="0.3">
      <c r="A4415">
        <v>517410</v>
      </c>
      <c r="B4415" s="3" t="s">
        <v>19059</v>
      </c>
      <c r="C4415" s="3" t="s">
        <v>18317</v>
      </c>
      <c r="D4415" s="3" t="s">
        <v>18299</v>
      </c>
      <c r="E4415">
        <v>1.25E-9</v>
      </c>
      <c r="F4415">
        <v>0</v>
      </c>
      <c r="G4415">
        <v>1.25E-9</v>
      </c>
      <c r="H4415" s="3" t="s">
        <v>19060</v>
      </c>
    </row>
    <row r="4416" spans="1:8" x14ac:dyDescent="0.3">
      <c r="A4416">
        <v>517911</v>
      </c>
      <c r="B4416" s="3" t="s">
        <v>19061</v>
      </c>
      <c r="C4416" s="3" t="s">
        <v>18317</v>
      </c>
      <c r="D4416" s="3" t="s">
        <v>18299</v>
      </c>
      <c r="E4416">
        <v>1.25E-9</v>
      </c>
      <c r="F4416">
        <v>0</v>
      </c>
      <c r="G4416">
        <v>1.25E-9</v>
      </c>
      <c r="H4416" s="3" t="s">
        <v>19060</v>
      </c>
    </row>
    <row r="4417" spans="1:8" x14ac:dyDescent="0.3">
      <c r="A4417">
        <v>517919</v>
      </c>
      <c r="B4417" s="3" t="s">
        <v>19062</v>
      </c>
      <c r="C4417" s="3" t="s">
        <v>18317</v>
      </c>
      <c r="D4417" s="3" t="s">
        <v>18299</v>
      </c>
      <c r="E4417">
        <v>1.25E-9</v>
      </c>
      <c r="F4417">
        <v>0</v>
      </c>
      <c r="G4417">
        <v>1.25E-9</v>
      </c>
      <c r="H4417" s="3" t="s">
        <v>19060</v>
      </c>
    </row>
    <row r="4418" spans="1:8" x14ac:dyDescent="0.3">
      <c r="A4418">
        <v>561210</v>
      </c>
      <c r="B4418" s="3" t="s">
        <v>19197</v>
      </c>
      <c r="C4418" s="3" t="s">
        <v>18314</v>
      </c>
      <c r="D4418" s="3" t="s">
        <v>18299</v>
      </c>
      <c r="E4418">
        <v>1.25E-9</v>
      </c>
      <c r="F4418">
        <v>0</v>
      </c>
      <c r="G4418">
        <v>1.25E-9</v>
      </c>
      <c r="H4418" s="3" t="s">
        <v>19684</v>
      </c>
    </row>
    <row r="4419" spans="1:8" x14ac:dyDescent="0.3">
      <c r="A4419">
        <v>561611</v>
      </c>
      <c r="B4419" s="3" t="s">
        <v>19216</v>
      </c>
      <c r="C4419" s="3" t="s">
        <v>18311</v>
      </c>
      <c r="D4419" s="3" t="s">
        <v>18299</v>
      </c>
      <c r="E4419">
        <v>1.25E-9</v>
      </c>
      <c r="F4419">
        <v>0</v>
      </c>
      <c r="G4419">
        <v>1.25E-9</v>
      </c>
      <c r="H4419" s="3" t="s">
        <v>19688</v>
      </c>
    </row>
    <row r="4420" spans="1:8" x14ac:dyDescent="0.3">
      <c r="A4420">
        <v>561612</v>
      </c>
      <c r="B4420" s="3" t="s">
        <v>19217</v>
      </c>
      <c r="C4420" s="3" t="s">
        <v>18311</v>
      </c>
      <c r="D4420" s="3" t="s">
        <v>18299</v>
      </c>
      <c r="E4420">
        <v>1.25E-9</v>
      </c>
      <c r="F4420">
        <v>0</v>
      </c>
      <c r="G4420">
        <v>1.25E-9</v>
      </c>
      <c r="H4420" s="3" t="s">
        <v>19688</v>
      </c>
    </row>
    <row r="4421" spans="1:8" x14ac:dyDescent="0.3">
      <c r="A4421">
        <v>561613</v>
      </c>
      <c r="B4421" s="3" t="s">
        <v>19218</v>
      </c>
      <c r="C4421" s="3" t="s">
        <v>18311</v>
      </c>
      <c r="D4421" s="3" t="s">
        <v>18299</v>
      </c>
      <c r="E4421">
        <v>1.25E-9</v>
      </c>
      <c r="F4421">
        <v>0</v>
      </c>
      <c r="G4421">
        <v>1.25E-9</v>
      </c>
      <c r="H4421" s="3" t="s">
        <v>19688</v>
      </c>
    </row>
    <row r="4422" spans="1:8" x14ac:dyDescent="0.3">
      <c r="A4422">
        <v>561621</v>
      </c>
      <c r="B4422" s="3" t="s">
        <v>19219</v>
      </c>
      <c r="C4422" s="3" t="s">
        <v>18311</v>
      </c>
      <c r="D4422" s="3" t="s">
        <v>18299</v>
      </c>
      <c r="E4422">
        <v>1.25E-9</v>
      </c>
      <c r="F4422">
        <v>0</v>
      </c>
      <c r="G4422">
        <v>1.25E-9</v>
      </c>
      <c r="H4422" s="3" t="s">
        <v>19688</v>
      </c>
    </row>
    <row r="4423" spans="1:8" x14ac:dyDescent="0.3">
      <c r="A4423">
        <v>561622</v>
      </c>
      <c r="B4423" s="3" t="s">
        <v>19220</v>
      </c>
      <c r="C4423" s="3" t="s">
        <v>18311</v>
      </c>
      <c r="D4423" s="3" t="s">
        <v>18299</v>
      </c>
      <c r="E4423">
        <v>1.25E-9</v>
      </c>
      <c r="F4423">
        <v>0</v>
      </c>
      <c r="G4423">
        <v>1.25E-9</v>
      </c>
      <c r="H4423" s="3" t="s">
        <v>19688</v>
      </c>
    </row>
    <row r="4424" spans="1:8" x14ac:dyDescent="0.3">
      <c r="A4424">
        <v>112111</v>
      </c>
      <c r="B4424" s="3" t="s">
        <v>18349</v>
      </c>
      <c r="C4424" s="3" t="s">
        <v>18314</v>
      </c>
      <c r="D4424" s="3" t="s">
        <v>18299</v>
      </c>
      <c r="E4424">
        <v>1.26E-9</v>
      </c>
      <c r="F4424">
        <v>1.0300000000000001E-10</v>
      </c>
      <c r="G4424">
        <v>1.37E-9</v>
      </c>
      <c r="H4424" s="3" t="s">
        <v>18350</v>
      </c>
    </row>
    <row r="4425" spans="1:8" x14ac:dyDescent="0.3">
      <c r="A4425">
        <v>112112</v>
      </c>
      <c r="B4425" s="3" t="s">
        <v>18351</v>
      </c>
      <c r="C4425" s="3" t="s">
        <v>18314</v>
      </c>
      <c r="D4425" s="3" t="s">
        <v>18299</v>
      </c>
      <c r="E4425">
        <v>1.26E-9</v>
      </c>
      <c r="F4425">
        <v>1.0300000000000001E-10</v>
      </c>
      <c r="G4425">
        <v>1.37E-9</v>
      </c>
      <c r="H4425" s="3" t="s">
        <v>18350</v>
      </c>
    </row>
    <row r="4426" spans="1:8" x14ac:dyDescent="0.3">
      <c r="A4426">
        <v>112130</v>
      </c>
      <c r="B4426" s="3" t="s">
        <v>18353</v>
      </c>
      <c r="C4426" s="3" t="s">
        <v>18314</v>
      </c>
      <c r="D4426" s="3" t="s">
        <v>18299</v>
      </c>
      <c r="E4426">
        <v>1.26E-9</v>
      </c>
      <c r="F4426">
        <v>1.0300000000000001E-10</v>
      </c>
      <c r="G4426">
        <v>1.37E-9</v>
      </c>
      <c r="H4426" s="3" t="s">
        <v>18350</v>
      </c>
    </row>
    <row r="4427" spans="1:8" x14ac:dyDescent="0.3">
      <c r="A4427">
        <v>326140</v>
      </c>
      <c r="B4427" s="3" t="s">
        <v>18606</v>
      </c>
      <c r="C4427" s="3" t="s">
        <v>18314</v>
      </c>
      <c r="D4427" s="3" t="s">
        <v>18299</v>
      </c>
      <c r="E4427">
        <v>1.26E-9</v>
      </c>
      <c r="F4427">
        <v>2.5000000000000002E-10</v>
      </c>
      <c r="G4427">
        <v>1.51E-9</v>
      </c>
      <c r="H4427" s="3" t="s">
        <v>19487</v>
      </c>
    </row>
    <row r="4428" spans="1:8" x14ac:dyDescent="0.3">
      <c r="A4428">
        <v>333318</v>
      </c>
      <c r="B4428" s="3" t="s">
        <v>18704</v>
      </c>
      <c r="C4428" s="3" t="s">
        <v>18314</v>
      </c>
      <c r="D4428" s="3" t="s">
        <v>18299</v>
      </c>
      <c r="E4428">
        <v>1.26E-9</v>
      </c>
      <c r="F4428">
        <v>3.0900000000000002E-10</v>
      </c>
      <c r="G4428">
        <v>1.57E-9</v>
      </c>
      <c r="H4428" s="3" t="s">
        <v>19538</v>
      </c>
    </row>
    <row r="4429" spans="1:8" x14ac:dyDescent="0.3">
      <c r="A4429">
        <v>518210</v>
      </c>
      <c r="B4429" s="3" t="s">
        <v>19063</v>
      </c>
      <c r="C4429" s="3" t="s">
        <v>18311</v>
      </c>
      <c r="D4429" s="3" t="s">
        <v>18299</v>
      </c>
      <c r="E4429">
        <v>1.26E-9</v>
      </c>
      <c r="F4429">
        <v>0</v>
      </c>
      <c r="G4429">
        <v>1.26E-9</v>
      </c>
      <c r="H4429" s="3" t="s">
        <v>19662</v>
      </c>
    </row>
    <row r="4430" spans="1:8" x14ac:dyDescent="0.3">
      <c r="A4430">
        <v>621210</v>
      </c>
      <c r="B4430" s="3" t="s">
        <v>19261</v>
      </c>
      <c r="C4430" s="3" t="s">
        <v>18305</v>
      </c>
      <c r="D4430" s="3" t="s">
        <v>18299</v>
      </c>
      <c r="E4430">
        <v>1.26E-9</v>
      </c>
      <c r="F4430">
        <v>0</v>
      </c>
      <c r="G4430">
        <v>1.26E-9</v>
      </c>
      <c r="H4430" s="3" t="s">
        <v>19694</v>
      </c>
    </row>
    <row r="4431" spans="1:8" x14ac:dyDescent="0.3">
      <c r="A4431">
        <v>813211</v>
      </c>
      <c r="B4431" s="3" t="s">
        <v>19379</v>
      </c>
      <c r="C4431" s="3" t="s">
        <v>18305</v>
      </c>
      <c r="D4431" s="3" t="s">
        <v>18299</v>
      </c>
      <c r="E4431">
        <v>1.26E-9</v>
      </c>
      <c r="F4431">
        <v>0</v>
      </c>
      <c r="G4431">
        <v>1.26E-9</v>
      </c>
      <c r="H4431" s="3" t="s">
        <v>19380</v>
      </c>
    </row>
    <row r="4432" spans="1:8" x14ac:dyDescent="0.3">
      <c r="A4432">
        <v>813212</v>
      </c>
      <c r="B4432" s="3" t="s">
        <v>19381</v>
      </c>
      <c r="C4432" s="3" t="s">
        <v>18305</v>
      </c>
      <c r="D4432" s="3" t="s">
        <v>18299</v>
      </c>
      <c r="E4432">
        <v>1.26E-9</v>
      </c>
      <c r="F4432">
        <v>0</v>
      </c>
      <c r="G4432">
        <v>1.26E-9</v>
      </c>
      <c r="H4432" s="3" t="s">
        <v>19380</v>
      </c>
    </row>
    <row r="4433" spans="1:8" x14ac:dyDescent="0.3">
      <c r="A4433">
        <v>813219</v>
      </c>
      <c r="B4433" s="3" t="s">
        <v>19382</v>
      </c>
      <c r="C4433" s="3" t="s">
        <v>18305</v>
      </c>
      <c r="D4433" s="3" t="s">
        <v>18299</v>
      </c>
      <c r="E4433">
        <v>1.26E-9</v>
      </c>
      <c r="F4433">
        <v>0</v>
      </c>
      <c r="G4433">
        <v>1.26E-9</v>
      </c>
      <c r="H4433" s="3" t="s">
        <v>19380</v>
      </c>
    </row>
    <row r="4434" spans="1:8" x14ac:dyDescent="0.3">
      <c r="A4434">
        <v>813311</v>
      </c>
      <c r="B4434" s="3" t="s">
        <v>19383</v>
      </c>
      <c r="C4434" s="3" t="s">
        <v>18305</v>
      </c>
      <c r="D4434" s="3" t="s">
        <v>18299</v>
      </c>
      <c r="E4434">
        <v>1.26E-9</v>
      </c>
      <c r="F4434">
        <v>0</v>
      </c>
      <c r="G4434">
        <v>1.26E-9</v>
      </c>
      <c r="H4434" s="3" t="s">
        <v>19380</v>
      </c>
    </row>
    <row r="4435" spans="1:8" x14ac:dyDescent="0.3">
      <c r="A4435">
        <v>813312</v>
      </c>
      <c r="B4435" s="3" t="s">
        <v>19384</v>
      </c>
      <c r="C4435" s="3" t="s">
        <v>18305</v>
      </c>
      <c r="D4435" s="3" t="s">
        <v>18299</v>
      </c>
      <c r="E4435">
        <v>1.26E-9</v>
      </c>
      <c r="F4435">
        <v>0</v>
      </c>
      <c r="G4435">
        <v>1.26E-9</v>
      </c>
      <c r="H4435" s="3" t="s">
        <v>19380</v>
      </c>
    </row>
    <row r="4436" spans="1:8" x14ac:dyDescent="0.3">
      <c r="A4436">
        <v>813319</v>
      </c>
      <c r="B4436" s="3" t="s">
        <v>19385</v>
      </c>
      <c r="C4436" s="3" t="s">
        <v>18305</v>
      </c>
      <c r="D4436" s="3" t="s">
        <v>18299</v>
      </c>
      <c r="E4436">
        <v>1.26E-9</v>
      </c>
      <c r="F4436">
        <v>0</v>
      </c>
      <c r="G4436">
        <v>1.26E-9</v>
      </c>
      <c r="H4436" s="3" t="s">
        <v>19380</v>
      </c>
    </row>
    <row r="4437" spans="1:8" x14ac:dyDescent="0.3">
      <c r="A4437">
        <v>238110</v>
      </c>
      <c r="B4437" s="3" t="s">
        <v>18438</v>
      </c>
      <c r="C4437" s="3" t="s">
        <v>18311</v>
      </c>
      <c r="D4437" s="3" t="s">
        <v>18299</v>
      </c>
      <c r="E4437">
        <v>1.27E-9</v>
      </c>
      <c r="F4437">
        <v>0</v>
      </c>
      <c r="G4437">
        <v>1.27E-9</v>
      </c>
      <c r="H4437" s="3" t="s">
        <v>18439</v>
      </c>
    </row>
    <row r="4438" spans="1:8" x14ac:dyDescent="0.3">
      <c r="A4438">
        <v>238120</v>
      </c>
      <c r="B4438" s="3" t="s">
        <v>18440</v>
      </c>
      <c r="C4438" s="3" t="s">
        <v>18311</v>
      </c>
      <c r="D4438" s="3" t="s">
        <v>18299</v>
      </c>
      <c r="E4438">
        <v>1.27E-9</v>
      </c>
      <c r="F4438">
        <v>0</v>
      </c>
      <c r="G4438">
        <v>1.27E-9</v>
      </c>
      <c r="H4438" s="3" t="s">
        <v>18439</v>
      </c>
    </row>
    <row r="4439" spans="1:8" x14ac:dyDescent="0.3">
      <c r="A4439">
        <v>238130</v>
      </c>
      <c r="B4439" s="3" t="s">
        <v>18441</v>
      </c>
      <c r="C4439" s="3" t="s">
        <v>18311</v>
      </c>
      <c r="D4439" s="3" t="s">
        <v>18299</v>
      </c>
      <c r="E4439">
        <v>1.27E-9</v>
      </c>
      <c r="F4439">
        <v>0</v>
      </c>
      <c r="G4439">
        <v>1.27E-9</v>
      </c>
      <c r="H4439" s="3" t="s">
        <v>18439</v>
      </c>
    </row>
    <row r="4440" spans="1:8" x14ac:dyDescent="0.3">
      <c r="A4440">
        <v>238140</v>
      </c>
      <c r="B4440" s="3" t="s">
        <v>18442</v>
      </c>
      <c r="C4440" s="3" t="s">
        <v>18311</v>
      </c>
      <c r="D4440" s="3" t="s">
        <v>18299</v>
      </c>
      <c r="E4440">
        <v>1.27E-9</v>
      </c>
      <c r="F4440">
        <v>0</v>
      </c>
      <c r="G4440">
        <v>1.27E-9</v>
      </c>
      <c r="H4440" s="3" t="s">
        <v>18439</v>
      </c>
    </row>
    <row r="4441" spans="1:8" x14ac:dyDescent="0.3">
      <c r="A4441">
        <v>238150</v>
      </c>
      <c r="B4441" s="3" t="s">
        <v>18443</v>
      </c>
      <c r="C4441" s="3" t="s">
        <v>18311</v>
      </c>
      <c r="D4441" s="3" t="s">
        <v>18299</v>
      </c>
      <c r="E4441">
        <v>1.27E-9</v>
      </c>
      <c r="F4441">
        <v>0</v>
      </c>
      <c r="G4441">
        <v>1.27E-9</v>
      </c>
      <c r="H4441" s="3" t="s">
        <v>18439</v>
      </c>
    </row>
    <row r="4442" spans="1:8" x14ac:dyDescent="0.3">
      <c r="A4442">
        <v>238160</v>
      </c>
      <c r="B4442" s="3" t="s">
        <v>18444</v>
      </c>
      <c r="C4442" s="3" t="s">
        <v>18311</v>
      </c>
      <c r="D4442" s="3" t="s">
        <v>18299</v>
      </c>
      <c r="E4442">
        <v>1.27E-9</v>
      </c>
      <c r="F4442">
        <v>0</v>
      </c>
      <c r="G4442">
        <v>1.27E-9</v>
      </c>
      <c r="H4442" s="3" t="s">
        <v>18439</v>
      </c>
    </row>
    <row r="4443" spans="1:8" x14ac:dyDescent="0.3">
      <c r="A4443">
        <v>238170</v>
      </c>
      <c r="B4443" s="3" t="s">
        <v>18445</v>
      </c>
      <c r="C4443" s="3" t="s">
        <v>18311</v>
      </c>
      <c r="D4443" s="3" t="s">
        <v>18299</v>
      </c>
      <c r="E4443">
        <v>1.27E-9</v>
      </c>
      <c r="F4443">
        <v>0</v>
      </c>
      <c r="G4443">
        <v>1.27E-9</v>
      </c>
      <c r="H4443" s="3" t="s">
        <v>18439</v>
      </c>
    </row>
    <row r="4444" spans="1:8" x14ac:dyDescent="0.3">
      <c r="A4444">
        <v>238190</v>
      </c>
      <c r="B4444" s="3" t="s">
        <v>18446</v>
      </c>
      <c r="C4444" s="3" t="s">
        <v>18311</v>
      </c>
      <c r="D4444" s="3" t="s">
        <v>18299</v>
      </c>
      <c r="E4444">
        <v>1.27E-9</v>
      </c>
      <c r="F4444">
        <v>0</v>
      </c>
      <c r="G4444">
        <v>1.27E-9</v>
      </c>
      <c r="H4444" s="3" t="s">
        <v>18439</v>
      </c>
    </row>
    <row r="4445" spans="1:8" x14ac:dyDescent="0.3">
      <c r="A4445">
        <v>238210</v>
      </c>
      <c r="B4445" s="3" t="s">
        <v>18447</v>
      </c>
      <c r="C4445" s="3" t="s">
        <v>18311</v>
      </c>
      <c r="D4445" s="3" t="s">
        <v>18299</v>
      </c>
      <c r="E4445">
        <v>1.27E-9</v>
      </c>
      <c r="F4445">
        <v>0</v>
      </c>
      <c r="G4445">
        <v>1.27E-9</v>
      </c>
      <c r="H4445" s="3" t="s">
        <v>18439</v>
      </c>
    </row>
    <row r="4446" spans="1:8" x14ac:dyDescent="0.3">
      <c r="A4446">
        <v>238220</v>
      </c>
      <c r="B4446" s="3" t="s">
        <v>18448</v>
      </c>
      <c r="C4446" s="3" t="s">
        <v>18311</v>
      </c>
      <c r="D4446" s="3" t="s">
        <v>18299</v>
      </c>
      <c r="E4446">
        <v>1.27E-9</v>
      </c>
      <c r="F4446">
        <v>0</v>
      </c>
      <c r="G4446">
        <v>1.27E-9</v>
      </c>
      <c r="H4446" s="3" t="s">
        <v>18439</v>
      </c>
    </row>
    <row r="4447" spans="1:8" x14ac:dyDescent="0.3">
      <c r="A4447">
        <v>238290</v>
      </c>
      <c r="B4447" s="3" t="s">
        <v>18449</v>
      </c>
      <c r="C4447" s="3" t="s">
        <v>18311</v>
      </c>
      <c r="D4447" s="3" t="s">
        <v>18299</v>
      </c>
      <c r="E4447">
        <v>1.27E-9</v>
      </c>
      <c r="F4447">
        <v>0</v>
      </c>
      <c r="G4447">
        <v>1.27E-9</v>
      </c>
      <c r="H4447" s="3" t="s">
        <v>18439</v>
      </c>
    </row>
    <row r="4448" spans="1:8" x14ac:dyDescent="0.3">
      <c r="A4448">
        <v>238310</v>
      </c>
      <c r="B4448" s="3" t="s">
        <v>18450</v>
      </c>
      <c r="C4448" s="3" t="s">
        <v>18311</v>
      </c>
      <c r="D4448" s="3" t="s">
        <v>18299</v>
      </c>
      <c r="E4448">
        <v>1.27E-9</v>
      </c>
      <c r="F4448">
        <v>0</v>
      </c>
      <c r="G4448">
        <v>1.27E-9</v>
      </c>
      <c r="H4448" s="3" t="s">
        <v>18439</v>
      </c>
    </row>
    <row r="4449" spans="1:8" x14ac:dyDescent="0.3">
      <c r="A4449">
        <v>238320</v>
      </c>
      <c r="B4449" s="3" t="s">
        <v>18451</v>
      </c>
      <c r="C4449" s="3" t="s">
        <v>18311</v>
      </c>
      <c r="D4449" s="3" t="s">
        <v>18299</v>
      </c>
      <c r="E4449">
        <v>1.27E-9</v>
      </c>
      <c r="F4449">
        <v>0</v>
      </c>
      <c r="G4449">
        <v>1.27E-9</v>
      </c>
      <c r="H4449" s="3" t="s">
        <v>18439</v>
      </c>
    </row>
    <row r="4450" spans="1:8" x14ac:dyDescent="0.3">
      <c r="A4450">
        <v>238330</v>
      </c>
      <c r="B4450" s="3" t="s">
        <v>18452</v>
      </c>
      <c r="C4450" s="3" t="s">
        <v>18311</v>
      </c>
      <c r="D4450" s="3" t="s">
        <v>18299</v>
      </c>
      <c r="E4450">
        <v>1.27E-9</v>
      </c>
      <c r="F4450">
        <v>0</v>
      </c>
      <c r="G4450">
        <v>1.27E-9</v>
      </c>
      <c r="H4450" s="3" t="s">
        <v>18439</v>
      </c>
    </row>
    <row r="4451" spans="1:8" x14ac:dyDescent="0.3">
      <c r="A4451">
        <v>238340</v>
      </c>
      <c r="B4451" s="3" t="s">
        <v>18453</v>
      </c>
      <c r="C4451" s="3" t="s">
        <v>18311</v>
      </c>
      <c r="D4451" s="3" t="s">
        <v>18299</v>
      </c>
      <c r="E4451">
        <v>1.27E-9</v>
      </c>
      <c r="F4451">
        <v>0</v>
      </c>
      <c r="G4451">
        <v>1.27E-9</v>
      </c>
      <c r="H4451" s="3" t="s">
        <v>18439</v>
      </c>
    </row>
    <row r="4452" spans="1:8" x14ac:dyDescent="0.3">
      <c r="A4452">
        <v>238350</v>
      </c>
      <c r="B4452" s="3" t="s">
        <v>18454</v>
      </c>
      <c r="C4452" s="3" t="s">
        <v>18311</v>
      </c>
      <c r="D4452" s="3" t="s">
        <v>18299</v>
      </c>
      <c r="E4452">
        <v>1.27E-9</v>
      </c>
      <c r="F4452">
        <v>0</v>
      </c>
      <c r="G4452">
        <v>1.27E-9</v>
      </c>
      <c r="H4452" s="3" t="s">
        <v>18439</v>
      </c>
    </row>
    <row r="4453" spans="1:8" x14ac:dyDescent="0.3">
      <c r="A4453">
        <v>238390</v>
      </c>
      <c r="B4453" s="3" t="s">
        <v>18455</v>
      </c>
      <c r="C4453" s="3" t="s">
        <v>18311</v>
      </c>
      <c r="D4453" s="3" t="s">
        <v>18299</v>
      </c>
      <c r="E4453">
        <v>1.27E-9</v>
      </c>
      <c r="F4453">
        <v>0</v>
      </c>
      <c r="G4453">
        <v>1.27E-9</v>
      </c>
      <c r="H4453" s="3" t="s">
        <v>18439</v>
      </c>
    </row>
    <row r="4454" spans="1:8" x14ac:dyDescent="0.3">
      <c r="A4454">
        <v>238910</v>
      </c>
      <c r="B4454" s="3" t="s">
        <v>18456</v>
      </c>
      <c r="C4454" s="3" t="s">
        <v>18311</v>
      </c>
      <c r="D4454" s="3" t="s">
        <v>18299</v>
      </c>
      <c r="E4454">
        <v>1.27E-9</v>
      </c>
      <c r="F4454">
        <v>0</v>
      </c>
      <c r="G4454">
        <v>1.27E-9</v>
      </c>
      <c r="H4454" s="3" t="s">
        <v>18439</v>
      </c>
    </row>
    <row r="4455" spans="1:8" x14ac:dyDescent="0.3">
      <c r="A4455">
        <v>238990</v>
      </c>
      <c r="B4455" s="3" t="s">
        <v>18457</v>
      </c>
      <c r="C4455" s="3" t="s">
        <v>18311</v>
      </c>
      <c r="D4455" s="3" t="s">
        <v>18299</v>
      </c>
      <c r="E4455">
        <v>1.27E-9</v>
      </c>
      <c r="F4455">
        <v>0</v>
      </c>
      <c r="G4455">
        <v>1.27E-9</v>
      </c>
      <c r="H4455" s="3" t="s">
        <v>18439</v>
      </c>
    </row>
    <row r="4456" spans="1:8" x14ac:dyDescent="0.3">
      <c r="A4456">
        <v>311211</v>
      </c>
      <c r="B4456" s="3" t="s">
        <v>18460</v>
      </c>
      <c r="C4456" s="3" t="s">
        <v>18311</v>
      </c>
      <c r="D4456" s="3" t="s">
        <v>18299</v>
      </c>
      <c r="E4456">
        <v>1.27E-9</v>
      </c>
      <c r="F4456">
        <v>7.0500000000000005E-10</v>
      </c>
      <c r="G4456">
        <v>1.97E-9</v>
      </c>
      <c r="H4456" s="3" t="s">
        <v>19418</v>
      </c>
    </row>
    <row r="4457" spans="1:8" x14ac:dyDescent="0.3">
      <c r="A4457">
        <v>311212</v>
      </c>
      <c r="B4457" s="3" t="s">
        <v>18461</v>
      </c>
      <c r="C4457" s="3" t="s">
        <v>18311</v>
      </c>
      <c r="D4457" s="3" t="s">
        <v>18299</v>
      </c>
      <c r="E4457">
        <v>1.27E-9</v>
      </c>
      <c r="F4457">
        <v>7.0500000000000005E-10</v>
      </c>
      <c r="G4457">
        <v>1.97E-9</v>
      </c>
      <c r="H4457" s="3" t="s">
        <v>19418</v>
      </c>
    </row>
    <row r="4458" spans="1:8" x14ac:dyDescent="0.3">
      <c r="A4458">
        <v>311213</v>
      </c>
      <c r="B4458" s="3" t="s">
        <v>18462</v>
      </c>
      <c r="C4458" s="3" t="s">
        <v>18311</v>
      </c>
      <c r="D4458" s="3" t="s">
        <v>18299</v>
      </c>
      <c r="E4458">
        <v>1.27E-9</v>
      </c>
      <c r="F4458">
        <v>7.0500000000000005E-10</v>
      </c>
      <c r="G4458">
        <v>1.97E-9</v>
      </c>
      <c r="H4458" s="3" t="s">
        <v>19418</v>
      </c>
    </row>
    <row r="4459" spans="1:8" x14ac:dyDescent="0.3">
      <c r="A4459">
        <v>325510</v>
      </c>
      <c r="B4459" s="3" t="s">
        <v>18588</v>
      </c>
      <c r="C4459" s="3" t="s">
        <v>18316</v>
      </c>
      <c r="D4459" s="3" t="s">
        <v>18299</v>
      </c>
      <c r="E4459">
        <v>1.27E-9</v>
      </c>
      <c r="F4459">
        <v>1.4600000000000001E-10</v>
      </c>
      <c r="G4459">
        <v>1.4100000000000001E-9</v>
      </c>
      <c r="H4459" s="3" t="s">
        <v>19479</v>
      </c>
    </row>
    <row r="4460" spans="1:8" x14ac:dyDescent="0.3">
      <c r="A4460">
        <v>327211</v>
      </c>
      <c r="B4460" s="3" t="s">
        <v>18618</v>
      </c>
      <c r="C4460" s="3" t="s">
        <v>18314</v>
      </c>
      <c r="D4460" s="3" t="s">
        <v>18299</v>
      </c>
      <c r="E4460">
        <v>1.27E-9</v>
      </c>
      <c r="F4460">
        <v>2.6500000000000002E-10</v>
      </c>
      <c r="G4460">
        <v>1.5300000000000001E-9</v>
      </c>
      <c r="H4460" s="3" t="s">
        <v>19495</v>
      </c>
    </row>
    <row r="4461" spans="1:8" x14ac:dyDescent="0.3">
      <c r="A4461">
        <v>327212</v>
      </c>
      <c r="B4461" s="3" t="s">
        <v>18619</v>
      </c>
      <c r="C4461" s="3" t="s">
        <v>18314</v>
      </c>
      <c r="D4461" s="3" t="s">
        <v>18299</v>
      </c>
      <c r="E4461">
        <v>1.27E-9</v>
      </c>
      <c r="F4461">
        <v>2.6500000000000002E-10</v>
      </c>
      <c r="G4461">
        <v>1.5300000000000001E-9</v>
      </c>
      <c r="H4461" s="3" t="s">
        <v>19495</v>
      </c>
    </row>
    <row r="4462" spans="1:8" x14ac:dyDescent="0.3">
      <c r="A4462">
        <v>327213</v>
      </c>
      <c r="B4462" s="3" t="s">
        <v>18620</v>
      </c>
      <c r="C4462" s="3" t="s">
        <v>18314</v>
      </c>
      <c r="D4462" s="3" t="s">
        <v>18299</v>
      </c>
      <c r="E4462">
        <v>1.27E-9</v>
      </c>
      <c r="F4462">
        <v>2.6500000000000002E-10</v>
      </c>
      <c r="G4462">
        <v>1.5300000000000001E-9</v>
      </c>
      <c r="H4462" s="3" t="s">
        <v>19495</v>
      </c>
    </row>
    <row r="4463" spans="1:8" x14ac:dyDescent="0.3">
      <c r="A4463">
        <v>327215</v>
      </c>
      <c r="B4463" s="3" t="s">
        <v>18621</v>
      </c>
      <c r="C4463" s="3" t="s">
        <v>18314</v>
      </c>
      <c r="D4463" s="3" t="s">
        <v>18299</v>
      </c>
      <c r="E4463">
        <v>1.27E-9</v>
      </c>
      <c r="F4463">
        <v>2.6500000000000002E-10</v>
      </c>
      <c r="G4463">
        <v>1.5300000000000001E-9</v>
      </c>
      <c r="H4463" s="3" t="s">
        <v>19495</v>
      </c>
    </row>
    <row r="4464" spans="1:8" x14ac:dyDescent="0.3">
      <c r="A4464">
        <v>333415</v>
      </c>
      <c r="B4464" s="3" t="s">
        <v>18707</v>
      </c>
      <c r="C4464" s="3" t="s">
        <v>18315</v>
      </c>
      <c r="D4464" s="3" t="s">
        <v>18299</v>
      </c>
      <c r="E4464">
        <v>1.27E-9</v>
      </c>
      <c r="F4464">
        <v>8.3200000000000002E-10</v>
      </c>
      <c r="G4464">
        <v>2.1000000000000002E-9</v>
      </c>
      <c r="H4464" s="3" t="s">
        <v>19541</v>
      </c>
    </row>
    <row r="4465" spans="1:8" x14ac:dyDescent="0.3">
      <c r="A4465">
        <v>333514</v>
      </c>
      <c r="B4465" s="3" t="s">
        <v>18709</v>
      </c>
      <c r="C4465" s="3" t="s">
        <v>18317</v>
      </c>
      <c r="D4465" s="3" t="s">
        <v>18299</v>
      </c>
      <c r="E4465">
        <v>1.27E-9</v>
      </c>
      <c r="F4465">
        <v>1.96E-10</v>
      </c>
      <c r="G4465">
        <v>1.4700000000000001E-9</v>
      </c>
      <c r="H4465" s="3" t="s">
        <v>19543</v>
      </c>
    </row>
    <row r="4466" spans="1:8" x14ac:dyDescent="0.3">
      <c r="A4466">
        <v>532411</v>
      </c>
      <c r="B4466" s="3" t="s">
        <v>19136</v>
      </c>
      <c r="C4466" s="3" t="s">
        <v>18311</v>
      </c>
      <c r="D4466" s="3" t="s">
        <v>18299</v>
      </c>
      <c r="E4466">
        <v>1.27E-9</v>
      </c>
      <c r="F4466">
        <v>0</v>
      </c>
      <c r="G4466">
        <v>1.27E-9</v>
      </c>
      <c r="H4466" s="3" t="s">
        <v>19669</v>
      </c>
    </row>
    <row r="4467" spans="1:8" x14ac:dyDescent="0.3">
      <c r="A4467">
        <v>532412</v>
      </c>
      <c r="B4467" s="3" t="s">
        <v>19137</v>
      </c>
      <c r="C4467" s="3" t="s">
        <v>18311</v>
      </c>
      <c r="D4467" s="3" t="s">
        <v>18299</v>
      </c>
      <c r="E4467">
        <v>1.27E-9</v>
      </c>
      <c r="F4467">
        <v>0</v>
      </c>
      <c r="G4467">
        <v>1.27E-9</v>
      </c>
      <c r="H4467" s="3" t="s">
        <v>19669</v>
      </c>
    </row>
    <row r="4468" spans="1:8" x14ac:dyDescent="0.3">
      <c r="A4468">
        <v>532420</v>
      </c>
      <c r="B4468" s="3" t="s">
        <v>19138</v>
      </c>
      <c r="C4468" s="3" t="s">
        <v>18311</v>
      </c>
      <c r="D4468" s="3" t="s">
        <v>18299</v>
      </c>
      <c r="E4468">
        <v>1.27E-9</v>
      </c>
      <c r="F4468">
        <v>0</v>
      </c>
      <c r="G4468">
        <v>1.27E-9</v>
      </c>
      <c r="H4468" s="3" t="s">
        <v>19669</v>
      </c>
    </row>
    <row r="4469" spans="1:8" x14ac:dyDescent="0.3">
      <c r="A4469">
        <v>532490</v>
      </c>
      <c r="B4469" s="3" t="s">
        <v>19139</v>
      </c>
      <c r="C4469" s="3" t="s">
        <v>18311</v>
      </c>
      <c r="D4469" s="3" t="s">
        <v>18299</v>
      </c>
      <c r="E4469">
        <v>1.27E-9</v>
      </c>
      <c r="F4469">
        <v>0</v>
      </c>
      <c r="G4469">
        <v>1.27E-9</v>
      </c>
      <c r="H4469" s="3" t="s">
        <v>19669</v>
      </c>
    </row>
    <row r="4470" spans="1:8" x14ac:dyDescent="0.3">
      <c r="A4470">
        <v>812910</v>
      </c>
      <c r="B4470" s="3" t="s">
        <v>19373</v>
      </c>
      <c r="C4470" s="3" t="s">
        <v>18314</v>
      </c>
      <c r="D4470" s="3" t="s">
        <v>18299</v>
      </c>
      <c r="E4470">
        <v>1.27E-9</v>
      </c>
      <c r="F4470">
        <v>0</v>
      </c>
      <c r="G4470">
        <v>1.27E-9</v>
      </c>
      <c r="H4470" s="3" t="s">
        <v>19720</v>
      </c>
    </row>
    <row r="4471" spans="1:8" x14ac:dyDescent="0.3">
      <c r="A4471">
        <v>812921</v>
      </c>
      <c r="B4471" s="3" t="s">
        <v>19374</v>
      </c>
      <c r="C4471" s="3" t="s">
        <v>18314</v>
      </c>
      <c r="D4471" s="3" t="s">
        <v>18299</v>
      </c>
      <c r="E4471">
        <v>1.27E-9</v>
      </c>
      <c r="F4471">
        <v>0</v>
      </c>
      <c r="G4471">
        <v>1.27E-9</v>
      </c>
      <c r="H4471" s="3" t="s">
        <v>19720</v>
      </c>
    </row>
    <row r="4472" spans="1:8" x14ac:dyDescent="0.3">
      <c r="A4472">
        <v>812922</v>
      </c>
      <c r="B4472" s="3" t="s">
        <v>19375</v>
      </c>
      <c r="C4472" s="3" t="s">
        <v>18314</v>
      </c>
      <c r="D4472" s="3" t="s">
        <v>18299</v>
      </c>
      <c r="E4472">
        <v>1.27E-9</v>
      </c>
      <c r="F4472">
        <v>0</v>
      </c>
      <c r="G4472">
        <v>1.27E-9</v>
      </c>
      <c r="H4472" s="3" t="s">
        <v>19720</v>
      </c>
    </row>
    <row r="4473" spans="1:8" x14ac:dyDescent="0.3">
      <c r="A4473">
        <v>812930</v>
      </c>
      <c r="B4473" s="3" t="s">
        <v>19376</v>
      </c>
      <c r="C4473" s="3" t="s">
        <v>18314</v>
      </c>
      <c r="D4473" s="3" t="s">
        <v>18299</v>
      </c>
      <c r="E4473">
        <v>1.27E-9</v>
      </c>
      <c r="F4473">
        <v>0</v>
      </c>
      <c r="G4473">
        <v>1.27E-9</v>
      </c>
      <c r="H4473" s="3" t="s">
        <v>19720</v>
      </c>
    </row>
    <row r="4474" spans="1:8" x14ac:dyDescent="0.3">
      <c r="A4474">
        <v>812990</v>
      </c>
      <c r="B4474" s="3" t="s">
        <v>19377</v>
      </c>
      <c r="C4474" s="3" t="s">
        <v>18314</v>
      </c>
      <c r="D4474" s="3" t="s">
        <v>18299</v>
      </c>
      <c r="E4474">
        <v>1.27E-9</v>
      </c>
      <c r="F4474">
        <v>0</v>
      </c>
      <c r="G4474">
        <v>1.27E-9</v>
      </c>
      <c r="H4474" s="3" t="s">
        <v>19720</v>
      </c>
    </row>
    <row r="4475" spans="1:8" x14ac:dyDescent="0.3">
      <c r="A4475">
        <v>237110</v>
      </c>
      <c r="B4475" s="3" t="s">
        <v>18429</v>
      </c>
      <c r="C4475" s="3" t="s">
        <v>18315</v>
      </c>
      <c r="D4475" s="3" t="s">
        <v>18299</v>
      </c>
      <c r="E4475">
        <v>1.2799999999999999E-9</v>
      </c>
      <c r="F4475">
        <v>0</v>
      </c>
      <c r="G4475">
        <v>1.2799999999999999E-9</v>
      </c>
      <c r="H4475" s="3" t="s">
        <v>19415</v>
      </c>
    </row>
    <row r="4476" spans="1:8" x14ac:dyDescent="0.3">
      <c r="A4476">
        <v>237120</v>
      </c>
      <c r="B4476" s="3" t="s">
        <v>18430</v>
      </c>
      <c r="C4476" s="3" t="s">
        <v>18315</v>
      </c>
      <c r="D4476" s="3" t="s">
        <v>18299</v>
      </c>
      <c r="E4476">
        <v>1.2799999999999999E-9</v>
      </c>
      <c r="F4476">
        <v>0</v>
      </c>
      <c r="G4476">
        <v>1.2799999999999999E-9</v>
      </c>
      <c r="H4476" s="3" t="s">
        <v>19415</v>
      </c>
    </row>
    <row r="4477" spans="1:8" x14ac:dyDescent="0.3">
      <c r="A4477">
        <v>237130</v>
      </c>
      <c r="B4477" s="3" t="s">
        <v>18431</v>
      </c>
      <c r="C4477" s="3" t="s">
        <v>18315</v>
      </c>
      <c r="D4477" s="3" t="s">
        <v>18299</v>
      </c>
      <c r="E4477">
        <v>1.2799999999999999E-9</v>
      </c>
      <c r="F4477">
        <v>0</v>
      </c>
      <c r="G4477">
        <v>1.2799999999999999E-9</v>
      </c>
      <c r="H4477" s="3" t="s">
        <v>19415</v>
      </c>
    </row>
    <row r="4478" spans="1:8" x14ac:dyDescent="0.3">
      <c r="A4478">
        <v>327390</v>
      </c>
      <c r="B4478" s="3" t="s">
        <v>18626</v>
      </c>
      <c r="C4478" s="3" t="s">
        <v>18315</v>
      </c>
      <c r="D4478" s="3" t="s">
        <v>18299</v>
      </c>
      <c r="E4478">
        <v>1.2799999999999999E-9</v>
      </c>
      <c r="F4478">
        <v>5.7299999999999999E-10</v>
      </c>
      <c r="G4478">
        <v>1.86E-9</v>
      </c>
      <c r="H4478" s="3" t="s">
        <v>19499</v>
      </c>
    </row>
    <row r="4479" spans="1:8" x14ac:dyDescent="0.3">
      <c r="A4479">
        <v>335991</v>
      </c>
      <c r="B4479" s="3" t="s">
        <v>18776</v>
      </c>
      <c r="C4479" s="3" t="s">
        <v>18316</v>
      </c>
      <c r="D4479" s="3" t="s">
        <v>18299</v>
      </c>
      <c r="E4479">
        <v>1.2799999999999999E-9</v>
      </c>
      <c r="F4479">
        <v>1.4000000000000001E-10</v>
      </c>
      <c r="G4479">
        <v>1.4200000000000001E-9</v>
      </c>
      <c r="H4479" s="3" t="s">
        <v>19585</v>
      </c>
    </row>
    <row r="4480" spans="1:8" x14ac:dyDescent="0.3">
      <c r="A4480">
        <v>441110</v>
      </c>
      <c r="B4480" s="3" t="s">
        <v>18910</v>
      </c>
      <c r="C4480" s="3" t="s">
        <v>18305</v>
      </c>
      <c r="D4480" s="3" t="s">
        <v>18299</v>
      </c>
      <c r="E4480">
        <v>1.2799999999999999E-9</v>
      </c>
      <c r="F4480">
        <v>0</v>
      </c>
      <c r="G4480">
        <v>1.2799999999999999E-9</v>
      </c>
      <c r="H4480" s="3" t="s">
        <v>19635</v>
      </c>
    </row>
    <row r="4481" spans="1:8" x14ac:dyDescent="0.3">
      <c r="A4481">
        <v>441120</v>
      </c>
      <c r="B4481" s="3" t="s">
        <v>18911</v>
      </c>
      <c r="C4481" s="3" t="s">
        <v>18305</v>
      </c>
      <c r="D4481" s="3" t="s">
        <v>18299</v>
      </c>
      <c r="E4481">
        <v>1.2799999999999999E-9</v>
      </c>
      <c r="F4481">
        <v>0</v>
      </c>
      <c r="G4481">
        <v>1.2799999999999999E-9</v>
      </c>
      <c r="H4481" s="3" t="s">
        <v>19635</v>
      </c>
    </row>
    <row r="4482" spans="1:8" x14ac:dyDescent="0.3">
      <c r="A4482">
        <v>441210</v>
      </c>
      <c r="B4482" s="3" t="s">
        <v>18912</v>
      </c>
      <c r="C4482" s="3" t="s">
        <v>18305</v>
      </c>
      <c r="D4482" s="3" t="s">
        <v>18299</v>
      </c>
      <c r="E4482">
        <v>1.2799999999999999E-9</v>
      </c>
      <c r="F4482">
        <v>0</v>
      </c>
      <c r="G4482">
        <v>1.2799999999999999E-9</v>
      </c>
      <c r="H4482" s="3" t="s">
        <v>19635</v>
      </c>
    </row>
    <row r="4483" spans="1:8" x14ac:dyDescent="0.3">
      <c r="A4483">
        <v>441222</v>
      </c>
      <c r="B4483" s="3" t="s">
        <v>18913</v>
      </c>
      <c r="C4483" s="3" t="s">
        <v>18305</v>
      </c>
      <c r="D4483" s="3" t="s">
        <v>18299</v>
      </c>
      <c r="E4483">
        <v>1.2799999999999999E-9</v>
      </c>
      <c r="F4483">
        <v>0</v>
      </c>
      <c r="G4483">
        <v>1.2799999999999999E-9</v>
      </c>
      <c r="H4483" s="3" t="s">
        <v>19635</v>
      </c>
    </row>
    <row r="4484" spans="1:8" x14ac:dyDescent="0.3">
      <c r="A4484">
        <v>441228</v>
      </c>
      <c r="B4484" s="3" t="s">
        <v>18914</v>
      </c>
      <c r="C4484" s="3" t="s">
        <v>18305</v>
      </c>
      <c r="D4484" s="3" t="s">
        <v>18299</v>
      </c>
      <c r="E4484">
        <v>1.2799999999999999E-9</v>
      </c>
      <c r="F4484">
        <v>0</v>
      </c>
      <c r="G4484">
        <v>1.2799999999999999E-9</v>
      </c>
      <c r="H4484" s="3" t="s">
        <v>19635</v>
      </c>
    </row>
    <row r="4485" spans="1:8" x14ac:dyDescent="0.3">
      <c r="A4485">
        <v>441310</v>
      </c>
      <c r="B4485" s="3" t="s">
        <v>18915</v>
      </c>
      <c r="C4485" s="3" t="s">
        <v>18305</v>
      </c>
      <c r="D4485" s="3" t="s">
        <v>18299</v>
      </c>
      <c r="E4485">
        <v>1.2799999999999999E-9</v>
      </c>
      <c r="F4485">
        <v>0</v>
      </c>
      <c r="G4485">
        <v>1.2799999999999999E-9</v>
      </c>
      <c r="H4485" s="3" t="s">
        <v>19635</v>
      </c>
    </row>
    <row r="4486" spans="1:8" x14ac:dyDescent="0.3">
      <c r="A4486">
        <v>441320</v>
      </c>
      <c r="B4486" s="3" t="s">
        <v>18916</v>
      </c>
      <c r="C4486" s="3" t="s">
        <v>18305</v>
      </c>
      <c r="D4486" s="3" t="s">
        <v>18299</v>
      </c>
      <c r="E4486">
        <v>1.2799999999999999E-9</v>
      </c>
      <c r="F4486">
        <v>0</v>
      </c>
      <c r="G4486">
        <v>1.2799999999999999E-9</v>
      </c>
      <c r="H4486" s="3" t="s">
        <v>19635</v>
      </c>
    </row>
    <row r="4487" spans="1:8" x14ac:dyDescent="0.3">
      <c r="A4487">
        <v>112210</v>
      </c>
      <c r="B4487" s="3" t="s">
        <v>18354</v>
      </c>
      <c r="C4487" s="3" t="s">
        <v>18315</v>
      </c>
      <c r="D4487" s="3" t="s">
        <v>18299</v>
      </c>
      <c r="E4487">
        <v>1.2900000000000001E-9</v>
      </c>
      <c r="F4487">
        <v>5.3100000000000003E-10</v>
      </c>
      <c r="G4487">
        <v>1.8300000000000001E-9</v>
      </c>
      <c r="H4487" s="3" t="s">
        <v>18355</v>
      </c>
    </row>
    <row r="4488" spans="1:8" x14ac:dyDescent="0.3">
      <c r="A4488">
        <v>112410</v>
      </c>
      <c r="B4488" s="3" t="s">
        <v>18361</v>
      </c>
      <c r="C4488" s="3" t="s">
        <v>18315</v>
      </c>
      <c r="D4488" s="3" t="s">
        <v>18299</v>
      </c>
      <c r="E4488">
        <v>1.2900000000000001E-9</v>
      </c>
      <c r="F4488">
        <v>5.3100000000000003E-10</v>
      </c>
      <c r="G4488">
        <v>1.8300000000000001E-9</v>
      </c>
      <c r="H4488" s="3" t="s">
        <v>18355</v>
      </c>
    </row>
    <row r="4489" spans="1:8" x14ac:dyDescent="0.3">
      <c r="A4489">
        <v>112420</v>
      </c>
      <c r="B4489" s="3" t="s">
        <v>18362</v>
      </c>
      <c r="C4489" s="3" t="s">
        <v>18315</v>
      </c>
      <c r="D4489" s="3" t="s">
        <v>18299</v>
      </c>
      <c r="E4489">
        <v>1.2900000000000001E-9</v>
      </c>
      <c r="F4489">
        <v>5.3100000000000003E-10</v>
      </c>
      <c r="G4489">
        <v>1.8300000000000001E-9</v>
      </c>
      <c r="H4489" s="3" t="s">
        <v>18355</v>
      </c>
    </row>
    <row r="4490" spans="1:8" x14ac:dyDescent="0.3">
      <c r="A4490">
        <v>112511</v>
      </c>
      <c r="B4490" s="3" t="s">
        <v>18363</v>
      </c>
      <c r="C4490" s="3" t="s">
        <v>18315</v>
      </c>
      <c r="D4490" s="3" t="s">
        <v>18299</v>
      </c>
      <c r="E4490">
        <v>1.2900000000000001E-9</v>
      </c>
      <c r="F4490">
        <v>5.3100000000000003E-10</v>
      </c>
      <c r="G4490">
        <v>1.8300000000000001E-9</v>
      </c>
      <c r="H4490" s="3" t="s">
        <v>18355</v>
      </c>
    </row>
    <row r="4491" spans="1:8" x14ac:dyDescent="0.3">
      <c r="A4491">
        <v>112512</v>
      </c>
      <c r="B4491" s="3" t="s">
        <v>18364</v>
      </c>
      <c r="C4491" s="3" t="s">
        <v>18315</v>
      </c>
      <c r="D4491" s="3" t="s">
        <v>18299</v>
      </c>
      <c r="E4491">
        <v>1.2900000000000001E-9</v>
      </c>
      <c r="F4491">
        <v>5.3100000000000003E-10</v>
      </c>
      <c r="G4491">
        <v>1.8300000000000001E-9</v>
      </c>
      <c r="H4491" s="3" t="s">
        <v>18355</v>
      </c>
    </row>
    <row r="4492" spans="1:8" x14ac:dyDescent="0.3">
      <c r="A4492">
        <v>112519</v>
      </c>
      <c r="B4492" s="3" t="s">
        <v>18365</v>
      </c>
      <c r="C4492" s="3" t="s">
        <v>18315</v>
      </c>
      <c r="D4492" s="3" t="s">
        <v>18299</v>
      </c>
      <c r="E4492">
        <v>1.2900000000000001E-9</v>
      </c>
      <c r="F4492">
        <v>5.3100000000000003E-10</v>
      </c>
      <c r="G4492">
        <v>1.8300000000000001E-9</v>
      </c>
      <c r="H4492" s="3" t="s">
        <v>18355</v>
      </c>
    </row>
    <row r="4493" spans="1:8" x14ac:dyDescent="0.3">
      <c r="A4493">
        <v>112910</v>
      </c>
      <c r="B4493" s="3" t="s">
        <v>18366</v>
      </c>
      <c r="C4493" s="3" t="s">
        <v>18315</v>
      </c>
      <c r="D4493" s="3" t="s">
        <v>18299</v>
      </c>
      <c r="E4493">
        <v>1.2900000000000001E-9</v>
      </c>
      <c r="F4493">
        <v>5.3100000000000003E-10</v>
      </c>
      <c r="G4493">
        <v>1.8300000000000001E-9</v>
      </c>
      <c r="H4493" s="3" t="s">
        <v>18355</v>
      </c>
    </row>
    <row r="4494" spans="1:8" x14ac:dyDescent="0.3">
      <c r="A4494">
        <v>112920</v>
      </c>
      <c r="B4494" s="3" t="s">
        <v>18367</v>
      </c>
      <c r="C4494" s="3" t="s">
        <v>18315</v>
      </c>
      <c r="D4494" s="3" t="s">
        <v>18299</v>
      </c>
      <c r="E4494">
        <v>1.2900000000000001E-9</v>
      </c>
      <c r="F4494">
        <v>5.3100000000000003E-10</v>
      </c>
      <c r="G4494">
        <v>1.8300000000000001E-9</v>
      </c>
      <c r="H4494" s="3" t="s">
        <v>18355</v>
      </c>
    </row>
    <row r="4495" spans="1:8" x14ac:dyDescent="0.3">
      <c r="A4495">
        <v>112930</v>
      </c>
      <c r="B4495" s="3" t="s">
        <v>18368</v>
      </c>
      <c r="C4495" s="3" t="s">
        <v>18315</v>
      </c>
      <c r="D4495" s="3" t="s">
        <v>18299</v>
      </c>
      <c r="E4495">
        <v>1.2900000000000001E-9</v>
      </c>
      <c r="F4495">
        <v>5.3100000000000003E-10</v>
      </c>
      <c r="G4495">
        <v>1.8300000000000001E-9</v>
      </c>
      <c r="H4495" s="3" t="s">
        <v>18355</v>
      </c>
    </row>
    <row r="4496" spans="1:8" x14ac:dyDescent="0.3">
      <c r="A4496">
        <v>112990</v>
      </c>
      <c r="B4496" s="3" t="s">
        <v>18369</v>
      </c>
      <c r="C4496" s="3" t="s">
        <v>18315</v>
      </c>
      <c r="D4496" s="3" t="s">
        <v>18299</v>
      </c>
      <c r="E4496">
        <v>1.2900000000000001E-9</v>
      </c>
      <c r="F4496">
        <v>5.3100000000000003E-10</v>
      </c>
      <c r="G4496">
        <v>1.8300000000000001E-9</v>
      </c>
      <c r="H4496" s="3" t="s">
        <v>18355</v>
      </c>
    </row>
    <row r="4497" spans="1:8" x14ac:dyDescent="0.3">
      <c r="A4497">
        <v>314910</v>
      </c>
      <c r="B4497" s="3" t="s">
        <v>18520</v>
      </c>
      <c r="C4497" s="3" t="s">
        <v>18316</v>
      </c>
      <c r="D4497" s="3" t="s">
        <v>18299</v>
      </c>
      <c r="E4497">
        <v>1.2900000000000001E-9</v>
      </c>
      <c r="F4497">
        <v>2.7900000000000002E-10</v>
      </c>
      <c r="G4497">
        <v>1.57E-9</v>
      </c>
      <c r="H4497" s="3" t="s">
        <v>19447</v>
      </c>
    </row>
    <row r="4498" spans="1:8" x14ac:dyDescent="0.3">
      <c r="A4498">
        <v>314994</v>
      </c>
      <c r="B4498" s="3" t="s">
        <v>18521</v>
      </c>
      <c r="C4498" s="3" t="s">
        <v>18316</v>
      </c>
      <c r="D4498" s="3" t="s">
        <v>18299</v>
      </c>
      <c r="E4498">
        <v>1.2900000000000001E-9</v>
      </c>
      <c r="F4498">
        <v>2.7900000000000002E-10</v>
      </c>
      <c r="G4498">
        <v>1.57E-9</v>
      </c>
      <c r="H4498" s="3" t="s">
        <v>19447</v>
      </c>
    </row>
    <row r="4499" spans="1:8" x14ac:dyDescent="0.3">
      <c r="A4499">
        <v>314999</v>
      </c>
      <c r="B4499" s="3" t="s">
        <v>18522</v>
      </c>
      <c r="C4499" s="3" t="s">
        <v>18316</v>
      </c>
      <c r="D4499" s="3" t="s">
        <v>18299</v>
      </c>
      <c r="E4499">
        <v>1.2900000000000001E-9</v>
      </c>
      <c r="F4499">
        <v>2.7900000000000002E-10</v>
      </c>
      <c r="G4499">
        <v>1.57E-9</v>
      </c>
      <c r="H4499" s="3" t="s">
        <v>19447</v>
      </c>
    </row>
    <row r="4500" spans="1:8" x14ac:dyDescent="0.3">
      <c r="A4500">
        <v>336310</v>
      </c>
      <c r="B4500" s="3" t="s">
        <v>18785</v>
      </c>
      <c r="C4500" s="3" t="s">
        <v>18317</v>
      </c>
      <c r="D4500" s="3" t="s">
        <v>18299</v>
      </c>
      <c r="E4500">
        <v>1.2900000000000001E-9</v>
      </c>
      <c r="F4500">
        <v>1.56E-10</v>
      </c>
      <c r="G4500">
        <v>1.45E-9</v>
      </c>
      <c r="H4500" s="3" t="s">
        <v>19594</v>
      </c>
    </row>
    <row r="4501" spans="1:8" x14ac:dyDescent="0.3">
      <c r="A4501">
        <v>532210</v>
      </c>
      <c r="B4501" s="3" t="s">
        <v>19128</v>
      </c>
      <c r="C4501" s="3" t="s">
        <v>18305</v>
      </c>
      <c r="D4501" s="3" t="s">
        <v>18299</v>
      </c>
      <c r="E4501">
        <v>1.2900000000000001E-9</v>
      </c>
      <c r="F4501">
        <v>0</v>
      </c>
      <c r="G4501">
        <v>1.2900000000000001E-9</v>
      </c>
      <c r="H4501" s="3" t="s">
        <v>19129</v>
      </c>
    </row>
    <row r="4502" spans="1:8" x14ac:dyDescent="0.3">
      <c r="A4502">
        <v>532281</v>
      </c>
      <c r="B4502" s="3" t="s">
        <v>19130</v>
      </c>
      <c r="C4502" s="3" t="s">
        <v>18305</v>
      </c>
      <c r="D4502" s="3" t="s">
        <v>18299</v>
      </c>
      <c r="E4502">
        <v>1.2900000000000001E-9</v>
      </c>
      <c r="F4502">
        <v>0</v>
      </c>
      <c r="G4502">
        <v>1.2900000000000001E-9</v>
      </c>
      <c r="H4502" s="3" t="s">
        <v>19129</v>
      </c>
    </row>
    <row r="4503" spans="1:8" x14ac:dyDescent="0.3">
      <c r="A4503">
        <v>532282</v>
      </c>
      <c r="B4503" s="3" t="s">
        <v>19131</v>
      </c>
      <c r="C4503" s="3" t="s">
        <v>18305</v>
      </c>
      <c r="D4503" s="3" t="s">
        <v>18299</v>
      </c>
      <c r="E4503">
        <v>1.2900000000000001E-9</v>
      </c>
      <c r="F4503">
        <v>0</v>
      </c>
      <c r="G4503">
        <v>1.2900000000000001E-9</v>
      </c>
      <c r="H4503" s="3" t="s">
        <v>19129</v>
      </c>
    </row>
    <row r="4504" spans="1:8" x14ac:dyDescent="0.3">
      <c r="A4504">
        <v>532283</v>
      </c>
      <c r="B4504" s="3" t="s">
        <v>19132</v>
      </c>
      <c r="C4504" s="3" t="s">
        <v>18305</v>
      </c>
      <c r="D4504" s="3" t="s">
        <v>18299</v>
      </c>
      <c r="E4504">
        <v>1.2900000000000001E-9</v>
      </c>
      <c r="F4504">
        <v>0</v>
      </c>
      <c r="G4504">
        <v>1.2900000000000001E-9</v>
      </c>
      <c r="H4504" s="3" t="s">
        <v>19129</v>
      </c>
    </row>
    <row r="4505" spans="1:8" x14ac:dyDescent="0.3">
      <c r="A4505">
        <v>532284</v>
      </c>
      <c r="B4505" s="3" t="s">
        <v>19133</v>
      </c>
      <c r="C4505" s="3" t="s">
        <v>18305</v>
      </c>
      <c r="D4505" s="3" t="s">
        <v>18299</v>
      </c>
      <c r="E4505">
        <v>1.2900000000000001E-9</v>
      </c>
      <c r="F4505">
        <v>0</v>
      </c>
      <c r="G4505">
        <v>1.2900000000000001E-9</v>
      </c>
      <c r="H4505" s="3" t="s">
        <v>19129</v>
      </c>
    </row>
    <row r="4506" spans="1:8" x14ac:dyDescent="0.3">
      <c r="A4506">
        <v>532289</v>
      </c>
      <c r="B4506" s="3" t="s">
        <v>19134</v>
      </c>
      <c r="C4506" s="3" t="s">
        <v>18305</v>
      </c>
      <c r="D4506" s="3" t="s">
        <v>18299</v>
      </c>
      <c r="E4506">
        <v>1.2900000000000001E-9</v>
      </c>
      <c r="F4506">
        <v>0</v>
      </c>
      <c r="G4506">
        <v>1.2900000000000001E-9</v>
      </c>
      <c r="H4506" s="3" t="s">
        <v>19129</v>
      </c>
    </row>
    <row r="4507" spans="1:8" x14ac:dyDescent="0.3">
      <c r="A4507">
        <v>532310</v>
      </c>
      <c r="B4507" s="3" t="s">
        <v>19135</v>
      </c>
      <c r="C4507" s="3" t="s">
        <v>18305</v>
      </c>
      <c r="D4507" s="3" t="s">
        <v>18299</v>
      </c>
      <c r="E4507">
        <v>1.2900000000000001E-9</v>
      </c>
      <c r="F4507">
        <v>0</v>
      </c>
      <c r="G4507">
        <v>1.2900000000000001E-9</v>
      </c>
      <c r="H4507" s="3" t="s">
        <v>19129</v>
      </c>
    </row>
    <row r="4508" spans="1:8" x14ac:dyDescent="0.3">
      <c r="A4508">
        <v>311611</v>
      </c>
      <c r="B4508" s="3" t="s">
        <v>18483</v>
      </c>
      <c r="C4508" s="3" t="s">
        <v>18305</v>
      </c>
      <c r="D4508" s="3" t="s">
        <v>18299</v>
      </c>
      <c r="E4508">
        <v>1.3000000000000001E-9</v>
      </c>
      <c r="F4508">
        <v>9.27E-10</v>
      </c>
      <c r="G4508">
        <v>2.23E-9</v>
      </c>
      <c r="H4508" s="3" t="s">
        <v>18484</v>
      </c>
    </row>
    <row r="4509" spans="1:8" x14ac:dyDescent="0.3">
      <c r="A4509">
        <v>311612</v>
      </c>
      <c r="B4509" s="3" t="s">
        <v>18485</v>
      </c>
      <c r="C4509" s="3" t="s">
        <v>18305</v>
      </c>
      <c r="D4509" s="3" t="s">
        <v>18299</v>
      </c>
      <c r="E4509">
        <v>1.3000000000000001E-9</v>
      </c>
      <c r="F4509">
        <v>9.27E-10</v>
      </c>
      <c r="G4509">
        <v>2.23E-9</v>
      </c>
      <c r="H4509" s="3" t="s">
        <v>18484</v>
      </c>
    </row>
    <row r="4510" spans="1:8" x14ac:dyDescent="0.3">
      <c r="A4510">
        <v>311613</v>
      </c>
      <c r="B4510" s="3" t="s">
        <v>18486</v>
      </c>
      <c r="C4510" s="3" t="s">
        <v>18305</v>
      </c>
      <c r="D4510" s="3" t="s">
        <v>18299</v>
      </c>
      <c r="E4510">
        <v>1.3000000000000001E-9</v>
      </c>
      <c r="F4510">
        <v>9.27E-10</v>
      </c>
      <c r="G4510">
        <v>2.23E-9</v>
      </c>
      <c r="H4510" s="3" t="s">
        <v>18484</v>
      </c>
    </row>
    <row r="4511" spans="1:8" x14ac:dyDescent="0.3">
      <c r="A4511">
        <v>311821</v>
      </c>
      <c r="B4511" s="3" t="s">
        <v>18492</v>
      </c>
      <c r="C4511" s="3" t="s">
        <v>18311</v>
      </c>
      <c r="D4511" s="3" t="s">
        <v>18299</v>
      </c>
      <c r="E4511">
        <v>1.3000000000000001E-9</v>
      </c>
      <c r="F4511">
        <v>8.5900000000000003E-10</v>
      </c>
      <c r="G4511">
        <v>2.16E-9</v>
      </c>
      <c r="H4511" s="3" t="s">
        <v>18493</v>
      </c>
    </row>
    <row r="4512" spans="1:8" x14ac:dyDescent="0.3">
      <c r="A4512">
        <v>311824</v>
      </c>
      <c r="B4512" s="3" t="s">
        <v>18494</v>
      </c>
      <c r="C4512" s="3" t="s">
        <v>18311</v>
      </c>
      <c r="D4512" s="3" t="s">
        <v>18299</v>
      </c>
      <c r="E4512">
        <v>1.3000000000000001E-9</v>
      </c>
      <c r="F4512">
        <v>8.5900000000000003E-10</v>
      </c>
      <c r="G4512">
        <v>2.16E-9</v>
      </c>
      <c r="H4512" s="3" t="s">
        <v>18493</v>
      </c>
    </row>
    <row r="4513" spans="1:8" x14ac:dyDescent="0.3">
      <c r="A4513">
        <v>311830</v>
      </c>
      <c r="B4513" s="3" t="s">
        <v>18495</v>
      </c>
      <c r="C4513" s="3" t="s">
        <v>18311</v>
      </c>
      <c r="D4513" s="3" t="s">
        <v>18299</v>
      </c>
      <c r="E4513">
        <v>1.3000000000000001E-9</v>
      </c>
      <c r="F4513">
        <v>8.5900000000000003E-10</v>
      </c>
      <c r="G4513">
        <v>2.16E-9</v>
      </c>
      <c r="H4513" s="3" t="s">
        <v>18493</v>
      </c>
    </row>
    <row r="4514" spans="1:8" x14ac:dyDescent="0.3">
      <c r="A4514">
        <v>312130</v>
      </c>
      <c r="B4514" s="3" t="s">
        <v>18508</v>
      </c>
      <c r="C4514" s="3" t="s">
        <v>18305</v>
      </c>
      <c r="D4514" s="3" t="s">
        <v>18299</v>
      </c>
      <c r="E4514">
        <v>1.3000000000000001E-9</v>
      </c>
      <c r="F4514">
        <v>2.8699999999999998E-9</v>
      </c>
      <c r="G4514">
        <v>4.1700000000000003E-9</v>
      </c>
      <c r="H4514" s="3" t="s">
        <v>19439</v>
      </c>
    </row>
    <row r="4515" spans="1:8" x14ac:dyDescent="0.3">
      <c r="A4515">
        <v>326150</v>
      </c>
      <c r="B4515" s="3" t="s">
        <v>18607</v>
      </c>
      <c r="C4515" s="3" t="s">
        <v>18314</v>
      </c>
      <c r="D4515" s="3" t="s">
        <v>18299</v>
      </c>
      <c r="E4515">
        <v>1.3000000000000001E-9</v>
      </c>
      <c r="F4515">
        <v>4.4500000000000001E-10</v>
      </c>
      <c r="G4515">
        <v>1.75E-9</v>
      </c>
      <c r="H4515" s="3" t="s">
        <v>19488</v>
      </c>
    </row>
    <row r="4516" spans="1:8" x14ac:dyDescent="0.3">
      <c r="A4516">
        <v>339940</v>
      </c>
      <c r="B4516" s="3" t="s">
        <v>18829</v>
      </c>
      <c r="C4516" s="3" t="s">
        <v>18314</v>
      </c>
      <c r="D4516" s="3" t="s">
        <v>18299</v>
      </c>
      <c r="E4516">
        <v>1.3000000000000001E-9</v>
      </c>
      <c r="F4516">
        <v>2.4800000000000002E-10</v>
      </c>
      <c r="G4516">
        <v>1.5400000000000001E-9</v>
      </c>
      <c r="H4516" s="3" t="s">
        <v>19624</v>
      </c>
    </row>
    <row r="4517" spans="1:8" x14ac:dyDescent="0.3">
      <c r="A4517">
        <v>511120</v>
      </c>
      <c r="B4517" s="3" t="s">
        <v>19036</v>
      </c>
      <c r="C4517" s="3" t="s">
        <v>18305</v>
      </c>
      <c r="D4517" s="3" t="s">
        <v>18299</v>
      </c>
      <c r="E4517">
        <v>1.3000000000000001E-9</v>
      </c>
      <c r="F4517">
        <v>1.2400000000000001E-9</v>
      </c>
      <c r="G4517">
        <v>2.5500000000000001E-9</v>
      </c>
      <c r="H4517" s="3" t="s">
        <v>19653</v>
      </c>
    </row>
    <row r="4518" spans="1:8" x14ac:dyDescent="0.3">
      <c r="A4518">
        <v>621310</v>
      </c>
      <c r="B4518" s="3" t="s">
        <v>19262</v>
      </c>
      <c r="C4518" s="3" t="s">
        <v>18311</v>
      </c>
      <c r="D4518" s="3" t="s">
        <v>18299</v>
      </c>
      <c r="E4518">
        <v>1.3000000000000001E-9</v>
      </c>
      <c r="F4518">
        <v>0</v>
      </c>
      <c r="G4518">
        <v>1.3000000000000001E-9</v>
      </c>
      <c r="H4518" s="3" t="s">
        <v>19695</v>
      </c>
    </row>
    <row r="4519" spans="1:8" x14ac:dyDescent="0.3">
      <c r="A4519">
        <v>621320</v>
      </c>
      <c r="B4519" s="3" t="s">
        <v>19263</v>
      </c>
      <c r="C4519" s="3" t="s">
        <v>18311</v>
      </c>
      <c r="D4519" s="3" t="s">
        <v>18299</v>
      </c>
      <c r="E4519">
        <v>1.3000000000000001E-9</v>
      </c>
      <c r="F4519">
        <v>0</v>
      </c>
      <c r="G4519">
        <v>1.3000000000000001E-9</v>
      </c>
      <c r="H4519" s="3" t="s">
        <v>19695</v>
      </c>
    </row>
    <row r="4520" spans="1:8" x14ac:dyDescent="0.3">
      <c r="A4520">
        <v>621330</v>
      </c>
      <c r="B4520" s="3" t="s">
        <v>19264</v>
      </c>
      <c r="C4520" s="3" t="s">
        <v>18311</v>
      </c>
      <c r="D4520" s="3" t="s">
        <v>18299</v>
      </c>
      <c r="E4520">
        <v>1.3000000000000001E-9</v>
      </c>
      <c r="F4520">
        <v>0</v>
      </c>
      <c r="G4520">
        <v>1.3000000000000001E-9</v>
      </c>
      <c r="H4520" s="3" t="s">
        <v>19695</v>
      </c>
    </row>
    <row r="4521" spans="1:8" x14ac:dyDescent="0.3">
      <c r="A4521">
        <v>621340</v>
      </c>
      <c r="B4521" s="3" t="s">
        <v>19265</v>
      </c>
      <c r="C4521" s="3" t="s">
        <v>18311</v>
      </c>
      <c r="D4521" s="3" t="s">
        <v>18299</v>
      </c>
      <c r="E4521">
        <v>1.3000000000000001E-9</v>
      </c>
      <c r="F4521">
        <v>0</v>
      </c>
      <c r="G4521">
        <v>1.3000000000000001E-9</v>
      </c>
      <c r="H4521" s="3" t="s">
        <v>19695</v>
      </c>
    </row>
    <row r="4522" spans="1:8" x14ac:dyDescent="0.3">
      <c r="A4522">
        <v>621391</v>
      </c>
      <c r="B4522" s="3" t="s">
        <v>19266</v>
      </c>
      <c r="C4522" s="3" t="s">
        <v>18311</v>
      </c>
      <c r="D4522" s="3" t="s">
        <v>18299</v>
      </c>
      <c r="E4522">
        <v>1.3000000000000001E-9</v>
      </c>
      <c r="F4522">
        <v>0</v>
      </c>
      <c r="G4522">
        <v>1.3000000000000001E-9</v>
      </c>
      <c r="H4522" s="3" t="s">
        <v>19695</v>
      </c>
    </row>
    <row r="4523" spans="1:8" x14ac:dyDescent="0.3">
      <c r="A4523">
        <v>621399</v>
      </c>
      <c r="B4523" s="3" t="s">
        <v>19267</v>
      </c>
      <c r="C4523" s="3" t="s">
        <v>18311</v>
      </c>
      <c r="D4523" s="3" t="s">
        <v>18299</v>
      </c>
      <c r="E4523">
        <v>1.3000000000000001E-9</v>
      </c>
      <c r="F4523">
        <v>0</v>
      </c>
      <c r="G4523">
        <v>1.3000000000000001E-9</v>
      </c>
      <c r="H4523" s="3" t="s">
        <v>19695</v>
      </c>
    </row>
    <row r="4524" spans="1:8" x14ac:dyDescent="0.3">
      <c r="A4524">
        <v>811310</v>
      </c>
      <c r="B4524" s="3" t="s">
        <v>19356</v>
      </c>
      <c r="C4524" s="3" t="s">
        <v>18311</v>
      </c>
      <c r="D4524" s="3" t="s">
        <v>18299</v>
      </c>
      <c r="E4524">
        <v>1.3000000000000001E-9</v>
      </c>
      <c r="F4524">
        <v>0</v>
      </c>
      <c r="G4524">
        <v>1.3000000000000001E-9</v>
      </c>
      <c r="H4524" s="3" t="s">
        <v>19715</v>
      </c>
    </row>
    <row r="4525" spans="1:8" x14ac:dyDescent="0.3">
      <c r="A4525">
        <v>236115</v>
      </c>
      <c r="B4525" s="3" t="s">
        <v>18420</v>
      </c>
      <c r="C4525" s="3" t="s">
        <v>18315</v>
      </c>
      <c r="D4525" s="3" t="s">
        <v>18299</v>
      </c>
      <c r="E4525">
        <v>1.31E-9</v>
      </c>
      <c r="F4525">
        <v>0</v>
      </c>
      <c r="G4525">
        <v>1.31E-9</v>
      </c>
      <c r="H4525" s="3" t="s">
        <v>19412</v>
      </c>
    </row>
    <row r="4526" spans="1:8" x14ac:dyDescent="0.3">
      <c r="A4526">
        <v>334290</v>
      </c>
      <c r="B4526" s="3" t="s">
        <v>18739</v>
      </c>
      <c r="C4526" s="3" t="s">
        <v>18311</v>
      </c>
      <c r="D4526" s="3" t="s">
        <v>18299</v>
      </c>
      <c r="E4526">
        <v>1.31E-9</v>
      </c>
      <c r="F4526">
        <v>1.8199999999999999E-9</v>
      </c>
      <c r="G4526">
        <v>3.1300000000000002E-9</v>
      </c>
      <c r="H4526" s="3" t="s">
        <v>19560</v>
      </c>
    </row>
    <row r="4527" spans="1:8" x14ac:dyDescent="0.3">
      <c r="A4527">
        <v>424410</v>
      </c>
      <c r="B4527" s="3" t="s">
        <v>18884</v>
      </c>
      <c r="C4527" s="3" t="s">
        <v>18316</v>
      </c>
      <c r="D4527" s="3" t="s">
        <v>18299</v>
      </c>
      <c r="E4527">
        <v>1.31E-9</v>
      </c>
      <c r="F4527">
        <v>0</v>
      </c>
      <c r="G4527">
        <v>1.31E-9</v>
      </c>
      <c r="H4527" s="3" t="s">
        <v>19632</v>
      </c>
    </row>
    <row r="4528" spans="1:8" x14ac:dyDescent="0.3">
      <c r="A4528">
        <v>424410</v>
      </c>
      <c r="B4528" s="3" t="s">
        <v>18884</v>
      </c>
      <c r="C4528" s="3" t="s">
        <v>18302</v>
      </c>
      <c r="D4528" s="3" t="s">
        <v>18299</v>
      </c>
      <c r="E4528">
        <v>1.31E-9</v>
      </c>
      <c r="F4528">
        <v>0</v>
      </c>
      <c r="G4528">
        <v>1.31E-9</v>
      </c>
      <c r="H4528" s="3" t="s">
        <v>19632</v>
      </c>
    </row>
    <row r="4529" spans="1:8" x14ac:dyDescent="0.3">
      <c r="A4529">
        <v>424420</v>
      </c>
      <c r="B4529" s="3" t="s">
        <v>18885</v>
      </c>
      <c r="C4529" s="3" t="s">
        <v>18302</v>
      </c>
      <c r="D4529" s="3" t="s">
        <v>18299</v>
      </c>
      <c r="E4529">
        <v>1.31E-9</v>
      </c>
      <c r="F4529">
        <v>0</v>
      </c>
      <c r="G4529">
        <v>1.31E-9</v>
      </c>
      <c r="H4529" s="3" t="s">
        <v>19632</v>
      </c>
    </row>
    <row r="4530" spans="1:8" x14ac:dyDescent="0.3">
      <c r="A4530">
        <v>424420</v>
      </c>
      <c r="B4530" s="3" t="s">
        <v>18885</v>
      </c>
      <c r="C4530" s="3" t="s">
        <v>18316</v>
      </c>
      <c r="D4530" s="3" t="s">
        <v>18299</v>
      </c>
      <c r="E4530">
        <v>1.31E-9</v>
      </c>
      <c r="F4530">
        <v>0</v>
      </c>
      <c r="G4530">
        <v>1.31E-9</v>
      </c>
      <c r="H4530" s="3" t="s">
        <v>19632</v>
      </c>
    </row>
    <row r="4531" spans="1:8" x14ac:dyDescent="0.3">
      <c r="A4531">
        <v>424430</v>
      </c>
      <c r="B4531" s="3" t="s">
        <v>18886</v>
      </c>
      <c r="C4531" s="3" t="s">
        <v>18316</v>
      </c>
      <c r="D4531" s="3" t="s">
        <v>18299</v>
      </c>
      <c r="E4531">
        <v>1.31E-9</v>
      </c>
      <c r="F4531">
        <v>0</v>
      </c>
      <c r="G4531">
        <v>1.31E-9</v>
      </c>
      <c r="H4531" s="3" t="s">
        <v>19632</v>
      </c>
    </row>
    <row r="4532" spans="1:8" x14ac:dyDescent="0.3">
      <c r="A4532">
        <v>424430</v>
      </c>
      <c r="B4532" s="3" t="s">
        <v>18886</v>
      </c>
      <c r="C4532" s="3" t="s">
        <v>18302</v>
      </c>
      <c r="D4532" s="3" t="s">
        <v>18299</v>
      </c>
      <c r="E4532">
        <v>1.31E-9</v>
      </c>
      <c r="F4532">
        <v>0</v>
      </c>
      <c r="G4532">
        <v>1.31E-9</v>
      </c>
      <c r="H4532" s="3" t="s">
        <v>19632</v>
      </c>
    </row>
    <row r="4533" spans="1:8" x14ac:dyDescent="0.3">
      <c r="A4533">
        <v>424440</v>
      </c>
      <c r="B4533" s="3" t="s">
        <v>18887</v>
      </c>
      <c r="C4533" s="3" t="s">
        <v>18316</v>
      </c>
      <c r="D4533" s="3" t="s">
        <v>18299</v>
      </c>
      <c r="E4533">
        <v>1.31E-9</v>
      </c>
      <c r="F4533">
        <v>0</v>
      </c>
      <c r="G4533">
        <v>1.31E-9</v>
      </c>
      <c r="H4533" s="3" t="s">
        <v>19632</v>
      </c>
    </row>
    <row r="4534" spans="1:8" x14ac:dyDescent="0.3">
      <c r="A4534">
        <v>424440</v>
      </c>
      <c r="B4534" s="3" t="s">
        <v>18887</v>
      </c>
      <c r="C4534" s="3" t="s">
        <v>18302</v>
      </c>
      <c r="D4534" s="3" t="s">
        <v>18299</v>
      </c>
      <c r="E4534">
        <v>1.31E-9</v>
      </c>
      <c r="F4534">
        <v>0</v>
      </c>
      <c r="G4534">
        <v>1.31E-9</v>
      </c>
      <c r="H4534" s="3" t="s">
        <v>19632</v>
      </c>
    </row>
    <row r="4535" spans="1:8" x14ac:dyDescent="0.3">
      <c r="A4535">
        <v>424450</v>
      </c>
      <c r="B4535" s="3" t="s">
        <v>18888</v>
      </c>
      <c r="C4535" s="3" t="s">
        <v>18316</v>
      </c>
      <c r="D4535" s="3" t="s">
        <v>18299</v>
      </c>
      <c r="E4535">
        <v>1.31E-9</v>
      </c>
      <c r="F4535">
        <v>0</v>
      </c>
      <c r="G4535">
        <v>1.31E-9</v>
      </c>
      <c r="H4535" s="3" t="s">
        <v>19632</v>
      </c>
    </row>
    <row r="4536" spans="1:8" x14ac:dyDescent="0.3">
      <c r="A4536">
        <v>424450</v>
      </c>
      <c r="B4536" s="3" t="s">
        <v>18888</v>
      </c>
      <c r="C4536" s="3" t="s">
        <v>18302</v>
      </c>
      <c r="D4536" s="3" t="s">
        <v>18299</v>
      </c>
      <c r="E4536">
        <v>1.31E-9</v>
      </c>
      <c r="F4536">
        <v>0</v>
      </c>
      <c r="G4536">
        <v>1.31E-9</v>
      </c>
      <c r="H4536" s="3" t="s">
        <v>19632</v>
      </c>
    </row>
    <row r="4537" spans="1:8" x14ac:dyDescent="0.3">
      <c r="A4537">
        <v>424460</v>
      </c>
      <c r="B4537" s="3" t="s">
        <v>18889</v>
      </c>
      <c r="C4537" s="3" t="s">
        <v>18316</v>
      </c>
      <c r="D4537" s="3" t="s">
        <v>18299</v>
      </c>
      <c r="E4537">
        <v>1.31E-9</v>
      </c>
      <c r="F4537">
        <v>0</v>
      </c>
      <c r="G4537">
        <v>1.31E-9</v>
      </c>
      <c r="H4537" s="3" t="s">
        <v>19632</v>
      </c>
    </row>
    <row r="4538" spans="1:8" x14ac:dyDescent="0.3">
      <c r="A4538">
        <v>424460</v>
      </c>
      <c r="B4538" s="3" t="s">
        <v>18889</v>
      </c>
      <c r="C4538" s="3" t="s">
        <v>18302</v>
      </c>
      <c r="D4538" s="3" t="s">
        <v>18299</v>
      </c>
      <c r="E4538">
        <v>1.31E-9</v>
      </c>
      <c r="F4538">
        <v>0</v>
      </c>
      <c r="G4538">
        <v>1.31E-9</v>
      </c>
      <c r="H4538" s="3" t="s">
        <v>19632</v>
      </c>
    </row>
    <row r="4539" spans="1:8" x14ac:dyDescent="0.3">
      <c r="A4539">
        <v>424470</v>
      </c>
      <c r="B4539" s="3" t="s">
        <v>18890</v>
      </c>
      <c r="C4539" s="3" t="s">
        <v>18302</v>
      </c>
      <c r="D4539" s="3" t="s">
        <v>18299</v>
      </c>
      <c r="E4539">
        <v>1.31E-9</v>
      </c>
      <c r="F4539">
        <v>0</v>
      </c>
      <c r="G4539">
        <v>1.31E-9</v>
      </c>
      <c r="H4539" s="3" t="s">
        <v>19632</v>
      </c>
    </row>
    <row r="4540" spans="1:8" x14ac:dyDescent="0.3">
      <c r="A4540">
        <v>424470</v>
      </c>
      <c r="B4540" s="3" t="s">
        <v>18890</v>
      </c>
      <c r="C4540" s="3" t="s">
        <v>18316</v>
      </c>
      <c r="D4540" s="3" t="s">
        <v>18299</v>
      </c>
      <c r="E4540">
        <v>1.31E-9</v>
      </c>
      <c r="F4540">
        <v>0</v>
      </c>
      <c r="G4540">
        <v>1.31E-9</v>
      </c>
      <c r="H4540" s="3" t="s">
        <v>19632</v>
      </c>
    </row>
    <row r="4541" spans="1:8" x14ac:dyDescent="0.3">
      <c r="A4541">
        <v>424480</v>
      </c>
      <c r="B4541" s="3" t="s">
        <v>18891</v>
      </c>
      <c r="C4541" s="3" t="s">
        <v>18302</v>
      </c>
      <c r="D4541" s="3" t="s">
        <v>18299</v>
      </c>
      <c r="E4541">
        <v>1.31E-9</v>
      </c>
      <c r="F4541">
        <v>0</v>
      </c>
      <c r="G4541">
        <v>1.31E-9</v>
      </c>
      <c r="H4541" s="3" t="s">
        <v>19632</v>
      </c>
    </row>
    <row r="4542" spans="1:8" x14ac:dyDescent="0.3">
      <c r="A4542">
        <v>424480</v>
      </c>
      <c r="B4542" s="3" t="s">
        <v>18891</v>
      </c>
      <c r="C4542" s="3" t="s">
        <v>18316</v>
      </c>
      <c r="D4542" s="3" t="s">
        <v>18299</v>
      </c>
      <c r="E4542">
        <v>1.31E-9</v>
      </c>
      <c r="F4542">
        <v>0</v>
      </c>
      <c r="G4542">
        <v>1.31E-9</v>
      </c>
      <c r="H4542" s="3" t="s">
        <v>19632</v>
      </c>
    </row>
    <row r="4543" spans="1:8" x14ac:dyDescent="0.3">
      <c r="A4543">
        <v>424490</v>
      </c>
      <c r="B4543" s="3" t="s">
        <v>18892</v>
      </c>
      <c r="C4543" s="3" t="s">
        <v>18316</v>
      </c>
      <c r="D4543" s="3" t="s">
        <v>18299</v>
      </c>
      <c r="E4543">
        <v>1.31E-9</v>
      </c>
      <c r="F4543">
        <v>0</v>
      </c>
      <c r="G4543">
        <v>1.31E-9</v>
      </c>
      <c r="H4543" s="3" t="s">
        <v>19632</v>
      </c>
    </row>
    <row r="4544" spans="1:8" x14ac:dyDescent="0.3">
      <c r="A4544">
        <v>424490</v>
      </c>
      <c r="B4544" s="3" t="s">
        <v>18892</v>
      </c>
      <c r="C4544" s="3" t="s">
        <v>18302</v>
      </c>
      <c r="D4544" s="3" t="s">
        <v>18299</v>
      </c>
      <c r="E4544">
        <v>1.31E-9</v>
      </c>
      <c r="F4544">
        <v>0</v>
      </c>
      <c r="G4544">
        <v>1.31E-9</v>
      </c>
      <c r="H4544" s="3" t="s">
        <v>19632</v>
      </c>
    </row>
    <row r="4545" spans="1:8" x14ac:dyDescent="0.3">
      <c r="A4545">
        <v>621910</v>
      </c>
      <c r="B4545" s="3" t="s">
        <v>19277</v>
      </c>
      <c r="C4545" s="3" t="s">
        <v>18314</v>
      </c>
      <c r="D4545" s="3" t="s">
        <v>18299</v>
      </c>
      <c r="E4545">
        <v>1.31E-9</v>
      </c>
      <c r="F4545">
        <v>0</v>
      </c>
      <c r="G4545">
        <v>1.31E-9</v>
      </c>
      <c r="H4545" s="3" t="s">
        <v>19699</v>
      </c>
    </row>
    <row r="4546" spans="1:8" x14ac:dyDescent="0.3">
      <c r="A4546">
        <v>621991</v>
      </c>
      <c r="B4546" s="3" t="s">
        <v>19278</v>
      </c>
      <c r="C4546" s="3" t="s">
        <v>18314</v>
      </c>
      <c r="D4546" s="3" t="s">
        <v>18299</v>
      </c>
      <c r="E4546">
        <v>1.31E-9</v>
      </c>
      <c r="F4546">
        <v>0</v>
      </c>
      <c r="G4546">
        <v>1.31E-9</v>
      </c>
      <c r="H4546" s="3" t="s">
        <v>19699</v>
      </c>
    </row>
    <row r="4547" spans="1:8" x14ac:dyDescent="0.3">
      <c r="A4547">
        <v>621999</v>
      </c>
      <c r="B4547" s="3" t="s">
        <v>19279</v>
      </c>
      <c r="C4547" s="3" t="s">
        <v>18314</v>
      </c>
      <c r="D4547" s="3" t="s">
        <v>18299</v>
      </c>
      <c r="E4547">
        <v>1.31E-9</v>
      </c>
      <c r="F4547">
        <v>0</v>
      </c>
      <c r="G4547">
        <v>1.31E-9</v>
      </c>
      <c r="H4547" s="3" t="s">
        <v>19699</v>
      </c>
    </row>
    <row r="4548" spans="1:8" x14ac:dyDescent="0.3">
      <c r="A4548">
        <v>212311</v>
      </c>
      <c r="B4548" s="3" t="s">
        <v>18397</v>
      </c>
      <c r="C4548" s="3" t="s">
        <v>18315</v>
      </c>
      <c r="D4548" s="3" t="s">
        <v>18299</v>
      </c>
      <c r="E4548">
        <v>1.32E-9</v>
      </c>
      <c r="F4548">
        <v>7.2799999999999997E-10</v>
      </c>
      <c r="G4548">
        <v>2.0500000000000002E-9</v>
      </c>
      <c r="H4548" s="3" t="s">
        <v>19408</v>
      </c>
    </row>
    <row r="4549" spans="1:8" x14ac:dyDescent="0.3">
      <c r="A4549">
        <v>212312</v>
      </c>
      <c r="B4549" s="3" t="s">
        <v>18398</v>
      </c>
      <c r="C4549" s="3" t="s">
        <v>18315</v>
      </c>
      <c r="D4549" s="3" t="s">
        <v>18299</v>
      </c>
      <c r="E4549">
        <v>1.32E-9</v>
      </c>
      <c r="F4549">
        <v>7.2799999999999997E-10</v>
      </c>
      <c r="G4549">
        <v>2.0500000000000002E-9</v>
      </c>
      <c r="H4549" s="3" t="s">
        <v>19408</v>
      </c>
    </row>
    <row r="4550" spans="1:8" x14ac:dyDescent="0.3">
      <c r="A4550">
        <v>212313</v>
      </c>
      <c r="B4550" s="3" t="s">
        <v>18399</v>
      </c>
      <c r="C4550" s="3" t="s">
        <v>18315</v>
      </c>
      <c r="D4550" s="3" t="s">
        <v>18299</v>
      </c>
      <c r="E4550">
        <v>1.32E-9</v>
      </c>
      <c r="F4550">
        <v>7.2799999999999997E-10</v>
      </c>
      <c r="G4550">
        <v>2.0500000000000002E-9</v>
      </c>
      <c r="H4550" s="3" t="s">
        <v>19408</v>
      </c>
    </row>
    <row r="4551" spans="1:8" x14ac:dyDescent="0.3">
      <c r="A4551">
        <v>212319</v>
      </c>
      <c r="B4551" s="3" t="s">
        <v>18400</v>
      </c>
      <c r="C4551" s="3" t="s">
        <v>18315</v>
      </c>
      <c r="D4551" s="3" t="s">
        <v>18299</v>
      </c>
      <c r="E4551">
        <v>1.32E-9</v>
      </c>
      <c r="F4551">
        <v>7.2799999999999997E-10</v>
      </c>
      <c r="G4551">
        <v>2.0500000000000002E-9</v>
      </c>
      <c r="H4551" s="3" t="s">
        <v>19408</v>
      </c>
    </row>
    <row r="4552" spans="1:8" x14ac:dyDescent="0.3">
      <c r="A4552">
        <v>312120</v>
      </c>
      <c r="B4552" s="3" t="s">
        <v>18507</v>
      </c>
      <c r="C4552" s="3" t="s">
        <v>18311</v>
      </c>
      <c r="D4552" s="3" t="s">
        <v>18299</v>
      </c>
      <c r="E4552">
        <v>1.32E-9</v>
      </c>
      <c r="F4552">
        <v>1.81E-9</v>
      </c>
      <c r="G4552">
        <v>3.1300000000000002E-9</v>
      </c>
      <c r="H4552" s="3" t="s">
        <v>19438</v>
      </c>
    </row>
    <row r="4553" spans="1:8" x14ac:dyDescent="0.3">
      <c r="A4553">
        <v>325180</v>
      </c>
      <c r="B4553" s="3" t="s">
        <v>18572</v>
      </c>
      <c r="C4553" s="3" t="s">
        <v>18311</v>
      </c>
      <c r="D4553" s="3" t="s">
        <v>18299</v>
      </c>
      <c r="E4553">
        <v>1.32E-9</v>
      </c>
      <c r="F4553">
        <v>3.7899999999999998E-10</v>
      </c>
      <c r="G4553">
        <v>1.6999999999999999E-9</v>
      </c>
      <c r="H4553" s="3" t="s">
        <v>19470</v>
      </c>
    </row>
    <row r="4554" spans="1:8" x14ac:dyDescent="0.3">
      <c r="A4554">
        <v>333415</v>
      </c>
      <c r="B4554" s="3" t="s">
        <v>18707</v>
      </c>
      <c r="C4554" s="3" t="s">
        <v>18311</v>
      </c>
      <c r="D4554" s="3" t="s">
        <v>18299</v>
      </c>
      <c r="E4554">
        <v>1.32E-9</v>
      </c>
      <c r="F4554">
        <v>8.2099999999999996E-10</v>
      </c>
      <c r="G4554">
        <v>2.1400000000000001E-9</v>
      </c>
      <c r="H4554" s="3" t="s">
        <v>19541</v>
      </c>
    </row>
    <row r="4555" spans="1:8" x14ac:dyDescent="0.3">
      <c r="A4555">
        <v>812210</v>
      </c>
      <c r="B4555" s="3" t="s">
        <v>19367</v>
      </c>
      <c r="C4555" s="3" t="s">
        <v>18298</v>
      </c>
      <c r="D4555" s="3" t="s">
        <v>18299</v>
      </c>
      <c r="E4555">
        <v>1.32E-9</v>
      </c>
      <c r="F4555">
        <v>0</v>
      </c>
      <c r="G4555">
        <v>1.32E-9</v>
      </c>
      <c r="H4555" s="3" t="s">
        <v>19718</v>
      </c>
    </row>
    <row r="4556" spans="1:8" x14ac:dyDescent="0.3">
      <c r="A4556">
        <v>812220</v>
      </c>
      <c r="B4556" s="3" t="s">
        <v>19368</v>
      </c>
      <c r="C4556" s="3" t="s">
        <v>18298</v>
      </c>
      <c r="D4556" s="3" t="s">
        <v>18299</v>
      </c>
      <c r="E4556">
        <v>1.32E-9</v>
      </c>
      <c r="F4556">
        <v>0</v>
      </c>
      <c r="G4556">
        <v>1.32E-9</v>
      </c>
      <c r="H4556" s="3" t="s">
        <v>19718</v>
      </c>
    </row>
    <row r="4557" spans="1:8" x14ac:dyDescent="0.3">
      <c r="A4557">
        <v>813410</v>
      </c>
      <c r="B4557" s="3" t="s">
        <v>19386</v>
      </c>
      <c r="C4557" s="3" t="s">
        <v>18305</v>
      </c>
      <c r="D4557" s="3" t="s">
        <v>18299</v>
      </c>
      <c r="E4557">
        <v>1.32E-9</v>
      </c>
      <c r="F4557">
        <v>0</v>
      </c>
      <c r="G4557">
        <v>1.32E-9</v>
      </c>
      <c r="H4557" s="3" t="s">
        <v>19387</v>
      </c>
    </row>
    <row r="4558" spans="1:8" x14ac:dyDescent="0.3">
      <c r="A4558">
        <v>813910</v>
      </c>
      <c r="B4558" s="3" t="s">
        <v>19388</v>
      </c>
      <c r="C4558" s="3" t="s">
        <v>18305</v>
      </c>
      <c r="D4558" s="3" t="s">
        <v>18299</v>
      </c>
      <c r="E4558">
        <v>1.32E-9</v>
      </c>
      <c r="F4558">
        <v>0</v>
      </c>
      <c r="G4558">
        <v>1.32E-9</v>
      </c>
      <c r="H4558" s="3" t="s">
        <v>19387</v>
      </c>
    </row>
    <row r="4559" spans="1:8" x14ac:dyDescent="0.3">
      <c r="A4559">
        <v>813920</v>
      </c>
      <c r="B4559" s="3" t="s">
        <v>19389</v>
      </c>
      <c r="C4559" s="3" t="s">
        <v>18305</v>
      </c>
      <c r="D4559" s="3" t="s">
        <v>18299</v>
      </c>
      <c r="E4559">
        <v>1.32E-9</v>
      </c>
      <c r="F4559">
        <v>0</v>
      </c>
      <c r="G4559">
        <v>1.32E-9</v>
      </c>
      <c r="H4559" s="3" t="s">
        <v>19387</v>
      </c>
    </row>
    <row r="4560" spans="1:8" x14ac:dyDescent="0.3">
      <c r="A4560">
        <v>813930</v>
      </c>
      <c r="B4560" s="3" t="s">
        <v>19390</v>
      </c>
      <c r="C4560" s="3" t="s">
        <v>18305</v>
      </c>
      <c r="D4560" s="3" t="s">
        <v>18299</v>
      </c>
      <c r="E4560">
        <v>1.32E-9</v>
      </c>
      <c r="F4560">
        <v>0</v>
      </c>
      <c r="G4560">
        <v>1.32E-9</v>
      </c>
      <c r="H4560" s="3" t="s">
        <v>19387</v>
      </c>
    </row>
    <row r="4561" spans="1:8" x14ac:dyDescent="0.3">
      <c r="A4561">
        <v>813940</v>
      </c>
      <c r="B4561" s="3" t="s">
        <v>19391</v>
      </c>
      <c r="C4561" s="3" t="s">
        <v>18305</v>
      </c>
      <c r="D4561" s="3" t="s">
        <v>18299</v>
      </c>
      <c r="E4561">
        <v>1.32E-9</v>
      </c>
      <c r="F4561">
        <v>0</v>
      </c>
      <c r="G4561">
        <v>1.32E-9</v>
      </c>
      <c r="H4561" s="3" t="s">
        <v>19387</v>
      </c>
    </row>
    <row r="4562" spans="1:8" x14ac:dyDescent="0.3">
      <c r="A4562">
        <v>813990</v>
      </c>
      <c r="B4562" s="3" t="s">
        <v>19392</v>
      </c>
      <c r="C4562" s="3" t="s">
        <v>18305</v>
      </c>
      <c r="D4562" s="3" t="s">
        <v>18299</v>
      </c>
      <c r="E4562">
        <v>1.32E-9</v>
      </c>
      <c r="F4562">
        <v>0</v>
      </c>
      <c r="G4562">
        <v>1.32E-9</v>
      </c>
      <c r="H4562" s="3" t="s">
        <v>19387</v>
      </c>
    </row>
    <row r="4563" spans="1:8" x14ac:dyDescent="0.3">
      <c r="A4563">
        <v>115111</v>
      </c>
      <c r="B4563" s="3" t="s">
        <v>18377</v>
      </c>
      <c r="C4563" s="3" t="s">
        <v>18305</v>
      </c>
      <c r="D4563" s="3" t="s">
        <v>18299</v>
      </c>
      <c r="E4563">
        <v>1.33E-9</v>
      </c>
      <c r="F4563">
        <v>0</v>
      </c>
      <c r="G4563">
        <v>1.33E-9</v>
      </c>
      <c r="H4563" s="3" t="s">
        <v>19404</v>
      </c>
    </row>
    <row r="4564" spans="1:8" x14ac:dyDescent="0.3">
      <c r="A4564">
        <v>115112</v>
      </c>
      <c r="B4564" s="3" t="s">
        <v>18378</v>
      </c>
      <c r="C4564" s="3" t="s">
        <v>18305</v>
      </c>
      <c r="D4564" s="3" t="s">
        <v>18299</v>
      </c>
      <c r="E4564">
        <v>1.33E-9</v>
      </c>
      <c r="F4564">
        <v>0</v>
      </c>
      <c r="G4564">
        <v>1.33E-9</v>
      </c>
      <c r="H4564" s="3" t="s">
        <v>19404</v>
      </c>
    </row>
    <row r="4565" spans="1:8" x14ac:dyDescent="0.3">
      <c r="A4565">
        <v>115113</v>
      </c>
      <c r="B4565" s="3" t="s">
        <v>18379</v>
      </c>
      <c r="C4565" s="3" t="s">
        <v>18305</v>
      </c>
      <c r="D4565" s="3" t="s">
        <v>18299</v>
      </c>
      <c r="E4565">
        <v>1.33E-9</v>
      </c>
      <c r="F4565">
        <v>0</v>
      </c>
      <c r="G4565">
        <v>1.33E-9</v>
      </c>
      <c r="H4565" s="3" t="s">
        <v>19404</v>
      </c>
    </row>
    <row r="4566" spans="1:8" x14ac:dyDescent="0.3">
      <c r="A4566">
        <v>115114</v>
      </c>
      <c r="B4566" s="3" t="s">
        <v>18380</v>
      </c>
      <c r="C4566" s="3" t="s">
        <v>18305</v>
      </c>
      <c r="D4566" s="3" t="s">
        <v>18299</v>
      </c>
      <c r="E4566">
        <v>1.33E-9</v>
      </c>
      <c r="F4566">
        <v>0</v>
      </c>
      <c r="G4566">
        <v>1.33E-9</v>
      </c>
      <c r="H4566" s="3" t="s">
        <v>19404</v>
      </c>
    </row>
    <row r="4567" spans="1:8" x14ac:dyDescent="0.3">
      <c r="A4567">
        <v>115115</v>
      </c>
      <c r="B4567" s="3" t="s">
        <v>18381</v>
      </c>
      <c r="C4567" s="3" t="s">
        <v>18305</v>
      </c>
      <c r="D4567" s="3" t="s">
        <v>18299</v>
      </c>
      <c r="E4567">
        <v>1.33E-9</v>
      </c>
      <c r="F4567">
        <v>0</v>
      </c>
      <c r="G4567">
        <v>1.33E-9</v>
      </c>
      <c r="H4567" s="3" t="s">
        <v>19404</v>
      </c>
    </row>
    <row r="4568" spans="1:8" x14ac:dyDescent="0.3">
      <c r="A4568">
        <v>115116</v>
      </c>
      <c r="B4568" s="3" t="s">
        <v>18382</v>
      </c>
      <c r="C4568" s="3" t="s">
        <v>18305</v>
      </c>
      <c r="D4568" s="3" t="s">
        <v>18299</v>
      </c>
      <c r="E4568">
        <v>1.33E-9</v>
      </c>
      <c r="F4568">
        <v>0</v>
      </c>
      <c r="G4568">
        <v>1.33E-9</v>
      </c>
      <c r="H4568" s="3" t="s">
        <v>19404</v>
      </c>
    </row>
    <row r="4569" spans="1:8" x14ac:dyDescent="0.3">
      <c r="A4569">
        <v>115210</v>
      </c>
      <c r="B4569" s="3" t="s">
        <v>18383</v>
      </c>
      <c r="C4569" s="3" t="s">
        <v>18305</v>
      </c>
      <c r="D4569" s="3" t="s">
        <v>18299</v>
      </c>
      <c r="E4569">
        <v>1.33E-9</v>
      </c>
      <c r="F4569">
        <v>0</v>
      </c>
      <c r="G4569">
        <v>1.33E-9</v>
      </c>
      <c r="H4569" s="3" t="s">
        <v>19404</v>
      </c>
    </row>
    <row r="4570" spans="1:8" x14ac:dyDescent="0.3">
      <c r="A4570">
        <v>115310</v>
      </c>
      <c r="B4570" s="3" t="s">
        <v>18384</v>
      </c>
      <c r="C4570" s="3" t="s">
        <v>18305</v>
      </c>
      <c r="D4570" s="3" t="s">
        <v>18299</v>
      </c>
      <c r="E4570">
        <v>1.33E-9</v>
      </c>
      <c r="F4570">
        <v>0</v>
      </c>
      <c r="G4570">
        <v>1.33E-9</v>
      </c>
      <c r="H4570" s="3" t="s">
        <v>19404</v>
      </c>
    </row>
    <row r="4571" spans="1:8" x14ac:dyDescent="0.3">
      <c r="A4571">
        <v>322110</v>
      </c>
      <c r="B4571" s="3" t="s">
        <v>18549</v>
      </c>
      <c r="C4571" s="3" t="s">
        <v>18314</v>
      </c>
      <c r="D4571" s="3" t="s">
        <v>18299</v>
      </c>
      <c r="E4571">
        <v>1.33E-9</v>
      </c>
      <c r="F4571">
        <v>2.3400000000000001E-11</v>
      </c>
      <c r="G4571">
        <v>1.3600000000000001E-9</v>
      </c>
      <c r="H4571" s="3" t="s">
        <v>19453</v>
      </c>
    </row>
    <row r="4572" spans="1:8" x14ac:dyDescent="0.3">
      <c r="A4572">
        <v>325120</v>
      </c>
      <c r="B4572" s="3" t="s">
        <v>18570</v>
      </c>
      <c r="C4572" s="3" t="s">
        <v>18311</v>
      </c>
      <c r="D4572" s="3" t="s">
        <v>18299</v>
      </c>
      <c r="E4572">
        <v>1.33E-9</v>
      </c>
      <c r="F4572">
        <v>4.9199999999999996E-10</v>
      </c>
      <c r="G4572">
        <v>1.8199999999999999E-9</v>
      </c>
      <c r="H4572" s="3" t="s">
        <v>19468</v>
      </c>
    </row>
    <row r="4573" spans="1:8" x14ac:dyDescent="0.3">
      <c r="A4573">
        <v>331410</v>
      </c>
      <c r="B4573" s="3" t="s">
        <v>18642</v>
      </c>
      <c r="C4573" s="3" t="s">
        <v>18317</v>
      </c>
      <c r="D4573" s="3" t="s">
        <v>18299</v>
      </c>
      <c r="E4573">
        <v>1.33E-9</v>
      </c>
      <c r="F4573">
        <v>8.1099999999999997E-11</v>
      </c>
      <c r="G4573">
        <v>1.4100000000000001E-9</v>
      </c>
      <c r="H4573" s="3" t="s">
        <v>19509</v>
      </c>
    </row>
    <row r="4574" spans="1:8" x14ac:dyDescent="0.3">
      <c r="A4574">
        <v>332311</v>
      </c>
      <c r="B4574" s="3" t="s">
        <v>18660</v>
      </c>
      <c r="C4574" s="3" t="s">
        <v>18315</v>
      </c>
      <c r="D4574" s="3" t="s">
        <v>18299</v>
      </c>
      <c r="E4574">
        <v>1.33E-9</v>
      </c>
      <c r="F4574">
        <v>4.2900000000000002E-10</v>
      </c>
      <c r="G4574">
        <v>1.7599999999999999E-9</v>
      </c>
      <c r="H4574" s="3" t="s">
        <v>19517</v>
      </c>
    </row>
    <row r="4575" spans="1:8" x14ac:dyDescent="0.3">
      <c r="A4575">
        <v>332312</v>
      </c>
      <c r="B4575" s="3" t="s">
        <v>18661</v>
      </c>
      <c r="C4575" s="3" t="s">
        <v>18315</v>
      </c>
      <c r="D4575" s="3" t="s">
        <v>18299</v>
      </c>
      <c r="E4575">
        <v>1.33E-9</v>
      </c>
      <c r="F4575">
        <v>4.2900000000000002E-10</v>
      </c>
      <c r="G4575">
        <v>1.7599999999999999E-9</v>
      </c>
      <c r="H4575" s="3" t="s">
        <v>19517</v>
      </c>
    </row>
    <row r="4576" spans="1:8" x14ac:dyDescent="0.3">
      <c r="A4576">
        <v>332313</v>
      </c>
      <c r="B4576" s="3" t="s">
        <v>18662</v>
      </c>
      <c r="C4576" s="3" t="s">
        <v>18315</v>
      </c>
      <c r="D4576" s="3" t="s">
        <v>18299</v>
      </c>
      <c r="E4576">
        <v>1.33E-9</v>
      </c>
      <c r="F4576">
        <v>4.2900000000000002E-10</v>
      </c>
      <c r="G4576">
        <v>1.7599999999999999E-9</v>
      </c>
      <c r="H4576" s="3" t="s">
        <v>19517</v>
      </c>
    </row>
    <row r="4577" spans="1:8" x14ac:dyDescent="0.3">
      <c r="A4577">
        <v>334412</v>
      </c>
      <c r="B4577" s="3" t="s">
        <v>18741</v>
      </c>
      <c r="C4577" s="3" t="s">
        <v>18317</v>
      </c>
      <c r="D4577" s="3" t="s">
        <v>18299</v>
      </c>
      <c r="E4577">
        <v>1.33E-9</v>
      </c>
      <c r="F4577">
        <v>1.5299999999999999E-10</v>
      </c>
      <c r="G4577">
        <v>1.4800000000000001E-9</v>
      </c>
      <c r="H4577" s="3" t="s">
        <v>18742</v>
      </c>
    </row>
    <row r="4578" spans="1:8" x14ac:dyDescent="0.3">
      <c r="A4578">
        <v>334416</v>
      </c>
      <c r="B4578" s="3" t="s">
        <v>18744</v>
      </c>
      <c r="C4578" s="3" t="s">
        <v>18317</v>
      </c>
      <c r="D4578" s="3" t="s">
        <v>18299</v>
      </c>
      <c r="E4578">
        <v>1.33E-9</v>
      </c>
      <c r="F4578">
        <v>1.5299999999999999E-10</v>
      </c>
      <c r="G4578">
        <v>1.4800000000000001E-9</v>
      </c>
      <c r="H4578" s="3" t="s">
        <v>18742</v>
      </c>
    </row>
    <row r="4579" spans="1:8" x14ac:dyDescent="0.3">
      <c r="A4579">
        <v>334417</v>
      </c>
      <c r="B4579" s="3" t="s">
        <v>18745</v>
      </c>
      <c r="C4579" s="3" t="s">
        <v>18317</v>
      </c>
      <c r="D4579" s="3" t="s">
        <v>18299</v>
      </c>
      <c r="E4579">
        <v>1.33E-9</v>
      </c>
      <c r="F4579">
        <v>1.5299999999999999E-10</v>
      </c>
      <c r="G4579">
        <v>1.4800000000000001E-9</v>
      </c>
      <c r="H4579" s="3" t="s">
        <v>18742</v>
      </c>
    </row>
    <row r="4580" spans="1:8" x14ac:dyDescent="0.3">
      <c r="A4580">
        <v>334419</v>
      </c>
      <c r="B4580" s="3" t="s">
        <v>18747</v>
      </c>
      <c r="C4580" s="3" t="s">
        <v>18317</v>
      </c>
      <c r="D4580" s="3" t="s">
        <v>18299</v>
      </c>
      <c r="E4580">
        <v>1.33E-9</v>
      </c>
      <c r="F4580">
        <v>1.5299999999999999E-10</v>
      </c>
      <c r="G4580">
        <v>1.4800000000000001E-9</v>
      </c>
      <c r="H4580" s="3" t="s">
        <v>18742</v>
      </c>
    </row>
    <row r="4581" spans="1:8" x14ac:dyDescent="0.3">
      <c r="A4581">
        <v>337910</v>
      </c>
      <c r="B4581" s="3" t="s">
        <v>18819</v>
      </c>
      <c r="C4581" s="3" t="s">
        <v>18311</v>
      </c>
      <c r="D4581" s="3" t="s">
        <v>18299</v>
      </c>
      <c r="E4581">
        <v>1.33E-9</v>
      </c>
      <c r="F4581">
        <v>6.2200000000000002E-10</v>
      </c>
      <c r="G4581">
        <v>1.9500000000000001E-9</v>
      </c>
      <c r="H4581" s="3" t="s">
        <v>19615</v>
      </c>
    </row>
    <row r="4582" spans="1:8" x14ac:dyDescent="0.3">
      <c r="A4582">
        <v>337920</v>
      </c>
      <c r="B4582" s="3" t="s">
        <v>18820</v>
      </c>
      <c r="C4582" s="3" t="s">
        <v>18311</v>
      </c>
      <c r="D4582" s="3" t="s">
        <v>18299</v>
      </c>
      <c r="E4582">
        <v>1.33E-9</v>
      </c>
      <c r="F4582">
        <v>6.2200000000000002E-10</v>
      </c>
      <c r="G4582">
        <v>1.9500000000000001E-9</v>
      </c>
      <c r="H4582" s="3" t="s">
        <v>19615</v>
      </c>
    </row>
    <row r="4583" spans="1:8" x14ac:dyDescent="0.3">
      <c r="A4583">
        <v>448110</v>
      </c>
      <c r="B4583" s="3" t="s">
        <v>18946</v>
      </c>
      <c r="C4583" s="3" t="s">
        <v>18314</v>
      </c>
      <c r="D4583" s="3" t="s">
        <v>18299</v>
      </c>
      <c r="E4583">
        <v>1.33E-9</v>
      </c>
      <c r="F4583">
        <v>0</v>
      </c>
      <c r="G4583">
        <v>1.33E-9</v>
      </c>
      <c r="H4583" s="3" t="s">
        <v>19640</v>
      </c>
    </row>
    <row r="4584" spans="1:8" x14ac:dyDescent="0.3">
      <c r="A4584">
        <v>448120</v>
      </c>
      <c r="B4584" s="3" t="s">
        <v>18947</v>
      </c>
      <c r="C4584" s="3" t="s">
        <v>18314</v>
      </c>
      <c r="D4584" s="3" t="s">
        <v>18299</v>
      </c>
      <c r="E4584">
        <v>1.33E-9</v>
      </c>
      <c r="F4584">
        <v>0</v>
      </c>
      <c r="G4584">
        <v>1.33E-9</v>
      </c>
      <c r="H4584" s="3" t="s">
        <v>19640</v>
      </c>
    </row>
    <row r="4585" spans="1:8" x14ac:dyDescent="0.3">
      <c r="A4585">
        <v>448130</v>
      </c>
      <c r="B4585" s="3" t="s">
        <v>18948</v>
      </c>
      <c r="C4585" s="3" t="s">
        <v>18314</v>
      </c>
      <c r="D4585" s="3" t="s">
        <v>18299</v>
      </c>
      <c r="E4585">
        <v>1.33E-9</v>
      </c>
      <c r="F4585">
        <v>0</v>
      </c>
      <c r="G4585">
        <v>1.33E-9</v>
      </c>
      <c r="H4585" s="3" t="s">
        <v>19640</v>
      </c>
    </row>
    <row r="4586" spans="1:8" x14ac:dyDescent="0.3">
      <c r="A4586">
        <v>448140</v>
      </c>
      <c r="B4586" s="3" t="s">
        <v>18949</v>
      </c>
      <c r="C4586" s="3" t="s">
        <v>18314</v>
      </c>
      <c r="D4586" s="3" t="s">
        <v>18299</v>
      </c>
      <c r="E4586">
        <v>1.33E-9</v>
      </c>
      <c r="F4586">
        <v>0</v>
      </c>
      <c r="G4586">
        <v>1.33E-9</v>
      </c>
      <c r="H4586" s="3" t="s">
        <v>19640</v>
      </c>
    </row>
    <row r="4587" spans="1:8" x14ac:dyDescent="0.3">
      <c r="A4587">
        <v>448150</v>
      </c>
      <c r="B4587" s="3" t="s">
        <v>18950</v>
      </c>
      <c r="C4587" s="3" t="s">
        <v>18314</v>
      </c>
      <c r="D4587" s="3" t="s">
        <v>18299</v>
      </c>
      <c r="E4587">
        <v>1.33E-9</v>
      </c>
      <c r="F4587">
        <v>0</v>
      </c>
      <c r="G4587">
        <v>1.33E-9</v>
      </c>
      <c r="H4587" s="3" t="s">
        <v>19640</v>
      </c>
    </row>
    <row r="4588" spans="1:8" x14ac:dyDescent="0.3">
      <c r="A4588">
        <v>448190</v>
      </c>
      <c r="B4588" s="3" t="s">
        <v>18951</v>
      </c>
      <c r="C4588" s="3" t="s">
        <v>18314</v>
      </c>
      <c r="D4588" s="3" t="s">
        <v>18299</v>
      </c>
      <c r="E4588">
        <v>1.33E-9</v>
      </c>
      <c r="F4588">
        <v>0</v>
      </c>
      <c r="G4588">
        <v>1.33E-9</v>
      </c>
      <c r="H4588" s="3" t="s">
        <v>19640</v>
      </c>
    </row>
    <row r="4589" spans="1:8" x14ac:dyDescent="0.3">
      <c r="A4589">
        <v>448210</v>
      </c>
      <c r="B4589" s="3" t="s">
        <v>18952</v>
      </c>
      <c r="C4589" s="3" t="s">
        <v>18314</v>
      </c>
      <c r="D4589" s="3" t="s">
        <v>18299</v>
      </c>
      <c r="E4589">
        <v>1.33E-9</v>
      </c>
      <c r="F4589">
        <v>0</v>
      </c>
      <c r="G4589">
        <v>1.33E-9</v>
      </c>
      <c r="H4589" s="3" t="s">
        <v>19640</v>
      </c>
    </row>
    <row r="4590" spans="1:8" x14ac:dyDescent="0.3">
      <c r="A4590">
        <v>448310</v>
      </c>
      <c r="B4590" s="3" t="s">
        <v>18953</v>
      </c>
      <c r="C4590" s="3" t="s">
        <v>18314</v>
      </c>
      <c r="D4590" s="3" t="s">
        <v>18299</v>
      </c>
      <c r="E4590">
        <v>1.33E-9</v>
      </c>
      <c r="F4590">
        <v>0</v>
      </c>
      <c r="G4590">
        <v>1.33E-9</v>
      </c>
      <c r="H4590" s="3" t="s">
        <v>19640</v>
      </c>
    </row>
    <row r="4591" spans="1:8" x14ac:dyDescent="0.3">
      <c r="A4591">
        <v>448320</v>
      </c>
      <c r="B4591" s="3" t="s">
        <v>18954</v>
      </c>
      <c r="C4591" s="3" t="s">
        <v>18314</v>
      </c>
      <c r="D4591" s="3" t="s">
        <v>18299</v>
      </c>
      <c r="E4591">
        <v>1.33E-9</v>
      </c>
      <c r="F4591">
        <v>0</v>
      </c>
      <c r="G4591">
        <v>1.33E-9</v>
      </c>
      <c r="H4591" s="3" t="s">
        <v>19640</v>
      </c>
    </row>
    <row r="4592" spans="1:8" x14ac:dyDescent="0.3">
      <c r="A4592">
        <v>624210</v>
      </c>
      <c r="B4592" s="3" t="s">
        <v>19294</v>
      </c>
      <c r="C4592" s="3" t="s">
        <v>18311</v>
      </c>
      <c r="D4592" s="3" t="s">
        <v>18299</v>
      </c>
      <c r="E4592">
        <v>1.33E-9</v>
      </c>
      <c r="F4592">
        <v>0</v>
      </c>
      <c r="G4592">
        <v>1.33E-9</v>
      </c>
      <c r="H4592" s="3" t="s">
        <v>19295</v>
      </c>
    </row>
    <row r="4593" spans="1:8" x14ac:dyDescent="0.3">
      <c r="A4593">
        <v>624221</v>
      </c>
      <c r="B4593" s="3" t="s">
        <v>19296</v>
      </c>
      <c r="C4593" s="3" t="s">
        <v>18311</v>
      </c>
      <c r="D4593" s="3" t="s">
        <v>18299</v>
      </c>
      <c r="E4593">
        <v>1.33E-9</v>
      </c>
      <c r="F4593">
        <v>0</v>
      </c>
      <c r="G4593">
        <v>1.33E-9</v>
      </c>
      <c r="H4593" s="3" t="s">
        <v>19295</v>
      </c>
    </row>
    <row r="4594" spans="1:8" x14ac:dyDescent="0.3">
      <c r="A4594">
        <v>624229</v>
      </c>
      <c r="B4594" s="3" t="s">
        <v>19297</v>
      </c>
      <c r="C4594" s="3" t="s">
        <v>18311</v>
      </c>
      <c r="D4594" s="3" t="s">
        <v>18299</v>
      </c>
      <c r="E4594">
        <v>1.33E-9</v>
      </c>
      <c r="F4594">
        <v>0</v>
      </c>
      <c r="G4594">
        <v>1.33E-9</v>
      </c>
      <c r="H4594" s="3" t="s">
        <v>19295</v>
      </c>
    </row>
    <row r="4595" spans="1:8" x14ac:dyDescent="0.3">
      <c r="A4595">
        <v>624230</v>
      </c>
      <c r="B4595" s="3" t="s">
        <v>19298</v>
      </c>
      <c r="C4595" s="3" t="s">
        <v>18311</v>
      </c>
      <c r="D4595" s="3" t="s">
        <v>18299</v>
      </c>
      <c r="E4595">
        <v>1.33E-9</v>
      </c>
      <c r="F4595">
        <v>0</v>
      </c>
      <c r="G4595">
        <v>1.33E-9</v>
      </c>
      <c r="H4595" s="3" t="s">
        <v>19295</v>
      </c>
    </row>
    <row r="4596" spans="1:8" x14ac:dyDescent="0.3">
      <c r="A4596">
        <v>624310</v>
      </c>
      <c r="B4596" s="3" t="s">
        <v>19299</v>
      </c>
      <c r="C4596" s="3" t="s">
        <v>18311</v>
      </c>
      <c r="D4596" s="3" t="s">
        <v>18299</v>
      </c>
      <c r="E4596">
        <v>1.33E-9</v>
      </c>
      <c r="F4596">
        <v>0</v>
      </c>
      <c r="G4596">
        <v>1.33E-9</v>
      </c>
      <c r="H4596" s="3" t="s">
        <v>19295</v>
      </c>
    </row>
    <row r="4597" spans="1:8" x14ac:dyDescent="0.3">
      <c r="A4597">
        <v>721110</v>
      </c>
      <c r="B4597" s="3" t="s">
        <v>19327</v>
      </c>
      <c r="C4597" s="3" t="s">
        <v>18305</v>
      </c>
      <c r="D4597" s="3" t="s">
        <v>18299</v>
      </c>
      <c r="E4597">
        <v>1.33E-9</v>
      </c>
      <c r="F4597">
        <v>0</v>
      </c>
      <c r="G4597">
        <v>1.33E-9</v>
      </c>
      <c r="H4597" s="3" t="s">
        <v>19710</v>
      </c>
    </row>
    <row r="4598" spans="1:8" x14ac:dyDescent="0.3">
      <c r="A4598">
        <v>721120</v>
      </c>
      <c r="B4598" s="3" t="s">
        <v>19328</v>
      </c>
      <c r="C4598" s="3" t="s">
        <v>18305</v>
      </c>
      <c r="D4598" s="3" t="s">
        <v>18299</v>
      </c>
      <c r="E4598">
        <v>1.33E-9</v>
      </c>
      <c r="F4598">
        <v>0</v>
      </c>
      <c r="G4598">
        <v>1.33E-9</v>
      </c>
      <c r="H4598" s="3" t="s">
        <v>19710</v>
      </c>
    </row>
    <row r="4599" spans="1:8" x14ac:dyDescent="0.3">
      <c r="A4599">
        <v>721191</v>
      </c>
      <c r="B4599" s="3" t="s">
        <v>19329</v>
      </c>
      <c r="C4599" s="3" t="s">
        <v>18305</v>
      </c>
      <c r="D4599" s="3" t="s">
        <v>18299</v>
      </c>
      <c r="E4599">
        <v>1.33E-9</v>
      </c>
      <c r="F4599">
        <v>0</v>
      </c>
      <c r="G4599">
        <v>1.33E-9</v>
      </c>
      <c r="H4599" s="3" t="s">
        <v>19710</v>
      </c>
    </row>
    <row r="4600" spans="1:8" x14ac:dyDescent="0.3">
      <c r="A4600">
        <v>721199</v>
      </c>
      <c r="B4600" s="3" t="s">
        <v>19330</v>
      </c>
      <c r="C4600" s="3" t="s">
        <v>18305</v>
      </c>
      <c r="D4600" s="3" t="s">
        <v>18299</v>
      </c>
      <c r="E4600">
        <v>1.33E-9</v>
      </c>
      <c r="F4600">
        <v>0</v>
      </c>
      <c r="G4600">
        <v>1.33E-9</v>
      </c>
      <c r="H4600" s="3" t="s">
        <v>19710</v>
      </c>
    </row>
    <row r="4601" spans="1:8" x14ac:dyDescent="0.3">
      <c r="A4601">
        <v>721211</v>
      </c>
      <c r="B4601" s="3" t="s">
        <v>19331</v>
      </c>
      <c r="C4601" s="3" t="s">
        <v>18305</v>
      </c>
      <c r="D4601" s="3" t="s">
        <v>18299</v>
      </c>
      <c r="E4601">
        <v>1.33E-9</v>
      </c>
      <c r="F4601">
        <v>0</v>
      </c>
      <c r="G4601">
        <v>1.33E-9</v>
      </c>
      <c r="H4601" s="3" t="s">
        <v>19710</v>
      </c>
    </row>
    <row r="4602" spans="1:8" x14ac:dyDescent="0.3">
      <c r="A4602">
        <v>721214</v>
      </c>
      <c r="B4602" s="3" t="s">
        <v>19332</v>
      </c>
      <c r="C4602" s="3" t="s">
        <v>18305</v>
      </c>
      <c r="D4602" s="3" t="s">
        <v>18299</v>
      </c>
      <c r="E4602">
        <v>1.33E-9</v>
      </c>
      <c r="F4602">
        <v>0</v>
      </c>
      <c r="G4602">
        <v>1.33E-9</v>
      </c>
      <c r="H4602" s="3" t="s">
        <v>19710</v>
      </c>
    </row>
    <row r="4603" spans="1:8" x14ac:dyDescent="0.3">
      <c r="A4603">
        <v>721310</v>
      </c>
      <c r="B4603" s="3" t="s">
        <v>19333</v>
      </c>
      <c r="C4603" s="3" t="s">
        <v>18305</v>
      </c>
      <c r="D4603" s="3" t="s">
        <v>18299</v>
      </c>
      <c r="E4603">
        <v>1.33E-9</v>
      </c>
      <c r="F4603">
        <v>0</v>
      </c>
      <c r="G4603">
        <v>1.33E-9</v>
      </c>
      <c r="H4603" s="3" t="s">
        <v>19710</v>
      </c>
    </row>
    <row r="4604" spans="1:8" x14ac:dyDescent="0.3">
      <c r="A4604">
        <v>339950</v>
      </c>
      <c r="B4604" s="3" t="s">
        <v>18830</v>
      </c>
      <c r="C4604" s="3" t="s">
        <v>18314</v>
      </c>
      <c r="D4604" s="3" t="s">
        <v>18299</v>
      </c>
      <c r="E4604">
        <v>1.3399999999999999E-9</v>
      </c>
      <c r="F4604">
        <v>2.8200000000000001E-10</v>
      </c>
      <c r="G4604">
        <v>1.62E-9</v>
      </c>
      <c r="H4604" s="3" t="s">
        <v>19625</v>
      </c>
    </row>
    <row r="4605" spans="1:8" x14ac:dyDescent="0.3">
      <c r="A4605">
        <v>517311</v>
      </c>
      <c r="B4605" s="3" t="s">
        <v>19057</v>
      </c>
      <c r="C4605" s="3" t="s">
        <v>18317</v>
      </c>
      <c r="D4605" s="3" t="s">
        <v>18299</v>
      </c>
      <c r="E4605">
        <v>1.3399999999999999E-9</v>
      </c>
      <c r="F4605">
        <v>0</v>
      </c>
      <c r="G4605">
        <v>1.3399999999999999E-9</v>
      </c>
      <c r="H4605" s="3" t="s">
        <v>19660</v>
      </c>
    </row>
    <row r="4606" spans="1:8" x14ac:dyDescent="0.3">
      <c r="A4606">
        <v>236116</v>
      </c>
      <c r="B4606" s="3" t="s">
        <v>18421</v>
      </c>
      <c r="C4606" s="3" t="s">
        <v>18315</v>
      </c>
      <c r="D4606" s="3" t="s">
        <v>18299</v>
      </c>
      <c r="E4606">
        <v>1.3500000000000001E-9</v>
      </c>
      <c r="F4606">
        <v>0</v>
      </c>
      <c r="G4606">
        <v>1.3500000000000001E-9</v>
      </c>
      <c r="H4606" s="3" t="s">
        <v>19413</v>
      </c>
    </row>
    <row r="4607" spans="1:8" x14ac:dyDescent="0.3">
      <c r="A4607">
        <v>334210</v>
      </c>
      <c r="B4607" s="3" t="s">
        <v>18737</v>
      </c>
      <c r="C4607" s="3" t="s">
        <v>18311</v>
      </c>
      <c r="D4607" s="3" t="s">
        <v>18299</v>
      </c>
      <c r="E4607">
        <v>1.3500000000000001E-9</v>
      </c>
      <c r="F4607">
        <v>1.9800000000000002E-9</v>
      </c>
      <c r="G4607">
        <v>3.3200000000000001E-9</v>
      </c>
      <c r="H4607" s="3" t="s">
        <v>19558</v>
      </c>
    </row>
    <row r="4608" spans="1:8" x14ac:dyDescent="0.3">
      <c r="A4608">
        <v>425110</v>
      </c>
      <c r="B4608" s="3" t="s">
        <v>18908</v>
      </c>
      <c r="C4608" s="3" t="s">
        <v>18311</v>
      </c>
      <c r="D4608" s="3" t="s">
        <v>18299</v>
      </c>
      <c r="E4608">
        <v>1.3500000000000001E-9</v>
      </c>
      <c r="F4608">
        <v>0</v>
      </c>
      <c r="G4608">
        <v>1.3500000000000001E-9</v>
      </c>
      <c r="H4608" s="3" t="s">
        <v>19634</v>
      </c>
    </row>
    <row r="4609" spans="1:8" x14ac:dyDescent="0.3">
      <c r="A4609">
        <v>425120</v>
      </c>
      <c r="B4609" s="3" t="s">
        <v>18909</v>
      </c>
      <c r="C4609" s="3" t="s">
        <v>18311</v>
      </c>
      <c r="D4609" s="3" t="s">
        <v>18299</v>
      </c>
      <c r="E4609">
        <v>1.3500000000000001E-9</v>
      </c>
      <c r="F4609">
        <v>0</v>
      </c>
      <c r="G4609">
        <v>1.3500000000000001E-9</v>
      </c>
      <c r="H4609" s="3" t="s">
        <v>19634</v>
      </c>
    </row>
    <row r="4610" spans="1:8" x14ac:dyDescent="0.3">
      <c r="A4610">
        <v>485111</v>
      </c>
      <c r="B4610" s="3" t="s">
        <v>18996</v>
      </c>
      <c r="C4610" s="3" t="s">
        <v>18311</v>
      </c>
      <c r="D4610" s="3" t="s">
        <v>18299</v>
      </c>
      <c r="E4610">
        <v>1.3500000000000001E-9</v>
      </c>
      <c r="F4610">
        <v>0</v>
      </c>
      <c r="G4610">
        <v>1.3500000000000001E-9</v>
      </c>
      <c r="H4610" s="3" t="s">
        <v>19647</v>
      </c>
    </row>
    <row r="4611" spans="1:8" x14ac:dyDescent="0.3">
      <c r="A4611">
        <v>485112</v>
      </c>
      <c r="B4611" s="3" t="s">
        <v>18997</v>
      </c>
      <c r="C4611" s="3" t="s">
        <v>18311</v>
      </c>
      <c r="D4611" s="3" t="s">
        <v>18299</v>
      </c>
      <c r="E4611">
        <v>1.3500000000000001E-9</v>
      </c>
      <c r="F4611">
        <v>0</v>
      </c>
      <c r="G4611">
        <v>1.3500000000000001E-9</v>
      </c>
      <c r="H4611" s="3" t="s">
        <v>19647</v>
      </c>
    </row>
    <row r="4612" spans="1:8" x14ac:dyDescent="0.3">
      <c r="A4612">
        <v>485113</v>
      </c>
      <c r="B4612" s="3" t="s">
        <v>18998</v>
      </c>
      <c r="C4612" s="3" t="s">
        <v>18311</v>
      </c>
      <c r="D4612" s="3" t="s">
        <v>18299</v>
      </c>
      <c r="E4612">
        <v>1.3500000000000001E-9</v>
      </c>
      <c r="F4612">
        <v>0</v>
      </c>
      <c r="G4612">
        <v>1.3500000000000001E-9</v>
      </c>
      <c r="H4612" s="3" t="s">
        <v>19647</v>
      </c>
    </row>
    <row r="4613" spans="1:8" x14ac:dyDescent="0.3">
      <c r="A4613">
        <v>485119</v>
      </c>
      <c r="B4613" s="3" t="s">
        <v>18999</v>
      </c>
      <c r="C4613" s="3" t="s">
        <v>18311</v>
      </c>
      <c r="D4613" s="3" t="s">
        <v>18299</v>
      </c>
      <c r="E4613">
        <v>1.3500000000000001E-9</v>
      </c>
      <c r="F4613">
        <v>0</v>
      </c>
      <c r="G4613">
        <v>1.3500000000000001E-9</v>
      </c>
      <c r="H4613" s="3" t="s">
        <v>19647</v>
      </c>
    </row>
    <row r="4614" spans="1:8" x14ac:dyDescent="0.3">
      <c r="A4614">
        <v>485210</v>
      </c>
      <c r="B4614" s="3" t="s">
        <v>19000</v>
      </c>
      <c r="C4614" s="3" t="s">
        <v>18311</v>
      </c>
      <c r="D4614" s="3" t="s">
        <v>18299</v>
      </c>
      <c r="E4614">
        <v>1.3500000000000001E-9</v>
      </c>
      <c r="F4614">
        <v>0</v>
      </c>
      <c r="G4614">
        <v>1.3500000000000001E-9</v>
      </c>
      <c r="H4614" s="3" t="s">
        <v>19647</v>
      </c>
    </row>
    <row r="4615" spans="1:8" x14ac:dyDescent="0.3">
      <c r="A4615">
        <v>485310</v>
      </c>
      <c r="B4615" s="3" t="s">
        <v>19001</v>
      </c>
      <c r="C4615" s="3" t="s">
        <v>18311</v>
      </c>
      <c r="D4615" s="3" t="s">
        <v>18299</v>
      </c>
      <c r="E4615">
        <v>1.3500000000000001E-9</v>
      </c>
      <c r="F4615">
        <v>0</v>
      </c>
      <c r="G4615">
        <v>1.3500000000000001E-9</v>
      </c>
      <c r="H4615" s="3" t="s">
        <v>19647</v>
      </c>
    </row>
    <row r="4616" spans="1:8" x14ac:dyDescent="0.3">
      <c r="A4616">
        <v>485320</v>
      </c>
      <c r="B4616" s="3" t="s">
        <v>19002</v>
      </c>
      <c r="C4616" s="3" t="s">
        <v>18311</v>
      </c>
      <c r="D4616" s="3" t="s">
        <v>18299</v>
      </c>
      <c r="E4616">
        <v>1.3500000000000001E-9</v>
      </c>
      <c r="F4616">
        <v>0</v>
      </c>
      <c r="G4616">
        <v>1.3500000000000001E-9</v>
      </c>
      <c r="H4616" s="3" t="s">
        <v>19647</v>
      </c>
    </row>
    <row r="4617" spans="1:8" x14ac:dyDescent="0.3">
      <c r="A4617">
        <v>485410</v>
      </c>
      <c r="B4617" s="3" t="s">
        <v>19003</v>
      </c>
      <c r="C4617" s="3" t="s">
        <v>18311</v>
      </c>
      <c r="D4617" s="3" t="s">
        <v>18299</v>
      </c>
      <c r="E4617">
        <v>1.3500000000000001E-9</v>
      </c>
      <c r="F4617">
        <v>0</v>
      </c>
      <c r="G4617">
        <v>1.3500000000000001E-9</v>
      </c>
      <c r="H4617" s="3" t="s">
        <v>19647</v>
      </c>
    </row>
    <row r="4618" spans="1:8" x14ac:dyDescent="0.3">
      <c r="A4618">
        <v>485510</v>
      </c>
      <c r="B4618" s="3" t="s">
        <v>19004</v>
      </c>
      <c r="C4618" s="3" t="s">
        <v>18311</v>
      </c>
      <c r="D4618" s="3" t="s">
        <v>18299</v>
      </c>
      <c r="E4618">
        <v>1.3500000000000001E-9</v>
      </c>
      <c r="F4618">
        <v>0</v>
      </c>
      <c r="G4618">
        <v>1.3500000000000001E-9</v>
      </c>
      <c r="H4618" s="3" t="s">
        <v>19647</v>
      </c>
    </row>
    <row r="4619" spans="1:8" x14ac:dyDescent="0.3">
      <c r="A4619">
        <v>485991</v>
      </c>
      <c r="B4619" s="3" t="s">
        <v>19005</v>
      </c>
      <c r="C4619" s="3" t="s">
        <v>18311</v>
      </c>
      <c r="D4619" s="3" t="s">
        <v>18299</v>
      </c>
      <c r="E4619">
        <v>1.3500000000000001E-9</v>
      </c>
      <c r="F4619">
        <v>0</v>
      </c>
      <c r="G4619">
        <v>1.3500000000000001E-9</v>
      </c>
      <c r="H4619" s="3" t="s">
        <v>19647</v>
      </c>
    </row>
    <row r="4620" spans="1:8" x14ac:dyDescent="0.3">
      <c r="A4620">
        <v>485999</v>
      </c>
      <c r="B4620" s="3" t="s">
        <v>19006</v>
      </c>
      <c r="C4620" s="3" t="s">
        <v>18311</v>
      </c>
      <c r="D4620" s="3" t="s">
        <v>18299</v>
      </c>
      <c r="E4620">
        <v>1.3500000000000001E-9</v>
      </c>
      <c r="F4620">
        <v>0</v>
      </c>
      <c r="G4620">
        <v>1.3500000000000001E-9</v>
      </c>
      <c r="H4620" s="3" t="s">
        <v>19647</v>
      </c>
    </row>
    <row r="4621" spans="1:8" x14ac:dyDescent="0.3">
      <c r="A4621">
        <v>523910</v>
      </c>
      <c r="B4621" s="3" t="s">
        <v>19092</v>
      </c>
      <c r="C4621" s="3" t="s">
        <v>18315</v>
      </c>
      <c r="D4621" s="3" t="s">
        <v>18299</v>
      </c>
      <c r="E4621">
        <v>1.3500000000000001E-9</v>
      </c>
      <c r="F4621">
        <v>0</v>
      </c>
      <c r="G4621">
        <v>1.3500000000000001E-9</v>
      </c>
      <c r="H4621" s="3" t="s">
        <v>19664</v>
      </c>
    </row>
    <row r="4622" spans="1:8" x14ac:dyDescent="0.3">
      <c r="A4622">
        <v>523920</v>
      </c>
      <c r="B4622" s="3" t="s">
        <v>19093</v>
      </c>
      <c r="C4622" s="3" t="s">
        <v>18315</v>
      </c>
      <c r="D4622" s="3" t="s">
        <v>18299</v>
      </c>
      <c r="E4622">
        <v>1.3500000000000001E-9</v>
      </c>
      <c r="F4622">
        <v>0</v>
      </c>
      <c r="G4622">
        <v>1.3500000000000001E-9</v>
      </c>
      <c r="H4622" s="3" t="s">
        <v>19664</v>
      </c>
    </row>
    <row r="4623" spans="1:8" x14ac:dyDescent="0.3">
      <c r="A4623">
        <v>523930</v>
      </c>
      <c r="B4623" s="3" t="s">
        <v>19094</v>
      </c>
      <c r="C4623" s="3" t="s">
        <v>18315</v>
      </c>
      <c r="D4623" s="3" t="s">
        <v>18299</v>
      </c>
      <c r="E4623">
        <v>1.3500000000000001E-9</v>
      </c>
      <c r="F4623">
        <v>0</v>
      </c>
      <c r="G4623">
        <v>1.3500000000000001E-9</v>
      </c>
      <c r="H4623" s="3" t="s">
        <v>19664</v>
      </c>
    </row>
    <row r="4624" spans="1:8" x14ac:dyDescent="0.3">
      <c r="A4624">
        <v>523991</v>
      </c>
      <c r="B4624" s="3" t="s">
        <v>19095</v>
      </c>
      <c r="C4624" s="3" t="s">
        <v>18315</v>
      </c>
      <c r="D4624" s="3" t="s">
        <v>18299</v>
      </c>
      <c r="E4624">
        <v>1.3500000000000001E-9</v>
      </c>
      <c r="F4624">
        <v>0</v>
      </c>
      <c r="G4624">
        <v>1.3500000000000001E-9</v>
      </c>
      <c r="H4624" s="3" t="s">
        <v>19664</v>
      </c>
    </row>
    <row r="4625" spans="1:8" x14ac:dyDescent="0.3">
      <c r="A4625">
        <v>523999</v>
      </c>
      <c r="B4625" s="3" t="s">
        <v>19096</v>
      </c>
      <c r="C4625" s="3" t="s">
        <v>18315</v>
      </c>
      <c r="D4625" s="3" t="s">
        <v>18299</v>
      </c>
      <c r="E4625">
        <v>1.3500000000000001E-9</v>
      </c>
      <c r="F4625">
        <v>0</v>
      </c>
      <c r="G4625">
        <v>1.3500000000000001E-9</v>
      </c>
      <c r="H4625" s="3" t="s">
        <v>19664</v>
      </c>
    </row>
    <row r="4626" spans="1:8" x14ac:dyDescent="0.3">
      <c r="A4626">
        <v>213111</v>
      </c>
      <c r="B4626" s="3" t="s">
        <v>18410</v>
      </c>
      <c r="C4626" s="3" t="s">
        <v>18311</v>
      </c>
      <c r="D4626" s="3" t="s">
        <v>18299</v>
      </c>
      <c r="E4626">
        <v>1.3600000000000001E-9</v>
      </c>
      <c r="F4626">
        <v>0</v>
      </c>
      <c r="G4626">
        <v>1.3600000000000001E-9</v>
      </c>
      <c r="H4626" s="3" t="s">
        <v>19409</v>
      </c>
    </row>
    <row r="4627" spans="1:8" x14ac:dyDescent="0.3">
      <c r="A4627">
        <v>236210</v>
      </c>
      <c r="B4627" s="3" t="s">
        <v>18425</v>
      </c>
      <c r="C4627" s="3" t="s">
        <v>18316</v>
      </c>
      <c r="D4627" s="3" t="s">
        <v>18299</v>
      </c>
      <c r="E4627">
        <v>1.3600000000000001E-9</v>
      </c>
      <c r="F4627">
        <v>0</v>
      </c>
      <c r="G4627">
        <v>1.3600000000000001E-9</v>
      </c>
      <c r="H4627" s="3" t="s">
        <v>18426</v>
      </c>
    </row>
    <row r="4628" spans="1:8" x14ac:dyDescent="0.3">
      <c r="A4628">
        <v>325414</v>
      </c>
      <c r="B4628" s="3" t="s">
        <v>18587</v>
      </c>
      <c r="C4628" s="3" t="s">
        <v>18317</v>
      </c>
      <c r="D4628" s="3" t="s">
        <v>18299</v>
      </c>
      <c r="E4628">
        <v>1.3600000000000001E-9</v>
      </c>
      <c r="F4628">
        <v>2.6600000000000001E-10</v>
      </c>
      <c r="G4628">
        <v>1.63E-9</v>
      </c>
      <c r="H4628" s="3" t="s">
        <v>19478</v>
      </c>
    </row>
    <row r="4629" spans="1:8" x14ac:dyDescent="0.3">
      <c r="A4629">
        <v>327331</v>
      </c>
      <c r="B4629" s="3" t="s">
        <v>18624</v>
      </c>
      <c r="C4629" s="3" t="s">
        <v>18305</v>
      </c>
      <c r="D4629" s="3" t="s">
        <v>18299</v>
      </c>
      <c r="E4629">
        <v>1.3600000000000001E-9</v>
      </c>
      <c r="F4629">
        <v>1.1700000000000001E-9</v>
      </c>
      <c r="G4629">
        <v>2.5300000000000002E-9</v>
      </c>
      <c r="H4629" s="3" t="s">
        <v>19498</v>
      </c>
    </row>
    <row r="4630" spans="1:8" x14ac:dyDescent="0.3">
      <c r="A4630">
        <v>327332</v>
      </c>
      <c r="B4630" s="3" t="s">
        <v>18625</v>
      </c>
      <c r="C4630" s="3" t="s">
        <v>18305</v>
      </c>
      <c r="D4630" s="3" t="s">
        <v>18299</v>
      </c>
      <c r="E4630">
        <v>1.3600000000000001E-9</v>
      </c>
      <c r="F4630">
        <v>1.1700000000000001E-9</v>
      </c>
      <c r="G4630">
        <v>2.5300000000000002E-9</v>
      </c>
      <c r="H4630" s="3" t="s">
        <v>19498</v>
      </c>
    </row>
    <row r="4631" spans="1:8" x14ac:dyDescent="0.3">
      <c r="A4631">
        <v>484110</v>
      </c>
      <c r="B4631" s="3" t="s">
        <v>18990</v>
      </c>
      <c r="C4631" s="3" t="s">
        <v>18305</v>
      </c>
      <c r="D4631" s="3" t="s">
        <v>18299</v>
      </c>
      <c r="E4631">
        <v>1.3600000000000001E-9</v>
      </c>
      <c r="F4631">
        <v>0</v>
      </c>
      <c r="G4631">
        <v>1.3600000000000001E-9</v>
      </c>
      <c r="H4631" s="3" t="s">
        <v>19646</v>
      </c>
    </row>
    <row r="4632" spans="1:8" x14ac:dyDescent="0.3">
      <c r="A4632">
        <v>484121</v>
      </c>
      <c r="B4632" s="3" t="s">
        <v>18991</v>
      </c>
      <c r="C4632" s="3" t="s">
        <v>18305</v>
      </c>
      <c r="D4632" s="3" t="s">
        <v>18299</v>
      </c>
      <c r="E4632">
        <v>1.3600000000000001E-9</v>
      </c>
      <c r="F4632">
        <v>0</v>
      </c>
      <c r="G4632">
        <v>1.3600000000000001E-9</v>
      </c>
      <c r="H4632" s="3" t="s">
        <v>19646</v>
      </c>
    </row>
    <row r="4633" spans="1:8" x14ac:dyDescent="0.3">
      <c r="A4633">
        <v>484122</v>
      </c>
      <c r="B4633" s="3" t="s">
        <v>18992</v>
      </c>
      <c r="C4633" s="3" t="s">
        <v>18305</v>
      </c>
      <c r="D4633" s="3" t="s">
        <v>18299</v>
      </c>
      <c r="E4633">
        <v>1.3600000000000001E-9</v>
      </c>
      <c r="F4633">
        <v>0</v>
      </c>
      <c r="G4633">
        <v>1.3600000000000001E-9</v>
      </c>
      <c r="H4633" s="3" t="s">
        <v>19646</v>
      </c>
    </row>
    <row r="4634" spans="1:8" x14ac:dyDescent="0.3">
      <c r="A4634">
        <v>484210</v>
      </c>
      <c r="B4634" s="3" t="s">
        <v>18993</v>
      </c>
      <c r="C4634" s="3" t="s">
        <v>18305</v>
      </c>
      <c r="D4634" s="3" t="s">
        <v>18299</v>
      </c>
      <c r="E4634">
        <v>1.3600000000000001E-9</v>
      </c>
      <c r="F4634">
        <v>0</v>
      </c>
      <c r="G4634">
        <v>1.3600000000000001E-9</v>
      </c>
      <c r="H4634" s="3" t="s">
        <v>19646</v>
      </c>
    </row>
    <row r="4635" spans="1:8" x14ac:dyDescent="0.3">
      <c r="A4635">
        <v>484220</v>
      </c>
      <c r="B4635" s="3" t="s">
        <v>18994</v>
      </c>
      <c r="C4635" s="3" t="s">
        <v>18305</v>
      </c>
      <c r="D4635" s="3" t="s">
        <v>18299</v>
      </c>
      <c r="E4635">
        <v>1.3600000000000001E-9</v>
      </c>
      <c r="F4635">
        <v>0</v>
      </c>
      <c r="G4635">
        <v>1.3600000000000001E-9</v>
      </c>
      <c r="H4635" s="3" t="s">
        <v>19646</v>
      </c>
    </row>
    <row r="4636" spans="1:8" x14ac:dyDescent="0.3">
      <c r="A4636">
        <v>484230</v>
      </c>
      <c r="B4636" s="3" t="s">
        <v>18995</v>
      </c>
      <c r="C4636" s="3" t="s">
        <v>18305</v>
      </c>
      <c r="D4636" s="3" t="s">
        <v>18299</v>
      </c>
      <c r="E4636">
        <v>1.3600000000000001E-9</v>
      </c>
      <c r="F4636">
        <v>0</v>
      </c>
      <c r="G4636">
        <v>1.3600000000000001E-9</v>
      </c>
      <c r="H4636" s="3" t="s">
        <v>19646</v>
      </c>
    </row>
    <row r="4637" spans="1:8" x14ac:dyDescent="0.3">
      <c r="A4637">
        <v>532411</v>
      </c>
      <c r="B4637" s="3" t="s">
        <v>19136</v>
      </c>
      <c r="C4637" s="3" t="s">
        <v>18302</v>
      </c>
      <c r="D4637" s="3" t="s">
        <v>18299</v>
      </c>
      <c r="E4637">
        <v>1.3600000000000001E-9</v>
      </c>
      <c r="F4637">
        <v>0</v>
      </c>
      <c r="G4637">
        <v>1.3600000000000001E-9</v>
      </c>
      <c r="H4637" s="3" t="s">
        <v>19669</v>
      </c>
    </row>
    <row r="4638" spans="1:8" x14ac:dyDescent="0.3">
      <c r="A4638">
        <v>532412</v>
      </c>
      <c r="B4638" s="3" t="s">
        <v>19137</v>
      </c>
      <c r="C4638" s="3" t="s">
        <v>18302</v>
      </c>
      <c r="D4638" s="3" t="s">
        <v>18299</v>
      </c>
      <c r="E4638">
        <v>1.3600000000000001E-9</v>
      </c>
      <c r="F4638">
        <v>0</v>
      </c>
      <c r="G4638">
        <v>1.3600000000000001E-9</v>
      </c>
      <c r="H4638" s="3" t="s">
        <v>19669</v>
      </c>
    </row>
    <row r="4639" spans="1:8" x14ac:dyDescent="0.3">
      <c r="A4639">
        <v>532420</v>
      </c>
      <c r="B4639" s="3" t="s">
        <v>19138</v>
      </c>
      <c r="C4639" s="3" t="s">
        <v>18302</v>
      </c>
      <c r="D4639" s="3" t="s">
        <v>18299</v>
      </c>
      <c r="E4639">
        <v>1.3600000000000001E-9</v>
      </c>
      <c r="F4639">
        <v>0</v>
      </c>
      <c r="G4639">
        <v>1.3600000000000001E-9</v>
      </c>
      <c r="H4639" s="3" t="s">
        <v>19669</v>
      </c>
    </row>
    <row r="4640" spans="1:8" x14ac:dyDescent="0.3">
      <c r="A4640">
        <v>532490</v>
      </c>
      <c r="B4640" s="3" t="s">
        <v>19139</v>
      </c>
      <c r="C4640" s="3" t="s">
        <v>18302</v>
      </c>
      <c r="D4640" s="3" t="s">
        <v>18299</v>
      </c>
      <c r="E4640">
        <v>1.3600000000000001E-9</v>
      </c>
      <c r="F4640">
        <v>0</v>
      </c>
      <c r="G4640">
        <v>1.3600000000000001E-9</v>
      </c>
      <c r="H4640" s="3" t="s">
        <v>19669</v>
      </c>
    </row>
    <row r="4641" spans="1:8" x14ac:dyDescent="0.3">
      <c r="A4641">
        <v>311119</v>
      </c>
      <c r="B4641" s="3" t="s">
        <v>18459</v>
      </c>
      <c r="C4641" s="3" t="s">
        <v>18305</v>
      </c>
      <c r="D4641" s="3" t="s">
        <v>18299</v>
      </c>
      <c r="E4641">
        <v>1.37E-9</v>
      </c>
      <c r="F4641">
        <v>2.2499999999999999E-9</v>
      </c>
      <c r="G4641">
        <v>3.6199999999999999E-9</v>
      </c>
      <c r="H4641" s="3" t="s">
        <v>19417</v>
      </c>
    </row>
    <row r="4642" spans="1:8" x14ac:dyDescent="0.3">
      <c r="A4642">
        <v>311941</v>
      </c>
      <c r="B4642" s="3" t="s">
        <v>18500</v>
      </c>
      <c r="C4642" s="3" t="s">
        <v>18314</v>
      </c>
      <c r="D4642" s="3" t="s">
        <v>18299</v>
      </c>
      <c r="E4642">
        <v>1.37E-9</v>
      </c>
      <c r="F4642">
        <v>2.8899999999999998E-10</v>
      </c>
      <c r="G4642">
        <v>1.6600000000000001E-9</v>
      </c>
      <c r="H4642" s="3" t="s">
        <v>19435</v>
      </c>
    </row>
    <row r="4643" spans="1:8" x14ac:dyDescent="0.3">
      <c r="A4643">
        <v>311942</v>
      </c>
      <c r="B4643" s="3" t="s">
        <v>18501</v>
      </c>
      <c r="C4643" s="3" t="s">
        <v>18314</v>
      </c>
      <c r="D4643" s="3" t="s">
        <v>18299</v>
      </c>
      <c r="E4643">
        <v>1.37E-9</v>
      </c>
      <c r="F4643">
        <v>2.8899999999999998E-10</v>
      </c>
      <c r="G4643">
        <v>1.6600000000000001E-9</v>
      </c>
      <c r="H4643" s="3" t="s">
        <v>19435</v>
      </c>
    </row>
    <row r="4644" spans="1:8" x14ac:dyDescent="0.3">
      <c r="A4644">
        <v>322121</v>
      </c>
      <c r="B4644" s="3" t="s">
        <v>18550</v>
      </c>
      <c r="C4644" s="3" t="s">
        <v>18311</v>
      </c>
      <c r="D4644" s="3" t="s">
        <v>18299</v>
      </c>
      <c r="E4644">
        <v>1.37E-9</v>
      </c>
      <c r="F4644">
        <v>6.3299999999999999E-10</v>
      </c>
      <c r="G4644">
        <v>2.0099999999999999E-9</v>
      </c>
      <c r="H4644" s="3" t="s">
        <v>19454</v>
      </c>
    </row>
    <row r="4645" spans="1:8" x14ac:dyDescent="0.3">
      <c r="A4645">
        <v>322122</v>
      </c>
      <c r="B4645" s="3" t="s">
        <v>18551</v>
      </c>
      <c r="C4645" s="3" t="s">
        <v>18311</v>
      </c>
      <c r="D4645" s="3" t="s">
        <v>18299</v>
      </c>
      <c r="E4645">
        <v>1.37E-9</v>
      </c>
      <c r="F4645">
        <v>6.3299999999999999E-10</v>
      </c>
      <c r="G4645">
        <v>2.0099999999999999E-9</v>
      </c>
      <c r="H4645" s="3" t="s">
        <v>19454</v>
      </c>
    </row>
    <row r="4646" spans="1:8" x14ac:dyDescent="0.3">
      <c r="A4646">
        <v>325311</v>
      </c>
      <c r="B4646" s="3" t="s">
        <v>18580</v>
      </c>
      <c r="C4646" s="3" t="s">
        <v>18315</v>
      </c>
      <c r="D4646" s="3" t="s">
        <v>18299</v>
      </c>
      <c r="E4646">
        <v>1.37E-9</v>
      </c>
      <c r="F4646">
        <v>6.89E-10</v>
      </c>
      <c r="G4646">
        <v>2.0599999999999999E-9</v>
      </c>
      <c r="H4646" s="3" t="s">
        <v>19473</v>
      </c>
    </row>
    <row r="4647" spans="1:8" x14ac:dyDescent="0.3">
      <c r="A4647">
        <v>325312</v>
      </c>
      <c r="B4647" s="3" t="s">
        <v>18581</v>
      </c>
      <c r="C4647" s="3" t="s">
        <v>18315</v>
      </c>
      <c r="D4647" s="3" t="s">
        <v>18299</v>
      </c>
      <c r="E4647">
        <v>1.37E-9</v>
      </c>
      <c r="F4647">
        <v>6.89E-10</v>
      </c>
      <c r="G4647">
        <v>2.0599999999999999E-9</v>
      </c>
      <c r="H4647" s="3" t="s">
        <v>19473</v>
      </c>
    </row>
    <row r="4648" spans="1:8" x14ac:dyDescent="0.3">
      <c r="A4648">
        <v>325314</v>
      </c>
      <c r="B4648" s="3" t="s">
        <v>18582</v>
      </c>
      <c r="C4648" s="3" t="s">
        <v>18315</v>
      </c>
      <c r="D4648" s="3" t="s">
        <v>18299</v>
      </c>
      <c r="E4648">
        <v>1.37E-9</v>
      </c>
      <c r="F4648">
        <v>6.89E-10</v>
      </c>
      <c r="G4648">
        <v>2.0599999999999999E-9</v>
      </c>
      <c r="H4648" s="3" t="s">
        <v>19473</v>
      </c>
    </row>
    <row r="4649" spans="1:8" x14ac:dyDescent="0.3">
      <c r="A4649">
        <v>326291</v>
      </c>
      <c r="B4649" s="3" t="s">
        <v>18614</v>
      </c>
      <c r="C4649" s="3" t="s">
        <v>18314</v>
      </c>
      <c r="D4649" s="3" t="s">
        <v>18299</v>
      </c>
      <c r="E4649">
        <v>1.37E-9</v>
      </c>
      <c r="F4649">
        <v>2.6700000000000001E-10</v>
      </c>
      <c r="G4649">
        <v>1.6399999999999999E-9</v>
      </c>
      <c r="H4649" s="3" t="s">
        <v>19493</v>
      </c>
    </row>
    <row r="4650" spans="1:8" x14ac:dyDescent="0.3">
      <c r="A4650">
        <v>326299</v>
      </c>
      <c r="B4650" s="3" t="s">
        <v>18615</v>
      </c>
      <c r="C4650" s="3" t="s">
        <v>18314</v>
      </c>
      <c r="D4650" s="3" t="s">
        <v>18299</v>
      </c>
      <c r="E4650">
        <v>1.37E-9</v>
      </c>
      <c r="F4650">
        <v>2.6700000000000001E-10</v>
      </c>
      <c r="G4650">
        <v>1.6399999999999999E-9</v>
      </c>
      <c r="H4650" s="3" t="s">
        <v>19493</v>
      </c>
    </row>
    <row r="4651" spans="1:8" x14ac:dyDescent="0.3">
      <c r="A4651">
        <v>327310</v>
      </c>
      <c r="B4651" s="3" t="s">
        <v>18622</v>
      </c>
      <c r="C4651" s="3" t="s">
        <v>18305</v>
      </c>
      <c r="D4651" s="3" t="s">
        <v>18299</v>
      </c>
      <c r="E4651">
        <v>1.37E-9</v>
      </c>
      <c r="F4651">
        <v>1.31E-9</v>
      </c>
      <c r="G4651">
        <v>2.6700000000000001E-9</v>
      </c>
      <c r="H4651" s="3" t="s">
        <v>19496</v>
      </c>
    </row>
    <row r="4652" spans="1:8" x14ac:dyDescent="0.3">
      <c r="A4652">
        <v>327910</v>
      </c>
      <c r="B4652" s="3" t="s">
        <v>18629</v>
      </c>
      <c r="C4652" s="3" t="s">
        <v>18311</v>
      </c>
      <c r="D4652" s="3" t="s">
        <v>18299</v>
      </c>
      <c r="E4652">
        <v>1.37E-9</v>
      </c>
      <c r="F4652">
        <v>7.8999999999999996E-10</v>
      </c>
      <c r="G4652">
        <v>2.16E-9</v>
      </c>
      <c r="H4652" s="3" t="s">
        <v>19501</v>
      </c>
    </row>
    <row r="4653" spans="1:8" x14ac:dyDescent="0.3">
      <c r="A4653">
        <v>311514</v>
      </c>
      <c r="B4653" s="3" t="s">
        <v>18481</v>
      </c>
      <c r="C4653" s="3" t="s">
        <v>18311</v>
      </c>
      <c r="D4653" s="3" t="s">
        <v>18299</v>
      </c>
      <c r="E4653">
        <v>1.38E-9</v>
      </c>
      <c r="F4653">
        <v>8.3999999999999999E-10</v>
      </c>
      <c r="G4653">
        <v>2.2200000000000002E-9</v>
      </c>
      <c r="H4653" s="3" t="s">
        <v>19427</v>
      </c>
    </row>
    <row r="4654" spans="1:8" x14ac:dyDescent="0.3">
      <c r="A4654">
        <v>621910</v>
      </c>
      <c r="B4654" s="3" t="s">
        <v>19277</v>
      </c>
      <c r="C4654" s="3" t="s">
        <v>18302</v>
      </c>
      <c r="D4654" s="3" t="s">
        <v>18299</v>
      </c>
      <c r="E4654">
        <v>1.38E-9</v>
      </c>
      <c r="F4654">
        <v>0</v>
      </c>
      <c r="G4654">
        <v>1.38E-9</v>
      </c>
      <c r="H4654" s="3" t="s">
        <v>19699</v>
      </c>
    </row>
    <row r="4655" spans="1:8" x14ac:dyDescent="0.3">
      <c r="A4655">
        <v>621991</v>
      </c>
      <c r="B4655" s="3" t="s">
        <v>19278</v>
      </c>
      <c r="C4655" s="3" t="s">
        <v>18302</v>
      </c>
      <c r="D4655" s="3" t="s">
        <v>18299</v>
      </c>
      <c r="E4655">
        <v>1.38E-9</v>
      </c>
      <c r="F4655">
        <v>0</v>
      </c>
      <c r="G4655">
        <v>1.38E-9</v>
      </c>
      <c r="H4655" s="3" t="s">
        <v>19699</v>
      </c>
    </row>
    <row r="4656" spans="1:8" x14ac:dyDescent="0.3">
      <c r="A4656">
        <v>621999</v>
      </c>
      <c r="B4656" s="3" t="s">
        <v>19279</v>
      </c>
      <c r="C4656" s="3" t="s">
        <v>18302</v>
      </c>
      <c r="D4656" s="3" t="s">
        <v>18299</v>
      </c>
      <c r="E4656">
        <v>1.38E-9</v>
      </c>
      <c r="F4656">
        <v>0</v>
      </c>
      <c r="G4656">
        <v>1.38E-9</v>
      </c>
      <c r="H4656" s="3" t="s">
        <v>19699</v>
      </c>
    </row>
    <row r="4657" spans="1:8" x14ac:dyDescent="0.3">
      <c r="A4657">
        <v>311411</v>
      </c>
      <c r="B4657" s="3" t="s">
        <v>18472</v>
      </c>
      <c r="C4657" s="3" t="s">
        <v>18305</v>
      </c>
      <c r="D4657" s="3" t="s">
        <v>18299</v>
      </c>
      <c r="E4657">
        <v>1.39E-9</v>
      </c>
      <c r="F4657">
        <v>1.62E-9</v>
      </c>
      <c r="G4657">
        <v>3.0100000000000002E-9</v>
      </c>
      <c r="H4657" s="3" t="s">
        <v>19424</v>
      </c>
    </row>
    <row r="4658" spans="1:8" x14ac:dyDescent="0.3">
      <c r="A4658">
        <v>311412</v>
      </c>
      <c r="B4658" s="3" t="s">
        <v>18473</v>
      </c>
      <c r="C4658" s="3" t="s">
        <v>18305</v>
      </c>
      <c r="D4658" s="3" t="s">
        <v>18299</v>
      </c>
      <c r="E4658">
        <v>1.39E-9</v>
      </c>
      <c r="F4658">
        <v>1.62E-9</v>
      </c>
      <c r="G4658">
        <v>3.0100000000000002E-9</v>
      </c>
      <c r="H4658" s="3" t="s">
        <v>19424</v>
      </c>
    </row>
    <row r="4659" spans="1:8" x14ac:dyDescent="0.3">
      <c r="A4659">
        <v>311615</v>
      </c>
      <c r="B4659" s="3" t="s">
        <v>18487</v>
      </c>
      <c r="C4659" s="3" t="s">
        <v>18305</v>
      </c>
      <c r="D4659" s="3" t="s">
        <v>18299</v>
      </c>
      <c r="E4659">
        <v>1.39E-9</v>
      </c>
      <c r="F4659">
        <v>5.5900000000000003E-10</v>
      </c>
      <c r="G4659">
        <v>1.9500000000000001E-9</v>
      </c>
      <c r="H4659" s="3" t="s">
        <v>19429</v>
      </c>
    </row>
    <row r="4660" spans="1:8" x14ac:dyDescent="0.3">
      <c r="A4660">
        <v>324121</v>
      </c>
      <c r="B4660" s="3" t="s">
        <v>18565</v>
      </c>
      <c r="C4660" s="3" t="s">
        <v>18316</v>
      </c>
      <c r="D4660" s="3" t="s">
        <v>18299</v>
      </c>
      <c r="E4660">
        <v>1.39E-9</v>
      </c>
      <c r="F4660">
        <v>1.3100000000000001E-10</v>
      </c>
      <c r="G4660">
        <v>1.5199999999999999E-9</v>
      </c>
      <c r="H4660" s="3" t="s">
        <v>19464</v>
      </c>
    </row>
    <row r="4661" spans="1:8" x14ac:dyDescent="0.3">
      <c r="A4661">
        <v>325910</v>
      </c>
      <c r="B4661" s="3" t="s">
        <v>18594</v>
      </c>
      <c r="C4661" s="3" t="s">
        <v>18316</v>
      </c>
      <c r="D4661" s="3" t="s">
        <v>18299</v>
      </c>
      <c r="E4661">
        <v>1.39E-9</v>
      </c>
      <c r="F4661">
        <v>2.1999999999999999E-10</v>
      </c>
      <c r="G4661">
        <v>1.61E-9</v>
      </c>
      <c r="H4661" s="3" t="s">
        <v>19483</v>
      </c>
    </row>
    <row r="4662" spans="1:8" x14ac:dyDescent="0.3">
      <c r="A4662">
        <v>334111</v>
      </c>
      <c r="B4662" s="3" t="s">
        <v>18734</v>
      </c>
      <c r="C4662" s="3" t="s">
        <v>18315</v>
      </c>
      <c r="D4662" s="3" t="s">
        <v>18299</v>
      </c>
      <c r="E4662">
        <v>1.39E-9</v>
      </c>
      <c r="F4662">
        <v>8.3400000000000002E-10</v>
      </c>
      <c r="G4662">
        <v>2.23E-9</v>
      </c>
      <c r="H4662" s="3" t="s">
        <v>19555</v>
      </c>
    </row>
    <row r="4663" spans="1:8" x14ac:dyDescent="0.3">
      <c r="A4663">
        <v>335912</v>
      </c>
      <c r="B4663" s="3" t="s">
        <v>18771</v>
      </c>
      <c r="C4663" s="3" t="s">
        <v>18305</v>
      </c>
      <c r="D4663" s="3" t="s">
        <v>18299</v>
      </c>
      <c r="E4663">
        <v>1.39E-9</v>
      </c>
      <c r="F4663">
        <v>1.32E-9</v>
      </c>
      <c r="G4663">
        <v>2.7200000000000001E-9</v>
      </c>
      <c r="H4663" s="3" t="s">
        <v>19582</v>
      </c>
    </row>
    <row r="4664" spans="1:8" x14ac:dyDescent="0.3">
      <c r="A4664">
        <v>621610</v>
      </c>
      <c r="B4664" s="3" t="s">
        <v>19276</v>
      </c>
      <c r="C4664" s="3" t="s">
        <v>18314</v>
      </c>
      <c r="D4664" s="3" t="s">
        <v>18299</v>
      </c>
      <c r="E4664">
        <v>1.39E-9</v>
      </c>
      <c r="F4664">
        <v>0</v>
      </c>
      <c r="G4664">
        <v>1.39E-9</v>
      </c>
      <c r="H4664" s="3" t="s">
        <v>19698</v>
      </c>
    </row>
    <row r="4665" spans="1:8" x14ac:dyDescent="0.3">
      <c r="A4665">
        <v>311930</v>
      </c>
      <c r="B4665" s="3" t="s">
        <v>18499</v>
      </c>
      <c r="C4665" s="3" t="s">
        <v>18314</v>
      </c>
      <c r="D4665" s="3" t="s">
        <v>18299</v>
      </c>
      <c r="E4665">
        <v>1.3999999999999999E-9</v>
      </c>
      <c r="F4665">
        <v>1.66E-10</v>
      </c>
      <c r="G4665">
        <v>1.56E-9</v>
      </c>
      <c r="H4665" s="3" t="s">
        <v>19434</v>
      </c>
    </row>
    <row r="4666" spans="1:8" x14ac:dyDescent="0.3">
      <c r="A4666">
        <v>322299</v>
      </c>
      <c r="B4666" s="3" t="s">
        <v>18559</v>
      </c>
      <c r="C4666" s="3" t="s">
        <v>18311</v>
      </c>
      <c r="D4666" s="3" t="s">
        <v>18299</v>
      </c>
      <c r="E4666">
        <v>1.3999999999999999E-9</v>
      </c>
      <c r="F4666">
        <v>5.8800000000000004E-10</v>
      </c>
      <c r="G4666">
        <v>1.99E-9</v>
      </c>
      <c r="H4666" s="3" t="s">
        <v>19460</v>
      </c>
    </row>
    <row r="4667" spans="1:8" x14ac:dyDescent="0.3">
      <c r="A4667">
        <v>327991</v>
      </c>
      <c r="B4667" s="3" t="s">
        <v>18630</v>
      </c>
      <c r="C4667" s="3" t="s">
        <v>18305</v>
      </c>
      <c r="D4667" s="3" t="s">
        <v>18299</v>
      </c>
      <c r="E4667">
        <v>1.3999999999999999E-9</v>
      </c>
      <c r="F4667">
        <v>9.7100000000000006E-10</v>
      </c>
      <c r="G4667">
        <v>2.3699999999999999E-9</v>
      </c>
      <c r="H4667" s="3" t="s">
        <v>19502</v>
      </c>
    </row>
    <row r="4668" spans="1:8" x14ac:dyDescent="0.3">
      <c r="A4668">
        <v>339116</v>
      </c>
      <c r="B4668" s="3" t="s">
        <v>18825</v>
      </c>
      <c r="C4668" s="3" t="s">
        <v>18315</v>
      </c>
      <c r="D4668" s="3" t="s">
        <v>18299</v>
      </c>
      <c r="E4668">
        <v>1.3999999999999999E-9</v>
      </c>
      <c r="F4668">
        <v>1.51E-9</v>
      </c>
      <c r="G4668">
        <v>2.9100000000000001E-9</v>
      </c>
      <c r="H4668" s="3" t="s">
        <v>19620</v>
      </c>
    </row>
    <row r="4669" spans="1:8" x14ac:dyDescent="0.3">
      <c r="A4669">
        <v>446110</v>
      </c>
      <c r="B4669" s="3" t="s">
        <v>18939</v>
      </c>
      <c r="C4669" s="3" t="s">
        <v>18311</v>
      </c>
      <c r="D4669" s="3" t="s">
        <v>18299</v>
      </c>
      <c r="E4669">
        <v>1.3999999999999999E-9</v>
      </c>
      <c r="F4669">
        <v>0</v>
      </c>
      <c r="G4669">
        <v>1.3999999999999999E-9</v>
      </c>
      <c r="H4669" s="3" t="s">
        <v>19638</v>
      </c>
    </row>
    <row r="4670" spans="1:8" x14ac:dyDescent="0.3">
      <c r="A4670">
        <v>446120</v>
      </c>
      <c r="B4670" s="3" t="s">
        <v>18940</v>
      </c>
      <c r="C4670" s="3" t="s">
        <v>18311</v>
      </c>
      <c r="D4670" s="3" t="s">
        <v>18299</v>
      </c>
      <c r="E4670">
        <v>1.3999999999999999E-9</v>
      </c>
      <c r="F4670">
        <v>0</v>
      </c>
      <c r="G4670">
        <v>1.3999999999999999E-9</v>
      </c>
      <c r="H4670" s="3" t="s">
        <v>19638</v>
      </c>
    </row>
    <row r="4671" spans="1:8" x14ac:dyDescent="0.3">
      <c r="A4671">
        <v>446130</v>
      </c>
      <c r="B4671" s="3" t="s">
        <v>18941</v>
      </c>
      <c r="C4671" s="3" t="s">
        <v>18311</v>
      </c>
      <c r="D4671" s="3" t="s">
        <v>18299</v>
      </c>
      <c r="E4671">
        <v>1.3999999999999999E-9</v>
      </c>
      <c r="F4671">
        <v>0</v>
      </c>
      <c r="G4671">
        <v>1.3999999999999999E-9</v>
      </c>
      <c r="H4671" s="3" t="s">
        <v>19638</v>
      </c>
    </row>
    <row r="4672" spans="1:8" x14ac:dyDescent="0.3">
      <c r="A4672">
        <v>446191</v>
      </c>
      <c r="B4672" s="3" t="s">
        <v>18942</v>
      </c>
      <c r="C4672" s="3" t="s">
        <v>18311</v>
      </c>
      <c r="D4672" s="3" t="s">
        <v>18299</v>
      </c>
      <c r="E4672">
        <v>1.3999999999999999E-9</v>
      </c>
      <c r="F4672">
        <v>0</v>
      </c>
      <c r="G4672">
        <v>1.3999999999999999E-9</v>
      </c>
      <c r="H4672" s="3" t="s">
        <v>19638</v>
      </c>
    </row>
    <row r="4673" spans="1:8" x14ac:dyDescent="0.3">
      <c r="A4673">
        <v>446199</v>
      </c>
      <c r="B4673" s="3" t="s">
        <v>18943</v>
      </c>
      <c r="C4673" s="3" t="s">
        <v>18311</v>
      </c>
      <c r="D4673" s="3" t="s">
        <v>18299</v>
      </c>
      <c r="E4673">
        <v>1.3999999999999999E-9</v>
      </c>
      <c r="F4673">
        <v>0</v>
      </c>
      <c r="G4673">
        <v>1.3999999999999999E-9</v>
      </c>
      <c r="H4673" s="3" t="s">
        <v>19638</v>
      </c>
    </row>
    <row r="4674" spans="1:8" x14ac:dyDescent="0.3">
      <c r="A4674">
        <v>541310</v>
      </c>
      <c r="B4674" s="3" t="s">
        <v>19149</v>
      </c>
      <c r="C4674" s="3" t="s">
        <v>18311</v>
      </c>
      <c r="D4674" s="3" t="s">
        <v>18299</v>
      </c>
      <c r="E4674">
        <v>1.3999999999999999E-9</v>
      </c>
      <c r="F4674">
        <v>0</v>
      </c>
      <c r="G4674">
        <v>1.3999999999999999E-9</v>
      </c>
      <c r="H4674" s="3" t="s">
        <v>19673</v>
      </c>
    </row>
    <row r="4675" spans="1:8" x14ac:dyDescent="0.3">
      <c r="A4675">
        <v>541320</v>
      </c>
      <c r="B4675" s="3" t="s">
        <v>19150</v>
      </c>
      <c r="C4675" s="3" t="s">
        <v>18311</v>
      </c>
      <c r="D4675" s="3" t="s">
        <v>18299</v>
      </c>
      <c r="E4675">
        <v>1.3999999999999999E-9</v>
      </c>
      <c r="F4675">
        <v>0</v>
      </c>
      <c r="G4675">
        <v>1.3999999999999999E-9</v>
      </c>
      <c r="H4675" s="3" t="s">
        <v>19673</v>
      </c>
    </row>
    <row r="4676" spans="1:8" x14ac:dyDescent="0.3">
      <c r="A4676">
        <v>541330</v>
      </c>
      <c r="B4676" s="3" t="s">
        <v>19151</v>
      </c>
      <c r="C4676" s="3" t="s">
        <v>18311</v>
      </c>
      <c r="D4676" s="3" t="s">
        <v>18299</v>
      </c>
      <c r="E4676">
        <v>1.3999999999999999E-9</v>
      </c>
      <c r="F4676">
        <v>0</v>
      </c>
      <c r="G4676">
        <v>1.3999999999999999E-9</v>
      </c>
      <c r="H4676" s="3" t="s">
        <v>19673</v>
      </c>
    </row>
    <row r="4677" spans="1:8" x14ac:dyDescent="0.3">
      <c r="A4677">
        <v>541340</v>
      </c>
      <c r="B4677" s="3" t="s">
        <v>19152</v>
      </c>
      <c r="C4677" s="3" t="s">
        <v>18311</v>
      </c>
      <c r="D4677" s="3" t="s">
        <v>18299</v>
      </c>
      <c r="E4677">
        <v>1.3999999999999999E-9</v>
      </c>
      <c r="F4677">
        <v>0</v>
      </c>
      <c r="G4677">
        <v>1.3999999999999999E-9</v>
      </c>
      <c r="H4677" s="3" t="s">
        <v>19673</v>
      </c>
    </row>
    <row r="4678" spans="1:8" x14ac:dyDescent="0.3">
      <c r="A4678">
        <v>541350</v>
      </c>
      <c r="B4678" s="3" t="s">
        <v>19153</v>
      </c>
      <c r="C4678" s="3" t="s">
        <v>18311</v>
      </c>
      <c r="D4678" s="3" t="s">
        <v>18299</v>
      </c>
      <c r="E4678">
        <v>1.3999999999999999E-9</v>
      </c>
      <c r="F4678">
        <v>0</v>
      </c>
      <c r="G4678">
        <v>1.3999999999999999E-9</v>
      </c>
      <c r="H4678" s="3" t="s">
        <v>19673</v>
      </c>
    </row>
    <row r="4679" spans="1:8" x14ac:dyDescent="0.3">
      <c r="A4679">
        <v>541360</v>
      </c>
      <c r="B4679" s="3" t="s">
        <v>19154</v>
      </c>
      <c r="C4679" s="3" t="s">
        <v>18311</v>
      </c>
      <c r="D4679" s="3" t="s">
        <v>18299</v>
      </c>
      <c r="E4679">
        <v>1.3999999999999999E-9</v>
      </c>
      <c r="F4679">
        <v>0</v>
      </c>
      <c r="G4679">
        <v>1.3999999999999999E-9</v>
      </c>
      <c r="H4679" s="3" t="s">
        <v>19673</v>
      </c>
    </row>
    <row r="4680" spans="1:8" x14ac:dyDescent="0.3">
      <c r="A4680">
        <v>541370</v>
      </c>
      <c r="B4680" s="3" t="s">
        <v>19155</v>
      </c>
      <c r="C4680" s="3" t="s">
        <v>18311</v>
      </c>
      <c r="D4680" s="3" t="s">
        <v>18299</v>
      </c>
      <c r="E4680">
        <v>1.3999999999999999E-9</v>
      </c>
      <c r="F4680">
        <v>0</v>
      </c>
      <c r="G4680">
        <v>1.3999999999999999E-9</v>
      </c>
      <c r="H4680" s="3" t="s">
        <v>19673</v>
      </c>
    </row>
    <row r="4681" spans="1:8" x14ac:dyDescent="0.3">
      <c r="A4681">
        <v>541380</v>
      </c>
      <c r="B4681" s="3" t="s">
        <v>19156</v>
      </c>
      <c r="C4681" s="3" t="s">
        <v>18311</v>
      </c>
      <c r="D4681" s="3" t="s">
        <v>18299</v>
      </c>
      <c r="E4681">
        <v>1.3999999999999999E-9</v>
      </c>
      <c r="F4681">
        <v>0</v>
      </c>
      <c r="G4681">
        <v>1.3999999999999999E-9</v>
      </c>
      <c r="H4681" s="3" t="s">
        <v>19673</v>
      </c>
    </row>
    <row r="4682" spans="1:8" x14ac:dyDescent="0.3">
      <c r="A4682">
        <v>311211</v>
      </c>
      <c r="B4682" s="3" t="s">
        <v>18460</v>
      </c>
      <c r="C4682" s="3" t="s">
        <v>18314</v>
      </c>
      <c r="D4682" s="3" t="s">
        <v>18299</v>
      </c>
      <c r="E4682">
        <v>1.4100000000000001E-9</v>
      </c>
      <c r="F4682">
        <v>2.17E-10</v>
      </c>
      <c r="G4682">
        <v>1.63E-9</v>
      </c>
      <c r="H4682" s="3" t="s">
        <v>19418</v>
      </c>
    </row>
    <row r="4683" spans="1:8" x14ac:dyDescent="0.3">
      <c r="A4683">
        <v>311212</v>
      </c>
      <c r="B4683" s="3" t="s">
        <v>18461</v>
      </c>
      <c r="C4683" s="3" t="s">
        <v>18314</v>
      </c>
      <c r="D4683" s="3" t="s">
        <v>18299</v>
      </c>
      <c r="E4683">
        <v>1.4100000000000001E-9</v>
      </c>
      <c r="F4683">
        <v>2.17E-10</v>
      </c>
      <c r="G4683">
        <v>1.63E-9</v>
      </c>
      <c r="H4683" s="3" t="s">
        <v>19418</v>
      </c>
    </row>
    <row r="4684" spans="1:8" x14ac:dyDescent="0.3">
      <c r="A4684">
        <v>311213</v>
      </c>
      <c r="B4684" s="3" t="s">
        <v>18462</v>
      </c>
      <c r="C4684" s="3" t="s">
        <v>18314</v>
      </c>
      <c r="D4684" s="3" t="s">
        <v>18299</v>
      </c>
      <c r="E4684">
        <v>1.4100000000000001E-9</v>
      </c>
      <c r="F4684">
        <v>2.17E-10</v>
      </c>
      <c r="G4684">
        <v>1.63E-9</v>
      </c>
      <c r="H4684" s="3" t="s">
        <v>19418</v>
      </c>
    </row>
    <row r="4685" spans="1:8" x14ac:dyDescent="0.3">
      <c r="A4685">
        <v>332613</v>
      </c>
      <c r="B4685" s="3" t="s">
        <v>18671</v>
      </c>
      <c r="C4685" s="3" t="s">
        <v>18311</v>
      </c>
      <c r="D4685" s="3" t="s">
        <v>18299</v>
      </c>
      <c r="E4685">
        <v>1.4100000000000001E-9</v>
      </c>
      <c r="F4685">
        <v>2.8599999999999999E-10</v>
      </c>
      <c r="G4685">
        <v>1.6999999999999999E-9</v>
      </c>
      <c r="H4685" s="3" t="s">
        <v>19523</v>
      </c>
    </row>
    <row r="4686" spans="1:8" x14ac:dyDescent="0.3">
      <c r="A4686">
        <v>332618</v>
      </c>
      <c r="B4686" s="3" t="s">
        <v>18672</v>
      </c>
      <c r="C4686" s="3" t="s">
        <v>18311</v>
      </c>
      <c r="D4686" s="3" t="s">
        <v>18299</v>
      </c>
      <c r="E4686">
        <v>1.4100000000000001E-9</v>
      </c>
      <c r="F4686">
        <v>2.8599999999999999E-10</v>
      </c>
      <c r="G4686">
        <v>1.6999999999999999E-9</v>
      </c>
      <c r="H4686" s="3" t="s">
        <v>19523</v>
      </c>
    </row>
    <row r="4687" spans="1:8" x14ac:dyDescent="0.3">
      <c r="A4687">
        <v>336991</v>
      </c>
      <c r="B4687" s="3" t="s">
        <v>18804</v>
      </c>
      <c r="C4687" s="3" t="s">
        <v>18315</v>
      </c>
      <c r="D4687" s="3" t="s">
        <v>18299</v>
      </c>
      <c r="E4687">
        <v>1.4100000000000001E-9</v>
      </c>
      <c r="F4687">
        <v>9.4200000000000006E-10</v>
      </c>
      <c r="G4687">
        <v>2.3600000000000001E-9</v>
      </c>
      <c r="H4687" s="3" t="s">
        <v>19607</v>
      </c>
    </row>
    <row r="4688" spans="1:8" x14ac:dyDescent="0.3">
      <c r="A4688">
        <v>423810</v>
      </c>
      <c r="B4688" s="3" t="s">
        <v>18864</v>
      </c>
      <c r="C4688" s="3" t="s">
        <v>18311</v>
      </c>
      <c r="D4688" s="3" t="s">
        <v>18299</v>
      </c>
      <c r="E4688">
        <v>1.4100000000000001E-9</v>
      </c>
      <c r="F4688">
        <v>0</v>
      </c>
      <c r="G4688">
        <v>1.4100000000000001E-9</v>
      </c>
      <c r="H4688" s="3" t="s">
        <v>19630</v>
      </c>
    </row>
    <row r="4689" spans="1:8" x14ac:dyDescent="0.3">
      <c r="A4689">
        <v>423820</v>
      </c>
      <c r="B4689" s="3" t="s">
        <v>18865</v>
      </c>
      <c r="C4689" s="3" t="s">
        <v>18311</v>
      </c>
      <c r="D4689" s="3" t="s">
        <v>18299</v>
      </c>
      <c r="E4689">
        <v>1.4100000000000001E-9</v>
      </c>
      <c r="F4689">
        <v>0</v>
      </c>
      <c r="G4689">
        <v>1.4100000000000001E-9</v>
      </c>
      <c r="H4689" s="3" t="s">
        <v>19630</v>
      </c>
    </row>
    <row r="4690" spans="1:8" x14ac:dyDescent="0.3">
      <c r="A4690">
        <v>423830</v>
      </c>
      <c r="B4690" s="3" t="s">
        <v>18866</v>
      </c>
      <c r="C4690" s="3" t="s">
        <v>18311</v>
      </c>
      <c r="D4690" s="3" t="s">
        <v>18299</v>
      </c>
      <c r="E4690">
        <v>1.4100000000000001E-9</v>
      </c>
      <c r="F4690">
        <v>0</v>
      </c>
      <c r="G4690">
        <v>1.4100000000000001E-9</v>
      </c>
      <c r="H4690" s="3" t="s">
        <v>19630</v>
      </c>
    </row>
    <row r="4691" spans="1:8" x14ac:dyDescent="0.3">
      <c r="A4691">
        <v>423840</v>
      </c>
      <c r="B4691" s="3" t="s">
        <v>18867</v>
      </c>
      <c r="C4691" s="3" t="s">
        <v>18311</v>
      </c>
      <c r="D4691" s="3" t="s">
        <v>18299</v>
      </c>
      <c r="E4691">
        <v>1.4100000000000001E-9</v>
      </c>
      <c r="F4691">
        <v>0</v>
      </c>
      <c r="G4691">
        <v>1.4100000000000001E-9</v>
      </c>
      <c r="H4691" s="3" t="s">
        <v>19630</v>
      </c>
    </row>
    <row r="4692" spans="1:8" x14ac:dyDescent="0.3">
      <c r="A4692">
        <v>423850</v>
      </c>
      <c r="B4692" s="3" t="s">
        <v>18868</v>
      </c>
      <c r="C4692" s="3" t="s">
        <v>18311</v>
      </c>
      <c r="D4692" s="3" t="s">
        <v>18299</v>
      </c>
      <c r="E4692">
        <v>1.4100000000000001E-9</v>
      </c>
      <c r="F4692">
        <v>0</v>
      </c>
      <c r="G4692">
        <v>1.4100000000000001E-9</v>
      </c>
      <c r="H4692" s="3" t="s">
        <v>19630</v>
      </c>
    </row>
    <row r="4693" spans="1:8" x14ac:dyDescent="0.3">
      <c r="A4693">
        <v>423860</v>
      </c>
      <c r="B4693" s="3" t="s">
        <v>18869</v>
      </c>
      <c r="C4693" s="3" t="s">
        <v>18311</v>
      </c>
      <c r="D4693" s="3" t="s">
        <v>18299</v>
      </c>
      <c r="E4693">
        <v>1.4100000000000001E-9</v>
      </c>
      <c r="F4693">
        <v>0</v>
      </c>
      <c r="G4693">
        <v>1.4100000000000001E-9</v>
      </c>
      <c r="H4693" s="3" t="s">
        <v>19630</v>
      </c>
    </row>
    <row r="4694" spans="1:8" x14ac:dyDescent="0.3">
      <c r="A4694">
        <v>326191</v>
      </c>
      <c r="B4694" s="3" t="s">
        <v>18609</v>
      </c>
      <c r="C4694" s="3" t="s">
        <v>18316</v>
      </c>
      <c r="D4694" s="3" t="s">
        <v>18299</v>
      </c>
      <c r="E4694">
        <v>1.4200000000000001E-9</v>
      </c>
      <c r="F4694">
        <v>1.57E-10</v>
      </c>
      <c r="G4694">
        <v>1.57E-9</v>
      </c>
      <c r="H4694" s="3" t="s">
        <v>19490</v>
      </c>
    </row>
    <row r="4695" spans="1:8" x14ac:dyDescent="0.3">
      <c r="A4695">
        <v>326199</v>
      </c>
      <c r="B4695" s="3" t="s">
        <v>18610</v>
      </c>
      <c r="C4695" s="3" t="s">
        <v>18316</v>
      </c>
      <c r="D4695" s="3" t="s">
        <v>18299</v>
      </c>
      <c r="E4695">
        <v>1.4200000000000001E-9</v>
      </c>
      <c r="F4695">
        <v>1.57E-10</v>
      </c>
      <c r="G4695">
        <v>1.57E-9</v>
      </c>
      <c r="H4695" s="3" t="s">
        <v>19490</v>
      </c>
    </row>
    <row r="4696" spans="1:8" x14ac:dyDescent="0.3">
      <c r="A4696">
        <v>333414</v>
      </c>
      <c r="B4696" s="3" t="s">
        <v>18706</v>
      </c>
      <c r="C4696" s="3" t="s">
        <v>18311</v>
      </c>
      <c r="D4696" s="3" t="s">
        <v>18299</v>
      </c>
      <c r="E4696">
        <v>1.4200000000000001E-9</v>
      </c>
      <c r="F4696">
        <v>1.0500000000000001E-9</v>
      </c>
      <c r="G4696">
        <v>2.4699999999999999E-9</v>
      </c>
      <c r="H4696" s="3" t="s">
        <v>19540</v>
      </c>
    </row>
    <row r="4697" spans="1:8" x14ac:dyDescent="0.3">
      <c r="A4697">
        <v>511130</v>
      </c>
      <c r="B4697" s="3" t="s">
        <v>19037</v>
      </c>
      <c r="C4697" s="3" t="s">
        <v>18315</v>
      </c>
      <c r="D4697" s="3" t="s">
        <v>18299</v>
      </c>
      <c r="E4697">
        <v>1.4200000000000001E-9</v>
      </c>
      <c r="F4697">
        <v>5.8299999999999995E-10</v>
      </c>
      <c r="G4697">
        <v>2.0000000000000001E-9</v>
      </c>
      <c r="H4697" s="3" t="s">
        <v>19654</v>
      </c>
    </row>
    <row r="4698" spans="1:8" x14ac:dyDescent="0.3">
      <c r="A4698">
        <v>339920</v>
      </c>
      <c r="B4698" s="3" t="s">
        <v>18827</v>
      </c>
      <c r="C4698" s="3" t="s">
        <v>18311</v>
      </c>
      <c r="D4698" s="3" t="s">
        <v>18299</v>
      </c>
      <c r="E4698">
        <v>1.43E-9</v>
      </c>
      <c r="F4698">
        <v>9.7599999999999994E-10</v>
      </c>
      <c r="G4698">
        <v>2.4100000000000002E-9</v>
      </c>
      <c r="H4698" s="3" t="s">
        <v>19622</v>
      </c>
    </row>
    <row r="4699" spans="1:8" x14ac:dyDescent="0.3">
      <c r="A4699">
        <v>511210</v>
      </c>
      <c r="B4699" s="3" t="s">
        <v>19042</v>
      </c>
      <c r="C4699" s="3" t="s">
        <v>18305</v>
      </c>
      <c r="D4699" s="3" t="s">
        <v>18299</v>
      </c>
      <c r="E4699">
        <v>1.43E-9</v>
      </c>
      <c r="F4699">
        <v>2.7000000000000002E-9</v>
      </c>
      <c r="G4699">
        <v>4.1299999999999996E-9</v>
      </c>
      <c r="H4699" s="3" t="s">
        <v>19655</v>
      </c>
    </row>
    <row r="4700" spans="1:8" x14ac:dyDescent="0.3">
      <c r="A4700">
        <v>311941</v>
      </c>
      <c r="B4700" s="3" t="s">
        <v>18500</v>
      </c>
      <c r="C4700" s="3" t="s">
        <v>18311</v>
      </c>
      <c r="D4700" s="3" t="s">
        <v>18299</v>
      </c>
      <c r="E4700">
        <v>1.44E-9</v>
      </c>
      <c r="F4700">
        <v>8.1299999999999998E-10</v>
      </c>
      <c r="G4700">
        <v>2.2499999999999999E-9</v>
      </c>
      <c r="H4700" s="3" t="s">
        <v>19435</v>
      </c>
    </row>
    <row r="4701" spans="1:8" x14ac:dyDescent="0.3">
      <c r="A4701">
        <v>311942</v>
      </c>
      <c r="B4701" s="3" t="s">
        <v>18501</v>
      </c>
      <c r="C4701" s="3" t="s">
        <v>18311</v>
      </c>
      <c r="D4701" s="3" t="s">
        <v>18299</v>
      </c>
      <c r="E4701">
        <v>1.44E-9</v>
      </c>
      <c r="F4701">
        <v>8.1299999999999998E-10</v>
      </c>
      <c r="G4701">
        <v>2.2499999999999999E-9</v>
      </c>
      <c r="H4701" s="3" t="s">
        <v>19435</v>
      </c>
    </row>
    <row r="4702" spans="1:8" x14ac:dyDescent="0.3">
      <c r="A4702">
        <v>325412</v>
      </c>
      <c r="B4702" s="3" t="s">
        <v>18585</v>
      </c>
      <c r="C4702" s="3" t="s">
        <v>18315</v>
      </c>
      <c r="D4702" s="3" t="s">
        <v>18299</v>
      </c>
      <c r="E4702">
        <v>1.44E-9</v>
      </c>
      <c r="F4702">
        <v>1.27E-9</v>
      </c>
      <c r="G4702">
        <v>2.7200000000000001E-9</v>
      </c>
      <c r="H4702" s="3" t="s">
        <v>19476</v>
      </c>
    </row>
    <row r="4703" spans="1:8" x14ac:dyDescent="0.3">
      <c r="A4703">
        <v>333914</v>
      </c>
      <c r="B4703" s="3" t="s">
        <v>18719</v>
      </c>
      <c r="C4703" s="3" t="s">
        <v>18317</v>
      </c>
      <c r="D4703" s="3" t="s">
        <v>18299</v>
      </c>
      <c r="E4703">
        <v>1.44E-9</v>
      </c>
      <c r="F4703">
        <v>0</v>
      </c>
      <c r="G4703">
        <v>1.44E-9</v>
      </c>
      <c r="H4703" s="3" t="s">
        <v>19550</v>
      </c>
    </row>
    <row r="4704" spans="1:8" x14ac:dyDescent="0.3">
      <c r="A4704">
        <v>334517</v>
      </c>
      <c r="B4704" s="3" t="s">
        <v>18755</v>
      </c>
      <c r="C4704" s="3" t="s">
        <v>18315</v>
      </c>
      <c r="D4704" s="3" t="s">
        <v>18299</v>
      </c>
      <c r="E4704">
        <v>1.44E-9</v>
      </c>
      <c r="F4704">
        <v>1.6500000000000001E-9</v>
      </c>
      <c r="G4704">
        <v>3.0899999999999999E-9</v>
      </c>
      <c r="H4704" s="3" t="s">
        <v>19571</v>
      </c>
    </row>
    <row r="4705" spans="1:8" x14ac:dyDescent="0.3">
      <c r="A4705">
        <v>336991</v>
      </c>
      <c r="B4705" s="3" t="s">
        <v>18804</v>
      </c>
      <c r="C4705" s="3" t="s">
        <v>18311</v>
      </c>
      <c r="D4705" s="3" t="s">
        <v>18299</v>
      </c>
      <c r="E4705">
        <v>1.44E-9</v>
      </c>
      <c r="F4705">
        <v>7.2199999999999999E-10</v>
      </c>
      <c r="G4705">
        <v>2.16E-9</v>
      </c>
      <c r="H4705" s="3" t="s">
        <v>19607</v>
      </c>
    </row>
    <row r="4706" spans="1:8" x14ac:dyDescent="0.3">
      <c r="A4706">
        <v>611110</v>
      </c>
      <c r="B4706" s="3" t="s">
        <v>19240</v>
      </c>
      <c r="C4706" s="3" t="s">
        <v>18305</v>
      </c>
      <c r="D4706" s="3" t="s">
        <v>18299</v>
      </c>
      <c r="E4706">
        <v>1.44E-9</v>
      </c>
      <c r="F4706">
        <v>0</v>
      </c>
      <c r="G4706">
        <v>1.44E-9</v>
      </c>
      <c r="H4706" s="3" t="s">
        <v>19692</v>
      </c>
    </row>
    <row r="4707" spans="1:8" x14ac:dyDescent="0.3">
      <c r="A4707">
        <v>311821</v>
      </c>
      <c r="B4707" s="3" t="s">
        <v>18492</v>
      </c>
      <c r="C4707" s="3" t="s">
        <v>18314</v>
      </c>
      <c r="D4707" s="3" t="s">
        <v>18299</v>
      </c>
      <c r="E4707">
        <v>1.45E-9</v>
      </c>
      <c r="F4707">
        <v>3.28E-10</v>
      </c>
      <c r="G4707">
        <v>1.7800000000000001E-9</v>
      </c>
      <c r="H4707" s="3" t="s">
        <v>18493</v>
      </c>
    </row>
    <row r="4708" spans="1:8" x14ac:dyDescent="0.3">
      <c r="A4708">
        <v>311824</v>
      </c>
      <c r="B4708" s="3" t="s">
        <v>18494</v>
      </c>
      <c r="C4708" s="3" t="s">
        <v>18314</v>
      </c>
      <c r="D4708" s="3" t="s">
        <v>18299</v>
      </c>
      <c r="E4708">
        <v>1.45E-9</v>
      </c>
      <c r="F4708">
        <v>3.28E-10</v>
      </c>
      <c r="G4708">
        <v>1.7800000000000001E-9</v>
      </c>
      <c r="H4708" s="3" t="s">
        <v>18493</v>
      </c>
    </row>
    <row r="4709" spans="1:8" x14ac:dyDescent="0.3">
      <c r="A4709">
        <v>311830</v>
      </c>
      <c r="B4709" s="3" t="s">
        <v>18495</v>
      </c>
      <c r="C4709" s="3" t="s">
        <v>18314</v>
      </c>
      <c r="D4709" s="3" t="s">
        <v>18299</v>
      </c>
      <c r="E4709">
        <v>1.45E-9</v>
      </c>
      <c r="F4709">
        <v>3.28E-10</v>
      </c>
      <c r="G4709">
        <v>1.7800000000000001E-9</v>
      </c>
      <c r="H4709" s="3" t="s">
        <v>18493</v>
      </c>
    </row>
    <row r="4710" spans="1:8" x14ac:dyDescent="0.3">
      <c r="A4710">
        <v>333414</v>
      </c>
      <c r="B4710" s="3" t="s">
        <v>18706</v>
      </c>
      <c r="C4710" s="3" t="s">
        <v>18315</v>
      </c>
      <c r="D4710" s="3" t="s">
        <v>18299</v>
      </c>
      <c r="E4710">
        <v>1.45E-9</v>
      </c>
      <c r="F4710">
        <v>1.0999999999999999E-9</v>
      </c>
      <c r="G4710">
        <v>2.5500000000000001E-9</v>
      </c>
      <c r="H4710" s="3" t="s">
        <v>19540</v>
      </c>
    </row>
    <row r="4711" spans="1:8" x14ac:dyDescent="0.3">
      <c r="A4711">
        <v>335313</v>
      </c>
      <c r="B4711" s="3" t="s">
        <v>18768</v>
      </c>
      <c r="C4711" s="3" t="s">
        <v>18315</v>
      </c>
      <c r="D4711" s="3" t="s">
        <v>18299</v>
      </c>
      <c r="E4711">
        <v>1.45E-9</v>
      </c>
      <c r="F4711">
        <v>8.2600000000000004E-10</v>
      </c>
      <c r="G4711">
        <v>2.28E-9</v>
      </c>
      <c r="H4711" s="3" t="s">
        <v>19579</v>
      </c>
    </row>
    <row r="4712" spans="1:8" x14ac:dyDescent="0.3">
      <c r="A4712">
        <v>339930</v>
      </c>
      <c r="B4712" s="3" t="s">
        <v>18828</v>
      </c>
      <c r="C4712" s="3" t="s">
        <v>18311</v>
      </c>
      <c r="D4712" s="3" t="s">
        <v>18299</v>
      </c>
      <c r="E4712">
        <v>1.45E-9</v>
      </c>
      <c r="F4712">
        <v>7.9700000000000004E-10</v>
      </c>
      <c r="G4712">
        <v>2.2400000000000001E-9</v>
      </c>
      <c r="H4712" s="3" t="s">
        <v>19623</v>
      </c>
    </row>
    <row r="4713" spans="1:8" x14ac:dyDescent="0.3">
      <c r="A4713">
        <v>541310</v>
      </c>
      <c r="B4713" s="3" t="s">
        <v>19149</v>
      </c>
      <c r="C4713" s="3" t="s">
        <v>18314</v>
      </c>
      <c r="D4713" s="3" t="s">
        <v>18299</v>
      </c>
      <c r="E4713">
        <v>1.45E-9</v>
      </c>
      <c r="F4713">
        <v>0</v>
      </c>
      <c r="G4713">
        <v>1.45E-9</v>
      </c>
      <c r="H4713" s="3" t="s">
        <v>19673</v>
      </c>
    </row>
    <row r="4714" spans="1:8" x14ac:dyDescent="0.3">
      <c r="A4714">
        <v>541320</v>
      </c>
      <c r="B4714" s="3" t="s">
        <v>19150</v>
      </c>
      <c r="C4714" s="3" t="s">
        <v>18314</v>
      </c>
      <c r="D4714" s="3" t="s">
        <v>18299</v>
      </c>
      <c r="E4714">
        <v>1.45E-9</v>
      </c>
      <c r="F4714">
        <v>0</v>
      </c>
      <c r="G4714">
        <v>1.45E-9</v>
      </c>
      <c r="H4714" s="3" t="s">
        <v>19673</v>
      </c>
    </row>
    <row r="4715" spans="1:8" x14ac:dyDescent="0.3">
      <c r="A4715">
        <v>541330</v>
      </c>
      <c r="B4715" s="3" t="s">
        <v>19151</v>
      </c>
      <c r="C4715" s="3" t="s">
        <v>18314</v>
      </c>
      <c r="D4715" s="3" t="s">
        <v>18299</v>
      </c>
      <c r="E4715">
        <v>1.45E-9</v>
      </c>
      <c r="F4715">
        <v>0</v>
      </c>
      <c r="G4715">
        <v>1.45E-9</v>
      </c>
      <c r="H4715" s="3" t="s">
        <v>19673</v>
      </c>
    </row>
    <row r="4716" spans="1:8" x14ac:dyDescent="0.3">
      <c r="A4716">
        <v>541340</v>
      </c>
      <c r="B4716" s="3" t="s">
        <v>19152</v>
      </c>
      <c r="C4716" s="3" t="s">
        <v>18314</v>
      </c>
      <c r="D4716" s="3" t="s">
        <v>18299</v>
      </c>
      <c r="E4716">
        <v>1.45E-9</v>
      </c>
      <c r="F4716">
        <v>0</v>
      </c>
      <c r="G4716">
        <v>1.45E-9</v>
      </c>
      <c r="H4716" s="3" t="s">
        <v>19673</v>
      </c>
    </row>
    <row r="4717" spans="1:8" x14ac:dyDescent="0.3">
      <c r="A4717">
        <v>541350</v>
      </c>
      <c r="B4717" s="3" t="s">
        <v>19153</v>
      </c>
      <c r="C4717" s="3" t="s">
        <v>18314</v>
      </c>
      <c r="D4717" s="3" t="s">
        <v>18299</v>
      </c>
      <c r="E4717">
        <v>1.45E-9</v>
      </c>
      <c r="F4717">
        <v>0</v>
      </c>
      <c r="G4717">
        <v>1.45E-9</v>
      </c>
      <c r="H4717" s="3" t="s">
        <v>19673</v>
      </c>
    </row>
    <row r="4718" spans="1:8" x14ac:dyDescent="0.3">
      <c r="A4718">
        <v>541360</v>
      </c>
      <c r="B4718" s="3" t="s">
        <v>19154</v>
      </c>
      <c r="C4718" s="3" t="s">
        <v>18314</v>
      </c>
      <c r="D4718" s="3" t="s">
        <v>18299</v>
      </c>
      <c r="E4718">
        <v>1.45E-9</v>
      </c>
      <c r="F4718">
        <v>0</v>
      </c>
      <c r="G4718">
        <v>1.45E-9</v>
      </c>
      <c r="H4718" s="3" t="s">
        <v>19673</v>
      </c>
    </row>
    <row r="4719" spans="1:8" x14ac:dyDescent="0.3">
      <c r="A4719">
        <v>541370</v>
      </c>
      <c r="B4719" s="3" t="s">
        <v>19155</v>
      </c>
      <c r="C4719" s="3" t="s">
        <v>18314</v>
      </c>
      <c r="D4719" s="3" t="s">
        <v>18299</v>
      </c>
      <c r="E4719">
        <v>1.45E-9</v>
      </c>
      <c r="F4719">
        <v>0</v>
      </c>
      <c r="G4719">
        <v>1.45E-9</v>
      </c>
      <c r="H4719" s="3" t="s">
        <v>19673</v>
      </c>
    </row>
    <row r="4720" spans="1:8" x14ac:dyDescent="0.3">
      <c r="A4720">
        <v>541380</v>
      </c>
      <c r="B4720" s="3" t="s">
        <v>19156</v>
      </c>
      <c r="C4720" s="3" t="s">
        <v>18314</v>
      </c>
      <c r="D4720" s="3" t="s">
        <v>18299</v>
      </c>
      <c r="E4720">
        <v>1.45E-9</v>
      </c>
      <c r="F4720">
        <v>0</v>
      </c>
      <c r="G4720">
        <v>1.45E-9</v>
      </c>
      <c r="H4720" s="3" t="s">
        <v>19673</v>
      </c>
    </row>
    <row r="4721" spans="1:8" x14ac:dyDescent="0.3">
      <c r="A4721">
        <v>311920</v>
      </c>
      <c r="B4721" s="3" t="s">
        <v>18498</v>
      </c>
      <c r="C4721" s="3" t="s">
        <v>18314</v>
      </c>
      <c r="D4721" s="3" t="s">
        <v>18299</v>
      </c>
      <c r="E4721">
        <v>1.4599999999999999E-9</v>
      </c>
      <c r="F4721">
        <v>2.99E-10</v>
      </c>
      <c r="G4721">
        <v>1.7599999999999999E-9</v>
      </c>
      <c r="H4721" s="3" t="s">
        <v>19433</v>
      </c>
    </row>
    <row r="4722" spans="1:8" x14ac:dyDescent="0.3">
      <c r="A4722">
        <v>322230</v>
      </c>
      <c r="B4722" s="3" t="s">
        <v>18557</v>
      </c>
      <c r="C4722" s="3" t="s">
        <v>18311</v>
      </c>
      <c r="D4722" s="3" t="s">
        <v>18299</v>
      </c>
      <c r="E4722">
        <v>1.4599999999999999E-9</v>
      </c>
      <c r="F4722">
        <v>5.8199999999999995E-10</v>
      </c>
      <c r="G4722">
        <v>2.04E-9</v>
      </c>
      <c r="H4722" s="3" t="s">
        <v>19458</v>
      </c>
    </row>
    <row r="4723" spans="1:8" x14ac:dyDescent="0.3">
      <c r="A4723">
        <v>339910</v>
      </c>
      <c r="B4723" s="3" t="s">
        <v>18826</v>
      </c>
      <c r="C4723" s="3" t="s">
        <v>18305</v>
      </c>
      <c r="D4723" s="3" t="s">
        <v>18299</v>
      </c>
      <c r="E4723">
        <v>1.4599999999999999E-9</v>
      </c>
      <c r="F4723">
        <v>1.9800000000000002E-9</v>
      </c>
      <c r="G4723">
        <v>3.4400000000000001E-9</v>
      </c>
      <c r="H4723" s="3" t="s">
        <v>19621</v>
      </c>
    </row>
    <row r="4724" spans="1:8" x14ac:dyDescent="0.3">
      <c r="A4724">
        <v>812111</v>
      </c>
      <c r="B4724" s="3" t="s">
        <v>19362</v>
      </c>
      <c r="C4724" s="3" t="s">
        <v>18305</v>
      </c>
      <c r="D4724" s="3" t="s">
        <v>18299</v>
      </c>
      <c r="E4724">
        <v>1.4599999999999999E-9</v>
      </c>
      <c r="F4724">
        <v>0</v>
      </c>
      <c r="G4724">
        <v>1.4599999999999999E-9</v>
      </c>
      <c r="H4724" s="3" t="s">
        <v>19717</v>
      </c>
    </row>
    <row r="4725" spans="1:8" x14ac:dyDescent="0.3">
      <c r="A4725">
        <v>812112</v>
      </c>
      <c r="B4725" s="3" t="s">
        <v>19363</v>
      </c>
      <c r="C4725" s="3" t="s">
        <v>18305</v>
      </c>
      <c r="D4725" s="3" t="s">
        <v>18299</v>
      </c>
      <c r="E4725">
        <v>1.4599999999999999E-9</v>
      </c>
      <c r="F4725">
        <v>0</v>
      </c>
      <c r="G4725">
        <v>1.4599999999999999E-9</v>
      </c>
      <c r="H4725" s="3" t="s">
        <v>19717</v>
      </c>
    </row>
    <row r="4726" spans="1:8" x14ac:dyDescent="0.3">
      <c r="A4726">
        <v>812113</v>
      </c>
      <c r="B4726" s="3" t="s">
        <v>19364</v>
      </c>
      <c r="C4726" s="3" t="s">
        <v>18305</v>
      </c>
      <c r="D4726" s="3" t="s">
        <v>18299</v>
      </c>
      <c r="E4726">
        <v>1.4599999999999999E-9</v>
      </c>
      <c r="F4726">
        <v>0</v>
      </c>
      <c r="G4726">
        <v>1.4599999999999999E-9</v>
      </c>
      <c r="H4726" s="3" t="s">
        <v>19717</v>
      </c>
    </row>
    <row r="4727" spans="1:8" x14ac:dyDescent="0.3">
      <c r="A4727">
        <v>812191</v>
      </c>
      <c r="B4727" s="3" t="s">
        <v>19365</v>
      </c>
      <c r="C4727" s="3" t="s">
        <v>18305</v>
      </c>
      <c r="D4727" s="3" t="s">
        <v>18299</v>
      </c>
      <c r="E4727">
        <v>1.4599999999999999E-9</v>
      </c>
      <c r="F4727">
        <v>0</v>
      </c>
      <c r="G4727">
        <v>1.4599999999999999E-9</v>
      </c>
      <c r="H4727" s="3" t="s">
        <v>19717</v>
      </c>
    </row>
    <row r="4728" spans="1:8" x14ac:dyDescent="0.3">
      <c r="A4728">
        <v>812199</v>
      </c>
      <c r="B4728" s="3" t="s">
        <v>19366</v>
      </c>
      <c r="C4728" s="3" t="s">
        <v>18305</v>
      </c>
      <c r="D4728" s="3" t="s">
        <v>18299</v>
      </c>
      <c r="E4728">
        <v>1.4599999999999999E-9</v>
      </c>
      <c r="F4728">
        <v>0</v>
      </c>
      <c r="G4728">
        <v>1.4599999999999999E-9</v>
      </c>
      <c r="H4728" s="3" t="s">
        <v>19717</v>
      </c>
    </row>
    <row r="4729" spans="1:8" x14ac:dyDescent="0.3">
      <c r="A4729">
        <v>311511</v>
      </c>
      <c r="B4729" s="3" t="s">
        <v>18477</v>
      </c>
      <c r="C4729" s="3" t="s">
        <v>18316</v>
      </c>
      <c r="D4729" s="3" t="s">
        <v>18299</v>
      </c>
      <c r="E4729">
        <v>1.4700000000000001E-9</v>
      </c>
      <c r="F4729">
        <v>1.7700000000000001E-10</v>
      </c>
      <c r="G4729">
        <v>1.6500000000000001E-9</v>
      </c>
      <c r="H4729" s="3" t="s">
        <v>18478</v>
      </c>
    </row>
    <row r="4730" spans="1:8" x14ac:dyDescent="0.3">
      <c r="A4730">
        <v>311512</v>
      </c>
      <c r="B4730" s="3" t="s">
        <v>18479</v>
      </c>
      <c r="C4730" s="3" t="s">
        <v>18316</v>
      </c>
      <c r="D4730" s="3" t="s">
        <v>18299</v>
      </c>
      <c r="E4730">
        <v>1.4700000000000001E-9</v>
      </c>
      <c r="F4730">
        <v>1.7700000000000001E-10</v>
      </c>
      <c r="G4730">
        <v>1.6500000000000001E-9</v>
      </c>
      <c r="H4730" s="3" t="s">
        <v>18478</v>
      </c>
    </row>
    <row r="4731" spans="1:8" x14ac:dyDescent="0.3">
      <c r="A4731">
        <v>325130</v>
      </c>
      <c r="B4731" s="3" t="s">
        <v>18571</v>
      </c>
      <c r="C4731" s="3" t="s">
        <v>18314</v>
      </c>
      <c r="D4731" s="3" t="s">
        <v>18299</v>
      </c>
      <c r="E4731">
        <v>1.4700000000000001E-9</v>
      </c>
      <c r="F4731">
        <v>1.1800000000000001E-10</v>
      </c>
      <c r="G4731">
        <v>1.5900000000000001E-9</v>
      </c>
      <c r="H4731" s="3" t="s">
        <v>19469</v>
      </c>
    </row>
    <row r="4732" spans="1:8" x14ac:dyDescent="0.3">
      <c r="A4732">
        <v>326220</v>
      </c>
      <c r="B4732" s="3" t="s">
        <v>18613</v>
      </c>
      <c r="C4732" s="3" t="s">
        <v>18316</v>
      </c>
      <c r="D4732" s="3" t="s">
        <v>18299</v>
      </c>
      <c r="E4732">
        <v>1.4700000000000001E-9</v>
      </c>
      <c r="F4732">
        <v>1.8299999999999999E-10</v>
      </c>
      <c r="G4732">
        <v>1.6500000000000001E-9</v>
      </c>
      <c r="H4732" s="3" t="s">
        <v>19492</v>
      </c>
    </row>
    <row r="4733" spans="1:8" x14ac:dyDescent="0.3">
      <c r="A4733">
        <v>331210</v>
      </c>
      <c r="B4733" s="3" t="s">
        <v>18635</v>
      </c>
      <c r="C4733" s="3" t="s">
        <v>18311</v>
      </c>
      <c r="D4733" s="3" t="s">
        <v>18299</v>
      </c>
      <c r="E4733">
        <v>1.4700000000000001E-9</v>
      </c>
      <c r="F4733">
        <v>2.9099999999999998E-10</v>
      </c>
      <c r="G4733">
        <v>1.7599999999999999E-9</v>
      </c>
      <c r="H4733" s="3" t="s">
        <v>19507</v>
      </c>
    </row>
    <row r="4734" spans="1:8" x14ac:dyDescent="0.3">
      <c r="A4734">
        <v>331221</v>
      </c>
      <c r="B4734" s="3" t="s">
        <v>18636</v>
      </c>
      <c r="C4734" s="3" t="s">
        <v>18311</v>
      </c>
      <c r="D4734" s="3" t="s">
        <v>18299</v>
      </c>
      <c r="E4734">
        <v>1.4700000000000001E-9</v>
      </c>
      <c r="F4734">
        <v>2.9099999999999998E-10</v>
      </c>
      <c r="G4734">
        <v>1.7599999999999999E-9</v>
      </c>
      <c r="H4734" s="3" t="s">
        <v>19507</v>
      </c>
    </row>
    <row r="4735" spans="1:8" x14ac:dyDescent="0.3">
      <c r="A4735">
        <v>331222</v>
      </c>
      <c r="B4735" s="3" t="s">
        <v>18637</v>
      </c>
      <c r="C4735" s="3" t="s">
        <v>18311</v>
      </c>
      <c r="D4735" s="3" t="s">
        <v>18299</v>
      </c>
      <c r="E4735">
        <v>1.4700000000000001E-9</v>
      </c>
      <c r="F4735">
        <v>2.9099999999999998E-10</v>
      </c>
      <c r="G4735">
        <v>1.7599999999999999E-9</v>
      </c>
      <c r="H4735" s="3" t="s">
        <v>19507</v>
      </c>
    </row>
    <row r="4736" spans="1:8" x14ac:dyDescent="0.3">
      <c r="A4736">
        <v>482111</v>
      </c>
      <c r="B4736" s="3" t="s">
        <v>18982</v>
      </c>
      <c r="C4736" s="3" t="s">
        <v>18305</v>
      </c>
      <c r="D4736" s="3" t="s">
        <v>18299</v>
      </c>
      <c r="E4736">
        <v>1.4700000000000001E-9</v>
      </c>
      <c r="F4736">
        <v>0</v>
      </c>
      <c r="G4736">
        <v>1.4700000000000001E-9</v>
      </c>
      <c r="H4736" s="3" t="s">
        <v>19644</v>
      </c>
    </row>
    <row r="4737" spans="1:8" x14ac:dyDescent="0.3">
      <c r="A4737">
        <v>482112</v>
      </c>
      <c r="B4737" s="3" t="s">
        <v>18983</v>
      </c>
      <c r="C4737" s="3" t="s">
        <v>18305</v>
      </c>
      <c r="D4737" s="3" t="s">
        <v>18299</v>
      </c>
      <c r="E4737">
        <v>1.4700000000000001E-9</v>
      </c>
      <c r="F4737">
        <v>0</v>
      </c>
      <c r="G4737">
        <v>1.4700000000000001E-9</v>
      </c>
      <c r="H4737" s="3" t="s">
        <v>19644</v>
      </c>
    </row>
    <row r="4738" spans="1:8" x14ac:dyDescent="0.3">
      <c r="A4738">
        <v>523110</v>
      </c>
      <c r="B4738" s="3" t="s">
        <v>19086</v>
      </c>
      <c r="C4738" s="3" t="s">
        <v>18298</v>
      </c>
      <c r="D4738" s="3" t="s">
        <v>18299</v>
      </c>
      <c r="E4738">
        <v>1.4700000000000001E-9</v>
      </c>
      <c r="F4738">
        <v>0</v>
      </c>
      <c r="G4738">
        <v>1.4700000000000001E-9</v>
      </c>
      <c r="H4738" s="3" t="s">
        <v>19087</v>
      </c>
    </row>
    <row r="4739" spans="1:8" x14ac:dyDescent="0.3">
      <c r="A4739">
        <v>523120</v>
      </c>
      <c r="B4739" s="3" t="s">
        <v>19088</v>
      </c>
      <c r="C4739" s="3" t="s">
        <v>18298</v>
      </c>
      <c r="D4739" s="3" t="s">
        <v>18299</v>
      </c>
      <c r="E4739">
        <v>1.4700000000000001E-9</v>
      </c>
      <c r="F4739">
        <v>0</v>
      </c>
      <c r="G4739">
        <v>1.4700000000000001E-9</v>
      </c>
      <c r="H4739" s="3" t="s">
        <v>19087</v>
      </c>
    </row>
    <row r="4740" spans="1:8" x14ac:dyDescent="0.3">
      <c r="A4740">
        <v>523130</v>
      </c>
      <c r="B4740" s="3" t="s">
        <v>19089</v>
      </c>
      <c r="C4740" s="3" t="s">
        <v>18298</v>
      </c>
      <c r="D4740" s="3" t="s">
        <v>18299</v>
      </c>
      <c r="E4740">
        <v>1.4700000000000001E-9</v>
      </c>
      <c r="F4740">
        <v>0</v>
      </c>
      <c r="G4740">
        <v>1.4700000000000001E-9</v>
      </c>
      <c r="H4740" s="3" t="s">
        <v>19087</v>
      </c>
    </row>
    <row r="4741" spans="1:8" x14ac:dyDescent="0.3">
      <c r="A4741">
        <v>523140</v>
      </c>
      <c r="B4741" s="3" t="s">
        <v>19090</v>
      </c>
      <c r="C4741" s="3" t="s">
        <v>18298</v>
      </c>
      <c r="D4741" s="3" t="s">
        <v>18299</v>
      </c>
      <c r="E4741">
        <v>1.4700000000000001E-9</v>
      </c>
      <c r="F4741">
        <v>0</v>
      </c>
      <c r="G4741">
        <v>1.4700000000000001E-9</v>
      </c>
      <c r="H4741" s="3" t="s">
        <v>19087</v>
      </c>
    </row>
    <row r="4742" spans="1:8" x14ac:dyDescent="0.3">
      <c r="A4742">
        <v>523210</v>
      </c>
      <c r="B4742" s="3" t="s">
        <v>19091</v>
      </c>
      <c r="C4742" s="3" t="s">
        <v>18298</v>
      </c>
      <c r="D4742" s="3" t="s">
        <v>18299</v>
      </c>
      <c r="E4742">
        <v>1.4700000000000001E-9</v>
      </c>
      <c r="F4742">
        <v>0</v>
      </c>
      <c r="G4742">
        <v>1.4700000000000001E-9</v>
      </c>
      <c r="H4742" s="3" t="s">
        <v>19087</v>
      </c>
    </row>
    <row r="4743" spans="1:8" x14ac:dyDescent="0.3">
      <c r="A4743">
        <v>811111</v>
      </c>
      <c r="B4743" s="3" t="s">
        <v>19343</v>
      </c>
      <c r="C4743" s="3" t="s">
        <v>18314</v>
      </c>
      <c r="D4743" s="3" t="s">
        <v>18299</v>
      </c>
      <c r="E4743">
        <v>1.4700000000000001E-9</v>
      </c>
      <c r="F4743">
        <v>0</v>
      </c>
      <c r="G4743">
        <v>1.4700000000000001E-9</v>
      </c>
      <c r="H4743" s="3" t="s">
        <v>19713</v>
      </c>
    </row>
    <row r="4744" spans="1:8" x14ac:dyDescent="0.3">
      <c r="A4744">
        <v>811112</v>
      </c>
      <c r="B4744" s="3" t="s">
        <v>19344</v>
      </c>
      <c r="C4744" s="3" t="s">
        <v>18314</v>
      </c>
      <c r="D4744" s="3" t="s">
        <v>18299</v>
      </c>
      <c r="E4744">
        <v>1.4700000000000001E-9</v>
      </c>
      <c r="F4744">
        <v>0</v>
      </c>
      <c r="G4744">
        <v>1.4700000000000001E-9</v>
      </c>
      <c r="H4744" s="3" t="s">
        <v>19713</v>
      </c>
    </row>
    <row r="4745" spans="1:8" x14ac:dyDescent="0.3">
      <c r="A4745">
        <v>811113</v>
      </c>
      <c r="B4745" s="3" t="s">
        <v>19345</v>
      </c>
      <c r="C4745" s="3" t="s">
        <v>18314</v>
      </c>
      <c r="D4745" s="3" t="s">
        <v>18299</v>
      </c>
      <c r="E4745">
        <v>1.4700000000000001E-9</v>
      </c>
      <c r="F4745">
        <v>0</v>
      </c>
      <c r="G4745">
        <v>1.4700000000000001E-9</v>
      </c>
      <c r="H4745" s="3" t="s">
        <v>19713</v>
      </c>
    </row>
    <row r="4746" spans="1:8" x14ac:dyDescent="0.3">
      <c r="A4746">
        <v>811118</v>
      </c>
      <c r="B4746" s="3" t="s">
        <v>19346</v>
      </c>
      <c r="C4746" s="3" t="s">
        <v>18314</v>
      </c>
      <c r="D4746" s="3" t="s">
        <v>18299</v>
      </c>
      <c r="E4746">
        <v>1.4700000000000001E-9</v>
      </c>
      <c r="F4746">
        <v>0</v>
      </c>
      <c r="G4746">
        <v>1.4700000000000001E-9</v>
      </c>
      <c r="H4746" s="3" t="s">
        <v>19713</v>
      </c>
    </row>
    <row r="4747" spans="1:8" x14ac:dyDescent="0.3">
      <c r="A4747">
        <v>811121</v>
      </c>
      <c r="B4747" s="3" t="s">
        <v>19347</v>
      </c>
      <c r="C4747" s="3" t="s">
        <v>18314</v>
      </c>
      <c r="D4747" s="3" t="s">
        <v>18299</v>
      </c>
      <c r="E4747">
        <v>1.4700000000000001E-9</v>
      </c>
      <c r="F4747">
        <v>0</v>
      </c>
      <c r="G4747">
        <v>1.4700000000000001E-9</v>
      </c>
      <c r="H4747" s="3" t="s">
        <v>19713</v>
      </c>
    </row>
    <row r="4748" spans="1:8" x14ac:dyDescent="0.3">
      <c r="A4748">
        <v>811122</v>
      </c>
      <c r="B4748" s="3" t="s">
        <v>19348</v>
      </c>
      <c r="C4748" s="3" t="s">
        <v>18314</v>
      </c>
      <c r="D4748" s="3" t="s">
        <v>18299</v>
      </c>
      <c r="E4748">
        <v>1.4700000000000001E-9</v>
      </c>
      <c r="F4748">
        <v>0</v>
      </c>
      <c r="G4748">
        <v>1.4700000000000001E-9</v>
      </c>
      <c r="H4748" s="3" t="s">
        <v>19713</v>
      </c>
    </row>
    <row r="4749" spans="1:8" x14ac:dyDescent="0.3">
      <c r="A4749">
        <v>811191</v>
      </c>
      <c r="B4749" s="3" t="s">
        <v>19349</v>
      </c>
      <c r="C4749" s="3" t="s">
        <v>18314</v>
      </c>
      <c r="D4749" s="3" t="s">
        <v>18299</v>
      </c>
      <c r="E4749">
        <v>1.4700000000000001E-9</v>
      </c>
      <c r="F4749">
        <v>0</v>
      </c>
      <c r="G4749">
        <v>1.4700000000000001E-9</v>
      </c>
      <c r="H4749" s="3" t="s">
        <v>19713</v>
      </c>
    </row>
    <row r="4750" spans="1:8" x14ac:dyDescent="0.3">
      <c r="A4750">
        <v>811192</v>
      </c>
      <c r="B4750" s="3" t="s">
        <v>19350</v>
      </c>
      <c r="C4750" s="3" t="s">
        <v>18314</v>
      </c>
      <c r="D4750" s="3" t="s">
        <v>18299</v>
      </c>
      <c r="E4750">
        <v>1.4700000000000001E-9</v>
      </c>
      <c r="F4750">
        <v>0</v>
      </c>
      <c r="G4750">
        <v>1.4700000000000001E-9</v>
      </c>
      <c r="H4750" s="3" t="s">
        <v>19713</v>
      </c>
    </row>
    <row r="4751" spans="1:8" x14ac:dyDescent="0.3">
      <c r="A4751">
        <v>811198</v>
      </c>
      <c r="B4751" s="3" t="s">
        <v>19351</v>
      </c>
      <c r="C4751" s="3" t="s">
        <v>18314</v>
      </c>
      <c r="D4751" s="3" t="s">
        <v>18299</v>
      </c>
      <c r="E4751">
        <v>1.4700000000000001E-9</v>
      </c>
      <c r="F4751">
        <v>0</v>
      </c>
      <c r="G4751">
        <v>1.4700000000000001E-9</v>
      </c>
      <c r="H4751" s="3" t="s">
        <v>19713</v>
      </c>
    </row>
    <row r="4752" spans="1:8" x14ac:dyDescent="0.3">
      <c r="A4752">
        <v>112310</v>
      </c>
      <c r="B4752" s="3" t="s">
        <v>18356</v>
      </c>
      <c r="C4752" s="3" t="s">
        <v>18305</v>
      </c>
      <c r="D4752" s="3" t="s">
        <v>18299</v>
      </c>
      <c r="E4752">
        <v>1.4800000000000001E-9</v>
      </c>
      <c r="F4752">
        <v>3.3399999999999998E-10</v>
      </c>
      <c r="G4752">
        <v>1.8199999999999999E-9</v>
      </c>
      <c r="H4752" s="3" t="s">
        <v>19401</v>
      </c>
    </row>
    <row r="4753" spans="1:8" x14ac:dyDescent="0.3">
      <c r="A4753">
        <v>112320</v>
      </c>
      <c r="B4753" s="3" t="s">
        <v>18357</v>
      </c>
      <c r="C4753" s="3" t="s">
        <v>18305</v>
      </c>
      <c r="D4753" s="3" t="s">
        <v>18299</v>
      </c>
      <c r="E4753">
        <v>1.4800000000000001E-9</v>
      </c>
      <c r="F4753">
        <v>3.3399999999999998E-10</v>
      </c>
      <c r="G4753">
        <v>1.8199999999999999E-9</v>
      </c>
      <c r="H4753" s="3" t="s">
        <v>19401</v>
      </c>
    </row>
    <row r="4754" spans="1:8" x14ac:dyDescent="0.3">
      <c r="A4754">
        <v>112330</v>
      </c>
      <c r="B4754" s="3" t="s">
        <v>18358</v>
      </c>
      <c r="C4754" s="3" t="s">
        <v>18305</v>
      </c>
      <c r="D4754" s="3" t="s">
        <v>18299</v>
      </c>
      <c r="E4754">
        <v>1.4800000000000001E-9</v>
      </c>
      <c r="F4754">
        <v>3.3399999999999998E-10</v>
      </c>
      <c r="G4754">
        <v>1.8199999999999999E-9</v>
      </c>
      <c r="H4754" s="3" t="s">
        <v>19401</v>
      </c>
    </row>
    <row r="4755" spans="1:8" x14ac:dyDescent="0.3">
      <c r="A4755">
        <v>112340</v>
      </c>
      <c r="B4755" s="3" t="s">
        <v>18359</v>
      </c>
      <c r="C4755" s="3" t="s">
        <v>18305</v>
      </c>
      <c r="D4755" s="3" t="s">
        <v>18299</v>
      </c>
      <c r="E4755">
        <v>1.4800000000000001E-9</v>
      </c>
      <c r="F4755">
        <v>3.3399999999999998E-10</v>
      </c>
      <c r="G4755">
        <v>1.8199999999999999E-9</v>
      </c>
      <c r="H4755" s="3" t="s">
        <v>19401</v>
      </c>
    </row>
    <row r="4756" spans="1:8" x14ac:dyDescent="0.3">
      <c r="A4756">
        <v>112390</v>
      </c>
      <c r="B4756" s="3" t="s">
        <v>18360</v>
      </c>
      <c r="C4756" s="3" t="s">
        <v>18305</v>
      </c>
      <c r="D4756" s="3" t="s">
        <v>18299</v>
      </c>
      <c r="E4756">
        <v>1.4800000000000001E-9</v>
      </c>
      <c r="F4756">
        <v>3.3399999999999998E-10</v>
      </c>
      <c r="G4756">
        <v>1.8199999999999999E-9</v>
      </c>
      <c r="H4756" s="3" t="s">
        <v>19401</v>
      </c>
    </row>
    <row r="4757" spans="1:8" x14ac:dyDescent="0.3">
      <c r="A4757">
        <v>311710</v>
      </c>
      <c r="B4757" s="3" t="s">
        <v>18488</v>
      </c>
      <c r="C4757" s="3" t="s">
        <v>18315</v>
      </c>
      <c r="D4757" s="3" t="s">
        <v>18299</v>
      </c>
      <c r="E4757">
        <v>1.4800000000000001E-9</v>
      </c>
      <c r="F4757">
        <v>5.5900000000000003E-10</v>
      </c>
      <c r="G4757">
        <v>2.04E-9</v>
      </c>
      <c r="H4757" s="3" t="s">
        <v>19430</v>
      </c>
    </row>
    <row r="4758" spans="1:8" x14ac:dyDescent="0.3">
      <c r="A4758">
        <v>324121</v>
      </c>
      <c r="B4758" s="3" t="s">
        <v>18565</v>
      </c>
      <c r="C4758" s="3" t="s">
        <v>18311</v>
      </c>
      <c r="D4758" s="3" t="s">
        <v>18299</v>
      </c>
      <c r="E4758">
        <v>1.4800000000000001E-9</v>
      </c>
      <c r="F4758">
        <v>4.7500000000000001E-10</v>
      </c>
      <c r="G4758">
        <v>1.9599999999999998E-9</v>
      </c>
      <c r="H4758" s="3" t="s">
        <v>19464</v>
      </c>
    </row>
    <row r="4759" spans="1:8" x14ac:dyDescent="0.3">
      <c r="A4759">
        <v>521110</v>
      </c>
      <c r="B4759" s="3" t="s">
        <v>19069</v>
      </c>
      <c r="C4759" s="3" t="s">
        <v>18298</v>
      </c>
      <c r="D4759" s="3" t="s">
        <v>18299</v>
      </c>
      <c r="E4759">
        <v>1.4800000000000001E-9</v>
      </c>
      <c r="F4759">
        <v>0</v>
      </c>
      <c r="G4759">
        <v>1.4800000000000001E-9</v>
      </c>
      <c r="H4759" s="3" t="s">
        <v>19070</v>
      </c>
    </row>
    <row r="4760" spans="1:8" x14ac:dyDescent="0.3">
      <c r="A4760">
        <v>522110</v>
      </c>
      <c r="B4760" s="3" t="s">
        <v>19071</v>
      </c>
      <c r="C4760" s="3" t="s">
        <v>18298</v>
      </c>
      <c r="D4760" s="3" t="s">
        <v>18299</v>
      </c>
      <c r="E4760">
        <v>1.4800000000000001E-9</v>
      </c>
      <c r="F4760">
        <v>0</v>
      </c>
      <c r="G4760">
        <v>1.4800000000000001E-9</v>
      </c>
      <c r="H4760" s="3" t="s">
        <v>19070</v>
      </c>
    </row>
    <row r="4761" spans="1:8" x14ac:dyDescent="0.3">
      <c r="A4761">
        <v>522120</v>
      </c>
      <c r="B4761" s="3" t="s">
        <v>19072</v>
      </c>
      <c r="C4761" s="3" t="s">
        <v>18298</v>
      </c>
      <c r="D4761" s="3" t="s">
        <v>18299</v>
      </c>
      <c r="E4761">
        <v>1.4800000000000001E-9</v>
      </c>
      <c r="F4761">
        <v>0</v>
      </c>
      <c r="G4761">
        <v>1.4800000000000001E-9</v>
      </c>
      <c r="H4761" s="3" t="s">
        <v>19070</v>
      </c>
    </row>
    <row r="4762" spans="1:8" x14ac:dyDescent="0.3">
      <c r="A4762">
        <v>522130</v>
      </c>
      <c r="B4762" s="3" t="s">
        <v>19073</v>
      </c>
      <c r="C4762" s="3" t="s">
        <v>18298</v>
      </c>
      <c r="D4762" s="3" t="s">
        <v>18299</v>
      </c>
      <c r="E4762">
        <v>1.4800000000000001E-9</v>
      </c>
      <c r="F4762">
        <v>0</v>
      </c>
      <c r="G4762">
        <v>1.4800000000000001E-9</v>
      </c>
      <c r="H4762" s="3" t="s">
        <v>19070</v>
      </c>
    </row>
    <row r="4763" spans="1:8" x14ac:dyDescent="0.3">
      <c r="A4763">
        <v>522190</v>
      </c>
      <c r="B4763" s="3" t="s">
        <v>19074</v>
      </c>
      <c r="C4763" s="3" t="s">
        <v>18298</v>
      </c>
      <c r="D4763" s="3" t="s">
        <v>18299</v>
      </c>
      <c r="E4763">
        <v>1.4800000000000001E-9</v>
      </c>
      <c r="F4763">
        <v>0</v>
      </c>
      <c r="G4763">
        <v>1.4800000000000001E-9</v>
      </c>
      <c r="H4763" s="3" t="s">
        <v>19070</v>
      </c>
    </row>
    <row r="4764" spans="1:8" x14ac:dyDescent="0.3">
      <c r="A4764">
        <v>541110</v>
      </c>
      <c r="B4764" s="3" t="s">
        <v>19141</v>
      </c>
      <c r="C4764" s="3" t="s">
        <v>18298</v>
      </c>
      <c r="D4764" s="3" t="s">
        <v>18299</v>
      </c>
      <c r="E4764">
        <v>1.4800000000000001E-9</v>
      </c>
      <c r="F4764">
        <v>0</v>
      </c>
      <c r="G4764">
        <v>1.4800000000000001E-9</v>
      </c>
      <c r="H4764" s="3" t="s">
        <v>19671</v>
      </c>
    </row>
    <row r="4765" spans="1:8" x14ac:dyDescent="0.3">
      <c r="A4765">
        <v>541120</v>
      </c>
      <c r="B4765" s="3" t="s">
        <v>19142</v>
      </c>
      <c r="C4765" s="3" t="s">
        <v>18298</v>
      </c>
      <c r="D4765" s="3" t="s">
        <v>18299</v>
      </c>
      <c r="E4765">
        <v>1.4800000000000001E-9</v>
      </c>
      <c r="F4765">
        <v>0</v>
      </c>
      <c r="G4765">
        <v>1.4800000000000001E-9</v>
      </c>
      <c r="H4765" s="3" t="s">
        <v>19671</v>
      </c>
    </row>
    <row r="4766" spans="1:8" x14ac:dyDescent="0.3">
      <c r="A4766">
        <v>541191</v>
      </c>
      <c r="B4766" s="3" t="s">
        <v>19143</v>
      </c>
      <c r="C4766" s="3" t="s">
        <v>18298</v>
      </c>
      <c r="D4766" s="3" t="s">
        <v>18299</v>
      </c>
      <c r="E4766">
        <v>1.4800000000000001E-9</v>
      </c>
      <c r="F4766">
        <v>0</v>
      </c>
      <c r="G4766">
        <v>1.4800000000000001E-9</v>
      </c>
      <c r="H4766" s="3" t="s">
        <v>19671</v>
      </c>
    </row>
    <row r="4767" spans="1:8" x14ac:dyDescent="0.3">
      <c r="A4767">
        <v>541199</v>
      </c>
      <c r="B4767" s="3" t="s">
        <v>19144</v>
      </c>
      <c r="C4767" s="3" t="s">
        <v>18298</v>
      </c>
      <c r="D4767" s="3" t="s">
        <v>18299</v>
      </c>
      <c r="E4767">
        <v>1.4800000000000001E-9</v>
      </c>
      <c r="F4767">
        <v>0</v>
      </c>
      <c r="G4767">
        <v>1.4800000000000001E-9</v>
      </c>
      <c r="H4767" s="3" t="s">
        <v>19671</v>
      </c>
    </row>
    <row r="4768" spans="1:8" x14ac:dyDescent="0.3">
      <c r="A4768">
        <v>541620</v>
      </c>
      <c r="B4768" s="3" t="s">
        <v>19171</v>
      </c>
      <c r="C4768" s="3" t="s">
        <v>18305</v>
      </c>
      <c r="D4768" s="3" t="s">
        <v>18299</v>
      </c>
      <c r="E4768">
        <v>1.4800000000000001E-9</v>
      </c>
      <c r="F4768">
        <v>0</v>
      </c>
      <c r="G4768">
        <v>1.4800000000000001E-9</v>
      </c>
      <c r="H4768" s="3" t="s">
        <v>19172</v>
      </c>
    </row>
    <row r="4769" spans="1:8" x14ac:dyDescent="0.3">
      <c r="A4769">
        <v>541690</v>
      </c>
      <c r="B4769" s="3" t="s">
        <v>19173</v>
      </c>
      <c r="C4769" s="3" t="s">
        <v>18305</v>
      </c>
      <c r="D4769" s="3" t="s">
        <v>18299</v>
      </c>
      <c r="E4769">
        <v>1.4800000000000001E-9</v>
      </c>
      <c r="F4769">
        <v>0</v>
      </c>
      <c r="G4769">
        <v>1.4800000000000001E-9</v>
      </c>
      <c r="H4769" s="3" t="s">
        <v>19172</v>
      </c>
    </row>
    <row r="4770" spans="1:8" x14ac:dyDescent="0.3">
      <c r="A4770">
        <v>624110</v>
      </c>
      <c r="B4770" s="3" t="s">
        <v>19291</v>
      </c>
      <c r="C4770" s="3" t="s">
        <v>18305</v>
      </c>
      <c r="D4770" s="3" t="s">
        <v>18299</v>
      </c>
      <c r="E4770">
        <v>1.4800000000000001E-9</v>
      </c>
      <c r="F4770">
        <v>0</v>
      </c>
      <c r="G4770">
        <v>1.4800000000000001E-9</v>
      </c>
      <c r="H4770" s="3" t="s">
        <v>19701</v>
      </c>
    </row>
    <row r="4771" spans="1:8" x14ac:dyDescent="0.3">
      <c r="A4771">
        <v>624120</v>
      </c>
      <c r="B4771" s="3" t="s">
        <v>19292</v>
      </c>
      <c r="C4771" s="3" t="s">
        <v>18305</v>
      </c>
      <c r="D4771" s="3" t="s">
        <v>18299</v>
      </c>
      <c r="E4771">
        <v>1.4800000000000001E-9</v>
      </c>
      <c r="F4771">
        <v>0</v>
      </c>
      <c r="G4771">
        <v>1.4800000000000001E-9</v>
      </c>
      <c r="H4771" s="3" t="s">
        <v>19701</v>
      </c>
    </row>
    <row r="4772" spans="1:8" x14ac:dyDescent="0.3">
      <c r="A4772">
        <v>624190</v>
      </c>
      <c r="B4772" s="3" t="s">
        <v>19293</v>
      </c>
      <c r="C4772" s="3" t="s">
        <v>18305</v>
      </c>
      <c r="D4772" s="3" t="s">
        <v>18299</v>
      </c>
      <c r="E4772">
        <v>1.4800000000000001E-9</v>
      </c>
      <c r="F4772">
        <v>0</v>
      </c>
      <c r="G4772">
        <v>1.4800000000000001E-9</v>
      </c>
      <c r="H4772" s="3" t="s">
        <v>19701</v>
      </c>
    </row>
    <row r="4773" spans="1:8" x14ac:dyDescent="0.3">
      <c r="A4773">
        <v>237990</v>
      </c>
      <c r="B4773" s="3" t="s">
        <v>18436</v>
      </c>
      <c r="C4773" s="3" t="s">
        <v>18302</v>
      </c>
      <c r="D4773" s="3" t="s">
        <v>18299</v>
      </c>
      <c r="E4773">
        <v>1.49E-9</v>
      </c>
      <c r="F4773">
        <v>0</v>
      </c>
      <c r="G4773">
        <v>1.49E-9</v>
      </c>
      <c r="H4773" s="3" t="s">
        <v>18437</v>
      </c>
    </row>
    <row r="4774" spans="1:8" x14ac:dyDescent="0.3">
      <c r="A4774">
        <v>311930</v>
      </c>
      <c r="B4774" s="3" t="s">
        <v>18499</v>
      </c>
      <c r="C4774" s="3" t="s">
        <v>18311</v>
      </c>
      <c r="D4774" s="3" t="s">
        <v>18299</v>
      </c>
      <c r="E4774">
        <v>1.49E-9</v>
      </c>
      <c r="F4774">
        <v>5.7799999999999997E-10</v>
      </c>
      <c r="G4774">
        <v>2.0700000000000001E-9</v>
      </c>
      <c r="H4774" s="3" t="s">
        <v>19434</v>
      </c>
    </row>
    <row r="4775" spans="1:8" x14ac:dyDescent="0.3">
      <c r="A4775">
        <v>326121</v>
      </c>
      <c r="B4775" s="3" t="s">
        <v>18603</v>
      </c>
      <c r="C4775" s="3" t="s">
        <v>18316</v>
      </c>
      <c r="D4775" s="3" t="s">
        <v>18299</v>
      </c>
      <c r="E4775">
        <v>1.49E-9</v>
      </c>
      <c r="F4775">
        <v>1.01E-10</v>
      </c>
      <c r="G4775">
        <v>1.5900000000000001E-9</v>
      </c>
      <c r="H4775" s="3" t="s">
        <v>19485</v>
      </c>
    </row>
    <row r="4776" spans="1:8" x14ac:dyDescent="0.3">
      <c r="A4776">
        <v>326122</v>
      </c>
      <c r="B4776" s="3" t="s">
        <v>18604</v>
      </c>
      <c r="C4776" s="3" t="s">
        <v>18316</v>
      </c>
      <c r="D4776" s="3" t="s">
        <v>18299</v>
      </c>
      <c r="E4776">
        <v>1.49E-9</v>
      </c>
      <c r="F4776">
        <v>1.01E-10</v>
      </c>
      <c r="G4776">
        <v>1.5900000000000001E-9</v>
      </c>
      <c r="H4776" s="3" t="s">
        <v>19485</v>
      </c>
    </row>
    <row r="4777" spans="1:8" x14ac:dyDescent="0.3">
      <c r="A4777">
        <v>327410</v>
      </c>
      <c r="B4777" s="3" t="s">
        <v>18627</v>
      </c>
      <c r="C4777" s="3" t="s">
        <v>18315</v>
      </c>
      <c r="D4777" s="3" t="s">
        <v>18299</v>
      </c>
      <c r="E4777">
        <v>1.49E-9</v>
      </c>
      <c r="F4777">
        <v>6.4099999999999996E-10</v>
      </c>
      <c r="G4777">
        <v>2.1299999999999999E-9</v>
      </c>
      <c r="H4777" s="3" t="s">
        <v>19500</v>
      </c>
    </row>
    <row r="4778" spans="1:8" x14ac:dyDescent="0.3">
      <c r="A4778">
        <v>327420</v>
      </c>
      <c r="B4778" s="3" t="s">
        <v>18628</v>
      </c>
      <c r="C4778" s="3" t="s">
        <v>18315</v>
      </c>
      <c r="D4778" s="3" t="s">
        <v>18299</v>
      </c>
      <c r="E4778">
        <v>1.49E-9</v>
      </c>
      <c r="F4778">
        <v>6.4099999999999996E-10</v>
      </c>
      <c r="G4778">
        <v>2.1299999999999999E-9</v>
      </c>
      <c r="H4778" s="3" t="s">
        <v>19500</v>
      </c>
    </row>
    <row r="4779" spans="1:8" x14ac:dyDescent="0.3">
      <c r="A4779">
        <v>483111</v>
      </c>
      <c r="B4779" s="3" t="s">
        <v>18984</v>
      </c>
      <c r="C4779" s="3" t="s">
        <v>18315</v>
      </c>
      <c r="D4779" s="3" t="s">
        <v>18299</v>
      </c>
      <c r="E4779">
        <v>1.49E-9</v>
      </c>
      <c r="F4779">
        <v>0</v>
      </c>
      <c r="G4779">
        <v>1.49E-9</v>
      </c>
      <c r="H4779" s="3" t="s">
        <v>19645</v>
      </c>
    </row>
    <row r="4780" spans="1:8" x14ac:dyDescent="0.3">
      <c r="A4780">
        <v>483112</v>
      </c>
      <c r="B4780" s="3" t="s">
        <v>18985</v>
      </c>
      <c r="C4780" s="3" t="s">
        <v>18315</v>
      </c>
      <c r="D4780" s="3" t="s">
        <v>18299</v>
      </c>
      <c r="E4780">
        <v>1.49E-9</v>
      </c>
      <c r="F4780">
        <v>0</v>
      </c>
      <c r="G4780">
        <v>1.49E-9</v>
      </c>
      <c r="H4780" s="3" t="s">
        <v>19645</v>
      </c>
    </row>
    <row r="4781" spans="1:8" x14ac:dyDescent="0.3">
      <c r="A4781">
        <v>483113</v>
      </c>
      <c r="B4781" s="3" t="s">
        <v>18986</v>
      </c>
      <c r="C4781" s="3" t="s">
        <v>18315</v>
      </c>
      <c r="D4781" s="3" t="s">
        <v>18299</v>
      </c>
      <c r="E4781">
        <v>1.49E-9</v>
      </c>
      <c r="F4781">
        <v>0</v>
      </c>
      <c r="G4781">
        <v>1.49E-9</v>
      </c>
      <c r="H4781" s="3" t="s">
        <v>19645</v>
      </c>
    </row>
    <row r="4782" spans="1:8" x14ac:dyDescent="0.3">
      <c r="A4782">
        <v>483114</v>
      </c>
      <c r="B4782" s="3" t="s">
        <v>18987</v>
      </c>
      <c r="C4782" s="3" t="s">
        <v>18315</v>
      </c>
      <c r="D4782" s="3" t="s">
        <v>18299</v>
      </c>
      <c r="E4782">
        <v>1.49E-9</v>
      </c>
      <c r="F4782">
        <v>0</v>
      </c>
      <c r="G4782">
        <v>1.49E-9</v>
      </c>
      <c r="H4782" s="3" t="s">
        <v>19645</v>
      </c>
    </row>
    <row r="4783" spans="1:8" x14ac:dyDescent="0.3">
      <c r="A4783">
        <v>483211</v>
      </c>
      <c r="B4783" s="3" t="s">
        <v>18988</v>
      </c>
      <c r="C4783" s="3" t="s">
        <v>18315</v>
      </c>
      <c r="D4783" s="3" t="s">
        <v>18299</v>
      </c>
      <c r="E4783">
        <v>1.49E-9</v>
      </c>
      <c r="F4783">
        <v>0</v>
      </c>
      <c r="G4783">
        <v>1.49E-9</v>
      </c>
      <c r="H4783" s="3" t="s">
        <v>19645</v>
      </c>
    </row>
    <row r="4784" spans="1:8" x14ac:dyDescent="0.3">
      <c r="A4784">
        <v>483212</v>
      </c>
      <c r="B4784" s="3" t="s">
        <v>18989</v>
      </c>
      <c r="C4784" s="3" t="s">
        <v>18315</v>
      </c>
      <c r="D4784" s="3" t="s">
        <v>18299</v>
      </c>
      <c r="E4784">
        <v>1.49E-9</v>
      </c>
      <c r="F4784">
        <v>0</v>
      </c>
      <c r="G4784">
        <v>1.49E-9</v>
      </c>
      <c r="H4784" s="3" t="s">
        <v>19645</v>
      </c>
    </row>
    <row r="4785" spans="1:8" x14ac:dyDescent="0.3">
      <c r="A4785">
        <v>511110</v>
      </c>
      <c r="B4785" s="3" t="s">
        <v>19035</v>
      </c>
      <c r="C4785" s="3" t="s">
        <v>18298</v>
      </c>
      <c r="D4785" s="3" t="s">
        <v>18299</v>
      </c>
      <c r="E4785">
        <v>1.49E-9</v>
      </c>
      <c r="F4785">
        <v>1.1599999999999999E-9</v>
      </c>
      <c r="G4785">
        <v>2.6500000000000002E-9</v>
      </c>
      <c r="H4785" s="3" t="s">
        <v>19652</v>
      </c>
    </row>
    <row r="4786" spans="1:8" x14ac:dyDescent="0.3">
      <c r="A4786">
        <v>621410</v>
      </c>
      <c r="B4786" s="3" t="s">
        <v>19268</v>
      </c>
      <c r="C4786" s="3" t="s">
        <v>18311</v>
      </c>
      <c r="D4786" s="3" t="s">
        <v>18299</v>
      </c>
      <c r="E4786">
        <v>1.49E-9</v>
      </c>
      <c r="F4786">
        <v>0</v>
      </c>
      <c r="G4786">
        <v>1.49E-9</v>
      </c>
      <c r="H4786" s="3" t="s">
        <v>19696</v>
      </c>
    </row>
    <row r="4787" spans="1:8" x14ac:dyDescent="0.3">
      <c r="A4787">
        <v>621420</v>
      </c>
      <c r="B4787" s="3" t="s">
        <v>19269</v>
      </c>
      <c r="C4787" s="3" t="s">
        <v>18311</v>
      </c>
      <c r="D4787" s="3" t="s">
        <v>18299</v>
      </c>
      <c r="E4787">
        <v>1.49E-9</v>
      </c>
      <c r="F4787">
        <v>0</v>
      </c>
      <c r="G4787">
        <v>1.49E-9</v>
      </c>
      <c r="H4787" s="3" t="s">
        <v>19696</v>
      </c>
    </row>
    <row r="4788" spans="1:8" x14ac:dyDescent="0.3">
      <c r="A4788">
        <v>621491</v>
      </c>
      <c r="B4788" s="3" t="s">
        <v>19270</v>
      </c>
      <c r="C4788" s="3" t="s">
        <v>18311</v>
      </c>
      <c r="D4788" s="3" t="s">
        <v>18299</v>
      </c>
      <c r="E4788">
        <v>1.49E-9</v>
      </c>
      <c r="F4788">
        <v>0</v>
      </c>
      <c r="G4788">
        <v>1.49E-9</v>
      </c>
      <c r="H4788" s="3" t="s">
        <v>19696</v>
      </c>
    </row>
    <row r="4789" spans="1:8" x14ac:dyDescent="0.3">
      <c r="A4789">
        <v>621492</v>
      </c>
      <c r="B4789" s="3" t="s">
        <v>19271</v>
      </c>
      <c r="C4789" s="3" t="s">
        <v>18311</v>
      </c>
      <c r="D4789" s="3" t="s">
        <v>18299</v>
      </c>
      <c r="E4789">
        <v>1.49E-9</v>
      </c>
      <c r="F4789">
        <v>0</v>
      </c>
      <c r="G4789">
        <v>1.49E-9</v>
      </c>
      <c r="H4789" s="3" t="s">
        <v>19696</v>
      </c>
    </row>
    <row r="4790" spans="1:8" x14ac:dyDescent="0.3">
      <c r="A4790">
        <v>621493</v>
      </c>
      <c r="B4790" s="3" t="s">
        <v>19272</v>
      </c>
      <c r="C4790" s="3" t="s">
        <v>18311</v>
      </c>
      <c r="D4790" s="3" t="s">
        <v>18299</v>
      </c>
      <c r="E4790">
        <v>1.49E-9</v>
      </c>
      <c r="F4790">
        <v>0</v>
      </c>
      <c r="G4790">
        <v>1.49E-9</v>
      </c>
      <c r="H4790" s="3" t="s">
        <v>19696</v>
      </c>
    </row>
    <row r="4791" spans="1:8" x14ac:dyDescent="0.3">
      <c r="A4791">
        <v>621498</v>
      </c>
      <c r="B4791" s="3" t="s">
        <v>19273</v>
      </c>
      <c r="C4791" s="3" t="s">
        <v>18311</v>
      </c>
      <c r="D4791" s="3" t="s">
        <v>18299</v>
      </c>
      <c r="E4791">
        <v>1.49E-9</v>
      </c>
      <c r="F4791">
        <v>0</v>
      </c>
      <c r="G4791">
        <v>1.49E-9</v>
      </c>
      <c r="H4791" s="3" t="s">
        <v>19696</v>
      </c>
    </row>
    <row r="4792" spans="1:8" x14ac:dyDescent="0.3">
      <c r="A4792">
        <v>722511</v>
      </c>
      <c r="B4792" s="3" t="s">
        <v>19339</v>
      </c>
      <c r="C4792" s="3" t="s">
        <v>18305</v>
      </c>
      <c r="D4792" s="3" t="s">
        <v>18299</v>
      </c>
      <c r="E4792">
        <v>1.49E-9</v>
      </c>
      <c r="F4792">
        <v>0</v>
      </c>
      <c r="G4792">
        <v>1.49E-9</v>
      </c>
      <c r="H4792" s="3" t="s">
        <v>19711</v>
      </c>
    </row>
    <row r="4793" spans="1:8" x14ac:dyDescent="0.3">
      <c r="A4793">
        <v>311221</v>
      </c>
      <c r="B4793" s="3" t="s">
        <v>18463</v>
      </c>
      <c r="C4793" s="3" t="s">
        <v>18311</v>
      </c>
      <c r="D4793" s="3" t="s">
        <v>18299</v>
      </c>
      <c r="E4793">
        <v>1.5E-9</v>
      </c>
      <c r="F4793">
        <v>7.4000000000000003E-10</v>
      </c>
      <c r="G4793">
        <v>2.2400000000000001E-9</v>
      </c>
      <c r="H4793" s="3" t="s">
        <v>19419</v>
      </c>
    </row>
    <row r="4794" spans="1:8" x14ac:dyDescent="0.3">
      <c r="A4794">
        <v>327999</v>
      </c>
      <c r="B4794" s="3" t="s">
        <v>18633</v>
      </c>
      <c r="C4794" s="3" t="s">
        <v>18315</v>
      </c>
      <c r="D4794" s="3" t="s">
        <v>18299</v>
      </c>
      <c r="E4794">
        <v>1.5E-9</v>
      </c>
      <c r="F4794">
        <v>7.5899999999999996E-10</v>
      </c>
      <c r="G4794">
        <v>2.2600000000000001E-9</v>
      </c>
      <c r="H4794" s="3" t="s">
        <v>19505</v>
      </c>
    </row>
    <row r="4795" spans="1:8" x14ac:dyDescent="0.3">
      <c r="A4795">
        <v>334210</v>
      </c>
      <c r="B4795" s="3" t="s">
        <v>18737</v>
      </c>
      <c r="C4795" s="3" t="s">
        <v>18315</v>
      </c>
      <c r="D4795" s="3" t="s">
        <v>18299</v>
      </c>
      <c r="E4795">
        <v>1.5E-9</v>
      </c>
      <c r="F4795">
        <v>1.87E-9</v>
      </c>
      <c r="G4795">
        <v>3.3799999999999999E-9</v>
      </c>
      <c r="H4795" s="3" t="s">
        <v>19558</v>
      </c>
    </row>
    <row r="4796" spans="1:8" x14ac:dyDescent="0.3">
      <c r="A4796">
        <v>336112</v>
      </c>
      <c r="B4796" s="3" t="s">
        <v>18779</v>
      </c>
      <c r="C4796" s="3" t="s">
        <v>18302</v>
      </c>
      <c r="D4796" s="3" t="s">
        <v>18299</v>
      </c>
      <c r="E4796">
        <v>1.5E-9</v>
      </c>
      <c r="F4796">
        <v>1.1700000000000001E-10</v>
      </c>
      <c r="G4796">
        <v>1.62E-9</v>
      </c>
      <c r="H4796" s="3" t="s">
        <v>19588</v>
      </c>
    </row>
    <row r="4797" spans="1:8" x14ac:dyDescent="0.3">
      <c r="A4797">
        <v>561611</v>
      </c>
      <c r="B4797" s="3" t="s">
        <v>19216</v>
      </c>
      <c r="C4797" s="3" t="s">
        <v>18315</v>
      </c>
      <c r="D4797" s="3" t="s">
        <v>18299</v>
      </c>
      <c r="E4797">
        <v>1.5E-9</v>
      </c>
      <c r="F4797">
        <v>0</v>
      </c>
      <c r="G4797">
        <v>1.5E-9</v>
      </c>
      <c r="H4797" s="3" t="s">
        <v>19688</v>
      </c>
    </row>
    <row r="4798" spans="1:8" x14ac:dyDescent="0.3">
      <c r="A4798">
        <v>561612</v>
      </c>
      <c r="B4798" s="3" t="s">
        <v>19217</v>
      </c>
      <c r="C4798" s="3" t="s">
        <v>18315</v>
      </c>
      <c r="D4798" s="3" t="s">
        <v>18299</v>
      </c>
      <c r="E4798">
        <v>1.5E-9</v>
      </c>
      <c r="F4798">
        <v>0</v>
      </c>
      <c r="G4798">
        <v>1.5E-9</v>
      </c>
      <c r="H4798" s="3" t="s">
        <v>19688</v>
      </c>
    </row>
    <row r="4799" spans="1:8" x14ac:dyDescent="0.3">
      <c r="A4799">
        <v>561613</v>
      </c>
      <c r="B4799" s="3" t="s">
        <v>19218</v>
      </c>
      <c r="C4799" s="3" t="s">
        <v>18315</v>
      </c>
      <c r="D4799" s="3" t="s">
        <v>18299</v>
      </c>
      <c r="E4799">
        <v>1.5E-9</v>
      </c>
      <c r="F4799">
        <v>0</v>
      </c>
      <c r="G4799">
        <v>1.5E-9</v>
      </c>
      <c r="H4799" s="3" t="s">
        <v>19688</v>
      </c>
    </row>
    <row r="4800" spans="1:8" x14ac:dyDescent="0.3">
      <c r="A4800">
        <v>561621</v>
      </c>
      <c r="B4800" s="3" t="s">
        <v>19219</v>
      </c>
      <c r="C4800" s="3" t="s">
        <v>18315</v>
      </c>
      <c r="D4800" s="3" t="s">
        <v>18299</v>
      </c>
      <c r="E4800">
        <v>1.5E-9</v>
      </c>
      <c r="F4800">
        <v>0</v>
      </c>
      <c r="G4800">
        <v>1.5E-9</v>
      </c>
      <c r="H4800" s="3" t="s">
        <v>19688</v>
      </c>
    </row>
    <row r="4801" spans="1:8" x14ac:dyDescent="0.3">
      <c r="A4801">
        <v>561622</v>
      </c>
      <c r="B4801" s="3" t="s">
        <v>19220</v>
      </c>
      <c r="C4801" s="3" t="s">
        <v>18315</v>
      </c>
      <c r="D4801" s="3" t="s">
        <v>18299</v>
      </c>
      <c r="E4801">
        <v>1.5E-9</v>
      </c>
      <c r="F4801">
        <v>0</v>
      </c>
      <c r="G4801">
        <v>1.5E-9</v>
      </c>
      <c r="H4801" s="3" t="s">
        <v>19688</v>
      </c>
    </row>
    <row r="4802" spans="1:8" x14ac:dyDescent="0.3">
      <c r="A4802">
        <v>331110</v>
      </c>
      <c r="B4802" s="3" t="s">
        <v>18634</v>
      </c>
      <c r="C4802" s="3" t="s">
        <v>18311</v>
      </c>
      <c r="D4802" s="3" t="s">
        <v>18299</v>
      </c>
      <c r="E4802">
        <v>1.51E-9</v>
      </c>
      <c r="F4802">
        <v>2.9600000000000001E-10</v>
      </c>
      <c r="G4802">
        <v>1.81E-9</v>
      </c>
      <c r="H4802" s="3" t="s">
        <v>19506</v>
      </c>
    </row>
    <row r="4803" spans="1:8" x14ac:dyDescent="0.3">
      <c r="A4803">
        <v>334517</v>
      </c>
      <c r="B4803" s="3" t="s">
        <v>18755</v>
      </c>
      <c r="C4803" s="3" t="s">
        <v>18311</v>
      </c>
      <c r="D4803" s="3" t="s">
        <v>18299</v>
      </c>
      <c r="E4803">
        <v>1.51E-9</v>
      </c>
      <c r="F4803">
        <v>1.79E-9</v>
      </c>
      <c r="G4803">
        <v>3.3000000000000002E-9</v>
      </c>
      <c r="H4803" s="3" t="s">
        <v>19571</v>
      </c>
    </row>
    <row r="4804" spans="1:8" x14ac:dyDescent="0.3">
      <c r="A4804">
        <v>512110</v>
      </c>
      <c r="B4804" s="3" t="s">
        <v>19043</v>
      </c>
      <c r="C4804" s="3" t="s">
        <v>18298</v>
      </c>
      <c r="D4804" s="3" t="s">
        <v>18299</v>
      </c>
      <c r="E4804">
        <v>1.51E-9</v>
      </c>
      <c r="F4804">
        <v>2.0399999999999999E-10</v>
      </c>
      <c r="G4804">
        <v>1.7100000000000001E-9</v>
      </c>
      <c r="H4804" s="3" t="s">
        <v>19656</v>
      </c>
    </row>
    <row r="4805" spans="1:8" x14ac:dyDescent="0.3">
      <c r="A4805">
        <v>512120</v>
      </c>
      <c r="B4805" s="3" t="s">
        <v>19044</v>
      </c>
      <c r="C4805" s="3" t="s">
        <v>18298</v>
      </c>
      <c r="D4805" s="3" t="s">
        <v>18299</v>
      </c>
      <c r="E4805">
        <v>1.51E-9</v>
      </c>
      <c r="F4805">
        <v>2.0399999999999999E-10</v>
      </c>
      <c r="G4805">
        <v>1.7100000000000001E-9</v>
      </c>
      <c r="H4805" s="3" t="s">
        <v>19656</v>
      </c>
    </row>
    <row r="4806" spans="1:8" x14ac:dyDescent="0.3">
      <c r="A4806">
        <v>512131</v>
      </c>
      <c r="B4806" s="3" t="s">
        <v>19045</v>
      </c>
      <c r="C4806" s="3" t="s">
        <v>18298</v>
      </c>
      <c r="D4806" s="3" t="s">
        <v>18299</v>
      </c>
      <c r="E4806">
        <v>1.51E-9</v>
      </c>
      <c r="F4806">
        <v>2.0399999999999999E-10</v>
      </c>
      <c r="G4806">
        <v>1.7100000000000001E-9</v>
      </c>
      <c r="H4806" s="3" t="s">
        <v>19656</v>
      </c>
    </row>
    <row r="4807" spans="1:8" x14ac:dyDescent="0.3">
      <c r="A4807">
        <v>512132</v>
      </c>
      <c r="B4807" s="3" t="s">
        <v>19046</v>
      </c>
      <c r="C4807" s="3" t="s">
        <v>18298</v>
      </c>
      <c r="D4807" s="3" t="s">
        <v>18299</v>
      </c>
      <c r="E4807">
        <v>1.51E-9</v>
      </c>
      <c r="F4807">
        <v>2.0399999999999999E-10</v>
      </c>
      <c r="G4807">
        <v>1.7100000000000001E-9</v>
      </c>
      <c r="H4807" s="3" t="s">
        <v>19656</v>
      </c>
    </row>
    <row r="4808" spans="1:8" x14ac:dyDescent="0.3">
      <c r="A4808">
        <v>512191</v>
      </c>
      <c r="B4808" s="3" t="s">
        <v>19047</v>
      </c>
      <c r="C4808" s="3" t="s">
        <v>18298</v>
      </c>
      <c r="D4808" s="3" t="s">
        <v>18299</v>
      </c>
      <c r="E4808">
        <v>1.51E-9</v>
      </c>
      <c r="F4808">
        <v>2.0399999999999999E-10</v>
      </c>
      <c r="G4808">
        <v>1.7100000000000001E-9</v>
      </c>
      <c r="H4808" s="3" t="s">
        <v>19656</v>
      </c>
    </row>
    <row r="4809" spans="1:8" x14ac:dyDescent="0.3">
      <c r="A4809">
        <v>512199</v>
      </c>
      <c r="B4809" s="3" t="s">
        <v>19048</v>
      </c>
      <c r="C4809" s="3" t="s">
        <v>18298</v>
      </c>
      <c r="D4809" s="3" t="s">
        <v>18299</v>
      </c>
      <c r="E4809">
        <v>1.51E-9</v>
      </c>
      <c r="F4809">
        <v>2.0399999999999999E-10</v>
      </c>
      <c r="G4809">
        <v>1.7100000000000001E-9</v>
      </c>
      <c r="H4809" s="3" t="s">
        <v>19656</v>
      </c>
    </row>
    <row r="4810" spans="1:8" x14ac:dyDescent="0.3">
      <c r="A4810">
        <v>237990</v>
      </c>
      <c r="B4810" s="3" t="s">
        <v>18436</v>
      </c>
      <c r="C4810" s="3" t="s">
        <v>18315</v>
      </c>
      <c r="D4810" s="3" t="s">
        <v>18299</v>
      </c>
      <c r="E4810">
        <v>1.5199999999999999E-9</v>
      </c>
      <c r="F4810">
        <v>0</v>
      </c>
      <c r="G4810">
        <v>1.5199999999999999E-9</v>
      </c>
      <c r="H4810" s="3" t="s">
        <v>18437</v>
      </c>
    </row>
    <row r="4811" spans="1:8" x14ac:dyDescent="0.3">
      <c r="A4811">
        <v>311514</v>
      </c>
      <c r="B4811" s="3" t="s">
        <v>18481</v>
      </c>
      <c r="C4811" s="3" t="s">
        <v>18314</v>
      </c>
      <c r="D4811" s="3" t="s">
        <v>18299</v>
      </c>
      <c r="E4811">
        <v>1.5199999999999999E-9</v>
      </c>
      <c r="F4811">
        <v>2.8300000000000001E-10</v>
      </c>
      <c r="G4811">
        <v>1.8E-9</v>
      </c>
      <c r="H4811" s="3" t="s">
        <v>19427</v>
      </c>
    </row>
    <row r="4812" spans="1:8" x14ac:dyDescent="0.3">
      <c r="A4812">
        <v>541211</v>
      </c>
      <c r="B4812" s="3" t="s">
        <v>19145</v>
      </c>
      <c r="C4812" s="3" t="s">
        <v>18315</v>
      </c>
      <c r="D4812" s="3" t="s">
        <v>18299</v>
      </c>
      <c r="E4812">
        <v>1.5199999999999999E-9</v>
      </c>
      <c r="F4812">
        <v>0</v>
      </c>
      <c r="G4812">
        <v>1.5199999999999999E-9</v>
      </c>
      <c r="H4812" s="3" t="s">
        <v>19672</v>
      </c>
    </row>
    <row r="4813" spans="1:8" x14ac:dyDescent="0.3">
      <c r="A4813">
        <v>541213</v>
      </c>
      <c r="B4813" s="3" t="s">
        <v>19146</v>
      </c>
      <c r="C4813" s="3" t="s">
        <v>18315</v>
      </c>
      <c r="D4813" s="3" t="s">
        <v>18299</v>
      </c>
      <c r="E4813">
        <v>1.5199999999999999E-9</v>
      </c>
      <c r="F4813">
        <v>0</v>
      </c>
      <c r="G4813">
        <v>1.5199999999999999E-9</v>
      </c>
      <c r="H4813" s="3" t="s">
        <v>19672</v>
      </c>
    </row>
    <row r="4814" spans="1:8" x14ac:dyDescent="0.3">
      <c r="A4814">
        <v>541214</v>
      </c>
      <c r="B4814" s="3" t="s">
        <v>19147</v>
      </c>
      <c r="C4814" s="3" t="s">
        <v>18315</v>
      </c>
      <c r="D4814" s="3" t="s">
        <v>18299</v>
      </c>
      <c r="E4814">
        <v>1.5199999999999999E-9</v>
      </c>
      <c r="F4814">
        <v>0</v>
      </c>
      <c r="G4814">
        <v>1.5199999999999999E-9</v>
      </c>
      <c r="H4814" s="3" t="s">
        <v>19672</v>
      </c>
    </row>
    <row r="4815" spans="1:8" x14ac:dyDescent="0.3">
      <c r="A4815">
        <v>541219</v>
      </c>
      <c r="B4815" s="3" t="s">
        <v>19148</v>
      </c>
      <c r="C4815" s="3" t="s">
        <v>18315</v>
      </c>
      <c r="D4815" s="3" t="s">
        <v>18299</v>
      </c>
      <c r="E4815">
        <v>1.5199999999999999E-9</v>
      </c>
      <c r="F4815">
        <v>0</v>
      </c>
      <c r="G4815">
        <v>1.5199999999999999E-9</v>
      </c>
      <c r="H4815" s="3" t="s">
        <v>19672</v>
      </c>
    </row>
    <row r="4816" spans="1:8" x14ac:dyDescent="0.3">
      <c r="A4816">
        <v>722513</v>
      </c>
      <c r="B4816" s="3" t="s">
        <v>19340</v>
      </c>
      <c r="C4816" s="3" t="s">
        <v>18302</v>
      </c>
      <c r="D4816" s="3" t="s">
        <v>18299</v>
      </c>
      <c r="E4816">
        <v>1.5199999999999999E-9</v>
      </c>
      <c r="F4816">
        <v>0</v>
      </c>
      <c r="G4816">
        <v>1.5199999999999999E-9</v>
      </c>
      <c r="H4816" s="3" t="s">
        <v>19712</v>
      </c>
    </row>
    <row r="4817" spans="1:8" x14ac:dyDescent="0.3">
      <c r="A4817">
        <v>327110</v>
      </c>
      <c r="B4817" s="3" t="s">
        <v>18616</v>
      </c>
      <c r="C4817" s="3" t="s">
        <v>18315</v>
      </c>
      <c r="D4817" s="3" t="s">
        <v>18299</v>
      </c>
      <c r="E4817">
        <v>1.5300000000000001E-9</v>
      </c>
      <c r="F4817">
        <v>7.6900000000000003E-10</v>
      </c>
      <c r="G4817">
        <v>2.2999999999999999E-9</v>
      </c>
      <c r="H4817" s="3" t="s">
        <v>19494</v>
      </c>
    </row>
    <row r="4818" spans="1:8" x14ac:dyDescent="0.3">
      <c r="A4818">
        <v>327120</v>
      </c>
      <c r="B4818" s="3" t="s">
        <v>18617</v>
      </c>
      <c r="C4818" s="3" t="s">
        <v>18315</v>
      </c>
      <c r="D4818" s="3" t="s">
        <v>18299</v>
      </c>
      <c r="E4818">
        <v>1.5300000000000001E-9</v>
      </c>
      <c r="F4818">
        <v>7.6900000000000003E-10</v>
      </c>
      <c r="G4818">
        <v>2.2999999999999999E-9</v>
      </c>
      <c r="H4818" s="3" t="s">
        <v>19494</v>
      </c>
    </row>
    <row r="4819" spans="1:8" x14ac:dyDescent="0.3">
      <c r="A4819">
        <v>332913</v>
      </c>
      <c r="B4819" s="3" t="s">
        <v>18682</v>
      </c>
      <c r="C4819" s="3" t="s">
        <v>18315</v>
      </c>
      <c r="D4819" s="3" t="s">
        <v>18299</v>
      </c>
      <c r="E4819">
        <v>1.5300000000000001E-9</v>
      </c>
      <c r="F4819">
        <v>1.2E-9</v>
      </c>
      <c r="G4819">
        <v>2.7299999999999999E-9</v>
      </c>
      <c r="H4819" s="3" t="s">
        <v>19527</v>
      </c>
    </row>
    <row r="4820" spans="1:8" x14ac:dyDescent="0.3">
      <c r="A4820">
        <v>454110</v>
      </c>
      <c r="B4820" s="3" t="s">
        <v>18973</v>
      </c>
      <c r="C4820" s="3" t="s">
        <v>18315</v>
      </c>
      <c r="D4820" s="3" t="s">
        <v>18299</v>
      </c>
      <c r="E4820">
        <v>1.5300000000000001E-9</v>
      </c>
      <c r="F4820">
        <v>0</v>
      </c>
      <c r="G4820">
        <v>1.5300000000000001E-9</v>
      </c>
      <c r="H4820" s="3" t="s">
        <v>19642</v>
      </c>
    </row>
    <row r="4821" spans="1:8" x14ac:dyDescent="0.3">
      <c r="A4821">
        <v>454210</v>
      </c>
      <c r="B4821" s="3" t="s">
        <v>18974</v>
      </c>
      <c r="C4821" s="3" t="s">
        <v>18315</v>
      </c>
      <c r="D4821" s="3" t="s">
        <v>18299</v>
      </c>
      <c r="E4821">
        <v>1.5300000000000001E-9</v>
      </c>
      <c r="F4821">
        <v>0</v>
      </c>
      <c r="G4821">
        <v>1.5300000000000001E-9</v>
      </c>
      <c r="H4821" s="3" t="s">
        <v>19642</v>
      </c>
    </row>
    <row r="4822" spans="1:8" x14ac:dyDescent="0.3">
      <c r="A4822">
        <v>454310</v>
      </c>
      <c r="B4822" s="3" t="s">
        <v>18975</v>
      </c>
      <c r="C4822" s="3" t="s">
        <v>18315</v>
      </c>
      <c r="D4822" s="3" t="s">
        <v>18299</v>
      </c>
      <c r="E4822">
        <v>1.5300000000000001E-9</v>
      </c>
      <c r="F4822">
        <v>0</v>
      </c>
      <c r="G4822">
        <v>1.5300000000000001E-9</v>
      </c>
      <c r="H4822" s="3" t="s">
        <v>19642</v>
      </c>
    </row>
    <row r="4823" spans="1:8" x14ac:dyDescent="0.3">
      <c r="A4823">
        <v>454390</v>
      </c>
      <c r="B4823" s="3" t="s">
        <v>18976</v>
      </c>
      <c r="C4823" s="3" t="s">
        <v>18315</v>
      </c>
      <c r="D4823" s="3" t="s">
        <v>18299</v>
      </c>
      <c r="E4823">
        <v>1.5300000000000001E-9</v>
      </c>
      <c r="F4823">
        <v>0</v>
      </c>
      <c r="G4823">
        <v>1.5300000000000001E-9</v>
      </c>
      <c r="H4823" s="3" t="s">
        <v>19642</v>
      </c>
    </row>
    <row r="4824" spans="1:8" x14ac:dyDescent="0.3">
      <c r="A4824">
        <v>519110</v>
      </c>
      <c r="B4824" s="3" t="s">
        <v>19064</v>
      </c>
      <c r="C4824" s="3" t="s">
        <v>18315</v>
      </c>
      <c r="D4824" s="3" t="s">
        <v>18299</v>
      </c>
      <c r="E4824">
        <v>1.5300000000000001E-9</v>
      </c>
      <c r="F4824">
        <v>0</v>
      </c>
      <c r="G4824">
        <v>1.5300000000000001E-9</v>
      </c>
      <c r="H4824" s="3" t="s">
        <v>19065</v>
      </c>
    </row>
    <row r="4825" spans="1:8" x14ac:dyDescent="0.3">
      <c r="A4825">
        <v>519120</v>
      </c>
      <c r="B4825" s="3" t="s">
        <v>19066</v>
      </c>
      <c r="C4825" s="3" t="s">
        <v>18315</v>
      </c>
      <c r="D4825" s="3" t="s">
        <v>18299</v>
      </c>
      <c r="E4825">
        <v>1.5300000000000001E-9</v>
      </c>
      <c r="F4825">
        <v>0</v>
      </c>
      <c r="G4825">
        <v>1.5300000000000001E-9</v>
      </c>
      <c r="H4825" s="3" t="s">
        <v>19065</v>
      </c>
    </row>
    <row r="4826" spans="1:8" x14ac:dyDescent="0.3">
      <c r="A4826">
        <v>519190</v>
      </c>
      <c r="B4826" s="3" t="s">
        <v>19068</v>
      </c>
      <c r="C4826" s="3" t="s">
        <v>18315</v>
      </c>
      <c r="D4826" s="3" t="s">
        <v>18299</v>
      </c>
      <c r="E4826">
        <v>1.5300000000000001E-9</v>
      </c>
      <c r="F4826">
        <v>0</v>
      </c>
      <c r="G4826">
        <v>1.5300000000000001E-9</v>
      </c>
      <c r="H4826" s="3" t="s">
        <v>19065</v>
      </c>
    </row>
    <row r="4827" spans="1:8" x14ac:dyDescent="0.3">
      <c r="A4827">
        <v>331511</v>
      </c>
      <c r="B4827" s="3" t="s">
        <v>18646</v>
      </c>
      <c r="C4827" s="3" t="s">
        <v>18311</v>
      </c>
      <c r="D4827" s="3" t="s">
        <v>18299</v>
      </c>
      <c r="E4827">
        <v>1.5400000000000001E-9</v>
      </c>
      <c r="F4827">
        <v>4.6000000000000001E-10</v>
      </c>
      <c r="G4827">
        <v>2.0000000000000001E-9</v>
      </c>
      <c r="H4827" s="3" t="s">
        <v>19512</v>
      </c>
    </row>
    <row r="4828" spans="1:8" x14ac:dyDescent="0.3">
      <c r="A4828">
        <v>331512</v>
      </c>
      <c r="B4828" s="3" t="s">
        <v>18647</v>
      </c>
      <c r="C4828" s="3" t="s">
        <v>18311</v>
      </c>
      <c r="D4828" s="3" t="s">
        <v>18299</v>
      </c>
      <c r="E4828">
        <v>1.5400000000000001E-9</v>
      </c>
      <c r="F4828">
        <v>4.6000000000000001E-10</v>
      </c>
      <c r="G4828">
        <v>2.0000000000000001E-9</v>
      </c>
      <c r="H4828" s="3" t="s">
        <v>19512</v>
      </c>
    </row>
    <row r="4829" spans="1:8" x14ac:dyDescent="0.3">
      <c r="A4829">
        <v>331513</v>
      </c>
      <c r="B4829" s="3" t="s">
        <v>18648</v>
      </c>
      <c r="C4829" s="3" t="s">
        <v>18311</v>
      </c>
      <c r="D4829" s="3" t="s">
        <v>18299</v>
      </c>
      <c r="E4829">
        <v>1.5400000000000001E-9</v>
      </c>
      <c r="F4829">
        <v>4.6000000000000001E-10</v>
      </c>
      <c r="G4829">
        <v>2.0000000000000001E-9</v>
      </c>
      <c r="H4829" s="3" t="s">
        <v>19512</v>
      </c>
    </row>
    <row r="4830" spans="1:8" x14ac:dyDescent="0.3">
      <c r="A4830">
        <v>336330</v>
      </c>
      <c r="B4830" s="3" t="s">
        <v>18787</v>
      </c>
      <c r="C4830" s="3" t="s">
        <v>18317</v>
      </c>
      <c r="D4830" s="3" t="s">
        <v>18299</v>
      </c>
      <c r="E4830">
        <v>1.5400000000000001E-9</v>
      </c>
      <c r="F4830">
        <v>1.43E-10</v>
      </c>
      <c r="G4830">
        <v>1.69E-9</v>
      </c>
      <c r="H4830" s="3" t="s">
        <v>18788</v>
      </c>
    </row>
    <row r="4831" spans="1:8" x14ac:dyDescent="0.3">
      <c r="A4831">
        <v>336340</v>
      </c>
      <c r="B4831" s="3" t="s">
        <v>18789</v>
      </c>
      <c r="C4831" s="3" t="s">
        <v>18317</v>
      </c>
      <c r="D4831" s="3" t="s">
        <v>18299</v>
      </c>
      <c r="E4831">
        <v>1.5400000000000001E-9</v>
      </c>
      <c r="F4831">
        <v>1.43E-10</v>
      </c>
      <c r="G4831">
        <v>1.69E-9</v>
      </c>
      <c r="H4831" s="3" t="s">
        <v>18788</v>
      </c>
    </row>
    <row r="4832" spans="1:8" x14ac:dyDescent="0.3">
      <c r="A4832">
        <v>519110</v>
      </c>
      <c r="B4832" s="3" t="s">
        <v>19064</v>
      </c>
      <c r="C4832" s="3" t="s">
        <v>18311</v>
      </c>
      <c r="D4832" s="3" t="s">
        <v>18299</v>
      </c>
      <c r="E4832">
        <v>1.5400000000000001E-9</v>
      </c>
      <c r="F4832">
        <v>0</v>
      </c>
      <c r="G4832">
        <v>1.5400000000000001E-9</v>
      </c>
      <c r="H4832" s="3" t="s">
        <v>19065</v>
      </c>
    </row>
    <row r="4833" spans="1:8" x14ac:dyDescent="0.3">
      <c r="A4833">
        <v>519120</v>
      </c>
      <c r="B4833" s="3" t="s">
        <v>19066</v>
      </c>
      <c r="C4833" s="3" t="s">
        <v>18311</v>
      </c>
      <c r="D4833" s="3" t="s">
        <v>18299</v>
      </c>
      <c r="E4833">
        <v>1.5400000000000001E-9</v>
      </c>
      <c r="F4833">
        <v>0</v>
      </c>
      <c r="G4833">
        <v>1.5400000000000001E-9</v>
      </c>
      <c r="H4833" s="3" t="s">
        <v>19065</v>
      </c>
    </row>
    <row r="4834" spans="1:8" x14ac:dyDescent="0.3">
      <c r="A4834">
        <v>519190</v>
      </c>
      <c r="B4834" s="3" t="s">
        <v>19068</v>
      </c>
      <c r="C4834" s="3" t="s">
        <v>18311</v>
      </c>
      <c r="D4834" s="3" t="s">
        <v>18299</v>
      </c>
      <c r="E4834">
        <v>1.5400000000000001E-9</v>
      </c>
      <c r="F4834">
        <v>0</v>
      </c>
      <c r="G4834">
        <v>1.5400000000000001E-9</v>
      </c>
      <c r="H4834" s="3" t="s">
        <v>19065</v>
      </c>
    </row>
    <row r="4835" spans="1:8" x14ac:dyDescent="0.3">
      <c r="A4835">
        <v>622110</v>
      </c>
      <c r="B4835" s="3" t="s">
        <v>19280</v>
      </c>
      <c r="C4835" s="3" t="s">
        <v>18316</v>
      </c>
      <c r="D4835" s="3" t="s">
        <v>18299</v>
      </c>
      <c r="E4835">
        <v>1.5400000000000001E-9</v>
      </c>
      <c r="F4835">
        <v>0</v>
      </c>
      <c r="G4835">
        <v>1.5400000000000001E-9</v>
      </c>
      <c r="H4835" s="3" t="s">
        <v>19700</v>
      </c>
    </row>
    <row r="4836" spans="1:8" x14ac:dyDescent="0.3">
      <c r="A4836">
        <v>622210</v>
      </c>
      <c r="B4836" s="3" t="s">
        <v>19281</v>
      </c>
      <c r="C4836" s="3" t="s">
        <v>18316</v>
      </c>
      <c r="D4836" s="3" t="s">
        <v>18299</v>
      </c>
      <c r="E4836">
        <v>1.5400000000000001E-9</v>
      </c>
      <c r="F4836">
        <v>0</v>
      </c>
      <c r="G4836">
        <v>1.5400000000000001E-9</v>
      </c>
      <c r="H4836" s="3" t="s">
        <v>19700</v>
      </c>
    </row>
    <row r="4837" spans="1:8" x14ac:dyDescent="0.3">
      <c r="A4837">
        <v>622310</v>
      </c>
      <c r="B4837" s="3" t="s">
        <v>19282</v>
      </c>
      <c r="C4837" s="3" t="s">
        <v>18316</v>
      </c>
      <c r="D4837" s="3" t="s">
        <v>18299</v>
      </c>
      <c r="E4837">
        <v>1.5400000000000001E-9</v>
      </c>
      <c r="F4837">
        <v>0</v>
      </c>
      <c r="G4837">
        <v>1.5400000000000001E-9</v>
      </c>
      <c r="H4837" s="3" t="s">
        <v>19700</v>
      </c>
    </row>
    <row r="4838" spans="1:8" x14ac:dyDescent="0.3">
      <c r="A4838">
        <v>332996</v>
      </c>
      <c r="B4838" s="3" t="s">
        <v>18689</v>
      </c>
      <c r="C4838" s="3" t="s">
        <v>18315</v>
      </c>
      <c r="D4838" s="3" t="s">
        <v>18299</v>
      </c>
      <c r="E4838">
        <v>1.55E-9</v>
      </c>
      <c r="F4838">
        <v>8.0300000000000002E-10</v>
      </c>
      <c r="G4838">
        <v>2.3499999999999999E-9</v>
      </c>
      <c r="H4838" s="3" t="s">
        <v>19529</v>
      </c>
    </row>
    <row r="4839" spans="1:8" x14ac:dyDescent="0.3">
      <c r="A4839">
        <v>334510</v>
      </c>
      <c r="B4839" s="3" t="s">
        <v>18748</v>
      </c>
      <c r="C4839" s="3" t="s">
        <v>18317</v>
      </c>
      <c r="D4839" s="3" t="s">
        <v>18299</v>
      </c>
      <c r="E4839">
        <v>1.55E-9</v>
      </c>
      <c r="F4839">
        <v>4.8E-10</v>
      </c>
      <c r="G4839">
        <v>2.0299999999999998E-9</v>
      </c>
      <c r="H4839" s="3" t="s">
        <v>19564</v>
      </c>
    </row>
    <row r="4840" spans="1:8" x14ac:dyDescent="0.3">
      <c r="A4840">
        <v>237210</v>
      </c>
      <c r="B4840" s="3" t="s">
        <v>18432</v>
      </c>
      <c r="C4840" s="3" t="s">
        <v>18302</v>
      </c>
      <c r="D4840" s="3" t="s">
        <v>18299</v>
      </c>
      <c r="E4840">
        <v>1.56E-9</v>
      </c>
      <c r="F4840">
        <v>0</v>
      </c>
      <c r="G4840">
        <v>1.56E-9</v>
      </c>
      <c r="H4840" s="3" t="s">
        <v>18433</v>
      </c>
    </row>
    <row r="4841" spans="1:8" x14ac:dyDescent="0.3">
      <c r="A4841">
        <v>311920</v>
      </c>
      <c r="B4841" s="3" t="s">
        <v>18498</v>
      </c>
      <c r="C4841" s="3" t="s">
        <v>18311</v>
      </c>
      <c r="D4841" s="3" t="s">
        <v>18299</v>
      </c>
      <c r="E4841">
        <v>1.56E-9</v>
      </c>
      <c r="F4841">
        <v>8.7399999999999998E-10</v>
      </c>
      <c r="G4841">
        <v>2.4399999999999998E-9</v>
      </c>
      <c r="H4841" s="3" t="s">
        <v>19433</v>
      </c>
    </row>
    <row r="4842" spans="1:8" x14ac:dyDescent="0.3">
      <c r="A4842">
        <v>321911</v>
      </c>
      <c r="B4842" s="3" t="s">
        <v>18541</v>
      </c>
      <c r="C4842" s="3" t="s">
        <v>18315</v>
      </c>
      <c r="D4842" s="3" t="s">
        <v>18299</v>
      </c>
      <c r="E4842">
        <v>1.56E-9</v>
      </c>
      <c r="F4842">
        <v>6.0599999999999998E-10</v>
      </c>
      <c r="G4842">
        <v>2.16E-9</v>
      </c>
      <c r="H4842" s="3" t="s">
        <v>19452</v>
      </c>
    </row>
    <row r="4843" spans="1:8" x14ac:dyDescent="0.3">
      <c r="A4843">
        <v>321912</v>
      </c>
      <c r="B4843" s="3" t="s">
        <v>18542</v>
      </c>
      <c r="C4843" s="3" t="s">
        <v>18315</v>
      </c>
      <c r="D4843" s="3" t="s">
        <v>18299</v>
      </c>
      <c r="E4843">
        <v>1.56E-9</v>
      </c>
      <c r="F4843">
        <v>6.0599999999999998E-10</v>
      </c>
      <c r="G4843">
        <v>2.16E-9</v>
      </c>
      <c r="H4843" s="3" t="s">
        <v>19452</v>
      </c>
    </row>
    <row r="4844" spans="1:8" x14ac:dyDescent="0.3">
      <c r="A4844">
        <v>321918</v>
      </c>
      <c r="B4844" s="3" t="s">
        <v>18543</v>
      </c>
      <c r="C4844" s="3" t="s">
        <v>18315</v>
      </c>
      <c r="D4844" s="3" t="s">
        <v>18299</v>
      </c>
      <c r="E4844">
        <v>1.56E-9</v>
      </c>
      <c r="F4844">
        <v>6.0599999999999998E-10</v>
      </c>
      <c r="G4844">
        <v>2.16E-9</v>
      </c>
      <c r="H4844" s="3" t="s">
        <v>19452</v>
      </c>
    </row>
    <row r="4845" spans="1:8" x14ac:dyDescent="0.3">
      <c r="A4845">
        <v>519130</v>
      </c>
      <c r="B4845" s="3" t="s">
        <v>19067</v>
      </c>
      <c r="C4845" s="3" t="s">
        <v>18315</v>
      </c>
      <c r="D4845" s="3" t="s">
        <v>18299</v>
      </c>
      <c r="E4845">
        <v>1.56E-9</v>
      </c>
      <c r="F4845">
        <v>0</v>
      </c>
      <c r="G4845">
        <v>1.56E-9</v>
      </c>
      <c r="H4845" s="3" t="s">
        <v>19663</v>
      </c>
    </row>
    <row r="4846" spans="1:8" x14ac:dyDescent="0.3">
      <c r="A4846">
        <v>112111</v>
      </c>
      <c r="B4846" s="3" t="s">
        <v>18349</v>
      </c>
      <c r="C4846" s="3" t="s">
        <v>18311</v>
      </c>
      <c r="D4846" s="3" t="s">
        <v>18299</v>
      </c>
      <c r="E4846">
        <v>1.57E-9</v>
      </c>
      <c r="F4846">
        <v>3.0299999999999999E-10</v>
      </c>
      <c r="G4846">
        <v>1.87E-9</v>
      </c>
      <c r="H4846" s="3" t="s">
        <v>18350</v>
      </c>
    </row>
    <row r="4847" spans="1:8" x14ac:dyDescent="0.3">
      <c r="A4847">
        <v>112112</v>
      </c>
      <c r="B4847" s="3" t="s">
        <v>18351</v>
      </c>
      <c r="C4847" s="3" t="s">
        <v>18311</v>
      </c>
      <c r="D4847" s="3" t="s">
        <v>18299</v>
      </c>
      <c r="E4847">
        <v>1.57E-9</v>
      </c>
      <c r="F4847">
        <v>3.0299999999999999E-10</v>
      </c>
      <c r="G4847">
        <v>1.87E-9</v>
      </c>
      <c r="H4847" s="3" t="s">
        <v>18350</v>
      </c>
    </row>
    <row r="4848" spans="1:8" x14ac:dyDescent="0.3">
      <c r="A4848">
        <v>112130</v>
      </c>
      <c r="B4848" s="3" t="s">
        <v>18353</v>
      </c>
      <c r="C4848" s="3" t="s">
        <v>18311</v>
      </c>
      <c r="D4848" s="3" t="s">
        <v>18299</v>
      </c>
      <c r="E4848">
        <v>1.57E-9</v>
      </c>
      <c r="F4848">
        <v>3.0299999999999999E-10</v>
      </c>
      <c r="G4848">
        <v>1.87E-9</v>
      </c>
      <c r="H4848" s="3" t="s">
        <v>18350</v>
      </c>
    </row>
    <row r="4849" spans="1:8" x14ac:dyDescent="0.3">
      <c r="A4849">
        <v>236115</v>
      </c>
      <c r="B4849" s="3" t="s">
        <v>18420</v>
      </c>
      <c r="C4849" s="3" t="s">
        <v>18302</v>
      </c>
      <c r="D4849" s="3" t="s">
        <v>18299</v>
      </c>
      <c r="E4849">
        <v>1.57E-9</v>
      </c>
      <c r="F4849">
        <v>0</v>
      </c>
      <c r="G4849">
        <v>1.57E-9</v>
      </c>
      <c r="H4849" s="3" t="s">
        <v>19412</v>
      </c>
    </row>
    <row r="4850" spans="1:8" x14ac:dyDescent="0.3">
      <c r="A4850">
        <v>324121</v>
      </c>
      <c r="B4850" s="3" t="s">
        <v>18565</v>
      </c>
      <c r="C4850" s="3" t="s">
        <v>18305</v>
      </c>
      <c r="D4850" s="3" t="s">
        <v>18299</v>
      </c>
      <c r="E4850">
        <v>1.57E-9</v>
      </c>
      <c r="F4850">
        <v>9.0899999999999996E-10</v>
      </c>
      <c r="G4850">
        <v>2.4800000000000001E-9</v>
      </c>
      <c r="H4850" s="3" t="s">
        <v>19464</v>
      </c>
    </row>
    <row r="4851" spans="1:8" x14ac:dyDescent="0.3">
      <c r="A4851">
        <v>237210</v>
      </c>
      <c r="B4851" s="3" t="s">
        <v>18432</v>
      </c>
      <c r="C4851" s="3" t="s">
        <v>18315</v>
      </c>
      <c r="D4851" s="3" t="s">
        <v>18299</v>
      </c>
      <c r="E4851">
        <v>1.5799999999999999E-9</v>
      </c>
      <c r="F4851">
        <v>0</v>
      </c>
      <c r="G4851">
        <v>1.5799999999999999E-9</v>
      </c>
      <c r="H4851" s="3" t="s">
        <v>18433</v>
      </c>
    </row>
    <row r="4852" spans="1:8" x14ac:dyDescent="0.3">
      <c r="A4852">
        <v>327211</v>
      </c>
      <c r="B4852" s="3" t="s">
        <v>18618</v>
      </c>
      <c r="C4852" s="3" t="s">
        <v>18311</v>
      </c>
      <c r="D4852" s="3" t="s">
        <v>18299</v>
      </c>
      <c r="E4852">
        <v>1.5799999999999999E-9</v>
      </c>
      <c r="F4852">
        <v>8.4499999999999998E-10</v>
      </c>
      <c r="G4852">
        <v>2.4300000000000001E-9</v>
      </c>
      <c r="H4852" s="3" t="s">
        <v>19495</v>
      </c>
    </row>
    <row r="4853" spans="1:8" x14ac:dyDescent="0.3">
      <c r="A4853">
        <v>327212</v>
      </c>
      <c r="B4853" s="3" t="s">
        <v>18619</v>
      </c>
      <c r="C4853" s="3" t="s">
        <v>18311</v>
      </c>
      <c r="D4853" s="3" t="s">
        <v>18299</v>
      </c>
      <c r="E4853">
        <v>1.5799999999999999E-9</v>
      </c>
      <c r="F4853">
        <v>8.4499999999999998E-10</v>
      </c>
      <c r="G4853">
        <v>2.4300000000000001E-9</v>
      </c>
      <c r="H4853" s="3" t="s">
        <v>19495</v>
      </c>
    </row>
    <row r="4854" spans="1:8" x14ac:dyDescent="0.3">
      <c r="A4854">
        <v>327213</v>
      </c>
      <c r="B4854" s="3" t="s">
        <v>18620</v>
      </c>
      <c r="C4854" s="3" t="s">
        <v>18311</v>
      </c>
      <c r="D4854" s="3" t="s">
        <v>18299</v>
      </c>
      <c r="E4854">
        <v>1.5799999999999999E-9</v>
      </c>
      <c r="F4854">
        <v>8.4499999999999998E-10</v>
      </c>
      <c r="G4854">
        <v>2.4300000000000001E-9</v>
      </c>
      <c r="H4854" s="3" t="s">
        <v>19495</v>
      </c>
    </row>
    <row r="4855" spans="1:8" x14ac:dyDescent="0.3">
      <c r="A4855">
        <v>327215</v>
      </c>
      <c r="B4855" s="3" t="s">
        <v>18621</v>
      </c>
      <c r="C4855" s="3" t="s">
        <v>18311</v>
      </c>
      <c r="D4855" s="3" t="s">
        <v>18299</v>
      </c>
      <c r="E4855">
        <v>1.5799999999999999E-9</v>
      </c>
      <c r="F4855">
        <v>8.4499999999999998E-10</v>
      </c>
      <c r="G4855">
        <v>2.4300000000000001E-9</v>
      </c>
      <c r="H4855" s="3" t="s">
        <v>19495</v>
      </c>
    </row>
    <row r="4856" spans="1:8" x14ac:dyDescent="0.3">
      <c r="A4856">
        <v>332913</v>
      </c>
      <c r="B4856" s="3" t="s">
        <v>18682</v>
      </c>
      <c r="C4856" s="3" t="s">
        <v>18311</v>
      </c>
      <c r="D4856" s="3" t="s">
        <v>18299</v>
      </c>
      <c r="E4856">
        <v>1.5799999999999999E-9</v>
      </c>
      <c r="F4856">
        <v>1.0999999999999999E-9</v>
      </c>
      <c r="G4856">
        <v>2.6799999999999998E-9</v>
      </c>
      <c r="H4856" s="3" t="s">
        <v>19527</v>
      </c>
    </row>
    <row r="4857" spans="1:8" x14ac:dyDescent="0.3">
      <c r="A4857">
        <v>335311</v>
      </c>
      <c r="B4857" s="3" t="s">
        <v>18766</v>
      </c>
      <c r="C4857" s="3" t="s">
        <v>18311</v>
      </c>
      <c r="D4857" s="3" t="s">
        <v>18299</v>
      </c>
      <c r="E4857">
        <v>1.5799999999999999E-9</v>
      </c>
      <c r="F4857">
        <v>6.8000000000000003E-10</v>
      </c>
      <c r="G4857">
        <v>2.2600000000000001E-9</v>
      </c>
      <c r="H4857" s="3" t="s">
        <v>19577</v>
      </c>
    </row>
    <row r="4858" spans="1:8" x14ac:dyDescent="0.3">
      <c r="A4858">
        <v>442110</v>
      </c>
      <c r="B4858" s="3" t="s">
        <v>18917</v>
      </c>
      <c r="C4858" s="3" t="s">
        <v>18305</v>
      </c>
      <c r="D4858" s="3" t="s">
        <v>18299</v>
      </c>
      <c r="E4858">
        <v>1.5799999999999999E-9</v>
      </c>
      <c r="F4858">
        <v>0</v>
      </c>
      <c r="G4858">
        <v>1.5799999999999999E-9</v>
      </c>
      <c r="H4858" s="3" t="s">
        <v>18918</v>
      </c>
    </row>
    <row r="4859" spans="1:8" x14ac:dyDescent="0.3">
      <c r="A4859">
        <v>442210</v>
      </c>
      <c r="B4859" s="3" t="s">
        <v>18919</v>
      </c>
      <c r="C4859" s="3" t="s">
        <v>18305</v>
      </c>
      <c r="D4859" s="3" t="s">
        <v>18299</v>
      </c>
      <c r="E4859">
        <v>1.5799999999999999E-9</v>
      </c>
      <c r="F4859">
        <v>0</v>
      </c>
      <c r="G4859">
        <v>1.5799999999999999E-9</v>
      </c>
      <c r="H4859" s="3" t="s">
        <v>18918</v>
      </c>
    </row>
    <row r="4860" spans="1:8" x14ac:dyDescent="0.3">
      <c r="A4860">
        <v>442291</v>
      </c>
      <c r="B4860" s="3" t="s">
        <v>18920</v>
      </c>
      <c r="C4860" s="3" t="s">
        <v>18305</v>
      </c>
      <c r="D4860" s="3" t="s">
        <v>18299</v>
      </c>
      <c r="E4860">
        <v>1.5799999999999999E-9</v>
      </c>
      <c r="F4860">
        <v>0</v>
      </c>
      <c r="G4860">
        <v>1.5799999999999999E-9</v>
      </c>
      <c r="H4860" s="3" t="s">
        <v>18918</v>
      </c>
    </row>
    <row r="4861" spans="1:8" x14ac:dyDescent="0.3">
      <c r="A4861">
        <v>442299</v>
      </c>
      <c r="B4861" s="3" t="s">
        <v>18921</v>
      </c>
      <c r="C4861" s="3" t="s">
        <v>18305</v>
      </c>
      <c r="D4861" s="3" t="s">
        <v>18299</v>
      </c>
      <c r="E4861">
        <v>1.5799999999999999E-9</v>
      </c>
      <c r="F4861">
        <v>0</v>
      </c>
      <c r="G4861">
        <v>1.5799999999999999E-9</v>
      </c>
      <c r="H4861" s="3" t="s">
        <v>18918</v>
      </c>
    </row>
    <row r="4862" spans="1:8" x14ac:dyDescent="0.3">
      <c r="A4862">
        <v>443141</v>
      </c>
      <c r="B4862" s="3" t="s">
        <v>18922</v>
      </c>
      <c r="C4862" s="3" t="s">
        <v>18305</v>
      </c>
      <c r="D4862" s="3" t="s">
        <v>18299</v>
      </c>
      <c r="E4862">
        <v>1.5799999999999999E-9</v>
      </c>
      <c r="F4862">
        <v>0</v>
      </c>
      <c r="G4862">
        <v>1.5799999999999999E-9</v>
      </c>
      <c r="H4862" s="3" t="s">
        <v>18918</v>
      </c>
    </row>
    <row r="4863" spans="1:8" x14ac:dyDescent="0.3">
      <c r="A4863">
        <v>443142</v>
      </c>
      <c r="B4863" s="3" t="s">
        <v>18923</v>
      </c>
      <c r="C4863" s="3" t="s">
        <v>18305</v>
      </c>
      <c r="D4863" s="3" t="s">
        <v>18299</v>
      </c>
      <c r="E4863">
        <v>1.5799999999999999E-9</v>
      </c>
      <c r="F4863">
        <v>0</v>
      </c>
      <c r="G4863">
        <v>1.5799999999999999E-9</v>
      </c>
      <c r="H4863" s="3" t="s">
        <v>18918</v>
      </c>
    </row>
    <row r="4864" spans="1:8" x14ac:dyDescent="0.3">
      <c r="A4864">
        <v>451110</v>
      </c>
      <c r="B4864" s="3" t="s">
        <v>18955</v>
      </c>
      <c r="C4864" s="3" t="s">
        <v>18305</v>
      </c>
      <c r="D4864" s="3" t="s">
        <v>18299</v>
      </c>
      <c r="E4864">
        <v>1.5799999999999999E-9</v>
      </c>
      <c r="F4864">
        <v>0</v>
      </c>
      <c r="G4864">
        <v>1.5799999999999999E-9</v>
      </c>
      <c r="H4864" s="3" t="s">
        <v>18918</v>
      </c>
    </row>
    <row r="4865" spans="1:8" x14ac:dyDescent="0.3">
      <c r="A4865">
        <v>451120</v>
      </c>
      <c r="B4865" s="3" t="s">
        <v>18956</v>
      </c>
      <c r="C4865" s="3" t="s">
        <v>18305</v>
      </c>
      <c r="D4865" s="3" t="s">
        <v>18299</v>
      </c>
      <c r="E4865">
        <v>1.5799999999999999E-9</v>
      </c>
      <c r="F4865">
        <v>0</v>
      </c>
      <c r="G4865">
        <v>1.5799999999999999E-9</v>
      </c>
      <c r="H4865" s="3" t="s">
        <v>18918</v>
      </c>
    </row>
    <row r="4866" spans="1:8" x14ac:dyDescent="0.3">
      <c r="A4866">
        <v>451130</v>
      </c>
      <c r="B4866" s="3" t="s">
        <v>18957</v>
      </c>
      <c r="C4866" s="3" t="s">
        <v>18305</v>
      </c>
      <c r="D4866" s="3" t="s">
        <v>18299</v>
      </c>
      <c r="E4866">
        <v>1.5799999999999999E-9</v>
      </c>
      <c r="F4866">
        <v>0</v>
      </c>
      <c r="G4866">
        <v>1.5799999999999999E-9</v>
      </c>
      <c r="H4866" s="3" t="s">
        <v>18918</v>
      </c>
    </row>
    <row r="4867" spans="1:8" x14ac:dyDescent="0.3">
      <c r="A4867">
        <v>451140</v>
      </c>
      <c r="B4867" s="3" t="s">
        <v>18958</v>
      </c>
      <c r="C4867" s="3" t="s">
        <v>18305</v>
      </c>
      <c r="D4867" s="3" t="s">
        <v>18299</v>
      </c>
      <c r="E4867">
        <v>1.5799999999999999E-9</v>
      </c>
      <c r="F4867">
        <v>0</v>
      </c>
      <c r="G4867">
        <v>1.5799999999999999E-9</v>
      </c>
      <c r="H4867" s="3" t="s">
        <v>18918</v>
      </c>
    </row>
    <row r="4868" spans="1:8" x14ac:dyDescent="0.3">
      <c r="A4868">
        <v>451211</v>
      </c>
      <c r="B4868" s="3" t="s">
        <v>18959</v>
      </c>
      <c r="C4868" s="3" t="s">
        <v>18305</v>
      </c>
      <c r="D4868" s="3" t="s">
        <v>18299</v>
      </c>
      <c r="E4868">
        <v>1.5799999999999999E-9</v>
      </c>
      <c r="F4868">
        <v>0</v>
      </c>
      <c r="G4868">
        <v>1.5799999999999999E-9</v>
      </c>
      <c r="H4868" s="3" t="s">
        <v>18918</v>
      </c>
    </row>
    <row r="4869" spans="1:8" x14ac:dyDescent="0.3">
      <c r="A4869">
        <v>451212</v>
      </c>
      <c r="B4869" s="3" t="s">
        <v>18960</v>
      </c>
      <c r="C4869" s="3" t="s">
        <v>18305</v>
      </c>
      <c r="D4869" s="3" t="s">
        <v>18299</v>
      </c>
      <c r="E4869">
        <v>1.5799999999999999E-9</v>
      </c>
      <c r="F4869">
        <v>0</v>
      </c>
      <c r="G4869">
        <v>1.5799999999999999E-9</v>
      </c>
      <c r="H4869" s="3" t="s">
        <v>18918</v>
      </c>
    </row>
    <row r="4870" spans="1:8" x14ac:dyDescent="0.3">
      <c r="A4870">
        <v>453110</v>
      </c>
      <c r="B4870" s="3" t="s">
        <v>18964</v>
      </c>
      <c r="C4870" s="3" t="s">
        <v>18305</v>
      </c>
      <c r="D4870" s="3" t="s">
        <v>18299</v>
      </c>
      <c r="E4870">
        <v>1.5799999999999999E-9</v>
      </c>
      <c r="F4870">
        <v>0</v>
      </c>
      <c r="G4870">
        <v>1.5799999999999999E-9</v>
      </c>
      <c r="H4870" s="3" t="s">
        <v>18918</v>
      </c>
    </row>
    <row r="4871" spans="1:8" x14ac:dyDescent="0.3">
      <c r="A4871">
        <v>453210</v>
      </c>
      <c r="B4871" s="3" t="s">
        <v>18965</v>
      </c>
      <c r="C4871" s="3" t="s">
        <v>18305</v>
      </c>
      <c r="D4871" s="3" t="s">
        <v>18299</v>
      </c>
      <c r="E4871">
        <v>1.5799999999999999E-9</v>
      </c>
      <c r="F4871">
        <v>0</v>
      </c>
      <c r="G4871">
        <v>1.5799999999999999E-9</v>
      </c>
      <c r="H4871" s="3" t="s">
        <v>18918</v>
      </c>
    </row>
    <row r="4872" spans="1:8" x14ac:dyDescent="0.3">
      <c r="A4872">
        <v>453220</v>
      </c>
      <c r="B4872" s="3" t="s">
        <v>18966</v>
      </c>
      <c r="C4872" s="3" t="s">
        <v>18305</v>
      </c>
      <c r="D4872" s="3" t="s">
        <v>18299</v>
      </c>
      <c r="E4872">
        <v>1.5799999999999999E-9</v>
      </c>
      <c r="F4872">
        <v>0</v>
      </c>
      <c r="G4872">
        <v>1.5799999999999999E-9</v>
      </c>
      <c r="H4872" s="3" t="s">
        <v>18918</v>
      </c>
    </row>
    <row r="4873" spans="1:8" x14ac:dyDescent="0.3">
      <c r="A4873">
        <v>453310</v>
      </c>
      <c r="B4873" s="3" t="s">
        <v>18967</v>
      </c>
      <c r="C4873" s="3" t="s">
        <v>18305</v>
      </c>
      <c r="D4873" s="3" t="s">
        <v>18299</v>
      </c>
      <c r="E4873">
        <v>1.5799999999999999E-9</v>
      </c>
      <c r="F4873">
        <v>0</v>
      </c>
      <c r="G4873">
        <v>1.5799999999999999E-9</v>
      </c>
      <c r="H4873" s="3" t="s">
        <v>18918</v>
      </c>
    </row>
    <row r="4874" spans="1:8" x14ac:dyDescent="0.3">
      <c r="A4874">
        <v>453910</v>
      </c>
      <c r="B4874" s="3" t="s">
        <v>18968</v>
      </c>
      <c r="C4874" s="3" t="s">
        <v>18305</v>
      </c>
      <c r="D4874" s="3" t="s">
        <v>18299</v>
      </c>
      <c r="E4874">
        <v>1.5799999999999999E-9</v>
      </c>
      <c r="F4874">
        <v>0</v>
      </c>
      <c r="G4874">
        <v>1.5799999999999999E-9</v>
      </c>
      <c r="H4874" s="3" t="s">
        <v>18918</v>
      </c>
    </row>
    <row r="4875" spans="1:8" x14ac:dyDescent="0.3">
      <c r="A4875">
        <v>453920</v>
      </c>
      <c r="B4875" s="3" t="s">
        <v>18969</v>
      </c>
      <c r="C4875" s="3" t="s">
        <v>18305</v>
      </c>
      <c r="D4875" s="3" t="s">
        <v>18299</v>
      </c>
      <c r="E4875">
        <v>1.5799999999999999E-9</v>
      </c>
      <c r="F4875">
        <v>0</v>
      </c>
      <c r="G4875">
        <v>1.5799999999999999E-9</v>
      </c>
      <c r="H4875" s="3" t="s">
        <v>18918</v>
      </c>
    </row>
    <row r="4876" spans="1:8" x14ac:dyDescent="0.3">
      <c r="A4876">
        <v>453930</v>
      </c>
      <c r="B4876" s="3" t="s">
        <v>18970</v>
      </c>
      <c r="C4876" s="3" t="s">
        <v>18305</v>
      </c>
      <c r="D4876" s="3" t="s">
        <v>18299</v>
      </c>
      <c r="E4876">
        <v>1.5799999999999999E-9</v>
      </c>
      <c r="F4876">
        <v>0</v>
      </c>
      <c r="G4876">
        <v>1.5799999999999999E-9</v>
      </c>
      <c r="H4876" s="3" t="s">
        <v>18918</v>
      </c>
    </row>
    <row r="4877" spans="1:8" x14ac:dyDescent="0.3">
      <c r="A4877">
        <v>453991</v>
      </c>
      <c r="B4877" s="3" t="s">
        <v>18971</v>
      </c>
      <c r="C4877" s="3" t="s">
        <v>18305</v>
      </c>
      <c r="D4877" s="3" t="s">
        <v>18299</v>
      </c>
      <c r="E4877">
        <v>1.5799999999999999E-9</v>
      </c>
      <c r="F4877">
        <v>0</v>
      </c>
      <c r="G4877">
        <v>1.5799999999999999E-9</v>
      </c>
      <c r="H4877" s="3" t="s">
        <v>18918</v>
      </c>
    </row>
    <row r="4878" spans="1:8" x14ac:dyDescent="0.3">
      <c r="A4878">
        <v>453998</v>
      </c>
      <c r="B4878" s="3" t="s">
        <v>18972</v>
      </c>
      <c r="C4878" s="3" t="s">
        <v>18305</v>
      </c>
      <c r="D4878" s="3" t="s">
        <v>18299</v>
      </c>
      <c r="E4878">
        <v>1.5799999999999999E-9</v>
      </c>
      <c r="F4878">
        <v>0</v>
      </c>
      <c r="G4878">
        <v>1.5799999999999999E-9</v>
      </c>
      <c r="H4878" s="3" t="s">
        <v>18918</v>
      </c>
    </row>
    <row r="4879" spans="1:8" x14ac:dyDescent="0.3">
      <c r="A4879">
        <v>531120</v>
      </c>
      <c r="B4879" s="3" t="s">
        <v>19116</v>
      </c>
      <c r="C4879" s="3" t="s">
        <v>18305</v>
      </c>
      <c r="D4879" s="3" t="s">
        <v>18299</v>
      </c>
      <c r="E4879">
        <v>1.5799999999999999E-9</v>
      </c>
      <c r="F4879">
        <v>0</v>
      </c>
      <c r="G4879">
        <v>1.5799999999999999E-9</v>
      </c>
      <c r="H4879" s="3" t="s">
        <v>19117</v>
      </c>
    </row>
    <row r="4880" spans="1:8" x14ac:dyDescent="0.3">
      <c r="A4880">
        <v>531130</v>
      </c>
      <c r="B4880" s="3" t="s">
        <v>19118</v>
      </c>
      <c r="C4880" s="3" t="s">
        <v>18305</v>
      </c>
      <c r="D4880" s="3" t="s">
        <v>18299</v>
      </c>
      <c r="E4880">
        <v>1.5799999999999999E-9</v>
      </c>
      <c r="F4880">
        <v>0</v>
      </c>
      <c r="G4880">
        <v>1.5799999999999999E-9</v>
      </c>
      <c r="H4880" s="3" t="s">
        <v>19117</v>
      </c>
    </row>
    <row r="4881" spans="1:8" x14ac:dyDescent="0.3">
      <c r="A4881">
        <v>531190</v>
      </c>
      <c r="B4881" s="3" t="s">
        <v>19119</v>
      </c>
      <c r="C4881" s="3" t="s">
        <v>18305</v>
      </c>
      <c r="D4881" s="3" t="s">
        <v>18299</v>
      </c>
      <c r="E4881">
        <v>1.5799999999999999E-9</v>
      </c>
      <c r="F4881">
        <v>0</v>
      </c>
      <c r="G4881">
        <v>1.5799999999999999E-9</v>
      </c>
      <c r="H4881" s="3" t="s">
        <v>19117</v>
      </c>
    </row>
    <row r="4882" spans="1:8" x14ac:dyDescent="0.3">
      <c r="A4882">
        <v>531210</v>
      </c>
      <c r="B4882" s="3" t="s">
        <v>19120</v>
      </c>
      <c r="C4882" s="3" t="s">
        <v>18305</v>
      </c>
      <c r="D4882" s="3" t="s">
        <v>18299</v>
      </c>
      <c r="E4882">
        <v>1.5799999999999999E-9</v>
      </c>
      <c r="F4882">
        <v>0</v>
      </c>
      <c r="G4882">
        <v>1.5799999999999999E-9</v>
      </c>
      <c r="H4882" s="3" t="s">
        <v>19117</v>
      </c>
    </row>
    <row r="4883" spans="1:8" x14ac:dyDescent="0.3">
      <c r="A4883">
        <v>531311</v>
      </c>
      <c r="B4883" s="3" t="s">
        <v>19121</v>
      </c>
      <c r="C4883" s="3" t="s">
        <v>18305</v>
      </c>
      <c r="D4883" s="3" t="s">
        <v>18299</v>
      </c>
      <c r="E4883">
        <v>1.5799999999999999E-9</v>
      </c>
      <c r="F4883">
        <v>0</v>
      </c>
      <c r="G4883">
        <v>1.5799999999999999E-9</v>
      </c>
      <c r="H4883" s="3" t="s">
        <v>19117</v>
      </c>
    </row>
    <row r="4884" spans="1:8" x14ac:dyDescent="0.3">
      <c r="A4884">
        <v>531312</v>
      </c>
      <c r="B4884" s="3" t="s">
        <v>19122</v>
      </c>
      <c r="C4884" s="3" t="s">
        <v>18305</v>
      </c>
      <c r="D4884" s="3" t="s">
        <v>18299</v>
      </c>
      <c r="E4884">
        <v>1.5799999999999999E-9</v>
      </c>
      <c r="F4884">
        <v>0</v>
      </c>
      <c r="G4884">
        <v>1.5799999999999999E-9</v>
      </c>
      <c r="H4884" s="3" t="s">
        <v>19117</v>
      </c>
    </row>
    <row r="4885" spans="1:8" x14ac:dyDescent="0.3">
      <c r="A4885">
        <v>531320</v>
      </c>
      <c r="B4885" s="3" t="s">
        <v>19123</v>
      </c>
      <c r="C4885" s="3" t="s">
        <v>18305</v>
      </c>
      <c r="D4885" s="3" t="s">
        <v>18299</v>
      </c>
      <c r="E4885">
        <v>1.5799999999999999E-9</v>
      </c>
      <c r="F4885">
        <v>0</v>
      </c>
      <c r="G4885">
        <v>1.5799999999999999E-9</v>
      </c>
      <c r="H4885" s="3" t="s">
        <v>19117</v>
      </c>
    </row>
    <row r="4886" spans="1:8" x14ac:dyDescent="0.3">
      <c r="A4886">
        <v>531390</v>
      </c>
      <c r="B4886" s="3" t="s">
        <v>19124</v>
      </c>
      <c r="C4886" s="3" t="s">
        <v>18305</v>
      </c>
      <c r="D4886" s="3" t="s">
        <v>18299</v>
      </c>
      <c r="E4886">
        <v>1.5799999999999999E-9</v>
      </c>
      <c r="F4886">
        <v>0</v>
      </c>
      <c r="G4886">
        <v>1.5799999999999999E-9</v>
      </c>
      <c r="H4886" s="3" t="s">
        <v>19117</v>
      </c>
    </row>
    <row r="4887" spans="1:8" x14ac:dyDescent="0.3">
      <c r="A4887">
        <v>311421</v>
      </c>
      <c r="B4887" s="3" t="s">
        <v>18474</v>
      </c>
      <c r="C4887" s="3" t="s">
        <v>18302</v>
      </c>
      <c r="D4887" s="3" t="s">
        <v>18299</v>
      </c>
      <c r="E4887">
        <v>1.5900000000000001E-9</v>
      </c>
      <c r="F4887">
        <v>1.86E-10</v>
      </c>
      <c r="G4887">
        <v>1.7700000000000001E-9</v>
      </c>
      <c r="H4887" s="3" t="s">
        <v>19425</v>
      </c>
    </row>
    <row r="4888" spans="1:8" x14ac:dyDescent="0.3">
      <c r="A4888">
        <v>311422</v>
      </c>
      <c r="B4888" s="3" t="s">
        <v>18475</v>
      </c>
      <c r="C4888" s="3" t="s">
        <v>18302</v>
      </c>
      <c r="D4888" s="3" t="s">
        <v>18299</v>
      </c>
      <c r="E4888">
        <v>1.5900000000000001E-9</v>
      </c>
      <c r="F4888">
        <v>1.86E-10</v>
      </c>
      <c r="G4888">
        <v>1.7700000000000001E-9</v>
      </c>
      <c r="H4888" s="3" t="s">
        <v>19425</v>
      </c>
    </row>
    <row r="4889" spans="1:8" x14ac:dyDescent="0.3">
      <c r="A4889">
        <v>311423</v>
      </c>
      <c r="B4889" s="3" t="s">
        <v>18476</v>
      </c>
      <c r="C4889" s="3" t="s">
        <v>18302</v>
      </c>
      <c r="D4889" s="3" t="s">
        <v>18299</v>
      </c>
      <c r="E4889">
        <v>1.5900000000000001E-9</v>
      </c>
      <c r="F4889">
        <v>1.86E-10</v>
      </c>
      <c r="G4889">
        <v>1.7700000000000001E-9</v>
      </c>
      <c r="H4889" s="3" t="s">
        <v>19425</v>
      </c>
    </row>
    <row r="4890" spans="1:8" x14ac:dyDescent="0.3">
      <c r="A4890">
        <v>321920</v>
      </c>
      <c r="B4890" s="3" t="s">
        <v>18544</v>
      </c>
      <c r="C4890" s="3" t="s">
        <v>18314</v>
      </c>
      <c r="D4890" s="3" t="s">
        <v>18299</v>
      </c>
      <c r="E4890">
        <v>1.5900000000000001E-9</v>
      </c>
      <c r="F4890">
        <v>1.73E-10</v>
      </c>
      <c r="G4890">
        <v>1.7599999999999999E-9</v>
      </c>
      <c r="H4890" s="3" t="s">
        <v>18545</v>
      </c>
    </row>
    <row r="4891" spans="1:8" x14ac:dyDescent="0.3">
      <c r="A4891">
        <v>321991</v>
      </c>
      <c r="B4891" s="3" t="s">
        <v>18546</v>
      </c>
      <c r="C4891" s="3" t="s">
        <v>18314</v>
      </c>
      <c r="D4891" s="3" t="s">
        <v>18299</v>
      </c>
      <c r="E4891">
        <v>1.5900000000000001E-9</v>
      </c>
      <c r="F4891">
        <v>1.73E-10</v>
      </c>
      <c r="G4891">
        <v>1.7599999999999999E-9</v>
      </c>
      <c r="H4891" s="3" t="s">
        <v>18545</v>
      </c>
    </row>
    <row r="4892" spans="1:8" x14ac:dyDescent="0.3">
      <c r="A4892">
        <v>321992</v>
      </c>
      <c r="B4892" s="3" t="s">
        <v>18547</v>
      </c>
      <c r="C4892" s="3" t="s">
        <v>18314</v>
      </c>
      <c r="D4892" s="3" t="s">
        <v>18299</v>
      </c>
      <c r="E4892">
        <v>1.5900000000000001E-9</v>
      </c>
      <c r="F4892">
        <v>1.73E-10</v>
      </c>
      <c r="G4892">
        <v>1.7599999999999999E-9</v>
      </c>
      <c r="H4892" s="3" t="s">
        <v>18545</v>
      </c>
    </row>
    <row r="4893" spans="1:8" x14ac:dyDescent="0.3">
      <c r="A4893">
        <v>321999</v>
      </c>
      <c r="B4893" s="3" t="s">
        <v>18548</v>
      </c>
      <c r="C4893" s="3" t="s">
        <v>18314</v>
      </c>
      <c r="D4893" s="3" t="s">
        <v>18299</v>
      </c>
      <c r="E4893">
        <v>1.5900000000000001E-9</v>
      </c>
      <c r="F4893">
        <v>1.73E-10</v>
      </c>
      <c r="G4893">
        <v>1.7599999999999999E-9</v>
      </c>
      <c r="H4893" s="3" t="s">
        <v>18545</v>
      </c>
    </row>
    <row r="4894" spans="1:8" x14ac:dyDescent="0.3">
      <c r="A4894">
        <v>327410</v>
      </c>
      <c r="B4894" s="3" t="s">
        <v>18627</v>
      </c>
      <c r="C4894" s="3" t="s">
        <v>18305</v>
      </c>
      <c r="D4894" s="3" t="s">
        <v>18299</v>
      </c>
      <c r="E4894">
        <v>1.5900000000000001E-9</v>
      </c>
      <c r="F4894">
        <v>1.1599999999999999E-9</v>
      </c>
      <c r="G4894">
        <v>2.7499999999999998E-9</v>
      </c>
      <c r="H4894" s="3" t="s">
        <v>19500</v>
      </c>
    </row>
    <row r="4895" spans="1:8" x14ac:dyDescent="0.3">
      <c r="A4895">
        <v>327420</v>
      </c>
      <c r="B4895" s="3" t="s">
        <v>18628</v>
      </c>
      <c r="C4895" s="3" t="s">
        <v>18305</v>
      </c>
      <c r="D4895" s="3" t="s">
        <v>18299</v>
      </c>
      <c r="E4895">
        <v>1.5900000000000001E-9</v>
      </c>
      <c r="F4895">
        <v>1.1599999999999999E-9</v>
      </c>
      <c r="G4895">
        <v>2.7499999999999998E-9</v>
      </c>
      <c r="H4895" s="3" t="s">
        <v>19500</v>
      </c>
    </row>
    <row r="4896" spans="1:8" x14ac:dyDescent="0.3">
      <c r="A4896">
        <v>332613</v>
      </c>
      <c r="B4896" s="3" t="s">
        <v>18671</v>
      </c>
      <c r="C4896" s="3" t="s">
        <v>18315</v>
      </c>
      <c r="D4896" s="3" t="s">
        <v>18299</v>
      </c>
      <c r="E4896">
        <v>1.5900000000000001E-9</v>
      </c>
      <c r="F4896">
        <v>2.8799999999999999E-10</v>
      </c>
      <c r="G4896">
        <v>1.8800000000000001E-9</v>
      </c>
      <c r="H4896" s="3" t="s">
        <v>19523</v>
      </c>
    </row>
    <row r="4897" spans="1:8" x14ac:dyDescent="0.3">
      <c r="A4897">
        <v>332618</v>
      </c>
      <c r="B4897" s="3" t="s">
        <v>18672</v>
      </c>
      <c r="C4897" s="3" t="s">
        <v>18315</v>
      </c>
      <c r="D4897" s="3" t="s">
        <v>18299</v>
      </c>
      <c r="E4897">
        <v>1.5900000000000001E-9</v>
      </c>
      <c r="F4897">
        <v>2.8799999999999999E-10</v>
      </c>
      <c r="G4897">
        <v>1.8800000000000001E-9</v>
      </c>
      <c r="H4897" s="3" t="s">
        <v>19523</v>
      </c>
    </row>
    <row r="4898" spans="1:8" x14ac:dyDescent="0.3">
      <c r="A4898">
        <v>335313</v>
      </c>
      <c r="B4898" s="3" t="s">
        <v>18768</v>
      </c>
      <c r="C4898" s="3" t="s">
        <v>18311</v>
      </c>
      <c r="D4898" s="3" t="s">
        <v>18299</v>
      </c>
      <c r="E4898">
        <v>1.5900000000000001E-9</v>
      </c>
      <c r="F4898">
        <v>8.7499999999999998E-10</v>
      </c>
      <c r="G4898">
        <v>2.4600000000000002E-9</v>
      </c>
      <c r="H4898" s="3" t="s">
        <v>19579</v>
      </c>
    </row>
    <row r="4899" spans="1:8" x14ac:dyDescent="0.3">
      <c r="A4899">
        <v>339114</v>
      </c>
      <c r="B4899" s="3" t="s">
        <v>18823</v>
      </c>
      <c r="C4899" s="3" t="s">
        <v>18317</v>
      </c>
      <c r="D4899" s="3" t="s">
        <v>18299</v>
      </c>
      <c r="E4899">
        <v>1.5900000000000001E-9</v>
      </c>
      <c r="F4899">
        <v>3.6499999999999998E-10</v>
      </c>
      <c r="G4899">
        <v>1.9599999999999998E-9</v>
      </c>
      <c r="H4899" s="3" t="s">
        <v>19618</v>
      </c>
    </row>
    <row r="4900" spans="1:8" x14ac:dyDescent="0.3">
      <c r="A4900">
        <v>541512</v>
      </c>
      <c r="B4900" s="3" t="s">
        <v>19162</v>
      </c>
      <c r="C4900" s="3" t="s">
        <v>18302</v>
      </c>
      <c r="D4900" s="3" t="s">
        <v>18299</v>
      </c>
      <c r="E4900">
        <v>1.5900000000000001E-9</v>
      </c>
      <c r="F4900">
        <v>0</v>
      </c>
      <c r="G4900">
        <v>1.5900000000000001E-9</v>
      </c>
      <c r="H4900" s="3" t="s">
        <v>19676</v>
      </c>
    </row>
    <row r="4901" spans="1:8" x14ac:dyDescent="0.3">
      <c r="A4901">
        <v>237310</v>
      </c>
      <c r="B4901" s="3" t="s">
        <v>18434</v>
      </c>
      <c r="C4901" s="3" t="s">
        <v>18315</v>
      </c>
      <c r="D4901" s="3" t="s">
        <v>18299</v>
      </c>
      <c r="E4901">
        <v>1.6000000000000001E-9</v>
      </c>
      <c r="F4901">
        <v>0</v>
      </c>
      <c r="G4901">
        <v>1.6000000000000001E-9</v>
      </c>
      <c r="H4901" s="3" t="s">
        <v>18435</v>
      </c>
    </row>
    <row r="4902" spans="1:8" x14ac:dyDescent="0.3">
      <c r="A4902">
        <v>331210</v>
      </c>
      <c r="B4902" s="3" t="s">
        <v>18635</v>
      </c>
      <c r="C4902" s="3" t="s">
        <v>18315</v>
      </c>
      <c r="D4902" s="3" t="s">
        <v>18299</v>
      </c>
      <c r="E4902">
        <v>1.6000000000000001E-9</v>
      </c>
      <c r="F4902">
        <v>3.2500000000000002E-10</v>
      </c>
      <c r="G4902">
        <v>1.9300000000000002E-9</v>
      </c>
      <c r="H4902" s="3" t="s">
        <v>19507</v>
      </c>
    </row>
    <row r="4903" spans="1:8" x14ac:dyDescent="0.3">
      <c r="A4903">
        <v>331221</v>
      </c>
      <c r="B4903" s="3" t="s">
        <v>18636</v>
      </c>
      <c r="C4903" s="3" t="s">
        <v>18315</v>
      </c>
      <c r="D4903" s="3" t="s">
        <v>18299</v>
      </c>
      <c r="E4903">
        <v>1.6000000000000001E-9</v>
      </c>
      <c r="F4903">
        <v>3.2500000000000002E-10</v>
      </c>
      <c r="G4903">
        <v>1.9300000000000002E-9</v>
      </c>
      <c r="H4903" s="3" t="s">
        <v>19507</v>
      </c>
    </row>
    <row r="4904" spans="1:8" x14ac:dyDescent="0.3">
      <c r="A4904">
        <v>331222</v>
      </c>
      <c r="B4904" s="3" t="s">
        <v>18637</v>
      </c>
      <c r="C4904" s="3" t="s">
        <v>18315</v>
      </c>
      <c r="D4904" s="3" t="s">
        <v>18299</v>
      </c>
      <c r="E4904">
        <v>1.6000000000000001E-9</v>
      </c>
      <c r="F4904">
        <v>3.2500000000000002E-10</v>
      </c>
      <c r="G4904">
        <v>1.9300000000000002E-9</v>
      </c>
      <c r="H4904" s="3" t="s">
        <v>19507</v>
      </c>
    </row>
    <row r="4905" spans="1:8" x14ac:dyDescent="0.3">
      <c r="A4905">
        <v>332811</v>
      </c>
      <c r="B4905" s="3" t="s">
        <v>18676</v>
      </c>
      <c r="C4905" s="3" t="s">
        <v>18317</v>
      </c>
      <c r="D4905" s="3" t="s">
        <v>18299</v>
      </c>
      <c r="E4905">
        <v>1.6000000000000001E-9</v>
      </c>
      <c r="F4905">
        <v>3.4600000000000002E-12</v>
      </c>
      <c r="G4905">
        <v>1.6000000000000001E-9</v>
      </c>
      <c r="H4905" s="3" t="s">
        <v>19526</v>
      </c>
    </row>
    <row r="4906" spans="1:8" x14ac:dyDescent="0.3">
      <c r="A4906">
        <v>332812</v>
      </c>
      <c r="B4906" s="3" t="s">
        <v>18677</v>
      </c>
      <c r="C4906" s="3" t="s">
        <v>18317</v>
      </c>
      <c r="D4906" s="3" t="s">
        <v>18299</v>
      </c>
      <c r="E4906">
        <v>1.6000000000000001E-9</v>
      </c>
      <c r="F4906">
        <v>3.4600000000000002E-12</v>
      </c>
      <c r="G4906">
        <v>1.6000000000000001E-9</v>
      </c>
      <c r="H4906" s="3" t="s">
        <v>19526</v>
      </c>
    </row>
    <row r="4907" spans="1:8" x14ac:dyDescent="0.3">
      <c r="A4907">
        <v>332813</v>
      </c>
      <c r="B4907" s="3" t="s">
        <v>18678</v>
      </c>
      <c r="C4907" s="3" t="s">
        <v>18317</v>
      </c>
      <c r="D4907" s="3" t="s">
        <v>18299</v>
      </c>
      <c r="E4907">
        <v>1.6000000000000001E-9</v>
      </c>
      <c r="F4907">
        <v>3.4600000000000002E-12</v>
      </c>
      <c r="G4907">
        <v>1.6000000000000001E-9</v>
      </c>
      <c r="H4907" s="3" t="s">
        <v>19526</v>
      </c>
    </row>
    <row r="4908" spans="1:8" x14ac:dyDescent="0.3">
      <c r="A4908">
        <v>335311</v>
      </c>
      <c r="B4908" s="3" t="s">
        <v>18766</v>
      </c>
      <c r="C4908" s="3" t="s">
        <v>18315</v>
      </c>
      <c r="D4908" s="3" t="s">
        <v>18299</v>
      </c>
      <c r="E4908">
        <v>1.6000000000000001E-9</v>
      </c>
      <c r="F4908">
        <v>6.3099999999999999E-10</v>
      </c>
      <c r="G4908">
        <v>2.23E-9</v>
      </c>
      <c r="H4908" s="3" t="s">
        <v>19577</v>
      </c>
    </row>
    <row r="4909" spans="1:8" x14ac:dyDescent="0.3">
      <c r="A4909">
        <v>336360</v>
      </c>
      <c r="B4909" s="3" t="s">
        <v>18791</v>
      </c>
      <c r="C4909" s="3" t="s">
        <v>18316</v>
      </c>
      <c r="D4909" s="3" t="s">
        <v>18299</v>
      </c>
      <c r="E4909">
        <v>1.6000000000000001E-9</v>
      </c>
      <c r="F4909">
        <v>1.4000000000000001E-10</v>
      </c>
      <c r="G4909">
        <v>1.74E-9</v>
      </c>
      <c r="H4909" s="3" t="s">
        <v>19597</v>
      </c>
    </row>
    <row r="4910" spans="1:8" x14ac:dyDescent="0.3">
      <c r="A4910">
        <v>532111</v>
      </c>
      <c r="B4910" s="3" t="s">
        <v>19125</v>
      </c>
      <c r="C4910" s="3" t="s">
        <v>18315</v>
      </c>
      <c r="D4910" s="3" t="s">
        <v>18299</v>
      </c>
      <c r="E4910">
        <v>1.6000000000000001E-9</v>
      </c>
      <c r="F4910">
        <v>0</v>
      </c>
      <c r="G4910">
        <v>1.6000000000000001E-9</v>
      </c>
      <c r="H4910" s="3" t="s">
        <v>19668</v>
      </c>
    </row>
    <row r="4911" spans="1:8" x14ac:dyDescent="0.3">
      <c r="A4911">
        <v>532111</v>
      </c>
      <c r="B4911" s="3" t="s">
        <v>19125</v>
      </c>
      <c r="C4911" s="3" t="s">
        <v>18305</v>
      </c>
      <c r="D4911" s="3" t="s">
        <v>18299</v>
      </c>
      <c r="E4911">
        <v>1.6000000000000001E-9</v>
      </c>
      <c r="F4911">
        <v>0</v>
      </c>
      <c r="G4911">
        <v>1.6000000000000001E-9</v>
      </c>
      <c r="H4911" s="3" t="s">
        <v>19668</v>
      </c>
    </row>
    <row r="4912" spans="1:8" x14ac:dyDescent="0.3">
      <c r="A4912">
        <v>532112</v>
      </c>
      <c r="B4912" s="3" t="s">
        <v>19126</v>
      </c>
      <c r="C4912" s="3" t="s">
        <v>18315</v>
      </c>
      <c r="D4912" s="3" t="s">
        <v>18299</v>
      </c>
      <c r="E4912">
        <v>1.6000000000000001E-9</v>
      </c>
      <c r="F4912">
        <v>0</v>
      </c>
      <c r="G4912">
        <v>1.6000000000000001E-9</v>
      </c>
      <c r="H4912" s="3" t="s">
        <v>19668</v>
      </c>
    </row>
    <row r="4913" spans="1:8" x14ac:dyDescent="0.3">
      <c r="A4913">
        <v>532112</v>
      </c>
      <c r="B4913" s="3" t="s">
        <v>19126</v>
      </c>
      <c r="C4913" s="3" t="s">
        <v>18305</v>
      </c>
      <c r="D4913" s="3" t="s">
        <v>18299</v>
      </c>
      <c r="E4913">
        <v>1.6000000000000001E-9</v>
      </c>
      <c r="F4913">
        <v>0</v>
      </c>
      <c r="G4913">
        <v>1.6000000000000001E-9</v>
      </c>
      <c r="H4913" s="3" t="s">
        <v>19668</v>
      </c>
    </row>
    <row r="4914" spans="1:8" x14ac:dyDescent="0.3">
      <c r="A4914">
        <v>532120</v>
      </c>
      <c r="B4914" s="3" t="s">
        <v>19127</v>
      </c>
      <c r="C4914" s="3" t="s">
        <v>18305</v>
      </c>
      <c r="D4914" s="3" t="s">
        <v>18299</v>
      </c>
      <c r="E4914">
        <v>1.6000000000000001E-9</v>
      </c>
      <c r="F4914">
        <v>0</v>
      </c>
      <c r="G4914">
        <v>1.6000000000000001E-9</v>
      </c>
      <c r="H4914" s="3" t="s">
        <v>19668</v>
      </c>
    </row>
    <row r="4915" spans="1:8" x14ac:dyDescent="0.3">
      <c r="A4915">
        <v>532120</v>
      </c>
      <c r="B4915" s="3" t="s">
        <v>19127</v>
      </c>
      <c r="C4915" s="3" t="s">
        <v>18315</v>
      </c>
      <c r="D4915" s="3" t="s">
        <v>18299</v>
      </c>
      <c r="E4915">
        <v>1.6000000000000001E-9</v>
      </c>
      <c r="F4915">
        <v>0</v>
      </c>
      <c r="G4915">
        <v>1.6000000000000001E-9</v>
      </c>
      <c r="H4915" s="3" t="s">
        <v>19668</v>
      </c>
    </row>
    <row r="4916" spans="1:8" x14ac:dyDescent="0.3">
      <c r="A4916">
        <v>541940</v>
      </c>
      <c r="B4916" s="3" t="s">
        <v>19191</v>
      </c>
      <c r="C4916" s="3" t="s">
        <v>18315</v>
      </c>
      <c r="D4916" s="3" t="s">
        <v>18299</v>
      </c>
      <c r="E4916">
        <v>1.6000000000000001E-9</v>
      </c>
      <c r="F4916">
        <v>0</v>
      </c>
      <c r="G4916">
        <v>1.6000000000000001E-9</v>
      </c>
      <c r="H4916" s="3" t="s">
        <v>19681</v>
      </c>
    </row>
    <row r="4917" spans="1:8" x14ac:dyDescent="0.3">
      <c r="A4917">
        <v>236117</v>
      </c>
      <c r="B4917" s="3" t="s">
        <v>18422</v>
      </c>
      <c r="C4917" s="3" t="s">
        <v>18302</v>
      </c>
      <c r="D4917" s="3" t="s">
        <v>18299</v>
      </c>
      <c r="E4917">
        <v>1.61E-9</v>
      </c>
      <c r="F4917">
        <v>0</v>
      </c>
      <c r="G4917">
        <v>1.61E-9</v>
      </c>
      <c r="H4917" s="3" t="s">
        <v>18423</v>
      </c>
    </row>
    <row r="4918" spans="1:8" x14ac:dyDescent="0.3">
      <c r="A4918">
        <v>711211</v>
      </c>
      <c r="B4918" s="3" t="s">
        <v>19305</v>
      </c>
      <c r="C4918" s="3" t="s">
        <v>18298</v>
      </c>
      <c r="D4918" s="3" t="s">
        <v>18299</v>
      </c>
      <c r="E4918">
        <v>1.61E-9</v>
      </c>
      <c r="F4918">
        <v>0</v>
      </c>
      <c r="G4918">
        <v>1.61E-9</v>
      </c>
      <c r="H4918" s="3" t="s">
        <v>19704</v>
      </c>
    </row>
    <row r="4919" spans="1:8" x14ac:dyDescent="0.3">
      <c r="A4919">
        <v>711212</v>
      </c>
      <c r="B4919" s="3" t="s">
        <v>19306</v>
      </c>
      <c r="C4919" s="3" t="s">
        <v>18298</v>
      </c>
      <c r="D4919" s="3" t="s">
        <v>18299</v>
      </c>
      <c r="E4919">
        <v>1.61E-9</v>
      </c>
      <c r="F4919">
        <v>0</v>
      </c>
      <c r="G4919">
        <v>1.61E-9</v>
      </c>
      <c r="H4919" s="3" t="s">
        <v>19704</v>
      </c>
    </row>
    <row r="4920" spans="1:8" x14ac:dyDescent="0.3">
      <c r="A4920">
        <v>711219</v>
      </c>
      <c r="B4920" s="3" t="s">
        <v>19307</v>
      </c>
      <c r="C4920" s="3" t="s">
        <v>18298</v>
      </c>
      <c r="D4920" s="3" t="s">
        <v>18299</v>
      </c>
      <c r="E4920">
        <v>1.61E-9</v>
      </c>
      <c r="F4920">
        <v>0</v>
      </c>
      <c r="G4920">
        <v>1.61E-9</v>
      </c>
      <c r="H4920" s="3" t="s">
        <v>19704</v>
      </c>
    </row>
    <row r="4921" spans="1:8" x14ac:dyDescent="0.3">
      <c r="A4921">
        <v>812910</v>
      </c>
      <c r="B4921" s="3" t="s">
        <v>19373</v>
      </c>
      <c r="C4921" s="3" t="s">
        <v>18305</v>
      </c>
      <c r="D4921" s="3" t="s">
        <v>18299</v>
      </c>
      <c r="E4921">
        <v>1.61E-9</v>
      </c>
      <c r="F4921">
        <v>0</v>
      </c>
      <c r="G4921">
        <v>1.61E-9</v>
      </c>
      <c r="H4921" s="3" t="s">
        <v>19720</v>
      </c>
    </row>
    <row r="4922" spans="1:8" x14ac:dyDescent="0.3">
      <c r="A4922">
        <v>812921</v>
      </c>
      <c r="B4922" s="3" t="s">
        <v>19374</v>
      </c>
      <c r="C4922" s="3" t="s">
        <v>18305</v>
      </c>
      <c r="D4922" s="3" t="s">
        <v>18299</v>
      </c>
      <c r="E4922">
        <v>1.61E-9</v>
      </c>
      <c r="F4922">
        <v>0</v>
      </c>
      <c r="G4922">
        <v>1.61E-9</v>
      </c>
      <c r="H4922" s="3" t="s">
        <v>19720</v>
      </c>
    </row>
    <row r="4923" spans="1:8" x14ac:dyDescent="0.3">
      <c r="A4923">
        <v>812922</v>
      </c>
      <c r="B4923" s="3" t="s">
        <v>19375</v>
      </c>
      <c r="C4923" s="3" t="s">
        <v>18305</v>
      </c>
      <c r="D4923" s="3" t="s">
        <v>18299</v>
      </c>
      <c r="E4923">
        <v>1.61E-9</v>
      </c>
      <c r="F4923">
        <v>0</v>
      </c>
      <c r="G4923">
        <v>1.61E-9</v>
      </c>
      <c r="H4923" s="3" t="s">
        <v>19720</v>
      </c>
    </row>
    <row r="4924" spans="1:8" x14ac:dyDescent="0.3">
      <c r="A4924">
        <v>812930</v>
      </c>
      <c r="B4924" s="3" t="s">
        <v>19376</v>
      </c>
      <c r="C4924" s="3" t="s">
        <v>18305</v>
      </c>
      <c r="D4924" s="3" t="s">
        <v>18299</v>
      </c>
      <c r="E4924">
        <v>1.61E-9</v>
      </c>
      <c r="F4924">
        <v>0</v>
      </c>
      <c r="G4924">
        <v>1.61E-9</v>
      </c>
      <c r="H4924" s="3" t="s">
        <v>19720</v>
      </c>
    </row>
    <row r="4925" spans="1:8" x14ac:dyDescent="0.3">
      <c r="A4925">
        <v>812990</v>
      </c>
      <c r="B4925" s="3" t="s">
        <v>19377</v>
      </c>
      <c r="C4925" s="3" t="s">
        <v>18305</v>
      </c>
      <c r="D4925" s="3" t="s">
        <v>18299</v>
      </c>
      <c r="E4925">
        <v>1.61E-9</v>
      </c>
      <c r="F4925">
        <v>0</v>
      </c>
      <c r="G4925">
        <v>1.61E-9</v>
      </c>
      <c r="H4925" s="3" t="s">
        <v>19720</v>
      </c>
    </row>
    <row r="4926" spans="1:8" x14ac:dyDescent="0.3">
      <c r="A4926">
        <v>236117</v>
      </c>
      <c r="B4926" s="3" t="s">
        <v>18422</v>
      </c>
      <c r="C4926" s="3" t="s">
        <v>18315</v>
      </c>
      <c r="D4926" s="3" t="s">
        <v>18299</v>
      </c>
      <c r="E4926">
        <v>1.62E-9</v>
      </c>
      <c r="F4926">
        <v>0</v>
      </c>
      <c r="G4926">
        <v>1.62E-9</v>
      </c>
      <c r="H4926" s="3" t="s">
        <v>18423</v>
      </c>
    </row>
    <row r="4927" spans="1:8" x14ac:dyDescent="0.3">
      <c r="A4927">
        <v>311221</v>
      </c>
      <c r="B4927" s="3" t="s">
        <v>18463</v>
      </c>
      <c r="C4927" s="3" t="s">
        <v>18314</v>
      </c>
      <c r="D4927" s="3" t="s">
        <v>18299</v>
      </c>
      <c r="E4927">
        <v>1.62E-9</v>
      </c>
      <c r="F4927">
        <v>2.18E-10</v>
      </c>
      <c r="G4927">
        <v>1.8300000000000001E-9</v>
      </c>
      <c r="H4927" s="3" t="s">
        <v>19419</v>
      </c>
    </row>
    <row r="4928" spans="1:8" x14ac:dyDescent="0.3">
      <c r="A4928">
        <v>336120</v>
      </c>
      <c r="B4928" s="3" t="s">
        <v>18780</v>
      </c>
      <c r="C4928" s="3" t="s">
        <v>18302</v>
      </c>
      <c r="D4928" s="3" t="s">
        <v>18299</v>
      </c>
      <c r="E4928">
        <v>1.62E-9</v>
      </c>
      <c r="F4928">
        <v>5.3500000000000003E-11</v>
      </c>
      <c r="G4928">
        <v>1.68E-9</v>
      </c>
      <c r="H4928" s="3" t="s">
        <v>19589</v>
      </c>
    </row>
    <row r="4929" spans="1:8" x14ac:dyDescent="0.3">
      <c r="A4929">
        <v>311511</v>
      </c>
      <c r="B4929" s="3" t="s">
        <v>18477</v>
      </c>
      <c r="C4929" s="3" t="s">
        <v>18311</v>
      </c>
      <c r="D4929" s="3" t="s">
        <v>18299</v>
      </c>
      <c r="E4929">
        <v>1.63E-9</v>
      </c>
      <c r="F4929">
        <v>5.4399999999999998E-10</v>
      </c>
      <c r="G4929">
        <v>2.1799999999999999E-9</v>
      </c>
      <c r="H4929" s="3" t="s">
        <v>18478</v>
      </c>
    </row>
    <row r="4930" spans="1:8" x14ac:dyDescent="0.3">
      <c r="A4930">
        <v>311512</v>
      </c>
      <c r="B4930" s="3" t="s">
        <v>18479</v>
      </c>
      <c r="C4930" s="3" t="s">
        <v>18311</v>
      </c>
      <c r="D4930" s="3" t="s">
        <v>18299</v>
      </c>
      <c r="E4930">
        <v>1.63E-9</v>
      </c>
      <c r="F4930">
        <v>5.4399999999999998E-10</v>
      </c>
      <c r="G4930">
        <v>2.1799999999999999E-9</v>
      </c>
      <c r="H4930" s="3" t="s">
        <v>18478</v>
      </c>
    </row>
    <row r="4931" spans="1:8" x14ac:dyDescent="0.3">
      <c r="A4931">
        <v>339950</v>
      </c>
      <c r="B4931" s="3" t="s">
        <v>18830</v>
      </c>
      <c r="C4931" s="3" t="s">
        <v>18317</v>
      </c>
      <c r="D4931" s="3" t="s">
        <v>18299</v>
      </c>
      <c r="E4931">
        <v>1.63E-9</v>
      </c>
      <c r="F4931">
        <v>2.4699999999999997E-10</v>
      </c>
      <c r="G4931">
        <v>1.8800000000000001E-9</v>
      </c>
      <c r="H4931" s="3" t="s">
        <v>19625</v>
      </c>
    </row>
    <row r="4932" spans="1:8" x14ac:dyDescent="0.3">
      <c r="A4932">
        <v>511140</v>
      </c>
      <c r="B4932" s="3" t="s">
        <v>19038</v>
      </c>
      <c r="C4932" s="3" t="s">
        <v>18305</v>
      </c>
      <c r="D4932" s="3" t="s">
        <v>18299</v>
      </c>
      <c r="E4932">
        <v>1.63E-9</v>
      </c>
      <c r="F4932">
        <v>1.4700000000000001E-9</v>
      </c>
      <c r="G4932">
        <v>3.1099999999999998E-9</v>
      </c>
      <c r="H4932" s="3" t="s">
        <v>19039</v>
      </c>
    </row>
    <row r="4933" spans="1:8" x14ac:dyDescent="0.3">
      <c r="A4933">
        <v>511191</v>
      </c>
      <c r="B4933" s="3" t="s">
        <v>19040</v>
      </c>
      <c r="C4933" s="3" t="s">
        <v>18305</v>
      </c>
      <c r="D4933" s="3" t="s">
        <v>18299</v>
      </c>
      <c r="E4933">
        <v>1.63E-9</v>
      </c>
      <c r="F4933">
        <v>1.4700000000000001E-9</v>
      </c>
      <c r="G4933">
        <v>3.1099999999999998E-9</v>
      </c>
      <c r="H4933" s="3" t="s">
        <v>19039</v>
      </c>
    </row>
    <row r="4934" spans="1:8" x14ac:dyDescent="0.3">
      <c r="A4934">
        <v>511199</v>
      </c>
      <c r="B4934" s="3" t="s">
        <v>19041</v>
      </c>
      <c r="C4934" s="3" t="s">
        <v>18305</v>
      </c>
      <c r="D4934" s="3" t="s">
        <v>18299</v>
      </c>
      <c r="E4934">
        <v>1.63E-9</v>
      </c>
      <c r="F4934">
        <v>1.4700000000000001E-9</v>
      </c>
      <c r="G4934">
        <v>3.1099999999999998E-9</v>
      </c>
      <c r="H4934" s="3" t="s">
        <v>19039</v>
      </c>
    </row>
    <row r="4935" spans="1:8" x14ac:dyDescent="0.3">
      <c r="A4935">
        <v>532210</v>
      </c>
      <c r="B4935" s="3" t="s">
        <v>19128</v>
      </c>
      <c r="C4935" s="3" t="s">
        <v>18315</v>
      </c>
      <c r="D4935" s="3" t="s">
        <v>18299</v>
      </c>
      <c r="E4935">
        <v>1.63E-9</v>
      </c>
      <c r="F4935">
        <v>0</v>
      </c>
      <c r="G4935">
        <v>1.63E-9</v>
      </c>
      <c r="H4935" s="3" t="s">
        <v>19129</v>
      </c>
    </row>
    <row r="4936" spans="1:8" x14ac:dyDescent="0.3">
      <c r="A4936">
        <v>532281</v>
      </c>
      <c r="B4936" s="3" t="s">
        <v>19130</v>
      </c>
      <c r="C4936" s="3" t="s">
        <v>18315</v>
      </c>
      <c r="D4936" s="3" t="s">
        <v>18299</v>
      </c>
      <c r="E4936">
        <v>1.63E-9</v>
      </c>
      <c r="F4936">
        <v>0</v>
      </c>
      <c r="G4936">
        <v>1.63E-9</v>
      </c>
      <c r="H4936" s="3" t="s">
        <v>19129</v>
      </c>
    </row>
    <row r="4937" spans="1:8" x14ac:dyDescent="0.3">
      <c r="A4937">
        <v>532282</v>
      </c>
      <c r="B4937" s="3" t="s">
        <v>19131</v>
      </c>
      <c r="C4937" s="3" t="s">
        <v>18315</v>
      </c>
      <c r="D4937" s="3" t="s">
        <v>18299</v>
      </c>
      <c r="E4937">
        <v>1.63E-9</v>
      </c>
      <c r="F4937">
        <v>0</v>
      </c>
      <c r="G4937">
        <v>1.63E-9</v>
      </c>
      <c r="H4937" s="3" t="s">
        <v>19129</v>
      </c>
    </row>
    <row r="4938" spans="1:8" x14ac:dyDescent="0.3">
      <c r="A4938">
        <v>532283</v>
      </c>
      <c r="B4938" s="3" t="s">
        <v>19132</v>
      </c>
      <c r="C4938" s="3" t="s">
        <v>18315</v>
      </c>
      <c r="D4938" s="3" t="s">
        <v>18299</v>
      </c>
      <c r="E4938">
        <v>1.63E-9</v>
      </c>
      <c r="F4938">
        <v>0</v>
      </c>
      <c r="G4938">
        <v>1.63E-9</v>
      </c>
      <c r="H4938" s="3" t="s">
        <v>19129</v>
      </c>
    </row>
    <row r="4939" spans="1:8" x14ac:dyDescent="0.3">
      <c r="A4939">
        <v>532284</v>
      </c>
      <c r="B4939" s="3" t="s">
        <v>19133</v>
      </c>
      <c r="C4939" s="3" t="s">
        <v>18315</v>
      </c>
      <c r="D4939" s="3" t="s">
        <v>18299</v>
      </c>
      <c r="E4939">
        <v>1.63E-9</v>
      </c>
      <c r="F4939">
        <v>0</v>
      </c>
      <c r="G4939">
        <v>1.63E-9</v>
      </c>
      <c r="H4939" s="3" t="s">
        <v>19129</v>
      </c>
    </row>
    <row r="4940" spans="1:8" x14ac:dyDescent="0.3">
      <c r="A4940">
        <v>532289</v>
      </c>
      <c r="B4940" s="3" t="s">
        <v>19134</v>
      </c>
      <c r="C4940" s="3" t="s">
        <v>18315</v>
      </c>
      <c r="D4940" s="3" t="s">
        <v>18299</v>
      </c>
      <c r="E4940">
        <v>1.63E-9</v>
      </c>
      <c r="F4940">
        <v>0</v>
      </c>
      <c r="G4940">
        <v>1.63E-9</v>
      </c>
      <c r="H4940" s="3" t="s">
        <v>19129</v>
      </c>
    </row>
    <row r="4941" spans="1:8" x14ac:dyDescent="0.3">
      <c r="A4941">
        <v>532310</v>
      </c>
      <c r="B4941" s="3" t="s">
        <v>19135</v>
      </c>
      <c r="C4941" s="3" t="s">
        <v>18315</v>
      </c>
      <c r="D4941" s="3" t="s">
        <v>18299</v>
      </c>
      <c r="E4941">
        <v>1.63E-9</v>
      </c>
      <c r="F4941">
        <v>0</v>
      </c>
      <c r="G4941">
        <v>1.63E-9</v>
      </c>
      <c r="H4941" s="3" t="s">
        <v>19129</v>
      </c>
    </row>
    <row r="4942" spans="1:8" x14ac:dyDescent="0.3">
      <c r="A4942">
        <v>561510</v>
      </c>
      <c r="B4942" s="3" t="s">
        <v>19212</v>
      </c>
      <c r="C4942" s="3" t="s">
        <v>18305</v>
      </c>
      <c r="D4942" s="3" t="s">
        <v>18299</v>
      </c>
      <c r="E4942">
        <v>1.63E-9</v>
      </c>
      <c r="F4942">
        <v>0</v>
      </c>
      <c r="G4942">
        <v>1.63E-9</v>
      </c>
      <c r="H4942" s="3" t="s">
        <v>19687</v>
      </c>
    </row>
    <row r="4943" spans="1:8" x14ac:dyDescent="0.3">
      <c r="A4943">
        <v>561520</v>
      </c>
      <c r="B4943" s="3" t="s">
        <v>19213</v>
      </c>
      <c r="C4943" s="3" t="s">
        <v>18305</v>
      </c>
      <c r="D4943" s="3" t="s">
        <v>18299</v>
      </c>
      <c r="E4943">
        <v>1.63E-9</v>
      </c>
      <c r="F4943">
        <v>0</v>
      </c>
      <c r="G4943">
        <v>1.63E-9</v>
      </c>
      <c r="H4943" s="3" t="s">
        <v>19687</v>
      </c>
    </row>
    <row r="4944" spans="1:8" x14ac:dyDescent="0.3">
      <c r="A4944">
        <v>561591</v>
      </c>
      <c r="B4944" s="3" t="s">
        <v>19214</v>
      </c>
      <c r="C4944" s="3" t="s">
        <v>18305</v>
      </c>
      <c r="D4944" s="3" t="s">
        <v>18299</v>
      </c>
      <c r="E4944">
        <v>1.63E-9</v>
      </c>
      <c r="F4944">
        <v>0</v>
      </c>
      <c r="G4944">
        <v>1.63E-9</v>
      </c>
      <c r="H4944" s="3" t="s">
        <v>19687</v>
      </c>
    </row>
    <row r="4945" spans="1:8" x14ac:dyDescent="0.3">
      <c r="A4945">
        <v>561599</v>
      </c>
      <c r="B4945" s="3" t="s">
        <v>19215</v>
      </c>
      <c r="C4945" s="3" t="s">
        <v>18305</v>
      </c>
      <c r="D4945" s="3" t="s">
        <v>18299</v>
      </c>
      <c r="E4945">
        <v>1.63E-9</v>
      </c>
      <c r="F4945">
        <v>0</v>
      </c>
      <c r="G4945">
        <v>1.63E-9</v>
      </c>
      <c r="H4945" s="3" t="s">
        <v>19687</v>
      </c>
    </row>
    <row r="4946" spans="1:8" x14ac:dyDescent="0.3">
      <c r="A4946">
        <v>325510</v>
      </c>
      <c r="B4946" s="3" t="s">
        <v>18588</v>
      </c>
      <c r="C4946" s="3" t="s">
        <v>18314</v>
      </c>
      <c r="D4946" s="3" t="s">
        <v>18299</v>
      </c>
      <c r="E4946">
        <v>1.6399999999999999E-9</v>
      </c>
      <c r="F4946">
        <v>1.8899999999999999E-10</v>
      </c>
      <c r="G4946">
        <v>1.8199999999999999E-9</v>
      </c>
      <c r="H4946" s="3" t="s">
        <v>19479</v>
      </c>
    </row>
    <row r="4947" spans="1:8" x14ac:dyDescent="0.3">
      <c r="A4947">
        <v>236116</v>
      </c>
      <c r="B4947" s="3" t="s">
        <v>18421</v>
      </c>
      <c r="C4947" s="3" t="s">
        <v>18302</v>
      </c>
      <c r="D4947" s="3" t="s">
        <v>18299</v>
      </c>
      <c r="E4947">
        <v>1.6500000000000001E-9</v>
      </c>
      <c r="F4947">
        <v>0</v>
      </c>
      <c r="G4947">
        <v>1.6500000000000001E-9</v>
      </c>
      <c r="H4947" s="3" t="s">
        <v>19413</v>
      </c>
    </row>
    <row r="4948" spans="1:8" x14ac:dyDescent="0.3">
      <c r="A4948">
        <v>334118</v>
      </c>
      <c r="B4948" s="3" t="s">
        <v>18736</v>
      </c>
      <c r="C4948" s="3" t="s">
        <v>18317</v>
      </c>
      <c r="D4948" s="3" t="s">
        <v>18299</v>
      </c>
      <c r="E4948">
        <v>1.6500000000000001E-9</v>
      </c>
      <c r="F4948">
        <v>2.1400000000000001E-10</v>
      </c>
      <c r="G4948">
        <v>1.87E-9</v>
      </c>
      <c r="H4948" s="3" t="s">
        <v>19557</v>
      </c>
    </row>
    <row r="4949" spans="1:8" x14ac:dyDescent="0.3">
      <c r="A4949">
        <v>425110</v>
      </c>
      <c r="B4949" s="3" t="s">
        <v>18908</v>
      </c>
      <c r="C4949" s="3" t="s">
        <v>18315</v>
      </c>
      <c r="D4949" s="3" t="s">
        <v>18299</v>
      </c>
      <c r="E4949">
        <v>1.6500000000000001E-9</v>
      </c>
      <c r="F4949">
        <v>0</v>
      </c>
      <c r="G4949">
        <v>1.6500000000000001E-9</v>
      </c>
      <c r="H4949" s="3" t="s">
        <v>19634</v>
      </c>
    </row>
    <row r="4950" spans="1:8" x14ac:dyDescent="0.3">
      <c r="A4950">
        <v>425120</v>
      </c>
      <c r="B4950" s="3" t="s">
        <v>18909</v>
      </c>
      <c r="C4950" s="3" t="s">
        <v>18315</v>
      </c>
      <c r="D4950" s="3" t="s">
        <v>18299</v>
      </c>
      <c r="E4950">
        <v>1.6500000000000001E-9</v>
      </c>
      <c r="F4950">
        <v>0</v>
      </c>
      <c r="G4950">
        <v>1.6500000000000001E-9</v>
      </c>
      <c r="H4950" s="3" t="s">
        <v>19634</v>
      </c>
    </row>
    <row r="4951" spans="1:8" x14ac:dyDescent="0.3">
      <c r="A4951">
        <v>551111</v>
      </c>
      <c r="B4951" s="3" t="s">
        <v>19193</v>
      </c>
      <c r="C4951" s="3" t="s">
        <v>18311</v>
      </c>
      <c r="D4951" s="3" t="s">
        <v>18299</v>
      </c>
      <c r="E4951">
        <v>1.6500000000000001E-9</v>
      </c>
      <c r="F4951">
        <v>0</v>
      </c>
      <c r="G4951">
        <v>1.6500000000000001E-9</v>
      </c>
      <c r="H4951" s="3" t="s">
        <v>19682</v>
      </c>
    </row>
    <row r="4952" spans="1:8" x14ac:dyDescent="0.3">
      <c r="A4952">
        <v>551112</v>
      </c>
      <c r="B4952" s="3" t="s">
        <v>19194</v>
      </c>
      <c r="C4952" s="3" t="s">
        <v>18311</v>
      </c>
      <c r="D4952" s="3" t="s">
        <v>18299</v>
      </c>
      <c r="E4952">
        <v>1.6500000000000001E-9</v>
      </c>
      <c r="F4952">
        <v>0</v>
      </c>
      <c r="G4952">
        <v>1.6500000000000001E-9</v>
      </c>
      <c r="H4952" s="3" t="s">
        <v>19682</v>
      </c>
    </row>
    <row r="4953" spans="1:8" x14ac:dyDescent="0.3">
      <c r="A4953">
        <v>551114</v>
      </c>
      <c r="B4953" s="3" t="s">
        <v>19195</v>
      </c>
      <c r="C4953" s="3" t="s">
        <v>18311</v>
      </c>
      <c r="D4953" s="3" t="s">
        <v>18299</v>
      </c>
      <c r="E4953">
        <v>1.6500000000000001E-9</v>
      </c>
      <c r="F4953">
        <v>0</v>
      </c>
      <c r="G4953">
        <v>1.6500000000000001E-9</v>
      </c>
      <c r="H4953" s="3" t="s">
        <v>19682</v>
      </c>
    </row>
    <row r="4954" spans="1:8" x14ac:dyDescent="0.3">
      <c r="A4954">
        <v>623210</v>
      </c>
      <c r="B4954" s="3" t="s">
        <v>19285</v>
      </c>
      <c r="C4954" s="3" t="s">
        <v>18302</v>
      </c>
      <c r="D4954" s="3" t="s">
        <v>18299</v>
      </c>
      <c r="E4954">
        <v>1.6500000000000001E-9</v>
      </c>
      <c r="F4954">
        <v>0</v>
      </c>
      <c r="G4954">
        <v>1.6500000000000001E-9</v>
      </c>
      <c r="H4954" s="3" t="s">
        <v>19286</v>
      </c>
    </row>
    <row r="4955" spans="1:8" x14ac:dyDescent="0.3">
      <c r="A4955">
        <v>623220</v>
      </c>
      <c r="B4955" s="3" t="s">
        <v>19287</v>
      </c>
      <c r="C4955" s="3" t="s">
        <v>18302</v>
      </c>
      <c r="D4955" s="3" t="s">
        <v>18299</v>
      </c>
      <c r="E4955">
        <v>1.6500000000000001E-9</v>
      </c>
      <c r="F4955">
        <v>0</v>
      </c>
      <c r="G4955">
        <v>1.6500000000000001E-9</v>
      </c>
      <c r="H4955" s="3" t="s">
        <v>19286</v>
      </c>
    </row>
    <row r="4956" spans="1:8" x14ac:dyDescent="0.3">
      <c r="A4956">
        <v>623990</v>
      </c>
      <c r="B4956" s="3" t="s">
        <v>19290</v>
      </c>
      <c r="C4956" s="3" t="s">
        <v>18302</v>
      </c>
      <c r="D4956" s="3" t="s">
        <v>18299</v>
      </c>
      <c r="E4956">
        <v>1.6500000000000001E-9</v>
      </c>
      <c r="F4956">
        <v>0</v>
      </c>
      <c r="G4956">
        <v>1.6500000000000001E-9</v>
      </c>
      <c r="H4956" s="3" t="s">
        <v>19286</v>
      </c>
    </row>
    <row r="4957" spans="1:8" x14ac:dyDescent="0.3">
      <c r="A4957">
        <v>311221</v>
      </c>
      <c r="B4957" s="3" t="s">
        <v>18463</v>
      </c>
      <c r="C4957" s="3" t="s">
        <v>18305</v>
      </c>
      <c r="D4957" s="3" t="s">
        <v>18299</v>
      </c>
      <c r="E4957">
        <v>1.6600000000000001E-9</v>
      </c>
      <c r="F4957">
        <v>1.44E-9</v>
      </c>
      <c r="G4957">
        <v>3.1E-9</v>
      </c>
      <c r="H4957" s="3" t="s">
        <v>19419</v>
      </c>
    </row>
    <row r="4958" spans="1:8" x14ac:dyDescent="0.3">
      <c r="A4958">
        <v>311821</v>
      </c>
      <c r="B4958" s="3" t="s">
        <v>18492</v>
      </c>
      <c r="C4958" s="3" t="s">
        <v>18305</v>
      </c>
      <c r="D4958" s="3" t="s">
        <v>18299</v>
      </c>
      <c r="E4958">
        <v>1.6600000000000001E-9</v>
      </c>
      <c r="F4958">
        <v>1.63E-9</v>
      </c>
      <c r="G4958">
        <v>3.29E-9</v>
      </c>
      <c r="H4958" s="3" t="s">
        <v>18493</v>
      </c>
    </row>
    <row r="4959" spans="1:8" x14ac:dyDescent="0.3">
      <c r="A4959">
        <v>311824</v>
      </c>
      <c r="B4959" s="3" t="s">
        <v>18494</v>
      </c>
      <c r="C4959" s="3" t="s">
        <v>18305</v>
      </c>
      <c r="D4959" s="3" t="s">
        <v>18299</v>
      </c>
      <c r="E4959">
        <v>1.6600000000000001E-9</v>
      </c>
      <c r="F4959">
        <v>1.63E-9</v>
      </c>
      <c r="G4959">
        <v>3.29E-9</v>
      </c>
      <c r="H4959" s="3" t="s">
        <v>18493</v>
      </c>
    </row>
    <row r="4960" spans="1:8" x14ac:dyDescent="0.3">
      <c r="A4960">
        <v>311830</v>
      </c>
      <c r="B4960" s="3" t="s">
        <v>18495</v>
      </c>
      <c r="C4960" s="3" t="s">
        <v>18305</v>
      </c>
      <c r="D4960" s="3" t="s">
        <v>18299</v>
      </c>
      <c r="E4960">
        <v>1.6600000000000001E-9</v>
      </c>
      <c r="F4960">
        <v>1.63E-9</v>
      </c>
      <c r="G4960">
        <v>3.29E-9</v>
      </c>
      <c r="H4960" s="3" t="s">
        <v>18493</v>
      </c>
    </row>
    <row r="4961" spans="1:8" x14ac:dyDescent="0.3">
      <c r="A4961">
        <v>335931</v>
      </c>
      <c r="B4961" s="3" t="s">
        <v>18774</v>
      </c>
      <c r="C4961" s="3" t="s">
        <v>18315</v>
      </c>
      <c r="D4961" s="3" t="s">
        <v>18299</v>
      </c>
      <c r="E4961">
        <v>1.6600000000000001E-9</v>
      </c>
      <c r="F4961">
        <v>6.29E-10</v>
      </c>
      <c r="G4961">
        <v>2.2900000000000002E-9</v>
      </c>
      <c r="H4961" s="3" t="s">
        <v>19584</v>
      </c>
    </row>
    <row r="4962" spans="1:8" x14ac:dyDescent="0.3">
      <c r="A4962">
        <v>335932</v>
      </c>
      <c r="B4962" s="3" t="s">
        <v>18775</v>
      </c>
      <c r="C4962" s="3" t="s">
        <v>18315</v>
      </c>
      <c r="D4962" s="3" t="s">
        <v>18299</v>
      </c>
      <c r="E4962">
        <v>1.6600000000000001E-9</v>
      </c>
      <c r="F4962">
        <v>6.29E-10</v>
      </c>
      <c r="G4962">
        <v>2.2900000000000002E-9</v>
      </c>
      <c r="H4962" s="3" t="s">
        <v>19584</v>
      </c>
    </row>
    <row r="4963" spans="1:8" x14ac:dyDescent="0.3">
      <c r="A4963">
        <v>335991</v>
      </c>
      <c r="B4963" s="3" t="s">
        <v>18776</v>
      </c>
      <c r="C4963" s="3" t="s">
        <v>18314</v>
      </c>
      <c r="D4963" s="3" t="s">
        <v>18299</v>
      </c>
      <c r="E4963">
        <v>1.6600000000000001E-9</v>
      </c>
      <c r="F4963">
        <v>1.81E-10</v>
      </c>
      <c r="G4963">
        <v>1.8400000000000001E-9</v>
      </c>
      <c r="H4963" s="3" t="s">
        <v>19585</v>
      </c>
    </row>
    <row r="4964" spans="1:8" x14ac:dyDescent="0.3">
      <c r="A4964">
        <v>423210</v>
      </c>
      <c r="B4964" s="3" t="s">
        <v>18841</v>
      </c>
      <c r="C4964" s="3" t="s">
        <v>18311</v>
      </c>
      <c r="D4964" s="3" t="s">
        <v>18299</v>
      </c>
      <c r="E4964">
        <v>1.6600000000000001E-9</v>
      </c>
      <c r="F4964">
        <v>0</v>
      </c>
      <c r="G4964">
        <v>1.6600000000000001E-9</v>
      </c>
      <c r="H4964" s="3" t="s">
        <v>18842</v>
      </c>
    </row>
    <row r="4965" spans="1:8" x14ac:dyDescent="0.3">
      <c r="A4965">
        <v>423220</v>
      </c>
      <c r="B4965" s="3" t="s">
        <v>18843</v>
      </c>
      <c r="C4965" s="3" t="s">
        <v>18311</v>
      </c>
      <c r="D4965" s="3" t="s">
        <v>18299</v>
      </c>
      <c r="E4965">
        <v>1.6600000000000001E-9</v>
      </c>
      <c r="F4965">
        <v>0</v>
      </c>
      <c r="G4965">
        <v>1.6600000000000001E-9</v>
      </c>
      <c r="H4965" s="3" t="s">
        <v>18842</v>
      </c>
    </row>
    <row r="4966" spans="1:8" x14ac:dyDescent="0.3">
      <c r="A4966">
        <v>423310</v>
      </c>
      <c r="B4966" s="3" t="s">
        <v>18844</v>
      </c>
      <c r="C4966" s="3" t="s">
        <v>18311</v>
      </c>
      <c r="D4966" s="3" t="s">
        <v>18299</v>
      </c>
      <c r="E4966">
        <v>1.6600000000000001E-9</v>
      </c>
      <c r="F4966">
        <v>0</v>
      </c>
      <c r="G4966">
        <v>1.6600000000000001E-9</v>
      </c>
      <c r="H4966" s="3" t="s">
        <v>18842</v>
      </c>
    </row>
    <row r="4967" spans="1:8" x14ac:dyDescent="0.3">
      <c r="A4967">
        <v>423320</v>
      </c>
      <c r="B4967" s="3" t="s">
        <v>18845</v>
      </c>
      <c r="C4967" s="3" t="s">
        <v>18311</v>
      </c>
      <c r="D4967" s="3" t="s">
        <v>18299</v>
      </c>
      <c r="E4967">
        <v>1.6600000000000001E-9</v>
      </c>
      <c r="F4967">
        <v>0</v>
      </c>
      <c r="G4967">
        <v>1.6600000000000001E-9</v>
      </c>
      <c r="H4967" s="3" t="s">
        <v>18842</v>
      </c>
    </row>
    <row r="4968" spans="1:8" x14ac:dyDescent="0.3">
      <c r="A4968">
        <v>423330</v>
      </c>
      <c r="B4968" s="3" t="s">
        <v>18846</v>
      </c>
      <c r="C4968" s="3" t="s">
        <v>18311</v>
      </c>
      <c r="D4968" s="3" t="s">
        <v>18299</v>
      </c>
      <c r="E4968">
        <v>1.6600000000000001E-9</v>
      </c>
      <c r="F4968">
        <v>0</v>
      </c>
      <c r="G4968">
        <v>1.6600000000000001E-9</v>
      </c>
      <c r="H4968" s="3" t="s">
        <v>18842</v>
      </c>
    </row>
    <row r="4969" spans="1:8" x14ac:dyDescent="0.3">
      <c r="A4969">
        <v>423390</v>
      </c>
      <c r="B4969" s="3" t="s">
        <v>18847</v>
      </c>
      <c r="C4969" s="3" t="s">
        <v>18311</v>
      </c>
      <c r="D4969" s="3" t="s">
        <v>18299</v>
      </c>
      <c r="E4969">
        <v>1.6600000000000001E-9</v>
      </c>
      <c r="F4969">
        <v>0</v>
      </c>
      <c r="G4969">
        <v>1.6600000000000001E-9</v>
      </c>
      <c r="H4969" s="3" t="s">
        <v>18842</v>
      </c>
    </row>
    <row r="4970" spans="1:8" x14ac:dyDescent="0.3">
      <c r="A4970">
        <v>423510</v>
      </c>
      <c r="B4970" s="3" t="s">
        <v>18855</v>
      </c>
      <c r="C4970" s="3" t="s">
        <v>18311</v>
      </c>
      <c r="D4970" s="3" t="s">
        <v>18299</v>
      </c>
      <c r="E4970">
        <v>1.6600000000000001E-9</v>
      </c>
      <c r="F4970">
        <v>0</v>
      </c>
      <c r="G4970">
        <v>1.6600000000000001E-9</v>
      </c>
      <c r="H4970" s="3" t="s">
        <v>18842</v>
      </c>
    </row>
    <row r="4971" spans="1:8" x14ac:dyDescent="0.3">
      <c r="A4971">
        <v>423520</v>
      </c>
      <c r="B4971" s="3" t="s">
        <v>18856</v>
      </c>
      <c r="C4971" s="3" t="s">
        <v>18311</v>
      </c>
      <c r="D4971" s="3" t="s">
        <v>18299</v>
      </c>
      <c r="E4971">
        <v>1.6600000000000001E-9</v>
      </c>
      <c r="F4971">
        <v>0</v>
      </c>
      <c r="G4971">
        <v>1.6600000000000001E-9</v>
      </c>
      <c r="H4971" s="3" t="s">
        <v>18842</v>
      </c>
    </row>
    <row r="4972" spans="1:8" x14ac:dyDescent="0.3">
      <c r="A4972">
        <v>423710</v>
      </c>
      <c r="B4972" s="3" t="s">
        <v>18860</v>
      </c>
      <c r="C4972" s="3" t="s">
        <v>18311</v>
      </c>
      <c r="D4972" s="3" t="s">
        <v>18299</v>
      </c>
      <c r="E4972">
        <v>1.6600000000000001E-9</v>
      </c>
      <c r="F4972">
        <v>0</v>
      </c>
      <c r="G4972">
        <v>1.6600000000000001E-9</v>
      </c>
      <c r="H4972" s="3" t="s">
        <v>18842</v>
      </c>
    </row>
    <row r="4973" spans="1:8" x14ac:dyDescent="0.3">
      <c r="A4973">
        <v>423720</v>
      </c>
      <c r="B4973" s="3" t="s">
        <v>18861</v>
      </c>
      <c r="C4973" s="3" t="s">
        <v>18311</v>
      </c>
      <c r="D4973" s="3" t="s">
        <v>18299</v>
      </c>
      <c r="E4973">
        <v>1.6600000000000001E-9</v>
      </c>
      <c r="F4973">
        <v>0</v>
      </c>
      <c r="G4973">
        <v>1.6600000000000001E-9</v>
      </c>
      <c r="H4973" s="3" t="s">
        <v>18842</v>
      </c>
    </row>
    <row r="4974" spans="1:8" x14ac:dyDescent="0.3">
      <c r="A4974">
        <v>423730</v>
      </c>
      <c r="B4974" s="3" t="s">
        <v>18862</v>
      </c>
      <c r="C4974" s="3" t="s">
        <v>18311</v>
      </c>
      <c r="D4974" s="3" t="s">
        <v>18299</v>
      </c>
      <c r="E4974">
        <v>1.6600000000000001E-9</v>
      </c>
      <c r="F4974">
        <v>0</v>
      </c>
      <c r="G4974">
        <v>1.6600000000000001E-9</v>
      </c>
      <c r="H4974" s="3" t="s">
        <v>18842</v>
      </c>
    </row>
    <row r="4975" spans="1:8" x14ac:dyDescent="0.3">
      <c r="A4975">
        <v>423740</v>
      </c>
      <c r="B4975" s="3" t="s">
        <v>18863</v>
      </c>
      <c r="C4975" s="3" t="s">
        <v>18311</v>
      </c>
      <c r="D4975" s="3" t="s">
        <v>18299</v>
      </c>
      <c r="E4975">
        <v>1.6600000000000001E-9</v>
      </c>
      <c r="F4975">
        <v>0</v>
      </c>
      <c r="G4975">
        <v>1.6600000000000001E-9</v>
      </c>
      <c r="H4975" s="3" t="s">
        <v>18842</v>
      </c>
    </row>
    <row r="4976" spans="1:8" x14ac:dyDescent="0.3">
      <c r="A4976">
        <v>423910</v>
      </c>
      <c r="B4976" s="3" t="s">
        <v>18870</v>
      </c>
      <c r="C4976" s="3" t="s">
        <v>18311</v>
      </c>
      <c r="D4976" s="3" t="s">
        <v>18299</v>
      </c>
      <c r="E4976">
        <v>1.6600000000000001E-9</v>
      </c>
      <c r="F4976">
        <v>0</v>
      </c>
      <c r="G4976">
        <v>1.6600000000000001E-9</v>
      </c>
      <c r="H4976" s="3" t="s">
        <v>18842</v>
      </c>
    </row>
    <row r="4977" spans="1:8" x14ac:dyDescent="0.3">
      <c r="A4977">
        <v>423920</v>
      </c>
      <c r="B4977" s="3" t="s">
        <v>18871</v>
      </c>
      <c r="C4977" s="3" t="s">
        <v>18311</v>
      </c>
      <c r="D4977" s="3" t="s">
        <v>18299</v>
      </c>
      <c r="E4977">
        <v>1.6600000000000001E-9</v>
      </c>
      <c r="F4977">
        <v>0</v>
      </c>
      <c r="G4977">
        <v>1.6600000000000001E-9</v>
      </c>
      <c r="H4977" s="3" t="s">
        <v>18842</v>
      </c>
    </row>
    <row r="4978" spans="1:8" x14ac:dyDescent="0.3">
      <c r="A4978">
        <v>423930</v>
      </c>
      <c r="B4978" s="3" t="s">
        <v>18872</v>
      </c>
      <c r="C4978" s="3" t="s">
        <v>18311</v>
      </c>
      <c r="D4978" s="3" t="s">
        <v>18299</v>
      </c>
      <c r="E4978">
        <v>1.6600000000000001E-9</v>
      </c>
      <c r="F4978">
        <v>0</v>
      </c>
      <c r="G4978">
        <v>1.6600000000000001E-9</v>
      </c>
      <c r="H4978" s="3" t="s">
        <v>18842</v>
      </c>
    </row>
    <row r="4979" spans="1:8" x14ac:dyDescent="0.3">
      <c r="A4979">
        <v>423940</v>
      </c>
      <c r="B4979" s="3" t="s">
        <v>18873</v>
      </c>
      <c r="C4979" s="3" t="s">
        <v>18311</v>
      </c>
      <c r="D4979" s="3" t="s">
        <v>18299</v>
      </c>
      <c r="E4979">
        <v>1.6600000000000001E-9</v>
      </c>
      <c r="F4979">
        <v>0</v>
      </c>
      <c r="G4979">
        <v>1.6600000000000001E-9</v>
      </c>
      <c r="H4979" s="3" t="s">
        <v>18842</v>
      </c>
    </row>
    <row r="4980" spans="1:8" x14ac:dyDescent="0.3">
      <c r="A4980">
        <v>423990</v>
      </c>
      <c r="B4980" s="3" t="s">
        <v>18874</v>
      </c>
      <c r="C4980" s="3" t="s">
        <v>18311</v>
      </c>
      <c r="D4980" s="3" t="s">
        <v>18299</v>
      </c>
      <c r="E4980">
        <v>1.6600000000000001E-9</v>
      </c>
      <c r="F4980">
        <v>0</v>
      </c>
      <c r="G4980">
        <v>1.6600000000000001E-9</v>
      </c>
      <c r="H4980" s="3" t="s">
        <v>18842</v>
      </c>
    </row>
    <row r="4981" spans="1:8" x14ac:dyDescent="0.3">
      <c r="A4981">
        <v>512230</v>
      </c>
      <c r="B4981" s="3" t="s">
        <v>19049</v>
      </c>
      <c r="C4981" s="3" t="s">
        <v>18318</v>
      </c>
      <c r="D4981" s="3" t="s">
        <v>18299</v>
      </c>
      <c r="E4981">
        <v>1.6600000000000001E-9</v>
      </c>
      <c r="F4981">
        <v>1.6000000000000001E-9</v>
      </c>
      <c r="G4981">
        <v>3.2599999999999999E-9</v>
      </c>
      <c r="H4981" s="3" t="s">
        <v>19657</v>
      </c>
    </row>
    <row r="4982" spans="1:8" x14ac:dyDescent="0.3">
      <c r="A4982">
        <v>512240</v>
      </c>
      <c r="B4982" s="3" t="s">
        <v>19050</v>
      </c>
      <c r="C4982" s="3" t="s">
        <v>18318</v>
      </c>
      <c r="D4982" s="3" t="s">
        <v>18299</v>
      </c>
      <c r="E4982">
        <v>1.6600000000000001E-9</v>
      </c>
      <c r="F4982">
        <v>1.6000000000000001E-9</v>
      </c>
      <c r="G4982">
        <v>3.2599999999999999E-9</v>
      </c>
      <c r="H4982" s="3" t="s">
        <v>19657</v>
      </c>
    </row>
    <row r="4983" spans="1:8" x14ac:dyDescent="0.3">
      <c r="A4983">
        <v>512250</v>
      </c>
      <c r="B4983" s="3" t="s">
        <v>19051</v>
      </c>
      <c r="C4983" s="3" t="s">
        <v>18318</v>
      </c>
      <c r="D4983" s="3" t="s">
        <v>18299</v>
      </c>
      <c r="E4983">
        <v>1.6600000000000001E-9</v>
      </c>
      <c r="F4983">
        <v>1.6000000000000001E-9</v>
      </c>
      <c r="G4983">
        <v>3.2599999999999999E-9</v>
      </c>
      <c r="H4983" s="3" t="s">
        <v>19657</v>
      </c>
    </row>
    <row r="4984" spans="1:8" x14ac:dyDescent="0.3">
      <c r="A4984">
        <v>512290</v>
      </c>
      <c r="B4984" s="3" t="s">
        <v>19052</v>
      </c>
      <c r="C4984" s="3" t="s">
        <v>18318</v>
      </c>
      <c r="D4984" s="3" t="s">
        <v>18299</v>
      </c>
      <c r="E4984">
        <v>1.6600000000000001E-9</v>
      </c>
      <c r="F4984">
        <v>1.6000000000000001E-9</v>
      </c>
      <c r="G4984">
        <v>3.2599999999999999E-9</v>
      </c>
      <c r="H4984" s="3" t="s">
        <v>19657</v>
      </c>
    </row>
    <row r="4985" spans="1:8" x14ac:dyDescent="0.3">
      <c r="A4985">
        <v>525110</v>
      </c>
      <c r="B4985" s="3" t="s">
        <v>19108</v>
      </c>
      <c r="C4985" s="3" t="s">
        <v>18315</v>
      </c>
      <c r="D4985" s="3" t="s">
        <v>18299</v>
      </c>
      <c r="E4985">
        <v>1.6600000000000001E-9</v>
      </c>
      <c r="F4985">
        <v>0</v>
      </c>
      <c r="G4985">
        <v>1.6600000000000001E-9</v>
      </c>
      <c r="H4985" s="3" t="s">
        <v>19667</v>
      </c>
    </row>
    <row r="4986" spans="1:8" x14ac:dyDescent="0.3">
      <c r="A4986">
        <v>525120</v>
      </c>
      <c r="B4986" s="3" t="s">
        <v>19109</v>
      </c>
      <c r="C4986" s="3" t="s">
        <v>18315</v>
      </c>
      <c r="D4986" s="3" t="s">
        <v>18299</v>
      </c>
      <c r="E4986">
        <v>1.6600000000000001E-9</v>
      </c>
      <c r="F4986">
        <v>0</v>
      </c>
      <c r="G4986">
        <v>1.6600000000000001E-9</v>
      </c>
      <c r="H4986" s="3" t="s">
        <v>19667</v>
      </c>
    </row>
    <row r="4987" spans="1:8" x14ac:dyDescent="0.3">
      <c r="A4987">
        <v>525190</v>
      </c>
      <c r="B4987" s="3" t="s">
        <v>19110</v>
      </c>
      <c r="C4987" s="3" t="s">
        <v>18315</v>
      </c>
      <c r="D4987" s="3" t="s">
        <v>18299</v>
      </c>
      <c r="E4987">
        <v>1.6600000000000001E-9</v>
      </c>
      <c r="F4987">
        <v>0</v>
      </c>
      <c r="G4987">
        <v>1.6600000000000001E-9</v>
      </c>
      <c r="H4987" s="3" t="s">
        <v>19667</v>
      </c>
    </row>
    <row r="4988" spans="1:8" x14ac:dyDescent="0.3">
      <c r="A4988">
        <v>525910</v>
      </c>
      <c r="B4988" s="3" t="s">
        <v>19111</v>
      </c>
      <c r="C4988" s="3" t="s">
        <v>18315</v>
      </c>
      <c r="D4988" s="3" t="s">
        <v>18299</v>
      </c>
      <c r="E4988">
        <v>1.6600000000000001E-9</v>
      </c>
      <c r="F4988">
        <v>0</v>
      </c>
      <c r="G4988">
        <v>1.6600000000000001E-9</v>
      </c>
      <c r="H4988" s="3" t="s">
        <v>19667</v>
      </c>
    </row>
    <row r="4989" spans="1:8" x14ac:dyDescent="0.3">
      <c r="A4989">
        <v>525920</v>
      </c>
      <c r="B4989" s="3" t="s">
        <v>19112</v>
      </c>
      <c r="C4989" s="3" t="s">
        <v>18315</v>
      </c>
      <c r="D4989" s="3" t="s">
        <v>18299</v>
      </c>
      <c r="E4989">
        <v>1.6600000000000001E-9</v>
      </c>
      <c r="F4989">
        <v>0</v>
      </c>
      <c r="G4989">
        <v>1.6600000000000001E-9</v>
      </c>
      <c r="H4989" s="3" t="s">
        <v>19667</v>
      </c>
    </row>
    <row r="4990" spans="1:8" x14ac:dyDescent="0.3">
      <c r="A4990">
        <v>525990</v>
      </c>
      <c r="B4990" s="3" t="s">
        <v>19113</v>
      </c>
      <c r="C4990" s="3" t="s">
        <v>18315</v>
      </c>
      <c r="D4990" s="3" t="s">
        <v>18299</v>
      </c>
      <c r="E4990">
        <v>1.6600000000000001E-9</v>
      </c>
      <c r="F4990">
        <v>0</v>
      </c>
      <c r="G4990">
        <v>1.6600000000000001E-9</v>
      </c>
      <c r="H4990" s="3" t="s">
        <v>19667</v>
      </c>
    </row>
    <row r="4991" spans="1:8" x14ac:dyDescent="0.3">
      <c r="A4991">
        <v>541921</v>
      </c>
      <c r="B4991" s="3" t="s">
        <v>19188</v>
      </c>
      <c r="C4991" s="3" t="s">
        <v>18305</v>
      </c>
      <c r="D4991" s="3" t="s">
        <v>18299</v>
      </c>
      <c r="E4991">
        <v>1.6600000000000001E-9</v>
      </c>
      <c r="F4991">
        <v>0</v>
      </c>
      <c r="G4991">
        <v>1.6600000000000001E-9</v>
      </c>
      <c r="H4991" s="3" t="s">
        <v>19680</v>
      </c>
    </row>
    <row r="4992" spans="1:8" x14ac:dyDescent="0.3">
      <c r="A4992">
        <v>541922</v>
      </c>
      <c r="B4992" s="3" t="s">
        <v>19189</v>
      </c>
      <c r="C4992" s="3" t="s">
        <v>18305</v>
      </c>
      <c r="D4992" s="3" t="s">
        <v>18299</v>
      </c>
      <c r="E4992">
        <v>1.6600000000000001E-9</v>
      </c>
      <c r="F4992">
        <v>0</v>
      </c>
      <c r="G4992">
        <v>1.6600000000000001E-9</v>
      </c>
      <c r="H4992" s="3" t="s">
        <v>19680</v>
      </c>
    </row>
    <row r="4993" spans="1:8" x14ac:dyDescent="0.3">
      <c r="A4993">
        <v>236118</v>
      </c>
      <c r="B4993" s="3" t="s">
        <v>18424</v>
      </c>
      <c r="C4993" s="3" t="s">
        <v>18315</v>
      </c>
      <c r="D4993" s="3" t="s">
        <v>18299</v>
      </c>
      <c r="E4993">
        <v>1.67E-9</v>
      </c>
      <c r="F4993">
        <v>0</v>
      </c>
      <c r="G4993">
        <v>1.67E-9</v>
      </c>
      <c r="H4993" s="3" t="s">
        <v>19414</v>
      </c>
    </row>
    <row r="4994" spans="1:8" x14ac:dyDescent="0.3">
      <c r="A4994">
        <v>238110</v>
      </c>
      <c r="B4994" s="3" t="s">
        <v>18438</v>
      </c>
      <c r="C4994" s="3" t="s">
        <v>18302</v>
      </c>
      <c r="D4994" s="3" t="s">
        <v>18299</v>
      </c>
      <c r="E4994">
        <v>1.67E-9</v>
      </c>
      <c r="F4994">
        <v>0</v>
      </c>
      <c r="G4994">
        <v>1.67E-9</v>
      </c>
      <c r="H4994" s="3" t="s">
        <v>18439</v>
      </c>
    </row>
    <row r="4995" spans="1:8" x14ac:dyDescent="0.3">
      <c r="A4995">
        <v>238120</v>
      </c>
      <c r="B4995" s="3" t="s">
        <v>18440</v>
      </c>
      <c r="C4995" s="3" t="s">
        <v>18302</v>
      </c>
      <c r="D4995" s="3" t="s">
        <v>18299</v>
      </c>
      <c r="E4995">
        <v>1.67E-9</v>
      </c>
      <c r="F4995">
        <v>0</v>
      </c>
      <c r="G4995">
        <v>1.67E-9</v>
      </c>
      <c r="H4995" s="3" t="s">
        <v>18439</v>
      </c>
    </row>
    <row r="4996" spans="1:8" x14ac:dyDescent="0.3">
      <c r="A4996">
        <v>238130</v>
      </c>
      <c r="B4996" s="3" t="s">
        <v>18441</v>
      </c>
      <c r="C4996" s="3" t="s">
        <v>18302</v>
      </c>
      <c r="D4996" s="3" t="s">
        <v>18299</v>
      </c>
      <c r="E4996">
        <v>1.67E-9</v>
      </c>
      <c r="F4996">
        <v>0</v>
      </c>
      <c r="G4996">
        <v>1.67E-9</v>
      </c>
      <c r="H4996" s="3" t="s">
        <v>18439</v>
      </c>
    </row>
    <row r="4997" spans="1:8" x14ac:dyDescent="0.3">
      <c r="A4997">
        <v>238140</v>
      </c>
      <c r="B4997" s="3" t="s">
        <v>18442</v>
      </c>
      <c r="C4997" s="3" t="s">
        <v>18302</v>
      </c>
      <c r="D4997" s="3" t="s">
        <v>18299</v>
      </c>
      <c r="E4997">
        <v>1.67E-9</v>
      </c>
      <c r="F4997">
        <v>0</v>
      </c>
      <c r="G4997">
        <v>1.67E-9</v>
      </c>
      <c r="H4997" s="3" t="s">
        <v>18439</v>
      </c>
    </row>
    <row r="4998" spans="1:8" x14ac:dyDescent="0.3">
      <c r="A4998">
        <v>238150</v>
      </c>
      <c r="B4998" s="3" t="s">
        <v>18443</v>
      </c>
      <c r="C4998" s="3" t="s">
        <v>18302</v>
      </c>
      <c r="D4998" s="3" t="s">
        <v>18299</v>
      </c>
      <c r="E4998">
        <v>1.67E-9</v>
      </c>
      <c r="F4998">
        <v>0</v>
      </c>
      <c r="G4998">
        <v>1.67E-9</v>
      </c>
      <c r="H4998" s="3" t="s">
        <v>18439</v>
      </c>
    </row>
    <row r="4999" spans="1:8" x14ac:dyDescent="0.3">
      <c r="A4999">
        <v>238160</v>
      </c>
      <c r="B4999" s="3" t="s">
        <v>18444</v>
      </c>
      <c r="C4999" s="3" t="s">
        <v>18302</v>
      </c>
      <c r="D4999" s="3" t="s">
        <v>18299</v>
      </c>
      <c r="E4999">
        <v>1.67E-9</v>
      </c>
      <c r="F4999">
        <v>0</v>
      </c>
      <c r="G4999">
        <v>1.67E-9</v>
      </c>
      <c r="H4999" s="3" t="s">
        <v>18439</v>
      </c>
    </row>
    <row r="5000" spans="1:8" x14ac:dyDescent="0.3">
      <c r="A5000">
        <v>238170</v>
      </c>
      <c r="B5000" s="3" t="s">
        <v>18445</v>
      </c>
      <c r="C5000" s="3" t="s">
        <v>18302</v>
      </c>
      <c r="D5000" s="3" t="s">
        <v>18299</v>
      </c>
      <c r="E5000">
        <v>1.67E-9</v>
      </c>
      <c r="F5000">
        <v>0</v>
      </c>
      <c r="G5000">
        <v>1.67E-9</v>
      </c>
      <c r="H5000" s="3" t="s">
        <v>18439</v>
      </c>
    </row>
    <row r="5001" spans="1:8" x14ac:dyDescent="0.3">
      <c r="A5001">
        <v>238190</v>
      </c>
      <c r="B5001" s="3" t="s">
        <v>18446</v>
      </c>
      <c r="C5001" s="3" t="s">
        <v>18302</v>
      </c>
      <c r="D5001" s="3" t="s">
        <v>18299</v>
      </c>
      <c r="E5001">
        <v>1.67E-9</v>
      </c>
      <c r="F5001">
        <v>0</v>
      </c>
      <c r="G5001">
        <v>1.67E-9</v>
      </c>
      <c r="H5001" s="3" t="s">
        <v>18439</v>
      </c>
    </row>
    <row r="5002" spans="1:8" x14ac:dyDescent="0.3">
      <c r="A5002">
        <v>238210</v>
      </c>
      <c r="B5002" s="3" t="s">
        <v>18447</v>
      </c>
      <c r="C5002" s="3" t="s">
        <v>18302</v>
      </c>
      <c r="D5002" s="3" t="s">
        <v>18299</v>
      </c>
      <c r="E5002">
        <v>1.67E-9</v>
      </c>
      <c r="F5002">
        <v>0</v>
      </c>
      <c r="G5002">
        <v>1.67E-9</v>
      </c>
      <c r="H5002" s="3" t="s">
        <v>18439</v>
      </c>
    </row>
    <row r="5003" spans="1:8" x14ac:dyDescent="0.3">
      <c r="A5003">
        <v>238220</v>
      </c>
      <c r="B5003" s="3" t="s">
        <v>18448</v>
      </c>
      <c r="C5003" s="3" t="s">
        <v>18302</v>
      </c>
      <c r="D5003" s="3" t="s">
        <v>18299</v>
      </c>
      <c r="E5003">
        <v>1.67E-9</v>
      </c>
      <c r="F5003">
        <v>0</v>
      </c>
      <c r="G5003">
        <v>1.67E-9</v>
      </c>
      <c r="H5003" s="3" t="s">
        <v>18439</v>
      </c>
    </row>
    <row r="5004" spans="1:8" x14ac:dyDescent="0.3">
      <c r="A5004">
        <v>238290</v>
      </c>
      <c r="B5004" s="3" t="s">
        <v>18449</v>
      </c>
      <c r="C5004" s="3" t="s">
        <v>18302</v>
      </c>
      <c r="D5004" s="3" t="s">
        <v>18299</v>
      </c>
      <c r="E5004">
        <v>1.67E-9</v>
      </c>
      <c r="F5004">
        <v>0</v>
      </c>
      <c r="G5004">
        <v>1.67E-9</v>
      </c>
      <c r="H5004" s="3" t="s">
        <v>18439</v>
      </c>
    </row>
    <row r="5005" spans="1:8" x14ac:dyDescent="0.3">
      <c r="A5005">
        <v>238310</v>
      </c>
      <c r="B5005" s="3" t="s">
        <v>18450</v>
      </c>
      <c r="C5005" s="3" t="s">
        <v>18302</v>
      </c>
      <c r="D5005" s="3" t="s">
        <v>18299</v>
      </c>
      <c r="E5005">
        <v>1.67E-9</v>
      </c>
      <c r="F5005">
        <v>0</v>
      </c>
      <c r="G5005">
        <v>1.67E-9</v>
      </c>
      <c r="H5005" s="3" t="s">
        <v>18439</v>
      </c>
    </row>
    <row r="5006" spans="1:8" x14ac:dyDescent="0.3">
      <c r="A5006">
        <v>238320</v>
      </c>
      <c r="B5006" s="3" t="s">
        <v>18451</v>
      </c>
      <c r="C5006" s="3" t="s">
        <v>18302</v>
      </c>
      <c r="D5006" s="3" t="s">
        <v>18299</v>
      </c>
      <c r="E5006">
        <v>1.67E-9</v>
      </c>
      <c r="F5006">
        <v>0</v>
      </c>
      <c r="G5006">
        <v>1.67E-9</v>
      </c>
      <c r="H5006" s="3" t="s">
        <v>18439</v>
      </c>
    </row>
    <row r="5007" spans="1:8" x14ac:dyDescent="0.3">
      <c r="A5007">
        <v>238330</v>
      </c>
      <c r="B5007" s="3" t="s">
        <v>18452</v>
      </c>
      <c r="C5007" s="3" t="s">
        <v>18302</v>
      </c>
      <c r="D5007" s="3" t="s">
        <v>18299</v>
      </c>
      <c r="E5007">
        <v>1.67E-9</v>
      </c>
      <c r="F5007">
        <v>0</v>
      </c>
      <c r="G5007">
        <v>1.67E-9</v>
      </c>
      <c r="H5007" s="3" t="s">
        <v>18439</v>
      </c>
    </row>
    <row r="5008" spans="1:8" x14ac:dyDescent="0.3">
      <c r="A5008">
        <v>238340</v>
      </c>
      <c r="B5008" s="3" t="s">
        <v>18453</v>
      </c>
      <c r="C5008" s="3" t="s">
        <v>18302</v>
      </c>
      <c r="D5008" s="3" t="s">
        <v>18299</v>
      </c>
      <c r="E5008">
        <v>1.67E-9</v>
      </c>
      <c r="F5008">
        <v>0</v>
      </c>
      <c r="G5008">
        <v>1.67E-9</v>
      </c>
      <c r="H5008" s="3" t="s">
        <v>18439</v>
      </c>
    </row>
    <row r="5009" spans="1:8" x14ac:dyDescent="0.3">
      <c r="A5009">
        <v>238350</v>
      </c>
      <c r="B5009" s="3" t="s">
        <v>18454</v>
      </c>
      <c r="C5009" s="3" t="s">
        <v>18302</v>
      </c>
      <c r="D5009" s="3" t="s">
        <v>18299</v>
      </c>
      <c r="E5009">
        <v>1.67E-9</v>
      </c>
      <c r="F5009">
        <v>0</v>
      </c>
      <c r="G5009">
        <v>1.67E-9</v>
      </c>
      <c r="H5009" s="3" t="s">
        <v>18439</v>
      </c>
    </row>
    <row r="5010" spans="1:8" x14ac:dyDescent="0.3">
      <c r="A5010">
        <v>238390</v>
      </c>
      <c r="B5010" s="3" t="s">
        <v>18455</v>
      </c>
      <c r="C5010" s="3" t="s">
        <v>18302</v>
      </c>
      <c r="D5010" s="3" t="s">
        <v>18299</v>
      </c>
      <c r="E5010">
        <v>1.67E-9</v>
      </c>
      <c r="F5010">
        <v>0</v>
      </c>
      <c r="G5010">
        <v>1.67E-9</v>
      </c>
      <c r="H5010" s="3" t="s">
        <v>18439</v>
      </c>
    </row>
    <row r="5011" spans="1:8" x14ac:dyDescent="0.3">
      <c r="A5011">
        <v>238910</v>
      </c>
      <c r="B5011" s="3" t="s">
        <v>18456</v>
      </c>
      <c r="C5011" s="3" t="s">
        <v>18302</v>
      </c>
      <c r="D5011" s="3" t="s">
        <v>18299</v>
      </c>
      <c r="E5011">
        <v>1.67E-9</v>
      </c>
      <c r="F5011">
        <v>0</v>
      </c>
      <c r="G5011">
        <v>1.67E-9</v>
      </c>
      <c r="H5011" s="3" t="s">
        <v>18439</v>
      </c>
    </row>
    <row r="5012" spans="1:8" x14ac:dyDescent="0.3">
      <c r="A5012">
        <v>238990</v>
      </c>
      <c r="B5012" s="3" t="s">
        <v>18457</v>
      </c>
      <c r="C5012" s="3" t="s">
        <v>18302</v>
      </c>
      <c r="D5012" s="3" t="s">
        <v>18299</v>
      </c>
      <c r="E5012">
        <v>1.67E-9</v>
      </c>
      <c r="F5012">
        <v>0</v>
      </c>
      <c r="G5012">
        <v>1.67E-9</v>
      </c>
      <c r="H5012" s="3" t="s">
        <v>18439</v>
      </c>
    </row>
    <row r="5013" spans="1:8" x14ac:dyDescent="0.3">
      <c r="A5013">
        <v>314910</v>
      </c>
      <c r="B5013" s="3" t="s">
        <v>18520</v>
      </c>
      <c r="C5013" s="3" t="s">
        <v>18314</v>
      </c>
      <c r="D5013" s="3" t="s">
        <v>18299</v>
      </c>
      <c r="E5013">
        <v>1.67E-9</v>
      </c>
      <c r="F5013">
        <v>3.6099999999999999E-10</v>
      </c>
      <c r="G5013">
        <v>2.0299999999999998E-9</v>
      </c>
      <c r="H5013" s="3" t="s">
        <v>19447</v>
      </c>
    </row>
    <row r="5014" spans="1:8" x14ac:dyDescent="0.3">
      <c r="A5014">
        <v>314994</v>
      </c>
      <c r="B5014" s="3" t="s">
        <v>18521</v>
      </c>
      <c r="C5014" s="3" t="s">
        <v>18314</v>
      </c>
      <c r="D5014" s="3" t="s">
        <v>18299</v>
      </c>
      <c r="E5014">
        <v>1.67E-9</v>
      </c>
      <c r="F5014">
        <v>3.6099999999999999E-10</v>
      </c>
      <c r="G5014">
        <v>2.0299999999999998E-9</v>
      </c>
      <c r="H5014" s="3" t="s">
        <v>19447</v>
      </c>
    </row>
    <row r="5015" spans="1:8" x14ac:dyDescent="0.3">
      <c r="A5015">
        <v>314999</v>
      </c>
      <c r="B5015" s="3" t="s">
        <v>18522</v>
      </c>
      <c r="C5015" s="3" t="s">
        <v>18314</v>
      </c>
      <c r="D5015" s="3" t="s">
        <v>18299</v>
      </c>
      <c r="E5015">
        <v>1.67E-9</v>
      </c>
      <c r="F5015">
        <v>3.6099999999999999E-10</v>
      </c>
      <c r="G5015">
        <v>2.0299999999999998E-9</v>
      </c>
      <c r="H5015" s="3" t="s">
        <v>19447</v>
      </c>
    </row>
    <row r="5016" spans="1:8" x14ac:dyDescent="0.3">
      <c r="A5016">
        <v>333995</v>
      </c>
      <c r="B5016" s="3" t="s">
        <v>18729</v>
      </c>
      <c r="C5016" s="3" t="s">
        <v>18317</v>
      </c>
      <c r="D5016" s="3" t="s">
        <v>18299</v>
      </c>
      <c r="E5016">
        <v>1.67E-9</v>
      </c>
      <c r="F5016">
        <v>1.57E-10</v>
      </c>
      <c r="G5016">
        <v>1.8199999999999999E-9</v>
      </c>
      <c r="H5016" s="3" t="s">
        <v>18730</v>
      </c>
    </row>
    <row r="5017" spans="1:8" x14ac:dyDescent="0.3">
      <c r="A5017">
        <v>333996</v>
      </c>
      <c r="B5017" s="3" t="s">
        <v>18731</v>
      </c>
      <c r="C5017" s="3" t="s">
        <v>18317</v>
      </c>
      <c r="D5017" s="3" t="s">
        <v>18299</v>
      </c>
      <c r="E5017">
        <v>1.67E-9</v>
      </c>
      <c r="F5017">
        <v>1.57E-10</v>
      </c>
      <c r="G5017">
        <v>1.8199999999999999E-9</v>
      </c>
      <c r="H5017" s="3" t="s">
        <v>18730</v>
      </c>
    </row>
    <row r="5018" spans="1:8" x14ac:dyDescent="0.3">
      <c r="A5018">
        <v>334516</v>
      </c>
      <c r="B5018" s="3" t="s">
        <v>18754</v>
      </c>
      <c r="C5018" s="3" t="s">
        <v>18315</v>
      </c>
      <c r="D5018" s="3" t="s">
        <v>18299</v>
      </c>
      <c r="E5018">
        <v>1.67E-9</v>
      </c>
      <c r="F5018">
        <v>6.9199999999999999E-10</v>
      </c>
      <c r="G5018">
        <v>2.3600000000000001E-9</v>
      </c>
      <c r="H5018" s="3" t="s">
        <v>19570</v>
      </c>
    </row>
    <row r="5019" spans="1:8" x14ac:dyDescent="0.3">
      <c r="A5019">
        <v>531110</v>
      </c>
      <c r="B5019" s="3" t="s">
        <v>19114</v>
      </c>
      <c r="C5019" s="3" t="s">
        <v>18303</v>
      </c>
      <c r="D5019" s="3" t="s">
        <v>18299</v>
      </c>
      <c r="E5019">
        <v>1.67E-9</v>
      </c>
      <c r="F5019">
        <v>0</v>
      </c>
      <c r="G5019">
        <v>1.67E-9</v>
      </c>
      <c r="H5019" s="3" t="s">
        <v>19115</v>
      </c>
    </row>
    <row r="5020" spans="1:8" x14ac:dyDescent="0.3">
      <c r="A5020">
        <v>624410</v>
      </c>
      <c r="B5020" s="3" t="s">
        <v>19300</v>
      </c>
      <c r="C5020" s="3" t="s">
        <v>18305</v>
      </c>
      <c r="D5020" s="3" t="s">
        <v>18299</v>
      </c>
      <c r="E5020">
        <v>1.67E-9</v>
      </c>
      <c r="F5020">
        <v>0</v>
      </c>
      <c r="G5020">
        <v>1.67E-9</v>
      </c>
      <c r="H5020" s="3" t="s">
        <v>19702</v>
      </c>
    </row>
    <row r="5021" spans="1:8" x14ac:dyDescent="0.3">
      <c r="A5021">
        <v>236220</v>
      </c>
      <c r="B5021" s="3" t="s">
        <v>18427</v>
      </c>
      <c r="C5021" s="3" t="s">
        <v>18311</v>
      </c>
      <c r="D5021" s="3" t="s">
        <v>18299</v>
      </c>
      <c r="E5021">
        <v>1.68E-9</v>
      </c>
      <c r="F5021">
        <v>0</v>
      </c>
      <c r="G5021">
        <v>1.68E-9</v>
      </c>
      <c r="H5021" s="3" t="s">
        <v>18428</v>
      </c>
    </row>
    <row r="5022" spans="1:8" x14ac:dyDescent="0.3">
      <c r="A5022">
        <v>314110</v>
      </c>
      <c r="B5022" s="3" t="s">
        <v>18518</v>
      </c>
      <c r="C5022" s="3" t="s">
        <v>18311</v>
      </c>
      <c r="D5022" s="3" t="s">
        <v>18299</v>
      </c>
      <c r="E5022">
        <v>1.68E-9</v>
      </c>
      <c r="F5022">
        <v>9.7700000000000004E-10</v>
      </c>
      <c r="G5022">
        <v>2.6599999999999999E-9</v>
      </c>
      <c r="H5022" s="3" t="s">
        <v>19445</v>
      </c>
    </row>
    <row r="5023" spans="1:8" x14ac:dyDescent="0.3">
      <c r="A5023">
        <v>515111</v>
      </c>
      <c r="B5023" s="3" t="s">
        <v>19053</v>
      </c>
      <c r="C5023" s="3" t="s">
        <v>18305</v>
      </c>
      <c r="D5023" s="3" t="s">
        <v>18299</v>
      </c>
      <c r="E5023">
        <v>1.68E-9</v>
      </c>
      <c r="F5023">
        <v>0</v>
      </c>
      <c r="G5023">
        <v>1.68E-9</v>
      </c>
      <c r="H5023" s="3" t="s">
        <v>19658</v>
      </c>
    </row>
    <row r="5024" spans="1:8" x14ac:dyDescent="0.3">
      <c r="A5024">
        <v>515112</v>
      </c>
      <c r="B5024" s="3" t="s">
        <v>19054</v>
      </c>
      <c r="C5024" s="3" t="s">
        <v>18305</v>
      </c>
      <c r="D5024" s="3" t="s">
        <v>18299</v>
      </c>
      <c r="E5024">
        <v>1.68E-9</v>
      </c>
      <c r="F5024">
        <v>0</v>
      </c>
      <c r="G5024">
        <v>1.68E-9</v>
      </c>
      <c r="H5024" s="3" t="s">
        <v>19658</v>
      </c>
    </row>
    <row r="5025" spans="1:8" x14ac:dyDescent="0.3">
      <c r="A5025">
        <v>515120</v>
      </c>
      <c r="B5025" s="3" t="s">
        <v>19055</v>
      </c>
      <c r="C5025" s="3" t="s">
        <v>18305</v>
      </c>
      <c r="D5025" s="3" t="s">
        <v>18299</v>
      </c>
      <c r="E5025">
        <v>1.68E-9</v>
      </c>
      <c r="F5025">
        <v>0</v>
      </c>
      <c r="G5025">
        <v>1.68E-9</v>
      </c>
      <c r="H5025" s="3" t="s">
        <v>19658</v>
      </c>
    </row>
    <row r="5026" spans="1:8" x14ac:dyDescent="0.3">
      <c r="A5026">
        <v>623110</v>
      </c>
      <c r="B5026" s="3" t="s">
        <v>19283</v>
      </c>
      <c r="C5026" s="3" t="s">
        <v>18305</v>
      </c>
      <c r="D5026" s="3" t="s">
        <v>18299</v>
      </c>
      <c r="E5026">
        <v>1.68E-9</v>
      </c>
      <c r="F5026">
        <v>0</v>
      </c>
      <c r="G5026">
        <v>1.68E-9</v>
      </c>
      <c r="H5026" s="3" t="s">
        <v>19284</v>
      </c>
    </row>
    <row r="5027" spans="1:8" x14ac:dyDescent="0.3">
      <c r="A5027">
        <v>623311</v>
      </c>
      <c r="B5027" s="3" t="s">
        <v>19288</v>
      </c>
      <c r="C5027" s="3" t="s">
        <v>18305</v>
      </c>
      <c r="D5027" s="3" t="s">
        <v>18299</v>
      </c>
      <c r="E5027">
        <v>1.68E-9</v>
      </c>
      <c r="F5027">
        <v>0</v>
      </c>
      <c r="G5027">
        <v>1.68E-9</v>
      </c>
      <c r="H5027" s="3" t="s">
        <v>19284</v>
      </c>
    </row>
    <row r="5028" spans="1:8" x14ac:dyDescent="0.3">
      <c r="A5028">
        <v>623312</v>
      </c>
      <c r="B5028" s="3" t="s">
        <v>19289</v>
      </c>
      <c r="C5028" s="3" t="s">
        <v>18305</v>
      </c>
      <c r="D5028" s="3" t="s">
        <v>18299</v>
      </c>
      <c r="E5028">
        <v>1.68E-9</v>
      </c>
      <c r="F5028">
        <v>0</v>
      </c>
      <c r="G5028">
        <v>1.68E-9</v>
      </c>
      <c r="H5028" s="3" t="s">
        <v>19284</v>
      </c>
    </row>
    <row r="5029" spans="1:8" x14ac:dyDescent="0.3">
      <c r="A5029">
        <v>424410</v>
      </c>
      <c r="B5029" s="3" t="s">
        <v>18884</v>
      </c>
      <c r="C5029" s="3" t="s">
        <v>18314</v>
      </c>
      <c r="D5029" s="3" t="s">
        <v>18299</v>
      </c>
      <c r="E5029">
        <v>1.69E-9</v>
      </c>
      <c r="F5029">
        <v>0</v>
      </c>
      <c r="G5029">
        <v>1.69E-9</v>
      </c>
      <c r="H5029" s="3" t="s">
        <v>19632</v>
      </c>
    </row>
    <row r="5030" spans="1:8" x14ac:dyDescent="0.3">
      <c r="A5030">
        <v>424420</v>
      </c>
      <c r="B5030" s="3" t="s">
        <v>18885</v>
      </c>
      <c r="C5030" s="3" t="s">
        <v>18314</v>
      </c>
      <c r="D5030" s="3" t="s">
        <v>18299</v>
      </c>
      <c r="E5030">
        <v>1.69E-9</v>
      </c>
      <c r="F5030">
        <v>0</v>
      </c>
      <c r="G5030">
        <v>1.69E-9</v>
      </c>
      <c r="H5030" s="3" t="s">
        <v>19632</v>
      </c>
    </row>
    <row r="5031" spans="1:8" x14ac:dyDescent="0.3">
      <c r="A5031">
        <v>424430</v>
      </c>
      <c r="B5031" s="3" t="s">
        <v>18886</v>
      </c>
      <c r="C5031" s="3" t="s">
        <v>18314</v>
      </c>
      <c r="D5031" s="3" t="s">
        <v>18299</v>
      </c>
      <c r="E5031">
        <v>1.69E-9</v>
      </c>
      <c r="F5031">
        <v>0</v>
      </c>
      <c r="G5031">
        <v>1.69E-9</v>
      </c>
      <c r="H5031" s="3" t="s">
        <v>19632</v>
      </c>
    </row>
    <row r="5032" spans="1:8" x14ac:dyDescent="0.3">
      <c r="A5032">
        <v>424440</v>
      </c>
      <c r="B5032" s="3" t="s">
        <v>18887</v>
      </c>
      <c r="C5032" s="3" t="s">
        <v>18314</v>
      </c>
      <c r="D5032" s="3" t="s">
        <v>18299</v>
      </c>
      <c r="E5032">
        <v>1.69E-9</v>
      </c>
      <c r="F5032">
        <v>0</v>
      </c>
      <c r="G5032">
        <v>1.69E-9</v>
      </c>
      <c r="H5032" s="3" t="s">
        <v>19632</v>
      </c>
    </row>
    <row r="5033" spans="1:8" x14ac:dyDescent="0.3">
      <c r="A5033">
        <v>424450</v>
      </c>
      <c r="B5033" s="3" t="s">
        <v>18888</v>
      </c>
      <c r="C5033" s="3" t="s">
        <v>18314</v>
      </c>
      <c r="D5033" s="3" t="s">
        <v>18299</v>
      </c>
      <c r="E5033">
        <v>1.69E-9</v>
      </c>
      <c r="F5033">
        <v>0</v>
      </c>
      <c r="G5033">
        <v>1.69E-9</v>
      </c>
      <c r="H5033" s="3" t="s">
        <v>19632</v>
      </c>
    </row>
    <row r="5034" spans="1:8" x14ac:dyDescent="0.3">
      <c r="A5034">
        <v>424460</v>
      </c>
      <c r="B5034" s="3" t="s">
        <v>18889</v>
      </c>
      <c r="C5034" s="3" t="s">
        <v>18314</v>
      </c>
      <c r="D5034" s="3" t="s">
        <v>18299</v>
      </c>
      <c r="E5034">
        <v>1.69E-9</v>
      </c>
      <c r="F5034">
        <v>0</v>
      </c>
      <c r="G5034">
        <v>1.69E-9</v>
      </c>
      <c r="H5034" s="3" t="s">
        <v>19632</v>
      </c>
    </row>
    <row r="5035" spans="1:8" x14ac:dyDescent="0.3">
      <c r="A5035">
        <v>424470</v>
      </c>
      <c r="B5035" s="3" t="s">
        <v>18890</v>
      </c>
      <c r="C5035" s="3" t="s">
        <v>18314</v>
      </c>
      <c r="D5035" s="3" t="s">
        <v>18299</v>
      </c>
      <c r="E5035">
        <v>1.69E-9</v>
      </c>
      <c r="F5035">
        <v>0</v>
      </c>
      <c r="G5035">
        <v>1.69E-9</v>
      </c>
      <c r="H5035" s="3" t="s">
        <v>19632</v>
      </c>
    </row>
    <row r="5036" spans="1:8" x14ac:dyDescent="0.3">
      <c r="A5036">
        <v>424480</v>
      </c>
      <c r="B5036" s="3" t="s">
        <v>18891</v>
      </c>
      <c r="C5036" s="3" t="s">
        <v>18314</v>
      </c>
      <c r="D5036" s="3" t="s">
        <v>18299</v>
      </c>
      <c r="E5036">
        <v>1.69E-9</v>
      </c>
      <c r="F5036">
        <v>0</v>
      </c>
      <c r="G5036">
        <v>1.69E-9</v>
      </c>
      <c r="H5036" s="3" t="s">
        <v>19632</v>
      </c>
    </row>
    <row r="5037" spans="1:8" x14ac:dyDescent="0.3">
      <c r="A5037">
        <v>424490</v>
      </c>
      <c r="B5037" s="3" t="s">
        <v>18892</v>
      </c>
      <c r="C5037" s="3" t="s">
        <v>18314</v>
      </c>
      <c r="D5037" s="3" t="s">
        <v>18299</v>
      </c>
      <c r="E5037">
        <v>1.69E-9</v>
      </c>
      <c r="F5037">
        <v>0</v>
      </c>
      <c r="G5037">
        <v>1.69E-9</v>
      </c>
      <c r="H5037" s="3" t="s">
        <v>19632</v>
      </c>
    </row>
    <row r="5038" spans="1:8" x14ac:dyDescent="0.3">
      <c r="A5038">
        <v>532411</v>
      </c>
      <c r="B5038" s="3" t="s">
        <v>19136</v>
      </c>
      <c r="C5038" s="3" t="s">
        <v>18315</v>
      </c>
      <c r="D5038" s="3" t="s">
        <v>18299</v>
      </c>
      <c r="E5038">
        <v>1.69E-9</v>
      </c>
      <c r="F5038">
        <v>0</v>
      </c>
      <c r="G5038">
        <v>1.69E-9</v>
      </c>
      <c r="H5038" s="3" t="s">
        <v>19669</v>
      </c>
    </row>
    <row r="5039" spans="1:8" x14ac:dyDescent="0.3">
      <c r="A5039">
        <v>532412</v>
      </c>
      <c r="B5039" s="3" t="s">
        <v>19137</v>
      </c>
      <c r="C5039" s="3" t="s">
        <v>18315</v>
      </c>
      <c r="D5039" s="3" t="s">
        <v>18299</v>
      </c>
      <c r="E5039">
        <v>1.69E-9</v>
      </c>
      <c r="F5039">
        <v>0</v>
      </c>
      <c r="G5039">
        <v>1.69E-9</v>
      </c>
      <c r="H5039" s="3" t="s">
        <v>19669</v>
      </c>
    </row>
    <row r="5040" spans="1:8" x14ac:dyDescent="0.3">
      <c r="A5040">
        <v>532420</v>
      </c>
      <c r="B5040" s="3" t="s">
        <v>19138</v>
      </c>
      <c r="C5040" s="3" t="s">
        <v>18315</v>
      </c>
      <c r="D5040" s="3" t="s">
        <v>18299</v>
      </c>
      <c r="E5040">
        <v>1.69E-9</v>
      </c>
      <c r="F5040">
        <v>0</v>
      </c>
      <c r="G5040">
        <v>1.69E-9</v>
      </c>
      <c r="H5040" s="3" t="s">
        <v>19669</v>
      </c>
    </row>
    <row r="5041" spans="1:8" x14ac:dyDescent="0.3">
      <c r="A5041">
        <v>532490</v>
      </c>
      <c r="B5041" s="3" t="s">
        <v>19139</v>
      </c>
      <c r="C5041" s="3" t="s">
        <v>18315</v>
      </c>
      <c r="D5041" s="3" t="s">
        <v>18299</v>
      </c>
      <c r="E5041">
        <v>1.69E-9</v>
      </c>
      <c r="F5041">
        <v>0</v>
      </c>
      <c r="G5041">
        <v>1.69E-9</v>
      </c>
      <c r="H5041" s="3" t="s">
        <v>19669</v>
      </c>
    </row>
    <row r="5042" spans="1:8" x14ac:dyDescent="0.3">
      <c r="A5042">
        <v>112120</v>
      </c>
      <c r="B5042" s="3" t="s">
        <v>18352</v>
      </c>
      <c r="C5042" s="3" t="s">
        <v>18316</v>
      </c>
      <c r="D5042" s="3" t="s">
        <v>18299</v>
      </c>
      <c r="E5042">
        <v>1.6999999999999999E-9</v>
      </c>
      <c r="F5042">
        <v>1.0300000000000001E-10</v>
      </c>
      <c r="G5042">
        <v>1.8E-9</v>
      </c>
      <c r="H5042" s="3" t="s">
        <v>19400</v>
      </c>
    </row>
    <row r="5043" spans="1:8" x14ac:dyDescent="0.3">
      <c r="A5043">
        <v>311513</v>
      </c>
      <c r="B5043" s="3" t="s">
        <v>18480</v>
      </c>
      <c r="C5043" s="3" t="s">
        <v>18316</v>
      </c>
      <c r="D5043" s="3" t="s">
        <v>18299</v>
      </c>
      <c r="E5043">
        <v>1.6999999999999999E-9</v>
      </c>
      <c r="F5043">
        <v>1.64E-10</v>
      </c>
      <c r="G5043">
        <v>1.86E-9</v>
      </c>
      <c r="H5043" s="3" t="s">
        <v>19426</v>
      </c>
    </row>
    <row r="5044" spans="1:8" x14ac:dyDescent="0.3">
      <c r="A5044">
        <v>334514</v>
      </c>
      <c r="B5044" s="3" t="s">
        <v>18752</v>
      </c>
      <c r="C5044" s="3" t="s">
        <v>18315</v>
      </c>
      <c r="D5044" s="3" t="s">
        <v>18299</v>
      </c>
      <c r="E5044">
        <v>1.6999999999999999E-9</v>
      </c>
      <c r="F5044">
        <v>6.1500000000000005E-10</v>
      </c>
      <c r="G5044">
        <v>2.3100000000000001E-9</v>
      </c>
      <c r="H5044" s="3" t="s">
        <v>19568</v>
      </c>
    </row>
    <row r="5045" spans="1:8" x14ac:dyDescent="0.3">
      <c r="A5045">
        <v>339115</v>
      </c>
      <c r="B5045" s="3" t="s">
        <v>18824</v>
      </c>
      <c r="C5045" s="3" t="s">
        <v>18305</v>
      </c>
      <c r="D5045" s="3" t="s">
        <v>18299</v>
      </c>
      <c r="E5045">
        <v>1.6999999999999999E-9</v>
      </c>
      <c r="F5045">
        <v>1.5199999999999999E-9</v>
      </c>
      <c r="G5045">
        <v>3.2299999999999998E-9</v>
      </c>
      <c r="H5045" s="3" t="s">
        <v>19619</v>
      </c>
    </row>
    <row r="5046" spans="1:8" x14ac:dyDescent="0.3">
      <c r="A5046">
        <v>621610</v>
      </c>
      <c r="B5046" s="3" t="s">
        <v>19276</v>
      </c>
      <c r="C5046" s="3" t="s">
        <v>18311</v>
      </c>
      <c r="D5046" s="3" t="s">
        <v>18299</v>
      </c>
      <c r="E5046">
        <v>1.6999999999999999E-9</v>
      </c>
      <c r="F5046">
        <v>0</v>
      </c>
      <c r="G5046">
        <v>1.6999999999999999E-9</v>
      </c>
      <c r="H5046" s="3" t="s">
        <v>19698</v>
      </c>
    </row>
    <row r="5047" spans="1:8" x14ac:dyDescent="0.3">
      <c r="A5047">
        <v>713910</v>
      </c>
      <c r="B5047" s="3" t="s">
        <v>19321</v>
      </c>
      <c r="C5047" s="3" t="s">
        <v>18305</v>
      </c>
      <c r="D5047" s="3" t="s">
        <v>18299</v>
      </c>
      <c r="E5047">
        <v>1.6999999999999999E-9</v>
      </c>
      <c r="F5047">
        <v>0</v>
      </c>
      <c r="G5047">
        <v>1.6999999999999999E-9</v>
      </c>
      <c r="H5047" s="3" t="s">
        <v>19709</v>
      </c>
    </row>
    <row r="5048" spans="1:8" x14ac:dyDescent="0.3">
      <c r="A5048">
        <v>713920</v>
      </c>
      <c r="B5048" s="3" t="s">
        <v>19322</v>
      </c>
      <c r="C5048" s="3" t="s">
        <v>18305</v>
      </c>
      <c r="D5048" s="3" t="s">
        <v>18299</v>
      </c>
      <c r="E5048">
        <v>1.6999999999999999E-9</v>
      </c>
      <c r="F5048">
        <v>0</v>
      </c>
      <c r="G5048">
        <v>1.6999999999999999E-9</v>
      </c>
      <c r="H5048" s="3" t="s">
        <v>19709</v>
      </c>
    </row>
    <row r="5049" spans="1:8" x14ac:dyDescent="0.3">
      <c r="A5049">
        <v>713930</v>
      </c>
      <c r="B5049" s="3" t="s">
        <v>19323</v>
      </c>
      <c r="C5049" s="3" t="s">
        <v>18305</v>
      </c>
      <c r="D5049" s="3" t="s">
        <v>18299</v>
      </c>
      <c r="E5049">
        <v>1.6999999999999999E-9</v>
      </c>
      <c r="F5049">
        <v>0</v>
      </c>
      <c r="G5049">
        <v>1.6999999999999999E-9</v>
      </c>
      <c r="H5049" s="3" t="s">
        <v>19709</v>
      </c>
    </row>
    <row r="5050" spans="1:8" x14ac:dyDescent="0.3">
      <c r="A5050">
        <v>713940</v>
      </c>
      <c r="B5050" s="3" t="s">
        <v>19324</v>
      </c>
      <c r="C5050" s="3" t="s">
        <v>18305</v>
      </c>
      <c r="D5050" s="3" t="s">
        <v>18299</v>
      </c>
      <c r="E5050">
        <v>1.6999999999999999E-9</v>
      </c>
      <c r="F5050">
        <v>0</v>
      </c>
      <c r="G5050">
        <v>1.6999999999999999E-9</v>
      </c>
      <c r="H5050" s="3" t="s">
        <v>19709</v>
      </c>
    </row>
    <row r="5051" spans="1:8" x14ac:dyDescent="0.3">
      <c r="A5051">
        <v>713950</v>
      </c>
      <c r="B5051" s="3" t="s">
        <v>19325</v>
      </c>
      <c r="C5051" s="3" t="s">
        <v>18305</v>
      </c>
      <c r="D5051" s="3" t="s">
        <v>18299</v>
      </c>
      <c r="E5051">
        <v>1.6999999999999999E-9</v>
      </c>
      <c r="F5051">
        <v>0</v>
      </c>
      <c r="G5051">
        <v>1.6999999999999999E-9</v>
      </c>
      <c r="H5051" s="3" t="s">
        <v>19709</v>
      </c>
    </row>
    <row r="5052" spans="1:8" x14ac:dyDescent="0.3">
      <c r="A5052">
        <v>713990</v>
      </c>
      <c r="B5052" s="3" t="s">
        <v>19326</v>
      </c>
      <c r="C5052" s="3" t="s">
        <v>18305</v>
      </c>
      <c r="D5052" s="3" t="s">
        <v>18299</v>
      </c>
      <c r="E5052">
        <v>1.6999999999999999E-9</v>
      </c>
      <c r="F5052">
        <v>0</v>
      </c>
      <c r="G5052">
        <v>1.6999999999999999E-9</v>
      </c>
      <c r="H5052" s="3" t="s">
        <v>19709</v>
      </c>
    </row>
    <row r="5053" spans="1:8" x14ac:dyDescent="0.3">
      <c r="A5053">
        <v>212321</v>
      </c>
      <c r="B5053" s="3" t="s">
        <v>18401</v>
      </c>
      <c r="C5053" s="3" t="s">
        <v>18315</v>
      </c>
      <c r="D5053" s="3" t="s">
        <v>18299</v>
      </c>
      <c r="E5053">
        <v>1.7100000000000001E-9</v>
      </c>
      <c r="F5053">
        <v>7.2199999999999999E-10</v>
      </c>
      <c r="G5053">
        <v>2.4300000000000001E-9</v>
      </c>
      <c r="H5053" s="3" t="s">
        <v>18402</v>
      </c>
    </row>
    <row r="5054" spans="1:8" x14ac:dyDescent="0.3">
      <c r="A5054">
        <v>212322</v>
      </c>
      <c r="B5054" s="3" t="s">
        <v>18403</v>
      </c>
      <c r="C5054" s="3" t="s">
        <v>18315</v>
      </c>
      <c r="D5054" s="3" t="s">
        <v>18299</v>
      </c>
      <c r="E5054">
        <v>1.7100000000000001E-9</v>
      </c>
      <c r="F5054">
        <v>7.2199999999999999E-10</v>
      </c>
      <c r="G5054">
        <v>2.4300000000000001E-9</v>
      </c>
      <c r="H5054" s="3" t="s">
        <v>18402</v>
      </c>
    </row>
    <row r="5055" spans="1:8" x14ac:dyDescent="0.3">
      <c r="A5055">
        <v>212324</v>
      </c>
      <c r="B5055" s="3" t="s">
        <v>18404</v>
      </c>
      <c r="C5055" s="3" t="s">
        <v>18315</v>
      </c>
      <c r="D5055" s="3" t="s">
        <v>18299</v>
      </c>
      <c r="E5055">
        <v>1.7100000000000001E-9</v>
      </c>
      <c r="F5055">
        <v>7.2199999999999999E-10</v>
      </c>
      <c r="G5055">
        <v>2.4300000000000001E-9</v>
      </c>
      <c r="H5055" s="3" t="s">
        <v>18402</v>
      </c>
    </row>
    <row r="5056" spans="1:8" x14ac:dyDescent="0.3">
      <c r="A5056">
        <v>212325</v>
      </c>
      <c r="B5056" s="3" t="s">
        <v>18405</v>
      </c>
      <c r="C5056" s="3" t="s">
        <v>18315</v>
      </c>
      <c r="D5056" s="3" t="s">
        <v>18299</v>
      </c>
      <c r="E5056">
        <v>1.7100000000000001E-9</v>
      </c>
      <c r="F5056">
        <v>7.2199999999999999E-10</v>
      </c>
      <c r="G5056">
        <v>2.4300000000000001E-9</v>
      </c>
      <c r="H5056" s="3" t="s">
        <v>18402</v>
      </c>
    </row>
    <row r="5057" spans="1:8" x14ac:dyDescent="0.3">
      <c r="A5057">
        <v>212391</v>
      </c>
      <c r="B5057" s="3" t="s">
        <v>18406</v>
      </c>
      <c r="C5057" s="3" t="s">
        <v>18315</v>
      </c>
      <c r="D5057" s="3" t="s">
        <v>18299</v>
      </c>
      <c r="E5057">
        <v>1.7100000000000001E-9</v>
      </c>
      <c r="F5057">
        <v>7.2199999999999999E-10</v>
      </c>
      <c r="G5057">
        <v>2.4300000000000001E-9</v>
      </c>
      <c r="H5057" s="3" t="s">
        <v>18402</v>
      </c>
    </row>
    <row r="5058" spans="1:8" x14ac:dyDescent="0.3">
      <c r="A5058">
        <v>212392</v>
      </c>
      <c r="B5058" s="3" t="s">
        <v>18407</v>
      </c>
      <c r="C5058" s="3" t="s">
        <v>18315</v>
      </c>
      <c r="D5058" s="3" t="s">
        <v>18299</v>
      </c>
      <c r="E5058">
        <v>1.7100000000000001E-9</v>
      </c>
      <c r="F5058">
        <v>7.2199999999999999E-10</v>
      </c>
      <c r="G5058">
        <v>2.4300000000000001E-9</v>
      </c>
      <c r="H5058" s="3" t="s">
        <v>18402</v>
      </c>
    </row>
    <row r="5059" spans="1:8" x14ac:dyDescent="0.3">
      <c r="A5059">
        <v>212393</v>
      </c>
      <c r="B5059" s="3" t="s">
        <v>18408</v>
      </c>
      <c r="C5059" s="3" t="s">
        <v>18315</v>
      </c>
      <c r="D5059" s="3" t="s">
        <v>18299</v>
      </c>
      <c r="E5059">
        <v>1.7100000000000001E-9</v>
      </c>
      <c r="F5059">
        <v>7.2199999999999999E-10</v>
      </c>
      <c r="G5059">
        <v>2.4300000000000001E-9</v>
      </c>
      <c r="H5059" s="3" t="s">
        <v>18402</v>
      </c>
    </row>
    <row r="5060" spans="1:8" x14ac:dyDescent="0.3">
      <c r="A5060">
        <v>212399</v>
      </c>
      <c r="B5060" s="3" t="s">
        <v>18409</v>
      </c>
      <c r="C5060" s="3" t="s">
        <v>18315</v>
      </c>
      <c r="D5060" s="3" t="s">
        <v>18299</v>
      </c>
      <c r="E5060">
        <v>1.7100000000000001E-9</v>
      </c>
      <c r="F5060">
        <v>7.2199999999999999E-10</v>
      </c>
      <c r="G5060">
        <v>2.4300000000000001E-9</v>
      </c>
      <c r="H5060" s="3" t="s">
        <v>18402</v>
      </c>
    </row>
    <row r="5061" spans="1:8" x14ac:dyDescent="0.3">
      <c r="A5061">
        <v>311111</v>
      </c>
      <c r="B5061" s="3" t="s">
        <v>18458</v>
      </c>
      <c r="C5061" s="3" t="s">
        <v>18315</v>
      </c>
      <c r="D5061" s="3" t="s">
        <v>18299</v>
      </c>
      <c r="E5061">
        <v>1.7100000000000001E-9</v>
      </c>
      <c r="F5061">
        <v>1.02E-9</v>
      </c>
      <c r="G5061">
        <v>2.7299999999999999E-9</v>
      </c>
      <c r="H5061" s="3" t="s">
        <v>19416</v>
      </c>
    </row>
    <row r="5062" spans="1:8" x14ac:dyDescent="0.3">
      <c r="A5062">
        <v>314120</v>
      </c>
      <c r="B5062" s="3" t="s">
        <v>18519</v>
      </c>
      <c r="C5062" s="3" t="s">
        <v>18316</v>
      </c>
      <c r="D5062" s="3" t="s">
        <v>18299</v>
      </c>
      <c r="E5062">
        <v>1.7100000000000001E-9</v>
      </c>
      <c r="F5062">
        <v>2.6500000000000002E-10</v>
      </c>
      <c r="G5062">
        <v>1.9800000000000002E-9</v>
      </c>
      <c r="H5062" s="3" t="s">
        <v>19446</v>
      </c>
    </row>
    <row r="5063" spans="1:8" x14ac:dyDescent="0.3">
      <c r="A5063">
        <v>112120</v>
      </c>
      <c r="B5063" s="3" t="s">
        <v>18352</v>
      </c>
      <c r="C5063" s="3" t="s">
        <v>18305</v>
      </c>
      <c r="D5063" s="3" t="s">
        <v>18299</v>
      </c>
      <c r="E5063">
        <v>1.7200000000000001E-9</v>
      </c>
      <c r="F5063">
        <v>8.5500000000000005E-10</v>
      </c>
      <c r="G5063">
        <v>2.5800000000000002E-9</v>
      </c>
      <c r="H5063" s="3" t="s">
        <v>19400</v>
      </c>
    </row>
    <row r="5064" spans="1:8" x14ac:dyDescent="0.3">
      <c r="A5064">
        <v>487110</v>
      </c>
      <c r="B5064" s="3" t="s">
        <v>19011</v>
      </c>
      <c r="C5064" s="3" t="s">
        <v>18305</v>
      </c>
      <c r="D5064" s="3" t="s">
        <v>18299</v>
      </c>
      <c r="E5064">
        <v>1.7200000000000001E-9</v>
      </c>
      <c r="F5064">
        <v>0</v>
      </c>
      <c r="G5064">
        <v>1.7200000000000001E-9</v>
      </c>
      <c r="H5064" s="3" t="s">
        <v>19012</v>
      </c>
    </row>
    <row r="5065" spans="1:8" x14ac:dyDescent="0.3">
      <c r="A5065">
        <v>487210</v>
      </c>
      <c r="B5065" s="3" t="s">
        <v>19013</v>
      </c>
      <c r="C5065" s="3" t="s">
        <v>18305</v>
      </c>
      <c r="D5065" s="3" t="s">
        <v>18299</v>
      </c>
      <c r="E5065">
        <v>1.7200000000000001E-9</v>
      </c>
      <c r="F5065">
        <v>0</v>
      </c>
      <c r="G5065">
        <v>1.7200000000000001E-9</v>
      </c>
      <c r="H5065" s="3" t="s">
        <v>19012</v>
      </c>
    </row>
    <row r="5066" spans="1:8" x14ac:dyDescent="0.3">
      <c r="A5066">
        <v>487990</v>
      </c>
      <c r="B5066" s="3" t="s">
        <v>19014</v>
      </c>
      <c r="C5066" s="3" t="s">
        <v>18305</v>
      </c>
      <c r="D5066" s="3" t="s">
        <v>18299</v>
      </c>
      <c r="E5066">
        <v>1.7200000000000001E-9</v>
      </c>
      <c r="F5066">
        <v>0</v>
      </c>
      <c r="G5066">
        <v>1.7200000000000001E-9</v>
      </c>
      <c r="H5066" s="3" t="s">
        <v>19012</v>
      </c>
    </row>
    <row r="5067" spans="1:8" x14ac:dyDescent="0.3">
      <c r="A5067">
        <v>488111</v>
      </c>
      <c r="B5067" s="3" t="s">
        <v>19015</v>
      </c>
      <c r="C5067" s="3" t="s">
        <v>18305</v>
      </c>
      <c r="D5067" s="3" t="s">
        <v>18299</v>
      </c>
      <c r="E5067">
        <v>1.7200000000000001E-9</v>
      </c>
      <c r="F5067">
        <v>0</v>
      </c>
      <c r="G5067">
        <v>1.7200000000000001E-9</v>
      </c>
      <c r="H5067" s="3" t="s">
        <v>19012</v>
      </c>
    </row>
    <row r="5068" spans="1:8" x14ac:dyDescent="0.3">
      <c r="A5068">
        <v>488119</v>
      </c>
      <c r="B5068" s="3" t="s">
        <v>19016</v>
      </c>
      <c r="C5068" s="3" t="s">
        <v>18305</v>
      </c>
      <c r="D5068" s="3" t="s">
        <v>18299</v>
      </c>
      <c r="E5068">
        <v>1.7200000000000001E-9</v>
      </c>
      <c r="F5068">
        <v>0</v>
      </c>
      <c r="G5068">
        <v>1.7200000000000001E-9</v>
      </c>
      <c r="H5068" s="3" t="s">
        <v>19012</v>
      </c>
    </row>
    <row r="5069" spans="1:8" x14ac:dyDescent="0.3">
      <c r="A5069">
        <v>488190</v>
      </c>
      <c r="B5069" s="3" t="s">
        <v>19017</v>
      </c>
      <c r="C5069" s="3" t="s">
        <v>18305</v>
      </c>
      <c r="D5069" s="3" t="s">
        <v>18299</v>
      </c>
      <c r="E5069">
        <v>1.7200000000000001E-9</v>
      </c>
      <c r="F5069">
        <v>0</v>
      </c>
      <c r="G5069">
        <v>1.7200000000000001E-9</v>
      </c>
      <c r="H5069" s="3" t="s">
        <v>19012</v>
      </c>
    </row>
    <row r="5070" spans="1:8" x14ac:dyDescent="0.3">
      <c r="A5070">
        <v>488210</v>
      </c>
      <c r="B5070" s="3" t="s">
        <v>19018</v>
      </c>
      <c r="C5070" s="3" t="s">
        <v>18305</v>
      </c>
      <c r="D5070" s="3" t="s">
        <v>18299</v>
      </c>
      <c r="E5070">
        <v>1.7200000000000001E-9</v>
      </c>
      <c r="F5070">
        <v>0</v>
      </c>
      <c r="G5070">
        <v>1.7200000000000001E-9</v>
      </c>
      <c r="H5070" s="3" t="s">
        <v>19012</v>
      </c>
    </row>
    <row r="5071" spans="1:8" x14ac:dyDescent="0.3">
      <c r="A5071">
        <v>488310</v>
      </c>
      <c r="B5071" s="3" t="s">
        <v>19019</v>
      </c>
      <c r="C5071" s="3" t="s">
        <v>18305</v>
      </c>
      <c r="D5071" s="3" t="s">
        <v>18299</v>
      </c>
      <c r="E5071">
        <v>1.7200000000000001E-9</v>
      </c>
      <c r="F5071">
        <v>0</v>
      </c>
      <c r="G5071">
        <v>1.7200000000000001E-9</v>
      </c>
      <c r="H5071" s="3" t="s">
        <v>19012</v>
      </c>
    </row>
    <row r="5072" spans="1:8" x14ac:dyDescent="0.3">
      <c r="A5072">
        <v>488320</v>
      </c>
      <c r="B5072" s="3" t="s">
        <v>19020</v>
      </c>
      <c r="C5072" s="3" t="s">
        <v>18305</v>
      </c>
      <c r="D5072" s="3" t="s">
        <v>18299</v>
      </c>
      <c r="E5072">
        <v>1.7200000000000001E-9</v>
      </c>
      <c r="F5072">
        <v>0</v>
      </c>
      <c r="G5072">
        <v>1.7200000000000001E-9</v>
      </c>
      <c r="H5072" s="3" t="s">
        <v>19012</v>
      </c>
    </row>
    <row r="5073" spans="1:8" x14ac:dyDescent="0.3">
      <c r="A5073">
        <v>488330</v>
      </c>
      <c r="B5073" s="3" t="s">
        <v>19021</v>
      </c>
      <c r="C5073" s="3" t="s">
        <v>18305</v>
      </c>
      <c r="D5073" s="3" t="s">
        <v>18299</v>
      </c>
      <c r="E5073">
        <v>1.7200000000000001E-9</v>
      </c>
      <c r="F5073">
        <v>0</v>
      </c>
      <c r="G5073">
        <v>1.7200000000000001E-9</v>
      </c>
      <c r="H5073" s="3" t="s">
        <v>19012</v>
      </c>
    </row>
    <row r="5074" spans="1:8" x14ac:dyDescent="0.3">
      <c r="A5074">
        <v>488390</v>
      </c>
      <c r="B5074" s="3" t="s">
        <v>19022</v>
      </c>
      <c r="C5074" s="3" t="s">
        <v>18305</v>
      </c>
      <c r="D5074" s="3" t="s">
        <v>18299</v>
      </c>
      <c r="E5074">
        <v>1.7200000000000001E-9</v>
      </c>
      <c r="F5074">
        <v>0</v>
      </c>
      <c r="G5074">
        <v>1.7200000000000001E-9</v>
      </c>
      <c r="H5074" s="3" t="s">
        <v>19012</v>
      </c>
    </row>
    <row r="5075" spans="1:8" x14ac:dyDescent="0.3">
      <c r="A5075">
        <v>488410</v>
      </c>
      <c r="B5075" s="3" t="s">
        <v>19023</v>
      </c>
      <c r="C5075" s="3" t="s">
        <v>18305</v>
      </c>
      <c r="D5075" s="3" t="s">
        <v>18299</v>
      </c>
      <c r="E5075">
        <v>1.7200000000000001E-9</v>
      </c>
      <c r="F5075">
        <v>0</v>
      </c>
      <c r="G5075">
        <v>1.7200000000000001E-9</v>
      </c>
      <c r="H5075" s="3" t="s">
        <v>19012</v>
      </c>
    </row>
    <row r="5076" spans="1:8" x14ac:dyDescent="0.3">
      <c r="A5076">
        <v>488490</v>
      </c>
      <c r="B5076" s="3" t="s">
        <v>19024</v>
      </c>
      <c r="C5076" s="3" t="s">
        <v>18305</v>
      </c>
      <c r="D5076" s="3" t="s">
        <v>18299</v>
      </c>
      <c r="E5076">
        <v>1.7200000000000001E-9</v>
      </c>
      <c r="F5076">
        <v>0</v>
      </c>
      <c r="G5076">
        <v>1.7200000000000001E-9</v>
      </c>
      <c r="H5076" s="3" t="s">
        <v>19012</v>
      </c>
    </row>
    <row r="5077" spans="1:8" x14ac:dyDescent="0.3">
      <c r="A5077">
        <v>488510</v>
      </c>
      <c r="B5077" s="3" t="s">
        <v>19025</v>
      </c>
      <c r="C5077" s="3" t="s">
        <v>18305</v>
      </c>
      <c r="D5077" s="3" t="s">
        <v>18299</v>
      </c>
      <c r="E5077">
        <v>1.7200000000000001E-9</v>
      </c>
      <c r="F5077">
        <v>0</v>
      </c>
      <c r="G5077">
        <v>1.7200000000000001E-9</v>
      </c>
      <c r="H5077" s="3" t="s">
        <v>19012</v>
      </c>
    </row>
    <row r="5078" spans="1:8" x14ac:dyDescent="0.3">
      <c r="A5078">
        <v>488991</v>
      </c>
      <c r="B5078" s="3" t="s">
        <v>19026</v>
      </c>
      <c r="C5078" s="3" t="s">
        <v>18305</v>
      </c>
      <c r="D5078" s="3" t="s">
        <v>18299</v>
      </c>
      <c r="E5078">
        <v>1.7200000000000001E-9</v>
      </c>
      <c r="F5078">
        <v>0</v>
      </c>
      <c r="G5078">
        <v>1.7200000000000001E-9</v>
      </c>
      <c r="H5078" s="3" t="s">
        <v>19012</v>
      </c>
    </row>
    <row r="5079" spans="1:8" x14ac:dyDescent="0.3">
      <c r="A5079">
        <v>488999</v>
      </c>
      <c r="B5079" s="3" t="s">
        <v>19027</v>
      </c>
      <c r="C5079" s="3" t="s">
        <v>18305</v>
      </c>
      <c r="D5079" s="3" t="s">
        <v>18299</v>
      </c>
      <c r="E5079">
        <v>1.7200000000000001E-9</v>
      </c>
      <c r="F5079">
        <v>0</v>
      </c>
      <c r="G5079">
        <v>1.7200000000000001E-9</v>
      </c>
      <c r="H5079" s="3" t="s">
        <v>19012</v>
      </c>
    </row>
    <row r="5080" spans="1:8" x14ac:dyDescent="0.3">
      <c r="A5080">
        <v>339112</v>
      </c>
      <c r="B5080" s="3" t="s">
        <v>18821</v>
      </c>
      <c r="C5080" s="3" t="s">
        <v>18311</v>
      </c>
      <c r="D5080" s="3" t="s">
        <v>18299</v>
      </c>
      <c r="E5080">
        <v>1.73E-9</v>
      </c>
      <c r="F5080">
        <v>1.73E-9</v>
      </c>
      <c r="G5080">
        <v>3.46E-9</v>
      </c>
      <c r="H5080" s="3" t="s">
        <v>19616</v>
      </c>
    </row>
    <row r="5081" spans="1:8" x14ac:dyDescent="0.3">
      <c r="A5081">
        <v>551111</v>
      </c>
      <c r="B5081" s="3" t="s">
        <v>19193</v>
      </c>
      <c r="C5081" s="3" t="s">
        <v>18316</v>
      </c>
      <c r="D5081" s="3" t="s">
        <v>18299</v>
      </c>
      <c r="E5081">
        <v>1.73E-9</v>
      </c>
      <c r="F5081">
        <v>0</v>
      </c>
      <c r="G5081">
        <v>1.73E-9</v>
      </c>
      <c r="H5081" s="3" t="s">
        <v>19682</v>
      </c>
    </row>
    <row r="5082" spans="1:8" x14ac:dyDescent="0.3">
      <c r="A5082">
        <v>551112</v>
      </c>
      <c r="B5082" s="3" t="s">
        <v>19194</v>
      </c>
      <c r="C5082" s="3" t="s">
        <v>18316</v>
      </c>
      <c r="D5082" s="3" t="s">
        <v>18299</v>
      </c>
      <c r="E5082">
        <v>1.73E-9</v>
      </c>
      <c r="F5082">
        <v>0</v>
      </c>
      <c r="G5082">
        <v>1.73E-9</v>
      </c>
      <c r="H5082" s="3" t="s">
        <v>19682</v>
      </c>
    </row>
    <row r="5083" spans="1:8" x14ac:dyDescent="0.3">
      <c r="A5083">
        <v>551114</v>
      </c>
      <c r="B5083" s="3" t="s">
        <v>19195</v>
      </c>
      <c r="C5083" s="3" t="s">
        <v>18316</v>
      </c>
      <c r="D5083" s="3" t="s">
        <v>18299</v>
      </c>
      <c r="E5083">
        <v>1.73E-9</v>
      </c>
      <c r="F5083">
        <v>0</v>
      </c>
      <c r="G5083">
        <v>1.73E-9</v>
      </c>
      <c r="H5083" s="3" t="s">
        <v>19682</v>
      </c>
    </row>
    <row r="5084" spans="1:8" x14ac:dyDescent="0.3">
      <c r="A5084">
        <v>311230</v>
      </c>
      <c r="B5084" s="3" t="s">
        <v>18466</v>
      </c>
      <c r="C5084" s="3" t="s">
        <v>18305</v>
      </c>
      <c r="D5084" s="3" t="s">
        <v>18299</v>
      </c>
      <c r="E5084">
        <v>1.74E-9</v>
      </c>
      <c r="F5084">
        <v>1.6600000000000001E-9</v>
      </c>
      <c r="G5084">
        <v>3.3999999999999998E-9</v>
      </c>
      <c r="H5084" s="3" t="s">
        <v>19422</v>
      </c>
    </row>
    <row r="5085" spans="1:8" x14ac:dyDescent="0.3">
      <c r="A5085">
        <v>322110</v>
      </c>
      <c r="B5085" s="3" t="s">
        <v>18549</v>
      </c>
      <c r="C5085" s="3" t="s">
        <v>18311</v>
      </c>
      <c r="D5085" s="3" t="s">
        <v>18299</v>
      </c>
      <c r="E5085">
        <v>1.74E-9</v>
      </c>
      <c r="F5085">
        <v>3.2600000000000002E-11</v>
      </c>
      <c r="G5085">
        <v>1.7800000000000001E-9</v>
      </c>
      <c r="H5085" s="3" t="s">
        <v>19453</v>
      </c>
    </row>
    <row r="5086" spans="1:8" x14ac:dyDescent="0.3">
      <c r="A5086">
        <v>325520</v>
      </c>
      <c r="B5086" s="3" t="s">
        <v>18589</v>
      </c>
      <c r="C5086" s="3" t="s">
        <v>18316</v>
      </c>
      <c r="D5086" s="3" t="s">
        <v>18299</v>
      </c>
      <c r="E5086">
        <v>1.74E-9</v>
      </c>
      <c r="F5086">
        <v>1.4499999999999999E-10</v>
      </c>
      <c r="G5086">
        <v>1.8800000000000001E-9</v>
      </c>
      <c r="H5086" s="3" t="s">
        <v>19480</v>
      </c>
    </row>
    <row r="5087" spans="1:8" x14ac:dyDescent="0.3">
      <c r="A5087">
        <v>333517</v>
      </c>
      <c r="B5087" s="3" t="s">
        <v>18712</v>
      </c>
      <c r="C5087" s="3" t="s">
        <v>18311</v>
      </c>
      <c r="D5087" s="3" t="s">
        <v>18299</v>
      </c>
      <c r="E5087">
        <v>1.74E-9</v>
      </c>
      <c r="F5087">
        <v>6.4099999999999996E-10</v>
      </c>
      <c r="G5087">
        <v>2.3800000000000001E-9</v>
      </c>
      <c r="H5087" s="3" t="s">
        <v>19544</v>
      </c>
    </row>
    <row r="5088" spans="1:8" x14ac:dyDescent="0.3">
      <c r="A5088">
        <v>621111</v>
      </c>
      <c r="B5088" s="3" t="s">
        <v>19259</v>
      </c>
      <c r="C5088" s="3" t="s">
        <v>18305</v>
      </c>
      <c r="D5088" s="3" t="s">
        <v>18299</v>
      </c>
      <c r="E5088">
        <v>1.74E-9</v>
      </c>
      <c r="F5088">
        <v>0</v>
      </c>
      <c r="G5088">
        <v>1.74E-9</v>
      </c>
      <c r="H5088" s="3" t="s">
        <v>19693</v>
      </c>
    </row>
    <row r="5089" spans="1:8" x14ac:dyDescent="0.3">
      <c r="A5089">
        <v>621112</v>
      </c>
      <c r="B5089" s="3" t="s">
        <v>19260</v>
      </c>
      <c r="C5089" s="3" t="s">
        <v>18305</v>
      </c>
      <c r="D5089" s="3" t="s">
        <v>18299</v>
      </c>
      <c r="E5089">
        <v>1.74E-9</v>
      </c>
      <c r="F5089">
        <v>0</v>
      </c>
      <c r="G5089">
        <v>1.74E-9</v>
      </c>
      <c r="H5089" s="3" t="s">
        <v>19693</v>
      </c>
    </row>
    <row r="5090" spans="1:8" x14ac:dyDescent="0.3">
      <c r="A5090">
        <v>236210</v>
      </c>
      <c r="B5090" s="3" t="s">
        <v>18425</v>
      </c>
      <c r="C5090" s="3" t="s">
        <v>18314</v>
      </c>
      <c r="D5090" s="3" t="s">
        <v>18299</v>
      </c>
      <c r="E5090">
        <v>1.75E-9</v>
      </c>
      <c r="F5090">
        <v>0</v>
      </c>
      <c r="G5090">
        <v>1.75E-9</v>
      </c>
      <c r="H5090" s="3" t="s">
        <v>18426</v>
      </c>
    </row>
    <row r="5091" spans="1:8" x14ac:dyDescent="0.3">
      <c r="A5091">
        <v>332999</v>
      </c>
      <c r="B5091" s="3" t="s">
        <v>18690</v>
      </c>
      <c r="C5091" s="3" t="s">
        <v>18315</v>
      </c>
      <c r="D5091" s="3" t="s">
        <v>18299</v>
      </c>
      <c r="E5091">
        <v>1.75E-9</v>
      </c>
      <c r="F5091">
        <v>6.58E-10</v>
      </c>
      <c r="G5091">
        <v>2.4100000000000002E-9</v>
      </c>
      <c r="H5091" s="3" t="s">
        <v>19530</v>
      </c>
    </row>
    <row r="5092" spans="1:8" x14ac:dyDescent="0.3">
      <c r="A5092">
        <v>334220</v>
      </c>
      <c r="B5092" s="3" t="s">
        <v>18738</v>
      </c>
      <c r="C5092" s="3" t="s">
        <v>18317</v>
      </c>
      <c r="D5092" s="3" t="s">
        <v>18299</v>
      </c>
      <c r="E5092">
        <v>1.75E-9</v>
      </c>
      <c r="F5092">
        <v>4.9399999999999995E-10</v>
      </c>
      <c r="G5092">
        <v>2.2499999999999999E-9</v>
      </c>
      <c r="H5092" s="3" t="s">
        <v>19559</v>
      </c>
    </row>
    <row r="5093" spans="1:8" x14ac:dyDescent="0.3">
      <c r="A5093">
        <v>334310</v>
      </c>
      <c r="B5093" s="3" t="s">
        <v>18740</v>
      </c>
      <c r="C5093" s="3" t="s">
        <v>18315</v>
      </c>
      <c r="D5093" s="3" t="s">
        <v>18299</v>
      </c>
      <c r="E5093">
        <v>1.75E-9</v>
      </c>
      <c r="F5093">
        <v>9.4400000000000005E-10</v>
      </c>
      <c r="G5093">
        <v>2.69E-9</v>
      </c>
      <c r="H5093" s="3" t="s">
        <v>19561</v>
      </c>
    </row>
    <row r="5094" spans="1:8" x14ac:dyDescent="0.3">
      <c r="A5094">
        <v>339113</v>
      </c>
      <c r="B5094" s="3" t="s">
        <v>18822</v>
      </c>
      <c r="C5094" s="3" t="s">
        <v>18315</v>
      </c>
      <c r="D5094" s="3" t="s">
        <v>18299</v>
      </c>
      <c r="E5094">
        <v>1.75E-9</v>
      </c>
      <c r="F5094">
        <v>1.4200000000000001E-9</v>
      </c>
      <c r="G5094">
        <v>3.17E-9</v>
      </c>
      <c r="H5094" s="3" t="s">
        <v>19617</v>
      </c>
    </row>
    <row r="5095" spans="1:8" x14ac:dyDescent="0.3">
      <c r="A5095">
        <v>424410</v>
      </c>
      <c r="B5095" s="3" t="s">
        <v>18884</v>
      </c>
      <c r="C5095" s="3" t="s">
        <v>18311</v>
      </c>
      <c r="D5095" s="3" t="s">
        <v>18299</v>
      </c>
      <c r="E5095">
        <v>1.75E-9</v>
      </c>
      <c r="F5095">
        <v>0</v>
      </c>
      <c r="G5095">
        <v>1.75E-9</v>
      </c>
      <c r="H5095" s="3" t="s">
        <v>19632</v>
      </c>
    </row>
    <row r="5096" spans="1:8" x14ac:dyDescent="0.3">
      <c r="A5096">
        <v>424420</v>
      </c>
      <c r="B5096" s="3" t="s">
        <v>18885</v>
      </c>
      <c r="C5096" s="3" t="s">
        <v>18311</v>
      </c>
      <c r="D5096" s="3" t="s">
        <v>18299</v>
      </c>
      <c r="E5096">
        <v>1.75E-9</v>
      </c>
      <c r="F5096">
        <v>0</v>
      </c>
      <c r="G5096">
        <v>1.75E-9</v>
      </c>
      <c r="H5096" s="3" t="s">
        <v>19632</v>
      </c>
    </row>
    <row r="5097" spans="1:8" x14ac:dyDescent="0.3">
      <c r="A5097">
        <v>424430</v>
      </c>
      <c r="B5097" s="3" t="s">
        <v>18886</v>
      </c>
      <c r="C5097" s="3" t="s">
        <v>18311</v>
      </c>
      <c r="D5097" s="3" t="s">
        <v>18299</v>
      </c>
      <c r="E5097">
        <v>1.75E-9</v>
      </c>
      <c r="F5097">
        <v>0</v>
      </c>
      <c r="G5097">
        <v>1.75E-9</v>
      </c>
      <c r="H5097" s="3" t="s">
        <v>19632</v>
      </c>
    </row>
    <row r="5098" spans="1:8" x14ac:dyDescent="0.3">
      <c r="A5098">
        <v>424440</v>
      </c>
      <c r="B5098" s="3" t="s">
        <v>18887</v>
      </c>
      <c r="C5098" s="3" t="s">
        <v>18311</v>
      </c>
      <c r="D5098" s="3" t="s">
        <v>18299</v>
      </c>
      <c r="E5098">
        <v>1.75E-9</v>
      </c>
      <c r="F5098">
        <v>0</v>
      </c>
      <c r="G5098">
        <v>1.75E-9</v>
      </c>
      <c r="H5098" s="3" t="s">
        <v>19632</v>
      </c>
    </row>
    <row r="5099" spans="1:8" x14ac:dyDescent="0.3">
      <c r="A5099">
        <v>424450</v>
      </c>
      <c r="B5099" s="3" t="s">
        <v>18888</v>
      </c>
      <c r="C5099" s="3" t="s">
        <v>18311</v>
      </c>
      <c r="D5099" s="3" t="s">
        <v>18299</v>
      </c>
      <c r="E5099">
        <v>1.75E-9</v>
      </c>
      <c r="F5099">
        <v>0</v>
      </c>
      <c r="G5099">
        <v>1.75E-9</v>
      </c>
      <c r="H5099" s="3" t="s">
        <v>19632</v>
      </c>
    </row>
    <row r="5100" spans="1:8" x14ac:dyDescent="0.3">
      <c r="A5100">
        <v>424460</v>
      </c>
      <c r="B5100" s="3" t="s">
        <v>18889</v>
      </c>
      <c r="C5100" s="3" t="s">
        <v>18311</v>
      </c>
      <c r="D5100" s="3" t="s">
        <v>18299</v>
      </c>
      <c r="E5100">
        <v>1.75E-9</v>
      </c>
      <c r="F5100">
        <v>0</v>
      </c>
      <c r="G5100">
        <v>1.75E-9</v>
      </c>
      <c r="H5100" s="3" t="s">
        <v>19632</v>
      </c>
    </row>
    <row r="5101" spans="1:8" x14ac:dyDescent="0.3">
      <c r="A5101">
        <v>424470</v>
      </c>
      <c r="B5101" s="3" t="s">
        <v>18890</v>
      </c>
      <c r="C5101" s="3" t="s">
        <v>18311</v>
      </c>
      <c r="D5101" s="3" t="s">
        <v>18299</v>
      </c>
      <c r="E5101">
        <v>1.75E-9</v>
      </c>
      <c r="F5101">
        <v>0</v>
      </c>
      <c r="G5101">
        <v>1.75E-9</v>
      </c>
      <c r="H5101" s="3" t="s">
        <v>19632</v>
      </c>
    </row>
    <row r="5102" spans="1:8" x14ac:dyDescent="0.3">
      <c r="A5102">
        <v>424480</v>
      </c>
      <c r="B5102" s="3" t="s">
        <v>18891</v>
      </c>
      <c r="C5102" s="3" t="s">
        <v>18311</v>
      </c>
      <c r="D5102" s="3" t="s">
        <v>18299</v>
      </c>
      <c r="E5102">
        <v>1.75E-9</v>
      </c>
      <c r="F5102">
        <v>0</v>
      </c>
      <c r="G5102">
        <v>1.75E-9</v>
      </c>
      <c r="H5102" s="3" t="s">
        <v>19632</v>
      </c>
    </row>
    <row r="5103" spans="1:8" x14ac:dyDescent="0.3">
      <c r="A5103">
        <v>424490</v>
      </c>
      <c r="B5103" s="3" t="s">
        <v>18892</v>
      </c>
      <c r="C5103" s="3" t="s">
        <v>18311</v>
      </c>
      <c r="D5103" s="3" t="s">
        <v>18299</v>
      </c>
      <c r="E5103">
        <v>1.75E-9</v>
      </c>
      <c r="F5103">
        <v>0</v>
      </c>
      <c r="G5103">
        <v>1.75E-9</v>
      </c>
      <c r="H5103" s="3" t="s">
        <v>19632</v>
      </c>
    </row>
    <row r="5104" spans="1:8" x14ac:dyDescent="0.3">
      <c r="A5104">
        <v>312111</v>
      </c>
      <c r="B5104" s="3" t="s">
        <v>18504</v>
      </c>
      <c r="C5104" s="3" t="s">
        <v>18317</v>
      </c>
      <c r="D5104" s="3" t="s">
        <v>18299</v>
      </c>
      <c r="E5104">
        <v>1.7599999999999999E-9</v>
      </c>
      <c r="F5104">
        <v>1.8299999999999999E-10</v>
      </c>
      <c r="G5104">
        <v>1.9399999999999999E-9</v>
      </c>
      <c r="H5104" s="3" t="s">
        <v>19437</v>
      </c>
    </row>
    <row r="5105" spans="1:8" x14ac:dyDescent="0.3">
      <c r="A5105">
        <v>312112</v>
      </c>
      <c r="B5105" s="3" t="s">
        <v>18505</v>
      </c>
      <c r="C5105" s="3" t="s">
        <v>18317</v>
      </c>
      <c r="D5105" s="3" t="s">
        <v>18299</v>
      </c>
      <c r="E5105">
        <v>1.7599999999999999E-9</v>
      </c>
      <c r="F5105">
        <v>1.8299999999999999E-10</v>
      </c>
      <c r="G5105">
        <v>1.9399999999999999E-9</v>
      </c>
      <c r="H5105" s="3" t="s">
        <v>19437</v>
      </c>
    </row>
    <row r="5106" spans="1:8" x14ac:dyDescent="0.3">
      <c r="A5106">
        <v>312113</v>
      </c>
      <c r="B5106" s="3" t="s">
        <v>18506</v>
      </c>
      <c r="C5106" s="3" t="s">
        <v>18317</v>
      </c>
      <c r="D5106" s="3" t="s">
        <v>18299</v>
      </c>
      <c r="E5106">
        <v>1.7599999999999999E-9</v>
      </c>
      <c r="F5106">
        <v>1.8299999999999999E-10</v>
      </c>
      <c r="G5106">
        <v>1.9399999999999999E-9</v>
      </c>
      <c r="H5106" s="3" t="s">
        <v>19437</v>
      </c>
    </row>
    <row r="5107" spans="1:8" x14ac:dyDescent="0.3">
      <c r="A5107">
        <v>321911</v>
      </c>
      <c r="B5107" s="3" t="s">
        <v>18541</v>
      </c>
      <c r="C5107" s="3" t="s">
        <v>18311</v>
      </c>
      <c r="D5107" s="3" t="s">
        <v>18299</v>
      </c>
      <c r="E5107">
        <v>1.7599999999999999E-9</v>
      </c>
      <c r="F5107">
        <v>5.09E-10</v>
      </c>
      <c r="G5107">
        <v>2.2600000000000001E-9</v>
      </c>
      <c r="H5107" s="3" t="s">
        <v>19452</v>
      </c>
    </row>
    <row r="5108" spans="1:8" x14ac:dyDescent="0.3">
      <c r="A5108">
        <v>321912</v>
      </c>
      <c r="B5108" s="3" t="s">
        <v>18542</v>
      </c>
      <c r="C5108" s="3" t="s">
        <v>18311</v>
      </c>
      <c r="D5108" s="3" t="s">
        <v>18299</v>
      </c>
      <c r="E5108">
        <v>1.7599999999999999E-9</v>
      </c>
      <c r="F5108">
        <v>5.09E-10</v>
      </c>
      <c r="G5108">
        <v>2.2600000000000001E-9</v>
      </c>
      <c r="H5108" s="3" t="s">
        <v>19452</v>
      </c>
    </row>
    <row r="5109" spans="1:8" x14ac:dyDescent="0.3">
      <c r="A5109">
        <v>321918</v>
      </c>
      <c r="B5109" s="3" t="s">
        <v>18543</v>
      </c>
      <c r="C5109" s="3" t="s">
        <v>18311</v>
      </c>
      <c r="D5109" s="3" t="s">
        <v>18299</v>
      </c>
      <c r="E5109">
        <v>1.7599999999999999E-9</v>
      </c>
      <c r="F5109">
        <v>5.09E-10</v>
      </c>
      <c r="G5109">
        <v>2.2600000000000001E-9</v>
      </c>
      <c r="H5109" s="3" t="s">
        <v>19452</v>
      </c>
    </row>
    <row r="5110" spans="1:8" x14ac:dyDescent="0.3">
      <c r="A5110">
        <v>511130</v>
      </c>
      <c r="B5110" s="3" t="s">
        <v>19037</v>
      </c>
      <c r="C5110" s="3" t="s">
        <v>18305</v>
      </c>
      <c r="D5110" s="3" t="s">
        <v>18299</v>
      </c>
      <c r="E5110">
        <v>1.7599999999999999E-9</v>
      </c>
      <c r="F5110">
        <v>8.6999999999999999E-10</v>
      </c>
      <c r="G5110">
        <v>2.6299999999999998E-9</v>
      </c>
      <c r="H5110" s="3" t="s">
        <v>19654</v>
      </c>
    </row>
    <row r="5111" spans="1:8" x14ac:dyDescent="0.3">
      <c r="A5111">
        <v>524210</v>
      </c>
      <c r="B5111" s="3" t="s">
        <v>19104</v>
      </c>
      <c r="C5111" s="3" t="s">
        <v>18318</v>
      </c>
      <c r="D5111" s="3" t="s">
        <v>18299</v>
      </c>
      <c r="E5111">
        <v>1.7599999999999999E-9</v>
      </c>
      <c r="F5111">
        <v>0</v>
      </c>
      <c r="G5111">
        <v>1.7599999999999999E-9</v>
      </c>
      <c r="H5111" s="3" t="s">
        <v>19666</v>
      </c>
    </row>
    <row r="5112" spans="1:8" x14ac:dyDescent="0.3">
      <c r="A5112">
        <v>524291</v>
      </c>
      <c r="B5112" s="3" t="s">
        <v>19105</v>
      </c>
      <c r="C5112" s="3" t="s">
        <v>18318</v>
      </c>
      <c r="D5112" s="3" t="s">
        <v>18299</v>
      </c>
      <c r="E5112">
        <v>1.7599999999999999E-9</v>
      </c>
      <c r="F5112">
        <v>0</v>
      </c>
      <c r="G5112">
        <v>1.7599999999999999E-9</v>
      </c>
      <c r="H5112" s="3" t="s">
        <v>19666</v>
      </c>
    </row>
    <row r="5113" spans="1:8" x14ac:dyDescent="0.3">
      <c r="A5113">
        <v>524292</v>
      </c>
      <c r="B5113" s="3" t="s">
        <v>19106</v>
      </c>
      <c r="C5113" s="3" t="s">
        <v>18318</v>
      </c>
      <c r="D5113" s="3" t="s">
        <v>18299</v>
      </c>
      <c r="E5113">
        <v>1.7599999999999999E-9</v>
      </c>
      <c r="F5113">
        <v>0</v>
      </c>
      <c r="G5113">
        <v>1.7599999999999999E-9</v>
      </c>
      <c r="H5113" s="3" t="s">
        <v>19666</v>
      </c>
    </row>
    <row r="5114" spans="1:8" x14ac:dyDescent="0.3">
      <c r="A5114">
        <v>524298</v>
      </c>
      <c r="B5114" s="3" t="s">
        <v>19107</v>
      </c>
      <c r="C5114" s="3" t="s">
        <v>18318</v>
      </c>
      <c r="D5114" s="3" t="s">
        <v>18299</v>
      </c>
      <c r="E5114">
        <v>1.7599999999999999E-9</v>
      </c>
      <c r="F5114">
        <v>0</v>
      </c>
      <c r="G5114">
        <v>1.7599999999999999E-9</v>
      </c>
      <c r="H5114" s="3" t="s">
        <v>19666</v>
      </c>
    </row>
    <row r="5115" spans="1:8" x14ac:dyDescent="0.3">
      <c r="A5115">
        <v>311991</v>
      </c>
      <c r="B5115" s="3" t="s">
        <v>18502</v>
      </c>
      <c r="C5115" s="3" t="s">
        <v>18305</v>
      </c>
      <c r="D5115" s="3" t="s">
        <v>18299</v>
      </c>
      <c r="E5115">
        <v>1.7700000000000001E-9</v>
      </c>
      <c r="F5115">
        <v>1.5E-9</v>
      </c>
      <c r="G5115">
        <v>3.2700000000000001E-9</v>
      </c>
      <c r="H5115" s="3" t="s">
        <v>19436</v>
      </c>
    </row>
    <row r="5116" spans="1:8" x14ac:dyDescent="0.3">
      <c r="A5116">
        <v>311999</v>
      </c>
      <c r="B5116" s="3" t="s">
        <v>18503</v>
      </c>
      <c r="C5116" s="3" t="s">
        <v>18305</v>
      </c>
      <c r="D5116" s="3" t="s">
        <v>18299</v>
      </c>
      <c r="E5116">
        <v>1.7700000000000001E-9</v>
      </c>
      <c r="F5116">
        <v>1.5E-9</v>
      </c>
      <c r="G5116">
        <v>3.2700000000000001E-9</v>
      </c>
      <c r="H5116" s="3" t="s">
        <v>19436</v>
      </c>
    </row>
    <row r="5117" spans="1:8" x14ac:dyDescent="0.3">
      <c r="A5117">
        <v>326150</v>
      </c>
      <c r="B5117" s="3" t="s">
        <v>18607</v>
      </c>
      <c r="C5117" s="3" t="s">
        <v>18302</v>
      </c>
      <c r="D5117" s="3" t="s">
        <v>18299</v>
      </c>
      <c r="E5117">
        <v>1.7700000000000001E-9</v>
      </c>
      <c r="F5117">
        <v>2.4099999999999999E-10</v>
      </c>
      <c r="G5117">
        <v>2.0099999999999999E-9</v>
      </c>
      <c r="H5117" s="3" t="s">
        <v>19488</v>
      </c>
    </row>
    <row r="5118" spans="1:8" x14ac:dyDescent="0.3">
      <c r="A5118">
        <v>334514</v>
      </c>
      <c r="B5118" s="3" t="s">
        <v>18752</v>
      </c>
      <c r="C5118" s="3" t="s">
        <v>18311</v>
      </c>
      <c r="D5118" s="3" t="s">
        <v>18299</v>
      </c>
      <c r="E5118">
        <v>1.7700000000000001E-9</v>
      </c>
      <c r="F5118">
        <v>6.5200000000000002E-10</v>
      </c>
      <c r="G5118">
        <v>2.4199999999999999E-9</v>
      </c>
      <c r="H5118" s="3" t="s">
        <v>19568</v>
      </c>
    </row>
    <row r="5119" spans="1:8" x14ac:dyDescent="0.3">
      <c r="A5119">
        <v>337121</v>
      </c>
      <c r="B5119" s="3" t="s">
        <v>18808</v>
      </c>
      <c r="C5119" s="3" t="s">
        <v>18302</v>
      </c>
      <c r="D5119" s="3" t="s">
        <v>18299</v>
      </c>
      <c r="E5119">
        <v>1.7700000000000001E-9</v>
      </c>
      <c r="F5119">
        <v>2.4E-10</v>
      </c>
      <c r="G5119">
        <v>2.0099999999999999E-9</v>
      </c>
      <c r="H5119" s="3" t="s">
        <v>19611</v>
      </c>
    </row>
    <row r="5120" spans="1:8" x14ac:dyDescent="0.3">
      <c r="A5120">
        <v>236210</v>
      </c>
      <c r="B5120" s="3" t="s">
        <v>18425</v>
      </c>
      <c r="C5120" s="3" t="s">
        <v>18302</v>
      </c>
      <c r="D5120" s="3" t="s">
        <v>18299</v>
      </c>
      <c r="E5120">
        <v>1.7800000000000001E-9</v>
      </c>
      <c r="F5120">
        <v>0</v>
      </c>
      <c r="G5120">
        <v>1.7800000000000001E-9</v>
      </c>
      <c r="H5120" s="3" t="s">
        <v>18426</v>
      </c>
    </row>
    <row r="5121" spans="1:8" x14ac:dyDescent="0.3">
      <c r="A5121">
        <v>336212</v>
      </c>
      <c r="B5121" s="3" t="s">
        <v>18782</v>
      </c>
      <c r="C5121" s="3" t="s">
        <v>18315</v>
      </c>
      <c r="D5121" s="3" t="s">
        <v>18299</v>
      </c>
      <c r="E5121">
        <v>1.7800000000000001E-9</v>
      </c>
      <c r="F5121">
        <v>5.98E-10</v>
      </c>
      <c r="G5121">
        <v>2.3800000000000001E-9</v>
      </c>
      <c r="H5121" s="3" t="s">
        <v>19591</v>
      </c>
    </row>
    <row r="5122" spans="1:8" x14ac:dyDescent="0.3">
      <c r="A5122">
        <v>337122</v>
      </c>
      <c r="B5122" s="3" t="s">
        <v>18809</v>
      </c>
      <c r="C5122" s="3" t="s">
        <v>18311</v>
      </c>
      <c r="D5122" s="3" t="s">
        <v>18299</v>
      </c>
      <c r="E5122">
        <v>1.7800000000000001E-9</v>
      </c>
      <c r="F5122">
        <v>5.3000000000000003E-10</v>
      </c>
      <c r="G5122">
        <v>2.3100000000000001E-9</v>
      </c>
      <c r="H5122" s="3" t="s">
        <v>19612</v>
      </c>
    </row>
    <row r="5123" spans="1:8" x14ac:dyDescent="0.3">
      <c r="A5123">
        <v>325910</v>
      </c>
      <c r="B5123" s="3" t="s">
        <v>18594</v>
      </c>
      <c r="C5123" s="3" t="s">
        <v>18314</v>
      </c>
      <c r="D5123" s="3" t="s">
        <v>18299</v>
      </c>
      <c r="E5123">
        <v>1.79E-9</v>
      </c>
      <c r="F5123">
        <v>2.84E-10</v>
      </c>
      <c r="G5123">
        <v>2.0799999999999998E-9</v>
      </c>
      <c r="H5123" s="3" t="s">
        <v>19483</v>
      </c>
    </row>
    <row r="5124" spans="1:8" x14ac:dyDescent="0.3">
      <c r="A5124">
        <v>333241</v>
      </c>
      <c r="B5124" s="3" t="s">
        <v>18696</v>
      </c>
      <c r="C5124" s="3" t="s">
        <v>18311</v>
      </c>
      <c r="D5124" s="3" t="s">
        <v>18299</v>
      </c>
      <c r="E5124">
        <v>1.79E-9</v>
      </c>
      <c r="F5124">
        <v>5.3400000000000002E-10</v>
      </c>
      <c r="G5124">
        <v>2.3199999999999998E-9</v>
      </c>
      <c r="H5124" s="3" t="s">
        <v>18697</v>
      </c>
    </row>
    <row r="5125" spans="1:8" x14ac:dyDescent="0.3">
      <c r="A5125">
        <v>333243</v>
      </c>
      <c r="B5125" s="3" t="s">
        <v>18699</v>
      </c>
      <c r="C5125" s="3" t="s">
        <v>18311</v>
      </c>
      <c r="D5125" s="3" t="s">
        <v>18299</v>
      </c>
      <c r="E5125">
        <v>1.79E-9</v>
      </c>
      <c r="F5125">
        <v>5.3400000000000002E-10</v>
      </c>
      <c r="G5125">
        <v>2.3199999999999998E-9</v>
      </c>
      <c r="H5125" s="3" t="s">
        <v>18697</v>
      </c>
    </row>
    <row r="5126" spans="1:8" x14ac:dyDescent="0.3">
      <c r="A5126">
        <v>333244</v>
      </c>
      <c r="B5126" s="3" t="s">
        <v>18700</v>
      </c>
      <c r="C5126" s="3" t="s">
        <v>18311</v>
      </c>
      <c r="D5126" s="3" t="s">
        <v>18299</v>
      </c>
      <c r="E5126">
        <v>1.79E-9</v>
      </c>
      <c r="F5126">
        <v>5.3400000000000002E-10</v>
      </c>
      <c r="G5126">
        <v>2.3199999999999998E-9</v>
      </c>
      <c r="H5126" s="3" t="s">
        <v>18697</v>
      </c>
    </row>
    <row r="5127" spans="1:8" x14ac:dyDescent="0.3">
      <c r="A5127">
        <v>333249</v>
      </c>
      <c r="B5127" s="3" t="s">
        <v>18701</v>
      </c>
      <c r="C5127" s="3" t="s">
        <v>18311</v>
      </c>
      <c r="D5127" s="3" t="s">
        <v>18299</v>
      </c>
      <c r="E5127">
        <v>1.79E-9</v>
      </c>
      <c r="F5127">
        <v>5.3400000000000002E-10</v>
      </c>
      <c r="G5127">
        <v>2.3199999999999998E-9</v>
      </c>
      <c r="H5127" s="3" t="s">
        <v>18697</v>
      </c>
    </row>
    <row r="5128" spans="1:8" x14ac:dyDescent="0.3">
      <c r="A5128">
        <v>334310</v>
      </c>
      <c r="B5128" s="3" t="s">
        <v>18740</v>
      </c>
      <c r="C5128" s="3" t="s">
        <v>18311</v>
      </c>
      <c r="D5128" s="3" t="s">
        <v>18299</v>
      </c>
      <c r="E5128">
        <v>1.79E-9</v>
      </c>
      <c r="F5128">
        <v>7.9299999999999995E-10</v>
      </c>
      <c r="G5128">
        <v>2.5800000000000002E-9</v>
      </c>
      <c r="H5128" s="3" t="s">
        <v>19561</v>
      </c>
    </row>
    <row r="5129" spans="1:8" x14ac:dyDescent="0.3">
      <c r="A5129">
        <v>339991</v>
      </c>
      <c r="B5129" s="3" t="s">
        <v>18831</v>
      </c>
      <c r="C5129" s="3" t="s">
        <v>18311</v>
      </c>
      <c r="D5129" s="3" t="s">
        <v>18299</v>
      </c>
      <c r="E5129">
        <v>1.79E-9</v>
      </c>
      <c r="F5129">
        <v>8.9000000000000003E-10</v>
      </c>
      <c r="G5129">
        <v>2.6799999999999998E-9</v>
      </c>
      <c r="H5129" s="3" t="s">
        <v>19626</v>
      </c>
    </row>
    <row r="5130" spans="1:8" x14ac:dyDescent="0.3">
      <c r="A5130">
        <v>339992</v>
      </c>
      <c r="B5130" s="3" t="s">
        <v>18832</v>
      </c>
      <c r="C5130" s="3" t="s">
        <v>18311</v>
      </c>
      <c r="D5130" s="3" t="s">
        <v>18299</v>
      </c>
      <c r="E5130">
        <v>1.79E-9</v>
      </c>
      <c r="F5130">
        <v>8.9000000000000003E-10</v>
      </c>
      <c r="G5130">
        <v>2.6799999999999998E-9</v>
      </c>
      <c r="H5130" s="3" t="s">
        <v>19626</v>
      </c>
    </row>
    <row r="5131" spans="1:8" x14ac:dyDescent="0.3">
      <c r="A5131">
        <v>339993</v>
      </c>
      <c r="B5131" s="3" t="s">
        <v>18833</v>
      </c>
      <c r="C5131" s="3" t="s">
        <v>18311</v>
      </c>
      <c r="D5131" s="3" t="s">
        <v>18299</v>
      </c>
      <c r="E5131">
        <v>1.79E-9</v>
      </c>
      <c r="F5131">
        <v>8.9000000000000003E-10</v>
      </c>
      <c r="G5131">
        <v>2.6799999999999998E-9</v>
      </c>
      <c r="H5131" s="3" t="s">
        <v>19626</v>
      </c>
    </row>
    <row r="5132" spans="1:8" x14ac:dyDescent="0.3">
      <c r="A5132">
        <v>339994</v>
      </c>
      <c r="B5132" s="3" t="s">
        <v>18834</v>
      </c>
      <c r="C5132" s="3" t="s">
        <v>18311</v>
      </c>
      <c r="D5132" s="3" t="s">
        <v>18299</v>
      </c>
      <c r="E5132">
        <v>1.79E-9</v>
      </c>
      <c r="F5132">
        <v>8.9000000000000003E-10</v>
      </c>
      <c r="G5132">
        <v>2.6799999999999998E-9</v>
      </c>
      <c r="H5132" s="3" t="s">
        <v>19626</v>
      </c>
    </row>
    <row r="5133" spans="1:8" x14ac:dyDescent="0.3">
      <c r="A5133">
        <v>339995</v>
      </c>
      <c r="B5133" s="3" t="s">
        <v>18835</v>
      </c>
      <c r="C5133" s="3" t="s">
        <v>18311</v>
      </c>
      <c r="D5133" s="3" t="s">
        <v>18299</v>
      </c>
      <c r="E5133">
        <v>1.79E-9</v>
      </c>
      <c r="F5133">
        <v>8.9000000000000003E-10</v>
      </c>
      <c r="G5133">
        <v>2.6799999999999998E-9</v>
      </c>
      <c r="H5133" s="3" t="s">
        <v>19626</v>
      </c>
    </row>
    <row r="5134" spans="1:8" x14ac:dyDescent="0.3">
      <c r="A5134">
        <v>339999</v>
      </c>
      <c r="B5134" s="3" t="s">
        <v>18836</v>
      </c>
      <c r="C5134" s="3" t="s">
        <v>18311</v>
      </c>
      <c r="D5134" s="3" t="s">
        <v>18299</v>
      </c>
      <c r="E5134">
        <v>1.79E-9</v>
      </c>
      <c r="F5134">
        <v>8.9000000000000003E-10</v>
      </c>
      <c r="G5134">
        <v>2.6799999999999998E-9</v>
      </c>
      <c r="H5134" s="3" t="s">
        <v>19626</v>
      </c>
    </row>
    <row r="5135" spans="1:8" x14ac:dyDescent="0.3">
      <c r="A5135">
        <v>812111</v>
      </c>
      <c r="B5135" s="3" t="s">
        <v>19362</v>
      </c>
      <c r="C5135" s="3" t="s">
        <v>18316</v>
      </c>
      <c r="D5135" s="3" t="s">
        <v>18299</v>
      </c>
      <c r="E5135">
        <v>1.79E-9</v>
      </c>
      <c r="F5135">
        <v>0</v>
      </c>
      <c r="G5135">
        <v>1.79E-9</v>
      </c>
      <c r="H5135" s="3" t="s">
        <v>19717</v>
      </c>
    </row>
    <row r="5136" spans="1:8" x14ac:dyDescent="0.3">
      <c r="A5136">
        <v>812112</v>
      </c>
      <c r="B5136" s="3" t="s">
        <v>19363</v>
      </c>
      <c r="C5136" s="3" t="s">
        <v>18316</v>
      </c>
      <c r="D5136" s="3" t="s">
        <v>18299</v>
      </c>
      <c r="E5136">
        <v>1.79E-9</v>
      </c>
      <c r="F5136">
        <v>0</v>
      </c>
      <c r="G5136">
        <v>1.79E-9</v>
      </c>
      <c r="H5136" s="3" t="s">
        <v>19717</v>
      </c>
    </row>
    <row r="5137" spans="1:8" x14ac:dyDescent="0.3">
      <c r="A5137">
        <v>812113</v>
      </c>
      <c r="B5137" s="3" t="s">
        <v>19364</v>
      </c>
      <c r="C5137" s="3" t="s">
        <v>18316</v>
      </c>
      <c r="D5137" s="3" t="s">
        <v>18299</v>
      </c>
      <c r="E5137">
        <v>1.79E-9</v>
      </c>
      <c r="F5137">
        <v>0</v>
      </c>
      <c r="G5137">
        <v>1.79E-9</v>
      </c>
      <c r="H5137" s="3" t="s">
        <v>19717</v>
      </c>
    </row>
    <row r="5138" spans="1:8" x14ac:dyDescent="0.3">
      <c r="A5138">
        <v>812191</v>
      </c>
      <c r="B5138" s="3" t="s">
        <v>19365</v>
      </c>
      <c r="C5138" s="3" t="s">
        <v>18316</v>
      </c>
      <c r="D5138" s="3" t="s">
        <v>18299</v>
      </c>
      <c r="E5138">
        <v>1.79E-9</v>
      </c>
      <c r="F5138">
        <v>0</v>
      </c>
      <c r="G5138">
        <v>1.79E-9</v>
      </c>
      <c r="H5138" s="3" t="s">
        <v>19717</v>
      </c>
    </row>
    <row r="5139" spans="1:8" x14ac:dyDescent="0.3">
      <c r="A5139">
        <v>812199</v>
      </c>
      <c r="B5139" s="3" t="s">
        <v>19366</v>
      </c>
      <c r="C5139" s="3" t="s">
        <v>18316</v>
      </c>
      <c r="D5139" s="3" t="s">
        <v>18299</v>
      </c>
      <c r="E5139">
        <v>1.79E-9</v>
      </c>
      <c r="F5139">
        <v>0</v>
      </c>
      <c r="G5139">
        <v>1.79E-9</v>
      </c>
      <c r="H5139" s="3" t="s">
        <v>19717</v>
      </c>
    </row>
    <row r="5140" spans="1:8" x14ac:dyDescent="0.3">
      <c r="A5140">
        <v>321211</v>
      </c>
      <c r="B5140" s="3" t="s">
        <v>18536</v>
      </c>
      <c r="C5140" s="3" t="s">
        <v>18315</v>
      </c>
      <c r="D5140" s="3" t="s">
        <v>18299</v>
      </c>
      <c r="E5140">
        <v>1.8E-9</v>
      </c>
      <c r="F5140">
        <v>3.7599999999999999E-10</v>
      </c>
      <c r="G5140">
        <v>2.1700000000000002E-9</v>
      </c>
      <c r="H5140" s="3" t="s">
        <v>19451</v>
      </c>
    </row>
    <row r="5141" spans="1:8" x14ac:dyDescent="0.3">
      <c r="A5141">
        <v>321212</v>
      </c>
      <c r="B5141" s="3" t="s">
        <v>18537</v>
      </c>
      <c r="C5141" s="3" t="s">
        <v>18315</v>
      </c>
      <c r="D5141" s="3" t="s">
        <v>18299</v>
      </c>
      <c r="E5141">
        <v>1.8E-9</v>
      </c>
      <c r="F5141">
        <v>3.7599999999999999E-10</v>
      </c>
      <c r="G5141">
        <v>2.1700000000000002E-9</v>
      </c>
      <c r="H5141" s="3" t="s">
        <v>19451</v>
      </c>
    </row>
    <row r="5142" spans="1:8" x14ac:dyDescent="0.3">
      <c r="A5142">
        <v>321213</v>
      </c>
      <c r="B5142" s="3" t="s">
        <v>18538</v>
      </c>
      <c r="C5142" s="3" t="s">
        <v>18315</v>
      </c>
      <c r="D5142" s="3" t="s">
        <v>18299</v>
      </c>
      <c r="E5142">
        <v>1.8E-9</v>
      </c>
      <c r="F5142">
        <v>3.7599999999999999E-10</v>
      </c>
      <c r="G5142">
        <v>2.1700000000000002E-9</v>
      </c>
      <c r="H5142" s="3" t="s">
        <v>19451</v>
      </c>
    </row>
    <row r="5143" spans="1:8" x14ac:dyDescent="0.3">
      <c r="A5143">
        <v>321214</v>
      </c>
      <c r="B5143" s="3" t="s">
        <v>18539</v>
      </c>
      <c r="C5143" s="3" t="s">
        <v>18315</v>
      </c>
      <c r="D5143" s="3" t="s">
        <v>18299</v>
      </c>
      <c r="E5143">
        <v>1.8E-9</v>
      </c>
      <c r="F5143">
        <v>3.7599999999999999E-10</v>
      </c>
      <c r="G5143">
        <v>2.1700000000000002E-9</v>
      </c>
      <c r="H5143" s="3" t="s">
        <v>19451</v>
      </c>
    </row>
    <row r="5144" spans="1:8" x14ac:dyDescent="0.3">
      <c r="A5144">
        <v>321219</v>
      </c>
      <c r="B5144" s="3" t="s">
        <v>18540</v>
      </c>
      <c r="C5144" s="3" t="s">
        <v>18315</v>
      </c>
      <c r="D5144" s="3" t="s">
        <v>18299</v>
      </c>
      <c r="E5144">
        <v>1.8E-9</v>
      </c>
      <c r="F5144">
        <v>3.7599999999999999E-10</v>
      </c>
      <c r="G5144">
        <v>2.1700000000000002E-9</v>
      </c>
      <c r="H5144" s="3" t="s">
        <v>19451</v>
      </c>
    </row>
    <row r="5145" spans="1:8" x14ac:dyDescent="0.3">
      <c r="A5145">
        <v>322211</v>
      </c>
      <c r="B5145" s="3" t="s">
        <v>18553</v>
      </c>
      <c r="C5145" s="3" t="s">
        <v>18311</v>
      </c>
      <c r="D5145" s="3" t="s">
        <v>18299</v>
      </c>
      <c r="E5145">
        <v>1.8E-9</v>
      </c>
      <c r="F5145">
        <v>6.6599999999999997E-10</v>
      </c>
      <c r="G5145">
        <v>2.4699999999999999E-9</v>
      </c>
      <c r="H5145" s="3" t="s">
        <v>19456</v>
      </c>
    </row>
    <row r="5146" spans="1:8" x14ac:dyDescent="0.3">
      <c r="A5146">
        <v>322212</v>
      </c>
      <c r="B5146" s="3" t="s">
        <v>18554</v>
      </c>
      <c r="C5146" s="3" t="s">
        <v>18311</v>
      </c>
      <c r="D5146" s="3" t="s">
        <v>18299</v>
      </c>
      <c r="E5146">
        <v>1.8E-9</v>
      </c>
      <c r="F5146">
        <v>6.6599999999999997E-10</v>
      </c>
      <c r="G5146">
        <v>2.4699999999999999E-9</v>
      </c>
      <c r="H5146" s="3" t="s">
        <v>19456</v>
      </c>
    </row>
    <row r="5147" spans="1:8" x14ac:dyDescent="0.3">
      <c r="A5147">
        <v>322219</v>
      </c>
      <c r="B5147" s="3" t="s">
        <v>18555</v>
      </c>
      <c r="C5147" s="3" t="s">
        <v>18311</v>
      </c>
      <c r="D5147" s="3" t="s">
        <v>18299</v>
      </c>
      <c r="E5147">
        <v>1.8E-9</v>
      </c>
      <c r="F5147">
        <v>6.6599999999999997E-10</v>
      </c>
      <c r="G5147">
        <v>2.4699999999999999E-9</v>
      </c>
      <c r="H5147" s="3" t="s">
        <v>19456</v>
      </c>
    </row>
    <row r="5148" spans="1:8" x14ac:dyDescent="0.3">
      <c r="A5148">
        <v>324121</v>
      </c>
      <c r="B5148" s="3" t="s">
        <v>18565</v>
      </c>
      <c r="C5148" s="3" t="s">
        <v>18314</v>
      </c>
      <c r="D5148" s="3" t="s">
        <v>18299</v>
      </c>
      <c r="E5148">
        <v>1.8E-9</v>
      </c>
      <c r="F5148">
        <v>1.7000000000000001E-10</v>
      </c>
      <c r="G5148">
        <v>1.97E-9</v>
      </c>
      <c r="H5148" s="3" t="s">
        <v>19464</v>
      </c>
    </row>
    <row r="5149" spans="1:8" x14ac:dyDescent="0.3">
      <c r="A5149">
        <v>111411</v>
      </c>
      <c r="B5149" s="3" t="s">
        <v>18338</v>
      </c>
      <c r="C5149" s="3" t="s">
        <v>18318</v>
      </c>
      <c r="D5149" s="3" t="s">
        <v>18299</v>
      </c>
      <c r="E5149">
        <v>1.81E-9</v>
      </c>
      <c r="F5149">
        <v>2.6299999999999998E-9</v>
      </c>
      <c r="G5149">
        <v>4.4299999999999998E-9</v>
      </c>
      <c r="H5149" s="3" t="s">
        <v>19398</v>
      </c>
    </row>
    <row r="5150" spans="1:8" x14ac:dyDescent="0.3">
      <c r="A5150">
        <v>111419</v>
      </c>
      <c r="B5150" s="3" t="s">
        <v>18339</v>
      </c>
      <c r="C5150" s="3" t="s">
        <v>18318</v>
      </c>
      <c r="D5150" s="3" t="s">
        <v>18299</v>
      </c>
      <c r="E5150">
        <v>1.81E-9</v>
      </c>
      <c r="F5150">
        <v>2.6299999999999998E-9</v>
      </c>
      <c r="G5150">
        <v>4.4299999999999998E-9</v>
      </c>
      <c r="H5150" s="3" t="s">
        <v>19398</v>
      </c>
    </row>
    <row r="5151" spans="1:8" x14ac:dyDescent="0.3">
      <c r="A5151">
        <v>111421</v>
      </c>
      <c r="B5151" s="3" t="s">
        <v>18340</v>
      </c>
      <c r="C5151" s="3" t="s">
        <v>18318</v>
      </c>
      <c r="D5151" s="3" t="s">
        <v>18299</v>
      </c>
      <c r="E5151">
        <v>1.81E-9</v>
      </c>
      <c r="F5151">
        <v>2.6299999999999998E-9</v>
      </c>
      <c r="G5151">
        <v>4.4299999999999998E-9</v>
      </c>
      <c r="H5151" s="3" t="s">
        <v>19398</v>
      </c>
    </row>
    <row r="5152" spans="1:8" x14ac:dyDescent="0.3">
      <c r="A5152">
        <v>111422</v>
      </c>
      <c r="B5152" s="3" t="s">
        <v>18341</v>
      </c>
      <c r="C5152" s="3" t="s">
        <v>18318</v>
      </c>
      <c r="D5152" s="3" t="s">
        <v>18299</v>
      </c>
      <c r="E5152">
        <v>1.81E-9</v>
      </c>
      <c r="F5152">
        <v>2.6299999999999998E-9</v>
      </c>
      <c r="G5152">
        <v>4.4299999999999998E-9</v>
      </c>
      <c r="H5152" s="3" t="s">
        <v>19398</v>
      </c>
    </row>
    <row r="5153" spans="1:8" x14ac:dyDescent="0.3">
      <c r="A5153">
        <v>332119</v>
      </c>
      <c r="B5153" s="3" t="s">
        <v>18657</v>
      </c>
      <c r="C5153" s="3" t="s">
        <v>18315</v>
      </c>
      <c r="D5153" s="3" t="s">
        <v>18299</v>
      </c>
      <c r="E5153">
        <v>1.81E-9</v>
      </c>
      <c r="F5153">
        <v>8.3999999999999999E-10</v>
      </c>
      <c r="G5153">
        <v>2.64E-9</v>
      </c>
      <c r="H5153" s="3" t="s">
        <v>19515</v>
      </c>
    </row>
    <row r="5154" spans="1:8" x14ac:dyDescent="0.3">
      <c r="A5154">
        <v>423810</v>
      </c>
      <c r="B5154" s="3" t="s">
        <v>18864</v>
      </c>
      <c r="C5154" s="3" t="s">
        <v>18315</v>
      </c>
      <c r="D5154" s="3" t="s">
        <v>18299</v>
      </c>
      <c r="E5154">
        <v>1.81E-9</v>
      </c>
      <c r="F5154">
        <v>0</v>
      </c>
      <c r="G5154">
        <v>1.81E-9</v>
      </c>
      <c r="H5154" s="3" t="s">
        <v>19630</v>
      </c>
    </row>
    <row r="5155" spans="1:8" x14ac:dyDescent="0.3">
      <c r="A5155">
        <v>423820</v>
      </c>
      <c r="B5155" s="3" t="s">
        <v>18865</v>
      </c>
      <c r="C5155" s="3" t="s">
        <v>18315</v>
      </c>
      <c r="D5155" s="3" t="s">
        <v>18299</v>
      </c>
      <c r="E5155">
        <v>1.81E-9</v>
      </c>
      <c r="F5155">
        <v>0</v>
      </c>
      <c r="G5155">
        <v>1.81E-9</v>
      </c>
      <c r="H5155" s="3" t="s">
        <v>19630</v>
      </c>
    </row>
    <row r="5156" spans="1:8" x14ac:dyDescent="0.3">
      <c r="A5156">
        <v>423830</v>
      </c>
      <c r="B5156" s="3" t="s">
        <v>18866</v>
      </c>
      <c r="C5156" s="3" t="s">
        <v>18315</v>
      </c>
      <c r="D5156" s="3" t="s">
        <v>18299</v>
      </c>
      <c r="E5156">
        <v>1.81E-9</v>
      </c>
      <c r="F5156">
        <v>0</v>
      </c>
      <c r="G5156">
        <v>1.81E-9</v>
      </c>
      <c r="H5156" s="3" t="s">
        <v>19630</v>
      </c>
    </row>
    <row r="5157" spans="1:8" x14ac:dyDescent="0.3">
      <c r="A5157">
        <v>423840</v>
      </c>
      <c r="B5157" s="3" t="s">
        <v>18867</v>
      </c>
      <c r="C5157" s="3" t="s">
        <v>18315</v>
      </c>
      <c r="D5157" s="3" t="s">
        <v>18299</v>
      </c>
      <c r="E5157">
        <v>1.81E-9</v>
      </c>
      <c r="F5157">
        <v>0</v>
      </c>
      <c r="G5157">
        <v>1.81E-9</v>
      </c>
      <c r="H5157" s="3" t="s">
        <v>19630</v>
      </c>
    </row>
    <row r="5158" spans="1:8" x14ac:dyDescent="0.3">
      <c r="A5158">
        <v>423850</v>
      </c>
      <c r="B5158" s="3" t="s">
        <v>18868</v>
      </c>
      <c r="C5158" s="3" t="s">
        <v>18315</v>
      </c>
      <c r="D5158" s="3" t="s">
        <v>18299</v>
      </c>
      <c r="E5158">
        <v>1.81E-9</v>
      </c>
      <c r="F5158">
        <v>0</v>
      </c>
      <c r="G5158">
        <v>1.81E-9</v>
      </c>
      <c r="H5158" s="3" t="s">
        <v>19630</v>
      </c>
    </row>
    <row r="5159" spans="1:8" x14ac:dyDescent="0.3">
      <c r="A5159">
        <v>423860</v>
      </c>
      <c r="B5159" s="3" t="s">
        <v>18869</v>
      </c>
      <c r="C5159" s="3" t="s">
        <v>18315</v>
      </c>
      <c r="D5159" s="3" t="s">
        <v>18299</v>
      </c>
      <c r="E5159">
        <v>1.81E-9</v>
      </c>
      <c r="F5159">
        <v>0</v>
      </c>
      <c r="G5159">
        <v>1.81E-9</v>
      </c>
      <c r="H5159" s="3" t="s">
        <v>19630</v>
      </c>
    </row>
    <row r="5160" spans="1:8" x14ac:dyDescent="0.3">
      <c r="A5160">
        <v>524113</v>
      </c>
      <c r="B5160" s="3" t="s">
        <v>19097</v>
      </c>
      <c r="C5160" s="3" t="s">
        <v>18298</v>
      </c>
      <c r="D5160" s="3" t="s">
        <v>18299</v>
      </c>
      <c r="E5160">
        <v>1.81E-9</v>
      </c>
      <c r="F5160">
        <v>0</v>
      </c>
      <c r="G5160">
        <v>1.81E-9</v>
      </c>
      <c r="H5160" s="3" t="s">
        <v>19665</v>
      </c>
    </row>
    <row r="5161" spans="1:8" x14ac:dyDescent="0.3">
      <c r="A5161">
        <v>812111</v>
      </c>
      <c r="B5161" s="3" t="s">
        <v>19362</v>
      </c>
      <c r="C5161" s="3" t="s">
        <v>18311</v>
      </c>
      <c r="D5161" s="3" t="s">
        <v>18299</v>
      </c>
      <c r="E5161">
        <v>1.81E-9</v>
      </c>
      <c r="F5161">
        <v>0</v>
      </c>
      <c r="G5161">
        <v>1.81E-9</v>
      </c>
      <c r="H5161" s="3" t="s">
        <v>19717</v>
      </c>
    </row>
    <row r="5162" spans="1:8" x14ac:dyDescent="0.3">
      <c r="A5162">
        <v>812112</v>
      </c>
      <c r="B5162" s="3" t="s">
        <v>19363</v>
      </c>
      <c r="C5162" s="3" t="s">
        <v>18311</v>
      </c>
      <c r="D5162" s="3" t="s">
        <v>18299</v>
      </c>
      <c r="E5162">
        <v>1.81E-9</v>
      </c>
      <c r="F5162">
        <v>0</v>
      </c>
      <c r="G5162">
        <v>1.81E-9</v>
      </c>
      <c r="H5162" s="3" t="s">
        <v>19717</v>
      </c>
    </row>
    <row r="5163" spans="1:8" x14ac:dyDescent="0.3">
      <c r="A5163">
        <v>812113</v>
      </c>
      <c r="B5163" s="3" t="s">
        <v>19364</v>
      </c>
      <c r="C5163" s="3" t="s">
        <v>18311</v>
      </c>
      <c r="D5163" s="3" t="s">
        <v>18299</v>
      </c>
      <c r="E5163">
        <v>1.81E-9</v>
      </c>
      <c r="F5163">
        <v>0</v>
      </c>
      <c r="G5163">
        <v>1.81E-9</v>
      </c>
      <c r="H5163" s="3" t="s">
        <v>19717</v>
      </c>
    </row>
    <row r="5164" spans="1:8" x14ac:dyDescent="0.3">
      <c r="A5164">
        <v>812191</v>
      </c>
      <c r="B5164" s="3" t="s">
        <v>19365</v>
      </c>
      <c r="C5164" s="3" t="s">
        <v>18311</v>
      </c>
      <c r="D5164" s="3" t="s">
        <v>18299</v>
      </c>
      <c r="E5164">
        <v>1.81E-9</v>
      </c>
      <c r="F5164">
        <v>0</v>
      </c>
      <c r="G5164">
        <v>1.81E-9</v>
      </c>
      <c r="H5164" s="3" t="s">
        <v>19717</v>
      </c>
    </row>
    <row r="5165" spans="1:8" x14ac:dyDescent="0.3">
      <c r="A5165">
        <v>812199</v>
      </c>
      <c r="B5165" s="3" t="s">
        <v>19366</v>
      </c>
      <c r="C5165" s="3" t="s">
        <v>18311</v>
      </c>
      <c r="D5165" s="3" t="s">
        <v>18299</v>
      </c>
      <c r="E5165">
        <v>1.81E-9</v>
      </c>
      <c r="F5165">
        <v>0</v>
      </c>
      <c r="G5165">
        <v>1.81E-9</v>
      </c>
      <c r="H5165" s="3" t="s">
        <v>19717</v>
      </c>
    </row>
    <row r="5166" spans="1:8" x14ac:dyDescent="0.3">
      <c r="A5166">
        <v>312120</v>
      </c>
      <c r="B5166" s="3" t="s">
        <v>18507</v>
      </c>
      <c r="C5166" s="3" t="s">
        <v>18315</v>
      </c>
      <c r="D5166" s="3" t="s">
        <v>18299</v>
      </c>
      <c r="E5166">
        <v>1.8199999999999999E-9</v>
      </c>
      <c r="F5166">
        <v>1.92E-9</v>
      </c>
      <c r="G5166">
        <v>3.7499999999999997E-9</v>
      </c>
      <c r="H5166" s="3" t="s">
        <v>19438</v>
      </c>
    </row>
    <row r="5167" spans="1:8" x14ac:dyDescent="0.3">
      <c r="A5167">
        <v>326130</v>
      </c>
      <c r="B5167" s="3" t="s">
        <v>18605</v>
      </c>
      <c r="C5167" s="3" t="s">
        <v>18316</v>
      </c>
      <c r="D5167" s="3" t="s">
        <v>18299</v>
      </c>
      <c r="E5167">
        <v>1.8199999999999999E-9</v>
      </c>
      <c r="F5167">
        <v>1.21E-10</v>
      </c>
      <c r="G5167">
        <v>1.9500000000000001E-9</v>
      </c>
      <c r="H5167" s="3" t="s">
        <v>19486</v>
      </c>
    </row>
    <row r="5168" spans="1:8" x14ac:dyDescent="0.3">
      <c r="A5168">
        <v>541410</v>
      </c>
      <c r="B5168" s="3" t="s">
        <v>19157</v>
      </c>
      <c r="C5168" s="3" t="s">
        <v>18315</v>
      </c>
      <c r="D5168" s="3" t="s">
        <v>18299</v>
      </c>
      <c r="E5168">
        <v>1.8199999999999999E-9</v>
      </c>
      <c r="F5168">
        <v>0</v>
      </c>
      <c r="G5168">
        <v>1.8199999999999999E-9</v>
      </c>
      <c r="H5168" s="3" t="s">
        <v>19674</v>
      </c>
    </row>
    <row r="5169" spans="1:8" x14ac:dyDescent="0.3">
      <c r="A5169">
        <v>541420</v>
      </c>
      <c r="B5169" s="3" t="s">
        <v>19158</v>
      </c>
      <c r="C5169" s="3" t="s">
        <v>18315</v>
      </c>
      <c r="D5169" s="3" t="s">
        <v>18299</v>
      </c>
      <c r="E5169">
        <v>1.8199999999999999E-9</v>
      </c>
      <c r="F5169">
        <v>0</v>
      </c>
      <c r="G5169">
        <v>1.8199999999999999E-9</v>
      </c>
      <c r="H5169" s="3" t="s">
        <v>19674</v>
      </c>
    </row>
    <row r="5170" spans="1:8" x14ac:dyDescent="0.3">
      <c r="A5170">
        <v>541430</v>
      </c>
      <c r="B5170" s="3" t="s">
        <v>19159</v>
      </c>
      <c r="C5170" s="3" t="s">
        <v>18315</v>
      </c>
      <c r="D5170" s="3" t="s">
        <v>18299</v>
      </c>
      <c r="E5170">
        <v>1.8199999999999999E-9</v>
      </c>
      <c r="F5170">
        <v>0</v>
      </c>
      <c r="G5170">
        <v>1.8199999999999999E-9</v>
      </c>
      <c r="H5170" s="3" t="s">
        <v>19674</v>
      </c>
    </row>
    <row r="5171" spans="1:8" x14ac:dyDescent="0.3">
      <c r="A5171">
        <v>541490</v>
      </c>
      <c r="B5171" s="3" t="s">
        <v>19160</v>
      </c>
      <c r="C5171" s="3" t="s">
        <v>18315</v>
      </c>
      <c r="D5171" s="3" t="s">
        <v>18299</v>
      </c>
      <c r="E5171">
        <v>1.8199999999999999E-9</v>
      </c>
      <c r="F5171">
        <v>0</v>
      </c>
      <c r="G5171">
        <v>1.8199999999999999E-9</v>
      </c>
      <c r="H5171" s="3" t="s">
        <v>19674</v>
      </c>
    </row>
    <row r="5172" spans="1:8" x14ac:dyDescent="0.3">
      <c r="A5172">
        <v>711310</v>
      </c>
      <c r="B5172" s="3" t="s">
        <v>19308</v>
      </c>
      <c r="C5172" s="3" t="s">
        <v>18315</v>
      </c>
      <c r="D5172" s="3" t="s">
        <v>18299</v>
      </c>
      <c r="E5172">
        <v>1.8199999999999999E-9</v>
      </c>
      <c r="F5172">
        <v>0</v>
      </c>
      <c r="G5172">
        <v>1.8199999999999999E-9</v>
      </c>
      <c r="H5172" s="3" t="s">
        <v>19309</v>
      </c>
    </row>
    <row r="5173" spans="1:8" x14ac:dyDescent="0.3">
      <c r="A5173">
        <v>711320</v>
      </c>
      <c r="B5173" s="3" t="s">
        <v>19310</v>
      </c>
      <c r="C5173" s="3" t="s">
        <v>18315</v>
      </c>
      <c r="D5173" s="3" t="s">
        <v>18299</v>
      </c>
      <c r="E5173">
        <v>1.8199999999999999E-9</v>
      </c>
      <c r="F5173">
        <v>0</v>
      </c>
      <c r="G5173">
        <v>1.8199999999999999E-9</v>
      </c>
      <c r="H5173" s="3" t="s">
        <v>19309</v>
      </c>
    </row>
    <row r="5174" spans="1:8" x14ac:dyDescent="0.3">
      <c r="A5174">
        <v>711410</v>
      </c>
      <c r="B5174" s="3" t="s">
        <v>19311</v>
      </c>
      <c r="C5174" s="3" t="s">
        <v>18315</v>
      </c>
      <c r="D5174" s="3" t="s">
        <v>18299</v>
      </c>
      <c r="E5174">
        <v>1.8199999999999999E-9</v>
      </c>
      <c r="F5174">
        <v>0</v>
      </c>
      <c r="G5174">
        <v>1.8199999999999999E-9</v>
      </c>
      <c r="H5174" s="3" t="s">
        <v>19309</v>
      </c>
    </row>
    <row r="5175" spans="1:8" x14ac:dyDescent="0.3">
      <c r="A5175">
        <v>212210</v>
      </c>
      <c r="B5175" s="3" t="s">
        <v>18390</v>
      </c>
      <c r="C5175" s="3" t="s">
        <v>18315</v>
      </c>
      <c r="D5175" s="3" t="s">
        <v>18299</v>
      </c>
      <c r="E5175">
        <v>1.8300000000000001E-9</v>
      </c>
      <c r="F5175">
        <v>2.1299999999999999E-10</v>
      </c>
      <c r="G5175">
        <v>2.04E-9</v>
      </c>
      <c r="H5175" s="3" t="s">
        <v>18391</v>
      </c>
    </row>
    <row r="5176" spans="1:8" x14ac:dyDescent="0.3">
      <c r="A5176">
        <v>212221</v>
      </c>
      <c r="B5176" s="3" t="s">
        <v>18392</v>
      </c>
      <c r="C5176" s="3" t="s">
        <v>18315</v>
      </c>
      <c r="D5176" s="3" t="s">
        <v>18299</v>
      </c>
      <c r="E5176">
        <v>1.8300000000000001E-9</v>
      </c>
      <c r="F5176">
        <v>2.1299999999999999E-10</v>
      </c>
      <c r="G5176">
        <v>2.04E-9</v>
      </c>
      <c r="H5176" s="3" t="s">
        <v>18391</v>
      </c>
    </row>
    <row r="5177" spans="1:8" x14ac:dyDescent="0.3">
      <c r="A5177">
        <v>212222</v>
      </c>
      <c r="B5177" s="3" t="s">
        <v>18393</v>
      </c>
      <c r="C5177" s="3" t="s">
        <v>18315</v>
      </c>
      <c r="D5177" s="3" t="s">
        <v>18299</v>
      </c>
      <c r="E5177">
        <v>1.8300000000000001E-9</v>
      </c>
      <c r="F5177">
        <v>2.1299999999999999E-10</v>
      </c>
      <c r="G5177">
        <v>2.04E-9</v>
      </c>
      <c r="H5177" s="3" t="s">
        <v>18391</v>
      </c>
    </row>
    <row r="5178" spans="1:8" x14ac:dyDescent="0.3">
      <c r="A5178">
        <v>212291</v>
      </c>
      <c r="B5178" s="3" t="s">
        <v>18395</v>
      </c>
      <c r="C5178" s="3" t="s">
        <v>18315</v>
      </c>
      <c r="D5178" s="3" t="s">
        <v>18299</v>
      </c>
      <c r="E5178">
        <v>1.8300000000000001E-9</v>
      </c>
      <c r="F5178">
        <v>2.1299999999999999E-10</v>
      </c>
      <c r="G5178">
        <v>2.04E-9</v>
      </c>
      <c r="H5178" s="3" t="s">
        <v>18391</v>
      </c>
    </row>
    <row r="5179" spans="1:8" x14ac:dyDescent="0.3">
      <c r="A5179">
        <v>212299</v>
      </c>
      <c r="B5179" s="3" t="s">
        <v>18396</v>
      </c>
      <c r="C5179" s="3" t="s">
        <v>18315</v>
      </c>
      <c r="D5179" s="3" t="s">
        <v>18299</v>
      </c>
      <c r="E5179">
        <v>1.8300000000000001E-9</v>
      </c>
      <c r="F5179">
        <v>2.1299999999999999E-10</v>
      </c>
      <c r="G5179">
        <v>2.04E-9</v>
      </c>
      <c r="H5179" s="3" t="s">
        <v>18391</v>
      </c>
    </row>
    <row r="5180" spans="1:8" x14ac:dyDescent="0.3">
      <c r="A5180">
        <v>311513</v>
      </c>
      <c r="B5180" s="3" t="s">
        <v>18480</v>
      </c>
      <c r="C5180" s="3" t="s">
        <v>18311</v>
      </c>
      <c r="D5180" s="3" t="s">
        <v>18299</v>
      </c>
      <c r="E5180">
        <v>1.8300000000000001E-9</v>
      </c>
      <c r="F5180">
        <v>5.4999999999999996E-10</v>
      </c>
      <c r="G5180">
        <v>2.3800000000000001E-9</v>
      </c>
      <c r="H5180" s="3" t="s">
        <v>19426</v>
      </c>
    </row>
    <row r="5181" spans="1:8" x14ac:dyDescent="0.3">
      <c r="A5181">
        <v>326191</v>
      </c>
      <c r="B5181" s="3" t="s">
        <v>18609</v>
      </c>
      <c r="C5181" s="3" t="s">
        <v>18314</v>
      </c>
      <c r="D5181" s="3" t="s">
        <v>18299</v>
      </c>
      <c r="E5181">
        <v>1.8300000000000001E-9</v>
      </c>
      <c r="F5181">
        <v>2.03E-10</v>
      </c>
      <c r="G5181">
        <v>2.04E-9</v>
      </c>
      <c r="H5181" s="3" t="s">
        <v>19490</v>
      </c>
    </row>
    <row r="5182" spans="1:8" x14ac:dyDescent="0.3">
      <c r="A5182">
        <v>326199</v>
      </c>
      <c r="B5182" s="3" t="s">
        <v>18610</v>
      </c>
      <c r="C5182" s="3" t="s">
        <v>18314</v>
      </c>
      <c r="D5182" s="3" t="s">
        <v>18299</v>
      </c>
      <c r="E5182">
        <v>1.8300000000000001E-9</v>
      </c>
      <c r="F5182">
        <v>2.03E-10</v>
      </c>
      <c r="G5182">
        <v>2.04E-9</v>
      </c>
      <c r="H5182" s="3" t="s">
        <v>19490</v>
      </c>
    </row>
    <row r="5183" spans="1:8" x14ac:dyDescent="0.3">
      <c r="A5183">
        <v>332996</v>
      </c>
      <c r="B5183" s="3" t="s">
        <v>18689</v>
      </c>
      <c r="C5183" s="3" t="s">
        <v>18311</v>
      </c>
      <c r="D5183" s="3" t="s">
        <v>18299</v>
      </c>
      <c r="E5183">
        <v>1.8300000000000001E-9</v>
      </c>
      <c r="F5183">
        <v>8.4399999999999998E-10</v>
      </c>
      <c r="G5183">
        <v>2.6799999999999998E-9</v>
      </c>
      <c r="H5183" s="3" t="s">
        <v>19529</v>
      </c>
    </row>
    <row r="5184" spans="1:8" x14ac:dyDescent="0.3">
      <c r="A5184">
        <v>334513</v>
      </c>
      <c r="B5184" s="3" t="s">
        <v>18751</v>
      </c>
      <c r="C5184" s="3" t="s">
        <v>18311</v>
      </c>
      <c r="D5184" s="3" t="s">
        <v>18299</v>
      </c>
      <c r="E5184">
        <v>1.8300000000000001E-9</v>
      </c>
      <c r="F5184">
        <v>6.4199999999999995E-10</v>
      </c>
      <c r="G5184">
        <v>2.4699999999999999E-9</v>
      </c>
      <c r="H5184" s="3" t="s">
        <v>19567</v>
      </c>
    </row>
    <row r="5185" spans="1:8" x14ac:dyDescent="0.3">
      <c r="A5185">
        <v>561910</v>
      </c>
      <c r="B5185" s="3" t="s">
        <v>19226</v>
      </c>
      <c r="C5185" s="3" t="s">
        <v>18305</v>
      </c>
      <c r="D5185" s="3" t="s">
        <v>18299</v>
      </c>
      <c r="E5185">
        <v>1.8300000000000001E-9</v>
      </c>
      <c r="F5185">
        <v>0</v>
      </c>
      <c r="G5185">
        <v>1.8300000000000001E-9</v>
      </c>
      <c r="H5185" s="3" t="s">
        <v>19690</v>
      </c>
    </row>
    <row r="5186" spans="1:8" x14ac:dyDescent="0.3">
      <c r="A5186">
        <v>561920</v>
      </c>
      <c r="B5186" s="3" t="s">
        <v>19227</v>
      </c>
      <c r="C5186" s="3" t="s">
        <v>18305</v>
      </c>
      <c r="D5186" s="3" t="s">
        <v>18299</v>
      </c>
      <c r="E5186">
        <v>1.8300000000000001E-9</v>
      </c>
      <c r="F5186">
        <v>0</v>
      </c>
      <c r="G5186">
        <v>1.8300000000000001E-9</v>
      </c>
      <c r="H5186" s="3" t="s">
        <v>19690</v>
      </c>
    </row>
    <row r="5187" spans="1:8" x14ac:dyDescent="0.3">
      <c r="A5187">
        <v>561990</v>
      </c>
      <c r="B5187" s="3" t="s">
        <v>19228</v>
      </c>
      <c r="C5187" s="3" t="s">
        <v>18305</v>
      </c>
      <c r="D5187" s="3" t="s">
        <v>18299</v>
      </c>
      <c r="E5187">
        <v>1.8300000000000001E-9</v>
      </c>
      <c r="F5187">
        <v>0</v>
      </c>
      <c r="G5187">
        <v>1.8300000000000001E-9</v>
      </c>
      <c r="H5187" s="3" t="s">
        <v>19690</v>
      </c>
    </row>
    <row r="5188" spans="1:8" x14ac:dyDescent="0.3">
      <c r="A5188">
        <v>333111</v>
      </c>
      <c r="B5188" s="3" t="s">
        <v>18691</v>
      </c>
      <c r="C5188" s="3" t="s">
        <v>18315</v>
      </c>
      <c r="D5188" s="3" t="s">
        <v>18299</v>
      </c>
      <c r="E5188">
        <v>1.8400000000000001E-9</v>
      </c>
      <c r="F5188">
        <v>1.0399999999999999E-9</v>
      </c>
      <c r="G5188">
        <v>2.88E-9</v>
      </c>
      <c r="H5188" s="3" t="s">
        <v>19531</v>
      </c>
    </row>
    <row r="5189" spans="1:8" x14ac:dyDescent="0.3">
      <c r="A5189">
        <v>335314</v>
      </c>
      <c r="B5189" s="3" t="s">
        <v>18769</v>
      </c>
      <c r="C5189" s="3" t="s">
        <v>18315</v>
      </c>
      <c r="D5189" s="3" t="s">
        <v>18299</v>
      </c>
      <c r="E5189">
        <v>1.8400000000000001E-9</v>
      </c>
      <c r="F5189">
        <v>7.7400000000000002E-10</v>
      </c>
      <c r="G5189">
        <v>2.6099999999999999E-9</v>
      </c>
      <c r="H5189" s="3" t="s">
        <v>19580</v>
      </c>
    </row>
    <row r="5190" spans="1:8" x14ac:dyDescent="0.3">
      <c r="A5190">
        <v>541810</v>
      </c>
      <c r="B5190" s="3" t="s">
        <v>19178</v>
      </c>
      <c r="C5190" s="3" t="s">
        <v>18315</v>
      </c>
      <c r="D5190" s="3" t="s">
        <v>18299</v>
      </c>
      <c r="E5190">
        <v>1.8400000000000001E-9</v>
      </c>
      <c r="F5190">
        <v>0</v>
      </c>
      <c r="G5190">
        <v>1.8400000000000001E-9</v>
      </c>
      <c r="H5190" s="3" t="s">
        <v>19679</v>
      </c>
    </row>
    <row r="5191" spans="1:8" x14ac:dyDescent="0.3">
      <c r="A5191">
        <v>541820</v>
      </c>
      <c r="B5191" s="3" t="s">
        <v>19179</v>
      </c>
      <c r="C5191" s="3" t="s">
        <v>18315</v>
      </c>
      <c r="D5191" s="3" t="s">
        <v>18299</v>
      </c>
      <c r="E5191">
        <v>1.8400000000000001E-9</v>
      </c>
      <c r="F5191">
        <v>0</v>
      </c>
      <c r="G5191">
        <v>1.8400000000000001E-9</v>
      </c>
      <c r="H5191" s="3" t="s">
        <v>19679</v>
      </c>
    </row>
    <row r="5192" spans="1:8" x14ac:dyDescent="0.3">
      <c r="A5192">
        <v>541830</v>
      </c>
      <c r="B5192" s="3" t="s">
        <v>19180</v>
      </c>
      <c r="C5192" s="3" t="s">
        <v>18315</v>
      </c>
      <c r="D5192" s="3" t="s">
        <v>18299</v>
      </c>
      <c r="E5192">
        <v>1.8400000000000001E-9</v>
      </c>
      <c r="F5192">
        <v>0</v>
      </c>
      <c r="G5192">
        <v>1.8400000000000001E-9</v>
      </c>
      <c r="H5192" s="3" t="s">
        <v>19679</v>
      </c>
    </row>
    <row r="5193" spans="1:8" x14ac:dyDescent="0.3">
      <c r="A5193">
        <v>541840</v>
      </c>
      <c r="B5193" s="3" t="s">
        <v>19181</v>
      </c>
      <c r="C5193" s="3" t="s">
        <v>18315</v>
      </c>
      <c r="D5193" s="3" t="s">
        <v>18299</v>
      </c>
      <c r="E5193">
        <v>1.8400000000000001E-9</v>
      </c>
      <c r="F5193">
        <v>0</v>
      </c>
      <c r="G5193">
        <v>1.8400000000000001E-9</v>
      </c>
      <c r="H5193" s="3" t="s">
        <v>19679</v>
      </c>
    </row>
    <row r="5194" spans="1:8" x14ac:dyDescent="0.3">
      <c r="A5194">
        <v>541850</v>
      </c>
      <c r="B5194" s="3" t="s">
        <v>19182</v>
      </c>
      <c r="C5194" s="3" t="s">
        <v>18315</v>
      </c>
      <c r="D5194" s="3" t="s">
        <v>18299</v>
      </c>
      <c r="E5194">
        <v>1.8400000000000001E-9</v>
      </c>
      <c r="F5194">
        <v>0</v>
      </c>
      <c r="G5194">
        <v>1.8400000000000001E-9</v>
      </c>
      <c r="H5194" s="3" t="s">
        <v>19679</v>
      </c>
    </row>
    <row r="5195" spans="1:8" x14ac:dyDescent="0.3">
      <c r="A5195">
        <v>541860</v>
      </c>
      <c r="B5195" s="3" t="s">
        <v>19183</v>
      </c>
      <c r="C5195" s="3" t="s">
        <v>18315</v>
      </c>
      <c r="D5195" s="3" t="s">
        <v>18299</v>
      </c>
      <c r="E5195">
        <v>1.8400000000000001E-9</v>
      </c>
      <c r="F5195">
        <v>0</v>
      </c>
      <c r="G5195">
        <v>1.8400000000000001E-9</v>
      </c>
      <c r="H5195" s="3" t="s">
        <v>19679</v>
      </c>
    </row>
    <row r="5196" spans="1:8" x14ac:dyDescent="0.3">
      <c r="A5196">
        <v>541870</v>
      </c>
      <c r="B5196" s="3" t="s">
        <v>19184</v>
      </c>
      <c r="C5196" s="3" t="s">
        <v>18315</v>
      </c>
      <c r="D5196" s="3" t="s">
        <v>18299</v>
      </c>
      <c r="E5196">
        <v>1.8400000000000001E-9</v>
      </c>
      <c r="F5196">
        <v>0</v>
      </c>
      <c r="G5196">
        <v>1.8400000000000001E-9</v>
      </c>
      <c r="H5196" s="3" t="s">
        <v>19679</v>
      </c>
    </row>
    <row r="5197" spans="1:8" x14ac:dyDescent="0.3">
      <c r="A5197">
        <v>541890</v>
      </c>
      <c r="B5197" s="3" t="s">
        <v>19185</v>
      </c>
      <c r="C5197" s="3" t="s">
        <v>18315</v>
      </c>
      <c r="D5197" s="3" t="s">
        <v>18299</v>
      </c>
      <c r="E5197">
        <v>1.8400000000000001E-9</v>
      </c>
      <c r="F5197">
        <v>0</v>
      </c>
      <c r="G5197">
        <v>1.8400000000000001E-9</v>
      </c>
      <c r="H5197" s="3" t="s">
        <v>19679</v>
      </c>
    </row>
    <row r="5198" spans="1:8" x14ac:dyDescent="0.3">
      <c r="A5198">
        <v>333993</v>
      </c>
      <c r="B5198" s="3" t="s">
        <v>18727</v>
      </c>
      <c r="C5198" s="3" t="s">
        <v>18311</v>
      </c>
      <c r="D5198" s="3" t="s">
        <v>18299</v>
      </c>
      <c r="E5198">
        <v>1.85E-9</v>
      </c>
      <c r="F5198">
        <v>6.9299999999999999E-10</v>
      </c>
      <c r="G5198">
        <v>2.5399999999999999E-9</v>
      </c>
      <c r="H5198" s="3" t="s">
        <v>19553</v>
      </c>
    </row>
    <row r="5199" spans="1:8" x14ac:dyDescent="0.3">
      <c r="A5199">
        <v>811310</v>
      </c>
      <c r="B5199" s="3" t="s">
        <v>19356</v>
      </c>
      <c r="C5199" s="3" t="s">
        <v>18315</v>
      </c>
      <c r="D5199" s="3" t="s">
        <v>18299</v>
      </c>
      <c r="E5199">
        <v>1.85E-9</v>
      </c>
      <c r="F5199">
        <v>0</v>
      </c>
      <c r="G5199">
        <v>1.85E-9</v>
      </c>
      <c r="H5199" s="3" t="s">
        <v>19715</v>
      </c>
    </row>
    <row r="5200" spans="1:8" x14ac:dyDescent="0.3">
      <c r="A5200">
        <v>112120</v>
      </c>
      <c r="B5200" s="3" t="s">
        <v>18352</v>
      </c>
      <c r="C5200" s="3" t="s">
        <v>18311</v>
      </c>
      <c r="D5200" s="3" t="s">
        <v>18299</v>
      </c>
      <c r="E5200">
        <v>1.86E-9</v>
      </c>
      <c r="F5200">
        <v>4.33E-10</v>
      </c>
      <c r="G5200">
        <v>2.2900000000000002E-9</v>
      </c>
      <c r="H5200" s="3" t="s">
        <v>19400</v>
      </c>
    </row>
    <row r="5201" spans="1:8" x14ac:dyDescent="0.3">
      <c r="A5201">
        <v>334111</v>
      </c>
      <c r="B5201" s="3" t="s">
        <v>18734</v>
      </c>
      <c r="C5201" s="3" t="s">
        <v>18305</v>
      </c>
      <c r="D5201" s="3" t="s">
        <v>18299</v>
      </c>
      <c r="E5201">
        <v>1.86E-9</v>
      </c>
      <c r="F5201">
        <v>1.51E-9</v>
      </c>
      <c r="G5201">
        <v>3.36E-9</v>
      </c>
      <c r="H5201" s="3" t="s">
        <v>19555</v>
      </c>
    </row>
    <row r="5202" spans="1:8" x14ac:dyDescent="0.3">
      <c r="A5202">
        <v>334519</v>
      </c>
      <c r="B5202" s="3" t="s">
        <v>18756</v>
      </c>
      <c r="C5202" s="3" t="s">
        <v>18315</v>
      </c>
      <c r="D5202" s="3" t="s">
        <v>18299</v>
      </c>
      <c r="E5202">
        <v>1.86E-9</v>
      </c>
      <c r="F5202">
        <v>1.03E-9</v>
      </c>
      <c r="G5202">
        <v>2.88E-9</v>
      </c>
      <c r="H5202" s="3" t="s">
        <v>18757</v>
      </c>
    </row>
    <row r="5203" spans="1:8" x14ac:dyDescent="0.3">
      <c r="A5203">
        <v>339920</v>
      </c>
      <c r="B5203" s="3" t="s">
        <v>18827</v>
      </c>
      <c r="C5203" s="3" t="s">
        <v>18315</v>
      </c>
      <c r="D5203" s="3" t="s">
        <v>18299</v>
      </c>
      <c r="E5203">
        <v>1.86E-9</v>
      </c>
      <c r="F5203">
        <v>1.1700000000000001E-9</v>
      </c>
      <c r="G5203">
        <v>3.0300000000000001E-9</v>
      </c>
      <c r="H5203" s="3" t="s">
        <v>19622</v>
      </c>
    </row>
    <row r="5204" spans="1:8" x14ac:dyDescent="0.3">
      <c r="A5204">
        <v>622110</v>
      </c>
      <c r="B5204" s="3" t="s">
        <v>19280</v>
      </c>
      <c r="C5204" s="3" t="s">
        <v>18311</v>
      </c>
      <c r="D5204" s="3" t="s">
        <v>18299</v>
      </c>
      <c r="E5204">
        <v>1.86E-9</v>
      </c>
      <c r="F5204">
        <v>0</v>
      </c>
      <c r="G5204">
        <v>1.86E-9</v>
      </c>
      <c r="H5204" s="3" t="s">
        <v>19700</v>
      </c>
    </row>
    <row r="5205" spans="1:8" x14ac:dyDescent="0.3">
      <c r="A5205">
        <v>622210</v>
      </c>
      <c r="B5205" s="3" t="s">
        <v>19281</v>
      </c>
      <c r="C5205" s="3" t="s">
        <v>18311</v>
      </c>
      <c r="D5205" s="3" t="s">
        <v>18299</v>
      </c>
      <c r="E5205">
        <v>1.86E-9</v>
      </c>
      <c r="F5205">
        <v>0</v>
      </c>
      <c r="G5205">
        <v>1.86E-9</v>
      </c>
      <c r="H5205" s="3" t="s">
        <v>19700</v>
      </c>
    </row>
    <row r="5206" spans="1:8" x14ac:dyDescent="0.3">
      <c r="A5206">
        <v>622310</v>
      </c>
      <c r="B5206" s="3" t="s">
        <v>19282</v>
      </c>
      <c r="C5206" s="3" t="s">
        <v>18311</v>
      </c>
      <c r="D5206" s="3" t="s">
        <v>18299</v>
      </c>
      <c r="E5206">
        <v>1.86E-9</v>
      </c>
      <c r="F5206">
        <v>0</v>
      </c>
      <c r="G5206">
        <v>1.86E-9</v>
      </c>
      <c r="H5206" s="3" t="s">
        <v>19700</v>
      </c>
    </row>
    <row r="5207" spans="1:8" x14ac:dyDescent="0.3">
      <c r="A5207">
        <v>311211</v>
      </c>
      <c r="B5207" s="3" t="s">
        <v>18460</v>
      </c>
      <c r="C5207" s="3" t="s">
        <v>18305</v>
      </c>
      <c r="D5207" s="3" t="s">
        <v>18299</v>
      </c>
      <c r="E5207">
        <v>1.87E-9</v>
      </c>
      <c r="F5207">
        <v>1.37E-9</v>
      </c>
      <c r="G5207">
        <v>3.24E-9</v>
      </c>
      <c r="H5207" s="3" t="s">
        <v>19418</v>
      </c>
    </row>
    <row r="5208" spans="1:8" x14ac:dyDescent="0.3">
      <c r="A5208">
        <v>311212</v>
      </c>
      <c r="B5208" s="3" t="s">
        <v>18461</v>
      </c>
      <c r="C5208" s="3" t="s">
        <v>18305</v>
      </c>
      <c r="D5208" s="3" t="s">
        <v>18299</v>
      </c>
      <c r="E5208">
        <v>1.87E-9</v>
      </c>
      <c r="F5208">
        <v>1.37E-9</v>
      </c>
      <c r="G5208">
        <v>3.24E-9</v>
      </c>
      <c r="H5208" s="3" t="s">
        <v>19418</v>
      </c>
    </row>
    <row r="5209" spans="1:8" x14ac:dyDescent="0.3">
      <c r="A5209">
        <v>311213</v>
      </c>
      <c r="B5209" s="3" t="s">
        <v>18462</v>
      </c>
      <c r="C5209" s="3" t="s">
        <v>18305</v>
      </c>
      <c r="D5209" s="3" t="s">
        <v>18299</v>
      </c>
      <c r="E5209">
        <v>1.87E-9</v>
      </c>
      <c r="F5209">
        <v>1.37E-9</v>
      </c>
      <c r="G5209">
        <v>3.24E-9</v>
      </c>
      <c r="H5209" s="3" t="s">
        <v>19418</v>
      </c>
    </row>
    <row r="5210" spans="1:8" x14ac:dyDescent="0.3">
      <c r="A5210">
        <v>315110</v>
      </c>
      <c r="B5210" s="3" t="s">
        <v>18523</v>
      </c>
      <c r="C5210" s="3" t="s">
        <v>18318</v>
      </c>
      <c r="D5210" s="3" t="s">
        <v>18299</v>
      </c>
      <c r="E5210">
        <v>1.87E-9</v>
      </c>
      <c r="F5210">
        <v>5.1000000000000002E-9</v>
      </c>
      <c r="G5210">
        <v>6.9800000000000003E-9</v>
      </c>
      <c r="H5210" s="3" t="s">
        <v>19448</v>
      </c>
    </row>
    <row r="5211" spans="1:8" x14ac:dyDescent="0.3">
      <c r="A5211">
        <v>315190</v>
      </c>
      <c r="B5211" s="3" t="s">
        <v>18524</v>
      </c>
      <c r="C5211" s="3" t="s">
        <v>18318</v>
      </c>
      <c r="D5211" s="3" t="s">
        <v>18299</v>
      </c>
      <c r="E5211">
        <v>1.87E-9</v>
      </c>
      <c r="F5211">
        <v>5.1000000000000002E-9</v>
      </c>
      <c r="G5211">
        <v>6.9800000000000003E-9</v>
      </c>
      <c r="H5211" s="3" t="s">
        <v>19448</v>
      </c>
    </row>
    <row r="5212" spans="1:8" x14ac:dyDescent="0.3">
      <c r="A5212">
        <v>315210</v>
      </c>
      <c r="B5212" s="3" t="s">
        <v>18525</v>
      </c>
      <c r="C5212" s="3" t="s">
        <v>18318</v>
      </c>
      <c r="D5212" s="3" t="s">
        <v>18299</v>
      </c>
      <c r="E5212">
        <v>1.87E-9</v>
      </c>
      <c r="F5212">
        <v>5.1000000000000002E-9</v>
      </c>
      <c r="G5212">
        <v>6.9800000000000003E-9</v>
      </c>
      <c r="H5212" s="3" t="s">
        <v>19448</v>
      </c>
    </row>
    <row r="5213" spans="1:8" x14ac:dyDescent="0.3">
      <c r="A5213">
        <v>315220</v>
      </c>
      <c r="B5213" s="3" t="s">
        <v>18526</v>
      </c>
      <c r="C5213" s="3" t="s">
        <v>18318</v>
      </c>
      <c r="D5213" s="3" t="s">
        <v>18299</v>
      </c>
      <c r="E5213">
        <v>1.87E-9</v>
      </c>
      <c r="F5213">
        <v>5.1000000000000002E-9</v>
      </c>
      <c r="G5213">
        <v>6.9800000000000003E-9</v>
      </c>
      <c r="H5213" s="3" t="s">
        <v>19448</v>
      </c>
    </row>
    <row r="5214" spans="1:8" x14ac:dyDescent="0.3">
      <c r="A5214">
        <v>315240</v>
      </c>
      <c r="B5214" s="3" t="s">
        <v>18527</v>
      </c>
      <c r="C5214" s="3" t="s">
        <v>18318</v>
      </c>
      <c r="D5214" s="3" t="s">
        <v>18299</v>
      </c>
      <c r="E5214">
        <v>1.87E-9</v>
      </c>
      <c r="F5214">
        <v>5.1000000000000002E-9</v>
      </c>
      <c r="G5214">
        <v>6.9800000000000003E-9</v>
      </c>
      <c r="H5214" s="3" t="s">
        <v>19448</v>
      </c>
    </row>
    <row r="5215" spans="1:8" x14ac:dyDescent="0.3">
      <c r="A5215">
        <v>315280</v>
      </c>
      <c r="B5215" s="3" t="s">
        <v>18528</v>
      </c>
      <c r="C5215" s="3" t="s">
        <v>18318</v>
      </c>
      <c r="D5215" s="3" t="s">
        <v>18299</v>
      </c>
      <c r="E5215">
        <v>1.87E-9</v>
      </c>
      <c r="F5215">
        <v>5.1000000000000002E-9</v>
      </c>
      <c r="G5215">
        <v>6.9800000000000003E-9</v>
      </c>
      <c r="H5215" s="3" t="s">
        <v>19448</v>
      </c>
    </row>
    <row r="5216" spans="1:8" x14ac:dyDescent="0.3">
      <c r="A5216">
        <v>315990</v>
      </c>
      <c r="B5216" s="3" t="s">
        <v>18529</v>
      </c>
      <c r="C5216" s="3" t="s">
        <v>18318</v>
      </c>
      <c r="D5216" s="3" t="s">
        <v>18299</v>
      </c>
      <c r="E5216">
        <v>1.87E-9</v>
      </c>
      <c r="F5216">
        <v>5.1000000000000002E-9</v>
      </c>
      <c r="G5216">
        <v>6.9800000000000003E-9</v>
      </c>
      <c r="H5216" s="3" t="s">
        <v>19448</v>
      </c>
    </row>
    <row r="5217" spans="1:8" x14ac:dyDescent="0.3">
      <c r="A5217">
        <v>212210</v>
      </c>
      <c r="B5217" s="3" t="s">
        <v>18390</v>
      </c>
      <c r="C5217" s="3" t="s">
        <v>18305</v>
      </c>
      <c r="D5217" s="3" t="s">
        <v>18299</v>
      </c>
      <c r="E5217">
        <v>1.8800000000000001E-9</v>
      </c>
      <c r="F5217">
        <v>2.9700000000000001E-10</v>
      </c>
      <c r="G5217">
        <v>2.1700000000000002E-9</v>
      </c>
      <c r="H5217" s="3" t="s">
        <v>18391</v>
      </c>
    </row>
    <row r="5218" spans="1:8" x14ac:dyDescent="0.3">
      <c r="A5218">
        <v>212221</v>
      </c>
      <c r="B5218" s="3" t="s">
        <v>18392</v>
      </c>
      <c r="C5218" s="3" t="s">
        <v>18305</v>
      </c>
      <c r="D5218" s="3" t="s">
        <v>18299</v>
      </c>
      <c r="E5218">
        <v>1.8800000000000001E-9</v>
      </c>
      <c r="F5218">
        <v>2.9700000000000001E-10</v>
      </c>
      <c r="G5218">
        <v>2.1700000000000002E-9</v>
      </c>
      <c r="H5218" s="3" t="s">
        <v>18391</v>
      </c>
    </row>
    <row r="5219" spans="1:8" x14ac:dyDescent="0.3">
      <c r="A5219">
        <v>212222</v>
      </c>
      <c r="B5219" s="3" t="s">
        <v>18393</v>
      </c>
      <c r="C5219" s="3" t="s">
        <v>18305</v>
      </c>
      <c r="D5219" s="3" t="s">
        <v>18299</v>
      </c>
      <c r="E5219">
        <v>1.8800000000000001E-9</v>
      </c>
      <c r="F5219">
        <v>2.9700000000000001E-10</v>
      </c>
      <c r="G5219">
        <v>2.1700000000000002E-9</v>
      </c>
      <c r="H5219" s="3" t="s">
        <v>18391</v>
      </c>
    </row>
    <row r="5220" spans="1:8" x14ac:dyDescent="0.3">
      <c r="A5220">
        <v>212291</v>
      </c>
      <c r="B5220" s="3" t="s">
        <v>18395</v>
      </c>
      <c r="C5220" s="3" t="s">
        <v>18305</v>
      </c>
      <c r="D5220" s="3" t="s">
        <v>18299</v>
      </c>
      <c r="E5220">
        <v>1.8800000000000001E-9</v>
      </c>
      <c r="F5220">
        <v>2.9700000000000001E-10</v>
      </c>
      <c r="G5220">
        <v>2.1700000000000002E-9</v>
      </c>
      <c r="H5220" s="3" t="s">
        <v>18391</v>
      </c>
    </row>
    <row r="5221" spans="1:8" x14ac:dyDescent="0.3">
      <c r="A5221">
        <v>212299</v>
      </c>
      <c r="B5221" s="3" t="s">
        <v>18396</v>
      </c>
      <c r="C5221" s="3" t="s">
        <v>18305</v>
      </c>
      <c r="D5221" s="3" t="s">
        <v>18299</v>
      </c>
      <c r="E5221">
        <v>1.8800000000000001E-9</v>
      </c>
      <c r="F5221">
        <v>2.9700000000000001E-10</v>
      </c>
      <c r="G5221">
        <v>2.1700000000000002E-9</v>
      </c>
      <c r="H5221" s="3" t="s">
        <v>18391</v>
      </c>
    </row>
    <row r="5222" spans="1:8" x14ac:dyDescent="0.3">
      <c r="A5222">
        <v>332114</v>
      </c>
      <c r="B5222" s="3" t="s">
        <v>18655</v>
      </c>
      <c r="C5222" s="3" t="s">
        <v>18315</v>
      </c>
      <c r="D5222" s="3" t="s">
        <v>18299</v>
      </c>
      <c r="E5222">
        <v>1.8800000000000001E-9</v>
      </c>
      <c r="F5222">
        <v>2.8999999999999998E-10</v>
      </c>
      <c r="G5222">
        <v>2.1700000000000002E-9</v>
      </c>
      <c r="H5222" s="3" t="s">
        <v>19514</v>
      </c>
    </row>
    <row r="5223" spans="1:8" x14ac:dyDescent="0.3">
      <c r="A5223">
        <v>336212</v>
      </c>
      <c r="B5223" s="3" t="s">
        <v>18782</v>
      </c>
      <c r="C5223" s="3" t="s">
        <v>18311</v>
      </c>
      <c r="D5223" s="3" t="s">
        <v>18299</v>
      </c>
      <c r="E5223">
        <v>1.8800000000000001E-9</v>
      </c>
      <c r="F5223">
        <v>6.4400000000000005E-10</v>
      </c>
      <c r="G5223">
        <v>2.52E-9</v>
      </c>
      <c r="H5223" s="3" t="s">
        <v>19591</v>
      </c>
    </row>
    <row r="5224" spans="1:8" x14ac:dyDescent="0.3">
      <c r="A5224">
        <v>336214</v>
      </c>
      <c r="B5224" s="3" t="s">
        <v>18784</v>
      </c>
      <c r="C5224" s="3" t="s">
        <v>18315</v>
      </c>
      <c r="D5224" s="3" t="s">
        <v>18299</v>
      </c>
      <c r="E5224">
        <v>1.8800000000000001E-9</v>
      </c>
      <c r="F5224">
        <v>5.1299999999999999E-10</v>
      </c>
      <c r="G5224">
        <v>2.4E-9</v>
      </c>
      <c r="H5224" s="3" t="s">
        <v>19593</v>
      </c>
    </row>
    <row r="5225" spans="1:8" x14ac:dyDescent="0.3">
      <c r="A5225">
        <v>336992</v>
      </c>
      <c r="B5225" s="3" t="s">
        <v>18805</v>
      </c>
      <c r="C5225" s="3" t="s">
        <v>18311</v>
      </c>
      <c r="D5225" s="3" t="s">
        <v>18299</v>
      </c>
      <c r="E5225">
        <v>1.8800000000000001E-9</v>
      </c>
      <c r="F5225">
        <v>3.43E-10</v>
      </c>
      <c r="G5225">
        <v>2.2200000000000002E-9</v>
      </c>
      <c r="H5225" s="3" t="s">
        <v>19608</v>
      </c>
    </row>
    <row r="5226" spans="1:8" x14ac:dyDescent="0.3">
      <c r="A5226">
        <v>337121</v>
      </c>
      <c r="B5226" s="3" t="s">
        <v>18808</v>
      </c>
      <c r="C5226" s="3" t="s">
        <v>18311</v>
      </c>
      <c r="D5226" s="3" t="s">
        <v>18299</v>
      </c>
      <c r="E5226">
        <v>1.8800000000000001E-9</v>
      </c>
      <c r="F5226">
        <v>5.5400000000000005E-10</v>
      </c>
      <c r="G5226">
        <v>2.4399999999999998E-9</v>
      </c>
      <c r="H5226" s="3" t="s">
        <v>19611</v>
      </c>
    </row>
    <row r="5227" spans="1:8" x14ac:dyDescent="0.3">
      <c r="A5227">
        <v>541211</v>
      </c>
      <c r="B5227" s="3" t="s">
        <v>19145</v>
      </c>
      <c r="C5227" s="3" t="s">
        <v>18298</v>
      </c>
      <c r="D5227" s="3" t="s">
        <v>18299</v>
      </c>
      <c r="E5227">
        <v>1.8800000000000001E-9</v>
      </c>
      <c r="F5227">
        <v>0</v>
      </c>
      <c r="G5227">
        <v>1.8800000000000001E-9</v>
      </c>
      <c r="H5227" s="3" t="s">
        <v>19672</v>
      </c>
    </row>
    <row r="5228" spans="1:8" x14ac:dyDescent="0.3">
      <c r="A5228">
        <v>541213</v>
      </c>
      <c r="B5228" s="3" t="s">
        <v>19146</v>
      </c>
      <c r="C5228" s="3" t="s">
        <v>18298</v>
      </c>
      <c r="D5228" s="3" t="s">
        <v>18299</v>
      </c>
      <c r="E5228">
        <v>1.8800000000000001E-9</v>
      </c>
      <c r="F5228">
        <v>0</v>
      </c>
      <c r="G5228">
        <v>1.8800000000000001E-9</v>
      </c>
      <c r="H5228" s="3" t="s">
        <v>19672</v>
      </c>
    </row>
    <row r="5229" spans="1:8" x14ac:dyDescent="0.3">
      <c r="A5229">
        <v>541214</v>
      </c>
      <c r="B5229" s="3" t="s">
        <v>19147</v>
      </c>
      <c r="C5229" s="3" t="s">
        <v>18298</v>
      </c>
      <c r="D5229" s="3" t="s">
        <v>18299</v>
      </c>
      <c r="E5229">
        <v>1.8800000000000001E-9</v>
      </c>
      <c r="F5229">
        <v>0</v>
      </c>
      <c r="G5229">
        <v>1.8800000000000001E-9</v>
      </c>
      <c r="H5229" s="3" t="s">
        <v>19672</v>
      </c>
    </row>
    <row r="5230" spans="1:8" x14ac:dyDescent="0.3">
      <c r="A5230">
        <v>541219</v>
      </c>
      <c r="B5230" s="3" t="s">
        <v>19148</v>
      </c>
      <c r="C5230" s="3" t="s">
        <v>18298</v>
      </c>
      <c r="D5230" s="3" t="s">
        <v>18299</v>
      </c>
      <c r="E5230">
        <v>1.8800000000000001E-9</v>
      </c>
      <c r="F5230">
        <v>0</v>
      </c>
      <c r="G5230">
        <v>1.8800000000000001E-9</v>
      </c>
      <c r="H5230" s="3" t="s">
        <v>19672</v>
      </c>
    </row>
    <row r="5231" spans="1:8" x14ac:dyDescent="0.3">
      <c r="A5231">
        <v>561210</v>
      </c>
      <c r="B5231" s="3" t="s">
        <v>19197</v>
      </c>
      <c r="C5231" s="3" t="s">
        <v>18311</v>
      </c>
      <c r="D5231" s="3" t="s">
        <v>18299</v>
      </c>
      <c r="E5231">
        <v>1.8800000000000001E-9</v>
      </c>
      <c r="F5231">
        <v>0</v>
      </c>
      <c r="G5231">
        <v>1.8800000000000001E-9</v>
      </c>
      <c r="H5231" s="3" t="s">
        <v>19684</v>
      </c>
    </row>
    <row r="5232" spans="1:8" x14ac:dyDescent="0.3">
      <c r="A5232">
        <v>712110</v>
      </c>
      <c r="B5232" s="3" t="s">
        <v>19313</v>
      </c>
      <c r="C5232" s="3" t="s">
        <v>18305</v>
      </c>
      <c r="D5232" s="3" t="s">
        <v>18299</v>
      </c>
      <c r="E5232">
        <v>1.8800000000000001E-9</v>
      </c>
      <c r="F5232">
        <v>0</v>
      </c>
      <c r="G5232">
        <v>1.8800000000000001E-9</v>
      </c>
      <c r="H5232" s="3" t="s">
        <v>19706</v>
      </c>
    </row>
    <row r="5233" spans="1:8" x14ac:dyDescent="0.3">
      <c r="A5233">
        <v>712120</v>
      </c>
      <c r="B5233" s="3" t="s">
        <v>19314</v>
      </c>
      <c r="C5233" s="3" t="s">
        <v>18305</v>
      </c>
      <c r="D5233" s="3" t="s">
        <v>18299</v>
      </c>
      <c r="E5233">
        <v>1.8800000000000001E-9</v>
      </c>
      <c r="F5233">
        <v>0</v>
      </c>
      <c r="G5233">
        <v>1.8800000000000001E-9</v>
      </c>
      <c r="H5233" s="3" t="s">
        <v>19706</v>
      </c>
    </row>
    <row r="5234" spans="1:8" x14ac:dyDescent="0.3">
      <c r="A5234">
        <v>712130</v>
      </c>
      <c r="B5234" s="3" t="s">
        <v>19315</v>
      </c>
      <c r="C5234" s="3" t="s">
        <v>18305</v>
      </c>
      <c r="D5234" s="3" t="s">
        <v>18299</v>
      </c>
      <c r="E5234">
        <v>1.8800000000000001E-9</v>
      </c>
      <c r="F5234">
        <v>0</v>
      </c>
      <c r="G5234">
        <v>1.8800000000000001E-9</v>
      </c>
      <c r="H5234" s="3" t="s">
        <v>19706</v>
      </c>
    </row>
    <row r="5235" spans="1:8" x14ac:dyDescent="0.3">
      <c r="A5235">
        <v>712190</v>
      </c>
      <c r="B5235" s="3" t="s">
        <v>19316</v>
      </c>
      <c r="C5235" s="3" t="s">
        <v>18305</v>
      </c>
      <c r="D5235" s="3" t="s">
        <v>18299</v>
      </c>
      <c r="E5235">
        <v>1.8800000000000001E-9</v>
      </c>
      <c r="F5235">
        <v>0</v>
      </c>
      <c r="G5235">
        <v>1.8800000000000001E-9</v>
      </c>
      <c r="H5235" s="3" t="s">
        <v>19706</v>
      </c>
    </row>
    <row r="5236" spans="1:8" x14ac:dyDescent="0.3">
      <c r="A5236">
        <v>236220</v>
      </c>
      <c r="B5236" s="3" t="s">
        <v>18427</v>
      </c>
      <c r="C5236" s="3" t="s">
        <v>18302</v>
      </c>
      <c r="D5236" s="3" t="s">
        <v>18299</v>
      </c>
      <c r="E5236">
        <v>1.8899999999999999E-9</v>
      </c>
      <c r="F5236">
        <v>0</v>
      </c>
      <c r="G5236">
        <v>1.8899999999999999E-9</v>
      </c>
      <c r="H5236" s="3" t="s">
        <v>18428</v>
      </c>
    </row>
    <row r="5237" spans="1:8" x14ac:dyDescent="0.3">
      <c r="A5237">
        <v>311313</v>
      </c>
      <c r="B5237" s="3" t="s">
        <v>18467</v>
      </c>
      <c r="C5237" s="3" t="s">
        <v>18316</v>
      </c>
      <c r="D5237" s="3" t="s">
        <v>18299</v>
      </c>
      <c r="E5237">
        <v>1.8899999999999999E-9</v>
      </c>
      <c r="F5237">
        <v>2.01E-10</v>
      </c>
      <c r="G5237">
        <v>2.09E-9</v>
      </c>
      <c r="H5237" s="3" t="s">
        <v>19423</v>
      </c>
    </row>
    <row r="5238" spans="1:8" x14ac:dyDescent="0.3">
      <c r="A5238">
        <v>311314</v>
      </c>
      <c r="B5238" s="3" t="s">
        <v>18468</v>
      </c>
      <c r="C5238" s="3" t="s">
        <v>18316</v>
      </c>
      <c r="D5238" s="3" t="s">
        <v>18299</v>
      </c>
      <c r="E5238">
        <v>1.8899999999999999E-9</v>
      </c>
      <c r="F5238">
        <v>2.01E-10</v>
      </c>
      <c r="G5238">
        <v>2.09E-9</v>
      </c>
      <c r="H5238" s="3" t="s">
        <v>19423</v>
      </c>
    </row>
    <row r="5239" spans="1:8" x14ac:dyDescent="0.3">
      <c r="A5239">
        <v>311340</v>
      </c>
      <c r="B5239" s="3" t="s">
        <v>18469</v>
      </c>
      <c r="C5239" s="3" t="s">
        <v>18316</v>
      </c>
      <c r="D5239" s="3" t="s">
        <v>18299</v>
      </c>
      <c r="E5239">
        <v>1.8899999999999999E-9</v>
      </c>
      <c r="F5239">
        <v>2.01E-10</v>
      </c>
      <c r="G5239">
        <v>2.09E-9</v>
      </c>
      <c r="H5239" s="3" t="s">
        <v>19423</v>
      </c>
    </row>
    <row r="5240" spans="1:8" x14ac:dyDescent="0.3">
      <c r="A5240">
        <v>311351</v>
      </c>
      <c r="B5240" s="3" t="s">
        <v>18470</v>
      </c>
      <c r="C5240" s="3" t="s">
        <v>18316</v>
      </c>
      <c r="D5240" s="3" t="s">
        <v>18299</v>
      </c>
      <c r="E5240">
        <v>1.8899999999999999E-9</v>
      </c>
      <c r="F5240">
        <v>2.01E-10</v>
      </c>
      <c r="G5240">
        <v>2.09E-9</v>
      </c>
      <c r="H5240" s="3" t="s">
        <v>19423</v>
      </c>
    </row>
    <row r="5241" spans="1:8" x14ac:dyDescent="0.3">
      <c r="A5241">
        <v>311352</v>
      </c>
      <c r="B5241" s="3" t="s">
        <v>18471</v>
      </c>
      <c r="C5241" s="3" t="s">
        <v>18316</v>
      </c>
      <c r="D5241" s="3" t="s">
        <v>18299</v>
      </c>
      <c r="E5241">
        <v>1.8899999999999999E-9</v>
      </c>
      <c r="F5241">
        <v>2.01E-10</v>
      </c>
      <c r="G5241">
        <v>2.09E-9</v>
      </c>
      <c r="H5241" s="3" t="s">
        <v>19423</v>
      </c>
    </row>
    <row r="5242" spans="1:8" x14ac:dyDescent="0.3">
      <c r="A5242">
        <v>324191</v>
      </c>
      <c r="B5242" s="3" t="s">
        <v>18567</v>
      </c>
      <c r="C5242" s="3" t="s">
        <v>18305</v>
      </c>
      <c r="D5242" s="3" t="s">
        <v>18299</v>
      </c>
      <c r="E5242">
        <v>1.8899999999999999E-9</v>
      </c>
      <c r="F5242">
        <v>5.2500000000000005E-10</v>
      </c>
      <c r="G5242">
        <v>2.4199999999999999E-9</v>
      </c>
      <c r="H5242" s="3" t="s">
        <v>19466</v>
      </c>
    </row>
    <row r="5243" spans="1:8" x14ac:dyDescent="0.3">
      <c r="A5243">
        <v>324199</v>
      </c>
      <c r="B5243" s="3" t="s">
        <v>18568</v>
      </c>
      <c r="C5243" s="3" t="s">
        <v>18305</v>
      </c>
      <c r="D5243" s="3" t="s">
        <v>18299</v>
      </c>
      <c r="E5243">
        <v>1.8899999999999999E-9</v>
      </c>
      <c r="F5243">
        <v>5.2500000000000005E-10</v>
      </c>
      <c r="G5243">
        <v>2.4199999999999999E-9</v>
      </c>
      <c r="H5243" s="3" t="s">
        <v>19466</v>
      </c>
    </row>
    <row r="5244" spans="1:8" x14ac:dyDescent="0.3">
      <c r="A5244">
        <v>327993</v>
      </c>
      <c r="B5244" s="3" t="s">
        <v>18632</v>
      </c>
      <c r="C5244" s="3" t="s">
        <v>18311</v>
      </c>
      <c r="D5244" s="3" t="s">
        <v>18299</v>
      </c>
      <c r="E5244">
        <v>1.8899999999999999E-9</v>
      </c>
      <c r="F5244">
        <v>5.7899999999999997E-10</v>
      </c>
      <c r="G5244">
        <v>2.4699999999999999E-9</v>
      </c>
      <c r="H5244" s="3" t="s">
        <v>19504</v>
      </c>
    </row>
    <row r="5245" spans="1:8" x14ac:dyDescent="0.3">
      <c r="A5245">
        <v>332721</v>
      </c>
      <c r="B5245" s="3" t="s">
        <v>18674</v>
      </c>
      <c r="C5245" s="3" t="s">
        <v>18315</v>
      </c>
      <c r="D5245" s="3" t="s">
        <v>18299</v>
      </c>
      <c r="E5245">
        <v>1.8899999999999999E-9</v>
      </c>
      <c r="F5245">
        <v>7.3400000000000005E-10</v>
      </c>
      <c r="G5245">
        <v>2.6200000000000001E-9</v>
      </c>
      <c r="H5245" s="3" t="s">
        <v>19525</v>
      </c>
    </row>
    <row r="5246" spans="1:8" x14ac:dyDescent="0.3">
      <c r="A5246">
        <v>332722</v>
      </c>
      <c r="B5246" s="3" t="s">
        <v>18675</v>
      </c>
      <c r="C5246" s="3" t="s">
        <v>18315</v>
      </c>
      <c r="D5246" s="3" t="s">
        <v>18299</v>
      </c>
      <c r="E5246">
        <v>1.8899999999999999E-9</v>
      </c>
      <c r="F5246">
        <v>7.3400000000000005E-10</v>
      </c>
      <c r="G5246">
        <v>2.6200000000000001E-9</v>
      </c>
      <c r="H5246" s="3" t="s">
        <v>19525</v>
      </c>
    </row>
    <row r="5247" spans="1:8" x14ac:dyDescent="0.3">
      <c r="A5247">
        <v>713110</v>
      </c>
      <c r="B5247" s="3" t="s">
        <v>19317</v>
      </c>
      <c r="C5247" s="3" t="s">
        <v>18315</v>
      </c>
      <c r="D5247" s="3" t="s">
        <v>18299</v>
      </c>
      <c r="E5247">
        <v>1.8899999999999999E-9</v>
      </c>
      <c r="F5247">
        <v>0</v>
      </c>
      <c r="G5247">
        <v>1.8899999999999999E-9</v>
      </c>
      <c r="H5247" s="3" t="s">
        <v>19707</v>
      </c>
    </row>
    <row r="5248" spans="1:8" x14ac:dyDescent="0.3">
      <c r="A5248">
        <v>713120</v>
      </c>
      <c r="B5248" s="3" t="s">
        <v>19318</v>
      </c>
      <c r="C5248" s="3" t="s">
        <v>18315</v>
      </c>
      <c r="D5248" s="3" t="s">
        <v>18299</v>
      </c>
      <c r="E5248">
        <v>1.8899999999999999E-9</v>
      </c>
      <c r="F5248">
        <v>0</v>
      </c>
      <c r="G5248">
        <v>1.8899999999999999E-9</v>
      </c>
      <c r="H5248" s="3" t="s">
        <v>19707</v>
      </c>
    </row>
    <row r="5249" spans="1:8" x14ac:dyDescent="0.3">
      <c r="A5249">
        <v>311511</v>
      </c>
      <c r="B5249" s="3" t="s">
        <v>18477</v>
      </c>
      <c r="C5249" s="3" t="s">
        <v>18314</v>
      </c>
      <c r="D5249" s="3" t="s">
        <v>18299</v>
      </c>
      <c r="E5249">
        <v>1.9000000000000001E-9</v>
      </c>
      <c r="F5249">
        <v>2.2799999999999999E-10</v>
      </c>
      <c r="G5249">
        <v>2.1299999999999999E-9</v>
      </c>
      <c r="H5249" s="3" t="s">
        <v>18478</v>
      </c>
    </row>
    <row r="5250" spans="1:8" x14ac:dyDescent="0.3">
      <c r="A5250">
        <v>311512</v>
      </c>
      <c r="B5250" s="3" t="s">
        <v>18479</v>
      </c>
      <c r="C5250" s="3" t="s">
        <v>18314</v>
      </c>
      <c r="D5250" s="3" t="s">
        <v>18299</v>
      </c>
      <c r="E5250">
        <v>1.9000000000000001E-9</v>
      </c>
      <c r="F5250">
        <v>2.2799999999999999E-10</v>
      </c>
      <c r="G5250">
        <v>2.1299999999999999E-9</v>
      </c>
      <c r="H5250" s="3" t="s">
        <v>18478</v>
      </c>
    </row>
    <row r="5251" spans="1:8" x14ac:dyDescent="0.3">
      <c r="A5251">
        <v>326220</v>
      </c>
      <c r="B5251" s="3" t="s">
        <v>18613</v>
      </c>
      <c r="C5251" s="3" t="s">
        <v>18314</v>
      </c>
      <c r="D5251" s="3" t="s">
        <v>18299</v>
      </c>
      <c r="E5251">
        <v>1.9000000000000001E-9</v>
      </c>
      <c r="F5251">
        <v>2.3700000000000001E-10</v>
      </c>
      <c r="G5251">
        <v>2.1299999999999999E-9</v>
      </c>
      <c r="H5251" s="3" t="s">
        <v>19492</v>
      </c>
    </row>
    <row r="5252" spans="1:8" x14ac:dyDescent="0.3">
      <c r="A5252">
        <v>541910</v>
      </c>
      <c r="B5252" s="3" t="s">
        <v>19186</v>
      </c>
      <c r="C5252" s="3" t="s">
        <v>18315</v>
      </c>
      <c r="D5252" s="3" t="s">
        <v>18299</v>
      </c>
      <c r="E5252">
        <v>1.9000000000000001E-9</v>
      </c>
      <c r="F5252">
        <v>0</v>
      </c>
      <c r="G5252">
        <v>1.9000000000000001E-9</v>
      </c>
      <c r="H5252" s="3" t="s">
        <v>19187</v>
      </c>
    </row>
    <row r="5253" spans="1:8" x14ac:dyDescent="0.3">
      <c r="A5253">
        <v>541930</v>
      </c>
      <c r="B5253" s="3" t="s">
        <v>19190</v>
      </c>
      <c r="C5253" s="3" t="s">
        <v>18315</v>
      </c>
      <c r="D5253" s="3" t="s">
        <v>18299</v>
      </c>
      <c r="E5253">
        <v>1.9000000000000001E-9</v>
      </c>
      <c r="F5253">
        <v>0</v>
      </c>
      <c r="G5253">
        <v>1.9000000000000001E-9</v>
      </c>
      <c r="H5253" s="3" t="s">
        <v>19187</v>
      </c>
    </row>
    <row r="5254" spans="1:8" x14ac:dyDescent="0.3">
      <c r="A5254">
        <v>541990</v>
      </c>
      <c r="B5254" s="3" t="s">
        <v>19192</v>
      </c>
      <c r="C5254" s="3" t="s">
        <v>18315</v>
      </c>
      <c r="D5254" s="3" t="s">
        <v>18299</v>
      </c>
      <c r="E5254">
        <v>1.9000000000000001E-9</v>
      </c>
      <c r="F5254">
        <v>0</v>
      </c>
      <c r="G5254">
        <v>1.9000000000000001E-9</v>
      </c>
      <c r="H5254" s="3" t="s">
        <v>19187</v>
      </c>
    </row>
    <row r="5255" spans="1:8" x14ac:dyDescent="0.3">
      <c r="A5255">
        <v>561110</v>
      </c>
      <c r="B5255" s="3" t="s">
        <v>19196</v>
      </c>
      <c r="C5255" s="3" t="s">
        <v>18311</v>
      </c>
      <c r="D5255" s="3" t="s">
        <v>18299</v>
      </c>
      <c r="E5255">
        <v>1.9000000000000001E-9</v>
      </c>
      <c r="F5255">
        <v>0</v>
      </c>
      <c r="G5255">
        <v>1.9000000000000001E-9</v>
      </c>
      <c r="H5255" s="3" t="s">
        <v>19683</v>
      </c>
    </row>
    <row r="5256" spans="1:8" x14ac:dyDescent="0.3">
      <c r="A5256">
        <v>336411</v>
      </c>
      <c r="B5256" s="3" t="s">
        <v>18794</v>
      </c>
      <c r="C5256" s="3" t="s">
        <v>18315</v>
      </c>
      <c r="D5256" s="3" t="s">
        <v>18299</v>
      </c>
      <c r="E5256">
        <v>1.9099999999999998E-9</v>
      </c>
      <c r="F5256">
        <v>1.7000000000000001E-10</v>
      </c>
      <c r="G5256">
        <v>2.0799999999999998E-9</v>
      </c>
      <c r="H5256" s="3" t="s">
        <v>19600</v>
      </c>
    </row>
    <row r="5257" spans="1:8" x14ac:dyDescent="0.3">
      <c r="A5257">
        <v>493110</v>
      </c>
      <c r="B5257" s="3" t="s">
        <v>19031</v>
      </c>
      <c r="C5257" s="3" t="s">
        <v>18305</v>
      </c>
      <c r="D5257" s="3" t="s">
        <v>18299</v>
      </c>
      <c r="E5257">
        <v>1.9099999999999998E-9</v>
      </c>
      <c r="F5257">
        <v>0</v>
      </c>
      <c r="G5257">
        <v>1.9099999999999998E-9</v>
      </c>
      <c r="H5257" s="3" t="s">
        <v>19651</v>
      </c>
    </row>
    <row r="5258" spans="1:8" x14ac:dyDescent="0.3">
      <c r="A5258">
        <v>493120</v>
      </c>
      <c r="B5258" s="3" t="s">
        <v>19032</v>
      </c>
      <c r="C5258" s="3" t="s">
        <v>18305</v>
      </c>
      <c r="D5258" s="3" t="s">
        <v>18299</v>
      </c>
      <c r="E5258">
        <v>1.9099999999999998E-9</v>
      </c>
      <c r="F5258">
        <v>0</v>
      </c>
      <c r="G5258">
        <v>1.9099999999999998E-9</v>
      </c>
      <c r="H5258" s="3" t="s">
        <v>19651</v>
      </c>
    </row>
    <row r="5259" spans="1:8" x14ac:dyDescent="0.3">
      <c r="A5259">
        <v>493130</v>
      </c>
      <c r="B5259" s="3" t="s">
        <v>19033</v>
      </c>
      <c r="C5259" s="3" t="s">
        <v>18305</v>
      </c>
      <c r="D5259" s="3" t="s">
        <v>18299</v>
      </c>
      <c r="E5259">
        <v>1.9099999999999998E-9</v>
      </c>
      <c r="F5259">
        <v>0</v>
      </c>
      <c r="G5259">
        <v>1.9099999999999998E-9</v>
      </c>
      <c r="H5259" s="3" t="s">
        <v>19651</v>
      </c>
    </row>
    <row r="5260" spans="1:8" x14ac:dyDescent="0.3">
      <c r="A5260">
        <v>493190</v>
      </c>
      <c r="B5260" s="3" t="s">
        <v>19034</v>
      </c>
      <c r="C5260" s="3" t="s">
        <v>18305</v>
      </c>
      <c r="D5260" s="3" t="s">
        <v>18299</v>
      </c>
      <c r="E5260">
        <v>1.9099999999999998E-9</v>
      </c>
      <c r="F5260">
        <v>0</v>
      </c>
      <c r="G5260">
        <v>1.9099999999999998E-9</v>
      </c>
      <c r="H5260" s="3" t="s">
        <v>19651</v>
      </c>
    </row>
    <row r="5261" spans="1:8" x14ac:dyDescent="0.3">
      <c r="A5261">
        <v>561311</v>
      </c>
      <c r="B5261" s="3" t="s">
        <v>19198</v>
      </c>
      <c r="C5261" s="3" t="s">
        <v>18311</v>
      </c>
      <c r="D5261" s="3" t="s">
        <v>18299</v>
      </c>
      <c r="E5261">
        <v>1.9099999999999998E-9</v>
      </c>
      <c r="F5261">
        <v>0</v>
      </c>
      <c r="G5261">
        <v>1.9099999999999998E-9</v>
      </c>
      <c r="H5261" s="3" t="s">
        <v>19685</v>
      </c>
    </row>
    <row r="5262" spans="1:8" x14ac:dyDescent="0.3">
      <c r="A5262">
        <v>561312</v>
      </c>
      <c r="B5262" s="3" t="s">
        <v>19199</v>
      </c>
      <c r="C5262" s="3" t="s">
        <v>18311</v>
      </c>
      <c r="D5262" s="3" t="s">
        <v>18299</v>
      </c>
      <c r="E5262">
        <v>1.9099999999999998E-9</v>
      </c>
      <c r="F5262">
        <v>0</v>
      </c>
      <c r="G5262">
        <v>1.9099999999999998E-9</v>
      </c>
      <c r="H5262" s="3" t="s">
        <v>19685</v>
      </c>
    </row>
    <row r="5263" spans="1:8" x14ac:dyDescent="0.3">
      <c r="A5263">
        <v>561320</v>
      </c>
      <c r="B5263" s="3" t="s">
        <v>19200</v>
      </c>
      <c r="C5263" s="3" t="s">
        <v>18311</v>
      </c>
      <c r="D5263" s="3" t="s">
        <v>18299</v>
      </c>
      <c r="E5263">
        <v>1.9099999999999998E-9</v>
      </c>
      <c r="F5263">
        <v>0</v>
      </c>
      <c r="G5263">
        <v>1.9099999999999998E-9</v>
      </c>
      <c r="H5263" s="3" t="s">
        <v>19685</v>
      </c>
    </row>
    <row r="5264" spans="1:8" x14ac:dyDescent="0.3">
      <c r="A5264">
        <v>561330</v>
      </c>
      <c r="B5264" s="3" t="s">
        <v>19201</v>
      </c>
      <c r="C5264" s="3" t="s">
        <v>18311</v>
      </c>
      <c r="D5264" s="3" t="s">
        <v>18299</v>
      </c>
      <c r="E5264">
        <v>1.9099999999999998E-9</v>
      </c>
      <c r="F5264">
        <v>0</v>
      </c>
      <c r="G5264">
        <v>1.9099999999999998E-9</v>
      </c>
      <c r="H5264" s="3" t="s">
        <v>19685</v>
      </c>
    </row>
    <row r="5265" spans="1:8" x14ac:dyDescent="0.3">
      <c r="A5265">
        <v>326121</v>
      </c>
      <c r="B5265" s="3" t="s">
        <v>18603</v>
      </c>
      <c r="C5265" s="3" t="s">
        <v>18314</v>
      </c>
      <c r="D5265" s="3" t="s">
        <v>18299</v>
      </c>
      <c r="E5265">
        <v>1.92E-9</v>
      </c>
      <c r="F5265">
        <v>1.3100000000000001E-10</v>
      </c>
      <c r="G5265">
        <v>2.0599999999999999E-9</v>
      </c>
      <c r="H5265" s="3" t="s">
        <v>19485</v>
      </c>
    </row>
    <row r="5266" spans="1:8" x14ac:dyDescent="0.3">
      <c r="A5266">
        <v>326122</v>
      </c>
      <c r="B5266" s="3" t="s">
        <v>18604</v>
      </c>
      <c r="C5266" s="3" t="s">
        <v>18314</v>
      </c>
      <c r="D5266" s="3" t="s">
        <v>18299</v>
      </c>
      <c r="E5266">
        <v>1.92E-9</v>
      </c>
      <c r="F5266">
        <v>1.3100000000000001E-10</v>
      </c>
      <c r="G5266">
        <v>2.0599999999999999E-9</v>
      </c>
      <c r="H5266" s="3" t="s">
        <v>19485</v>
      </c>
    </row>
    <row r="5267" spans="1:8" x14ac:dyDescent="0.3">
      <c r="A5267">
        <v>327910</v>
      </c>
      <c r="B5267" s="3" t="s">
        <v>18629</v>
      </c>
      <c r="C5267" s="3" t="s">
        <v>18305</v>
      </c>
      <c r="D5267" s="3" t="s">
        <v>18299</v>
      </c>
      <c r="E5267">
        <v>1.92E-9</v>
      </c>
      <c r="F5267">
        <v>1.55E-9</v>
      </c>
      <c r="G5267">
        <v>3.4699999999999998E-9</v>
      </c>
      <c r="H5267" s="3" t="s">
        <v>19501</v>
      </c>
    </row>
    <row r="5268" spans="1:8" x14ac:dyDescent="0.3">
      <c r="A5268">
        <v>331110</v>
      </c>
      <c r="B5268" s="3" t="s">
        <v>18634</v>
      </c>
      <c r="C5268" s="3" t="s">
        <v>18315</v>
      </c>
      <c r="D5268" s="3" t="s">
        <v>18299</v>
      </c>
      <c r="E5268">
        <v>1.92E-9</v>
      </c>
      <c r="F5268">
        <v>2.9300000000000002E-10</v>
      </c>
      <c r="G5268">
        <v>2.21E-9</v>
      </c>
      <c r="H5268" s="3" t="s">
        <v>19506</v>
      </c>
    </row>
    <row r="5269" spans="1:8" x14ac:dyDescent="0.3">
      <c r="A5269">
        <v>331511</v>
      </c>
      <c r="B5269" s="3" t="s">
        <v>18646</v>
      </c>
      <c r="C5269" s="3" t="s">
        <v>18315</v>
      </c>
      <c r="D5269" s="3" t="s">
        <v>18299</v>
      </c>
      <c r="E5269">
        <v>1.92E-9</v>
      </c>
      <c r="F5269">
        <v>4.4300000000000002E-10</v>
      </c>
      <c r="G5269">
        <v>2.3600000000000001E-9</v>
      </c>
      <c r="H5269" s="3" t="s">
        <v>19512</v>
      </c>
    </row>
    <row r="5270" spans="1:8" x14ac:dyDescent="0.3">
      <c r="A5270">
        <v>331512</v>
      </c>
      <c r="B5270" s="3" t="s">
        <v>18647</v>
      </c>
      <c r="C5270" s="3" t="s">
        <v>18315</v>
      </c>
      <c r="D5270" s="3" t="s">
        <v>18299</v>
      </c>
      <c r="E5270">
        <v>1.92E-9</v>
      </c>
      <c r="F5270">
        <v>4.4300000000000002E-10</v>
      </c>
      <c r="G5270">
        <v>2.3600000000000001E-9</v>
      </c>
      <c r="H5270" s="3" t="s">
        <v>19512</v>
      </c>
    </row>
    <row r="5271" spans="1:8" x14ac:dyDescent="0.3">
      <c r="A5271">
        <v>331513</v>
      </c>
      <c r="B5271" s="3" t="s">
        <v>18648</v>
      </c>
      <c r="C5271" s="3" t="s">
        <v>18315</v>
      </c>
      <c r="D5271" s="3" t="s">
        <v>18299</v>
      </c>
      <c r="E5271">
        <v>1.92E-9</v>
      </c>
      <c r="F5271">
        <v>4.4300000000000002E-10</v>
      </c>
      <c r="G5271">
        <v>2.3600000000000001E-9</v>
      </c>
      <c r="H5271" s="3" t="s">
        <v>19512</v>
      </c>
    </row>
    <row r="5272" spans="1:8" x14ac:dyDescent="0.3">
      <c r="A5272">
        <v>335110</v>
      </c>
      <c r="B5272" s="3" t="s">
        <v>18760</v>
      </c>
      <c r="C5272" s="3" t="s">
        <v>18317</v>
      </c>
      <c r="D5272" s="3" t="s">
        <v>18299</v>
      </c>
      <c r="E5272">
        <v>1.92E-9</v>
      </c>
      <c r="F5272">
        <v>2.8599999999999999E-10</v>
      </c>
      <c r="G5272">
        <v>2.1999999999999998E-9</v>
      </c>
      <c r="H5272" s="3" t="s">
        <v>19573</v>
      </c>
    </row>
    <row r="5273" spans="1:8" x14ac:dyDescent="0.3">
      <c r="A5273">
        <v>336413</v>
      </c>
      <c r="B5273" s="3" t="s">
        <v>18796</v>
      </c>
      <c r="C5273" s="3" t="s">
        <v>18315</v>
      </c>
      <c r="D5273" s="3" t="s">
        <v>18299</v>
      </c>
      <c r="E5273">
        <v>1.92E-9</v>
      </c>
      <c r="F5273">
        <v>1.36E-10</v>
      </c>
      <c r="G5273">
        <v>2.0599999999999999E-9</v>
      </c>
      <c r="H5273" s="3" t="s">
        <v>19602</v>
      </c>
    </row>
    <row r="5274" spans="1:8" x14ac:dyDescent="0.3">
      <c r="A5274">
        <v>487110</v>
      </c>
      <c r="B5274" s="3" t="s">
        <v>19011</v>
      </c>
      <c r="C5274" s="3" t="s">
        <v>18315</v>
      </c>
      <c r="D5274" s="3" t="s">
        <v>18299</v>
      </c>
      <c r="E5274">
        <v>1.92E-9</v>
      </c>
      <c r="F5274">
        <v>0</v>
      </c>
      <c r="G5274">
        <v>1.92E-9</v>
      </c>
      <c r="H5274" s="3" t="s">
        <v>19012</v>
      </c>
    </row>
    <row r="5275" spans="1:8" x14ac:dyDescent="0.3">
      <c r="A5275">
        <v>487210</v>
      </c>
      <c r="B5275" s="3" t="s">
        <v>19013</v>
      </c>
      <c r="C5275" s="3" t="s">
        <v>18315</v>
      </c>
      <c r="D5275" s="3" t="s">
        <v>18299</v>
      </c>
      <c r="E5275">
        <v>1.92E-9</v>
      </c>
      <c r="F5275">
        <v>0</v>
      </c>
      <c r="G5275">
        <v>1.92E-9</v>
      </c>
      <c r="H5275" s="3" t="s">
        <v>19012</v>
      </c>
    </row>
    <row r="5276" spans="1:8" x14ac:dyDescent="0.3">
      <c r="A5276">
        <v>487990</v>
      </c>
      <c r="B5276" s="3" t="s">
        <v>19014</v>
      </c>
      <c r="C5276" s="3" t="s">
        <v>18315</v>
      </c>
      <c r="D5276" s="3" t="s">
        <v>18299</v>
      </c>
      <c r="E5276">
        <v>1.92E-9</v>
      </c>
      <c r="F5276">
        <v>0</v>
      </c>
      <c r="G5276">
        <v>1.92E-9</v>
      </c>
      <c r="H5276" s="3" t="s">
        <v>19012</v>
      </c>
    </row>
    <row r="5277" spans="1:8" x14ac:dyDescent="0.3">
      <c r="A5277">
        <v>488111</v>
      </c>
      <c r="B5277" s="3" t="s">
        <v>19015</v>
      </c>
      <c r="C5277" s="3" t="s">
        <v>18315</v>
      </c>
      <c r="D5277" s="3" t="s">
        <v>18299</v>
      </c>
      <c r="E5277">
        <v>1.92E-9</v>
      </c>
      <c r="F5277">
        <v>0</v>
      </c>
      <c r="G5277">
        <v>1.92E-9</v>
      </c>
      <c r="H5277" s="3" t="s">
        <v>19012</v>
      </c>
    </row>
    <row r="5278" spans="1:8" x14ac:dyDescent="0.3">
      <c r="A5278">
        <v>488119</v>
      </c>
      <c r="B5278" s="3" t="s">
        <v>19016</v>
      </c>
      <c r="C5278" s="3" t="s">
        <v>18315</v>
      </c>
      <c r="D5278" s="3" t="s">
        <v>18299</v>
      </c>
      <c r="E5278">
        <v>1.92E-9</v>
      </c>
      <c r="F5278">
        <v>0</v>
      </c>
      <c r="G5278">
        <v>1.92E-9</v>
      </c>
      <c r="H5278" s="3" t="s">
        <v>19012</v>
      </c>
    </row>
    <row r="5279" spans="1:8" x14ac:dyDescent="0.3">
      <c r="A5279">
        <v>488190</v>
      </c>
      <c r="B5279" s="3" t="s">
        <v>19017</v>
      </c>
      <c r="C5279" s="3" t="s">
        <v>18315</v>
      </c>
      <c r="D5279" s="3" t="s">
        <v>18299</v>
      </c>
      <c r="E5279">
        <v>1.92E-9</v>
      </c>
      <c r="F5279">
        <v>0</v>
      </c>
      <c r="G5279">
        <v>1.92E-9</v>
      </c>
      <c r="H5279" s="3" t="s">
        <v>19012</v>
      </c>
    </row>
    <row r="5280" spans="1:8" x14ac:dyDescent="0.3">
      <c r="A5280">
        <v>488210</v>
      </c>
      <c r="B5280" s="3" t="s">
        <v>19018</v>
      </c>
      <c r="C5280" s="3" t="s">
        <v>18315</v>
      </c>
      <c r="D5280" s="3" t="s">
        <v>18299</v>
      </c>
      <c r="E5280">
        <v>1.92E-9</v>
      </c>
      <c r="F5280">
        <v>0</v>
      </c>
      <c r="G5280">
        <v>1.92E-9</v>
      </c>
      <c r="H5280" s="3" t="s">
        <v>19012</v>
      </c>
    </row>
    <row r="5281" spans="1:8" x14ac:dyDescent="0.3">
      <c r="A5281">
        <v>488310</v>
      </c>
      <c r="B5281" s="3" t="s">
        <v>19019</v>
      </c>
      <c r="C5281" s="3" t="s">
        <v>18315</v>
      </c>
      <c r="D5281" s="3" t="s">
        <v>18299</v>
      </c>
      <c r="E5281">
        <v>1.92E-9</v>
      </c>
      <c r="F5281">
        <v>0</v>
      </c>
      <c r="G5281">
        <v>1.92E-9</v>
      </c>
      <c r="H5281" s="3" t="s">
        <v>19012</v>
      </c>
    </row>
    <row r="5282" spans="1:8" x14ac:dyDescent="0.3">
      <c r="A5282">
        <v>488320</v>
      </c>
      <c r="B5282" s="3" t="s">
        <v>19020</v>
      </c>
      <c r="C5282" s="3" t="s">
        <v>18315</v>
      </c>
      <c r="D5282" s="3" t="s">
        <v>18299</v>
      </c>
      <c r="E5282">
        <v>1.92E-9</v>
      </c>
      <c r="F5282">
        <v>0</v>
      </c>
      <c r="G5282">
        <v>1.92E-9</v>
      </c>
      <c r="H5282" s="3" t="s">
        <v>19012</v>
      </c>
    </row>
    <row r="5283" spans="1:8" x14ac:dyDescent="0.3">
      <c r="A5283">
        <v>488330</v>
      </c>
      <c r="B5283" s="3" t="s">
        <v>19021</v>
      </c>
      <c r="C5283" s="3" t="s">
        <v>18315</v>
      </c>
      <c r="D5283" s="3" t="s">
        <v>18299</v>
      </c>
      <c r="E5283">
        <v>1.92E-9</v>
      </c>
      <c r="F5283">
        <v>0</v>
      </c>
      <c r="G5283">
        <v>1.92E-9</v>
      </c>
      <c r="H5283" s="3" t="s">
        <v>19012</v>
      </c>
    </row>
    <row r="5284" spans="1:8" x14ac:dyDescent="0.3">
      <c r="A5284">
        <v>488390</v>
      </c>
      <c r="B5284" s="3" t="s">
        <v>19022</v>
      </c>
      <c r="C5284" s="3" t="s">
        <v>18315</v>
      </c>
      <c r="D5284" s="3" t="s">
        <v>18299</v>
      </c>
      <c r="E5284">
        <v>1.92E-9</v>
      </c>
      <c r="F5284">
        <v>0</v>
      </c>
      <c r="G5284">
        <v>1.92E-9</v>
      </c>
      <c r="H5284" s="3" t="s">
        <v>19012</v>
      </c>
    </row>
    <row r="5285" spans="1:8" x14ac:dyDescent="0.3">
      <c r="A5285">
        <v>488410</v>
      </c>
      <c r="B5285" s="3" t="s">
        <v>19023</v>
      </c>
      <c r="C5285" s="3" t="s">
        <v>18315</v>
      </c>
      <c r="D5285" s="3" t="s">
        <v>18299</v>
      </c>
      <c r="E5285">
        <v>1.92E-9</v>
      </c>
      <c r="F5285">
        <v>0</v>
      </c>
      <c r="G5285">
        <v>1.92E-9</v>
      </c>
      <c r="H5285" s="3" t="s">
        <v>19012</v>
      </c>
    </row>
    <row r="5286" spans="1:8" x14ac:dyDescent="0.3">
      <c r="A5286">
        <v>488490</v>
      </c>
      <c r="B5286" s="3" t="s">
        <v>19024</v>
      </c>
      <c r="C5286" s="3" t="s">
        <v>18315</v>
      </c>
      <c r="D5286" s="3" t="s">
        <v>18299</v>
      </c>
      <c r="E5286">
        <v>1.92E-9</v>
      </c>
      <c r="F5286">
        <v>0</v>
      </c>
      <c r="G5286">
        <v>1.92E-9</v>
      </c>
      <c r="H5286" s="3" t="s">
        <v>19012</v>
      </c>
    </row>
    <row r="5287" spans="1:8" x14ac:dyDescent="0.3">
      <c r="A5287">
        <v>488510</v>
      </c>
      <c r="B5287" s="3" t="s">
        <v>19025</v>
      </c>
      <c r="C5287" s="3" t="s">
        <v>18315</v>
      </c>
      <c r="D5287" s="3" t="s">
        <v>18299</v>
      </c>
      <c r="E5287">
        <v>1.92E-9</v>
      </c>
      <c r="F5287">
        <v>0</v>
      </c>
      <c r="G5287">
        <v>1.92E-9</v>
      </c>
      <c r="H5287" s="3" t="s">
        <v>19012</v>
      </c>
    </row>
    <row r="5288" spans="1:8" x14ac:dyDescent="0.3">
      <c r="A5288">
        <v>488991</v>
      </c>
      <c r="B5288" s="3" t="s">
        <v>19026</v>
      </c>
      <c r="C5288" s="3" t="s">
        <v>18315</v>
      </c>
      <c r="D5288" s="3" t="s">
        <v>18299</v>
      </c>
      <c r="E5288">
        <v>1.92E-9</v>
      </c>
      <c r="F5288">
        <v>0</v>
      </c>
      <c r="G5288">
        <v>1.92E-9</v>
      </c>
      <c r="H5288" s="3" t="s">
        <v>19012</v>
      </c>
    </row>
    <row r="5289" spans="1:8" x14ac:dyDescent="0.3">
      <c r="A5289">
        <v>488999</v>
      </c>
      <c r="B5289" s="3" t="s">
        <v>19027</v>
      </c>
      <c r="C5289" s="3" t="s">
        <v>18315</v>
      </c>
      <c r="D5289" s="3" t="s">
        <v>18299</v>
      </c>
      <c r="E5289">
        <v>1.92E-9</v>
      </c>
      <c r="F5289">
        <v>0</v>
      </c>
      <c r="G5289">
        <v>1.92E-9</v>
      </c>
      <c r="H5289" s="3" t="s">
        <v>19012</v>
      </c>
    </row>
    <row r="5290" spans="1:8" x14ac:dyDescent="0.3">
      <c r="A5290">
        <v>493110</v>
      </c>
      <c r="B5290" s="3" t="s">
        <v>19031</v>
      </c>
      <c r="C5290" s="3" t="s">
        <v>18315</v>
      </c>
      <c r="D5290" s="3" t="s">
        <v>18299</v>
      </c>
      <c r="E5290">
        <v>1.92E-9</v>
      </c>
      <c r="F5290">
        <v>0</v>
      </c>
      <c r="G5290">
        <v>1.92E-9</v>
      </c>
      <c r="H5290" s="3" t="s">
        <v>19651</v>
      </c>
    </row>
    <row r="5291" spans="1:8" x14ac:dyDescent="0.3">
      <c r="A5291">
        <v>493120</v>
      </c>
      <c r="B5291" s="3" t="s">
        <v>19032</v>
      </c>
      <c r="C5291" s="3" t="s">
        <v>18315</v>
      </c>
      <c r="D5291" s="3" t="s">
        <v>18299</v>
      </c>
      <c r="E5291">
        <v>1.92E-9</v>
      </c>
      <c r="F5291">
        <v>0</v>
      </c>
      <c r="G5291">
        <v>1.92E-9</v>
      </c>
      <c r="H5291" s="3" t="s">
        <v>19651</v>
      </c>
    </row>
    <row r="5292" spans="1:8" x14ac:dyDescent="0.3">
      <c r="A5292">
        <v>493130</v>
      </c>
      <c r="B5292" s="3" t="s">
        <v>19033</v>
      </c>
      <c r="C5292" s="3" t="s">
        <v>18315</v>
      </c>
      <c r="D5292" s="3" t="s">
        <v>18299</v>
      </c>
      <c r="E5292">
        <v>1.92E-9</v>
      </c>
      <c r="F5292">
        <v>0</v>
      </c>
      <c r="G5292">
        <v>1.92E-9</v>
      </c>
      <c r="H5292" s="3" t="s">
        <v>19651</v>
      </c>
    </row>
    <row r="5293" spans="1:8" x14ac:dyDescent="0.3">
      <c r="A5293">
        <v>493190</v>
      </c>
      <c r="B5293" s="3" t="s">
        <v>19034</v>
      </c>
      <c r="C5293" s="3" t="s">
        <v>18315</v>
      </c>
      <c r="D5293" s="3" t="s">
        <v>18299</v>
      </c>
      <c r="E5293">
        <v>1.92E-9</v>
      </c>
      <c r="F5293">
        <v>0</v>
      </c>
      <c r="G5293">
        <v>1.92E-9</v>
      </c>
      <c r="H5293" s="3" t="s">
        <v>19651</v>
      </c>
    </row>
    <row r="5294" spans="1:8" x14ac:dyDescent="0.3">
      <c r="A5294">
        <v>511210</v>
      </c>
      <c r="B5294" s="3" t="s">
        <v>19042</v>
      </c>
      <c r="C5294" s="3" t="s">
        <v>18298</v>
      </c>
      <c r="D5294" s="3" t="s">
        <v>18299</v>
      </c>
      <c r="E5294">
        <v>1.92E-9</v>
      </c>
      <c r="F5294">
        <v>2.3100000000000001E-9</v>
      </c>
      <c r="G5294">
        <v>4.2400000000000002E-9</v>
      </c>
      <c r="H5294" s="3" t="s">
        <v>19655</v>
      </c>
    </row>
    <row r="5295" spans="1:8" x14ac:dyDescent="0.3">
      <c r="A5295">
        <v>111411</v>
      </c>
      <c r="B5295" s="3" t="s">
        <v>18338</v>
      </c>
      <c r="C5295" s="3" t="s">
        <v>18298</v>
      </c>
      <c r="D5295" s="3" t="s">
        <v>18299</v>
      </c>
      <c r="E5295">
        <v>1.9300000000000002E-9</v>
      </c>
      <c r="F5295">
        <v>1.1700000000000001E-9</v>
      </c>
      <c r="G5295">
        <v>3.1E-9</v>
      </c>
      <c r="H5295" s="3" t="s">
        <v>19398</v>
      </c>
    </row>
    <row r="5296" spans="1:8" x14ac:dyDescent="0.3">
      <c r="A5296">
        <v>111419</v>
      </c>
      <c r="B5296" s="3" t="s">
        <v>18339</v>
      </c>
      <c r="C5296" s="3" t="s">
        <v>18298</v>
      </c>
      <c r="D5296" s="3" t="s">
        <v>18299</v>
      </c>
      <c r="E5296">
        <v>1.9300000000000002E-9</v>
      </c>
      <c r="F5296">
        <v>1.1700000000000001E-9</v>
      </c>
      <c r="G5296">
        <v>3.1E-9</v>
      </c>
      <c r="H5296" s="3" t="s">
        <v>19398</v>
      </c>
    </row>
    <row r="5297" spans="1:8" x14ac:dyDescent="0.3">
      <c r="A5297">
        <v>111421</v>
      </c>
      <c r="B5297" s="3" t="s">
        <v>18340</v>
      </c>
      <c r="C5297" s="3" t="s">
        <v>18298</v>
      </c>
      <c r="D5297" s="3" t="s">
        <v>18299</v>
      </c>
      <c r="E5297">
        <v>1.9300000000000002E-9</v>
      </c>
      <c r="F5297">
        <v>1.1700000000000001E-9</v>
      </c>
      <c r="G5297">
        <v>3.1E-9</v>
      </c>
      <c r="H5297" s="3" t="s">
        <v>19398</v>
      </c>
    </row>
    <row r="5298" spans="1:8" x14ac:dyDescent="0.3">
      <c r="A5298">
        <v>111422</v>
      </c>
      <c r="B5298" s="3" t="s">
        <v>18341</v>
      </c>
      <c r="C5298" s="3" t="s">
        <v>18298</v>
      </c>
      <c r="D5298" s="3" t="s">
        <v>18299</v>
      </c>
      <c r="E5298">
        <v>1.9300000000000002E-9</v>
      </c>
      <c r="F5298">
        <v>1.1700000000000001E-9</v>
      </c>
      <c r="G5298">
        <v>3.1E-9</v>
      </c>
      <c r="H5298" s="3" t="s">
        <v>19398</v>
      </c>
    </row>
    <row r="5299" spans="1:8" x14ac:dyDescent="0.3">
      <c r="A5299">
        <v>326211</v>
      </c>
      <c r="B5299" s="3" t="s">
        <v>18611</v>
      </c>
      <c r="C5299" s="3" t="s">
        <v>18311</v>
      </c>
      <c r="D5299" s="3" t="s">
        <v>18299</v>
      </c>
      <c r="E5299">
        <v>1.9300000000000002E-9</v>
      </c>
      <c r="F5299">
        <v>8.4299999999999998E-10</v>
      </c>
      <c r="G5299">
        <v>2.7700000000000002E-9</v>
      </c>
      <c r="H5299" s="3" t="s">
        <v>19491</v>
      </c>
    </row>
    <row r="5300" spans="1:8" x14ac:dyDescent="0.3">
      <c r="A5300">
        <v>326212</v>
      </c>
      <c r="B5300" s="3" t="s">
        <v>18612</v>
      </c>
      <c r="C5300" s="3" t="s">
        <v>18311</v>
      </c>
      <c r="D5300" s="3" t="s">
        <v>18299</v>
      </c>
      <c r="E5300">
        <v>1.9300000000000002E-9</v>
      </c>
      <c r="F5300">
        <v>8.4299999999999998E-10</v>
      </c>
      <c r="G5300">
        <v>2.7700000000000002E-9</v>
      </c>
      <c r="H5300" s="3" t="s">
        <v>19491</v>
      </c>
    </row>
    <row r="5301" spans="1:8" x14ac:dyDescent="0.3">
      <c r="A5301">
        <v>332431</v>
      </c>
      <c r="B5301" s="3" t="s">
        <v>18668</v>
      </c>
      <c r="C5301" s="3" t="s">
        <v>18315</v>
      </c>
      <c r="D5301" s="3" t="s">
        <v>18299</v>
      </c>
      <c r="E5301">
        <v>1.9300000000000002E-9</v>
      </c>
      <c r="F5301">
        <v>3.5500000000000001E-10</v>
      </c>
      <c r="G5301">
        <v>2.2900000000000002E-9</v>
      </c>
      <c r="H5301" s="3" t="s">
        <v>19521</v>
      </c>
    </row>
    <row r="5302" spans="1:8" x14ac:dyDescent="0.3">
      <c r="A5302">
        <v>332439</v>
      </c>
      <c r="B5302" s="3" t="s">
        <v>18669</v>
      </c>
      <c r="C5302" s="3" t="s">
        <v>18315</v>
      </c>
      <c r="D5302" s="3" t="s">
        <v>18299</v>
      </c>
      <c r="E5302">
        <v>1.9300000000000002E-9</v>
      </c>
      <c r="F5302">
        <v>3.5500000000000001E-10</v>
      </c>
      <c r="G5302">
        <v>2.2900000000000002E-9</v>
      </c>
      <c r="H5302" s="3" t="s">
        <v>19521</v>
      </c>
    </row>
    <row r="5303" spans="1:8" x14ac:dyDescent="0.3">
      <c r="A5303">
        <v>333120</v>
      </c>
      <c r="B5303" s="3" t="s">
        <v>18693</v>
      </c>
      <c r="C5303" s="3" t="s">
        <v>18315</v>
      </c>
      <c r="D5303" s="3" t="s">
        <v>18299</v>
      </c>
      <c r="E5303">
        <v>1.9300000000000002E-9</v>
      </c>
      <c r="F5303">
        <v>9.3499999999999998E-10</v>
      </c>
      <c r="G5303">
        <v>2.8699999999999998E-9</v>
      </c>
      <c r="H5303" s="3" t="s">
        <v>19533</v>
      </c>
    </row>
    <row r="5304" spans="1:8" x14ac:dyDescent="0.3">
      <c r="A5304">
        <v>333994</v>
      </c>
      <c r="B5304" s="3" t="s">
        <v>18728</v>
      </c>
      <c r="C5304" s="3" t="s">
        <v>18311</v>
      </c>
      <c r="D5304" s="3" t="s">
        <v>18299</v>
      </c>
      <c r="E5304">
        <v>1.9300000000000002E-9</v>
      </c>
      <c r="F5304">
        <v>6.6E-10</v>
      </c>
      <c r="G5304">
        <v>2.5899999999999999E-9</v>
      </c>
      <c r="H5304" s="3" t="s">
        <v>19554</v>
      </c>
    </row>
    <row r="5305" spans="1:8" x14ac:dyDescent="0.3">
      <c r="A5305">
        <v>337110</v>
      </c>
      <c r="B5305" s="3" t="s">
        <v>18807</v>
      </c>
      <c r="C5305" s="3" t="s">
        <v>18315</v>
      </c>
      <c r="D5305" s="3" t="s">
        <v>18299</v>
      </c>
      <c r="E5305">
        <v>1.9300000000000002E-9</v>
      </c>
      <c r="F5305">
        <v>9.3099999999999999E-10</v>
      </c>
      <c r="G5305">
        <v>2.86E-9</v>
      </c>
      <c r="H5305" s="3" t="s">
        <v>19610</v>
      </c>
    </row>
    <row r="5306" spans="1:8" x14ac:dyDescent="0.3">
      <c r="A5306">
        <v>339115</v>
      </c>
      <c r="B5306" s="3" t="s">
        <v>18824</v>
      </c>
      <c r="C5306" s="3" t="s">
        <v>18315</v>
      </c>
      <c r="D5306" s="3" t="s">
        <v>18299</v>
      </c>
      <c r="E5306">
        <v>1.9300000000000002E-9</v>
      </c>
      <c r="F5306">
        <v>1.0999999999999999E-9</v>
      </c>
      <c r="G5306">
        <v>3.0300000000000001E-9</v>
      </c>
      <c r="H5306" s="3" t="s">
        <v>19619</v>
      </c>
    </row>
    <row r="5307" spans="1:8" x14ac:dyDescent="0.3">
      <c r="A5307">
        <v>515210</v>
      </c>
      <c r="B5307" s="3" t="s">
        <v>19056</v>
      </c>
      <c r="C5307" s="3" t="s">
        <v>18305</v>
      </c>
      <c r="D5307" s="3" t="s">
        <v>18299</v>
      </c>
      <c r="E5307">
        <v>1.9300000000000002E-9</v>
      </c>
      <c r="F5307">
        <v>0</v>
      </c>
      <c r="G5307">
        <v>1.9300000000000002E-9</v>
      </c>
      <c r="H5307" s="3" t="s">
        <v>19659</v>
      </c>
    </row>
    <row r="5308" spans="1:8" x14ac:dyDescent="0.3">
      <c r="A5308">
        <v>324191</v>
      </c>
      <c r="B5308" s="3" t="s">
        <v>18567</v>
      </c>
      <c r="C5308" s="3" t="s">
        <v>18311</v>
      </c>
      <c r="D5308" s="3" t="s">
        <v>18299</v>
      </c>
      <c r="E5308">
        <v>1.9399999999999999E-9</v>
      </c>
      <c r="F5308">
        <v>2.7599999999999998E-10</v>
      </c>
      <c r="G5308">
        <v>2.2200000000000002E-9</v>
      </c>
      <c r="H5308" s="3" t="s">
        <v>19466</v>
      </c>
    </row>
    <row r="5309" spans="1:8" x14ac:dyDescent="0.3">
      <c r="A5309">
        <v>324199</v>
      </c>
      <c r="B5309" s="3" t="s">
        <v>18568</v>
      </c>
      <c r="C5309" s="3" t="s">
        <v>18311</v>
      </c>
      <c r="D5309" s="3" t="s">
        <v>18299</v>
      </c>
      <c r="E5309">
        <v>1.9399999999999999E-9</v>
      </c>
      <c r="F5309">
        <v>2.7599999999999998E-10</v>
      </c>
      <c r="G5309">
        <v>2.2200000000000002E-9</v>
      </c>
      <c r="H5309" s="3" t="s">
        <v>19466</v>
      </c>
    </row>
    <row r="5310" spans="1:8" x14ac:dyDescent="0.3">
      <c r="A5310">
        <v>332215</v>
      </c>
      <c r="B5310" s="3" t="s">
        <v>18658</v>
      </c>
      <c r="C5310" s="3" t="s">
        <v>18311</v>
      </c>
      <c r="D5310" s="3" t="s">
        <v>18299</v>
      </c>
      <c r="E5310">
        <v>1.9399999999999999E-9</v>
      </c>
      <c r="F5310">
        <v>1.1100000000000001E-9</v>
      </c>
      <c r="G5310">
        <v>3.05E-9</v>
      </c>
      <c r="H5310" s="3" t="s">
        <v>19516</v>
      </c>
    </row>
    <row r="5311" spans="1:8" x14ac:dyDescent="0.3">
      <c r="A5311">
        <v>332216</v>
      </c>
      <c r="B5311" s="3" t="s">
        <v>18659</v>
      </c>
      <c r="C5311" s="3" t="s">
        <v>18311</v>
      </c>
      <c r="D5311" s="3" t="s">
        <v>18299</v>
      </c>
      <c r="E5311">
        <v>1.9399999999999999E-9</v>
      </c>
      <c r="F5311">
        <v>1.1100000000000001E-9</v>
      </c>
      <c r="G5311">
        <v>3.05E-9</v>
      </c>
      <c r="H5311" s="3" t="s">
        <v>19516</v>
      </c>
    </row>
    <row r="5312" spans="1:8" x14ac:dyDescent="0.3">
      <c r="A5312">
        <v>335921</v>
      </c>
      <c r="B5312" s="3" t="s">
        <v>18772</v>
      </c>
      <c r="C5312" s="3" t="s">
        <v>18311</v>
      </c>
      <c r="D5312" s="3" t="s">
        <v>18299</v>
      </c>
      <c r="E5312">
        <v>1.9399999999999999E-9</v>
      </c>
      <c r="F5312">
        <v>6.7700000000000004E-10</v>
      </c>
      <c r="G5312">
        <v>2.6200000000000001E-9</v>
      </c>
      <c r="H5312" s="3" t="s">
        <v>19583</v>
      </c>
    </row>
    <row r="5313" spans="1:8" x14ac:dyDescent="0.3">
      <c r="A5313">
        <v>335929</v>
      </c>
      <c r="B5313" s="3" t="s">
        <v>18773</v>
      </c>
      <c r="C5313" s="3" t="s">
        <v>18311</v>
      </c>
      <c r="D5313" s="3" t="s">
        <v>18299</v>
      </c>
      <c r="E5313">
        <v>1.9399999999999999E-9</v>
      </c>
      <c r="F5313">
        <v>6.7700000000000004E-10</v>
      </c>
      <c r="G5313">
        <v>2.6200000000000001E-9</v>
      </c>
      <c r="H5313" s="3" t="s">
        <v>19583</v>
      </c>
    </row>
    <row r="5314" spans="1:8" x14ac:dyDescent="0.3">
      <c r="A5314">
        <v>713210</v>
      </c>
      <c r="B5314" s="3" t="s">
        <v>19319</v>
      </c>
      <c r="C5314" s="3" t="s">
        <v>18305</v>
      </c>
      <c r="D5314" s="3" t="s">
        <v>18299</v>
      </c>
      <c r="E5314">
        <v>1.9399999999999999E-9</v>
      </c>
      <c r="F5314">
        <v>0</v>
      </c>
      <c r="G5314">
        <v>1.9399999999999999E-9</v>
      </c>
      <c r="H5314" s="3" t="s">
        <v>19708</v>
      </c>
    </row>
    <row r="5315" spans="1:8" x14ac:dyDescent="0.3">
      <c r="A5315">
        <v>713290</v>
      </c>
      <c r="B5315" s="3" t="s">
        <v>19320</v>
      </c>
      <c r="C5315" s="3" t="s">
        <v>18305</v>
      </c>
      <c r="D5315" s="3" t="s">
        <v>18299</v>
      </c>
      <c r="E5315">
        <v>1.9399999999999999E-9</v>
      </c>
      <c r="F5315">
        <v>0</v>
      </c>
      <c r="G5315">
        <v>1.9399999999999999E-9</v>
      </c>
      <c r="H5315" s="3" t="s">
        <v>19708</v>
      </c>
    </row>
    <row r="5316" spans="1:8" x14ac:dyDescent="0.3">
      <c r="A5316">
        <v>518210</v>
      </c>
      <c r="B5316" s="3" t="s">
        <v>19063</v>
      </c>
      <c r="C5316" s="3" t="s">
        <v>18315</v>
      </c>
      <c r="D5316" s="3" t="s">
        <v>18299</v>
      </c>
      <c r="E5316">
        <v>1.9500000000000001E-9</v>
      </c>
      <c r="F5316">
        <v>0</v>
      </c>
      <c r="G5316">
        <v>1.9500000000000001E-9</v>
      </c>
      <c r="H5316" s="3" t="s">
        <v>19662</v>
      </c>
    </row>
    <row r="5317" spans="1:8" x14ac:dyDescent="0.3">
      <c r="A5317">
        <v>722513</v>
      </c>
      <c r="B5317" s="3" t="s">
        <v>19340</v>
      </c>
      <c r="C5317" s="3" t="s">
        <v>18305</v>
      </c>
      <c r="D5317" s="3" t="s">
        <v>18299</v>
      </c>
      <c r="E5317">
        <v>1.9500000000000001E-9</v>
      </c>
      <c r="F5317">
        <v>0</v>
      </c>
      <c r="G5317">
        <v>1.9500000000000001E-9</v>
      </c>
      <c r="H5317" s="3" t="s">
        <v>19712</v>
      </c>
    </row>
    <row r="5318" spans="1:8" x14ac:dyDescent="0.3">
      <c r="A5318">
        <v>444110</v>
      </c>
      <c r="B5318" s="3" t="s">
        <v>18924</v>
      </c>
      <c r="C5318" s="3" t="s">
        <v>18298</v>
      </c>
      <c r="D5318" s="3" t="s">
        <v>18299</v>
      </c>
      <c r="E5318">
        <v>1.9599999999999998E-9</v>
      </c>
      <c r="F5318">
        <v>0</v>
      </c>
      <c r="G5318">
        <v>1.9599999999999998E-9</v>
      </c>
      <c r="H5318" s="3" t="s">
        <v>19636</v>
      </c>
    </row>
    <row r="5319" spans="1:8" x14ac:dyDescent="0.3">
      <c r="A5319">
        <v>444120</v>
      </c>
      <c r="B5319" s="3" t="s">
        <v>18925</v>
      </c>
      <c r="C5319" s="3" t="s">
        <v>18298</v>
      </c>
      <c r="D5319" s="3" t="s">
        <v>18299</v>
      </c>
      <c r="E5319">
        <v>1.9599999999999998E-9</v>
      </c>
      <c r="F5319">
        <v>0</v>
      </c>
      <c r="G5319">
        <v>1.9599999999999998E-9</v>
      </c>
      <c r="H5319" s="3" t="s">
        <v>19636</v>
      </c>
    </row>
    <row r="5320" spans="1:8" x14ac:dyDescent="0.3">
      <c r="A5320">
        <v>444130</v>
      </c>
      <c r="B5320" s="3" t="s">
        <v>18926</v>
      </c>
      <c r="C5320" s="3" t="s">
        <v>18298</v>
      </c>
      <c r="D5320" s="3" t="s">
        <v>18299</v>
      </c>
      <c r="E5320">
        <v>1.9599999999999998E-9</v>
      </c>
      <c r="F5320">
        <v>0</v>
      </c>
      <c r="G5320">
        <v>1.9599999999999998E-9</v>
      </c>
      <c r="H5320" s="3" t="s">
        <v>19636</v>
      </c>
    </row>
    <row r="5321" spans="1:8" x14ac:dyDescent="0.3">
      <c r="A5321">
        <v>444190</v>
      </c>
      <c r="B5321" s="3" t="s">
        <v>18927</v>
      </c>
      <c r="C5321" s="3" t="s">
        <v>18298</v>
      </c>
      <c r="D5321" s="3" t="s">
        <v>18299</v>
      </c>
      <c r="E5321">
        <v>1.9599999999999998E-9</v>
      </c>
      <c r="F5321">
        <v>0</v>
      </c>
      <c r="G5321">
        <v>1.9599999999999998E-9</v>
      </c>
      <c r="H5321" s="3" t="s">
        <v>19636</v>
      </c>
    </row>
    <row r="5322" spans="1:8" x14ac:dyDescent="0.3">
      <c r="A5322">
        <v>444210</v>
      </c>
      <c r="B5322" s="3" t="s">
        <v>18928</v>
      </c>
      <c r="C5322" s="3" t="s">
        <v>18298</v>
      </c>
      <c r="D5322" s="3" t="s">
        <v>18299</v>
      </c>
      <c r="E5322">
        <v>1.9599999999999998E-9</v>
      </c>
      <c r="F5322">
        <v>0</v>
      </c>
      <c r="G5322">
        <v>1.9599999999999998E-9</v>
      </c>
      <c r="H5322" s="3" t="s">
        <v>19636</v>
      </c>
    </row>
    <row r="5323" spans="1:8" x14ac:dyDescent="0.3">
      <c r="A5323">
        <v>444220</v>
      </c>
      <c r="B5323" s="3" t="s">
        <v>18929</v>
      </c>
      <c r="C5323" s="3" t="s">
        <v>18298</v>
      </c>
      <c r="D5323" s="3" t="s">
        <v>18299</v>
      </c>
      <c r="E5323">
        <v>1.9599999999999998E-9</v>
      </c>
      <c r="F5323">
        <v>0</v>
      </c>
      <c r="G5323">
        <v>1.9599999999999998E-9</v>
      </c>
      <c r="H5323" s="3" t="s">
        <v>19636</v>
      </c>
    </row>
    <row r="5324" spans="1:8" x14ac:dyDescent="0.3">
      <c r="A5324">
        <v>561110</v>
      </c>
      <c r="B5324" s="3" t="s">
        <v>19196</v>
      </c>
      <c r="C5324" s="3" t="s">
        <v>18316</v>
      </c>
      <c r="D5324" s="3" t="s">
        <v>18299</v>
      </c>
      <c r="E5324">
        <v>1.9599999999999998E-9</v>
      </c>
      <c r="F5324">
        <v>0</v>
      </c>
      <c r="G5324">
        <v>1.9599999999999998E-9</v>
      </c>
      <c r="H5324" s="3" t="s">
        <v>19683</v>
      </c>
    </row>
    <row r="5325" spans="1:8" x14ac:dyDescent="0.3">
      <c r="A5325">
        <v>561510</v>
      </c>
      <c r="B5325" s="3" t="s">
        <v>19212</v>
      </c>
      <c r="C5325" s="3" t="s">
        <v>18315</v>
      </c>
      <c r="D5325" s="3" t="s">
        <v>18299</v>
      </c>
      <c r="E5325">
        <v>1.9599999999999998E-9</v>
      </c>
      <c r="F5325">
        <v>0</v>
      </c>
      <c r="G5325">
        <v>1.9599999999999998E-9</v>
      </c>
      <c r="H5325" s="3" t="s">
        <v>19687</v>
      </c>
    </row>
    <row r="5326" spans="1:8" x14ac:dyDescent="0.3">
      <c r="A5326">
        <v>561520</v>
      </c>
      <c r="B5326" s="3" t="s">
        <v>19213</v>
      </c>
      <c r="C5326" s="3" t="s">
        <v>18315</v>
      </c>
      <c r="D5326" s="3" t="s">
        <v>18299</v>
      </c>
      <c r="E5326">
        <v>1.9599999999999998E-9</v>
      </c>
      <c r="F5326">
        <v>0</v>
      </c>
      <c r="G5326">
        <v>1.9599999999999998E-9</v>
      </c>
      <c r="H5326" s="3" t="s">
        <v>19687</v>
      </c>
    </row>
    <row r="5327" spans="1:8" x14ac:dyDescent="0.3">
      <c r="A5327">
        <v>561591</v>
      </c>
      <c r="B5327" s="3" t="s">
        <v>19214</v>
      </c>
      <c r="C5327" s="3" t="s">
        <v>18315</v>
      </c>
      <c r="D5327" s="3" t="s">
        <v>18299</v>
      </c>
      <c r="E5327">
        <v>1.9599999999999998E-9</v>
      </c>
      <c r="F5327">
        <v>0</v>
      </c>
      <c r="G5327">
        <v>1.9599999999999998E-9</v>
      </c>
      <c r="H5327" s="3" t="s">
        <v>19687</v>
      </c>
    </row>
    <row r="5328" spans="1:8" x14ac:dyDescent="0.3">
      <c r="A5328">
        <v>561599</v>
      </c>
      <c r="B5328" s="3" t="s">
        <v>19215</v>
      </c>
      <c r="C5328" s="3" t="s">
        <v>18315</v>
      </c>
      <c r="D5328" s="3" t="s">
        <v>18299</v>
      </c>
      <c r="E5328">
        <v>1.9599999999999998E-9</v>
      </c>
      <c r="F5328">
        <v>0</v>
      </c>
      <c r="G5328">
        <v>1.9599999999999998E-9</v>
      </c>
      <c r="H5328" s="3" t="s">
        <v>19687</v>
      </c>
    </row>
    <row r="5329" spans="1:8" x14ac:dyDescent="0.3">
      <c r="A5329">
        <v>324191</v>
      </c>
      <c r="B5329" s="3" t="s">
        <v>18567</v>
      </c>
      <c r="C5329" s="3" t="s">
        <v>18316</v>
      </c>
      <c r="D5329" s="3" t="s">
        <v>18299</v>
      </c>
      <c r="E5329">
        <v>1.97E-9</v>
      </c>
      <c r="F5329">
        <v>9.1200000000000006E-11</v>
      </c>
      <c r="G5329">
        <v>2.0599999999999999E-9</v>
      </c>
      <c r="H5329" s="3" t="s">
        <v>19466</v>
      </c>
    </row>
    <row r="5330" spans="1:8" x14ac:dyDescent="0.3">
      <c r="A5330">
        <v>324199</v>
      </c>
      <c r="B5330" s="3" t="s">
        <v>18568</v>
      </c>
      <c r="C5330" s="3" t="s">
        <v>18316</v>
      </c>
      <c r="D5330" s="3" t="s">
        <v>18299</v>
      </c>
      <c r="E5330">
        <v>1.97E-9</v>
      </c>
      <c r="F5330">
        <v>9.1200000000000006E-11</v>
      </c>
      <c r="G5330">
        <v>2.0599999999999999E-9</v>
      </c>
      <c r="H5330" s="3" t="s">
        <v>19466</v>
      </c>
    </row>
    <row r="5331" spans="1:8" x14ac:dyDescent="0.3">
      <c r="A5331">
        <v>333241</v>
      </c>
      <c r="B5331" s="3" t="s">
        <v>18696</v>
      </c>
      <c r="C5331" s="3" t="s">
        <v>18315</v>
      </c>
      <c r="D5331" s="3" t="s">
        <v>18299</v>
      </c>
      <c r="E5331">
        <v>1.97E-9</v>
      </c>
      <c r="F5331">
        <v>5.1599999999999998E-10</v>
      </c>
      <c r="G5331">
        <v>2.4899999999999999E-9</v>
      </c>
      <c r="H5331" s="3" t="s">
        <v>18697</v>
      </c>
    </row>
    <row r="5332" spans="1:8" x14ac:dyDescent="0.3">
      <c r="A5332">
        <v>333243</v>
      </c>
      <c r="B5332" s="3" t="s">
        <v>18699</v>
      </c>
      <c r="C5332" s="3" t="s">
        <v>18315</v>
      </c>
      <c r="D5332" s="3" t="s">
        <v>18299</v>
      </c>
      <c r="E5332">
        <v>1.97E-9</v>
      </c>
      <c r="F5332">
        <v>5.1599999999999998E-10</v>
      </c>
      <c r="G5332">
        <v>2.4899999999999999E-9</v>
      </c>
      <c r="H5332" s="3" t="s">
        <v>18697</v>
      </c>
    </row>
    <row r="5333" spans="1:8" x14ac:dyDescent="0.3">
      <c r="A5333">
        <v>333244</v>
      </c>
      <c r="B5333" s="3" t="s">
        <v>18700</v>
      </c>
      <c r="C5333" s="3" t="s">
        <v>18315</v>
      </c>
      <c r="D5333" s="3" t="s">
        <v>18299</v>
      </c>
      <c r="E5333">
        <v>1.97E-9</v>
      </c>
      <c r="F5333">
        <v>5.1599999999999998E-10</v>
      </c>
      <c r="G5333">
        <v>2.4899999999999999E-9</v>
      </c>
      <c r="H5333" s="3" t="s">
        <v>18697</v>
      </c>
    </row>
    <row r="5334" spans="1:8" x14ac:dyDescent="0.3">
      <c r="A5334">
        <v>333249</v>
      </c>
      <c r="B5334" s="3" t="s">
        <v>18701</v>
      </c>
      <c r="C5334" s="3" t="s">
        <v>18315</v>
      </c>
      <c r="D5334" s="3" t="s">
        <v>18299</v>
      </c>
      <c r="E5334">
        <v>1.97E-9</v>
      </c>
      <c r="F5334">
        <v>5.1599999999999998E-10</v>
      </c>
      <c r="G5334">
        <v>2.4899999999999999E-9</v>
      </c>
      <c r="H5334" s="3" t="s">
        <v>18697</v>
      </c>
    </row>
    <row r="5335" spans="1:8" x14ac:dyDescent="0.3">
      <c r="A5335">
        <v>334111</v>
      </c>
      <c r="B5335" s="3" t="s">
        <v>18734</v>
      </c>
      <c r="C5335" s="3" t="s">
        <v>18298</v>
      </c>
      <c r="D5335" s="3" t="s">
        <v>18299</v>
      </c>
      <c r="E5335">
        <v>1.97E-9</v>
      </c>
      <c r="F5335">
        <v>1.3600000000000001E-9</v>
      </c>
      <c r="G5335">
        <v>3.3299999999999999E-9</v>
      </c>
      <c r="H5335" s="3" t="s">
        <v>19555</v>
      </c>
    </row>
    <row r="5336" spans="1:8" x14ac:dyDescent="0.3">
      <c r="A5336">
        <v>336992</v>
      </c>
      <c r="B5336" s="3" t="s">
        <v>18805</v>
      </c>
      <c r="C5336" s="3" t="s">
        <v>18315</v>
      </c>
      <c r="D5336" s="3" t="s">
        <v>18299</v>
      </c>
      <c r="E5336">
        <v>1.97E-9</v>
      </c>
      <c r="F5336">
        <v>3.2400000000000002E-10</v>
      </c>
      <c r="G5336">
        <v>2.2900000000000002E-9</v>
      </c>
      <c r="H5336" s="3" t="s">
        <v>19608</v>
      </c>
    </row>
    <row r="5337" spans="1:8" x14ac:dyDescent="0.3">
      <c r="A5337">
        <v>441110</v>
      </c>
      <c r="B5337" s="3" t="s">
        <v>18910</v>
      </c>
      <c r="C5337" s="3" t="s">
        <v>18298</v>
      </c>
      <c r="D5337" s="3" t="s">
        <v>18299</v>
      </c>
      <c r="E5337">
        <v>1.97E-9</v>
      </c>
      <c r="F5337">
        <v>0</v>
      </c>
      <c r="G5337">
        <v>1.97E-9</v>
      </c>
      <c r="H5337" s="3" t="s">
        <v>19635</v>
      </c>
    </row>
    <row r="5338" spans="1:8" x14ac:dyDescent="0.3">
      <c r="A5338">
        <v>441120</v>
      </c>
      <c r="B5338" s="3" t="s">
        <v>18911</v>
      </c>
      <c r="C5338" s="3" t="s">
        <v>18298</v>
      </c>
      <c r="D5338" s="3" t="s">
        <v>18299</v>
      </c>
      <c r="E5338">
        <v>1.97E-9</v>
      </c>
      <c r="F5338">
        <v>0</v>
      </c>
      <c r="G5338">
        <v>1.97E-9</v>
      </c>
      <c r="H5338" s="3" t="s">
        <v>19635</v>
      </c>
    </row>
    <row r="5339" spans="1:8" x14ac:dyDescent="0.3">
      <c r="A5339">
        <v>441210</v>
      </c>
      <c r="B5339" s="3" t="s">
        <v>18912</v>
      </c>
      <c r="C5339" s="3" t="s">
        <v>18298</v>
      </c>
      <c r="D5339" s="3" t="s">
        <v>18299</v>
      </c>
      <c r="E5339">
        <v>1.97E-9</v>
      </c>
      <c r="F5339">
        <v>0</v>
      </c>
      <c r="G5339">
        <v>1.97E-9</v>
      </c>
      <c r="H5339" s="3" t="s">
        <v>19635</v>
      </c>
    </row>
    <row r="5340" spans="1:8" x14ac:dyDescent="0.3">
      <c r="A5340">
        <v>441222</v>
      </c>
      <c r="B5340" s="3" t="s">
        <v>18913</v>
      </c>
      <c r="C5340" s="3" t="s">
        <v>18298</v>
      </c>
      <c r="D5340" s="3" t="s">
        <v>18299</v>
      </c>
      <c r="E5340">
        <v>1.97E-9</v>
      </c>
      <c r="F5340">
        <v>0</v>
      </c>
      <c r="G5340">
        <v>1.97E-9</v>
      </c>
      <c r="H5340" s="3" t="s">
        <v>19635</v>
      </c>
    </row>
    <row r="5341" spans="1:8" x14ac:dyDescent="0.3">
      <c r="A5341">
        <v>441228</v>
      </c>
      <c r="B5341" s="3" t="s">
        <v>18914</v>
      </c>
      <c r="C5341" s="3" t="s">
        <v>18298</v>
      </c>
      <c r="D5341" s="3" t="s">
        <v>18299</v>
      </c>
      <c r="E5341">
        <v>1.97E-9</v>
      </c>
      <c r="F5341">
        <v>0</v>
      </c>
      <c r="G5341">
        <v>1.97E-9</v>
      </c>
      <c r="H5341" s="3" t="s">
        <v>19635</v>
      </c>
    </row>
    <row r="5342" spans="1:8" x14ac:dyDescent="0.3">
      <c r="A5342">
        <v>441310</v>
      </c>
      <c r="B5342" s="3" t="s">
        <v>18915</v>
      </c>
      <c r="C5342" s="3" t="s">
        <v>18298</v>
      </c>
      <c r="D5342" s="3" t="s">
        <v>18299</v>
      </c>
      <c r="E5342">
        <v>1.97E-9</v>
      </c>
      <c r="F5342">
        <v>0</v>
      </c>
      <c r="G5342">
        <v>1.97E-9</v>
      </c>
      <c r="H5342" s="3" t="s">
        <v>19635</v>
      </c>
    </row>
    <row r="5343" spans="1:8" x14ac:dyDescent="0.3">
      <c r="A5343">
        <v>441320</v>
      </c>
      <c r="B5343" s="3" t="s">
        <v>18916</v>
      </c>
      <c r="C5343" s="3" t="s">
        <v>18298</v>
      </c>
      <c r="D5343" s="3" t="s">
        <v>18299</v>
      </c>
      <c r="E5343">
        <v>1.97E-9</v>
      </c>
      <c r="F5343">
        <v>0</v>
      </c>
      <c r="G5343">
        <v>1.97E-9</v>
      </c>
      <c r="H5343" s="3" t="s">
        <v>19635</v>
      </c>
    </row>
    <row r="5344" spans="1:8" x14ac:dyDescent="0.3">
      <c r="A5344">
        <v>533110</v>
      </c>
      <c r="B5344" s="3" t="s">
        <v>19140</v>
      </c>
      <c r="C5344" s="3" t="s">
        <v>18298</v>
      </c>
      <c r="D5344" s="3" t="s">
        <v>18299</v>
      </c>
      <c r="E5344">
        <v>1.97E-9</v>
      </c>
      <c r="F5344">
        <v>0</v>
      </c>
      <c r="G5344">
        <v>1.97E-9</v>
      </c>
      <c r="H5344" s="3" t="s">
        <v>19670</v>
      </c>
    </row>
    <row r="5345" spans="1:8" x14ac:dyDescent="0.3">
      <c r="A5345">
        <v>541513</v>
      </c>
      <c r="B5345" s="3" t="s">
        <v>19163</v>
      </c>
      <c r="C5345" s="3" t="s">
        <v>18311</v>
      </c>
      <c r="D5345" s="3" t="s">
        <v>18299</v>
      </c>
      <c r="E5345">
        <v>1.97E-9</v>
      </c>
      <c r="F5345">
        <v>0</v>
      </c>
      <c r="G5345">
        <v>1.97E-9</v>
      </c>
      <c r="H5345" s="3" t="s">
        <v>19164</v>
      </c>
    </row>
    <row r="5346" spans="1:8" x14ac:dyDescent="0.3">
      <c r="A5346">
        <v>541519</v>
      </c>
      <c r="B5346" s="3" t="s">
        <v>19165</v>
      </c>
      <c r="C5346" s="3" t="s">
        <v>18311</v>
      </c>
      <c r="D5346" s="3" t="s">
        <v>18299</v>
      </c>
      <c r="E5346">
        <v>1.97E-9</v>
      </c>
      <c r="F5346">
        <v>0</v>
      </c>
      <c r="G5346">
        <v>1.97E-9</v>
      </c>
      <c r="H5346" s="3" t="s">
        <v>19164</v>
      </c>
    </row>
    <row r="5347" spans="1:8" x14ac:dyDescent="0.3">
      <c r="A5347">
        <v>311911</v>
      </c>
      <c r="B5347" s="3" t="s">
        <v>18496</v>
      </c>
      <c r="C5347" s="3" t="s">
        <v>18316</v>
      </c>
      <c r="D5347" s="3" t="s">
        <v>18299</v>
      </c>
      <c r="E5347">
        <v>1.9800000000000002E-9</v>
      </c>
      <c r="F5347">
        <v>2.2100000000000001E-10</v>
      </c>
      <c r="G5347">
        <v>2.1999999999999998E-9</v>
      </c>
      <c r="H5347" s="3" t="s">
        <v>19432</v>
      </c>
    </row>
    <row r="5348" spans="1:8" x14ac:dyDescent="0.3">
      <c r="A5348">
        <v>311911</v>
      </c>
      <c r="B5348" s="3" t="s">
        <v>18496</v>
      </c>
      <c r="C5348" s="3" t="s">
        <v>18311</v>
      </c>
      <c r="D5348" s="3" t="s">
        <v>18299</v>
      </c>
      <c r="E5348">
        <v>1.9800000000000002E-9</v>
      </c>
      <c r="F5348">
        <v>7.0600000000000004E-10</v>
      </c>
      <c r="G5348">
        <v>2.6799999999999998E-9</v>
      </c>
      <c r="H5348" s="3" t="s">
        <v>19432</v>
      </c>
    </row>
    <row r="5349" spans="1:8" x14ac:dyDescent="0.3">
      <c r="A5349">
        <v>311919</v>
      </c>
      <c r="B5349" s="3" t="s">
        <v>18497</v>
      </c>
      <c r="C5349" s="3" t="s">
        <v>18316</v>
      </c>
      <c r="D5349" s="3" t="s">
        <v>18299</v>
      </c>
      <c r="E5349">
        <v>1.9800000000000002E-9</v>
      </c>
      <c r="F5349">
        <v>2.2100000000000001E-10</v>
      </c>
      <c r="G5349">
        <v>2.1999999999999998E-9</v>
      </c>
      <c r="H5349" s="3" t="s">
        <v>19432</v>
      </c>
    </row>
    <row r="5350" spans="1:8" x14ac:dyDescent="0.3">
      <c r="A5350">
        <v>311919</v>
      </c>
      <c r="B5350" s="3" t="s">
        <v>18497</v>
      </c>
      <c r="C5350" s="3" t="s">
        <v>18311</v>
      </c>
      <c r="D5350" s="3" t="s">
        <v>18299</v>
      </c>
      <c r="E5350">
        <v>1.9800000000000002E-9</v>
      </c>
      <c r="F5350">
        <v>7.0600000000000004E-10</v>
      </c>
      <c r="G5350">
        <v>2.6799999999999998E-9</v>
      </c>
      <c r="H5350" s="3" t="s">
        <v>19432</v>
      </c>
    </row>
    <row r="5351" spans="1:8" x14ac:dyDescent="0.3">
      <c r="A5351">
        <v>321211</v>
      </c>
      <c r="B5351" s="3" t="s">
        <v>18536</v>
      </c>
      <c r="C5351" s="3" t="s">
        <v>18311</v>
      </c>
      <c r="D5351" s="3" t="s">
        <v>18299</v>
      </c>
      <c r="E5351">
        <v>1.9800000000000002E-9</v>
      </c>
      <c r="F5351">
        <v>3.4699999999999999E-10</v>
      </c>
      <c r="G5351">
        <v>2.33E-9</v>
      </c>
      <c r="H5351" s="3" t="s">
        <v>19451</v>
      </c>
    </row>
    <row r="5352" spans="1:8" x14ac:dyDescent="0.3">
      <c r="A5352">
        <v>321212</v>
      </c>
      <c r="B5352" s="3" t="s">
        <v>18537</v>
      </c>
      <c r="C5352" s="3" t="s">
        <v>18311</v>
      </c>
      <c r="D5352" s="3" t="s">
        <v>18299</v>
      </c>
      <c r="E5352">
        <v>1.9800000000000002E-9</v>
      </c>
      <c r="F5352">
        <v>3.4699999999999999E-10</v>
      </c>
      <c r="G5352">
        <v>2.33E-9</v>
      </c>
      <c r="H5352" s="3" t="s">
        <v>19451</v>
      </c>
    </row>
    <row r="5353" spans="1:8" x14ac:dyDescent="0.3">
      <c r="A5353">
        <v>321213</v>
      </c>
      <c r="B5353" s="3" t="s">
        <v>18538</v>
      </c>
      <c r="C5353" s="3" t="s">
        <v>18311</v>
      </c>
      <c r="D5353" s="3" t="s">
        <v>18299</v>
      </c>
      <c r="E5353">
        <v>1.9800000000000002E-9</v>
      </c>
      <c r="F5353">
        <v>3.4699999999999999E-10</v>
      </c>
      <c r="G5353">
        <v>2.33E-9</v>
      </c>
      <c r="H5353" s="3" t="s">
        <v>19451</v>
      </c>
    </row>
    <row r="5354" spans="1:8" x14ac:dyDescent="0.3">
      <c r="A5354">
        <v>321214</v>
      </c>
      <c r="B5354" s="3" t="s">
        <v>18539</v>
      </c>
      <c r="C5354" s="3" t="s">
        <v>18311</v>
      </c>
      <c r="D5354" s="3" t="s">
        <v>18299</v>
      </c>
      <c r="E5354">
        <v>1.9800000000000002E-9</v>
      </c>
      <c r="F5354">
        <v>3.4699999999999999E-10</v>
      </c>
      <c r="G5354">
        <v>2.33E-9</v>
      </c>
      <c r="H5354" s="3" t="s">
        <v>19451</v>
      </c>
    </row>
    <row r="5355" spans="1:8" x14ac:dyDescent="0.3">
      <c r="A5355">
        <v>321219</v>
      </c>
      <c r="B5355" s="3" t="s">
        <v>18540</v>
      </c>
      <c r="C5355" s="3" t="s">
        <v>18311</v>
      </c>
      <c r="D5355" s="3" t="s">
        <v>18299</v>
      </c>
      <c r="E5355">
        <v>1.9800000000000002E-9</v>
      </c>
      <c r="F5355">
        <v>3.4699999999999999E-10</v>
      </c>
      <c r="G5355">
        <v>2.33E-9</v>
      </c>
      <c r="H5355" s="3" t="s">
        <v>19451</v>
      </c>
    </row>
    <row r="5356" spans="1:8" x14ac:dyDescent="0.3">
      <c r="A5356">
        <v>326150</v>
      </c>
      <c r="B5356" s="3" t="s">
        <v>18607</v>
      </c>
      <c r="C5356" s="3" t="s">
        <v>18311</v>
      </c>
      <c r="D5356" s="3" t="s">
        <v>18299</v>
      </c>
      <c r="E5356">
        <v>1.9800000000000002E-9</v>
      </c>
      <c r="F5356">
        <v>1.61E-9</v>
      </c>
      <c r="G5356">
        <v>3.58E-9</v>
      </c>
      <c r="H5356" s="3" t="s">
        <v>19488</v>
      </c>
    </row>
    <row r="5357" spans="1:8" x14ac:dyDescent="0.3">
      <c r="A5357">
        <v>622110</v>
      </c>
      <c r="B5357" s="3" t="s">
        <v>19280</v>
      </c>
      <c r="C5357" s="3" t="s">
        <v>18305</v>
      </c>
      <c r="D5357" s="3" t="s">
        <v>18299</v>
      </c>
      <c r="E5357">
        <v>1.9800000000000002E-9</v>
      </c>
      <c r="F5357">
        <v>0</v>
      </c>
      <c r="G5357">
        <v>1.9800000000000002E-9</v>
      </c>
      <c r="H5357" s="3" t="s">
        <v>19700</v>
      </c>
    </row>
    <row r="5358" spans="1:8" x14ac:dyDescent="0.3">
      <c r="A5358">
        <v>622210</v>
      </c>
      <c r="B5358" s="3" t="s">
        <v>19281</v>
      </c>
      <c r="C5358" s="3" t="s">
        <v>18305</v>
      </c>
      <c r="D5358" s="3" t="s">
        <v>18299</v>
      </c>
      <c r="E5358">
        <v>1.9800000000000002E-9</v>
      </c>
      <c r="F5358">
        <v>0</v>
      </c>
      <c r="G5358">
        <v>1.9800000000000002E-9</v>
      </c>
      <c r="H5358" s="3" t="s">
        <v>19700</v>
      </c>
    </row>
    <row r="5359" spans="1:8" x14ac:dyDescent="0.3">
      <c r="A5359">
        <v>622310</v>
      </c>
      <c r="B5359" s="3" t="s">
        <v>19282</v>
      </c>
      <c r="C5359" s="3" t="s">
        <v>18305</v>
      </c>
      <c r="D5359" s="3" t="s">
        <v>18299</v>
      </c>
      <c r="E5359">
        <v>1.9800000000000002E-9</v>
      </c>
      <c r="F5359">
        <v>0</v>
      </c>
      <c r="G5359">
        <v>1.9800000000000002E-9</v>
      </c>
      <c r="H5359" s="3" t="s">
        <v>19700</v>
      </c>
    </row>
    <row r="5360" spans="1:8" x14ac:dyDescent="0.3">
      <c r="A5360">
        <v>711110</v>
      </c>
      <c r="B5360" s="3" t="s">
        <v>19301</v>
      </c>
      <c r="C5360" s="3" t="s">
        <v>18315</v>
      </c>
      <c r="D5360" s="3" t="s">
        <v>18299</v>
      </c>
      <c r="E5360">
        <v>1.9800000000000002E-9</v>
      </c>
      <c r="F5360">
        <v>0</v>
      </c>
      <c r="G5360">
        <v>1.9800000000000002E-9</v>
      </c>
      <c r="H5360" s="3" t="s">
        <v>19703</v>
      </c>
    </row>
    <row r="5361" spans="1:8" x14ac:dyDescent="0.3">
      <c r="A5361">
        <v>711120</v>
      </c>
      <c r="B5361" s="3" t="s">
        <v>19302</v>
      </c>
      <c r="C5361" s="3" t="s">
        <v>18315</v>
      </c>
      <c r="D5361" s="3" t="s">
        <v>18299</v>
      </c>
      <c r="E5361">
        <v>1.9800000000000002E-9</v>
      </c>
      <c r="F5361">
        <v>0</v>
      </c>
      <c r="G5361">
        <v>1.9800000000000002E-9</v>
      </c>
      <c r="H5361" s="3" t="s">
        <v>19703</v>
      </c>
    </row>
    <row r="5362" spans="1:8" x14ac:dyDescent="0.3">
      <c r="A5362">
        <v>711130</v>
      </c>
      <c r="B5362" s="3" t="s">
        <v>19303</v>
      </c>
      <c r="C5362" s="3" t="s">
        <v>18315</v>
      </c>
      <c r="D5362" s="3" t="s">
        <v>18299</v>
      </c>
      <c r="E5362">
        <v>1.9800000000000002E-9</v>
      </c>
      <c r="F5362">
        <v>0</v>
      </c>
      <c r="G5362">
        <v>1.9800000000000002E-9</v>
      </c>
      <c r="H5362" s="3" t="s">
        <v>19703</v>
      </c>
    </row>
    <row r="5363" spans="1:8" x14ac:dyDescent="0.3">
      <c r="A5363">
        <v>711190</v>
      </c>
      <c r="B5363" s="3" t="s">
        <v>19304</v>
      </c>
      <c r="C5363" s="3" t="s">
        <v>18315</v>
      </c>
      <c r="D5363" s="3" t="s">
        <v>18299</v>
      </c>
      <c r="E5363">
        <v>1.9800000000000002E-9</v>
      </c>
      <c r="F5363">
        <v>0</v>
      </c>
      <c r="G5363">
        <v>1.9800000000000002E-9</v>
      </c>
      <c r="H5363" s="3" t="s">
        <v>19703</v>
      </c>
    </row>
    <row r="5364" spans="1:8" x14ac:dyDescent="0.3">
      <c r="A5364">
        <v>311313</v>
      </c>
      <c r="B5364" s="3" t="s">
        <v>18467</v>
      </c>
      <c r="C5364" s="3" t="s">
        <v>18311</v>
      </c>
      <c r="D5364" s="3" t="s">
        <v>18299</v>
      </c>
      <c r="E5364">
        <v>1.99E-9</v>
      </c>
      <c r="F5364">
        <v>6.8500000000000001E-10</v>
      </c>
      <c r="G5364">
        <v>2.6700000000000001E-9</v>
      </c>
      <c r="H5364" s="3" t="s">
        <v>19423</v>
      </c>
    </row>
    <row r="5365" spans="1:8" x14ac:dyDescent="0.3">
      <c r="A5365">
        <v>311314</v>
      </c>
      <c r="B5365" s="3" t="s">
        <v>18468</v>
      </c>
      <c r="C5365" s="3" t="s">
        <v>18311</v>
      </c>
      <c r="D5365" s="3" t="s">
        <v>18299</v>
      </c>
      <c r="E5365">
        <v>1.99E-9</v>
      </c>
      <c r="F5365">
        <v>6.8500000000000001E-10</v>
      </c>
      <c r="G5365">
        <v>2.6700000000000001E-9</v>
      </c>
      <c r="H5365" s="3" t="s">
        <v>19423</v>
      </c>
    </row>
    <row r="5366" spans="1:8" x14ac:dyDescent="0.3">
      <c r="A5366">
        <v>311340</v>
      </c>
      <c r="B5366" s="3" t="s">
        <v>18469</v>
      </c>
      <c r="C5366" s="3" t="s">
        <v>18311</v>
      </c>
      <c r="D5366" s="3" t="s">
        <v>18299</v>
      </c>
      <c r="E5366">
        <v>1.99E-9</v>
      </c>
      <c r="F5366">
        <v>6.8500000000000001E-10</v>
      </c>
      <c r="G5366">
        <v>2.6700000000000001E-9</v>
      </c>
      <c r="H5366" s="3" t="s">
        <v>19423</v>
      </c>
    </row>
    <row r="5367" spans="1:8" x14ac:dyDescent="0.3">
      <c r="A5367">
        <v>311351</v>
      </c>
      <c r="B5367" s="3" t="s">
        <v>18470</v>
      </c>
      <c r="C5367" s="3" t="s">
        <v>18311</v>
      </c>
      <c r="D5367" s="3" t="s">
        <v>18299</v>
      </c>
      <c r="E5367">
        <v>1.99E-9</v>
      </c>
      <c r="F5367">
        <v>6.8500000000000001E-10</v>
      </c>
      <c r="G5367">
        <v>2.6700000000000001E-9</v>
      </c>
      <c r="H5367" s="3" t="s">
        <v>19423</v>
      </c>
    </row>
    <row r="5368" spans="1:8" x14ac:dyDescent="0.3">
      <c r="A5368">
        <v>311352</v>
      </c>
      <c r="B5368" s="3" t="s">
        <v>18471</v>
      </c>
      <c r="C5368" s="3" t="s">
        <v>18311</v>
      </c>
      <c r="D5368" s="3" t="s">
        <v>18299</v>
      </c>
      <c r="E5368">
        <v>1.99E-9</v>
      </c>
      <c r="F5368">
        <v>6.8500000000000001E-10</v>
      </c>
      <c r="G5368">
        <v>2.6700000000000001E-9</v>
      </c>
      <c r="H5368" s="3" t="s">
        <v>19423</v>
      </c>
    </row>
    <row r="5369" spans="1:8" x14ac:dyDescent="0.3">
      <c r="A5369">
        <v>622110</v>
      </c>
      <c r="B5369" s="3" t="s">
        <v>19280</v>
      </c>
      <c r="C5369" s="3" t="s">
        <v>18314</v>
      </c>
      <c r="D5369" s="3" t="s">
        <v>18299</v>
      </c>
      <c r="E5369">
        <v>1.99E-9</v>
      </c>
      <c r="F5369">
        <v>0</v>
      </c>
      <c r="G5369">
        <v>1.99E-9</v>
      </c>
      <c r="H5369" s="3" t="s">
        <v>19700</v>
      </c>
    </row>
    <row r="5370" spans="1:8" x14ac:dyDescent="0.3">
      <c r="A5370">
        <v>622210</v>
      </c>
      <c r="B5370" s="3" t="s">
        <v>19281</v>
      </c>
      <c r="C5370" s="3" t="s">
        <v>18314</v>
      </c>
      <c r="D5370" s="3" t="s">
        <v>18299</v>
      </c>
      <c r="E5370">
        <v>1.99E-9</v>
      </c>
      <c r="F5370">
        <v>0</v>
      </c>
      <c r="G5370">
        <v>1.99E-9</v>
      </c>
      <c r="H5370" s="3" t="s">
        <v>19700</v>
      </c>
    </row>
    <row r="5371" spans="1:8" x14ac:dyDescent="0.3">
      <c r="A5371">
        <v>622310</v>
      </c>
      <c r="B5371" s="3" t="s">
        <v>19282</v>
      </c>
      <c r="C5371" s="3" t="s">
        <v>18314</v>
      </c>
      <c r="D5371" s="3" t="s">
        <v>18299</v>
      </c>
      <c r="E5371">
        <v>1.99E-9</v>
      </c>
      <c r="F5371">
        <v>0</v>
      </c>
      <c r="G5371">
        <v>1.99E-9</v>
      </c>
      <c r="H5371" s="3" t="s">
        <v>19700</v>
      </c>
    </row>
    <row r="5372" spans="1:8" x14ac:dyDescent="0.3">
      <c r="A5372">
        <v>311230</v>
      </c>
      <c r="B5372" s="3" t="s">
        <v>18466</v>
      </c>
      <c r="C5372" s="3" t="s">
        <v>18311</v>
      </c>
      <c r="D5372" s="3" t="s">
        <v>18299</v>
      </c>
      <c r="E5372">
        <v>2.0000000000000001E-9</v>
      </c>
      <c r="F5372">
        <v>8.7899999999999996E-10</v>
      </c>
      <c r="G5372">
        <v>2.88E-9</v>
      </c>
      <c r="H5372" s="3" t="s">
        <v>19422</v>
      </c>
    </row>
    <row r="5373" spans="1:8" x14ac:dyDescent="0.3">
      <c r="A5373">
        <v>335220</v>
      </c>
      <c r="B5373" s="3" t="s">
        <v>18765</v>
      </c>
      <c r="C5373" s="3" t="s">
        <v>18315</v>
      </c>
      <c r="D5373" s="3" t="s">
        <v>18299</v>
      </c>
      <c r="E5373">
        <v>2.0000000000000001E-9</v>
      </c>
      <c r="F5373">
        <v>9.3099999999999999E-10</v>
      </c>
      <c r="G5373">
        <v>2.93E-9</v>
      </c>
      <c r="H5373" s="3" t="s">
        <v>19576</v>
      </c>
    </row>
    <row r="5374" spans="1:8" x14ac:dyDescent="0.3">
      <c r="A5374">
        <v>445110</v>
      </c>
      <c r="B5374" s="3" t="s">
        <v>18930</v>
      </c>
      <c r="C5374" s="3" t="s">
        <v>18315</v>
      </c>
      <c r="D5374" s="3" t="s">
        <v>18299</v>
      </c>
      <c r="E5374">
        <v>2.0000000000000001E-9</v>
      </c>
      <c r="F5374">
        <v>0</v>
      </c>
      <c r="G5374">
        <v>2.0000000000000001E-9</v>
      </c>
      <c r="H5374" s="3" t="s">
        <v>19637</v>
      </c>
    </row>
    <row r="5375" spans="1:8" x14ac:dyDescent="0.3">
      <c r="A5375">
        <v>445120</v>
      </c>
      <c r="B5375" s="3" t="s">
        <v>18931</v>
      </c>
      <c r="C5375" s="3" t="s">
        <v>18315</v>
      </c>
      <c r="D5375" s="3" t="s">
        <v>18299</v>
      </c>
      <c r="E5375">
        <v>2.0000000000000001E-9</v>
      </c>
      <c r="F5375">
        <v>0</v>
      </c>
      <c r="G5375">
        <v>2.0000000000000001E-9</v>
      </c>
      <c r="H5375" s="3" t="s">
        <v>19637</v>
      </c>
    </row>
    <row r="5376" spans="1:8" x14ac:dyDescent="0.3">
      <c r="A5376">
        <v>445210</v>
      </c>
      <c r="B5376" s="3" t="s">
        <v>18932</v>
      </c>
      <c r="C5376" s="3" t="s">
        <v>18315</v>
      </c>
      <c r="D5376" s="3" t="s">
        <v>18299</v>
      </c>
      <c r="E5376">
        <v>2.0000000000000001E-9</v>
      </c>
      <c r="F5376">
        <v>0</v>
      </c>
      <c r="G5376">
        <v>2.0000000000000001E-9</v>
      </c>
      <c r="H5376" s="3" t="s">
        <v>19637</v>
      </c>
    </row>
    <row r="5377" spans="1:8" x14ac:dyDescent="0.3">
      <c r="A5377">
        <v>445220</v>
      </c>
      <c r="B5377" s="3" t="s">
        <v>18933</v>
      </c>
      <c r="C5377" s="3" t="s">
        <v>18315</v>
      </c>
      <c r="D5377" s="3" t="s">
        <v>18299</v>
      </c>
      <c r="E5377">
        <v>2.0000000000000001E-9</v>
      </c>
      <c r="F5377">
        <v>0</v>
      </c>
      <c r="G5377">
        <v>2.0000000000000001E-9</v>
      </c>
      <c r="H5377" s="3" t="s">
        <v>19637</v>
      </c>
    </row>
    <row r="5378" spans="1:8" x14ac:dyDescent="0.3">
      <c r="A5378">
        <v>445230</v>
      </c>
      <c r="B5378" s="3" t="s">
        <v>18934</v>
      </c>
      <c r="C5378" s="3" t="s">
        <v>18315</v>
      </c>
      <c r="D5378" s="3" t="s">
        <v>18299</v>
      </c>
      <c r="E5378">
        <v>2.0000000000000001E-9</v>
      </c>
      <c r="F5378">
        <v>0</v>
      </c>
      <c r="G5378">
        <v>2.0000000000000001E-9</v>
      </c>
      <c r="H5378" s="3" t="s">
        <v>19637</v>
      </c>
    </row>
    <row r="5379" spans="1:8" x14ac:dyDescent="0.3">
      <c r="A5379">
        <v>445291</v>
      </c>
      <c r="B5379" s="3" t="s">
        <v>18935</v>
      </c>
      <c r="C5379" s="3" t="s">
        <v>18315</v>
      </c>
      <c r="D5379" s="3" t="s">
        <v>18299</v>
      </c>
      <c r="E5379">
        <v>2.0000000000000001E-9</v>
      </c>
      <c r="F5379">
        <v>0</v>
      </c>
      <c r="G5379">
        <v>2.0000000000000001E-9</v>
      </c>
      <c r="H5379" s="3" t="s">
        <v>19637</v>
      </c>
    </row>
    <row r="5380" spans="1:8" x14ac:dyDescent="0.3">
      <c r="A5380">
        <v>445292</v>
      </c>
      <c r="B5380" s="3" t="s">
        <v>18936</v>
      </c>
      <c r="C5380" s="3" t="s">
        <v>18315</v>
      </c>
      <c r="D5380" s="3" t="s">
        <v>18299</v>
      </c>
      <c r="E5380">
        <v>2.0000000000000001E-9</v>
      </c>
      <c r="F5380">
        <v>0</v>
      </c>
      <c r="G5380">
        <v>2.0000000000000001E-9</v>
      </c>
      <c r="H5380" s="3" t="s">
        <v>19637</v>
      </c>
    </row>
    <row r="5381" spans="1:8" x14ac:dyDescent="0.3">
      <c r="A5381">
        <v>445299</v>
      </c>
      <c r="B5381" s="3" t="s">
        <v>18937</v>
      </c>
      <c r="C5381" s="3" t="s">
        <v>18315</v>
      </c>
      <c r="D5381" s="3" t="s">
        <v>18299</v>
      </c>
      <c r="E5381">
        <v>2.0000000000000001E-9</v>
      </c>
      <c r="F5381">
        <v>0</v>
      </c>
      <c r="G5381">
        <v>2.0000000000000001E-9</v>
      </c>
      <c r="H5381" s="3" t="s">
        <v>19637</v>
      </c>
    </row>
    <row r="5382" spans="1:8" x14ac:dyDescent="0.3">
      <c r="A5382">
        <v>445310</v>
      </c>
      <c r="B5382" s="3" t="s">
        <v>18938</v>
      </c>
      <c r="C5382" s="3" t="s">
        <v>18315</v>
      </c>
      <c r="D5382" s="3" t="s">
        <v>18299</v>
      </c>
      <c r="E5382">
        <v>2.0000000000000001E-9</v>
      </c>
      <c r="F5382">
        <v>0</v>
      </c>
      <c r="G5382">
        <v>2.0000000000000001E-9</v>
      </c>
      <c r="H5382" s="3" t="s">
        <v>19637</v>
      </c>
    </row>
    <row r="5383" spans="1:8" x14ac:dyDescent="0.3">
      <c r="A5383">
        <v>452210</v>
      </c>
      <c r="B5383" s="3" t="s">
        <v>18961</v>
      </c>
      <c r="C5383" s="3" t="s">
        <v>18315</v>
      </c>
      <c r="D5383" s="3" t="s">
        <v>18299</v>
      </c>
      <c r="E5383">
        <v>2.0000000000000001E-9</v>
      </c>
      <c r="F5383">
        <v>0</v>
      </c>
      <c r="G5383">
        <v>2.0000000000000001E-9</v>
      </c>
      <c r="H5383" s="3" t="s">
        <v>19641</v>
      </c>
    </row>
    <row r="5384" spans="1:8" x14ac:dyDescent="0.3">
      <c r="A5384">
        <v>452311</v>
      </c>
      <c r="B5384" s="3" t="s">
        <v>18962</v>
      </c>
      <c r="C5384" s="3" t="s">
        <v>18315</v>
      </c>
      <c r="D5384" s="3" t="s">
        <v>18299</v>
      </c>
      <c r="E5384">
        <v>2.0000000000000001E-9</v>
      </c>
      <c r="F5384">
        <v>0</v>
      </c>
      <c r="G5384">
        <v>2.0000000000000001E-9</v>
      </c>
      <c r="H5384" s="3" t="s">
        <v>19641</v>
      </c>
    </row>
    <row r="5385" spans="1:8" x14ac:dyDescent="0.3">
      <c r="A5385">
        <v>452319</v>
      </c>
      <c r="B5385" s="3" t="s">
        <v>18963</v>
      </c>
      <c r="C5385" s="3" t="s">
        <v>18315</v>
      </c>
      <c r="D5385" s="3" t="s">
        <v>18299</v>
      </c>
      <c r="E5385">
        <v>2.0000000000000001E-9</v>
      </c>
      <c r="F5385">
        <v>0</v>
      </c>
      <c r="G5385">
        <v>2.0000000000000001E-9</v>
      </c>
      <c r="H5385" s="3" t="s">
        <v>19641</v>
      </c>
    </row>
    <row r="5386" spans="1:8" x14ac:dyDescent="0.3">
      <c r="A5386">
        <v>721110</v>
      </c>
      <c r="B5386" s="3" t="s">
        <v>19327</v>
      </c>
      <c r="C5386" s="3" t="s">
        <v>18315</v>
      </c>
      <c r="D5386" s="3" t="s">
        <v>18299</v>
      </c>
      <c r="E5386">
        <v>2.0000000000000001E-9</v>
      </c>
      <c r="F5386">
        <v>0</v>
      </c>
      <c r="G5386">
        <v>2.0000000000000001E-9</v>
      </c>
      <c r="H5386" s="3" t="s">
        <v>19710</v>
      </c>
    </row>
    <row r="5387" spans="1:8" x14ac:dyDescent="0.3">
      <c r="A5387">
        <v>721120</v>
      </c>
      <c r="B5387" s="3" t="s">
        <v>19328</v>
      </c>
      <c r="C5387" s="3" t="s">
        <v>18315</v>
      </c>
      <c r="D5387" s="3" t="s">
        <v>18299</v>
      </c>
      <c r="E5387">
        <v>2.0000000000000001E-9</v>
      </c>
      <c r="F5387">
        <v>0</v>
      </c>
      <c r="G5387">
        <v>2.0000000000000001E-9</v>
      </c>
      <c r="H5387" s="3" t="s">
        <v>19710</v>
      </c>
    </row>
    <row r="5388" spans="1:8" x14ac:dyDescent="0.3">
      <c r="A5388">
        <v>721191</v>
      </c>
      <c r="B5388" s="3" t="s">
        <v>19329</v>
      </c>
      <c r="C5388" s="3" t="s">
        <v>18315</v>
      </c>
      <c r="D5388" s="3" t="s">
        <v>18299</v>
      </c>
      <c r="E5388">
        <v>2.0000000000000001E-9</v>
      </c>
      <c r="F5388">
        <v>0</v>
      </c>
      <c r="G5388">
        <v>2.0000000000000001E-9</v>
      </c>
      <c r="H5388" s="3" t="s">
        <v>19710</v>
      </c>
    </row>
    <row r="5389" spans="1:8" x14ac:dyDescent="0.3">
      <c r="A5389">
        <v>721199</v>
      </c>
      <c r="B5389" s="3" t="s">
        <v>19330</v>
      </c>
      <c r="C5389" s="3" t="s">
        <v>18315</v>
      </c>
      <c r="D5389" s="3" t="s">
        <v>18299</v>
      </c>
      <c r="E5389">
        <v>2.0000000000000001E-9</v>
      </c>
      <c r="F5389">
        <v>0</v>
      </c>
      <c r="G5389">
        <v>2.0000000000000001E-9</v>
      </c>
      <c r="H5389" s="3" t="s">
        <v>19710</v>
      </c>
    </row>
    <row r="5390" spans="1:8" x14ac:dyDescent="0.3">
      <c r="A5390">
        <v>721211</v>
      </c>
      <c r="B5390" s="3" t="s">
        <v>19331</v>
      </c>
      <c r="C5390" s="3" t="s">
        <v>18315</v>
      </c>
      <c r="D5390" s="3" t="s">
        <v>18299</v>
      </c>
      <c r="E5390">
        <v>2.0000000000000001E-9</v>
      </c>
      <c r="F5390">
        <v>0</v>
      </c>
      <c r="G5390">
        <v>2.0000000000000001E-9</v>
      </c>
      <c r="H5390" s="3" t="s">
        <v>19710</v>
      </c>
    </row>
    <row r="5391" spans="1:8" x14ac:dyDescent="0.3">
      <c r="A5391">
        <v>721214</v>
      </c>
      <c r="B5391" s="3" t="s">
        <v>19332</v>
      </c>
      <c r="C5391" s="3" t="s">
        <v>18315</v>
      </c>
      <c r="D5391" s="3" t="s">
        <v>18299</v>
      </c>
      <c r="E5391">
        <v>2.0000000000000001E-9</v>
      </c>
      <c r="F5391">
        <v>0</v>
      </c>
      <c r="G5391">
        <v>2.0000000000000001E-9</v>
      </c>
      <c r="H5391" s="3" t="s">
        <v>19710</v>
      </c>
    </row>
    <row r="5392" spans="1:8" x14ac:dyDescent="0.3">
      <c r="A5392">
        <v>721310</v>
      </c>
      <c r="B5392" s="3" t="s">
        <v>19333</v>
      </c>
      <c r="C5392" s="3" t="s">
        <v>18315</v>
      </c>
      <c r="D5392" s="3" t="s">
        <v>18299</v>
      </c>
      <c r="E5392">
        <v>2.0000000000000001E-9</v>
      </c>
      <c r="F5392">
        <v>0</v>
      </c>
      <c r="G5392">
        <v>2.0000000000000001E-9</v>
      </c>
      <c r="H5392" s="3" t="s">
        <v>19710</v>
      </c>
    </row>
    <row r="5393" spans="1:8" x14ac:dyDescent="0.3">
      <c r="A5393">
        <v>311230</v>
      </c>
      <c r="B5393" s="3" t="s">
        <v>18466</v>
      </c>
      <c r="C5393" s="3" t="s">
        <v>18316</v>
      </c>
      <c r="D5393" s="3" t="s">
        <v>18299</v>
      </c>
      <c r="E5393">
        <v>2.0099999999999999E-9</v>
      </c>
      <c r="F5393">
        <v>2.6400000000000002E-10</v>
      </c>
      <c r="G5393">
        <v>2.2699999999999998E-9</v>
      </c>
      <c r="H5393" s="3" t="s">
        <v>19422</v>
      </c>
    </row>
    <row r="5394" spans="1:8" x14ac:dyDescent="0.3">
      <c r="A5394">
        <v>722310</v>
      </c>
      <c r="B5394" s="3" t="s">
        <v>19334</v>
      </c>
      <c r="C5394" s="3" t="s">
        <v>18315</v>
      </c>
      <c r="D5394" s="3" t="s">
        <v>18299</v>
      </c>
      <c r="E5394">
        <v>2.0099999999999999E-9</v>
      </c>
      <c r="F5394">
        <v>0</v>
      </c>
      <c r="G5394">
        <v>2.0099999999999999E-9</v>
      </c>
      <c r="H5394" s="3" t="s">
        <v>19335</v>
      </c>
    </row>
    <row r="5395" spans="1:8" x14ac:dyDescent="0.3">
      <c r="A5395">
        <v>722320</v>
      </c>
      <c r="B5395" s="3" t="s">
        <v>19336</v>
      </c>
      <c r="C5395" s="3" t="s">
        <v>18315</v>
      </c>
      <c r="D5395" s="3" t="s">
        <v>18299</v>
      </c>
      <c r="E5395">
        <v>2.0099999999999999E-9</v>
      </c>
      <c r="F5395">
        <v>0</v>
      </c>
      <c r="G5395">
        <v>2.0099999999999999E-9</v>
      </c>
      <c r="H5395" s="3" t="s">
        <v>19335</v>
      </c>
    </row>
    <row r="5396" spans="1:8" x14ac:dyDescent="0.3">
      <c r="A5396">
        <v>722330</v>
      </c>
      <c r="B5396" s="3" t="s">
        <v>19337</v>
      </c>
      <c r="C5396" s="3" t="s">
        <v>18315</v>
      </c>
      <c r="D5396" s="3" t="s">
        <v>18299</v>
      </c>
      <c r="E5396">
        <v>2.0099999999999999E-9</v>
      </c>
      <c r="F5396">
        <v>0</v>
      </c>
      <c r="G5396">
        <v>2.0099999999999999E-9</v>
      </c>
      <c r="H5396" s="3" t="s">
        <v>19335</v>
      </c>
    </row>
    <row r="5397" spans="1:8" x14ac:dyDescent="0.3">
      <c r="A5397">
        <v>722410</v>
      </c>
      <c r="B5397" s="3" t="s">
        <v>19338</v>
      </c>
      <c r="C5397" s="3" t="s">
        <v>18315</v>
      </c>
      <c r="D5397" s="3" t="s">
        <v>18299</v>
      </c>
      <c r="E5397">
        <v>2.0099999999999999E-9</v>
      </c>
      <c r="F5397">
        <v>0</v>
      </c>
      <c r="G5397">
        <v>2.0099999999999999E-9</v>
      </c>
      <c r="H5397" s="3" t="s">
        <v>19335</v>
      </c>
    </row>
    <row r="5398" spans="1:8" x14ac:dyDescent="0.3">
      <c r="A5398">
        <v>722514</v>
      </c>
      <c r="B5398" s="3" t="s">
        <v>19341</v>
      </c>
      <c r="C5398" s="3" t="s">
        <v>18315</v>
      </c>
      <c r="D5398" s="3" t="s">
        <v>18299</v>
      </c>
      <c r="E5398">
        <v>2.0099999999999999E-9</v>
      </c>
      <c r="F5398">
        <v>0</v>
      </c>
      <c r="G5398">
        <v>2.0099999999999999E-9</v>
      </c>
      <c r="H5398" s="3" t="s">
        <v>19335</v>
      </c>
    </row>
    <row r="5399" spans="1:8" x14ac:dyDescent="0.3">
      <c r="A5399">
        <v>722515</v>
      </c>
      <c r="B5399" s="3" t="s">
        <v>19342</v>
      </c>
      <c r="C5399" s="3" t="s">
        <v>18315</v>
      </c>
      <c r="D5399" s="3" t="s">
        <v>18299</v>
      </c>
      <c r="E5399">
        <v>2.0099999999999999E-9</v>
      </c>
      <c r="F5399">
        <v>0</v>
      </c>
      <c r="G5399">
        <v>2.0099999999999999E-9</v>
      </c>
      <c r="H5399" s="3" t="s">
        <v>19335</v>
      </c>
    </row>
    <row r="5400" spans="1:8" x14ac:dyDescent="0.3">
      <c r="A5400">
        <v>332911</v>
      </c>
      <c r="B5400" s="3" t="s">
        <v>18679</v>
      </c>
      <c r="C5400" s="3" t="s">
        <v>18315</v>
      </c>
      <c r="D5400" s="3" t="s">
        <v>18299</v>
      </c>
      <c r="E5400">
        <v>2.0200000000000001E-9</v>
      </c>
      <c r="F5400">
        <v>9.4400000000000005E-10</v>
      </c>
      <c r="G5400">
        <v>2.9699999999999999E-9</v>
      </c>
      <c r="H5400" s="3" t="s">
        <v>18680</v>
      </c>
    </row>
    <row r="5401" spans="1:8" x14ac:dyDescent="0.3">
      <c r="A5401">
        <v>332912</v>
      </c>
      <c r="B5401" s="3" t="s">
        <v>18681</v>
      </c>
      <c r="C5401" s="3" t="s">
        <v>18315</v>
      </c>
      <c r="D5401" s="3" t="s">
        <v>18299</v>
      </c>
      <c r="E5401">
        <v>2.0200000000000001E-9</v>
      </c>
      <c r="F5401">
        <v>9.4400000000000005E-10</v>
      </c>
      <c r="G5401">
        <v>2.9699999999999999E-9</v>
      </c>
      <c r="H5401" s="3" t="s">
        <v>18680</v>
      </c>
    </row>
    <row r="5402" spans="1:8" x14ac:dyDescent="0.3">
      <c r="A5402">
        <v>332919</v>
      </c>
      <c r="B5402" s="3" t="s">
        <v>18683</v>
      </c>
      <c r="C5402" s="3" t="s">
        <v>18315</v>
      </c>
      <c r="D5402" s="3" t="s">
        <v>18299</v>
      </c>
      <c r="E5402">
        <v>2.0200000000000001E-9</v>
      </c>
      <c r="F5402">
        <v>9.4400000000000005E-10</v>
      </c>
      <c r="G5402">
        <v>2.9699999999999999E-9</v>
      </c>
      <c r="H5402" s="3" t="s">
        <v>18680</v>
      </c>
    </row>
    <row r="5403" spans="1:8" x14ac:dyDescent="0.3">
      <c r="A5403">
        <v>332992</v>
      </c>
      <c r="B5403" s="3" t="s">
        <v>18685</v>
      </c>
      <c r="C5403" s="3" t="s">
        <v>18315</v>
      </c>
      <c r="D5403" s="3" t="s">
        <v>18299</v>
      </c>
      <c r="E5403">
        <v>2.0200000000000001E-9</v>
      </c>
      <c r="F5403">
        <v>1.33E-9</v>
      </c>
      <c r="G5403">
        <v>3.3499999999999998E-9</v>
      </c>
      <c r="H5403" s="3" t="s">
        <v>18686</v>
      </c>
    </row>
    <row r="5404" spans="1:8" x14ac:dyDescent="0.3">
      <c r="A5404">
        <v>332993</v>
      </c>
      <c r="B5404" s="3" t="s">
        <v>18687</v>
      </c>
      <c r="C5404" s="3" t="s">
        <v>18315</v>
      </c>
      <c r="D5404" s="3" t="s">
        <v>18299</v>
      </c>
      <c r="E5404">
        <v>2.0200000000000001E-9</v>
      </c>
      <c r="F5404">
        <v>1.33E-9</v>
      </c>
      <c r="G5404">
        <v>3.3499999999999998E-9</v>
      </c>
      <c r="H5404" s="3" t="s">
        <v>18686</v>
      </c>
    </row>
    <row r="5405" spans="1:8" x14ac:dyDescent="0.3">
      <c r="A5405">
        <v>332994</v>
      </c>
      <c r="B5405" s="3" t="s">
        <v>18688</v>
      </c>
      <c r="C5405" s="3" t="s">
        <v>18315</v>
      </c>
      <c r="D5405" s="3" t="s">
        <v>18299</v>
      </c>
      <c r="E5405">
        <v>2.0200000000000001E-9</v>
      </c>
      <c r="F5405">
        <v>1.33E-9</v>
      </c>
      <c r="G5405">
        <v>3.3499999999999998E-9</v>
      </c>
      <c r="H5405" s="3" t="s">
        <v>18686</v>
      </c>
    </row>
    <row r="5406" spans="1:8" x14ac:dyDescent="0.3">
      <c r="A5406">
        <v>332420</v>
      </c>
      <c r="B5406" s="3" t="s">
        <v>18667</v>
      </c>
      <c r="C5406" s="3" t="s">
        <v>18315</v>
      </c>
      <c r="D5406" s="3" t="s">
        <v>18299</v>
      </c>
      <c r="E5406">
        <v>2.0299999999999998E-9</v>
      </c>
      <c r="F5406">
        <v>1.87E-10</v>
      </c>
      <c r="G5406">
        <v>2.2200000000000002E-9</v>
      </c>
      <c r="H5406" s="3" t="s">
        <v>19520</v>
      </c>
    </row>
    <row r="5407" spans="1:8" x14ac:dyDescent="0.3">
      <c r="A5407">
        <v>333992</v>
      </c>
      <c r="B5407" s="3" t="s">
        <v>18725</v>
      </c>
      <c r="C5407" s="3" t="s">
        <v>18311</v>
      </c>
      <c r="D5407" s="3" t="s">
        <v>18299</v>
      </c>
      <c r="E5407">
        <v>2.0299999999999998E-9</v>
      </c>
      <c r="F5407">
        <v>5.8700000000000004E-10</v>
      </c>
      <c r="G5407">
        <v>2.6099999999999999E-9</v>
      </c>
      <c r="H5407" s="3" t="s">
        <v>18726</v>
      </c>
    </row>
    <row r="5408" spans="1:8" x14ac:dyDescent="0.3">
      <c r="A5408">
        <v>333997</v>
      </c>
      <c r="B5408" s="3" t="s">
        <v>18732</v>
      </c>
      <c r="C5408" s="3" t="s">
        <v>18311</v>
      </c>
      <c r="D5408" s="3" t="s">
        <v>18299</v>
      </c>
      <c r="E5408">
        <v>2.0299999999999998E-9</v>
      </c>
      <c r="F5408">
        <v>5.8700000000000004E-10</v>
      </c>
      <c r="G5408">
        <v>2.6099999999999999E-9</v>
      </c>
      <c r="H5408" s="3" t="s">
        <v>18726</v>
      </c>
    </row>
    <row r="5409" spans="1:8" x14ac:dyDescent="0.3">
      <c r="A5409">
        <v>333999</v>
      </c>
      <c r="B5409" s="3" t="s">
        <v>18733</v>
      </c>
      <c r="C5409" s="3" t="s">
        <v>18311</v>
      </c>
      <c r="D5409" s="3" t="s">
        <v>18299</v>
      </c>
      <c r="E5409">
        <v>2.0299999999999998E-9</v>
      </c>
      <c r="F5409">
        <v>5.8700000000000004E-10</v>
      </c>
      <c r="G5409">
        <v>2.6099999999999999E-9</v>
      </c>
      <c r="H5409" s="3" t="s">
        <v>18726</v>
      </c>
    </row>
    <row r="5410" spans="1:8" x14ac:dyDescent="0.3">
      <c r="A5410">
        <v>334613</v>
      </c>
      <c r="B5410" s="3" t="s">
        <v>18758</v>
      </c>
      <c r="C5410" s="3" t="s">
        <v>18305</v>
      </c>
      <c r="D5410" s="3" t="s">
        <v>18299</v>
      </c>
      <c r="E5410">
        <v>2.0299999999999998E-9</v>
      </c>
      <c r="F5410">
        <v>1.1800000000000001E-9</v>
      </c>
      <c r="G5410">
        <v>3.2099999999999999E-9</v>
      </c>
      <c r="H5410" s="3" t="s">
        <v>19572</v>
      </c>
    </row>
    <row r="5411" spans="1:8" x14ac:dyDescent="0.3">
      <c r="A5411">
        <v>334614</v>
      </c>
      <c r="B5411" s="3" t="s">
        <v>18759</v>
      </c>
      <c r="C5411" s="3" t="s">
        <v>18305</v>
      </c>
      <c r="D5411" s="3" t="s">
        <v>18299</v>
      </c>
      <c r="E5411">
        <v>2.0299999999999998E-9</v>
      </c>
      <c r="F5411">
        <v>1.1800000000000001E-9</v>
      </c>
      <c r="G5411">
        <v>3.2099999999999999E-9</v>
      </c>
      <c r="H5411" s="3" t="s">
        <v>19572</v>
      </c>
    </row>
    <row r="5412" spans="1:8" x14ac:dyDescent="0.3">
      <c r="A5412">
        <v>423210</v>
      </c>
      <c r="B5412" s="3" t="s">
        <v>18841</v>
      </c>
      <c r="C5412" s="3" t="s">
        <v>18315</v>
      </c>
      <c r="D5412" s="3" t="s">
        <v>18299</v>
      </c>
      <c r="E5412">
        <v>2.0299999999999998E-9</v>
      </c>
      <c r="F5412">
        <v>0</v>
      </c>
      <c r="G5412">
        <v>2.0299999999999998E-9</v>
      </c>
      <c r="H5412" s="3" t="s">
        <v>18842</v>
      </c>
    </row>
    <row r="5413" spans="1:8" x14ac:dyDescent="0.3">
      <c r="A5413">
        <v>423220</v>
      </c>
      <c r="B5413" s="3" t="s">
        <v>18843</v>
      </c>
      <c r="C5413" s="3" t="s">
        <v>18315</v>
      </c>
      <c r="D5413" s="3" t="s">
        <v>18299</v>
      </c>
      <c r="E5413">
        <v>2.0299999999999998E-9</v>
      </c>
      <c r="F5413">
        <v>0</v>
      </c>
      <c r="G5413">
        <v>2.0299999999999998E-9</v>
      </c>
      <c r="H5413" s="3" t="s">
        <v>18842</v>
      </c>
    </row>
    <row r="5414" spans="1:8" x14ac:dyDescent="0.3">
      <c r="A5414">
        <v>423310</v>
      </c>
      <c r="B5414" s="3" t="s">
        <v>18844</v>
      </c>
      <c r="C5414" s="3" t="s">
        <v>18315</v>
      </c>
      <c r="D5414" s="3" t="s">
        <v>18299</v>
      </c>
      <c r="E5414">
        <v>2.0299999999999998E-9</v>
      </c>
      <c r="F5414">
        <v>0</v>
      </c>
      <c r="G5414">
        <v>2.0299999999999998E-9</v>
      </c>
      <c r="H5414" s="3" t="s">
        <v>18842</v>
      </c>
    </row>
    <row r="5415" spans="1:8" x14ac:dyDescent="0.3">
      <c r="A5415">
        <v>423320</v>
      </c>
      <c r="B5415" s="3" t="s">
        <v>18845</v>
      </c>
      <c r="C5415" s="3" t="s">
        <v>18315</v>
      </c>
      <c r="D5415" s="3" t="s">
        <v>18299</v>
      </c>
      <c r="E5415">
        <v>2.0299999999999998E-9</v>
      </c>
      <c r="F5415">
        <v>0</v>
      </c>
      <c r="G5415">
        <v>2.0299999999999998E-9</v>
      </c>
      <c r="H5415" s="3" t="s">
        <v>18842</v>
      </c>
    </row>
    <row r="5416" spans="1:8" x14ac:dyDescent="0.3">
      <c r="A5416">
        <v>423330</v>
      </c>
      <c r="B5416" s="3" t="s">
        <v>18846</v>
      </c>
      <c r="C5416" s="3" t="s">
        <v>18315</v>
      </c>
      <c r="D5416" s="3" t="s">
        <v>18299</v>
      </c>
      <c r="E5416">
        <v>2.0299999999999998E-9</v>
      </c>
      <c r="F5416">
        <v>0</v>
      </c>
      <c r="G5416">
        <v>2.0299999999999998E-9</v>
      </c>
      <c r="H5416" s="3" t="s">
        <v>18842</v>
      </c>
    </row>
    <row r="5417" spans="1:8" x14ac:dyDescent="0.3">
      <c r="A5417">
        <v>423390</v>
      </c>
      <c r="B5417" s="3" t="s">
        <v>18847</v>
      </c>
      <c r="C5417" s="3" t="s">
        <v>18315</v>
      </c>
      <c r="D5417" s="3" t="s">
        <v>18299</v>
      </c>
      <c r="E5417">
        <v>2.0299999999999998E-9</v>
      </c>
      <c r="F5417">
        <v>0</v>
      </c>
      <c r="G5417">
        <v>2.0299999999999998E-9</v>
      </c>
      <c r="H5417" s="3" t="s">
        <v>18842</v>
      </c>
    </row>
    <row r="5418" spans="1:8" x14ac:dyDescent="0.3">
      <c r="A5418">
        <v>423510</v>
      </c>
      <c r="B5418" s="3" t="s">
        <v>18855</v>
      </c>
      <c r="C5418" s="3" t="s">
        <v>18315</v>
      </c>
      <c r="D5418" s="3" t="s">
        <v>18299</v>
      </c>
      <c r="E5418">
        <v>2.0299999999999998E-9</v>
      </c>
      <c r="F5418">
        <v>0</v>
      </c>
      <c r="G5418">
        <v>2.0299999999999998E-9</v>
      </c>
      <c r="H5418" s="3" t="s">
        <v>18842</v>
      </c>
    </row>
    <row r="5419" spans="1:8" x14ac:dyDescent="0.3">
      <c r="A5419">
        <v>423520</v>
      </c>
      <c r="B5419" s="3" t="s">
        <v>18856</v>
      </c>
      <c r="C5419" s="3" t="s">
        <v>18315</v>
      </c>
      <c r="D5419" s="3" t="s">
        <v>18299</v>
      </c>
      <c r="E5419">
        <v>2.0299999999999998E-9</v>
      </c>
      <c r="F5419">
        <v>0</v>
      </c>
      <c r="G5419">
        <v>2.0299999999999998E-9</v>
      </c>
      <c r="H5419" s="3" t="s">
        <v>18842</v>
      </c>
    </row>
    <row r="5420" spans="1:8" x14ac:dyDescent="0.3">
      <c r="A5420">
        <v>423710</v>
      </c>
      <c r="B5420" s="3" t="s">
        <v>18860</v>
      </c>
      <c r="C5420" s="3" t="s">
        <v>18315</v>
      </c>
      <c r="D5420" s="3" t="s">
        <v>18299</v>
      </c>
      <c r="E5420">
        <v>2.0299999999999998E-9</v>
      </c>
      <c r="F5420">
        <v>0</v>
      </c>
      <c r="G5420">
        <v>2.0299999999999998E-9</v>
      </c>
      <c r="H5420" s="3" t="s">
        <v>18842</v>
      </c>
    </row>
    <row r="5421" spans="1:8" x14ac:dyDescent="0.3">
      <c r="A5421">
        <v>423720</v>
      </c>
      <c r="B5421" s="3" t="s">
        <v>18861</v>
      </c>
      <c r="C5421" s="3" t="s">
        <v>18315</v>
      </c>
      <c r="D5421" s="3" t="s">
        <v>18299</v>
      </c>
      <c r="E5421">
        <v>2.0299999999999998E-9</v>
      </c>
      <c r="F5421">
        <v>0</v>
      </c>
      <c r="G5421">
        <v>2.0299999999999998E-9</v>
      </c>
      <c r="H5421" s="3" t="s">
        <v>18842</v>
      </c>
    </row>
    <row r="5422" spans="1:8" x14ac:dyDescent="0.3">
      <c r="A5422">
        <v>423730</v>
      </c>
      <c r="B5422" s="3" t="s">
        <v>18862</v>
      </c>
      <c r="C5422" s="3" t="s">
        <v>18315</v>
      </c>
      <c r="D5422" s="3" t="s">
        <v>18299</v>
      </c>
      <c r="E5422">
        <v>2.0299999999999998E-9</v>
      </c>
      <c r="F5422">
        <v>0</v>
      </c>
      <c r="G5422">
        <v>2.0299999999999998E-9</v>
      </c>
      <c r="H5422" s="3" t="s">
        <v>18842</v>
      </c>
    </row>
    <row r="5423" spans="1:8" x14ac:dyDescent="0.3">
      <c r="A5423">
        <v>423740</v>
      </c>
      <c r="B5423" s="3" t="s">
        <v>18863</v>
      </c>
      <c r="C5423" s="3" t="s">
        <v>18315</v>
      </c>
      <c r="D5423" s="3" t="s">
        <v>18299</v>
      </c>
      <c r="E5423">
        <v>2.0299999999999998E-9</v>
      </c>
      <c r="F5423">
        <v>0</v>
      </c>
      <c r="G5423">
        <v>2.0299999999999998E-9</v>
      </c>
      <c r="H5423" s="3" t="s">
        <v>18842</v>
      </c>
    </row>
    <row r="5424" spans="1:8" x14ac:dyDescent="0.3">
      <c r="A5424">
        <v>423910</v>
      </c>
      <c r="B5424" s="3" t="s">
        <v>18870</v>
      </c>
      <c r="C5424" s="3" t="s">
        <v>18315</v>
      </c>
      <c r="D5424" s="3" t="s">
        <v>18299</v>
      </c>
      <c r="E5424">
        <v>2.0299999999999998E-9</v>
      </c>
      <c r="F5424">
        <v>0</v>
      </c>
      <c r="G5424">
        <v>2.0299999999999998E-9</v>
      </c>
      <c r="H5424" s="3" t="s">
        <v>18842</v>
      </c>
    </row>
    <row r="5425" spans="1:8" x14ac:dyDescent="0.3">
      <c r="A5425">
        <v>423920</v>
      </c>
      <c r="B5425" s="3" t="s">
        <v>18871</v>
      </c>
      <c r="C5425" s="3" t="s">
        <v>18315</v>
      </c>
      <c r="D5425" s="3" t="s">
        <v>18299</v>
      </c>
      <c r="E5425">
        <v>2.0299999999999998E-9</v>
      </c>
      <c r="F5425">
        <v>0</v>
      </c>
      <c r="G5425">
        <v>2.0299999999999998E-9</v>
      </c>
      <c r="H5425" s="3" t="s">
        <v>18842</v>
      </c>
    </row>
    <row r="5426" spans="1:8" x14ac:dyDescent="0.3">
      <c r="A5426">
        <v>423930</v>
      </c>
      <c r="B5426" s="3" t="s">
        <v>18872</v>
      </c>
      <c r="C5426" s="3" t="s">
        <v>18315</v>
      </c>
      <c r="D5426" s="3" t="s">
        <v>18299</v>
      </c>
      <c r="E5426">
        <v>2.0299999999999998E-9</v>
      </c>
      <c r="F5426">
        <v>0</v>
      </c>
      <c r="G5426">
        <v>2.0299999999999998E-9</v>
      </c>
      <c r="H5426" s="3" t="s">
        <v>18842</v>
      </c>
    </row>
    <row r="5427" spans="1:8" x14ac:dyDescent="0.3">
      <c r="A5427">
        <v>423940</v>
      </c>
      <c r="B5427" s="3" t="s">
        <v>18873</v>
      </c>
      <c r="C5427" s="3" t="s">
        <v>18315</v>
      </c>
      <c r="D5427" s="3" t="s">
        <v>18299</v>
      </c>
      <c r="E5427">
        <v>2.0299999999999998E-9</v>
      </c>
      <c r="F5427">
        <v>0</v>
      </c>
      <c r="G5427">
        <v>2.0299999999999998E-9</v>
      </c>
      <c r="H5427" s="3" t="s">
        <v>18842</v>
      </c>
    </row>
    <row r="5428" spans="1:8" x14ac:dyDescent="0.3">
      <c r="A5428">
        <v>423990</v>
      </c>
      <c r="B5428" s="3" t="s">
        <v>18874</v>
      </c>
      <c r="C5428" s="3" t="s">
        <v>18315</v>
      </c>
      <c r="D5428" s="3" t="s">
        <v>18299</v>
      </c>
      <c r="E5428">
        <v>2.0299999999999998E-9</v>
      </c>
      <c r="F5428">
        <v>0</v>
      </c>
      <c r="G5428">
        <v>2.0299999999999998E-9</v>
      </c>
      <c r="H5428" s="3" t="s">
        <v>18842</v>
      </c>
    </row>
    <row r="5429" spans="1:8" x14ac:dyDescent="0.3">
      <c r="A5429">
        <v>491110</v>
      </c>
      <c r="B5429" s="3" t="s">
        <v>19028</v>
      </c>
      <c r="C5429" s="3" t="s">
        <v>18305</v>
      </c>
      <c r="D5429" s="3" t="s">
        <v>18299</v>
      </c>
      <c r="E5429">
        <v>2.0299999999999998E-9</v>
      </c>
      <c r="F5429">
        <v>0</v>
      </c>
      <c r="G5429">
        <v>2.0299999999999998E-9</v>
      </c>
      <c r="H5429" s="3" t="s">
        <v>19649</v>
      </c>
    </row>
    <row r="5430" spans="1:8" x14ac:dyDescent="0.3">
      <c r="A5430">
        <v>236118</v>
      </c>
      <c r="B5430" s="3" t="s">
        <v>18424</v>
      </c>
      <c r="C5430" s="3" t="s">
        <v>18302</v>
      </c>
      <c r="D5430" s="3" t="s">
        <v>18299</v>
      </c>
      <c r="E5430">
        <v>2.04E-9</v>
      </c>
      <c r="F5430">
        <v>0</v>
      </c>
      <c r="G5430">
        <v>2.04E-9</v>
      </c>
      <c r="H5430" s="3" t="s">
        <v>19414</v>
      </c>
    </row>
    <row r="5431" spans="1:8" x14ac:dyDescent="0.3">
      <c r="A5431">
        <v>236210</v>
      </c>
      <c r="B5431" s="3" t="s">
        <v>18425</v>
      </c>
      <c r="C5431" s="3" t="s">
        <v>18311</v>
      </c>
      <c r="D5431" s="3" t="s">
        <v>18299</v>
      </c>
      <c r="E5431">
        <v>2.04E-9</v>
      </c>
      <c r="F5431">
        <v>0</v>
      </c>
      <c r="G5431">
        <v>2.04E-9</v>
      </c>
      <c r="H5431" s="3" t="s">
        <v>18426</v>
      </c>
    </row>
    <row r="5432" spans="1:8" x14ac:dyDescent="0.3">
      <c r="A5432">
        <v>322291</v>
      </c>
      <c r="B5432" s="3" t="s">
        <v>18558</v>
      </c>
      <c r="C5432" s="3" t="s">
        <v>18305</v>
      </c>
      <c r="D5432" s="3" t="s">
        <v>18299</v>
      </c>
      <c r="E5432">
        <v>2.04E-9</v>
      </c>
      <c r="F5432">
        <v>1.2400000000000001E-9</v>
      </c>
      <c r="G5432">
        <v>3.2799999999999998E-9</v>
      </c>
      <c r="H5432" s="3" t="s">
        <v>19459</v>
      </c>
    </row>
    <row r="5433" spans="1:8" x14ac:dyDescent="0.3">
      <c r="A5433">
        <v>332992</v>
      </c>
      <c r="B5433" s="3" t="s">
        <v>18685</v>
      </c>
      <c r="C5433" s="3" t="s">
        <v>18311</v>
      </c>
      <c r="D5433" s="3" t="s">
        <v>18299</v>
      </c>
      <c r="E5433">
        <v>2.04E-9</v>
      </c>
      <c r="F5433">
        <v>1.1700000000000001E-9</v>
      </c>
      <c r="G5433">
        <v>3.2099999999999999E-9</v>
      </c>
      <c r="H5433" s="3" t="s">
        <v>18686</v>
      </c>
    </row>
    <row r="5434" spans="1:8" x14ac:dyDescent="0.3">
      <c r="A5434">
        <v>332993</v>
      </c>
      <c r="B5434" s="3" t="s">
        <v>18687</v>
      </c>
      <c r="C5434" s="3" t="s">
        <v>18311</v>
      </c>
      <c r="D5434" s="3" t="s">
        <v>18299</v>
      </c>
      <c r="E5434">
        <v>2.04E-9</v>
      </c>
      <c r="F5434">
        <v>1.1700000000000001E-9</v>
      </c>
      <c r="G5434">
        <v>3.2099999999999999E-9</v>
      </c>
      <c r="H5434" s="3" t="s">
        <v>18686</v>
      </c>
    </row>
    <row r="5435" spans="1:8" x14ac:dyDescent="0.3">
      <c r="A5435">
        <v>332994</v>
      </c>
      <c r="B5435" s="3" t="s">
        <v>18688</v>
      </c>
      <c r="C5435" s="3" t="s">
        <v>18311</v>
      </c>
      <c r="D5435" s="3" t="s">
        <v>18299</v>
      </c>
      <c r="E5435">
        <v>2.04E-9</v>
      </c>
      <c r="F5435">
        <v>1.1700000000000001E-9</v>
      </c>
      <c r="G5435">
        <v>3.2099999999999999E-9</v>
      </c>
      <c r="H5435" s="3" t="s">
        <v>18686</v>
      </c>
    </row>
    <row r="5436" spans="1:8" x14ac:dyDescent="0.3">
      <c r="A5436">
        <v>337122</v>
      </c>
      <c r="B5436" s="3" t="s">
        <v>18809</v>
      </c>
      <c r="C5436" s="3" t="s">
        <v>18315</v>
      </c>
      <c r="D5436" s="3" t="s">
        <v>18299</v>
      </c>
      <c r="E5436">
        <v>2.04E-9</v>
      </c>
      <c r="F5436">
        <v>8.0200000000000002E-10</v>
      </c>
      <c r="G5436">
        <v>2.8499999999999999E-9</v>
      </c>
      <c r="H5436" s="3" t="s">
        <v>19612</v>
      </c>
    </row>
    <row r="5437" spans="1:8" x14ac:dyDescent="0.3">
      <c r="A5437">
        <v>561410</v>
      </c>
      <c r="B5437" s="3" t="s">
        <v>19202</v>
      </c>
      <c r="C5437" s="3" t="s">
        <v>18305</v>
      </c>
      <c r="D5437" s="3" t="s">
        <v>18299</v>
      </c>
      <c r="E5437">
        <v>2.04E-9</v>
      </c>
      <c r="F5437">
        <v>0</v>
      </c>
      <c r="G5437">
        <v>2.04E-9</v>
      </c>
      <c r="H5437" s="3" t="s">
        <v>19686</v>
      </c>
    </row>
    <row r="5438" spans="1:8" x14ac:dyDescent="0.3">
      <c r="A5438">
        <v>561421</v>
      </c>
      <c r="B5438" s="3" t="s">
        <v>19203</v>
      </c>
      <c r="C5438" s="3" t="s">
        <v>18305</v>
      </c>
      <c r="D5438" s="3" t="s">
        <v>18299</v>
      </c>
      <c r="E5438">
        <v>2.04E-9</v>
      </c>
      <c r="F5438">
        <v>0</v>
      </c>
      <c r="G5438">
        <v>2.04E-9</v>
      </c>
      <c r="H5438" s="3" t="s">
        <v>19686</v>
      </c>
    </row>
    <row r="5439" spans="1:8" x14ac:dyDescent="0.3">
      <c r="A5439">
        <v>561422</v>
      </c>
      <c r="B5439" s="3" t="s">
        <v>19204</v>
      </c>
      <c r="C5439" s="3" t="s">
        <v>18305</v>
      </c>
      <c r="D5439" s="3" t="s">
        <v>18299</v>
      </c>
      <c r="E5439">
        <v>2.04E-9</v>
      </c>
      <c r="F5439">
        <v>0</v>
      </c>
      <c r="G5439">
        <v>2.04E-9</v>
      </c>
      <c r="H5439" s="3" t="s">
        <v>19686</v>
      </c>
    </row>
    <row r="5440" spans="1:8" x14ac:dyDescent="0.3">
      <c r="A5440">
        <v>561431</v>
      </c>
      <c r="B5440" s="3" t="s">
        <v>19205</v>
      </c>
      <c r="C5440" s="3" t="s">
        <v>18305</v>
      </c>
      <c r="D5440" s="3" t="s">
        <v>18299</v>
      </c>
      <c r="E5440">
        <v>2.04E-9</v>
      </c>
      <c r="F5440">
        <v>0</v>
      </c>
      <c r="G5440">
        <v>2.04E-9</v>
      </c>
      <c r="H5440" s="3" t="s">
        <v>19686</v>
      </c>
    </row>
    <row r="5441" spans="1:8" x14ac:dyDescent="0.3">
      <c r="A5441">
        <v>561439</v>
      </c>
      <c r="B5441" s="3" t="s">
        <v>19206</v>
      </c>
      <c r="C5441" s="3" t="s">
        <v>18305</v>
      </c>
      <c r="D5441" s="3" t="s">
        <v>18299</v>
      </c>
      <c r="E5441">
        <v>2.04E-9</v>
      </c>
      <c r="F5441">
        <v>0</v>
      </c>
      <c r="G5441">
        <v>2.04E-9</v>
      </c>
      <c r="H5441" s="3" t="s">
        <v>19686</v>
      </c>
    </row>
    <row r="5442" spans="1:8" x14ac:dyDescent="0.3">
      <c r="A5442">
        <v>561440</v>
      </c>
      <c r="B5442" s="3" t="s">
        <v>19207</v>
      </c>
      <c r="C5442" s="3" t="s">
        <v>18305</v>
      </c>
      <c r="D5442" s="3" t="s">
        <v>18299</v>
      </c>
      <c r="E5442">
        <v>2.04E-9</v>
      </c>
      <c r="F5442">
        <v>0</v>
      </c>
      <c r="G5442">
        <v>2.04E-9</v>
      </c>
      <c r="H5442" s="3" t="s">
        <v>19686</v>
      </c>
    </row>
    <row r="5443" spans="1:8" x14ac:dyDescent="0.3">
      <c r="A5443">
        <v>561450</v>
      </c>
      <c r="B5443" s="3" t="s">
        <v>19208</v>
      </c>
      <c r="C5443" s="3" t="s">
        <v>18305</v>
      </c>
      <c r="D5443" s="3" t="s">
        <v>18299</v>
      </c>
      <c r="E5443">
        <v>2.04E-9</v>
      </c>
      <c r="F5443">
        <v>0</v>
      </c>
      <c r="G5443">
        <v>2.04E-9</v>
      </c>
      <c r="H5443" s="3" t="s">
        <v>19686</v>
      </c>
    </row>
    <row r="5444" spans="1:8" x14ac:dyDescent="0.3">
      <c r="A5444">
        <v>561491</v>
      </c>
      <c r="B5444" s="3" t="s">
        <v>19209</v>
      </c>
      <c r="C5444" s="3" t="s">
        <v>18305</v>
      </c>
      <c r="D5444" s="3" t="s">
        <v>18299</v>
      </c>
      <c r="E5444">
        <v>2.04E-9</v>
      </c>
      <c r="F5444">
        <v>0</v>
      </c>
      <c r="G5444">
        <v>2.04E-9</v>
      </c>
      <c r="H5444" s="3" t="s">
        <v>19686</v>
      </c>
    </row>
    <row r="5445" spans="1:8" x14ac:dyDescent="0.3">
      <c r="A5445">
        <v>561492</v>
      </c>
      <c r="B5445" s="3" t="s">
        <v>19210</v>
      </c>
      <c r="C5445" s="3" t="s">
        <v>18305</v>
      </c>
      <c r="D5445" s="3" t="s">
        <v>18299</v>
      </c>
      <c r="E5445">
        <v>2.04E-9</v>
      </c>
      <c r="F5445">
        <v>0</v>
      </c>
      <c r="G5445">
        <v>2.04E-9</v>
      </c>
      <c r="H5445" s="3" t="s">
        <v>19686</v>
      </c>
    </row>
    <row r="5446" spans="1:8" x14ac:dyDescent="0.3">
      <c r="A5446">
        <v>561499</v>
      </c>
      <c r="B5446" s="3" t="s">
        <v>19211</v>
      </c>
      <c r="C5446" s="3" t="s">
        <v>18305</v>
      </c>
      <c r="D5446" s="3" t="s">
        <v>18299</v>
      </c>
      <c r="E5446">
        <v>2.04E-9</v>
      </c>
      <c r="F5446">
        <v>0</v>
      </c>
      <c r="G5446">
        <v>2.04E-9</v>
      </c>
      <c r="H5446" s="3" t="s">
        <v>19686</v>
      </c>
    </row>
    <row r="5447" spans="1:8" x14ac:dyDescent="0.3">
      <c r="A5447">
        <v>624110</v>
      </c>
      <c r="B5447" s="3" t="s">
        <v>19291</v>
      </c>
      <c r="C5447" s="3" t="s">
        <v>18315</v>
      </c>
      <c r="D5447" s="3" t="s">
        <v>18299</v>
      </c>
      <c r="E5447">
        <v>2.04E-9</v>
      </c>
      <c r="F5447">
        <v>0</v>
      </c>
      <c r="G5447">
        <v>2.04E-9</v>
      </c>
      <c r="H5447" s="3" t="s">
        <v>19701</v>
      </c>
    </row>
    <row r="5448" spans="1:8" x14ac:dyDescent="0.3">
      <c r="A5448">
        <v>624120</v>
      </c>
      <c r="B5448" s="3" t="s">
        <v>19292</v>
      </c>
      <c r="C5448" s="3" t="s">
        <v>18315</v>
      </c>
      <c r="D5448" s="3" t="s">
        <v>18299</v>
      </c>
      <c r="E5448">
        <v>2.04E-9</v>
      </c>
      <c r="F5448">
        <v>0</v>
      </c>
      <c r="G5448">
        <v>2.04E-9</v>
      </c>
      <c r="H5448" s="3" t="s">
        <v>19701</v>
      </c>
    </row>
    <row r="5449" spans="1:8" x14ac:dyDescent="0.3">
      <c r="A5449">
        <v>624190</v>
      </c>
      <c r="B5449" s="3" t="s">
        <v>19293</v>
      </c>
      <c r="C5449" s="3" t="s">
        <v>18315</v>
      </c>
      <c r="D5449" s="3" t="s">
        <v>18299</v>
      </c>
      <c r="E5449">
        <v>2.04E-9</v>
      </c>
      <c r="F5449">
        <v>0</v>
      </c>
      <c r="G5449">
        <v>2.04E-9</v>
      </c>
      <c r="H5449" s="3" t="s">
        <v>19701</v>
      </c>
    </row>
    <row r="5450" spans="1:8" x14ac:dyDescent="0.3">
      <c r="A5450">
        <v>332215</v>
      </c>
      <c r="B5450" s="3" t="s">
        <v>18658</v>
      </c>
      <c r="C5450" s="3" t="s">
        <v>18315</v>
      </c>
      <c r="D5450" s="3" t="s">
        <v>18299</v>
      </c>
      <c r="E5450">
        <v>2.0500000000000002E-9</v>
      </c>
      <c r="F5450">
        <v>1.25E-9</v>
      </c>
      <c r="G5450">
        <v>3.3099999999999999E-9</v>
      </c>
      <c r="H5450" s="3" t="s">
        <v>19516</v>
      </c>
    </row>
    <row r="5451" spans="1:8" x14ac:dyDescent="0.3">
      <c r="A5451">
        <v>332216</v>
      </c>
      <c r="B5451" s="3" t="s">
        <v>18659</v>
      </c>
      <c r="C5451" s="3" t="s">
        <v>18315</v>
      </c>
      <c r="D5451" s="3" t="s">
        <v>18299</v>
      </c>
      <c r="E5451">
        <v>2.0500000000000002E-9</v>
      </c>
      <c r="F5451">
        <v>1.25E-9</v>
      </c>
      <c r="G5451">
        <v>3.3099999999999999E-9</v>
      </c>
      <c r="H5451" s="3" t="s">
        <v>19516</v>
      </c>
    </row>
    <row r="5452" spans="1:8" x14ac:dyDescent="0.3">
      <c r="A5452">
        <v>332321</v>
      </c>
      <c r="B5452" s="3" t="s">
        <v>18663</v>
      </c>
      <c r="C5452" s="3" t="s">
        <v>18315</v>
      </c>
      <c r="D5452" s="3" t="s">
        <v>18299</v>
      </c>
      <c r="E5452">
        <v>2.0500000000000002E-9</v>
      </c>
      <c r="F5452">
        <v>5.3500000000000001E-10</v>
      </c>
      <c r="G5452">
        <v>2.5899999999999999E-9</v>
      </c>
      <c r="H5452" s="3" t="s">
        <v>19518</v>
      </c>
    </row>
    <row r="5453" spans="1:8" x14ac:dyDescent="0.3">
      <c r="A5453">
        <v>332322</v>
      </c>
      <c r="B5453" s="3" t="s">
        <v>18664</v>
      </c>
      <c r="C5453" s="3" t="s">
        <v>18315</v>
      </c>
      <c r="D5453" s="3" t="s">
        <v>18299</v>
      </c>
      <c r="E5453">
        <v>2.0500000000000002E-9</v>
      </c>
      <c r="F5453">
        <v>5.3500000000000001E-10</v>
      </c>
      <c r="G5453">
        <v>2.5899999999999999E-9</v>
      </c>
      <c r="H5453" s="3" t="s">
        <v>19518</v>
      </c>
    </row>
    <row r="5454" spans="1:8" x14ac:dyDescent="0.3">
      <c r="A5454">
        <v>332323</v>
      </c>
      <c r="B5454" s="3" t="s">
        <v>18665</v>
      </c>
      <c r="C5454" s="3" t="s">
        <v>18315</v>
      </c>
      <c r="D5454" s="3" t="s">
        <v>18299</v>
      </c>
      <c r="E5454">
        <v>2.0500000000000002E-9</v>
      </c>
      <c r="F5454">
        <v>5.3500000000000001E-10</v>
      </c>
      <c r="G5454">
        <v>2.5899999999999999E-9</v>
      </c>
      <c r="H5454" s="3" t="s">
        <v>19518</v>
      </c>
    </row>
    <row r="5455" spans="1:8" x14ac:dyDescent="0.3">
      <c r="A5455">
        <v>333242</v>
      </c>
      <c r="B5455" s="3" t="s">
        <v>18698</v>
      </c>
      <c r="C5455" s="3" t="s">
        <v>18315</v>
      </c>
      <c r="D5455" s="3" t="s">
        <v>18299</v>
      </c>
      <c r="E5455">
        <v>2.0500000000000002E-9</v>
      </c>
      <c r="F5455">
        <v>5.6600000000000001E-10</v>
      </c>
      <c r="G5455">
        <v>2.6200000000000001E-9</v>
      </c>
      <c r="H5455" s="3" t="s">
        <v>19535</v>
      </c>
    </row>
    <row r="5456" spans="1:8" x14ac:dyDescent="0.3">
      <c r="A5456">
        <v>333993</v>
      </c>
      <c r="B5456" s="3" t="s">
        <v>18727</v>
      </c>
      <c r="C5456" s="3" t="s">
        <v>18315</v>
      </c>
      <c r="D5456" s="3" t="s">
        <v>18299</v>
      </c>
      <c r="E5456">
        <v>2.0599999999999999E-9</v>
      </c>
      <c r="F5456">
        <v>6.5500000000000001E-10</v>
      </c>
      <c r="G5456">
        <v>2.7200000000000001E-9</v>
      </c>
      <c r="H5456" s="3" t="s">
        <v>19553</v>
      </c>
    </row>
    <row r="5457" spans="1:8" x14ac:dyDescent="0.3">
      <c r="A5457">
        <v>423410</v>
      </c>
      <c r="B5457" s="3" t="s">
        <v>18848</v>
      </c>
      <c r="C5457" s="3" t="s">
        <v>18315</v>
      </c>
      <c r="D5457" s="3" t="s">
        <v>18299</v>
      </c>
      <c r="E5457">
        <v>2.0599999999999999E-9</v>
      </c>
      <c r="F5457">
        <v>0</v>
      </c>
      <c r="G5457">
        <v>2.0599999999999999E-9</v>
      </c>
      <c r="H5457" s="3" t="s">
        <v>19628</v>
      </c>
    </row>
    <row r="5458" spans="1:8" x14ac:dyDescent="0.3">
      <c r="A5458">
        <v>423420</v>
      </c>
      <c r="B5458" s="3" t="s">
        <v>18849</v>
      </c>
      <c r="C5458" s="3" t="s">
        <v>18315</v>
      </c>
      <c r="D5458" s="3" t="s">
        <v>18299</v>
      </c>
      <c r="E5458">
        <v>2.0599999999999999E-9</v>
      </c>
      <c r="F5458">
        <v>0</v>
      </c>
      <c r="G5458">
        <v>2.0599999999999999E-9</v>
      </c>
      <c r="H5458" s="3" t="s">
        <v>19628</v>
      </c>
    </row>
    <row r="5459" spans="1:8" x14ac:dyDescent="0.3">
      <c r="A5459">
        <v>423430</v>
      </c>
      <c r="B5459" s="3" t="s">
        <v>18850</v>
      </c>
      <c r="C5459" s="3" t="s">
        <v>18315</v>
      </c>
      <c r="D5459" s="3" t="s">
        <v>18299</v>
      </c>
      <c r="E5459">
        <v>2.0599999999999999E-9</v>
      </c>
      <c r="F5459">
        <v>0</v>
      </c>
      <c r="G5459">
        <v>2.0599999999999999E-9</v>
      </c>
      <c r="H5459" s="3" t="s">
        <v>19628</v>
      </c>
    </row>
    <row r="5460" spans="1:8" x14ac:dyDescent="0.3">
      <c r="A5460">
        <v>423440</v>
      </c>
      <c r="B5460" s="3" t="s">
        <v>18851</v>
      </c>
      <c r="C5460" s="3" t="s">
        <v>18315</v>
      </c>
      <c r="D5460" s="3" t="s">
        <v>18299</v>
      </c>
      <c r="E5460">
        <v>2.0599999999999999E-9</v>
      </c>
      <c r="F5460">
        <v>0</v>
      </c>
      <c r="G5460">
        <v>2.0599999999999999E-9</v>
      </c>
      <c r="H5460" s="3" t="s">
        <v>19628</v>
      </c>
    </row>
    <row r="5461" spans="1:8" x14ac:dyDescent="0.3">
      <c r="A5461">
        <v>423450</v>
      </c>
      <c r="B5461" s="3" t="s">
        <v>18852</v>
      </c>
      <c r="C5461" s="3" t="s">
        <v>18315</v>
      </c>
      <c r="D5461" s="3" t="s">
        <v>18299</v>
      </c>
      <c r="E5461">
        <v>2.0599999999999999E-9</v>
      </c>
      <c r="F5461">
        <v>0</v>
      </c>
      <c r="G5461">
        <v>2.0599999999999999E-9</v>
      </c>
      <c r="H5461" s="3" t="s">
        <v>19628</v>
      </c>
    </row>
    <row r="5462" spans="1:8" x14ac:dyDescent="0.3">
      <c r="A5462">
        <v>423460</v>
      </c>
      <c r="B5462" s="3" t="s">
        <v>18853</v>
      </c>
      <c r="C5462" s="3" t="s">
        <v>18315</v>
      </c>
      <c r="D5462" s="3" t="s">
        <v>18299</v>
      </c>
      <c r="E5462">
        <v>2.0599999999999999E-9</v>
      </c>
      <c r="F5462">
        <v>0</v>
      </c>
      <c r="G5462">
        <v>2.0599999999999999E-9</v>
      </c>
      <c r="H5462" s="3" t="s">
        <v>19628</v>
      </c>
    </row>
    <row r="5463" spans="1:8" x14ac:dyDescent="0.3">
      <c r="A5463">
        <v>423490</v>
      </c>
      <c r="B5463" s="3" t="s">
        <v>18854</v>
      </c>
      <c r="C5463" s="3" t="s">
        <v>18315</v>
      </c>
      <c r="D5463" s="3" t="s">
        <v>18299</v>
      </c>
      <c r="E5463">
        <v>2.0599999999999999E-9</v>
      </c>
      <c r="F5463">
        <v>0</v>
      </c>
      <c r="G5463">
        <v>2.0599999999999999E-9</v>
      </c>
      <c r="H5463" s="3" t="s">
        <v>19628</v>
      </c>
    </row>
    <row r="5464" spans="1:8" x14ac:dyDescent="0.3">
      <c r="A5464">
        <v>325120</v>
      </c>
      <c r="B5464" s="3" t="s">
        <v>18570</v>
      </c>
      <c r="C5464" s="3" t="s">
        <v>18305</v>
      </c>
      <c r="D5464" s="3" t="s">
        <v>18299</v>
      </c>
      <c r="E5464">
        <v>2.0700000000000001E-9</v>
      </c>
      <c r="F5464">
        <v>9.58E-10</v>
      </c>
      <c r="G5464">
        <v>3.0300000000000001E-9</v>
      </c>
      <c r="H5464" s="3" t="s">
        <v>19468</v>
      </c>
    </row>
    <row r="5465" spans="1:8" x14ac:dyDescent="0.3">
      <c r="A5465">
        <v>334512</v>
      </c>
      <c r="B5465" s="3" t="s">
        <v>18750</v>
      </c>
      <c r="C5465" s="3" t="s">
        <v>18311</v>
      </c>
      <c r="D5465" s="3" t="s">
        <v>18299</v>
      </c>
      <c r="E5465">
        <v>2.0700000000000001E-9</v>
      </c>
      <c r="F5465">
        <v>6.9699999999999997E-10</v>
      </c>
      <c r="G5465">
        <v>2.76E-9</v>
      </c>
      <c r="H5465" s="3" t="s">
        <v>19566</v>
      </c>
    </row>
    <row r="5466" spans="1:8" x14ac:dyDescent="0.3">
      <c r="A5466">
        <v>336360</v>
      </c>
      <c r="B5466" s="3" t="s">
        <v>18791</v>
      </c>
      <c r="C5466" s="3" t="s">
        <v>18314</v>
      </c>
      <c r="D5466" s="3" t="s">
        <v>18299</v>
      </c>
      <c r="E5466">
        <v>2.0700000000000001E-9</v>
      </c>
      <c r="F5466">
        <v>1.81E-10</v>
      </c>
      <c r="G5466">
        <v>2.2499999999999999E-9</v>
      </c>
      <c r="H5466" s="3" t="s">
        <v>19597</v>
      </c>
    </row>
    <row r="5467" spans="1:8" x14ac:dyDescent="0.3">
      <c r="A5467">
        <v>523910</v>
      </c>
      <c r="B5467" s="3" t="s">
        <v>19092</v>
      </c>
      <c r="C5467" s="3" t="s">
        <v>18298</v>
      </c>
      <c r="D5467" s="3" t="s">
        <v>18299</v>
      </c>
      <c r="E5467">
        <v>2.0700000000000001E-9</v>
      </c>
      <c r="F5467">
        <v>0</v>
      </c>
      <c r="G5467">
        <v>2.0700000000000001E-9</v>
      </c>
      <c r="H5467" s="3" t="s">
        <v>19664</v>
      </c>
    </row>
    <row r="5468" spans="1:8" x14ac:dyDescent="0.3">
      <c r="A5468">
        <v>523920</v>
      </c>
      <c r="B5468" s="3" t="s">
        <v>19093</v>
      </c>
      <c r="C5468" s="3" t="s">
        <v>18298</v>
      </c>
      <c r="D5468" s="3" t="s">
        <v>18299</v>
      </c>
      <c r="E5468">
        <v>2.0700000000000001E-9</v>
      </c>
      <c r="F5468">
        <v>0</v>
      </c>
      <c r="G5468">
        <v>2.0700000000000001E-9</v>
      </c>
      <c r="H5468" s="3" t="s">
        <v>19664</v>
      </c>
    </row>
    <row r="5469" spans="1:8" x14ac:dyDescent="0.3">
      <c r="A5469">
        <v>523930</v>
      </c>
      <c r="B5469" s="3" t="s">
        <v>19094</v>
      </c>
      <c r="C5469" s="3" t="s">
        <v>18298</v>
      </c>
      <c r="D5469" s="3" t="s">
        <v>18299</v>
      </c>
      <c r="E5469">
        <v>2.0700000000000001E-9</v>
      </c>
      <c r="F5469">
        <v>0</v>
      </c>
      <c r="G5469">
        <v>2.0700000000000001E-9</v>
      </c>
      <c r="H5469" s="3" t="s">
        <v>19664</v>
      </c>
    </row>
    <row r="5470" spans="1:8" x14ac:dyDescent="0.3">
      <c r="A5470">
        <v>523991</v>
      </c>
      <c r="B5470" s="3" t="s">
        <v>19095</v>
      </c>
      <c r="C5470" s="3" t="s">
        <v>18298</v>
      </c>
      <c r="D5470" s="3" t="s">
        <v>18299</v>
      </c>
      <c r="E5470">
        <v>2.0700000000000001E-9</v>
      </c>
      <c r="F5470">
        <v>0</v>
      </c>
      <c r="G5470">
        <v>2.0700000000000001E-9</v>
      </c>
      <c r="H5470" s="3" t="s">
        <v>19664</v>
      </c>
    </row>
    <row r="5471" spans="1:8" x14ac:dyDescent="0.3">
      <c r="A5471">
        <v>523999</v>
      </c>
      <c r="B5471" s="3" t="s">
        <v>19096</v>
      </c>
      <c r="C5471" s="3" t="s">
        <v>18298</v>
      </c>
      <c r="D5471" s="3" t="s">
        <v>18299</v>
      </c>
      <c r="E5471">
        <v>2.0700000000000001E-9</v>
      </c>
      <c r="F5471">
        <v>0</v>
      </c>
      <c r="G5471">
        <v>2.0700000000000001E-9</v>
      </c>
      <c r="H5471" s="3" t="s">
        <v>19664</v>
      </c>
    </row>
    <row r="5472" spans="1:8" x14ac:dyDescent="0.3">
      <c r="A5472">
        <v>811111</v>
      </c>
      <c r="B5472" s="3" t="s">
        <v>19343</v>
      </c>
      <c r="C5472" s="3" t="s">
        <v>18311</v>
      </c>
      <c r="D5472" s="3" t="s">
        <v>18299</v>
      </c>
      <c r="E5472">
        <v>2.0700000000000001E-9</v>
      </c>
      <c r="F5472">
        <v>0</v>
      </c>
      <c r="G5472">
        <v>2.0700000000000001E-9</v>
      </c>
      <c r="H5472" s="3" t="s">
        <v>19713</v>
      </c>
    </row>
    <row r="5473" spans="1:8" x14ac:dyDescent="0.3">
      <c r="A5473">
        <v>811112</v>
      </c>
      <c r="B5473" s="3" t="s">
        <v>19344</v>
      </c>
      <c r="C5473" s="3" t="s">
        <v>18311</v>
      </c>
      <c r="D5473" s="3" t="s">
        <v>18299</v>
      </c>
      <c r="E5473">
        <v>2.0700000000000001E-9</v>
      </c>
      <c r="F5473">
        <v>0</v>
      </c>
      <c r="G5473">
        <v>2.0700000000000001E-9</v>
      </c>
      <c r="H5473" s="3" t="s">
        <v>19713</v>
      </c>
    </row>
    <row r="5474" spans="1:8" x14ac:dyDescent="0.3">
      <c r="A5474">
        <v>811113</v>
      </c>
      <c r="B5474" s="3" t="s">
        <v>19345</v>
      </c>
      <c r="C5474" s="3" t="s">
        <v>18311</v>
      </c>
      <c r="D5474" s="3" t="s">
        <v>18299</v>
      </c>
      <c r="E5474">
        <v>2.0700000000000001E-9</v>
      </c>
      <c r="F5474">
        <v>0</v>
      </c>
      <c r="G5474">
        <v>2.0700000000000001E-9</v>
      </c>
      <c r="H5474" s="3" t="s">
        <v>19713</v>
      </c>
    </row>
    <row r="5475" spans="1:8" x14ac:dyDescent="0.3">
      <c r="A5475">
        <v>811118</v>
      </c>
      <c r="B5475" s="3" t="s">
        <v>19346</v>
      </c>
      <c r="C5475" s="3" t="s">
        <v>18311</v>
      </c>
      <c r="D5475" s="3" t="s">
        <v>18299</v>
      </c>
      <c r="E5475">
        <v>2.0700000000000001E-9</v>
      </c>
      <c r="F5475">
        <v>0</v>
      </c>
      <c r="G5475">
        <v>2.0700000000000001E-9</v>
      </c>
      <c r="H5475" s="3" t="s">
        <v>19713</v>
      </c>
    </row>
    <row r="5476" spans="1:8" x14ac:dyDescent="0.3">
      <c r="A5476">
        <v>811121</v>
      </c>
      <c r="B5476" s="3" t="s">
        <v>19347</v>
      </c>
      <c r="C5476" s="3" t="s">
        <v>18311</v>
      </c>
      <c r="D5476" s="3" t="s">
        <v>18299</v>
      </c>
      <c r="E5476">
        <v>2.0700000000000001E-9</v>
      </c>
      <c r="F5476">
        <v>0</v>
      </c>
      <c r="G5476">
        <v>2.0700000000000001E-9</v>
      </c>
      <c r="H5476" s="3" t="s">
        <v>19713</v>
      </c>
    </row>
    <row r="5477" spans="1:8" x14ac:dyDescent="0.3">
      <c r="A5477">
        <v>811122</v>
      </c>
      <c r="B5477" s="3" t="s">
        <v>19348</v>
      </c>
      <c r="C5477" s="3" t="s">
        <v>18311</v>
      </c>
      <c r="D5477" s="3" t="s">
        <v>18299</v>
      </c>
      <c r="E5477">
        <v>2.0700000000000001E-9</v>
      </c>
      <c r="F5477">
        <v>0</v>
      </c>
      <c r="G5477">
        <v>2.0700000000000001E-9</v>
      </c>
      <c r="H5477" s="3" t="s">
        <v>19713</v>
      </c>
    </row>
    <row r="5478" spans="1:8" x14ac:dyDescent="0.3">
      <c r="A5478">
        <v>811191</v>
      </c>
      <c r="B5478" s="3" t="s">
        <v>19349</v>
      </c>
      <c r="C5478" s="3" t="s">
        <v>18311</v>
      </c>
      <c r="D5478" s="3" t="s">
        <v>18299</v>
      </c>
      <c r="E5478">
        <v>2.0700000000000001E-9</v>
      </c>
      <c r="F5478">
        <v>0</v>
      </c>
      <c r="G5478">
        <v>2.0700000000000001E-9</v>
      </c>
      <c r="H5478" s="3" t="s">
        <v>19713</v>
      </c>
    </row>
    <row r="5479" spans="1:8" x14ac:dyDescent="0.3">
      <c r="A5479">
        <v>811192</v>
      </c>
      <c r="B5479" s="3" t="s">
        <v>19350</v>
      </c>
      <c r="C5479" s="3" t="s">
        <v>18311</v>
      </c>
      <c r="D5479" s="3" t="s">
        <v>18299</v>
      </c>
      <c r="E5479">
        <v>2.0700000000000001E-9</v>
      </c>
      <c r="F5479">
        <v>0</v>
      </c>
      <c r="G5479">
        <v>2.0700000000000001E-9</v>
      </c>
      <c r="H5479" s="3" t="s">
        <v>19713</v>
      </c>
    </row>
    <row r="5480" spans="1:8" x14ac:dyDescent="0.3">
      <c r="A5480">
        <v>811198</v>
      </c>
      <c r="B5480" s="3" t="s">
        <v>19351</v>
      </c>
      <c r="C5480" s="3" t="s">
        <v>18311</v>
      </c>
      <c r="D5480" s="3" t="s">
        <v>18299</v>
      </c>
      <c r="E5480">
        <v>2.0700000000000001E-9</v>
      </c>
      <c r="F5480">
        <v>0</v>
      </c>
      <c r="G5480">
        <v>2.0700000000000001E-9</v>
      </c>
      <c r="H5480" s="3" t="s">
        <v>19713</v>
      </c>
    </row>
    <row r="5481" spans="1:8" x14ac:dyDescent="0.3">
      <c r="A5481">
        <v>332119</v>
      </c>
      <c r="B5481" s="3" t="s">
        <v>18657</v>
      </c>
      <c r="C5481" s="3" t="s">
        <v>18311</v>
      </c>
      <c r="D5481" s="3" t="s">
        <v>18299</v>
      </c>
      <c r="E5481">
        <v>2.0799999999999998E-9</v>
      </c>
      <c r="F5481">
        <v>8.9400000000000001E-10</v>
      </c>
      <c r="G5481">
        <v>2.9699999999999999E-9</v>
      </c>
      <c r="H5481" s="3" t="s">
        <v>19515</v>
      </c>
    </row>
    <row r="5482" spans="1:8" x14ac:dyDescent="0.3">
      <c r="A5482">
        <v>332999</v>
      </c>
      <c r="B5482" s="3" t="s">
        <v>18690</v>
      </c>
      <c r="C5482" s="3" t="s">
        <v>18311</v>
      </c>
      <c r="D5482" s="3" t="s">
        <v>18299</v>
      </c>
      <c r="E5482">
        <v>2.0799999999999998E-9</v>
      </c>
      <c r="F5482">
        <v>6.3899999999999996E-10</v>
      </c>
      <c r="G5482">
        <v>2.7200000000000001E-9</v>
      </c>
      <c r="H5482" s="3" t="s">
        <v>19530</v>
      </c>
    </row>
    <row r="5483" spans="1:8" x14ac:dyDescent="0.3">
      <c r="A5483">
        <v>423410</v>
      </c>
      <c r="B5483" s="3" t="s">
        <v>18848</v>
      </c>
      <c r="C5483" s="3" t="s">
        <v>18311</v>
      </c>
      <c r="D5483" s="3" t="s">
        <v>18299</v>
      </c>
      <c r="E5483">
        <v>2.0799999999999998E-9</v>
      </c>
      <c r="F5483">
        <v>0</v>
      </c>
      <c r="G5483">
        <v>2.0799999999999998E-9</v>
      </c>
      <c r="H5483" s="3" t="s">
        <v>19628</v>
      </c>
    </row>
    <row r="5484" spans="1:8" x14ac:dyDescent="0.3">
      <c r="A5484">
        <v>423420</v>
      </c>
      <c r="B5484" s="3" t="s">
        <v>18849</v>
      </c>
      <c r="C5484" s="3" t="s">
        <v>18311</v>
      </c>
      <c r="D5484" s="3" t="s">
        <v>18299</v>
      </c>
      <c r="E5484">
        <v>2.0799999999999998E-9</v>
      </c>
      <c r="F5484">
        <v>0</v>
      </c>
      <c r="G5484">
        <v>2.0799999999999998E-9</v>
      </c>
      <c r="H5484" s="3" t="s">
        <v>19628</v>
      </c>
    </row>
    <row r="5485" spans="1:8" x14ac:dyDescent="0.3">
      <c r="A5485">
        <v>423430</v>
      </c>
      <c r="B5485" s="3" t="s">
        <v>18850</v>
      </c>
      <c r="C5485" s="3" t="s">
        <v>18311</v>
      </c>
      <c r="D5485" s="3" t="s">
        <v>18299</v>
      </c>
      <c r="E5485">
        <v>2.0799999999999998E-9</v>
      </c>
      <c r="F5485">
        <v>0</v>
      </c>
      <c r="G5485">
        <v>2.0799999999999998E-9</v>
      </c>
      <c r="H5485" s="3" t="s">
        <v>19628</v>
      </c>
    </row>
    <row r="5486" spans="1:8" x14ac:dyDescent="0.3">
      <c r="A5486">
        <v>423440</v>
      </c>
      <c r="B5486" s="3" t="s">
        <v>18851</v>
      </c>
      <c r="C5486" s="3" t="s">
        <v>18311</v>
      </c>
      <c r="D5486" s="3" t="s">
        <v>18299</v>
      </c>
      <c r="E5486">
        <v>2.0799999999999998E-9</v>
      </c>
      <c r="F5486">
        <v>0</v>
      </c>
      <c r="G5486">
        <v>2.0799999999999998E-9</v>
      </c>
      <c r="H5486" s="3" t="s">
        <v>19628</v>
      </c>
    </row>
    <row r="5487" spans="1:8" x14ac:dyDescent="0.3">
      <c r="A5487">
        <v>423450</v>
      </c>
      <c r="B5487" s="3" t="s">
        <v>18852</v>
      </c>
      <c r="C5487" s="3" t="s">
        <v>18311</v>
      </c>
      <c r="D5487" s="3" t="s">
        <v>18299</v>
      </c>
      <c r="E5487">
        <v>2.0799999999999998E-9</v>
      </c>
      <c r="F5487">
        <v>0</v>
      </c>
      <c r="G5487">
        <v>2.0799999999999998E-9</v>
      </c>
      <c r="H5487" s="3" t="s">
        <v>19628</v>
      </c>
    </row>
    <row r="5488" spans="1:8" x14ac:dyDescent="0.3">
      <c r="A5488">
        <v>423460</v>
      </c>
      <c r="B5488" s="3" t="s">
        <v>18853</v>
      </c>
      <c r="C5488" s="3" t="s">
        <v>18311</v>
      </c>
      <c r="D5488" s="3" t="s">
        <v>18299</v>
      </c>
      <c r="E5488">
        <v>2.0799999999999998E-9</v>
      </c>
      <c r="F5488">
        <v>0</v>
      </c>
      <c r="G5488">
        <v>2.0799999999999998E-9</v>
      </c>
      <c r="H5488" s="3" t="s">
        <v>19628</v>
      </c>
    </row>
    <row r="5489" spans="1:8" x14ac:dyDescent="0.3">
      <c r="A5489">
        <v>423490</v>
      </c>
      <c r="B5489" s="3" t="s">
        <v>18854</v>
      </c>
      <c r="C5489" s="3" t="s">
        <v>18311</v>
      </c>
      <c r="D5489" s="3" t="s">
        <v>18299</v>
      </c>
      <c r="E5489">
        <v>2.0799999999999998E-9</v>
      </c>
      <c r="F5489">
        <v>0</v>
      </c>
      <c r="G5489">
        <v>2.0799999999999998E-9</v>
      </c>
      <c r="H5489" s="3" t="s">
        <v>19628</v>
      </c>
    </row>
    <row r="5490" spans="1:8" x14ac:dyDescent="0.3">
      <c r="A5490">
        <v>327999</v>
      </c>
      <c r="B5490" s="3" t="s">
        <v>18633</v>
      </c>
      <c r="C5490" s="3" t="s">
        <v>18305</v>
      </c>
      <c r="D5490" s="3" t="s">
        <v>18299</v>
      </c>
      <c r="E5490">
        <v>2.09E-9</v>
      </c>
      <c r="F5490">
        <v>1.45E-9</v>
      </c>
      <c r="G5490">
        <v>3.5400000000000002E-9</v>
      </c>
      <c r="H5490" s="3" t="s">
        <v>19505</v>
      </c>
    </row>
    <row r="5491" spans="1:8" x14ac:dyDescent="0.3">
      <c r="A5491">
        <v>713210</v>
      </c>
      <c r="B5491" s="3" t="s">
        <v>19319</v>
      </c>
      <c r="C5491" s="3" t="s">
        <v>18315</v>
      </c>
      <c r="D5491" s="3" t="s">
        <v>18299</v>
      </c>
      <c r="E5491">
        <v>2.09E-9</v>
      </c>
      <c r="F5491">
        <v>0</v>
      </c>
      <c r="G5491">
        <v>2.09E-9</v>
      </c>
      <c r="H5491" s="3" t="s">
        <v>19708</v>
      </c>
    </row>
    <row r="5492" spans="1:8" x14ac:dyDescent="0.3">
      <c r="A5492">
        <v>713290</v>
      </c>
      <c r="B5492" s="3" t="s">
        <v>19320</v>
      </c>
      <c r="C5492" s="3" t="s">
        <v>18315</v>
      </c>
      <c r="D5492" s="3" t="s">
        <v>18299</v>
      </c>
      <c r="E5492">
        <v>2.09E-9</v>
      </c>
      <c r="F5492">
        <v>0</v>
      </c>
      <c r="G5492">
        <v>2.09E-9</v>
      </c>
      <c r="H5492" s="3" t="s">
        <v>19708</v>
      </c>
    </row>
    <row r="5493" spans="1:8" x14ac:dyDescent="0.3">
      <c r="A5493">
        <v>312140</v>
      </c>
      <c r="B5493" s="3" t="s">
        <v>18509</v>
      </c>
      <c r="C5493" s="3" t="s">
        <v>18315</v>
      </c>
      <c r="D5493" s="3" t="s">
        <v>18299</v>
      </c>
      <c r="E5493">
        <v>2.1000000000000002E-9</v>
      </c>
      <c r="F5493">
        <v>2.0700000000000001E-9</v>
      </c>
      <c r="G5493">
        <v>4.1700000000000003E-9</v>
      </c>
      <c r="H5493" s="3" t="s">
        <v>19440</v>
      </c>
    </row>
    <row r="5494" spans="1:8" x14ac:dyDescent="0.3">
      <c r="A5494">
        <v>324122</v>
      </c>
      <c r="B5494" s="3" t="s">
        <v>18566</v>
      </c>
      <c r="C5494" s="3" t="s">
        <v>18315</v>
      </c>
      <c r="D5494" s="3" t="s">
        <v>18299</v>
      </c>
      <c r="E5494">
        <v>2.1000000000000002E-9</v>
      </c>
      <c r="F5494">
        <v>4.1099999999999998E-10</v>
      </c>
      <c r="G5494">
        <v>2.5099999999999998E-9</v>
      </c>
      <c r="H5494" s="3" t="s">
        <v>19465</v>
      </c>
    </row>
    <row r="5495" spans="1:8" x14ac:dyDescent="0.3">
      <c r="A5495">
        <v>326140</v>
      </c>
      <c r="B5495" s="3" t="s">
        <v>18606</v>
      </c>
      <c r="C5495" s="3" t="s">
        <v>18311</v>
      </c>
      <c r="D5495" s="3" t="s">
        <v>18299</v>
      </c>
      <c r="E5495">
        <v>2.1000000000000002E-9</v>
      </c>
      <c r="F5495">
        <v>9.2100000000000002E-10</v>
      </c>
      <c r="G5495">
        <v>3.0199999999999999E-9</v>
      </c>
      <c r="H5495" s="3" t="s">
        <v>19487</v>
      </c>
    </row>
    <row r="5496" spans="1:8" x14ac:dyDescent="0.3">
      <c r="A5496">
        <v>333131</v>
      </c>
      <c r="B5496" s="3" t="s">
        <v>18694</v>
      </c>
      <c r="C5496" s="3" t="s">
        <v>18315</v>
      </c>
      <c r="D5496" s="3" t="s">
        <v>18299</v>
      </c>
      <c r="E5496">
        <v>2.1000000000000002E-9</v>
      </c>
      <c r="F5496">
        <v>1.7800000000000001E-9</v>
      </c>
      <c r="G5496">
        <v>3.8799999999999998E-9</v>
      </c>
      <c r="H5496" s="3" t="s">
        <v>19534</v>
      </c>
    </row>
    <row r="5497" spans="1:8" x14ac:dyDescent="0.3">
      <c r="A5497">
        <v>333132</v>
      </c>
      <c r="B5497" s="3" t="s">
        <v>18695</v>
      </c>
      <c r="C5497" s="3" t="s">
        <v>18315</v>
      </c>
      <c r="D5497" s="3" t="s">
        <v>18299</v>
      </c>
      <c r="E5497">
        <v>2.1000000000000002E-9</v>
      </c>
      <c r="F5497">
        <v>1.7800000000000001E-9</v>
      </c>
      <c r="G5497">
        <v>3.8799999999999998E-9</v>
      </c>
      <c r="H5497" s="3" t="s">
        <v>19534</v>
      </c>
    </row>
    <row r="5498" spans="1:8" x14ac:dyDescent="0.3">
      <c r="A5498">
        <v>336413</v>
      </c>
      <c r="B5498" s="3" t="s">
        <v>18796</v>
      </c>
      <c r="C5498" s="3" t="s">
        <v>18311</v>
      </c>
      <c r="D5498" s="3" t="s">
        <v>18299</v>
      </c>
      <c r="E5498">
        <v>2.1000000000000002E-9</v>
      </c>
      <c r="F5498">
        <v>1.41E-10</v>
      </c>
      <c r="G5498">
        <v>2.2400000000000001E-9</v>
      </c>
      <c r="H5498" s="3" t="s">
        <v>19602</v>
      </c>
    </row>
    <row r="5499" spans="1:8" x14ac:dyDescent="0.3">
      <c r="A5499">
        <v>311313</v>
      </c>
      <c r="B5499" s="3" t="s">
        <v>18467</v>
      </c>
      <c r="C5499" s="3" t="s">
        <v>18305</v>
      </c>
      <c r="D5499" s="3" t="s">
        <v>18299</v>
      </c>
      <c r="E5499">
        <v>2.11E-9</v>
      </c>
      <c r="F5499">
        <v>1.3000000000000001E-9</v>
      </c>
      <c r="G5499">
        <v>3.41E-9</v>
      </c>
      <c r="H5499" s="3" t="s">
        <v>19423</v>
      </c>
    </row>
    <row r="5500" spans="1:8" x14ac:dyDescent="0.3">
      <c r="A5500">
        <v>311314</v>
      </c>
      <c r="B5500" s="3" t="s">
        <v>18468</v>
      </c>
      <c r="C5500" s="3" t="s">
        <v>18305</v>
      </c>
      <c r="D5500" s="3" t="s">
        <v>18299</v>
      </c>
      <c r="E5500">
        <v>2.11E-9</v>
      </c>
      <c r="F5500">
        <v>1.3000000000000001E-9</v>
      </c>
      <c r="G5500">
        <v>3.41E-9</v>
      </c>
      <c r="H5500" s="3" t="s">
        <v>19423</v>
      </c>
    </row>
    <row r="5501" spans="1:8" x14ac:dyDescent="0.3">
      <c r="A5501">
        <v>311340</v>
      </c>
      <c r="B5501" s="3" t="s">
        <v>18469</v>
      </c>
      <c r="C5501" s="3" t="s">
        <v>18305</v>
      </c>
      <c r="D5501" s="3" t="s">
        <v>18299</v>
      </c>
      <c r="E5501">
        <v>2.11E-9</v>
      </c>
      <c r="F5501">
        <v>1.3000000000000001E-9</v>
      </c>
      <c r="G5501">
        <v>3.41E-9</v>
      </c>
      <c r="H5501" s="3" t="s">
        <v>19423</v>
      </c>
    </row>
    <row r="5502" spans="1:8" x14ac:dyDescent="0.3">
      <c r="A5502">
        <v>311351</v>
      </c>
      <c r="B5502" s="3" t="s">
        <v>18470</v>
      </c>
      <c r="C5502" s="3" t="s">
        <v>18305</v>
      </c>
      <c r="D5502" s="3" t="s">
        <v>18299</v>
      </c>
      <c r="E5502">
        <v>2.11E-9</v>
      </c>
      <c r="F5502">
        <v>1.3000000000000001E-9</v>
      </c>
      <c r="G5502">
        <v>3.41E-9</v>
      </c>
      <c r="H5502" s="3" t="s">
        <v>19423</v>
      </c>
    </row>
    <row r="5503" spans="1:8" x14ac:dyDescent="0.3">
      <c r="A5503">
        <v>311352</v>
      </c>
      <c r="B5503" s="3" t="s">
        <v>18471</v>
      </c>
      <c r="C5503" s="3" t="s">
        <v>18305</v>
      </c>
      <c r="D5503" s="3" t="s">
        <v>18299</v>
      </c>
      <c r="E5503">
        <v>2.11E-9</v>
      </c>
      <c r="F5503">
        <v>1.3000000000000001E-9</v>
      </c>
      <c r="G5503">
        <v>3.41E-9</v>
      </c>
      <c r="H5503" s="3" t="s">
        <v>19423</v>
      </c>
    </row>
    <row r="5504" spans="1:8" x14ac:dyDescent="0.3">
      <c r="A5504">
        <v>339910</v>
      </c>
      <c r="B5504" s="3" t="s">
        <v>18826</v>
      </c>
      <c r="C5504" s="3" t="s">
        <v>18298</v>
      </c>
      <c r="D5504" s="3" t="s">
        <v>18299</v>
      </c>
      <c r="E5504">
        <v>2.11E-9</v>
      </c>
      <c r="F5504">
        <v>2.1200000000000001E-9</v>
      </c>
      <c r="G5504">
        <v>4.2299999999999997E-9</v>
      </c>
      <c r="H5504" s="3" t="s">
        <v>19621</v>
      </c>
    </row>
    <row r="5505" spans="1:8" x14ac:dyDescent="0.3">
      <c r="A5505">
        <v>524114</v>
      </c>
      <c r="B5505" s="3" t="s">
        <v>19098</v>
      </c>
      <c r="C5505" s="3" t="s">
        <v>18318</v>
      </c>
      <c r="D5505" s="3" t="s">
        <v>18299</v>
      </c>
      <c r="E5505">
        <v>2.11E-9</v>
      </c>
      <c r="F5505">
        <v>0</v>
      </c>
      <c r="G5505">
        <v>2.11E-9</v>
      </c>
      <c r="H5505" s="3" t="s">
        <v>19099</v>
      </c>
    </row>
    <row r="5506" spans="1:8" x14ac:dyDescent="0.3">
      <c r="A5506">
        <v>524126</v>
      </c>
      <c r="B5506" s="3" t="s">
        <v>19100</v>
      </c>
      <c r="C5506" s="3" t="s">
        <v>18318</v>
      </c>
      <c r="D5506" s="3" t="s">
        <v>18299</v>
      </c>
      <c r="E5506">
        <v>2.11E-9</v>
      </c>
      <c r="F5506">
        <v>0</v>
      </c>
      <c r="G5506">
        <v>2.11E-9</v>
      </c>
      <c r="H5506" s="3" t="s">
        <v>19099</v>
      </c>
    </row>
    <row r="5507" spans="1:8" x14ac:dyDescent="0.3">
      <c r="A5507">
        <v>524127</v>
      </c>
      <c r="B5507" s="3" t="s">
        <v>19101</v>
      </c>
      <c r="C5507" s="3" t="s">
        <v>18318</v>
      </c>
      <c r="D5507" s="3" t="s">
        <v>18299</v>
      </c>
      <c r="E5507">
        <v>2.11E-9</v>
      </c>
      <c r="F5507">
        <v>0</v>
      </c>
      <c r="G5507">
        <v>2.11E-9</v>
      </c>
      <c r="H5507" s="3" t="s">
        <v>19099</v>
      </c>
    </row>
    <row r="5508" spans="1:8" x14ac:dyDescent="0.3">
      <c r="A5508">
        <v>524128</v>
      </c>
      <c r="B5508" s="3" t="s">
        <v>19102</v>
      </c>
      <c r="C5508" s="3" t="s">
        <v>18318</v>
      </c>
      <c r="D5508" s="3" t="s">
        <v>18299</v>
      </c>
      <c r="E5508">
        <v>2.11E-9</v>
      </c>
      <c r="F5508">
        <v>0</v>
      </c>
      <c r="G5508">
        <v>2.11E-9</v>
      </c>
      <c r="H5508" s="3" t="s">
        <v>19099</v>
      </c>
    </row>
    <row r="5509" spans="1:8" x14ac:dyDescent="0.3">
      <c r="A5509">
        <v>524130</v>
      </c>
      <c r="B5509" s="3" t="s">
        <v>19103</v>
      </c>
      <c r="C5509" s="3" t="s">
        <v>18318</v>
      </c>
      <c r="D5509" s="3" t="s">
        <v>18299</v>
      </c>
      <c r="E5509">
        <v>2.11E-9</v>
      </c>
      <c r="F5509">
        <v>0</v>
      </c>
      <c r="G5509">
        <v>2.11E-9</v>
      </c>
      <c r="H5509" s="3" t="s">
        <v>19099</v>
      </c>
    </row>
    <row r="5510" spans="1:8" x14ac:dyDescent="0.3">
      <c r="A5510">
        <v>621310</v>
      </c>
      <c r="B5510" s="3" t="s">
        <v>19262</v>
      </c>
      <c r="C5510" s="3" t="s">
        <v>18315</v>
      </c>
      <c r="D5510" s="3" t="s">
        <v>18299</v>
      </c>
      <c r="E5510">
        <v>2.11E-9</v>
      </c>
      <c r="F5510">
        <v>0</v>
      </c>
      <c r="G5510">
        <v>2.11E-9</v>
      </c>
      <c r="H5510" s="3" t="s">
        <v>19695</v>
      </c>
    </row>
    <row r="5511" spans="1:8" x14ac:dyDescent="0.3">
      <c r="A5511">
        <v>621320</v>
      </c>
      <c r="B5511" s="3" t="s">
        <v>19263</v>
      </c>
      <c r="C5511" s="3" t="s">
        <v>18315</v>
      </c>
      <c r="D5511" s="3" t="s">
        <v>18299</v>
      </c>
      <c r="E5511">
        <v>2.11E-9</v>
      </c>
      <c r="F5511">
        <v>0</v>
      </c>
      <c r="G5511">
        <v>2.11E-9</v>
      </c>
      <c r="H5511" s="3" t="s">
        <v>19695</v>
      </c>
    </row>
    <row r="5512" spans="1:8" x14ac:dyDescent="0.3">
      <c r="A5512">
        <v>621330</v>
      </c>
      <c r="B5512" s="3" t="s">
        <v>19264</v>
      </c>
      <c r="C5512" s="3" t="s">
        <v>18315</v>
      </c>
      <c r="D5512" s="3" t="s">
        <v>18299</v>
      </c>
      <c r="E5512">
        <v>2.11E-9</v>
      </c>
      <c r="F5512">
        <v>0</v>
      </c>
      <c r="G5512">
        <v>2.11E-9</v>
      </c>
      <c r="H5512" s="3" t="s">
        <v>19695</v>
      </c>
    </row>
    <row r="5513" spans="1:8" x14ac:dyDescent="0.3">
      <c r="A5513">
        <v>621340</v>
      </c>
      <c r="B5513" s="3" t="s">
        <v>19265</v>
      </c>
      <c r="C5513" s="3" t="s">
        <v>18315</v>
      </c>
      <c r="D5513" s="3" t="s">
        <v>18299</v>
      </c>
      <c r="E5513">
        <v>2.11E-9</v>
      </c>
      <c r="F5513">
        <v>0</v>
      </c>
      <c r="G5513">
        <v>2.11E-9</v>
      </c>
      <c r="H5513" s="3" t="s">
        <v>19695</v>
      </c>
    </row>
    <row r="5514" spans="1:8" x14ac:dyDescent="0.3">
      <c r="A5514">
        <v>621391</v>
      </c>
      <c r="B5514" s="3" t="s">
        <v>19266</v>
      </c>
      <c r="C5514" s="3" t="s">
        <v>18315</v>
      </c>
      <c r="D5514" s="3" t="s">
        <v>18299</v>
      </c>
      <c r="E5514">
        <v>2.11E-9</v>
      </c>
      <c r="F5514">
        <v>0</v>
      </c>
      <c r="G5514">
        <v>2.11E-9</v>
      </c>
      <c r="H5514" s="3" t="s">
        <v>19695</v>
      </c>
    </row>
    <row r="5515" spans="1:8" x14ac:dyDescent="0.3">
      <c r="A5515">
        <v>621399</v>
      </c>
      <c r="B5515" s="3" t="s">
        <v>19267</v>
      </c>
      <c r="C5515" s="3" t="s">
        <v>18315</v>
      </c>
      <c r="D5515" s="3" t="s">
        <v>18299</v>
      </c>
      <c r="E5515">
        <v>2.11E-9</v>
      </c>
      <c r="F5515">
        <v>0</v>
      </c>
      <c r="G5515">
        <v>2.11E-9</v>
      </c>
      <c r="H5515" s="3" t="s">
        <v>19695</v>
      </c>
    </row>
    <row r="5516" spans="1:8" x14ac:dyDescent="0.3">
      <c r="A5516">
        <v>333517</v>
      </c>
      <c r="B5516" s="3" t="s">
        <v>18712</v>
      </c>
      <c r="C5516" s="3" t="s">
        <v>18315</v>
      </c>
      <c r="D5516" s="3" t="s">
        <v>18299</v>
      </c>
      <c r="E5516">
        <v>2.1200000000000001E-9</v>
      </c>
      <c r="F5516">
        <v>6.2400000000000002E-10</v>
      </c>
      <c r="G5516">
        <v>2.7400000000000001E-9</v>
      </c>
      <c r="H5516" s="3" t="s">
        <v>19544</v>
      </c>
    </row>
    <row r="5517" spans="1:8" x14ac:dyDescent="0.3">
      <c r="A5517">
        <v>336214</v>
      </c>
      <c r="B5517" s="3" t="s">
        <v>18784</v>
      </c>
      <c r="C5517" s="3" t="s">
        <v>18311</v>
      </c>
      <c r="D5517" s="3" t="s">
        <v>18299</v>
      </c>
      <c r="E5517">
        <v>2.1200000000000001E-9</v>
      </c>
      <c r="F5517">
        <v>2.8799999999999999E-10</v>
      </c>
      <c r="G5517">
        <v>2.4100000000000002E-9</v>
      </c>
      <c r="H5517" s="3" t="s">
        <v>19593</v>
      </c>
    </row>
    <row r="5518" spans="1:8" x14ac:dyDescent="0.3">
      <c r="A5518">
        <v>339930</v>
      </c>
      <c r="B5518" s="3" t="s">
        <v>18828</v>
      </c>
      <c r="C5518" s="3" t="s">
        <v>18315</v>
      </c>
      <c r="D5518" s="3" t="s">
        <v>18299</v>
      </c>
      <c r="E5518">
        <v>2.1200000000000001E-9</v>
      </c>
      <c r="F5518">
        <v>1.07E-9</v>
      </c>
      <c r="G5518">
        <v>3.1899999999999999E-9</v>
      </c>
      <c r="H5518" s="3" t="s">
        <v>19623</v>
      </c>
    </row>
    <row r="5519" spans="1:8" x14ac:dyDescent="0.3">
      <c r="A5519">
        <v>541410</v>
      </c>
      <c r="B5519" s="3" t="s">
        <v>19157</v>
      </c>
      <c r="C5519" s="3" t="s">
        <v>18305</v>
      </c>
      <c r="D5519" s="3" t="s">
        <v>18299</v>
      </c>
      <c r="E5519">
        <v>2.1200000000000001E-9</v>
      </c>
      <c r="F5519">
        <v>0</v>
      </c>
      <c r="G5519">
        <v>2.1200000000000001E-9</v>
      </c>
      <c r="H5519" s="3" t="s">
        <v>19674</v>
      </c>
    </row>
    <row r="5520" spans="1:8" x14ac:dyDescent="0.3">
      <c r="A5520">
        <v>541420</v>
      </c>
      <c r="B5520" s="3" t="s">
        <v>19158</v>
      </c>
      <c r="C5520" s="3" t="s">
        <v>18305</v>
      </c>
      <c r="D5520" s="3" t="s">
        <v>18299</v>
      </c>
      <c r="E5520">
        <v>2.1200000000000001E-9</v>
      </c>
      <c r="F5520">
        <v>0</v>
      </c>
      <c r="G5520">
        <v>2.1200000000000001E-9</v>
      </c>
      <c r="H5520" s="3" t="s">
        <v>19674</v>
      </c>
    </row>
    <row r="5521" spans="1:8" x14ac:dyDescent="0.3">
      <c r="A5521">
        <v>541430</v>
      </c>
      <c r="B5521" s="3" t="s">
        <v>19159</v>
      </c>
      <c r="C5521" s="3" t="s">
        <v>18305</v>
      </c>
      <c r="D5521" s="3" t="s">
        <v>18299</v>
      </c>
      <c r="E5521">
        <v>2.1200000000000001E-9</v>
      </c>
      <c r="F5521">
        <v>0</v>
      </c>
      <c r="G5521">
        <v>2.1200000000000001E-9</v>
      </c>
      <c r="H5521" s="3" t="s">
        <v>19674</v>
      </c>
    </row>
    <row r="5522" spans="1:8" x14ac:dyDescent="0.3">
      <c r="A5522">
        <v>541490</v>
      </c>
      <c r="B5522" s="3" t="s">
        <v>19160</v>
      </c>
      <c r="C5522" s="3" t="s">
        <v>18305</v>
      </c>
      <c r="D5522" s="3" t="s">
        <v>18299</v>
      </c>
      <c r="E5522">
        <v>2.1200000000000001E-9</v>
      </c>
      <c r="F5522">
        <v>0</v>
      </c>
      <c r="G5522">
        <v>2.1200000000000001E-9</v>
      </c>
      <c r="H5522" s="3" t="s">
        <v>19674</v>
      </c>
    </row>
    <row r="5523" spans="1:8" x14ac:dyDescent="0.3">
      <c r="A5523">
        <v>334511</v>
      </c>
      <c r="B5523" s="3" t="s">
        <v>18749</v>
      </c>
      <c r="C5523" s="3" t="s">
        <v>18315</v>
      </c>
      <c r="D5523" s="3" t="s">
        <v>18299</v>
      </c>
      <c r="E5523">
        <v>2.1299999999999999E-9</v>
      </c>
      <c r="F5523">
        <v>7.4100000000000003E-10</v>
      </c>
      <c r="G5523">
        <v>2.8699999999999998E-9</v>
      </c>
      <c r="H5523" s="3" t="s">
        <v>19565</v>
      </c>
    </row>
    <row r="5524" spans="1:8" x14ac:dyDescent="0.3">
      <c r="A5524">
        <v>511140</v>
      </c>
      <c r="B5524" s="3" t="s">
        <v>19038</v>
      </c>
      <c r="C5524" s="3" t="s">
        <v>18298</v>
      </c>
      <c r="D5524" s="3" t="s">
        <v>18299</v>
      </c>
      <c r="E5524">
        <v>2.1299999999999999E-9</v>
      </c>
      <c r="F5524">
        <v>1.74E-9</v>
      </c>
      <c r="G5524">
        <v>3.8700000000000001E-9</v>
      </c>
      <c r="H5524" s="3" t="s">
        <v>19039</v>
      </c>
    </row>
    <row r="5525" spans="1:8" x14ac:dyDescent="0.3">
      <c r="A5525">
        <v>511191</v>
      </c>
      <c r="B5525" s="3" t="s">
        <v>19040</v>
      </c>
      <c r="C5525" s="3" t="s">
        <v>18298</v>
      </c>
      <c r="D5525" s="3" t="s">
        <v>18299</v>
      </c>
      <c r="E5525">
        <v>2.1299999999999999E-9</v>
      </c>
      <c r="F5525">
        <v>1.74E-9</v>
      </c>
      <c r="G5525">
        <v>3.8700000000000001E-9</v>
      </c>
      <c r="H5525" s="3" t="s">
        <v>19039</v>
      </c>
    </row>
    <row r="5526" spans="1:8" x14ac:dyDescent="0.3">
      <c r="A5526">
        <v>511199</v>
      </c>
      <c r="B5526" s="3" t="s">
        <v>19041</v>
      </c>
      <c r="C5526" s="3" t="s">
        <v>18298</v>
      </c>
      <c r="D5526" s="3" t="s">
        <v>18299</v>
      </c>
      <c r="E5526">
        <v>2.1299999999999999E-9</v>
      </c>
      <c r="F5526">
        <v>1.74E-9</v>
      </c>
      <c r="G5526">
        <v>3.8700000000000001E-9</v>
      </c>
      <c r="H5526" s="3" t="s">
        <v>19039</v>
      </c>
    </row>
    <row r="5527" spans="1:8" x14ac:dyDescent="0.3">
      <c r="A5527">
        <v>114111</v>
      </c>
      <c r="B5527" s="3" t="s">
        <v>18373</v>
      </c>
      <c r="C5527" s="3" t="s">
        <v>18298</v>
      </c>
      <c r="D5527" s="3" t="s">
        <v>18299</v>
      </c>
      <c r="E5527">
        <v>2.1400000000000001E-9</v>
      </c>
      <c r="F5527">
        <v>5.9700000000000001E-10</v>
      </c>
      <c r="G5527">
        <v>2.7400000000000001E-9</v>
      </c>
      <c r="H5527" s="3" t="s">
        <v>19403</v>
      </c>
    </row>
    <row r="5528" spans="1:8" x14ac:dyDescent="0.3">
      <c r="A5528">
        <v>114112</v>
      </c>
      <c r="B5528" s="3" t="s">
        <v>18374</v>
      </c>
      <c r="C5528" s="3" t="s">
        <v>18298</v>
      </c>
      <c r="D5528" s="3" t="s">
        <v>18299</v>
      </c>
      <c r="E5528">
        <v>2.1400000000000001E-9</v>
      </c>
      <c r="F5528">
        <v>5.9700000000000001E-10</v>
      </c>
      <c r="G5528">
        <v>2.7400000000000001E-9</v>
      </c>
      <c r="H5528" s="3" t="s">
        <v>19403</v>
      </c>
    </row>
    <row r="5529" spans="1:8" x14ac:dyDescent="0.3">
      <c r="A5529">
        <v>114119</v>
      </c>
      <c r="B5529" s="3" t="s">
        <v>18375</v>
      </c>
      <c r="C5529" s="3" t="s">
        <v>18298</v>
      </c>
      <c r="D5529" s="3" t="s">
        <v>18299</v>
      </c>
      <c r="E5529">
        <v>2.1400000000000001E-9</v>
      </c>
      <c r="F5529">
        <v>5.9700000000000001E-10</v>
      </c>
      <c r="G5529">
        <v>2.7400000000000001E-9</v>
      </c>
      <c r="H5529" s="3" t="s">
        <v>19403</v>
      </c>
    </row>
    <row r="5530" spans="1:8" x14ac:dyDescent="0.3">
      <c r="A5530">
        <v>114210</v>
      </c>
      <c r="B5530" s="3" t="s">
        <v>18376</v>
      </c>
      <c r="C5530" s="3" t="s">
        <v>18298</v>
      </c>
      <c r="D5530" s="3" t="s">
        <v>18299</v>
      </c>
      <c r="E5530">
        <v>2.1400000000000001E-9</v>
      </c>
      <c r="F5530">
        <v>5.9700000000000001E-10</v>
      </c>
      <c r="G5530">
        <v>2.7400000000000001E-9</v>
      </c>
      <c r="H5530" s="3" t="s">
        <v>19403</v>
      </c>
    </row>
    <row r="5531" spans="1:8" x14ac:dyDescent="0.3">
      <c r="A5531">
        <v>322220</v>
      </c>
      <c r="B5531" s="3" t="s">
        <v>18556</v>
      </c>
      <c r="C5531" s="3" t="s">
        <v>18311</v>
      </c>
      <c r="D5531" s="3" t="s">
        <v>18299</v>
      </c>
      <c r="E5531">
        <v>2.1400000000000001E-9</v>
      </c>
      <c r="F5531">
        <v>5.9300000000000002E-10</v>
      </c>
      <c r="G5531">
        <v>2.7299999999999999E-9</v>
      </c>
      <c r="H5531" s="3" t="s">
        <v>19457</v>
      </c>
    </row>
    <row r="5532" spans="1:8" x14ac:dyDescent="0.3">
      <c r="A5532">
        <v>332991</v>
      </c>
      <c r="B5532" s="3" t="s">
        <v>18684</v>
      </c>
      <c r="C5532" s="3" t="s">
        <v>18315</v>
      </c>
      <c r="D5532" s="3" t="s">
        <v>18299</v>
      </c>
      <c r="E5532">
        <v>2.1400000000000001E-9</v>
      </c>
      <c r="F5532">
        <v>7.7300000000000002E-10</v>
      </c>
      <c r="G5532">
        <v>2.9199999999999998E-9</v>
      </c>
      <c r="H5532" s="3" t="s">
        <v>19528</v>
      </c>
    </row>
    <row r="5533" spans="1:8" x14ac:dyDescent="0.3">
      <c r="A5533">
        <v>334515</v>
      </c>
      <c r="B5533" s="3" t="s">
        <v>18753</v>
      </c>
      <c r="C5533" s="3" t="s">
        <v>18315</v>
      </c>
      <c r="D5533" s="3" t="s">
        <v>18299</v>
      </c>
      <c r="E5533">
        <v>2.1400000000000001E-9</v>
      </c>
      <c r="F5533">
        <v>6.8000000000000003E-10</v>
      </c>
      <c r="G5533">
        <v>2.8200000000000002E-9</v>
      </c>
      <c r="H5533" s="3" t="s">
        <v>19569</v>
      </c>
    </row>
    <row r="5534" spans="1:8" x14ac:dyDescent="0.3">
      <c r="A5534">
        <v>524210</v>
      </c>
      <c r="B5534" s="3" t="s">
        <v>19104</v>
      </c>
      <c r="C5534" s="3" t="s">
        <v>18303</v>
      </c>
      <c r="D5534" s="3" t="s">
        <v>18299</v>
      </c>
      <c r="E5534">
        <v>2.1400000000000001E-9</v>
      </c>
      <c r="F5534">
        <v>0</v>
      </c>
      <c r="G5534">
        <v>2.1400000000000001E-9</v>
      </c>
      <c r="H5534" s="3" t="s">
        <v>19666</v>
      </c>
    </row>
    <row r="5535" spans="1:8" x14ac:dyDescent="0.3">
      <c r="A5535">
        <v>524291</v>
      </c>
      <c r="B5535" s="3" t="s">
        <v>19105</v>
      </c>
      <c r="C5535" s="3" t="s">
        <v>18303</v>
      </c>
      <c r="D5535" s="3" t="s">
        <v>18299</v>
      </c>
      <c r="E5535">
        <v>2.1400000000000001E-9</v>
      </c>
      <c r="F5535">
        <v>0</v>
      </c>
      <c r="G5535">
        <v>2.1400000000000001E-9</v>
      </c>
      <c r="H5535" s="3" t="s">
        <v>19666</v>
      </c>
    </row>
    <row r="5536" spans="1:8" x14ac:dyDescent="0.3">
      <c r="A5536">
        <v>524292</v>
      </c>
      <c r="B5536" s="3" t="s">
        <v>19106</v>
      </c>
      <c r="C5536" s="3" t="s">
        <v>18303</v>
      </c>
      <c r="D5536" s="3" t="s">
        <v>18299</v>
      </c>
      <c r="E5536">
        <v>2.1400000000000001E-9</v>
      </c>
      <c r="F5536">
        <v>0</v>
      </c>
      <c r="G5536">
        <v>2.1400000000000001E-9</v>
      </c>
      <c r="H5536" s="3" t="s">
        <v>19666</v>
      </c>
    </row>
    <row r="5537" spans="1:8" x14ac:dyDescent="0.3">
      <c r="A5537">
        <v>524298</v>
      </c>
      <c r="B5537" s="3" t="s">
        <v>19107</v>
      </c>
      <c r="C5537" s="3" t="s">
        <v>18303</v>
      </c>
      <c r="D5537" s="3" t="s">
        <v>18299</v>
      </c>
      <c r="E5537">
        <v>2.1400000000000001E-9</v>
      </c>
      <c r="F5537">
        <v>0</v>
      </c>
      <c r="G5537">
        <v>2.1400000000000001E-9</v>
      </c>
      <c r="H5537" s="3" t="s">
        <v>19666</v>
      </c>
    </row>
    <row r="5538" spans="1:8" x14ac:dyDescent="0.3">
      <c r="A5538">
        <v>621310</v>
      </c>
      <c r="B5538" s="3" t="s">
        <v>19262</v>
      </c>
      <c r="C5538" s="3" t="s">
        <v>18305</v>
      </c>
      <c r="D5538" s="3" t="s">
        <v>18299</v>
      </c>
      <c r="E5538">
        <v>2.1400000000000001E-9</v>
      </c>
      <c r="F5538">
        <v>0</v>
      </c>
      <c r="G5538">
        <v>2.1400000000000001E-9</v>
      </c>
      <c r="H5538" s="3" t="s">
        <v>19695</v>
      </c>
    </row>
    <row r="5539" spans="1:8" x14ac:dyDescent="0.3">
      <c r="A5539">
        <v>621320</v>
      </c>
      <c r="B5539" s="3" t="s">
        <v>19263</v>
      </c>
      <c r="C5539" s="3" t="s">
        <v>18305</v>
      </c>
      <c r="D5539" s="3" t="s">
        <v>18299</v>
      </c>
      <c r="E5539">
        <v>2.1400000000000001E-9</v>
      </c>
      <c r="F5539">
        <v>0</v>
      </c>
      <c r="G5539">
        <v>2.1400000000000001E-9</v>
      </c>
      <c r="H5539" s="3" t="s">
        <v>19695</v>
      </c>
    </row>
    <row r="5540" spans="1:8" x14ac:dyDescent="0.3">
      <c r="A5540">
        <v>621330</v>
      </c>
      <c r="B5540" s="3" t="s">
        <v>19264</v>
      </c>
      <c r="C5540" s="3" t="s">
        <v>18305</v>
      </c>
      <c r="D5540" s="3" t="s">
        <v>18299</v>
      </c>
      <c r="E5540">
        <v>2.1400000000000001E-9</v>
      </c>
      <c r="F5540">
        <v>0</v>
      </c>
      <c r="G5540">
        <v>2.1400000000000001E-9</v>
      </c>
      <c r="H5540" s="3" t="s">
        <v>19695</v>
      </c>
    </row>
    <row r="5541" spans="1:8" x14ac:dyDescent="0.3">
      <c r="A5541">
        <v>621340</v>
      </c>
      <c r="B5541" s="3" t="s">
        <v>19265</v>
      </c>
      <c r="C5541" s="3" t="s">
        <v>18305</v>
      </c>
      <c r="D5541" s="3" t="s">
        <v>18299</v>
      </c>
      <c r="E5541">
        <v>2.1400000000000001E-9</v>
      </c>
      <c r="F5541">
        <v>0</v>
      </c>
      <c r="G5541">
        <v>2.1400000000000001E-9</v>
      </c>
      <c r="H5541" s="3" t="s">
        <v>19695</v>
      </c>
    </row>
    <row r="5542" spans="1:8" x14ac:dyDescent="0.3">
      <c r="A5542">
        <v>621391</v>
      </c>
      <c r="B5542" s="3" t="s">
        <v>19266</v>
      </c>
      <c r="C5542" s="3" t="s">
        <v>18305</v>
      </c>
      <c r="D5542" s="3" t="s">
        <v>18299</v>
      </c>
      <c r="E5542">
        <v>2.1400000000000001E-9</v>
      </c>
      <c r="F5542">
        <v>0</v>
      </c>
      <c r="G5542">
        <v>2.1400000000000001E-9</v>
      </c>
      <c r="H5542" s="3" t="s">
        <v>19695</v>
      </c>
    </row>
    <row r="5543" spans="1:8" x14ac:dyDescent="0.3">
      <c r="A5543">
        <v>621399</v>
      </c>
      <c r="B5543" s="3" t="s">
        <v>19267</v>
      </c>
      <c r="C5543" s="3" t="s">
        <v>18305</v>
      </c>
      <c r="D5543" s="3" t="s">
        <v>18299</v>
      </c>
      <c r="E5543">
        <v>2.1400000000000001E-9</v>
      </c>
      <c r="F5543">
        <v>0</v>
      </c>
      <c r="G5543">
        <v>2.1400000000000001E-9</v>
      </c>
      <c r="H5543" s="3" t="s">
        <v>19695</v>
      </c>
    </row>
    <row r="5544" spans="1:8" x14ac:dyDescent="0.3">
      <c r="A5544">
        <v>621511</v>
      </c>
      <c r="B5544" s="3" t="s">
        <v>19274</v>
      </c>
      <c r="C5544" s="3" t="s">
        <v>18315</v>
      </c>
      <c r="D5544" s="3" t="s">
        <v>18299</v>
      </c>
      <c r="E5544">
        <v>2.1400000000000001E-9</v>
      </c>
      <c r="F5544">
        <v>0</v>
      </c>
      <c r="G5544">
        <v>2.1400000000000001E-9</v>
      </c>
      <c r="H5544" s="3" t="s">
        <v>19697</v>
      </c>
    </row>
    <row r="5545" spans="1:8" x14ac:dyDescent="0.3">
      <c r="A5545">
        <v>621512</v>
      </c>
      <c r="B5545" s="3" t="s">
        <v>19275</v>
      </c>
      <c r="C5545" s="3" t="s">
        <v>18315</v>
      </c>
      <c r="D5545" s="3" t="s">
        <v>18299</v>
      </c>
      <c r="E5545">
        <v>2.1400000000000001E-9</v>
      </c>
      <c r="F5545">
        <v>0</v>
      </c>
      <c r="G5545">
        <v>2.1400000000000001E-9</v>
      </c>
      <c r="H5545" s="3" t="s">
        <v>19697</v>
      </c>
    </row>
    <row r="5546" spans="1:8" x14ac:dyDescent="0.3">
      <c r="A5546">
        <v>336415</v>
      </c>
      <c r="B5546" s="3" t="s">
        <v>18798</v>
      </c>
      <c r="C5546" s="3" t="s">
        <v>18311</v>
      </c>
      <c r="D5546" s="3" t="s">
        <v>18299</v>
      </c>
      <c r="E5546">
        <v>2.1499999999999998E-9</v>
      </c>
      <c r="F5546">
        <v>1.57E-10</v>
      </c>
      <c r="G5546">
        <v>2.2999999999999999E-9</v>
      </c>
      <c r="H5546" s="3" t="s">
        <v>18799</v>
      </c>
    </row>
    <row r="5547" spans="1:8" x14ac:dyDescent="0.3">
      <c r="A5547">
        <v>336419</v>
      </c>
      <c r="B5547" s="3" t="s">
        <v>18800</v>
      </c>
      <c r="C5547" s="3" t="s">
        <v>18311</v>
      </c>
      <c r="D5547" s="3" t="s">
        <v>18299</v>
      </c>
      <c r="E5547">
        <v>2.1499999999999998E-9</v>
      </c>
      <c r="F5547">
        <v>1.57E-10</v>
      </c>
      <c r="G5547">
        <v>2.2999999999999999E-9</v>
      </c>
      <c r="H5547" s="3" t="s">
        <v>18799</v>
      </c>
    </row>
    <row r="5548" spans="1:8" x14ac:dyDescent="0.3">
      <c r="A5548">
        <v>334516</v>
      </c>
      <c r="B5548" s="3" t="s">
        <v>18754</v>
      </c>
      <c r="C5548" s="3" t="s">
        <v>18311</v>
      </c>
      <c r="D5548" s="3" t="s">
        <v>18299</v>
      </c>
      <c r="E5548">
        <v>2.16E-9</v>
      </c>
      <c r="F5548">
        <v>7.3400000000000005E-10</v>
      </c>
      <c r="G5548">
        <v>2.8900000000000002E-9</v>
      </c>
      <c r="H5548" s="3" t="s">
        <v>19570</v>
      </c>
    </row>
    <row r="5549" spans="1:8" x14ac:dyDescent="0.3">
      <c r="A5549">
        <v>447110</v>
      </c>
      <c r="B5549" s="3" t="s">
        <v>18944</v>
      </c>
      <c r="C5549" s="3" t="s">
        <v>18315</v>
      </c>
      <c r="D5549" s="3" t="s">
        <v>18299</v>
      </c>
      <c r="E5549">
        <v>2.16E-9</v>
      </c>
      <c r="F5549">
        <v>0</v>
      </c>
      <c r="G5549">
        <v>2.16E-9</v>
      </c>
      <c r="H5549" s="3" t="s">
        <v>19639</v>
      </c>
    </row>
    <row r="5550" spans="1:8" x14ac:dyDescent="0.3">
      <c r="A5550">
        <v>447190</v>
      </c>
      <c r="B5550" s="3" t="s">
        <v>18945</v>
      </c>
      <c r="C5550" s="3" t="s">
        <v>18315</v>
      </c>
      <c r="D5550" s="3" t="s">
        <v>18299</v>
      </c>
      <c r="E5550">
        <v>2.16E-9</v>
      </c>
      <c r="F5550">
        <v>0</v>
      </c>
      <c r="G5550">
        <v>2.16E-9</v>
      </c>
      <c r="H5550" s="3" t="s">
        <v>19639</v>
      </c>
    </row>
    <row r="5551" spans="1:8" x14ac:dyDescent="0.3">
      <c r="A5551">
        <v>813211</v>
      </c>
      <c r="B5551" s="3" t="s">
        <v>19379</v>
      </c>
      <c r="C5551" s="3" t="s">
        <v>18298</v>
      </c>
      <c r="D5551" s="3" t="s">
        <v>18299</v>
      </c>
      <c r="E5551">
        <v>2.16E-9</v>
      </c>
      <c r="F5551">
        <v>0</v>
      </c>
      <c r="G5551">
        <v>2.16E-9</v>
      </c>
      <c r="H5551" s="3" t="s">
        <v>19380</v>
      </c>
    </row>
    <row r="5552" spans="1:8" x14ac:dyDescent="0.3">
      <c r="A5552">
        <v>813212</v>
      </c>
      <c r="B5552" s="3" t="s">
        <v>19381</v>
      </c>
      <c r="C5552" s="3" t="s">
        <v>18298</v>
      </c>
      <c r="D5552" s="3" t="s">
        <v>18299</v>
      </c>
      <c r="E5552">
        <v>2.16E-9</v>
      </c>
      <c r="F5552">
        <v>0</v>
      </c>
      <c r="G5552">
        <v>2.16E-9</v>
      </c>
      <c r="H5552" s="3" t="s">
        <v>19380</v>
      </c>
    </row>
    <row r="5553" spans="1:8" x14ac:dyDescent="0.3">
      <c r="A5553">
        <v>813219</v>
      </c>
      <c r="B5553" s="3" t="s">
        <v>19382</v>
      </c>
      <c r="C5553" s="3" t="s">
        <v>18298</v>
      </c>
      <c r="D5553" s="3" t="s">
        <v>18299</v>
      </c>
      <c r="E5553">
        <v>2.16E-9</v>
      </c>
      <c r="F5553">
        <v>0</v>
      </c>
      <c r="G5553">
        <v>2.16E-9</v>
      </c>
      <c r="H5553" s="3" t="s">
        <v>19380</v>
      </c>
    </row>
    <row r="5554" spans="1:8" x14ac:dyDescent="0.3">
      <c r="A5554">
        <v>813311</v>
      </c>
      <c r="B5554" s="3" t="s">
        <v>19383</v>
      </c>
      <c r="C5554" s="3" t="s">
        <v>18298</v>
      </c>
      <c r="D5554" s="3" t="s">
        <v>18299</v>
      </c>
      <c r="E5554">
        <v>2.16E-9</v>
      </c>
      <c r="F5554">
        <v>0</v>
      </c>
      <c r="G5554">
        <v>2.16E-9</v>
      </c>
      <c r="H5554" s="3" t="s">
        <v>19380</v>
      </c>
    </row>
    <row r="5555" spans="1:8" x14ac:dyDescent="0.3">
      <c r="A5555">
        <v>813312</v>
      </c>
      <c r="B5555" s="3" t="s">
        <v>19384</v>
      </c>
      <c r="C5555" s="3" t="s">
        <v>18298</v>
      </c>
      <c r="D5555" s="3" t="s">
        <v>18299</v>
      </c>
      <c r="E5555">
        <v>2.16E-9</v>
      </c>
      <c r="F5555">
        <v>0</v>
      </c>
      <c r="G5555">
        <v>2.16E-9</v>
      </c>
      <c r="H5555" s="3" t="s">
        <v>19380</v>
      </c>
    </row>
    <row r="5556" spans="1:8" x14ac:dyDescent="0.3">
      <c r="A5556">
        <v>813319</v>
      </c>
      <c r="B5556" s="3" t="s">
        <v>19385</v>
      </c>
      <c r="C5556" s="3" t="s">
        <v>18298</v>
      </c>
      <c r="D5556" s="3" t="s">
        <v>18299</v>
      </c>
      <c r="E5556">
        <v>2.16E-9</v>
      </c>
      <c r="F5556">
        <v>0</v>
      </c>
      <c r="G5556">
        <v>2.16E-9</v>
      </c>
      <c r="H5556" s="3" t="s">
        <v>19380</v>
      </c>
    </row>
    <row r="5557" spans="1:8" x14ac:dyDescent="0.3">
      <c r="A5557">
        <v>522210</v>
      </c>
      <c r="B5557" s="3" t="s">
        <v>19075</v>
      </c>
      <c r="C5557" s="3" t="s">
        <v>18298</v>
      </c>
      <c r="D5557" s="3" t="s">
        <v>18299</v>
      </c>
      <c r="E5557">
        <v>2.1700000000000002E-9</v>
      </c>
      <c r="F5557">
        <v>0</v>
      </c>
      <c r="G5557">
        <v>2.1700000000000002E-9</v>
      </c>
      <c r="H5557" s="3" t="s">
        <v>19076</v>
      </c>
    </row>
    <row r="5558" spans="1:8" x14ac:dyDescent="0.3">
      <c r="A5558">
        <v>522220</v>
      </c>
      <c r="B5558" s="3" t="s">
        <v>19077</v>
      </c>
      <c r="C5558" s="3" t="s">
        <v>18298</v>
      </c>
      <c r="D5558" s="3" t="s">
        <v>18299</v>
      </c>
      <c r="E5558">
        <v>2.1700000000000002E-9</v>
      </c>
      <c r="F5558">
        <v>0</v>
      </c>
      <c r="G5558">
        <v>2.1700000000000002E-9</v>
      </c>
      <c r="H5558" s="3" t="s">
        <v>19076</v>
      </c>
    </row>
    <row r="5559" spans="1:8" x14ac:dyDescent="0.3">
      <c r="A5559">
        <v>522291</v>
      </c>
      <c r="B5559" s="3" t="s">
        <v>19078</v>
      </c>
      <c r="C5559" s="3" t="s">
        <v>18298</v>
      </c>
      <c r="D5559" s="3" t="s">
        <v>18299</v>
      </c>
      <c r="E5559">
        <v>2.1700000000000002E-9</v>
      </c>
      <c r="F5559">
        <v>0</v>
      </c>
      <c r="G5559">
        <v>2.1700000000000002E-9</v>
      </c>
      <c r="H5559" s="3" t="s">
        <v>19076</v>
      </c>
    </row>
    <row r="5560" spans="1:8" x14ac:dyDescent="0.3">
      <c r="A5560">
        <v>522292</v>
      </c>
      <c r="B5560" s="3" t="s">
        <v>19079</v>
      </c>
      <c r="C5560" s="3" t="s">
        <v>18298</v>
      </c>
      <c r="D5560" s="3" t="s">
        <v>18299</v>
      </c>
      <c r="E5560">
        <v>2.1700000000000002E-9</v>
      </c>
      <c r="F5560">
        <v>0</v>
      </c>
      <c r="G5560">
        <v>2.1700000000000002E-9</v>
      </c>
      <c r="H5560" s="3" t="s">
        <v>19076</v>
      </c>
    </row>
    <row r="5561" spans="1:8" x14ac:dyDescent="0.3">
      <c r="A5561">
        <v>522293</v>
      </c>
      <c r="B5561" s="3" t="s">
        <v>19080</v>
      </c>
      <c r="C5561" s="3" t="s">
        <v>18298</v>
      </c>
      <c r="D5561" s="3" t="s">
        <v>18299</v>
      </c>
      <c r="E5561">
        <v>2.1700000000000002E-9</v>
      </c>
      <c r="F5561">
        <v>0</v>
      </c>
      <c r="G5561">
        <v>2.1700000000000002E-9</v>
      </c>
      <c r="H5561" s="3" t="s">
        <v>19076</v>
      </c>
    </row>
    <row r="5562" spans="1:8" x14ac:dyDescent="0.3">
      <c r="A5562">
        <v>522294</v>
      </c>
      <c r="B5562" s="3" t="s">
        <v>19081</v>
      </c>
      <c r="C5562" s="3" t="s">
        <v>18298</v>
      </c>
      <c r="D5562" s="3" t="s">
        <v>18299</v>
      </c>
      <c r="E5562">
        <v>2.1700000000000002E-9</v>
      </c>
      <c r="F5562">
        <v>0</v>
      </c>
      <c r="G5562">
        <v>2.1700000000000002E-9</v>
      </c>
      <c r="H5562" s="3" t="s">
        <v>19076</v>
      </c>
    </row>
    <row r="5563" spans="1:8" x14ac:dyDescent="0.3">
      <c r="A5563">
        <v>522298</v>
      </c>
      <c r="B5563" s="3" t="s">
        <v>19082</v>
      </c>
      <c r="C5563" s="3" t="s">
        <v>18298</v>
      </c>
      <c r="D5563" s="3" t="s">
        <v>18299</v>
      </c>
      <c r="E5563">
        <v>2.1700000000000002E-9</v>
      </c>
      <c r="F5563">
        <v>0</v>
      </c>
      <c r="G5563">
        <v>2.1700000000000002E-9</v>
      </c>
      <c r="H5563" s="3" t="s">
        <v>19076</v>
      </c>
    </row>
    <row r="5564" spans="1:8" x14ac:dyDescent="0.3">
      <c r="A5564">
        <v>522310</v>
      </c>
      <c r="B5564" s="3" t="s">
        <v>19083</v>
      </c>
      <c r="C5564" s="3" t="s">
        <v>18298</v>
      </c>
      <c r="D5564" s="3" t="s">
        <v>18299</v>
      </c>
      <c r="E5564">
        <v>2.1700000000000002E-9</v>
      </c>
      <c r="F5564">
        <v>0</v>
      </c>
      <c r="G5564">
        <v>2.1700000000000002E-9</v>
      </c>
      <c r="H5564" s="3" t="s">
        <v>19076</v>
      </c>
    </row>
    <row r="5565" spans="1:8" x14ac:dyDescent="0.3">
      <c r="A5565">
        <v>522320</v>
      </c>
      <c r="B5565" s="3" t="s">
        <v>19084</v>
      </c>
      <c r="C5565" s="3" t="s">
        <v>18298</v>
      </c>
      <c r="D5565" s="3" t="s">
        <v>18299</v>
      </c>
      <c r="E5565">
        <v>2.1700000000000002E-9</v>
      </c>
      <c r="F5565">
        <v>0</v>
      </c>
      <c r="G5565">
        <v>2.1700000000000002E-9</v>
      </c>
      <c r="H5565" s="3" t="s">
        <v>19076</v>
      </c>
    </row>
    <row r="5566" spans="1:8" x14ac:dyDescent="0.3">
      <c r="A5566">
        <v>522390</v>
      </c>
      <c r="B5566" s="3" t="s">
        <v>19085</v>
      </c>
      <c r="C5566" s="3" t="s">
        <v>18298</v>
      </c>
      <c r="D5566" s="3" t="s">
        <v>18299</v>
      </c>
      <c r="E5566">
        <v>2.1700000000000002E-9</v>
      </c>
      <c r="F5566">
        <v>0</v>
      </c>
      <c r="G5566">
        <v>2.1700000000000002E-9</v>
      </c>
      <c r="H5566" s="3" t="s">
        <v>19076</v>
      </c>
    </row>
    <row r="5567" spans="1:8" x14ac:dyDescent="0.3">
      <c r="A5567">
        <v>561311</v>
      </c>
      <c r="B5567" s="3" t="s">
        <v>19198</v>
      </c>
      <c r="C5567" s="3" t="s">
        <v>18316</v>
      </c>
      <c r="D5567" s="3" t="s">
        <v>18299</v>
      </c>
      <c r="E5567">
        <v>2.1700000000000002E-9</v>
      </c>
      <c r="F5567">
        <v>0</v>
      </c>
      <c r="G5567">
        <v>2.1700000000000002E-9</v>
      </c>
      <c r="H5567" s="3" t="s">
        <v>19685</v>
      </c>
    </row>
    <row r="5568" spans="1:8" x14ac:dyDescent="0.3">
      <c r="A5568">
        <v>561312</v>
      </c>
      <c r="B5568" s="3" t="s">
        <v>19199</v>
      </c>
      <c r="C5568" s="3" t="s">
        <v>18316</v>
      </c>
      <c r="D5568" s="3" t="s">
        <v>18299</v>
      </c>
      <c r="E5568">
        <v>2.1700000000000002E-9</v>
      </c>
      <c r="F5568">
        <v>0</v>
      </c>
      <c r="G5568">
        <v>2.1700000000000002E-9</v>
      </c>
      <c r="H5568" s="3" t="s">
        <v>19685</v>
      </c>
    </row>
    <row r="5569" spans="1:8" x14ac:dyDescent="0.3">
      <c r="A5569">
        <v>561320</v>
      </c>
      <c r="B5569" s="3" t="s">
        <v>19200</v>
      </c>
      <c r="C5569" s="3" t="s">
        <v>18316</v>
      </c>
      <c r="D5569" s="3" t="s">
        <v>18299</v>
      </c>
      <c r="E5569">
        <v>2.1700000000000002E-9</v>
      </c>
      <c r="F5569">
        <v>0</v>
      </c>
      <c r="G5569">
        <v>2.1700000000000002E-9</v>
      </c>
      <c r="H5569" s="3" t="s">
        <v>19685</v>
      </c>
    </row>
    <row r="5570" spans="1:8" x14ac:dyDescent="0.3">
      <c r="A5570">
        <v>561330</v>
      </c>
      <c r="B5570" s="3" t="s">
        <v>19201</v>
      </c>
      <c r="C5570" s="3" t="s">
        <v>18316</v>
      </c>
      <c r="D5570" s="3" t="s">
        <v>18299</v>
      </c>
      <c r="E5570">
        <v>2.1700000000000002E-9</v>
      </c>
      <c r="F5570">
        <v>0</v>
      </c>
      <c r="G5570">
        <v>2.1700000000000002E-9</v>
      </c>
      <c r="H5570" s="3" t="s">
        <v>19685</v>
      </c>
    </row>
    <row r="5571" spans="1:8" x14ac:dyDescent="0.3">
      <c r="A5571">
        <v>611410</v>
      </c>
      <c r="B5571" s="3" t="s">
        <v>19244</v>
      </c>
      <c r="C5571" s="3" t="s">
        <v>18305</v>
      </c>
      <c r="D5571" s="3" t="s">
        <v>18299</v>
      </c>
      <c r="E5571">
        <v>2.1700000000000002E-9</v>
      </c>
      <c r="F5571">
        <v>0</v>
      </c>
      <c r="G5571">
        <v>2.1700000000000002E-9</v>
      </c>
      <c r="H5571" s="3" t="s">
        <v>19245</v>
      </c>
    </row>
    <row r="5572" spans="1:8" x14ac:dyDescent="0.3">
      <c r="A5572">
        <v>611420</v>
      </c>
      <c r="B5572" s="3" t="s">
        <v>19246</v>
      </c>
      <c r="C5572" s="3" t="s">
        <v>18305</v>
      </c>
      <c r="D5572" s="3" t="s">
        <v>18299</v>
      </c>
      <c r="E5572">
        <v>2.1700000000000002E-9</v>
      </c>
      <c r="F5572">
        <v>0</v>
      </c>
      <c r="G5572">
        <v>2.1700000000000002E-9</v>
      </c>
      <c r="H5572" s="3" t="s">
        <v>19245</v>
      </c>
    </row>
    <row r="5573" spans="1:8" x14ac:dyDescent="0.3">
      <c r="A5573">
        <v>611430</v>
      </c>
      <c r="B5573" s="3" t="s">
        <v>19247</v>
      </c>
      <c r="C5573" s="3" t="s">
        <v>18305</v>
      </c>
      <c r="D5573" s="3" t="s">
        <v>18299</v>
      </c>
      <c r="E5573">
        <v>2.1700000000000002E-9</v>
      </c>
      <c r="F5573">
        <v>0</v>
      </c>
      <c r="G5573">
        <v>2.1700000000000002E-9</v>
      </c>
      <c r="H5573" s="3" t="s">
        <v>19245</v>
      </c>
    </row>
    <row r="5574" spans="1:8" x14ac:dyDescent="0.3">
      <c r="A5574">
        <v>611511</v>
      </c>
      <c r="B5574" s="3" t="s">
        <v>19248</v>
      </c>
      <c r="C5574" s="3" t="s">
        <v>18305</v>
      </c>
      <c r="D5574" s="3" t="s">
        <v>18299</v>
      </c>
      <c r="E5574">
        <v>2.1700000000000002E-9</v>
      </c>
      <c r="F5574">
        <v>0</v>
      </c>
      <c r="G5574">
        <v>2.1700000000000002E-9</v>
      </c>
      <c r="H5574" s="3" t="s">
        <v>19245</v>
      </c>
    </row>
    <row r="5575" spans="1:8" x14ac:dyDescent="0.3">
      <c r="A5575">
        <v>611512</v>
      </c>
      <c r="B5575" s="3" t="s">
        <v>19249</v>
      </c>
      <c r="C5575" s="3" t="s">
        <v>18305</v>
      </c>
      <c r="D5575" s="3" t="s">
        <v>18299</v>
      </c>
      <c r="E5575">
        <v>2.1700000000000002E-9</v>
      </c>
      <c r="F5575">
        <v>0</v>
      </c>
      <c r="G5575">
        <v>2.1700000000000002E-9</v>
      </c>
      <c r="H5575" s="3" t="s">
        <v>19245</v>
      </c>
    </row>
    <row r="5576" spans="1:8" x14ac:dyDescent="0.3">
      <c r="A5576">
        <v>611513</v>
      </c>
      <c r="B5576" s="3" t="s">
        <v>19250</v>
      </c>
      <c r="C5576" s="3" t="s">
        <v>18305</v>
      </c>
      <c r="D5576" s="3" t="s">
        <v>18299</v>
      </c>
      <c r="E5576">
        <v>2.1700000000000002E-9</v>
      </c>
      <c r="F5576">
        <v>0</v>
      </c>
      <c r="G5576">
        <v>2.1700000000000002E-9</v>
      </c>
      <c r="H5576" s="3" t="s">
        <v>19245</v>
      </c>
    </row>
    <row r="5577" spans="1:8" x14ac:dyDescent="0.3">
      <c r="A5577">
        <v>611519</v>
      </c>
      <c r="B5577" s="3" t="s">
        <v>19251</v>
      </c>
      <c r="C5577" s="3" t="s">
        <v>18305</v>
      </c>
      <c r="D5577" s="3" t="s">
        <v>18299</v>
      </c>
      <c r="E5577">
        <v>2.1700000000000002E-9</v>
      </c>
      <c r="F5577">
        <v>0</v>
      </c>
      <c r="G5577">
        <v>2.1700000000000002E-9</v>
      </c>
      <c r="H5577" s="3" t="s">
        <v>19245</v>
      </c>
    </row>
    <row r="5578" spans="1:8" x14ac:dyDescent="0.3">
      <c r="A5578">
        <v>611610</v>
      </c>
      <c r="B5578" s="3" t="s">
        <v>19252</v>
      </c>
      <c r="C5578" s="3" t="s">
        <v>18305</v>
      </c>
      <c r="D5578" s="3" t="s">
        <v>18299</v>
      </c>
      <c r="E5578">
        <v>2.1700000000000002E-9</v>
      </c>
      <c r="F5578">
        <v>0</v>
      </c>
      <c r="G5578">
        <v>2.1700000000000002E-9</v>
      </c>
      <c r="H5578" s="3" t="s">
        <v>19245</v>
      </c>
    </row>
    <row r="5579" spans="1:8" x14ac:dyDescent="0.3">
      <c r="A5579">
        <v>611620</v>
      </c>
      <c r="B5579" s="3" t="s">
        <v>19253</v>
      </c>
      <c r="C5579" s="3" t="s">
        <v>18305</v>
      </c>
      <c r="D5579" s="3" t="s">
        <v>18299</v>
      </c>
      <c r="E5579">
        <v>2.1700000000000002E-9</v>
      </c>
      <c r="F5579">
        <v>0</v>
      </c>
      <c r="G5579">
        <v>2.1700000000000002E-9</v>
      </c>
      <c r="H5579" s="3" t="s">
        <v>19245</v>
      </c>
    </row>
    <row r="5580" spans="1:8" x14ac:dyDescent="0.3">
      <c r="A5580">
        <v>611630</v>
      </c>
      <c r="B5580" s="3" t="s">
        <v>19254</v>
      </c>
      <c r="C5580" s="3" t="s">
        <v>18305</v>
      </c>
      <c r="D5580" s="3" t="s">
        <v>18299</v>
      </c>
      <c r="E5580">
        <v>2.1700000000000002E-9</v>
      </c>
      <c r="F5580">
        <v>0</v>
      </c>
      <c r="G5580">
        <v>2.1700000000000002E-9</v>
      </c>
      <c r="H5580" s="3" t="s">
        <v>19245</v>
      </c>
    </row>
    <row r="5581" spans="1:8" x14ac:dyDescent="0.3">
      <c r="A5581">
        <v>611691</v>
      </c>
      <c r="B5581" s="3" t="s">
        <v>19255</v>
      </c>
      <c r="C5581" s="3" t="s">
        <v>18305</v>
      </c>
      <c r="D5581" s="3" t="s">
        <v>18299</v>
      </c>
      <c r="E5581">
        <v>2.1700000000000002E-9</v>
      </c>
      <c r="F5581">
        <v>0</v>
      </c>
      <c r="G5581">
        <v>2.1700000000000002E-9</v>
      </c>
      <c r="H5581" s="3" t="s">
        <v>19245</v>
      </c>
    </row>
    <row r="5582" spans="1:8" x14ac:dyDescent="0.3">
      <c r="A5582">
        <v>611692</v>
      </c>
      <c r="B5582" s="3" t="s">
        <v>19256</v>
      </c>
      <c r="C5582" s="3" t="s">
        <v>18305</v>
      </c>
      <c r="D5582" s="3" t="s">
        <v>18299</v>
      </c>
      <c r="E5582">
        <v>2.1700000000000002E-9</v>
      </c>
      <c r="F5582">
        <v>0</v>
      </c>
      <c r="G5582">
        <v>2.1700000000000002E-9</v>
      </c>
      <c r="H5582" s="3" t="s">
        <v>19245</v>
      </c>
    </row>
    <row r="5583" spans="1:8" x14ac:dyDescent="0.3">
      <c r="A5583">
        <v>611699</v>
      </c>
      <c r="B5583" s="3" t="s">
        <v>19257</v>
      </c>
      <c r="C5583" s="3" t="s">
        <v>18305</v>
      </c>
      <c r="D5583" s="3" t="s">
        <v>18299</v>
      </c>
      <c r="E5583">
        <v>2.1700000000000002E-9</v>
      </c>
      <c r="F5583">
        <v>0</v>
      </c>
      <c r="G5583">
        <v>2.1700000000000002E-9</v>
      </c>
      <c r="H5583" s="3" t="s">
        <v>19245</v>
      </c>
    </row>
    <row r="5584" spans="1:8" x14ac:dyDescent="0.3">
      <c r="A5584">
        <v>611710</v>
      </c>
      <c r="B5584" s="3" t="s">
        <v>19258</v>
      </c>
      <c r="C5584" s="3" t="s">
        <v>18305</v>
      </c>
      <c r="D5584" s="3" t="s">
        <v>18299</v>
      </c>
      <c r="E5584">
        <v>2.1700000000000002E-9</v>
      </c>
      <c r="F5584">
        <v>0</v>
      </c>
      <c r="G5584">
        <v>2.1700000000000002E-9</v>
      </c>
      <c r="H5584" s="3" t="s">
        <v>19245</v>
      </c>
    </row>
    <row r="5585" spans="1:8" x14ac:dyDescent="0.3">
      <c r="A5585">
        <v>311513</v>
      </c>
      <c r="B5585" s="3" t="s">
        <v>18480</v>
      </c>
      <c r="C5585" s="3" t="s">
        <v>18305</v>
      </c>
      <c r="D5585" s="3" t="s">
        <v>18299</v>
      </c>
      <c r="E5585">
        <v>2.1799999999999999E-9</v>
      </c>
      <c r="F5585">
        <v>1.0399999999999999E-9</v>
      </c>
      <c r="G5585">
        <v>3.22E-9</v>
      </c>
      <c r="H5585" s="3" t="s">
        <v>19426</v>
      </c>
    </row>
    <row r="5586" spans="1:8" x14ac:dyDescent="0.3">
      <c r="A5586">
        <v>336999</v>
      </c>
      <c r="B5586" s="3" t="s">
        <v>18806</v>
      </c>
      <c r="C5586" s="3" t="s">
        <v>18315</v>
      </c>
      <c r="D5586" s="3" t="s">
        <v>18299</v>
      </c>
      <c r="E5586">
        <v>2.1799999999999999E-9</v>
      </c>
      <c r="F5586">
        <v>6.7299999999999995E-10</v>
      </c>
      <c r="G5586">
        <v>2.8499999999999999E-9</v>
      </c>
      <c r="H5586" s="3" t="s">
        <v>19609</v>
      </c>
    </row>
    <row r="5587" spans="1:8" x14ac:dyDescent="0.3">
      <c r="A5587">
        <v>811211</v>
      </c>
      <c r="B5587" s="3" t="s">
        <v>19352</v>
      </c>
      <c r="C5587" s="3" t="s">
        <v>18317</v>
      </c>
      <c r="D5587" s="3" t="s">
        <v>18299</v>
      </c>
      <c r="E5587">
        <v>2.1799999999999999E-9</v>
      </c>
      <c r="F5587">
        <v>0</v>
      </c>
      <c r="G5587">
        <v>2.1799999999999999E-9</v>
      </c>
      <c r="H5587" s="3" t="s">
        <v>19714</v>
      </c>
    </row>
    <row r="5588" spans="1:8" x14ac:dyDescent="0.3">
      <c r="A5588">
        <v>811212</v>
      </c>
      <c r="B5588" s="3" t="s">
        <v>19353</v>
      </c>
      <c r="C5588" s="3" t="s">
        <v>18317</v>
      </c>
      <c r="D5588" s="3" t="s">
        <v>18299</v>
      </c>
      <c r="E5588">
        <v>2.1799999999999999E-9</v>
      </c>
      <c r="F5588">
        <v>0</v>
      </c>
      <c r="G5588">
        <v>2.1799999999999999E-9</v>
      </c>
      <c r="H5588" s="3" t="s">
        <v>19714</v>
      </c>
    </row>
    <row r="5589" spans="1:8" x14ac:dyDescent="0.3">
      <c r="A5589">
        <v>811213</v>
      </c>
      <c r="B5589" s="3" t="s">
        <v>19354</v>
      </c>
      <c r="C5589" s="3" t="s">
        <v>18317</v>
      </c>
      <c r="D5589" s="3" t="s">
        <v>18299</v>
      </c>
      <c r="E5589">
        <v>2.1799999999999999E-9</v>
      </c>
      <c r="F5589">
        <v>0</v>
      </c>
      <c r="G5589">
        <v>2.1799999999999999E-9</v>
      </c>
      <c r="H5589" s="3" t="s">
        <v>19714</v>
      </c>
    </row>
    <row r="5590" spans="1:8" x14ac:dyDescent="0.3">
      <c r="A5590">
        <v>811219</v>
      </c>
      <c r="B5590" s="3" t="s">
        <v>19355</v>
      </c>
      <c r="C5590" s="3" t="s">
        <v>18317</v>
      </c>
      <c r="D5590" s="3" t="s">
        <v>18299</v>
      </c>
      <c r="E5590">
        <v>2.1799999999999999E-9</v>
      </c>
      <c r="F5590">
        <v>0</v>
      </c>
      <c r="G5590">
        <v>2.1799999999999999E-9</v>
      </c>
      <c r="H5590" s="3" t="s">
        <v>19714</v>
      </c>
    </row>
    <row r="5591" spans="1:8" x14ac:dyDescent="0.3">
      <c r="A5591">
        <v>112120</v>
      </c>
      <c r="B5591" s="3" t="s">
        <v>18352</v>
      </c>
      <c r="C5591" s="3" t="s">
        <v>18314</v>
      </c>
      <c r="D5591" s="3" t="s">
        <v>18299</v>
      </c>
      <c r="E5591">
        <v>2.1900000000000001E-9</v>
      </c>
      <c r="F5591">
        <v>1.3300000000000001E-10</v>
      </c>
      <c r="G5591">
        <v>2.33E-9</v>
      </c>
      <c r="H5591" s="3" t="s">
        <v>19400</v>
      </c>
    </row>
    <row r="5592" spans="1:8" x14ac:dyDescent="0.3">
      <c r="A5592">
        <v>442110</v>
      </c>
      <c r="B5592" s="3" t="s">
        <v>18917</v>
      </c>
      <c r="C5592" s="3" t="s">
        <v>18315</v>
      </c>
      <c r="D5592" s="3" t="s">
        <v>18299</v>
      </c>
      <c r="E5592">
        <v>2.1900000000000001E-9</v>
      </c>
      <c r="F5592">
        <v>0</v>
      </c>
      <c r="G5592">
        <v>2.1900000000000001E-9</v>
      </c>
      <c r="H5592" s="3" t="s">
        <v>18918</v>
      </c>
    </row>
    <row r="5593" spans="1:8" x14ac:dyDescent="0.3">
      <c r="A5593">
        <v>442210</v>
      </c>
      <c r="B5593" s="3" t="s">
        <v>18919</v>
      </c>
      <c r="C5593" s="3" t="s">
        <v>18315</v>
      </c>
      <c r="D5593" s="3" t="s">
        <v>18299</v>
      </c>
      <c r="E5593">
        <v>2.1900000000000001E-9</v>
      </c>
      <c r="F5593">
        <v>0</v>
      </c>
      <c r="G5593">
        <v>2.1900000000000001E-9</v>
      </c>
      <c r="H5593" s="3" t="s">
        <v>18918</v>
      </c>
    </row>
    <row r="5594" spans="1:8" x14ac:dyDescent="0.3">
      <c r="A5594">
        <v>442291</v>
      </c>
      <c r="B5594" s="3" t="s">
        <v>18920</v>
      </c>
      <c r="C5594" s="3" t="s">
        <v>18315</v>
      </c>
      <c r="D5594" s="3" t="s">
        <v>18299</v>
      </c>
      <c r="E5594">
        <v>2.1900000000000001E-9</v>
      </c>
      <c r="F5594">
        <v>0</v>
      </c>
      <c r="G5594">
        <v>2.1900000000000001E-9</v>
      </c>
      <c r="H5594" s="3" t="s">
        <v>18918</v>
      </c>
    </row>
    <row r="5595" spans="1:8" x14ac:dyDescent="0.3">
      <c r="A5595">
        <v>442299</v>
      </c>
      <c r="B5595" s="3" t="s">
        <v>18921</v>
      </c>
      <c r="C5595" s="3" t="s">
        <v>18315</v>
      </c>
      <c r="D5595" s="3" t="s">
        <v>18299</v>
      </c>
      <c r="E5595">
        <v>2.1900000000000001E-9</v>
      </c>
      <c r="F5595">
        <v>0</v>
      </c>
      <c r="G5595">
        <v>2.1900000000000001E-9</v>
      </c>
      <c r="H5595" s="3" t="s">
        <v>18918</v>
      </c>
    </row>
    <row r="5596" spans="1:8" x14ac:dyDescent="0.3">
      <c r="A5596">
        <v>443141</v>
      </c>
      <c r="B5596" s="3" t="s">
        <v>18922</v>
      </c>
      <c r="C5596" s="3" t="s">
        <v>18315</v>
      </c>
      <c r="D5596" s="3" t="s">
        <v>18299</v>
      </c>
      <c r="E5596">
        <v>2.1900000000000001E-9</v>
      </c>
      <c r="F5596">
        <v>0</v>
      </c>
      <c r="G5596">
        <v>2.1900000000000001E-9</v>
      </c>
      <c r="H5596" s="3" t="s">
        <v>18918</v>
      </c>
    </row>
    <row r="5597" spans="1:8" x14ac:dyDescent="0.3">
      <c r="A5597">
        <v>443142</v>
      </c>
      <c r="B5597" s="3" t="s">
        <v>18923</v>
      </c>
      <c r="C5597" s="3" t="s">
        <v>18315</v>
      </c>
      <c r="D5597" s="3" t="s">
        <v>18299</v>
      </c>
      <c r="E5597">
        <v>2.1900000000000001E-9</v>
      </c>
      <c r="F5597">
        <v>0</v>
      </c>
      <c r="G5597">
        <v>2.1900000000000001E-9</v>
      </c>
      <c r="H5597" s="3" t="s">
        <v>18918</v>
      </c>
    </row>
    <row r="5598" spans="1:8" x14ac:dyDescent="0.3">
      <c r="A5598">
        <v>451110</v>
      </c>
      <c r="B5598" s="3" t="s">
        <v>18955</v>
      </c>
      <c r="C5598" s="3" t="s">
        <v>18315</v>
      </c>
      <c r="D5598" s="3" t="s">
        <v>18299</v>
      </c>
      <c r="E5598">
        <v>2.1900000000000001E-9</v>
      </c>
      <c r="F5598">
        <v>0</v>
      </c>
      <c r="G5598">
        <v>2.1900000000000001E-9</v>
      </c>
      <c r="H5598" s="3" t="s">
        <v>18918</v>
      </c>
    </row>
    <row r="5599" spans="1:8" x14ac:dyDescent="0.3">
      <c r="A5599">
        <v>451120</v>
      </c>
      <c r="B5599" s="3" t="s">
        <v>18956</v>
      </c>
      <c r="C5599" s="3" t="s">
        <v>18315</v>
      </c>
      <c r="D5599" s="3" t="s">
        <v>18299</v>
      </c>
      <c r="E5599">
        <v>2.1900000000000001E-9</v>
      </c>
      <c r="F5599">
        <v>0</v>
      </c>
      <c r="G5599">
        <v>2.1900000000000001E-9</v>
      </c>
      <c r="H5599" s="3" t="s">
        <v>18918</v>
      </c>
    </row>
    <row r="5600" spans="1:8" x14ac:dyDescent="0.3">
      <c r="A5600">
        <v>451130</v>
      </c>
      <c r="B5600" s="3" t="s">
        <v>18957</v>
      </c>
      <c r="C5600" s="3" t="s">
        <v>18315</v>
      </c>
      <c r="D5600" s="3" t="s">
        <v>18299</v>
      </c>
      <c r="E5600">
        <v>2.1900000000000001E-9</v>
      </c>
      <c r="F5600">
        <v>0</v>
      </c>
      <c r="G5600">
        <v>2.1900000000000001E-9</v>
      </c>
      <c r="H5600" s="3" t="s">
        <v>18918</v>
      </c>
    </row>
    <row r="5601" spans="1:8" x14ac:dyDescent="0.3">
      <c r="A5601">
        <v>451140</v>
      </c>
      <c r="B5601" s="3" t="s">
        <v>18958</v>
      </c>
      <c r="C5601" s="3" t="s">
        <v>18315</v>
      </c>
      <c r="D5601" s="3" t="s">
        <v>18299</v>
      </c>
      <c r="E5601">
        <v>2.1900000000000001E-9</v>
      </c>
      <c r="F5601">
        <v>0</v>
      </c>
      <c r="G5601">
        <v>2.1900000000000001E-9</v>
      </c>
      <c r="H5601" s="3" t="s">
        <v>18918</v>
      </c>
    </row>
    <row r="5602" spans="1:8" x14ac:dyDescent="0.3">
      <c r="A5602">
        <v>451211</v>
      </c>
      <c r="B5602" s="3" t="s">
        <v>18959</v>
      </c>
      <c r="C5602" s="3" t="s">
        <v>18315</v>
      </c>
      <c r="D5602" s="3" t="s">
        <v>18299</v>
      </c>
      <c r="E5602">
        <v>2.1900000000000001E-9</v>
      </c>
      <c r="F5602">
        <v>0</v>
      </c>
      <c r="G5602">
        <v>2.1900000000000001E-9</v>
      </c>
      <c r="H5602" s="3" t="s">
        <v>18918</v>
      </c>
    </row>
    <row r="5603" spans="1:8" x14ac:dyDescent="0.3">
      <c r="A5603">
        <v>451212</v>
      </c>
      <c r="B5603" s="3" t="s">
        <v>18960</v>
      </c>
      <c r="C5603" s="3" t="s">
        <v>18315</v>
      </c>
      <c r="D5603" s="3" t="s">
        <v>18299</v>
      </c>
      <c r="E5603">
        <v>2.1900000000000001E-9</v>
      </c>
      <c r="F5603">
        <v>0</v>
      </c>
      <c r="G5603">
        <v>2.1900000000000001E-9</v>
      </c>
      <c r="H5603" s="3" t="s">
        <v>18918</v>
      </c>
    </row>
    <row r="5604" spans="1:8" x14ac:dyDescent="0.3">
      <c r="A5604">
        <v>453110</v>
      </c>
      <c r="B5604" s="3" t="s">
        <v>18964</v>
      </c>
      <c r="C5604" s="3" t="s">
        <v>18315</v>
      </c>
      <c r="D5604" s="3" t="s">
        <v>18299</v>
      </c>
      <c r="E5604">
        <v>2.1900000000000001E-9</v>
      </c>
      <c r="F5604">
        <v>0</v>
      </c>
      <c r="G5604">
        <v>2.1900000000000001E-9</v>
      </c>
      <c r="H5604" s="3" t="s">
        <v>18918</v>
      </c>
    </row>
    <row r="5605" spans="1:8" x14ac:dyDescent="0.3">
      <c r="A5605">
        <v>453210</v>
      </c>
      <c r="B5605" s="3" t="s">
        <v>18965</v>
      </c>
      <c r="C5605" s="3" t="s">
        <v>18315</v>
      </c>
      <c r="D5605" s="3" t="s">
        <v>18299</v>
      </c>
      <c r="E5605">
        <v>2.1900000000000001E-9</v>
      </c>
      <c r="F5605">
        <v>0</v>
      </c>
      <c r="G5605">
        <v>2.1900000000000001E-9</v>
      </c>
      <c r="H5605" s="3" t="s">
        <v>18918</v>
      </c>
    </row>
    <row r="5606" spans="1:8" x14ac:dyDescent="0.3">
      <c r="A5606">
        <v>453220</v>
      </c>
      <c r="B5606" s="3" t="s">
        <v>18966</v>
      </c>
      <c r="C5606" s="3" t="s">
        <v>18315</v>
      </c>
      <c r="D5606" s="3" t="s">
        <v>18299</v>
      </c>
      <c r="E5606">
        <v>2.1900000000000001E-9</v>
      </c>
      <c r="F5606">
        <v>0</v>
      </c>
      <c r="G5606">
        <v>2.1900000000000001E-9</v>
      </c>
      <c r="H5606" s="3" t="s">
        <v>18918</v>
      </c>
    </row>
    <row r="5607" spans="1:8" x14ac:dyDescent="0.3">
      <c r="A5607">
        <v>453310</v>
      </c>
      <c r="B5607" s="3" t="s">
        <v>18967</v>
      </c>
      <c r="C5607" s="3" t="s">
        <v>18315</v>
      </c>
      <c r="D5607" s="3" t="s">
        <v>18299</v>
      </c>
      <c r="E5607">
        <v>2.1900000000000001E-9</v>
      </c>
      <c r="F5607">
        <v>0</v>
      </c>
      <c r="G5607">
        <v>2.1900000000000001E-9</v>
      </c>
      <c r="H5607" s="3" t="s">
        <v>18918</v>
      </c>
    </row>
    <row r="5608" spans="1:8" x14ac:dyDescent="0.3">
      <c r="A5608">
        <v>453910</v>
      </c>
      <c r="B5608" s="3" t="s">
        <v>18968</v>
      </c>
      <c r="C5608" s="3" t="s">
        <v>18315</v>
      </c>
      <c r="D5608" s="3" t="s">
        <v>18299</v>
      </c>
      <c r="E5608">
        <v>2.1900000000000001E-9</v>
      </c>
      <c r="F5608">
        <v>0</v>
      </c>
      <c r="G5608">
        <v>2.1900000000000001E-9</v>
      </c>
      <c r="H5608" s="3" t="s">
        <v>18918</v>
      </c>
    </row>
    <row r="5609" spans="1:8" x14ac:dyDescent="0.3">
      <c r="A5609">
        <v>453920</v>
      </c>
      <c r="B5609" s="3" t="s">
        <v>18969</v>
      </c>
      <c r="C5609" s="3" t="s">
        <v>18315</v>
      </c>
      <c r="D5609" s="3" t="s">
        <v>18299</v>
      </c>
      <c r="E5609">
        <v>2.1900000000000001E-9</v>
      </c>
      <c r="F5609">
        <v>0</v>
      </c>
      <c r="G5609">
        <v>2.1900000000000001E-9</v>
      </c>
      <c r="H5609" s="3" t="s">
        <v>18918</v>
      </c>
    </row>
    <row r="5610" spans="1:8" x14ac:dyDescent="0.3">
      <c r="A5610">
        <v>453930</v>
      </c>
      <c r="B5610" s="3" t="s">
        <v>18970</v>
      </c>
      <c r="C5610" s="3" t="s">
        <v>18315</v>
      </c>
      <c r="D5610" s="3" t="s">
        <v>18299</v>
      </c>
      <c r="E5610">
        <v>2.1900000000000001E-9</v>
      </c>
      <c r="F5610">
        <v>0</v>
      </c>
      <c r="G5610">
        <v>2.1900000000000001E-9</v>
      </c>
      <c r="H5610" s="3" t="s">
        <v>18918</v>
      </c>
    </row>
    <row r="5611" spans="1:8" x14ac:dyDescent="0.3">
      <c r="A5611">
        <v>453991</v>
      </c>
      <c r="B5611" s="3" t="s">
        <v>18971</v>
      </c>
      <c r="C5611" s="3" t="s">
        <v>18315</v>
      </c>
      <c r="D5611" s="3" t="s">
        <v>18299</v>
      </c>
      <c r="E5611">
        <v>2.1900000000000001E-9</v>
      </c>
      <c r="F5611">
        <v>0</v>
      </c>
      <c r="G5611">
        <v>2.1900000000000001E-9</v>
      </c>
      <c r="H5611" s="3" t="s">
        <v>18918</v>
      </c>
    </row>
    <row r="5612" spans="1:8" x14ac:dyDescent="0.3">
      <c r="A5612">
        <v>453998</v>
      </c>
      <c r="B5612" s="3" t="s">
        <v>18972</v>
      </c>
      <c r="C5612" s="3" t="s">
        <v>18315</v>
      </c>
      <c r="D5612" s="3" t="s">
        <v>18299</v>
      </c>
      <c r="E5612">
        <v>2.1900000000000001E-9</v>
      </c>
      <c r="F5612">
        <v>0</v>
      </c>
      <c r="G5612">
        <v>2.1900000000000001E-9</v>
      </c>
      <c r="H5612" s="3" t="s">
        <v>18918</v>
      </c>
    </row>
    <row r="5613" spans="1:8" x14ac:dyDescent="0.3">
      <c r="A5613">
        <v>238110</v>
      </c>
      <c r="B5613" s="3" t="s">
        <v>18438</v>
      </c>
      <c r="C5613" s="3" t="s">
        <v>18315</v>
      </c>
      <c r="D5613" s="3" t="s">
        <v>18299</v>
      </c>
      <c r="E5613">
        <v>2.1999999999999998E-9</v>
      </c>
      <c r="F5613">
        <v>0</v>
      </c>
      <c r="G5613">
        <v>2.1999999999999998E-9</v>
      </c>
      <c r="H5613" s="3" t="s">
        <v>18439</v>
      </c>
    </row>
    <row r="5614" spans="1:8" x14ac:dyDescent="0.3">
      <c r="A5614">
        <v>238120</v>
      </c>
      <c r="B5614" s="3" t="s">
        <v>18440</v>
      </c>
      <c r="C5614" s="3" t="s">
        <v>18315</v>
      </c>
      <c r="D5614" s="3" t="s">
        <v>18299</v>
      </c>
      <c r="E5614">
        <v>2.1999999999999998E-9</v>
      </c>
      <c r="F5614">
        <v>0</v>
      </c>
      <c r="G5614">
        <v>2.1999999999999998E-9</v>
      </c>
      <c r="H5614" s="3" t="s">
        <v>18439</v>
      </c>
    </row>
    <row r="5615" spans="1:8" x14ac:dyDescent="0.3">
      <c r="A5615">
        <v>238130</v>
      </c>
      <c r="B5615" s="3" t="s">
        <v>18441</v>
      </c>
      <c r="C5615" s="3" t="s">
        <v>18315</v>
      </c>
      <c r="D5615" s="3" t="s">
        <v>18299</v>
      </c>
      <c r="E5615">
        <v>2.1999999999999998E-9</v>
      </c>
      <c r="F5615">
        <v>0</v>
      </c>
      <c r="G5615">
        <v>2.1999999999999998E-9</v>
      </c>
      <c r="H5615" s="3" t="s">
        <v>18439</v>
      </c>
    </row>
    <row r="5616" spans="1:8" x14ac:dyDescent="0.3">
      <c r="A5616">
        <v>238140</v>
      </c>
      <c r="B5616" s="3" t="s">
        <v>18442</v>
      </c>
      <c r="C5616" s="3" t="s">
        <v>18315</v>
      </c>
      <c r="D5616" s="3" t="s">
        <v>18299</v>
      </c>
      <c r="E5616">
        <v>2.1999999999999998E-9</v>
      </c>
      <c r="F5616">
        <v>0</v>
      </c>
      <c r="G5616">
        <v>2.1999999999999998E-9</v>
      </c>
      <c r="H5616" s="3" t="s">
        <v>18439</v>
      </c>
    </row>
    <row r="5617" spans="1:8" x14ac:dyDescent="0.3">
      <c r="A5617">
        <v>238150</v>
      </c>
      <c r="B5617" s="3" t="s">
        <v>18443</v>
      </c>
      <c r="C5617" s="3" t="s">
        <v>18315</v>
      </c>
      <c r="D5617" s="3" t="s">
        <v>18299</v>
      </c>
      <c r="E5617">
        <v>2.1999999999999998E-9</v>
      </c>
      <c r="F5617">
        <v>0</v>
      </c>
      <c r="G5617">
        <v>2.1999999999999998E-9</v>
      </c>
      <c r="H5617" s="3" t="s">
        <v>18439</v>
      </c>
    </row>
    <row r="5618" spans="1:8" x14ac:dyDescent="0.3">
      <c r="A5618">
        <v>238160</v>
      </c>
      <c r="B5618" s="3" t="s">
        <v>18444</v>
      </c>
      <c r="C5618" s="3" t="s">
        <v>18315</v>
      </c>
      <c r="D5618" s="3" t="s">
        <v>18299</v>
      </c>
      <c r="E5618">
        <v>2.1999999999999998E-9</v>
      </c>
      <c r="F5618">
        <v>0</v>
      </c>
      <c r="G5618">
        <v>2.1999999999999998E-9</v>
      </c>
      <c r="H5618" s="3" t="s">
        <v>18439</v>
      </c>
    </row>
    <row r="5619" spans="1:8" x14ac:dyDescent="0.3">
      <c r="A5619">
        <v>238170</v>
      </c>
      <c r="B5619" s="3" t="s">
        <v>18445</v>
      </c>
      <c r="C5619" s="3" t="s">
        <v>18315</v>
      </c>
      <c r="D5619" s="3" t="s">
        <v>18299</v>
      </c>
      <c r="E5619">
        <v>2.1999999999999998E-9</v>
      </c>
      <c r="F5619">
        <v>0</v>
      </c>
      <c r="G5619">
        <v>2.1999999999999998E-9</v>
      </c>
      <c r="H5619" s="3" t="s">
        <v>18439</v>
      </c>
    </row>
    <row r="5620" spans="1:8" x14ac:dyDescent="0.3">
      <c r="A5620">
        <v>238190</v>
      </c>
      <c r="B5620" s="3" t="s">
        <v>18446</v>
      </c>
      <c r="C5620" s="3" t="s">
        <v>18315</v>
      </c>
      <c r="D5620" s="3" t="s">
        <v>18299</v>
      </c>
      <c r="E5620">
        <v>2.1999999999999998E-9</v>
      </c>
      <c r="F5620">
        <v>0</v>
      </c>
      <c r="G5620">
        <v>2.1999999999999998E-9</v>
      </c>
      <c r="H5620" s="3" t="s">
        <v>18439</v>
      </c>
    </row>
    <row r="5621" spans="1:8" x14ac:dyDescent="0.3">
      <c r="A5621">
        <v>238210</v>
      </c>
      <c r="B5621" s="3" t="s">
        <v>18447</v>
      </c>
      <c r="C5621" s="3" t="s">
        <v>18315</v>
      </c>
      <c r="D5621" s="3" t="s">
        <v>18299</v>
      </c>
      <c r="E5621">
        <v>2.1999999999999998E-9</v>
      </c>
      <c r="F5621">
        <v>0</v>
      </c>
      <c r="G5621">
        <v>2.1999999999999998E-9</v>
      </c>
      <c r="H5621" s="3" t="s">
        <v>18439</v>
      </c>
    </row>
    <row r="5622" spans="1:8" x14ac:dyDescent="0.3">
      <c r="A5622">
        <v>238220</v>
      </c>
      <c r="B5622" s="3" t="s">
        <v>18448</v>
      </c>
      <c r="C5622" s="3" t="s">
        <v>18315</v>
      </c>
      <c r="D5622" s="3" t="s">
        <v>18299</v>
      </c>
      <c r="E5622">
        <v>2.1999999999999998E-9</v>
      </c>
      <c r="F5622">
        <v>0</v>
      </c>
      <c r="G5622">
        <v>2.1999999999999998E-9</v>
      </c>
      <c r="H5622" s="3" t="s">
        <v>18439</v>
      </c>
    </row>
    <row r="5623" spans="1:8" x14ac:dyDescent="0.3">
      <c r="A5623">
        <v>238290</v>
      </c>
      <c r="B5623" s="3" t="s">
        <v>18449</v>
      </c>
      <c r="C5623" s="3" t="s">
        <v>18315</v>
      </c>
      <c r="D5623" s="3" t="s">
        <v>18299</v>
      </c>
      <c r="E5623">
        <v>2.1999999999999998E-9</v>
      </c>
      <c r="F5623">
        <v>0</v>
      </c>
      <c r="G5623">
        <v>2.1999999999999998E-9</v>
      </c>
      <c r="H5623" s="3" t="s">
        <v>18439</v>
      </c>
    </row>
    <row r="5624" spans="1:8" x14ac:dyDescent="0.3">
      <c r="A5624">
        <v>238310</v>
      </c>
      <c r="B5624" s="3" t="s">
        <v>18450</v>
      </c>
      <c r="C5624" s="3" t="s">
        <v>18315</v>
      </c>
      <c r="D5624" s="3" t="s">
        <v>18299</v>
      </c>
      <c r="E5624">
        <v>2.1999999999999998E-9</v>
      </c>
      <c r="F5624">
        <v>0</v>
      </c>
      <c r="G5624">
        <v>2.1999999999999998E-9</v>
      </c>
      <c r="H5624" s="3" t="s">
        <v>18439</v>
      </c>
    </row>
    <row r="5625" spans="1:8" x14ac:dyDescent="0.3">
      <c r="A5625">
        <v>238320</v>
      </c>
      <c r="B5625" s="3" t="s">
        <v>18451</v>
      </c>
      <c r="C5625" s="3" t="s">
        <v>18315</v>
      </c>
      <c r="D5625" s="3" t="s">
        <v>18299</v>
      </c>
      <c r="E5625">
        <v>2.1999999999999998E-9</v>
      </c>
      <c r="F5625">
        <v>0</v>
      </c>
      <c r="G5625">
        <v>2.1999999999999998E-9</v>
      </c>
      <c r="H5625" s="3" t="s">
        <v>18439</v>
      </c>
    </row>
    <row r="5626" spans="1:8" x14ac:dyDescent="0.3">
      <c r="A5626">
        <v>238330</v>
      </c>
      <c r="B5626" s="3" t="s">
        <v>18452</v>
      </c>
      <c r="C5626" s="3" t="s">
        <v>18315</v>
      </c>
      <c r="D5626" s="3" t="s">
        <v>18299</v>
      </c>
      <c r="E5626">
        <v>2.1999999999999998E-9</v>
      </c>
      <c r="F5626">
        <v>0</v>
      </c>
      <c r="G5626">
        <v>2.1999999999999998E-9</v>
      </c>
      <c r="H5626" s="3" t="s">
        <v>18439</v>
      </c>
    </row>
    <row r="5627" spans="1:8" x14ac:dyDescent="0.3">
      <c r="A5627">
        <v>238340</v>
      </c>
      <c r="B5627" s="3" t="s">
        <v>18453</v>
      </c>
      <c r="C5627" s="3" t="s">
        <v>18315</v>
      </c>
      <c r="D5627" s="3" t="s">
        <v>18299</v>
      </c>
      <c r="E5627">
        <v>2.1999999999999998E-9</v>
      </c>
      <c r="F5627">
        <v>0</v>
      </c>
      <c r="G5627">
        <v>2.1999999999999998E-9</v>
      </c>
      <c r="H5627" s="3" t="s">
        <v>18439</v>
      </c>
    </row>
    <row r="5628" spans="1:8" x14ac:dyDescent="0.3">
      <c r="A5628">
        <v>238350</v>
      </c>
      <c r="B5628" s="3" t="s">
        <v>18454</v>
      </c>
      <c r="C5628" s="3" t="s">
        <v>18315</v>
      </c>
      <c r="D5628" s="3" t="s">
        <v>18299</v>
      </c>
      <c r="E5628">
        <v>2.1999999999999998E-9</v>
      </c>
      <c r="F5628">
        <v>0</v>
      </c>
      <c r="G5628">
        <v>2.1999999999999998E-9</v>
      </c>
      <c r="H5628" s="3" t="s">
        <v>18439</v>
      </c>
    </row>
    <row r="5629" spans="1:8" x14ac:dyDescent="0.3">
      <c r="A5629">
        <v>238390</v>
      </c>
      <c r="B5629" s="3" t="s">
        <v>18455</v>
      </c>
      <c r="C5629" s="3" t="s">
        <v>18315</v>
      </c>
      <c r="D5629" s="3" t="s">
        <v>18299</v>
      </c>
      <c r="E5629">
        <v>2.1999999999999998E-9</v>
      </c>
      <c r="F5629">
        <v>0</v>
      </c>
      <c r="G5629">
        <v>2.1999999999999998E-9</v>
      </c>
      <c r="H5629" s="3" t="s">
        <v>18439</v>
      </c>
    </row>
    <row r="5630" spans="1:8" x14ac:dyDescent="0.3">
      <c r="A5630">
        <v>238910</v>
      </c>
      <c r="B5630" s="3" t="s">
        <v>18456</v>
      </c>
      <c r="C5630" s="3" t="s">
        <v>18315</v>
      </c>
      <c r="D5630" s="3" t="s">
        <v>18299</v>
      </c>
      <c r="E5630">
        <v>2.1999999999999998E-9</v>
      </c>
      <c r="F5630">
        <v>0</v>
      </c>
      <c r="G5630">
        <v>2.1999999999999998E-9</v>
      </c>
      <c r="H5630" s="3" t="s">
        <v>18439</v>
      </c>
    </row>
    <row r="5631" spans="1:8" x14ac:dyDescent="0.3">
      <c r="A5631">
        <v>238990</v>
      </c>
      <c r="B5631" s="3" t="s">
        <v>18457</v>
      </c>
      <c r="C5631" s="3" t="s">
        <v>18315</v>
      </c>
      <c r="D5631" s="3" t="s">
        <v>18299</v>
      </c>
      <c r="E5631">
        <v>2.1999999999999998E-9</v>
      </c>
      <c r="F5631">
        <v>0</v>
      </c>
      <c r="G5631">
        <v>2.1999999999999998E-9</v>
      </c>
      <c r="H5631" s="3" t="s">
        <v>18439</v>
      </c>
    </row>
    <row r="5632" spans="1:8" x14ac:dyDescent="0.3">
      <c r="A5632">
        <v>311513</v>
      </c>
      <c r="B5632" s="3" t="s">
        <v>18480</v>
      </c>
      <c r="C5632" s="3" t="s">
        <v>18314</v>
      </c>
      <c r="D5632" s="3" t="s">
        <v>18299</v>
      </c>
      <c r="E5632">
        <v>2.1999999999999998E-9</v>
      </c>
      <c r="F5632">
        <v>2.11E-10</v>
      </c>
      <c r="G5632">
        <v>2.4100000000000002E-9</v>
      </c>
      <c r="H5632" s="3" t="s">
        <v>19426</v>
      </c>
    </row>
    <row r="5633" spans="1:8" x14ac:dyDescent="0.3">
      <c r="A5633">
        <v>313110</v>
      </c>
      <c r="B5633" s="3" t="s">
        <v>18511</v>
      </c>
      <c r="C5633" s="3" t="s">
        <v>18316</v>
      </c>
      <c r="D5633" s="3" t="s">
        <v>18299</v>
      </c>
      <c r="E5633">
        <v>2.1999999999999998E-9</v>
      </c>
      <c r="F5633">
        <v>1.12E-10</v>
      </c>
      <c r="G5633">
        <v>2.3100000000000001E-9</v>
      </c>
      <c r="H5633" s="3" t="s">
        <v>19442</v>
      </c>
    </row>
    <row r="5634" spans="1:8" x14ac:dyDescent="0.3">
      <c r="A5634">
        <v>326191</v>
      </c>
      <c r="B5634" s="3" t="s">
        <v>18609</v>
      </c>
      <c r="C5634" s="3" t="s">
        <v>18311</v>
      </c>
      <c r="D5634" s="3" t="s">
        <v>18299</v>
      </c>
      <c r="E5634">
        <v>2.1999999999999998E-9</v>
      </c>
      <c r="F5634">
        <v>6.28E-10</v>
      </c>
      <c r="G5634">
        <v>2.8200000000000002E-9</v>
      </c>
      <c r="H5634" s="3" t="s">
        <v>19490</v>
      </c>
    </row>
    <row r="5635" spans="1:8" x14ac:dyDescent="0.3">
      <c r="A5635">
        <v>326199</v>
      </c>
      <c r="B5635" s="3" t="s">
        <v>18610</v>
      </c>
      <c r="C5635" s="3" t="s">
        <v>18311</v>
      </c>
      <c r="D5635" s="3" t="s">
        <v>18299</v>
      </c>
      <c r="E5635">
        <v>2.1999999999999998E-9</v>
      </c>
      <c r="F5635">
        <v>6.28E-10</v>
      </c>
      <c r="G5635">
        <v>2.8200000000000002E-9</v>
      </c>
      <c r="H5635" s="3" t="s">
        <v>19490</v>
      </c>
    </row>
    <row r="5636" spans="1:8" x14ac:dyDescent="0.3">
      <c r="A5636">
        <v>335121</v>
      </c>
      <c r="B5636" s="3" t="s">
        <v>18761</v>
      </c>
      <c r="C5636" s="3" t="s">
        <v>18315</v>
      </c>
      <c r="D5636" s="3" t="s">
        <v>18299</v>
      </c>
      <c r="E5636">
        <v>2.1999999999999998E-9</v>
      </c>
      <c r="F5636">
        <v>8.1999999999999996E-10</v>
      </c>
      <c r="G5636">
        <v>3.0199999999999999E-9</v>
      </c>
      <c r="H5636" s="3" t="s">
        <v>19574</v>
      </c>
    </row>
    <row r="5637" spans="1:8" x14ac:dyDescent="0.3">
      <c r="A5637">
        <v>335122</v>
      </c>
      <c r="B5637" s="3" t="s">
        <v>18762</v>
      </c>
      <c r="C5637" s="3" t="s">
        <v>18315</v>
      </c>
      <c r="D5637" s="3" t="s">
        <v>18299</v>
      </c>
      <c r="E5637">
        <v>2.1999999999999998E-9</v>
      </c>
      <c r="F5637">
        <v>8.1999999999999996E-10</v>
      </c>
      <c r="G5637">
        <v>3.0199999999999999E-9</v>
      </c>
      <c r="H5637" s="3" t="s">
        <v>19574</v>
      </c>
    </row>
    <row r="5638" spans="1:8" x14ac:dyDescent="0.3">
      <c r="A5638">
        <v>335129</v>
      </c>
      <c r="B5638" s="3" t="s">
        <v>18763</v>
      </c>
      <c r="C5638" s="3" t="s">
        <v>18315</v>
      </c>
      <c r="D5638" s="3" t="s">
        <v>18299</v>
      </c>
      <c r="E5638">
        <v>2.1999999999999998E-9</v>
      </c>
      <c r="F5638">
        <v>8.1999999999999996E-10</v>
      </c>
      <c r="G5638">
        <v>3.0199999999999999E-9</v>
      </c>
      <c r="H5638" s="3" t="s">
        <v>19574</v>
      </c>
    </row>
    <row r="5639" spans="1:8" x14ac:dyDescent="0.3">
      <c r="A5639">
        <v>314120</v>
      </c>
      <c r="B5639" s="3" t="s">
        <v>18519</v>
      </c>
      <c r="C5639" s="3" t="s">
        <v>18314</v>
      </c>
      <c r="D5639" s="3" t="s">
        <v>18299</v>
      </c>
      <c r="E5639">
        <v>2.21E-9</v>
      </c>
      <c r="F5639">
        <v>3.43E-10</v>
      </c>
      <c r="G5639">
        <v>2.5500000000000001E-9</v>
      </c>
      <c r="H5639" s="3" t="s">
        <v>19446</v>
      </c>
    </row>
    <row r="5640" spans="1:8" x14ac:dyDescent="0.3">
      <c r="A5640">
        <v>332510</v>
      </c>
      <c r="B5640" s="3" t="s">
        <v>18670</v>
      </c>
      <c r="C5640" s="3" t="s">
        <v>18315</v>
      </c>
      <c r="D5640" s="3" t="s">
        <v>18299</v>
      </c>
      <c r="E5640">
        <v>2.21E-9</v>
      </c>
      <c r="F5640">
        <v>1.02E-9</v>
      </c>
      <c r="G5640">
        <v>3.22E-9</v>
      </c>
      <c r="H5640" s="3" t="s">
        <v>19522</v>
      </c>
    </row>
    <row r="5641" spans="1:8" x14ac:dyDescent="0.3">
      <c r="A5641">
        <v>336999</v>
      </c>
      <c r="B5641" s="3" t="s">
        <v>18806</v>
      </c>
      <c r="C5641" s="3" t="s">
        <v>18311</v>
      </c>
      <c r="D5641" s="3" t="s">
        <v>18299</v>
      </c>
      <c r="E5641">
        <v>2.21E-9</v>
      </c>
      <c r="F5641">
        <v>4.33E-10</v>
      </c>
      <c r="G5641">
        <v>2.6500000000000002E-9</v>
      </c>
      <c r="H5641" s="3" t="s">
        <v>19609</v>
      </c>
    </row>
    <row r="5642" spans="1:8" x14ac:dyDescent="0.3">
      <c r="A5642">
        <v>541810</v>
      </c>
      <c r="B5642" s="3" t="s">
        <v>19178</v>
      </c>
      <c r="C5642" s="3" t="s">
        <v>18305</v>
      </c>
      <c r="D5642" s="3" t="s">
        <v>18299</v>
      </c>
      <c r="E5642">
        <v>2.21E-9</v>
      </c>
      <c r="F5642">
        <v>0</v>
      </c>
      <c r="G5642">
        <v>2.21E-9</v>
      </c>
      <c r="H5642" s="3" t="s">
        <v>19679</v>
      </c>
    </row>
    <row r="5643" spans="1:8" x14ac:dyDescent="0.3">
      <c r="A5643">
        <v>541820</v>
      </c>
      <c r="B5643" s="3" t="s">
        <v>19179</v>
      </c>
      <c r="C5643" s="3" t="s">
        <v>18305</v>
      </c>
      <c r="D5643" s="3" t="s">
        <v>18299</v>
      </c>
      <c r="E5643">
        <v>2.21E-9</v>
      </c>
      <c r="F5643">
        <v>0</v>
      </c>
      <c r="G5643">
        <v>2.21E-9</v>
      </c>
      <c r="H5643" s="3" t="s">
        <v>19679</v>
      </c>
    </row>
    <row r="5644" spans="1:8" x14ac:dyDescent="0.3">
      <c r="A5644">
        <v>541830</v>
      </c>
      <c r="B5644" s="3" t="s">
        <v>19180</v>
      </c>
      <c r="C5644" s="3" t="s">
        <v>18305</v>
      </c>
      <c r="D5644" s="3" t="s">
        <v>18299</v>
      </c>
      <c r="E5644">
        <v>2.21E-9</v>
      </c>
      <c r="F5644">
        <v>0</v>
      </c>
      <c r="G5644">
        <v>2.21E-9</v>
      </c>
      <c r="H5644" s="3" t="s">
        <v>19679</v>
      </c>
    </row>
    <row r="5645" spans="1:8" x14ac:dyDescent="0.3">
      <c r="A5645">
        <v>541840</v>
      </c>
      <c r="B5645" s="3" t="s">
        <v>19181</v>
      </c>
      <c r="C5645" s="3" t="s">
        <v>18305</v>
      </c>
      <c r="D5645" s="3" t="s">
        <v>18299</v>
      </c>
      <c r="E5645">
        <v>2.21E-9</v>
      </c>
      <c r="F5645">
        <v>0</v>
      </c>
      <c r="G5645">
        <v>2.21E-9</v>
      </c>
      <c r="H5645" s="3" t="s">
        <v>19679</v>
      </c>
    </row>
    <row r="5646" spans="1:8" x14ac:dyDescent="0.3">
      <c r="A5646">
        <v>541850</v>
      </c>
      <c r="B5646" s="3" t="s">
        <v>19182</v>
      </c>
      <c r="C5646" s="3" t="s">
        <v>18305</v>
      </c>
      <c r="D5646" s="3" t="s">
        <v>18299</v>
      </c>
      <c r="E5646">
        <v>2.21E-9</v>
      </c>
      <c r="F5646">
        <v>0</v>
      </c>
      <c r="G5646">
        <v>2.21E-9</v>
      </c>
      <c r="H5646" s="3" t="s">
        <v>19679</v>
      </c>
    </row>
    <row r="5647" spans="1:8" x14ac:dyDescent="0.3">
      <c r="A5647">
        <v>541860</v>
      </c>
      <c r="B5647" s="3" t="s">
        <v>19183</v>
      </c>
      <c r="C5647" s="3" t="s">
        <v>18305</v>
      </c>
      <c r="D5647" s="3" t="s">
        <v>18299</v>
      </c>
      <c r="E5647">
        <v>2.21E-9</v>
      </c>
      <c r="F5647">
        <v>0</v>
      </c>
      <c r="G5647">
        <v>2.21E-9</v>
      </c>
      <c r="H5647" s="3" t="s">
        <v>19679</v>
      </c>
    </row>
    <row r="5648" spans="1:8" x14ac:dyDescent="0.3">
      <c r="A5648">
        <v>541870</v>
      </c>
      <c r="B5648" s="3" t="s">
        <v>19184</v>
      </c>
      <c r="C5648" s="3" t="s">
        <v>18305</v>
      </c>
      <c r="D5648" s="3" t="s">
        <v>18299</v>
      </c>
      <c r="E5648">
        <v>2.21E-9</v>
      </c>
      <c r="F5648">
        <v>0</v>
      </c>
      <c r="G5648">
        <v>2.21E-9</v>
      </c>
      <c r="H5648" s="3" t="s">
        <v>19679</v>
      </c>
    </row>
    <row r="5649" spans="1:8" x14ac:dyDescent="0.3">
      <c r="A5649">
        <v>541890</v>
      </c>
      <c r="B5649" s="3" t="s">
        <v>19185</v>
      </c>
      <c r="C5649" s="3" t="s">
        <v>18305</v>
      </c>
      <c r="D5649" s="3" t="s">
        <v>18299</v>
      </c>
      <c r="E5649">
        <v>2.21E-9</v>
      </c>
      <c r="F5649">
        <v>0</v>
      </c>
      <c r="G5649">
        <v>2.21E-9</v>
      </c>
      <c r="H5649" s="3" t="s">
        <v>19679</v>
      </c>
    </row>
    <row r="5650" spans="1:8" x14ac:dyDescent="0.3">
      <c r="A5650">
        <v>111110</v>
      </c>
      <c r="B5650" s="3" t="s">
        <v>18297</v>
      </c>
      <c r="C5650" s="3" t="s">
        <v>18315</v>
      </c>
      <c r="D5650" s="3" t="s">
        <v>18299</v>
      </c>
      <c r="E5650">
        <v>2.2200000000000002E-9</v>
      </c>
      <c r="F5650">
        <v>7.5499999999999998E-10</v>
      </c>
      <c r="G5650">
        <v>2.98E-9</v>
      </c>
      <c r="H5650" s="3" t="s">
        <v>18300</v>
      </c>
    </row>
    <row r="5651" spans="1:8" x14ac:dyDescent="0.3">
      <c r="A5651">
        <v>111120</v>
      </c>
      <c r="B5651" s="3" t="s">
        <v>18319</v>
      </c>
      <c r="C5651" s="3" t="s">
        <v>18315</v>
      </c>
      <c r="D5651" s="3" t="s">
        <v>18299</v>
      </c>
      <c r="E5651">
        <v>2.2200000000000002E-9</v>
      </c>
      <c r="F5651">
        <v>7.5499999999999998E-10</v>
      </c>
      <c r="G5651">
        <v>2.98E-9</v>
      </c>
      <c r="H5651" s="3" t="s">
        <v>18300</v>
      </c>
    </row>
    <row r="5652" spans="1:8" x14ac:dyDescent="0.3">
      <c r="A5652">
        <v>323111</v>
      </c>
      <c r="B5652" s="3" t="s">
        <v>18560</v>
      </c>
      <c r="C5652" s="3" t="s">
        <v>18311</v>
      </c>
      <c r="D5652" s="3" t="s">
        <v>18299</v>
      </c>
      <c r="E5652">
        <v>2.2200000000000002E-9</v>
      </c>
      <c r="F5652">
        <v>6.29E-10</v>
      </c>
      <c r="G5652">
        <v>2.8499999999999999E-9</v>
      </c>
      <c r="H5652" s="3" t="s">
        <v>19461</v>
      </c>
    </row>
    <row r="5653" spans="1:8" x14ac:dyDescent="0.3">
      <c r="A5653">
        <v>323113</v>
      </c>
      <c r="B5653" s="3" t="s">
        <v>18561</v>
      </c>
      <c r="C5653" s="3" t="s">
        <v>18311</v>
      </c>
      <c r="D5653" s="3" t="s">
        <v>18299</v>
      </c>
      <c r="E5653">
        <v>2.2200000000000002E-9</v>
      </c>
      <c r="F5653">
        <v>6.29E-10</v>
      </c>
      <c r="G5653">
        <v>2.8499999999999999E-9</v>
      </c>
      <c r="H5653" s="3" t="s">
        <v>19461</v>
      </c>
    </row>
    <row r="5654" spans="1:8" x14ac:dyDescent="0.3">
      <c r="A5654">
        <v>323117</v>
      </c>
      <c r="B5654" s="3" t="s">
        <v>18562</v>
      </c>
      <c r="C5654" s="3" t="s">
        <v>18311</v>
      </c>
      <c r="D5654" s="3" t="s">
        <v>18299</v>
      </c>
      <c r="E5654">
        <v>2.2200000000000002E-9</v>
      </c>
      <c r="F5654">
        <v>6.29E-10</v>
      </c>
      <c r="G5654">
        <v>2.8499999999999999E-9</v>
      </c>
      <c r="H5654" s="3" t="s">
        <v>19461</v>
      </c>
    </row>
    <row r="5655" spans="1:8" x14ac:dyDescent="0.3">
      <c r="A5655">
        <v>327110</v>
      </c>
      <c r="B5655" s="3" t="s">
        <v>18616</v>
      </c>
      <c r="C5655" s="3" t="s">
        <v>18305</v>
      </c>
      <c r="D5655" s="3" t="s">
        <v>18299</v>
      </c>
      <c r="E5655">
        <v>2.2200000000000002E-9</v>
      </c>
      <c r="F5655">
        <v>1.3600000000000001E-9</v>
      </c>
      <c r="G5655">
        <v>3.58E-9</v>
      </c>
      <c r="H5655" s="3" t="s">
        <v>19494</v>
      </c>
    </row>
    <row r="5656" spans="1:8" x14ac:dyDescent="0.3">
      <c r="A5656">
        <v>327120</v>
      </c>
      <c r="B5656" s="3" t="s">
        <v>18617</v>
      </c>
      <c r="C5656" s="3" t="s">
        <v>18305</v>
      </c>
      <c r="D5656" s="3" t="s">
        <v>18299</v>
      </c>
      <c r="E5656">
        <v>2.2200000000000002E-9</v>
      </c>
      <c r="F5656">
        <v>1.3600000000000001E-9</v>
      </c>
      <c r="G5656">
        <v>3.58E-9</v>
      </c>
      <c r="H5656" s="3" t="s">
        <v>19494</v>
      </c>
    </row>
    <row r="5657" spans="1:8" x14ac:dyDescent="0.3">
      <c r="A5657">
        <v>333613</v>
      </c>
      <c r="B5657" s="3" t="s">
        <v>18716</v>
      </c>
      <c r="C5657" s="3" t="s">
        <v>18315</v>
      </c>
      <c r="D5657" s="3" t="s">
        <v>18299</v>
      </c>
      <c r="E5657">
        <v>2.2200000000000002E-9</v>
      </c>
      <c r="F5657">
        <v>6.9199999999999999E-10</v>
      </c>
      <c r="G5657">
        <v>2.9100000000000001E-9</v>
      </c>
      <c r="H5657" s="3" t="s">
        <v>19547</v>
      </c>
    </row>
    <row r="5658" spans="1:8" x14ac:dyDescent="0.3">
      <c r="A5658">
        <v>722511</v>
      </c>
      <c r="B5658" s="3" t="s">
        <v>19339</v>
      </c>
      <c r="C5658" s="3" t="s">
        <v>18315</v>
      </c>
      <c r="D5658" s="3" t="s">
        <v>18299</v>
      </c>
      <c r="E5658">
        <v>2.2200000000000002E-9</v>
      </c>
      <c r="F5658">
        <v>0</v>
      </c>
      <c r="G5658">
        <v>2.2200000000000002E-9</v>
      </c>
      <c r="H5658" s="3" t="s">
        <v>19711</v>
      </c>
    </row>
    <row r="5659" spans="1:8" x14ac:dyDescent="0.3">
      <c r="A5659">
        <v>621910</v>
      </c>
      <c r="B5659" s="3" t="s">
        <v>19277</v>
      </c>
      <c r="C5659" s="3" t="s">
        <v>18311</v>
      </c>
      <c r="D5659" s="3" t="s">
        <v>18299</v>
      </c>
      <c r="E5659">
        <v>2.23E-9</v>
      </c>
      <c r="F5659">
        <v>0</v>
      </c>
      <c r="G5659">
        <v>2.23E-9</v>
      </c>
      <c r="H5659" s="3" t="s">
        <v>19699</v>
      </c>
    </row>
    <row r="5660" spans="1:8" x14ac:dyDescent="0.3">
      <c r="A5660">
        <v>621991</v>
      </c>
      <c r="B5660" s="3" t="s">
        <v>19278</v>
      </c>
      <c r="C5660" s="3" t="s">
        <v>18311</v>
      </c>
      <c r="D5660" s="3" t="s">
        <v>18299</v>
      </c>
      <c r="E5660">
        <v>2.23E-9</v>
      </c>
      <c r="F5660">
        <v>0</v>
      </c>
      <c r="G5660">
        <v>2.23E-9</v>
      </c>
      <c r="H5660" s="3" t="s">
        <v>19699</v>
      </c>
    </row>
    <row r="5661" spans="1:8" x14ac:dyDescent="0.3">
      <c r="A5661">
        <v>621999</v>
      </c>
      <c r="B5661" s="3" t="s">
        <v>19279</v>
      </c>
      <c r="C5661" s="3" t="s">
        <v>18311</v>
      </c>
      <c r="D5661" s="3" t="s">
        <v>18299</v>
      </c>
      <c r="E5661">
        <v>2.23E-9</v>
      </c>
      <c r="F5661">
        <v>0</v>
      </c>
      <c r="G5661">
        <v>2.23E-9</v>
      </c>
      <c r="H5661" s="3" t="s">
        <v>19699</v>
      </c>
    </row>
    <row r="5662" spans="1:8" x14ac:dyDescent="0.3">
      <c r="A5662">
        <v>446110</v>
      </c>
      <c r="B5662" s="3" t="s">
        <v>18939</v>
      </c>
      <c r="C5662" s="3" t="s">
        <v>18305</v>
      </c>
      <c r="D5662" s="3" t="s">
        <v>18299</v>
      </c>
      <c r="E5662">
        <v>2.2400000000000001E-9</v>
      </c>
      <c r="F5662">
        <v>0</v>
      </c>
      <c r="G5662">
        <v>2.2400000000000001E-9</v>
      </c>
      <c r="H5662" s="3" t="s">
        <v>19638</v>
      </c>
    </row>
    <row r="5663" spans="1:8" x14ac:dyDescent="0.3">
      <c r="A5663">
        <v>446120</v>
      </c>
      <c r="B5663" s="3" t="s">
        <v>18940</v>
      </c>
      <c r="C5663" s="3" t="s">
        <v>18305</v>
      </c>
      <c r="D5663" s="3" t="s">
        <v>18299</v>
      </c>
      <c r="E5663">
        <v>2.2400000000000001E-9</v>
      </c>
      <c r="F5663">
        <v>0</v>
      </c>
      <c r="G5663">
        <v>2.2400000000000001E-9</v>
      </c>
      <c r="H5663" s="3" t="s">
        <v>19638</v>
      </c>
    </row>
    <row r="5664" spans="1:8" x14ac:dyDescent="0.3">
      <c r="A5664">
        <v>446130</v>
      </c>
      <c r="B5664" s="3" t="s">
        <v>18941</v>
      </c>
      <c r="C5664" s="3" t="s">
        <v>18305</v>
      </c>
      <c r="D5664" s="3" t="s">
        <v>18299</v>
      </c>
      <c r="E5664">
        <v>2.2400000000000001E-9</v>
      </c>
      <c r="F5664">
        <v>0</v>
      </c>
      <c r="G5664">
        <v>2.2400000000000001E-9</v>
      </c>
      <c r="H5664" s="3" t="s">
        <v>19638</v>
      </c>
    </row>
    <row r="5665" spans="1:8" x14ac:dyDescent="0.3">
      <c r="A5665">
        <v>446191</v>
      </c>
      <c r="B5665" s="3" t="s">
        <v>18942</v>
      </c>
      <c r="C5665" s="3" t="s">
        <v>18305</v>
      </c>
      <c r="D5665" s="3" t="s">
        <v>18299</v>
      </c>
      <c r="E5665">
        <v>2.2400000000000001E-9</v>
      </c>
      <c r="F5665">
        <v>0</v>
      </c>
      <c r="G5665">
        <v>2.2400000000000001E-9</v>
      </c>
      <c r="H5665" s="3" t="s">
        <v>19638</v>
      </c>
    </row>
    <row r="5666" spans="1:8" x14ac:dyDescent="0.3">
      <c r="A5666">
        <v>446199</v>
      </c>
      <c r="B5666" s="3" t="s">
        <v>18943</v>
      </c>
      <c r="C5666" s="3" t="s">
        <v>18305</v>
      </c>
      <c r="D5666" s="3" t="s">
        <v>18299</v>
      </c>
      <c r="E5666">
        <v>2.2400000000000001E-9</v>
      </c>
      <c r="F5666">
        <v>0</v>
      </c>
      <c r="G5666">
        <v>2.2400000000000001E-9</v>
      </c>
      <c r="H5666" s="3" t="s">
        <v>19638</v>
      </c>
    </row>
    <row r="5667" spans="1:8" x14ac:dyDescent="0.3">
      <c r="A5667">
        <v>551111</v>
      </c>
      <c r="B5667" s="3" t="s">
        <v>19193</v>
      </c>
      <c r="C5667" s="3" t="s">
        <v>18314</v>
      </c>
      <c r="D5667" s="3" t="s">
        <v>18299</v>
      </c>
      <c r="E5667">
        <v>2.2400000000000001E-9</v>
      </c>
      <c r="F5667">
        <v>0</v>
      </c>
      <c r="G5667">
        <v>2.2400000000000001E-9</v>
      </c>
      <c r="H5667" s="3" t="s">
        <v>19682</v>
      </c>
    </row>
    <row r="5668" spans="1:8" x14ac:dyDescent="0.3">
      <c r="A5668">
        <v>551112</v>
      </c>
      <c r="B5668" s="3" t="s">
        <v>19194</v>
      </c>
      <c r="C5668" s="3" t="s">
        <v>18314</v>
      </c>
      <c r="D5668" s="3" t="s">
        <v>18299</v>
      </c>
      <c r="E5668">
        <v>2.2400000000000001E-9</v>
      </c>
      <c r="F5668">
        <v>0</v>
      </c>
      <c r="G5668">
        <v>2.2400000000000001E-9</v>
      </c>
      <c r="H5668" s="3" t="s">
        <v>19682</v>
      </c>
    </row>
    <row r="5669" spans="1:8" x14ac:dyDescent="0.3">
      <c r="A5669">
        <v>551114</v>
      </c>
      <c r="B5669" s="3" t="s">
        <v>19195</v>
      </c>
      <c r="C5669" s="3" t="s">
        <v>18314</v>
      </c>
      <c r="D5669" s="3" t="s">
        <v>18299</v>
      </c>
      <c r="E5669">
        <v>2.2400000000000001E-9</v>
      </c>
      <c r="F5669">
        <v>0</v>
      </c>
      <c r="G5669">
        <v>2.2400000000000001E-9</v>
      </c>
      <c r="H5669" s="3" t="s">
        <v>19682</v>
      </c>
    </row>
    <row r="5670" spans="1:8" x14ac:dyDescent="0.3">
      <c r="A5670">
        <v>611410</v>
      </c>
      <c r="B5670" s="3" t="s">
        <v>19244</v>
      </c>
      <c r="C5670" s="3" t="s">
        <v>18315</v>
      </c>
      <c r="D5670" s="3" t="s">
        <v>18299</v>
      </c>
      <c r="E5670">
        <v>2.2400000000000001E-9</v>
      </c>
      <c r="F5670">
        <v>0</v>
      </c>
      <c r="G5670">
        <v>2.2400000000000001E-9</v>
      </c>
      <c r="H5670" s="3" t="s">
        <v>19245</v>
      </c>
    </row>
    <row r="5671" spans="1:8" x14ac:dyDescent="0.3">
      <c r="A5671">
        <v>611420</v>
      </c>
      <c r="B5671" s="3" t="s">
        <v>19246</v>
      </c>
      <c r="C5671" s="3" t="s">
        <v>18315</v>
      </c>
      <c r="D5671" s="3" t="s">
        <v>18299</v>
      </c>
      <c r="E5671">
        <v>2.2400000000000001E-9</v>
      </c>
      <c r="F5671">
        <v>0</v>
      </c>
      <c r="G5671">
        <v>2.2400000000000001E-9</v>
      </c>
      <c r="H5671" s="3" t="s">
        <v>19245</v>
      </c>
    </row>
    <row r="5672" spans="1:8" x14ac:dyDescent="0.3">
      <c r="A5672">
        <v>611430</v>
      </c>
      <c r="B5672" s="3" t="s">
        <v>19247</v>
      </c>
      <c r="C5672" s="3" t="s">
        <v>18315</v>
      </c>
      <c r="D5672" s="3" t="s">
        <v>18299</v>
      </c>
      <c r="E5672">
        <v>2.2400000000000001E-9</v>
      </c>
      <c r="F5672">
        <v>0</v>
      </c>
      <c r="G5672">
        <v>2.2400000000000001E-9</v>
      </c>
      <c r="H5672" s="3" t="s">
        <v>19245</v>
      </c>
    </row>
    <row r="5673" spans="1:8" x14ac:dyDescent="0.3">
      <c r="A5673">
        <v>611511</v>
      </c>
      <c r="B5673" s="3" t="s">
        <v>19248</v>
      </c>
      <c r="C5673" s="3" t="s">
        <v>18315</v>
      </c>
      <c r="D5673" s="3" t="s">
        <v>18299</v>
      </c>
      <c r="E5673">
        <v>2.2400000000000001E-9</v>
      </c>
      <c r="F5673">
        <v>0</v>
      </c>
      <c r="G5673">
        <v>2.2400000000000001E-9</v>
      </c>
      <c r="H5673" s="3" t="s">
        <v>19245</v>
      </c>
    </row>
    <row r="5674" spans="1:8" x14ac:dyDescent="0.3">
      <c r="A5674">
        <v>611512</v>
      </c>
      <c r="B5674" s="3" t="s">
        <v>19249</v>
      </c>
      <c r="C5674" s="3" t="s">
        <v>18315</v>
      </c>
      <c r="D5674" s="3" t="s">
        <v>18299</v>
      </c>
      <c r="E5674">
        <v>2.2400000000000001E-9</v>
      </c>
      <c r="F5674">
        <v>0</v>
      </c>
      <c r="G5674">
        <v>2.2400000000000001E-9</v>
      </c>
      <c r="H5674" s="3" t="s">
        <v>19245</v>
      </c>
    </row>
    <row r="5675" spans="1:8" x14ac:dyDescent="0.3">
      <c r="A5675">
        <v>611513</v>
      </c>
      <c r="B5675" s="3" t="s">
        <v>19250</v>
      </c>
      <c r="C5675" s="3" t="s">
        <v>18315</v>
      </c>
      <c r="D5675" s="3" t="s">
        <v>18299</v>
      </c>
      <c r="E5675">
        <v>2.2400000000000001E-9</v>
      </c>
      <c r="F5675">
        <v>0</v>
      </c>
      <c r="G5675">
        <v>2.2400000000000001E-9</v>
      </c>
      <c r="H5675" s="3" t="s">
        <v>19245</v>
      </c>
    </row>
    <row r="5676" spans="1:8" x14ac:dyDescent="0.3">
      <c r="A5676">
        <v>611519</v>
      </c>
      <c r="B5676" s="3" t="s">
        <v>19251</v>
      </c>
      <c r="C5676" s="3" t="s">
        <v>18315</v>
      </c>
      <c r="D5676" s="3" t="s">
        <v>18299</v>
      </c>
      <c r="E5676">
        <v>2.2400000000000001E-9</v>
      </c>
      <c r="F5676">
        <v>0</v>
      </c>
      <c r="G5676">
        <v>2.2400000000000001E-9</v>
      </c>
      <c r="H5676" s="3" t="s">
        <v>19245</v>
      </c>
    </row>
    <row r="5677" spans="1:8" x14ac:dyDescent="0.3">
      <c r="A5677">
        <v>611610</v>
      </c>
      <c r="B5677" s="3" t="s">
        <v>19252</v>
      </c>
      <c r="C5677" s="3" t="s">
        <v>18315</v>
      </c>
      <c r="D5677" s="3" t="s">
        <v>18299</v>
      </c>
      <c r="E5677">
        <v>2.2400000000000001E-9</v>
      </c>
      <c r="F5677">
        <v>0</v>
      </c>
      <c r="G5677">
        <v>2.2400000000000001E-9</v>
      </c>
      <c r="H5677" s="3" t="s">
        <v>19245</v>
      </c>
    </row>
    <row r="5678" spans="1:8" x14ac:dyDescent="0.3">
      <c r="A5678">
        <v>611620</v>
      </c>
      <c r="B5678" s="3" t="s">
        <v>19253</v>
      </c>
      <c r="C5678" s="3" t="s">
        <v>18315</v>
      </c>
      <c r="D5678" s="3" t="s">
        <v>18299</v>
      </c>
      <c r="E5678">
        <v>2.2400000000000001E-9</v>
      </c>
      <c r="F5678">
        <v>0</v>
      </c>
      <c r="G5678">
        <v>2.2400000000000001E-9</v>
      </c>
      <c r="H5678" s="3" t="s">
        <v>19245</v>
      </c>
    </row>
    <row r="5679" spans="1:8" x14ac:dyDescent="0.3">
      <c r="A5679">
        <v>611630</v>
      </c>
      <c r="B5679" s="3" t="s">
        <v>19254</v>
      </c>
      <c r="C5679" s="3" t="s">
        <v>18315</v>
      </c>
      <c r="D5679" s="3" t="s">
        <v>18299</v>
      </c>
      <c r="E5679">
        <v>2.2400000000000001E-9</v>
      </c>
      <c r="F5679">
        <v>0</v>
      </c>
      <c r="G5679">
        <v>2.2400000000000001E-9</v>
      </c>
      <c r="H5679" s="3" t="s">
        <v>19245</v>
      </c>
    </row>
    <row r="5680" spans="1:8" x14ac:dyDescent="0.3">
      <c r="A5680">
        <v>611691</v>
      </c>
      <c r="B5680" s="3" t="s">
        <v>19255</v>
      </c>
      <c r="C5680" s="3" t="s">
        <v>18315</v>
      </c>
      <c r="D5680" s="3" t="s">
        <v>18299</v>
      </c>
      <c r="E5680">
        <v>2.2400000000000001E-9</v>
      </c>
      <c r="F5680">
        <v>0</v>
      </c>
      <c r="G5680">
        <v>2.2400000000000001E-9</v>
      </c>
      <c r="H5680" s="3" t="s">
        <v>19245</v>
      </c>
    </row>
    <row r="5681" spans="1:8" x14ac:dyDescent="0.3">
      <c r="A5681">
        <v>611692</v>
      </c>
      <c r="B5681" s="3" t="s">
        <v>19256</v>
      </c>
      <c r="C5681" s="3" t="s">
        <v>18315</v>
      </c>
      <c r="D5681" s="3" t="s">
        <v>18299</v>
      </c>
      <c r="E5681">
        <v>2.2400000000000001E-9</v>
      </c>
      <c r="F5681">
        <v>0</v>
      </c>
      <c r="G5681">
        <v>2.2400000000000001E-9</v>
      </c>
      <c r="H5681" s="3" t="s">
        <v>19245</v>
      </c>
    </row>
    <row r="5682" spans="1:8" x14ac:dyDescent="0.3">
      <c r="A5682">
        <v>611699</v>
      </c>
      <c r="B5682" s="3" t="s">
        <v>19257</v>
      </c>
      <c r="C5682" s="3" t="s">
        <v>18315</v>
      </c>
      <c r="D5682" s="3" t="s">
        <v>18299</v>
      </c>
      <c r="E5682">
        <v>2.2400000000000001E-9</v>
      </c>
      <c r="F5682">
        <v>0</v>
      </c>
      <c r="G5682">
        <v>2.2400000000000001E-9</v>
      </c>
      <c r="H5682" s="3" t="s">
        <v>19245</v>
      </c>
    </row>
    <row r="5683" spans="1:8" x14ac:dyDescent="0.3">
      <c r="A5683">
        <v>611710</v>
      </c>
      <c r="B5683" s="3" t="s">
        <v>19258</v>
      </c>
      <c r="C5683" s="3" t="s">
        <v>18315</v>
      </c>
      <c r="D5683" s="3" t="s">
        <v>18299</v>
      </c>
      <c r="E5683">
        <v>2.2400000000000001E-9</v>
      </c>
      <c r="F5683">
        <v>0</v>
      </c>
      <c r="G5683">
        <v>2.2400000000000001E-9</v>
      </c>
      <c r="H5683" s="3" t="s">
        <v>19245</v>
      </c>
    </row>
    <row r="5684" spans="1:8" x14ac:dyDescent="0.3">
      <c r="A5684">
        <v>621610</v>
      </c>
      <c r="B5684" s="3" t="s">
        <v>19276</v>
      </c>
      <c r="C5684" s="3" t="s">
        <v>18305</v>
      </c>
      <c r="D5684" s="3" t="s">
        <v>18299</v>
      </c>
      <c r="E5684">
        <v>2.2400000000000001E-9</v>
      </c>
      <c r="F5684">
        <v>0</v>
      </c>
      <c r="G5684">
        <v>2.2400000000000001E-9</v>
      </c>
      <c r="H5684" s="3" t="s">
        <v>19698</v>
      </c>
    </row>
    <row r="5685" spans="1:8" x14ac:dyDescent="0.3">
      <c r="A5685">
        <v>322130</v>
      </c>
      <c r="B5685" s="3" t="s">
        <v>18552</v>
      </c>
      <c r="C5685" s="3" t="s">
        <v>18315</v>
      </c>
      <c r="D5685" s="3" t="s">
        <v>18299</v>
      </c>
      <c r="E5685">
        <v>2.2499999999999999E-9</v>
      </c>
      <c r="F5685">
        <v>6.1700000000000004E-10</v>
      </c>
      <c r="G5685">
        <v>2.86E-9</v>
      </c>
      <c r="H5685" s="3" t="s">
        <v>19455</v>
      </c>
    </row>
    <row r="5686" spans="1:8" x14ac:dyDescent="0.3">
      <c r="A5686">
        <v>325212</v>
      </c>
      <c r="B5686" s="3" t="s">
        <v>18577</v>
      </c>
      <c r="C5686" s="3" t="s">
        <v>18316</v>
      </c>
      <c r="D5686" s="3" t="s">
        <v>18299</v>
      </c>
      <c r="E5686">
        <v>2.2499999999999999E-9</v>
      </c>
      <c r="F5686">
        <v>9.6899999999999996E-11</v>
      </c>
      <c r="G5686">
        <v>2.3499999999999999E-9</v>
      </c>
      <c r="H5686" s="3" t="s">
        <v>18578</v>
      </c>
    </row>
    <row r="5687" spans="1:8" x14ac:dyDescent="0.3">
      <c r="A5687">
        <v>325220</v>
      </c>
      <c r="B5687" s="3" t="s">
        <v>18579</v>
      </c>
      <c r="C5687" s="3" t="s">
        <v>18316</v>
      </c>
      <c r="D5687" s="3" t="s">
        <v>18299</v>
      </c>
      <c r="E5687">
        <v>2.2499999999999999E-9</v>
      </c>
      <c r="F5687">
        <v>9.6899999999999996E-11</v>
      </c>
      <c r="G5687">
        <v>2.3499999999999999E-9</v>
      </c>
      <c r="H5687" s="3" t="s">
        <v>18578</v>
      </c>
    </row>
    <row r="5688" spans="1:8" x14ac:dyDescent="0.3">
      <c r="A5688">
        <v>325520</v>
      </c>
      <c r="B5688" s="3" t="s">
        <v>18589</v>
      </c>
      <c r="C5688" s="3" t="s">
        <v>18314</v>
      </c>
      <c r="D5688" s="3" t="s">
        <v>18299</v>
      </c>
      <c r="E5688">
        <v>2.2499999999999999E-9</v>
      </c>
      <c r="F5688">
        <v>1.87E-10</v>
      </c>
      <c r="G5688">
        <v>2.4399999999999998E-9</v>
      </c>
      <c r="H5688" s="3" t="s">
        <v>19480</v>
      </c>
    </row>
    <row r="5689" spans="1:8" x14ac:dyDescent="0.3">
      <c r="A5689">
        <v>331491</v>
      </c>
      <c r="B5689" s="3" t="s">
        <v>18644</v>
      </c>
      <c r="C5689" s="3" t="s">
        <v>18315</v>
      </c>
      <c r="D5689" s="3" t="s">
        <v>18299</v>
      </c>
      <c r="E5689">
        <v>2.2499999999999999E-9</v>
      </c>
      <c r="F5689">
        <v>3.6900000000000002E-10</v>
      </c>
      <c r="G5689">
        <v>2.6200000000000001E-9</v>
      </c>
      <c r="H5689" s="3" t="s">
        <v>19511</v>
      </c>
    </row>
    <row r="5690" spans="1:8" x14ac:dyDescent="0.3">
      <c r="A5690">
        <v>331492</v>
      </c>
      <c r="B5690" s="3" t="s">
        <v>18645</v>
      </c>
      <c r="C5690" s="3" t="s">
        <v>18315</v>
      </c>
      <c r="D5690" s="3" t="s">
        <v>18299</v>
      </c>
      <c r="E5690">
        <v>2.2499999999999999E-9</v>
      </c>
      <c r="F5690">
        <v>3.6900000000000002E-10</v>
      </c>
      <c r="G5690">
        <v>2.6200000000000001E-9</v>
      </c>
      <c r="H5690" s="3" t="s">
        <v>19511</v>
      </c>
    </row>
    <row r="5691" spans="1:8" x14ac:dyDescent="0.3">
      <c r="A5691">
        <v>541310</v>
      </c>
      <c r="B5691" s="3" t="s">
        <v>19149</v>
      </c>
      <c r="C5691" s="3" t="s">
        <v>18305</v>
      </c>
      <c r="D5691" s="3" t="s">
        <v>18299</v>
      </c>
      <c r="E5691">
        <v>2.2499999999999999E-9</v>
      </c>
      <c r="F5691">
        <v>0</v>
      </c>
      <c r="G5691">
        <v>2.2499999999999999E-9</v>
      </c>
      <c r="H5691" s="3" t="s">
        <v>19673</v>
      </c>
    </row>
    <row r="5692" spans="1:8" x14ac:dyDescent="0.3">
      <c r="A5692">
        <v>541320</v>
      </c>
      <c r="B5692" s="3" t="s">
        <v>19150</v>
      </c>
      <c r="C5692" s="3" t="s">
        <v>18305</v>
      </c>
      <c r="D5692" s="3" t="s">
        <v>18299</v>
      </c>
      <c r="E5692">
        <v>2.2499999999999999E-9</v>
      </c>
      <c r="F5692">
        <v>0</v>
      </c>
      <c r="G5692">
        <v>2.2499999999999999E-9</v>
      </c>
      <c r="H5692" s="3" t="s">
        <v>19673</v>
      </c>
    </row>
    <row r="5693" spans="1:8" x14ac:dyDescent="0.3">
      <c r="A5693">
        <v>541330</v>
      </c>
      <c r="B5693" s="3" t="s">
        <v>19151</v>
      </c>
      <c r="C5693" s="3" t="s">
        <v>18305</v>
      </c>
      <c r="D5693" s="3" t="s">
        <v>18299</v>
      </c>
      <c r="E5693">
        <v>2.2499999999999999E-9</v>
      </c>
      <c r="F5693">
        <v>0</v>
      </c>
      <c r="G5693">
        <v>2.2499999999999999E-9</v>
      </c>
      <c r="H5693" s="3" t="s">
        <v>19673</v>
      </c>
    </row>
    <row r="5694" spans="1:8" x14ac:dyDescent="0.3">
      <c r="A5694">
        <v>541340</v>
      </c>
      <c r="B5694" s="3" t="s">
        <v>19152</v>
      </c>
      <c r="C5694" s="3" t="s">
        <v>18305</v>
      </c>
      <c r="D5694" s="3" t="s">
        <v>18299</v>
      </c>
      <c r="E5694">
        <v>2.2499999999999999E-9</v>
      </c>
      <c r="F5694">
        <v>0</v>
      </c>
      <c r="G5694">
        <v>2.2499999999999999E-9</v>
      </c>
      <c r="H5694" s="3" t="s">
        <v>19673</v>
      </c>
    </row>
    <row r="5695" spans="1:8" x14ac:dyDescent="0.3">
      <c r="A5695">
        <v>541350</v>
      </c>
      <c r="B5695" s="3" t="s">
        <v>19153</v>
      </c>
      <c r="C5695" s="3" t="s">
        <v>18305</v>
      </c>
      <c r="D5695" s="3" t="s">
        <v>18299</v>
      </c>
      <c r="E5695">
        <v>2.2499999999999999E-9</v>
      </c>
      <c r="F5695">
        <v>0</v>
      </c>
      <c r="G5695">
        <v>2.2499999999999999E-9</v>
      </c>
      <c r="H5695" s="3" t="s">
        <v>19673</v>
      </c>
    </row>
    <row r="5696" spans="1:8" x14ac:dyDescent="0.3">
      <c r="A5696">
        <v>541360</v>
      </c>
      <c r="B5696" s="3" t="s">
        <v>19154</v>
      </c>
      <c r="C5696" s="3" t="s">
        <v>18305</v>
      </c>
      <c r="D5696" s="3" t="s">
        <v>18299</v>
      </c>
      <c r="E5696">
        <v>2.2499999999999999E-9</v>
      </c>
      <c r="F5696">
        <v>0</v>
      </c>
      <c r="G5696">
        <v>2.2499999999999999E-9</v>
      </c>
      <c r="H5696" s="3" t="s">
        <v>19673</v>
      </c>
    </row>
    <row r="5697" spans="1:8" x14ac:dyDescent="0.3">
      <c r="A5697">
        <v>541370</v>
      </c>
      <c r="B5697" s="3" t="s">
        <v>19155</v>
      </c>
      <c r="C5697" s="3" t="s">
        <v>18305</v>
      </c>
      <c r="D5697" s="3" t="s">
        <v>18299</v>
      </c>
      <c r="E5697">
        <v>2.2499999999999999E-9</v>
      </c>
      <c r="F5697">
        <v>0</v>
      </c>
      <c r="G5697">
        <v>2.2499999999999999E-9</v>
      </c>
      <c r="H5697" s="3" t="s">
        <v>19673</v>
      </c>
    </row>
    <row r="5698" spans="1:8" x14ac:dyDescent="0.3">
      <c r="A5698">
        <v>541380</v>
      </c>
      <c r="B5698" s="3" t="s">
        <v>19156</v>
      </c>
      <c r="C5698" s="3" t="s">
        <v>18305</v>
      </c>
      <c r="D5698" s="3" t="s">
        <v>18299</v>
      </c>
      <c r="E5698">
        <v>2.2499999999999999E-9</v>
      </c>
      <c r="F5698">
        <v>0</v>
      </c>
      <c r="G5698">
        <v>2.2499999999999999E-9</v>
      </c>
      <c r="H5698" s="3" t="s">
        <v>19673</v>
      </c>
    </row>
    <row r="5699" spans="1:8" x14ac:dyDescent="0.3">
      <c r="A5699">
        <v>333413</v>
      </c>
      <c r="B5699" s="3" t="s">
        <v>18705</v>
      </c>
      <c r="C5699" s="3" t="s">
        <v>18311</v>
      </c>
      <c r="D5699" s="3" t="s">
        <v>18299</v>
      </c>
      <c r="E5699">
        <v>2.2600000000000001E-9</v>
      </c>
      <c r="F5699">
        <v>9.0199999999999999E-10</v>
      </c>
      <c r="G5699">
        <v>3.1599999999999998E-9</v>
      </c>
      <c r="H5699" s="3" t="s">
        <v>19539</v>
      </c>
    </row>
    <row r="5700" spans="1:8" x14ac:dyDescent="0.3">
      <c r="A5700">
        <v>336111</v>
      </c>
      <c r="B5700" s="3" t="s">
        <v>18778</v>
      </c>
      <c r="C5700" s="3" t="s">
        <v>18315</v>
      </c>
      <c r="D5700" s="3" t="s">
        <v>18299</v>
      </c>
      <c r="E5700">
        <v>2.2600000000000001E-9</v>
      </c>
      <c r="F5700">
        <v>1.07E-9</v>
      </c>
      <c r="G5700">
        <v>3.3299999999999999E-9</v>
      </c>
      <c r="H5700" s="3" t="s">
        <v>19587</v>
      </c>
    </row>
    <row r="5701" spans="1:8" x14ac:dyDescent="0.3">
      <c r="A5701">
        <v>337910</v>
      </c>
      <c r="B5701" s="3" t="s">
        <v>18819</v>
      </c>
      <c r="C5701" s="3" t="s">
        <v>18315</v>
      </c>
      <c r="D5701" s="3" t="s">
        <v>18299</v>
      </c>
      <c r="E5701">
        <v>2.2600000000000001E-9</v>
      </c>
      <c r="F5701">
        <v>9.29E-10</v>
      </c>
      <c r="G5701">
        <v>3.1899999999999999E-9</v>
      </c>
      <c r="H5701" s="3" t="s">
        <v>19615</v>
      </c>
    </row>
    <row r="5702" spans="1:8" x14ac:dyDescent="0.3">
      <c r="A5702">
        <v>337920</v>
      </c>
      <c r="B5702" s="3" t="s">
        <v>18820</v>
      </c>
      <c r="C5702" s="3" t="s">
        <v>18315</v>
      </c>
      <c r="D5702" s="3" t="s">
        <v>18299</v>
      </c>
      <c r="E5702">
        <v>2.2600000000000001E-9</v>
      </c>
      <c r="F5702">
        <v>9.29E-10</v>
      </c>
      <c r="G5702">
        <v>3.1899999999999999E-9</v>
      </c>
      <c r="H5702" s="3" t="s">
        <v>19615</v>
      </c>
    </row>
    <row r="5703" spans="1:8" x14ac:dyDescent="0.3">
      <c r="A5703">
        <v>524113</v>
      </c>
      <c r="B5703" s="3" t="s">
        <v>19097</v>
      </c>
      <c r="C5703" s="3" t="s">
        <v>18318</v>
      </c>
      <c r="D5703" s="3" t="s">
        <v>18299</v>
      </c>
      <c r="E5703">
        <v>2.2600000000000001E-9</v>
      </c>
      <c r="F5703">
        <v>0</v>
      </c>
      <c r="G5703">
        <v>2.2600000000000001E-9</v>
      </c>
      <c r="H5703" s="3" t="s">
        <v>19665</v>
      </c>
    </row>
    <row r="5704" spans="1:8" x14ac:dyDescent="0.3">
      <c r="A5704">
        <v>541513</v>
      </c>
      <c r="B5704" s="3" t="s">
        <v>19163</v>
      </c>
      <c r="C5704" s="3" t="s">
        <v>18315</v>
      </c>
      <c r="D5704" s="3" t="s">
        <v>18299</v>
      </c>
      <c r="E5704">
        <v>2.2600000000000001E-9</v>
      </c>
      <c r="F5704">
        <v>0</v>
      </c>
      <c r="G5704">
        <v>2.2600000000000001E-9</v>
      </c>
      <c r="H5704" s="3" t="s">
        <v>19164</v>
      </c>
    </row>
    <row r="5705" spans="1:8" x14ac:dyDescent="0.3">
      <c r="A5705">
        <v>541519</v>
      </c>
      <c r="B5705" s="3" t="s">
        <v>19165</v>
      </c>
      <c r="C5705" s="3" t="s">
        <v>18315</v>
      </c>
      <c r="D5705" s="3" t="s">
        <v>18299</v>
      </c>
      <c r="E5705">
        <v>2.2600000000000001E-9</v>
      </c>
      <c r="F5705">
        <v>0</v>
      </c>
      <c r="G5705">
        <v>2.2600000000000001E-9</v>
      </c>
      <c r="H5705" s="3" t="s">
        <v>19164</v>
      </c>
    </row>
    <row r="5706" spans="1:8" x14ac:dyDescent="0.3">
      <c r="A5706">
        <v>112111</v>
      </c>
      <c r="B5706" s="3" t="s">
        <v>18349</v>
      </c>
      <c r="C5706" s="3" t="s">
        <v>18305</v>
      </c>
      <c r="D5706" s="3" t="s">
        <v>18299</v>
      </c>
      <c r="E5706">
        <v>2.2699999999999998E-9</v>
      </c>
      <c r="F5706">
        <v>6E-10</v>
      </c>
      <c r="G5706">
        <v>2.8699999999999998E-9</v>
      </c>
      <c r="H5706" s="3" t="s">
        <v>18350</v>
      </c>
    </row>
    <row r="5707" spans="1:8" x14ac:dyDescent="0.3">
      <c r="A5707">
        <v>112112</v>
      </c>
      <c r="B5707" s="3" t="s">
        <v>18351</v>
      </c>
      <c r="C5707" s="3" t="s">
        <v>18305</v>
      </c>
      <c r="D5707" s="3" t="s">
        <v>18299</v>
      </c>
      <c r="E5707">
        <v>2.2699999999999998E-9</v>
      </c>
      <c r="F5707">
        <v>6E-10</v>
      </c>
      <c r="G5707">
        <v>2.8699999999999998E-9</v>
      </c>
      <c r="H5707" s="3" t="s">
        <v>18350</v>
      </c>
    </row>
    <row r="5708" spans="1:8" x14ac:dyDescent="0.3">
      <c r="A5708">
        <v>112130</v>
      </c>
      <c r="B5708" s="3" t="s">
        <v>18353</v>
      </c>
      <c r="C5708" s="3" t="s">
        <v>18305</v>
      </c>
      <c r="D5708" s="3" t="s">
        <v>18299</v>
      </c>
      <c r="E5708">
        <v>2.2699999999999998E-9</v>
      </c>
      <c r="F5708">
        <v>6E-10</v>
      </c>
      <c r="G5708">
        <v>2.8699999999999998E-9</v>
      </c>
      <c r="H5708" s="3" t="s">
        <v>18350</v>
      </c>
    </row>
    <row r="5709" spans="1:8" x14ac:dyDescent="0.3">
      <c r="A5709">
        <v>311911</v>
      </c>
      <c r="B5709" s="3" t="s">
        <v>18496</v>
      </c>
      <c r="C5709" s="3" t="s">
        <v>18305</v>
      </c>
      <c r="D5709" s="3" t="s">
        <v>18299</v>
      </c>
      <c r="E5709">
        <v>2.2699999999999998E-9</v>
      </c>
      <c r="F5709">
        <v>1.33E-9</v>
      </c>
      <c r="G5709">
        <v>3.6E-9</v>
      </c>
      <c r="H5709" s="3" t="s">
        <v>19432</v>
      </c>
    </row>
    <row r="5710" spans="1:8" x14ac:dyDescent="0.3">
      <c r="A5710">
        <v>311919</v>
      </c>
      <c r="B5710" s="3" t="s">
        <v>18497</v>
      </c>
      <c r="C5710" s="3" t="s">
        <v>18305</v>
      </c>
      <c r="D5710" s="3" t="s">
        <v>18299</v>
      </c>
      <c r="E5710">
        <v>2.2699999999999998E-9</v>
      </c>
      <c r="F5710">
        <v>1.33E-9</v>
      </c>
      <c r="G5710">
        <v>3.6E-9</v>
      </c>
      <c r="H5710" s="3" t="s">
        <v>19432</v>
      </c>
    </row>
    <row r="5711" spans="1:8" x14ac:dyDescent="0.3">
      <c r="A5711">
        <v>335312</v>
      </c>
      <c r="B5711" s="3" t="s">
        <v>18767</v>
      </c>
      <c r="C5711" s="3" t="s">
        <v>18315</v>
      </c>
      <c r="D5711" s="3" t="s">
        <v>18299</v>
      </c>
      <c r="E5711">
        <v>2.2699999999999998E-9</v>
      </c>
      <c r="F5711">
        <v>7.2199999999999999E-10</v>
      </c>
      <c r="G5711">
        <v>2.9899999999999998E-9</v>
      </c>
      <c r="H5711" s="3" t="s">
        <v>19578</v>
      </c>
    </row>
    <row r="5712" spans="1:8" x14ac:dyDescent="0.3">
      <c r="A5712">
        <v>423110</v>
      </c>
      <c r="B5712" s="3" t="s">
        <v>18837</v>
      </c>
      <c r="C5712" s="3" t="s">
        <v>18315</v>
      </c>
      <c r="D5712" s="3" t="s">
        <v>18299</v>
      </c>
      <c r="E5712">
        <v>2.2699999999999998E-9</v>
      </c>
      <c r="F5712">
        <v>0</v>
      </c>
      <c r="G5712">
        <v>2.2699999999999998E-9</v>
      </c>
      <c r="H5712" s="3" t="s">
        <v>19627</v>
      </c>
    </row>
    <row r="5713" spans="1:8" x14ac:dyDescent="0.3">
      <c r="A5713">
        <v>423120</v>
      </c>
      <c r="B5713" s="3" t="s">
        <v>18838</v>
      </c>
      <c r="C5713" s="3" t="s">
        <v>18315</v>
      </c>
      <c r="D5713" s="3" t="s">
        <v>18299</v>
      </c>
      <c r="E5713">
        <v>2.2699999999999998E-9</v>
      </c>
      <c r="F5713">
        <v>0</v>
      </c>
      <c r="G5713">
        <v>2.2699999999999998E-9</v>
      </c>
      <c r="H5713" s="3" t="s">
        <v>19627</v>
      </c>
    </row>
    <row r="5714" spans="1:8" x14ac:dyDescent="0.3">
      <c r="A5714">
        <v>423130</v>
      </c>
      <c r="B5714" s="3" t="s">
        <v>18839</v>
      </c>
      <c r="C5714" s="3" t="s">
        <v>18315</v>
      </c>
      <c r="D5714" s="3" t="s">
        <v>18299</v>
      </c>
      <c r="E5714">
        <v>2.2699999999999998E-9</v>
      </c>
      <c r="F5714">
        <v>0</v>
      </c>
      <c r="G5714">
        <v>2.2699999999999998E-9</v>
      </c>
      <c r="H5714" s="3" t="s">
        <v>19627</v>
      </c>
    </row>
    <row r="5715" spans="1:8" x14ac:dyDescent="0.3">
      <c r="A5715">
        <v>423140</v>
      </c>
      <c r="B5715" s="3" t="s">
        <v>18840</v>
      </c>
      <c r="C5715" s="3" t="s">
        <v>18315</v>
      </c>
      <c r="D5715" s="3" t="s">
        <v>18299</v>
      </c>
      <c r="E5715">
        <v>2.2699999999999998E-9</v>
      </c>
      <c r="F5715">
        <v>0</v>
      </c>
      <c r="G5715">
        <v>2.2699999999999998E-9</v>
      </c>
      <c r="H5715" s="3" t="s">
        <v>19627</v>
      </c>
    </row>
    <row r="5716" spans="1:8" x14ac:dyDescent="0.3">
      <c r="A5716">
        <v>213112</v>
      </c>
      <c r="B5716" s="3" t="s">
        <v>18411</v>
      </c>
      <c r="C5716" s="3" t="s">
        <v>18315</v>
      </c>
      <c r="D5716" s="3" t="s">
        <v>18299</v>
      </c>
      <c r="E5716">
        <v>2.28E-9</v>
      </c>
      <c r="F5716">
        <v>0</v>
      </c>
      <c r="G5716">
        <v>2.28E-9</v>
      </c>
      <c r="H5716" s="3" t="s">
        <v>18412</v>
      </c>
    </row>
    <row r="5717" spans="1:8" x14ac:dyDescent="0.3">
      <c r="A5717">
        <v>213113</v>
      </c>
      <c r="B5717" s="3" t="s">
        <v>18413</v>
      </c>
      <c r="C5717" s="3" t="s">
        <v>18315</v>
      </c>
      <c r="D5717" s="3" t="s">
        <v>18299</v>
      </c>
      <c r="E5717">
        <v>2.28E-9</v>
      </c>
      <c r="F5717">
        <v>0</v>
      </c>
      <c r="G5717">
        <v>2.28E-9</v>
      </c>
      <c r="H5717" s="3" t="s">
        <v>18412</v>
      </c>
    </row>
    <row r="5718" spans="1:8" x14ac:dyDescent="0.3">
      <c r="A5718">
        <v>213114</v>
      </c>
      <c r="B5718" s="3" t="s">
        <v>18414</v>
      </c>
      <c r="C5718" s="3" t="s">
        <v>18315</v>
      </c>
      <c r="D5718" s="3" t="s">
        <v>18299</v>
      </c>
      <c r="E5718">
        <v>2.28E-9</v>
      </c>
      <c r="F5718">
        <v>0</v>
      </c>
      <c r="G5718">
        <v>2.28E-9</v>
      </c>
      <c r="H5718" s="3" t="s">
        <v>18412</v>
      </c>
    </row>
    <row r="5719" spans="1:8" x14ac:dyDescent="0.3">
      <c r="A5719">
        <v>213115</v>
      </c>
      <c r="B5719" s="3" t="s">
        <v>18415</v>
      </c>
      <c r="C5719" s="3" t="s">
        <v>18315</v>
      </c>
      <c r="D5719" s="3" t="s">
        <v>18299</v>
      </c>
      <c r="E5719">
        <v>2.28E-9</v>
      </c>
      <c r="F5719">
        <v>0</v>
      </c>
      <c r="G5719">
        <v>2.28E-9</v>
      </c>
      <c r="H5719" s="3" t="s">
        <v>18412</v>
      </c>
    </row>
    <row r="5720" spans="1:8" x14ac:dyDescent="0.3">
      <c r="A5720">
        <v>311611</v>
      </c>
      <c r="B5720" s="3" t="s">
        <v>18483</v>
      </c>
      <c r="C5720" s="3" t="s">
        <v>18315</v>
      </c>
      <c r="D5720" s="3" t="s">
        <v>18299</v>
      </c>
      <c r="E5720">
        <v>2.28E-9</v>
      </c>
      <c r="F5720">
        <v>6.3999999999999996E-10</v>
      </c>
      <c r="G5720">
        <v>2.9199999999999998E-9</v>
      </c>
      <c r="H5720" s="3" t="s">
        <v>18484</v>
      </c>
    </row>
    <row r="5721" spans="1:8" x14ac:dyDescent="0.3">
      <c r="A5721">
        <v>311612</v>
      </c>
      <c r="B5721" s="3" t="s">
        <v>18485</v>
      </c>
      <c r="C5721" s="3" t="s">
        <v>18315</v>
      </c>
      <c r="D5721" s="3" t="s">
        <v>18299</v>
      </c>
      <c r="E5721">
        <v>2.28E-9</v>
      </c>
      <c r="F5721">
        <v>6.3999999999999996E-10</v>
      </c>
      <c r="G5721">
        <v>2.9199999999999998E-9</v>
      </c>
      <c r="H5721" s="3" t="s">
        <v>18484</v>
      </c>
    </row>
    <row r="5722" spans="1:8" x14ac:dyDescent="0.3">
      <c r="A5722">
        <v>311613</v>
      </c>
      <c r="B5722" s="3" t="s">
        <v>18486</v>
      </c>
      <c r="C5722" s="3" t="s">
        <v>18315</v>
      </c>
      <c r="D5722" s="3" t="s">
        <v>18299</v>
      </c>
      <c r="E5722">
        <v>2.28E-9</v>
      </c>
      <c r="F5722">
        <v>6.3999999999999996E-10</v>
      </c>
      <c r="G5722">
        <v>2.9199999999999998E-9</v>
      </c>
      <c r="H5722" s="3" t="s">
        <v>18484</v>
      </c>
    </row>
    <row r="5723" spans="1:8" x14ac:dyDescent="0.3">
      <c r="A5723">
        <v>311615</v>
      </c>
      <c r="B5723" s="3" t="s">
        <v>18487</v>
      </c>
      <c r="C5723" s="3" t="s">
        <v>18315</v>
      </c>
      <c r="D5723" s="3" t="s">
        <v>18299</v>
      </c>
      <c r="E5723">
        <v>2.28E-9</v>
      </c>
      <c r="F5723">
        <v>4.8099999999999999E-10</v>
      </c>
      <c r="G5723">
        <v>2.76E-9</v>
      </c>
      <c r="H5723" s="3" t="s">
        <v>19429</v>
      </c>
    </row>
    <row r="5724" spans="1:8" x14ac:dyDescent="0.3">
      <c r="A5724">
        <v>321113</v>
      </c>
      <c r="B5724" s="3" t="s">
        <v>18534</v>
      </c>
      <c r="C5724" s="3" t="s">
        <v>18315</v>
      </c>
      <c r="D5724" s="3" t="s">
        <v>18299</v>
      </c>
      <c r="E5724">
        <v>2.28E-9</v>
      </c>
      <c r="F5724">
        <v>6.1900000000000003E-10</v>
      </c>
      <c r="G5724">
        <v>2.8999999999999999E-9</v>
      </c>
      <c r="H5724" s="3" t="s">
        <v>19450</v>
      </c>
    </row>
    <row r="5725" spans="1:8" x14ac:dyDescent="0.3">
      <c r="A5725">
        <v>321114</v>
      </c>
      <c r="B5725" s="3" t="s">
        <v>18535</v>
      </c>
      <c r="C5725" s="3" t="s">
        <v>18315</v>
      </c>
      <c r="D5725" s="3" t="s">
        <v>18299</v>
      </c>
      <c r="E5725">
        <v>2.28E-9</v>
      </c>
      <c r="F5725">
        <v>6.1900000000000003E-10</v>
      </c>
      <c r="G5725">
        <v>2.8999999999999999E-9</v>
      </c>
      <c r="H5725" s="3" t="s">
        <v>19450</v>
      </c>
    </row>
    <row r="5726" spans="1:8" x14ac:dyDescent="0.3">
      <c r="A5726">
        <v>511120</v>
      </c>
      <c r="B5726" s="3" t="s">
        <v>19036</v>
      </c>
      <c r="C5726" s="3" t="s">
        <v>18298</v>
      </c>
      <c r="D5726" s="3" t="s">
        <v>18299</v>
      </c>
      <c r="E5726">
        <v>2.28E-9</v>
      </c>
      <c r="F5726">
        <v>1.3000000000000001E-9</v>
      </c>
      <c r="G5726">
        <v>3.58E-9</v>
      </c>
      <c r="H5726" s="3" t="s">
        <v>19653</v>
      </c>
    </row>
    <row r="5727" spans="1:8" x14ac:dyDescent="0.3">
      <c r="A5727">
        <v>541512</v>
      </c>
      <c r="B5727" s="3" t="s">
        <v>19162</v>
      </c>
      <c r="C5727" s="3" t="s">
        <v>18311</v>
      </c>
      <c r="D5727" s="3" t="s">
        <v>18299</v>
      </c>
      <c r="E5727">
        <v>2.28E-9</v>
      </c>
      <c r="F5727">
        <v>0</v>
      </c>
      <c r="G5727">
        <v>2.28E-9</v>
      </c>
      <c r="H5727" s="3" t="s">
        <v>19676</v>
      </c>
    </row>
    <row r="5728" spans="1:8" x14ac:dyDescent="0.3">
      <c r="A5728">
        <v>112210</v>
      </c>
      <c r="B5728" s="3" t="s">
        <v>18354</v>
      </c>
      <c r="C5728" s="3" t="s">
        <v>18298</v>
      </c>
      <c r="D5728" s="3" t="s">
        <v>18299</v>
      </c>
      <c r="E5728">
        <v>2.2900000000000002E-9</v>
      </c>
      <c r="F5728">
        <v>1.0399999999999999E-9</v>
      </c>
      <c r="G5728">
        <v>3.3299999999999999E-9</v>
      </c>
      <c r="H5728" s="3" t="s">
        <v>18355</v>
      </c>
    </row>
    <row r="5729" spans="1:8" x14ac:dyDescent="0.3">
      <c r="A5729">
        <v>112410</v>
      </c>
      <c r="B5729" s="3" t="s">
        <v>18361</v>
      </c>
      <c r="C5729" s="3" t="s">
        <v>18298</v>
      </c>
      <c r="D5729" s="3" t="s">
        <v>18299</v>
      </c>
      <c r="E5729">
        <v>2.2900000000000002E-9</v>
      </c>
      <c r="F5729">
        <v>1.0399999999999999E-9</v>
      </c>
      <c r="G5729">
        <v>3.3299999999999999E-9</v>
      </c>
      <c r="H5729" s="3" t="s">
        <v>18355</v>
      </c>
    </row>
    <row r="5730" spans="1:8" x14ac:dyDescent="0.3">
      <c r="A5730">
        <v>112420</v>
      </c>
      <c r="B5730" s="3" t="s">
        <v>18362</v>
      </c>
      <c r="C5730" s="3" t="s">
        <v>18298</v>
      </c>
      <c r="D5730" s="3" t="s">
        <v>18299</v>
      </c>
      <c r="E5730">
        <v>2.2900000000000002E-9</v>
      </c>
      <c r="F5730">
        <v>1.0399999999999999E-9</v>
      </c>
      <c r="G5730">
        <v>3.3299999999999999E-9</v>
      </c>
      <c r="H5730" s="3" t="s">
        <v>18355</v>
      </c>
    </row>
    <row r="5731" spans="1:8" x14ac:dyDescent="0.3">
      <c r="A5731">
        <v>112511</v>
      </c>
      <c r="B5731" s="3" t="s">
        <v>18363</v>
      </c>
      <c r="C5731" s="3" t="s">
        <v>18298</v>
      </c>
      <c r="D5731" s="3" t="s">
        <v>18299</v>
      </c>
      <c r="E5731">
        <v>2.2900000000000002E-9</v>
      </c>
      <c r="F5731">
        <v>1.0399999999999999E-9</v>
      </c>
      <c r="G5731">
        <v>3.3299999999999999E-9</v>
      </c>
      <c r="H5731" s="3" t="s">
        <v>18355</v>
      </c>
    </row>
    <row r="5732" spans="1:8" x14ac:dyDescent="0.3">
      <c r="A5732">
        <v>112512</v>
      </c>
      <c r="B5732" s="3" t="s">
        <v>18364</v>
      </c>
      <c r="C5732" s="3" t="s">
        <v>18298</v>
      </c>
      <c r="D5732" s="3" t="s">
        <v>18299</v>
      </c>
      <c r="E5732">
        <v>2.2900000000000002E-9</v>
      </c>
      <c r="F5732">
        <v>1.0399999999999999E-9</v>
      </c>
      <c r="G5732">
        <v>3.3299999999999999E-9</v>
      </c>
      <c r="H5732" s="3" t="s">
        <v>18355</v>
      </c>
    </row>
    <row r="5733" spans="1:8" x14ac:dyDescent="0.3">
      <c r="A5733">
        <v>112519</v>
      </c>
      <c r="B5733" s="3" t="s">
        <v>18365</v>
      </c>
      <c r="C5733" s="3" t="s">
        <v>18298</v>
      </c>
      <c r="D5733" s="3" t="s">
        <v>18299</v>
      </c>
      <c r="E5733">
        <v>2.2900000000000002E-9</v>
      </c>
      <c r="F5733">
        <v>1.0399999999999999E-9</v>
      </c>
      <c r="G5733">
        <v>3.3299999999999999E-9</v>
      </c>
      <c r="H5733" s="3" t="s">
        <v>18355</v>
      </c>
    </row>
    <row r="5734" spans="1:8" x14ac:dyDescent="0.3">
      <c r="A5734">
        <v>112910</v>
      </c>
      <c r="B5734" s="3" t="s">
        <v>18366</v>
      </c>
      <c r="C5734" s="3" t="s">
        <v>18298</v>
      </c>
      <c r="D5734" s="3" t="s">
        <v>18299</v>
      </c>
      <c r="E5734">
        <v>2.2900000000000002E-9</v>
      </c>
      <c r="F5734">
        <v>1.0399999999999999E-9</v>
      </c>
      <c r="G5734">
        <v>3.3299999999999999E-9</v>
      </c>
      <c r="H5734" s="3" t="s">
        <v>18355</v>
      </c>
    </row>
    <row r="5735" spans="1:8" x14ac:dyDescent="0.3">
      <c r="A5735">
        <v>112920</v>
      </c>
      <c r="B5735" s="3" t="s">
        <v>18367</v>
      </c>
      <c r="C5735" s="3" t="s">
        <v>18298</v>
      </c>
      <c r="D5735" s="3" t="s">
        <v>18299</v>
      </c>
      <c r="E5735">
        <v>2.2900000000000002E-9</v>
      </c>
      <c r="F5735">
        <v>1.0399999999999999E-9</v>
      </c>
      <c r="G5735">
        <v>3.3299999999999999E-9</v>
      </c>
      <c r="H5735" s="3" t="s">
        <v>18355</v>
      </c>
    </row>
    <row r="5736" spans="1:8" x14ac:dyDescent="0.3">
      <c r="A5736">
        <v>112930</v>
      </c>
      <c r="B5736" s="3" t="s">
        <v>18368</v>
      </c>
      <c r="C5736" s="3" t="s">
        <v>18298</v>
      </c>
      <c r="D5736" s="3" t="s">
        <v>18299</v>
      </c>
      <c r="E5736">
        <v>2.2900000000000002E-9</v>
      </c>
      <c r="F5736">
        <v>1.0399999999999999E-9</v>
      </c>
      <c r="G5736">
        <v>3.3299999999999999E-9</v>
      </c>
      <c r="H5736" s="3" t="s">
        <v>18355</v>
      </c>
    </row>
    <row r="5737" spans="1:8" x14ac:dyDescent="0.3">
      <c r="A5737">
        <v>112990</v>
      </c>
      <c r="B5737" s="3" t="s">
        <v>18369</v>
      </c>
      <c r="C5737" s="3" t="s">
        <v>18298</v>
      </c>
      <c r="D5737" s="3" t="s">
        <v>18299</v>
      </c>
      <c r="E5737">
        <v>2.2900000000000002E-9</v>
      </c>
      <c r="F5737">
        <v>1.0399999999999999E-9</v>
      </c>
      <c r="G5737">
        <v>3.3299999999999999E-9</v>
      </c>
      <c r="H5737" s="3" t="s">
        <v>18355</v>
      </c>
    </row>
    <row r="5738" spans="1:8" x14ac:dyDescent="0.3">
      <c r="A5738">
        <v>423110</v>
      </c>
      <c r="B5738" s="3" t="s">
        <v>18837</v>
      </c>
      <c r="C5738" s="3" t="s">
        <v>18311</v>
      </c>
      <c r="D5738" s="3" t="s">
        <v>18299</v>
      </c>
      <c r="E5738">
        <v>2.2999999999999999E-9</v>
      </c>
      <c r="F5738">
        <v>0</v>
      </c>
      <c r="G5738">
        <v>2.2999999999999999E-9</v>
      </c>
      <c r="H5738" s="3" t="s">
        <v>19627</v>
      </c>
    </row>
    <row r="5739" spans="1:8" x14ac:dyDescent="0.3">
      <c r="A5739">
        <v>423120</v>
      </c>
      <c r="B5739" s="3" t="s">
        <v>18838</v>
      </c>
      <c r="C5739" s="3" t="s">
        <v>18311</v>
      </c>
      <c r="D5739" s="3" t="s">
        <v>18299</v>
      </c>
      <c r="E5739">
        <v>2.2999999999999999E-9</v>
      </c>
      <c r="F5739">
        <v>0</v>
      </c>
      <c r="G5739">
        <v>2.2999999999999999E-9</v>
      </c>
      <c r="H5739" s="3" t="s">
        <v>19627</v>
      </c>
    </row>
    <row r="5740" spans="1:8" x14ac:dyDescent="0.3">
      <c r="A5740">
        <v>423130</v>
      </c>
      <c r="B5740" s="3" t="s">
        <v>18839</v>
      </c>
      <c r="C5740" s="3" t="s">
        <v>18311</v>
      </c>
      <c r="D5740" s="3" t="s">
        <v>18299</v>
      </c>
      <c r="E5740">
        <v>2.2999999999999999E-9</v>
      </c>
      <c r="F5740">
        <v>0</v>
      </c>
      <c r="G5740">
        <v>2.2999999999999999E-9</v>
      </c>
      <c r="H5740" s="3" t="s">
        <v>19627</v>
      </c>
    </row>
    <row r="5741" spans="1:8" x14ac:dyDescent="0.3">
      <c r="A5741">
        <v>423140</v>
      </c>
      <c r="B5741" s="3" t="s">
        <v>18840</v>
      </c>
      <c r="C5741" s="3" t="s">
        <v>18311</v>
      </c>
      <c r="D5741" s="3" t="s">
        <v>18299</v>
      </c>
      <c r="E5741">
        <v>2.2999999999999999E-9</v>
      </c>
      <c r="F5741">
        <v>0</v>
      </c>
      <c r="G5741">
        <v>2.2999999999999999E-9</v>
      </c>
      <c r="H5741" s="3" t="s">
        <v>19627</v>
      </c>
    </row>
    <row r="5742" spans="1:8" x14ac:dyDescent="0.3">
      <c r="A5742">
        <v>483111</v>
      </c>
      <c r="B5742" s="3" t="s">
        <v>18984</v>
      </c>
      <c r="C5742" s="3" t="s">
        <v>18305</v>
      </c>
      <c r="D5742" s="3" t="s">
        <v>18299</v>
      </c>
      <c r="E5742">
        <v>2.2999999999999999E-9</v>
      </c>
      <c r="F5742">
        <v>0</v>
      </c>
      <c r="G5742">
        <v>2.2999999999999999E-9</v>
      </c>
      <c r="H5742" s="3" t="s">
        <v>19645</v>
      </c>
    </row>
    <row r="5743" spans="1:8" x14ac:dyDescent="0.3">
      <c r="A5743">
        <v>483112</v>
      </c>
      <c r="B5743" s="3" t="s">
        <v>18985</v>
      </c>
      <c r="C5743" s="3" t="s">
        <v>18305</v>
      </c>
      <c r="D5743" s="3" t="s">
        <v>18299</v>
      </c>
      <c r="E5743">
        <v>2.2999999999999999E-9</v>
      </c>
      <c r="F5743">
        <v>0</v>
      </c>
      <c r="G5743">
        <v>2.2999999999999999E-9</v>
      </c>
      <c r="H5743" s="3" t="s">
        <v>19645</v>
      </c>
    </row>
    <row r="5744" spans="1:8" x14ac:dyDescent="0.3">
      <c r="A5744">
        <v>483113</v>
      </c>
      <c r="B5744" s="3" t="s">
        <v>18986</v>
      </c>
      <c r="C5744" s="3" t="s">
        <v>18305</v>
      </c>
      <c r="D5744" s="3" t="s">
        <v>18299</v>
      </c>
      <c r="E5744">
        <v>2.2999999999999999E-9</v>
      </c>
      <c r="F5744">
        <v>0</v>
      </c>
      <c r="G5744">
        <v>2.2999999999999999E-9</v>
      </c>
      <c r="H5744" s="3" t="s">
        <v>19645</v>
      </c>
    </row>
    <row r="5745" spans="1:8" x14ac:dyDescent="0.3">
      <c r="A5745">
        <v>483114</v>
      </c>
      <c r="B5745" s="3" t="s">
        <v>18987</v>
      </c>
      <c r="C5745" s="3" t="s">
        <v>18305</v>
      </c>
      <c r="D5745" s="3" t="s">
        <v>18299</v>
      </c>
      <c r="E5745">
        <v>2.2999999999999999E-9</v>
      </c>
      <c r="F5745">
        <v>0</v>
      </c>
      <c r="G5745">
        <v>2.2999999999999999E-9</v>
      </c>
      <c r="H5745" s="3" t="s">
        <v>19645</v>
      </c>
    </row>
    <row r="5746" spans="1:8" x14ac:dyDescent="0.3">
      <c r="A5746">
        <v>483211</v>
      </c>
      <c r="B5746" s="3" t="s">
        <v>18988</v>
      </c>
      <c r="C5746" s="3" t="s">
        <v>18305</v>
      </c>
      <c r="D5746" s="3" t="s">
        <v>18299</v>
      </c>
      <c r="E5746">
        <v>2.2999999999999999E-9</v>
      </c>
      <c r="F5746">
        <v>0</v>
      </c>
      <c r="G5746">
        <v>2.2999999999999999E-9</v>
      </c>
      <c r="H5746" s="3" t="s">
        <v>19645</v>
      </c>
    </row>
    <row r="5747" spans="1:8" x14ac:dyDescent="0.3">
      <c r="A5747">
        <v>483212</v>
      </c>
      <c r="B5747" s="3" t="s">
        <v>18989</v>
      </c>
      <c r="C5747" s="3" t="s">
        <v>18305</v>
      </c>
      <c r="D5747" s="3" t="s">
        <v>18299</v>
      </c>
      <c r="E5747">
        <v>2.2999999999999999E-9</v>
      </c>
      <c r="F5747">
        <v>0</v>
      </c>
      <c r="G5747">
        <v>2.2999999999999999E-9</v>
      </c>
      <c r="H5747" s="3" t="s">
        <v>19645</v>
      </c>
    </row>
    <row r="5748" spans="1:8" x14ac:dyDescent="0.3">
      <c r="A5748">
        <v>812310</v>
      </c>
      <c r="B5748" s="3" t="s">
        <v>19369</v>
      </c>
      <c r="C5748" s="3" t="s">
        <v>18305</v>
      </c>
      <c r="D5748" s="3" t="s">
        <v>18299</v>
      </c>
      <c r="E5748">
        <v>2.2999999999999999E-9</v>
      </c>
      <c r="F5748">
        <v>0</v>
      </c>
      <c r="G5748">
        <v>2.2999999999999999E-9</v>
      </c>
      <c r="H5748" s="3" t="s">
        <v>19719</v>
      </c>
    </row>
    <row r="5749" spans="1:8" x14ac:dyDescent="0.3">
      <c r="A5749">
        <v>812320</v>
      </c>
      <c r="B5749" s="3" t="s">
        <v>19370</v>
      </c>
      <c r="C5749" s="3" t="s">
        <v>18305</v>
      </c>
      <c r="D5749" s="3" t="s">
        <v>18299</v>
      </c>
      <c r="E5749">
        <v>2.2999999999999999E-9</v>
      </c>
      <c r="F5749">
        <v>0</v>
      </c>
      <c r="G5749">
        <v>2.2999999999999999E-9</v>
      </c>
      <c r="H5749" s="3" t="s">
        <v>19719</v>
      </c>
    </row>
    <row r="5750" spans="1:8" x14ac:dyDescent="0.3">
      <c r="A5750">
        <v>812331</v>
      </c>
      <c r="B5750" s="3" t="s">
        <v>19371</v>
      </c>
      <c r="C5750" s="3" t="s">
        <v>18305</v>
      </c>
      <c r="D5750" s="3" t="s">
        <v>18299</v>
      </c>
      <c r="E5750">
        <v>2.2999999999999999E-9</v>
      </c>
      <c r="F5750">
        <v>0</v>
      </c>
      <c r="G5750">
        <v>2.2999999999999999E-9</v>
      </c>
      <c r="H5750" s="3" t="s">
        <v>19719</v>
      </c>
    </row>
    <row r="5751" spans="1:8" x14ac:dyDescent="0.3">
      <c r="A5751">
        <v>812332</v>
      </c>
      <c r="B5751" s="3" t="s">
        <v>19372</v>
      </c>
      <c r="C5751" s="3" t="s">
        <v>18305</v>
      </c>
      <c r="D5751" s="3" t="s">
        <v>18299</v>
      </c>
      <c r="E5751">
        <v>2.2999999999999999E-9</v>
      </c>
      <c r="F5751">
        <v>0</v>
      </c>
      <c r="G5751">
        <v>2.2999999999999999E-9</v>
      </c>
      <c r="H5751" s="3" t="s">
        <v>19719</v>
      </c>
    </row>
    <row r="5752" spans="1:8" x14ac:dyDescent="0.3">
      <c r="A5752">
        <v>331491</v>
      </c>
      <c r="B5752" s="3" t="s">
        <v>18644</v>
      </c>
      <c r="C5752" s="3" t="s">
        <v>18311</v>
      </c>
      <c r="D5752" s="3" t="s">
        <v>18299</v>
      </c>
      <c r="E5752">
        <v>2.3100000000000001E-9</v>
      </c>
      <c r="F5752">
        <v>3.8099999999999998E-10</v>
      </c>
      <c r="G5752">
        <v>2.69E-9</v>
      </c>
      <c r="H5752" s="3" t="s">
        <v>19511</v>
      </c>
    </row>
    <row r="5753" spans="1:8" x14ac:dyDescent="0.3">
      <c r="A5753">
        <v>331492</v>
      </c>
      <c r="B5753" s="3" t="s">
        <v>18645</v>
      </c>
      <c r="C5753" s="3" t="s">
        <v>18311</v>
      </c>
      <c r="D5753" s="3" t="s">
        <v>18299</v>
      </c>
      <c r="E5753">
        <v>2.3100000000000001E-9</v>
      </c>
      <c r="F5753">
        <v>3.8099999999999998E-10</v>
      </c>
      <c r="G5753">
        <v>2.69E-9</v>
      </c>
      <c r="H5753" s="3" t="s">
        <v>19511</v>
      </c>
    </row>
    <row r="5754" spans="1:8" x14ac:dyDescent="0.3">
      <c r="A5754">
        <v>331523</v>
      </c>
      <c r="B5754" s="3" t="s">
        <v>18649</v>
      </c>
      <c r="C5754" s="3" t="s">
        <v>18311</v>
      </c>
      <c r="D5754" s="3" t="s">
        <v>18299</v>
      </c>
      <c r="E5754">
        <v>2.3100000000000001E-9</v>
      </c>
      <c r="F5754">
        <v>5.5199999999999995E-10</v>
      </c>
      <c r="G5754">
        <v>2.8699999999999998E-9</v>
      </c>
      <c r="H5754" s="3" t="s">
        <v>19513</v>
      </c>
    </row>
    <row r="5755" spans="1:8" x14ac:dyDescent="0.3">
      <c r="A5755">
        <v>331524</v>
      </c>
      <c r="B5755" s="3" t="s">
        <v>18650</v>
      </c>
      <c r="C5755" s="3" t="s">
        <v>18311</v>
      </c>
      <c r="D5755" s="3" t="s">
        <v>18299</v>
      </c>
      <c r="E5755">
        <v>2.3100000000000001E-9</v>
      </c>
      <c r="F5755">
        <v>5.5199999999999995E-10</v>
      </c>
      <c r="G5755">
        <v>2.8699999999999998E-9</v>
      </c>
      <c r="H5755" s="3" t="s">
        <v>19513</v>
      </c>
    </row>
    <row r="5756" spans="1:8" x14ac:dyDescent="0.3">
      <c r="A5756">
        <v>331529</v>
      </c>
      <c r="B5756" s="3" t="s">
        <v>18651</v>
      </c>
      <c r="C5756" s="3" t="s">
        <v>18311</v>
      </c>
      <c r="D5756" s="3" t="s">
        <v>18299</v>
      </c>
      <c r="E5756">
        <v>2.3100000000000001E-9</v>
      </c>
      <c r="F5756">
        <v>5.5199999999999995E-10</v>
      </c>
      <c r="G5756">
        <v>2.8699999999999998E-9</v>
      </c>
      <c r="H5756" s="3" t="s">
        <v>19513</v>
      </c>
    </row>
    <row r="5757" spans="1:8" x14ac:dyDescent="0.3">
      <c r="A5757">
        <v>333921</v>
      </c>
      <c r="B5757" s="3" t="s">
        <v>18720</v>
      </c>
      <c r="C5757" s="3" t="s">
        <v>18315</v>
      </c>
      <c r="D5757" s="3" t="s">
        <v>18299</v>
      </c>
      <c r="E5757">
        <v>2.3100000000000001E-9</v>
      </c>
      <c r="F5757">
        <v>6.1900000000000003E-10</v>
      </c>
      <c r="G5757">
        <v>2.93E-9</v>
      </c>
      <c r="H5757" s="3" t="s">
        <v>19551</v>
      </c>
    </row>
    <row r="5758" spans="1:8" x14ac:dyDescent="0.3">
      <c r="A5758">
        <v>333922</v>
      </c>
      <c r="B5758" s="3" t="s">
        <v>18721</v>
      </c>
      <c r="C5758" s="3" t="s">
        <v>18315</v>
      </c>
      <c r="D5758" s="3" t="s">
        <v>18299</v>
      </c>
      <c r="E5758">
        <v>2.3100000000000001E-9</v>
      </c>
      <c r="F5758">
        <v>6.1900000000000003E-10</v>
      </c>
      <c r="G5758">
        <v>2.93E-9</v>
      </c>
      <c r="H5758" s="3" t="s">
        <v>19551</v>
      </c>
    </row>
    <row r="5759" spans="1:8" x14ac:dyDescent="0.3">
      <c r="A5759">
        <v>333923</v>
      </c>
      <c r="B5759" s="3" t="s">
        <v>18722</v>
      </c>
      <c r="C5759" s="3" t="s">
        <v>18315</v>
      </c>
      <c r="D5759" s="3" t="s">
        <v>18299</v>
      </c>
      <c r="E5759">
        <v>2.3100000000000001E-9</v>
      </c>
      <c r="F5759">
        <v>6.1900000000000003E-10</v>
      </c>
      <c r="G5759">
        <v>2.93E-9</v>
      </c>
      <c r="H5759" s="3" t="s">
        <v>19551</v>
      </c>
    </row>
    <row r="5760" spans="1:8" x14ac:dyDescent="0.3">
      <c r="A5760">
        <v>333924</v>
      </c>
      <c r="B5760" s="3" t="s">
        <v>18723</v>
      </c>
      <c r="C5760" s="3" t="s">
        <v>18315</v>
      </c>
      <c r="D5760" s="3" t="s">
        <v>18299</v>
      </c>
      <c r="E5760">
        <v>2.3100000000000001E-9</v>
      </c>
      <c r="F5760">
        <v>6.1900000000000003E-10</v>
      </c>
      <c r="G5760">
        <v>2.93E-9</v>
      </c>
      <c r="H5760" s="3" t="s">
        <v>19551</v>
      </c>
    </row>
    <row r="5761" spans="1:8" x14ac:dyDescent="0.3">
      <c r="A5761">
        <v>335921</v>
      </c>
      <c r="B5761" s="3" t="s">
        <v>18772</v>
      </c>
      <c r="C5761" s="3" t="s">
        <v>18315</v>
      </c>
      <c r="D5761" s="3" t="s">
        <v>18299</v>
      </c>
      <c r="E5761">
        <v>2.3100000000000001E-9</v>
      </c>
      <c r="F5761">
        <v>6.3599999999999998E-10</v>
      </c>
      <c r="G5761">
        <v>2.9499999999999999E-9</v>
      </c>
      <c r="H5761" s="3" t="s">
        <v>19583</v>
      </c>
    </row>
    <row r="5762" spans="1:8" x14ac:dyDescent="0.3">
      <c r="A5762">
        <v>335929</v>
      </c>
      <c r="B5762" s="3" t="s">
        <v>18773</v>
      </c>
      <c r="C5762" s="3" t="s">
        <v>18315</v>
      </c>
      <c r="D5762" s="3" t="s">
        <v>18299</v>
      </c>
      <c r="E5762">
        <v>2.3100000000000001E-9</v>
      </c>
      <c r="F5762">
        <v>6.3599999999999998E-10</v>
      </c>
      <c r="G5762">
        <v>2.9499999999999999E-9</v>
      </c>
      <c r="H5762" s="3" t="s">
        <v>19583</v>
      </c>
    </row>
    <row r="5763" spans="1:8" x14ac:dyDescent="0.3">
      <c r="A5763">
        <v>336412</v>
      </c>
      <c r="B5763" s="3" t="s">
        <v>18795</v>
      </c>
      <c r="C5763" s="3" t="s">
        <v>18315</v>
      </c>
      <c r="D5763" s="3" t="s">
        <v>18299</v>
      </c>
      <c r="E5763">
        <v>2.3100000000000001E-9</v>
      </c>
      <c r="F5763">
        <v>1E-10</v>
      </c>
      <c r="G5763">
        <v>2.4100000000000002E-9</v>
      </c>
      <c r="H5763" s="3" t="s">
        <v>19601</v>
      </c>
    </row>
    <row r="5764" spans="1:8" x14ac:dyDescent="0.3">
      <c r="A5764">
        <v>486110</v>
      </c>
      <c r="B5764" s="3" t="s">
        <v>19007</v>
      </c>
      <c r="C5764" s="3" t="s">
        <v>18298</v>
      </c>
      <c r="D5764" s="3" t="s">
        <v>18299</v>
      </c>
      <c r="E5764">
        <v>2.3100000000000001E-9</v>
      </c>
      <c r="F5764">
        <v>0</v>
      </c>
      <c r="G5764">
        <v>2.3100000000000001E-9</v>
      </c>
      <c r="H5764" s="3" t="s">
        <v>19648</v>
      </c>
    </row>
    <row r="5765" spans="1:8" x14ac:dyDescent="0.3">
      <c r="A5765">
        <v>486210</v>
      </c>
      <c r="B5765" s="3" t="s">
        <v>19008</v>
      </c>
      <c r="C5765" s="3" t="s">
        <v>18298</v>
      </c>
      <c r="D5765" s="3" t="s">
        <v>18299</v>
      </c>
      <c r="E5765">
        <v>2.3100000000000001E-9</v>
      </c>
      <c r="F5765">
        <v>0</v>
      </c>
      <c r="G5765">
        <v>2.3100000000000001E-9</v>
      </c>
      <c r="H5765" s="3" t="s">
        <v>19648</v>
      </c>
    </row>
    <row r="5766" spans="1:8" x14ac:dyDescent="0.3">
      <c r="A5766">
        <v>486910</v>
      </c>
      <c r="B5766" s="3" t="s">
        <v>19009</v>
      </c>
      <c r="C5766" s="3" t="s">
        <v>18298</v>
      </c>
      <c r="D5766" s="3" t="s">
        <v>18299</v>
      </c>
      <c r="E5766">
        <v>2.3100000000000001E-9</v>
      </c>
      <c r="F5766">
        <v>0</v>
      </c>
      <c r="G5766">
        <v>2.3100000000000001E-9</v>
      </c>
      <c r="H5766" s="3" t="s">
        <v>19648</v>
      </c>
    </row>
    <row r="5767" spans="1:8" x14ac:dyDescent="0.3">
      <c r="A5767">
        <v>486990</v>
      </c>
      <c r="B5767" s="3" t="s">
        <v>19010</v>
      </c>
      <c r="C5767" s="3" t="s">
        <v>18298</v>
      </c>
      <c r="D5767" s="3" t="s">
        <v>18299</v>
      </c>
      <c r="E5767">
        <v>2.3100000000000001E-9</v>
      </c>
      <c r="F5767">
        <v>0</v>
      </c>
      <c r="G5767">
        <v>2.3100000000000001E-9</v>
      </c>
      <c r="H5767" s="3" t="s">
        <v>19648</v>
      </c>
    </row>
    <row r="5768" spans="1:8" x14ac:dyDescent="0.3">
      <c r="A5768">
        <v>541511</v>
      </c>
      <c r="B5768" s="3" t="s">
        <v>19161</v>
      </c>
      <c r="C5768" s="3" t="s">
        <v>18311</v>
      </c>
      <c r="D5768" s="3" t="s">
        <v>18299</v>
      </c>
      <c r="E5768">
        <v>2.3100000000000001E-9</v>
      </c>
      <c r="F5768">
        <v>0</v>
      </c>
      <c r="G5768">
        <v>2.3100000000000001E-9</v>
      </c>
      <c r="H5768" s="3" t="s">
        <v>19675</v>
      </c>
    </row>
    <row r="5769" spans="1:8" x14ac:dyDescent="0.3">
      <c r="A5769">
        <v>812111</v>
      </c>
      <c r="B5769" s="3" t="s">
        <v>19362</v>
      </c>
      <c r="C5769" s="3" t="s">
        <v>18314</v>
      </c>
      <c r="D5769" s="3" t="s">
        <v>18299</v>
      </c>
      <c r="E5769">
        <v>2.3100000000000001E-9</v>
      </c>
      <c r="F5769">
        <v>0</v>
      </c>
      <c r="G5769">
        <v>2.3100000000000001E-9</v>
      </c>
      <c r="H5769" s="3" t="s">
        <v>19717</v>
      </c>
    </row>
    <row r="5770" spans="1:8" x14ac:dyDescent="0.3">
      <c r="A5770">
        <v>812112</v>
      </c>
      <c r="B5770" s="3" t="s">
        <v>19363</v>
      </c>
      <c r="C5770" s="3" t="s">
        <v>18314</v>
      </c>
      <c r="D5770" s="3" t="s">
        <v>18299</v>
      </c>
      <c r="E5770">
        <v>2.3100000000000001E-9</v>
      </c>
      <c r="F5770">
        <v>0</v>
      </c>
      <c r="G5770">
        <v>2.3100000000000001E-9</v>
      </c>
      <c r="H5770" s="3" t="s">
        <v>19717</v>
      </c>
    </row>
    <row r="5771" spans="1:8" x14ac:dyDescent="0.3">
      <c r="A5771">
        <v>812113</v>
      </c>
      <c r="B5771" s="3" t="s">
        <v>19364</v>
      </c>
      <c r="C5771" s="3" t="s">
        <v>18314</v>
      </c>
      <c r="D5771" s="3" t="s">
        <v>18299</v>
      </c>
      <c r="E5771">
        <v>2.3100000000000001E-9</v>
      </c>
      <c r="F5771">
        <v>0</v>
      </c>
      <c r="G5771">
        <v>2.3100000000000001E-9</v>
      </c>
      <c r="H5771" s="3" t="s">
        <v>19717</v>
      </c>
    </row>
    <row r="5772" spans="1:8" x14ac:dyDescent="0.3">
      <c r="A5772">
        <v>812191</v>
      </c>
      <c r="B5772" s="3" t="s">
        <v>19365</v>
      </c>
      <c r="C5772" s="3" t="s">
        <v>18314</v>
      </c>
      <c r="D5772" s="3" t="s">
        <v>18299</v>
      </c>
      <c r="E5772">
        <v>2.3100000000000001E-9</v>
      </c>
      <c r="F5772">
        <v>0</v>
      </c>
      <c r="G5772">
        <v>2.3100000000000001E-9</v>
      </c>
      <c r="H5772" s="3" t="s">
        <v>19717</v>
      </c>
    </row>
    <row r="5773" spans="1:8" x14ac:dyDescent="0.3">
      <c r="A5773">
        <v>812199</v>
      </c>
      <c r="B5773" s="3" t="s">
        <v>19366</v>
      </c>
      <c r="C5773" s="3" t="s">
        <v>18314</v>
      </c>
      <c r="D5773" s="3" t="s">
        <v>18299</v>
      </c>
      <c r="E5773">
        <v>2.3100000000000001E-9</v>
      </c>
      <c r="F5773">
        <v>0</v>
      </c>
      <c r="G5773">
        <v>2.3100000000000001E-9</v>
      </c>
      <c r="H5773" s="3" t="s">
        <v>19717</v>
      </c>
    </row>
    <row r="5774" spans="1:8" x14ac:dyDescent="0.3">
      <c r="A5774">
        <v>333912</v>
      </c>
      <c r="B5774" s="3" t="s">
        <v>18718</v>
      </c>
      <c r="C5774" s="3" t="s">
        <v>18315</v>
      </c>
      <c r="D5774" s="3" t="s">
        <v>18299</v>
      </c>
      <c r="E5774">
        <v>2.3199999999999998E-9</v>
      </c>
      <c r="F5774">
        <v>5.5500000000000005E-10</v>
      </c>
      <c r="G5774">
        <v>2.88E-9</v>
      </c>
      <c r="H5774" s="3" t="s">
        <v>19549</v>
      </c>
    </row>
    <row r="5775" spans="1:8" x14ac:dyDescent="0.3">
      <c r="A5775">
        <v>335314</v>
      </c>
      <c r="B5775" s="3" t="s">
        <v>18769</v>
      </c>
      <c r="C5775" s="3" t="s">
        <v>18311</v>
      </c>
      <c r="D5775" s="3" t="s">
        <v>18299</v>
      </c>
      <c r="E5775">
        <v>2.3199999999999998E-9</v>
      </c>
      <c r="F5775">
        <v>8.3500000000000001E-10</v>
      </c>
      <c r="G5775">
        <v>3.1500000000000001E-9</v>
      </c>
      <c r="H5775" s="3" t="s">
        <v>19580</v>
      </c>
    </row>
    <row r="5776" spans="1:8" x14ac:dyDescent="0.3">
      <c r="A5776">
        <v>336510</v>
      </c>
      <c r="B5776" s="3" t="s">
        <v>18801</v>
      </c>
      <c r="C5776" s="3" t="s">
        <v>18311</v>
      </c>
      <c r="D5776" s="3" t="s">
        <v>18299</v>
      </c>
      <c r="E5776">
        <v>2.3199999999999998E-9</v>
      </c>
      <c r="F5776">
        <v>3.13E-10</v>
      </c>
      <c r="G5776">
        <v>2.64E-9</v>
      </c>
      <c r="H5776" s="3" t="s">
        <v>19604</v>
      </c>
    </row>
    <row r="5777" spans="1:8" x14ac:dyDescent="0.3">
      <c r="A5777">
        <v>541910</v>
      </c>
      <c r="B5777" s="3" t="s">
        <v>19186</v>
      </c>
      <c r="C5777" s="3" t="s">
        <v>18305</v>
      </c>
      <c r="D5777" s="3" t="s">
        <v>18299</v>
      </c>
      <c r="E5777">
        <v>2.3199999999999998E-9</v>
      </c>
      <c r="F5777">
        <v>0</v>
      </c>
      <c r="G5777">
        <v>2.3199999999999998E-9</v>
      </c>
      <c r="H5777" s="3" t="s">
        <v>19187</v>
      </c>
    </row>
    <row r="5778" spans="1:8" x14ac:dyDescent="0.3">
      <c r="A5778">
        <v>541930</v>
      </c>
      <c r="B5778" s="3" t="s">
        <v>19190</v>
      </c>
      <c r="C5778" s="3" t="s">
        <v>18305</v>
      </c>
      <c r="D5778" s="3" t="s">
        <v>18299</v>
      </c>
      <c r="E5778">
        <v>2.3199999999999998E-9</v>
      </c>
      <c r="F5778">
        <v>0</v>
      </c>
      <c r="G5778">
        <v>2.3199999999999998E-9</v>
      </c>
      <c r="H5778" s="3" t="s">
        <v>19187</v>
      </c>
    </row>
    <row r="5779" spans="1:8" x14ac:dyDescent="0.3">
      <c r="A5779">
        <v>541990</v>
      </c>
      <c r="B5779" s="3" t="s">
        <v>19192</v>
      </c>
      <c r="C5779" s="3" t="s">
        <v>18305</v>
      </c>
      <c r="D5779" s="3" t="s">
        <v>18299</v>
      </c>
      <c r="E5779">
        <v>2.3199999999999998E-9</v>
      </c>
      <c r="F5779">
        <v>0</v>
      </c>
      <c r="G5779">
        <v>2.3199999999999998E-9</v>
      </c>
      <c r="H5779" s="3" t="s">
        <v>19187</v>
      </c>
    </row>
    <row r="5780" spans="1:8" x14ac:dyDescent="0.3">
      <c r="A5780">
        <v>333314</v>
      </c>
      <c r="B5780" s="3" t="s">
        <v>18702</v>
      </c>
      <c r="C5780" s="3" t="s">
        <v>18317</v>
      </c>
      <c r="D5780" s="3" t="s">
        <v>18299</v>
      </c>
      <c r="E5780">
        <v>2.33E-9</v>
      </c>
      <c r="F5780">
        <v>1.9900000000000001E-10</v>
      </c>
      <c r="G5780">
        <v>2.5300000000000002E-9</v>
      </c>
      <c r="H5780" s="3" t="s">
        <v>19536</v>
      </c>
    </row>
    <row r="5781" spans="1:8" x14ac:dyDescent="0.3">
      <c r="A5781">
        <v>337110</v>
      </c>
      <c r="B5781" s="3" t="s">
        <v>18807</v>
      </c>
      <c r="C5781" s="3" t="s">
        <v>18311</v>
      </c>
      <c r="D5781" s="3" t="s">
        <v>18299</v>
      </c>
      <c r="E5781">
        <v>2.33E-9</v>
      </c>
      <c r="F5781">
        <v>6.7500000000000005E-10</v>
      </c>
      <c r="G5781">
        <v>3.0100000000000002E-9</v>
      </c>
      <c r="H5781" s="3" t="s">
        <v>19610</v>
      </c>
    </row>
    <row r="5782" spans="1:8" x14ac:dyDescent="0.3">
      <c r="A5782">
        <v>541512</v>
      </c>
      <c r="B5782" s="3" t="s">
        <v>19162</v>
      </c>
      <c r="C5782" s="3" t="s">
        <v>18315</v>
      </c>
      <c r="D5782" s="3" t="s">
        <v>18299</v>
      </c>
      <c r="E5782">
        <v>2.33E-9</v>
      </c>
      <c r="F5782">
        <v>0</v>
      </c>
      <c r="G5782">
        <v>2.33E-9</v>
      </c>
      <c r="H5782" s="3" t="s">
        <v>19676</v>
      </c>
    </row>
    <row r="5783" spans="1:8" x14ac:dyDescent="0.3">
      <c r="A5783">
        <v>334412</v>
      </c>
      <c r="B5783" s="3" t="s">
        <v>18741</v>
      </c>
      <c r="C5783" s="3" t="s">
        <v>18315</v>
      </c>
      <c r="D5783" s="3" t="s">
        <v>18299</v>
      </c>
      <c r="E5783">
        <v>2.3400000000000002E-9</v>
      </c>
      <c r="F5783">
        <v>5.68E-10</v>
      </c>
      <c r="G5783">
        <v>2.9100000000000001E-9</v>
      </c>
      <c r="H5783" s="3" t="s">
        <v>18742</v>
      </c>
    </row>
    <row r="5784" spans="1:8" x14ac:dyDescent="0.3">
      <c r="A5784">
        <v>334416</v>
      </c>
      <c r="B5784" s="3" t="s">
        <v>18744</v>
      </c>
      <c r="C5784" s="3" t="s">
        <v>18315</v>
      </c>
      <c r="D5784" s="3" t="s">
        <v>18299</v>
      </c>
      <c r="E5784">
        <v>2.3400000000000002E-9</v>
      </c>
      <c r="F5784">
        <v>5.68E-10</v>
      </c>
      <c r="G5784">
        <v>2.9100000000000001E-9</v>
      </c>
      <c r="H5784" s="3" t="s">
        <v>18742</v>
      </c>
    </row>
    <row r="5785" spans="1:8" x14ac:dyDescent="0.3">
      <c r="A5785">
        <v>334417</v>
      </c>
      <c r="B5785" s="3" t="s">
        <v>18745</v>
      </c>
      <c r="C5785" s="3" t="s">
        <v>18315</v>
      </c>
      <c r="D5785" s="3" t="s">
        <v>18299</v>
      </c>
      <c r="E5785">
        <v>2.3400000000000002E-9</v>
      </c>
      <c r="F5785">
        <v>5.68E-10</v>
      </c>
      <c r="G5785">
        <v>2.9100000000000001E-9</v>
      </c>
      <c r="H5785" s="3" t="s">
        <v>18742</v>
      </c>
    </row>
    <row r="5786" spans="1:8" x14ac:dyDescent="0.3">
      <c r="A5786">
        <v>334419</v>
      </c>
      <c r="B5786" s="3" t="s">
        <v>18747</v>
      </c>
      <c r="C5786" s="3" t="s">
        <v>18315</v>
      </c>
      <c r="D5786" s="3" t="s">
        <v>18299</v>
      </c>
      <c r="E5786">
        <v>2.3400000000000002E-9</v>
      </c>
      <c r="F5786">
        <v>5.68E-10</v>
      </c>
      <c r="G5786">
        <v>2.9100000000000001E-9</v>
      </c>
      <c r="H5786" s="3" t="s">
        <v>18742</v>
      </c>
    </row>
    <row r="5787" spans="1:8" x14ac:dyDescent="0.3">
      <c r="A5787">
        <v>335210</v>
      </c>
      <c r="B5787" s="3" t="s">
        <v>18764</v>
      </c>
      <c r="C5787" s="3" t="s">
        <v>18311</v>
      </c>
      <c r="D5787" s="3" t="s">
        <v>18299</v>
      </c>
      <c r="E5787">
        <v>2.3499999999999999E-9</v>
      </c>
      <c r="F5787">
        <v>8.0400000000000002E-10</v>
      </c>
      <c r="G5787">
        <v>3.1500000000000001E-9</v>
      </c>
      <c r="H5787" s="3" t="s">
        <v>19575</v>
      </c>
    </row>
    <row r="5788" spans="1:8" x14ac:dyDescent="0.3">
      <c r="A5788">
        <v>336213</v>
      </c>
      <c r="B5788" s="3" t="s">
        <v>18783</v>
      </c>
      <c r="C5788" s="3" t="s">
        <v>18298</v>
      </c>
      <c r="D5788" s="3" t="s">
        <v>18299</v>
      </c>
      <c r="E5788">
        <v>2.3499999999999999E-9</v>
      </c>
      <c r="F5788">
        <v>1.37E-9</v>
      </c>
      <c r="G5788">
        <v>3.7099999999999998E-9</v>
      </c>
      <c r="H5788" s="3" t="s">
        <v>19592</v>
      </c>
    </row>
    <row r="5789" spans="1:8" x14ac:dyDescent="0.3">
      <c r="A5789">
        <v>541611</v>
      </c>
      <c r="B5789" s="3" t="s">
        <v>19166</v>
      </c>
      <c r="C5789" s="3" t="s">
        <v>18315</v>
      </c>
      <c r="D5789" s="3" t="s">
        <v>18299</v>
      </c>
      <c r="E5789">
        <v>2.3499999999999999E-9</v>
      </c>
      <c r="F5789">
        <v>0</v>
      </c>
      <c r="G5789">
        <v>2.3499999999999999E-9</v>
      </c>
      <c r="H5789" s="3" t="s">
        <v>19677</v>
      </c>
    </row>
    <row r="5790" spans="1:8" x14ac:dyDescent="0.3">
      <c r="A5790">
        <v>541612</v>
      </c>
      <c r="B5790" s="3" t="s">
        <v>19167</v>
      </c>
      <c r="C5790" s="3" t="s">
        <v>18315</v>
      </c>
      <c r="D5790" s="3" t="s">
        <v>18299</v>
      </c>
      <c r="E5790">
        <v>2.3499999999999999E-9</v>
      </c>
      <c r="F5790">
        <v>0</v>
      </c>
      <c r="G5790">
        <v>2.3499999999999999E-9</v>
      </c>
      <c r="H5790" s="3" t="s">
        <v>19677</v>
      </c>
    </row>
    <row r="5791" spans="1:8" x14ac:dyDescent="0.3">
      <c r="A5791">
        <v>541613</v>
      </c>
      <c r="B5791" s="3" t="s">
        <v>19168</v>
      </c>
      <c r="C5791" s="3" t="s">
        <v>18315</v>
      </c>
      <c r="D5791" s="3" t="s">
        <v>18299</v>
      </c>
      <c r="E5791">
        <v>2.3499999999999999E-9</v>
      </c>
      <c r="F5791">
        <v>0</v>
      </c>
      <c r="G5791">
        <v>2.3499999999999999E-9</v>
      </c>
      <c r="H5791" s="3" t="s">
        <v>19677</v>
      </c>
    </row>
    <row r="5792" spans="1:8" x14ac:dyDescent="0.3">
      <c r="A5792">
        <v>541614</v>
      </c>
      <c r="B5792" s="3" t="s">
        <v>19169</v>
      </c>
      <c r="C5792" s="3" t="s">
        <v>18315</v>
      </c>
      <c r="D5792" s="3" t="s">
        <v>18299</v>
      </c>
      <c r="E5792">
        <v>2.3499999999999999E-9</v>
      </c>
      <c r="F5792">
        <v>0</v>
      </c>
      <c r="G5792">
        <v>2.3499999999999999E-9</v>
      </c>
      <c r="H5792" s="3" t="s">
        <v>19677</v>
      </c>
    </row>
    <row r="5793" spans="1:8" x14ac:dyDescent="0.3">
      <c r="A5793">
        <v>541618</v>
      </c>
      <c r="B5793" s="3" t="s">
        <v>19170</v>
      </c>
      <c r="C5793" s="3" t="s">
        <v>18315</v>
      </c>
      <c r="D5793" s="3" t="s">
        <v>18299</v>
      </c>
      <c r="E5793">
        <v>2.3499999999999999E-9</v>
      </c>
      <c r="F5793">
        <v>0</v>
      </c>
      <c r="G5793">
        <v>2.3499999999999999E-9</v>
      </c>
      <c r="H5793" s="3" t="s">
        <v>19677</v>
      </c>
    </row>
    <row r="5794" spans="1:8" x14ac:dyDescent="0.3">
      <c r="A5794">
        <v>621410</v>
      </c>
      <c r="B5794" s="3" t="s">
        <v>19268</v>
      </c>
      <c r="C5794" s="3" t="s">
        <v>18315</v>
      </c>
      <c r="D5794" s="3" t="s">
        <v>18299</v>
      </c>
      <c r="E5794">
        <v>2.3499999999999999E-9</v>
      </c>
      <c r="F5794">
        <v>0</v>
      </c>
      <c r="G5794">
        <v>2.3499999999999999E-9</v>
      </c>
      <c r="H5794" s="3" t="s">
        <v>19696</v>
      </c>
    </row>
    <row r="5795" spans="1:8" x14ac:dyDescent="0.3">
      <c r="A5795">
        <v>621420</v>
      </c>
      <c r="B5795" s="3" t="s">
        <v>19269</v>
      </c>
      <c r="C5795" s="3" t="s">
        <v>18315</v>
      </c>
      <c r="D5795" s="3" t="s">
        <v>18299</v>
      </c>
      <c r="E5795">
        <v>2.3499999999999999E-9</v>
      </c>
      <c r="F5795">
        <v>0</v>
      </c>
      <c r="G5795">
        <v>2.3499999999999999E-9</v>
      </c>
      <c r="H5795" s="3" t="s">
        <v>19696</v>
      </c>
    </row>
    <row r="5796" spans="1:8" x14ac:dyDescent="0.3">
      <c r="A5796">
        <v>621491</v>
      </c>
      <c r="B5796" s="3" t="s">
        <v>19270</v>
      </c>
      <c r="C5796" s="3" t="s">
        <v>18315</v>
      </c>
      <c r="D5796" s="3" t="s">
        <v>18299</v>
      </c>
      <c r="E5796">
        <v>2.3499999999999999E-9</v>
      </c>
      <c r="F5796">
        <v>0</v>
      </c>
      <c r="G5796">
        <v>2.3499999999999999E-9</v>
      </c>
      <c r="H5796" s="3" t="s">
        <v>19696</v>
      </c>
    </row>
    <row r="5797" spans="1:8" x14ac:dyDescent="0.3">
      <c r="A5797">
        <v>621492</v>
      </c>
      <c r="B5797" s="3" t="s">
        <v>19271</v>
      </c>
      <c r="C5797" s="3" t="s">
        <v>18315</v>
      </c>
      <c r="D5797" s="3" t="s">
        <v>18299</v>
      </c>
      <c r="E5797">
        <v>2.3499999999999999E-9</v>
      </c>
      <c r="F5797">
        <v>0</v>
      </c>
      <c r="G5797">
        <v>2.3499999999999999E-9</v>
      </c>
      <c r="H5797" s="3" t="s">
        <v>19696</v>
      </c>
    </row>
    <row r="5798" spans="1:8" x14ac:dyDescent="0.3">
      <c r="A5798">
        <v>621493</v>
      </c>
      <c r="B5798" s="3" t="s">
        <v>19272</v>
      </c>
      <c r="C5798" s="3" t="s">
        <v>18315</v>
      </c>
      <c r="D5798" s="3" t="s">
        <v>18299</v>
      </c>
      <c r="E5798">
        <v>2.3499999999999999E-9</v>
      </c>
      <c r="F5798">
        <v>0</v>
      </c>
      <c r="G5798">
        <v>2.3499999999999999E-9</v>
      </c>
      <c r="H5798" s="3" t="s">
        <v>19696</v>
      </c>
    </row>
    <row r="5799" spans="1:8" x14ac:dyDescent="0.3">
      <c r="A5799">
        <v>621498</v>
      </c>
      <c r="B5799" s="3" t="s">
        <v>19273</v>
      </c>
      <c r="C5799" s="3" t="s">
        <v>18315</v>
      </c>
      <c r="D5799" s="3" t="s">
        <v>18299</v>
      </c>
      <c r="E5799">
        <v>2.3499999999999999E-9</v>
      </c>
      <c r="F5799">
        <v>0</v>
      </c>
      <c r="G5799">
        <v>2.3499999999999999E-9</v>
      </c>
      <c r="H5799" s="3" t="s">
        <v>19696</v>
      </c>
    </row>
    <row r="5800" spans="1:8" x14ac:dyDescent="0.3">
      <c r="A5800">
        <v>113110</v>
      </c>
      <c r="B5800" s="3" t="s">
        <v>18370</v>
      </c>
      <c r="C5800" s="3" t="s">
        <v>18318</v>
      </c>
      <c r="D5800" s="3" t="s">
        <v>18299</v>
      </c>
      <c r="E5800">
        <v>2.3600000000000001E-9</v>
      </c>
      <c r="F5800">
        <v>2.11E-9</v>
      </c>
      <c r="G5800">
        <v>4.4699999999999997E-9</v>
      </c>
      <c r="H5800" s="3" t="s">
        <v>19402</v>
      </c>
    </row>
    <row r="5801" spans="1:8" x14ac:dyDescent="0.3">
      <c r="A5801">
        <v>113210</v>
      </c>
      <c r="B5801" s="3" t="s">
        <v>18371</v>
      </c>
      <c r="C5801" s="3" t="s">
        <v>18318</v>
      </c>
      <c r="D5801" s="3" t="s">
        <v>18299</v>
      </c>
      <c r="E5801">
        <v>2.3600000000000001E-9</v>
      </c>
      <c r="F5801">
        <v>2.11E-9</v>
      </c>
      <c r="G5801">
        <v>4.4699999999999997E-9</v>
      </c>
      <c r="H5801" s="3" t="s">
        <v>19402</v>
      </c>
    </row>
    <row r="5802" spans="1:8" x14ac:dyDescent="0.3">
      <c r="A5802">
        <v>113310</v>
      </c>
      <c r="B5802" s="3" t="s">
        <v>18372</v>
      </c>
      <c r="C5802" s="3" t="s">
        <v>18318</v>
      </c>
      <c r="D5802" s="3" t="s">
        <v>18299</v>
      </c>
      <c r="E5802">
        <v>2.3600000000000001E-9</v>
      </c>
      <c r="F5802">
        <v>2.11E-9</v>
      </c>
      <c r="G5802">
        <v>4.4699999999999997E-9</v>
      </c>
      <c r="H5802" s="3" t="s">
        <v>19402</v>
      </c>
    </row>
    <row r="5803" spans="1:8" x14ac:dyDescent="0.3">
      <c r="A5803">
        <v>326130</v>
      </c>
      <c r="B5803" s="3" t="s">
        <v>18605</v>
      </c>
      <c r="C5803" s="3" t="s">
        <v>18314</v>
      </c>
      <c r="D5803" s="3" t="s">
        <v>18299</v>
      </c>
      <c r="E5803">
        <v>2.3600000000000001E-9</v>
      </c>
      <c r="F5803">
        <v>1.57E-10</v>
      </c>
      <c r="G5803">
        <v>2.5099999999999998E-9</v>
      </c>
      <c r="H5803" s="3" t="s">
        <v>19486</v>
      </c>
    </row>
    <row r="5804" spans="1:8" x14ac:dyDescent="0.3">
      <c r="A5804">
        <v>337121</v>
      </c>
      <c r="B5804" s="3" t="s">
        <v>18808</v>
      </c>
      <c r="C5804" s="3" t="s">
        <v>18315</v>
      </c>
      <c r="D5804" s="3" t="s">
        <v>18299</v>
      </c>
      <c r="E5804">
        <v>2.3600000000000001E-9</v>
      </c>
      <c r="F5804">
        <v>7.6900000000000003E-10</v>
      </c>
      <c r="G5804">
        <v>3.1300000000000002E-9</v>
      </c>
      <c r="H5804" s="3" t="s">
        <v>19611</v>
      </c>
    </row>
    <row r="5805" spans="1:8" x14ac:dyDescent="0.3">
      <c r="A5805">
        <v>213112</v>
      </c>
      <c r="B5805" s="3" t="s">
        <v>18411</v>
      </c>
      <c r="C5805" s="3" t="s">
        <v>18305</v>
      </c>
      <c r="D5805" s="3" t="s">
        <v>18299</v>
      </c>
      <c r="E5805">
        <v>2.3800000000000001E-9</v>
      </c>
      <c r="F5805">
        <v>0</v>
      </c>
      <c r="G5805">
        <v>2.3800000000000001E-9</v>
      </c>
      <c r="H5805" s="3" t="s">
        <v>18412</v>
      </c>
    </row>
    <row r="5806" spans="1:8" x14ac:dyDescent="0.3">
      <c r="A5806">
        <v>213113</v>
      </c>
      <c r="B5806" s="3" t="s">
        <v>18413</v>
      </c>
      <c r="C5806" s="3" t="s">
        <v>18305</v>
      </c>
      <c r="D5806" s="3" t="s">
        <v>18299</v>
      </c>
      <c r="E5806">
        <v>2.3800000000000001E-9</v>
      </c>
      <c r="F5806">
        <v>0</v>
      </c>
      <c r="G5806">
        <v>2.3800000000000001E-9</v>
      </c>
      <c r="H5806" s="3" t="s">
        <v>18412</v>
      </c>
    </row>
    <row r="5807" spans="1:8" x14ac:dyDescent="0.3">
      <c r="A5807">
        <v>213114</v>
      </c>
      <c r="B5807" s="3" t="s">
        <v>18414</v>
      </c>
      <c r="C5807" s="3" t="s">
        <v>18305</v>
      </c>
      <c r="D5807" s="3" t="s">
        <v>18299</v>
      </c>
      <c r="E5807">
        <v>2.3800000000000001E-9</v>
      </c>
      <c r="F5807">
        <v>0</v>
      </c>
      <c r="G5807">
        <v>2.3800000000000001E-9</v>
      </c>
      <c r="H5807" s="3" t="s">
        <v>18412</v>
      </c>
    </row>
    <row r="5808" spans="1:8" x14ac:dyDescent="0.3">
      <c r="A5808">
        <v>213115</v>
      </c>
      <c r="B5808" s="3" t="s">
        <v>18415</v>
      </c>
      <c r="C5808" s="3" t="s">
        <v>18305</v>
      </c>
      <c r="D5808" s="3" t="s">
        <v>18299</v>
      </c>
      <c r="E5808">
        <v>2.3800000000000001E-9</v>
      </c>
      <c r="F5808">
        <v>0</v>
      </c>
      <c r="G5808">
        <v>2.3800000000000001E-9</v>
      </c>
      <c r="H5808" s="3" t="s">
        <v>18412</v>
      </c>
    </row>
    <row r="5809" spans="1:8" x14ac:dyDescent="0.3">
      <c r="A5809">
        <v>333120</v>
      </c>
      <c r="B5809" s="3" t="s">
        <v>18693</v>
      </c>
      <c r="C5809" s="3" t="s">
        <v>18311</v>
      </c>
      <c r="D5809" s="3" t="s">
        <v>18299</v>
      </c>
      <c r="E5809">
        <v>2.3800000000000001E-9</v>
      </c>
      <c r="F5809">
        <v>1.0000000000000001E-9</v>
      </c>
      <c r="G5809">
        <v>3.3799999999999999E-9</v>
      </c>
      <c r="H5809" s="3" t="s">
        <v>19533</v>
      </c>
    </row>
    <row r="5810" spans="1:8" x14ac:dyDescent="0.3">
      <c r="A5810">
        <v>113110</v>
      </c>
      <c r="B5810" s="3" t="s">
        <v>18370</v>
      </c>
      <c r="C5810" s="3" t="s">
        <v>18315</v>
      </c>
      <c r="D5810" s="3" t="s">
        <v>18299</v>
      </c>
      <c r="E5810">
        <v>2.3899999999999998E-9</v>
      </c>
      <c r="F5810">
        <v>9.2300000000000002E-10</v>
      </c>
      <c r="G5810">
        <v>3.3200000000000001E-9</v>
      </c>
      <c r="H5810" s="3" t="s">
        <v>19402</v>
      </c>
    </row>
    <row r="5811" spans="1:8" x14ac:dyDescent="0.3">
      <c r="A5811">
        <v>113210</v>
      </c>
      <c r="B5811" s="3" t="s">
        <v>18371</v>
      </c>
      <c r="C5811" s="3" t="s">
        <v>18315</v>
      </c>
      <c r="D5811" s="3" t="s">
        <v>18299</v>
      </c>
      <c r="E5811">
        <v>2.3899999999999998E-9</v>
      </c>
      <c r="F5811">
        <v>9.2300000000000002E-10</v>
      </c>
      <c r="G5811">
        <v>3.3200000000000001E-9</v>
      </c>
      <c r="H5811" s="3" t="s">
        <v>19402</v>
      </c>
    </row>
    <row r="5812" spans="1:8" x14ac:dyDescent="0.3">
      <c r="A5812">
        <v>113310</v>
      </c>
      <c r="B5812" s="3" t="s">
        <v>18372</v>
      </c>
      <c r="C5812" s="3" t="s">
        <v>18315</v>
      </c>
      <c r="D5812" s="3" t="s">
        <v>18299</v>
      </c>
      <c r="E5812">
        <v>2.3899999999999998E-9</v>
      </c>
      <c r="F5812">
        <v>9.2300000000000002E-10</v>
      </c>
      <c r="G5812">
        <v>3.3200000000000001E-9</v>
      </c>
      <c r="H5812" s="3" t="s">
        <v>19402</v>
      </c>
    </row>
    <row r="5813" spans="1:8" x14ac:dyDescent="0.3">
      <c r="A5813">
        <v>311514</v>
      </c>
      <c r="B5813" s="3" t="s">
        <v>18481</v>
      </c>
      <c r="C5813" s="3" t="s">
        <v>18305</v>
      </c>
      <c r="D5813" s="3" t="s">
        <v>18299</v>
      </c>
      <c r="E5813">
        <v>2.3899999999999998E-9</v>
      </c>
      <c r="F5813">
        <v>1.61E-9</v>
      </c>
      <c r="G5813">
        <v>4.0000000000000002E-9</v>
      </c>
      <c r="H5813" s="3" t="s">
        <v>19427</v>
      </c>
    </row>
    <row r="5814" spans="1:8" x14ac:dyDescent="0.3">
      <c r="A5814">
        <v>312130</v>
      </c>
      <c r="B5814" s="3" t="s">
        <v>18508</v>
      </c>
      <c r="C5814" s="3" t="s">
        <v>18298</v>
      </c>
      <c r="D5814" s="3" t="s">
        <v>18299</v>
      </c>
      <c r="E5814">
        <v>2.3899999999999998E-9</v>
      </c>
      <c r="F5814">
        <v>2.6700000000000001E-9</v>
      </c>
      <c r="G5814">
        <v>5.0600000000000003E-9</v>
      </c>
      <c r="H5814" s="3" t="s">
        <v>19439</v>
      </c>
    </row>
    <row r="5815" spans="1:8" x14ac:dyDescent="0.3">
      <c r="A5815">
        <v>423610</v>
      </c>
      <c r="B5815" s="3" t="s">
        <v>18857</v>
      </c>
      <c r="C5815" s="3" t="s">
        <v>18315</v>
      </c>
      <c r="D5815" s="3" t="s">
        <v>18299</v>
      </c>
      <c r="E5815">
        <v>2.3899999999999998E-9</v>
      </c>
      <c r="F5815">
        <v>0</v>
      </c>
      <c r="G5815">
        <v>2.3899999999999998E-9</v>
      </c>
      <c r="H5815" s="3" t="s">
        <v>19629</v>
      </c>
    </row>
    <row r="5816" spans="1:8" x14ac:dyDescent="0.3">
      <c r="A5816">
        <v>423620</v>
      </c>
      <c r="B5816" s="3" t="s">
        <v>18858</v>
      </c>
      <c r="C5816" s="3" t="s">
        <v>18315</v>
      </c>
      <c r="D5816" s="3" t="s">
        <v>18299</v>
      </c>
      <c r="E5816">
        <v>2.3899999999999998E-9</v>
      </c>
      <c r="F5816">
        <v>0</v>
      </c>
      <c r="G5816">
        <v>2.3899999999999998E-9</v>
      </c>
      <c r="H5816" s="3" t="s">
        <v>19629</v>
      </c>
    </row>
    <row r="5817" spans="1:8" x14ac:dyDescent="0.3">
      <c r="A5817">
        <v>423690</v>
      </c>
      <c r="B5817" s="3" t="s">
        <v>18859</v>
      </c>
      <c r="C5817" s="3" t="s">
        <v>18315</v>
      </c>
      <c r="D5817" s="3" t="s">
        <v>18299</v>
      </c>
      <c r="E5817">
        <v>2.3899999999999998E-9</v>
      </c>
      <c r="F5817">
        <v>0</v>
      </c>
      <c r="G5817">
        <v>2.3899999999999998E-9</v>
      </c>
      <c r="H5817" s="3" t="s">
        <v>19629</v>
      </c>
    </row>
    <row r="5818" spans="1:8" x14ac:dyDescent="0.3">
      <c r="A5818">
        <v>519130</v>
      </c>
      <c r="B5818" s="3" t="s">
        <v>19067</v>
      </c>
      <c r="C5818" s="3" t="s">
        <v>18305</v>
      </c>
      <c r="D5818" s="3" t="s">
        <v>18299</v>
      </c>
      <c r="E5818">
        <v>2.3899999999999998E-9</v>
      </c>
      <c r="F5818">
        <v>0</v>
      </c>
      <c r="G5818">
        <v>2.3899999999999998E-9</v>
      </c>
      <c r="H5818" s="3" t="s">
        <v>19663</v>
      </c>
    </row>
    <row r="5819" spans="1:8" x14ac:dyDescent="0.3">
      <c r="A5819">
        <v>813110</v>
      </c>
      <c r="B5819" s="3" t="s">
        <v>19378</v>
      </c>
      <c r="C5819" s="3" t="s">
        <v>18315</v>
      </c>
      <c r="D5819" s="3" t="s">
        <v>18299</v>
      </c>
      <c r="E5819">
        <v>2.3899999999999998E-9</v>
      </c>
      <c r="F5819">
        <v>0</v>
      </c>
      <c r="G5819">
        <v>2.3899999999999998E-9</v>
      </c>
      <c r="H5819" s="3" t="s">
        <v>19721</v>
      </c>
    </row>
    <row r="5820" spans="1:8" x14ac:dyDescent="0.3">
      <c r="A5820">
        <v>335911</v>
      </c>
      <c r="B5820" s="3" t="s">
        <v>18770</v>
      </c>
      <c r="C5820" s="3" t="s">
        <v>18315</v>
      </c>
      <c r="D5820" s="3" t="s">
        <v>18299</v>
      </c>
      <c r="E5820">
        <v>2.4E-9</v>
      </c>
      <c r="F5820">
        <v>6.9399999999999998E-10</v>
      </c>
      <c r="G5820">
        <v>3.0899999999999999E-9</v>
      </c>
      <c r="H5820" s="3" t="s">
        <v>19581</v>
      </c>
    </row>
    <row r="5821" spans="1:8" x14ac:dyDescent="0.3">
      <c r="A5821">
        <v>491110</v>
      </c>
      <c r="B5821" s="3" t="s">
        <v>19028</v>
      </c>
      <c r="C5821" s="3" t="s">
        <v>18298</v>
      </c>
      <c r="D5821" s="3" t="s">
        <v>18299</v>
      </c>
      <c r="E5821">
        <v>2.4E-9</v>
      </c>
      <c r="F5821">
        <v>0</v>
      </c>
      <c r="G5821">
        <v>2.4E-9</v>
      </c>
      <c r="H5821" s="3" t="s">
        <v>19649</v>
      </c>
    </row>
    <row r="5822" spans="1:8" x14ac:dyDescent="0.3">
      <c r="A5822">
        <v>311511</v>
      </c>
      <c r="B5822" s="3" t="s">
        <v>18477</v>
      </c>
      <c r="C5822" s="3" t="s">
        <v>18305</v>
      </c>
      <c r="D5822" s="3" t="s">
        <v>18299</v>
      </c>
      <c r="E5822">
        <v>2.4100000000000002E-9</v>
      </c>
      <c r="F5822">
        <v>1.02E-9</v>
      </c>
      <c r="G5822">
        <v>3.4299999999999999E-9</v>
      </c>
      <c r="H5822" s="3" t="s">
        <v>18478</v>
      </c>
    </row>
    <row r="5823" spans="1:8" x14ac:dyDescent="0.3">
      <c r="A5823">
        <v>311512</v>
      </c>
      <c r="B5823" s="3" t="s">
        <v>18479</v>
      </c>
      <c r="C5823" s="3" t="s">
        <v>18305</v>
      </c>
      <c r="D5823" s="3" t="s">
        <v>18299</v>
      </c>
      <c r="E5823">
        <v>2.4100000000000002E-9</v>
      </c>
      <c r="F5823">
        <v>1.02E-9</v>
      </c>
      <c r="G5823">
        <v>3.4299999999999999E-9</v>
      </c>
      <c r="H5823" s="3" t="s">
        <v>18478</v>
      </c>
    </row>
    <row r="5824" spans="1:8" x14ac:dyDescent="0.3">
      <c r="A5824">
        <v>332410</v>
      </c>
      <c r="B5824" s="3" t="s">
        <v>18666</v>
      </c>
      <c r="C5824" s="3" t="s">
        <v>18315</v>
      </c>
      <c r="D5824" s="3" t="s">
        <v>18299</v>
      </c>
      <c r="E5824">
        <v>2.4100000000000002E-9</v>
      </c>
      <c r="F5824">
        <v>1.01E-9</v>
      </c>
      <c r="G5824">
        <v>3.4200000000000002E-9</v>
      </c>
      <c r="H5824" s="3" t="s">
        <v>19519</v>
      </c>
    </row>
    <row r="5825" spans="1:8" x14ac:dyDescent="0.3">
      <c r="A5825">
        <v>335210</v>
      </c>
      <c r="B5825" s="3" t="s">
        <v>18764</v>
      </c>
      <c r="C5825" s="3" t="s">
        <v>18315</v>
      </c>
      <c r="D5825" s="3" t="s">
        <v>18299</v>
      </c>
      <c r="E5825">
        <v>2.4100000000000002E-9</v>
      </c>
      <c r="F5825">
        <v>8.9600000000000001E-10</v>
      </c>
      <c r="G5825">
        <v>3.3000000000000002E-9</v>
      </c>
      <c r="H5825" s="3" t="s">
        <v>19575</v>
      </c>
    </row>
    <row r="5826" spans="1:8" x14ac:dyDescent="0.3">
      <c r="A5826">
        <v>454110</v>
      </c>
      <c r="B5826" s="3" t="s">
        <v>18973</v>
      </c>
      <c r="C5826" s="3" t="s">
        <v>18305</v>
      </c>
      <c r="D5826" s="3" t="s">
        <v>18299</v>
      </c>
      <c r="E5826">
        <v>2.4100000000000002E-9</v>
      </c>
      <c r="F5826">
        <v>0</v>
      </c>
      <c r="G5826">
        <v>2.4100000000000002E-9</v>
      </c>
      <c r="H5826" s="3" t="s">
        <v>19642</v>
      </c>
    </row>
    <row r="5827" spans="1:8" x14ac:dyDescent="0.3">
      <c r="A5827">
        <v>454210</v>
      </c>
      <c r="B5827" s="3" t="s">
        <v>18974</v>
      </c>
      <c r="C5827" s="3" t="s">
        <v>18305</v>
      </c>
      <c r="D5827" s="3" t="s">
        <v>18299</v>
      </c>
      <c r="E5827">
        <v>2.4100000000000002E-9</v>
      </c>
      <c r="F5827">
        <v>0</v>
      </c>
      <c r="G5827">
        <v>2.4100000000000002E-9</v>
      </c>
      <c r="H5827" s="3" t="s">
        <v>19642</v>
      </c>
    </row>
    <row r="5828" spans="1:8" x14ac:dyDescent="0.3">
      <c r="A5828">
        <v>454310</v>
      </c>
      <c r="B5828" s="3" t="s">
        <v>18975</v>
      </c>
      <c r="C5828" s="3" t="s">
        <v>18305</v>
      </c>
      <c r="D5828" s="3" t="s">
        <v>18299</v>
      </c>
      <c r="E5828">
        <v>2.4100000000000002E-9</v>
      </c>
      <c r="F5828">
        <v>0</v>
      </c>
      <c r="G5828">
        <v>2.4100000000000002E-9</v>
      </c>
      <c r="H5828" s="3" t="s">
        <v>19642</v>
      </c>
    </row>
    <row r="5829" spans="1:8" x14ac:dyDescent="0.3">
      <c r="A5829">
        <v>454390</v>
      </c>
      <c r="B5829" s="3" t="s">
        <v>18976</v>
      </c>
      <c r="C5829" s="3" t="s">
        <v>18305</v>
      </c>
      <c r="D5829" s="3" t="s">
        <v>18299</v>
      </c>
      <c r="E5829">
        <v>2.4100000000000002E-9</v>
      </c>
      <c r="F5829">
        <v>0</v>
      </c>
      <c r="G5829">
        <v>2.4100000000000002E-9</v>
      </c>
      <c r="H5829" s="3" t="s">
        <v>19642</v>
      </c>
    </row>
    <row r="5830" spans="1:8" x14ac:dyDescent="0.3">
      <c r="A5830">
        <v>314910</v>
      </c>
      <c r="B5830" s="3" t="s">
        <v>18520</v>
      </c>
      <c r="C5830" s="3" t="s">
        <v>18311</v>
      </c>
      <c r="D5830" s="3" t="s">
        <v>18299</v>
      </c>
      <c r="E5830">
        <v>2.4199999999999999E-9</v>
      </c>
      <c r="F5830">
        <v>1.14E-9</v>
      </c>
      <c r="G5830">
        <v>3.5600000000000001E-9</v>
      </c>
      <c r="H5830" s="3" t="s">
        <v>19447</v>
      </c>
    </row>
    <row r="5831" spans="1:8" x14ac:dyDescent="0.3">
      <c r="A5831">
        <v>314994</v>
      </c>
      <c r="B5831" s="3" t="s">
        <v>18521</v>
      </c>
      <c r="C5831" s="3" t="s">
        <v>18311</v>
      </c>
      <c r="D5831" s="3" t="s">
        <v>18299</v>
      </c>
      <c r="E5831">
        <v>2.4199999999999999E-9</v>
      </c>
      <c r="F5831">
        <v>1.14E-9</v>
      </c>
      <c r="G5831">
        <v>3.5600000000000001E-9</v>
      </c>
      <c r="H5831" s="3" t="s">
        <v>19447</v>
      </c>
    </row>
    <row r="5832" spans="1:8" x14ac:dyDescent="0.3">
      <c r="A5832">
        <v>314999</v>
      </c>
      <c r="B5832" s="3" t="s">
        <v>18522</v>
      </c>
      <c r="C5832" s="3" t="s">
        <v>18311</v>
      </c>
      <c r="D5832" s="3" t="s">
        <v>18299</v>
      </c>
      <c r="E5832">
        <v>2.4199999999999999E-9</v>
      </c>
      <c r="F5832">
        <v>1.14E-9</v>
      </c>
      <c r="G5832">
        <v>3.5600000000000001E-9</v>
      </c>
      <c r="H5832" s="3" t="s">
        <v>19447</v>
      </c>
    </row>
    <row r="5833" spans="1:8" x14ac:dyDescent="0.3">
      <c r="A5833">
        <v>334613</v>
      </c>
      <c r="B5833" s="3" t="s">
        <v>18758</v>
      </c>
      <c r="C5833" s="3" t="s">
        <v>18298</v>
      </c>
      <c r="D5833" s="3" t="s">
        <v>18299</v>
      </c>
      <c r="E5833">
        <v>2.4199999999999999E-9</v>
      </c>
      <c r="F5833">
        <v>1.02E-9</v>
      </c>
      <c r="G5833">
        <v>3.4400000000000001E-9</v>
      </c>
      <c r="H5833" s="3" t="s">
        <v>19572</v>
      </c>
    </row>
    <row r="5834" spans="1:8" x14ac:dyDescent="0.3">
      <c r="A5834">
        <v>334614</v>
      </c>
      <c r="B5834" s="3" t="s">
        <v>18759</v>
      </c>
      <c r="C5834" s="3" t="s">
        <v>18298</v>
      </c>
      <c r="D5834" s="3" t="s">
        <v>18299</v>
      </c>
      <c r="E5834">
        <v>2.4199999999999999E-9</v>
      </c>
      <c r="F5834">
        <v>1.02E-9</v>
      </c>
      <c r="G5834">
        <v>3.4400000000000001E-9</v>
      </c>
      <c r="H5834" s="3" t="s">
        <v>19572</v>
      </c>
    </row>
    <row r="5835" spans="1:8" x14ac:dyDescent="0.3">
      <c r="A5835">
        <v>321113</v>
      </c>
      <c r="B5835" s="3" t="s">
        <v>18534</v>
      </c>
      <c r="C5835" s="3" t="s">
        <v>18311</v>
      </c>
      <c r="D5835" s="3" t="s">
        <v>18299</v>
      </c>
      <c r="E5835">
        <v>2.4300000000000001E-9</v>
      </c>
      <c r="F5835">
        <v>6.28E-10</v>
      </c>
      <c r="G5835">
        <v>3.05E-9</v>
      </c>
      <c r="H5835" s="3" t="s">
        <v>19450</v>
      </c>
    </row>
    <row r="5836" spans="1:8" x14ac:dyDescent="0.3">
      <c r="A5836">
        <v>321114</v>
      </c>
      <c r="B5836" s="3" t="s">
        <v>18535</v>
      </c>
      <c r="C5836" s="3" t="s">
        <v>18311</v>
      </c>
      <c r="D5836" s="3" t="s">
        <v>18299</v>
      </c>
      <c r="E5836">
        <v>2.4300000000000001E-9</v>
      </c>
      <c r="F5836">
        <v>6.28E-10</v>
      </c>
      <c r="G5836">
        <v>3.05E-9</v>
      </c>
      <c r="H5836" s="3" t="s">
        <v>19450</v>
      </c>
    </row>
    <row r="5837" spans="1:8" x14ac:dyDescent="0.3">
      <c r="A5837">
        <v>333242</v>
      </c>
      <c r="B5837" s="3" t="s">
        <v>18698</v>
      </c>
      <c r="C5837" s="3" t="s">
        <v>18311</v>
      </c>
      <c r="D5837" s="3" t="s">
        <v>18299</v>
      </c>
      <c r="E5837">
        <v>2.4300000000000001E-9</v>
      </c>
      <c r="F5837">
        <v>5.99E-10</v>
      </c>
      <c r="G5837">
        <v>3.0300000000000001E-9</v>
      </c>
      <c r="H5837" s="3" t="s">
        <v>19535</v>
      </c>
    </row>
    <row r="5838" spans="1:8" x14ac:dyDescent="0.3">
      <c r="A5838">
        <v>712110</v>
      </c>
      <c r="B5838" s="3" t="s">
        <v>19313</v>
      </c>
      <c r="C5838" s="3" t="s">
        <v>18315</v>
      </c>
      <c r="D5838" s="3" t="s">
        <v>18299</v>
      </c>
      <c r="E5838">
        <v>2.4300000000000001E-9</v>
      </c>
      <c r="F5838">
        <v>0</v>
      </c>
      <c r="G5838">
        <v>2.4300000000000001E-9</v>
      </c>
      <c r="H5838" s="3" t="s">
        <v>19706</v>
      </c>
    </row>
    <row r="5839" spans="1:8" x14ac:dyDescent="0.3">
      <c r="A5839">
        <v>712120</v>
      </c>
      <c r="B5839" s="3" t="s">
        <v>19314</v>
      </c>
      <c r="C5839" s="3" t="s">
        <v>18315</v>
      </c>
      <c r="D5839" s="3" t="s">
        <v>18299</v>
      </c>
      <c r="E5839">
        <v>2.4300000000000001E-9</v>
      </c>
      <c r="F5839">
        <v>0</v>
      </c>
      <c r="G5839">
        <v>2.4300000000000001E-9</v>
      </c>
      <c r="H5839" s="3" t="s">
        <v>19706</v>
      </c>
    </row>
    <row r="5840" spans="1:8" x14ac:dyDescent="0.3">
      <c r="A5840">
        <v>712130</v>
      </c>
      <c r="B5840" s="3" t="s">
        <v>19315</v>
      </c>
      <c r="C5840" s="3" t="s">
        <v>18315</v>
      </c>
      <c r="D5840" s="3" t="s">
        <v>18299</v>
      </c>
      <c r="E5840">
        <v>2.4300000000000001E-9</v>
      </c>
      <c r="F5840">
        <v>0</v>
      </c>
      <c r="G5840">
        <v>2.4300000000000001E-9</v>
      </c>
      <c r="H5840" s="3" t="s">
        <v>19706</v>
      </c>
    </row>
    <row r="5841" spans="1:8" x14ac:dyDescent="0.3">
      <c r="A5841">
        <v>712190</v>
      </c>
      <c r="B5841" s="3" t="s">
        <v>19316</v>
      </c>
      <c r="C5841" s="3" t="s">
        <v>18315</v>
      </c>
      <c r="D5841" s="3" t="s">
        <v>18299</v>
      </c>
      <c r="E5841">
        <v>2.4300000000000001E-9</v>
      </c>
      <c r="F5841">
        <v>0</v>
      </c>
      <c r="G5841">
        <v>2.4300000000000001E-9</v>
      </c>
      <c r="H5841" s="3" t="s">
        <v>19706</v>
      </c>
    </row>
    <row r="5842" spans="1:8" x14ac:dyDescent="0.3">
      <c r="A5842">
        <v>311710</v>
      </c>
      <c r="B5842" s="3" t="s">
        <v>18488</v>
      </c>
      <c r="C5842" s="3" t="s">
        <v>18305</v>
      </c>
      <c r="D5842" s="3" t="s">
        <v>18299</v>
      </c>
      <c r="E5842">
        <v>2.4399999999999998E-9</v>
      </c>
      <c r="F5842">
        <v>8.7799999999999997E-10</v>
      </c>
      <c r="G5842">
        <v>3.3200000000000001E-9</v>
      </c>
      <c r="H5842" s="3" t="s">
        <v>19430</v>
      </c>
    </row>
    <row r="5843" spans="1:8" x14ac:dyDescent="0.3">
      <c r="A5843">
        <v>333515</v>
      </c>
      <c r="B5843" s="3" t="s">
        <v>18710</v>
      </c>
      <c r="C5843" s="3" t="s">
        <v>18315</v>
      </c>
      <c r="D5843" s="3" t="s">
        <v>18299</v>
      </c>
      <c r="E5843">
        <v>2.4399999999999998E-9</v>
      </c>
      <c r="F5843">
        <v>6.5700000000000001E-10</v>
      </c>
      <c r="G5843">
        <v>3.1E-9</v>
      </c>
      <c r="H5843" s="3" t="s">
        <v>18711</v>
      </c>
    </row>
    <row r="5844" spans="1:8" x14ac:dyDescent="0.3">
      <c r="A5844">
        <v>333519</v>
      </c>
      <c r="B5844" s="3" t="s">
        <v>18713</v>
      </c>
      <c r="C5844" s="3" t="s">
        <v>18315</v>
      </c>
      <c r="D5844" s="3" t="s">
        <v>18299</v>
      </c>
      <c r="E5844">
        <v>2.4399999999999998E-9</v>
      </c>
      <c r="F5844">
        <v>6.5700000000000001E-10</v>
      </c>
      <c r="G5844">
        <v>3.1E-9</v>
      </c>
      <c r="H5844" s="3" t="s">
        <v>18711</v>
      </c>
    </row>
    <row r="5845" spans="1:8" x14ac:dyDescent="0.3">
      <c r="A5845">
        <v>221310</v>
      </c>
      <c r="B5845" s="3" t="s">
        <v>18417</v>
      </c>
      <c r="C5845" s="3" t="s">
        <v>18315</v>
      </c>
      <c r="D5845" s="3" t="s">
        <v>18299</v>
      </c>
      <c r="E5845">
        <v>2.45E-9</v>
      </c>
      <c r="F5845">
        <v>0</v>
      </c>
      <c r="G5845">
        <v>2.45E-9</v>
      </c>
      <c r="H5845" s="3" t="s">
        <v>19411</v>
      </c>
    </row>
    <row r="5846" spans="1:8" x14ac:dyDescent="0.3">
      <c r="A5846">
        <v>221320</v>
      </c>
      <c r="B5846" s="3" t="s">
        <v>18418</v>
      </c>
      <c r="C5846" s="3" t="s">
        <v>18315</v>
      </c>
      <c r="D5846" s="3" t="s">
        <v>18299</v>
      </c>
      <c r="E5846">
        <v>2.45E-9</v>
      </c>
      <c r="F5846">
        <v>0</v>
      </c>
      <c r="G5846">
        <v>2.45E-9</v>
      </c>
      <c r="H5846" s="3" t="s">
        <v>19411</v>
      </c>
    </row>
    <row r="5847" spans="1:8" x14ac:dyDescent="0.3">
      <c r="A5847">
        <v>221330</v>
      </c>
      <c r="B5847" s="3" t="s">
        <v>18419</v>
      </c>
      <c r="C5847" s="3" t="s">
        <v>18315</v>
      </c>
      <c r="D5847" s="3" t="s">
        <v>18299</v>
      </c>
      <c r="E5847">
        <v>2.45E-9</v>
      </c>
      <c r="F5847">
        <v>0</v>
      </c>
      <c r="G5847">
        <v>2.45E-9</v>
      </c>
      <c r="H5847" s="3" t="s">
        <v>19411</v>
      </c>
    </row>
    <row r="5848" spans="1:8" x14ac:dyDescent="0.3">
      <c r="A5848">
        <v>311313</v>
      </c>
      <c r="B5848" s="3" t="s">
        <v>18467</v>
      </c>
      <c r="C5848" s="3" t="s">
        <v>18314</v>
      </c>
      <c r="D5848" s="3" t="s">
        <v>18299</v>
      </c>
      <c r="E5848">
        <v>2.45E-9</v>
      </c>
      <c r="F5848">
        <v>2.5999999999999998E-10</v>
      </c>
      <c r="G5848">
        <v>2.7099999999999999E-9</v>
      </c>
      <c r="H5848" s="3" t="s">
        <v>19423</v>
      </c>
    </row>
    <row r="5849" spans="1:8" x14ac:dyDescent="0.3">
      <c r="A5849">
        <v>311314</v>
      </c>
      <c r="B5849" s="3" t="s">
        <v>18468</v>
      </c>
      <c r="C5849" s="3" t="s">
        <v>18314</v>
      </c>
      <c r="D5849" s="3" t="s">
        <v>18299</v>
      </c>
      <c r="E5849">
        <v>2.45E-9</v>
      </c>
      <c r="F5849">
        <v>2.5999999999999998E-10</v>
      </c>
      <c r="G5849">
        <v>2.7099999999999999E-9</v>
      </c>
      <c r="H5849" s="3" t="s">
        <v>19423</v>
      </c>
    </row>
    <row r="5850" spans="1:8" x14ac:dyDescent="0.3">
      <c r="A5850">
        <v>311340</v>
      </c>
      <c r="B5850" s="3" t="s">
        <v>18469</v>
      </c>
      <c r="C5850" s="3" t="s">
        <v>18314</v>
      </c>
      <c r="D5850" s="3" t="s">
        <v>18299</v>
      </c>
      <c r="E5850">
        <v>2.45E-9</v>
      </c>
      <c r="F5850">
        <v>2.5999999999999998E-10</v>
      </c>
      <c r="G5850">
        <v>2.7099999999999999E-9</v>
      </c>
      <c r="H5850" s="3" t="s">
        <v>19423</v>
      </c>
    </row>
    <row r="5851" spans="1:8" x14ac:dyDescent="0.3">
      <c r="A5851">
        <v>311351</v>
      </c>
      <c r="B5851" s="3" t="s">
        <v>18470</v>
      </c>
      <c r="C5851" s="3" t="s">
        <v>18314</v>
      </c>
      <c r="D5851" s="3" t="s">
        <v>18299</v>
      </c>
      <c r="E5851">
        <v>2.45E-9</v>
      </c>
      <c r="F5851">
        <v>2.5999999999999998E-10</v>
      </c>
      <c r="G5851">
        <v>2.7099999999999999E-9</v>
      </c>
      <c r="H5851" s="3" t="s">
        <v>19423</v>
      </c>
    </row>
    <row r="5852" spans="1:8" x14ac:dyDescent="0.3">
      <c r="A5852">
        <v>311352</v>
      </c>
      <c r="B5852" s="3" t="s">
        <v>18471</v>
      </c>
      <c r="C5852" s="3" t="s">
        <v>18314</v>
      </c>
      <c r="D5852" s="3" t="s">
        <v>18299</v>
      </c>
      <c r="E5852">
        <v>2.45E-9</v>
      </c>
      <c r="F5852">
        <v>2.5999999999999998E-10</v>
      </c>
      <c r="G5852">
        <v>2.7099999999999999E-9</v>
      </c>
      <c r="H5852" s="3" t="s">
        <v>19423</v>
      </c>
    </row>
    <row r="5853" spans="1:8" x14ac:dyDescent="0.3">
      <c r="A5853">
        <v>322230</v>
      </c>
      <c r="B5853" s="3" t="s">
        <v>18557</v>
      </c>
      <c r="C5853" s="3" t="s">
        <v>18315</v>
      </c>
      <c r="D5853" s="3" t="s">
        <v>18299</v>
      </c>
      <c r="E5853">
        <v>2.45E-9</v>
      </c>
      <c r="F5853">
        <v>6.3399999999999998E-10</v>
      </c>
      <c r="G5853">
        <v>3.0899999999999999E-9</v>
      </c>
      <c r="H5853" s="3" t="s">
        <v>19458</v>
      </c>
    </row>
    <row r="5854" spans="1:8" x14ac:dyDescent="0.3">
      <c r="A5854">
        <v>322291</v>
      </c>
      <c r="B5854" s="3" t="s">
        <v>18558</v>
      </c>
      <c r="C5854" s="3" t="s">
        <v>18315</v>
      </c>
      <c r="D5854" s="3" t="s">
        <v>18299</v>
      </c>
      <c r="E5854">
        <v>2.45E-9</v>
      </c>
      <c r="F5854">
        <v>1.07E-9</v>
      </c>
      <c r="G5854">
        <v>3.5199999999999998E-9</v>
      </c>
      <c r="H5854" s="3" t="s">
        <v>19459</v>
      </c>
    </row>
    <row r="5855" spans="1:8" x14ac:dyDescent="0.3">
      <c r="A5855">
        <v>339112</v>
      </c>
      <c r="B5855" s="3" t="s">
        <v>18821</v>
      </c>
      <c r="C5855" s="3" t="s">
        <v>18315</v>
      </c>
      <c r="D5855" s="3" t="s">
        <v>18299</v>
      </c>
      <c r="E5855">
        <v>2.45E-9</v>
      </c>
      <c r="F5855">
        <v>1.61E-9</v>
      </c>
      <c r="G5855">
        <v>4.0599999999999996E-9</v>
      </c>
      <c r="H5855" s="3" t="s">
        <v>19616</v>
      </c>
    </row>
    <row r="5856" spans="1:8" x14ac:dyDescent="0.3">
      <c r="A5856">
        <v>541620</v>
      </c>
      <c r="B5856" s="3" t="s">
        <v>19171</v>
      </c>
      <c r="C5856" s="3" t="s">
        <v>18315</v>
      </c>
      <c r="D5856" s="3" t="s">
        <v>18299</v>
      </c>
      <c r="E5856">
        <v>2.45E-9</v>
      </c>
      <c r="F5856">
        <v>0</v>
      </c>
      <c r="G5856">
        <v>2.45E-9</v>
      </c>
      <c r="H5856" s="3" t="s">
        <v>19172</v>
      </c>
    </row>
    <row r="5857" spans="1:8" x14ac:dyDescent="0.3">
      <c r="A5857">
        <v>541690</v>
      </c>
      <c r="B5857" s="3" t="s">
        <v>19173</v>
      </c>
      <c r="C5857" s="3" t="s">
        <v>18315</v>
      </c>
      <c r="D5857" s="3" t="s">
        <v>18299</v>
      </c>
      <c r="E5857">
        <v>2.45E-9</v>
      </c>
      <c r="F5857">
        <v>0</v>
      </c>
      <c r="G5857">
        <v>2.45E-9</v>
      </c>
      <c r="H5857" s="3" t="s">
        <v>19172</v>
      </c>
    </row>
    <row r="5858" spans="1:8" x14ac:dyDescent="0.3">
      <c r="A5858">
        <v>624210</v>
      </c>
      <c r="B5858" s="3" t="s">
        <v>19294</v>
      </c>
      <c r="C5858" s="3" t="s">
        <v>18315</v>
      </c>
      <c r="D5858" s="3" t="s">
        <v>18299</v>
      </c>
      <c r="E5858">
        <v>2.45E-9</v>
      </c>
      <c r="F5858">
        <v>0</v>
      </c>
      <c r="G5858">
        <v>2.45E-9</v>
      </c>
      <c r="H5858" s="3" t="s">
        <v>19295</v>
      </c>
    </row>
    <row r="5859" spans="1:8" x14ac:dyDescent="0.3">
      <c r="A5859">
        <v>624221</v>
      </c>
      <c r="B5859" s="3" t="s">
        <v>19296</v>
      </c>
      <c r="C5859" s="3" t="s">
        <v>18315</v>
      </c>
      <c r="D5859" s="3" t="s">
        <v>18299</v>
      </c>
      <c r="E5859">
        <v>2.45E-9</v>
      </c>
      <c r="F5859">
        <v>0</v>
      </c>
      <c r="G5859">
        <v>2.45E-9</v>
      </c>
      <c r="H5859" s="3" t="s">
        <v>19295</v>
      </c>
    </row>
    <row r="5860" spans="1:8" x14ac:dyDescent="0.3">
      <c r="A5860">
        <v>624229</v>
      </c>
      <c r="B5860" s="3" t="s">
        <v>19297</v>
      </c>
      <c r="C5860" s="3" t="s">
        <v>18315</v>
      </c>
      <c r="D5860" s="3" t="s">
        <v>18299</v>
      </c>
      <c r="E5860">
        <v>2.45E-9</v>
      </c>
      <c r="F5860">
        <v>0</v>
      </c>
      <c r="G5860">
        <v>2.45E-9</v>
      </c>
      <c r="H5860" s="3" t="s">
        <v>19295</v>
      </c>
    </row>
    <row r="5861" spans="1:8" x14ac:dyDescent="0.3">
      <c r="A5861">
        <v>624230</v>
      </c>
      <c r="B5861" s="3" t="s">
        <v>19298</v>
      </c>
      <c r="C5861" s="3" t="s">
        <v>18315</v>
      </c>
      <c r="D5861" s="3" t="s">
        <v>18299</v>
      </c>
      <c r="E5861">
        <v>2.45E-9</v>
      </c>
      <c r="F5861">
        <v>0</v>
      </c>
      <c r="G5861">
        <v>2.45E-9</v>
      </c>
      <c r="H5861" s="3" t="s">
        <v>19295</v>
      </c>
    </row>
    <row r="5862" spans="1:8" x14ac:dyDescent="0.3">
      <c r="A5862">
        <v>624310</v>
      </c>
      <c r="B5862" s="3" t="s">
        <v>19299</v>
      </c>
      <c r="C5862" s="3" t="s">
        <v>18315</v>
      </c>
      <c r="D5862" s="3" t="s">
        <v>18299</v>
      </c>
      <c r="E5862">
        <v>2.45E-9</v>
      </c>
      <c r="F5862">
        <v>0</v>
      </c>
      <c r="G5862">
        <v>2.45E-9</v>
      </c>
      <c r="H5862" s="3" t="s">
        <v>19295</v>
      </c>
    </row>
    <row r="5863" spans="1:8" x14ac:dyDescent="0.3">
      <c r="A5863">
        <v>339991</v>
      </c>
      <c r="B5863" s="3" t="s">
        <v>18831</v>
      </c>
      <c r="C5863" s="3" t="s">
        <v>18315</v>
      </c>
      <c r="D5863" s="3" t="s">
        <v>18299</v>
      </c>
      <c r="E5863">
        <v>2.4600000000000002E-9</v>
      </c>
      <c r="F5863">
        <v>1.08E-9</v>
      </c>
      <c r="G5863">
        <v>3.5400000000000002E-9</v>
      </c>
      <c r="H5863" s="3" t="s">
        <v>19626</v>
      </c>
    </row>
    <row r="5864" spans="1:8" x14ac:dyDescent="0.3">
      <c r="A5864">
        <v>339992</v>
      </c>
      <c r="B5864" s="3" t="s">
        <v>18832</v>
      </c>
      <c r="C5864" s="3" t="s">
        <v>18315</v>
      </c>
      <c r="D5864" s="3" t="s">
        <v>18299</v>
      </c>
      <c r="E5864">
        <v>2.4600000000000002E-9</v>
      </c>
      <c r="F5864">
        <v>1.08E-9</v>
      </c>
      <c r="G5864">
        <v>3.5400000000000002E-9</v>
      </c>
      <c r="H5864" s="3" t="s">
        <v>19626</v>
      </c>
    </row>
    <row r="5865" spans="1:8" x14ac:dyDescent="0.3">
      <c r="A5865">
        <v>339993</v>
      </c>
      <c r="B5865" s="3" t="s">
        <v>18833</v>
      </c>
      <c r="C5865" s="3" t="s">
        <v>18315</v>
      </c>
      <c r="D5865" s="3" t="s">
        <v>18299</v>
      </c>
      <c r="E5865">
        <v>2.4600000000000002E-9</v>
      </c>
      <c r="F5865">
        <v>1.08E-9</v>
      </c>
      <c r="G5865">
        <v>3.5400000000000002E-9</v>
      </c>
      <c r="H5865" s="3" t="s">
        <v>19626</v>
      </c>
    </row>
    <row r="5866" spans="1:8" x14ac:dyDescent="0.3">
      <c r="A5866">
        <v>339994</v>
      </c>
      <c r="B5866" s="3" t="s">
        <v>18834</v>
      </c>
      <c r="C5866" s="3" t="s">
        <v>18315</v>
      </c>
      <c r="D5866" s="3" t="s">
        <v>18299</v>
      </c>
      <c r="E5866">
        <v>2.4600000000000002E-9</v>
      </c>
      <c r="F5866">
        <v>1.08E-9</v>
      </c>
      <c r="G5866">
        <v>3.5400000000000002E-9</v>
      </c>
      <c r="H5866" s="3" t="s">
        <v>19626</v>
      </c>
    </row>
    <row r="5867" spans="1:8" x14ac:dyDescent="0.3">
      <c r="A5867">
        <v>339995</v>
      </c>
      <c r="B5867" s="3" t="s">
        <v>18835</v>
      </c>
      <c r="C5867" s="3" t="s">
        <v>18315</v>
      </c>
      <c r="D5867" s="3" t="s">
        <v>18299</v>
      </c>
      <c r="E5867">
        <v>2.4600000000000002E-9</v>
      </c>
      <c r="F5867">
        <v>1.08E-9</v>
      </c>
      <c r="G5867">
        <v>3.5400000000000002E-9</v>
      </c>
      <c r="H5867" s="3" t="s">
        <v>19626</v>
      </c>
    </row>
    <row r="5868" spans="1:8" x14ac:dyDescent="0.3">
      <c r="A5868">
        <v>339999</v>
      </c>
      <c r="B5868" s="3" t="s">
        <v>18836</v>
      </c>
      <c r="C5868" s="3" t="s">
        <v>18315</v>
      </c>
      <c r="D5868" s="3" t="s">
        <v>18299</v>
      </c>
      <c r="E5868">
        <v>2.4600000000000002E-9</v>
      </c>
      <c r="F5868">
        <v>1.08E-9</v>
      </c>
      <c r="G5868">
        <v>3.5400000000000002E-9</v>
      </c>
      <c r="H5868" s="3" t="s">
        <v>19626</v>
      </c>
    </row>
    <row r="5869" spans="1:8" x14ac:dyDescent="0.3">
      <c r="A5869">
        <v>311225</v>
      </c>
      <c r="B5869" s="3" t="s">
        <v>18465</v>
      </c>
      <c r="C5869" s="3" t="s">
        <v>18315</v>
      </c>
      <c r="D5869" s="3" t="s">
        <v>18299</v>
      </c>
      <c r="E5869">
        <v>2.4699999999999999E-9</v>
      </c>
      <c r="F5869">
        <v>7.0199999999999995E-10</v>
      </c>
      <c r="G5869">
        <v>3.17E-9</v>
      </c>
      <c r="H5869" s="3" t="s">
        <v>19421</v>
      </c>
    </row>
    <row r="5870" spans="1:8" x14ac:dyDescent="0.3">
      <c r="A5870">
        <v>312230</v>
      </c>
      <c r="B5870" s="3" t="s">
        <v>18510</v>
      </c>
      <c r="C5870" s="3" t="s">
        <v>18298</v>
      </c>
      <c r="D5870" s="3" t="s">
        <v>18299</v>
      </c>
      <c r="E5870">
        <v>2.4699999999999999E-9</v>
      </c>
      <c r="F5870">
        <v>2.2499999999999999E-9</v>
      </c>
      <c r="G5870">
        <v>4.7200000000000002E-9</v>
      </c>
      <c r="H5870" s="3" t="s">
        <v>19441</v>
      </c>
    </row>
    <row r="5871" spans="1:8" x14ac:dyDescent="0.3">
      <c r="A5871">
        <v>332420</v>
      </c>
      <c r="B5871" s="3" t="s">
        <v>18667</v>
      </c>
      <c r="C5871" s="3" t="s">
        <v>18311</v>
      </c>
      <c r="D5871" s="3" t="s">
        <v>18299</v>
      </c>
      <c r="E5871">
        <v>2.4699999999999999E-9</v>
      </c>
      <c r="F5871">
        <v>1.88E-10</v>
      </c>
      <c r="G5871">
        <v>2.6599999999999999E-9</v>
      </c>
      <c r="H5871" s="3" t="s">
        <v>19520</v>
      </c>
    </row>
    <row r="5872" spans="1:8" x14ac:dyDescent="0.3">
      <c r="A5872">
        <v>424410</v>
      </c>
      <c r="B5872" s="3" t="s">
        <v>18884</v>
      </c>
      <c r="C5872" s="3" t="s">
        <v>18305</v>
      </c>
      <c r="D5872" s="3" t="s">
        <v>18299</v>
      </c>
      <c r="E5872">
        <v>2.4699999999999999E-9</v>
      </c>
      <c r="F5872">
        <v>0</v>
      </c>
      <c r="G5872">
        <v>2.4699999999999999E-9</v>
      </c>
      <c r="H5872" s="3" t="s">
        <v>19632</v>
      </c>
    </row>
    <row r="5873" spans="1:8" x14ac:dyDescent="0.3">
      <c r="A5873">
        <v>424420</v>
      </c>
      <c r="B5873" s="3" t="s">
        <v>18885</v>
      </c>
      <c r="C5873" s="3" t="s">
        <v>18305</v>
      </c>
      <c r="D5873" s="3" t="s">
        <v>18299</v>
      </c>
      <c r="E5873">
        <v>2.4699999999999999E-9</v>
      </c>
      <c r="F5873">
        <v>0</v>
      </c>
      <c r="G5873">
        <v>2.4699999999999999E-9</v>
      </c>
      <c r="H5873" s="3" t="s">
        <v>19632</v>
      </c>
    </row>
    <row r="5874" spans="1:8" x14ac:dyDescent="0.3">
      <c r="A5874">
        <v>424430</v>
      </c>
      <c r="B5874" s="3" t="s">
        <v>18886</v>
      </c>
      <c r="C5874" s="3" t="s">
        <v>18305</v>
      </c>
      <c r="D5874" s="3" t="s">
        <v>18299</v>
      </c>
      <c r="E5874">
        <v>2.4699999999999999E-9</v>
      </c>
      <c r="F5874">
        <v>0</v>
      </c>
      <c r="G5874">
        <v>2.4699999999999999E-9</v>
      </c>
      <c r="H5874" s="3" t="s">
        <v>19632</v>
      </c>
    </row>
    <row r="5875" spans="1:8" x14ac:dyDescent="0.3">
      <c r="A5875">
        <v>424440</v>
      </c>
      <c r="B5875" s="3" t="s">
        <v>18887</v>
      </c>
      <c r="C5875" s="3" t="s">
        <v>18305</v>
      </c>
      <c r="D5875" s="3" t="s">
        <v>18299</v>
      </c>
      <c r="E5875">
        <v>2.4699999999999999E-9</v>
      </c>
      <c r="F5875">
        <v>0</v>
      </c>
      <c r="G5875">
        <v>2.4699999999999999E-9</v>
      </c>
      <c r="H5875" s="3" t="s">
        <v>19632</v>
      </c>
    </row>
    <row r="5876" spans="1:8" x14ac:dyDescent="0.3">
      <c r="A5876">
        <v>424450</v>
      </c>
      <c r="B5876" s="3" t="s">
        <v>18888</v>
      </c>
      <c r="C5876" s="3" t="s">
        <v>18305</v>
      </c>
      <c r="D5876" s="3" t="s">
        <v>18299</v>
      </c>
      <c r="E5876">
        <v>2.4699999999999999E-9</v>
      </c>
      <c r="F5876">
        <v>0</v>
      </c>
      <c r="G5876">
        <v>2.4699999999999999E-9</v>
      </c>
      <c r="H5876" s="3" t="s">
        <v>19632</v>
      </c>
    </row>
    <row r="5877" spans="1:8" x14ac:dyDescent="0.3">
      <c r="A5877">
        <v>424460</v>
      </c>
      <c r="B5877" s="3" t="s">
        <v>18889</v>
      </c>
      <c r="C5877" s="3" t="s">
        <v>18305</v>
      </c>
      <c r="D5877" s="3" t="s">
        <v>18299</v>
      </c>
      <c r="E5877">
        <v>2.4699999999999999E-9</v>
      </c>
      <c r="F5877">
        <v>0</v>
      </c>
      <c r="G5877">
        <v>2.4699999999999999E-9</v>
      </c>
      <c r="H5877" s="3" t="s">
        <v>19632</v>
      </c>
    </row>
    <row r="5878" spans="1:8" x14ac:dyDescent="0.3">
      <c r="A5878">
        <v>424470</v>
      </c>
      <c r="B5878" s="3" t="s">
        <v>18890</v>
      </c>
      <c r="C5878" s="3" t="s">
        <v>18305</v>
      </c>
      <c r="D5878" s="3" t="s">
        <v>18299</v>
      </c>
      <c r="E5878">
        <v>2.4699999999999999E-9</v>
      </c>
      <c r="F5878">
        <v>0</v>
      </c>
      <c r="G5878">
        <v>2.4699999999999999E-9</v>
      </c>
      <c r="H5878" s="3" t="s">
        <v>19632</v>
      </c>
    </row>
    <row r="5879" spans="1:8" x14ac:dyDescent="0.3">
      <c r="A5879">
        <v>424480</v>
      </c>
      <c r="B5879" s="3" t="s">
        <v>18891</v>
      </c>
      <c r="C5879" s="3" t="s">
        <v>18305</v>
      </c>
      <c r="D5879" s="3" t="s">
        <v>18299</v>
      </c>
      <c r="E5879">
        <v>2.4699999999999999E-9</v>
      </c>
      <c r="F5879">
        <v>0</v>
      </c>
      <c r="G5879">
        <v>2.4699999999999999E-9</v>
      </c>
      <c r="H5879" s="3" t="s">
        <v>19632</v>
      </c>
    </row>
    <row r="5880" spans="1:8" x14ac:dyDescent="0.3">
      <c r="A5880">
        <v>424490</v>
      </c>
      <c r="B5880" s="3" t="s">
        <v>18892</v>
      </c>
      <c r="C5880" s="3" t="s">
        <v>18305</v>
      </c>
      <c r="D5880" s="3" t="s">
        <v>18299</v>
      </c>
      <c r="E5880">
        <v>2.4699999999999999E-9</v>
      </c>
      <c r="F5880">
        <v>0</v>
      </c>
      <c r="G5880">
        <v>2.4699999999999999E-9</v>
      </c>
      <c r="H5880" s="3" t="s">
        <v>19632</v>
      </c>
    </row>
    <row r="5881" spans="1:8" x14ac:dyDescent="0.3">
      <c r="A5881">
        <v>333111</v>
      </c>
      <c r="B5881" s="3" t="s">
        <v>18691</v>
      </c>
      <c r="C5881" s="3" t="s">
        <v>18311</v>
      </c>
      <c r="D5881" s="3" t="s">
        <v>18299</v>
      </c>
      <c r="E5881">
        <v>2.4800000000000001E-9</v>
      </c>
      <c r="F5881">
        <v>1.1200000000000001E-9</v>
      </c>
      <c r="G5881">
        <v>3.6E-9</v>
      </c>
      <c r="H5881" s="3" t="s">
        <v>19531</v>
      </c>
    </row>
    <row r="5882" spans="1:8" x14ac:dyDescent="0.3">
      <c r="A5882">
        <v>333611</v>
      </c>
      <c r="B5882" s="3" t="s">
        <v>18714</v>
      </c>
      <c r="C5882" s="3" t="s">
        <v>18315</v>
      </c>
      <c r="D5882" s="3" t="s">
        <v>18299</v>
      </c>
      <c r="E5882">
        <v>2.4800000000000001E-9</v>
      </c>
      <c r="F5882">
        <v>6.7099999999999996E-10</v>
      </c>
      <c r="G5882">
        <v>3.1500000000000001E-9</v>
      </c>
      <c r="H5882" s="3" t="s">
        <v>19545</v>
      </c>
    </row>
    <row r="5883" spans="1:8" x14ac:dyDescent="0.3">
      <c r="A5883">
        <v>336612</v>
      </c>
      <c r="B5883" s="3" t="s">
        <v>18803</v>
      </c>
      <c r="C5883" s="3" t="s">
        <v>18315</v>
      </c>
      <c r="D5883" s="3" t="s">
        <v>18299</v>
      </c>
      <c r="E5883">
        <v>2.4800000000000001E-9</v>
      </c>
      <c r="F5883">
        <v>4.8499999999999998E-10</v>
      </c>
      <c r="G5883">
        <v>2.9699999999999999E-9</v>
      </c>
      <c r="H5883" s="3" t="s">
        <v>19606</v>
      </c>
    </row>
    <row r="5884" spans="1:8" x14ac:dyDescent="0.3">
      <c r="A5884">
        <v>518210</v>
      </c>
      <c r="B5884" s="3" t="s">
        <v>19063</v>
      </c>
      <c r="C5884" s="3" t="s">
        <v>18305</v>
      </c>
      <c r="D5884" s="3" t="s">
        <v>18299</v>
      </c>
      <c r="E5884">
        <v>2.4800000000000001E-9</v>
      </c>
      <c r="F5884">
        <v>0</v>
      </c>
      <c r="G5884">
        <v>2.4800000000000001E-9</v>
      </c>
      <c r="H5884" s="3" t="s">
        <v>19662</v>
      </c>
    </row>
    <row r="5885" spans="1:8" x14ac:dyDescent="0.3">
      <c r="A5885">
        <v>221310</v>
      </c>
      <c r="B5885" s="3" t="s">
        <v>18417</v>
      </c>
      <c r="C5885" s="3" t="s">
        <v>18305</v>
      </c>
      <c r="D5885" s="3" t="s">
        <v>18299</v>
      </c>
      <c r="E5885">
        <v>2.4899999999999999E-9</v>
      </c>
      <c r="F5885">
        <v>0</v>
      </c>
      <c r="G5885">
        <v>2.4899999999999999E-9</v>
      </c>
      <c r="H5885" s="3" t="s">
        <v>19411</v>
      </c>
    </row>
    <row r="5886" spans="1:8" x14ac:dyDescent="0.3">
      <c r="A5886">
        <v>221320</v>
      </c>
      <c r="B5886" s="3" t="s">
        <v>18418</v>
      </c>
      <c r="C5886" s="3" t="s">
        <v>18305</v>
      </c>
      <c r="D5886" s="3" t="s">
        <v>18299</v>
      </c>
      <c r="E5886">
        <v>2.4899999999999999E-9</v>
      </c>
      <c r="F5886">
        <v>0</v>
      </c>
      <c r="G5886">
        <v>2.4899999999999999E-9</v>
      </c>
      <c r="H5886" s="3" t="s">
        <v>19411</v>
      </c>
    </row>
    <row r="5887" spans="1:8" x14ac:dyDescent="0.3">
      <c r="A5887">
        <v>221330</v>
      </c>
      <c r="B5887" s="3" t="s">
        <v>18419</v>
      </c>
      <c r="C5887" s="3" t="s">
        <v>18305</v>
      </c>
      <c r="D5887" s="3" t="s">
        <v>18299</v>
      </c>
      <c r="E5887">
        <v>2.4899999999999999E-9</v>
      </c>
      <c r="F5887">
        <v>0</v>
      </c>
      <c r="G5887">
        <v>2.4899999999999999E-9</v>
      </c>
      <c r="H5887" s="3" t="s">
        <v>19411</v>
      </c>
    </row>
    <row r="5888" spans="1:8" x14ac:dyDescent="0.3">
      <c r="A5888">
        <v>623210</v>
      </c>
      <c r="B5888" s="3" t="s">
        <v>19285</v>
      </c>
      <c r="C5888" s="3" t="s">
        <v>18315</v>
      </c>
      <c r="D5888" s="3" t="s">
        <v>18299</v>
      </c>
      <c r="E5888">
        <v>2.4899999999999999E-9</v>
      </c>
      <c r="F5888">
        <v>0</v>
      </c>
      <c r="G5888">
        <v>2.4899999999999999E-9</v>
      </c>
      <c r="H5888" s="3" t="s">
        <v>19286</v>
      </c>
    </row>
    <row r="5889" spans="1:8" x14ac:dyDescent="0.3">
      <c r="A5889">
        <v>623220</v>
      </c>
      <c r="B5889" s="3" t="s">
        <v>19287</v>
      </c>
      <c r="C5889" s="3" t="s">
        <v>18315</v>
      </c>
      <c r="D5889" s="3" t="s">
        <v>18299</v>
      </c>
      <c r="E5889">
        <v>2.4899999999999999E-9</v>
      </c>
      <c r="F5889">
        <v>0</v>
      </c>
      <c r="G5889">
        <v>2.4899999999999999E-9</v>
      </c>
      <c r="H5889" s="3" t="s">
        <v>19286</v>
      </c>
    </row>
    <row r="5890" spans="1:8" x14ac:dyDescent="0.3">
      <c r="A5890">
        <v>623990</v>
      </c>
      <c r="B5890" s="3" t="s">
        <v>19290</v>
      </c>
      <c r="C5890" s="3" t="s">
        <v>18315</v>
      </c>
      <c r="D5890" s="3" t="s">
        <v>18299</v>
      </c>
      <c r="E5890">
        <v>2.4899999999999999E-9</v>
      </c>
      <c r="F5890">
        <v>0</v>
      </c>
      <c r="G5890">
        <v>2.4899999999999999E-9</v>
      </c>
      <c r="H5890" s="3" t="s">
        <v>19286</v>
      </c>
    </row>
    <row r="5891" spans="1:8" x14ac:dyDescent="0.3">
      <c r="A5891">
        <v>337215</v>
      </c>
      <c r="B5891" s="3" t="s">
        <v>18818</v>
      </c>
      <c r="C5891" s="3" t="s">
        <v>18315</v>
      </c>
      <c r="D5891" s="3" t="s">
        <v>18299</v>
      </c>
      <c r="E5891">
        <v>2.5099999999999998E-9</v>
      </c>
      <c r="F5891">
        <v>4.9299999999999995E-10</v>
      </c>
      <c r="G5891">
        <v>3E-9</v>
      </c>
      <c r="H5891" s="3" t="s">
        <v>19614</v>
      </c>
    </row>
    <row r="5892" spans="1:8" x14ac:dyDescent="0.3">
      <c r="A5892">
        <v>213111</v>
      </c>
      <c r="B5892" s="3" t="s">
        <v>18410</v>
      </c>
      <c r="C5892" s="3" t="s">
        <v>18315</v>
      </c>
      <c r="D5892" s="3" t="s">
        <v>18299</v>
      </c>
      <c r="E5892">
        <v>2.52E-9</v>
      </c>
      <c r="F5892">
        <v>0</v>
      </c>
      <c r="G5892">
        <v>2.52E-9</v>
      </c>
      <c r="H5892" s="3" t="s">
        <v>19409</v>
      </c>
    </row>
    <row r="5893" spans="1:8" x14ac:dyDescent="0.3">
      <c r="A5893">
        <v>325320</v>
      </c>
      <c r="B5893" s="3" t="s">
        <v>18583</v>
      </c>
      <c r="C5893" s="3" t="s">
        <v>18305</v>
      </c>
      <c r="D5893" s="3" t="s">
        <v>18299</v>
      </c>
      <c r="E5893">
        <v>2.52E-9</v>
      </c>
      <c r="F5893">
        <v>2.4100000000000002E-9</v>
      </c>
      <c r="G5893">
        <v>4.9300000000000001E-9</v>
      </c>
      <c r="H5893" s="3" t="s">
        <v>19474</v>
      </c>
    </row>
    <row r="5894" spans="1:8" x14ac:dyDescent="0.3">
      <c r="A5894">
        <v>333994</v>
      </c>
      <c r="B5894" s="3" t="s">
        <v>18728</v>
      </c>
      <c r="C5894" s="3" t="s">
        <v>18315</v>
      </c>
      <c r="D5894" s="3" t="s">
        <v>18299</v>
      </c>
      <c r="E5894">
        <v>2.52E-9</v>
      </c>
      <c r="F5894">
        <v>6.2400000000000002E-10</v>
      </c>
      <c r="G5894">
        <v>3.1399999999999999E-9</v>
      </c>
      <c r="H5894" s="3" t="s">
        <v>19554</v>
      </c>
    </row>
    <row r="5895" spans="1:8" x14ac:dyDescent="0.3">
      <c r="A5895">
        <v>335999</v>
      </c>
      <c r="B5895" s="3" t="s">
        <v>18777</v>
      </c>
      <c r="C5895" s="3" t="s">
        <v>18317</v>
      </c>
      <c r="D5895" s="3" t="s">
        <v>18299</v>
      </c>
      <c r="E5895">
        <v>2.52E-9</v>
      </c>
      <c r="F5895">
        <v>1.79E-10</v>
      </c>
      <c r="G5895">
        <v>2.69E-9</v>
      </c>
      <c r="H5895" s="3" t="s">
        <v>19586</v>
      </c>
    </row>
    <row r="5896" spans="1:8" x14ac:dyDescent="0.3">
      <c r="A5896">
        <v>313310</v>
      </c>
      <c r="B5896" s="3" t="s">
        <v>18516</v>
      </c>
      <c r="C5896" s="3" t="s">
        <v>18316</v>
      </c>
      <c r="D5896" s="3" t="s">
        <v>18299</v>
      </c>
      <c r="E5896">
        <v>2.5300000000000002E-9</v>
      </c>
      <c r="F5896">
        <v>1.2500000000000001E-10</v>
      </c>
      <c r="G5896">
        <v>2.6599999999999999E-9</v>
      </c>
      <c r="H5896" s="3" t="s">
        <v>19444</v>
      </c>
    </row>
    <row r="5897" spans="1:8" x14ac:dyDescent="0.3">
      <c r="A5897">
        <v>313320</v>
      </c>
      <c r="B5897" s="3" t="s">
        <v>18517</v>
      </c>
      <c r="C5897" s="3" t="s">
        <v>18316</v>
      </c>
      <c r="D5897" s="3" t="s">
        <v>18299</v>
      </c>
      <c r="E5897">
        <v>2.5300000000000002E-9</v>
      </c>
      <c r="F5897">
        <v>1.2500000000000001E-10</v>
      </c>
      <c r="G5897">
        <v>2.6599999999999999E-9</v>
      </c>
      <c r="H5897" s="3" t="s">
        <v>19444</v>
      </c>
    </row>
    <row r="5898" spans="1:8" x14ac:dyDescent="0.3">
      <c r="A5898">
        <v>325510</v>
      </c>
      <c r="B5898" s="3" t="s">
        <v>18588</v>
      </c>
      <c r="C5898" s="3" t="s">
        <v>18311</v>
      </c>
      <c r="D5898" s="3" t="s">
        <v>18299</v>
      </c>
      <c r="E5898">
        <v>2.5300000000000002E-9</v>
      </c>
      <c r="F5898">
        <v>5.7E-10</v>
      </c>
      <c r="G5898">
        <v>3.1E-9</v>
      </c>
      <c r="H5898" s="3" t="s">
        <v>19479</v>
      </c>
    </row>
    <row r="5899" spans="1:8" x14ac:dyDescent="0.3">
      <c r="A5899">
        <v>515111</v>
      </c>
      <c r="B5899" s="3" t="s">
        <v>19053</v>
      </c>
      <c r="C5899" s="3" t="s">
        <v>18298</v>
      </c>
      <c r="D5899" s="3" t="s">
        <v>18299</v>
      </c>
      <c r="E5899">
        <v>2.5300000000000002E-9</v>
      </c>
      <c r="F5899">
        <v>0</v>
      </c>
      <c r="G5899">
        <v>2.5300000000000002E-9</v>
      </c>
      <c r="H5899" s="3" t="s">
        <v>19658</v>
      </c>
    </row>
    <row r="5900" spans="1:8" x14ac:dyDescent="0.3">
      <c r="A5900">
        <v>515112</v>
      </c>
      <c r="B5900" s="3" t="s">
        <v>19054</v>
      </c>
      <c r="C5900" s="3" t="s">
        <v>18298</v>
      </c>
      <c r="D5900" s="3" t="s">
        <v>18299</v>
      </c>
      <c r="E5900">
        <v>2.5300000000000002E-9</v>
      </c>
      <c r="F5900">
        <v>0</v>
      </c>
      <c r="G5900">
        <v>2.5300000000000002E-9</v>
      </c>
      <c r="H5900" s="3" t="s">
        <v>19658</v>
      </c>
    </row>
    <row r="5901" spans="1:8" x14ac:dyDescent="0.3">
      <c r="A5901">
        <v>515120</v>
      </c>
      <c r="B5901" s="3" t="s">
        <v>19055</v>
      </c>
      <c r="C5901" s="3" t="s">
        <v>18298</v>
      </c>
      <c r="D5901" s="3" t="s">
        <v>18299</v>
      </c>
      <c r="E5901">
        <v>2.5300000000000002E-9</v>
      </c>
      <c r="F5901">
        <v>0</v>
      </c>
      <c r="G5901">
        <v>2.5300000000000002E-9</v>
      </c>
      <c r="H5901" s="3" t="s">
        <v>19658</v>
      </c>
    </row>
    <row r="5902" spans="1:8" x14ac:dyDescent="0.3">
      <c r="A5902">
        <v>561110</v>
      </c>
      <c r="B5902" s="3" t="s">
        <v>19196</v>
      </c>
      <c r="C5902" s="3" t="s">
        <v>18314</v>
      </c>
      <c r="D5902" s="3" t="s">
        <v>18299</v>
      </c>
      <c r="E5902">
        <v>2.5300000000000002E-9</v>
      </c>
      <c r="F5902">
        <v>0</v>
      </c>
      <c r="G5902">
        <v>2.5300000000000002E-9</v>
      </c>
      <c r="H5902" s="3" t="s">
        <v>19683</v>
      </c>
    </row>
    <row r="5903" spans="1:8" x14ac:dyDescent="0.3">
      <c r="A5903">
        <v>311119</v>
      </c>
      <c r="B5903" s="3" t="s">
        <v>18459</v>
      </c>
      <c r="C5903" s="3" t="s">
        <v>18315</v>
      </c>
      <c r="D5903" s="3" t="s">
        <v>18299</v>
      </c>
      <c r="E5903">
        <v>2.5399999999999999E-9</v>
      </c>
      <c r="F5903">
        <v>1.1100000000000001E-9</v>
      </c>
      <c r="G5903">
        <v>3.6399999999999998E-9</v>
      </c>
      <c r="H5903" s="3" t="s">
        <v>19417</v>
      </c>
    </row>
    <row r="5904" spans="1:8" x14ac:dyDescent="0.3">
      <c r="A5904">
        <v>314110</v>
      </c>
      <c r="B5904" s="3" t="s">
        <v>18518</v>
      </c>
      <c r="C5904" s="3" t="s">
        <v>18305</v>
      </c>
      <c r="D5904" s="3" t="s">
        <v>18299</v>
      </c>
      <c r="E5904">
        <v>2.5399999999999999E-9</v>
      </c>
      <c r="F5904">
        <v>1.8199999999999999E-9</v>
      </c>
      <c r="G5904">
        <v>4.3599999999999998E-9</v>
      </c>
      <c r="H5904" s="3" t="s">
        <v>19445</v>
      </c>
    </row>
    <row r="5905" spans="1:8" x14ac:dyDescent="0.3">
      <c r="A5905">
        <v>324191</v>
      </c>
      <c r="B5905" s="3" t="s">
        <v>18567</v>
      </c>
      <c r="C5905" s="3" t="s">
        <v>18314</v>
      </c>
      <c r="D5905" s="3" t="s">
        <v>18299</v>
      </c>
      <c r="E5905">
        <v>2.5399999999999999E-9</v>
      </c>
      <c r="F5905">
        <v>1.1800000000000001E-10</v>
      </c>
      <c r="G5905">
        <v>2.6599999999999999E-9</v>
      </c>
      <c r="H5905" s="3" t="s">
        <v>19466</v>
      </c>
    </row>
    <row r="5906" spans="1:8" x14ac:dyDescent="0.3">
      <c r="A5906">
        <v>324199</v>
      </c>
      <c r="B5906" s="3" t="s">
        <v>18568</v>
      </c>
      <c r="C5906" s="3" t="s">
        <v>18314</v>
      </c>
      <c r="D5906" s="3" t="s">
        <v>18299</v>
      </c>
      <c r="E5906">
        <v>2.5399999999999999E-9</v>
      </c>
      <c r="F5906">
        <v>1.1800000000000001E-10</v>
      </c>
      <c r="G5906">
        <v>2.6599999999999999E-9</v>
      </c>
      <c r="H5906" s="3" t="s">
        <v>19466</v>
      </c>
    </row>
    <row r="5907" spans="1:8" x14ac:dyDescent="0.3">
      <c r="A5907">
        <v>335110</v>
      </c>
      <c r="B5907" s="3" t="s">
        <v>18760</v>
      </c>
      <c r="C5907" s="3" t="s">
        <v>18315</v>
      </c>
      <c r="D5907" s="3" t="s">
        <v>18299</v>
      </c>
      <c r="E5907">
        <v>2.5399999999999999E-9</v>
      </c>
      <c r="F5907">
        <v>1.63E-9</v>
      </c>
      <c r="G5907">
        <v>4.1700000000000003E-9</v>
      </c>
      <c r="H5907" s="3" t="s">
        <v>19573</v>
      </c>
    </row>
    <row r="5908" spans="1:8" x14ac:dyDescent="0.3">
      <c r="A5908">
        <v>621410</v>
      </c>
      <c r="B5908" s="3" t="s">
        <v>19268</v>
      </c>
      <c r="C5908" s="3" t="s">
        <v>18305</v>
      </c>
      <c r="D5908" s="3" t="s">
        <v>18299</v>
      </c>
      <c r="E5908">
        <v>2.5399999999999999E-9</v>
      </c>
      <c r="F5908">
        <v>0</v>
      </c>
      <c r="G5908">
        <v>2.5399999999999999E-9</v>
      </c>
      <c r="H5908" s="3" t="s">
        <v>19696</v>
      </c>
    </row>
    <row r="5909" spans="1:8" x14ac:dyDescent="0.3">
      <c r="A5909">
        <v>621420</v>
      </c>
      <c r="B5909" s="3" t="s">
        <v>19269</v>
      </c>
      <c r="C5909" s="3" t="s">
        <v>18305</v>
      </c>
      <c r="D5909" s="3" t="s">
        <v>18299</v>
      </c>
      <c r="E5909">
        <v>2.5399999999999999E-9</v>
      </c>
      <c r="F5909">
        <v>0</v>
      </c>
      <c r="G5909">
        <v>2.5399999999999999E-9</v>
      </c>
      <c r="H5909" s="3" t="s">
        <v>19696</v>
      </c>
    </row>
    <row r="5910" spans="1:8" x14ac:dyDescent="0.3">
      <c r="A5910">
        <v>621491</v>
      </c>
      <c r="B5910" s="3" t="s">
        <v>19270</v>
      </c>
      <c r="C5910" s="3" t="s">
        <v>18305</v>
      </c>
      <c r="D5910" s="3" t="s">
        <v>18299</v>
      </c>
      <c r="E5910">
        <v>2.5399999999999999E-9</v>
      </c>
      <c r="F5910">
        <v>0</v>
      </c>
      <c r="G5910">
        <v>2.5399999999999999E-9</v>
      </c>
      <c r="H5910" s="3" t="s">
        <v>19696</v>
      </c>
    </row>
    <row r="5911" spans="1:8" x14ac:dyDescent="0.3">
      <c r="A5911">
        <v>621492</v>
      </c>
      <c r="B5911" s="3" t="s">
        <v>19271</v>
      </c>
      <c r="C5911" s="3" t="s">
        <v>18305</v>
      </c>
      <c r="D5911" s="3" t="s">
        <v>18299</v>
      </c>
      <c r="E5911">
        <v>2.5399999999999999E-9</v>
      </c>
      <c r="F5911">
        <v>0</v>
      </c>
      <c r="G5911">
        <v>2.5399999999999999E-9</v>
      </c>
      <c r="H5911" s="3" t="s">
        <v>19696</v>
      </c>
    </row>
    <row r="5912" spans="1:8" x14ac:dyDescent="0.3">
      <c r="A5912">
        <v>621493</v>
      </c>
      <c r="B5912" s="3" t="s">
        <v>19272</v>
      </c>
      <c r="C5912" s="3" t="s">
        <v>18305</v>
      </c>
      <c r="D5912" s="3" t="s">
        <v>18299</v>
      </c>
      <c r="E5912">
        <v>2.5399999999999999E-9</v>
      </c>
      <c r="F5912">
        <v>0</v>
      </c>
      <c r="G5912">
        <v>2.5399999999999999E-9</v>
      </c>
      <c r="H5912" s="3" t="s">
        <v>19696</v>
      </c>
    </row>
    <row r="5913" spans="1:8" x14ac:dyDescent="0.3">
      <c r="A5913">
        <v>621498</v>
      </c>
      <c r="B5913" s="3" t="s">
        <v>19273</v>
      </c>
      <c r="C5913" s="3" t="s">
        <v>18305</v>
      </c>
      <c r="D5913" s="3" t="s">
        <v>18299</v>
      </c>
      <c r="E5913">
        <v>2.5399999999999999E-9</v>
      </c>
      <c r="F5913">
        <v>0</v>
      </c>
      <c r="G5913">
        <v>2.5399999999999999E-9</v>
      </c>
      <c r="H5913" s="3" t="s">
        <v>19696</v>
      </c>
    </row>
    <row r="5914" spans="1:8" x14ac:dyDescent="0.3">
      <c r="A5914">
        <v>327993</v>
      </c>
      <c r="B5914" s="3" t="s">
        <v>18632</v>
      </c>
      <c r="C5914" s="3" t="s">
        <v>18315</v>
      </c>
      <c r="D5914" s="3" t="s">
        <v>18299</v>
      </c>
      <c r="E5914">
        <v>2.5500000000000001E-9</v>
      </c>
      <c r="F5914">
        <v>5.99E-10</v>
      </c>
      <c r="G5914">
        <v>3.1500000000000001E-9</v>
      </c>
      <c r="H5914" s="3" t="s">
        <v>19504</v>
      </c>
    </row>
    <row r="5915" spans="1:8" x14ac:dyDescent="0.3">
      <c r="A5915">
        <v>332114</v>
      </c>
      <c r="B5915" s="3" t="s">
        <v>18655</v>
      </c>
      <c r="C5915" s="3" t="s">
        <v>18311</v>
      </c>
      <c r="D5915" s="3" t="s">
        <v>18299</v>
      </c>
      <c r="E5915">
        <v>2.5500000000000001E-9</v>
      </c>
      <c r="F5915">
        <v>2.98E-10</v>
      </c>
      <c r="G5915">
        <v>2.8499999999999999E-9</v>
      </c>
      <c r="H5915" s="3" t="s">
        <v>19514</v>
      </c>
    </row>
    <row r="5916" spans="1:8" x14ac:dyDescent="0.3">
      <c r="A5916">
        <v>332710</v>
      </c>
      <c r="B5916" s="3" t="s">
        <v>18673</v>
      </c>
      <c r="C5916" s="3" t="s">
        <v>18315</v>
      </c>
      <c r="D5916" s="3" t="s">
        <v>18299</v>
      </c>
      <c r="E5916">
        <v>2.5500000000000001E-9</v>
      </c>
      <c r="F5916">
        <v>4.2900000000000002E-11</v>
      </c>
      <c r="G5916">
        <v>2.5899999999999999E-9</v>
      </c>
      <c r="H5916" s="3" t="s">
        <v>19524</v>
      </c>
    </row>
    <row r="5917" spans="1:8" x14ac:dyDescent="0.3">
      <c r="A5917">
        <v>711510</v>
      </c>
      <c r="B5917" s="3" t="s">
        <v>19312</v>
      </c>
      <c r="C5917" s="3" t="s">
        <v>18318</v>
      </c>
      <c r="D5917" s="3" t="s">
        <v>18299</v>
      </c>
      <c r="E5917">
        <v>2.5500000000000001E-9</v>
      </c>
      <c r="F5917">
        <v>0</v>
      </c>
      <c r="G5917">
        <v>2.5500000000000001E-9</v>
      </c>
      <c r="H5917" s="3" t="s">
        <v>19705</v>
      </c>
    </row>
    <row r="5918" spans="1:8" x14ac:dyDescent="0.3">
      <c r="A5918">
        <v>311911</v>
      </c>
      <c r="B5918" s="3" t="s">
        <v>18496</v>
      </c>
      <c r="C5918" s="3" t="s">
        <v>18314</v>
      </c>
      <c r="D5918" s="3" t="s">
        <v>18299</v>
      </c>
      <c r="E5918">
        <v>2.5599999999999998E-9</v>
      </c>
      <c r="F5918">
        <v>2.8599999999999999E-10</v>
      </c>
      <c r="G5918">
        <v>2.8400000000000001E-9</v>
      </c>
      <c r="H5918" s="3" t="s">
        <v>19432</v>
      </c>
    </row>
    <row r="5919" spans="1:8" x14ac:dyDescent="0.3">
      <c r="A5919">
        <v>311919</v>
      </c>
      <c r="B5919" s="3" t="s">
        <v>18497</v>
      </c>
      <c r="C5919" s="3" t="s">
        <v>18314</v>
      </c>
      <c r="D5919" s="3" t="s">
        <v>18299</v>
      </c>
      <c r="E5919">
        <v>2.5599999999999998E-9</v>
      </c>
      <c r="F5919">
        <v>2.8599999999999999E-10</v>
      </c>
      <c r="G5919">
        <v>2.8400000000000001E-9</v>
      </c>
      <c r="H5919" s="3" t="s">
        <v>19432</v>
      </c>
    </row>
    <row r="5920" spans="1:8" x14ac:dyDescent="0.3">
      <c r="A5920">
        <v>316110</v>
      </c>
      <c r="B5920" s="3" t="s">
        <v>18530</v>
      </c>
      <c r="C5920" s="3" t="s">
        <v>18305</v>
      </c>
      <c r="D5920" s="3" t="s">
        <v>18299</v>
      </c>
      <c r="E5920">
        <v>2.5599999999999998E-9</v>
      </c>
      <c r="F5920">
        <v>2.04E-9</v>
      </c>
      <c r="G5920">
        <v>4.6099999999999996E-9</v>
      </c>
      <c r="H5920" s="3" t="s">
        <v>19449</v>
      </c>
    </row>
    <row r="5921" spans="1:8" x14ac:dyDescent="0.3">
      <c r="A5921">
        <v>316210</v>
      </c>
      <c r="B5921" s="3" t="s">
        <v>18531</v>
      </c>
      <c r="C5921" s="3" t="s">
        <v>18305</v>
      </c>
      <c r="D5921" s="3" t="s">
        <v>18299</v>
      </c>
      <c r="E5921">
        <v>2.5599999999999998E-9</v>
      </c>
      <c r="F5921">
        <v>2.04E-9</v>
      </c>
      <c r="G5921">
        <v>4.6099999999999996E-9</v>
      </c>
      <c r="H5921" s="3" t="s">
        <v>19449</v>
      </c>
    </row>
    <row r="5922" spans="1:8" x14ac:dyDescent="0.3">
      <c r="A5922">
        <v>316992</v>
      </c>
      <c r="B5922" s="3" t="s">
        <v>18532</v>
      </c>
      <c r="C5922" s="3" t="s">
        <v>18305</v>
      </c>
      <c r="D5922" s="3" t="s">
        <v>18299</v>
      </c>
      <c r="E5922">
        <v>2.5599999999999998E-9</v>
      </c>
      <c r="F5922">
        <v>2.04E-9</v>
      </c>
      <c r="G5922">
        <v>4.6099999999999996E-9</v>
      </c>
      <c r="H5922" s="3" t="s">
        <v>19449</v>
      </c>
    </row>
    <row r="5923" spans="1:8" x14ac:dyDescent="0.3">
      <c r="A5923">
        <v>316998</v>
      </c>
      <c r="B5923" s="3" t="s">
        <v>18533</v>
      </c>
      <c r="C5923" s="3" t="s">
        <v>18305</v>
      </c>
      <c r="D5923" s="3" t="s">
        <v>18299</v>
      </c>
      <c r="E5923">
        <v>2.5599999999999998E-9</v>
      </c>
      <c r="F5923">
        <v>2.04E-9</v>
      </c>
      <c r="G5923">
        <v>4.6099999999999996E-9</v>
      </c>
      <c r="H5923" s="3" t="s">
        <v>19449</v>
      </c>
    </row>
    <row r="5924" spans="1:8" x14ac:dyDescent="0.3">
      <c r="A5924">
        <v>327320</v>
      </c>
      <c r="B5924" s="3" t="s">
        <v>18623</v>
      </c>
      <c r="C5924" s="3" t="s">
        <v>18305</v>
      </c>
      <c r="D5924" s="3" t="s">
        <v>18299</v>
      </c>
      <c r="E5924">
        <v>2.5599999999999998E-9</v>
      </c>
      <c r="F5924">
        <v>1.2300000000000001E-9</v>
      </c>
      <c r="G5924">
        <v>3.7900000000000004E-9</v>
      </c>
      <c r="H5924" s="3" t="s">
        <v>19497</v>
      </c>
    </row>
    <row r="5925" spans="1:8" x14ac:dyDescent="0.3">
      <c r="A5925">
        <v>334510</v>
      </c>
      <c r="B5925" s="3" t="s">
        <v>18748</v>
      </c>
      <c r="C5925" s="3" t="s">
        <v>18315</v>
      </c>
      <c r="D5925" s="3" t="s">
        <v>18299</v>
      </c>
      <c r="E5925">
        <v>2.57E-9</v>
      </c>
      <c r="F5925">
        <v>1.8300000000000001E-9</v>
      </c>
      <c r="G5925">
        <v>4.3999999999999997E-9</v>
      </c>
      <c r="H5925" s="3" t="s">
        <v>19564</v>
      </c>
    </row>
    <row r="5926" spans="1:8" x14ac:dyDescent="0.3">
      <c r="A5926">
        <v>336111</v>
      </c>
      <c r="B5926" s="3" t="s">
        <v>18778</v>
      </c>
      <c r="C5926" s="3" t="s">
        <v>18311</v>
      </c>
      <c r="D5926" s="3" t="s">
        <v>18299</v>
      </c>
      <c r="E5926">
        <v>2.57E-9</v>
      </c>
      <c r="F5926">
        <v>8.9300000000000002E-10</v>
      </c>
      <c r="G5926">
        <v>3.4699999999999998E-9</v>
      </c>
      <c r="H5926" s="3" t="s">
        <v>19587</v>
      </c>
    </row>
    <row r="5927" spans="1:8" x14ac:dyDescent="0.3">
      <c r="A5927">
        <v>484110</v>
      </c>
      <c r="B5927" s="3" t="s">
        <v>18990</v>
      </c>
      <c r="C5927" s="3" t="s">
        <v>18302</v>
      </c>
      <c r="D5927" s="3" t="s">
        <v>18299</v>
      </c>
      <c r="E5927">
        <v>2.57E-9</v>
      </c>
      <c r="F5927">
        <v>0</v>
      </c>
      <c r="G5927">
        <v>2.57E-9</v>
      </c>
      <c r="H5927" s="3" t="s">
        <v>19646</v>
      </c>
    </row>
    <row r="5928" spans="1:8" x14ac:dyDescent="0.3">
      <c r="A5928">
        <v>484121</v>
      </c>
      <c r="B5928" s="3" t="s">
        <v>18991</v>
      </c>
      <c r="C5928" s="3" t="s">
        <v>18302</v>
      </c>
      <c r="D5928" s="3" t="s">
        <v>18299</v>
      </c>
      <c r="E5928">
        <v>2.57E-9</v>
      </c>
      <c r="F5928">
        <v>0</v>
      </c>
      <c r="G5928">
        <v>2.57E-9</v>
      </c>
      <c r="H5928" s="3" t="s">
        <v>19646</v>
      </c>
    </row>
    <row r="5929" spans="1:8" x14ac:dyDescent="0.3">
      <c r="A5929">
        <v>484122</v>
      </c>
      <c r="B5929" s="3" t="s">
        <v>18992</v>
      </c>
      <c r="C5929" s="3" t="s">
        <v>18302</v>
      </c>
      <c r="D5929" s="3" t="s">
        <v>18299</v>
      </c>
      <c r="E5929">
        <v>2.57E-9</v>
      </c>
      <c r="F5929">
        <v>0</v>
      </c>
      <c r="G5929">
        <v>2.57E-9</v>
      </c>
      <c r="H5929" s="3" t="s">
        <v>19646</v>
      </c>
    </row>
    <row r="5930" spans="1:8" x14ac:dyDescent="0.3">
      <c r="A5930">
        <v>484210</v>
      </c>
      <c r="B5930" s="3" t="s">
        <v>18993</v>
      </c>
      <c r="C5930" s="3" t="s">
        <v>18302</v>
      </c>
      <c r="D5930" s="3" t="s">
        <v>18299</v>
      </c>
      <c r="E5930">
        <v>2.57E-9</v>
      </c>
      <c r="F5930">
        <v>0</v>
      </c>
      <c r="G5930">
        <v>2.57E-9</v>
      </c>
      <c r="H5930" s="3" t="s">
        <v>19646</v>
      </c>
    </row>
    <row r="5931" spans="1:8" x14ac:dyDescent="0.3">
      <c r="A5931">
        <v>484220</v>
      </c>
      <c r="B5931" s="3" t="s">
        <v>18994</v>
      </c>
      <c r="C5931" s="3" t="s">
        <v>18302</v>
      </c>
      <c r="D5931" s="3" t="s">
        <v>18299</v>
      </c>
      <c r="E5931">
        <v>2.57E-9</v>
      </c>
      <c r="F5931">
        <v>0</v>
      </c>
      <c r="G5931">
        <v>2.57E-9</v>
      </c>
      <c r="H5931" s="3" t="s">
        <v>19646</v>
      </c>
    </row>
    <row r="5932" spans="1:8" x14ac:dyDescent="0.3">
      <c r="A5932">
        <v>484230</v>
      </c>
      <c r="B5932" s="3" t="s">
        <v>18995</v>
      </c>
      <c r="C5932" s="3" t="s">
        <v>18302</v>
      </c>
      <c r="D5932" s="3" t="s">
        <v>18299</v>
      </c>
      <c r="E5932">
        <v>2.57E-9</v>
      </c>
      <c r="F5932">
        <v>0</v>
      </c>
      <c r="G5932">
        <v>2.57E-9</v>
      </c>
      <c r="H5932" s="3" t="s">
        <v>19646</v>
      </c>
    </row>
    <row r="5933" spans="1:8" x14ac:dyDescent="0.3">
      <c r="A5933">
        <v>485111</v>
      </c>
      <c r="B5933" s="3" t="s">
        <v>18996</v>
      </c>
      <c r="C5933" s="3" t="s">
        <v>18305</v>
      </c>
      <c r="D5933" s="3" t="s">
        <v>18299</v>
      </c>
      <c r="E5933">
        <v>2.57E-9</v>
      </c>
      <c r="F5933">
        <v>0</v>
      </c>
      <c r="G5933">
        <v>2.57E-9</v>
      </c>
      <c r="H5933" s="3" t="s">
        <v>19647</v>
      </c>
    </row>
    <row r="5934" spans="1:8" x14ac:dyDescent="0.3">
      <c r="A5934">
        <v>485112</v>
      </c>
      <c r="B5934" s="3" t="s">
        <v>18997</v>
      </c>
      <c r="C5934" s="3" t="s">
        <v>18305</v>
      </c>
      <c r="D5934" s="3" t="s">
        <v>18299</v>
      </c>
      <c r="E5934">
        <v>2.57E-9</v>
      </c>
      <c r="F5934">
        <v>0</v>
      </c>
      <c r="G5934">
        <v>2.57E-9</v>
      </c>
      <c r="H5934" s="3" t="s">
        <v>19647</v>
      </c>
    </row>
    <row r="5935" spans="1:8" x14ac:dyDescent="0.3">
      <c r="A5935">
        <v>485113</v>
      </c>
      <c r="B5935" s="3" t="s">
        <v>18998</v>
      </c>
      <c r="C5935" s="3" t="s">
        <v>18305</v>
      </c>
      <c r="D5935" s="3" t="s">
        <v>18299</v>
      </c>
      <c r="E5935">
        <v>2.57E-9</v>
      </c>
      <c r="F5935">
        <v>0</v>
      </c>
      <c r="G5935">
        <v>2.57E-9</v>
      </c>
      <c r="H5935" s="3" t="s">
        <v>19647</v>
      </c>
    </row>
    <row r="5936" spans="1:8" x14ac:dyDescent="0.3">
      <c r="A5936">
        <v>485119</v>
      </c>
      <c r="B5936" s="3" t="s">
        <v>18999</v>
      </c>
      <c r="C5936" s="3" t="s">
        <v>18305</v>
      </c>
      <c r="D5936" s="3" t="s">
        <v>18299</v>
      </c>
      <c r="E5936">
        <v>2.57E-9</v>
      </c>
      <c r="F5936">
        <v>0</v>
      </c>
      <c r="G5936">
        <v>2.57E-9</v>
      </c>
      <c r="H5936" s="3" t="s">
        <v>19647</v>
      </c>
    </row>
    <row r="5937" spans="1:8" x14ac:dyDescent="0.3">
      <c r="A5937">
        <v>485210</v>
      </c>
      <c r="B5937" s="3" t="s">
        <v>19000</v>
      </c>
      <c r="C5937" s="3" t="s">
        <v>18305</v>
      </c>
      <c r="D5937" s="3" t="s">
        <v>18299</v>
      </c>
      <c r="E5937">
        <v>2.57E-9</v>
      </c>
      <c r="F5937">
        <v>0</v>
      </c>
      <c r="G5937">
        <v>2.57E-9</v>
      </c>
      <c r="H5937" s="3" t="s">
        <v>19647</v>
      </c>
    </row>
    <row r="5938" spans="1:8" x14ac:dyDescent="0.3">
      <c r="A5938">
        <v>485310</v>
      </c>
      <c r="B5938" s="3" t="s">
        <v>19001</v>
      </c>
      <c r="C5938" s="3" t="s">
        <v>18305</v>
      </c>
      <c r="D5938" s="3" t="s">
        <v>18299</v>
      </c>
      <c r="E5938">
        <v>2.57E-9</v>
      </c>
      <c r="F5938">
        <v>0</v>
      </c>
      <c r="G5938">
        <v>2.57E-9</v>
      </c>
      <c r="H5938" s="3" t="s">
        <v>19647</v>
      </c>
    </row>
    <row r="5939" spans="1:8" x14ac:dyDescent="0.3">
      <c r="A5939">
        <v>485320</v>
      </c>
      <c r="B5939" s="3" t="s">
        <v>19002</v>
      </c>
      <c r="C5939" s="3" t="s">
        <v>18305</v>
      </c>
      <c r="D5939" s="3" t="s">
        <v>18299</v>
      </c>
      <c r="E5939">
        <v>2.57E-9</v>
      </c>
      <c r="F5939">
        <v>0</v>
      </c>
      <c r="G5939">
        <v>2.57E-9</v>
      </c>
      <c r="H5939" s="3" t="s">
        <v>19647</v>
      </c>
    </row>
    <row r="5940" spans="1:8" x14ac:dyDescent="0.3">
      <c r="A5940">
        <v>485410</v>
      </c>
      <c r="B5940" s="3" t="s">
        <v>19003</v>
      </c>
      <c r="C5940" s="3" t="s">
        <v>18305</v>
      </c>
      <c r="D5940" s="3" t="s">
        <v>18299</v>
      </c>
      <c r="E5940">
        <v>2.57E-9</v>
      </c>
      <c r="F5940">
        <v>0</v>
      </c>
      <c r="G5940">
        <v>2.57E-9</v>
      </c>
      <c r="H5940" s="3" t="s">
        <v>19647</v>
      </c>
    </row>
    <row r="5941" spans="1:8" x14ac:dyDescent="0.3">
      <c r="A5941">
        <v>485510</v>
      </c>
      <c r="B5941" s="3" t="s">
        <v>19004</v>
      </c>
      <c r="C5941" s="3" t="s">
        <v>18305</v>
      </c>
      <c r="D5941" s="3" t="s">
        <v>18299</v>
      </c>
      <c r="E5941">
        <v>2.57E-9</v>
      </c>
      <c r="F5941">
        <v>0</v>
      </c>
      <c r="G5941">
        <v>2.57E-9</v>
      </c>
      <c r="H5941" s="3" t="s">
        <v>19647</v>
      </c>
    </row>
    <row r="5942" spans="1:8" x14ac:dyDescent="0.3">
      <c r="A5942">
        <v>485991</v>
      </c>
      <c r="B5942" s="3" t="s">
        <v>19005</v>
      </c>
      <c r="C5942" s="3" t="s">
        <v>18305</v>
      </c>
      <c r="D5942" s="3" t="s">
        <v>18299</v>
      </c>
      <c r="E5942">
        <v>2.57E-9</v>
      </c>
      <c r="F5942">
        <v>0</v>
      </c>
      <c r="G5942">
        <v>2.57E-9</v>
      </c>
      <c r="H5942" s="3" t="s">
        <v>19647</v>
      </c>
    </row>
    <row r="5943" spans="1:8" x14ac:dyDescent="0.3">
      <c r="A5943">
        <v>485999</v>
      </c>
      <c r="B5943" s="3" t="s">
        <v>19006</v>
      </c>
      <c r="C5943" s="3" t="s">
        <v>18305</v>
      </c>
      <c r="D5943" s="3" t="s">
        <v>18299</v>
      </c>
      <c r="E5943">
        <v>2.57E-9</v>
      </c>
      <c r="F5943">
        <v>0</v>
      </c>
      <c r="G5943">
        <v>2.57E-9</v>
      </c>
      <c r="H5943" s="3" t="s">
        <v>19647</v>
      </c>
    </row>
    <row r="5944" spans="1:8" x14ac:dyDescent="0.3">
      <c r="A5944">
        <v>332721</v>
      </c>
      <c r="B5944" s="3" t="s">
        <v>18674</v>
      </c>
      <c r="C5944" s="3" t="s">
        <v>18311</v>
      </c>
      <c r="D5944" s="3" t="s">
        <v>18299</v>
      </c>
      <c r="E5944">
        <v>2.5800000000000002E-9</v>
      </c>
      <c r="F5944">
        <v>7.4300000000000002E-10</v>
      </c>
      <c r="G5944">
        <v>3.3200000000000001E-9</v>
      </c>
      <c r="H5944" s="3" t="s">
        <v>19525</v>
      </c>
    </row>
    <row r="5945" spans="1:8" x14ac:dyDescent="0.3">
      <c r="A5945">
        <v>332722</v>
      </c>
      <c r="B5945" s="3" t="s">
        <v>18675</v>
      </c>
      <c r="C5945" s="3" t="s">
        <v>18311</v>
      </c>
      <c r="D5945" s="3" t="s">
        <v>18299</v>
      </c>
      <c r="E5945">
        <v>2.5800000000000002E-9</v>
      </c>
      <c r="F5945">
        <v>7.4300000000000002E-10</v>
      </c>
      <c r="G5945">
        <v>3.3200000000000001E-9</v>
      </c>
      <c r="H5945" s="3" t="s">
        <v>19525</v>
      </c>
    </row>
    <row r="5946" spans="1:8" x14ac:dyDescent="0.3">
      <c r="A5946">
        <v>325414</v>
      </c>
      <c r="B5946" s="3" t="s">
        <v>18587</v>
      </c>
      <c r="C5946" s="3" t="s">
        <v>18315</v>
      </c>
      <c r="D5946" s="3" t="s">
        <v>18299</v>
      </c>
      <c r="E5946">
        <v>2.5899999999999999E-9</v>
      </c>
      <c r="F5946">
        <v>9.6900000000000007E-10</v>
      </c>
      <c r="G5946">
        <v>3.5600000000000001E-9</v>
      </c>
      <c r="H5946" s="3" t="s">
        <v>19478</v>
      </c>
    </row>
    <row r="5947" spans="1:8" x14ac:dyDescent="0.3">
      <c r="A5947">
        <v>327211</v>
      </c>
      <c r="B5947" s="3" t="s">
        <v>18618</v>
      </c>
      <c r="C5947" s="3" t="s">
        <v>18305</v>
      </c>
      <c r="D5947" s="3" t="s">
        <v>18299</v>
      </c>
      <c r="E5947">
        <v>2.5899999999999999E-9</v>
      </c>
      <c r="F5947">
        <v>1.6500000000000001E-9</v>
      </c>
      <c r="G5947">
        <v>4.2400000000000002E-9</v>
      </c>
      <c r="H5947" s="3" t="s">
        <v>19495</v>
      </c>
    </row>
    <row r="5948" spans="1:8" x14ac:dyDescent="0.3">
      <c r="A5948">
        <v>327212</v>
      </c>
      <c r="B5948" s="3" t="s">
        <v>18619</v>
      </c>
      <c r="C5948" s="3" t="s">
        <v>18305</v>
      </c>
      <c r="D5948" s="3" t="s">
        <v>18299</v>
      </c>
      <c r="E5948">
        <v>2.5899999999999999E-9</v>
      </c>
      <c r="F5948">
        <v>1.6500000000000001E-9</v>
      </c>
      <c r="G5948">
        <v>4.2400000000000002E-9</v>
      </c>
      <c r="H5948" s="3" t="s">
        <v>19495</v>
      </c>
    </row>
    <row r="5949" spans="1:8" x14ac:dyDescent="0.3">
      <c r="A5949">
        <v>327213</v>
      </c>
      <c r="B5949" s="3" t="s">
        <v>18620</v>
      </c>
      <c r="C5949" s="3" t="s">
        <v>18305</v>
      </c>
      <c r="D5949" s="3" t="s">
        <v>18299</v>
      </c>
      <c r="E5949">
        <v>2.5899999999999999E-9</v>
      </c>
      <c r="F5949">
        <v>1.6500000000000001E-9</v>
      </c>
      <c r="G5949">
        <v>4.2400000000000002E-9</v>
      </c>
      <c r="H5949" s="3" t="s">
        <v>19495</v>
      </c>
    </row>
    <row r="5950" spans="1:8" x14ac:dyDescent="0.3">
      <c r="A5950">
        <v>327215</v>
      </c>
      <c r="B5950" s="3" t="s">
        <v>18621</v>
      </c>
      <c r="C5950" s="3" t="s">
        <v>18305</v>
      </c>
      <c r="D5950" s="3" t="s">
        <v>18299</v>
      </c>
      <c r="E5950">
        <v>2.5899999999999999E-9</v>
      </c>
      <c r="F5950">
        <v>1.6500000000000001E-9</v>
      </c>
      <c r="G5950">
        <v>4.2400000000000002E-9</v>
      </c>
      <c r="H5950" s="3" t="s">
        <v>19495</v>
      </c>
    </row>
    <row r="5951" spans="1:8" x14ac:dyDescent="0.3">
      <c r="A5951">
        <v>331523</v>
      </c>
      <c r="B5951" s="3" t="s">
        <v>18649</v>
      </c>
      <c r="C5951" s="3" t="s">
        <v>18315</v>
      </c>
      <c r="D5951" s="3" t="s">
        <v>18299</v>
      </c>
      <c r="E5951">
        <v>2.5899999999999999E-9</v>
      </c>
      <c r="F5951">
        <v>5.3100000000000003E-10</v>
      </c>
      <c r="G5951">
        <v>3.12E-9</v>
      </c>
      <c r="H5951" s="3" t="s">
        <v>19513</v>
      </c>
    </row>
    <row r="5952" spans="1:8" x14ac:dyDescent="0.3">
      <c r="A5952">
        <v>331524</v>
      </c>
      <c r="B5952" s="3" t="s">
        <v>18650</v>
      </c>
      <c r="C5952" s="3" t="s">
        <v>18315</v>
      </c>
      <c r="D5952" s="3" t="s">
        <v>18299</v>
      </c>
      <c r="E5952">
        <v>2.5899999999999999E-9</v>
      </c>
      <c r="F5952">
        <v>5.3100000000000003E-10</v>
      </c>
      <c r="G5952">
        <v>3.12E-9</v>
      </c>
      <c r="H5952" s="3" t="s">
        <v>19513</v>
      </c>
    </row>
    <row r="5953" spans="1:8" x14ac:dyDescent="0.3">
      <c r="A5953">
        <v>331529</v>
      </c>
      <c r="B5953" s="3" t="s">
        <v>18651</v>
      </c>
      <c r="C5953" s="3" t="s">
        <v>18315</v>
      </c>
      <c r="D5953" s="3" t="s">
        <v>18299</v>
      </c>
      <c r="E5953">
        <v>2.5899999999999999E-9</v>
      </c>
      <c r="F5953">
        <v>5.3100000000000003E-10</v>
      </c>
      <c r="G5953">
        <v>3.12E-9</v>
      </c>
      <c r="H5953" s="3" t="s">
        <v>19513</v>
      </c>
    </row>
    <row r="5954" spans="1:8" x14ac:dyDescent="0.3">
      <c r="A5954">
        <v>333611</v>
      </c>
      <c r="B5954" s="3" t="s">
        <v>18714</v>
      </c>
      <c r="C5954" s="3" t="s">
        <v>18311</v>
      </c>
      <c r="D5954" s="3" t="s">
        <v>18299</v>
      </c>
      <c r="E5954">
        <v>2.5899999999999999E-9</v>
      </c>
      <c r="F5954">
        <v>7.1100000000000003E-10</v>
      </c>
      <c r="G5954">
        <v>3.3000000000000002E-9</v>
      </c>
      <c r="H5954" s="3" t="s">
        <v>19545</v>
      </c>
    </row>
    <row r="5955" spans="1:8" x14ac:dyDescent="0.3">
      <c r="A5955">
        <v>517312</v>
      </c>
      <c r="B5955" s="3" t="s">
        <v>19058</v>
      </c>
      <c r="C5955" s="3" t="s">
        <v>18315</v>
      </c>
      <c r="D5955" s="3" t="s">
        <v>18299</v>
      </c>
      <c r="E5955">
        <v>2.5899999999999999E-9</v>
      </c>
      <c r="F5955">
        <v>0</v>
      </c>
      <c r="G5955">
        <v>2.5899999999999999E-9</v>
      </c>
      <c r="H5955" s="3" t="s">
        <v>19661</v>
      </c>
    </row>
    <row r="5956" spans="1:8" x14ac:dyDescent="0.3">
      <c r="A5956">
        <v>111910</v>
      </c>
      <c r="B5956" s="3" t="s">
        <v>18342</v>
      </c>
      <c r="C5956" s="3" t="s">
        <v>18311</v>
      </c>
      <c r="D5956" s="3" t="s">
        <v>18299</v>
      </c>
      <c r="E5956">
        <v>2.6000000000000001E-9</v>
      </c>
      <c r="F5956">
        <v>5.98E-10</v>
      </c>
      <c r="G5956">
        <v>3.1899999999999999E-9</v>
      </c>
      <c r="H5956" s="3" t="s">
        <v>19399</v>
      </c>
    </row>
    <row r="5957" spans="1:8" x14ac:dyDescent="0.3">
      <c r="A5957">
        <v>111920</v>
      </c>
      <c r="B5957" s="3" t="s">
        <v>18343</v>
      </c>
      <c r="C5957" s="3" t="s">
        <v>18311</v>
      </c>
      <c r="D5957" s="3" t="s">
        <v>18299</v>
      </c>
      <c r="E5957">
        <v>2.6000000000000001E-9</v>
      </c>
      <c r="F5957">
        <v>5.98E-10</v>
      </c>
      <c r="G5957">
        <v>3.1899999999999999E-9</v>
      </c>
      <c r="H5957" s="3" t="s">
        <v>19399</v>
      </c>
    </row>
    <row r="5958" spans="1:8" x14ac:dyDescent="0.3">
      <c r="A5958">
        <v>111930</v>
      </c>
      <c r="B5958" s="3" t="s">
        <v>18344</v>
      </c>
      <c r="C5958" s="3" t="s">
        <v>18311</v>
      </c>
      <c r="D5958" s="3" t="s">
        <v>18299</v>
      </c>
      <c r="E5958">
        <v>2.6000000000000001E-9</v>
      </c>
      <c r="F5958">
        <v>5.98E-10</v>
      </c>
      <c r="G5958">
        <v>3.1899999999999999E-9</v>
      </c>
      <c r="H5958" s="3" t="s">
        <v>19399</v>
      </c>
    </row>
    <row r="5959" spans="1:8" x14ac:dyDescent="0.3">
      <c r="A5959">
        <v>111940</v>
      </c>
      <c r="B5959" s="3" t="s">
        <v>18345</v>
      </c>
      <c r="C5959" s="3" t="s">
        <v>18311</v>
      </c>
      <c r="D5959" s="3" t="s">
        <v>18299</v>
      </c>
      <c r="E5959">
        <v>2.6000000000000001E-9</v>
      </c>
      <c r="F5959">
        <v>5.98E-10</v>
      </c>
      <c r="G5959">
        <v>3.1899999999999999E-9</v>
      </c>
      <c r="H5959" s="3" t="s">
        <v>19399</v>
      </c>
    </row>
    <row r="5960" spans="1:8" x14ac:dyDescent="0.3">
      <c r="A5960">
        <v>111991</v>
      </c>
      <c r="B5960" s="3" t="s">
        <v>18346</v>
      </c>
      <c r="C5960" s="3" t="s">
        <v>18311</v>
      </c>
      <c r="D5960" s="3" t="s">
        <v>18299</v>
      </c>
      <c r="E5960">
        <v>2.6000000000000001E-9</v>
      </c>
      <c r="F5960">
        <v>5.98E-10</v>
      </c>
      <c r="G5960">
        <v>3.1899999999999999E-9</v>
      </c>
      <c r="H5960" s="3" t="s">
        <v>19399</v>
      </c>
    </row>
    <row r="5961" spans="1:8" x14ac:dyDescent="0.3">
      <c r="A5961">
        <v>111992</v>
      </c>
      <c r="B5961" s="3" t="s">
        <v>18347</v>
      </c>
      <c r="C5961" s="3" t="s">
        <v>18311</v>
      </c>
      <c r="D5961" s="3" t="s">
        <v>18299</v>
      </c>
      <c r="E5961">
        <v>2.6000000000000001E-9</v>
      </c>
      <c r="F5961">
        <v>5.98E-10</v>
      </c>
      <c r="G5961">
        <v>3.1899999999999999E-9</v>
      </c>
      <c r="H5961" s="3" t="s">
        <v>19399</v>
      </c>
    </row>
    <row r="5962" spans="1:8" x14ac:dyDescent="0.3">
      <c r="A5962">
        <v>111998</v>
      </c>
      <c r="B5962" s="3" t="s">
        <v>18348</v>
      </c>
      <c r="C5962" s="3" t="s">
        <v>18311</v>
      </c>
      <c r="D5962" s="3" t="s">
        <v>18299</v>
      </c>
      <c r="E5962">
        <v>2.6000000000000001E-9</v>
      </c>
      <c r="F5962">
        <v>5.98E-10</v>
      </c>
      <c r="G5962">
        <v>3.1899999999999999E-9</v>
      </c>
      <c r="H5962" s="3" t="s">
        <v>19399</v>
      </c>
    </row>
    <row r="5963" spans="1:8" x14ac:dyDescent="0.3">
      <c r="A5963">
        <v>311230</v>
      </c>
      <c r="B5963" s="3" t="s">
        <v>18466</v>
      </c>
      <c r="C5963" s="3" t="s">
        <v>18314</v>
      </c>
      <c r="D5963" s="3" t="s">
        <v>18299</v>
      </c>
      <c r="E5963">
        <v>2.6000000000000001E-9</v>
      </c>
      <c r="F5963">
        <v>3.4100000000000001E-10</v>
      </c>
      <c r="G5963">
        <v>2.9400000000000002E-9</v>
      </c>
      <c r="H5963" s="3" t="s">
        <v>19422</v>
      </c>
    </row>
    <row r="5964" spans="1:8" x14ac:dyDescent="0.3">
      <c r="A5964">
        <v>331420</v>
      </c>
      <c r="B5964" s="3" t="s">
        <v>18643</v>
      </c>
      <c r="C5964" s="3" t="s">
        <v>18315</v>
      </c>
      <c r="D5964" s="3" t="s">
        <v>18299</v>
      </c>
      <c r="E5964">
        <v>2.6000000000000001E-9</v>
      </c>
      <c r="F5964">
        <v>3.89E-10</v>
      </c>
      <c r="G5964">
        <v>2.9899999999999998E-9</v>
      </c>
      <c r="H5964" s="3" t="s">
        <v>19510</v>
      </c>
    </row>
    <row r="5965" spans="1:8" x14ac:dyDescent="0.3">
      <c r="A5965">
        <v>621511</v>
      </c>
      <c r="B5965" s="3" t="s">
        <v>19274</v>
      </c>
      <c r="C5965" s="3" t="s">
        <v>18311</v>
      </c>
      <c r="D5965" s="3" t="s">
        <v>18299</v>
      </c>
      <c r="E5965">
        <v>2.6000000000000001E-9</v>
      </c>
      <c r="F5965">
        <v>0</v>
      </c>
      <c r="G5965">
        <v>2.6000000000000001E-9</v>
      </c>
      <c r="H5965" s="3" t="s">
        <v>19697</v>
      </c>
    </row>
    <row r="5966" spans="1:8" x14ac:dyDescent="0.3">
      <c r="A5966">
        <v>621512</v>
      </c>
      <c r="B5966" s="3" t="s">
        <v>19275</v>
      </c>
      <c r="C5966" s="3" t="s">
        <v>18311</v>
      </c>
      <c r="D5966" s="3" t="s">
        <v>18299</v>
      </c>
      <c r="E5966">
        <v>2.6000000000000001E-9</v>
      </c>
      <c r="F5966">
        <v>0</v>
      </c>
      <c r="G5966">
        <v>2.6000000000000001E-9</v>
      </c>
      <c r="H5966" s="3" t="s">
        <v>19697</v>
      </c>
    </row>
    <row r="5967" spans="1:8" x14ac:dyDescent="0.3">
      <c r="A5967">
        <v>311811</v>
      </c>
      <c r="B5967" s="3" t="s">
        <v>18489</v>
      </c>
      <c r="C5967" s="3" t="s">
        <v>18315</v>
      </c>
      <c r="D5967" s="3" t="s">
        <v>18299</v>
      </c>
      <c r="E5967">
        <v>2.6099999999999999E-9</v>
      </c>
      <c r="F5967">
        <v>9.2000000000000003E-10</v>
      </c>
      <c r="G5967">
        <v>3.53E-9</v>
      </c>
      <c r="H5967" s="3" t="s">
        <v>19431</v>
      </c>
    </row>
    <row r="5968" spans="1:8" x14ac:dyDescent="0.3">
      <c r="A5968">
        <v>311812</v>
      </c>
      <c r="B5968" s="3" t="s">
        <v>18490</v>
      </c>
      <c r="C5968" s="3" t="s">
        <v>18315</v>
      </c>
      <c r="D5968" s="3" t="s">
        <v>18299</v>
      </c>
      <c r="E5968">
        <v>2.6099999999999999E-9</v>
      </c>
      <c r="F5968">
        <v>9.2000000000000003E-10</v>
      </c>
      <c r="G5968">
        <v>3.53E-9</v>
      </c>
      <c r="H5968" s="3" t="s">
        <v>19431</v>
      </c>
    </row>
    <row r="5969" spans="1:8" x14ac:dyDescent="0.3">
      <c r="A5969">
        <v>311813</v>
      </c>
      <c r="B5969" s="3" t="s">
        <v>18491</v>
      </c>
      <c r="C5969" s="3" t="s">
        <v>18315</v>
      </c>
      <c r="D5969" s="3" t="s">
        <v>18299</v>
      </c>
      <c r="E5969">
        <v>2.6099999999999999E-9</v>
      </c>
      <c r="F5969">
        <v>9.2000000000000003E-10</v>
      </c>
      <c r="G5969">
        <v>3.53E-9</v>
      </c>
      <c r="H5969" s="3" t="s">
        <v>19431</v>
      </c>
    </row>
    <row r="5970" spans="1:8" x14ac:dyDescent="0.3">
      <c r="A5970">
        <v>339930</v>
      </c>
      <c r="B5970" s="3" t="s">
        <v>18828</v>
      </c>
      <c r="C5970" s="3" t="s">
        <v>18305</v>
      </c>
      <c r="D5970" s="3" t="s">
        <v>18299</v>
      </c>
      <c r="E5970">
        <v>2.6099999999999999E-9</v>
      </c>
      <c r="F5970">
        <v>1.49E-9</v>
      </c>
      <c r="G5970">
        <v>4.1000000000000003E-9</v>
      </c>
      <c r="H5970" s="3" t="s">
        <v>19623</v>
      </c>
    </row>
    <row r="5971" spans="1:8" x14ac:dyDescent="0.3">
      <c r="A5971">
        <v>237110</v>
      </c>
      <c r="B5971" s="3" t="s">
        <v>18429</v>
      </c>
      <c r="C5971" s="3" t="s">
        <v>18305</v>
      </c>
      <c r="D5971" s="3" t="s">
        <v>18299</v>
      </c>
      <c r="E5971">
        <v>2.6200000000000001E-9</v>
      </c>
      <c r="F5971">
        <v>0</v>
      </c>
      <c r="G5971">
        <v>2.6200000000000001E-9</v>
      </c>
      <c r="H5971" s="3" t="s">
        <v>19415</v>
      </c>
    </row>
    <row r="5972" spans="1:8" x14ac:dyDescent="0.3">
      <c r="A5972">
        <v>237120</v>
      </c>
      <c r="B5972" s="3" t="s">
        <v>18430</v>
      </c>
      <c r="C5972" s="3" t="s">
        <v>18305</v>
      </c>
      <c r="D5972" s="3" t="s">
        <v>18299</v>
      </c>
      <c r="E5972">
        <v>2.6200000000000001E-9</v>
      </c>
      <c r="F5972">
        <v>0</v>
      </c>
      <c r="G5972">
        <v>2.6200000000000001E-9</v>
      </c>
      <c r="H5972" s="3" t="s">
        <v>19415</v>
      </c>
    </row>
    <row r="5973" spans="1:8" x14ac:dyDescent="0.3">
      <c r="A5973">
        <v>237130</v>
      </c>
      <c r="B5973" s="3" t="s">
        <v>18431</v>
      </c>
      <c r="C5973" s="3" t="s">
        <v>18305</v>
      </c>
      <c r="D5973" s="3" t="s">
        <v>18299</v>
      </c>
      <c r="E5973">
        <v>2.6200000000000001E-9</v>
      </c>
      <c r="F5973">
        <v>0</v>
      </c>
      <c r="G5973">
        <v>2.6200000000000001E-9</v>
      </c>
      <c r="H5973" s="3" t="s">
        <v>19415</v>
      </c>
    </row>
    <row r="5974" spans="1:8" x14ac:dyDescent="0.3">
      <c r="A5974">
        <v>531120</v>
      </c>
      <c r="B5974" s="3" t="s">
        <v>19116</v>
      </c>
      <c r="C5974" s="3" t="s">
        <v>18311</v>
      </c>
      <c r="D5974" s="3" t="s">
        <v>18299</v>
      </c>
      <c r="E5974">
        <v>2.6299999999999998E-9</v>
      </c>
      <c r="F5974">
        <v>0</v>
      </c>
      <c r="G5974">
        <v>2.6299999999999998E-9</v>
      </c>
      <c r="H5974" s="3" t="s">
        <v>19117</v>
      </c>
    </row>
    <row r="5975" spans="1:8" x14ac:dyDescent="0.3">
      <c r="A5975">
        <v>531130</v>
      </c>
      <c r="B5975" s="3" t="s">
        <v>19118</v>
      </c>
      <c r="C5975" s="3" t="s">
        <v>18311</v>
      </c>
      <c r="D5975" s="3" t="s">
        <v>18299</v>
      </c>
      <c r="E5975">
        <v>2.6299999999999998E-9</v>
      </c>
      <c r="F5975">
        <v>0</v>
      </c>
      <c r="G5975">
        <v>2.6299999999999998E-9</v>
      </c>
      <c r="H5975" s="3" t="s">
        <v>19117</v>
      </c>
    </row>
    <row r="5976" spans="1:8" x14ac:dyDescent="0.3">
      <c r="A5976">
        <v>531190</v>
      </c>
      <c r="B5976" s="3" t="s">
        <v>19119</v>
      </c>
      <c r="C5976" s="3" t="s">
        <v>18311</v>
      </c>
      <c r="D5976" s="3" t="s">
        <v>18299</v>
      </c>
      <c r="E5976">
        <v>2.6299999999999998E-9</v>
      </c>
      <c r="F5976">
        <v>0</v>
      </c>
      <c r="G5976">
        <v>2.6299999999999998E-9</v>
      </c>
      <c r="H5976" s="3" t="s">
        <v>19117</v>
      </c>
    </row>
    <row r="5977" spans="1:8" x14ac:dyDescent="0.3">
      <c r="A5977">
        <v>531210</v>
      </c>
      <c r="B5977" s="3" t="s">
        <v>19120</v>
      </c>
      <c r="C5977" s="3" t="s">
        <v>18311</v>
      </c>
      <c r="D5977" s="3" t="s">
        <v>18299</v>
      </c>
      <c r="E5977">
        <v>2.6299999999999998E-9</v>
      </c>
      <c r="F5977">
        <v>0</v>
      </c>
      <c r="G5977">
        <v>2.6299999999999998E-9</v>
      </c>
      <c r="H5977" s="3" t="s">
        <v>19117</v>
      </c>
    </row>
    <row r="5978" spans="1:8" x14ac:dyDescent="0.3">
      <c r="A5978">
        <v>531311</v>
      </c>
      <c r="B5978" s="3" t="s">
        <v>19121</v>
      </c>
      <c r="C5978" s="3" t="s">
        <v>18311</v>
      </c>
      <c r="D5978" s="3" t="s">
        <v>18299</v>
      </c>
      <c r="E5978">
        <v>2.6299999999999998E-9</v>
      </c>
      <c r="F5978">
        <v>0</v>
      </c>
      <c r="G5978">
        <v>2.6299999999999998E-9</v>
      </c>
      <c r="H5978" s="3" t="s">
        <v>19117</v>
      </c>
    </row>
    <row r="5979" spans="1:8" x14ac:dyDescent="0.3">
      <c r="A5979">
        <v>531312</v>
      </c>
      <c r="B5979" s="3" t="s">
        <v>19122</v>
      </c>
      <c r="C5979" s="3" t="s">
        <v>18311</v>
      </c>
      <c r="D5979" s="3" t="s">
        <v>18299</v>
      </c>
      <c r="E5979">
        <v>2.6299999999999998E-9</v>
      </c>
      <c r="F5979">
        <v>0</v>
      </c>
      <c r="G5979">
        <v>2.6299999999999998E-9</v>
      </c>
      <c r="H5979" s="3" t="s">
        <v>19117</v>
      </c>
    </row>
    <row r="5980" spans="1:8" x14ac:dyDescent="0.3">
      <c r="A5980">
        <v>531320</v>
      </c>
      <c r="B5980" s="3" t="s">
        <v>19123</v>
      </c>
      <c r="C5980" s="3" t="s">
        <v>18311</v>
      </c>
      <c r="D5980" s="3" t="s">
        <v>18299</v>
      </c>
      <c r="E5980">
        <v>2.6299999999999998E-9</v>
      </c>
      <c r="F5980">
        <v>0</v>
      </c>
      <c r="G5980">
        <v>2.6299999999999998E-9</v>
      </c>
      <c r="H5980" s="3" t="s">
        <v>19117</v>
      </c>
    </row>
    <row r="5981" spans="1:8" x14ac:dyDescent="0.3">
      <c r="A5981">
        <v>531390</v>
      </c>
      <c r="B5981" s="3" t="s">
        <v>19124</v>
      </c>
      <c r="C5981" s="3" t="s">
        <v>18311</v>
      </c>
      <c r="D5981" s="3" t="s">
        <v>18299</v>
      </c>
      <c r="E5981">
        <v>2.6299999999999998E-9</v>
      </c>
      <c r="F5981">
        <v>0</v>
      </c>
      <c r="G5981">
        <v>2.6299999999999998E-9</v>
      </c>
      <c r="H5981" s="3" t="s">
        <v>19117</v>
      </c>
    </row>
    <row r="5982" spans="1:8" x14ac:dyDescent="0.3">
      <c r="A5982">
        <v>322211</v>
      </c>
      <c r="B5982" s="3" t="s">
        <v>18553</v>
      </c>
      <c r="C5982" s="3" t="s">
        <v>18315</v>
      </c>
      <c r="D5982" s="3" t="s">
        <v>18299</v>
      </c>
      <c r="E5982">
        <v>2.64E-9</v>
      </c>
      <c r="F5982">
        <v>6.4900000000000003E-10</v>
      </c>
      <c r="G5982">
        <v>3.29E-9</v>
      </c>
      <c r="H5982" s="3" t="s">
        <v>19456</v>
      </c>
    </row>
    <row r="5983" spans="1:8" x14ac:dyDescent="0.3">
      <c r="A5983">
        <v>322212</v>
      </c>
      <c r="B5983" s="3" t="s">
        <v>18554</v>
      </c>
      <c r="C5983" s="3" t="s">
        <v>18315</v>
      </c>
      <c r="D5983" s="3" t="s">
        <v>18299</v>
      </c>
      <c r="E5983">
        <v>2.64E-9</v>
      </c>
      <c r="F5983">
        <v>6.4900000000000003E-10</v>
      </c>
      <c r="G5983">
        <v>3.29E-9</v>
      </c>
      <c r="H5983" s="3" t="s">
        <v>19456</v>
      </c>
    </row>
    <row r="5984" spans="1:8" x14ac:dyDescent="0.3">
      <c r="A5984">
        <v>322219</v>
      </c>
      <c r="B5984" s="3" t="s">
        <v>18555</v>
      </c>
      <c r="C5984" s="3" t="s">
        <v>18315</v>
      </c>
      <c r="D5984" s="3" t="s">
        <v>18299</v>
      </c>
      <c r="E5984">
        <v>2.64E-9</v>
      </c>
      <c r="F5984">
        <v>6.4900000000000003E-10</v>
      </c>
      <c r="G5984">
        <v>3.29E-9</v>
      </c>
      <c r="H5984" s="3" t="s">
        <v>19456</v>
      </c>
    </row>
    <row r="5985" spans="1:8" x14ac:dyDescent="0.3">
      <c r="A5985">
        <v>336390</v>
      </c>
      <c r="B5985" s="3" t="s">
        <v>18793</v>
      </c>
      <c r="C5985" s="3" t="s">
        <v>18311</v>
      </c>
      <c r="D5985" s="3" t="s">
        <v>18299</v>
      </c>
      <c r="E5985">
        <v>2.64E-9</v>
      </c>
      <c r="F5985">
        <v>5.5099999999999996E-10</v>
      </c>
      <c r="G5985">
        <v>3.1899999999999999E-9</v>
      </c>
      <c r="H5985" s="3" t="s">
        <v>19599</v>
      </c>
    </row>
    <row r="5986" spans="1:8" x14ac:dyDescent="0.3">
      <c r="A5986">
        <v>533110</v>
      </c>
      <c r="B5986" s="3" t="s">
        <v>19140</v>
      </c>
      <c r="C5986" s="3" t="s">
        <v>18318</v>
      </c>
      <c r="D5986" s="3" t="s">
        <v>18299</v>
      </c>
      <c r="E5986">
        <v>2.64E-9</v>
      </c>
      <c r="F5986">
        <v>0</v>
      </c>
      <c r="G5986">
        <v>2.64E-9</v>
      </c>
      <c r="H5986" s="3" t="s">
        <v>19670</v>
      </c>
    </row>
    <row r="5987" spans="1:8" x14ac:dyDescent="0.3">
      <c r="A5987">
        <v>561410</v>
      </c>
      <c r="B5987" s="3" t="s">
        <v>19202</v>
      </c>
      <c r="C5987" s="3" t="s">
        <v>18315</v>
      </c>
      <c r="D5987" s="3" t="s">
        <v>18299</v>
      </c>
      <c r="E5987">
        <v>2.64E-9</v>
      </c>
      <c r="F5987">
        <v>0</v>
      </c>
      <c r="G5987">
        <v>2.64E-9</v>
      </c>
      <c r="H5987" s="3" t="s">
        <v>19686</v>
      </c>
    </row>
    <row r="5988" spans="1:8" x14ac:dyDescent="0.3">
      <c r="A5988">
        <v>561421</v>
      </c>
      <c r="B5988" s="3" t="s">
        <v>19203</v>
      </c>
      <c r="C5988" s="3" t="s">
        <v>18315</v>
      </c>
      <c r="D5988" s="3" t="s">
        <v>18299</v>
      </c>
      <c r="E5988">
        <v>2.64E-9</v>
      </c>
      <c r="F5988">
        <v>0</v>
      </c>
      <c r="G5988">
        <v>2.64E-9</v>
      </c>
      <c r="H5988" s="3" t="s">
        <v>19686</v>
      </c>
    </row>
    <row r="5989" spans="1:8" x14ac:dyDescent="0.3">
      <c r="A5989">
        <v>561422</v>
      </c>
      <c r="B5989" s="3" t="s">
        <v>19204</v>
      </c>
      <c r="C5989" s="3" t="s">
        <v>18315</v>
      </c>
      <c r="D5989" s="3" t="s">
        <v>18299</v>
      </c>
      <c r="E5989">
        <v>2.64E-9</v>
      </c>
      <c r="F5989">
        <v>0</v>
      </c>
      <c r="G5989">
        <v>2.64E-9</v>
      </c>
      <c r="H5989" s="3" t="s">
        <v>19686</v>
      </c>
    </row>
    <row r="5990" spans="1:8" x14ac:dyDescent="0.3">
      <c r="A5990">
        <v>561431</v>
      </c>
      <c r="B5990" s="3" t="s">
        <v>19205</v>
      </c>
      <c r="C5990" s="3" t="s">
        <v>18315</v>
      </c>
      <c r="D5990" s="3" t="s">
        <v>18299</v>
      </c>
      <c r="E5990">
        <v>2.64E-9</v>
      </c>
      <c r="F5990">
        <v>0</v>
      </c>
      <c r="G5990">
        <v>2.64E-9</v>
      </c>
      <c r="H5990" s="3" t="s">
        <v>19686</v>
      </c>
    </row>
    <row r="5991" spans="1:8" x14ac:dyDescent="0.3">
      <c r="A5991">
        <v>561439</v>
      </c>
      <c r="B5991" s="3" t="s">
        <v>19206</v>
      </c>
      <c r="C5991" s="3" t="s">
        <v>18315</v>
      </c>
      <c r="D5991" s="3" t="s">
        <v>18299</v>
      </c>
      <c r="E5991">
        <v>2.64E-9</v>
      </c>
      <c r="F5991">
        <v>0</v>
      </c>
      <c r="G5991">
        <v>2.64E-9</v>
      </c>
      <c r="H5991" s="3" t="s">
        <v>19686</v>
      </c>
    </row>
    <row r="5992" spans="1:8" x14ac:dyDescent="0.3">
      <c r="A5992">
        <v>561440</v>
      </c>
      <c r="B5992" s="3" t="s">
        <v>19207</v>
      </c>
      <c r="C5992" s="3" t="s">
        <v>18315</v>
      </c>
      <c r="D5992" s="3" t="s">
        <v>18299</v>
      </c>
      <c r="E5992">
        <v>2.64E-9</v>
      </c>
      <c r="F5992">
        <v>0</v>
      </c>
      <c r="G5992">
        <v>2.64E-9</v>
      </c>
      <c r="H5992" s="3" t="s">
        <v>19686</v>
      </c>
    </row>
    <row r="5993" spans="1:8" x14ac:dyDescent="0.3">
      <c r="A5993">
        <v>561450</v>
      </c>
      <c r="B5993" s="3" t="s">
        <v>19208</v>
      </c>
      <c r="C5993" s="3" t="s">
        <v>18315</v>
      </c>
      <c r="D5993" s="3" t="s">
        <v>18299</v>
      </c>
      <c r="E5993">
        <v>2.64E-9</v>
      </c>
      <c r="F5993">
        <v>0</v>
      </c>
      <c r="G5993">
        <v>2.64E-9</v>
      </c>
      <c r="H5993" s="3" t="s">
        <v>19686</v>
      </c>
    </row>
    <row r="5994" spans="1:8" x14ac:dyDescent="0.3">
      <c r="A5994">
        <v>561491</v>
      </c>
      <c r="B5994" s="3" t="s">
        <v>19209</v>
      </c>
      <c r="C5994" s="3" t="s">
        <v>18315</v>
      </c>
      <c r="D5994" s="3" t="s">
        <v>18299</v>
      </c>
      <c r="E5994">
        <v>2.64E-9</v>
      </c>
      <c r="F5994">
        <v>0</v>
      </c>
      <c r="G5994">
        <v>2.64E-9</v>
      </c>
      <c r="H5994" s="3" t="s">
        <v>19686</v>
      </c>
    </row>
    <row r="5995" spans="1:8" x14ac:dyDescent="0.3">
      <c r="A5995">
        <v>561492</v>
      </c>
      <c r="B5995" s="3" t="s">
        <v>19210</v>
      </c>
      <c r="C5995" s="3" t="s">
        <v>18315</v>
      </c>
      <c r="D5995" s="3" t="s">
        <v>18299</v>
      </c>
      <c r="E5995">
        <v>2.64E-9</v>
      </c>
      <c r="F5995">
        <v>0</v>
      </c>
      <c r="G5995">
        <v>2.64E-9</v>
      </c>
      <c r="H5995" s="3" t="s">
        <v>19686</v>
      </c>
    </row>
    <row r="5996" spans="1:8" x14ac:dyDescent="0.3">
      <c r="A5996">
        <v>561499</v>
      </c>
      <c r="B5996" s="3" t="s">
        <v>19211</v>
      </c>
      <c r="C5996" s="3" t="s">
        <v>18315</v>
      </c>
      <c r="D5996" s="3" t="s">
        <v>18299</v>
      </c>
      <c r="E5996">
        <v>2.64E-9</v>
      </c>
      <c r="F5996">
        <v>0</v>
      </c>
      <c r="G5996">
        <v>2.64E-9</v>
      </c>
      <c r="H5996" s="3" t="s">
        <v>19686</v>
      </c>
    </row>
    <row r="5997" spans="1:8" x14ac:dyDescent="0.3">
      <c r="A5997">
        <v>713110</v>
      </c>
      <c r="B5997" s="3" t="s">
        <v>19317</v>
      </c>
      <c r="C5997" s="3" t="s">
        <v>18305</v>
      </c>
      <c r="D5997" s="3" t="s">
        <v>18299</v>
      </c>
      <c r="E5997">
        <v>2.64E-9</v>
      </c>
      <c r="F5997">
        <v>0</v>
      </c>
      <c r="G5997">
        <v>2.64E-9</v>
      </c>
      <c r="H5997" s="3" t="s">
        <v>19707</v>
      </c>
    </row>
    <row r="5998" spans="1:8" x14ac:dyDescent="0.3">
      <c r="A5998">
        <v>713120</v>
      </c>
      <c r="B5998" s="3" t="s">
        <v>19318</v>
      </c>
      <c r="C5998" s="3" t="s">
        <v>18305</v>
      </c>
      <c r="D5998" s="3" t="s">
        <v>18299</v>
      </c>
      <c r="E5998">
        <v>2.64E-9</v>
      </c>
      <c r="F5998">
        <v>0</v>
      </c>
      <c r="G5998">
        <v>2.64E-9</v>
      </c>
      <c r="H5998" s="3" t="s">
        <v>19707</v>
      </c>
    </row>
    <row r="5999" spans="1:8" x14ac:dyDescent="0.3">
      <c r="A5999">
        <v>813110</v>
      </c>
      <c r="B5999" s="3" t="s">
        <v>19378</v>
      </c>
      <c r="C5999" s="3" t="s">
        <v>18298</v>
      </c>
      <c r="D5999" s="3" t="s">
        <v>18299</v>
      </c>
      <c r="E5999">
        <v>2.6500000000000002E-9</v>
      </c>
      <c r="F5999">
        <v>0</v>
      </c>
      <c r="G5999">
        <v>2.6500000000000002E-9</v>
      </c>
      <c r="H5999" s="3" t="s">
        <v>19721</v>
      </c>
    </row>
    <row r="6000" spans="1:8" x14ac:dyDescent="0.3">
      <c r="A6000">
        <v>326121</v>
      </c>
      <c r="B6000" s="3" t="s">
        <v>18603</v>
      </c>
      <c r="C6000" s="3" t="s">
        <v>18311</v>
      </c>
      <c r="D6000" s="3" t="s">
        <v>18299</v>
      </c>
      <c r="E6000">
        <v>2.6700000000000001E-9</v>
      </c>
      <c r="F6000">
        <v>3.8600000000000001E-10</v>
      </c>
      <c r="G6000">
        <v>3.0600000000000002E-9</v>
      </c>
      <c r="H6000" s="3" t="s">
        <v>19485</v>
      </c>
    </row>
    <row r="6001" spans="1:8" x14ac:dyDescent="0.3">
      <c r="A6001">
        <v>326122</v>
      </c>
      <c r="B6001" s="3" t="s">
        <v>18604</v>
      </c>
      <c r="C6001" s="3" t="s">
        <v>18311</v>
      </c>
      <c r="D6001" s="3" t="s">
        <v>18299</v>
      </c>
      <c r="E6001">
        <v>2.6700000000000001E-9</v>
      </c>
      <c r="F6001">
        <v>3.8600000000000001E-10</v>
      </c>
      <c r="G6001">
        <v>3.0600000000000002E-9</v>
      </c>
      <c r="H6001" s="3" t="s">
        <v>19485</v>
      </c>
    </row>
    <row r="6002" spans="1:8" x14ac:dyDescent="0.3">
      <c r="A6002">
        <v>334515</v>
      </c>
      <c r="B6002" s="3" t="s">
        <v>18753</v>
      </c>
      <c r="C6002" s="3" t="s">
        <v>18311</v>
      </c>
      <c r="D6002" s="3" t="s">
        <v>18299</v>
      </c>
      <c r="E6002">
        <v>2.6700000000000001E-9</v>
      </c>
      <c r="F6002">
        <v>7.2E-10</v>
      </c>
      <c r="G6002">
        <v>3.3900000000000001E-9</v>
      </c>
      <c r="H6002" s="3" t="s">
        <v>19569</v>
      </c>
    </row>
    <row r="6003" spans="1:8" x14ac:dyDescent="0.3">
      <c r="A6003">
        <v>511130</v>
      </c>
      <c r="B6003" s="3" t="s">
        <v>19037</v>
      </c>
      <c r="C6003" s="3" t="s">
        <v>18298</v>
      </c>
      <c r="D6003" s="3" t="s">
        <v>18299</v>
      </c>
      <c r="E6003">
        <v>2.6700000000000001E-9</v>
      </c>
      <c r="F6003">
        <v>1.02E-9</v>
      </c>
      <c r="G6003">
        <v>3.6899999999999999E-9</v>
      </c>
      <c r="H6003" s="3" t="s">
        <v>19654</v>
      </c>
    </row>
    <row r="6004" spans="1:8" x14ac:dyDescent="0.3">
      <c r="A6004">
        <v>517311</v>
      </c>
      <c r="B6004" s="3" t="s">
        <v>19057</v>
      </c>
      <c r="C6004" s="3" t="s">
        <v>18315</v>
      </c>
      <c r="D6004" s="3" t="s">
        <v>18299</v>
      </c>
      <c r="E6004">
        <v>2.6700000000000001E-9</v>
      </c>
      <c r="F6004">
        <v>0</v>
      </c>
      <c r="G6004">
        <v>2.6700000000000001E-9</v>
      </c>
      <c r="H6004" s="3" t="s">
        <v>19660</v>
      </c>
    </row>
    <row r="6005" spans="1:8" x14ac:dyDescent="0.3">
      <c r="A6005">
        <v>523110</v>
      </c>
      <c r="B6005" s="3" t="s">
        <v>19086</v>
      </c>
      <c r="C6005" s="3" t="s">
        <v>18318</v>
      </c>
      <c r="D6005" s="3" t="s">
        <v>18299</v>
      </c>
      <c r="E6005">
        <v>2.6700000000000001E-9</v>
      </c>
      <c r="F6005">
        <v>0</v>
      </c>
      <c r="G6005">
        <v>2.6700000000000001E-9</v>
      </c>
      <c r="H6005" s="3" t="s">
        <v>19087</v>
      </c>
    </row>
    <row r="6006" spans="1:8" x14ac:dyDescent="0.3">
      <c r="A6006">
        <v>523120</v>
      </c>
      <c r="B6006" s="3" t="s">
        <v>19088</v>
      </c>
      <c r="C6006" s="3" t="s">
        <v>18318</v>
      </c>
      <c r="D6006" s="3" t="s">
        <v>18299</v>
      </c>
      <c r="E6006">
        <v>2.6700000000000001E-9</v>
      </c>
      <c r="F6006">
        <v>0</v>
      </c>
      <c r="G6006">
        <v>2.6700000000000001E-9</v>
      </c>
      <c r="H6006" s="3" t="s">
        <v>19087</v>
      </c>
    </row>
    <row r="6007" spans="1:8" x14ac:dyDescent="0.3">
      <c r="A6007">
        <v>523130</v>
      </c>
      <c r="B6007" s="3" t="s">
        <v>19089</v>
      </c>
      <c r="C6007" s="3" t="s">
        <v>18318</v>
      </c>
      <c r="D6007" s="3" t="s">
        <v>18299</v>
      </c>
      <c r="E6007">
        <v>2.6700000000000001E-9</v>
      </c>
      <c r="F6007">
        <v>0</v>
      </c>
      <c r="G6007">
        <v>2.6700000000000001E-9</v>
      </c>
      <c r="H6007" s="3" t="s">
        <v>19087</v>
      </c>
    </row>
    <row r="6008" spans="1:8" x14ac:dyDescent="0.3">
      <c r="A6008">
        <v>523140</v>
      </c>
      <c r="B6008" s="3" t="s">
        <v>19090</v>
      </c>
      <c r="C6008" s="3" t="s">
        <v>18318</v>
      </c>
      <c r="D6008" s="3" t="s">
        <v>18299</v>
      </c>
      <c r="E6008">
        <v>2.6700000000000001E-9</v>
      </c>
      <c r="F6008">
        <v>0</v>
      </c>
      <c r="G6008">
        <v>2.6700000000000001E-9</v>
      </c>
      <c r="H6008" s="3" t="s">
        <v>19087</v>
      </c>
    </row>
    <row r="6009" spans="1:8" x14ac:dyDescent="0.3">
      <c r="A6009">
        <v>523210</v>
      </c>
      <c r="B6009" s="3" t="s">
        <v>19091</v>
      </c>
      <c r="C6009" s="3" t="s">
        <v>18318</v>
      </c>
      <c r="D6009" s="3" t="s">
        <v>18299</v>
      </c>
      <c r="E6009">
        <v>2.6700000000000001E-9</v>
      </c>
      <c r="F6009">
        <v>0</v>
      </c>
      <c r="G6009">
        <v>2.6700000000000001E-9</v>
      </c>
      <c r="H6009" s="3" t="s">
        <v>19087</v>
      </c>
    </row>
    <row r="6010" spans="1:8" x14ac:dyDescent="0.3">
      <c r="A6010">
        <v>532411</v>
      </c>
      <c r="B6010" s="3" t="s">
        <v>19136</v>
      </c>
      <c r="C6010" s="3" t="s">
        <v>18305</v>
      </c>
      <c r="D6010" s="3" t="s">
        <v>18299</v>
      </c>
      <c r="E6010">
        <v>2.6700000000000001E-9</v>
      </c>
      <c r="F6010">
        <v>0</v>
      </c>
      <c r="G6010">
        <v>2.6700000000000001E-9</v>
      </c>
      <c r="H6010" s="3" t="s">
        <v>19669</v>
      </c>
    </row>
    <row r="6011" spans="1:8" x14ac:dyDescent="0.3">
      <c r="A6011">
        <v>532412</v>
      </c>
      <c r="B6011" s="3" t="s">
        <v>19137</v>
      </c>
      <c r="C6011" s="3" t="s">
        <v>18305</v>
      </c>
      <c r="D6011" s="3" t="s">
        <v>18299</v>
      </c>
      <c r="E6011">
        <v>2.6700000000000001E-9</v>
      </c>
      <c r="F6011">
        <v>0</v>
      </c>
      <c r="G6011">
        <v>2.6700000000000001E-9</v>
      </c>
      <c r="H6011" s="3" t="s">
        <v>19669</v>
      </c>
    </row>
    <row r="6012" spans="1:8" x14ac:dyDescent="0.3">
      <c r="A6012">
        <v>532420</v>
      </c>
      <c r="B6012" s="3" t="s">
        <v>19138</v>
      </c>
      <c r="C6012" s="3" t="s">
        <v>18305</v>
      </c>
      <c r="D6012" s="3" t="s">
        <v>18299</v>
      </c>
      <c r="E6012">
        <v>2.6700000000000001E-9</v>
      </c>
      <c r="F6012">
        <v>0</v>
      </c>
      <c r="G6012">
        <v>2.6700000000000001E-9</v>
      </c>
      <c r="H6012" s="3" t="s">
        <v>19669</v>
      </c>
    </row>
    <row r="6013" spans="1:8" x14ac:dyDescent="0.3">
      <c r="A6013">
        <v>532490</v>
      </c>
      <c r="B6013" s="3" t="s">
        <v>19139</v>
      </c>
      <c r="C6013" s="3" t="s">
        <v>18305</v>
      </c>
      <c r="D6013" s="3" t="s">
        <v>18299</v>
      </c>
      <c r="E6013">
        <v>2.6700000000000001E-9</v>
      </c>
      <c r="F6013">
        <v>0</v>
      </c>
      <c r="G6013">
        <v>2.6700000000000001E-9</v>
      </c>
      <c r="H6013" s="3" t="s">
        <v>19669</v>
      </c>
    </row>
    <row r="6014" spans="1:8" x14ac:dyDescent="0.3">
      <c r="A6014">
        <v>561611</v>
      </c>
      <c r="B6014" s="3" t="s">
        <v>19216</v>
      </c>
      <c r="C6014" s="3" t="s">
        <v>18305</v>
      </c>
      <c r="D6014" s="3" t="s">
        <v>18299</v>
      </c>
      <c r="E6014">
        <v>2.6700000000000001E-9</v>
      </c>
      <c r="F6014">
        <v>0</v>
      </c>
      <c r="G6014">
        <v>2.6700000000000001E-9</v>
      </c>
      <c r="H6014" s="3" t="s">
        <v>19688</v>
      </c>
    </row>
    <row r="6015" spans="1:8" x14ac:dyDescent="0.3">
      <c r="A6015">
        <v>561612</v>
      </c>
      <c r="B6015" s="3" t="s">
        <v>19217</v>
      </c>
      <c r="C6015" s="3" t="s">
        <v>18305</v>
      </c>
      <c r="D6015" s="3" t="s">
        <v>18299</v>
      </c>
      <c r="E6015">
        <v>2.6700000000000001E-9</v>
      </c>
      <c r="F6015">
        <v>0</v>
      </c>
      <c r="G6015">
        <v>2.6700000000000001E-9</v>
      </c>
      <c r="H6015" s="3" t="s">
        <v>19688</v>
      </c>
    </row>
    <row r="6016" spans="1:8" x14ac:dyDescent="0.3">
      <c r="A6016">
        <v>561613</v>
      </c>
      <c r="B6016" s="3" t="s">
        <v>19218</v>
      </c>
      <c r="C6016" s="3" t="s">
        <v>18305</v>
      </c>
      <c r="D6016" s="3" t="s">
        <v>18299</v>
      </c>
      <c r="E6016">
        <v>2.6700000000000001E-9</v>
      </c>
      <c r="F6016">
        <v>0</v>
      </c>
      <c r="G6016">
        <v>2.6700000000000001E-9</v>
      </c>
      <c r="H6016" s="3" t="s">
        <v>19688</v>
      </c>
    </row>
    <row r="6017" spans="1:8" x14ac:dyDescent="0.3">
      <c r="A6017">
        <v>561621</v>
      </c>
      <c r="B6017" s="3" t="s">
        <v>19219</v>
      </c>
      <c r="C6017" s="3" t="s">
        <v>18305</v>
      </c>
      <c r="D6017" s="3" t="s">
        <v>18299</v>
      </c>
      <c r="E6017">
        <v>2.6700000000000001E-9</v>
      </c>
      <c r="F6017">
        <v>0</v>
      </c>
      <c r="G6017">
        <v>2.6700000000000001E-9</v>
      </c>
      <c r="H6017" s="3" t="s">
        <v>19688</v>
      </c>
    </row>
    <row r="6018" spans="1:8" x14ac:dyDescent="0.3">
      <c r="A6018">
        <v>561622</v>
      </c>
      <c r="B6018" s="3" t="s">
        <v>19220</v>
      </c>
      <c r="C6018" s="3" t="s">
        <v>18305</v>
      </c>
      <c r="D6018" s="3" t="s">
        <v>18299</v>
      </c>
      <c r="E6018">
        <v>2.6700000000000001E-9</v>
      </c>
      <c r="F6018">
        <v>0</v>
      </c>
      <c r="G6018">
        <v>2.6700000000000001E-9</v>
      </c>
      <c r="H6018" s="3" t="s">
        <v>19688</v>
      </c>
    </row>
    <row r="6019" spans="1:8" x14ac:dyDescent="0.3">
      <c r="A6019">
        <v>111110</v>
      </c>
      <c r="B6019" s="3" t="s">
        <v>18297</v>
      </c>
      <c r="C6019" s="3" t="s">
        <v>18318</v>
      </c>
      <c r="D6019" s="3" t="s">
        <v>18299</v>
      </c>
      <c r="E6019">
        <v>2.6799999999999998E-9</v>
      </c>
      <c r="F6019">
        <v>1.79E-9</v>
      </c>
      <c r="G6019">
        <v>4.4800000000000002E-9</v>
      </c>
      <c r="H6019" s="3" t="s">
        <v>18300</v>
      </c>
    </row>
    <row r="6020" spans="1:8" x14ac:dyDescent="0.3">
      <c r="A6020">
        <v>111120</v>
      </c>
      <c r="B6020" s="3" t="s">
        <v>18319</v>
      </c>
      <c r="C6020" s="3" t="s">
        <v>18318</v>
      </c>
      <c r="D6020" s="3" t="s">
        <v>18299</v>
      </c>
      <c r="E6020">
        <v>2.6799999999999998E-9</v>
      </c>
      <c r="F6020">
        <v>1.79E-9</v>
      </c>
      <c r="G6020">
        <v>4.4800000000000002E-9</v>
      </c>
      <c r="H6020" s="3" t="s">
        <v>18300</v>
      </c>
    </row>
    <row r="6021" spans="1:8" x14ac:dyDescent="0.3">
      <c r="A6021">
        <v>114111</v>
      </c>
      <c r="B6021" s="3" t="s">
        <v>18373</v>
      </c>
      <c r="C6021" s="3" t="s">
        <v>18318</v>
      </c>
      <c r="D6021" s="3" t="s">
        <v>18299</v>
      </c>
      <c r="E6021">
        <v>2.6799999999999998E-9</v>
      </c>
      <c r="F6021">
        <v>1.0399999999999999E-9</v>
      </c>
      <c r="G6021">
        <v>3.7099999999999998E-9</v>
      </c>
      <c r="H6021" s="3" t="s">
        <v>19403</v>
      </c>
    </row>
    <row r="6022" spans="1:8" x14ac:dyDescent="0.3">
      <c r="A6022">
        <v>114112</v>
      </c>
      <c r="B6022" s="3" t="s">
        <v>18374</v>
      </c>
      <c r="C6022" s="3" t="s">
        <v>18318</v>
      </c>
      <c r="D6022" s="3" t="s">
        <v>18299</v>
      </c>
      <c r="E6022">
        <v>2.6799999999999998E-9</v>
      </c>
      <c r="F6022">
        <v>1.0399999999999999E-9</v>
      </c>
      <c r="G6022">
        <v>3.7099999999999998E-9</v>
      </c>
      <c r="H6022" s="3" t="s">
        <v>19403</v>
      </c>
    </row>
    <row r="6023" spans="1:8" x14ac:dyDescent="0.3">
      <c r="A6023">
        <v>114119</v>
      </c>
      <c r="B6023" s="3" t="s">
        <v>18375</v>
      </c>
      <c r="C6023" s="3" t="s">
        <v>18318</v>
      </c>
      <c r="D6023" s="3" t="s">
        <v>18299</v>
      </c>
      <c r="E6023">
        <v>2.6799999999999998E-9</v>
      </c>
      <c r="F6023">
        <v>1.0399999999999999E-9</v>
      </c>
      <c r="G6023">
        <v>3.7099999999999998E-9</v>
      </c>
      <c r="H6023" s="3" t="s">
        <v>19403</v>
      </c>
    </row>
    <row r="6024" spans="1:8" x14ac:dyDescent="0.3">
      <c r="A6024">
        <v>114210</v>
      </c>
      <c r="B6024" s="3" t="s">
        <v>18376</v>
      </c>
      <c r="C6024" s="3" t="s">
        <v>18318</v>
      </c>
      <c r="D6024" s="3" t="s">
        <v>18299</v>
      </c>
      <c r="E6024">
        <v>2.6799999999999998E-9</v>
      </c>
      <c r="F6024">
        <v>1.0399999999999999E-9</v>
      </c>
      <c r="G6024">
        <v>3.7099999999999998E-9</v>
      </c>
      <c r="H6024" s="3" t="s">
        <v>19403</v>
      </c>
    </row>
    <row r="6025" spans="1:8" x14ac:dyDescent="0.3">
      <c r="A6025">
        <v>324122</v>
      </c>
      <c r="B6025" s="3" t="s">
        <v>18566</v>
      </c>
      <c r="C6025" s="3" t="s">
        <v>18311</v>
      </c>
      <c r="D6025" s="3" t="s">
        <v>18299</v>
      </c>
      <c r="E6025">
        <v>2.6799999999999998E-9</v>
      </c>
      <c r="F6025">
        <v>4.0599999999999999E-10</v>
      </c>
      <c r="G6025">
        <v>3.0800000000000001E-9</v>
      </c>
      <c r="H6025" s="3" t="s">
        <v>19465</v>
      </c>
    </row>
    <row r="6026" spans="1:8" x14ac:dyDescent="0.3">
      <c r="A6026">
        <v>325411</v>
      </c>
      <c r="B6026" s="3" t="s">
        <v>18584</v>
      </c>
      <c r="C6026" s="3" t="s">
        <v>18315</v>
      </c>
      <c r="D6026" s="3" t="s">
        <v>18299</v>
      </c>
      <c r="E6026">
        <v>2.6799999999999998E-9</v>
      </c>
      <c r="F6026">
        <v>1.4700000000000001E-9</v>
      </c>
      <c r="G6026">
        <v>4.1499999999999999E-9</v>
      </c>
      <c r="H6026" s="3" t="s">
        <v>19475</v>
      </c>
    </row>
    <row r="6027" spans="1:8" x14ac:dyDescent="0.3">
      <c r="A6027">
        <v>334290</v>
      </c>
      <c r="B6027" s="3" t="s">
        <v>18739</v>
      </c>
      <c r="C6027" s="3" t="s">
        <v>18298</v>
      </c>
      <c r="D6027" s="3" t="s">
        <v>18299</v>
      </c>
      <c r="E6027">
        <v>2.6799999999999998E-9</v>
      </c>
      <c r="F6027">
        <v>2.7000000000000002E-9</v>
      </c>
      <c r="G6027">
        <v>5.38E-9</v>
      </c>
      <c r="H6027" s="3" t="s">
        <v>19560</v>
      </c>
    </row>
    <row r="6028" spans="1:8" x14ac:dyDescent="0.3">
      <c r="A6028">
        <v>111211</v>
      </c>
      <c r="B6028" s="3" t="s">
        <v>18327</v>
      </c>
      <c r="C6028" s="3" t="s">
        <v>18315</v>
      </c>
      <c r="D6028" s="3" t="s">
        <v>18299</v>
      </c>
      <c r="E6028">
        <v>2.69E-9</v>
      </c>
      <c r="F6028">
        <v>7.1100000000000003E-10</v>
      </c>
      <c r="G6028">
        <v>3.3999999999999998E-9</v>
      </c>
      <c r="H6028" s="3" t="s">
        <v>19396</v>
      </c>
    </row>
    <row r="6029" spans="1:8" x14ac:dyDescent="0.3">
      <c r="A6029">
        <v>111219</v>
      </c>
      <c r="B6029" s="3" t="s">
        <v>18328</v>
      </c>
      <c r="C6029" s="3" t="s">
        <v>18315</v>
      </c>
      <c r="D6029" s="3" t="s">
        <v>18299</v>
      </c>
      <c r="E6029">
        <v>2.69E-9</v>
      </c>
      <c r="F6029">
        <v>7.1100000000000003E-10</v>
      </c>
      <c r="G6029">
        <v>3.3999999999999998E-9</v>
      </c>
      <c r="H6029" s="3" t="s">
        <v>19396</v>
      </c>
    </row>
    <row r="6030" spans="1:8" x14ac:dyDescent="0.3">
      <c r="A6030">
        <v>325412</v>
      </c>
      <c r="B6030" s="3" t="s">
        <v>18585</v>
      </c>
      <c r="C6030" s="3" t="s">
        <v>18311</v>
      </c>
      <c r="D6030" s="3" t="s">
        <v>18299</v>
      </c>
      <c r="E6030">
        <v>2.69E-9</v>
      </c>
      <c r="F6030">
        <v>1.0600000000000001E-9</v>
      </c>
      <c r="G6030">
        <v>3.7499999999999997E-9</v>
      </c>
      <c r="H6030" s="3" t="s">
        <v>19476</v>
      </c>
    </row>
    <row r="6031" spans="1:8" x14ac:dyDescent="0.3">
      <c r="A6031">
        <v>711310</v>
      </c>
      <c r="B6031" s="3" t="s">
        <v>19308</v>
      </c>
      <c r="C6031" s="3" t="s">
        <v>18298</v>
      </c>
      <c r="D6031" s="3" t="s">
        <v>18299</v>
      </c>
      <c r="E6031">
        <v>2.69E-9</v>
      </c>
      <c r="F6031">
        <v>0</v>
      </c>
      <c r="G6031">
        <v>2.69E-9</v>
      </c>
      <c r="H6031" s="3" t="s">
        <v>19309</v>
      </c>
    </row>
    <row r="6032" spans="1:8" x14ac:dyDescent="0.3">
      <c r="A6032">
        <v>711320</v>
      </c>
      <c r="B6032" s="3" t="s">
        <v>19310</v>
      </c>
      <c r="C6032" s="3" t="s">
        <v>18298</v>
      </c>
      <c r="D6032" s="3" t="s">
        <v>18299</v>
      </c>
      <c r="E6032">
        <v>2.69E-9</v>
      </c>
      <c r="F6032">
        <v>0</v>
      </c>
      <c r="G6032">
        <v>2.69E-9</v>
      </c>
      <c r="H6032" s="3" t="s">
        <v>19309</v>
      </c>
    </row>
    <row r="6033" spans="1:8" x14ac:dyDescent="0.3">
      <c r="A6033">
        <v>711410</v>
      </c>
      <c r="B6033" s="3" t="s">
        <v>19311</v>
      </c>
      <c r="C6033" s="3" t="s">
        <v>18298</v>
      </c>
      <c r="D6033" s="3" t="s">
        <v>18299</v>
      </c>
      <c r="E6033">
        <v>2.69E-9</v>
      </c>
      <c r="F6033">
        <v>0</v>
      </c>
      <c r="G6033">
        <v>2.69E-9</v>
      </c>
      <c r="H6033" s="3" t="s">
        <v>19309</v>
      </c>
    </row>
    <row r="6034" spans="1:8" x14ac:dyDescent="0.3">
      <c r="A6034">
        <v>311941</v>
      </c>
      <c r="B6034" s="3" t="s">
        <v>18500</v>
      </c>
      <c r="C6034" s="3" t="s">
        <v>18305</v>
      </c>
      <c r="D6034" s="3" t="s">
        <v>18299</v>
      </c>
      <c r="E6034">
        <v>2.7000000000000002E-9</v>
      </c>
      <c r="F6034">
        <v>1.55E-9</v>
      </c>
      <c r="G6034">
        <v>4.25E-9</v>
      </c>
      <c r="H6034" s="3" t="s">
        <v>19435</v>
      </c>
    </row>
    <row r="6035" spans="1:8" x14ac:dyDescent="0.3">
      <c r="A6035">
        <v>311942</v>
      </c>
      <c r="B6035" s="3" t="s">
        <v>18501</v>
      </c>
      <c r="C6035" s="3" t="s">
        <v>18305</v>
      </c>
      <c r="D6035" s="3" t="s">
        <v>18299</v>
      </c>
      <c r="E6035">
        <v>2.7000000000000002E-9</v>
      </c>
      <c r="F6035">
        <v>1.55E-9</v>
      </c>
      <c r="G6035">
        <v>4.25E-9</v>
      </c>
      <c r="H6035" s="3" t="s">
        <v>19435</v>
      </c>
    </row>
    <row r="6036" spans="1:8" x14ac:dyDescent="0.3">
      <c r="A6036">
        <v>322299</v>
      </c>
      <c r="B6036" s="3" t="s">
        <v>18559</v>
      </c>
      <c r="C6036" s="3" t="s">
        <v>18315</v>
      </c>
      <c r="D6036" s="3" t="s">
        <v>18299</v>
      </c>
      <c r="E6036">
        <v>2.7000000000000002E-9</v>
      </c>
      <c r="F6036">
        <v>6.3699999999999997E-10</v>
      </c>
      <c r="G6036">
        <v>3.34E-9</v>
      </c>
      <c r="H6036" s="3" t="s">
        <v>19460</v>
      </c>
    </row>
    <row r="6037" spans="1:8" x14ac:dyDescent="0.3">
      <c r="A6037">
        <v>333413</v>
      </c>
      <c r="B6037" s="3" t="s">
        <v>18705</v>
      </c>
      <c r="C6037" s="3" t="s">
        <v>18315</v>
      </c>
      <c r="D6037" s="3" t="s">
        <v>18299</v>
      </c>
      <c r="E6037">
        <v>2.7000000000000002E-9</v>
      </c>
      <c r="F6037">
        <v>8.4399999999999998E-10</v>
      </c>
      <c r="G6037">
        <v>3.5400000000000002E-9</v>
      </c>
      <c r="H6037" s="3" t="s">
        <v>19539</v>
      </c>
    </row>
    <row r="6038" spans="1:8" x14ac:dyDescent="0.3">
      <c r="A6038">
        <v>336211</v>
      </c>
      <c r="B6038" s="3" t="s">
        <v>18781</v>
      </c>
      <c r="C6038" s="3" t="s">
        <v>18315</v>
      </c>
      <c r="D6038" s="3" t="s">
        <v>18299</v>
      </c>
      <c r="E6038">
        <v>2.7000000000000002E-9</v>
      </c>
      <c r="F6038">
        <v>9.9699999999999997E-10</v>
      </c>
      <c r="G6038">
        <v>3.7E-9</v>
      </c>
      <c r="H6038" s="3" t="s">
        <v>19590</v>
      </c>
    </row>
    <row r="6039" spans="1:8" x14ac:dyDescent="0.3">
      <c r="A6039">
        <v>446110</v>
      </c>
      <c r="B6039" s="3" t="s">
        <v>18939</v>
      </c>
      <c r="C6039" s="3" t="s">
        <v>18315</v>
      </c>
      <c r="D6039" s="3" t="s">
        <v>18299</v>
      </c>
      <c r="E6039">
        <v>2.7000000000000002E-9</v>
      </c>
      <c r="F6039">
        <v>0</v>
      </c>
      <c r="G6039">
        <v>2.7000000000000002E-9</v>
      </c>
      <c r="H6039" s="3" t="s">
        <v>19638</v>
      </c>
    </row>
    <row r="6040" spans="1:8" x14ac:dyDescent="0.3">
      <c r="A6040">
        <v>446120</v>
      </c>
      <c r="B6040" s="3" t="s">
        <v>18940</v>
      </c>
      <c r="C6040" s="3" t="s">
        <v>18315</v>
      </c>
      <c r="D6040" s="3" t="s">
        <v>18299</v>
      </c>
      <c r="E6040">
        <v>2.7000000000000002E-9</v>
      </c>
      <c r="F6040">
        <v>0</v>
      </c>
      <c r="G6040">
        <v>2.7000000000000002E-9</v>
      </c>
      <c r="H6040" s="3" t="s">
        <v>19638</v>
      </c>
    </row>
    <row r="6041" spans="1:8" x14ac:dyDescent="0.3">
      <c r="A6041">
        <v>446130</v>
      </c>
      <c r="B6041" s="3" t="s">
        <v>18941</v>
      </c>
      <c r="C6041" s="3" t="s">
        <v>18315</v>
      </c>
      <c r="D6041" s="3" t="s">
        <v>18299</v>
      </c>
      <c r="E6041">
        <v>2.7000000000000002E-9</v>
      </c>
      <c r="F6041">
        <v>0</v>
      </c>
      <c r="G6041">
        <v>2.7000000000000002E-9</v>
      </c>
      <c r="H6041" s="3" t="s">
        <v>19638</v>
      </c>
    </row>
    <row r="6042" spans="1:8" x14ac:dyDescent="0.3">
      <c r="A6042">
        <v>446191</v>
      </c>
      <c r="B6042" s="3" t="s">
        <v>18942</v>
      </c>
      <c r="C6042" s="3" t="s">
        <v>18315</v>
      </c>
      <c r="D6042" s="3" t="s">
        <v>18299</v>
      </c>
      <c r="E6042">
        <v>2.7000000000000002E-9</v>
      </c>
      <c r="F6042">
        <v>0</v>
      </c>
      <c r="G6042">
        <v>2.7000000000000002E-9</v>
      </c>
      <c r="H6042" s="3" t="s">
        <v>19638</v>
      </c>
    </row>
    <row r="6043" spans="1:8" x14ac:dyDescent="0.3">
      <c r="A6043">
        <v>446199</v>
      </c>
      <c r="B6043" s="3" t="s">
        <v>18943</v>
      </c>
      <c r="C6043" s="3" t="s">
        <v>18315</v>
      </c>
      <c r="D6043" s="3" t="s">
        <v>18299</v>
      </c>
      <c r="E6043">
        <v>2.7000000000000002E-9</v>
      </c>
      <c r="F6043">
        <v>0</v>
      </c>
      <c r="G6043">
        <v>2.7000000000000002E-9</v>
      </c>
      <c r="H6043" s="3" t="s">
        <v>19638</v>
      </c>
    </row>
    <row r="6044" spans="1:8" x14ac:dyDescent="0.3">
      <c r="A6044">
        <v>315110</v>
      </c>
      <c r="B6044" s="3" t="s">
        <v>18523</v>
      </c>
      <c r="C6044" s="3" t="s">
        <v>18315</v>
      </c>
      <c r="D6044" s="3" t="s">
        <v>18299</v>
      </c>
      <c r="E6044">
        <v>2.7099999999999999E-9</v>
      </c>
      <c r="F6044">
        <v>1.2199999999999999E-9</v>
      </c>
      <c r="G6044">
        <v>3.9300000000000003E-9</v>
      </c>
      <c r="H6044" s="3" t="s">
        <v>19448</v>
      </c>
    </row>
    <row r="6045" spans="1:8" x14ac:dyDescent="0.3">
      <c r="A6045">
        <v>315190</v>
      </c>
      <c r="B6045" s="3" t="s">
        <v>18524</v>
      </c>
      <c r="C6045" s="3" t="s">
        <v>18315</v>
      </c>
      <c r="D6045" s="3" t="s">
        <v>18299</v>
      </c>
      <c r="E6045">
        <v>2.7099999999999999E-9</v>
      </c>
      <c r="F6045">
        <v>1.2199999999999999E-9</v>
      </c>
      <c r="G6045">
        <v>3.9300000000000003E-9</v>
      </c>
      <c r="H6045" s="3" t="s">
        <v>19448</v>
      </c>
    </row>
    <row r="6046" spans="1:8" x14ac:dyDescent="0.3">
      <c r="A6046">
        <v>315210</v>
      </c>
      <c r="B6046" s="3" t="s">
        <v>18525</v>
      </c>
      <c r="C6046" s="3" t="s">
        <v>18315</v>
      </c>
      <c r="D6046" s="3" t="s">
        <v>18299</v>
      </c>
      <c r="E6046">
        <v>2.7099999999999999E-9</v>
      </c>
      <c r="F6046">
        <v>1.2199999999999999E-9</v>
      </c>
      <c r="G6046">
        <v>3.9300000000000003E-9</v>
      </c>
      <c r="H6046" s="3" t="s">
        <v>19448</v>
      </c>
    </row>
    <row r="6047" spans="1:8" x14ac:dyDescent="0.3">
      <c r="A6047">
        <v>315220</v>
      </c>
      <c r="B6047" s="3" t="s">
        <v>18526</v>
      </c>
      <c r="C6047" s="3" t="s">
        <v>18315</v>
      </c>
      <c r="D6047" s="3" t="s">
        <v>18299</v>
      </c>
      <c r="E6047">
        <v>2.7099999999999999E-9</v>
      </c>
      <c r="F6047">
        <v>1.2199999999999999E-9</v>
      </c>
      <c r="G6047">
        <v>3.9300000000000003E-9</v>
      </c>
      <c r="H6047" s="3" t="s">
        <v>19448</v>
      </c>
    </row>
    <row r="6048" spans="1:8" x14ac:dyDescent="0.3">
      <c r="A6048">
        <v>315240</v>
      </c>
      <c r="B6048" s="3" t="s">
        <v>18527</v>
      </c>
      <c r="C6048" s="3" t="s">
        <v>18315</v>
      </c>
      <c r="D6048" s="3" t="s">
        <v>18299</v>
      </c>
      <c r="E6048">
        <v>2.7099999999999999E-9</v>
      </c>
      <c r="F6048">
        <v>1.2199999999999999E-9</v>
      </c>
      <c r="G6048">
        <v>3.9300000000000003E-9</v>
      </c>
      <c r="H6048" s="3" t="s">
        <v>19448</v>
      </c>
    </row>
    <row r="6049" spans="1:8" x14ac:dyDescent="0.3">
      <c r="A6049">
        <v>315280</v>
      </c>
      <c r="B6049" s="3" t="s">
        <v>18528</v>
      </c>
      <c r="C6049" s="3" t="s">
        <v>18315</v>
      </c>
      <c r="D6049" s="3" t="s">
        <v>18299</v>
      </c>
      <c r="E6049">
        <v>2.7099999999999999E-9</v>
      </c>
      <c r="F6049">
        <v>1.2199999999999999E-9</v>
      </c>
      <c r="G6049">
        <v>3.9300000000000003E-9</v>
      </c>
      <c r="H6049" s="3" t="s">
        <v>19448</v>
      </c>
    </row>
    <row r="6050" spans="1:8" x14ac:dyDescent="0.3">
      <c r="A6050">
        <v>315990</v>
      </c>
      <c r="B6050" s="3" t="s">
        <v>18529</v>
      </c>
      <c r="C6050" s="3" t="s">
        <v>18315</v>
      </c>
      <c r="D6050" s="3" t="s">
        <v>18299</v>
      </c>
      <c r="E6050">
        <v>2.7099999999999999E-9</v>
      </c>
      <c r="F6050">
        <v>1.2199999999999999E-9</v>
      </c>
      <c r="G6050">
        <v>3.9300000000000003E-9</v>
      </c>
      <c r="H6050" s="3" t="s">
        <v>19448</v>
      </c>
    </row>
    <row r="6051" spans="1:8" x14ac:dyDescent="0.3">
      <c r="A6051">
        <v>321920</v>
      </c>
      <c r="B6051" s="3" t="s">
        <v>18544</v>
      </c>
      <c r="C6051" s="3" t="s">
        <v>18311</v>
      </c>
      <c r="D6051" s="3" t="s">
        <v>18299</v>
      </c>
      <c r="E6051">
        <v>2.7099999999999999E-9</v>
      </c>
      <c r="F6051">
        <v>5.1499999999999998E-10</v>
      </c>
      <c r="G6051">
        <v>3.22E-9</v>
      </c>
      <c r="H6051" s="3" t="s">
        <v>18545</v>
      </c>
    </row>
    <row r="6052" spans="1:8" x14ac:dyDescent="0.3">
      <c r="A6052">
        <v>321991</v>
      </c>
      <c r="B6052" s="3" t="s">
        <v>18546</v>
      </c>
      <c r="C6052" s="3" t="s">
        <v>18311</v>
      </c>
      <c r="D6052" s="3" t="s">
        <v>18299</v>
      </c>
      <c r="E6052">
        <v>2.7099999999999999E-9</v>
      </c>
      <c r="F6052">
        <v>5.1499999999999998E-10</v>
      </c>
      <c r="G6052">
        <v>3.22E-9</v>
      </c>
      <c r="H6052" s="3" t="s">
        <v>18545</v>
      </c>
    </row>
    <row r="6053" spans="1:8" x14ac:dyDescent="0.3">
      <c r="A6053">
        <v>321992</v>
      </c>
      <c r="B6053" s="3" t="s">
        <v>18547</v>
      </c>
      <c r="C6053" s="3" t="s">
        <v>18311</v>
      </c>
      <c r="D6053" s="3" t="s">
        <v>18299</v>
      </c>
      <c r="E6053">
        <v>2.7099999999999999E-9</v>
      </c>
      <c r="F6053">
        <v>5.1499999999999998E-10</v>
      </c>
      <c r="G6053">
        <v>3.22E-9</v>
      </c>
      <c r="H6053" s="3" t="s">
        <v>18545</v>
      </c>
    </row>
    <row r="6054" spans="1:8" x14ac:dyDescent="0.3">
      <c r="A6054">
        <v>321999</v>
      </c>
      <c r="B6054" s="3" t="s">
        <v>18548</v>
      </c>
      <c r="C6054" s="3" t="s">
        <v>18311</v>
      </c>
      <c r="D6054" s="3" t="s">
        <v>18299</v>
      </c>
      <c r="E6054">
        <v>2.7099999999999999E-9</v>
      </c>
      <c r="F6054">
        <v>5.1499999999999998E-10</v>
      </c>
      <c r="G6054">
        <v>3.22E-9</v>
      </c>
      <c r="H6054" s="3" t="s">
        <v>18545</v>
      </c>
    </row>
    <row r="6055" spans="1:8" x14ac:dyDescent="0.3">
      <c r="A6055">
        <v>327991</v>
      </c>
      <c r="B6055" s="3" t="s">
        <v>18630</v>
      </c>
      <c r="C6055" s="3" t="s">
        <v>18315</v>
      </c>
      <c r="D6055" s="3" t="s">
        <v>18299</v>
      </c>
      <c r="E6055">
        <v>2.7099999999999999E-9</v>
      </c>
      <c r="F6055">
        <v>5.6600000000000001E-10</v>
      </c>
      <c r="G6055">
        <v>3.2799999999999998E-9</v>
      </c>
      <c r="H6055" s="3" t="s">
        <v>19502</v>
      </c>
    </row>
    <row r="6056" spans="1:8" x14ac:dyDescent="0.3">
      <c r="A6056">
        <v>333514</v>
      </c>
      <c r="B6056" s="3" t="s">
        <v>18709</v>
      </c>
      <c r="C6056" s="3" t="s">
        <v>18315</v>
      </c>
      <c r="D6056" s="3" t="s">
        <v>18299</v>
      </c>
      <c r="E6056">
        <v>2.7099999999999999E-9</v>
      </c>
      <c r="F6056">
        <v>7.2599999999999997E-10</v>
      </c>
      <c r="G6056">
        <v>3.4400000000000001E-9</v>
      </c>
      <c r="H6056" s="3" t="s">
        <v>19543</v>
      </c>
    </row>
    <row r="6057" spans="1:8" x14ac:dyDescent="0.3">
      <c r="A6057">
        <v>335931</v>
      </c>
      <c r="B6057" s="3" t="s">
        <v>18774</v>
      </c>
      <c r="C6057" s="3" t="s">
        <v>18311</v>
      </c>
      <c r="D6057" s="3" t="s">
        <v>18299</v>
      </c>
      <c r="E6057">
        <v>2.7099999999999999E-9</v>
      </c>
      <c r="F6057">
        <v>5.3600000000000001E-10</v>
      </c>
      <c r="G6057">
        <v>3.24E-9</v>
      </c>
      <c r="H6057" s="3" t="s">
        <v>19584</v>
      </c>
    </row>
    <row r="6058" spans="1:8" x14ac:dyDescent="0.3">
      <c r="A6058">
        <v>335932</v>
      </c>
      <c r="B6058" s="3" t="s">
        <v>18775</v>
      </c>
      <c r="C6058" s="3" t="s">
        <v>18311</v>
      </c>
      <c r="D6058" s="3" t="s">
        <v>18299</v>
      </c>
      <c r="E6058">
        <v>2.7099999999999999E-9</v>
      </c>
      <c r="F6058">
        <v>5.3600000000000001E-10</v>
      </c>
      <c r="G6058">
        <v>3.24E-9</v>
      </c>
      <c r="H6058" s="3" t="s">
        <v>19584</v>
      </c>
    </row>
    <row r="6059" spans="1:8" x14ac:dyDescent="0.3">
      <c r="A6059">
        <v>517312</v>
      </c>
      <c r="B6059" s="3" t="s">
        <v>19058</v>
      </c>
      <c r="C6059" s="3" t="s">
        <v>18311</v>
      </c>
      <c r="D6059" s="3" t="s">
        <v>18299</v>
      </c>
      <c r="E6059">
        <v>2.7099999999999999E-9</v>
      </c>
      <c r="F6059">
        <v>0</v>
      </c>
      <c r="G6059">
        <v>2.7099999999999999E-9</v>
      </c>
      <c r="H6059" s="3" t="s">
        <v>19661</v>
      </c>
    </row>
    <row r="6060" spans="1:8" x14ac:dyDescent="0.3">
      <c r="A6060">
        <v>312230</v>
      </c>
      <c r="B6060" s="3" t="s">
        <v>18510</v>
      </c>
      <c r="C6060" s="3" t="s">
        <v>18305</v>
      </c>
      <c r="D6060" s="3" t="s">
        <v>18299</v>
      </c>
      <c r="E6060">
        <v>2.7200000000000001E-9</v>
      </c>
      <c r="F6060">
        <v>2.5300000000000002E-9</v>
      </c>
      <c r="G6060">
        <v>5.2499999999999999E-9</v>
      </c>
      <c r="H6060" s="3" t="s">
        <v>19441</v>
      </c>
    </row>
    <row r="6061" spans="1:8" x14ac:dyDescent="0.3">
      <c r="A6061">
        <v>325180</v>
      </c>
      <c r="B6061" s="3" t="s">
        <v>18572</v>
      </c>
      <c r="C6061" s="3" t="s">
        <v>18315</v>
      </c>
      <c r="D6061" s="3" t="s">
        <v>18299</v>
      </c>
      <c r="E6061">
        <v>2.7200000000000001E-9</v>
      </c>
      <c r="F6061">
        <v>3.9499999999999998E-10</v>
      </c>
      <c r="G6061">
        <v>3.12E-9</v>
      </c>
      <c r="H6061" s="3" t="s">
        <v>19470</v>
      </c>
    </row>
    <row r="6062" spans="1:8" x14ac:dyDescent="0.3">
      <c r="A6062">
        <v>519130</v>
      </c>
      <c r="B6062" s="3" t="s">
        <v>19067</v>
      </c>
      <c r="C6062" s="3" t="s">
        <v>18298</v>
      </c>
      <c r="D6062" s="3" t="s">
        <v>18299</v>
      </c>
      <c r="E6062">
        <v>2.7200000000000001E-9</v>
      </c>
      <c r="F6062">
        <v>0</v>
      </c>
      <c r="G6062">
        <v>2.7200000000000001E-9</v>
      </c>
      <c r="H6062" s="3" t="s">
        <v>19663</v>
      </c>
    </row>
    <row r="6063" spans="1:8" x14ac:dyDescent="0.3">
      <c r="A6063">
        <v>611110</v>
      </c>
      <c r="B6063" s="3" t="s">
        <v>19240</v>
      </c>
      <c r="C6063" s="3" t="s">
        <v>18315</v>
      </c>
      <c r="D6063" s="3" t="s">
        <v>18299</v>
      </c>
      <c r="E6063">
        <v>2.7200000000000001E-9</v>
      </c>
      <c r="F6063">
        <v>0</v>
      </c>
      <c r="G6063">
        <v>2.7200000000000001E-9</v>
      </c>
      <c r="H6063" s="3" t="s">
        <v>19692</v>
      </c>
    </row>
    <row r="6064" spans="1:8" x14ac:dyDescent="0.3">
      <c r="A6064">
        <v>425110</v>
      </c>
      <c r="B6064" s="3" t="s">
        <v>18908</v>
      </c>
      <c r="C6064" s="3" t="s">
        <v>18305</v>
      </c>
      <c r="D6064" s="3" t="s">
        <v>18299</v>
      </c>
      <c r="E6064">
        <v>2.7299999999999999E-9</v>
      </c>
      <c r="F6064">
        <v>0</v>
      </c>
      <c r="G6064">
        <v>2.7299999999999999E-9</v>
      </c>
      <c r="H6064" s="3" t="s">
        <v>19634</v>
      </c>
    </row>
    <row r="6065" spans="1:8" x14ac:dyDescent="0.3">
      <c r="A6065">
        <v>425120</v>
      </c>
      <c r="B6065" s="3" t="s">
        <v>18909</v>
      </c>
      <c r="C6065" s="3" t="s">
        <v>18305</v>
      </c>
      <c r="D6065" s="3" t="s">
        <v>18299</v>
      </c>
      <c r="E6065">
        <v>2.7299999999999999E-9</v>
      </c>
      <c r="F6065">
        <v>0</v>
      </c>
      <c r="G6065">
        <v>2.7299999999999999E-9</v>
      </c>
      <c r="H6065" s="3" t="s">
        <v>19634</v>
      </c>
    </row>
    <row r="6066" spans="1:8" x14ac:dyDescent="0.3">
      <c r="A6066">
        <v>813410</v>
      </c>
      <c r="B6066" s="3" t="s">
        <v>19386</v>
      </c>
      <c r="C6066" s="3" t="s">
        <v>18315</v>
      </c>
      <c r="D6066" s="3" t="s">
        <v>18299</v>
      </c>
      <c r="E6066">
        <v>2.7299999999999999E-9</v>
      </c>
      <c r="F6066">
        <v>0</v>
      </c>
      <c r="G6066">
        <v>2.7299999999999999E-9</v>
      </c>
      <c r="H6066" s="3" t="s">
        <v>19387</v>
      </c>
    </row>
    <row r="6067" spans="1:8" x14ac:dyDescent="0.3">
      <c r="A6067">
        <v>813910</v>
      </c>
      <c r="B6067" s="3" t="s">
        <v>19388</v>
      </c>
      <c r="C6067" s="3" t="s">
        <v>18315</v>
      </c>
      <c r="D6067" s="3" t="s">
        <v>18299</v>
      </c>
      <c r="E6067">
        <v>2.7299999999999999E-9</v>
      </c>
      <c r="F6067">
        <v>0</v>
      </c>
      <c r="G6067">
        <v>2.7299999999999999E-9</v>
      </c>
      <c r="H6067" s="3" t="s">
        <v>19387</v>
      </c>
    </row>
    <row r="6068" spans="1:8" x14ac:dyDescent="0.3">
      <c r="A6068">
        <v>813920</v>
      </c>
      <c r="B6068" s="3" t="s">
        <v>19389</v>
      </c>
      <c r="C6068" s="3" t="s">
        <v>18315</v>
      </c>
      <c r="D6068" s="3" t="s">
        <v>18299</v>
      </c>
      <c r="E6068">
        <v>2.7299999999999999E-9</v>
      </c>
      <c r="F6068">
        <v>0</v>
      </c>
      <c r="G6068">
        <v>2.7299999999999999E-9</v>
      </c>
      <c r="H6068" s="3" t="s">
        <v>19387</v>
      </c>
    </row>
    <row r="6069" spans="1:8" x14ac:dyDescent="0.3">
      <c r="A6069">
        <v>813930</v>
      </c>
      <c r="B6069" s="3" t="s">
        <v>19390</v>
      </c>
      <c r="C6069" s="3" t="s">
        <v>18315</v>
      </c>
      <c r="D6069" s="3" t="s">
        <v>18299</v>
      </c>
      <c r="E6069">
        <v>2.7299999999999999E-9</v>
      </c>
      <c r="F6069">
        <v>0</v>
      </c>
      <c r="G6069">
        <v>2.7299999999999999E-9</v>
      </c>
      <c r="H6069" s="3" t="s">
        <v>19387</v>
      </c>
    </row>
    <row r="6070" spans="1:8" x14ac:dyDescent="0.3">
      <c r="A6070">
        <v>813940</v>
      </c>
      <c r="B6070" s="3" t="s">
        <v>19391</v>
      </c>
      <c r="C6070" s="3" t="s">
        <v>18315</v>
      </c>
      <c r="D6070" s="3" t="s">
        <v>18299</v>
      </c>
      <c r="E6070">
        <v>2.7299999999999999E-9</v>
      </c>
      <c r="F6070">
        <v>0</v>
      </c>
      <c r="G6070">
        <v>2.7299999999999999E-9</v>
      </c>
      <c r="H6070" s="3" t="s">
        <v>19387</v>
      </c>
    </row>
    <row r="6071" spans="1:8" x14ac:dyDescent="0.3">
      <c r="A6071">
        <v>813990</v>
      </c>
      <c r="B6071" s="3" t="s">
        <v>19392</v>
      </c>
      <c r="C6071" s="3" t="s">
        <v>18315</v>
      </c>
      <c r="D6071" s="3" t="s">
        <v>18299</v>
      </c>
      <c r="E6071">
        <v>2.7299999999999999E-9</v>
      </c>
      <c r="F6071">
        <v>0</v>
      </c>
      <c r="G6071">
        <v>2.7299999999999999E-9</v>
      </c>
      <c r="H6071" s="3" t="s">
        <v>19387</v>
      </c>
    </row>
    <row r="6072" spans="1:8" x14ac:dyDescent="0.3">
      <c r="A6072">
        <v>333612</v>
      </c>
      <c r="B6072" s="3" t="s">
        <v>18715</v>
      </c>
      <c r="C6072" s="3" t="s">
        <v>18315</v>
      </c>
      <c r="D6072" s="3" t="s">
        <v>18299</v>
      </c>
      <c r="E6072">
        <v>2.7400000000000001E-9</v>
      </c>
      <c r="F6072">
        <v>4.4400000000000002E-10</v>
      </c>
      <c r="G6072">
        <v>3.1899999999999999E-9</v>
      </c>
      <c r="H6072" s="3" t="s">
        <v>19546</v>
      </c>
    </row>
    <row r="6073" spans="1:8" x14ac:dyDescent="0.3">
      <c r="A6073">
        <v>335991</v>
      </c>
      <c r="B6073" s="3" t="s">
        <v>18776</v>
      </c>
      <c r="C6073" s="3" t="s">
        <v>18311</v>
      </c>
      <c r="D6073" s="3" t="s">
        <v>18299</v>
      </c>
      <c r="E6073">
        <v>2.7400000000000001E-9</v>
      </c>
      <c r="F6073">
        <v>6.9E-10</v>
      </c>
      <c r="G6073">
        <v>3.4299999999999999E-9</v>
      </c>
      <c r="H6073" s="3" t="s">
        <v>19585</v>
      </c>
    </row>
    <row r="6074" spans="1:8" x14ac:dyDescent="0.3">
      <c r="A6074">
        <v>621111</v>
      </c>
      <c r="B6074" s="3" t="s">
        <v>19259</v>
      </c>
      <c r="C6074" s="3" t="s">
        <v>18315</v>
      </c>
      <c r="D6074" s="3" t="s">
        <v>18299</v>
      </c>
      <c r="E6074">
        <v>2.7400000000000001E-9</v>
      </c>
      <c r="F6074">
        <v>0</v>
      </c>
      <c r="G6074">
        <v>2.7400000000000001E-9</v>
      </c>
      <c r="H6074" s="3" t="s">
        <v>19693</v>
      </c>
    </row>
    <row r="6075" spans="1:8" x14ac:dyDescent="0.3">
      <c r="A6075">
        <v>621112</v>
      </c>
      <c r="B6075" s="3" t="s">
        <v>19260</v>
      </c>
      <c r="C6075" s="3" t="s">
        <v>18315</v>
      </c>
      <c r="D6075" s="3" t="s">
        <v>18299</v>
      </c>
      <c r="E6075">
        <v>2.7400000000000001E-9</v>
      </c>
      <c r="F6075">
        <v>0</v>
      </c>
      <c r="G6075">
        <v>2.7400000000000001E-9</v>
      </c>
      <c r="H6075" s="3" t="s">
        <v>19693</v>
      </c>
    </row>
    <row r="6076" spans="1:8" x14ac:dyDescent="0.3">
      <c r="A6076">
        <v>333613</v>
      </c>
      <c r="B6076" s="3" t="s">
        <v>18716</v>
      </c>
      <c r="C6076" s="3" t="s">
        <v>18311</v>
      </c>
      <c r="D6076" s="3" t="s">
        <v>18299</v>
      </c>
      <c r="E6076">
        <v>2.76E-9</v>
      </c>
      <c r="F6076">
        <v>7.3700000000000004E-10</v>
      </c>
      <c r="G6076">
        <v>3.4999999999999999E-9</v>
      </c>
      <c r="H6076" s="3" t="s">
        <v>19547</v>
      </c>
    </row>
    <row r="6077" spans="1:8" x14ac:dyDescent="0.3">
      <c r="A6077">
        <v>337211</v>
      </c>
      <c r="B6077" s="3" t="s">
        <v>18814</v>
      </c>
      <c r="C6077" s="3" t="s">
        <v>18315</v>
      </c>
      <c r="D6077" s="3" t="s">
        <v>18299</v>
      </c>
      <c r="E6077">
        <v>2.76E-9</v>
      </c>
      <c r="F6077">
        <v>7.3199999999999995E-10</v>
      </c>
      <c r="G6077">
        <v>3.4900000000000001E-9</v>
      </c>
      <c r="H6077" s="3" t="s">
        <v>18815</v>
      </c>
    </row>
    <row r="6078" spans="1:8" x14ac:dyDescent="0.3">
      <c r="A6078">
        <v>337212</v>
      </c>
      <c r="B6078" s="3" t="s">
        <v>18816</v>
      </c>
      <c r="C6078" s="3" t="s">
        <v>18315</v>
      </c>
      <c r="D6078" s="3" t="s">
        <v>18299</v>
      </c>
      <c r="E6078">
        <v>2.76E-9</v>
      </c>
      <c r="F6078">
        <v>7.3199999999999995E-10</v>
      </c>
      <c r="G6078">
        <v>3.4900000000000001E-9</v>
      </c>
      <c r="H6078" s="3" t="s">
        <v>18815</v>
      </c>
    </row>
    <row r="6079" spans="1:8" x14ac:dyDescent="0.3">
      <c r="A6079">
        <v>337214</v>
      </c>
      <c r="B6079" s="3" t="s">
        <v>18817</v>
      </c>
      <c r="C6079" s="3" t="s">
        <v>18315</v>
      </c>
      <c r="D6079" s="3" t="s">
        <v>18299</v>
      </c>
      <c r="E6079">
        <v>2.76E-9</v>
      </c>
      <c r="F6079">
        <v>7.3199999999999995E-10</v>
      </c>
      <c r="G6079">
        <v>3.4900000000000001E-9</v>
      </c>
      <c r="H6079" s="3" t="s">
        <v>18815</v>
      </c>
    </row>
    <row r="6080" spans="1:8" x14ac:dyDescent="0.3">
      <c r="A6080">
        <v>611210</v>
      </c>
      <c r="B6080" s="3" t="s">
        <v>19241</v>
      </c>
      <c r="C6080" s="3" t="s">
        <v>18315</v>
      </c>
      <c r="D6080" s="3" t="s">
        <v>18299</v>
      </c>
      <c r="E6080">
        <v>2.76E-9</v>
      </c>
      <c r="F6080">
        <v>0</v>
      </c>
      <c r="G6080">
        <v>2.76E-9</v>
      </c>
      <c r="H6080" s="3" t="s">
        <v>19242</v>
      </c>
    </row>
    <row r="6081" spans="1:8" x14ac:dyDescent="0.3">
      <c r="A6081">
        <v>611310</v>
      </c>
      <c r="B6081" s="3" t="s">
        <v>19243</v>
      </c>
      <c r="C6081" s="3" t="s">
        <v>18315</v>
      </c>
      <c r="D6081" s="3" t="s">
        <v>18299</v>
      </c>
      <c r="E6081">
        <v>2.76E-9</v>
      </c>
      <c r="F6081">
        <v>0</v>
      </c>
      <c r="G6081">
        <v>2.76E-9</v>
      </c>
      <c r="H6081" s="3" t="s">
        <v>19242</v>
      </c>
    </row>
    <row r="6082" spans="1:8" x14ac:dyDescent="0.3">
      <c r="A6082">
        <v>335121</v>
      </c>
      <c r="B6082" s="3" t="s">
        <v>18761</v>
      </c>
      <c r="C6082" s="3" t="s">
        <v>18311</v>
      </c>
      <c r="D6082" s="3" t="s">
        <v>18299</v>
      </c>
      <c r="E6082">
        <v>2.7700000000000002E-9</v>
      </c>
      <c r="F6082">
        <v>7.78E-10</v>
      </c>
      <c r="G6082">
        <v>3.5499999999999999E-9</v>
      </c>
      <c r="H6082" s="3" t="s">
        <v>19574</v>
      </c>
    </row>
    <row r="6083" spans="1:8" x14ac:dyDescent="0.3">
      <c r="A6083">
        <v>335122</v>
      </c>
      <c r="B6083" s="3" t="s">
        <v>18762</v>
      </c>
      <c r="C6083" s="3" t="s">
        <v>18311</v>
      </c>
      <c r="D6083" s="3" t="s">
        <v>18299</v>
      </c>
      <c r="E6083">
        <v>2.7700000000000002E-9</v>
      </c>
      <c r="F6083">
        <v>7.78E-10</v>
      </c>
      <c r="G6083">
        <v>3.5499999999999999E-9</v>
      </c>
      <c r="H6083" s="3" t="s">
        <v>19574</v>
      </c>
    </row>
    <row r="6084" spans="1:8" x14ac:dyDescent="0.3">
      <c r="A6084">
        <v>335129</v>
      </c>
      <c r="B6084" s="3" t="s">
        <v>18763</v>
      </c>
      <c r="C6084" s="3" t="s">
        <v>18311</v>
      </c>
      <c r="D6084" s="3" t="s">
        <v>18299</v>
      </c>
      <c r="E6084">
        <v>2.7700000000000002E-9</v>
      </c>
      <c r="F6084">
        <v>7.78E-10</v>
      </c>
      <c r="G6084">
        <v>3.5499999999999999E-9</v>
      </c>
      <c r="H6084" s="3" t="s">
        <v>19574</v>
      </c>
    </row>
    <row r="6085" spans="1:8" x14ac:dyDescent="0.3">
      <c r="A6085">
        <v>336370</v>
      </c>
      <c r="B6085" s="3" t="s">
        <v>18792</v>
      </c>
      <c r="C6085" s="3" t="s">
        <v>18315</v>
      </c>
      <c r="D6085" s="3" t="s">
        <v>18299</v>
      </c>
      <c r="E6085">
        <v>2.7700000000000002E-9</v>
      </c>
      <c r="F6085">
        <v>7.1700000000000001E-10</v>
      </c>
      <c r="G6085">
        <v>3.4900000000000001E-9</v>
      </c>
      <c r="H6085" s="3" t="s">
        <v>19598</v>
      </c>
    </row>
    <row r="6086" spans="1:8" x14ac:dyDescent="0.3">
      <c r="A6086">
        <v>813410</v>
      </c>
      <c r="B6086" s="3" t="s">
        <v>19386</v>
      </c>
      <c r="C6086" s="3" t="s">
        <v>18302</v>
      </c>
      <c r="D6086" s="3" t="s">
        <v>18299</v>
      </c>
      <c r="E6086">
        <v>2.7700000000000002E-9</v>
      </c>
      <c r="F6086">
        <v>0</v>
      </c>
      <c r="G6086">
        <v>2.7700000000000002E-9</v>
      </c>
      <c r="H6086" s="3" t="s">
        <v>19387</v>
      </c>
    </row>
    <row r="6087" spans="1:8" x14ac:dyDescent="0.3">
      <c r="A6087">
        <v>813910</v>
      </c>
      <c r="B6087" s="3" t="s">
        <v>19388</v>
      </c>
      <c r="C6087" s="3" t="s">
        <v>18302</v>
      </c>
      <c r="D6087" s="3" t="s">
        <v>18299</v>
      </c>
      <c r="E6087">
        <v>2.7700000000000002E-9</v>
      </c>
      <c r="F6087">
        <v>0</v>
      </c>
      <c r="G6087">
        <v>2.7700000000000002E-9</v>
      </c>
      <c r="H6087" s="3" t="s">
        <v>19387</v>
      </c>
    </row>
    <row r="6088" spans="1:8" x14ac:dyDescent="0.3">
      <c r="A6088">
        <v>813920</v>
      </c>
      <c r="B6088" s="3" t="s">
        <v>19389</v>
      </c>
      <c r="C6088" s="3" t="s">
        <v>18302</v>
      </c>
      <c r="D6088" s="3" t="s">
        <v>18299</v>
      </c>
      <c r="E6088">
        <v>2.7700000000000002E-9</v>
      </c>
      <c r="F6088">
        <v>0</v>
      </c>
      <c r="G6088">
        <v>2.7700000000000002E-9</v>
      </c>
      <c r="H6088" s="3" t="s">
        <v>19387</v>
      </c>
    </row>
    <row r="6089" spans="1:8" x14ac:dyDescent="0.3">
      <c r="A6089">
        <v>813930</v>
      </c>
      <c r="B6089" s="3" t="s">
        <v>19390</v>
      </c>
      <c r="C6089" s="3" t="s">
        <v>18302</v>
      </c>
      <c r="D6089" s="3" t="s">
        <v>18299</v>
      </c>
      <c r="E6089">
        <v>2.7700000000000002E-9</v>
      </c>
      <c r="F6089">
        <v>0</v>
      </c>
      <c r="G6089">
        <v>2.7700000000000002E-9</v>
      </c>
      <c r="H6089" s="3" t="s">
        <v>19387</v>
      </c>
    </row>
    <row r="6090" spans="1:8" x14ac:dyDescent="0.3">
      <c r="A6090">
        <v>813940</v>
      </c>
      <c r="B6090" s="3" t="s">
        <v>19391</v>
      </c>
      <c r="C6090" s="3" t="s">
        <v>18302</v>
      </c>
      <c r="D6090" s="3" t="s">
        <v>18299</v>
      </c>
      <c r="E6090">
        <v>2.7700000000000002E-9</v>
      </c>
      <c r="F6090">
        <v>0</v>
      </c>
      <c r="G6090">
        <v>2.7700000000000002E-9</v>
      </c>
      <c r="H6090" s="3" t="s">
        <v>19387</v>
      </c>
    </row>
    <row r="6091" spans="1:8" x14ac:dyDescent="0.3">
      <c r="A6091">
        <v>813990</v>
      </c>
      <c r="B6091" s="3" t="s">
        <v>19392</v>
      </c>
      <c r="C6091" s="3" t="s">
        <v>18302</v>
      </c>
      <c r="D6091" s="3" t="s">
        <v>18299</v>
      </c>
      <c r="E6091">
        <v>2.7700000000000002E-9</v>
      </c>
      <c r="F6091">
        <v>0</v>
      </c>
      <c r="G6091">
        <v>2.7700000000000002E-9</v>
      </c>
      <c r="H6091" s="3" t="s">
        <v>19387</v>
      </c>
    </row>
    <row r="6092" spans="1:8" x14ac:dyDescent="0.3">
      <c r="A6092">
        <v>311421</v>
      </c>
      <c r="B6092" s="3" t="s">
        <v>18474</v>
      </c>
      <c r="C6092" s="3" t="s">
        <v>18315</v>
      </c>
      <c r="D6092" s="3" t="s">
        <v>18299</v>
      </c>
      <c r="E6092">
        <v>2.7799999999999999E-9</v>
      </c>
      <c r="F6092">
        <v>8.8299999999999995E-10</v>
      </c>
      <c r="G6092">
        <v>3.6600000000000002E-9</v>
      </c>
      <c r="H6092" s="3" t="s">
        <v>19425</v>
      </c>
    </row>
    <row r="6093" spans="1:8" x14ac:dyDescent="0.3">
      <c r="A6093">
        <v>311422</v>
      </c>
      <c r="B6093" s="3" t="s">
        <v>18475</v>
      </c>
      <c r="C6093" s="3" t="s">
        <v>18315</v>
      </c>
      <c r="D6093" s="3" t="s">
        <v>18299</v>
      </c>
      <c r="E6093">
        <v>2.7799999999999999E-9</v>
      </c>
      <c r="F6093">
        <v>8.8299999999999995E-10</v>
      </c>
      <c r="G6093">
        <v>3.6600000000000002E-9</v>
      </c>
      <c r="H6093" s="3" t="s">
        <v>19425</v>
      </c>
    </row>
    <row r="6094" spans="1:8" x14ac:dyDescent="0.3">
      <c r="A6094">
        <v>311423</v>
      </c>
      <c r="B6094" s="3" t="s">
        <v>18476</v>
      </c>
      <c r="C6094" s="3" t="s">
        <v>18315</v>
      </c>
      <c r="D6094" s="3" t="s">
        <v>18299</v>
      </c>
      <c r="E6094">
        <v>2.7799999999999999E-9</v>
      </c>
      <c r="F6094">
        <v>8.8299999999999995E-10</v>
      </c>
      <c r="G6094">
        <v>3.6600000000000002E-9</v>
      </c>
      <c r="H6094" s="3" t="s">
        <v>19425</v>
      </c>
    </row>
    <row r="6095" spans="1:8" x14ac:dyDescent="0.3">
      <c r="A6095">
        <v>336510</v>
      </c>
      <c r="B6095" s="3" t="s">
        <v>18801</v>
      </c>
      <c r="C6095" s="3" t="s">
        <v>18315</v>
      </c>
      <c r="D6095" s="3" t="s">
        <v>18299</v>
      </c>
      <c r="E6095">
        <v>2.7900000000000001E-9</v>
      </c>
      <c r="F6095">
        <v>3.2700000000000001E-10</v>
      </c>
      <c r="G6095">
        <v>3.1099999999999998E-9</v>
      </c>
      <c r="H6095" s="3" t="s">
        <v>19604</v>
      </c>
    </row>
    <row r="6096" spans="1:8" x14ac:dyDescent="0.3">
      <c r="A6096">
        <v>722513</v>
      </c>
      <c r="B6096" s="3" t="s">
        <v>19340</v>
      </c>
      <c r="C6096" s="3" t="s">
        <v>18315</v>
      </c>
      <c r="D6096" s="3" t="s">
        <v>18299</v>
      </c>
      <c r="E6096">
        <v>2.7900000000000001E-9</v>
      </c>
      <c r="F6096">
        <v>0</v>
      </c>
      <c r="G6096">
        <v>2.7900000000000001E-9</v>
      </c>
      <c r="H6096" s="3" t="s">
        <v>19712</v>
      </c>
    </row>
    <row r="6097" spans="1:8" x14ac:dyDescent="0.3">
      <c r="A6097">
        <v>115111</v>
      </c>
      <c r="B6097" s="3" t="s">
        <v>18377</v>
      </c>
      <c r="C6097" s="3" t="s">
        <v>18315</v>
      </c>
      <c r="D6097" s="3" t="s">
        <v>18299</v>
      </c>
      <c r="E6097">
        <v>2.7999999999999998E-9</v>
      </c>
      <c r="F6097">
        <v>0</v>
      </c>
      <c r="G6097">
        <v>2.7999999999999998E-9</v>
      </c>
      <c r="H6097" s="3" t="s">
        <v>19404</v>
      </c>
    </row>
    <row r="6098" spans="1:8" x14ac:dyDescent="0.3">
      <c r="A6098">
        <v>115112</v>
      </c>
      <c r="B6098" s="3" t="s">
        <v>18378</v>
      </c>
      <c r="C6098" s="3" t="s">
        <v>18315</v>
      </c>
      <c r="D6098" s="3" t="s">
        <v>18299</v>
      </c>
      <c r="E6098">
        <v>2.7999999999999998E-9</v>
      </c>
      <c r="F6098">
        <v>0</v>
      </c>
      <c r="G6098">
        <v>2.7999999999999998E-9</v>
      </c>
      <c r="H6098" s="3" t="s">
        <v>19404</v>
      </c>
    </row>
    <row r="6099" spans="1:8" x14ac:dyDescent="0.3">
      <c r="A6099">
        <v>115113</v>
      </c>
      <c r="B6099" s="3" t="s">
        <v>18379</v>
      </c>
      <c r="C6099" s="3" t="s">
        <v>18315</v>
      </c>
      <c r="D6099" s="3" t="s">
        <v>18299</v>
      </c>
      <c r="E6099">
        <v>2.7999999999999998E-9</v>
      </c>
      <c r="F6099">
        <v>0</v>
      </c>
      <c r="G6099">
        <v>2.7999999999999998E-9</v>
      </c>
      <c r="H6099" s="3" t="s">
        <v>19404</v>
      </c>
    </row>
    <row r="6100" spans="1:8" x14ac:dyDescent="0.3">
      <c r="A6100">
        <v>115114</v>
      </c>
      <c r="B6100" s="3" t="s">
        <v>18380</v>
      </c>
      <c r="C6100" s="3" t="s">
        <v>18315</v>
      </c>
      <c r="D6100" s="3" t="s">
        <v>18299</v>
      </c>
      <c r="E6100">
        <v>2.7999999999999998E-9</v>
      </c>
      <c r="F6100">
        <v>0</v>
      </c>
      <c r="G6100">
        <v>2.7999999999999998E-9</v>
      </c>
      <c r="H6100" s="3" t="s">
        <v>19404</v>
      </c>
    </row>
    <row r="6101" spans="1:8" x14ac:dyDescent="0.3">
      <c r="A6101">
        <v>115115</v>
      </c>
      <c r="B6101" s="3" t="s">
        <v>18381</v>
      </c>
      <c r="C6101" s="3" t="s">
        <v>18315</v>
      </c>
      <c r="D6101" s="3" t="s">
        <v>18299</v>
      </c>
      <c r="E6101">
        <v>2.7999999999999998E-9</v>
      </c>
      <c r="F6101">
        <v>0</v>
      </c>
      <c r="G6101">
        <v>2.7999999999999998E-9</v>
      </c>
      <c r="H6101" s="3" t="s">
        <v>19404</v>
      </c>
    </row>
    <row r="6102" spans="1:8" x14ac:dyDescent="0.3">
      <c r="A6102">
        <v>115116</v>
      </c>
      <c r="B6102" s="3" t="s">
        <v>18382</v>
      </c>
      <c r="C6102" s="3" t="s">
        <v>18315</v>
      </c>
      <c r="D6102" s="3" t="s">
        <v>18299</v>
      </c>
      <c r="E6102">
        <v>2.7999999999999998E-9</v>
      </c>
      <c r="F6102">
        <v>0</v>
      </c>
      <c r="G6102">
        <v>2.7999999999999998E-9</v>
      </c>
      <c r="H6102" s="3" t="s">
        <v>19404</v>
      </c>
    </row>
    <row r="6103" spans="1:8" x14ac:dyDescent="0.3">
      <c r="A6103">
        <v>115210</v>
      </c>
      <c r="B6103" s="3" t="s">
        <v>18383</v>
      </c>
      <c r="C6103" s="3" t="s">
        <v>18315</v>
      </c>
      <c r="D6103" s="3" t="s">
        <v>18299</v>
      </c>
      <c r="E6103">
        <v>2.7999999999999998E-9</v>
      </c>
      <c r="F6103">
        <v>0</v>
      </c>
      <c r="G6103">
        <v>2.7999999999999998E-9</v>
      </c>
      <c r="H6103" s="3" t="s">
        <v>19404</v>
      </c>
    </row>
    <row r="6104" spans="1:8" x14ac:dyDescent="0.3">
      <c r="A6104">
        <v>115310</v>
      </c>
      <c r="B6104" s="3" t="s">
        <v>18384</v>
      </c>
      <c r="C6104" s="3" t="s">
        <v>18315</v>
      </c>
      <c r="D6104" s="3" t="s">
        <v>18299</v>
      </c>
      <c r="E6104">
        <v>2.7999999999999998E-9</v>
      </c>
      <c r="F6104">
        <v>0</v>
      </c>
      <c r="G6104">
        <v>2.7999999999999998E-9</v>
      </c>
      <c r="H6104" s="3" t="s">
        <v>19404</v>
      </c>
    </row>
    <row r="6105" spans="1:8" x14ac:dyDescent="0.3">
      <c r="A6105">
        <v>323111</v>
      </c>
      <c r="B6105" s="3" t="s">
        <v>18560</v>
      </c>
      <c r="C6105" s="3" t="s">
        <v>18315</v>
      </c>
      <c r="D6105" s="3" t="s">
        <v>18299</v>
      </c>
      <c r="E6105">
        <v>2.7999999999999998E-9</v>
      </c>
      <c r="F6105">
        <v>6.7299999999999995E-10</v>
      </c>
      <c r="G6105">
        <v>3.4699999999999998E-9</v>
      </c>
      <c r="H6105" s="3" t="s">
        <v>19461</v>
      </c>
    </row>
    <row r="6106" spans="1:8" x14ac:dyDescent="0.3">
      <c r="A6106">
        <v>323113</v>
      </c>
      <c r="B6106" s="3" t="s">
        <v>18561</v>
      </c>
      <c r="C6106" s="3" t="s">
        <v>18315</v>
      </c>
      <c r="D6106" s="3" t="s">
        <v>18299</v>
      </c>
      <c r="E6106">
        <v>2.7999999999999998E-9</v>
      </c>
      <c r="F6106">
        <v>6.7299999999999995E-10</v>
      </c>
      <c r="G6106">
        <v>3.4699999999999998E-9</v>
      </c>
      <c r="H6106" s="3" t="s">
        <v>19461</v>
      </c>
    </row>
    <row r="6107" spans="1:8" x14ac:dyDescent="0.3">
      <c r="A6107">
        <v>323117</v>
      </c>
      <c r="B6107" s="3" t="s">
        <v>18562</v>
      </c>
      <c r="C6107" s="3" t="s">
        <v>18315</v>
      </c>
      <c r="D6107" s="3" t="s">
        <v>18299</v>
      </c>
      <c r="E6107">
        <v>2.7999999999999998E-9</v>
      </c>
      <c r="F6107">
        <v>6.7299999999999995E-10</v>
      </c>
      <c r="G6107">
        <v>3.4699999999999998E-9</v>
      </c>
      <c r="H6107" s="3" t="s">
        <v>19461</v>
      </c>
    </row>
    <row r="6108" spans="1:8" x14ac:dyDescent="0.3">
      <c r="A6108">
        <v>332431</v>
      </c>
      <c r="B6108" s="3" t="s">
        <v>18668</v>
      </c>
      <c r="C6108" s="3" t="s">
        <v>18311</v>
      </c>
      <c r="D6108" s="3" t="s">
        <v>18299</v>
      </c>
      <c r="E6108">
        <v>2.7999999999999998E-9</v>
      </c>
      <c r="F6108">
        <v>3.6800000000000002E-10</v>
      </c>
      <c r="G6108">
        <v>3.1599999999999998E-9</v>
      </c>
      <c r="H6108" s="3" t="s">
        <v>19521</v>
      </c>
    </row>
    <row r="6109" spans="1:8" x14ac:dyDescent="0.3">
      <c r="A6109">
        <v>332439</v>
      </c>
      <c r="B6109" s="3" t="s">
        <v>18669</v>
      </c>
      <c r="C6109" s="3" t="s">
        <v>18311</v>
      </c>
      <c r="D6109" s="3" t="s">
        <v>18299</v>
      </c>
      <c r="E6109">
        <v>2.7999999999999998E-9</v>
      </c>
      <c r="F6109">
        <v>3.6800000000000002E-10</v>
      </c>
      <c r="G6109">
        <v>3.1599999999999998E-9</v>
      </c>
      <c r="H6109" s="3" t="s">
        <v>19521</v>
      </c>
    </row>
    <row r="6110" spans="1:8" x14ac:dyDescent="0.3">
      <c r="A6110">
        <v>336411</v>
      </c>
      <c r="B6110" s="3" t="s">
        <v>18794</v>
      </c>
      <c r="C6110" s="3" t="s">
        <v>18311</v>
      </c>
      <c r="D6110" s="3" t="s">
        <v>18299</v>
      </c>
      <c r="E6110">
        <v>2.7999999999999998E-9</v>
      </c>
      <c r="F6110">
        <v>1.7000000000000001E-10</v>
      </c>
      <c r="G6110">
        <v>2.9699999999999999E-9</v>
      </c>
      <c r="H6110" s="3" t="s">
        <v>19600</v>
      </c>
    </row>
    <row r="6111" spans="1:8" x14ac:dyDescent="0.3">
      <c r="A6111">
        <v>561311</v>
      </c>
      <c r="B6111" s="3" t="s">
        <v>19198</v>
      </c>
      <c r="C6111" s="3" t="s">
        <v>18314</v>
      </c>
      <c r="D6111" s="3" t="s">
        <v>18299</v>
      </c>
      <c r="E6111">
        <v>2.7999999999999998E-9</v>
      </c>
      <c r="F6111">
        <v>0</v>
      </c>
      <c r="G6111">
        <v>2.7999999999999998E-9</v>
      </c>
      <c r="H6111" s="3" t="s">
        <v>19685</v>
      </c>
    </row>
    <row r="6112" spans="1:8" x14ac:dyDescent="0.3">
      <c r="A6112">
        <v>561312</v>
      </c>
      <c r="B6112" s="3" t="s">
        <v>19199</v>
      </c>
      <c r="C6112" s="3" t="s">
        <v>18314</v>
      </c>
      <c r="D6112" s="3" t="s">
        <v>18299</v>
      </c>
      <c r="E6112">
        <v>2.7999999999999998E-9</v>
      </c>
      <c r="F6112">
        <v>0</v>
      </c>
      <c r="G6112">
        <v>2.7999999999999998E-9</v>
      </c>
      <c r="H6112" s="3" t="s">
        <v>19685</v>
      </c>
    </row>
    <row r="6113" spans="1:8" x14ac:dyDescent="0.3">
      <c r="A6113">
        <v>561320</v>
      </c>
      <c r="B6113" s="3" t="s">
        <v>19200</v>
      </c>
      <c r="C6113" s="3" t="s">
        <v>18314</v>
      </c>
      <c r="D6113" s="3" t="s">
        <v>18299</v>
      </c>
      <c r="E6113">
        <v>2.7999999999999998E-9</v>
      </c>
      <c r="F6113">
        <v>0</v>
      </c>
      <c r="G6113">
        <v>2.7999999999999998E-9</v>
      </c>
      <c r="H6113" s="3" t="s">
        <v>19685</v>
      </c>
    </row>
    <row r="6114" spans="1:8" x14ac:dyDescent="0.3">
      <c r="A6114">
        <v>561330</v>
      </c>
      <c r="B6114" s="3" t="s">
        <v>19201</v>
      </c>
      <c r="C6114" s="3" t="s">
        <v>18314</v>
      </c>
      <c r="D6114" s="3" t="s">
        <v>18299</v>
      </c>
      <c r="E6114">
        <v>2.7999999999999998E-9</v>
      </c>
      <c r="F6114">
        <v>0</v>
      </c>
      <c r="G6114">
        <v>2.7999999999999998E-9</v>
      </c>
      <c r="H6114" s="3" t="s">
        <v>19685</v>
      </c>
    </row>
    <row r="6115" spans="1:8" x14ac:dyDescent="0.3">
      <c r="A6115">
        <v>711110</v>
      </c>
      <c r="B6115" s="3" t="s">
        <v>19301</v>
      </c>
      <c r="C6115" s="3" t="s">
        <v>18298</v>
      </c>
      <c r="D6115" s="3" t="s">
        <v>18299</v>
      </c>
      <c r="E6115">
        <v>2.7999999999999998E-9</v>
      </c>
      <c r="F6115">
        <v>0</v>
      </c>
      <c r="G6115">
        <v>2.7999999999999998E-9</v>
      </c>
      <c r="H6115" s="3" t="s">
        <v>19703</v>
      </c>
    </row>
    <row r="6116" spans="1:8" x14ac:dyDescent="0.3">
      <c r="A6116">
        <v>711120</v>
      </c>
      <c r="B6116" s="3" t="s">
        <v>19302</v>
      </c>
      <c r="C6116" s="3" t="s">
        <v>18298</v>
      </c>
      <c r="D6116" s="3" t="s">
        <v>18299</v>
      </c>
      <c r="E6116">
        <v>2.7999999999999998E-9</v>
      </c>
      <c r="F6116">
        <v>0</v>
      </c>
      <c r="G6116">
        <v>2.7999999999999998E-9</v>
      </c>
      <c r="H6116" s="3" t="s">
        <v>19703</v>
      </c>
    </row>
    <row r="6117" spans="1:8" x14ac:dyDescent="0.3">
      <c r="A6117">
        <v>711130</v>
      </c>
      <c r="B6117" s="3" t="s">
        <v>19303</v>
      </c>
      <c r="C6117" s="3" t="s">
        <v>18298</v>
      </c>
      <c r="D6117" s="3" t="s">
        <v>18299</v>
      </c>
      <c r="E6117">
        <v>2.7999999999999998E-9</v>
      </c>
      <c r="F6117">
        <v>0</v>
      </c>
      <c r="G6117">
        <v>2.7999999999999998E-9</v>
      </c>
      <c r="H6117" s="3" t="s">
        <v>19703</v>
      </c>
    </row>
    <row r="6118" spans="1:8" x14ac:dyDescent="0.3">
      <c r="A6118">
        <v>711190</v>
      </c>
      <c r="B6118" s="3" t="s">
        <v>19304</v>
      </c>
      <c r="C6118" s="3" t="s">
        <v>18298</v>
      </c>
      <c r="D6118" s="3" t="s">
        <v>18299</v>
      </c>
      <c r="E6118">
        <v>2.7999999999999998E-9</v>
      </c>
      <c r="F6118">
        <v>0</v>
      </c>
      <c r="G6118">
        <v>2.7999999999999998E-9</v>
      </c>
      <c r="H6118" s="3" t="s">
        <v>19703</v>
      </c>
    </row>
    <row r="6119" spans="1:8" x14ac:dyDescent="0.3">
      <c r="A6119">
        <v>333515</v>
      </c>
      <c r="B6119" s="3" t="s">
        <v>18710</v>
      </c>
      <c r="C6119" s="3" t="s">
        <v>18311</v>
      </c>
      <c r="D6119" s="3" t="s">
        <v>18299</v>
      </c>
      <c r="E6119">
        <v>2.81E-9</v>
      </c>
      <c r="F6119">
        <v>6.9599999999999997E-10</v>
      </c>
      <c r="G6119">
        <v>3.5100000000000001E-9</v>
      </c>
      <c r="H6119" s="3" t="s">
        <v>18711</v>
      </c>
    </row>
    <row r="6120" spans="1:8" x14ac:dyDescent="0.3">
      <c r="A6120">
        <v>333519</v>
      </c>
      <c r="B6120" s="3" t="s">
        <v>18713</v>
      </c>
      <c r="C6120" s="3" t="s">
        <v>18311</v>
      </c>
      <c r="D6120" s="3" t="s">
        <v>18299</v>
      </c>
      <c r="E6120">
        <v>2.81E-9</v>
      </c>
      <c r="F6120">
        <v>6.9599999999999997E-10</v>
      </c>
      <c r="G6120">
        <v>3.5100000000000001E-9</v>
      </c>
      <c r="H6120" s="3" t="s">
        <v>18711</v>
      </c>
    </row>
    <row r="6121" spans="1:8" x14ac:dyDescent="0.3">
      <c r="A6121">
        <v>336414</v>
      </c>
      <c r="B6121" s="3" t="s">
        <v>18797</v>
      </c>
      <c r="C6121" s="3" t="s">
        <v>18315</v>
      </c>
      <c r="D6121" s="3" t="s">
        <v>18299</v>
      </c>
      <c r="E6121">
        <v>2.81E-9</v>
      </c>
      <c r="F6121">
        <v>1.6900000000000001E-10</v>
      </c>
      <c r="G6121">
        <v>2.98E-9</v>
      </c>
      <c r="H6121" s="3" t="s">
        <v>19603</v>
      </c>
    </row>
    <row r="6122" spans="1:8" x14ac:dyDescent="0.3">
      <c r="A6122">
        <v>517410</v>
      </c>
      <c r="B6122" s="3" t="s">
        <v>19059</v>
      </c>
      <c r="C6122" s="3" t="s">
        <v>18315</v>
      </c>
      <c r="D6122" s="3" t="s">
        <v>18299</v>
      </c>
      <c r="E6122">
        <v>2.81E-9</v>
      </c>
      <c r="F6122">
        <v>0</v>
      </c>
      <c r="G6122">
        <v>2.81E-9</v>
      </c>
      <c r="H6122" s="3" t="s">
        <v>19060</v>
      </c>
    </row>
    <row r="6123" spans="1:8" x14ac:dyDescent="0.3">
      <c r="A6123">
        <v>517911</v>
      </c>
      <c r="B6123" s="3" t="s">
        <v>19061</v>
      </c>
      <c r="C6123" s="3" t="s">
        <v>18315</v>
      </c>
      <c r="D6123" s="3" t="s">
        <v>18299</v>
      </c>
      <c r="E6123">
        <v>2.81E-9</v>
      </c>
      <c r="F6123">
        <v>0</v>
      </c>
      <c r="G6123">
        <v>2.81E-9</v>
      </c>
      <c r="H6123" s="3" t="s">
        <v>19060</v>
      </c>
    </row>
    <row r="6124" spans="1:8" x14ac:dyDescent="0.3">
      <c r="A6124">
        <v>517919</v>
      </c>
      <c r="B6124" s="3" t="s">
        <v>19062</v>
      </c>
      <c r="C6124" s="3" t="s">
        <v>18315</v>
      </c>
      <c r="D6124" s="3" t="s">
        <v>18299</v>
      </c>
      <c r="E6124">
        <v>2.81E-9</v>
      </c>
      <c r="F6124">
        <v>0</v>
      </c>
      <c r="G6124">
        <v>2.81E-9</v>
      </c>
      <c r="H6124" s="3" t="s">
        <v>19060</v>
      </c>
    </row>
    <row r="6125" spans="1:8" x14ac:dyDescent="0.3">
      <c r="A6125">
        <v>335911</v>
      </c>
      <c r="B6125" s="3" t="s">
        <v>18770</v>
      </c>
      <c r="C6125" s="3" t="s">
        <v>18311</v>
      </c>
      <c r="D6125" s="3" t="s">
        <v>18299</v>
      </c>
      <c r="E6125">
        <v>2.8200000000000002E-9</v>
      </c>
      <c r="F6125">
        <v>6.28E-10</v>
      </c>
      <c r="G6125">
        <v>3.4400000000000001E-9</v>
      </c>
      <c r="H6125" s="3" t="s">
        <v>19581</v>
      </c>
    </row>
    <row r="6126" spans="1:8" x14ac:dyDescent="0.3">
      <c r="A6126">
        <v>511110</v>
      </c>
      <c r="B6126" s="3" t="s">
        <v>19035</v>
      </c>
      <c r="C6126" s="3" t="s">
        <v>18318</v>
      </c>
      <c r="D6126" s="3" t="s">
        <v>18299</v>
      </c>
      <c r="E6126">
        <v>2.8200000000000002E-9</v>
      </c>
      <c r="F6126">
        <v>2.4600000000000002E-9</v>
      </c>
      <c r="G6126">
        <v>5.28E-9</v>
      </c>
      <c r="H6126" s="3" t="s">
        <v>19652</v>
      </c>
    </row>
    <row r="6127" spans="1:8" x14ac:dyDescent="0.3">
      <c r="A6127">
        <v>311710</v>
      </c>
      <c r="B6127" s="3" t="s">
        <v>18488</v>
      </c>
      <c r="C6127" s="3" t="s">
        <v>18298</v>
      </c>
      <c r="D6127" s="3" t="s">
        <v>18299</v>
      </c>
      <c r="E6127">
        <v>2.8299999999999999E-9</v>
      </c>
      <c r="F6127">
        <v>9.4499999999999994E-10</v>
      </c>
      <c r="G6127">
        <v>3.77E-9</v>
      </c>
      <c r="H6127" s="3" t="s">
        <v>19430</v>
      </c>
    </row>
    <row r="6128" spans="1:8" x14ac:dyDescent="0.3">
      <c r="A6128">
        <v>332111</v>
      </c>
      <c r="B6128" s="3" t="s">
        <v>18652</v>
      </c>
      <c r="C6128" s="3" t="s">
        <v>18311</v>
      </c>
      <c r="D6128" s="3" t="s">
        <v>18299</v>
      </c>
      <c r="E6128">
        <v>2.8299999999999999E-9</v>
      </c>
      <c r="F6128">
        <v>4.3799999999999999E-10</v>
      </c>
      <c r="G6128">
        <v>3.2700000000000001E-9</v>
      </c>
      <c r="H6128" s="3" t="s">
        <v>18653</v>
      </c>
    </row>
    <row r="6129" spans="1:8" x14ac:dyDescent="0.3">
      <c r="A6129">
        <v>332112</v>
      </c>
      <c r="B6129" s="3" t="s">
        <v>18654</v>
      </c>
      <c r="C6129" s="3" t="s">
        <v>18311</v>
      </c>
      <c r="D6129" s="3" t="s">
        <v>18299</v>
      </c>
      <c r="E6129">
        <v>2.8299999999999999E-9</v>
      </c>
      <c r="F6129">
        <v>4.3799999999999999E-10</v>
      </c>
      <c r="G6129">
        <v>3.2700000000000001E-9</v>
      </c>
      <c r="H6129" s="3" t="s">
        <v>18653</v>
      </c>
    </row>
    <row r="6130" spans="1:8" x14ac:dyDescent="0.3">
      <c r="A6130">
        <v>332117</v>
      </c>
      <c r="B6130" s="3" t="s">
        <v>18656</v>
      </c>
      <c r="C6130" s="3" t="s">
        <v>18311</v>
      </c>
      <c r="D6130" s="3" t="s">
        <v>18299</v>
      </c>
      <c r="E6130">
        <v>2.8299999999999999E-9</v>
      </c>
      <c r="F6130">
        <v>4.3799999999999999E-10</v>
      </c>
      <c r="G6130">
        <v>3.2700000000000001E-9</v>
      </c>
      <c r="H6130" s="3" t="s">
        <v>18653</v>
      </c>
    </row>
    <row r="6131" spans="1:8" x14ac:dyDescent="0.3">
      <c r="A6131">
        <v>313110</v>
      </c>
      <c r="B6131" s="3" t="s">
        <v>18511</v>
      </c>
      <c r="C6131" s="3" t="s">
        <v>18314</v>
      </c>
      <c r="D6131" s="3" t="s">
        <v>18299</v>
      </c>
      <c r="E6131">
        <v>2.8400000000000001E-9</v>
      </c>
      <c r="F6131">
        <v>1.4499999999999999E-10</v>
      </c>
      <c r="G6131">
        <v>2.9899999999999998E-9</v>
      </c>
      <c r="H6131" s="3" t="s">
        <v>19442</v>
      </c>
    </row>
    <row r="6132" spans="1:8" x14ac:dyDescent="0.3">
      <c r="A6132">
        <v>315110</v>
      </c>
      <c r="B6132" s="3" t="s">
        <v>18523</v>
      </c>
      <c r="C6132" s="3" t="s">
        <v>18298</v>
      </c>
      <c r="D6132" s="3" t="s">
        <v>18299</v>
      </c>
      <c r="E6132">
        <v>2.8400000000000001E-9</v>
      </c>
      <c r="F6132">
        <v>2.0599999999999999E-9</v>
      </c>
      <c r="G6132">
        <v>4.9099999999999998E-9</v>
      </c>
      <c r="H6132" s="3" t="s">
        <v>19448</v>
      </c>
    </row>
    <row r="6133" spans="1:8" x14ac:dyDescent="0.3">
      <c r="A6133">
        <v>315190</v>
      </c>
      <c r="B6133" s="3" t="s">
        <v>18524</v>
      </c>
      <c r="C6133" s="3" t="s">
        <v>18298</v>
      </c>
      <c r="D6133" s="3" t="s">
        <v>18299</v>
      </c>
      <c r="E6133">
        <v>2.8400000000000001E-9</v>
      </c>
      <c r="F6133">
        <v>2.0599999999999999E-9</v>
      </c>
      <c r="G6133">
        <v>4.9099999999999998E-9</v>
      </c>
      <c r="H6133" s="3" t="s">
        <v>19448</v>
      </c>
    </row>
    <row r="6134" spans="1:8" x14ac:dyDescent="0.3">
      <c r="A6134">
        <v>315210</v>
      </c>
      <c r="B6134" s="3" t="s">
        <v>18525</v>
      </c>
      <c r="C6134" s="3" t="s">
        <v>18298</v>
      </c>
      <c r="D6134" s="3" t="s">
        <v>18299</v>
      </c>
      <c r="E6134">
        <v>2.8400000000000001E-9</v>
      </c>
      <c r="F6134">
        <v>2.0599999999999999E-9</v>
      </c>
      <c r="G6134">
        <v>4.9099999999999998E-9</v>
      </c>
      <c r="H6134" s="3" t="s">
        <v>19448</v>
      </c>
    </row>
    <row r="6135" spans="1:8" x14ac:dyDescent="0.3">
      <c r="A6135">
        <v>315220</v>
      </c>
      <c r="B6135" s="3" t="s">
        <v>18526</v>
      </c>
      <c r="C6135" s="3" t="s">
        <v>18298</v>
      </c>
      <c r="D6135" s="3" t="s">
        <v>18299</v>
      </c>
      <c r="E6135">
        <v>2.8400000000000001E-9</v>
      </c>
      <c r="F6135">
        <v>2.0599999999999999E-9</v>
      </c>
      <c r="G6135">
        <v>4.9099999999999998E-9</v>
      </c>
      <c r="H6135" s="3" t="s">
        <v>19448</v>
      </c>
    </row>
    <row r="6136" spans="1:8" x14ac:dyDescent="0.3">
      <c r="A6136">
        <v>315240</v>
      </c>
      <c r="B6136" s="3" t="s">
        <v>18527</v>
      </c>
      <c r="C6136" s="3" t="s">
        <v>18298</v>
      </c>
      <c r="D6136" s="3" t="s">
        <v>18299</v>
      </c>
      <c r="E6136">
        <v>2.8400000000000001E-9</v>
      </c>
      <c r="F6136">
        <v>2.0599999999999999E-9</v>
      </c>
      <c r="G6136">
        <v>4.9099999999999998E-9</v>
      </c>
      <c r="H6136" s="3" t="s">
        <v>19448</v>
      </c>
    </row>
    <row r="6137" spans="1:8" x14ac:dyDescent="0.3">
      <c r="A6137">
        <v>315280</v>
      </c>
      <c r="B6137" s="3" t="s">
        <v>18528</v>
      </c>
      <c r="C6137" s="3" t="s">
        <v>18298</v>
      </c>
      <c r="D6137" s="3" t="s">
        <v>18299</v>
      </c>
      <c r="E6137">
        <v>2.8400000000000001E-9</v>
      </c>
      <c r="F6137">
        <v>2.0599999999999999E-9</v>
      </c>
      <c r="G6137">
        <v>4.9099999999999998E-9</v>
      </c>
      <c r="H6137" s="3" t="s">
        <v>19448</v>
      </c>
    </row>
    <row r="6138" spans="1:8" x14ac:dyDescent="0.3">
      <c r="A6138">
        <v>315990</v>
      </c>
      <c r="B6138" s="3" t="s">
        <v>18529</v>
      </c>
      <c r="C6138" s="3" t="s">
        <v>18298</v>
      </c>
      <c r="D6138" s="3" t="s">
        <v>18299</v>
      </c>
      <c r="E6138">
        <v>2.8400000000000001E-9</v>
      </c>
      <c r="F6138">
        <v>2.0599999999999999E-9</v>
      </c>
      <c r="G6138">
        <v>4.9099999999999998E-9</v>
      </c>
      <c r="H6138" s="3" t="s">
        <v>19448</v>
      </c>
    </row>
    <row r="6139" spans="1:8" x14ac:dyDescent="0.3">
      <c r="A6139">
        <v>334519</v>
      </c>
      <c r="B6139" s="3" t="s">
        <v>18756</v>
      </c>
      <c r="C6139" s="3" t="s">
        <v>18311</v>
      </c>
      <c r="D6139" s="3" t="s">
        <v>18299</v>
      </c>
      <c r="E6139">
        <v>2.8400000000000001E-9</v>
      </c>
      <c r="F6139">
        <v>8.9500000000000001E-10</v>
      </c>
      <c r="G6139">
        <v>3.7399999999999999E-9</v>
      </c>
      <c r="H6139" s="3" t="s">
        <v>18757</v>
      </c>
    </row>
    <row r="6140" spans="1:8" x14ac:dyDescent="0.3">
      <c r="A6140">
        <v>532210</v>
      </c>
      <c r="B6140" s="3" t="s">
        <v>19128</v>
      </c>
      <c r="C6140" s="3" t="s">
        <v>18298</v>
      </c>
      <c r="D6140" s="3" t="s">
        <v>18299</v>
      </c>
      <c r="E6140">
        <v>2.8400000000000001E-9</v>
      </c>
      <c r="F6140">
        <v>0</v>
      </c>
      <c r="G6140">
        <v>2.8400000000000001E-9</v>
      </c>
      <c r="H6140" s="3" t="s">
        <v>19129</v>
      </c>
    </row>
    <row r="6141" spans="1:8" x14ac:dyDescent="0.3">
      <c r="A6141">
        <v>532281</v>
      </c>
      <c r="B6141" s="3" t="s">
        <v>19130</v>
      </c>
      <c r="C6141" s="3" t="s">
        <v>18298</v>
      </c>
      <c r="D6141" s="3" t="s">
        <v>18299</v>
      </c>
      <c r="E6141">
        <v>2.8400000000000001E-9</v>
      </c>
      <c r="F6141">
        <v>0</v>
      </c>
      <c r="G6141">
        <v>2.8400000000000001E-9</v>
      </c>
      <c r="H6141" s="3" t="s">
        <v>19129</v>
      </c>
    </row>
    <row r="6142" spans="1:8" x14ac:dyDescent="0.3">
      <c r="A6142">
        <v>532282</v>
      </c>
      <c r="B6142" s="3" t="s">
        <v>19131</v>
      </c>
      <c r="C6142" s="3" t="s">
        <v>18298</v>
      </c>
      <c r="D6142" s="3" t="s">
        <v>18299</v>
      </c>
      <c r="E6142">
        <v>2.8400000000000001E-9</v>
      </c>
      <c r="F6142">
        <v>0</v>
      </c>
      <c r="G6142">
        <v>2.8400000000000001E-9</v>
      </c>
      <c r="H6142" s="3" t="s">
        <v>19129</v>
      </c>
    </row>
    <row r="6143" spans="1:8" x14ac:dyDescent="0.3">
      <c r="A6143">
        <v>532283</v>
      </c>
      <c r="B6143" s="3" t="s">
        <v>19132</v>
      </c>
      <c r="C6143" s="3" t="s">
        <v>18298</v>
      </c>
      <c r="D6143" s="3" t="s">
        <v>18299</v>
      </c>
      <c r="E6143">
        <v>2.8400000000000001E-9</v>
      </c>
      <c r="F6143">
        <v>0</v>
      </c>
      <c r="G6143">
        <v>2.8400000000000001E-9</v>
      </c>
      <c r="H6143" s="3" t="s">
        <v>19129</v>
      </c>
    </row>
    <row r="6144" spans="1:8" x14ac:dyDescent="0.3">
      <c r="A6144">
        <v>532284</v>
      </c>
      <c r="B6144" s="3" t="s">
        <v>19133</v>
      </c>
      <c r="C6144" s="3" t="s">
        <v>18298</v>
      </c>
      <c r="D6144" s="3" t="s">
        <v>18299</v>
      </c>
      <c r="E6144">
        <v>2.8400000000000001E-9</v>
      </c>
      <c r="F6144">
        <v>0</v>
      </c>
      <c r="G6144">
        <v>2.8400000000000001E-9</v>
      </c>
      <c r="H6144" s="3" t="s">
        <v>19129</v>
      </c>
    </row>
    <row r="6145" spans="1:8" x14ac:dyDescent="0.3">
      <c r="A6145">
        <v>532289</v>
      </c>
      <c r="B6145" s="3" t="s">
        <v>19134</v>
      </c>
      <c r="C6145" s="3" t="s">
        <v>18298</v>
      </c>
      <c r="D6145" s="3" t="s">
        <v>18299</v>
      </c>
      <c r="E6145">
        <v>2.8400000000000001E-9</v>
      </c>
      <c r="F6145">
        <v>0</v>
      </c>
      <c r="G6145">
        <v>2.8400000000000001E-9</v>
      </c>
      <c r="H6145" s="3" t="s">
        <v>19129</v>
      </c>
    </row>
    <row r="6146" spans="1:8" x14ac:dyDescent="0.3">
      <c r="A6146">
        <v>532310</v>
      </c>
      <c r="B6146" s="3" t="s">
        <v>19135</v>
      </c>
      <c r="C6146" s="3" t="s">
        <v>18298</v>
      </c>
      <c r="D6146" s="3" t="s">
        <v>18299</v>
      </c>
      <c r="E6146">
        <v>2.8400000000000001E-9</v>
      </c>
      <c r="F6146">
        <v>0</v>
      </c>
      <c r="G6146">
        <v>2.8400000000000001E-9</v>
      </c>
      <c r="H6146" s="3" t="s">
        <v>19129</v>
      </c>
    </row>
    <row r="6147" spans="1:8" x14ac:dyDescent="0.3">
      <c r="A6147">
        <v>335220</v>
      </c>
      <c r="B6147" s="3" t="s">
        <v>18765</v>
      </c>
      <c r="C6147" s="3" t="s">
        <v>18311</v>
      </c>
      <c r="D6147" s="3" t="s">
        <v>18299</v>
      </c>
      <c r="E6147">
        <v>2.86E-9</v>
      </c>
      <c r="F6147">
        <v>8.4199999999999999E-10</v>
      </c>
      <c r="G6147">
        <v>3.7E-9</v>
      </c>
      <c r="H6147" s="3" t="s">
        <v>19576</v>
      </c>
    </row>
    <row r="6148" spans="1:8" x14ac:dyDescent="0.3">
      <c r="A6148">
        <v>337124</v>
      </c>
      <c r="B6148" s="3" t="s">
        <v>18810</v>
      </c>
      <c r="C6148" s="3" t="s">
        <v>18315</v>
      </c>
      <c r="D6148" s="3" t="s">
        <v>18299</v>
      </c>
      <c r="E6148">
        <v>2.86E-9</v>
      </c>
      <c r="F6148">
        <v>8.3300000000000002E-10</v>
      </c>
      <c r="G6148">
        <v>3.7E-9</v>
      </c>
      <c r="H6148" s="3" t="s">
        <v>18811</v>
      </c>
    </row>
    <row r="6149" spans="1:8" x14ac:dyDescent="0.3">
      <c r="A6149">
        <v>337125</v>
      </c>
      <c r="B6149" s="3" t="s">
        <v>18812</v>
      </c>
      <c r="C6149" s="3" t="s">
        <v>18315</v>
      </c>
      <c r="D6149" s="3" t="s">
        <v>18299</v>
      </c>
      <c r="E6149">
        <v>2.86E-9</v>
      </c>
      <c r="F6149">
        <v>8.3300000000000002E-10</v>
      </c>
      <c r="G6149">
        <v>3.7E-9</v>
      </c>
      <c r="H6149" s="3" t="s">
        <v>18811</v>
      </c>
    </row>
    <row r="6150" spans="1:8" x14ac:dyDescent="0.3">
      <c r="A6150">
        <v>312230</v>
      </c>
      <c r="B6150" s="3" t="s">
        <v>18510</v>
      </c>
      <c r="C6150" s="3" t="s">
        <v>18318</v>
      </c>
      <c r="D6150" s="3" t="s">
        <v>18299</v>
      </c>
      <c r="E6150">
        <v>2.8699999999999998E-9</v>
      </c>
      <c r="F6150">
        <v>4.0599999999999996E-9</v>
      </c>
      <c r="G6150">
        <v>6.9299999999999999E-9</v>
      </c>
      <c r="H6150" s="3" t="s">
        <v>19441</v>
      </c>
    </row>
    <row r="6151" spans="1:8" x14ac:dyDescent="0.3">
      <c r="A6151">
        <v>325120</v>
      </c>
      <c r="B6151" s="3" t="s">
        <v>18570</v>
      </c>
      <c r="C6151" s="3" t="s">
        <v>18315</v>
      </c>
      <c r="D6151" s="3" t="s">
        <v>18299</v>
      </c>
      <c r="E6151">
        <v>2.8699999999999998E-9</v>
      </c>
      <c r="F6151">
        <v>5.5199999999999995E-10</v>
      </c>
      <c r="G6151">
        <v>3.4200000000000002E-9</v>
      </c>
      <c r="H6151" s="3" t="s">
        <v>19468</v>
      </c>
    </row>
    <row r="6152" spans="1:8" x14ac:dyDescent="0.3">
      <c r="A6152">
        <v>336390</v>
      </c>
      <c r="B6152" s="3" t="s">
        <v>18793</v>
      </c>
      <c r="C6152" s="3" t="s">
        <v>18315</v>
      </c>
      <c r="D6152" s="3" t="s">
        <v>18299</v>
      </c>
      <c r="E6152">
        <v>2.8699999999999998E-9</v>
      </c>
      <c r="F6152">
        <v>6.0999999999999996E-10</v>
      </c>
      <c r="G6152">
        <v>3.48E-9</v>
      </c>
      <c r="H6152" s="3" t="s">
        <v>19599</v>
      </c>
    </row>
    <row r="6153" spans="1:8" x14ac:dyDescent="0.3">
      <c r="A6153">
        <v>113110</v>
      </c>
      <c r="B6153" s="3" t="s">
        <v>18370</v>
      </c>
      <c r="C6153" s="3" t="s">
        <v>18298</v>
      </c>
      <c r="D6153" s="3" t="s">
        <v>18299</v>
      </c>
      <c r="E6153">
        <v>2.88E-9</v>
      </c>
      <c r="F6153">
        <v>1.5900000000000001E-9</v>
      </c>
      <c r="G6153">
        <v>4.4699999999999997E-9</v>
      </c>
      <c r="H6153" s="3" t="s">
        <v>19402</v>
      </c>
    </row>
    <row r="6154" spans="1:8" x14ac:dyDescent="0.3">
      <c r="A6154">
        <v>113210</v>
      </c>
      <c r="B6154" s="3" t="s">
        <v>18371</v>
      </c>
      <c r="C6154" s="3" t="s">
        <v>18298</v>
      </c>
      <c r="D6154" s="3" t="s">
        <v>18299</v>
      </c>
      <c r="E6154">
        <v>2.88E-9</v>
      </c>
      <c r="F6154">
        <v>1.5900000000000001E-9</v>
      </c>
      <c r="G6154">
        <v>4.4699999999999997E-9</v>
      </c>
      <c r="H6154" s="3" t="s">
        <v>19402</v>
      </c>
    </row>
    <row r="6155" spans="1:8" x14ac:dyDescent="0.3">
      <c r="A6155">
        <v>113310</v>
      </c>
      <c r="B6155" s="3" t="s">
        <v>18372</v>
      </c>
      <c r="C6155" s="3" t="s">
        <v>18298</v>
      </c>
      <c r="D6155" s="3" t="s">
        <v>18299</v>
      </c>
      <c r="E6155">
        <v>2.88E-9</v>
      </c>
      <c r="F6155">
        <v>1.5900000000000001E-9</v>
      </c>
      <c r="G6155">
        <v>4.4699999999999997E-9</v>
      </c>
      <c r="H6155" s="3" t="s">
        <v>19402</v>
      </c>
    </row>
    <row r="6156" spans="1:8" x14ac:dyDescent="0.3">
      <c r="A6156">
        <v>311520</v>
      </c>
      <c r="B6156" s="3" t="s">
        <v>18482</v>
      </c>
      <c r="C6156" s="3" t="s">
        <v>18305</v>
      </c>
      <c r="D6156" s="3" t="s">
        <v>18299</v>
      </c>
      <c r="E6156">
        <v>2.88E-9</v>
      </c>
      <c r="F6156">
        <v>1.09E-9</v>
      </c>
      <c r="G6156">
        <v>3.9600000000000004E-9</v>
      </c>
      <c r="H6156" s="3" t="s">
        <v>19428</v>
      </c>
    </row>
    <row r="6157" spans="1:8" x14ac:dyDescent="0.3">
      <c r="A6157">
        <v>326111</v>
      </c>
      <c r="B6157" s="3" t="s">
        <v>18600</v>
      </c>
      <c r="C6157" s="3" t="s">
        <v>18316</v>
      </c>
      <c r="D6157" s="3" t="s">
        <v>18299</v>
      </c>
      <c r="E6157">
        <v>2.88E-9</v>
      </c>
      <c r="F6157">
        <v>1.3200000000000001E-10</v>
      </c>
      <c r="G6157">
        <v>3.0100000000000002E-9</v>
      </c>
      <c r="H6157" s="3" t="s">
        <v>19484</v>
      </c>
    </row>
    <row r="6158" spans="1:8" x14ac:dyDescent="0.3">
      <c r="A6158">
        <v>326112</v>
      </c>
      <c r="B6158" s="3" t="s">
        <v>18601</v>
      </c>
      <c r="C6158" s="3" t="s">
        <v>18316</v>
      </c>
      <c r="D6158" s="3" t="s">
        <v>18299</v>
      </c>
      <c r="E6158">
        <v>2.88E-9</v>
      </c>
      <c r="F6158">
        <v>1.3200000000000001E-10</v>
      </c>
      <c r="G6158">
        <v>3.0100000000000002E-9</v>
      </c>
      <c r="H6158" s="3" t="s">
        <v>19484</v>
      </c>
    </row>
    <row r="6159" spans="1:8" x14ac:dyDescent="0.3">
      <c r="A6159">
        <v>326113</v>
      </c>
      <c r="B6159" s="3" t="s">
        <v>18602</v>
      </c>
      <c r="C6159" s="3" t="s">
        <v>18316</v>
      </c>
      <c r="D6159" s="3" t="s">
        <v>18299</v>
      </c>
      <c r="E6159">
        <v>2.88E-9</v>
      </c>
      <c r="F6159">
        <v>1.3200000000000001E-10</v>
      </c>
      <c r="G6159">
        <v>3.0100000000000002E-9</v>
      </c>
      <c r="H6159" s="3" t="s">
        <v>19484</v>
      </c>
    </row>
    <row r="6160" spans="1:8" x14ac:dyDescent="0.3">
      <c r="A6160">
        <v>327992</v>
      </c>
      <c r="B6160" s="3" t="s">
        <v>18631</v>
      </c>
      <c r="C6160" s="3" t="s">
        <v>18315</v>
      </c>
      <c r="D6160" s="3" t="s">
        <v>18299</v>
      </c>
      <c r="E6160">
        <v>2.88E-9</v>
      </c>
      <c r="F6160">
        <v>4.2E-10</v>
      </c>
      <c r="G6160">
        <v>3.3000000000000002E-9</v>
      </c>
      <c r="H6160" s="3" t="s">
        <v>19503</v>
      </c>
    </row>
    <row r="6161" spans="1:8" x14ac:dyDescent="0.3">
      <c r="A6161">
        <v>541921</v>
      </c>
      <c r="B6161" s="3" t="s">
        <v>19188</v>
      </c>
      <c r="C6161" s="3" t="s">
        <v>18315</v>
      </c>
      <c r="D6161" s="3" t="s">
        <v>18299</v>
      </c>
      <c r="E6161">
        <v>2.88E-9</v>
      </c>
      <c r="F6161">
        <v>0</v>
      </c>
      <c r="G6161">
        <v>2.88E-9</v>
      </c>
      <c r="H6161" s="3" t="s">
        <v>19680</v>
      </c>
    </row>
    <row r="6162" spans="1:8" x14ac:dyDescent="0.3">
      <c r="A6162">
        <v>541922</v>
      </c>
      <c r="B6162" s="3" t="s">
        <v>19189</v>
      </c>
      <c r="C6162" s="3" t="s">
        <v>18315</v>
      </c>
      <c r="D6162" s="3" t="s">
        <v>18299</v>
      </c>
      <c r="E6162">
        <v>2.88E-9</v>
      </c>
      <c r="F6162">
        <v>0</v>
      </c>
      <c r="G6162">
        <v>2.88E-9</v>
      </c>
      <c r="H6162" s="3" t="s">
        <v>19680</v>
      </c>
    </row>
    <row r="6163" spans="1:8" x14ac:dyDescent="0.3">
      <c r="A6163">
        <v>311920</v>
      </c>
      <c r="B6163" s="3" t="s">
        <v>18498</v>
      </c>
      <c r="C6163" s="3" t="s">
        <v>18305</v>
      </c>
      <c r="D6163" s="3" t="s">
        <v>18299</v>
      </c>
      <c r="E6163">
        <v>2.8900000000000002E-9</v>
      </c>
      <c r="F6163">
        <v>1.67E-9</v>
      </c>
      <c r="G6163">
        <v>4.56E-9</v>
      </c>
      <c r="H6163" s="3" t="s">
        <v>19433</v>
      </c>
    </row>
    <row r="6164" spans="1:8" x14ac:dyDescent="0.3">
      <c r="A6164">
        <v>326160</v>
      </c>
      <c r="B6164" s="3" t="s">
        <v>18608</v>
      </c>
      <c r="C6164" s="3" t="s">
        <v>18316</v>
      </c>
      <c r="D6164" s="3" t="s">
        <v>18299</v>
      </c>
      <c r="E6164">
        <v>2.8900000000000002E-9</v>
      </c>
      <c r="F6164">
        <v>1.9699999999999999E-10</v>
      </c>
      <c r="G6164">
        <v>3.0800000000000001E-9</v>
      </c>
      <c r="H6164" s="3" t="s">
        <v>19489</v>
      </c>
    </row>
    <row r="6165" spans="1:8" x14ac:dyDescent="0.3">
      <c r="A6165">
        <v>623110</v>
      </c>
      <c r="B6165" s="3" t="s">
        <v>19283</v>
      </c>
      <c r="C6165" s="3" t="s">
        <v>18315</v>
      </c>
      <c r="D6165" s="3" t="s">
        <v>18299</v>
      </c>
      <c r="E6165">
        <v>2.8900000000000002E-9</v>
      </c>
      <c r="F6165">
        <v>0</v>
      </c>
      <c r="G6165">
        <v>2.8900000000000002E-9</v>
      </c>
      <c r="H6165" s="3" t="s">
        <v>19284</v>
      </c>
    </row>
    <row r="6166" spans="1:8" x14ac:dyDescent="0.3">
      <c r="A6166">
        <v>623311</v>
      </c>
      <c r="B6166" s="3" t="s">
        <v>19288</v>
      </c>
      <c r="C6166" s="3" t="s">
        <v>18315</v>
      </c>
      <c r="D6166" s="3" t="s">
        <v>18299</v>
      </c>
      <c r="E6166">
        <v>2.8900000000000002E-9</v>
      </c>
      <c r="F6166">
        <v>0</v>
      </c>
      <c r="G6166">
        <v>2.8900000000000002E-9</v>
      </c>
      <c r="H6166" s="3" t="s">
        <v>19284</v>
      </c>
    </row>
    <row r="6167" spans="1:8" x14ac:dyDescent="0.3">
      <c r="A6167">
        <v>623312</v>
      </c>
      <c r="B6167" s="3" t="s">
        <v>19289</v>
      </c>
      <c r="C6167" s="3" t="s">
        <v>18315</v>
      </c>
      <c r="D6167" s="3" t="s">
        <v>18299</v>
      </c>
      <c r="E6167">
        <v>2.8900000000000002E-9</v>
      </c>
      <c r="F6167">
        <v>0</v>
      </c>
      <c r="G6167">
        <v>2.8900000000000002E-9</v>
      </c>
      <c r="H6167" s="3" t="s">
        <v>19284</v>
      </c>
    </row>
    <row r="6168" spans="1:8" x14ac:dyDescent="0.3">
      <c r="A6168">
        <v>313110</v>
      </c>
      <c r="B6168" s="3" t="s">
        <v>18511</v>
      </c>
      <c r="C6168" s="3" t="s">
        <v>18311</v>
      </c>
      <c r="D6168" s="3" t="s">
        <v>18299</v>
      </c>
      <c r="E6168">
        <v>2.8999999999999999E-9</v>
      </c>
      <c r="F6168">
        <v>5.0700000000000001E-10</v>
      </c>
      <c r="G6168">
        <v>3.3999999999999998E-9</v>
      </c>
      <c r="H6168" s="3" t="s">
        <v>19442</v>
      </c>
    </row>
    <row r="6169" spans="1:8" x14ac:dyDescent="0.3">
      <c r="A6169">
        <v>322121</v>
      </c>
      <c r="B6169" s="3" t="s">
        <v>18550</v>
      </c>
      <c r="C6169" s="3" t="s">
        <v>18315</v>
      </c>
      <c r="D6169" s="3" t="s">
        <v>18299</v>
      </c>
      <c r="E6169">
        <v>2.8999999999999999E-9</v>
      </c>
      <c r="F6169">
        <v>8.1399999999999998E-10</v>
      </c>
      <c r="G6169">
        <v>3.72E-9</v>
      </c>
      <c r="H6169" s="3" t="s">
        <v>19454</v>
      </c>
    </row>
    <row r="6170" spans="1:8" x14ac:dyDescent="0.3">
      <c r="A6170">
        <v>322122</v>
      </c>
      <c r="B6170" s="3" t="s">
        <v>18551</v>
      </c>
      <c r="C6170" s="3" t="s">
        <v>18315</v>
      </c>
      <c r="D6170" s="3" t="s">
        <v>18299</v>
      </c>
      <c r="E6170">
        <v>2.8999999999999999E-9</v>
      </c>
      <c r="F6170">
        <v>8.1399999999999998E-10</v>
      </c>
      <c r="G6170">
        <v>3.72E-9</v>
      </c>
      <c r="H6170" s="3" t="s">
        <v>19454</v>
      </c>
    </row>
    <row r="6171" spans="1:8" x14ac:dyDescent="0.3">
      <c r="A6171">
        <v>339116</v>
      </c>
      <c r="B6171" s="3" t="s">
        <v>18825</v>
      </c>
      <c r="C6171" s="3" t="s">
        <v>18305</v>
      </c>
      <c r="D6171" s="3" t="s">
        <v>18299</v>
      </c>
      <c r="E6171">
        <v>2.8999999999999999E-9</v>
      </c>
      <c r="F6171">
        <v>3.2000000000000001E-9</v>
      </c>
      <c r="G6171">
        <v>6.1E-9</v>
      </c>
      <c r="H6171" s="3" t="s">
        <v>19620</v>
      </c>
    </row>
    <row r="6172" spans="1:8" x14ac:dyDescent="0.3">
      <c r="A6172">
        <v>541110</v>
      </c>
      <c r="B6172" s="3" t="s">
        <v>19141</v>
      </c>
      <c r="C6172" s="3" t="s">
        <v>18318</v>
      </c>
      <c r="D6172" s="3" t="s">
        <v>18299</v>
      </c>
      <c r="E6172">
        <v>2.8999999999999999E-9</v>
      </c>
      <c r="F6172">
        <v>0</v>
      </c>
      <c r="G6172">
        <v>2.8999999999999999E-9</v>
      </c>
      <c r="H6172" s="3" t="s">
        <v>19671</v>
      </c>
    </row>
    <row r="6173" spans="1:8" x14ac:dyDescent="0.3">
      <c r="A6173">
        <v>541120</v>
      </c>
      <c r="B6173" s="3" t="s">
        <v>19142</v>
      </c>
      <c r="C6173" s="3" t="s">
        <v>18318</v>
      </c>
      <c r="D6173" s="3" t="s">
        <v>18299</v>
      </c>
      <c r="E6173">
        <v>2.8999999999999999E-9</v>
      </c>
      <c r="F6173">
        <v>0</v>
      </c>
      <c r="G6173">
        <v>2.8999999999999999E-9</v>
      </c>
      <c r="H6173" s="3" t="s">
        <v>19671</v>
      </c>
    </row>
    <row r="6174" spans="1:8" x14ac:dyDescent="0.3">
      <c r="A6174">
        <v>541191</v>
      </c>
      <c r="B6174" s="3" t="s">
        <v>19143</v>
      </c>
      <c r="C6174" s="3" t="s">
        <v>18318</v>
      </c>
      <c r="D6174" s="3" t="s">
        <v>18299</v>
      </c>
      <c r="E6174">
        <v>2.8999999999999999E-9</v>
      </c>
      <c r="F6174">
        <v>0</v>
      </c>
      <c r="G6174">
        <v>2.8999999999999999E-9</v>
      </c>
      <c r="H6174" s="3" t="s">
        <v>19671</v>
      </c>
    </row>
    <row r="6175" spans="1:8" x14ac:dyDescent="0.3">
      <c r="A6175">
        <v>541199</v>
      </c>
      <c r="B6175" s="3" t="s">
        <v>19144</v>
      </c>
      <c r="C6175" s="3" t="s">
        <v>18318</v>
      </c>
      <c r="D6175" s="3" t="s">
        <v>18299</v>
      </c>
      <c r="E6175">
        <v>2.8999999999999999E-9</v>
      </c>
      <c r="F6175">
        <v>0</v>
      </c>
      <c r="G6175">
        <v>2.8999999999999999E-9</v>
      </c>
      <c r="H6175" s="3" t="s">
        <v>19671</v>
      </c>
    </row>
    <row r="6176" spans="1:8" x14ac:dyDescent="0.3">
      <c r="A6176">
        <v>314120</v>
      </c>
      <c r="B6176" s="3" t="s">
        <v>18519</v>
      </c>
      <c r="C6176" s="3" t="s">
        <v>18311</v>
      </c>
      <c r="D6176" s="3" t="s">
        <v>18299</v>
      </c>
      <c r="E6176">
        <v>2.9100000000000001E-9</v>
      </c>
      <c r="F6176">
        <v>7.2299999999999998E-10</v>
      </c>
      <c r="G6176">
        <v>3.6300000000000001E-9</v>
      </c>
      <c r="H6176" s="3" t="s">
        <v>19446</v>
      </c>
    </row>
    <row r="6177" spans="1:8" x14ac:dyDescent="0.3">
      <c r="A6177">
        <v>325110</v>
      </c>
      <c r="B6177" s="3" t="s">
        <v>18569</v>
      </c>
      <c r="C6177" s="3" t="s">
        <v>18315</v>
      </c>
      <c r="D6177" s="3" t="s">
        <v>18299</v>
      </c>
      <c r="E6177">
        <v>2.9100000000000001E-9</v>
      </c>
      <c r="F6177">
        <v>3.2500000000000002E-10</v>
      </c>
      <c r="G6177">
        <v>3.2299999999999998E-9</v>
      </c>
      <c r="H6177" s="3" t="s">
        <v>19467</v>
      </c>
    </row>
    <row r="6178" spans="1:8" x14ac:dyDescent="0.3">
      <c r="A6178">
        <v>325212</v>
      </c>
      <c r="B6178" s="3" t="s">
        <v>18577</v>
      </c>
      <c r="C6178" s="3" t="s">
        <v>18314</v>
      </c>
      <c r="D6178" s="3" t="s">
        <v>18299</v>
      </c>
      <c r="E6178">
        <v>2.9100000000000001E-9</v>
      </c>
      <c r="F6178">
        <v>1.2500000000000001E-10</v>
      </c>
      <c r="G6178">
        <v>3.0300000000000001E-9</v>
      </c>
      <c r="H6178" s="3" t="s">
        <v>18578</v>
      </c>
    </row>
    <row r="6179" spans="1:8" x14ac:dyDescent="0.3">
      <c r="A6179">
        <v>325220</v>
      </c>
      <c r="B6179" s="3" t="s">
        <v>18579</v>
      </c>
      <c r="C6179" s="3" t="s">
        <v>18314</v>
      </c>
      <c r="D6179" s="3" t="s">
        <v>18299</v>
      </c>
      <c r="E6179">
        <v>2.9100000000000001E-9</v>
      </c>
      <c r="F6179">
        <v>1.2500000000000001E-10</v>
      </c>
      <c r="G6179">
        <v>3.0300000000000001E-9</v>
      </c>
      <c r="H6179" s="3" t="s">
        <v>18578</v>
      </c>
    </row>
    <row r="6180" spans="1:8" x14ac:dyDescent="0.3">
      <c r="A6180">
        <v>531120</v>
      </c>
      <c r="B6180" s="3" t="s">
        <v>19116</v>
      </c>
      <c r="C6180" s="3" t="s">
        <v>18316</v>
      </c>
      <c r="D6180" s="3" t="s">
        <v>18299</v>
      </c>
      <c r="E6180">
        <v>2.9100000000000001E-9</v>
      </c>
      <c r="F6180">
        <v>0</v>
      </c>
      <c r="G6180">
        <v>2.9100000000000001E-9</v>
      </c>
      <c r="H6180" s="3" t="s">
        <v>19117</v>
      </c>
    </row>
    <row r="6181" spans="1:8" x14ac:dyDescent="0.3">
      <c r="A6181">
        <v>531130</v>
      </c>
      <c r="B6181" s="3" t="s">
        <v>19118</v>
      </c>
      <c r="C6181" s="3" t="s">
        <v>18316</v>
      </c>
      <c r="D6181" s="3" t="s">
        <v>18299</v>
      </c>
      <c r="E6181">
        <v>2.9100000000000001E-9</v>
      </c>
      <c r="F6181">
        <v>0</v>
      </c>
      <c r="G6181">
        <v>2.9100000000000001E-9</v>
      </c>
      <c r="H6181" s="3" t="s">
        <v>19117</v>
      </c>
    </row>
    <row r="6182" spans="1:8" x14ac:dyDescent="0.3">
      <c r="A6182">
        <v>531190</v>
      </c>
      <c r="B6182" s="3" t="s">
        <v>19119</v>
      </c>
      <c r="C6182" s="3" t="s">
        <v>18316</v>
      </c>
      <c r="D6182" s="3" t="s">
        <v>18299</v>
      </c>
      <c r="E6182">
        <v>2.9100000000000001E-9</v>
      </c>
      <c r="F6182">
        <v>0</v>
      </c>
      <c r="G6182">
        <v>2.9100000000000001E-9</v>
      </c>
      <c r="H6182" s="3" t="s">
        <v>19117</v>
      </c>
    </row>
    <row r="6183" spans="1:8" x14ac:dyDescent="0.3">
      <c r="A6183">
        <v>531210</v>
      </c>
      <c r="B6183" s="3" t="s">
        <v>19120</v>
      </c>
      <c r="C6183" s="3" t="s">
        <v>18316</v>
      </c>
      <c r="D6183" s="3" t="s">
        <v>18299</v>
      </c>
      <c r="E6183">
        <v>2.9100000000000001E-9</v>
      </c>
      <c r="F6183">
        <v>0</v>
      </c>
      <c r="G6183">
        <v>2.9100000000000001E-9</v>
      </c>
      <c r="H6183" s="3" t="s">
        <v>19117</v>
      </c>
    </row>
    <row r="6184" spans="1:8" x14ac:dyDescent="0.3">
      <c r="A6184">
        <v>531311</v>
      </c>
      <c r="B6184" s="3" t="s">
        <v>19121</v>
      </c>
      <c r="C6184" s="3" t="s">
        <v>18316</v>
      </c>
      <c r="D6184" s="3" t="s">
        <v>18299</v>
      </c>
      <c r="E6184">
        <v>2.9100000000000001E-9</v>
      </c>
      <c r="F6184">
        <v>0</v>
      </c>
      <c r="G6184">
        <v>2.9100000000000001E-9</v>
      </c>
      <c r="H6184" s="3" t="s">
        <v>19117</v>
      </c>
    </row>
    <row r="6185" spans="1:8" x14ac:dyDescent="0.3">
      <c r="A6185">
        <v>531312</v>
      </c>
      <c r="B6185" s="3" t="s">
        <v>19122</v>
      </c>
      <c r="C6185" s="3" t="s">
        <v>18316</v>
      </c>
      <c r="D6185" s="3" t="s">
        <v>18299</v>
      </c>
      <c r="E6185">
        <v>2.9100000000000001E-9</v>
      </c>
      <c r="F6185">
        <v>0</v>
      </c>
      <c r="G6185">
        <v>2.9100000000000001E-9</v>
      </c>
      <c r="H6185" s="3" t="s">
        <v>19117</v>
      </c>
    </row>
    <row r="6186" spans="1:8" x14ac:dyDescent="0.3">
      <c r="A6186">
        <v>531320</v>
      </c>
      <c r="B6186" s="3" t="s">
        <v>19123</v>
      </c>
      <c r="C6186" s="3" t="s">
        <v>18316</v>
      </c>
      <c r="D6186" s="3" t="s">
        <v>18299</v>
      </c>
      <c r="E6186">
        <v>2.9100000000000001E-9</v>
      </c>
      <c r="F6186">
        <v>0</v>
      </c>
      <c r="G6186">
        <v>2.9100000000000001E-9</v>
      </c>
      <c r="H6186" s="3" t="s">
        <v>19117</v>
      </c>
    </row>
    <row r="6187" spans="1:8" x14ac:dyDescent="0.3">
      <c r="A6187">
        <v>531390</v>
      </c>
      <c r="B6187" s="3" t="s">
        <v>19124</v>
      </c>
      <c r="C6187" s="3" t="s">
        <v>18316</v>
      </c>
      <c r="D6187" s="3" t="s">
        <v>18299</v>
      </c>
      <c r="E6187">
        <v>2.9100000000000001E-9</v>
      </c>
      <c r="F6187">
        <v>0</v>
      </c>
      <c r="G6187">
        <v>2.9100000000000001E-9</v>
      </c>
      <c r="H6187" s="3" t="s">
        <v>19117</v>
      </c>
    </row>
    <row r="6188" spans="1:8" x14ac:dyDescent="0.3">
      <c r="A6188">
        <v>336370</v>
      </c>
      <c r="B6188" s="3" t="s">
        <v>18792</v>
      </c>
      <c r="C6188" s="3" t="s">
        <v>18311</v>
      </c>
      <c r="D6188" s="3" t="s">
        <v>18299</v>
      </c>
      <c r="E6188">
        <v>2.9199999999999998E-9</v>
      </c>
      <c r="F6188">
        <v>7.6800000000000004E-10</v>
      </c>
      <c r="G6188">
        <v>3.6899999999999999E-9</v>
      </c>
      <c r="H6188" s="3" t="s">
        <v>19598</v>
      </c>
    </row>
    <row r="6189" spans="1:8" x14ac:dyDescent="0.3">
      <c r="A6189">
        <v>111411</v>
      </c>
      <c r="B6189" s="3" t="s">
        <v>18338</v>
      </c>
      <c r="C6189" s="3" t="s">
        <v>18303</v>
      </c>
      <c r="D6189" s="3" t="s">
        <v>18299</v>
      </c>
      <c r="E6189">
        <v>2.93E-9</v>
      </c>
      <c r="F6189">
        <v>4.3899999999999999E-9</v>
      </c>
      <c r="G6189">
        <v>7.3300000000000001E-9</v>
      </c>
      <c r="H6189" s="3" t="s">
        <v>19398</v>
      </c>
    </row>
    <row r="6190" spans="1:8" x14ac:dyDescent="0.3">
      <c r="A6190">
        <v>111419</v>
      </c>
      <c r="B6190" s="3" t="s">
        <v>18339</v>
      </c>
      <c r="C6190" s="3" t="s">
        <v>18303</v>
      </c>
      <c r="D6190" s="3" t="s">
        <v>18299</v>
      </c>
      <c r="E6190">
        <v>2.93E-9</v>
      </c>
      <c r="F6190">
        <v>4.3899999999999999E-9</v>
      </c>
      <c r="G6190">
        <v>7.3300000000000001E-9</v>
      </c>
      <c r="H6190" s="3" t="s">
        <v>19398</v>
      </c>
    </row>
    <row r="6191" spans="1:8" x14ac:dyDescent="0.3">
      <c r="A6191">
        <v>111421</v>
      </c>
      <c r="B6191" s="3" t="s">
        <v>18340</v>
      </c>
      <c r="C6191" s="3" t="s">
        <v>18303</v>
      </c>
      <c r="D6191" s="3" t="s">
        <v>18299</v>
      </c>
      <c r="E6191">
        <v>2.93E-9</v>
      </c>
      <c r="F6191">
        <v>4.3899999999999999E-9</v>
      </c>
      <c r="G6191">
        <v>7.3300000000000001E-9</v>
      </c>
      <c r="H6191" s="3" t="s">
        <v>19398</v>
      </c>
    </row>
    <row r="6192" spans="1:8" x14ac:dyDescent="0.3">
      <c r="A6192">
        <v>111422</v>
      </c>
      <c r="B6192" s="3" t="s">
        <v>18341</v>
      </c>
      <c r="C6192" s="3" t="s">
        <v>18303</v>
      </c>
      <c r="D6192" s="3" t="s">
        <v>18299</v>
      </c>
      <c r="E6192">
        <v>2.93E-9</v>
      </c>
      <c r="F6192">
        <v>4.3899999999999999E-9</v>
      </c>
      <c r="G6192">
        <v>7.3300000000000001E-9</v>
      </c>
      <c r="H6192" s="3" t="s">
        <v>19398</v>
      </c>
    </row>
    <row r="6193" spans="1:8" x14ac:dyDescent="0.3">
      <c r="A6193">
        <v>325193</v>
      </c>
      <c r="B6193" s="3" t="s">
        <v>18573</v>
      </c>
      <c r="C6193" s="3" t="s">
        <v>18305</v>
      </c>
      <c r="D6193" s="3" t="s">
        <v>18299</v>
      </c>
      <c r="E6193">
        <v>2.93E-9</v>
      </c>
      <c r="F6193">
        <v>7.9400000000000005E-10</v>
      </c>
      <c r="G6193">
        <v>3.72E-9</v>
      </c>
      <c r="H6193" s="3" t="s">
        <v>19471</v>
      </c>
    </row>
    <row r="6194" spans="1:8" x14ac:dyDescent="0.3">
      <c r="A6194">
        <v>325194</v>
      </c>
      <c r="B6194" s="3" t="s">
        <v>18574</v>
      </c>
      <c r="C6194" s="3" t="s">
        <v>18305</v>
      </c>
      <c r="D6194" s="3" t="s">
        <v>18299</v>
      </c>
      <c r="E6194">
        <v>2.93E-9</v>
      </c>
      <c r="F6194">
        <v>7.9400000000000005E-10</v>
      </c>
      <c r="G6194">
        <v>3.72E-9</v>
      </c>
      <c r="H6194" s="3" t="s">
        <v>19471</v>
      </c>
    </row>
    <row r="6195" spans="1:8" x14ac:dyDescent="0.3">
      <c r="A6195">
        <v>325199</v>
      </c>
      <c r="B6195" s="3" t="s">
        <v>18575</v>
      </c>
      <c r="C6195" s="3" t="s">
        <v>18305</v>
      </c>
      <c r="D6195" s="3" t="s">
        <v>18299</v>
      </c>
      <c r="E6195">
        <v>2.93E-9</v>
      </c>
      <c r="F6195">
        <v>7.9400000000000005E-10</v>
      </c>
      <c r="G6195">
        <v>3.72E-9</v>
      </c>
      <c r="H6195" s="3" t="s">
        <v>19471</v>
      </c>
    </row>
    <row r="6196" spans="1:8" x14ac:dyDescent="0.3">
      <c r="A6196">
        <v>332111</v>
      </c>
      <c r="B6196" s="3" t="s">
        <v>18652</v>
      </c>
      <c r="C6196" s="3" t="s">
        <v>18315</v>
      </c>
      <c r="D6196" s="3" t="s">
        <v>18299</v>
      </c>
      <c r="E6196">
        <v>2.93E-9</v>
      </c>
      <c r="F6196">
        <v>4.33E-10</v>
      </c>
      <c r="G6196">
        <v>3.36E-9</v>
      </c>
      <c r="H6196" s="3" t="s">
        <v>18653</v>
      </c>
    </row>
    <row r="6197" spans="1:8" x14ac:dyDescent="0.3">
      <c r="A6197">
        <v>332112</v>
      </c>
      <c r="B6197" s="3" t="s">
        <v>18654</v>
      </c>
      <c r="C6197" s="3" t="s">
        <v>18315</v>
      </c>
      <c r="D6197" s="3" t="s">
        <v>18299</v>
      </c>
      <c r="E6197">
        <v>2.93E-9</v>
      </c>
      <c r="F6197">
        <v>4.33E-10</v>
      </c>
      <c r="G6197">
        <v>3.36E-9</v>
      </c>
      <c r="H6197" s="3" t="s">
        <v>18653</v>
      </c>
    </row>
    <row r="6198" spans="1:8" x14ac:dyDescent="0.3">
      <c r="A6198">
        <v>332117</v>
      </c>
      <c r="B6198" s="3" t="s">
        <v>18656</v>
      </c>
      <c r="C6198" s="3" t="s">
        <v>18315</v>
      </c>
      <c r="D6198" s="3" t="s">
        <v>18299</v>
      </c>
      <c r="E6198">
        <v>2.93E-9</v>
      </c>
      <c r="F6198">
        <v>4.33E-10</v>
      </c>
      <c r="G6198">
        <v>3.36E-9</v>
      </c>
      <c r="H6198" s="3" t="s">
        <v>18653</v>
      </c>
    </row>
    <row r="6199" spans="1:8" x14ac:dyDescent="0.3">
      <c r="A6199">
        <v>333612</v>
      </c>
      <c r="B6199" s="3" t="s">
        <v>18715</v>
      </c>
      <c r="C6199" s="3" t="s">
        <v>18311</v>
      </c>
      <c r="D6199" s="3" t="s">
        <v>18299</v>
      </c>
      <c r="E6199">
        <v>2.93E-9</v>
      </c>
      <c r="F6199">
        <v>4.7100000000000003E-10</v>
      </c>
      <c r="G6199">
        <v>3.3999999999999998E-9</v>
      </c>
      <c r="H6199" s="3" t="s">
        <v>19546</v>
      </c>
    </row>
    <row r="6200" spans="1:8" x14ac:dyDescent="0.3">
      <c r="A6200">
        <v>334111</v>
      </c>
      <c r="B6200" s="3" t="s">
        <v>18734</v>
      </c>
      <c r="C6200" s="3" t="s">
        <v>18318</v>
      </c>
      <c r="D6200" s="3" t="s">
        <v>18299</v>
      </c>
      <c r="E6200">
        <v>2.93E-9</v>
      </c>
      <c r="F6200">
        <v>2.4800000000000001E-9</v>
      </c>
      <c r="G6200">
        <v>5.4100000000000001E-9</v>
      </c>
      <c r="H6200" s="3" t="s">
        <v>19555</v>
      </c>
    </row>
    <row r="6201" spans="1:8" x14ac:dyDescent="0.3">
      <c r="A6201">
        <v>515210</v>
      </c>
      <c r="B6201" s="3" t="s">
        <v>19056</v>
      </c>
      <c r="C6201" s="3" t="s">
        <v>18298</v>
      </c>
      <c r="D6201" s="3" t="s">
        <v>18299</v>
      </c>
      <c r="E6201">
        <v>2.9400000000000002E-9</v>
      </c>
      <c r="F6201">
        <v>0</v>
      </c>
      <c r="G6201">
        <v>2.9400000000000002E-9</v>
      </c>
      <c r="H6201" s="3" t="s">
        <v>19659</v>
      </c>
    </row>
    <row r="6202" spans="1:8" x14ac:dyDescent="0.3">
      <c r="A6202">
        <v>541713</v>
      </c>
      <c r="B6202" s="3" t="s">
        <v>19174</v>
      </c>
      <c r="C6202" s="3" t="s">
        <v>18317</v>
      </c>
      <c r="D6202" s="3" t="s">
        <v>18299</v>
      </c>
      <c r="E6202">
        <v>2.9400000000000002E-9</v>
      </c>
      <c r="F6202">
        <v>0</v>
      </c>
      <c r="G6202">
        <v>2.9400000000000002E-9</v>
      </c>
      <c r="H6202" s="3" t="s">
        <v>19678</v>
      </c>
    </row>
    <row r="6203" spans="1:8" x14ac:dyDescent="0.3">
      <c r="A6203">
        <v>541714</v>
      </c>
      <c r="B6203" s="3" t="s">
        <v>19175</v>
      </c>
      <c r="C6203" s="3" t="s">
        <v>18317</v>
      </c>
      <c r="D6203" s="3" t="s">
        <v>18299</v>
      </c>
      <c r="E6203">
        <v>2.9400000000000002E-9</v>
      </c>
      <c r="F6203">
        <v>0</v>
      </c>
      <c r="G6203">
        <v>2.9400000000000002E-9</v>
      </c>
      <c r="H6203" s="3" t="s">
        <v>19678</v>
      </c>
    </row>
    <row r="6204" spans="1:8" x14ac:dyDescent="0.3">
      <c r="A6204">
        <v>541715</v>
      </c>
      <c r="B6204" s="3" t="s">
        <v>19176</v>
      </c>
      <c r="C6204" s="3" t="s">
        <v>18317</v>
      </c>
      <c r="D6204" s="3" t="s">
        <v>18299</v>
      </c>
      <c r="E6204">
        <v>2.9400000000000002E-9</v>
      </c>
      <c r="F6204">
        <v>0</v>
      </c>
      <c r="G6204">
        <v>2.9400000000000002E-9</v>
      </c>
      <c r="H6204" s="3" t="s">
        <v>19678</v>
      </c>
    </row>
    <row r="6205" spans="1:8" x14ac:dyDescent="0.3">
      <c r="A6205">
        <v>541720</v>
      </c>
      <c r="B6205" s="3" t="s">
        <v>19177</v>
      </c>
      <c r="C6205" s="3" t="s">
        <v>18317</v>
      </c>
      <c r="D6205" s="3" t="s">
        <v>18299</v>
      </c>
      <c r="E6205">
        <v>2.9400000000000002E-9</v>
      </c>
      <c r="F6205">
        <v>0</v>
      </c>
      <c r="G6205">
        <v>2.9400000000000002E-9</v>
      </c>
      <c r="H6205" s="3" t="s">
        <v>19678</v>
      </c>
    </row>
    <row r="6206" spans="1:8" x14ac:dyDescent="0.3">
      <c r="A6206">
        <v>112310</v>
      </c>
      <c r="B6206" s="3" t="s">
        <v>18356</v>
      </c>
      <c r="C6206" s="3" t="s">
        <v>18315</v>
      </c>
      <c r="D6206" s="3" t="s">
        <v>18299</v>
      </c>
      <c r="E6206">
        <v>2.9499999999999999E-9</v>
      </c>
      <c r="F6206">
        <v>2.2799999999999999E-10</v>
      </c>
      <c r="G6206">
        <v>3.17E-9</v>
      </c>
      <c r="H6206" s="3" t="s">
        <v>19401</v>
      </c>
    </row>
    <row r="6207" spans="1:8" x14ac:dyDescent="0.3">
      <c r="A6207">
        <v>112320</v>
      </c>
      <c r="B6207" s="3" t="s">
        <v>18357</v>
      </c>
      <c r="C6207" s="3" t="s">
        <v>18315</v>
      </c>
      <c r="D6207" s="3" t="s">
        <v>18299</v>
      </c>
      <c r="E6207">
        <v>2.9499999999999999E-9</v>
      </c>
      <c r="F6207">
        <v>2.2799999999999999E-10</v>
      </c>
      <c r="G6207">
        <v>3.17E-9</v>
      </c>
      <c r="H6207" s="3" t="s">
        <v>19401</v>
      </c>
    </row>
    <row r="6208" spans="1:8" x14ac:dyDescent="0.3">
      <c r="A6208">
        <v>112330</v>
      </c>
      <c r="B6208" s="3" t="s">
        <v>18358</v>
      </c>
      <c r="C6208" s="3" t="s">
        <v>18315</v>
      </c>
      <c r="D6208" s="3" t="s">
        <v>18299</v>
      </c>
      <c r="E6208">
        <v>2.9499999999999999E-9</v>
      </c>
      <c r="F6208">
        <v>2.2799999999999999E-10</v>
      </c>
      <c r="G6208">
        <v>3.17E-9</v>
      </c>
      <c r="H6208" s="3" t="s">
        <v>19401</v>
      </c>
    </row>
    <row r="6209" spans="1:8" x14ac:dyDescent="0.3">
      <c r="A6209">
        <v>112340</v>
      </c>
      <c r="B6209" s="3" t="s">
        <v>18359</v>
      </c>
      <c r="C6209" s="3" t="s">
        <v>18315</v>
      </c>
      <c r="D6209" s="3" t="s">
        <v>18299</v>
      </c>
      <c r="E6209">
        <v>2.9499999999999999E-9</v>
      </c>
      <c r="F6209">
        <v>2.2799999999999999E-10</v>
      </c>
      <c r="G6209">
        <v>3.17E-9</v>
      </c>
      <c r="H6209" s="3" t="s">
        <v>19401</v>
      </c>
    </row>
    <row r="6210" spans="1:8" x14ac:dyDescent="0.3">
      <c r="A6210">
        <v>112390</v>
      </c>
      <c r="B6210" s="3" t="s">
        <v>18360</v>
      </c>
      <c r="C6210" s="3" t="s">
        <v>18315</v>
      </c>
      <c r="D6210" s="3" t="s">
        <v>18299</v>
      </c>
      <c r="E6210">
        <v>2.9499999999999999E-9</v>
      </c>
      <c r="F6210">
        <v>2.2799999999999999E-10</v>
      </c>
      <c r="G6210">
        <v>3.17E-9</v>
      </c>
      <c r="H6210" s="3" t="s">
        <v>19401</v>
      </c>
    </row>
    <row r="6211" spans="1:8" x14ac:dyDescent="0.3">
      <c r="A6211">
        <v>454110</v>
      </c>
      <c r="B6211" s="3" t="s">
        <v>18973</v>
      </c>
      <c r="C6211" s="3" t="s">
        <v>18298</v>
      </c>
      <c r="D6211" s="3" t="s">
        <v>18299</v>
      </c>
      <c r="E6211">
        <v>2.9499999999999999E-9</v>
      </c>
      <c r="F6211">
        <v>0</v>
      </c>
      <c r="G6211">
        <v>2.9499999999999999E-9</v>
      </c>
      <c r="H6211" s="3" t="s">
        <v>19642</v>
      </c>
    </row>
    <row r="6212" spans="1:8" x14ac:dyDescent="0.3">
      <c r="A6212">
        <v>454210</v>
      </c>
      <c r="B6212" s="3" t="s">
        <v>18974</v>
      </c>
      <c r="C6212" s="3" t="s">
        <v>18298</v>
      </c>
      <c r="D6212" s="3" t="s">
        <v>18299</v>
      </c>
      <c r="E6212">
        <v>2.9499999999999999E-9</v>
      </c>
      <c r="F6212">
        <v>0</v>
      </c>
      <c r="G6212">
        <v>2.9499999999999999E-9</v>
      </c>
      <c r="H6212" s="3" t="s">
        <v>19642</v>
      </c>
    </row>
    <row r="6213" spans="1:8" x14ac:dyDescent="0.3">
      <c r="A6213">
        <v>454310</v>
      </c>
      <c r="B6213" s="3" t="s">
        <v>18975</v>
      </c>
      <c r="C6213" s="3" t="s">
        <v>18298</v>
      </c>
      <c r="D6213" s="3" t="s">
        <v>18299</v>
      </c>
      <c r="E6213">
        <v>2.9499999999999999E-9</v>
      </c>
      <c r="F6213">
        <v>0</v>
      </c>
      <c r="G6213">
        <v>2.9499999999999999E-9</v>
      </c>
      <c r="H6213" s="3" t="s">
        <v>19642</v>
      </c>
    </row>
    <row r="6214" spans="1:8" x14ac:dyDescent="0.3">
      <c r="A6214">
        <v>454390</v>
      </c>
      <c r="B6214" s="3" t="s">
        <v>18976</v>
      </c>
      <c r="C6214" s="3" t="s">
        <v>18298</v>
      </c>
      <c r="D6214" s="3" t="s">
        <v>18299</v>
      </c>
      <c r="E6214">
        <v>2.9499999999999999E-9</v>
      </c>
      <c r="F6214">
        <v>0</v>
      </c>
      <c r="G6214">
        <v>2.9499999999999999E-9</v>
      </c>
      <c r="H6214" s="3" t="s">
        <v>19642</v>
      </c>
    </row>
    <row r="6215" spans="1:8" x14ac:dyDescent="0.3">
      <c r="A6215">
        <v>334511</v>
      </c>
      <c r="B6215" s="3" t="s">
        <v>18749</v>
      </c>
      <c r="C6215" s="3" t="s">
        <v>18311</v>
      </c>
      <c r="D6215" s="3" t="s">
        <v>18299</v>
      </c>
      <c r="E6215">
        <v>2.9699999999999999E-9</v>
      </c>
      <c r="F6215">
        <v>7.9600000000000004E-10</v>
      </c>
      <c r="G6215">
        <v>3.7600000000000003E-9</v>
      </c>
      <c r="H6215" s="3" t="s">
        <v>19565</v>
      </c>
    </row>
    <row r="6216" spans="1:8" x14ac:dyDescent="0.3">
      <c r="A6216">
        <v>485111</v>
      </c>
      <c r="B6216" s="3" t="s">
        <v>18996</v>
      </c>
      <c r="C6216" s="3" t="s">
        <v>18315</v>
      </c>
      <c r="D6216" s="3" t="s">
        <v>18299</v>
      </c>
      <c r="E6216">
        <v>2.9699999999999999E-9</v>
      </c>
      <c r="F6216">
        <v>0</v>
      </c>
      <c r="G6216">
        <v>2.9699999999999999E-9</v>
      </c>
      <c r="H6216" s="3" t="s">
        <v>19647</v>
      </c>
    </row>
    <row r="6217" spans="1:8" x14ac:dyDescent="0.3">
      <c r="A6217">
        <v>485112</v>
      </c>
      <c r="B6217" s="3" t="s">
        <v>18997</v>
      </c>
      <c r="C6217" s="3" t="s">
        <v>18315</v>
      </c>
      <c r="D6217" s="3" t="s">
        <v>18299</v>
      </c>
      <c r="E6217">
        <v>2.9699999999999999E-9</v>
      </c>
      <c r="F6217">
        <v>0</v>
      </c>
      <c r="G6217">
        <v>2.9699999999999999E-9</v>
      </c>
      <c r="H6217" s="3" t="s">
        <v>19647</v>
      </c>
    </row>
    <row r="6218" spans="1:8" x14ac:dyDescent="0.3">
      <c r="A6218">
        <v>485113</v>
      </c>
      <c r="B6218" s="3" t="s">
        <v>18998</v>
      </c>
      <c r="C6218" s="3" t="s">
        <v>18315</v>
      </c>
      <c r="D6218" s="3" t="s">
        <v>18299</v>
      </c>
      <c r="E6218">
        <v>2.9699999999999999E-9</v>
      </c>
      <c r="F6218">
        <v>0</v>
      </c>
      <c r="G6218">
        <v>2.9699999999999999E-9</v>
      </c>
      <c r="H6218" s="3" t="s">
        <v>19647</v>
      </c>
    </row>
    <row r="6219" spans="1:8" x14ac:dyDescent="0.3">
      <c r="A6219">
        <v>485119</v>
      </c>
      <c r="B6219" s="3" t="s">
        <v>18999</v>
      </c>
      <c r="C6219" s="3" t="s">
        <v>18315</v>
      </c>
      <c r="D6219" s="3" t="s">
        <v>18299</v>
      </c>
      <c r="E6219">
        <v>2.9699999999999999E-9</v>
      </c>
      <c r="F6219">
        <v>0</v>
      </c>
      <c r="G6219">
        <v>2.9699999999999999E-9</v>
      </c>
      <c r="H6219" s="3" t="s">
        <v>19647</v>
      </c>
    </row>
    <row r="6220" spans="1:8" x14ac:dyDescent="0.3">
      <c r="A6220">
        <v>485210</v>
      </c>
      <c r="B6220" s="3" t="s">
        <v>19000</v>
      </c>
      <c r="C6220" s="3" t="s">
        <v>18315</v>
      </c>
      <c r="D6220" s="3" t="s">
        <v>18299</v>
      </c>
      <c r="E6220">
        <v>2.9699999999999999E-9</v>
      </c>
      <c r="F6220">
        <v>0</v>
      </c>
      <c r="G6220">
        <v>2.9699999999999999E-9</v>
      </c>
      <c r="H6220" s="3" t="s">
        <v>19647</v>
      </c>
    </row>
    <row r="6221" spans="1:8" x14ac:dyDescent="0.3">
      <c r="A6221">
        <v>485310</v>
      </c>
      <c r="B6221" s="3" t="s">
        <v>19001</v>
      </c>
      <c r="C6221" s="3" t="s">
        <v>18315</v>
      </c>
      <c r="D6221" s="3" t="s">
        <v>18299</v>
      </c>
      <c r="E6221">
        <v>2.9699999999999999E-9</v>
      </c>
      <c r="F6221">
        <v>0</v>
      </c>
      <c r="G6221">
        <v>2.9699999999999999E-9</v>
      </c>
      <c r="H6221" s="3" t="s">
        <v>19647</v>
      </c>
    </row>
    <row r="6222" spans="1:8" x14ac:dyDescent="0.3">
      <c r="A6222">
        <v>485320</v>
      </c>
      <c r="B6222" s="3" t="s">
        <v>19002</v>
      </c>
      <c r="C6222" s="3" t="s">
        <v>18315</v>
      </c>
      <c r="D6222" s="3" t="s">
        <v>18299</v>
      </c>
      <c r="E6222">
        <v>2.9699999999999999E-9</v>
      </c>
      <c r="F6222">
        <v>0</v>
      </c>
      <c r="G6222">
        <v>2.9699999999999999E-9</v>
      </c>
      <c r="H6222" s="3" t="s">
        <v>19647</v>
      </c>
    </row>
    <row r="6223" spans="1:8" x14ac:dyDescent="0.3">
      <c r="A6223">
        <v>485410</v>
      </c>
      <c r="B6223" s="3" t="s">
        <v>19003</v>
      </c>
      <c r="C6223" s="3" t="s">
        <v>18315</v>
      </c>
      <c r="D6223" s="3" t="s">
        <v>18299</v>
      </c>
      <c r="E6223">
        <v>2.9699999999999999E-9</v>
      </c>
      <c r="F6223">
        <v>0</v>
      </c>
      <c r="G6223">
        <v>2.9699999999999999E-9</v>
      </c>
      <c r="H6223" s="3" t="s">
        <v>19647</v>
      </c>
    </row>
    <row r="6224" spans="1:8" x14ac:dyDescent="0.3">
      <c r="A6224">
        <v>485510</v>
      </c>
      <c r="B6224" s="3" t="s">
        <v>19004</v>
      </c>
      <c r="C6224" s="3" t="s">
        <v>18315</v>
      </c>
      <c r="D6224" s="3" t="s">
        <v>18299</v>
      </c>
      <c r="E6224">
        <v>2.9699999999999999E-9</v>
      </c>
      <c r="F6224">
        <v>0</v>
      </c>
      <c r="G6224">
        <v>2.9699999999999999E-9</v>
      </c>
      <c r="H6224" s="3" t="s">
        <v>19647</v>
      </c>
    </row>
    <row r="6225" spans="1:8" x14ac:dyDescent="0.3">
      <c r="A6225">
        <v>485991</v>
      </c>
      <c r="B6225" s="3" t="s">
        <v>19005</v>
      </c>
      <c r="C6225" s="3" t="s">
        <v>18315</v>
      </c>
      <c r="D6225" s="3" t="s">
        <v>18299</v>
      </c>
      <c r="E6225">
        <v>2.9699999999999999E-9</v>
      </c>
      <c r="F6225">
        <v>0</v>
      </c>
      <c r="G6225">
        <v>2.9699999999999999E-9</v>
      </c>
      <c r="H6225" s="3" t="s">
        <v>19647</v>
      </c>
    </row>
    <row r="6226" spans="1:8" x14ac:dyDescent="0.3">
      <c r="A6226">
        <v>485999</v>
      </c>
      <c r="B6226" s="3" t="s">
        <v>19006</v>
      </c>
      <c r="C6226" s="3" t="s">
        <v>18315</v>
      </c>
      <c r="D6226" s="3" t="s">
        <v>18299</v>
      </c>
      <c r="E6226">
        <v>2.9699999999999999E-9</v>
      </c>
      <c r="F6226">
        <v>0</v>
      </c>
      <c r="G6226">
        <v>2.9699999999999999E-9</v>
      </c>
      <c r="H6226" s="3" t="s">
        <v>19647</v>
      </c>
    </row>
    <row r="6227" spans="1:8" x14ac:dyDescent="0.3">
      <c r="A6227">
        <v>541713</v>
      </c>
      <c r="B6227" s="3" t="s">
        <v>19174</v>
      </c>
      <c r="C6227" s="3" t="s">
        <v>18316</v>
      </c>
      <c r="D6227" s="3" t="s">
        <v>18299</v>
      </c>
      <c r="E6227">
        <v>2.98E-9</v>
      </c>
      <c r="F6227">
        <v>0</v>
      </c>
      <c r="G6227">
        <v>2.98E-9</v>
      </c>
      <c r="H6227" s="3" t="s">
        <v>19678</v>
      </c>
    </row>
    <row r="6228" spans="1:8" x14ac:dyDescent="0.3">
      <c r="A6228">
        <v>541714</v>
      </c>
      <c r="B6228" s="3" t="s">
        <v>19175</v>
      </c>
      <c r="C6228" s="3" t="s">
        <v>18316</v>
      </c>
      <c r="D6228" s="3" t="s">
        <v>18299</v>
      </c>
      <c r="E6228">
        <v>2.98E-9</v>
      </c>
      <c r="F6228">
        <v>0</v>
      </c>
      <c r="G6228">
        <v>2.98E-9</v>
      </c>
      <c r="H6228" s="3" t="s">
        <v>19678</v>
      </c>
    </row>
    <row r="6229" spans="1:8" x14ac:dyDescent="0.3">
      <c r="A6229">
        <v>541715</v>
      </c>
      <c r="B6229" s="3" t="s">
        <v>19176</v>
      </c>
      <c r="C6229" s="3" t="s">
        <v>18316</v>
      </c>
      <c r="D6229" s="3" t="s">
        <v>18299</v>
      </c>
      <c r="E6229">
        <v>2.98E-9</v>
      </c>
      <c r="F6229">
        <v>0</v>
      </c>
      <c r="G6229">
        <v>2.98E-9</v>
      </c>
      <c r="H6229" s="3" t="s">
        <v>19678</v>
      </c>
    </row>
    <row r="6230" spans="1:8" x14ac:dyDescent="0.3">
      <c r="A6230">
        <v>541720</v>
      </c>
      <c r="B6230" s="3" t="s">
        <v>19177</v>
      </c>
      <c r="C6230" s="3" t="s">
        <v>18316</v>
      </c>
      <c r="D6230" s="3" t="s">
        <v>18299</v>
      </c>
      <c r="E6230">
        <v>2.98E-9</v>
      </c>
      <c r="F6230">
        <v>0</v>
      </c>
      <c r="G6230">
        <v>2.98E-9</v>
      </c>
      <c r="H6230" s="3" t="s">
        <v>19678</v>
      </c>
    </row>
    <row r="6231" spans="1:8" x14ac:dyDescent="0.3">
      <c r="A6231">
        <v>111310</v>
      </c>
      <c r="B6231" s="3" t="s">
        <v>18329</v>
      </c>
      <c r="C6231" s="3" t="s">
        <v>18315</v>
      </c>
      <c r="D6231" s="3" t="s">
        <v>18299</v>
      </c>
      <c r="E6231">
        <v>2.9899999999999998E-9</v>
      </c>
      <c r="F6231">
        <v>1.0399999999999999E-9</v>
      </c>
      <c r="G6231">
        <v>4.0300000000000004E-9</v>
      </c>
      <c r="H6231" s="3" t="s">
        <v>19397</v>
      </c>
    </row>
    <row r="6232" spans="1:8" x14ac:dyDescent="0.3">
      <c r="A6232">
        <v>111320</v>
      </c>
      <c r="B6232" s="3" t="s">
        <v>18330</v>
      </c>
      <c r="C6232" s="3" t="s">
        <v>18315</v>
      </c>
      <c r="D6232" s="3" t="s">
        <v>18299</v>
      </c>
      <c r="E6232">
        <v>2.9899999999999998E-9</v>
      </c>
      <c r="F6232">
        <v>1.0399999999999999E-9</v>
      </c>
      <c r="G6232">
        <v>4.0300000000000004E-9</v>
      </c>
      <c r="H6232" s="3" t="s">
        <v>19397</v>
      </c>
    </row>
    <row r="6233" spans="1:8" x14ac:dyDescent="0.3">
      <c r="A6233">
        <v>111331</v>
      </c>
      <c r="B6233" s="3" t="s">
        <v>18331</v>
      </c>
      <c r="C6233" s="3" t="s">
        <v>18315</v>
      </c>
      <c r="D6233" s="3" t="s">
        <v>18299</v>
      </c>
      <c r="E6233">
        <v>2.9899999999999998E-9</v>
      </c>
      <c r="F6233">
        <v>1.0399999999999999E-9</v>
      </c>
      <c r="G6233">
        <v>4.0300000000000004E-9</v>
      </c>
      <c r="H6233" s="3" t="s">
        <v>19397</v>
      </c>
    </row>
    <row r="6234" spans="1:8" x14ac:dyDescent="0.3">
      <c r="A6234">
        <v>111332</v>
      </c>
      <c r="B6234" s="3" t="s">
        <v>18332</v>
      </c>
      <c r="C6234" s="3" t="s">
        <v>18315</v>
      </c>
      <c r="D6234" s="3" t="s">
        <v>18299</v>
      </c>
      <c r="E6234">
        <v>2.9899999999999998E-9</v>
      </c>
      <c r="F6234">
        <v>1.0399999999999999E-9</v>
      </c>
      <c r="G6234">
        <v>4.0300000000000004E-9</v>
      </c>
      <c r="H6234" s="3" t="s">
        <v>19397</v>
      </c>
    </row>
    <row r="6235" spans="1:8" x14ac:dyDescent="0.3">
      <c r="A6235">
        <v>111333</v>
      </c>
      <c r="B6235" s="3" t="s">
        <v>18333</v>
      </c>
      <c r="C6235" s="3" t="s">
        <v>18315</v>
      </c>
      <c r="D6235" s="3" t="s">
        <v>18299</v>
      </c>
      <c r="E6235">
        <v>2.9899999999999998E-9</v>
      </c>
      <c r="F6235">
        <v>1.0399999999999999E-9</v>
      </c>
      <c r="G6235">
        <v>4.0300000000000004E-9</v>
      </c>
      <c r="H6235" s="3" t="s">
        <v>19397</v>
      </c>
    </row>
    <row r="6236" spans="1:8" x14ac:dyDescent="0.3">
      <c r="A6236">
        <v>111334</v>
      </c>
      <c r="B6236" s="3" t="s">
        <v>18334</v>
      </c>
      <c r="C6236" s="3" t="s">
        <v>18315</v>
      </c>
      <c r="D6236" s="3" t="s">
        <v>18299</v>
      </c>
      <c r="E6236">
        <v>2.9899999999999998E-9</v>
      </c>
      <c r="F6236">
        <v>1.0399999999999999E-9</v>
      </c>
      <c r="G6236">
        <v>4.0300000000000004E-9</v>
      </c>
      <c r="H6236" s="3" t="s">
        <v>19397</v>
      </c>
    </row>
    <row r="6237" spans="1:8" x14ac:dyDescent="0.3">
      <c r="A6237">
        <v>111335</v>
      </c>
      <c r="B6237" s="3" t="s">
        <v>18335</v>
      </c>
      <c r="C6237" s="3" t="s">
        <v>18315</v>
      </c>
      <c r="D6237" s="3" t="s">
        <v>18299</v>
      </c>
      <c r="E6237">
        <v>2.9899999999999998E-9</v>
      </c>
      <c r="F6237">
        <v>1.0399999999999999E-9</v>
      </c>
      <c r="G6237">
        <v>4.0300000000000004E-9</v>
      </c>
      <c r="H6237" s="3" t="s">
        <v>19397</v>
      </c>
    </row>
    <row r="6238" spans="1:8" x14ac:dyDescent="0.3">
      <c r="A6238">
        <v>111336</v>
      </c>
      <c r="B6238" s="3" t="s">
        <v>18336</v>
      </c>
      <c r="C6238" s="3" t="s">
        <v>18315</v>
      </c>
      <c r="D6238" s="3" t="s">
        <v>18299</v>
      </c>
      <c r="E6238">
        <v>2.9899999999999998E-9</v>
      </c>
      <c r="F6238">
        <v>1.0399999999999999E-9</v>
      </c>
      <c r="G6238">
        <v>4.0300000000000004E-9</v>
      </c>
      <c r="H6238" s="3" t="s">
        <v>19397</v>
      </c>
    </row>
    <row r="6239" spans="1:8" x14ac:dyDescent="0.3">
      <c r="A6239">
        <v>111339</v>
      </c>
      <c r="B6239" s="3" t="s">
        <v>18337</v>
      </c>
      <c r="C6239" s="3" t="s">
        <v>18315</v>
      </c>
      <c r="D6239" s="3" t="s">
        <v>18299</v>
      </c>
      <c r="E6239">
        <v>2.9899999999999998E-9</v>
      </c>
      <c r="F6239">
        <v>1.0399999999999999E-9</v>
      </c>
      <c r="G6239">
        <v>4.0300000000000004E-9</v>
      </c>
      <c r="H6239" s="3" t="s">
        <v>19397</v>
      </c>
    </row>
    <row r="6240" spans="1:8" x14ac:dyDescent="0.3">
      <c r="A6240">
        <v>326211</v>
      </c>
      <c r="B6240" s="3" t="s">
        <v>18611</v>
      </c>
      <c r="C6240" s="3" t="s">
        <v>18315</v>
      </c>
      <c r="D6240" s="3" t="s">
        <v>18299</v>
      </c>
      <c r="E6240">
        <v>2.9899999999999998E-9</v>
      </c>
      <c r="F6240">
        <v>1.01E-9</v>
      </c>
      <c r="G6240">
        <v>4.0000000000000002E-9</v>
      </c>
      <c r="H6240" s="3" t="s">
        <v>19491</v>
      </c>
    </row>
    <row r="6241" spans="1:8" x14ac:dyDescent="0.3">
      <c r="A6241">
        <v>326212</v>
      </c>
      <c r="B6241" s="3" t="s">
        <v>18612</v>
      </c>
      <c r="C6241" s="3" t="s">
        <v>18315</v>
      </c>
      <c r="D6241" s="3" t="s">
        <v>18299</v>
      </c>
      <c r="E6241">
        <v>2.9899999999999998E-9</v>
      </c>
      <c r="F6241">
        <v>1.01E-9</v>
      </c>
      <c r="G6241">
        <v>4.0000000000000002E-9</v>
      </c>
      <c r="H6241" s="3" t="s">
        <v>19491</v>
      </c>
    </row>
    <row r="6242" spans="1:8" x14ac:dyDescent="0.3">
      <c r="A6242">
        <v>333511</v>
      </c>
      <c r="B6242" s="3" t="s">
        <v>18708</v>
      </c>
      <c r="C6242" s="3" t="s">
        <v>18315</v>
      </c>
      <c r="D6242" s="3" t="s">
        <v>18299</v>
      </c>
      <c r="E6242">
        <v>2.9899999999999998E-9</v>
      </c>
      <c r="F6242">
        <v>7.1400000000000002E-10</v>
      </c>
      <c r="G6242">
        <v>3.7E-9</v>
      </c>
      <c r="H6242" s="3" t="s">
        <v>19542</v>
      </c>
    </row>
    <row r="6243" spans="1:8" x14ac:dyDescent="0.3">
      <c r="A6243">
        <v>336350</v>
      </c>
      <c r="B6243" s="3" t="s">
        <v>18790</v>
      </c>
      <c r="C6243" s="3" t="s">
        <v>18315</v>
      </c>
      <c r="D6243" s="3" t="s">
        <v>18299</v>
      </c>
      <c r="E6243">
        <v>2.9899999999999998E-9</v>
      </c>
      <c r="F6243">
        <v>7.1500000000000001E-10</v>
      </c>
      <c r="G6243">
        <v>3.7E-9</v>
      </c>
      <c r="H6243" s="3" t="s">
        <v>19596</v>
      </c>
    </row>
    <row r="6244" spans="1:8" x14ac:dyDescent="0.3">
      <c r="A6244">
        <v>337211</v>
      </c>
      <c r="B6244" s="3" t="s">
        <v>18814</v>
      </c>
      <c r="C6244" s="3" t="s">
        <v>18311</v>
      </c>
      <c r="D6244" s="3" t="s">
        <v>18299</v>
      </c>
      <c r="E6244">
        <v>2.9899999999999998E-9</v>
      </c>
      <c r="F6244">
        <v>6.9499999999999998E-10</v>
      </c>
      <c r="G6244">
        <v>3.6800000000000001E-9</v>
      </c>
      <c r="H6244" s="3" t="s">
        <v>18815</v>
      </c>
    </row>
    <row r="6245" spans="1:8" x14ac:dyDescent="0.3">
      <c r="A6245">
        <v>337212</v>
      </c>
      <c r="B6245" s="3" t="s">
        <v>18816</v>
      </c>
      <c r="C6245" s="3" t="s">
        <v>18311</v>
      </c>
      <c r="D6245" s="3" t="s">
        <v>18299</v>
      </c>
      <c r="E6245">
        <v>2.9899999999999998E-9</v>
      </c>
      <c r="F6245">
        <v>6.9499999999999998E-10</v>
      </c>
      <c r="G6245">
        <v>3.6800000000000001E-9</v>
      </c>
      <c r="H6245" s="3" t="s">
        <v>18815</v>
      </c>
    </row>
    <row r="6246" spans="1:8" x14ac:dyDescent="0.3">
      <c r="A6246">
        <v>337214</v>
      </c>
      <c r="B6246" s="3" t="s">
        <v>18817</v>
      </c>
      <c r="C6246" s="3" t="s">
        <v>18311</v>
      </c>
      <c r="D6246" s="3" t="s">
        <v>18299</v>
      </c>
      <c r="E6246">
        <v>2.9899999999999998E-9</v>
      </c>
      <c r="F6246">
        <v>6.9499999999999998E-10</v>
      </c>
      <c r="G6246">
        <v>3.6800000000000001E-9</v>
      </c>
      <c r="H6246" s="3" t="s">
        <v>18815</v>
      </c>
    </row>
    <row r="6247" spans="1:8" x14ac:dyDescent="0.3">
      <c r="A6247">
        <v>236115</v>
      </c>
      <c r="B6247" s="3" t="s">
        <v>18420</v>
      </c>
      <c r="C6247" s="3" t="s">
        <v>18305</v>
      </c>
      <c r="D6247" s="3" t="s">
        <v>18299</v>
      </c>
      <c r="E6247">
        <v>3E-9</v>
      </c>
      <c r="F6247">
        <v>0</v>
      </c>
      <c r="G6247">
        <v>3E-9</v>
      </c>
      <c r="H6247" s="3" t="s">
        <v>19412</v>
      </c>
    </row>
    <row r="6248" spans="1:8" x14ac:dyDescent="0.3">
      <c r="A6248">
        <v>332321</v>
      </c>
      <c r="B6248" s="3" t="s">
        <v>18663</v>
      </c>
      <c r="C6248" s="3" t="s">
        <v>18311</v>
      </c>
      <c r="D6248" s="3" t="s">
        <v>18299</v>
      </c>
      <c r="E6248">
        <v>3E-9</v>
      </c>
      <c r="F6248">
        <v>4.5900000000000002E-10</v>
      </c>
      <c r="G6248">
        <v>3.46E-9</v>
      </c>
      <c r="H6248" s="3" t="s">
        <v>19518</v>
      </c>
    </row>
    <row r="6249" spans="1:8" x14ac:dyDescent="0.3">
      <c r="A6249">
        <v>332322</v>
      </c>
      <c r="B6249" s="3" t="s">
        <v>18664</v>
      </c>
      <c r="C6249" s="3" t="s">
        <v>18311</v>
      </c>
      <c r="D6249" s="3" t="s">
        <v>18299</v>
      </c>
      <c r="E6249">
        <v>3E-9</v>
      </c>
      <c r="F6249">
        <v>4.5900000000000002E-10</v>
      </c>
      <c r="G6249">
        <v>3.46E-9</v>
      </c>
      <c r="H6249" s="3" t="s">
        <v>19518</v>
      </c>
    </row>
    <row r="6250" spans="1:8" x14ac:dyDescent="0.3">
      <c r="A6250">
        <v>332323</v>
      </c>
      <c r="B6250" s="3" t="s">
        <v>18665</v>
      </c>
      <c r="C6250" s="3" t="s">
        <v>18311</v>
      </c>
      <c r="D6250" s="3" t="s">
        <v>18299</v>
      </c>
      <c r="E6250">
        <v>3E-9</v>
      </c>
      <c r="F6250">
        <v>4.5900000000000002E-10</v>
      </c>
      <c r="G6250">
        <v>3.46E-9</v>
      </c>
      <c r="H6250" s="3" t="s">
        <v>19518</v>
      </c>
    </row>
    <row r="6251" spans="1:8" x14ac:dyDescent="0.3">
      <c r="A6251">
        <v>334112</v>
      </c>
      <c r="B6251" s="3" t="s">
        <v>18735</v>
      </c>
      <c r="C6251" s="3" t="s">
        <v>18317</v>
      </c>
      <c r="D6251" s="3" t="s">
        <v>18299</v>
      </c>
      <c r="E6251">
        <v>3E-9</v>
      </c>
      <c r="F6251">
        <v>2.2200000000000001E-10</v>
      </c>
      <c r="G6251">
        <v>3.22E-9</v>
      </c>
      <c r="H6251" s="3" t="s">
        <v>19556</v>
      </c>
    </row>
    <row r="6252" spans="1:8" x14ac:dyDescent="0.3">
      <c r="A6252">
        <v>519110</v>
      </c>
      <c r="B6252" s="3" t="s">
        <v>19064</v>
      </c>
      <c r="C6252" s="3" t="s">
        <v>18305</v>
      </c>
      <c r="D6252" s="3" t="s">
        <v>18299</v>
      </c>
      <c r="E6252">
        <v>3E-9</v>
      </c>
      <c r="F6252">
        <v>0</v>
      </c>
      <c r="G6252">
        <v>3E-9</v>
      </c>
      <c r="H6252" s="3" t="s">
        <v>19065</v>
      </c>
    </row>
    <row r="6253" spans="1:8" x14ac:dyDescent="0.3">
      <c r="A6253">
        <v>519120</v>
      </c>
      <c r="B6253" s="3" t="s">
        <v>19066</v>
      </c>
      <c r="C6253" s="3" t="s">
        <v>18305</v>
      </c>
      <c r="D6253" s="3" t="s">
        <v>18299</v>
      </c>
      <c r="E6253">
        <v>3E-9</v>
      </c>
      <c r="F6253">
        <v>0</v>
      </c>
      <c r="G6253">
        <v>3E-9</v>
      </c>
      <c r="H6253" s="3" t="s">
        <v>19065</v>
      </c>
    </row>
    <row r="6254" spans="1:8" x14ac:dyDescent="0.3">
      <c r="A6254">
        <v>519190</v>
      </c>
      <c r="B6254" s="3" t="s">
        <v>19068</v>
      </c>
      <c r="C6254" s="3" t="s">
        <v>18305</v>
      </c>
      <c r="D6254" s="3" t="s">
        <v>18299</v>
      </c>
      <c r="E6254">
        <v>3E-9</v>
      </c>
      <c r="F6254">
        <v>0</v>
      </c>
      <c r="G6254">
        <v>3E-9</v>
      </c>
      <c r="H6254" s="3" t="s">
        <v>19065</v>
      </c>
    </row>
    <row r="6255" spans="1:8" x14ac:dyDescent="0.3">
      <c r="A6255">
        <v>541611</v>
      </c>
      <c r="B6255" s="3" t="s">
        <v>19166</v>
      </c>
      <c r="C6255" s="3" t="s">
        <v>18298</v>
      </c>
      <c r="D6255" s="3" t="s">
        <v>18299</v>
      </c>
      <c r="E6255">
        <v>3E-9</v>
      </c>
      <c r="F6255">
        <v>0</v>
      </c>
      <c r="G6255">
        <v>3E-9</v>
      </c>
      <c r="H6255" s="3" t="s">
        <v>19677</v>
      </c>
    </row>
    <row r="6256" spans="1:8" x14ac:dyDescent="0.3">
      <c r="A6256">
        <v>541612</v>
      </c>
      <c r="B6256" s="3" t="s">
        <v>19167</v>
      </c>
      <c r="C6256" s="3" t="s">
        <v>18298</v>
      </c>
      <c r="D6256" s="3" t="s">
        <v>18299</v>
      </c>
      <c r="E6256">
        <v>3E-9</v>
      </c>
      <c r="F6256">
        <v>0</v>
      </c>
      <c r="G6256">
        <v>3E-9</v>
      </c>
      <c r="H6256" s="3" t="s">
        <v>19677</v>
      </c>
    </row>
    <row r="6257" spans="1:8" x14ac:dyDescent="0.3">
      <c r="A6257">
        <v>541613</v>
      </c>
      <c r="B6257" s="3" t="s">
        <v>19168</v>
      </c>
      <c r="C6257" s="3" t="s">
        <v>18298</v>
      </c>
      <c r="D6257" s="3" t="s">
        <v>18299</v>
      </c>
      <c r="E6257">
        <v>3E-9</v>
      </c>
      <c r="F6257">
        <v>0</v>
      </c>
      <c r="G6257">
        <v>3E-9</v>
      </c>
      <c r="H6257" s="3" t="s">
        <v>19677</v>
      </c>
    </row>
    <row r="6258" spans="1:8" x14ac:dyDescent="0.3">
      <c r="A6258">
        <v>541614</v>
      </c>
      <c r="B6258" s="3" t="s">
        <v>19169</v>
      </c>
      <c r="C6258" s="3" t="s">
        <v>18298</v>
      </c>
      <c r="D6258" s="3" t="s">
        <v>18299</v>
      </c>
      <c r="E6258">
        <v>3E-9</v>
      </c>
      <c r="F6258">
        <v>0</v>
      </c>
      <c r="G6258">
        <v>3E-9</v>
      </c>
      <c r="H6258" s="3" t="s">
        <v>19677</v>
      </c>
    </row>
    <row r="6259" spans="1:8" x14ac:dyDescent="0.3">
      <c r="A6259">
        <v>541618</v>
      </c>
      <c r="B6259" s="3" t="s">
        <v>19170</v>
      </c>
      <c r="C6259" s="3" t="s">
        <v>18298</v>
      </c>
      <c r="D6259" s="3" t="s">
        <v>18299</v>
      </c>
      <c r="E6259">
        <v>3E-9</v>
      </c>
      <c r="F6259">
        <v>0</v>
      </c>
      <c r="G6259">
        <v>3E-9</v>
      </c>
      <c r="H6259" s="3" t="s">
        <v>19677</v>
      </c>
    </row>
    <row r="6260" spans="1:8" x14ac:dyDescent="0.3">
      <c r="A6260">
        <v>561311</v>
      </c>
      <c r="B6260" s="3" t="s">
        <v>19198</v>
      </c>
      <c r="C6260" s="3" t="s">
        <v>18318</v>
      </c>
      <c r="D6260" s="3" t="s">
        <v>18299</v>
      </c>
      <c r="E6260">
        <v>3E-9</v>
      </c>
      <c r="F6260">
        <v>0</v>
      </c>
      <c r="G6260">
        <v>3E-9</v>
      </c>
      <c r="H6260" s="3" t="s">
        <v>19685</v>
      </c>
    </row>
    <row r="6261" spans="1:8" x14ac:dyDescent="0.3">
      <c r="A6261">
        <v>561312</v>
      </c>
      <c r="B6261" s="3" t="s">
        <v>19199</v>
      </c>
      <c r="C6261" s="3" t="s">
        <v>18318</v>
      </c>
      <c r="D6261" s="3" t="s">
        <v>18299</v>
      </c>
      <c r="E6261">
        <v>3E-9</v>
      </c>
      <c r="F6261">
        <v>0</v>
      </c>
      <c r="G6261">
        <v>3E-9</v>
      </c>
      <c r="H6261" s="3" t="s">
        <v>19685</v>
      </c>
    </row>
    <row r="6262" spans="1:8" x14ac:dyDescent="0.3">
      <c r="A6262">
        <v>561320</v>
      </c>
      <c r="B6262" s="3" t="s">
        <v>19200</v>
      </c>
      <c r="C6262" s="3" t="s">
        <v>18318</v>
      </c>
      <c r="D6262" s="3" t="s">
        <v>18299</v>
      </c>
      <c r="E6262">
        <v>3E-9</v>
      </c>
      <c r="F6262">
        <v>0</v>
      </c>
      <c r="G6262">
        <v>3E-9</v>
      </c>
      <c r="H6262" s="3" t="s">
        <v>19685</v>
      </c>
    </row>
    <row r="6263" spans="1:8" x14ac:dyDescent="0.3">
      <c r="A6263">
        <v>561330</v>
      </c>
      <c r="B6263" s="3" t="s">
        <v>19201</v>
      </c>
      <c r="C6263" s="3" t="s">
        <v>18318</v>
      </c>
      <c r="D6263" s="3" t="s">
        <v>18299</v>
      </c>
      <c r="E6263">
        <v>3E-9</v>
      </c>
      <c r="F6263">
        <v>0</v>
      </c>
      <c r="G6263">
        <v>3E-9</v>
      </c>
      <c r="H6263" s="3" t="s">
        <v>19685</v>
      </c>
    </row>
    <row r="6264" spans="1:8" x14ac:dyDescent="0.3">
      <c r="A6264">
        <v>236118</v>
      </c>
      <c r="B6264" s="3" t="s">
        <v>18424</v>
      </c>
      <c r="C6264" s="3" t="s">
        <v>18305</v>
      </c>
      <c r="D6264" s="3" t="s">
        <v>18299</v>
      </c>
      <c r="E6264">
        <v>3.0100000000000002E-9</v>
      </c>
      <c r="F6264">
        <v>0</v>
      </c>
      <c r="G6264">
        <v>3.0100000000000002E-9</v>
      </c>
      <c r="H6264" s="3" t="s">
        <v>19414</v>
      </c>
    </row>
    <row r="6265" spans="1:8" x14ac:dyDescent="0.3">
      <c r="A6265">
        <v>311411</v>
      </c>
      <c r="B6265" s="3" t="s">
        <v>18472</v>
      </c>
      <c r="C6265" s="3" t="s">
        <v>18315</v>
      </c>
      <c r="D6265" s="3" t="s">
        <v>18299</v>
      </c>
      <c r="E6265">
        <v>3.0100000000000002E-9</v>
      </c>
      <c r="F6265">
        <v>1.03E-9</v>
      </c>
      <c r="G6265">
        <v>4.0400000000000001E-9</v>
      </c>
      <c r="H6265" s="3" t="s">
        <v>19424</v>
      </c>
    </row>
    <row r="6266" spans="1:8" x14ac:dyDescent="0.3">
      <c r="A6266">
        <v>311412</v>
      </c>
      <c r="B6266" s="3" t="s">
        <v>18473</v>
      </c>
      <c r="C6266" s="3" t="s">
        <v>18315</v>
      </c>
      <c r="D6266" s="3" t="s">
        <v>18299</v>
      </c>
      <c r="E6266">
        <v>3.0100000000000002E-9</v>
      </c>
      <c r="F6266">
        <v>1.03E-9</v>
      </c>
      <c r="G6266">
        <v>4.0400000000000001E-9</v>
      </c>
      <c r="H6266" s="3" t="s">
        <v>19424</v>
      </c>
    </row>
    <row r="6267" spans="1:8" x14ac:dyDescent="0.3">
      <c r="A6267">
        <v>111130</v>
      </c>
      <c r="B6267" s="3" t="s">
        <v>18320</v>
      </c>
      <c r="C6267" s="3" t="s">
        <v>18315</v>
      </c>
      <c r="D6267" s="3" t="s">
        <v>18299</v>
      </c>
      <c r="E6267">
        <v>3.0199999999999999E-9</v>
      </c>
      <c r="F6267">
        <v>5.4599999999999998E-10</v>
      </c>
      <c r="G6267">
        <v>3.5699999999999999E-9</v>
      </c>
      <c r="H6267" s="3" t="s">
        <v>18321</v>
      </c>
    </row>
    <row r="6268" spans="1:8" x14ac:dyDescent="0.3">
      <c r="A6268">
        <v>111140</v>
      </c>
      <c r="B6268" s="3" t="s">
        <v>18322</v>
      </c>
      <c r="C6268" s="3" t="s">
        <v>18315</v>
      </c>
      <c r="D6268" s="3" t="s">
        <v>18299</v>
      </c>
      <c r="E6268">
        <v>3.0199999999999999E-9</v>
      </c>
      <c r="F6268">
        <v>5.4599999999999998E-10</v>
      </c>
      <c r="G6268">
        <v>3.5699999999999999E-9</v>
      </c>
      <c r="H6268" s="3" t="s">
        <v>18321</v>
      </c>
    </row>
    <row r="6269" spans="1:8" x14ac:dyDescent="0.3">
      <c r="A6269">
        <v>111150</v>
      </c>
      <c r="B6269" s="3" t="s">
        <v>18323</v>
      </c>
      <c r="C6269" s="3" t="s">
        <v>18315</v>
      </c>
      <c r="D6269" s="3" t="s">
        <v>18299</v>
      </c>
      <c r="E6269">
        <v>3.0199999999999999E-9</v>
      </c>
      <c r="F6269">
        <v>5.4599999999999998E-10</v>
      </c>
      <c r="G6269">
        <v>3.5699999999999999E-9</v>
      </c>
      <c r="H6269" s="3" t="s">
        <v>18321</v>
      </c>
    </row>
    <row r="6270" spans="1:8" x14ac:dyDescent="0.3">
      <c r="A6270">
        <v>111160</v>
      </c>
      <c r="B6270" s="3" t="s">
        <v>18324</v>
      </c>
      <c r="C6270" s="3" t="s">
        <v>18315</v>
      </c>
      <c r="D6270" s="3" t="s">
        <v>18299</v>
      </c>
      <c r="E6270">
        <v>3.0199999999999999E-9</v>
      </c>
      <c r="F6270">
        <v>5.4599999999999998E-10</v>
      </c>
      <c r="G6270">
        <v>3.5699999999999999E-9</v>
      </c>
      <c r="H6270" s="3" t="s">
        <v>18321</v>
      </c>
    </row>
    <row r="6271" spans="1:8" x14ac:dyDescent="0.3">
      <c r="A6271">
        <v>111191</v>
      </c>
      <c r="B6271" s="3" t="s">
        <v>18325</v>
      </c>
      <c r="C6271" s="3" t="s">
        <v>18315</v>
      </c>
      <c r="D6271" s="3" t="s">
        <v>18299</v>
      </c>
      <c r="E6271">
        <v>3.0199999999999999E-9</v>
      </c>
      <c r="F6271">
        <v>5.4599999999999998E-10</v>
      </c>
      <c r="G6271">
        <v>3.5699999999999999E-9</v>
      </c>
      <c r="H6271" s="3" t="s">
        <v>18321</v>
      </c>
    </row>
    <row r="6272" spans="1:8" x14ac:dyDescent="0.3">
      <c r="A6272">
        <v>111199</v>
      </c>
      <c r="B6272" s="3" t="s">
        <v>18326</v>
      </c>
      <c r="C6272" s="3" t="s">
        <v>18315</v>
      </c>
      <c r="D6272" s="3" t="s">
        <v>18299</v>
      </c>
      <c r="E6272">
        <v>3.0199999999999999E-9</v>
      </c>
      <c r="F6272">
        <v>5.4599999999999998E-10</v>
      </c>
      <c r="G6272">
        <v>3.5699999999999999E-9</v>
      </c>
      <c r="H6272" s="3" t="s">
        <v>18321</v>
      </c>
    </row>
    <row r="6273" spans="1:8" x14ac:dyDescent="0.3">
      <c r="A6273">
        <v>511210</v>
      </c>
      <c r="B6273" s="3" t="s">
        <v>19042</v>
      </c>
      <c r="C6273" s="3" t="s">
        <v>18318</v>
      </c>
      <c r="D6273" s="3" t="s">
        <v>18299</v>
      </c>
      <c r="E6273">
        <v>3.0199999999999999E-9</v>
      </c>
      <c r="F6273">
        <v>3.8799999999999998E-9</v>
      </c>
      <c r="G6273">
        <v>6.8999999999999997E-9</v>
      </c>
      <c r="H6273" s="3" t="s">
        <v>19655</v>
      </c>
    </row>
    <row r="6274" spans="1:8" x14ac:dyDescent="0.3">
      <c r="A6274">
        <v>713910</v>
      </c>
      <c r="B6274" s="3" t="s">
        <v>19321</v>
      </c>
      <c r="C6274" s="3" t="s">
        <v>18315</v>
      </c>
      <c r="D6274" s="3" t="s">
        <v>18299</v>
      </c>
      <c r="E6274">
        <v>3.0199999999999999E-9</v>
      </c>
      <c r="F6274">
        <v>0</v>
      </c>
      <c r="G6274">
        <v>3.0199999999999999E-9</v>
      </c>
      <c r="H6274" s="3" t="s">
        <v>19709</v>
      </c>
    </row>
    <row r="6275" spans="1:8" x14ac:dyDescent="0.3">
      <c r="A6275">
        <v>713920</v>
      </c>
      <c r="B6275" s="3" t="s">
        <v>19322</v>
      </c>
      <c r="C6275" s="3" t="s">
        <v>18315</v>
      </c>
      <c r="D6275" s="3" t="s">
        <v>18299</v>
      </c>
      <c r="E6275">
        <v>3.0199999999999999E-9</v>
      </c>
      <c r="F6275">
        <v>0</v>
      </c>
      <c r="G6275">
        <v>3.0199999999999999E-9</v>
      </c>
      <c r="H6275" s="3" t="s">
        <v>19709</v>
      </c>
    </row>
    <row r="6276" spans="1:8" x14ac:dyDescent="0.3">
      <c r="A6276">
        <v>713930</v>
      </c>
      <c r="B6276" s="3" t="s">
        <v>19323</v>
      </c>
      <c r="C6276" s="3" t="s">
        <v>18315</v>
      </c>
      <c r="D6276" s="3" t="s">
        <v>18299</v>
      </c>
      <c r="E6276">
        <v>3.0199999999999999E-9</v>
      </c>
      <c r="F6276">
        <v>0</v>
      </c>
      <c r="G6276">
        <v>3.0199999999999999E-9</v>
      </c>
      <c r="H6276" s="3" t="s">
        <v>19709</v>
      </c>
    </row>
    <row r="6277" spans="1:8" x14ac:dyDescent="0.3">
      <c r="A6277">
        <v>713940</v>
      </c>
      <c r="B6277" s="3" t="s">
        <v>19324</v>
      </c>
      <c r="C6277" s="3" t="s">
        <v>18315</v>
      </c>
      <c r="D6277" s="3" t="s">
        <v>18299</v>
      </c>
      <c r="E6277">
        <v>3.0199999999999999E-9</v>
      </c>
      <c r="F6277">
        <v>0</v>
      </c>
      <c r="G6277">
        <v>3.0199999999999999E-9</v>
      </c>
      <c r="H6277" s="3" t="s">
        <v>19709</v>
      </c>
    </row>
    <row r="6278" spans="1:8" x14ac:dyDescent="0.3">
      <c r="A6278">
        <v>713950</v>
      </c>
      <c r="B6278" s="3" t="s">
        <v>19325</v>
      </c>
      <c r="C6278" s="3" t="s">
        <v>18315</v>
      </c>
      <c r="D6278" s="3" t="s">
        <v>18299</v>
      </c>
      <c r="E6278">
        <v>3.0199999999999999E-9</v>
      </c>
      <c r="F6278">
        <v>0</v>
      </c>
      <c r="G6278">
        <v>3.0199999999999999E-9</v>
      </c>
      <c r="H6278" s="3" t="s">
        <v>19709</v>
      </c>
    </row>
    <row r="6279" spans="1:8" x14ac:dyDescent="0.3">
      <c r="A6279">
        <v>713990</v>
      </c>
      <c r="B6279" s="3" t="s">
        <v>19326</v>
      </c>
      <c r="C6279" s="3" t="s">
        <v>18315</v>
      </c>
      <c r="D6279" s="3" t="s">
        <v>18299</v>
      </c>
      <c r="E6279">
        <v>3.0199999999999999E-9</v>
      </c>
      <c r="F6279">
        <v>0</v>
      </c>
      <c r="G6279">
        <v>3.0199999999999999E-9</v>
      </c>
      <c r="H6279" s="3" t="s">
        <v>19709</v>
      </c>
    </row>
    <row r="6280" spans="1:8" x14ac:dyDescent="0.3">
      <c r="A6280">
        <v>541511</v>
      </c>
      <c r="B6280" s="3" t="s">
        <v>19161</v>
      </c>
      <c r="C6280" s="3" t="s">
        <v>18315</v>
      </c>
      <c r="D6280" s="3" t="s">
        <v>18299</v>
      </c>
      <c r="E6280">
        <v>3.0300000000000001E-9</v>
      </c>
      <c r="F6280">
        <v>0</v>
      </c>
      <c r="G6280">
        <v>3.0300000000000001E-9</v>
      </c>
      <c r="H6280" s="3" t="s">
        <v>19675</v>
      </c>
    </row>
    <row r="6281" spans="1:8" x14ac:dyDescent="0.3">
      <c r="A6281">
        <v>111130</v>
      </c>
      <c r="B6281" s="3" t="s">
        <v>18320</v>
      </c>
      <c r="C6281" s="3" t="s">
        <v>18318</v>
      </c>
      <c r="D6281" s="3" t="s">
        <v>18299</v>
      </c>
      <c r="E6281">
        <v>3.0399999999999998E-9</v>
      </c>
      <c r="F6281">
        <v>1.4100000000000001E-9</v>
      </c>
      <c r="G6281">
        <v>4.4400000000000004E-9</v>
      </c>
      <c r="H6281" s="3" t="s">
        <v>18321</v>
      </c>
    </row>
    <row r="6282" spans="1:8" x14ac:dyDescent="0.3">
      <c r="A6282">
        <v>111140</v>
      </c>
      <c r="B6282" s="3" t="s">
        <v>18322</v>
      </c>
      <c r="C6282" s="3" t="s">
        <v>18318</v>
      </c>
      <c r="D6282" s="3" t="s">
        <v>18299</v>
      </c>
      <c r="E6282">
        <v>3.0399999999999998E-9</v>
      </c>
      <c r="F6282">
        <v>1.4100000000000001E-9</v>
      </c>
      <c r="G6282">
        <v>4.4400000000000004E-9</v>
      </c>
      <c r="H6282" s="3" t="s">
        <v>18321</v>
      </c>
    </row>
    <row r="6283" spans="1:8" x14ac:dyDescent="0.3">
      <c r="A6283">
        <v>111150</v>
      </c>
      <c r="B6283" s="3" t="s">
        <v>18323</v>
      </c>
      <c r="C6283" s="3" t="s">
        <v>18318</v>
      </c>
      <c r="D6283" s="3" t="s">
        <v>18299</v>
      </c>
      <c r="E6283">
        <v>3.0399999999999998E-9</v>
      </c>
      <c r="F6283">
        <v>1.4100000000000001E-9</v>
      </c>
      <c r="G6283">
        <v>4.4400000000000004E-9</v>
      </c>
      <c r="H6283" s="3" t="s">
        <v>18321</v>
      </c>
    </row>
    <row r="6284" spans="1:8" x14ac:dyDescent="0.3">
      <c r="A6284">
        <v>111160</v>
      </c>
      <c r="B6284" s="3" t="s">
        <v>18324</v>
      </c>
      <c r="C6284" s="3" t="s">
        <v>18318</v>
      </c>
      <c r="D6284" s="3" t="s">
        <v>18299</v>
      </c>
      <c r="E6284">
        <v>3.0399999999999998E-9</v>
      </c>
      <c r="F6284">
        <v>1.4100000000000001E-9</v>
      </c>
      <c r="G6284">
        <v>4.4400000000000004E-9</v>
      </c>
      <c r="H6284" s="3" t="s">
        <v>18321</v>
      </c>
    </row>
    <row r="6285" spans="1:8" x14ac:dyDescent="0.3">
      <c r="A6285">
        <v>111191</v>
      </c>
      <c r="B6285" s="3" t="s">
        <v>18325</v>
      </c>
      <c r="C6285" s="3" t="s">
        <v>18318</v>
      </c>
      <c r="D6285" s="3" t="s">
        <v>18299</v>
      </c>
      <c r="E6285">
        <v>3.0399999999999998E-9</v>
      </c>
      <c r="F6285">
        <v>1.4100000000000001E-9</v>
      </c>
      <c r="G6285">
        <v>4.4400000000000004E-9</v>
      </c>
      <c r="H6285" s="3" t="s">
        <v>18321</v>
      </c>
    </row>
    <row r="6286" spans="1:8" x14ac:dyDescent="0.3">
      <c r="A6286">
        <v>111199</v>
      </c>
      <c r="B6286" s="3" t="s">
        <v>18326</v>
      </c>
      <c r="C6286" s="3" t="s">
        <v>18318</v>
      </c>
      <c r="D6286" s="3" t="s">
        <v>18299</v>
      </c>
      <c r="E6286">
        <v>3.0399999999999998E-9</v>
      </c>
      <c r="F6286">
        <v>1.4100000000000001E-9</v>
      </c>
      <c r="G6286">
        <v>4.4400000000000004E-9</v>
      </c>
      <c r="H6286" s="3" t="s">
        <v>18321</v>
      </c>
    </row>
    <row r="6287" spans="1:8" x14ac:dyDescent="0.3">
      <c r="A6287">
        <v>236116</v>
      </c>
      <c r="B6287" s="3" t="s">
        <v>18421</v>
      </c>
      <c r="C6287" s="3" t="s">
        <v>18305</v>
      </c>
      <c r="D6287" s="3" t="s">
        <v>18299</v>
      </c>
      <c r="E6287">
        <v>3.0399999999999998E-9</v>
      </c>
      <c r="F6287">
        <v>0</v>
      </c>
      <c r="G6287">
        <v>3.0399999999999998E-9</v>
      </c>
      <c r="H6287" s="3" t="s">
        <v>19413</v>
      </c>
    </row>
    <row r="6288" spans="1:8" x14ac:dyDescent="0.3">
      <c r="A6288">
        <v>334220</v>
      </c>
      <c r="B6288" s="3" t="s">
        <v>18738</v>
      </c>
      <c r="C6288" s="3" t="s">
        <v>18315</v>
      </c>
      <c r="D6288" s="3" t="s">
        <v>18299</v>
      </c>
      <c r="E6288">
        <v>3.0399999999999998E-9</v>
      </c>
      <c r="F6288">
        <v>1.86E-9</v>
      </c>
      <c r="G6288">
        <v>4.9E-9</v>
      </c>
      <c r="H6288" s="3" t="s">
        <v>19559</v>
      </c>
    </row>
    <row r="6289" spans="1:8" x14ac:dyDescent="0.3">
      <c r="A6289">
        <v>336611</v>
      </c>
      <c r="B6289" s="3" t="s">
        <v>18802</v>
      </c>
      <c r="C6289" s="3" t="s">
        <v>18315</v>
      </c>
      <c r="D6289" s="3" t="s">
        <v>18299</v>
      </c>
      <c r="E6289">
        <v>3.0399999999999998E-9</v>
      </c>
      <c r="F6289">
        <v>1.2999999999999999E-10</v>
      </c>
      <c r="G6289">
        <v>3.17E-9</v>
      </c>
      <c r="H6289" s="3" t="s">
        <v>19605</v>
      </c>
    </row>
    <row r="6290" spans="1:8" x14ac:dyDescent="0.3">
      <c r="A6290">
        <v>332710</v>
      </c>
      <c r="B6290" s="3" t="s">
        <v>18673</v>
      </c>
      <c r="C6290" s="3" t="s">
        <v>18311</v>
      </c>
      <c r="D6290" s="3" t="s">
        <v>18299</v>
      </c>
      <c r="E6290">
        <v>3.05E-9</v>
      </c>
      <c r="F6290">
        <v>2.09E-11</v>
      </c>
      <c r="G6290">
        <v>3.0699999999999999E-9</v>
      </c>
      <c r="H6290" s="3" t="s">
        <v>19524</v>
      </c>
    </row>
    <row r="6291" spans="1:8" x14ac:dyDescent="0.3">
      <c r="A6291">
        <v>336612</v>
      </c>
      <c r="B6291" s="3" t="s">
        <v>18803</v>
      </c>
      <c r="C6291" s="3" t="s">
        <v>18311</v>
      </c>
      <c r="D6291" s="3" t="s">
        <v>18299</v>
      </c>
      <c r="E6291">
        <v>3.05E-9</v>
      </c>
      <c r="F6291">
        <v>2.5799999999999999E-10</v>
      </c>
      <c r="G6291">
        <v>3.3099999999999999E-9</v>
      </c>
      <c r="H6291" s="3" t="s">
        <v>19606</v>
      </c>
    </row>
    <row r="6292" spans="1:8" x14ac:dyDescent="0.3">
      <c r="A6292">
        <v>313110</v>
      </c>
      <c r="B6292" s="3" t="s">
        <v>18511</v>
      </c>
      <c r="C6292" s="3" t="s">
        <v>18305</v>
      </c>
      <c r="D6292" s="3" t="s">
        <v>18299</v>
      </c>
      <c r="E6292">
        <v>3.0699999999999999E-9</v>
      </c>
      <c r="F6292">
        <v>9.9099999999999999E-10</v>
      </c>
      <c r="G6292">
        <v>4.0599999999999996E-9</v>
      </c>
      <c r="H6292" s="3" t="s">
        <v>19442</v>
      </c>
    </row>
    <row r="6293" spans="1:8" x14ac:dyDescent="0.3">
      <c r="A6293">
        <v>331313</v>
      </c>
      <c r="B6293" s="3" t="s">
        <v>18638</v>
      </c>
      <c r="C6293" s="3" t="s">
        <v>18311</v>
      </c>
      <c r="D6293" s="3" t="s">
        <v>18299</v>
      </c>
      <c r="E6293">
        <v>3.0699999999999999E-9</v>
      </c>
      <c r="F6293">
        <v>2.9200000000000003E-10</v>
      </c>
      <c r="G6293">
        <v>3.36E-9</v>
      </c>
      <c r="H6293" s="3" t="s">
        <v>19508</v>
      </c>
    </row>
    <row r="6294" spans="1:8" x14ac:dyDescent="0.3">
      <c r="A6294">
        <v>337215</v>
      </c>
      <c r="B6294" s="3" t="s">
        <v>18818</v>
      </c>
      <c r="C6294" s="3" t="s">
        <v>18311</v>
      </c>
      <c r="D6294" s="3" t="s">
        <v>18299</v>
      </c>
      <c r="E6294">
        <v>3.0699999999999999E-9</v>
      </c>
      <c r="F6294">
        <v>4.48E-10</v>
      </c>
      <c r="G6294">
        <v>3.5199999999999998E-9</v>
      </c>
      <c r="H6294" s="3" t="s">
        <v>19614</v>
      </c>
    </row>
    <row r="6295" spans="1:8" x14ac:dyDescent="0.3">
      <c r="A6295">
        <v>624110</v>
      </c>
      <c r="B6295" s="3" t="s">
        <v>19291</v>
      </c>
      <c r="C6295" s="3" t="s">
        <v>18298</v>
      </c>
      <c r="D6295" s="3" t="s">
        <v>18299</v>
      </c>
      <c r="E6295">
        <v>3.0800000000000001E-9</v>
      </c>
      <c r="F6295">
        <v>0</v>
      </c>
      <c r="G6295">
        <v>3.0800000000000001E-9</v>
      </c>
      <c r="H6295" s="3" t="s">
        <v>19701</v>
      </c>
    </row>
    <row r="6296" spans="1:8" x14ac:dyDescent="0.3">
      <c r="A6296">
        <v>624120</v>
      </c>
      <c r="B6296" s="3" t="s">
        <v>19292</v>
      </c>
      <c r="C6296" s="3" t="s">
        <v>18298</v>
      </c>
      <c r="D6296" s="3" t="s">
        <v>18299</v>
      </c>
      <c r="E6296">
        <v>3.0800000000000001E-9</v>
      </c>
      <c r="F6296">
        <v>0</v>
      </c>
      <c r="G6296">
        <v>3.0800000000000001E-9</v>
      </c>
      <c r="H6296" s="3" t="s">
        <v>19701</v>
      </c>
    </row>
    <row r="6297" spans="1:8" x14ac:dyDescent="0.3">
      <c r="A6297">
        <v>624190</v>
      </c>
      <c r="B6297" s="3" t="s">
        <v>19293</v>
      </c>
      <c r="C6297" s="3" t="s">
        <v>18298</v>
      </c>
      <c r="D6297" s="3" t="s">
        <v>18299</v>
      </c>
      <c r="E6297">
        <v>3.0800000000000001E-9</v>
      </c>
      <c r="F6297">
        <v>0</v>
      </c>
      <c r="G6297">
        <v>3.0800000000000001E-9</v>
      </c>
      <c r="H6297" s="3" t="s">
        <v>19701</v>
      </c>
    </row>
    <row r="6298" spans="1:8" x14ac:dyDescent="0.3">
      <c r="A6298">
        <v>111910</v>
      </c>
      <c r="B6298" s="3" t="s">
        <v>18342</v>
      </c>
      <c r="C6298" s="3" t="s">
        <v>18316</v>
      </c>
      <c r="D6298" s="3" t="s">
        <v>18299</v>
      </c>
      <c r="E6298">
        <v>3.0899999999999999E-9</v>
      </c>
      <c r="F6298">
        <v>1.43E-10</v>
      </c>
      <c r="G6298">
        <v>3.24E-9</v>
      </c>
      <c r="H6298" s="3" t="s">
        <v>19399</v>
      </c>
    </row>
    <row r="6299" spans="1:8" x14ac:dyDescent="0.3">
      <c r="A6299">
        <v>111920</v>
      </c>
      <c r="B6299" s="3" t="s">
        <v>18343</v>
      </c>
      <c r="C6299" s="3" t="s">
        <v>18316</v>
      </c>
      <c r="D6299" s="3" t="s">
        <v>18299</v>
      </c>
      <c r="E6299">
        <v>3.0899999999999999E-9</v>
      </c>
      <c r="F6299">
        <v>1.43E-10</v>
      </c>
      <c r="G6299">
        <v>3.24E-9</v>
      </c>
      <c r="H6299" s="3" t="s">
        <v>19399</v>
      </c>
    </row>
    <row r="6300" spans="1:8" x14ac:dyDescent="0.3">
      <c r="A6300">
        <v>111930</v>
      </c>
      <c r="B6300" s="3" t="s">
        <v>18344</v>
      </c>
      <c r="C6300" s="3" t="s">
        <v>18316</v>
      </c>
      <c r="D6300" s="3" t="s">
        <v>18299</v>
      </c>
      <c r="E6300">
        <v>3.0899999999999999E-9</v>
      </c>
      <c r="F6300">
        <v>1.43E-10</v>
      </c>
      <c r="G6300">
        <v>3.24E-9</v>
      </c>
      <c r="H6300" s="3" t="s">
        <v>19399</v>
      </c>
    </row>
    <row r="6301" spans="1:8" x14ac:dyDescent="0.3">
      <c r="A6301">
        <v>111940</v>
      </c>
      <c r="B6301" s="3" t="s">
        <v>18345</v>
      </c>
      <c r="C6301" s="3" t="s">
        <v>18316</v>
      </c>
      <c r="D6301" s="3" t="s">
        <v>18299</v>
      </c>
      <c r="E6301">
        <v>3.0899999999999999E-9</v>
      </c>
      <c r="F6301">
        <v>1.43E-10</v>
      </c>
      <c r="G6301">
        <v>3.24E-9</v>
      </c>
      <c r="H6301" s="3" t="s">
        <v>19399</v>
      </c>
    </row>
    <row r="6302" spans="1:8" x14ac:dyDescent="0.3">
      <c r="A6302">
        <v>111991</v>
      </c>
      <c r="B6302" s="3" t="s">
        <v>18346</v>
      </c>
      <c r="C6302" s="3" t="s">
        <v>18316</v>
      </c>
      <c r="D6302" s="3" t="s">
        <v>18299</v>
      </c>
      <c r="E6302">
        <v>3.0899999999999999E-9</v>
      </c>
      <c r="F6302">
        <v>1.43E-10</v>
      </c>
      <c r="G6302">
        <v>3.24E-9</v>
      </c>
      <c r="H6302" s="3" t="s">
        <v>19399</v>
      </c>
    </row>
    <row r="6303" spans="1:8" x14ac:dyDescent="0.3">
      <c r="A6303">
        <v>111992</v>
      </c>
      <c r="B6303" s="3" t="s">
        <v>18347</v>
      </c>
      <c r="C6303" s="3" t="s">
        <v>18316</v>
      </c>
      <c r="D6303" s="3" t="s">
        <v>18299</v>
      </c>
      <c r="E6303">
        <v>3.0899999999999999E-9</v>
      </c>
      <c r="F6303">
        <v>1.43E-10</v>
      </c>
      <c r="G6303">
        <v>3.24E-9</v>
      </c>
      <c r="H6303" s="3" t="s">
        <v>19399</v>
      </c>
    </row>
    <row r="6304" spans="1:8" x14ac:dyDescent="0.3">
      <c r="A6304">
        <v>111998</v>
      </c>
      <c r="B6304" s="3" t="s">
        <v>18348</v>
      </c>
      <c r="C6304" s="3" t="s">
        <v>18316</v>
      </c>
      <c r="D6304" s="3" t="s">
        <v>18299</v>
      </c>
      <c r="E6304">
        <v>3.0899999999999999E-9</v>
      </c>
      <c r="F6304">
        <v>1.43E-10</v>
      </c>
      <c r="G6304">
        <v>3.24E-9</v>
      </c>
      <c r="H6304" s="3" t="s">
        <v>19399</v>
      </c>
    </row>
    <row r="6305" spans="1:8" x14ac:dyDescent="0.3">
      <c r="A6305">
        <v>339113</v>
      </c>
      <c r="B6305" s="3" t="s">
        <v>18822</v>
      </c>
      <c r="C6305" s="3" t="s">
        <v>18305</v>
      </c>
      <c r="D6305" s="3" t="s">
        <v>18299</v>
      </c>
      <c r="E6305">
        <v>3.0899999999999999E-9</v>
      </c>
      <c r="F6305">
        <v>2.6299999999999998E-9</v>
      </c>
      <c r="G6305">
        <v>5.7200000000000001E-9</v>
      </c>
      <c r="H6305" s="3" t="s">
        <v>19617</v>
      </c>
    </row>
    <row r="6306" spans="1:8" x14ac:dyDescent="0.3">
      <c r="A6306">
        <v>336310</v>
      </c>
      <c r="B6306" s="3" t="s">
        <v>18785</v>
      </c>
      <c r="C6306" s="3" t="s">
        <v>18315</v>
      </c>
      <c r="D6306" s="3" t="s">
        <v>18299</v>
      </c>
      <c r="E6306">
        <v>3.1099999999999998E-9</v>
      </c>
      <c r="F6306">
        <v>7.2999999999999996E-10</v>
      </c>
      <c r="G6306">
        <v>3.84E-9</v>
      </c>
      <c r="H6306" s="3" t="s">
        <v>19594</v>
      </c>
    </row>
    <row r="6307" spans="1:8" x14ac:dyDescent="0.3">
      <c r="A6307">
        <v>112210</v>
      </c>
      <c r="B6307" s="3" t="s">
        <v>18354</v>
      </c>
      <c r="C6307" s="3" t="s">
        <v>18318</v>
      </c>
      <c r="D6307" s="3" t="s">
        <v>18299</v>
      </c>
      <c r="E6307">
        <v>3.12E-9</v>
      </c>
      <c r="F6307">
        <v>2.0799999999999998E-9</v>
      </c>
      <c r="G6307">
        <v>5.2000000000000002E-9</v>
      </c>
      <c r="H6307" s="3" t="s">
        <v>18355</v>
      </c>
    </row>
    <row r="6308" spans="1:8" x14ac:dyDescent="0.3">
      <c r="A6308">
        <v>112410</v>
      </c>
      <c r="B6308" s="3" t="s">
        <v>18361</v>
      </c>
      <c r="C6308" s="3" t="s">
        <v>18318</v>
      </c>
      <c r="D6308" s="3" t="s">
        <v>18299</v>
      </c>
      <c r="E6308">
        <v>3.12E-9</v>
      </c>
      <c r="F6308">
        <v>2.0799999999999998E-9</v>
      </c>
      <c r="G6308">
        <v>5.2000000000000002E-9</v>
      </c>
      <c r="H6308" s="3" t="s">
        <v>18355</v>
      </c>
    </row>
    <row r="6309" spans="1:8" x14ac:dyDescent="0.3">
      <c r="A6309">
        <v>112420</v>
      </c>
      <c r="B6309" s="3" t="s">
        <v>18362</v>
      </c>
      <c r="C6309" s="3" t="s">
        <v>18318</v>
      </c>
      <c r="D6309" s="3" t="s">
        <v>18299</v>
      </c>
      <c r="E6309">
        <v>3.12E-9</v>
      </c>
      <c r="F6309">
        <v>2.0799999999999998E-9</v>
      </c>
      <c r="G6309">
        <v>5.2000000000000002E-9</v>
      </c>
      <c r="H6309" s="3" t="s">
        <v>18355</v>
      </c>
    </row>
    <row r="6310" spans="1:8" x14ac:dyDescent="0.3">
      <c r="A6310">
        <v>112511</v>
      </c>
      <c r="B6310" s="3" t="s">
        <v>18363</v>
      </c>
      <c r="C6310" s="3" t="s">
        <v>18318</v>
      </c>
      <c r="D6310" s="3" t="s">
        <v>18299</v>
      </c>
      <c r="E6310">
        <v>3.12E-9</v>
      </c>
      <c r="F6310">
        <v>2.0799999999999998E-9</v>
      </c>
      <c r="G6310">
        <v>5.2000000000000002E-9</v>
      </c>
      <c r="H6310" s="3" t="s">
        <v>18355</v>
      </c>
    </row>
    <row r="6311" spans="1:8" x14ac:dyDescent="0.3">
      <c r="A6311">
        <v>112512</v>
      </c>
      <c r="B6311" s="3" t="s">
        <v>18364</v>
      </c>
      <c r="C6311" s="3" t="s">
        <v>18318</v>
      </c>
      <c r="D6311" s="3" t="s">
        <v>18299</v>
      </c>
      <c r="E6311">
        <v>3.12E-9</v>
      </c>
      <c r="F6311">
        <v>2.0799999999999998E-9</v>
      </c>
      <c r="G6311">
        <v>5.2000000000000002E-9</v>
      </c>
      <c r="H6311" s="3" t="s">
        <v>18355</v>
      </c>
    </row>
    <row r="6312" spans="1:8" x14ac:dyDescent="0.3">
      <c r="A6312">
        <v>112519</v>
      </c>
      <c r="B6312" s="3" t="s">
        <v>18365</v>
      </c>
      <c r="C6312" s="3" t="s">
        <v>18318</v>
      </c>
      <c r="D6312" s="3" t="s">
        <v>18299</v>
      </c>
      <c r="E6312">
        <v>3.12E-9</v>
      </c>
      <c r="F6312">
        <v>2.0799999999999998E-9</v>
      </c>
      <c r="G6312">
        <v>5.2000000000000002E-9</v>
      </c>
      <c r="H6312" s="3" t="s">
        <v>18355</v>
      </c>
    </row>
    <row r="6313" spans="1:8" x14ac:dyDescent="0.3">
      <c r="A6313">
        <v>112910</v>
      </c>
      <c r="B6313" s="3" t="s">
        <v>18366</v>
      </c>
      <c r="C6313" s="3" t="s">
        <v>18318</v>
      </c>
      <c r="D6313" s="3" t="s">
        <v>18299</v>
      </c>
      <c r="E6313">
        <v>3.12E-9</v>
      </c>
      <c r="F6313">
        <v>2.0799999999999998E-9</v>
      </c>
      <c r="G6313">
        <v>5.2000000000000002E-9</v>
      </c>
      <c r="H6313" s="3" t="s">
        <v>18355</v>
      </c>
    </row>
    <row r="6314" spans="1:8" x14ac:dyDescent="0.3">
      <c r="A6314">
        <v>112920</v>
      </c>
      <c r="B6314" s="3" t="s">
        <v>18367</v>
      </c>
      <c r="C6314" s="3" t="s">
        <v>18318</v>
      </c>
      <c r="D6314" s="3" t="s">
        <v>18299</v>
      </c>
      <c r="E6314">
        <v>3.12E-9</v>
      </c>
      <c r="F6314">
        <v>2.0799999999999998E-9</v>
      </c>
      <c r="G6314">
        <v>5.2000000000000002E-9</v>
      </c>
      <c r="H6314" s="3" t="s">
        <v>18355</v>
      </c>
    </row>
    <row r="6315" spans="1:8" x14ac:dyDescent="0.3">
      <c r="A6315">
        <v>112930</v>
      </c>
      <c r="B6315" s="3" t="s">
        <v>18368</v>
      </c>
      <c r="C6315" s="3" t="s">
        <v>18318</v>
      </c>
      <c r="D6315" s="3" t="s">
        <v>18299</v>
      </c>
      <c r="E6315">
        <v>3.12E-9</v>
      </c>
      <c r="F6315">
        <v>2.0799999999999998E-9</v>
      </c>
      <c r="G6315">
        <v>5.2000000000000002E-9</v>
      </c>
      <c r="H6315" s="3" t="s">
        <v>18355</v>
      </c>
    </row>
    <row r="6316" spans="1:8" x14ac:dyDescent="0.3">
      <c r="A6316">
        <v>112990</v>
      </c>
      <c r="B6316" s="3" t="s">
        <v>18369</v>
      </c>
      <c r="C6316" s="3" t="s">
        <v>18318</v>
      </c>
      <c r="D6316" s="3" t="s">
        <v>18299</v>
      </c>
      <c r="E6316">
        <v>3.12E-9</v>
      </c>
      <c r="F6316">
        <v>2.0799999999999998E-9</v>
      </c>
      <c r="G6316">
        <v>5.2000000000000002E-9</v>
      </c>
      <c r="H6316" s="3" t="s">
        <v>18355</v>
      </c>
    </row>
    <row r="6317" spans="1:8" x14ac:dyDescent="0.3">
      <c r="A6317">
        <v>311991</v>
      </c>
      <c r="B6317" s="3" t="s">
        <v>18502</v>
      </c>
      <c r="C6317" s="3" t="s">
        <v>18315</v>
      </c>
      <c r="D6317" s="3" t="s">
        <v>18299</v>
      </c>
      <c r="E6317">
        <v>3.12E-9</v>
      </c>
      <c r="F6317">
        <v>9.3499999999999998E-10</v>
      </c>
      <c r="G6317">
        <v>4.0599999999999996E-9</v>
      </c>
      <c r="H6317" s="3" t="s">
        <v>19436</v>
      </c>
    </row>
    <row r="6318" spans="1:8" x14ac:dyDescent="0.3">
      <c r="A6318">
        <v>311999</v>
      </c>
      <c r="B6318" s="3" t="s">
        <v>18503</v>
      </c>
      <c r="C6318" s="3" t="s">
        <v>18315</v>
      </c>
      <c r="D6318" s="3" t="s">
        <v>18299</v>
      </c>
      <c r="E6318">
        <v>3.12E-9</v>
      </c>
      <c r="F6318">
        <v>9.3499999999999998E-10</v>
      </c>
      <c r="G6318">
        <v>4.0599999999999996E-9</v>
      </c>
      <c r="H6318" s="3" t="s">
        <v>19436</v>
      </c>
    </row>
    <row r="6319" spans="1:8" x14ac:dyDescent="0.3">
      <c r="A6319">
        <v>322121</v>
      </c>
      <c r="B6319" s="3" t="s">
        <v>18550</v>
      </c>
      <c r="C6319" s="3" t="s">
        <v>18305</v>
      </c>
      <c r="D6319" s="3" t="s">
        <v>18299</v>
      </c>
      <c r="E6319">
        <v>3.1300000000000002E-9</v>
      </c>
      <c r="F6319">
        <v>1.19E-9</v>
      </c>
      <c r="G6319">
        <v>4.32E-9</v>
      </c>
      <c r="H6319" s="3" t="s">
        <v>19454</v>
      </c>
    </row>
    <row r="6320" spans="1:8" x14ac:dyDescent="0.3">
      <c r="A6320">
        <v>322122</v>
      </c>
      <c r="B6320" s="3" t="s">
        <v>18551</v>
      </c>
      <c r="C6320" s="3" t="s">
        <v>18305</v>
      </c>
      <c r="D6320" s="3" t="s">
        <v>18299</v>
      </c>
      <c r="E6320">
        <v>3.1300000000000002E-9</v>
      </c>
      <c r="F6320">
        <v>1.19E-9</v>
      </c>
      <c r="G6320">
        <v>4.32E-9</v>
      </c>
      <c r="H6320" s="3" t="s">
        <v>19454</v>
      </c>
    </row>
    <row r="6321" spans="1:8" x14ac:dyDescent="0.3">
      <c r="A6321">
        <v>322130</v>
      </c>
      <c r="B6321" s="3" t="s">
        <v>18552</v>
      </c>
      <c r="C6321" s="3" t="s">
        <v>18305</v>
      </c>
      <c r="D6321" s="3" t="s">
        <v>18299</v>
      </c>
      <c r="E6321">
        <v>3.1300000000000002E-9</v>
      </c>
      <c r="F6321">
        <v>1.2199999999999999E-9</v>
      </c>
      <c r="G6321">
        <v>4.3500000000000001E-9</v>
      </c>
      <c r="H6321" s="3" t="s">
        <v>19455</v>
      </c>
    </row>
    <row r="6322" spans="1:8" x14ac:dyDescent="0.3">
      <c r="A6322">
        <v>532111</v>
      </c>
      <c r="B6322" s="3" t="s">
        <v>19125</v>
      </c>
      <c r="C6322" s="3" t="s">
        <v>18298</v>
      </c>
      <c r="D6322" s="3" t="s">
        <v>18299</v>
      </c>
      <c r="E6322">
        <v>3.1300000000000002E-9</v>
      </c>
      <c r="F6322">
        <v>0</v>
      </c>
      <c r="G6322">
        <v>3.1300000000000002E-9</v>
      </c>
      <c r="H6322" s="3" t="s">
        <v>19668</v>
      </c>
    </row>
    <row r="6323" spans="1:8" x14ac:dyDescent="0.3">
      <c r="A6323">
        <v>532112</v>
      </c>
      <c r="B6323" s="3" t="s">
        <v>19126</v>
      </c>
      <c r="C6323" s="3" t="s">
        <v>18298</v>
      </c>
      <c r="D6323" s="3" t="s">
        <v>18299</v>
      </c>
      <c r="E6323">
        <v>3.1300000000000002E-9</v>
      </c>
      <c r="F6323">
        <v>0</v>
      </c>
      <c r="G6323">
        <v>3.1300000000000002E-9</v>
      </c>
      <c r="H6323" s="3" t="s">
        <v>19668</v>
      </c>
    </row>
    <row r="6324" spans="1:8" x14ac:dyDescent="0.3">
      <c r="A6324">
        <v>532120</v>
      </c>
      <c r="B6324" s="3" t="s">
        <v>19127</v>
      </c>
      <c r="C6324" s="3" t="s">
        <v>18298</v>
      </c>
      <c r="D6324" s="3" t="s">
        <v>18299</v>
      </c>
      <c r="E6324">
        <v>3.1300000000000002E-9</v>
      </c>
      <c r="F6324">
        <v>0</v>
      </c>
      <c r="G6324">
        <v>3.1300000000000002E-9</v>
      </c>
      <c r="H6324" s="3" t="s">
        <v>19668</v>
      </c>
    </row>
    <row r="6325" spans="1:8" x14ac:dyDescent="0.3">
      <c r="A6325">
        <v>424710</v>
      </c>
      <c r="B6325" s="3" t="s">
        <v>18898</v>
      </c>
      <c r="C6325" s="3" t="s">
        <v>18318</v>
      </c>
      <c r="D6325" s="3" t="s">
        <v>18299</v>
      </c>
      <c r="E6325">
        <v>3.1399999999999999E-9</v>
      </c>
      <c r="F6325">
        <v>0</v>
      </c>
      <c r="G6325">
        <v>3.1399999999999999E-9</v>
      </c>
      <c r="H6325" s="3" t="s">
        <v>19633</v>
      </c>
    </row>
    <row r="6326" spans="1:8" x14ac:dyDescent="0.3">
      <c r="A6326">
        <v>424720</v>
      </c>
      <c r="B6326" s="3" t="s">
        <v>18899</v>
      </c>
      <c r="C6326" s="3" t="s">
        <v>18318</v>
      </c>
      <c r="D6326" s="3" t="s">
        <v>18299</v>
      </c>
      <c r="E6326">
        <v>3.1399999999999999E-9</v>
      </c>
      <c r="F6326">
        <v>0</v>
      </c>
      <c r="G6326">
        <v>3.1399999999999999E-9</v>
      </c>
      <c r="H6326" s="3" t="s">
        <v>19633</v>
      </c>
    </row>
    <row r="6327" spans="1:8" x14ac:dyDescent="0.3">
      <c r="A6327">
        <v>561510</v>
      </c>
      <c r="B6327" s="3" t="s">
        <v>19212</v>
      </c>
      <c r="C6327" s="3" t="s">
        <v>18298</v>
      </c>
      <c r="D6327" s="3" t="s">
        <v>18299</v>
      </c>
      <c r="E6327">
        <v>3.1399999999999999E-9</v>
      </c>
      <c r="F6327">
        <v>0</v>
      </c>
      <c r="G6327">
        <v>3.1399999999999999E-9</v>
      </c>
      <c r="H6327" s="3" t="s">
        <v>19687</v>
      </c>
    </row>
    <row r="6328" spans="1:8" x14ac:dyDescent="0.3">
      <c r="A6328">
        <v>561520</v>
      </c>
      <c r="B6328" s="3" t="s">
        <v>19213</v>
      </c>
      <c r="C6328" s="3" t="s">
        <v>18298</v>
      </c>
      <c r="D6328" s="3" t="s">
        <v>18299</v>
      </c>
      <c r="E6328">
        <v>3.1399999999999999E-9</v>
      </c>
      <c r="F6328">
        <v>0</v>
      </c>
      <c r="G6328">
        <v>3.1399999999999999E-9</v>
      </c>
      <c r="H6328" s="3" t="s">
        <v>19687</v>
      </c>
    </row>
    <row r="6329" spans="1:8" x14ac:dyDescent="0.3">
      <c r="A6329">
        <v>561591</v>
      </c>
      <c r="B6329" s="3" t="s">
        <v>19214</v>
      </c>
      <c r="C6329" s="3" t="s">
        <v>18298</v>
      </c>
      <c r="D6329" s="3" t="s">
        <v>18299</v>
      </c>
      <c r="E6329">
        <v>3.1399999999999999E-9</v>
      </c>
      <c r="F6329">
        <v>0</v>
      </c>
      <c r="G6329">
        <v>3.1399999999999999E-9</v>
      </c>
      <c r="H6329" s="3" t="s">
        <v>19687</v>
      </c>
    </row>
    <row r="6330" spans="1:8" x14ac:dyDescent="0.3">
      <c r="A6330">
        <v>561599</v>
      </c>
      <c r="B6330" s="3" t="s">
        <v>19215</v>
      </c>
      <c r="C6330" s="3" t="s">
        <v>18298</v>
      </c>
      <c r="D6330" s="3" t="s">
        <v>18299</v>
      </c>
      <c r="E6330">
        <v>3.1399999999999999E-9</v>
      </c>
      <c r="F6330">
        <v>0</v>
      </c>
      <c r="G6330">
        <v>3.1399999999999999E-9</v>
      </c>
      <c r="H6330" s="3" t="s">
        <v>19687</v>
      </c>
    </row>
    <row r="6331" spans="1:8" x14ac:dyDescent="0.3">
      <c r="A6331">
        <v>339940</v>
      </c>
      <c r="B6331" s="3" t="s">
        <v>18829</v>
      </c>
      <c r="C6331" s="3" t="s">
        <v>18311</v>
      </c>
      <c r="D6331" s="3" t="s">
        <v>18299</v>
      </c>
      <c r="E6331">
        <v>3.1500000000000001E-9</v>
      </c>
      <c r="F6331">
        <v>6.0699999999999997E-10</v>
      </c>
      <c r="G6331">
        <v>3.7600000000000003E-9</v>
      </c>
      <c r="H6331" s="3" t="s">
        <v>19624</v>
      </c>
    </row>
    <row r="6332" spans="1:8" x14ac:dyDescent="0.3">
      <c r="A6332">
        <v>314110</v>
      </c>
      <c r="B6332" s="3" t="s">
        <v>18518</v>
      </c>
      <c r="C6332" s="3" t="s">
        <v>18315</v>
      </c>
      <c r="D6332" s="3" t="s">
        <v>18299</v>
      </c>
      <c r="E6332">
        <v>3.1599999999999998E-9</v>
      </c>
      <c r="F6332">
        <v>1.33E-9</v>
      </c>
      <c r="G6332">
        <v>4.49E-9</v>
      </c>
      <c r="H6332" s="3" t="s">
        <v>19445</v>
      </c>
    </row>
    <row r="6333" spans="1:8" x14ac:dyDescent="0.3">
      <c r="A6333">
        <v>331410</v>
      </c>
      <c r="B6333" s="3" t="s">
        <v>18642</v>
      </c>
      <c r="C6333" s="3" t="s">
        <v>18315</v>
      </c>
      <c r="D6333" s="3" t="s">
        <v>18299</v>
      </c>
      <c r="E6333">
        <v>3.1599999999999998E-9</v>
      </c>
      <c r="F6333">
        <v>3.1100000000000001E-10</v>
      </c>
      <c r="G6333">
        <v>3.4699999999999998E-9</v>
      </c>
      <c r="H6333" s="3" t="s">
        <v>19509</v>
      </c>
    </row>
    <row r="6334" spans="1:8" x14ac:dyDescent="0.3">
      <c r="A6334">
        <v>525110</v>
      </c>
      <c r="B6334" s="3" t="s">
        <v>19108</v>
      </c>
      <c r="C6334" s="3" t="s">
        <v>18298</v>
      </c>
      <c r="D6334" s="3" t="s">
        <v>18299</v>
      </c>
      <c r="E6334">
        <v>3.1599999999999998E-9</v>
      </c>
      <c r="F6334">
        <v>0</v>
      </c>
      <c r="G6334">
        <v>3.1599999999999998E-9</v>
      </c>
      <c r="H6334" s="3" t="s">
        <v>19667</v>
      </c>
    </row>
    <row r="6335" spans="1:8" x14ac:dyDescent="0.3">
      <c r="A6335">
        <v>525120</v>
      </c>
      <c r="B6335" s="3" t="s">
        <v>19109</v>
      </c>
      <c r="C6335" s="3" t="s">
        <v>18298</v>
      </c>
      <c r="D6335" s="3" t="s">
        <v>18299</v>
      </c>
      <c r="E6335">
        <v>3.1599999999999998E-9</v>
      </c>
      <c r="F6335">
        <v>0</v>
      </c>
      <c r="G6335">
        <v>3.1599999999999998E-9</v>
      </c>
      <c r="H6335" s="3" t="s">
        <v>19667</v>
      </c>
    </row>
    <row r="6336" spans="1:8" x14ac:dyDescent="0.3">
      <c r="A6336">
        <v>525190</v>
      </c>
      <c r="B6336" s="3" t="s">
        <v>19110</v>
      </c>
      <c r="C6336" s="3" t="s">
        <v>18298</v>
      </c>
      <c r="D6336" s="3" t="s">
        <v>18299</v>
      </c>
      <c r="E6336">
        <v>3.1599999999999998E-9</v>
      </c>
      <c r="F6336">
        <v>0</v>
      </c>
      <c r="G6336">
        <v>3.1599999999999998E-9</v>
      </c>
      <c r="H6336" s="3" t="s">
        <v>19667</v>
      </c>
    </row>
    <row r="6337" spans="1:8" x14ac:dyDescent="0.3">
      <c r="A6337">
        <v>525910</v>
      </c>
      <c r="B6337" s="3" t="s">
        <v>19111</v>
      </c>
      <c r="C6337" s="3" t="s">
        <v>18298</v>
      </c>
      <c r="D6337" s="3" t="s">
        <v>18299</v>
      </c>
      <c r="E6337">
        <v>3.1599999999999998E-9</v>
      </c>
      <c r="F6337">
        <v>0</v>
      </c>
      <c r="G6337">
        <v>3.1599999999999998E-9</v>
      </c>
      <c r="H6337" s="3" t="s">
        <v>19667</v>
      </c>
    </row>
    <row r="6338" spans="1:8" x14ac:dyDescent="0.3">
      <c r="A6338">
        <v>525920</v>
      </c>
      <c r="B6338" s="3" t="s">
        <v>19112</v>
      </c>
      <c r="C6338" s="3" t="s">
        <v>18298</v>
      </c>
      <c r="D6338" s="3" t="s">
        <v>18299</v>
      </c>
      <c r="E6338">
        <v>3.1599999999999998E-9</v>
      </c>
      <c r="F6338">
        <v>0</v>
      </c>
      <c r="G6338">
        <v>3.1599999999999998E-9</v>
      </c>
      <c r="H6338" s="3" t="s">
        <v>19667</v>
      </c>
    </row>
    <row r="6339" spans="1:8" x14ac:dyDescent="0.3">
      <c r="A6339">
        <v>525990</v>
      </c>
      <c r="B6339" s="3" t="s">
        <v>19113</v>
      </c>
      <c r="C6339" s="3" t="s">
        <v>18298</v>
      </c>
      <c r="D6339" s="3" t="s">
        <v>18299</v>
      </c>
      <c r="E6339">
        <v>3.1599999999999998E-9</v>
      </c>
      <c r="F6339">
        <v>0</v>
      </c>
      <c r="G6339">
        <v>3.1599999999999998E-9</v>
      </c>
      <c r="H6339" s="3" t="s">
        <v>19667</v>
      </c>
    </row>
    <row r="6340" spans="1:8" x14ac:dyDescent="0.3">
      <c r="A6340">
        <v>541940</v>
      </c>
      <c r="B6340" s="3" t="s">
        <v>19191</v>
      </c>
      <c r="C6340" s="3" t="s">
        <v>18298</v>
      </c>
      <c r="D6340" s="3" t="s">
        <v>18299</v>
      </c>
      <c r="E6340">
        <v>3.1599999999999998E-9</v>
      </c>
      <c r="F6340">
        <v>0</v>
      </c>
      <c r="G6340">
        <v>3.1599999999999998E-9</v>
      </c>
      <c r="H6340" s="3" t="s">
        <v>19681</v>
      </c>
    </row>
    <row r="6341" spans="1:8" x14ac:dyDescent="0.3">
      <c r="A6341">
        <v>561910</v>
      </c>
      <c r="B6341" s="3" t="s">
        <v>19226</v>
      </c>
      <c r="C6341" s="3" t="s">
        <v>18315</v>
      </c>
      <c r="D6341" s="3" t="s">
        <v>18299</v>
      </c>
      <c r="E6341">
        <v>3.1599999999999998E-9</v>
      </c>
      <c r="F6341">
        <v>0</v>
      </c>
      <c r="G6341">
        <v>3.1599999999999998E-9</v>
      </c>
      <c r="H6341" s="3" t="s">
        <v>19690</v>
      </c>
    </row>
    <row r="6342" spans="1:8" x14ac:dyDescent="0.3">
      <c r="A6342">
        <v>561920</v>
      </c>
      <c r="B6342" s="3" t="s">
        <v>19227</v>
      </c>
      <c r="C6342" s="3" t="s">
        <v>18315</v>
      </c>
      <c r="D6342" s="3" t="s">
        <v>18299</v>
      </c>
      <c r="E6342">
        <v>3.1599999999999998E-9</v>
      </c>
      <c r="F6342">
        <v>0</v>
      </c>
      <c r="G6342">
        <v>3.1599999999999998E-9</v>
      </c>
      <c r="H6342" s="3" t="s">
        <v>19690</v>
      </c>
    </row>
    <row r="6343" spans="1:8" x14ac:dyDescent="0.3">
      <c r="A6343">
        <v>561990</v>
      </c>
      <c r="B6343" s="3" t="s">
        <v>19228</v>
      </c>
      <c r="C6343" s="3" t="s">
        <v>18315</v>
      </c>
      <c r="D6343" s="3" t="s">
        <v>18299</v>
      </c>
      <c r="E6343">
        <v>3.1599999999999998E-9</v>
      </c>
      <c r="F6343">
        <v>0</v>
      </c>
      <c r="G6343">
        <v>3.1599999999999998E-9</v>
      </c>
      <c r="H6343" s="3" t="s">
        <v>19690</v>
      </c>
    </row>
    <row r="6344" spans="1:8" x14ac:dyDescent="0.3">
      <c r="A6344">
        <v>333995</v>
      </c>
      <c r="B6344" s="3" t="s">
        <v>18729</v>
      </c>
      <c r="C6344" s="3" t="s">
        <v>18315</v>
      </c>
      <c r="D6344" s="3" t="s">
        <v>18299</v>
      </c>
      <c r="E6344">
        <v>3.17E-9</v>
      </c>
      <c r="F6344">
        <v>5.8299999999999995E-10</v>
      </c>
      <c r="G6344">
        <v>3.7499999999999997E-9</v>
      </c>
      <c r="H6344" s="3" t="s">
        <v>18730</v>
      </c>
    </row>
    <row r="6345" spans="1:8" x14ac:dyDescent="0.3">
      <c r="A6345">
        <v>333996</v>
      </c>
      <c r="B6345" s="3" t="s">
        <v>18731</v>
      </c>
      <c r="C6345" s="3" t="s">
        <v>18315</v>
      </c>
      <c r="D6345" s="3" t="s">
        <v>18299</v>
      </c>
      <c r="E6345">
        <v>3.17E-9</v>
      </c>
      <c r="F6345">
        <v>5.8299999999999995E-10</v>
      </c>
      <c r="G6345">
        <v>3.7499999999999997E-9</v>
      </c>
      <c r="H6345" s="3" t="s">
        <v>18730</v>
      </c>
    </row>
    <row r="6346" spans="1:8" x14ac:dyDescent="0.3">
      <c r="A6346">
        <v>423810</v>
      </c>
      <c r="B6346" s="3" t="s">
        <v>18864</v>
      </c>
      <c r="C6346" s="3" t="s">
        <v>18305</v>
      </c>
      <c r="D6346" s="3" t="s">
        <v>18299</v>
      </c>
      <c r="E6346">
        <v>3.17E-9</v>
      </c>
      <c r="F6346">
        <v>0</v>
      </c>
      <c r="G6346">
        <v>3.17E-9</v>
      </c>
      <c r="H6346" s="3" t="s">
        <v>19630</v>
      </c>
    </row>
    <row r="6347" spans="1:8" x14ac:dyDescent="0.3">
      <c r="A6347">
        <v>423820</v>
      </c>
      <c r="B6347" s="3" t="s">
        <v>18865</v>
      </c>
      <c r="C6347" s="3" t="s">
        <v>18305</v>
      </c>
      <c r="D6347" s="3" t="s">
        <v>18299</v>
      </c>
      <c r="E6347">
        <v>3.17E-9</v>
      </c>
      <c r="F6347">
        <v>0</v>
      </c>
      <c r="G6347">
        <v>3.17E-9</v>
      </c>
      <c r="H6347" s="3" t="s">
        <v>19630</v>
      </c>
    </row>
    <row r="6348" spans="1:8" x14ac:dyDescent="0.3">
      <c r="A6348">
        <v>423830</v>
      </c>
      <c r="B6348" s="3" t="s">
        <v>18866</v>
      </c>
      <c r="C6348" s="3" t="s">
        <v>18305</v>
      </c>
      <c r="D6348" s="3" t="s">
        <v>18299</v>
      </c>
      <c r="E6348">
        <v>3.17E-9</v>
      </c>
      <c r="F6348">
        <v>0</v>
      </c>
      <c r="G6348">
        <v>3.17E-9</v>
      </c>
      <c r="H6348" s="3" t="s">
        <v>19630</v>
      </c>
    </row>
    <row r="6349" spans="1:8" x14ac:dyDescent="0.3">
      <c r="A6349">
        <v>423840</v>
      </c>
      <c r="B6349" s="3" t="s">
        <v>18867</v>
      </c>
      <c r="C6349" s="3" t="s">
        <v>18305</v>
      </c>
      <c r="D6349" s="3" t="s">
        <v>18299</v>
      </c>
      <c r="E6349">
        <v>3.17E-9</v>
      </c>
      <c r="F6349">
        <v>0</v>
      </c>
      <c r="G6349">
        <v>3.17E-9</v>
      </c>
      <c r="H6349" s="3" t="s">
        <v>19630</v>
      </c>
    </row>
    <row r="6350" spans="1:8" x14ac:dyDescent="0.3">
      <c r="A6350">
        <v>423850</v>
      </c>
      <c r="B6350" s="3" t="s">
        <v>18868</v>
      </c>
      <c r="C6350" s="3" t="s">
        <v>18305</v>
      </c>
      <c r="D6350" s="3" t="s">
        <v>18299</v>
      </c>
      <c r="E6350">
        <v>3.17E-9</v>
      </c>
      <c r="F6350">
        <v>0</v>
      </c>
      <c r="G6350">
        <v>3.17E-9</v>
      </c>
      <c r="H6350" s="3" t="s">
        <v>19630</v>
      </c>
    </row>
    <row r="6351" spans="1:8" x14ac:dyDescent="0.3">
      <c r="A6351">
        <v>423860</v>
      </c>
      <c r="B6351" s="3" t="s">
        <v>18869</v>
      </c>
      <c r="C6351" s="3" t="s">
        <v>18305</v>
      </c>
      <c r="D6351" s="3" t="s">
        <v>18299</v>
      </c>
      <c r="E6351">
        <v>3.17E-9</v>
      </c>
      <c r="F6351">
        <v>0</v>
      </c>
      <c r="G6351">
        <v>3.17E-9</v>
      </c>
      <c r="H6351" s="3" t="s">
        <v>19630</v>
      </c>
    </row>
    <row r="6352" spans="1:8" x14ac:dyDescent="0.3">
      <c r="A6352">
        <v>519110</v>
      </c>
      <c r="B6352" s="3" t="s">
        <v>19064</v>
      </c>
      <c r="C6352" s="3" t="s">
        <v>18298</v>
      </c>
      <c r="D6352" s="3" t="s">
        <v>18299</v>
      </c>
      <c r="E6352">
        <v>3.17E-9</v>
      </c>
      <c r="F6352">
        <v>0</v>
      </c>
      <c r="G6352">
        <v>3.17E-9</v>
      </c>
      <c r="H6352" s="3" t="s">
        <v>19065</v>
      </c>
    </row>
    <row r="6353" spans="1:8" x14ac:dyDescent="0.3">
      <c r="A6353">
        <v>519120</v>
      </c>
      <c r="B6353" s="3" t="s">
        <v>19066</v>
      </c>
      <c r="C6353" s="3" t="s">
        <v>18298</v>
      </c>
      <c r="D6353" s="3" t="s">
        <v>18299</v>
      </c>
      <c r="E6353">
        <v>3.17E-9</v>
      </c>
      <c r="F6353">
        <v>0</v>
      </c>
      <c r="G6353">
        <v>3.17E-9</v>
      </c>
      <c r="H6353" s="3" t="s">
        <v>19065</v>
      </c>
    </row>
    <row r="6354" spans="1:8" x14ac:dyDescent="0.3">
      <c r="A6354">
        <v>519190</v>
      </c>
      <c r="B6354" s="3" t="s">
        <v>19068</v>
      </c>
      <c r="C6354" s="3" t="s">
        <v>18298</v>
      </c>
      <c r="D6354" s="3" t="s">
        <v>18299</v>
      </c>
      <c r="E6354">
        <v>3.17E-9</v>
      </c>
      <c r="F6354">
        <v>0</v>
      </c>
      <c r="G6354">
        <v>3.17E-9</v>
      </c>
      <c r="H6354" s="3" t="s">
        <v>19065</v>
      </c>
    </row>
    <row r="6355" spans="1:8" x14ac:dyDescent="0.3">
      <c r="A6355">
        <v>425110</v>
      </c>
      <c r="B6355" s="3" t="s">
        <v>18908</v>
      </c>
      <c r="C6355" s="3" t="s">
        <v>18298</v>
      </c>
      <c r="D6355" s="3" t="s">
        <v>18299</v>
      </c>
      <c r="E6355">
        <v>3.1800000000000002E-9</v>
      </c>
      <c r="F6355">
        <v>0</v>
      </c>
      <c r="G6355">
        <v>3.1800000000000002E-9</v>
      </c>
      <c r="H6355" s="3" t="s">
        <v>19634</v>
      </c>
    </row>
    <row r="6356" spans="1:8" x14ac:dyDescent="0.3">
      <c r="A6356">
        <v>425120</v>
      </c>
      <c r="B6356" s="3" t="s">
        <v>18909</v>
      </c>
      <c r="C6356" s="3" t="s">
        <v>18298</v>
      </c>
      <c r="D6356" s="3" t="s">
        <v>18299</v>
      </c>
      <c r="E6356">
        <v>3.1800000000000002E-9</v>
      </c>
      <c r="F6356">
        <v>0</v>
      </c>
      <c r="G6356">
        <v>3.1800000000000002E-9</v>
      </c>
      <c r="H6356" s="3" t="s">
        <v>19634</v>
      </c>
    </row>
    <row r="6357" spans="1:8" x14ac:dyDescent="0.3">
      <c r="A6357">
        <v>623210</v>
      </c>
      <c r="B6357" s="3" t="s">
        <v>19285</v>
      </c>
      <c r="C6357" s="3" t="s">
        <v>18298</v>
      </c>
      <c r="D6357" s="3" t="s">
        <v>18299</v>
      </c>
      <c r="E6357">
        <v>3.1800000000000002E-9</v>
      </c>
      <c r="F6357">
        <v>0</v>
      </c>
      <c r="G6357">
        <v>3.1800000000000002E-9</v>
      </c>
      <c r="H6357" s="3" t="s">
        <v>19286</v>
      </c>
    </row>
    <row r="6358" spans="1:8" x14ac:dyDescent="0.3">
      <c r="A6358">
        <v>623220</v>
      </c>
      <c r="B6358" s="3" t="s">
        <v>19287</v>
      </c>
      <c r="C6358" s="3" t="s">
        <v>18298</v>
      </c>
      <c r="D6358" s="3" t="s">
        <v>18299</v>
      </c>
      <c r="E6358">
        <v>3.1800000000000002E-9</v>
      </c>
      <c r="F6358">
        <v>0</v>
      </c>
      <c r="G6358">
        <v>3.1800000000000002E-9</v>
      </c>
      <c r="H6358" s="3" t="s">
        <v>19286</v>
      </c>
    </row>
    <row r="6359" spans="1:8" x14ac:dyDescent="0.3">
      <c r="A6359">
        <v>623990</v>
      </c>
      <c r="B6359" s="3" t="s">
        <v>19290</v>
      </c>
      <c r="C6359" s="3" t="s">
        <v>18298</v>
      </c>
      <c r="D6359" s="3" t="s">
        <v>18299</v>
      </c>
      <c r="E6359">
        <v>3.1800000000000002E-9</v>
      </c>
      <c r="F6359">
        <v>0</v>
      </c>
      <c r="G6359">
        <v>3.1800000000000002E-9</v>
      </c>
      <c r="H6359" s="3" t="s">
        <v>19286</v>
      </c>
    </row>
    <row r="6360" spans="1:8" x14ac:dyDescent="0.3">
      <c r="A6360">
        <v>423610</v>
      </c>
      <c r="B6360" s="3" t="s">
        <v>18857</v>
      </c>
      <c r="C6360" s="3" t="s">
        <v>18311</v>
      </c>
      <c r="D6360" s="3" t="s">
        <v>18299</v>
      </c>
      <c r="E6360">
        <v>3.1899999999999999E-9</v>
      </c>
      <c r="F6360">
        <v>0</v>
      </c>
      <c r="G6360">
        <v>3.1899999999999999E-9</v>
      </c>
      <c r="H6360" s="3" t="s">
        <v>19629</v>
      </c>
    </row>
    <row r="6361" spans="1:8" x14ac:dyDescent="0.3">
      <c r="A6361">
        <v>423620</v>
      </c>
      <c r="B6361" s="3" t="s">
        <v>18858</v>
      </c>
      <c r="C6361" s="3" t="s">
        <v>18311</v>
      </c>
      <c r="D6361" s="3" t="s">
        <v>18299</v>
      </c>
      <c r="E6361">
        <v>3.1899999999999999E-9</v>
      </c>
      <c r="F6361">
        <v>0</v>
      </c>
      <c r="G6361">
        <v>3.1899999999999999E-9</v>
      </c>
      <c r="H6361" s="3" t="s">
        <v>19629</v>
      </c>
    </row>
    <row r="6362" spans="1:8" x14ac:dyDescent="0.3">
      <c r="A6362">
        <v>423690</v>
      </c>
      <c r="B6362" s="3" t="s">
        <v>18859</v>
      </c>
      <c r="C6362" s="3" t="s">
        <v>18311</v>
      </c>
      <c r="D6362" s="3" t="s">
        <v>18299</v>
      </c>
      <c r="E6362">
        <v>3.1899999999999999E-9</v>
      </c>
      <c r="F6362">
        <v>0</v>
      </c>
      <c r="G6362">
        <v>3.1899999999999999E-9</v>
      </c>
      <c r="H6362" s="3" t="s">
        <v>19629</v>
      </c>
    </row>
    <row r="6363" spans="1:8" x14ac:dyDescent="0.3">
      <c r="A6363">
        <v>311930</v>
      </c>
      <c r="B6363" s="3" t="s">
        <v>18499</v>
      </c>
      <c r="C6363" s="3" t="s">
        <v>18305</v>
      </c>
      <c r="D6363" s="3" t="s">
        <v>18299</v>
      </c>
      <c r="E6363">
        <v>3.2000000000000001E-9</v>
      </c>
      <c r="F6363">
        <v>1.13E-9</v>
      </c>
      <c r="G6363">
        <v>4.32E-9</v>
      </c>
      <c r="H6363" s="3" t="s">
        <v>19434</v>
      </c>
    </row>
    <row r="6364" spans="1:8" x14ac:dyDescent="0.3">
      <c r="A6364">
        <v>334613</v>
      </c>
      <c r="B6364" s="3" t="s">
        <v>18758</v>
      </c>
      <c r="C6364" s="3" t="s">
        <v>18318</v>
      </c>
      <c r="D6364" s="3" t="s">
        <v>18299</v>
      </c>
      <c r="E6364">
        <v>3.2000000000000001E-9</v>
      </c>
      <c r="F6364">
        <v>1.74E-9</v>
      </c>
      <c r="G6364">
        <v>4.9399999999999999E-9</v>
      </c>
      <c r="H6364" s="3" t="s">
        <v>19572</v>
      </c>
    </row>
    <row r="6365" spans="1:8" x14ac:dyDescent="0.3">
      <c r="A6365">
        <v>334614</v>
      </c>
      <c r="B6365" s="3" t="s">
        <v>18759</v>
      </c>
      <c r="C6365" s="3" t="s">
        <v>18318</v>
      </c>
      <c r="D6365" s="3" t="s">
        <v>18299</v>
      </c>
      <c r="E6365">
        <v>3.2000000000000001E-9</v>
      </c>
      <c r="F6365">
        <v>1.74E-9</v>
      </c>
      <c r="G6365">
        <v>4.9399999999999999E-9</v>
      </c>
      <c r="H6365" s="3" t="s">
        <v>19572</v>
      </c>
    </row>
    <row r="6366" spans="1:8" x14ac:dyDescent="0.3">
      <c r="A6366">
        <v>541940</v>
      </c>
      <c r="B6366" s="3" t="s">
        <v>19191</v>
      </c>
      <c r="C6366" s="3" t="s">
        <v>18305</v>
      </c>
      <c r="D6366" s="3" t="s">
        <v>18299</v>
      </c>
      <c r="E6366">
        <v>3.2000000000000001E-9</v>
      </c>
      <c r="F6366">
        <v>0</v>
      </c>
      <c r="G6366">
        <v>3.2000000000000001E-9</v>
      </c>
      <c r="H6366" s="3" t="s">
        <v>19681</v>
      </c>
    </row>
    <row r="6367" spans="1:8" x14ac:dyDescent="0.3">
      <c r="A6367">
        <v>336412</v>
      </c>
      <c r="B6367" s="3" t="s">
        <v>18795</v>
      </c>
      <c r="C6367" s="3" t="s">
        <v>18311</v>
      </c>
      <c r="D6367" s="3" t="s">
        <v>18299</v>
      </c>
      <c r="E6367">
        <v>3.2099999999999999E-9</v>
      </c>
      <c r="F6367">
        <v>1.0300000000000001E-10</v>
      </c>
      <c r="G6367">
        <v>3.3200000000000001E-9</v>
      </c>
      <c r="H6367" s="3" t="s">
        <v>19601</v>
      </c>
    </row>
    <row r="6368" spans="1:8" x14ac:dyDescent="0.3">
      <c r="A6368">
        <v>561210</v>
      </c>
      <c r="B6368" s="3" t="s">
        <v>19197</v>
      </c>
      <c r="C6368" s="3" t="s">
        <v>18305</v>
      </c>
      <c r="D6368" s="3" t="s">
        <v>18299</v>
      </c>
      <c r="E6368">
        <v>3.2099999999999999E-9</v>
      </c>
      <c r="F6368">
        <v>0</v>
      </c>
      <c r="G6368">
        <v>3.2099999999999999E-9</v>
      </c>
      <c r="H6368" s="3" t="s">
        <v>19684</v>
      </c>
    </row>
    <row r="6369" spans="1:8" x14ac:dyDescent="0.3">
      <c r="A6369">
        <v>336112</v>
      </c>
      <c r="B6369" s="3" t="s">
        <v>18779</v>
      </c>
      <c r="C6369" s="3" t="s">
        <v>18315</v>
      </c>
      <c r="D6369" s="3" t="s">
        <v>18299</v>
      </c>
      <c r="E6369">
        <v>3.22E-9</v>
      </c>
      <c r="F6369">
        <v>4.0999999999999998E-10</v>
      </c>
      <c r="G6369">
        <v>3.6300000000000001E-9</v>
      </c>
      <c r="H6369" s="3" t="s">
        <v>19588</v>
      </c>
    </row>
    <row r="6370" spans="1:8" x14ac:dyDescent="0.3">
      <c r="A6370">
        <v>111110</v>
      </c>
      <c r="B6370" s="3" t="s">
        <v>18297</v>
      </c>
      <c r="C6370" s="3" t="s">
        <v>18298</v>
      </c>
      <c r="D6370" s="3" t="s">
        <v>18299</v>
      </c>
      <c r="E6370">
        <v>3.2299999999999998E-9</v>
      </c>
      <c r="F6370">
        <v>1.3399999999999999E-9</v>
      </c>
      <c r="G6370">
        <v>4.5699999999999997E-9</v>
      </c>
      <c r="H6370" s="3" t="s">
        <v>18300</v>
      </c>
    </row>
    <row r="6371" spans="1:8" x14ac:dyDescent="0.3">
      <c r="A6371">
        <v>111120</v>
      </c>
      <c r="B6371" s="3" t="s">
        <v>18319</v>
      </c>
      <c r="C6371" s="3" t="s">
        <v>18298</v>
      </c>
      <c r="D6371" s="3" t="s">
        <v>18299</v>
      </c>
      <c r="E6371">
        <v>3.2299999999999998E-9</v>
      </c>
      <c r="F6371">
        <v>1.3399999999999999E-9</v>
      </c>
      <c r="G6371">
        <v>4.5699999999999997E-9</v>
      </c>
      <c r="H6371" s="3" t="s">
        <v>18300</v>
      </c>
    </row>
    <row r="6372" spans="1:8" x14ac:dyDescent="0.3">
      <c r="A6372">
        <v>322299</v>
      </c>
      <c r="B6372" s="3" t="s">
        <v>18559</v>
      </c>
      <c r="C6372" s="3" t="s">
        <v>18305</v>
      </c>
      <c r="D6372" s="3" t="s">
        <v>18299</v>
      </c>
      <c r="E6372">
        <v>3.2299999999999998E-9</v>
      </c>
      <c r="F6372">
        <v>1.14E-9</v>
      </c>
      <c r="G6372">
        <v>4.3699999999999996E-9</v>
      </c>
      <c r="H6372" s="3" t="s">
        <v>19460</v>
      </c>
    </row>
    <row r="6373" spans="1:8" x14ac:dyDescent="0.3">
      <c r="A6373">
        <v>332510</v>
      </c>
      <c r="B6373" s="3" t="s">
        <v>18670</v>
      </c>
      <c r="C6373" s="3" t="s">
        <v>18311</v>
      </c>
      <c r="D6373" s="3" t="s">
        <v>18299</v>
      </c>
      <c r="E6373">
        <v>3.2299999999999998E-9</v>
      </c>
      <c r="F6373">
        <v>9.879999999999999E-10</v>
      </c>
      <c r="G6373">
        <v>4.2199999999999999E-9</v>
      </c>
      <c r="H6373" s="3" t="s">
        <v>19522</v>
      </c>
    </row>
    <row r="6374" spans="1:8" x14ac:dyDescent="0.3">
      <c r="A6374">
        <v>332991</v>
      </c>
      <c r="B6374" s="3" t="s">
        <v>18684</v>
      </c>
      <c r="C6374" s="3" t="s">
        <v>18311</v>
      </c>
      <c r="D6374" s="3" t="s">
        <v>18299</v>
      </c>
      <c r="E6374">
        <v>3.2299999999999998E-9</v>
      </c>
      <c r="F6374">
        <v>8.2400000000000005E-10</v>
      </c>
      <c r="G6374">
        <v>4.0599999999999996E-9</v>
      </c>
      <c r="H6374" s="3" t="s">
        <v>19528</v>
      </c>
    </row>
    <row r="6375" spans="1:8" x14ac:dyDescent="0.3">
      <c r="A6375">
        <v>213111</v>
      </c>
      <c r="B6375" s="3" t="s">
        <v>18410</v>
      </c>
      <c r="C6375" s="3" t="s">
        <v>18305</v>
      </c>
      <c r="D6375" s="3" t="s">
        <v>18299</v>
      </c>
      <c r="E6375">
        <v>3.24E-9</v>
      </c>
      <c r="F6375">
        <v>0</v>
      </c>
      <c r="G6375">
        <v>3.24E-9</v>
      </c>
      <c r="H6375" s="3" t="s">
        <v>19409</v>
      </c>
    </row>
    <row r="6376" spans="1:8" x14ac:dyDescent="0.3">
      <c r="A6376">
        <v>332410</v>
      </c>
      <c r="B6376" s="3" t="s">
        <v>18666</v>
      </c>
      <c r="C6376" s="3" t="s">
        <v>18311</v>
      </c>
      <c r="D6376" s="3" t="s">
        <v>18299</v>
      </c>
      <c r="E6376">
        <v>3.24E-9</v>
      </c>
      <c r="F6376">
        <v>1.08E-9</v>
      </c>
      <c r="G6376">
        <v>4.3299999999999997E-9</v>
      </c>
      <c r="H6376" s="3" t="s">
        <v>19519</v>
      </c>
    </row>
    <row r="6377" spans="1:8" x14ac:dyDescent="0.3">
      <c r="A6377">
        <v>337127</v>
      </c>
      <c r="B6377" s="3" t="s">
        <v>18813</v>
      </c>
      <c r="C6377" s="3" t="s">
        <v>18315</v>
      </c>
      <c r="D6377" s="3" t="s">
        <v>18299</v>
      </c>
      <c r="E6377">
        <v>3.2500000000000002E-9</v>
      </c>
      <c r="F6377">
        <v>5.1099999999999999E-10</v>
      </c>
      <c r="G6377">
        <v>3.7600000000000003E-9</v>
      </c>
      <c r="H6377" s="3" t="s">
        <v>19613</v>
      </c>
    </row>
    <row r="6378" spans="1:8" x14ac:dyDescent="0.3">
      <c r="A6378">
        <v>313310</v>
      </c>
      <c r="B6378" s="3" t="s">
        <v>18516</v>
      </c>
      <c r="C6378" s="3" t="s">
        <v>18314</v>
      </c>
      <c r="D6378" s="3" t="s">
        <v>18299</v>
      </c>
      <c r="E6378">
        <v>3.2700000000000001E-9</v>
      </c>
      <c r="F6378">
        <v>1.6100000000000001E-10</v>
      </c>
      <c r="G6378">
        <v>3.4299999999999999E-9</v>
      </c>
      <c r="H6378" s="3" t="s">
        <v>19444</v>
      </c>
    </row>
    <row r="6379" spans="1:8" x14ac:dyDescent="0.3">
      <c r="A6379">
        <v>313320</v>
      </c>
      <c r="B6379" s="3" t="s">
        <v>18517</v>
      </c>
      <c r="C6379" s="3" t="s">
        <v>18314</v>
      </c>
      <c r="D6379" s="3" t="s">
        <v>18299</v>
      </c>
      <c r="E6379">
        <v>3.2700000000000001E-9</v>
      </c>
      <c r="F6379">
        <v>1.6100000000000001E-10</v>
      </c>
      <c r="G6379">
        <v>3.4299999999999999E-9</v>
      </c>
      <c r="H6379" s="3" t="s">
        <v>19444</v>
      </c>
    </row>
    <row r="6380" spans="1:8" x14ac:dyDescent="0.3">
      <c r="A6380">
        <v>335999</v>
      </c>
      <c r="B6380" s="3" t="s">
        <v>18777</v>
      </c>
      <c r="C6380" s="3" t="s">
        <v>18315</v>
      </c>
      <c r="D6380" s="3" t="s">
        <v>18299</v>
      </c>
      <c r="E6380">
        <v>3.2700000000000001E-9</v>
      </c>
      <c r="F6380">
        <v>6.58E-10</v>
      </c>
      <c r="G6380">
        <v>3.9300000000000003E-9</v>
      </c>
      <c r="H6380" s="3" t="s">
        <v>19586</v>
      </c>
    </row>
    <row r="6381" spans="1:8" x14ac:dyDescent="0.3">
      <c r="A6381">
        <v>331315</v>
      </c>
      <c r="B6381" s="3" t="s">
        <v>18639</v>
      </c>
      <c r="C6381" s="3" t="s">
        <v>18315</v>
      </c>
      <c r="D6381" s="3" t="s">
        <v>18299</v>
      </c>
      <c r="E6381">
        <v>3.2799999999999998E-9</v>
      </c>
      <c r="F6381">
        <v>4.2199999999999999E-10</v>
      </c>
      <c r="G6381">
        <v>3.7E-9</v>
      </c>
      <c r="H6381" s="3" t="s">
        <v>18640</v>
      </c>
    </row>
    <row r="6382" spans="1:8" x14ac:dyDescent="0.3">
      <c r="A6382">
        <v>331318</v>
      </c>
      <c r="B6382" s="3" t="s">
        <v>18641</v>
      </c>
      <c r="C6382" s="3" t="s">
        <v>18315</v>
      </c>
      <c r="D6382" s="3" t="s">
        <v>18299</v>
      </c>
      <c r="E6382">
        <v>3.2799999999999998E-9</v>
      </c>
      <c r="F6382">
        <v>4.2199999999999999E-10</v>
      </c>
      <c r="G6382">
        <v>3.7E-9</v>
      </c>
      <c r="H6382" s="3" t="s">
        <v>18640</v>
      </c>
    </row>
    <row r="6383" spans="1:8" x14ac:dyDescent="0.3">
      <c r="A6383">
        <v>524114</v>
      </c>
      <c r="B6383" s="3" t="s">
        <v>19098</v>
      </c>
      <c r="C6383" s="3" t="s">
        <v>18303</v>
      </c>
      <c r="D6383" s="3" t="s">
        <v>18299</v>
      </c>
      <c r="E6383">
        <v>3.2799999999999998E-9</v>
      </c>
      <c r="F6383">
        <v>0</v>
      </c>
      <c r="G6383">
        <v>3.2799999999999998E-9</v>
      </c>
      <c r="H6383" s="3" t="s">
        <v>19099</v>
      </c>
    </row>
    <row r="6384" spans="1:8" x14ac:dyDescent="0.3">
      <c r="A6384">
        <v>524126</v>
      </c>
      <c r="B6384" s="3" t="s">
        <v>19100</v>
      </c>
      <c r="C6384" s="3" t="s">
        <v>18303</v>
      </c>
      <c r="D6384" s="3" t="s">
        <v>18299</v>
      </c>
      <c r="E6384">
        <v>3.2799999999999998E-9</v>
      </c>
      <c r="F6384">
        <v>0</v>
      </c>
      <c r="G6384">
        <v>3.2799999999999998E-9</v>
      </c>
      <c r="H6384" s="3" t="s">
        <v>19099</v>
      </c>
    </row>
    <row r="6385" spans="1:8" x14ac:dyDescent="0.3">
      <c r="A6385">
        <v>524127</v>
      </c>
      <c r="B6385" s="3" t="s">
        <v>19101</v>
      </c>
      <c r="C6385" s="3" t="s">
        <v>18303</v>
      </c>
      <c r="D6385" s="3" t="s">
        <v>18299</v>
      </c>
      <c r="E6385">
        <v>3.2799999999999998E-9</v>
      </c>
      <c r="F6385">
        <v>0</v>
      </c>
      <c r="G6385">
        <v>3.2799999999999998E-9</v>
      </c>
      <c r="H6385" s="3" t="s">
        <v>19099</v>
      </c>
    </row>
    <row r="6386" spans="1:8" x14ac:dyDescent="0.3">
      <c r="A6386">
        <v>524128</v>
      </c>
      <c r="B6386" s="3" t="s">
        <v>19102</v>
      </c>
      <c r="C6386" s="3" t="s">
        <v>18303</v>
      </c>
      <c r="D6386" s="3" t="s">
        <v>18299</v>
      </c>
      <c r="E6386">
        <v>3.2799999999999998E-9</v>
      </c>
      <c r="F6386">
        <v>0</v>
      </c>
      <c r="G6386">
        <v>3.2799999999999998E-9</v>
      </c>
      <c r="H6386" s="3" t="s">
        <v>19099</v>
      </c>
    </row>
    <row r="6387" spans="1:8" x14ac:dyDescent="0.3">
      <c r="A6387">
        <v>524130</v>
      </c>
      <c r="B6387" s="3" t="s">
        <v>19103</v>
      </c>
      <c r="C6387" s="3" t="s">
        <v>18303</v>
      </c>
      <c r="D6387" s="3" t="s">
        <v>18299</v>
      </c>
      <c r="E6387">
        <v>3.2799999999999998E-9</v>
      </c>
      <c r="F6387">
        <v>0</v>
      </c>
      <c r="G6387">
        <v>3.2799999999999998E-9</v>
      </c>
      <c r="H6387" s="3" t="s">
        <v>19099</v>
      </c>
    </row>
    <row r="6388" spans="1:8" x14ac:dyDescent="0.3">
      <c r="A6388">
        <v>812210</v>
      </c>
      <c r="B6388" s="3" t="s">
        <v>19367</v>
      </c>
      <c r="C6388" s="3" t="s">
        <v>18318</v>
      </c>
      <c r="D6388" s="3" t="s">
        <v>18299</v>
      </c>
      <c r="E6388">
        <v>3.2799999999999998E-9</v>
      </c>
      <c r="F6388">
        <v>0</v>
      </c>
      <c r="G6388">
        <v>3.2799999999999998E-9</v>
      </c>
      <c r="H6388" s="3" t="s">
        <v>19718</v>
      </c>
    </row>
    <row r="6389" spans="1:8" x14ac:dyDescent="0.3">
      <c r="A6389">
        <v>812220</v>
      </c>
      <c r="B6389" s="3" t="s">
        <v>19368</v>
      </c>
      <c r="C6389" s="3" t="s">
        <v>18318</v>
      </c>
      <c r="D6389" s="3" t="s">
        <v>18299</v>
      </c>
      <c r="E6389">
        <v>3.2799999999999998E-9</v>
      </c>
      <c r="F6389">
        <v>0</v>
      </c>
      <c r="G6389">
        <v>3.2799999999999998E-9</v>
      </c>
      <c r="H6389" s="3" t="s">
        <v>19718</v>
      </c>
    </row>
    <row r="6390" spans="1:8" x14ac:dyDescent="0.3">
      <c r="A6390">
        <v>333912</v>
      </c>
      <c r="B6390" s="3" t="s">
        <v>18718</v>
      </c>
      <c r="C6390" s="3" t="s">
        <v>18311</v>
      </c>
      <c r="D6390" s="3" t="s">
        <v>18299</v>
      </c>
      <c r="E6390">
        <v>3.29E-9</v>
      </c>
      <c r="F6390">
        <v>5.8700000000000004E-10</v>
      </c>
      <c r="G6390">
        <v>3.8799999999999998E-9</v>
      </c>
      <c r="H6390" s="3" t="s">
        <v>19549</v>
      </c>
    </row>
    <row r="6391" spans="1:8" x14ac:dyDescent="0.3">
      <c r="A6391">
        <v>721110</v>
      </c>
      <c r="B6391" s="3" t="s">
        <v>19327</v>
      </c>
      <c r="C6391" s="3" t="s">
        <v>18298</v>
      </c>
      <c r="D6391" s="3" t="s">
        <v>18299</v>
      </c>
      <c r="E6391">
        <v>3.3000000000000002E-9</v>
      </c>
      <c r="F6391">
        <v>0</v>
      </c>
      <c r="G6391">
        <v>3.3000000000000002E-9</v>
      </c>
      <c r="H6391" s="3" t="s">
        <v>19710</v>
      </c>
    </row>
    <row r="6392" spans="1:8" x14ac:dyDescent="0.3">
      <c r="A6392">
        <v>721120</v>
      </c>
      <c r="B6392" s="3" t="s">
        <v>19328</v>
      </c>
      <c r="C6392" s="3" t="s">
        <v>18298</v>
      </c>
      <c r="D6392" s="3" t="s">
        <v>18299</v>
      </c>
      <c r="E6392">
        <v>3.3000000000000002E-9</v>
      </c>
      <c r="F6392">
        <v>0</v>
      </c>
      <c r="G6392">
        <v>3.3000000000000002E-9</v>
      </c>
      <c r="H6392" s="3" t="s">
        <v>19710</v>
      </c>
    </row>
    <row r="6393" spans="1:8" x14ac:dyDescent="0.3">
      <c r="A6393">
        <v>721191</v>
      </c>
      <c r="B6393" s="3" t="s">
        <v>19329</v>
      </c>
      <c r="C6393" s="3" t="s">
        <v>18298</v>
      </c>
      <c r="D6393" s="3" t="s">
        <v>18299</v>
      </c>
      <c r="E6393">
        <v>3.3000000000000002E-9</v>
      </c>
      <c r="F6393">
        <v>0</v>
      </c>
      <c r="G6393">
        <v>3.3000000000000002E-9</v>
      </c>
      <c r="H6393" s="3" t="s">
        <v>19710</v>
      </c>
    </row>
    <row r="6394" spans="1:8" x14ac:dyDescent="0.3">
      <c r="A6394">
        <v>721199</v>
      </c>
      <c r="B6394" s="3" t="s">
        <v>19330</v>
      </c>
      <c r="C6394" s="3" t="s">
        <v>18298</v>
      </c>
      <c r="D6394" s="3" t="s">
        <v>18299</v>
      </c>
      <c r="E6394">
        <v>3.3000000000000002E-9</v>
      </c>
      <c r="F6394">
        <v>0</v>
      </c>
      <c r="G6394">
        <v>3.3000000000000002E-9</v>
      </c>
      <c r="H6394" s="3" t="s">
        <v>19710</v>
      </c>
    </row>
    <row r="6395" spans="1:8" x14ac:dyDescent="0.3">
      <c r="A6395">
        <v>721211</v>
      </c>
      <c r="B6395" s="3" t="s">
        <v>19331</v>
      </c>
      <c r="C6395" s="3" t="s">
        <v>18298</v>
      </c>
      <c r="D6395" s="3" t="s">
        <v>18299</v>
      </c>
      <c r="E6395">
        <v>3.3000000000000002E-9</v>
      </c>
      <c r="F6395">
        <v>0</v>
      </c>
      <c r="G6395">
        <v>3.3000000000000002E-9</v>
      </c>
      <c r="H6395" s="3" t="s">
        <v>19710</v>
      </c>
    </row>
    <row r="6396" spans="1:8" x14ac:dyDescent="0.3">
      <c r="A6396">
        <v>721214</v>
      </c>
      <c r="B6396" s="3" t="s">
        <v>19332</v>
      </c>
      <c r="C6396" s="3" t="s">
        <v>18298</v>
      </c>
      <c r="D6396" s="3" t="s">
        <v>18299</v>
      </c>
      <c r="E6396">
        <v>3.3000000000000002E-9</v>
      </c>
      <c r="F6396">
        <v>0</v>
      </c>
      <c r="G6396">
        <v>3.3000000000000002E-9</v>
      </c>
      <c r="H6396" s="3" t="s">
        <v>19710</v>
      </c>
    </row>
    <row r="6397" spans="1:8" x14ac:dyDescent="0.3">
      <c r="A6397">
        <v>721310</v>
      </c>
      <c r="B6397" s="3" t="s">
        <v>19333</v>
      </c>
      <c r="C6397" s="3" t="s">
        <v>18298</v>
      </c>
      <c r="D6397" s="3" t="s">
        <v>18299</v>
      </c>
      <c r="E6397">
        <v>3.3000000000000002E-9</v>
      </c>
      <c r="F6397">
        <v>0</v>
      </c>
      <c r="G6397">
        <v>3.3000000000000002E-9</v>
      </c>
      <c r="H6397" s="3" t="s">
        <v>19710</v>
      </c>
    </row>
    <row r="6398" spans="1:8" x14ac:dyDescent="0.3">
      <c r="A6398">
        <v>336211</v>
      </c>
      <c r="B6398" s="3" t="s">
        <v>18781</v>
      </c>
      <c r="C6398" s="3" t="s">
        <v>18311</v>
      </c>
      <c r="D6398" s="3" t="s">
        <v>18299</v>
      </c>
      <c r="E6398">
        <v>3.3099999999999999E-9</v>
      </c>
      <c r="F6398">
        <v>1.0500000000000001E-9</v>
      </c>
      <c r="G6398">
        <v>4.3599999999999998E-9</v>
      </c>
      <c r="H6398" s="3" t="s">
        <v>19590</v>
      </c>
    </row>
    <row r="6399" spans="1:8" x14ac:dyDescent="0.3">
      <c r="A6399">
        <v>442110</v>
      </c>
      <c r="B6399" s="3" t="s">
        <v>18917</v>
      </c>
      <c r="C6399" s="3" t="s">
        <v>18298</v>
      </c>
      <c r="D6399" s="3" t="s">
        <v>18299</v>
      </c>
      <c r="E6399">
        <v>3.3099999999999999E-9</v>
      </c>
      <c r="F6399">
        <v>0</v>
      </c>
      <c r="G6399">
        <v>3.3099999999999999E-9</v>
      </c>
      <c r="H6399" s="3" t="s">
        <v>18918</v>
      </c>
    </row>
    <row r="6400" spans="1:8" x14ac:dyDescent="0.3">
      <c r="A6400">
        <v>442210</v>
      </c>
      <c r="B6400" s="3" t="s">
        <v>18919</v>
      </c>
      <c r="C6400" s="3" t="s">
        <v>18298</v>
      </c>
      <c r="D6400" s="3" t="s">
        <v>18299</v>
      </c>
      <c r="E6400">
        <v>3.3099999999999999E-9</v>
      </c>
      <c r="F6400">
        <v>0</v>
      </c>
      <c r="G6400">
        <v>3.3099999999999999E-9</v>
      </c>
      <c r="H6400" s="3" t="s">
        <v>18918</v>
      </c>
    </row>
    <row r="6401" spans="1:8" x14ac:dyDescent="0.3">
      <c r="A6401">
        <v>442291</v>
      </c>
      <c r="B6401" s="3" t="s">
        <v>18920</v>
      </c>
      <c r="C6401" s="3" t="s">
        <v>18298</v>
      </c>
      <c r="D6401" s="3" t="s">
        <v>18299</v>
      </c>
      <c r="E6401">
        <v>3.3099999999999999E-9</v>
      </c>
      <c r="F6401">
        <v>0</v>
      </c>
      <c r="G6401">
        <v>3.3099999999999999E-9</v>
      </c>
      <c r="H6401" s="3" t="s">
        <v>18918</v>
      </c>
    </row>
    <row r="6402" spans="1:8" x14ac:dyDescent="0.3">
      <c r="A6402">
        <v>442299</v>
      </c>
      <c r="B6402" s="3" t="s">
        <v>18921</v>
      </c>
      <c r="C6402" s="3" t="s">
        <v>18298</v>
      </c>
      <c r="D6402" s="3" t="s">
        <v>18299</v>
      </c>
      <c r="E6402">
        <v>3.3099999999999999E-9</v>
      </c>
      <c r="F6402">
        <v>0</v>
      </c>
      <c r="G6402">
        <v>3.3099999999999999E-9</v>
      </c>
      <c r="H6402" s="3" t="s">
        <v>18918</v>
      </c>
    </row>
    <row r="6403" spans="1:8" x14ac:dyDescent="0.3">
      <c r="A6403">
        <v>443141</v>
      </c>
      <c r="B6403" s="3" t="s">
        <v>18922</v>
      </c>
      <c r="C6403" s="3" t="s">
        <v>18298</v>
      </c>
      <c r="D6403" s="3" t="s">
        <v>18299</v>
      </c>
      <c r="E6403">
        <v>3.3099999999999999E-9</v>
      </c>
      <c r="F6403">
        <v>0</v>
      </c>
      <c r="G6403">
        <v>3.3099999999999999E-9</v>
      </c>
      <c r="H6403" s="3" t="s">
        <v>18918</v>
      </c>
    </row>
    <row r="6404" spans="1:8" x14ac:dyDescent="0.3">
      <c r="A6404">
        <v>443142</v>
      </c>
      <c r="B6404" s="3" t="s">
        <v>18923</v>
      </c>
      <c r="C6404" s="3" t="s">
        <v>18298</v>
      </c>
      <c r="D6404" s="3" t="s">
        <v>18299</v>
      </c>
      <c r="E6404">
        <v>3.3099999999999999E-9</v>
      </c>
      <c r="F6404">
        <v>0</v>
      </c>
      <c r="G6404">
        <v>3.3099999999999999E-9</v>
      </c>
      <c r="H6404" s="3" t="s">
        <v>18918</v>
      </c>
    </row>
    <row r="6405" spans="1:8" x14ac:dyDescent="0.3">
      <c r="A6405">
        <v>451110</v>
      </c>
      <c r="B6405" s="3" t="s">
        <v>18955</v>
      </c>
      <c r="C6405" s="3" t="s">
        <v>18298</v>
      </c>
      <c r="D6405" s="3" t="s">
        <v>18299</v>
      </c>
      <c r="E6405">
        <v>3.3099999999999999E-9</v>
      </c>
      <c r="F6405">
        <v>0</v>
      </c>
      <c r="G6405">
        <v>3.3099999999999999E-9</v>
      </c>
      <c r="H6405" s="3" t="s">
        <v>18918</v>
      </c>
    </row>
    <row r="6406" spans="1:8" x14ac:dyDescent="0.3">
      <c r="A6406">
        <v>451120</v>
      </c>
      <c r="B6406" s="3" t="s">
        <v>18956</v>
      </c>
      <c r="C6406" s="3" t="s">
        <v>18298</v>
      </c>
      <c r="D6406" s="3" t="s">
        <v>18299</v>
      </c>
      <c r="E6406">
        <v>3.3099999999999999E-9</v>
      </c>
      <c r="F6406">
        <v>0</v>
      </c>
      <c r="G6406">
        <v>3.3099999999999999E-9</v>
      </c>
      <c r="H6406" s="3" t="s">
        <v>18918</v>
      </c>
    </row>
    <row r="6407" spans="1:8" x14ac:dyDescent="0.3">
      <c r="A6407">
        <v>451130</v>
      </c>
      <c r="B6407" s="3" t="s">
        <v>18957</v>
      </c>
      <c r="C6407" s="3" t="s">
        <v>18298</v>
      </c>
      <c r="D6407" s="3" t="s">
        <v>18299</v>
      </c>
      <c r="E6407">
        <v>3.3099999999999999E-9</v>
      </c>
      <c r="F6407">
        <v>0</v>
      </c>
      <c r="G6407">
        <v>3.3099999999999999E-9</v>
      </c>
      <c r="H6407" s="3" t="s">
        <v>18918</v>
      </c>
    </row>
    <row r="6408" spans="1:8" x14ac:dyDescent="0.3">
      <c r="A6408">
        <v>451140</v>
      </c>
      <c r="B6408" s="3" t="s">
        <v>18958</v>
      </c>
      <c r="C6408" s="3" t="s">
        <v>18298</v>
      </c>
      <c r="D6408" s="3" t="s">
        <v>18299</v>
      </c>
      <c r="E6408">
        <v>3.3099999999999999E-9</v>
      </c>
      <c r="F6408">
        <v>0</v>
      </c>
      <c r="G6408">
        <v>3.3099999999999999E-9</v>
      </c>
      <c r="H6408" s="3" t="s">
        <v>18918</v>
      </c>
    </row>
    <row r="6409" spans="1:8" x14ac:dyDescent="0.3">
      <c r="A6409">
        <v>451211</v>
      </c>
      <c r="B6409" s="3" t="s">
        <v>18959</v>
      </c>
      <c r="C6409" s="3" t="s">
        <v>18298</v>
      </c>
      <c r="D6409" s="3" t="s">
        <v>18299</v>
      </c>
      <c r="E6409">
        <v>3.3099999999999999E-9</v>
      </c>
      <c r="F6409">
        <v>0</v>
      </c>
      <c r="G6409">
        <v>3.3099999999999999E-9</v>
      </c>
      <c r="H6409" s="3" t="s">
        <v>18918</v>
      </c>
    </row>
    <row r="6410" spans="1:8" x14ac:dyDescent="0.3">
      <c r="A6410">
        <v>451212</v>
      </c>
      <c r="B6410" s="3" t="s">
        <v>18960</v>
      </c>
      <c r="C6410" s="3" t="s">
        <v>18298</v>
      </c>
      <c r="D6410" s="3" t="s">
        <v>18299</v>
      </c>
      <c r="E6410">
        <v>3.3099999999999999E-9</v>
      </c>
      <c r="F6410">
        <v>0</v>
      </c>
      <c r="G6410">
        <v>3.3099999999999999E-9</v>
      </c>
      <c r="H6410" s="3" t="s">
        <v>18918</v>
      </c>
    </row>
    <row r="6411" spans="1:8" x14ac:dyDescent="0.3">
      <c r="A6411">
        <v>453110</v>
      </c>
      <c r="B6411" s="3" t="s">
        <v>18964</v>
      </c>
      <c r="C6411" s="3" t="s">
        <v>18298</v>
      </c>
      <c r="D6411" s="3" t="s">
        <v>18299</v>
      </c>
      <c r="E6411">
        <v>3.3099999999999999E-9</v>
      </c>
      <c r="F6411">
        <v>0</v>
      </c>
      <c r="G6411">
        <v>3.3099999999999999E-9</v>
      </c>
      <c r="H6411" s="3" t="s">
        <v>18918</v>
      </c>
    </row>
    <row r="6412" spans="1:8" x14ac:dyDescent="0.3">
      <c r="A6412">
        <v>453210</v>
      </c>
      <c r="B6412" s="3" t="s">
        <v>18965</v>
      </c>
      <c r="C6412" s="3" t="s">
        <v>18298</v>
      </c>
      <c r="D6412" s="3" t="s">
        <v>18299</v>
      </c>
      <c r="E6412">
        <v>3.3099999999999999E-9</v>
      </c>
      <c r="F6412">
        <v>0</v>
      </c>
      <c r="G6412">
        <v>3.3099999999999999E-9</v>
      </c>
      <c r="H6412" s="3" t="s">
        <v>18918</v>
      </c>
    </row>
    <row r="6413" spans="1:8" x14ac:dyDescent="0.3">
      <c r="A6413">
        <v>453220</v>
      </c>
      <c r="B6413" s="3" t="s">
        <v>18966</v>
      </c>
      <c r="C6413" s="3" t="s">
        <v>18298</v>
      </c>
      <c r="D6413" s="3" t="s">
        <v>18299</v>
      </c>
      <c r="E6413">
        <v>3.3099999999999999E-9</v>
      </c>
      <c r="F6413">
        <v>0</v>
      </c>
      <c r="G6413">
        <v>3.3099999999999999E-9</v>
      </c>
      <c r="H6413" s="3" t="s">
        <v>18918</v>
      </c>
    </row>
    <row r="6414" spans="1:8" x14ac:dyDescent="0.3">
      <c r="A6414">
        <v>453310</v>
      </c>
      <c r="B6414" s="3" t="s">
        <v>18967</v>
      </c>
      <c r="C6414" s="3" t="s">
        <v>18298</v>
      </c>
      <c r="D6414" s="3" t="s">
        <v>18299</v>
      </c>
      <c r="E6414">
        <v>3.3099999999999999E-9</v>
      </c>
      <c r="F6414">
        <v>0</v>
      </c>
      <c r="G6414">
        <v>3.3099999999999999E-9</v>
      </c>
      <c r="H6414" s="3" t="s">
        <v>18918</v>
      </c>
    </row>
    <row r="6415" spans="1:8" x14ac:dyDescent="0.3">
      <c r="A6415">
        <v>453910</v>
      </c>
      <c r="B6415" s="3" t="s">
        <v>18968</v>
      </c>
      <c r="C6415" s="3" t="s">
        <v>18298</v>
      </c>
      <c r="D6415" s="3" t="s">
        <v>18299</v>
      </c>
      <c r="E6415">
        <v>3.3099999999999999E-9</v>
      </c>
      <c r="F6415">
        <v>0</v>
      </c>
      <c r="G6415">
        <v>3.3099999999999999E-9</v>
      </c>
      <c r="H6415" s="3" t="s">
        <v>18918</v>
      </c>
    </row>
    <row r="6416" spans="1:8" x14ac:dyDescent="0.3">
      <c r="A6416">
        <v>453920</v>
      </c>
      <c r="B6416" s="3" t="s">
        <v>18969</v>
      </c>
      <c r="C6416" s="3" t="s">
        <v>18298</v>
      </c>
      <c r="D6416" s="3" t="s">
        <v>18299</v>
      </c>
      <c r="E6416">
        <v>3.3099999999999999E-9</v>
      </c>
      <c r="F6416">
        <v>0</v>
      </c>
      <c r="G6416">
        <v>3.3099999999999999E-9</v>
      </c>
      <c r="H6416" s="3" t="s">
        <v>18918</v>
      </c>
    </row>
    <row r="6417" spans="1:8" x14ac:dyDescent="0.3">
      <c r="A6417">
        <v>453930</v>
      </c>
      <c r="B6417" s="3" t="s">
        <v>18970</v>
      </c>
      <c r="C6417" s="3" t="s">
        <v>18298</v>
      </c>
      <c r="D6417" s="3" t="s">
        <v>18299</v>
      </c>
      <c r="E6417">
        <v>3.3099999999999999E-9</v>
      </c>
      <c r="F6417">
        <v>0</v>
      </c>
      <c r="G6417">
        <v>3.3099999999999999E-9</v>
      </c>
      <c r="H6417" s="3" t="s">
        <v>18918</v>
      </c>
    </row>
    <row r="6418" spans="1:8" x14ac:dyDescent="0.3">
      <c r="A6418">
        <v>453991</v>
      </c>
      <c r="B6418" s="3" t="s">
        <v>18971</v>
      </c>
      <c r="C6418" s="3" t="s">
        <v>18298</v>
      </c>
      <c r="D6418" s="3" t="s">
        <v>18299</v>
      </c>
      <c r="E6418">
        <v>3.3099999999999999E-9</v>
      </c>
      <c r="F6418">
        <v>0</v>
      </c>
      <c r="G6418">
        <v>3.3099999999999999E-9</v>
      </c>
      <c r="H6418" s="3" t="s">
        <v>18918</v>
      </c>
    </row>
    <row r="6419" spans="1:8" x14ac:dyDescent="0.3">
      <c r="A6419">
        <v>453998</v>
      </c>
      <c r="B6419" s="3" t="s">
        <v>18972</v>
      </c>
      <c r="C6419" s="3" t="s">
        <v>18298</v>
      </c>
      <c r="D6419" s="3" t="s">
        <v>18299</v>
      </c>
      <c r="E6419">
        <v>3.3099999999999999E-9</v>
      </c>
      <c r="F6419">
        <v>0</v>
      </c>
      <c r="G6419">
        <v>3.3099999999999999E-9</v>
      </c>
      <c r="H6419" s="3" t="s">
        <v>18918</v>
      </c>
    </row>
    <row r="6420" spans="1:8" x14ac:dyDescent="0.3">
      <c r="A6420">
        <v>722310</v>
      </c>
      <c r="B6420" s="3" t="s">
        <v>19334</v>
      </c>
      <c r="C6420" s="3" t="s">
        <v>18298</v>
      </c>
      <c r="D6420" s="3" t="s">
        <v>18299</v>
      </c>
      <c r="E6420">
        <v>3.3099999999999999E-9</v>
      </c>
      <c r="F6420">
        <v>0</v>
      </c>
      <c r="G6420">
        <v>3.3099999999999999E-9</v>
      </c>
      <c r="H6420" s="3" t="s">
        <v>19335</v>
      </c>
    </row>
    <row r="6421" spans="1:8" x14ac:dyDescent="0.3">
      <c r="A6421">
        <v>722320</v>
      </c>
      <c r="B6421" s="3" t="s">
        <v>19336</v>
      </c>
      <c r="C6421" s="3" t="s">
        <v>18298</v>
      </c>
      <c r="D6421" s="3" t="s">
        <v>18299</v>
      </c>
      <c r="E6421">
        <v>3.3099999999999999E-9</v>
      </c>
      <c r="F6421">
        <v>0</v>
      </c>
      <c r="G6421">
        <v>3.3099999999999999E-9</v>
      </c>
      <c r="H6421" s="3" t="s">
        <v>19335</v>
      </c>
    </row>
    <row r="6422" spans="1:8" x14ac:dyDescent="0.3">
      <c r="A6422">
        <v>722330</v>
      </c>
      <c r="B6422" s="3" t="s">
        <v>19337</v>
      </c>
      <c r="C6422" s="3" t="s">
        <v>18298</v>
      </c>
      <c r="D6422" s="3" t="s">
        <v>18299</v>
      </c>
      <c r="E6422">
        <v>3.3099999999999999E-9</v>
      </c>
      <c r="F6422">
        <v>0</v>
      </c>
      <c r="G6422">
        <v>3.3099999999999999E-9</v>
      </c>
      <c r="H6422" s="3" t="s">
        <v>19335</v>
      </c>
    </row>
    <row r="6423" spans="1:8" x14ac:dyDescent="0.3">
      <c r="A6423">
        <v>722410</v>
      </c>
      <c r="B6423" s="3" t="s">
        <v>19338</v>
      </c>
      <c r="C6423" s="3" t="s">
        <v>18298</v>
      </c>
      <c r="D6423" s="3" t="s">
        <v>18299</v>
      </c>
      <c r="E6423">
        <v>3.3099999999999999E-9</v>
      </c>
      <c r="F6423">
        <v>0</v>
      </c>
      <c r="G6423">
        <v>3.3099999999999999E-9</v>
      </c>
      <c r="H6423" s="3" t="s">
        <v>19335</v>
      </c>
    </row>
    <row r="6424" spans="1:8" x14ac:dyDescent="0.3">
      <c r="A6424">
        <v>722514</v>
      </c>
      <c r="B6424" s="3" t="s">
        <v>19341</v>
      </c>
      <c r="C6424" s="3" t="s">
        <v>18298</v>
      </c>
      <c r="D6424" s="3" t="s">
        <v>18299</v>
      </c>
      <c r="E6424">
        <v>3.3099999999999999E-9</v>
      </c>
      <c r="F6424">
        <v>0</v>
      </c>
      <c r="G6424">
        <v>3.3099999999999999E-9</v>
      </c>
      <c r="H6424" s="3" t="s">
        <v>19335</v>
      </c>
    </row>
    <row r="6425" spans="1:8" x14ac:dyDescent="0.3">
      <c r="A6425">
        <v>722515</v>
      </c>
      <c r="B6425" s="3" t="s">
        <v>19342</v>
      </c>
      <c r="C6425" s="3" t="s">
        <v>18298</v>
      </c>
      <c r="D6425" s="3" t="s">
        <v>18299</v>
      </c>
      <c r="E6425">
        <v>3.3099999999999999E-9</v>
      </c>
      <c r="F6425">
        <v>0</v>
      </c>
      <c r="G6425">
        <v>3.3099999999999999E-9</v>
      </c>
      <c r="H6425" s="3" t="s">
        <v>19335</v>
      </c>
    </row>
    <row r="6426" spans="1:8" x14ac:dyDescent="0.3">
      <c r="A6426">
        <v>311111</v>
      </c>
      <c r="B6426" s="3" t="s">
        <v>18458</v>
      </c>
      <c r="C6426" s="3" t="s">
        <v>18298</v>
      </c>
      <c r="D6426" s="3" t="s">
        <v>18299</v>
      </c>
      <c r="E6426">
        <v>3.3299999999999999E-9</v>
      </c>
      <c r="F6426">
        <v>1.7200000000000001E-9</v>
      </c>
      <c r="G6426">
        <v>5.0600000000000003E-9</v>
      </c>
      <c r="H6426" s="3" t="s">
        <v>19416</v>
      </c>
    </row>
    <row r="6427" spans="1:8" x14ac:dyDescent="0.3">
      <c r="A6427">
        <v>325413</v>
      </c>
      <c r="B6427" s="3" t="s">
        <v>18586</v>
      </c>
      <c r="C6427" s="3" t="s">
        <v>18315</v>
      </c>
      <c r="D6427" s="3" t="s">
        <v>18299</v>
      </c>
      <c r="E6427">
        <v>3.3299999999999999E-9</v>
      </c>
      <c r="F6427">
        <v>6.4099999999999996E-10</v>
      </c>
      <c r="G6427">
        <v>3.9700000000000001E-9</v>
      </c>
      <c r="H6427" s="3" t="s">
        <v>19477</v>
      </c>
    </row>
    <row r="6428" spans="1:8" x14ac:dyDescent="0.3">
      <c r="A6428">
        <v>326140</v>
      </c>
      <c r="B6428" s="3" t="s">
        <v>18606</v>
      </c>
      <c r="C6428" s="3" t="s">
        <v>18305</v>
      </c>
      <c r="D6428" s="3" t="s">
        <v>18299</v>
      </c>
      <c r="E6428">
        <v>3.3299999999999999E-9</v>
      </c>
      <c r="F6428">
        <v>1.8E-9</v>
      </c>
      <c r="G6428">
        <v>5.1199999999999997E-9</v>
      </c>
      <c r="H6428" s="3" t="s">
        <v>19487</v>
      </c>
    </row>
    <row r="6429" spans="1:8" x14ac:dyDescent="0.3">
      <c r="A6429">
        <v>452210</v>
      </c>
      <c r="B6429" s="3" t="s">
        <v>18961</v>
      </c>
      <c r="C6429" s="3" t="s">
        <v>18298</v>
      </c>
      <c r="D6429" s="3" t="s">
        <v>18299</v>
      </c>
      <c r="E6429">
        <v>3.3299999999999999E-9</v>
      </c>
      <c r="F6429">
        <v>0</v>
      </c>
      <c r="G6429">
        <v>3.3299999999999999E-9</v>
      </c>
      <c r="H6429" s="3" t="s">
        <v>19641</v>
      </c>
    </row>
    <row r="6430" spans="1:8" x14ac:dyDescent="0.3">
      <c r="A6430">
        <v>452311</v>
      </c>
      <c r="B6430" s="3" t="s">
        <v>18962</v>
      </c>
      <c r="C6430" s="3" t="s">
        <v>18298</v>
      </c>
      <c r="D6430" s="3" t="s">
        <v>18299</v>
      </c>
      <c r="E6430">
        <v>3.3299999999999999E-9</v>
      </c>
      <c r="F6430">
        <v>0</v>
      </c>
      <c r="G6430">
        <v>3.3299999999999999E-9</v>
      </c>
      <c r="H6430" s="3" t="s">
        <v>19641</v>
      </c>
    </row>
    <row r="6431" spans="1:8" x14ac:dyDescent="0.3">
      <c r="A6431">
        <v>452319</v>
      </c>
      <c r="B6431" s="3" t="s">
        <v>18963</v>
      </c>
      <c r="C6431" s="3" t="s">
        <v>18298</v>
      </c>
      <c r="D6431" s="3" t="s">
        <v>18299</v>
      </c>
      <c r="E6431">
        <v>3.3299999999999999E-9</v>
      </c>
      <c r="F6431">
        <v>0</v>
      </c>
      <c r="G6431">
        <v>3.3299999999999999E-9</v>
      </c>
      <c r="H6431" s="3" t="s">
        <v>19641</v>
      </c>
    </row>
    <row r="6432" spans="1:8" x14ac:dyDescent="0.3">
      <c r="A6432">
        <v>325212</v>
      </c>
      <c r="B6432" s="3" t="s">
        <v>18577</v>
      </c>
      <c r="C6432" s="3" t="s">
        <v>18311</v>
      </c>
      <c r="D6432" s="3" t="s">
        <v>18299</v>
      </c>
      <c r="E6432">
        <v>3.34E-9</v>
      </c>
      <c r="F6432">
        <v>4.6600000000000005E-10</v>
      </c>
      <c r="G6432">
        <v>3.8099999999999999E-9</v>
      </c>
      <c r="H6432" s="3" t="s">
        <v>18578</v>
      </c>
    </row>
    <row r="6433" spans="1:8" x14ac:dyDescent="0.3">
      <c r="A6433">
        <v>325220</v>
      </c>
      <c r="B6433" s="3" t="s">
        <v>18579</v>
      </c>
      <c r="C6433" s="3" t="s">
        <v>18311</v>
      </c>
      <c r="D6433" s="3" t="s">
        <v>18299</v>
      </c>
      <c r="E6433">
        <v>3.34E-9</v>
      </c>
      <c r="F6433">
        <v>4.6600000000000005E-10</v>
      </c>
      <c r="G6433">
        <v>3.8099999999999999E-9</v>
      </c>
      <c r="H6433" s="3" t="s">
        <v>18578</v>
      </c>
    </row>
    <row r="6434" spans="1:8" x14ac:dyDescent="0.3">
      <c r="A6434">
        <v>333914</v>
      </c>
      <c r="B6434" s="3" t="s">
        <v>18719</v>
      </c>
      <c r="C6434" s="3" t="s">
        <v>18315</v>
      </c>
      <c r="D6434" s="3" t="s">
        <v>18299</v>
      </c>
      <c r="E6434">
        <v>3.34E-9</v>
      </c>
      <c r="F6434">
        <v>0</v>
      </c>
      <c r="G6434">
        <v>3.34E-9</v>
      </c>
      <c r="H6434" s="3" t="s">
        <v>19550</v>
      </c>
    </row>
    <row r="6435" spans="1:8" x14ac:dyDescent="0.3">
      <c r="A6435">
        <v>624410</v>
      </c>
      <c r="B6435" s="3" t="s">
        <v>19300</v>
      </c>
      <c r="C6435" s="3" t="s">
        <v>18315</v>
      </c>
      <c r="D6435" s="3" t="s">
        <v>18299</v>
      </c>
      <c r="E6435">
        <v>3.34E-9</v>
      </c>
      <c r="F6435">
        <v>0</v>
      </c>
      <c r="G6435">
        <v>3.34E-9</v>
      </c>
      <c r="H6435" s="3" t="s">
        <v>19702</v>
      </c>
    </row>
    <row r="6436" spans="1:8" x14ac:dyDescent="0.3">
      <c r="A6436">
        <v>327910</v>
      </c>
      <c r="B6436" s="3" t="s">
        <v>18629</v>
      </c>
      <c r="C6436" s="3" t="s">
        <v>18315</v>
      </c>
      <c r="D6436" s="3" t="s">
        <v>18299</v>
      </c>
      <c r="E6436">
        <v>3.3499999999999998E-9</v>
      </c>
      <c r="F6436">
        <v>7.9700000000000004E-10</v>
      </c>
      <c r="G6436">
        <v>4.1499999999999999E-9</v>
      </c>
      <c r="H6436" s="3" t="s">
        <v>19501</v>
      </c>
    </row>
    <row r="6437" spans="1:8" x14ac:dyDescent="0.3">
      <c r="A6437">
        <v>334310</v>
      </c>
      <c r="B6437" s="3" t="s">
        <v>18740</v>
      </c>
      <c r="C6437" s="3" t="s">
        <v>18298</v>
      </c>
      <c r="D6437" s="3" t="s">
        <v>18299</v>
      </c>
      <c r="E6437">
        <v>3.3499999999999998E-9</v>
      </c>
      <c r="F6437">
        <v>1.56E-9</v>
      </c>
      <c r="G6437">
        <v>4.9E-9</v>
      </c>
      <c r="H6437" s="3" t="s">
        <v>19561</v>
      </c>
    </row>
    <row r="6438" spans="1:8" x14ac:dyDescent="0.3">
      <c r="A6438">
        <v>322230</v>
      </c>
      <c r="B6438" s="3" t="s">
        <v>18557</v>
      </c>
      <c r="C6438" s="3" t="s">
        <v>18305</v>
      </c>
      <c r="D6438" s="3" t="s">
        <v>18299</v>
      </c>
      <c r="E6438">
        <v>3.36E-9</v>
      </c>
      <c r="F6438">
        <v>1.1200000000000001E-9</v>
      </c>
      <c r="G6438">
        <v>4.4800000000000002E-9</v>
      </c>
      <c r="H6438" s="3" t="s">
        <v>19458</v>
      </c>
    </row>
    <row r="6439" spans="1:8" x14ac:dyDescent="0.3">
      <c r="A6439">
        <v>326220</v>
      </c>
      <c r="B6439" s="3" t="s">
        <v>18613</v>
      </c>
      <c r="C6439" s="3" t="s">
        <v>18311</v>
      </c>
      <c r="D6439" s="3" t="s">
        <v>18299</v>
      </c>
      <c r="E6439">
        <v>3.3700000000000001E-9</v>
      </c>
      <c r="F6439">
        <v>7.7700000000000001E-10</v>
      </c>
      <c r="G6439">
        <v>4.1499999999999999E-9</v>
      </c>
      <c r="H6439" s="3" t="s">
        <v>19492</v>
      </c>
    </row>
    <row r="6440" spans="1:8" x14ac:dyDescent="0.3">
      <c r="A6440">
        <v>333618</v>
      </c>
      <c r="B6440" s="3" t="s">
        <v>18717</v>
      </c>
      <c r="C6440" s="3" t="s">
        <v>18315</v>
      </c>
      <c r="D6440" s="3" t="s">
        <v>18299</v>
      </c>
      <c r="E6440">
        <v>3.3700000000000001E-9</v>
      </c>
      <c r="F6440">
        <v>6.8500000000000001E-10</v>
      </c>
      <c r="G6440">
        <v>4.0599999999999996E-9</v>
      </c>
      <c r="H6440" s="3" t="s">
        <v>19548</v>
      </c>
    </row>
    <row r="6441" spans="1:8" x14ac:dyDescent="0.3">
      <c r="A6441">
        <v>334112</v>
      </c>
      <c r="B6441" s="3" t="s">
        <v>18735</v>
      </c>
      <c r="C6441" s="3" t="s">
        <v>18315</v>
      </c>
      <c r="D6441" s="3" t="s">
        <v>18299</v>
      </c>
      <c r="E6441">
        <v>3.3700000000000001E-9</v>
      </c>
      <c r="F6441">
        <v>9.4499999999999994E-10</v>
      </c>
      <c r="G6441">
        <v>4.32E-9</v>
      </c>
      <c r="H6441" s="3" t="s">
        <v>19556</v>
      </c>
    </row>
    <row r="6442" spans="1:8" x14ac:dyDescent="0.3">
      <c r="A6442">
        <v>236117</v>
      </c>
      <c r="B6442" s="3" t="s">
        <v>18422</v>
      </c>
      <c r="C6442" s="3" t="s">
        <v>18305</v>
      </c>
      <c r="D6442" s="3" t="s">
        <v>18299</v>
      </c>
      <c r="E6442">
        <v>3.3799999999999999E-9</v>
      </c>
      <c r="F6442">
        <v>0</v>
      </c>
      <c r="G6442">
        <v>3.3799999999999999E-9</v>
      </c>
      <c r="H6442" s="3" t="s">
        <v>18423</v>
      </c>
    </row>
    <row r="6443" spans="1:8" x14ac:dyDescent="0.3">
      <c r="A6443">
        <v>325130</v>
      </c>
      <c r="B6443" s="3" t="s">
        <v>18571</v>
      </c>
      <c r="C6443" s="3" t="s">
        <v>18311</v>
      </c>
      <c r="D6443" s="3" t="s">
        <v>18299</v>
      </c>
      <c r="E6443">
        <v>3.3799999999999999E-9</v>
      </c>
      <c r="F6443">
        <v>4.1300000000000002E-10</v>
      </c>
      <c r="G6443">
        <v>3.8000000000000001E-9</v>
      </c>
      <c r="H6443" s="3" t="s">
        <v>19469</v>
      </c>
    </row>
    <row r="6444" spans="1:8" x14ac:dyDescent="0.3">
      <c r="A6444">
        <v>333992</v>
      </c>
      <c r="B6444" s="3" t="s">
        <v>18725</v>
      </c>
      <c r="C6444" s="3" t="s">
        <v>18315</v>
      </c>
      <c r="D6444" s="3" t="s">
        <v>18299</v>
      </c>
      <c r="E6444">
        <v>3.3799999999999999E-9</v>
      </c>
      <c r="F6444">
        <v>5.69E-10</v>
      </c>
      <c r="G6444">
        <v>3.9499999999999998E-9</v>
      </c>
      <c r="H6444" s="3" t="s">
        <v>18726</v>
      </c>
    </row>
    <row r="6445" spans="1:8" x14ac:dyDescent="0.3">
      <c r="A6445">
        <v>333997</v>
      </c>
      <c r="B6445" s="3" t="s">
        <v>18732</v>
      </c>
      <c r="C6445" s="3" t="s">
        <v>18315</v>
      </c>
      <c r="D6445" s="3" t="s">
        <v>18299</v>
      </c>
      <c r="E6445">
        <v>3.3799999999999999E-9</v>
      </c>
      <c r="F6445">
        <v>5.69E-10</v>
      </c>
      <c r="G6445">
        <v>3.9499999999999998E-9</v>
      </c>
      <c r="H6445" s="3" t="s">
        <v>18726</v>
      </c>
    </row>
    <row r="6446" spans="1:8" x14ac:dyDescent="0.3">
      <c r="A6446">
        <v>333999</v>
      </c>
      <c r="B6446" s="3" t="s">
        <v>18733</v>
      </c>
      <c r="C6446" s="3" t="s">
        <v>18315</v>
      </c>
      <c r="D6446" s="3" t="s">
        <v>18299</v>
      </c>
      <c r="E6446">
        <v>3.3799999999999999E-9</v>
      </c>
      <c r="F6446">
        <v>5.69E-10</v>
      </c>
      <c r="G6446">
        <v>3.9499999999999998E-9</v>
      </c>
      <c r="H6446" s="3" t="s">
        <v>18726</v>
      </c>
    </row>
    <row r="6447" spans="1:8" x14ac:dyDescent="0.3">
      <c r="A6447">
        <v>336611</v>
      </c>
      <c r="B6447" s="3" t="s">
        <v>18802</v>
      </c>
      <c r="C6447" s="3" t="s">
        <v>18311</v>
      </c>
      <c r="D6447" s="3" t="s">
        <v>18299</v>
      </c>
      <c r="E6447">
        <v>3.3799999999999999E-9</v>
      </c>
      <c r="F6447">
        <v>1.2500000000000001E-10</v>
      </c>
      <c r="G6447">
        <v>3.4999999999999999E-9</v>
      </c>
      <c r="H6447" s="3" t="s">
        <v>19605</v>
      </c>
    </row>
    <row r="6448" spans="1:8" x14ac:dyDescent="0.3">
      <c r="A6448">
        <v>541211</v>
      </c>
      <c r="B6448" s="3" t="s">
        <v>19145</v>
      </c>
      <c r="C6448" s="3" t="s">
        <v>18318</v>
      </c>
      <c r="D6448" s="3" t="s">
        <v>18299</v>
      </c>
      <c r="E6448">
        <v>3.3799999999999999E-9</v>
      </c>
      <c r="F6448">
        <v>0</v>
      </c>
      <c r="G6448">
        <v>3.3799999999999999E-9</v>
      </c>
      <c r="H6448" s="3" t="s">
        <v>19672</v>
      </c>
    </row>
    <row r="6449" spans="1:8" x14ac:dyDescent="0.3">
      <c r="A6449">
        <v>541213</v>
      </c>
      <c r="B6449" s="3" t="s">
        <v>19146</v>
      </c>
      <c r="C6449" s="3" t="s">
        <v>18318</v>
      </c>
      <c r="D6449" s="3" t="s">
        <v>18299</v>
      </c>
      <c r="E6449">
        <v>3.3799999999999999E-9</v>
      </c>
      <c r="F6449">
        <v>0</v>
      </c>
      <c r="G6449">
        <v>3.3799999999999999E-9</v>
      </c>
      <c r="H6449" s="3" t="s">
        <v>19672</v>
      </c>
    </row>
    <row r="6450" spans="1:8" x14ac:dyDescent="0.3">
      <c r="A6450">
        <v>541214</v>
      </c>
      <c r="B6450" s="3" t="s">
        <v>19147</v>
      </c>
      <c r="C6450" s="3" t="s">
        <v>18318</v>
      </c>
      <c r="D6450" s="3" t="s">
        <v>18299</v>
      </c>
      <c r="E6450">
        <v>3.3799999999999999E-9</v>
      </c>
      <c r="F6450">
        <v>0</v>
      </c>
      <c r="G6450">
        <v>3.3799999999999999E-9</v>
      </c>
      <c r="H6450" s="3" t="s">
        <v>19672</v>
      </c>
    </row>
    <row r="6451" spans="1:8" x14ac:dyDescent="0.3">
      <c r="A6451">
        <v>541219</v>
      </c>
      <c r="B6451" s="3" t="s">
        <v>19148</v>
      </c>
      <c r="C6451" s="3" t="s">
        <v>18318</v>
      </c>
      <c r="D6451" s="3" t="s">
        <v>18299</v>
      </c>
      <c r="E6451">
        <v>3.3799999999999999E-9</v>
      </c>
      <c r="F6451">
        <v>0</v>
      </c>
      <c r="G6451">
        <v>3.3799999999999999E-9</v>
      </c>
      <c r="H6451" s="3" t="s">
        <v>19672</v>
      </c>
    </row>
    <row r="6452" spans="1:8" x14ac:dyDescent="0.3">
      <c r="A6452">
        <v>331313</v>
      </c>
      <c r="B6452" s="3" t="s">
        <v>18638</v>
      </c>
      <c r="C6452" s="3" t="s">
        <v>18315</v>
      </c>
      <c r="D6452" s="3" t="s">
        <v>18299</v>
      </c>
      <c r="E6452">
        <v>3.3900000000000001E-9</v>
      </c>
      <c r="F6452">
        <v>2.8300000000000001E-10</v>
      </c>
      <c r="G6452">
        <v>3.6699999999999999E-9</v>
      </c>
      <c r="H6452" s="3" t="s">
        <v>19508</v>
      </c>
    </row>
    <row r="6453" spans="1:8" x14ac:dyDescent="0.3">
      <c r="A6453">
        <v>311224</v>
      </c>
      <c r="B6453" s="3" t="s">
        <v>18464</v>
      </c>
      <c r="C6453" s="3" t="s">
        <v>18315</v>
      </c>
      <c r="D6453" s="3" t="s">
        <v>18299</v>
      </c>
      <c r="E6453">
        <v>3.41E-9</v>
      </c>
      <c r="F6453">
        <v>6.6599999999999997E-10</v>
      </c>
      <c r="G6453">
        <v>4.08E-9</v>
      </c>
      <c r="H6453" s="3" t="s">
        <v>19420</v>
      </c>
    </row>
    <row r="6454" spans="1:8" x14ac:dyDescent="0.3">
      <c r="A6454">
        <v>326291</v>
      </c>
      <c r="B6454" s="3" t="s">
        <v>18614</v>
      </c>
      <c r="C6454" s="3" t="s">
        <v>18311</v>
      </c>
      <c r="D6454" s="3" t="s">
        <v>18299</v>
      </c>
      <c r="E6454">
        <v>3.41E-9</v>
      </c>
      <c r="F6454">
        <v>9.1600000000000004E-10</v>
      </c>
      <c r="G6454">
        <v>4.3299999999999997E-9</v>
      </c>
      <c r="H6454" s="3" t="s">
        <v>19493</v>
      </c>
    </row>
    <row r="6455" spans="1:8" x14ac:dyDescent="0.3">
      <c r="A6455">
        <v>326299</v>
      </c>
      <c r="B6455" s="3" t="s">
        <v>18615</v>
      </c>
      <c r="C6455" s="3" t="s">
        <v>18311</v>
      </c>
      <c r="D6455" s="3" t="s">
        <v>18299</v>
      </c>
      <c r="E6455">
        <v>3.41E-9</v>
      </c>
      <c r="F6455">
        <v>9.1600000000000004E-10</v>
      </c>
      <c r="G6455">
        <v>4.3299999999999997E-9</v>
      </c>
      <c r="H6455" s="3" t="s">
        <v>19493</v>
      </c>
    </row>
    <row r="6456" spans="1:8" x14ac:dyDescent="0.3">
      <c r="A6456">
        <v>331420</v>
      </c>
      <c r="B6456" s="3" t="s">
        <v>18643</v>
      </c>
      <c r="C6456" s="3" t="s">
        <v>18311</v>
      </c>
      <c r="D6456" s="3" t="s">
        <v>18299</v>
      </c>
      <c r="E6456">
        <v>3.41E-9</v>
      </c>
      <c r="F6456">
        <v>4.03E-10</v>
      </c>
      <c r="G6456">
        <v>3.8199999999999996E-9</v>
      </c>
      <c r="H6456" s="3" t="s">
        <v>19510</v>
      </c>
    </row>
    <row r="6457" spans="1:8" x14ac:dyDescent="0.3">
      <c r="A6457">
        <v>624210</v>
      </c>
      <c r="B6457" s="3" t="s">
        <v>19294</v>
      </c>
      <c r="C6457" s="3" t="s">
        <v>18305</v>
      </c>
      <c r="D6457" s="3" t="s">
        <v>18299</v>
      </c>
      <c r="E6457">
        <v>3.41E-9</v>
      </c>
      <c r="F6457">
        <v>0</v>
      </c>
      <c r="G6457">
        <v>3.41E-9</v>
      </c>
      <c r="H6457" s="3" t="s">
        <v>19295</v>
      </c>
    </row>
    <row r="6458" spans="1:8" x14ac:dyDescent="0.3">
      <c r="A6458">
        <v>624221</v>
      </c>
      <c r="B6458" s="3" t="s">
        <v>19296</v>
      </c>
      <c r="C6458" s="3" t="s">
        <v>18305</v>
      </c>
      <c r="D6458" s="3" t="s">
        <v>18299</v>
      </c>
      <c r="E6458">
        <v>3.41E-9</v>
      </c>
      <c r="F6458">
        <v>0</v>
      </c>
      <c r="G6458">
        <v>3.41E-9</v>
      </c>
      <c r="H6458" s="3" t="s">
        <v>19295</v>
      </c>
    </row>
    <row r="6459" spans="1:8" x14ac:dyDescent="0.3">
      <c r="A6459">
        <v>624229</v>
      </c>
      <c r="B6459" s="3" t="s">
        <v>19297</v>
      </c>
      <c r="C6459" s="3" t="s">
        <v>18305</v>
      </c>
      <c r="D6459" s="3" t="s">
        <v>18299</v>
      </c>
      <c r="E6459">
        <v>3.41E-9</v>
      </c>
      <c r="F6459">
        <v>0</v>
      </c>
      <c r="G6459">
        <v>3.41E-9</v>
      </c>
      <c r="H6459" s="3" t="s">
        <v>19295</v>
      </c>
    </row>
    <row r="6460" spans="1:8" x14ac:dyDescent="0.3">
      <c r="A6460">
        <v>624230</v>
      </c>
      <c r="B6460" s="3" t="s">
        <v>19298</v>
      </c>
      <c r="C6460" s="3" t="s">
        <v>18305</v>
      </c>
      <c r="D6460" s="3" t="s">
        <v>18299</v>
      </c>
      <c r="E6460">
        <v>3.41E-9</v>
      </c>
      <c r="F6460">
        <v>0</v>
      </c>
      <c r="G6460">
        <v>3.41E-9</v>
      </c>
      <c r="H6460" s="3" t="s">
        <v>19295</v>
      </c>
    </row>
    <row r="6461" spans="1:8" x14ac:dyDescent="0.3">
      <c r="A6461">
        <v>624310</v>
      </c>
      <c r="B6461" s="3" t="s">
        <v>19299</v>
      </c>
      <c r="C6461" s="3" t="s">
        <v>18305</v>
      </c>
      <c r="D6461" s="3" t="s">
        <v>18299</v>
      </c>
      <c r="E6461">
        <v>3.41E-9</v>
      </c>
      <c r="F6461">
        <v>0</v>
      </c>
      <c r="G6461">
        <v>3.41E-9</v>
      </c>
      <c r="H6461" s="3" t="s">
        <v>19295</v>
      </c>
    </row>
    <row r="6462" spans="1:8" x14ac:dyDescent="0.3">
      <c r="A6462">
        <v>326160</v>
      </c>
      <c r="B6462" s="3" t="s">
        <v>18608</v>
      </c>
      <c r="C6462" s="3" t="s">
        <v>18305</v>
      </c>
      <c r="D6462" s="3" t="s">
        <v>18299</v>
      </c>
      <c r="E6462">
        <v>3.4200000000000002E-9</v>
      </c>
      <c r="F6462">
        <v>1.8899999999999999E-9</v>
      </c>
      <c r="G6462">
        <v>5.3100000000000001E-9</v>
      </c>
      <c r="H6462" s="3" t="s">
        <v>19489</v>
      </c>
    </row>
    <row r="6463" spans="1:8" x14ac:dyDescent="0.3">
      <c r="A6463">
        <v>327331</v>
      </c>
      <c r="B6463" s="3" t="s">
        <v>18624</v>
      </c>
      <c r="C6463" s="3" t="s">
        <v>18298</v>
      </c>
      <c r="D6463" s="3" t="s">
        <v>18299</v>
      </c>
      <c r="E6463">
        <v>3.4200000000000002E-9</v>
      </c>
      <c r="F6463">
        <v>1.4599999999999999E-9</v>
      </c>
      <c r="G6463">
        <v>4.8799999999999997E-9</v>
      </c>
      <c r="H6463" s="3" t="s">
        <v>19498</v>
      </c>
    </row>
    <row r="6464" spans="1:8" x14ac:dyDescent="0.3">
      <c r="A6464">
        <v>327332</v>
      </c>
      <c r="B6464" s="3" t="s">
        <v>18625</v>
      </c>
      <c r="C6464" s="3" t="s">
        <v>18298</v>
      </c>
      <c r="D6464" s="3" t="s">
        <v>18299</v>
      </c>
      <c r="E6464">
        <v>3.4200000000000002E-9</v>
      </c>
      <c r="F6464">
        <v>1.4599999999999999E-9</v>
      </c>
      <c r="G6464">
        <v>4.8799999999999997E-9</v>
      </c>
      <c r="H6464" s="3" t="s">
        <v>19498</v>
      </c>
    </row>
    <row r="6465" spans="1:8" x14ac:dyDescent="0.3">
      <c r="A6465">
        <v>237310</v>
      </c>
      <c r="B6465" s="3" t="s">
        <v>18434</v>
      </c>
      <c r="C6465" s="3" t="s">
        <v>18305</v>
      </c>
      <c r="D6465" s="3" t="s">
        <v>18299</v>
      </c>
      <c r="E6465">
        <v>3.4299999999999999E-9</v>
      </c>
      <c r="F6465">
        <v>0</v>
      </c>
      <c r="G6465">
        <v>3.4299999999999999E-9</v>
      </c>
      <c r="H6465" s="3" t="s">
        <v>18435</v>
      </c>
    </row>
    <row r="6466" spans="1:8" x14ac:dyDescent="0.3">
      <c r="A6466">
        <v>324110</v>
      </c>
      <c r="B6466" s="3" t="s">
        <v>18564</v>
      </c>
      <c r="C6466" s="3" t="s">
        <v>18303</v>
      </c>
      <c r="D6466" s="3" t="s">
        <v>18299</v>
      </c>
      <c r="E6466">
        <v>3.4400000000000001E-9</v>
      </c>
      <c r="F6466">
        <v>3.8700000000000001E-9</v>
      </c>
      <c r="G6466">
        <v>7.3200000000000004E-9</v>
      </c>
      <c r="H6466" s="3" t="s">
        <v>19463</v>
      </c>
    </row>
    <row r="6467" spans="1:8" x14ac:dyDescent="0.3">
      <c r="A6467">
        <v>326150</v>
      </c>
      <c r="B6467" s="3" t="s">
        <v>18607</v>
      </c>
      <c r="C6467" s="3" t="s">
        <v>18305</v>
      </c>
      <c r="D6467" s="3" t="s">
        <v>18299</v>
      </c>
      <c r="E6467">
        <v>3.4499999999999999E-9</v>
      </c>
      <c r="F6467">
        <v>3.1300000000000002E-9</v>
      </c>
      <c r="G6467">
        <v>6.5899999999999998E-9</v>
      </c>
      <c r="H6467" s="3" t="s">
        <v>19488</v>
      </c>
    </row>
    <row r="6468" spans="1:8" x14ac:dyDescent="0.3">
      <c r="A6468">
        <v>326160</v>
      </c>
      <c r="B6468" s="3" t="s">
        <v>18608</v>
      </c>
      <c r="C6468" s="3" t="s">
        <v>18311</v>
      </c>
      <c r="D6468" s="3" t="s">
        <v>18299</v>
      </c>
      <c r="E6468">
        <v>3.4499999999999999E-9</v>
      </c>
      <c r="F6468">
        <v>9.6500000000000008E-10</v>
      </c>
      <c r="G6468">
        <v>4.4100000000000003E-9</v>
      </c>
      <c r="H6468" s="3" t="s">
        <v>19489</v>
      </c>
    </row>
    <row r="6469" spans="1:8" x14ac:dyDescent="0.3">
      <c r="A6469">
        <v>333112</v>
      </c>
      <c r="B6469" s="3" t="s">
        <v>18692</v>
      </c>
      <c r="C6469" s="3" t="s">
        <v>18298</v>
      </c>
      <c r="D6469" s="3" t="s">
        <v>18299</v>
      </c>
      <c r="E6469">
        <v>3.4499999999999999E-9</v>
      </c>
      <c r="F6469">
        <v>2.64E-9</v>
      </c>
      <c r="G6469">
        <v>6.0900000000000003E-9</v>
      </c>
      <c r="H6469" s="3" t="s">
        <v>19532</v>
      </c>
    </row>
    <row r="6470" spans="1:8" x14ac:dyDescent="0.3">
      <c r="A6470">
        <v>424110</v>
      </c>
      <c r="B6470" s="3" t="s">
        <v>18875</v>
      </c>
      <c r="C6470" s="3" t="s">
        <v>18305</v>
      </c>
      <c r="D6470" s="3" t="s">
        <v>18299</v>
      </c>
      <c r="E6470">
        <v>3.4699999999999998E-9</v>
      </c>
      <c r="F6470">
        <v>0</v>
      </c>
      <c r="G6470">
        <v>3.4699999999999998E-9</v>
      </c>
      <c r="H6470" s="3" t="s">
        <v>18876</v>
      </c>
    </row>
    <row r="6471" spans="1:8" x14ac:dyDescent="0.3">
      <c r="A6471">
        <v>424120</v>
      </c>
      <c r="B6471" s="3" t="s">
        <v>18877</v>
      </c>
      <c r="C6471" s="3" t="s">
        <v>18305</v>
      </c>
      <c r="D6471" s="3" t="s">
        <v>18299</v>
      </c>
      <c r="E6471">
        <v>3.4699999999999998E-9</v>
      </c>
      <c r="F6471">
        <v>0</v>
      </c>
      <c r="G6471">
        <v>3.4699999999999998E-9</v>
      </c>
      <c r="H6471" s="3" t="s">
        <v>18876</v>
      </c>
    </row>
    <row r="6472" spans="1:8" x14ac:dyDescent="0.3">
      <c r="A6472">
        <v>424130</v>
      </c>
      <c r="B6472" s="3" t="s">
        <v>18878</v>
      </c>
      <c r="C6472" s="3" t="s">
        <v>18305</v>
      </c>
      <c r="D6472" s="3" t="s">
        <v>18299</v>
      </c>
      <c r="E6472">
        <v>3.4699999999999998E-9</v>
      </c>
      <c r="F6472">
        <v>0</v>
      </c>
      <c r="G6472">
        <v>3.4699999999999998E-9</v>
      </c>
      <c r="H6472" s="3" t="s">
        <v>18876</v>
      </c>
    </row>
    <row r="6473" spans="1:8" x14ac:dyDescent="0.3">
      <c r="A6473">
        <v>424310</v>
      </c>
      <c r="B6473" s="3" t="s">
        <v>18880</v>
      </c>
      <c r="C6473" s="3" t="s">
        <v>18305</v>
      </c>
      <c r="D6473" s="3" t="s">
        <v>18299</v>
      </c>
      <c r="E6473">
        <v>3.4699999999999998E-9</v>
      </c>
      <c r="F6473">
        <v>0</v>
      </c>
      <c r="G6473">
        <v>3.4699999999999998E-9</v>
      </c>
      <c r="H6473" s="3" t="s">
        <v>18876</v>
      </c>
    </row>
    <row r="6474" spans="1:8" x14ac:dyDescent="0.3">
      <c r="A6474">
        <v>424320</v>
      </c>
      <c r="B6474" s="3" t="s">
        <v>18881</v>
      </c>
      <c r="C6474" s="3" t="s">
        <v>18305</v>
      </c>
      <c r="D6474" s="3" t="s">
        <v>18299</v>
      </c>
      <c r="E6474">
        <v>3.4699999999999998E-9</v>
      </c>
      <c r="F6474">
        <v>0</v>
      </c>
      <c r="G6474">
        <v>3.4699999999999998E-9</v>
      </c>
      <c r="H6474" s="3" t="s">
        <v>18876</v>
      </c>
    </row>
    <row r="6475" spans="1:8" x14ac:dyDescent="0.3">
      <c r="A6475">
        <v>424330</v>
      </c>
      <c r="B6475" s="3" t="s">
        <v>18882</v>
      </c>
      <c r="C6475" s="3" t="s">
        <v>18305</v>
      </c>
      <c r="D6475" s="3" t="s">
        <v>18299</v>
      </c>
      <c r="E6475">
        <v>3.4699999999999998E-9</v>
      </c>
      <c r="F6475">
        <v>0</v>
      </c>
      <c r="G6475">
        <v>3.4699999999999998E-9</v>
      </c>
      <c r="H6475" s="3" t="s">
        <v>18876</v>
      </c>
    </row>
    <row r="6476" spans="1:8" x14ac:dyDescent="0.3">
      <c r="A6476">
        <v>424340</v>
      </c>
      <c r="B6476" s="3" t="s">
        <v>18883</v>
      </c>
      <c r="C6476" s="3" t="s">
        <v>18305</v>
      </c>
      <c r="D6476" s="3" t="s">
        <v>18299</v>
      </c>
      <c r="E6476">
        <v>3.4699999999999998E-9</v>
      </c>
      <c r="F6476">
        <v>0</v>
      </c>
      <c r="G6476">
        <v>3.4699999999999998E-9</v>
      </c>
      <c r="H6476" s="3" t="s">
        <v>18876</v>
      </c>
    </row>
    <row r="6477" spans="1:8" x14ac:dyDescent="0.3">
      <c r="A6477">
        <v>424510</v>
      </c>
      <c r="B6477" s="3" t="s">
        <v>18893</v>
      </c>
      <c r="C6477" s="3" t="s">
        <v>18305</v>
      </c>
      <c r="D6477" s="3" t="s">
        <v>18299</v>
      </c>
      <c r="E6477">
        <v>3.4699999999999998E-9</v>
      </c>
      <c r="F6477">
        <v>0</v>
      </c>
      <c r="G6477">
        <v>3.4699999999999998E-9</v>
      </c>
      <c r="H6477" s="3" t="s">
        <v>18876</v>
      </c>
    </row>
    <row r="6478" spans="1:8" x14ac:dyDescent="0.3">
      <c r="A6478">
        <v>424520</v>
      </c>
      <c r="B6478" s="3" t="s">
        <v>18894</v>
      </c>
      <c r="C6478" s="3" t="s">
        <v>18305</v>
      </c>
      <c r="D6478" s="3" t="s">
        <v>18299</v>
      </c>
      <c r="E6478">
        <v>3.4699999999999998E-9</v>
      </c>
      <c r="F6478">
        <v>0</v>
      </c>
      <c r="G6478">
        <v>3.4699999999999998E-9</v>
      </c>
      <c r="H6478" s="3" t="s">
        <v>18876</v>
      </c>
    </row>
    <row r="6479" spans="1:8" x14ac:dyDescent="0.3">
      <c r="A6479">
        <v>424590</v>
      </c>
      <c r="B6479" s="3" t="s">
        <v>18895</v>
      </c>
      <c r="C6479" s="3" t="s">
        <v>18305</v>
      </c>
      <c r="D6479" s="3" t="s">
        <v>18299</v>
      </c>
      <c r="E6479">
        <v>3.4699999999999998E-9</v>
      </c>
      <c r="F6479">
        <v>0</v>
      </c>
      <c r="G6479">
        <v>3.4699999999999998E-9</v>
      </c>
      <c r="H6479" s="3" t="s">
        <v>18876</v>
      </c>
    </row>
    <row r="6480" spans="1:8" x14ac:dyDescent="0.3">
      <c r="A6480">
        <v>424610</v>
      </c>
      <c r="B6480" s="3" t="s">
        <v>18896</v>
      </c>
      <c r="C6480" s="3" t="s">
        <v>18305</v>
      </c>
      <c r="D6480" s="3" t="s">
        <v>18299</v>
      </c>
      <c r="E6480">
        <v>3.4699999999999998E-9</v>
      </c>
      <c r="F6480">
        <v>0</v>
      </c>
      <c r="G6480">
        <v>3.4699999999999998E-9</v>
      </c>
      <c r="H6480" s="3" t="s">
        <v>18876</v>
      </c>
    </row>
    <row r="6481" spans="1:8" x14ac:dyDescent="0.3">
      <c r="A6481">
        <v>424690</v>
      </c>
      <c r="B6481" s="3" t="s">
        <v>18897</v>
      </c>
      <c r="C6481" s="3" t="s">
        <v>18305</v>
      </c>
      <c r="D6481" s="3" t="s">
        <v>18299</v>
      </c>
      <c r="E6481">
        <v>3.4699999999999998E-9</v>
      </c>
      <c r="F6481">
        <v>0</v>
      </c>
      <c r="G6481">
        <v>3.4699999999999998E-9</v>
      </c>
      <c r="H6481" s="3" t="s">
        <v>18876</v>
      </c>
    </row>
    <row r="6482" spans="1:8" x14ac:dyDescent="0.3">
      <c r="A6482">
        <v>424810</v>
      </c>
      <c r="B6482" s="3" t="s">
        <v>18900</v>
      </c>
      <c r="C6482" s="3" t="s">
        <v>18305</v>
      </c>
      <c r="D6482" s="3" t="s">
        <v>18299</v>
      </c>
      <c r="E6482">
        <v>3.4699999999999998E-9</v>
      </c>
      <c r="F6482">
        <v>0</v>
      </c>
      <c r="G6482">
        <v>3.4699999999999998E-9</v>
      </c>
      <c r="H6482" s="3" t="s">
        <v>18876</v>
      </c>
    </row>
    <row r="6483" spans="1:8" x14ac:dyDescent="0.3">
      <c r="A6483">
        <v>424820</v>
      </c>
      <c r="B6483" s="3" t="s">
        <v>18901</v>
      </c>
      <c r="C6483" s="3" t="s">
        <v>18305</v>
      </c>
      <c r="D6483" s="3" t="s">
        <v>18299</v>
      </c>
      <c r="E6483">
        <v>3.4699999999999998E-9</v>
      </c>
      <c r="F6483">
        <v>0</v>
      </c>
      <c r="G6483">
        <v>3.4699999999999998E-9</v>
      </c>
      <c r="H6483" s="3" t="s">
        <v>18876</v>
      </c>
    </row>
    <row r="6484" spans="1:8" x14ac:dyDescent="0.3">
      <c r="A6484">
        <v>424910</v>
      </c>
      <c r="B6484" s="3" t="s">
        <v>18902</v>
      </c>
      <c r="C6484" s="3" t="s">
        <v>18305</v>
      </c>
      <c r="D6484" s="3" t="s">
        <v>18299</v>
      </c>
      <c r="E6484">
        <v>3.4699999999999998E-9</v>
      </c>
      <c r="F6484">
        <v>0</v>
      </c>
      <c r="G6484">
        <v>3.4699999999999998E-9</v>
      </c>
      <c r="H6484" s="3" t="s">
        <v>18876</v>
      </c>
    </row>
    <row r="6485" spans="1:8" x14ac:dyDescent="0.3">
      <c r="A6485">
        <v>424920</v>
      </c>
      <c r="B6485" s="3" t="s">
        <v>18903</v>
      </c>
      <c r="C6485" s="3" t="s">
        <v>18305</v>
      </c>
      <c r="D6485" s="3" t="s">
        <v>18299</v>
      </c>
      <c r="E6485">
        <v>3.4699999999999998E-9</v>
      </c>
      <c r="F6485">
        <v>0</v>
      </c>
      <c r="G6485">
        <v>3.4699999999999998E-9</v>
      </c>
      <c r="H6485" s="3" t="s">
        <v>18876</v>
      </c>
    </row>
    <row r="6486" spans="1:8" x14ac:dyDescent="0.3">
      <c r="A6486">
        <v>424930</v>
      </c>
      <c r="B6486" s="3" t="s">
        <v>18904</v>
      </c>
      <c r="C6486" s="3" t="s">
        <v>18305</v>
      </c>
      <c r="D6486" s="3" t="s">
        <v>18299</v>
      </c>
      <c r="E6486">
        <v>3.4699999999999998E-9</v>
      </c>
      <c r="F6486">
        <v>0</v>
      </c>
      <c r="G6486">
        <v>3.4699999999999998E-9</v>
      </c>
      <c r="H6486" s="3" t="s">
        <v>18876</v>
      </c>
    </row>
    <row r="6487" spans="1:8" x14ac:dyDescent="0.3">
      <c r="A6487">
        <v>424940</v>
      </c>
      <c r="B6487" s="3" t="s">
        <v>18905</v>
      </c>
      <c r="C6487" s="3" t="s">
        <v>18305</v>
      </c>
      <c r="D6487" s="3" t="s">
        <v>18299</v>
      </c>
      <c r="E6487">
        <v>3.4699999999999998E-9</v>
      </c>
      <c r="F6487">
        <v>0</v>
      </c>
      <c r="G6487">
        <v>3.4699999999999998E-9</v>
      </c>
      <c r="H6487" s="3" t="s">
        <v>18876</v>
      </c>
    </row>
    <row r="6488" spans="1:8" x14ac:dyDescent="0.3">
      <c r="A6488">
        <v>424950</v>
      </c>
      <c r="B6488" s="3" t="s">
        <v>18906</v>
      </c>
      <c r="C6488" s="3" t="s">
        <v>18305</v>
      </c>
      <c r="D6488" s="3" t="s">
        <v>18299</v>
      </c>
      <c r="E6488">
        <v>3.4699999999999998E-9</v>
      </c>
      <c r="F6488">
        <v>0</v>
      </c>
      <c r="G6488">
        <v>3.4699999999999998E-9</v>
      </c>
      <c r="H6488" s="3" t="s">
        <v>18876</v>
      </c>
    </row>
    <row r="6489" spans="1:8" x14ac:dyDescent="0.3">
      <c r="A6489">
        <v>424990</v>
      </c>
      <c r="B6489" s="3" t="s">
        <v>18907</v>
      </c>
      <c r="C6489" s="3" t="s">
        <v>18305</v>
      </c>
      <c r="D6489" s="3" t="s">
        <v>18299</v>
      </c>
      <c r="E6489">
        <v>3.4699999999999998E-9</v>
      </c>
      <c r="F6489">
        <v>0</v>
      </c>
      <c r="G6489">
        <v>3.4699999999999998E-9</v>
      </c>
      <c r="H6489" s="3" t="s">
        <v>18876</v>
      </c>
    </row>
    <row r="6490" spans="1:8" x14ac:dyDescent="0.3">
      <c r="A6490">
        <v>423410</v>
      </c>
      <c r="B6490" s="3" t="s">
        <v>18848</v>
      </c>
      <c r="C6490" s="3" t="s">
        <v>18298</v>
      </c>
      <c r="D6490" s="3" t="s">
        <v>18299</v>
      </c>
      <c r="E6490">
        <v>3.48E-9</v>
      </c>
      <c r="F6490">
        <v>0</v>
      </c>
      <c r="G6490">
        <v>3.48E-9</v>
      </c>
      <c r="H6490" s="3" t="s">
        <v>19628</v>
      </c>
    </row>
    <row r="6491" spans="1:8" x14ac:dyDescent="0.3">
      <c r="A6491">
        <v>423420</v>
      </c>
      <c r="B6491" s="3" t="s">
        <v>18849</v>
      </c>
      <c r="C6491" s="3" t="s">
        <v>18298</v>
      </c>
      <c r="D6491" s="3" t="s">
        <v>18299</v>
      </c>
      <c r="E6491">
        <v>3.48E-9</v>
      </c>
      <c r="F6491">
        <v>0</v>
      </c>
      <c r="G6491">
        <v>3.48E-9</v>
      </c>
      <c r="H6491" s="3" t="s">
        <v>19628</v>
      </c>
    </row>
    <row r="6492" spans="1:8" x14ac:dyDescent="0.3">
      <c r="A6492">
        <v>423430</v>
      </c>
      <c r="B6492" s="3" t="s">
        <v>18850</v>
      </c>
      <c r="C6492" s="3" t="s">
        <v>18298</v>
      </c>
      <c r="D6492" s="3" t="s">
        <v>18299</v>
      </c>
      <c r="E6492">
        <v>3.48E-9</v>
      </c>
      <c r="F6492">
        <v>0</v>
      </c>
      <c r="G6492">
        <v>3.48E-9</v>
      </c>
      <c r="H6492" s="3" t="s">
        <v>19628</v>
      </c>
    </row>
    <row r="6493" spans="1:8" x14ac:dyDescent="0.3">
      <c r="A6493">
        <v>423440</v>
      </c>
      <c r="B6493" s="3" t="s">
        <v>18851</v>
      </c>
      <c r="C6493" s="3" t="s">
        <v>18298</v>
      </c>
      <c r="D6493" s="3" t="s">
        <v>18299</v>
      </c>
      <c r="E6493">
        <v>3.48E-9</v>
      </c>
      <c r="F6493">
        <v>0</v>
      </c>
      <c r="G6493">
        <v>3.48E-9</v>
      </c>
      <c r="H6493" s="3" t="s">
        <v>19628</v>
      </c>
    </row>
    <row r="6494" spans="1:8" x14ac:dyDescent="0.3">
      <c r="A6494">
        <v>423450</v>
      </c>
      <c r="B6494" s="3" t="s">
        <v>18852</v>
      </c>
      <c r="C6494" s="3" t="s">
        <v>18298</v>
      </c>
      <c r="D6494" s="3" t="s">
        <v>18299</v>
      </c>
      <c r="E6494">
        <v>3.48E-9</v>
      </c>
      <c r="F6494">
        <v>0</v>
      </c>
      <c r="G6494">
        <v>3.48E-9</v>
      </c>
      <c r="H6494" s="3" t="s">
        <v>19628</v>
      </c>
    </row>
    <row r="6495" spans="1:8" x14ac:dyDescent="0.3">
      <c r="A6495">
        <v>423460</v>
      </c>
      <c r="B6495" s="3" t="s">
        <v>18853</v>
      </c>
      <c r="C6495" s="3" t="s">
        <v>18298</v>
      </c>
      <c r="D6495" s="3" t="s">
        <v>18299</v>
      </c>
      <c r="E6495">
        <v>3.48E-9</v>
      </c>
      <c r="F6495">
        <v>0</v>
      </c>
      <c r="G6495">
        <v>3.48E-9</v>
      </c>
      <c r="H6495" s="3" t="s">
        <v>19628</v>
      </c>
    </row>
    <row r="6496" spans="1:8" x14ac:dyDescent="0.3">
      <c r="A6496">
        <v>423490</v>
      </c>
      <c r="B6496" s="3" t="s">
        <v>18854</v>
      </c>
      <c r="C6496" s="3" t="s">
        <v>18298</v>
      </c>
      <c r="D6496" s="3" t="s">
        <v>18299</v>
      </c>
      <c r="E6496">
        <v>3.48E-9</v>
      </c>
      <c r="F6496">
        <v>0</v>
      </c>
      <c r="G6496">
        <v>3.48E-9</v>
      </c>
      <c r="H6496" s="3" t="s">
        <v>19628</v>
      </c>
    </row>
    <row r="6497" spans="1:8" x14ac:dyDescent="0.3">
      <c r="A6497">
        <v>236220</v>
      </c>
      <c r="B6497" s="3" t="s">
        <v>18427</v>
      </c>
      <c r="C6497" s="3" t="s">
        <v>18315</v>
      </c>
      <c r="D6497" s="3" t="s">
        <v>18299</v>
      </c>
      <c r="E6497">
        <v>3.4900000000000001E-9</v>
      </c>
      <c r="F6497">
        <v>0</v>
      </c>
      <c r="G6497">
        <v>3.4900000000000001E-9</v>
      </c>
      <c r="H6497" s="3" t="s">
        <v>18428</v>
      </c>
    </row>
    <row r="6498" spans="1:8" x14ac:dyDescent="0.3">
      <c r="A6498">
        <v>511120</v>
      </c>
      <c r="B6498" s="3" t="s">
        <v>19036</v>
      </c>
      <c r="C6498" s="3" t="s">
        <v>18318</v>
      </c>
      <c r="D6498" s="3" t="s">
        <v>18299</v>
      </c>
      <c r="E6498">
        <v>3.4900000000000001E-9</v>
      </c>
      <c r="F6498">
        <v>2.5000000000000001E-9</v>
      </c>
      <c r="G6498">
        <v>6E-9</v>
      </c>
      <c r="H6498" s="3" t="s">
        <v>19653</v>
      </c>
    </row>
    <row r="6499" spans="1:8" x14ac:dyDescent="0.3">
      <c r="A6499">
        <v>811211</v>
      </c>
      <c r="B6499" s="3" t="s">
        <v>19352</v>
      </c>
      <c r="C6499" s="3" t="s">
        <v>18315</v>
      </c>
      <c r="D6499" s="3" t="s">
        <v>18299</v>
      </c>
      <c r="E6499">
        <v>3.4900000000000001E-9</v>
      </c>
      <c r="F6499">
        <v>0</v>
      </c>
      <c r="G6499">
        <v>3.4900000000000001E-9</v>
      </c>
      <c r="H6499" s="3" t="s">
        <v>19714</v>
      </c>
    </row>
    <row r="6500" spans="1:8" x14ac:dyDescent="0.3">
      <c r="A6500">
        <v>811212</v>
      </c>
      <c r="B6500" s="3" t="s">
        <v>19353</v>
      </c>
      <c r="C6500" s="3" t="s">
        <v>18315</v>
      </c>
      <c r="D6500" s="3" t="s">
        <v>18299</v>
      </c>
      <c r="E6500">
        <v>3.4900000000000001E-9</v>
      </c>
      <c r="F6500">
        <v>0</v>
      </c>
      <c r="G6500">
        <v>3.4900000000000001E-9</v>
      </c>
      <c r="H6500" s="3" t="s">
        <v>19714</v>
      </c>
    </row>
    <row r="6501" spans="1:8" x14ac:dyDescent="0.3">
      <c r="A6501">
        <v>811213</v>
      </c>
      <c r="B6501" s="3" t="s">
        <v>19354</v>
      </c>
      <c r="C6501" s="3" t="s">
        <v>18315</v>
      </c>
      <c r="D6501" s="3" t="s">
        <v>18299</v>
      </c>
      <c r="E6501">
        <v>3.4900000000000001E-9</v>
      </c>
      <c r="F6501">
        <v>0</v>
      </c>
      <c r="G6501">
        <v>3.4900000000000001E-9</v>
      </c>
      <c r="H6501" s="3" t="s">
        <v>19714</v>
      </c>
    </row>
    <row r="6502" spans="1:8" x14ac:dyDescent="0.3">
      <c r="A6502">
        <v>811219</v>
      </c>
      <c r="B6502" s="3" t="s">
        <v>19355</v>
      </c>
      <c r="C6502" s="3" t="s">
        <v>18315</v>
      </c>
      <c r="D6502" s="3" t="s">
        <v>18299</v>
      </c>
      <c r="E6502">
        <v>3.4900000000000001E-9</v>
      </c>
      <c r="F6502">
        <v>0</v>
      </c>
      <c r="G6502">
        <v>3.4900000000000001E-9</v>
      </c>
      <c r="H6502" s="3" t="s">
        <v>19714</v>
      </c>
    </row>
    <row r="6503" spans="1:8" x14ac:dyDescent="0.3">
      <c r="A6503">
        <v>812910</v>
      </c>
      <c r="B6503" s="3" t="s">
        <v>19373</v>
      </c>
      <c r="C6503" s="3" t="s">
        <v>18315</v>
      </c>
      <c r="D6503" s="3" t="s">
        <v>18299</v>
      </c>
      <c r="E6503">
        <v>3.4900000000000001E-9</v>
      </c>
      <c r="F6503">
        <v>0</v>
      </c>
      <c r="G6503">
        <v>3.4900000000000001E-9</v>
      </c>
      <c r="H6503" s="3" t="s">
        <v>19720</v>
      </c>
    </row>
    <row r="6504" spans="1:8" x14ac:dyDescent="0.3">
      <c r="A6504">
        <v>812921</v>
      </c>
      <c r="B6504" s="3" t="s">
        <v>19374</v>
      </c>
      <c r="C6504" s="3" t="s">
        <v>18315</v>
      </c>
      <c r="D6504" s="3" t="s">
        <v>18299</v>
      </c>
      <c r="E6504">
        <v>3.4900000000000001E-9</v>
      </c>
      <c r="F6504">
        <v>0</v>
      </c>
      <c r="G6504">
        <v>3.4900000000000001E-9</v>
      </c>
      <c r="H6504" s="3" t="s">
        <v>19720</v>
      </c>
    </row>
    <row r="6505" spans="1:8" x14ac:dyDescent="0.3">
      <c r="A6505">
        <v>812922</v>
      </c>
      <c r="B6505" s="3" t="s">
        <v>19375</v>
      </c>
      <c r="C6505" s="3" t="s">
        <v>18315</v>
      </c>
      <c r="D6505" s="3" t="s">
        <v>18299</v>
      </c>
      <c r="E6505">
        <v>3.4900000000000001E-9</v>
      </c>
      <c r="F6505">
        <v>0</v>
      </c>
      <c r="G6505">
        <v>3.4900000000000001E-9</v>
      </c>
      <c r="H6505" s="3" t="s">
        <v>19720</v>
      </c>
    </row>
    <row r="6506" spans="1:8" x14ac:dyDescent="0.3">
      <c r="A6506">
        <v>812930</v>
      </c>
      <c r="B6506" s="3" t="s">
        <v>19376</v>
      </c>
      <c r="C6506" s="3" t="s">
        <v>18315</v>
      </c>
      <c r="D6506" s="3" t="s">
        <v>18299</v>
      </c>
      <c r="E6506">
        <v>3.4900000000000001E-9</v>
      </c>
      <c r="F6506">
        <v>0</v>
      </c>
      <c r="G6506">
        <v>3.4900000000000001E-9</v>
      </c>
      <c r="H6506" s="3" t="s">
        <v>19720</v>
      </c>
    </row>
    <row r="6507" spans="1:8" x14ac:dyDescent="0.3">
      <c r="A6507">
        <v>812990</v>
      </c>
      <c r="B6507" s="3" t="s">
        <v>19377</v>
      </c>
      <c r="C6507" s="3" t="s">
        <v>18315</v>
      </c>
      <c r="D6507" s="3" t="s">
        <v>18299</v>
      </c>
      <c r="E6507">
        <v>3.4900000000000001E-9</v>
      </c>
      <c r="F6507">
        <v>0</v>
      </c>
      <c r="G6507">
        <v>3.4900000000000001E-9</v>
      </c>
      <c r="H6507" s="3" t="s">
        <v>19720</v>
      </c>
    </row>
    <row r="6508" spans="1:8" x14ac:dyDescent="0.3">
      <c r="A6508">
        <v>322110</v>
      </c>
      <c r="B6508" s="3" t="s">
        <v>18549</v>
      </c>
      <c r="C6508" s="3" t="s">
        <v>18305</v>
      </c>
      <c r="D6508" s="3" t="s">
        <v>18299</v>
      </c>
      <c r="E6508">
        <v>3.5100000000000001E-9</v>
      </c>
      <c r="F6508">
        <v>6.8100000000000003E-11</v>
      </c>
      <c r="G6508">
        <v>3.58E-9</v>
      </c>
      <c r="H6508" s="3" t="s">
        <v>19453</v>
      </c>
    </row>
    <row r="6509" spans="1:8" x14ac:dyDescent="0.3">
      <c r="A6509">
        <v>336360</v>
      </c>
      <c r="B6509" s="3" t="s">
        <v>18791</v>
      </c>
      <c r="C6509" s="3" t="s">
        <v>18302</v>
      </c>
      <c r="D6509" s="3" t="s">
        <v>18299</v>
      </c>
      <c r="E6509">
        <v>3.5100000000000001E-9</v>
      </c>
      <c r="F6509">
        <v>1.0300000000000001E-10</v>
      </c>
      <c r="G6509">
        <v>3.6199999999999999E-9</v>
      </c>
      <c r="H6509" s="3" t="s">
        <v>19597</v>
      </c>
    </row>
    <row r="6510" spans="1:8" x14ac:dyDescent="0.3">
      <c r="A6510">
        <v>323120</v>
      </c>
      <c r="B6510" s="3" t="s">
        <v>18563</v>
      </c>
      <c r="C6510" s="3" t="s">
        <v>18315</v>
      </c>
      <c r="D6510" s="3" t="s">
        <v>18299</v>
      </c>
      <c r="E6510">
        <v>3.5199999999999998E-9</v>
      </c>
      <c r="F6510">
        <v>6.1700000000000004E-11</v>
      </c>
      <c r="G6510">
        <v>3.58E-9</v>
      </c>
      <c r="H6510" s="3" t="s">
        <v>19462</v>
      </c>
    </row>
    <row r="6511" spans="1:8" x14ac:dyDescent="0.3">
      <c r="A6511">
        <v>324110</v>
      </c>
      <c r="B6511" s="3" t="s">
        <v>18564</v>
      </c>
      <c r="C6511" s="3" t="s">
        <v>18318</v>
      </c>
      <c r="D6511" s="3" t="s">
        <v>18299</v>
      </c>
      <c r="E6511">
        <v>3.5199999999999998E-9</v>
      </c>
      <c r="F6511">
        <v>1.51E-9</v>
      </c>
      <c r="G6511">
        <v>5.0300000000000002E-9</v>
      </c>
      <c r="H6511" s="3" t="s">
        <v>19463</v>
      </c>
    </row>
    <row r="6512" spans="1:8" x14ac:dyDescent="0.3">
      <c r="A6512">
        <v>334210</v>
      </c>
      <c r="B6512" s="3" t="s">
        <v>18737</v>
      </c>
      <c r="C6512" s="3" t="s">
        <v>18298</v>
      </c>
      <c r="D6512" s="3" t="s">
        <v>18299</v>
      </c>
      <c r="E6512">
        <v>3.5199999999999998E-9</v>
      </c>
      <c r="F6512">
        <v>2.98E-9</v>
      </c>
      <c r="G6512">
        <v>6.5000000000000003E-9</v>
      </c>
      <c r="H6512" s="3" t="s">
        <v>19558</v>
      </c>
    </row>
    <row r="6513" spans="1:8" x14ac:dyDescent="0.3">
      <c r="A6513">
        <v>336415</v>
      </c>
      <c r="B6513" s="3" t="s">
        <v>18798</v>
      </c>
      <c r="C6513" s="3" t="s">
        <v>18315</v>
      </c>
      <c r="D6513" s="3" t="s">
        <v>18299</v>
      </c>
      <c r="E6513">
        <v>3.53E-9</v>
      </c>
      <c r="F6513">
        <v>1.5199999999999999E-10</v>
      </c>
      <c r="G6513">
        <v>3.6899999999999999E-9</v>
      </c>
      <c r="H6513" s="3" t="s">
        <v>18799</v>
      </c>
    </row>
    <row r="6514" spans="1:8" x14ac:dyDescent="0.3">
      <c r="A6514">
        <v>336419</v>
      </c>
      <c r="B6514" s="3" t="s">
        <v>18800</v>
      </c>
      <c r="C6514" s="3" t="s">
        <v>18315</v>
      </c>
      <c r="D6514" s="3" t="s">
        <v>18299</v>
      </c>
      <c r="E6514">
        <v>3.53E-9</v>
      </c>
      <c r="F6514">
        <v>1.5199999999999999E-10</v>
      </c>
      <c r="G6514">
        <v>3.6899999999999999E-9</v>
      </c>
      <c r="H6514" s="3" t="s">
        <v>18799</v>
      </c>
    </row>
    <row r="6515" spans="1:8" x14ac:dyDescent="0.3">
      <c r="A6515">
        <v>334118</v>
      </c>
      <c r="B6515" s="3" t="s">
        <v>18736</v>
      </c>
      <c r="C6515" s="3" t="s">
        <v>18315</v>
      </c>
      <c r="D6515" s="3" t="s">
        <v>18299</v>
      </c>
      <c r="E6515">
        <v>3.5400000000000002E-9</v>
      </c>
      <c r="F6515">
        <v>8.7499999999999998E-10</v>
      </c>
      <c r="G6515">
        <v>4.4100000000000003E-9</v>
      </c>
      <c r="H6515" s="3" t="s">
        <v>19557</v>
      </c>
    </row>
    <row r="6516" spans="1:8" x14ac:dyDescent="0.3">
      <c r="A6516">
        <v>325620</v>
      </c>
      <c r="B6516" s="3" t="s">
        <v>18593</v>
      </c>
      <c r="C6516" s="3" t="s">
        <v>18305</v>
      </c>
      <c r="D6516" s="3" t="s">
        <v>18299</v>
      </c>
      <c r="E6516">
        <v>3.5499999999999999E-9</v>
      </c>
      <c r="F6516">
        <v>1.1800000000000001E-9</v>
      </c>
      <c r="G6516">
        <v>4.73E-9</v>
      </c>
      <c r="H6516" s="3" t="s">
        <v>19482</v>
      </c>
    </row>
    <row r="6517" spans="1:8" x14ac:dyDescent="0.3">
      <c r="A6517">
        <v>339114</v>
      </c>
      <c r="B6517" s="3" t="s">
        <v>18823</v>
      </c>
      <c r="C6517" s="3" t="s">
        <v>18315</v>
      </c>
      <c r="D6517" s="3" t="s">
        <v>18299</v>
      </c>
      <c r="E6517">
        <v>3.5499999999999999E-9</v>
      </c>
      <c r="F6517">
        <v>1.32E-9</v>
      </c>
      <c r="G6517">
        <v>4.8699999999999999E-9</v>
      </c>
      <c r="H6517" s="3" t="s">
        <v>19618</v>
      </c>
    </row>
    <row r="6518" spans="1:8" x14ac:dyDescent="0.3">
      <c r="A6518">
        <v>521110</v>
      </c>
      <c r="B6518" s="3" t="s">
        <v>19069</v>
      </c>
      <c r="C6518" s="3" t="s">
        <v>18303</v>
      </c>
      <c r="D6518" s="3" t="s">
        <v>18299</v>
      </c>
      <c r="E6518">
        <v>3.5499999999999999E-9</v>
      </c>
      <c r="F6518">
        <v>0</v>
      </c>
      <c r="G6518">
        <v>3.5499999999999999E-9</v>
      </c>
      <c r="H6518" s="3" t="s">
        <v>19070</v>
      </c>
    </row>
    <row r="6519" spans="1:8" x14ac:dyDescent="0.3">
      <c r="A6519">
        <v>522110</v>
      </c>
      <c r="B6519" s="3" t="s">
        <v>19071</v>
      </c>
      <c r="C6519" s="3" t="s">
        <v>18303</v>
      </c>
      <c r="D6519" s="3" t="s">
        <v>18299</v>
      </c>
      <c r="E6519">
        <v>3.5499999999999999E-9</v>
      </c>
      <c r="F6519">
        <v>0</v>
      </c>
      <c r="G6519">
        <v>3.5499999999999999E-9</v>
      </c>
      <c r="H6519" s="3" t="s">
        <v>19070</v>
      </c>
    </row>
    <row r="6520" spans="1:8" x14ac:dyDescent="0.3">
      <c r="A6520">
        <v>522120</v>
      </c>
      <c r="B6520" s="3" t="s">
        <v>19072</v>
      </c>
      <c r="C6520" s="3" t="s">
        <v>18303</v>
      </c>
      <c r="D6520" s="3" t="s">
        <v>18299</v>
      </c>
      <c r="E6520">
        <v>3.5499999999999999E-9</v>
      </c>
      <c r="F6520">
        <v>0</v>
      </c>
      <c r="G6520">
        <v>3.5499999999999999E-9</v>
      </c>
      <c r="H6520" s="3" t="s">
        <v>19070</v>
      </c>
    </row>
    <row r="6521" spans="1:8" x14ac:dyDescent="0.3">
      <c r="A6521">
        <v>522130</v>
      </c>
      <c r="B6521" s="3" t="s">
        <v>19073</v>
      </c>
      <c r="C6521" s="3" t="s">
        <v>18303</v>
      </c>
      <c r="D6521" s="3" t="s">
        <v>18299</v>
      </c>
      <c r="E6521">
        <v>3.5499999999999999E-9</v>
      </c>
      <c r="F6521">
        <v>0</v>
      </c>
      <c r="G6521">
        <v>3.5499999999999999E-9</v>
      </c>
      <c r="H6521" s="3" t="s">
        <v>19070</v>
      </c>
    </row>
    <row r="6522" spans="1:8" x14ac:dyDescent="0.3">
      <c r="A6522">
        <v>522190</v>
      </c>
      <c r="B6522" s="3" t="s">
        <v>19074</v>
      </c>
      <c r="C6522" s="3" t="s">
        <v>18303</v>
      </c>
      <c r="D6522" s="3" t="s">
        <v>18299</v>
      </c>
      <c r="E6522">
        <v>3.5499999999999999E-9</v>
      </c>
      <c r="F6522">
        <v>0</v>
      </c>
      <c r="G6522">
        <v>3.5499999999999999E-9</v>
      </c>
      <c r="H6522" s="3" t="s">
        <v>19070</v>
      </c>
    </row>
    <row r="6523" spans="1:8" x14ac:dyDescent="0.3">
      <c r="A6523">
        <v>326211</v>
      </c>
      <c r="B6523" s="3" t="s">
        <v>18611</v>
      </c>
      <c r="C6523" s="3" t="s">
        <v>18305</v>
      </c>
      <c r="D6523" s="3" t="s">
        <v>18299</v>
      </c>
      <c r="E6523">
        <v>3.5600000000000001E-9</v>
      </c>
      <c r="F6523">
        <v>1.6000000000000001E-9</v>
      </c>
      <c r="G6523">
        <v>5.1600000000000004E-9</v>
      </c>
      <c r="H6523" s="3" t="s">
        <v>19491</v>
      </c>
    </row>
    <row r="6524" spans="1:8" x14ac:dyDescent="0.3">
      <c r="A6524">
        <v>326212</v>
      </c>
      <c r="B6524" s="3" t="s">
        <v>18612</v>
      </c>
      <c r="C6524" s="3" t="s">
        <v>18305</v>
      </c>
      <c r="D6524" s="3" t="s">
        <v>18299</v>
      </c>
      <c r="E6524">
        <v>3.5600000000000001E-9</v>
      </c>
      <c r="F6524">
        <v>1.6000000000000001E-9</v>
      </c>
      <c r="G6524">
        <v>5.1600000000000004E-9</v>
      </c>
      <c r="H6524" s="3" t="s">
        <v>19491</v>
      </c>
    </row>
    <row r="6525" spans="1:8" x14ac:dyDescent="0.3">
      <c r="A6525">
        <v>333921</v>
      </c>
      <c r="B6525" s="3" t="s">
        <v>18720</v>
      </c>
      <c r="C6525" s="3" t="s">
        <v>18311</v>
      </c>
      <c r="D6525" s="3" t="s">
        <v>18299</v>
      </c>
      <c r="E6525">
        <v>3.5600000000000001E-9</v>
      </c>
      <c r="F6525">
        <v>6.5600000000000001E-10</v>
      </c>
      <c r="G6525">
        <v>4.2100000000000001E-9</v>
      </c>
      <c r="H6525" s="3" t="s">
        <v>19551</v>
      </c>
    </row>
    <row r="6526" spans="1:8" x14ac:dyDescent="0.3">
      <c r="A6526">
        <v>333922</v>
      </c>
      <c r="B6526" s="3" t="s">
        <v>18721</v>
      </c>
      <c r="C6526" s="3" t="s">
        <v>18311</v>
      </c>
      <c r="D6526" s="3" t="s">
        <v>18299</v>
      </c>
      <c r="E6526">
        <v>3.5600000000000001E-9</v>
      </c>
      <c r="F6526">
        <v>6.5600000000000001E-10</v>
      </c>
      <c r="G6526">
        <v>4.2100000000000001E-9</v>
      </c>
      <c r="H6526" s="3" t="s">
        <v>19551</v>
      </c>
    </row>
    <row r="6527" spans="1:8" x14ac:dyDescent="0.3">
      <c r="A6527">
        <v>333923</v>
      </c>
      <c r="B6527" s="3" t="s">
        <v>18722</v>
      </c>
      <c r="C6527" s="3" t="s">
        <v>18311</v>
      </c>
      <c r="D6527" s="3" t="s">
        <v>18299</v>
      </c>
      <c r="E6527">
        <v>3.5600000000000001E-9</v>
      </c>
      <c r="F6527">
        <v>6.5600000000000001E-10</v>
      </c>
      <c r="G6527">
        <v>4.2100000000000001E-9</v>
      </c>
      <c r="H6527" s="3" t="s">
        <v>19551</v>
      </c>
    </row>
    <row r="6528" spans="1:8" x14ac:dyDescent="0.3">
      <c r="A6528">
        <v>333924</v>
      </c>
      <c r="B6528" s="3" t="s">
        <v>18723</v>
      </c>
      <c r="C6528" s="3" t="s">
        <v>18311</v>
      </c>
      <c r="D6528" s="3" t="s">
        <v>18299</v>
      </c>
      <c r="E6528">
        <v>3.5600000000000001E-9</v>
      </c>
      <c r="F6528">
        <v>6.5600000000000001E-10</v>
      </c>
      <c r="G6528">
        <v>4.2100000000000001E-9</v>
      </c>
      <c r="H6528" s="3" t="s">
        <v>19551</v>
      </c>
    </row>
    <row r="6529" spans="1:8" x14ac:dyDescent="0.3">
      <c r="A6529">
        <v>112111</v>
      </c>
      <c r="B6529" s="3" t="s">
        <v>18349</v>
      </c>
      <c r="C6529" s="3" t="s">
        <v>18315</v>
      </c>
      <c r="D6529" s="3" t="s">
        <v>18299</v>
      </c>
      <c r="E6529">
        <v>3.5699999999999999E-9</v>
      </c>
      <c r="F6529">
        <v>3.4000000000000001E-10</v>
      </c>
      <c r="G6529">
        <v>3.9099999999999999E-9</v>
      </c>
      <c r="H6529" s="3" t="s">
        <v>18350</v>
      </c>
    </row>
    <row r="6530" spans="1:8" x14ac:dyDescent="0.3">
      <c r="A6530">
        <v>112112</v>
      </c>
      <c r="B6530" s="3" t="s">
        <v>18351</v>
      </c>
      <c r="C6530" s="3" t="s">
        <v>18315</v>
      </c>
      <c r="D6530" s="3" t="s">
        <v>18299</v>
      </c>
      <c r="E6530">
        <v>3.5699999999999999E-9</v>
      </c>
      <c r="F6530">
        <v>3.4000000000000001E-10</v>
      </c>
      <c r="G6530">
        <v>3.9099999999999999E-9</v>
      </c>
      <c r="H6530" s="3" t="s">
        <v>18350</v>
      </c>
    </row>
    <row r="6531" spans="1:8" x14ac:dyDescent="0.3">
      <c r="A6531">
        <v>112130</v>
      </c>
      <c r="B6531" s="3" t="s">
        <v>18353</v>
      </c>
      <c r="C6531" s="3" t="s">
        <v>18315</v>
      </c>
      <c r="D6531" s="3" t="s">
        <v>18299</v>
      </c>
      <c r="E6531">
        <v>3.5699999999999999E-9</v>
      </c>
      <c r="F6531">
        <v>3.4000000000000001E-10</v>
      </c>
      <c r="G6531">
        <v>3.9099999999999999E-9</v>
      </c>
      <c r="H6531" s="3" t="s">
        <v>18350</v>
      </c>
    </row>
    <row r="6532" spans="1:8" x14ac:dyDescent="0.3">
      <c r="A6532">
        <v>333112</v>
      </c>
      <c r="B6532" s="3" t="s">
        <v>18692</v>
      </c>
      <c r="C6532" s="3" t="s">
        <v>18305</v>
      </c>
      <c r="D6532" s="3" t="s">
        <v>18299</v>
      </c>
      <c r="E6532">
        <v>3.5699999999999999E-9</v>
      </c>
      <c r="F6532">
        <v>2.4399999999999998E-9</v>
      </c>
      <c r="G6532">
        <v>6.0099999999999997E-9</v>
      </c>
      <c r="H6532" s="3" t="s">
        <v>19532</v>
      </c>
    </row>
    <row r="6533" spans="1:8" x14ac:dyDescent="0.3">
      <c r="A6533">
        <v>333511</v>
      </c>
      <c r="B6533" s="3" t="s">
        <v>18708</v>
      </c>
      <c r="C6533" s="3" t="s">
        <v>18311</v>
      </c>
      <c r="D6533" s="3" t="s">
        <v>18299</v>
      </c>
      <c r="E6533">
        <v>3.5699999999999999E-9</v>
      </c>
      <c r="F6533">
        <v>7.5699999999999997E-10</v>
      </c>
      <c r="G6533">
        <v>4.32E-9</v>
      </c>
      <c r="H6533" s="3" t="s">
        <v>19542</v>
      </c>
    </row>
    <row r="6534" spans="1:8" x14ac:dyDescent="0.3">
      <c r="A6534">
        <v>518210</v>
      </c>
      <c r="B6534" s="3" t="s">
        <v>19063</v>
      </c>
      <c r="C6534" s="3" t="s">
        <v>18298</v>
      </c>
      <c r="D6534" s="3" t="s">
        <v>18299</v>
      </c>
      <c r="E6534">
        <v>3.5699999999999999E-9</v>
      </c>
      <c r="F6534">
        <v>0</v>
      </c>
      <c r="G6534">
        <v>3.5699999999999999E-9</v>
      </c>
      <c r="H6534" s="3" t="s">
        <v>19662</v>
      </c>
    </row>
    <row r="6535" spans="1:8" x14ac:dyDescent="0.3">
      <c r="A6535">
        <v>327211</v>
      </c>
      <c r="B6535" s="3" t="s">
        <v>18618</v>
      </c>
      <c r="C6535" s="3" t="s">
        <v>18315</v>
      </c>
      <c r="D6535" s="3" t="s">
        <v>18299</v>
      </c>
      <c r="E6535">
        <v>3.58E-9</v>
      </c>
      <c r="F6535">
        <v>8.9300000000000002E-10</v>
      </c>
      <c r="G6535">
        <v>4.4699999999999997E-9</v>
      </c>
      <c r="H6535" s="3" t="s">
        <v>19495</v>
      </c>
    </row>
    <row r="6536" spans="1:8" x14ac:dyDescent="0.3">
      <c r="A6536">
        <v>327212</v>
      </c>
      <c r="B6536" s="3" t="s">
        <v>18619</v>
      </c>
      <c r="C6536" s="3" t="s">
        <v>18315</v>
      </c>
      <c r="D6536" s="3" t="s">
        <v>18299</v>
      </c>
      <c r="E6536">
        <v>3.58E-9</v>
      </c>
      <c r="F6536">
        <v>8.9300000000000002E-10</v>
      </c>
      <c r="G6536">
        <v>4.4699999999999997E-9</v>
      </c>
      <c r="H6536" s="3" t="s">
        <v>19495</v>
      </c>
    </row>
    <row r="6537" spans="1:8" x14ac:dyDescent="0.3">
      <c r="A6537">
        <v>327213</v>
      </c>
      <c r="B6537" s="3" t="s">
        <v>18620</v>
      </c>
      <c r="C6537" s="3" t="s">
        <v>18315</v>
      </c>
      <c r="D6537" s="3" t="s">
        <v>18299</v>
      </c>
      <c r="E6537">
        <v>3.58E-9</v>
      </c>
      <c r="F6537">
        <v>8.9300000000000002E-10</v>
      </c>
      <c r="G6537">
        <v>4.4699999999999997E-9</v>
      </c>
      <c r="H6537" s="3" t="s">
        <v>19495</v>
      </c>
    </row>
    <row r="6538" spans="1:8" x14ac:dyDescent="0.3">
      <c r="A6538">
        <v>327215</v>
      </c>
      <c r="B6538" s="3" t="s">
        <v>18621</v>
      </c>
      <c r="C6538" s="3" t="s">
        <v>18315</v>
      </c>
      <c r="D6538" s="3" t="s">
        <v>18299</v>
      </c>
      <c r="E6538">
        <v>3.58E-9</v>
      </c>
      <c r="F6538">
        <v>8.9300000000000002E-10</v>
      </c>
      <c r="G6538">
        <v>4.4699999999999997E-9</v>
      </c>
      <c r="H6538" s="3" t="s">
        <v>19495</v>
      </c>
    </row>
    <row r="6539" spans="1:8" x14ac:dyDescent="0.3">
      <c r="A6539">
        <v>332911</v>
      </c>
      <c r="B6539" s="3" t="s">
        <v>18679</v>
      </c>
      <c r="C6539" s="3" t="s">
        <v>18311</v>
      </c>
      <c r="D6539" s="3" t="s">
        <v>18299</v>
      </c>
      <c r="E6539">
        <v>3.58E-9</v>
      </c>
      <c r="F6539">
        <v>1.01E-9</v>
      </c>
      <c r="G6539">
        <v>4.5900000000000001E-9</v>
      </c>
      <c r="H6539" s="3" t="s">
        <v>18680</v>
      </c>
    </row>
    <row r="6540" spans="1:8" x14ac:dyDescent="0.3">
      <c r="A6540">
        <v>332912</v>
      </c>
      <c r="B6540" s="3" t="s">
        <v>18681</v>
      </c>
      <c r="C6540" s="3" t="s">
        <v>18311</v>
      </c>
      <c r="D6540" s="3" t="s">
        <v>18299</v>
      </c>
      <c r="E6540">
        <v>3.58E-9</v>
      </c>
      <c r="F6540">
        <v>1.01E-9</v>
      </c>
      <c r="G6540">
        <v>4.5900000000000001E-9</v>
      </c>
      <c r="H6540" s="3" t="s">
        <v>18680</v>
      </c>
    </row>
    <row r="6541" spans="1:8" x14ac:dyDescent="0.3">
      <c r="A6541">
        <v>332919</v>
      </c>
      <c r="B6541" s="3" t="s">
        <v>18683</v>
      </c>
      <c r="C6541" s="3" t="s">
        <v>18311</v>
      </c>
      <c r="D6541" s="3" t="s">
        <v>18299</v>
      </c>
      <c r="E6541">
        <v>3.58E-9</v>
      </c>
      <c r="F6541">
        <v>1.01E-9</v>
      </c>
      <c r="G6541">
        <v>4.5900000000000001E-9</v>
      </c>
      <c r="H6541" s="3" t="s">
        <v>18680</v>
      </c>
    </row>
    <row r="6542" spans="1:8" x14ac:dyDescent="0.3">
      <c r="A6542">
        <v>333131</v>
      </c>
      <c r="B6542" s="3" t="s">
        <v>18694</v>
      </c>
      <c r="C6542" s="3" t="s">
        <v>18311</v>
      </c>
      <c r="D6542" s="3" t="s">
        <v>18299</v>
      </c>
      <c r="E6542">
        <v>3.58E-9</v>
      </c>
      <c r="F6542">
        <v>1.9099999999999998E-9</v>
      </c>
      <c r="G6542">
        <v>5.4999999999999996E-9</v>
      </c>
      <c r="H6542" s="3" t="s">
        <v>19534</v>
      </c>
    </row>
    <row r="6543" spans="1:8" x14ac:dyDescent="0.3">
      <c r="A6543">
        <v>333132</v>
      </c>
      <c r="B6543" s="3" t="s">
        <v>18695</v>
      </c>
      <c r="C6543" s="3" t="s">
        <v>18311</v>
      </c>
      <c r="D6543" s="3" t="s">
        <v>18299</v>
      </c>
      <c r="E6543">
        <v>3.58E-9</v>
      </c>
      <c r="F6543">
        <v>1.9099999999999998E-9</v>
      </c>
      <c r="G6543">
        <v>5.4999999999999996E-9</v>
      </c>
      <c r="H6543" s="3" t="s">
        <v>19534</v>
      </c>
    </row>
    <row r="6544" spans="1:8" x14ac:dyDescent="0.3">
      <c r="A6544">
        <v>336414</v>
      </c>
      <c r="B6544" s="3" t="s">
        <v>18797</v>
      </c>
      <c r="C6544" s="3" t="s">
        <v>18311</v>
      </c>
      <c r="D6544" s="3" t="s">
        <v>18299</v>
      </c>
      <c r="E6544">
        <v>3.5899999999999998E-9</v>
      </c>
      <c r="F6544">
        <v>1.7499999999999999E-10</v>
      </c>
      <c r="G6544">
        <v>3.77E-9</v>
      </c>
      <c r="H6544" s="3" t="s">
        <v>19603</v>
      </c>
    </row>
    <row r="6545" spans="1:8" x14ac:dyDescent="0.3">
      <c r="A6545">
        <v>311225</v>
      </c>
      <c r="B6545" s="3" t="s">
        <v>18465</v>
      </c>
      <c r="C6545" s="3" t="s">
        <v>18298</v>
      </c>
      <c r="D6545" s="3" t="s">
        <v>18299</v>
      </c>
      <c r="E6545">
        <v>3.6100000000000001E-9</v>
      </c>
      <c r="F6545">
        <v>1.15E-9</v>
      </c>
      <c r="G6545">
        <v>4.7600000000000001E-9</v>
      </c>
      <c r="H6545" s="3" t="s">
        <v>19421</v>
      </c>
    </row>
    <row r="6546" spans="1:8" x14ac:dyDescent="0.3">
      <c r="A6546">
        <v>311811</v>
      </c>
      <c r="B6546" s="3" t="s">
        <v>18489</v>
      </c>
      <c r="C6546" s="3" t="s">
        <v>18298</v>
      </c>
      <c r="D6546" s="3" t="s">
        <v>18299</v>
      </c>
      <c r="E6546">
        <v>3.6100000000000001E-9</v>
      </c>
      <c r="F6546">
        <v>1.5300000000000001E-9</v>
      </c>
      <c r="G6546">
        <v>5.14E-9</v>
      </c>
      <c r="H6546" s="3" t="s">
        <v>19431</v>
      </c>
    </row>
    <row r="6547" spans="1:8" x14ac:dyDescent="0.3">
      <c r="A6547">
        <v>311812</v>
      </c>
      <c r="B6547" s="3" t="s">
        <v>18490</v>
      </c>
      <c r="C6547" s="3" t="s">
        <v>18298</v>
      </c>
      <c r="D6547" s="3" t="s">
        <v>18299</v>
      </c>
      <c r="E6547">
        <v>3.6100000000000001E-9</v>
      </c>
      <c r="F6547">
        <v>1.5300000000000001E-9</v>
      </c>
      <c r="G6547">
        <v>5.14E-9</v>
      </c>
      <c r="H6547" s="3" t="s">
        <v>19431</v>
      </c>
    </row>
    <row r="6548" spans="1:8" x14ac:dyDescent="0.3">
      <c r="A6548">
        <v>311813</v>
      </c>
      <c r="B6548" s="3" t="s">
        <v>18491</v>
      </c>
      <c r="C6548" s="3" t="s">
        <v>18298</v>
      </c>
      <c r="D6548" s="3" t="s">
        <v>18299</v>
      </c>
      <c r="E6548">
        <v>3.6100000000000001E-9</v>
      </c>
      <c r="F6548">
        <v>1.5300000000000001E-9</v>
      </c>
      <c r="G6548">
        <v>5.14E-9</v>
      </c>
      <c r="H6548" s="3" t="s">
        <v>19431</v>
      </c>
    </row>
    <row r="6549" spans="1:8" x14ac:dyDescent="0.3">
      <c r="A6549">
        <v>448110</v>
      </c>
      <c r="B6549" s="3" t="s">
        <v>18946</v>
      </c>
      <c r="C6549" s="3" t="s">
        <v>18315</v>
      </c>
      <c r="D6549" s="3" t="s">
        <v>18299</v>
      </c>
      <c r="E6549">
        <v>3.6100000000000001E-9</v>
      </c>
      <c r="F6549">
        <v>0</v>
      </c>
      <c r="G6549">
        <v>3.6100000000000001E-9</v>
      </c>
      <c r="H6549" s="3" t="s">
        <v>19640</v>
      </c>
    </row>
    <row r="6550" spans="1:8" x14ac:dyDescent="0.3">
      <c r="A6550">
        <v>448120</v>
      </c>
      <c r="B6550" s="3" t="s">
        <v>18947</v>
      </c>
      <c r="C6550" s="3" t="s">
        <v>18315</v>
      </c>
      <c r="D6550" s="3" t="s">
        <v>18299</v>
      </c>
      <c r="E6550">
        <v>3.6100000000000001E-9</v>
      </c>
      <c r="F6550">
        <v>0</v>
      </c>
      <c r="G6550">
        <v>3.6100000000000001E-9</v>
      </c>
      <c r="H6550" s="3" t="s">
        <v>19640</v>
      </c>
    </row>
    <row r="6551" spans="1:8" x14ac:dyDescent="0.3">
      <c r="A6551">
        <v>448130</v>
      </c>
      <c r="B6551" s="3" t="s">
        <v>18948</v>
      </c>
      <c r="C6551" s="3" t="s">
        <v>18315</v>
      </c>
      <c r="D6551" s="3" t="s">
        <v>18299</v>
      </c>
      <c r="E6551">
        <v>3.6100000000000001E-9</v>
      </c>
      <c r="F6551">
        <v>0</v>
      </c>
      <c r="G6551">
        <v>3.6100000000000001E-9</v>
      </c>
      <c r="H6551" s="3" t="s">
        <v>19640</v>
      </c>
    </row>
    <row r="6552" spans="1:8" x14ac:dyDescent="0.3">
      <c r="A6552">
        <v>448140</v>
      </c>
      <c r="B6552" s="3" t="s">
        <v>18949</v>
      </c>
      <c r="C6552" s="3" t="s">
        <v>18315</v>
      </c>
      <c r="D6552" s="3" t="s">
        <v>18299</v>
      </c>
      <c r="E6552">
        <v>3.6100000000000001E-9</v>
      </c>
      <c r="F6552">
        <v>0</v>
      </c>
      <c r="G6552">
        <v>3.6100000000000001E-9</v>
      </c>
      <c r="H6552" s="3" t="s">
        <v>19640</v>
      </c>
    </row>
    <row r="6553" spans="1:8" x14ac:dyDescent="0.3">
      <c r="A6553">
        <v>448150</v>
      </c>
      <c r="B6553" s="3" t="s">
        <v>18950</v>
      </c>
      <c r="C6553" s="3" t="s">
        <v>18315</v>
      </c>
      <c r="D6553" s="3" t="s">
        <v>18299</v>
      </c>
      <c r="E6553">
        <v>3.6100000000000001E-9</v>
      </c>
      <c r="F6553">
        <v>0</v>
      </c>
      <c r="G6553">
        <v>3.6100000000000001E-9</v>
      </c>
      <c r="H6553" s="3" t="s">
        <v>19640</v>
      </c>
    </row>
    <row r="6554" spans="1:8" x14ac:dyDescent="0.3">
      <c r="A6554">
        <v>448190</v>
      </c>
      <c r="B6554" s="3" t="s">
        <v>18951</v>
      </c>
      <c r="C6554" s="3" t="s">
        <v>18315</v>
      </c>
      <c r="D6554" s="3" t="s">
        <v>18299</v>
      </c>
      <c r="E6554">
        <v>3.6100000000000001E-9</v>
      </c>
      <c r="F6554">
        <v>0</v>
      </c>
      <c r="G6554">
        <v>3.6100000000000001E-9</v>
      </c>
      <c r="H6554" s="3" t="s">
        <v>19640</v>
      </c>
    </row>
    <row r="6555" spans="1:8" x14ac:dyDescent="0.3">
      <c r="A6555">
        <v>448210</v>
      </c>
      <c r="B6555" s="3" t="s">
        <v>18952</v>
      </c>
      <c r="C6555" s="3" t="s">
        <v>18315</v>
      </c>
      <c r="D6555" s="3" t="s">
        <v>18299</v>
      </c>
      <c r="E6555">
        <v>3.6100000000000001E-9</v>
      </c>
      <c r="F6555">
        <v>0</v>
      </c>
      <c r="G6555">
        <v>3.6100000000000001E-9</v>
      </c>
      <c r="H6555" s="3" t="s">
        <v>19640</v>
      </c>
    </row>
    <row r="6556" spans="1:8" x14ac:dyDescent="0.3">
      <c r="A6556">
        <v>448310</v>
      </c>
      <c r="B6556" s="3" t="s">
        <v>18953</v>
      </c>
      <c r="C6556" s="3" t="s">
        <v>18315</v>
      </c>
      <c r="D6556" s="3" t="s">
        <v>18299</v>
      </c>
      <c r="E6556">
        <v>3.6100000000000001E-9</v>
      </c>
      <c r="F6556">
        <v>0</v>
      </c>
      <c r="G6556">
        <v>3.6100000000000001E-9</v>
      </c>
      <c r="H6556" s="3" t="s">
        <v>19640</v>
      </c>
    </row>
    <row r="6557" spans="1:8" x14ac:dyDescent="0.3">
      <c r="A6557">
        <v>448320</v>
      </c>
      <c r="B6557" s="3" t="s">
        <v>18954</v>
      </c>
      <c r="C6557" s="3" t="s">
        <v>18315</v>
      </c>
      <c r="D6557" s="3" t="s">
        <v>18299</v>
      </c>
      <c r="E6557">
        <v>3.6100000000000001E-9</v>
      </c>
      <c r="F6557">
        <v>0</v>
      </c>
      <c r="G6557">
        <v>3.6100000000000001E-9</v>
      </c>
      <c r="H6557" s="3" t="s">
        <v>19640</v>
      </c>
    </row>
    <row r="6558" spans="1:8" x14ac:dyDescent="0.3">
      <c r="A6558">
        <v>313310</v>
      </c>
      <c r="B6558" s="3" t="s">
        <v>18516</v>
      </c>
      <c r="C6558" s="3" t="s">
        <v>18311</v>
      </c>
      <c r="D6558" s="3" t="s">
        <v>18299</v>
      </c>
      <c r="E6558">
        <v>3.6199999999999999E-9</v>
      </c>
      <c r="F6558">
        <v>5.2600000000000004E-10</v>
      </c>
      <c r="G6558">
        <v>4.1400000000000002E-9</v>
      </c>
      <c r="H6558" s="3" t="s">
        <v>19444</v>
      </c>
    </row>
    <row r="6559" spans="1:8" x14ac:dyDescent="0.3">
      <c r="A6559">
        <v>313320</v>
      </c>
      <c r="B6559" s="3" t="s">
        <v>18517</v>
      </c>
      <c r="C6559" s="3" t="s">
        <v>18311</v>
      </c>
      <c r="D6559" s="3" t="s">
        <v>18299</v>
      </c>
      <c r="E6559">
        <v>3.6199999999999999E-9</v>
      </c>
      <c r="F6559">
        <v>5.2600000000000004E-10</v>
      </c>
      <c r="G6559">
        <v>4.1400000000000002E-9</v>
      </c>
      <c r="H6559" s="3" t="s">
        <v>19444</v>
      </c>
    </row>
    <row r="6560" spans="1:8" x14ac:dyDescent="0.3">
      <c r="A6560">
        <v>561210</v>
      </c>
      <c r="B6560" s="3" t="s">
        <v>19197</v>
      </c>
      <c r="C6560" s="3" t="s">
        <v>18315</v>
      </c>
      <c r="D6560" s="3" t="s">
        <v>18299</v>
      </c>
      <c r="E6560">
        <v>3.6199999999999999E-9</v>
      </c>
      <c r="F6560">
        <v>0</v>
      </c>
      <c r="G6560">
        <v>3.6199999999999999E-9</v>
      </c>
      <c r="H6560" s="3" t="s">
        <v>19684</v>
      </c>
    </row>
    <row r="6561" spans="1:8" x14ac:dyDescent="0.3">
      <c r="A6561">
        <v>447110</v>
      </c>
      <c r="B6561" s="3" t="s">
        <v>18944</v>
      </c>
      <c r="C6561" s="3" t="s">
        <v>18298</v>
      </c>
      <c r="D6561" s="3" t="s">
        <v>18299</v>
      </c>
      <c r="E6561">
        <v>3.6300000000000001E-9</v>
      </c>
      <c r="F6561">
        <v>0</v>
      </c>
      <c r="G6561">
        <v>3.6300000000000001E-9</v>
      </c>
      <c r="H6561" s="3" t="s">
        <v>19639</v>
      </c>
    </row>
    <row r="6562" spans="1:8" x14ac:dyDescent="0.3">
      <c r="A6562">
        <v>447190</v>
      </c>
      <c r="B6562" s="3" t="s">
        <v>18945</v>
      </c>
      <c r="C6562" s="3" t="s">
        <v>18298</v>
      </c>
      <c r="D6562" s="3" t="s">
        <v>18299</v>
      </c>
      <c r="E6562">
        <v>3.6300000000000001E-9</v>
      </c>
      <c r="F6562">
        <v>0</v>
      </c>
      <c r="G6562">
        <v>3.6300000000000001E-9</v>
      </c>
      <c r="H6562" s="3" t="s">
        <v>19639</v>
      </c>
    </row>
    <row r="6563" spans="1:8" x14ac:dyDescent="0.3">
      <c r="A6563">
        <v>512110</v>
      </c>
      <c r="B6563" s="3" t="s">
        <v>19043</v>
      </c>
      <c r="C6563" s="3" t="s">
        <v>18318</v>
      </c>
      <c r="D6563" s="3" t="s">
        <v>18299</v>
      </c>
      <c r="E6563">
        <v>3.6300000000000001E-9</v>
      </c>
      <c r="F6563">
        <v>4.4700000000000001E-10</v>
      </c>
      <c r="G6563">
        <v>4.0700000000000002E-9</v>
      </c>
      <c r="H6563" s="3" t="s">
        <v>19656</v>
      </c>
    </row>
    <row r="6564" spans="1:8" x14ac:dyDescent="0.3">
      <c r="A6564">
        <v>512120</v>
      </c>
      <c r="B6564" s="3" t="s">
        <v>19044</v>
      </c>
      <c r="C6564" s="3" t="s">
        <v>18318</v>
      </c>
      <c r="D6564" s="3" t="s">
        <v>18299</v>
      </c>
      <c r="E6564">
        <v>3.6300000000000001E-9</v>
      </c>
      <c r="F6564">
        <v>4.4700000000000001E-10</v>
      </c>
      <c r="G6564">
        <v>4.0700000000000002E-9</v>
      </c>
      <c r="H6564" s="3" t="s">
        <v>19656</v>
      </c>
    </row>
    <row r="6565" spans="1:8" x14ac:dyDescent="0.3">
      <c r="A6565">
        <v>512131</v>
      </c>
      <c r="B6565" s="3" t="s">
        <v>19045</v>
      </c>
      <c r="C6565" s="3" t="s">
        <v>18318</v>
      </c>
      <c r="D6565" s="3" t="s">
        <v>18299</v>
      </c>
      <c r="E6565">
        <v>3.6300000000000001E-9</v>
      </c>
      <c r="F6565">
        <v>4.4700000000000001E-10</v>
      </c>
      <c r="G6565">
        <v>4.0700000000000002E-9</v>
      </c>
      <c r="H6565" s="3" t="s">
        <v>19656</v>
      </c>
    </row>
    <row r="6566" spans="1:8" x14ac:dyDescent="0.3">
      <c r="A6566">
        <v>512132</v>
      </c>
      <c r="B6566" s="3" t="s">
        <v>19046</v>
      </c>
      <c r="C6566" s="3" t="s">
        <v>18318</v>
      </c>
      <c r="D6566" s="3" t="s">
        <v>18299</v>
      </c>
      <c r="E6566">
        <v>3.6300000000000001E-9</v>
      </c>
      <c r="F6566">
        <v>4.4700000000000001E-10</v>
      </c>
      <c r="G6566">
        <v>4.0700000000000002E-9</v>
      </c>
      <c r="H6566" s="3" t="s">
        <v>19656</v>
      </c>
    </row>
    <row r="6567" spans="1:8" x14ac:dyDescent="0.3">
      <c r="A6567">
        <v>512191</v>
      </c>
      <c r="B6567" s="3" t="s">
        <v>19047</v>
      </c>
      <c r="C6567" s="3" t="s">
        <v>18318</v>
      </c>
      <c r="D6567" s="3" t="s">
        <v>18299</v>
      </c>
      <c r="E6567">
        <v>3.6300000000000001E-9</v>
      </c>
      <c r="F6567">
        <v>4.4700000000000001E-10</v>
      </c>
      <c r="G6567">
        <v>4.0700000000000002E-9</v>
      </c>
      <c r="H6567" s="3" t="s">
        <v>19656</v>
      </c>
    </row>
    <row r="6568" spans="1:8" x14ac:dyDescent="0.3">
      <c r="A6568">
        <v>512199</v>
      </c>
      <c r="B6568" s="3" t="s">
        <v>19048</v>
      </c>
      <c r="C6568" s="3" t="s">
        <v>18318</v>
      </c>
      <c r="D6568" s="3" t="s">
        <v>18299</v>
      </c>
      <c r="E6568">
        <v>3.6300000000000001E-9</v>
      </c>
      <c r="F6568">
        <v>4.4700000000000001E-10</v>
      </c>
      <c r="G6568">
        <v>4.0700000000000002E-9</v>
      </c>
      <c r="H6568" s="3" t="s">
        <v>19656</v>
      </c>
    </row>
    <row r="6569" spans="1:8" x14ac:dyDescent="0.3">
      <c r="A6569">
        <v>322220</v>
      </c>
      <c r="B6569" s="3" t="s">
        <v>18556</v>
      </c>
      <c r="C6569" s="3" t="s">
        <v>18315</v>
      </c>
      <c r="D6569" s="3" t="s">
        <v>18299</v>
      </c>
      <c r="E6569">
        <v>3.65E-9</v>
      </c>
      <c r="F6569">
        <v>6.6399999999999998E-10</v>
      </c>
      <c r="G6569">
        <v>4.32E-9</v>
      </c>
      <c r="H6569" s="3" t="s">
        <v>19457</v>
      </c>
    </row>
    <row r="6570" spans="1:8" x14ac:dyDescent="0.3">
      <c r="A6570">
        <v>523910</v>
      </c>
      <c r="B6570" s="3" t="s">
        <v>19092</v>
      </c>
      <c r="C6570" s="3" t="s">
        <v>18318</v>
      </c>
      <c r="D6570" s="3" t="s">
        <v>18299</v>
      </c>
      <c r="E6570">
        <v>3.65E-9</v>
      </c>
      <c r="F6570">
        <v>0</v>
      </c>
      <c r="G6570">
        <v>3.65E-9</v>
      </c>
      <c r="H6570" s="3" t="s">
        <v>19664</v>
      </c>
    </row>
    <row r="6571" spans="1:8" x14ac:dyDescent="0.3">
      <c r="A6571">
        <v>523920</v>
      </c>
      <c r="B6571" s="3" t="s">
        <v>19093</v>
      </c>
      <c r="C6571" s="3" t="s">
        <v>18318</v>
      </c>
      <c r="D6571" s="3" t="s">
        <v>18299</v>
      </c>
      <c r="E6571">
        <v>3.65E-9</v>
      </c>
      <c r="F6571">
        <v>0</v>
      </c>
      <c r="G6571">
        <v>3.65E-9</v>
      </c>
      <c r="H6571" s="3" t="s">
        <v>19664</v>
      </c>
    </row>
    <row r="6572" spans="1:8" x14ac:dyDescent="0.3">
      <c r="A6572">
        <v>523930</v>
      </c>
      <c r="B6572" s="3" t="s">
        <v>19094</v>
      </c>
      <c r="C6572" s="3" t="s">
        <v>18318</v>
      </c>
      <c r="D6572" s="3" t="s">
        <v>18299</v>
      </c>
      <c r="E6572">
        <v>3.65E-9</v>
      </c>
      <c r="F6572">
        <v>0</v>
      </c>
      <c r="G6572">
        <v>3.65E-9</v>
      </c>
      <c r="H6572" s="3" t="s">
        <v>19664</v>
      </c>
    </row>
    <row r="6573" spans="1:8" x14ac:dyDescent="0.3">
      <c r="A6573">
        <v>523991</v>
      </c>
      <c r="B6573" s="3" t="s">
        <v>19095</v>
      </c>
      <c r="C6573" s="3" t="s">
        <v>18318</v>
      </c>
      <c r="D6573" s="3" t="s">
        <v>18299</v>
      </c>
      <c r="E6573">
        <v>3.65E-9</v>
      </c>
      <c r="F6573">
        <v>0</v>
      </c>
      <c r="G6573">
        <v>3.65E-9</v>
      </c>
      <c r="H6573" s="3" t="s">
        <v>19664</v>
      </c>
    </row>
    <row r="6574" spans="1:8" x14ac:dyDescent="0.3">
      <c r="A6574">
        <v>523999</v>
      </c>
      <c r="B6574" s="3" t="s">
        <v>19096</v>
      </c>
      <c r="C6574" s="3" t="s">
        <v>18318</v>
      </c>
      <c r="D6574" s="3" t="s">
        <v>18299</v>
      </c>
      <c r="E6574">
        <v>3.65E-9</v>
      </c>
      <c r="F6574">
        <v>0</v>
      </c>
      <c r="G6574">
        <v>3.65E-9</v>
      </c>
      <c r="H6574" s="3" t="s">
        <v>19664</v>
      </c>
    </row>
    <row r="6575" spans="1:8" x14ac:dyDescent="0.3">
      <c r="A6575">
        <v>445110</v>
      </c>
      <c r="B6575" s="3" t="s">
        <v>18930</v>
      </c>
      <c r="C6575" s="3" t="s">
        <v>18298</v>
      </c>
      <c r="D6575" s="3" t="s">
        <v>18299</v>
      </c>
      <c r="E6575">
        <v>3.6600000000000002E-9</v>
      </c>
      <c r="F6575">
        <v>0</v>
      </c>
      <c r="G6575">
        <v>3.6600000000000002E-9</v>
      </c>
      <c r="H6575" s="3" t="s">
        <v>19637</v>
      </c>
    </row>
    <row r="6576" spans="1:8" x14ac:dyDescent="0.3">
      <c r="A6576">
        <v>445120</v>
      </c>
      <c r="B6576" s="3" t="s">
        <v>18931</v>
      </c>
      <c r="C6576" s="3" t="s">
        <v>18298</v>
      </c>
      <c r="D6576" s="3" t="s">
        <v>18299</v>
      </c>
      <c r="E6576">
        <v>3.6600000000000002E-9</v>
      </c>
      <c r="F6576">
        <v>0</v>
      </c>
      <c r="G6576">
        <v>3.6600000000000002E-9</v>
      </c>
      <c r="H6576" s="3" t="s">
        <v>19637</v>
      </c>
    </row>
    <row r="6577" spans="1:8" x14ac:dyDescent="0.3">
      <c r="A6577">
        <v>445210</v>
      </c>
      <c r="B6577" s="3" t="s">
        <v>18932</v>
      </c>
      <c r="C6577" s="3" t="s">
        <v>18298</v>
      </c>
      <c r="D6577" s="3" t="s">
        <v>18299</v>
      </c>
      <c r="E6577">
        <v>3.6600000000000002E-9</v>
      </c>
      <c r="F6577">
        <v>0</v>
      </c>
      <c r="G6577">
        <v>3.6600000000000002E-9</v>
      </c>
      <c r="H6577" s="3" t="s">
        <v>19637</v>
      </c>
    </row>
    <row r="6578" spans="1:8" x14ac:dyDescent="0.3">
      <c r="A6578">
        <v>445220</v>
      </c>
      <c r="B6578" s="3" t="s">
        <v>18933</v>
      </c>
      <c r="C6578" s="3" t="s">
        <v>18298</v>
      </c>
      <c r="D6578" s="3" t="s">
        <v>18299</v>
      </c>
      <c r="E6578">
        <v>3.6600000000000002E-9</v>
      </c>
      <c r="F6578">
        <v>0</v>
      </c>
      <c r="G6578">
        <v>3.6600000000000002E-9</v>
      </c>
      <c r="H6578" s="3" t="s">
        <v>19637</v>
      </c>
    </row>
    <row r="6579" spans="1:8" x14ac:dyDescent="0.3">
      <c r="A6579">
        <v>445230</v>
      </c>
      <c r="B6579" s="3" t="s">
        <v>18934</v>
      </c>
      <c r="C6579" s="3" t="s">
        <v>18298</v>
      </c>
      <c r="D6579" s="3" t="s">
        <v>18299</v>
      </c>
      <c r="E6579">
        <v>3.6600000000000002E-9</v>
      </c>
      <c r="F6579">
        <v>0</v>
      </c>
      <c r="G6579">
        <v>3.6600000000000002E-9</v>
      </c>
      <c r="H6579" s="3" t="s">
        <v>19637</v>
      </c>
    </row>
    <row r="6580" spans="1:8" x14ac:dyDescent="0.3">
      <c r="A6580">
        <v>445291</v>
      </c>
      <c r="B6580" s="3" t="s">
        <v>18935</v>
      </c>
      <c r="C6580" s="3" t="s">
        <v>18298</v>
      </c>
      <c r="D6580" s="3" t="s">
        <v>18299</v>
      </c>
      <c r="E6580">
        <v>3.6600000000000002E-9</v>
      </c>
      <c r="F6580">
        <v>0</v>
      </c>
      <c r="G6580">
        <v>3.6600000000000002E-9</v>
      </c>
      <c r="H6580" s="3" t="s">
        <v>19637</v>
      </c>
    </row>
    <row r="6581" spans="1:8" x14ac:dyDescent="0.3">
      <c r="A6581">
        <v>445292</v>
      </c>
      <c r="B6581" s="3" t="s">
        <v>18936</v>
      </c>
      <c r="C6581" s="3" t="s">
        <v>18298</v>
      </c>
      <c r="D6581" s="3" t="s">
        <v>18299</v>
      </c>
      <c r="E6581">
        <v>3.6600000000000002E-9</v>
      </c>
      <c r="F6581">
        <v>0</v>
      </c>
      <c r="G6581">
        <v>3.6600000000000002E-9</v>
      </c>
      <c r="H6581" s="3" t="s">
        <v>19637</v>
      </c>
    </row>
    <row r="6582" spans="1:8" x14ac:dyDescent="0.3">
      <c r="A6582">
        <v>445299</v>
      </c>
      <c r="B6582" s="3" t="s">
        <v>18937</v>
      </c>
      <c r="C6582" s="3" t="s">
        <v>18298</v>
      </c>
      <c r="D6582" s="3" t="s">
        <v>18299</v>
      </c>
      <c r="E6582">
        <v>3.6600000000000002E-9</v>
      </c>
      <c r="F6582">
        <v>0</v>
      </c>
      <c r="G6582">
        <v>3.6600000000000002E-9</v>
      </c>
      <c r="H6582" s="3" t="s">
        <v>19637</v>
      </c>
    </row>
    <row r="6583" spans="1:8" x14ac:dyDescent="0.3">
      <c r="A6583">
        <v>445310</v>
      </c>
      <c r="B6583" s="3" t="s">
        <v>18938</v>
      </c>
      <c r="C6583" s="3" t="s">
        <v>18298</v>
      </c>
      <c r="D6583" s="3" t="s">
        <v>18299</v>
      </c>
      <c r="E6583">
        <v>3.6600000000000002E-9</v>
      </c>
      <c r="F6583">
        <v>0</v>
      </c>
      <c r="G6583">
        <v>3.6600000000000002E-9</v>
      </c>
      <c r="H6583" s="3" t="s">
        <v>19637</v>
      </c>
    </row>
    <row r="6584" spans="1:8" x14ac:dyDescent="0.3">
      <c r="A6584">
        <v>336330</v>
      </c>
      <c r="B6584" s="3" t="s">
        <v>18787</v>
      </c>
      <c r="C6584" s="3" t="s">
        <v>18315</v>
      </c>
      <c r="D6584" s="3" t="s">
        <v>18299</v>
      </c>
      <c r="E6584">
        <v>3.6699999999999999E-9</v>
      </c>
      <c r="F6584">
        <v>6.7900000000000003E-10</v>
      </c>
      <c r="G6584">
        <v>4.3500000000000001E-9</v>
      </c>
      <c r="H6584" s="3" t="s">
        <v>18788</v>
      </c>
    </row>
    <row r="6585" spans="1:8" x14ac:dyDescent="0.3">
      <c r="A6585">
        <v>336340</v>
      </c>
      <c r="B6585" s="3" t="s">
        <v>18789</v>
      </c>
      <c r="C6585" s="3" t="s">
        <v>18315</v>
      </c>
      <c r="D6585" s="3" t="s">
        <v>18299</v>
      </c>
      <c r="E6585">
        <v>3.6699999999999999E-9</v>
      </c>
      <c r="F6585">
        <v>6.7900000000000003E-10</v>
      </c>
      <c r="G6585">
        <v>4.3500000000000001E-9</v>
      </c>
      <c r="H6585" s="3" t="s">
        <v>18788</v>
      </c>
    </row>
    <row r="6586" spans="1:8" x14ac:dyDescent="0.3">
      <c r="A6586">
        <v>327390</v>
      </c>
      <c r="B6586" s="3" t="s">
        <v>18626</v>
      </c>
      <c r="C6586" s="3" t="s">
        <v>18305</v>
      </c>
      <c r="D6586" s="3" t="s">
        <v>18299</v>
      </c>
      <c r="E6586">
        <v>3.6800000000000001E-9</v>
      </c>
      <c r="F6586">
        <v>1.08E-9</v>
      </c>
      <c r="G6586">
        <v>4.7600000000000001E-9</v>
      </c>
      <c r="H6586" s="3" t="s">
        <v>19499</v>
      </c>
    </row>
    <row r="6587" spans="1:8" x14ac:dyDescent="0.3">
      <c r="A6587">
        <v>811310</v>
      </c>
      <c r="B6587" s="3" t="s">
        <v>19356</v>
      </c>
      <c r="C6587" s="3" t="s">
        <v>18305</v>
      </c>
      <c r="D6587" s="3" t="s">
        <v>18299</v>
      </c>
      <c r="E6587">
        <v>3.6800000000000001E-9</v>
      </c>
      <c r="F6587">
        <v>0</v>
      </c>
      <c r="G6587">
        <v>3.6800000000000001E-9</v>
      </c>
      <c r="H6587" s="3" t="s">
        <v>19715</v>
      </c>
    </row>
    <row r="6588" spans="1:8" x14ac:dyDescent="0.3">
      <c r="A6588">
        <v>325180</v>
      </c>
      <c r="B6588" s="3" t="s">
        <v>18572</v>
      </c>
      <c r="C6588" s="3" t="s">
        <v>18305</v>
      </c>
      <c r="D6588" s="3" t="s">
        <v>18299</v>
      </c>
      <c r="E6588">
        <v>3.6899999999999999E-9</v>
      </c>
      <c r="F6588">
        <v>7.48E-10</v>
      </c>
      <c r="G6588">
        <v>4.4400000000000004E-9</v>
      </c>
      <c r="H6588" s="3" t="s">
        <v>19470</v>
      </c>
    </row>
    <row r="6589" spans="1:8" x14ac:dyDescent="0.3">
      <c r="A6589">
        <v>325411</v>
      </c>
      <c r="B6589" s="3" t="s">
        <v>18584</v>
      </c>
      <c r="C6589" s="3" t="s">
        <v>18311</v>
      </c>
      <c r="D6589" s="3" t="s">
        <v>18299</v>
      </c>
      <c r="E6589">
        <v>3.6899999999999999E-9</v>
      </c>
      <c r="F6589">
        <v>1.5799999999999999E-9</v>
      </c>
      <c r="G6589">
        <v>5.28E-9</v>
      </c>
      <c r="H6589" s="3" t="s">
        <v>19475</v>
      </c>
    </row>
    <row r="6590" spans="1:8" x14ac:dyDescent="0.3">
      <c r="A6590">
        <v>722511</v>
      </c>
      <c r="B6590" s="3" t="s">
        <v>19339</v>
      </c>
      <c r="C6590" s="3" t="s">
        <v>18298</v>
      </c>
      <c r="D6590" s="3" t="s">
        <v>18299</v>
      </c>
      <c r="E6590">
        <v>3.7E-9</v>
      </c>
      <c r="F6590">
        <v>0</v>
      </c>
      <c r="G6590">
        <v>3.7E-9</v>
      </c>
      <c r="H6590" s="3" t="s">
        <v>19711</v>
      </c>
    </row>
    <row r="6591" spans="1:8" x14ac:dyDescent="0.3">
      <c r="A6591">
        <v>326140</v>
      </c>
      <c r="B6591" s="3" t="s">
        <v>18606</v>
      </c>
      <c r="C6591" s="3" t="s">
        <v>18315</v>
      </c>
      <c r="D6591" s="3" t="s">
        <v>18299</v>
      </c>
      <c r="E6591">
        <v>3.7099999999999998E-9</v>
      </c>
      <c r="F6591">
        <v>8.7899999999999996E-10</v>
      </c>
      <c r="G6591">
        <v>4.5900000000000001E-9</v>
      </c>
      <c r="H6591" s="3" t="s">
        <v>19487</v>
      </c>
    </row>
    <row r="6592" spans="1:8" x14ac:dyDescent="0.3">
      <c r="A6592">
        <v>334513</v>
      </c>
      <c r="B6592" s="3" t="s">
        <v>18751</v>
      </c>
      <c r="C6592" s="3" t="s">
        <v>18298</v>
      </c>
      <c r="D6592" s="3" t="s">
        <v>18299</v>
      </c>
      <c r="E6592">
        <v>3.72E-9</v>
      </c>
      <c r="F6592">
        <v>9.569999999999999E-10</v>
      </c>
      <c r="G6592">
        <v>4.6800000000000004E-9</v>
      </c>
      <c r="H6592" s="3" t="s">
        <v>19567</v>
      </c>
    </row>
    <row r="6593" spans="1:8" x14ac:dyDescent="0.3">
      <c r="A6593">
        <v>337910</v>
      </c>
      <c r="B6593" s="3" t="s">
        <v>18819</v>
      </c>
      <c r="C6593" s="3" t="s">
        <v>18302</v>
      </c>
      <c r="D6593" s="3" t="s">
        <v>18299</v>
      </c>
      <c r="E6593">
        <v>3.72E-9</v>
      </c>
      <c r="F6593">
        <v>2.7399999999999998E-10</v>
      </c>
      <c r="G6593">
        <v>3.9899999999999997E-9</v>
      </c>
      <c r="H6593" s="3" t="s">
        <v>19615</v>
      </c>
    </row>
    <row r="6594" spans="1:8" x14ac:dyDescent="0.3">
      <c r="A6594">
        <v>337920</v>
      </c>
      <c r="B6594" s="3" t="s">
        <v>18820</v>
      </c>
      <c r="C6594" s="3" t="s">
        <v>18302</v>
      </c>
      <c r="D6594" s="3" t="s">
        <v>18299</v>
      </c>
      <c r="E6594">
        <v>3.72E-9</v>
      </c>
      <c r="F6594">
        <v>2.7399999999999998E-10</v>
      </c>
      <c r="G6594">
        <v>3.9899999999999997E-9</v>
      </c>
      <c r="H6594" s="3" t="s">
        <v>19615</v>
      </c>
    </row>
    <row r="6595" spans="1:8" x14ac:dyDescent="0.3">
      <c r="A6595">
        <v>813410</v>
      </c>
      <c r="B6595" s="3" t="s">
        <v>19386</v>
      </c>
      <c r="C6595" s="3" t="s">
        <v>18298</v>
      </c>
      <c r="D6595" s="3" t="s">
        <v>18299</v>
      </c>
      <c r="E6595">
        <v>3.72E-9</v>
      </c>
      <c r="F6595">
        <v>0</v>
      </c>
      <c r="G6595">
        <v>3.72E-9</v>
      </c>
      <c r="H6595" s="3" t="s">
        <v>19387</v>
      </c>
    </row>
    <row r="6596" spans="1:8" x14ac:dyDescent="0.3">
      <c r="A6596">
        <v>813910</v>
      </c>
      <c r="B6596" s="3" t="s">
        <v>19388</v>
      </c>
      <c r="C6596" s="3" t="s">
        <v>18298</v>
      </c>
      <c r="D6596" s="3" t="s">
        <v>18299</v>
      </c>
      <c r="E6596">
        <v>3.72E-9</v>
      </c>
      <c r="F6596">
        <v>0</v>
      </c>
      <c r="G6596">
        <v>3.72E-9</v>
      </c>
      <c r="H6596" s="3" t="s">
        <v>19387</v>
      </c>
    </row>
    <row r="6597" spans="1:8" x14ac:dyDescent="0.3">
      <c r="A6597">
        <v>813920</v>
      </c>
      <c r="B6597" s="3" t="s">
        <v>19389</v>
      </c>
      <c r="C6597" s="3" t="s">
        <v>18298</v>
      </c>
      <c r="D6597" s="3" t="s">
        <v>18299</v>
      </c>
      <c r="E6597">
        <v>3.72E-9</v>
      </c>
      <c r="F6597">
        <v>0</v>
      </c>
      <c r="G6597">
        <v>3.72E-9</v>
      </c>
      <c r="H6597" s="3" t="s">
        <v>19387</v>
      </c>
    </row>
    <row r="6598" spans="1:8" x14ac:dyDescent="0.3">
      <c r="A6598">
        <v>813930</v>
      </c>
      <c r="B6598" s="3" t="s">
        <v>19390</v>
      </c>
      <c r="C6598" s="3" t="s">
        <v>18298</v>
      </c>
      <c r="D6598" s="3" t="s">
        <v>18299</v>
      </c>
      <c r="E6598">
        <v>3.72E-9</v>
      </c>
      <c r="F6598">
        <v>0</v>
      </c>
      <c r="G6598">
        <v>3.72E-9</v>
      </c>
      <c r="H6598" s="3" t="s">
        <v>19387</v>
      </c>
    </row>
    <row r="6599" spans="1:8" x14ac:dyDescent="0.3">
      <c r="A6599">
        <v>813940</v>
      </c>
      <c r="B6599" s="3" t="s">
        <v>19391</v>
      </c>
      <c r="C6599" s="3" t="s">
        <v>18298</v>
      </c>
      <c r="D6599" s="3" t="s">
        <v>18299</v>
      </c>
      <c r="E6599">
        <v>3.72E-9</v>
      </c>
      <c r="F6599">
        <v>0</v>
      </c>
      <c r="G6599">
        <v>3.72E-9</v>
      </c>
      <c r="H6599" s="3" t="s">
        <v>19387</v>
      </c>
    </row>
    <row r="6600" spans="1:8" x14ac:dyDescent="0.3">
      <c r="A6600">
        <v>813990</v>
      </c>
      <c r="B6600" s="3" t="s">
        <v>19392</v>
      </c>
      <c r="C6600" s="3" t="s">
        <v>18298</v>
      </c>
      <c r="D6600" s="3" t="s">
        <v>18299</v>
      </c>
      <c r="E6600">
        <v>3.72E-9</v>
      </c>
      <c r="F6600">
        <v>0</v>
      </c>
      <c r="G6600">
        <v>3.72E-9</v>
      </c>
      <c r="H6600" s="3" t="s">
        <v>19387</v>
      </c>
    </row>
    <row r="6601" spans="1:8" x14ac:dyDescent="0.3">
      <c r="A6601">
        <v>326111</v>
      </c>
      <c r="B6601" s="3" t="s">
        <v>18600</v>
      </c>
      <c r="C6601" s="3" t="s">
        <v>18314</v>
      </c>
      <c r="D6601" s="3" t="s">
        <v>18299</v>
      </c>
      <c r="E6601">
        <v>3.7300000000000001E-9</v>
      </c>
      <c r="F6601">
        <v>1.7000000000000001E-10</v>
      </c>
      <c r="G6601">
        <v>3.9000000000000002E-9</v>
      </c>
      <c r="H6601" s="3" t="s">
        <v>19484</v>
      </c>
    </row>
    <row r="6602" spans="1:8" x14ac:dyDescent="0.3">
      <c r="A6602">
        <v>326112</v>
      </c>
      <c r="B6602" s="3" t="s">
        <v>18601</v>
      </c>
      <c r="C6602" s="3" t="s">
        <v>18314</v>
      </c>
      <c r="D6602" s="3" t="s">
        <v>18299</v>
      </c>
      <c r="E6602">
        <v>3.7300000000000001E-9</v>
      </c>
      <c r="F6602">
        <v>1.7000000000000001E-10</v>
      </c>
      <c r="G6602">
        <v>3.9000000000000002E-9</v>
      </c>
      <c r="H6602" s="3" t="s">
        <v>19484</v>
      </c>
    </row>
    <row r="6603" spans="1:8" x14ac:dyDescent="0.3">
      <c r="A6603">
        <v>326113</v>
      </c>
      <c r="B6603" s="3" t="s">
        <v>18602</v>
      </c>
      <c r="C6603" s="3" t="s">
        <v>18314</v>
      </c>
      <c r="D6603" s="3" t="s">
        <v>18299</v>
      </c>
      <c r="E6603">
        <v>3.7300000000000001E-9</v>
      </c>
      <c r="F6603">
        <v>1.7000000000000001E-10</v>
      </c>
      <c r="G6603">
        <v>3.9000000000000002E-9</v>
      </c>
      <c r="H6603" s="3" t="s">
        <v>19484</v>
      </c>
    </row>
    <row r="6604" spans="1:8" x14ac:dyDescent="0.3">
      <c r="A6604">
        <v>326160</v>
      </c>
      <c r="B6604" s="3" t="s">
        <v>18608</v>
      </c>
      <c r="C6604" s="3" t="s">
        <v>18314</v>
      </c>
      <c r="D6604" s="3" t="s">
        <v>18299</v>
      </c>
      <c r="E6604">
        <v>3.7300000000000001E-9</v>
      </c>
      <c r="F6604">
        <v>2.54E-10</v>
      </c>
      <c r="G6604">
        <v>3.9799999999999999E-9</v>
      </c>
      <c r="H6604" s="3" t="s">
        <v>19489</v>
      </c>
    </row>
    <row r="6605" spans="1:8" x14ac:dyDescent="0.3">
      <c r="A6605">
        <v>541810</v>
      </c>
      <c r="B6605" s="3" t="s">
        <v>19178</v>
      </c>
      <c r="C6605" s="3" t="s">
        <v>18298</v>
      </c>
      <c r="D6605" s="3" t="s">
        <v>18299</v>
      </c>
      <c r="E6605">
        <v>3.7300000000000001E-9</v>
      </c>
      <c r="F6605">
        <v>0</v>
      </c>
      <c r="G6605">
        <v>3.7300000000000001E-9</v>
      </c>
      <c r="H6605" s="3" t="s">
        <v>19679</v>
      </c>
    </row>
    <row r="6606" spans="1:8" x14ac:dyDescent="0.3">
      <c r="A6606">
        <v>541820</v>
      </c>
      <c r="B6606" s="3" t="s">
        <v>19179</v>
      </c>
      <c r="C6606" s="3" t="s">
        <v>18298</v>
      </c>
      <c r="D6606" s="3" t="s">
        <v>18299</v>
      </c>
      <c r="E6606">
        <v>3.7300000000000001E-9</v>
      </c>
      <c r="F6606">
        <v>0</v>
      </c>
      <c r="G6606">
        <v>3.7300000000000001E-9</v>
      </c>
      <c r="H6606" s="3" t="s">
        <v>19679</v>
      </c>
    </row>
    <row r="6607" spans="1:8" x14ac:dyDescent="0.3">
      <c r="A6607">
        <v>541830</v>
      </c>
      <c r="B6607" s="3" t="s">
        <v>19180</v>
      </c>
      <c r="C6607" s="3" t="s">
        <v>18298</v>
      </c>
      <c r="D6607" s="3" t="s">
        <v>18299</v>
      </c>
      <c r="E6607">
        <v>3.7300000000000001E-9</v>
      </c>
      <c r="F6607">
        <v>0</v>
      </c>
      <c r="G6607">
        <v>3.7300000000000001E-9</v>
      </c>
      <c r="H6607" s="3" t="s">
        <v>19679</v>
      </c>
    </row>
    <row r="6608" spans="1:8" x14ac:dyDescent="0.3">
      <c r="A6608">
        <v>541840</v>
      </c>
      <c r="B6608" s="3" t="s">
        <v>19181</v>
      </c>
      <c r="C6608" s="3" t="s">
        <v>18298</v>
      </c>
      <c r="D6608" s="3" t="s">
        <v>18299</v>
      </c>
      <c r="E6608">
        <v>3.7300000000000001E-9</v>
      </c>
      <c r="F6608">
        <v>0</v>
      </c>
      <c r="G6608">
        <v>3.7300000000000001E-9</v>
      </c>
      <c r="H6608" s="3" t="s">
        <v>19679</v>
      </c>
    </row>
    <row r="6609" spans="1:8" x14ac:dyDescent="0.3">
      <c r="A6609">
        <v>541850</v>
      </c>
      <c r="B6609" s="3" t="s">
        <v>19182</v>
      </c>
      <c r="C6609" s="3" t="s">
        <v>18298</v>
      </c>
      <c r="D6609" s="3" t="s">
        <v>18299</v>
      </c>
      <c r="E6609">
        <v>3.7300000000000001E-9</v>
      </c>
      <c r="F6609">
        <v>0</v>
      </c>
      <c r="G6609">
        <v>3.7300000000000001E-9</v>
      </c>
      <c r="H6609" s="3" t="s">
        <v>19679</v>
      </c>
    </row>
    <row r="6610" spans="1:8" x14ac:dyDescent="0.3">
      <c r="A6610">
        <v>541860</v>
      </c>
      <c r="B6610" s="3" t="s">
        <v>19183</v>
      </c>
      <c r="C6610" s="3" t="s">
        <v>18298</v>
      </c>
      <c r="D6610" s="3" t="s">
        <v>18299</v>
      </c>
      <c r="E6610">
        <v>3.7300000000000001E-9</v>
      </c>
      <c r="F6610">
        <v>0</v>
      </c>
      <c r="G6610">
        <v>3.7300000000000001E-9</v>
      </c>
      <c r="H6610" s="3" t="s">
        <v>19679</v>
      </c>
    </row>
    <row r="6611" spans="1:8" x14ac:dyDescent="0.3">
      <c r="A6611">
        <v>541870</v>
      </c>
      <c r="B6611" s="3" t="s">
        <v>19184</v>
      </c>
      <c r="C6611" s="3" t="s">
        <v>18298</v>
      </c>
      <c r="D6611" s="3" t="s">
        <v>18299</v>
      </c>
      <c r="E6611">
        <v>3.7300000000000001E-9</v>
      </c>
      <c r="F6611">
        <v>0</v>
      </c>
      <c r="G6611">
        <v>3.7300000000000001E-9</v>
      </c>
      <c r="H6611" s="3" t="s">
        <v>19679</v>
      </c>
    </row>
    <row r="6612" spans="1:8" x14ac:dyDescent="0.3">
      <c r="A6612">
        <v>541890</v>
      </c>
      <c r="B6612" s="3" t="s">
        <v>19185</v>
      </c>
      <c r="C6612" s="3" t="s">
        <v>18298</v>
      </c>
      <c r="D6612" s="3" t="s">
        <v>18299</v>
      </c>
      <c r="E6612">
        <v>3.7300000000000001E-9</v>
      </c>
      <c r="F6612">
        <v>0</v>
      </c>
      <c r="G6612">
        <v>3.7300000000000001E-9</v>
      </c>
      <c r="H6612" s="3" t="s">
        <v>19679</v>
      </c>
    </row>
    <row r="6613" spans="1:8" x14ac:dyDescent="0.3">
      <c r="A6613">
        <v>339930</v>
      </c>
      <c r="B6613" s="3" t="s">
        <v>18828</v>
      </c>
      <c r="C6613" s="3" t="s">
        <v>18318</v>
      </c>
      <c r="D6613" s="3" t="s">
        <v>18299</v>
      </c>
      <c r="E6613">
        <v>3.7399999999999999E-9</v>
      </c>
      <c r="F6613">
        <v>4.5100000000000003E-9</v>
      </c>
      <c r="G6613">
        <v>8.2499999999999994E-9</v>
      </c>
      <c r="H6613" s="3" t="s">
        <v>19623</v>
      </c>
    </row>
    <row r="6614" spans="1:8" x14ac:dyDescent="0.3">
      <c r="A6614">
        <v>521110</v>
      </c>
      <c r="B6614" s="3" t="s">
        <v>19069</v>
      </c>
      <c r="C6614" s="3" t="s">
        <v>18318</v>
      </c>
      <c r="D6614" s="3" t="s">
        <v>18299</v>
      </c>
      <c r="E6614">
        <v>3.7399999999999999E-9</v>
      </c>
      <c r="F6614">
        <v>0</v>
      </c>
      <c r="G6614">
        <v>3.7399999999999999E-9</v>
      </c>
      <c r="H6614" s="3" t="s">
        <v>19070</v>
      </c>
    </row>
    <row r="6615" spans="1:8" x14ac:dyDescent="0.3">
      <c r="A6615">
        <v>522110</v>
      </c>
      <c r="B6615" s="3" t="s">
        <v>19071</v>
      </c>
      <c r="C6615" s="3" t="s">
        <v>18318</v>
      </c>
      <c r="D6615" s="3" t="s">
        <v>18299</v>
      </c>
      <c r="E6615">
        <v>3.7399999999999999E-9</v>
      </c>
      <c r="F6615">
        <v>0</v>
      </c>
      <c r="G6615">
        <v>3.7399999999999999E-9</v>
      </c>
      <c r="H6615" s="3" t="s">
        <v>19070</v>
      </c>
    </row>
    <row r="6616" spans="1:8" x14ac:dyDescent="0.3">
      <c r="A6616">
        <v>522120</v>
      </c>
      <c r="B6616" s="3" t="s">
        <v>19072</v>
      </c>
      <c r="C6616" s="3" t="s">
        <v>18318</v>
      </c>
      <c r="D6616" s="3" t="s">
        <v>18299</v>
      </c>
      <c r="E6616">
        <v>3.7399999999999999E-9</v>
      </c>
      <c r="F6616">
        <v>0</v>
      </c>
      <c r="G6616">
        <v>3.7399999999999999E-9</v>
      </c>
      <c r="H6616" s="3" t="s">
        <v>19070</v>
      </c>
    </row>
    <row r="6617" spans="1:8" x14ac:dyDescent="0.3">
      <c r="A6617">
        <v>522130</v>
      </c>
      <c r="B6617" s="3" t="s">
        <v>19073</v>
      </c>
      <c r="C6617" s="3" t="s">
        <v>18318</v>
      </c>
      <c r="D6617" s="3" t="s">
        <v>18299</v>
      </c>
      <c r="E6617">
        <v>3.7399999999999999E-9</v>
      </c>
      <c r="F6617">
        <v>0</v>
      </c>
      <c r="G6617">
        <v>3.7399999999999999E-9</v>
      </c>
      <c r="H6617" s="3" t="s">
        <v>19070</v>
      </c>
    </row>
    <row r="6618" spans="1:8" x14ac:dyDescent="0.3">
      <c r="A6618">
        <v>522190</v>
      </c>
      <c r="B6618" s="3" t="s">
        <v>19074</v>
      </c>
      <c r="C6618" s="3" t="s">
        <v>18318</v>
      </c>
      <c r="D6618" s="3" t="s">
        <v>18299</v>
      </c>
      <c r="E6618">
        <v>3.7399999999999999E-9</v>
      </c>
      <c r="F6618">
        <v>0</v>
      </c>
      <c r="G6618">
        <v>3.7399999999999999E-9</v>
      </c>
      <c r="H6618" s="3" t="s">
        <v>19070</v>
      </c>
    </row>
    <row r="6619" spans="1:8" x14ac:dyDescent="0.3">
      <c r="A6619">
        <v>523110</v>
      </c>
      <c r="B6619" s="3" t="s">
        <v>19086</v>
      </c>
      <c r="C6619" s="3" t="s">
        <v>18303</v>
      </c>
      <c r="D6619" s="3" t="s">
        <v>18299</v>
      </c>
      <c r="E6619">
        <v>3.7499999999999997E-9</v>
      </c>
      <c r="F6619">
        <v>0</v>
      </c>
      <c r="G6619">
        <v>3.7499999999999997E-9</v>
      </c>
      <c r="H6619" s="3" t="s">
        <v>19087</v>
      </c>
    </row>
    <row r="6620" spans="1:8" x14ac:dyDescent="0.3">
      <c r="A6620">
        <v>523120</v>
      </c>
      <c r="B6620" s="3" t="s">
        <v>19088</v>
      </c>
      <c r="C6620" s="3" t="s">
        <v>18303</v>
      </c>
      <c r="D6620" s="3" t="s">
        <v>18299</v>
      </c>
      <c r="E6620">
        <v>3.7499999999999997E-9</v>
      </c>
      <c r="F6620">
        <v>0</v>
      </c>
      <c r="G6620">
        <v>3.7499999999999997E-9</v>
      </c>
      <c r="H6620" s="3" t="s">
        <v>19087</v>
      </c>
    </row>
    <row r="6621" spans="1:8" x14ac:dyDescent="0.3">
      <c r="A6621">
        <v>523130</v>
      </c>
      <c r="B6621" s="3" t="s">
        <v>19089</v>
      </c>
      <c r="C6621" s="3" t="s">
        <v>18303</v>
      </c>
      <c r="D6621" s="3" t="s">
        <v>18299</v>
      </c>
      <c r="E6621">
        <v>3.7499999999999997E-9</v>
      </c>
      <c r="F6621">
        <v>0</v>
      </c>
      <c r="G6621">
        <v>3.7499999999999997E-9</v>
      </c>
      <c r="H6621" s="3" t="s">
        <v>19087</v>
      </c>
    </row>
    <row r="6622" spans="1:8" x14ac:dyDescent="0.3">
      <c r="A6622">
        <v>523140</v>
      </c>
      <c r="B6622" s="3" t="s">
        <v>19090</v>
      </c>
      <c r="C6622" s="3" t="s">
        <v>18303</v>
      </c>
      <c r="D6622" s="3" t="s">
        <v>18299</v>
      </c>
      <c r="E6622">
        <v>3.7499999999999997E-9</v>
      </c>
      <c r="F6622">
        <v>0</v>
      </c>
      <c r="G6622">
        <v>3.7499999999999997E-9</v>
      </c>
      <c r="H6622" s="3" t="s">
        <v>19087</v>
      </c>
    </row>
    <row r="6623" spans="1:8" x14ac:dyDescent="0.3">
      <c r="A6623">
        <v>523210</v>
      </c>
      <c r="B6623" s="3" t="s">
        <v>19091</v>
      </c>
      <c r="C6623" s="3" t="s">
        <v>18303</v>
      </c>
      <c r="D6623" s="3" t="s">
        <v>18299</v>
      </c>
      <c r="E6623">
        <v>3.7499999999999997E-9</v>
      </c>
      <c r="F6623">
        <v>0</v>
      </c>
      <c r="G6623">
        <v>3.7499999999999997E-9</v>
      </c>
      <c r="H6623" s="3" t="s">
        <v>19087</v>
      </c>
    </row>
    <row r="6624" spans="1:8" x14ac:dyDescent="0.3">
      <c r="A6624">
        <v>562111</v>
      </c>
      <c r="B6624" s="3" t="s">
        <v>19229</v>
      </c>
      <c r="C6624" s="3" t="s">
        <v>18302</v>
      </c>
      <c r="D6624" s="3" t="s">
        <v>18299</v>
      </c>
      <c r="E6624">
        <v>3.7499999999999997E-9</v>
      </c>
      <c r="F6624">
        <v>0</v>
      </c>
      <c r="G6624">
        <v>3.7499999999999997E-9</v>
      </c>
      <c r="H6624" s="3" t="s">
        <v>19691</v>
      </c>
    </row>
    <row r="6625" spans="1:8" x14ac:dyDescent="0.3">
      <c r="A6625">
        <v>562112</v>
      </c>
      <c r="B6625" s="3" t="s">
        <v>19230</v>
      </c>
      <c r="C6625" s="3" t="s">
        <v>18302</v>
      </c>
      <c r="D6625" s="3" t="s">
        <v>18299</v>
      </c>
      <c r="E6625">
        <v>3.7499999999999997E-9</v>
      </c>
      <c r="F6625">
        <v>0</v>
      </c>
      <c r="G6625">
        <v>3.7499999999999997E-9</v>
      </c>
      <c r="H6625" s="3" t="s">
        <v>19691</v>
      </c>
    </row>
    <row r="6626" spans="1:8" x14ac:dyDescent="0.3">
      <c r="A6626">
        <v>562119</v>
      </c>
      <c r="B6626" s="3" t="s">
        <v>19231</v>
      </c>
      <c r="C6626" s="3" t="s">
        <v>18302</v>
      </c>
      <c r="D6626" s="3" t="s">
        <v>18299</v>
      </c>
      <c r="E6626">
        <v>3.7499999999999997E-9</v>
      </c>
      <c r="F6626">
        <v>0</v>
      </c>
      <c r="G6626">
        <v>3.7499999999999997E-9</v>
      </c>
      <c r="H6626" s="3" t="s">
        <v>19691</v>
      </c>
    </row>
    <row r="6627" spans="1:8" x14ac:dyDescent="0.3">
      <c r="A6627">
        <v>562211</v>
      </c>
      <c r="B6627" s="3" t="s">
        <v>19232</v>
      </c>
      <c r="C6627" s="3" t="s">
        <v>18302</v>
      </c>
      <c r="D6627" s="3" t="s">
        <v>18299</v>
      </c>
      <c r="E6627">
        <v>3.7499999999999997E-9</v>
      </c>
      <c r="F6627">
        <v>0</v>
      </c>
      <c r="G6627">
        <v>3.7499999999999997E-9</v>
      </c>
      <c r="H6627" s="3" t="s">
        <v>19691</v>
      </c>
    </row>
    <row r="6628" spans="1:8" x14ac:dyDescent="0.3">
      <c r="A6628">
        <v>562212</v>
      </c>
      <c r="B6628" s="3" t="s">
        <v>19233</v>
      </c>
      <c r="C6628" s="3" t="s">
        <v>18302</v>
      </c>
      <c r="D6628" s="3" t="s">
        <v>18299</v>
      </c>
      <c r="E6628">
        <v>3.7499999999999997E-9</v>
      </c>
      <c r="F6628">
        <v>0</v>
      </c>
      <c r="G6628">
        <v>3.7499999999999997E-9</v>
      </c>
      <c r="H6628" s="3" t="s">
        <v>19691</v>
      </c>
    </row>
    <row r="6629" spans="1:8" x14ac:dyDescent="0.3">
      <c r="A6629">
        <v>562213</v>
      </c>
      <c r="B6629" s="3" t="s">
        <v>19234</v>
      </c>
      <c r="C6629" s="3" t="s">
        <v>18302</v>
      </c>
      <c r="D6629" s="3" t="s">
        <v>18299</v>
      </c>
      <c r="E6629">
        <v>3.7499999999999997E-9</v>
      </c>
      <c r="F6629">
        <v>0</v>
      </c>
      <c r="G6629">
        <v>3.7499999999999997E-9</v>
      </c>
      <c r="H6629" s="3" t="s">
        <v>19691</v>
      </c>
    </row>
    <row r="6630" spans="1:8" x14ac:dyDescent="0.3">
      <c r="A6630">
        <v>562219</v>
      </c>
      <c r="B6630" s="3" t="s">
        <v>19235</v>
      </c>
      <c r="C6630" s="3" t="s">
        <v>18302</v>
      </c>
      <c r="D6630" s="3" t="s">
        <v>18299</v>
      </c>
      <c r="E6630">
        <v>3.7499999999999997E-9</v>
      </c>
      <c r="F6630">
        <v>0</v>
      </c>
      <c r="G6630">
        <v>3.7499999999999997E-9</v>
      </c>
      <c r="H6630" s="3" t="s">
        <v>19691</v>
      </c>
    </row>
    <row r="6631" spans="1:8" x14ac:dyDescent="0.3">
      <c r="A6631">
        <v>562910</v>
      </c>
      <c r="B6631" s="3" t="s">
        <v>19236</v>
      </c>
      <c r="C6631" s="3" t="s">
        <v>18302</v>
      </c>
      <c r="D6631" s="3" t="s">
        <v>18299</v>
      </c>
      <c r="E6631">
        <v>3.7499999999999997E-9</v>
      </c>
      <c r="F6631">
        <v>0</v>
      </c>
      <c r="G6631">
        <v>3.7499999999999997E-9</v>
      </c>
      <c r="H6631" s="3" t="s">
        <v>19691</v>
      </c>
    </row>
    <row r="6632" spans="1:8" x14ac:dyDescent="0.3">
      <c r="A6632">
        <v>562920</v>
      </c>
      <c r="B6632" s="3" t="s">
        <v>19237</v>
      </c>
      <c r="C6632" s="3" t="s">
        <v>18302</v>
      </c>
      <c r="D6632" s="3" t="s">
        <v>18299</v>
      </c>
      <c r="E6632">
        <v>3.7499999999999997E-9</v>
      </c>
      <c r="F6632">
        <v>0</v>
      </c>
      <c r="G6632">
        <v>3.7499999999999997E-9</v>
      </c>
      <c r="H6632" s="3" t="s">
        <v>19691</v>
      </c>
    </row>
    <row r="6633" spans="1:8" x14ac:dyDescent="0.3">
      <c r="A6633">
        <v>562991</v>
      </c>
      <c r="B6633" s="3" t="s">
        <v>19238</v>
      </c>
      <c r="C6633" s="3" t="s">
        <v>18302</v>
      </c>
      <c r="D6633" s="3" t="s">
        <v>18299</v>
      </c>
      <c r="E6633">
        <v>3.7499999999999997E-9</v>
      </c>
      <c r="F6633">
        <v>0</v>
      </c>
      <c r="G6633">
        <v>3.7499999999999997E-9</v>
      </c>
      <c r="H6633" s="3" t="s">
        <v>19691</v>
      </c>
    </row>
    <row r="6634" spans="1:8" x14ac:dyDescent="0.3">
      <c r="A6634">
        <v>562998</v>
      </c>
      <c r="B6634" s="3" t="s">
        <v>19239</v>
      </c>
      <c r="C6634" s="3" t="s">
        <v>18302</v>
      </c>
      <c r="D6634" s="3" t="s">
        <v>18299</v>
      </c>
      <c r="E6634">
        <v>3.7499999999999997E-9</v>
      </c>
      <c r="F6634">
        <v>0</v>
      </c>
      <c r="G6634">
        <v>3.7499999999999997E-9</v>
      </c>
      <c r="H6634" s="3" t="s">
        <v>19691</v>
      </c>
    </row>
    <row r="6635" spans="1:8" x14ac:dyDescent="0.3">
      <c r="A6635">
        <v>531120</v>
      </c>
      <c r="B6635" s="3" t="s">
        <v>19116</v>
      </c>
      <c r="C6635" s="3" t="s">
        <v>18314</v>
      </c>
      <c r="D6635" s="3" t="s">
        <v>18299</v>
      </c>
      <c r="E6635">
        <v>3.7600000000000003E-9</v>
      </c>
      <c r="F6635">
        <v>0</v>
      </c>
      <c r="G6635">
        <v>3.7600000000000003E-9</v>
      </c>
      <c r="H6635" s="3" t="s">
        <v>19117</v>
      </c>
    </row>
    <row r="6636" spans="1:8" x14ac:dyDescent="0.3">
      <c r="A6636">
        <v>531130</v>
      </c>
      <c r="B6636" s="3" t="s">
        <v>19118</v>
      </c>
      <c r="C6636" s="3" t="s">
        <v>18314</v>
      </c>
      <c r="D6636" s="3" t="s">
        <v>18299</v>
      </c>
      <c r="E6636">
        <v>3.7600000000000003E-9</v>
      </c>
      <c r="F6636">
        <v>0</v>
      </c>
      <c r="G6636">
        <v>3.7600000000000003E-9</v>
      </c>
      <c r="H6636" s="3" t="s">
        <v>19117</v>
      </c>
    </row>
    <row r="6637" spans="1:8" x14ac:dyDescent="0.3">
      <c r="A6637">
        <v>531190</v>
      </c>
      <c r="B6637" s="3" t="s">
        <v>19119</v>
      </c>
      <c r="C6637" s="3" t="s">
        <v>18314</v>
      </c>
      <c r="D6637" s="3" t="s">
        <v>18299</v>
      </c>
      <c r="E6637">
        <v>3.7600000000000003E-9</v>
      </c>
      <c r="F6637">
        <v>0</v>
      </c>
      <c r="G6637">
        <v>3.7600000000000003E-9</v>
      </c>
      <c r="H6637" s="3" t="s">
        <v>19117</v>
      </c>
    </row>
    <row r="6638" spans="1:8" x14ac:dyDescent="0.3">
      <c r="A6638">
        <v>531210</v>
      </c>
      <c r="B6638" s="3" t="s">
        <v>19120</v>
      </c>
      <c r="C6638" s="3" t="s">
        <v>18314</v>
      </c>
      <c r="D6638" s="3" t="s">
        <v>18299</v>
      </c>
      <c r="E6638">
        <v>3.7600000000000003E-9</v>
      </c>
      <c r="F6638">
        <v>0</v>
      </c>
      <c r="G6638">
        <v>3.7600000000000003E-9</v>
      </c>
      <c r="H6638" s="3" t="s">
        <v>19117</v>
      </c>
    </row>
    <row r="6639" spans="1:8" x14ac:dyDescent="0.3">
      <c r="A6639">
        <v>531311</v>
      </c>
      <c r="B6639" s="3" t="s">
        <v>19121</v>
      </c>
      <c r="C6639" s="3" t="s">
        <v>18314</v>
      </c>
      <c r="D6639" s="3" t="s">
        <v>18299</v>
      </c>
      <c r="E6639">
        <v>3.7600000000000003E-9</v>
      </c>
      <c r="F6639">
        <v>0</v>
      </c>
      <c r="G6639">
        <v>3.7600000000000003E-9</v>
      </c>
      <c r="H6639" s="3" t="s">
        <v>19117</v>
      </c>
    </row>
    <row r="6640" spans="1:8" x14ac:dyDescent="0.3">
      <c r="A6640">
        <v>531312</v>
      </c>
      <c r="B6640" s="3" t="s">
        <v>19122</v>
      </c>
      <c r="C6640" s="3" t="s">
        <v>18314</v>
      </c>
      <c r="D6640" s="3" t="s">
        <v>18299</v>
      </c>
      <c r="E6640">
        <v>3.7600000000000003E-9</v>
      </c>
      <c r="F6640">
        <v>0</v>
      </c>
      <c r="G6640">
        <v>3.7600000000000003E-9</v>
      </c>
      <c r="H6640" s="3" t="s">
        <v>19117</v>
      </c>
    </row>
    <row r="6641" spans="1:8" x14ac:dyDescent="0.3">
      <c r="A6641">
        <v>531320</v>
      </c>
      <c r="B6641" s="3" t="s">
        <v>19123</v>
      </c>
      <c r="C6641" s="3" t="s">
        <v>18314</v>
      </c>
      <c r="D6641" s="3" t="s">
        <v>18299</v>
      </c>
      <c r="E6641">
        <v>3.7600000000000003E-9</v>
      </c>
      <c r="F6641">
        <v>0</v>
      </c>
      <c r="G6641">
        <v>3.7600000000000003E-9</v>
      </c>
      <c r="H6641" s="3" t="s">
        <v>19117</v>
      </c>
    </row>
    <row r="6642" spans="1:8" x14ac:dyDescent="0.3">
      <c r="A6642">
        <v>531390</v>
      </c>
      <c r="B6642" s="3" t="s">
        <v>19124</v>
      </c>
      <c r="C6642" s="3" t="s">
        <v>18314</v>
      </c>
      <c r="D6642" s="3" t="s">
        <v>18299</v>
      </c>
      <c r="E6642">
        <v>3.7600000000000003E-9</v>
      </c>
      <c r="F6642">
        <v>0</v>
      </c>
      <c r="G6642">
        <v>3.7600000000000003E-9</v>
      </c>
      <c r="H6642" s="3" t="s">
        <v>19117</v>
      </c>
    </row>
    <row r="6643" spans="1:8" x14ac:dyDescent="0.3">
      <c r="A6643">
        <v>532411</v>
      </c>
      <c r="B6643" s="3" t="s">
        <v>19136</v>
      </c>
      <c r="C6643" s="3" t="s">
        <v>18298</v>
      </c>
      <c r="D6643" s="3" t="s">
        <v>18299</v>
      </c>
      <c r="E6643">
        <v>3.7600000000000003E-9</v>
      </c>
      <c r="F6643">
        <v>0</v>
      </c>
      <c r="G6643">
        <v>3.7600000000000003E-9</v>
      </c>
      <c r="H6643" s="3" t="s">
        <v>19669</v>
      </c>
    </row>
    <row r="6644" spans="1:8" x14ac:dyDescent="0.3">
      <c r="A6644">
        <v>532412</v>
      </c>
      <c r="B6644" s="3" t="s">
        <v>19137</v>
      </c>
      <c r="C6644" s="3" t="s">
        <v>18298</v>
      </c>
      <c r="D6644" s="3" t="s">
        <v>18299</v>
      </c>
      <c r="E6644">
        <v>3.7600000000000003E-9</v>
      </c>
      <c r="F6644">
        <v>0</v>
      </c>
      <c r="G6644">
        <v>3.7600000000000003E-9</v>
      </c>
      <c r="H6644" s="3" t="s">
        <v>19669</v>
      </c>
    </row>
    <row r="6645" spans="1:8" x14ac:dyDescent="0.3">
      <c r="A6645">
        <v>532420</v>
      </c>
      <c r="B6645" s="3" t="s">
        <v>19138</v>
      </c>
      <c r="C6645" s="3" t="s">
        <v>18298</v>
      </c>
      <c r="D6645" s="3" t="s">
        <v>18299</v>
      </c>
      <c r="E6645">
        <v>3.7600000000000003E-9</v>
      </c>
      <c r="F6645">
        <v>0</v>
      </c>
      <c r="G6645">
        <v>3.7600000000000003E-9</v>
      </c>
      <c r="H6645" s="3" t="s">
        <v>19669</v>
      </c>
    </row>
    <row r="6646" spans="1:8" x14ac:dyDescent="0.3">
      <c r="A6646">
        <v>532490</v>
      </c>
      <c r="B6646" s="3" t="s">
        <v>19139</v>
      </c>
      <c r="C6646" s="3" t="s">
        <v>18298</v>
      </c>
      <c r="D6646" s="3" t="s">
        <v>18299</v>
      </c>
      <c r="E6646">
        <v>3.7600000000000003E-9</v>
      </c>
      <c r="F6646">
        <v>0</v>
      </c>
      <c r="G6646">
        <v>3.7600000000000003E-9</v>
      </c>
      <c r="H6646" s="3" t="s">
        <v>19669</v>
      </c>
    </row>
    <row r="6647" spans="1:8" x14ac:dyDescent="0.3">
      <c r="A6647">
        <v>326150</v>
      </c>
      <c r="B6647" s="3" t="s">
        <v>18607</v>
      </c>
      <c r="C6647" s="3" t="s">
        <v>18315</v>
      </c>
      <c r="D6647" s="3" t="s">
        <v>18299</v>
      </c>
      <c r="E6647">
        <v>3.7799999999999998E-9</v>
      </c>
      <c r="F6647">
        <v>1.55E-9</v>
      </c>
      <c r="G6647">
        <v>5.3300000000000004E-9</v>
      </c>
      <c r="H6647" s="3" t="s">
        <v>19488</v>
      </c>
    </row>
    <row r="6648" spans="1:8" x14ac:dyDescent="0.3">
      <c r="A6648">
        <v>311941</v>
      </c>
      <c r="B6648" s="3" t="s">
        <v>18500</v>
      </c>
      <c r="C6648" s="3" t="s">
        <v>18315</v>
      </c>
      <c r="D6648" s="3" t="s">
        <v>18299</v>
      </c>
      <c r="E6648">
        <v>3.8000000000000001E-9</v>
      </c>
      <c r="F6648">
        <v>9.4299999999999995E-10</v>
      </c>
      <c r="G6648">
        <v>4.7399999999999998E-9</v>
      </c>
      <c r="H6648" s="3" t="s">
        <v>19435</v>
      </c>
    </row>
    <row r="6649" spans="1:8" x14ac:dyDescent="0.3">
      <c r="A6649">
        <v>311942</v>
      </c>
      <c r="B6649" s="3" t="s">
        <v>18501</v>
      </c>
      <c r="C6649" s="3" t="s">
        <v>18315</v>
      </c>
      <c r="D6649" s="3" t="s">
        <v>18299</v>
      </c>
      <c r="E6649">
        <v>3.8000000000000001E-9</v>
      </c>
      <c r="F6649">
        <v>9.4299999999999995E-10</v>
      </c>
      <c r="G6649">
        <v>4.7399999999999998E-9</v>
      </c>
      <c r="H6649" s="3" t="s">
        <v>19435</v>
      </c>
    </row>
    <row r="6650" spans="1:8" x14ac:dyDescent="0.3">
      <c r="A6650">
        <v>322110</v>
      </c>
      <c r="B6650" s="3" t="s">
        <v>18549</v>
      </c>
      <c r="C6650" s="3" t="s">
        <v>18315</v>
      </c>
      <c r="D6650" s="3" t="s">
        <v>18299</v>
      </c>
      <c r="E6650">
        <v>3.8000000000000001E-9</v>
      </c>
      <c r="F6650">
        <v>6.7000000000000001E-11</v>
      </c>
      <c r="G6650">
        <v>3.8600000000000003E-9</v>
      </c>
      <c r="H6650" s="3" t="s">
        <v>19453</v>
      </c>
    </row>
    <row r="6651" spans="1:8" x14ac:dyDescent="0.3">
      <c r="A6651">
        <v>519110</v>
      </c>
      <c r="B6651" s="3" t="s">
        <v>19064</v>
      </c>
      <c r="C6651" s="3" t="s">
        <v>18318</v>
      </c>
      <c r="D6651" s="3" t="s">
        <v>18299</v>
      </c>
      <c r="E6651">
        <v>3.8000000000000001E-9</v>
      </c>
      <c r="F6651">
        <v>0</v>
      </c>
      <c r="G6651">
        <v>3.8000000000000001E-9</v>
      </c>
      <c r="H6651" s="3" t="s">
        <v>19065</v>
      </c>
    </row>
    <row r="6652" spans="1:8" x14ac:dyDescent="0.3">
      <c r="A6652">
        <v>519120</v>
      </c>
      <c r="B6652" s="3" t="s">
        <v>19066</v>
      </c>
      <c r="C6652" s="3" t="s">
        <v>18318</v>
      </c>
      <c r="D6652" s="3" t="s">
        <v>18299</v>
      </c>
      <c r="E6652">
        <v>3.8000000000000001E-9</v>
      </c>
      <c r="F6652">
        <v>0</v>
      </c>
      <c r="G6652">
        <v>3.8000000000000001E-9</v>
      </c>
      <c r="H6652" s="3" t="s">
        <v>19065</v>
      </c>
    </row>
    <row r="6653" spans="1:8" x14ac:dyDescent="0.3">
      <c r="A6653">
        <v>519190</v>
      </c>
      <c r="B6653" s="3" t="s">
        <v>19068</v>
      </c>
      <c r="C6653" s="3" t="s">
        <v>18318</v>
      </c>
      <c r="D6653" s="3" t="s">
        <v>18299</v>
      </c>
      <c r="E6653">
        <v>3.8000000000000001E-9</v>
      </c>
      <c r="F6653">
        <v>0</v>
      </c>
      <c r="G6653">
        <v>3.8000000000000001E-9</v>
      </c>
      <c r="H6653" s="3" t="s">
        <v>19065</v>
      </c>
    </row>
    <row r="6654" spans="1:8" x14ac:dyDescent="0.3">
      <c r="A6654">
        <v>522210</v>
      </c>
      <c r="B6654" s="3" t="s">
        <v>19075</v>
      </c>
      <c r="C6654" s="3" t="s">
        <v>18318</v>
      </c>
      <c r="D6654" s="3" t="s">
        <v>18299</v>
      </c>
      <c r="E6654">
        <v>3.8000000000000001E-9</v>
      </c>
      <c r="F6654">
        <v>0</v>
      </c>
      <c r="G6654">
        <v>3.8000000000000001E-9</v>
      </c>
      <c r="H6654" s="3" t="s">
        <v>19076</v>
      </c>
    </row>
    <row r="6655" spans="1:8" x14ac:dyDescent="0.3">
      <c r="A6655">
        <v>522220</v>
      </c>
      <c r="B6655" s="3" t="s">
        <v>19077</v>
      </c>
      <c r="C6655" s="3" t="s">
        <v>18318</v>
      </c>
      <c r="D6655" s="3" t="s">
        <v>18299</v>
      </c>
      <c r="E6655">
        <v>3.8000000000000001E-9</v>
      </c>
      <c r="F6655">
        <v>0</v>
      </c>
      <c r="G6655">
        <v>3.8000000000000001E-9</v>
      </c>
      <c r="H6655" s="3" t="s">
        <v>19076</v>
      </c>
    </row>
    <row r="6656" spans="1:8" x14ac:dyDescent="0.3">
      <c r="A6656">
        <v>522291</v>
      </c>
      <c r="B6656" s="3" t="s">
        <v>19078</v>
      </c>
      <c r="C6656" s="3" t="s">
        <v>18318</v>
      </c>
      <c r="D6656" s="3" t="s">
        <v>18299</v>
      </c>
      <c r="E6656">
        <v>3.8000000000000001E-9</v>
      </c>
      <c r="F6656">
        <v>0</v>
      </c>
      <c r="G6656">
        <v>3.8000000000000001E-9</v>
      </c>
      <c r="H6656" s="3" t="s">
        <v>19076</v>
      </c>
    </row>
    <row r="6657" spans="1:8" x14ac:dyDescent="0.3">
      <c r="A6657">
        <v>522292</v>
      </c>
      <c r="B6657" s="3" t="s">
        <v>19079</v>
      </c>
      <c r="C6657" s="3" t="s">
        <v>18318</v>
      </c>
      <c r="D6657" s="3" t="s">
        <v>18299</v>
      </c>
      <c r="E6657">
        <v>3.8000000000000001E-9</v>
      </c>
      <c r="F6657">
        <v>0</v>
      </c>
      <c r="G6657">
        <v>3.8000000000000001E-9</v>
      </c>
      <c r="H6657" s="3" t="s">
        <v>19076</v>
      </c>
    </row>
    <row r="6658" spans="1:8" x14ac:dyDescent="0.3">
      <c r="A6658">
        <v>522293</v>
      </c>
      <c r="B6658" s="3" t="s">
        <v>19080</v>
      </c>
      <c r="C6658" s="3" t="s">
        <v>18318</v>
      </c>
      <c r="D6658" s="3" t="s">
        <v>18299</v>
      </c>
      <c r="E6658">
        <v>3.8000000000000001E-9</v>
      </c>
      <c r="F6658">
        <v>0</v>
      </c>
      <c r="G6658">
        <v>3.8000000000000001E-9</v>
      </c>
      <c r="H6658" s="3" t="s">
        <v>19076</v>
      </c>
    </row>
    <row r="6659" spans="1:8" x14ac:dyDescent="0.3">
      <c r="A6659">
        <v>522294</v>
      </c>
      <c r="B6659" s="3" t="s">
        <v>19081</v>
      </c>
      <c r="C6659" s="3" t="s">
        <v>18318</v>
      </c>
      <c r="D6659" s="3" t="s">
        <v>18299</v>
      </c>
      <c r="E6659">
        <v>3.8000000000000001E-9</v>
      </c>
      <c r="F6659">
        <v>0</v>
      </c>
      <c r="G6659">
        <v>3.8000000000000001E-9</v>
      </c>
      <c r="H6659" s="3" t="s">
        <v>19076</v>
      </c>
    </row>
    <row r="6660" spans="1:8" x14ac:dyDescent="0.3">
      <c r="A6660">
        <v>522298</v>
      </c>
      <c r="B6660" s="3" t="s">
        <v>19082</v>
      </c>
      <c r="C6660" s="3" t="s">
        <v>18318</v>
      </c>
      <c r="D6660" s="3" t="s">
        <v>18299</v>
      </c>
      <c r="E6660">
        <v>3.8000000000000001E-9</v>
      </c>
      <c r="F6660">
        <v>0</v>
      </c>
      <c r="G6660">
        <v>3.8000000000000001E-9</v>
      </c>
      <c r="H6660" s="3" t="s">
        <v>19076</v>
      </c>
    </row>
    <row r="6661" spans="1:8" x14ac:dyDescent="0.3">
      <c r="A6661">
        <v>522310</v>
      </c>
      <c r="B6661" s="3" t="s">
        <v>19083</v>
      </c>
      <c r="C6661" s="3" t="s">
        <v>18318</v>
      </c>
      <c r="D6661" s="3" t="s">
        <v>18299</v>
      </c>
      <c r="E6661">
        <v>3.8000000000000001E-9</v>
      </c>
      <c r="F6661">
        <v>0</v>
      </c>
      <c r="G6661">
        <v>3.8000000000000001E-9</v>
      </c>
      <c r="H6661" s="3" t="s">
        <v>19076</v>
      </c>
    </row>
    <row r="6662" spans="1:8" x14ac:dyDescent="0.3">
      <c r="A6662">
        <v>522320</v>
      </c>
      <c r="B6662" s="3" t="s">
        <v>19084</v>
      </c>
      <c r="C6662" s="3" t="s">
        <v>18318</v>
      </c>
      <c r="D6662" s="3" t="s">
        <v>18299</v>
      </c>
      <c r="E6662">
        <v>3.8000000000000001E-9</v>
      </c>
      <c r="F6662">
        <v>0</v>
      </c>
      <c r="G6662">
        <v>3.8000000000000001E-9</v>
      </c>
      <c r="H6662" s="3" t="s">
        <v>19076</v>
      </c>
    </row>
    <row r="6663" spans="1:8" x14ac:dyDescent="0.3">
      <c r="A6663">
        <v>522390</v>
      </c>
      <c r="B6663" s="3" t="s">
        <v>19085</v>
      </c>
      <c r="C6663" s="3" t="s">
        <v>18318</v>
      </c>
      <c r="D6663" s="3" t="s">
        <v>18299</v>
      </c>
      <c r="E6663">
        <v>3.8000000000000001E-9</v>
      </c>
      <c r="F6663">
        <v>0</v>
      </c>
      <c r="G6663">
        <v>3.8000000000000001E-9</v>
      </c>
      <c r="H6663" s="3" t="s">
        <v>19076</v>
      </c>
    </row>
    <row r="6664" spans="1:8" x14ac:dyDescent="0.3">
      <c r="A6664">
        <v>511140</v>
      </c>
      <c r="B6664" s="3" t="s">
        <v>19038</v>
      </c>
      <c r="C6664" s="3" t="s">
        <v>18318</v>
      </c>
      <c r="D6664" s="3" t="s">
        <v>18299</v>
      </c>
      <c r="E6664">
        <v>3.8099999999999999E-9</v>
      </c>
      <c r="F6664">
        <v>4.0899999999999997E-9</v>
      </c>
      <c r="G6664">
        <v>7.8999999999999996E-9</v>
      </c>
      <c r="H6664" s="3" t="s">
        <v>19039</v>
      </c>
    </row>
    <row r="6665" spans="1:8" x14ac:dyDescent="0.3">
      <c r="A6665">
        <v>511191</v>
      </c>
      <c r="B6665" s="3" t="s">
        <v>19040</v>
      </c>
      <c r="C6665" s="3" t="s">
        <v>18318</v>
      </c>
      <c r="D6665" s="3" t="s">
        <v>18299</v>
      </c>
      <c r="E6665">
        <v>3.8099999999999999E-9</v>
      </c>
      <c r="F6665">
        <v>4.0899999999999997E-9</v>
      </c>
      <c r="G6665">
        <v>7.8999999999999996E-9</v>
      </c>
      <c r="H6665" s="3" t="s">
        <v>19039</v>
      </c>
    </row>
    <row r="6666" spans="1:8" x14ac:dyDescent="0.3">
      <c r="A6666">
        <v>511199</v>
      </c>
      <c r="B6666" s="3" t="s">
        <v>19041</v>
      </c>
      <c r="C6666" s="3" t="s">
        <v>18318</v>
      </c>
      <c r="D6666" s="3" t="s">
        <v>18299</v>
      </c>
      <c r="E6666">
        <v>3.8099999999999999E-9</v>
      </c>
      <c r="F6666">
        <v>4.0899999999999997E-9</v>
      </c>
      <c r="G6666">
        <v>7.8999999999999996E-9</v>
      </c>
      <c r="H6666" s="3" t="s">
        <v>19039</v>
      </c>
    </row>
    <row r="6667" spans="1:8" x14ac:dyDescent="0.3">
      <c r="A6667">
        <v>237210</v>
      </c>
      <c r="B6667" s="3" t="s">
        <v>18432</v>
      </c>
      <c r="C6667" s="3" t="s">
        <v>18305</v>
      </c>
      <c r="D6667" s="3" t="s">
        <v>18299</v>
      </c>
      <c r="E6667">
        <v>3.8199999999999996E-9</v>
      </c>
      <c r="F6667">
        <v>0</v>
      </c>
      <c r="G6667">
        <v>3.8199999999999996E-9</v>
      </c>
      <c r="H6667" s="3" t="s">
        <v>18433</v>
      </c>
    </row>
    <row r="6668" spans="1:8" x14ac:dyDescent="0.3">
      <c r="A6668">
        <v>337124</v>
      </c>
      <c r="B6668" s="3" t="s">
        <v>18810</v>
      </c>
      <c r="C6668" s="3" t="s">
        <v>18311</v>
      </c>
      <c r="D6668" s="3" t="s">
        <v>18299</v>
      </c>
      <c r="E6668">
        <v>3.8199999999999996E-9</v>
      </c>
      <c r="F6668">
        <v>5.5600000000000004E-10</v>
      </c>
      <c r="G6668">
        <v>4.3800000000000002E-9</v>
      </c>
      <c r="H6668" s="3" t="s">
        <v>18811</v>
      </c>
    </row>
    <row r="6669" spans="1:8" x14ac:dyDescent="0.3">
      <c r="A6669">
        <v>337125</v>
      </c>
      <c r="B6669" s="3" t="s">
        <v>18812</v>
      </c>
      <c r="C6669" s="3" t="s">
        <v>18311</v>
      </c>
      <c r="D6669" s="3" t="s">
        <v>18299</v>
      </c>
      <c r="E6669">
        <v>3.8199999999999996E-9</v>
      </c>
      <c r="F6669">
        <v>5.5600000000000004E-10</v>
      </c>
      <c r="G6669">
        <v>4.3800000000000002E-9</v>
      </c>
      <c r="H6669" s="3" t="s">
        <v>18811</v>
      </c>
    </row>
    <row r="6670" spans="1:8" x14ac:dyDescent="0.3">
      <c r="A6670">
        <v>312140</v>
      </c>
      <c r="B6670" s="3" t="s">
        <v>18509</v>
      </c>
      <c r="C6670" s="3" t="s">
        <v>18318</v>
      </c>
      <c r="D6670" s="3" t="s">
        <v>18299</v>
      </c>
      <c r="E6670">
        <v>3.8300000000000002E-9</v>
      </c>
      <c r="F6670">
        <v>5.3499999999999999E-9</v>
      </c>
      <c r="G6670">
        <v>9.1899999999999999E-9</v>
      </c>
      <c r="H6670" s="3" t="s">
        <v>19440</v>
      </c>
    </row>
    <row r="6671" spans="1:8" x14ac:dyDescent="0.3">
      <c r="A6671">
        <v>713110</v>
      </c>
      <c r="B6671" s="3" t="s">
        <v>19317</v>
      </c>
      <c r="C6671" s="3" t="s">
        <v>18298</v>
      </c>
      <c r="D6671" s="3" t="s">
        <v>18299</v>
      </c>
      <c r="E6671">
        <v>3.84E-9</v>
      </c>
      <c r="F6671">
        <v>0</v>
      </c>
      <c r="G6671">
        <v>3.84E-9</v>
      </c>
      <c r="H6671" s="3" t="s">
        <v>19707</v>
      </c>
    </row>
    <row r="6672" spans="1:8" x14ac:dyDescent="0.3">
      <c r="A6672">
        <v>713120</v>
      </c>
      <c r="B6672" s="3" t="s">
        <v>19318</v>
      </c>
      <c r="C6672" s="3" t="s">
        <v>18298</v>
      </c>
      <c r="D6672" s="3" t="s">
        <v>18299</v>
      </c>
      <c r="E6672">
        <v>3.84E-9</v>
      </c>
      <c r="F6672">
        <v>0</v>
      </c>
      <c r="G6672">
        <v>3.84E-9</v>
      </c>
      <c r="H6672" s="3" t="s">
        <v>19707</v>
      </c>
    </row>
    <row r="6673" spans="1:8" x14ac:dyDescent="0.3">
      <c r="A6673">
        <v>311211</v>
      </c>
      <c r="B6673" s="3" t="s">
        <v>18460</v>
      </c>
      <c r="C6673" s="3" t="s">
        <v>18315</v>
      </c>
      <c r="D6673" s="3" t="s">
        <v>18299</v>
      </c>
      <c r="E6673">
        <v>3.8499999999999997E-9</v>
      </c>
      <c r="F6673">
        <v>7.3500000000000005E-10</v>
      </c>
      <c r="G6673">
        <v>4.5800000000000003E-9</v>
      </c>
      <c r="H6673" s="3" t="s">
        <v>19418</v>
      </c>
    </row>
    <row r="6674" spans="1:8" x14ac:dyDescent="0.3">
      <c r="A6674">
        <v>311212</v>
      </c>
      <c r="B6674" s="3" t="s">
        <v>18461</v>
      </c>
      <c r="C6674" s="3" t="s">
        <v>18315</v>
      </c>
      <c r="D6674" s="3" t="s">
        <v>18299</v>
      </c>
      <c r="E6674">
        <v>3.8499999999999997E-9</v>
      </c>
      <c r="F6674">
        <v>7.3500000000000005E-10</v>
      </c>
      <c r="G6674">
        <v>4.5800000000000003E-9</v>
      </c>
      <c r="H6674" s="3" t="s">
        <v>19418</v>
      </c>
    </row>
    <row r="6675" spans="1:8" x14ac:dyDescent="0.3">
      <c r="A6675">
        <v>311213</v>
      </c>
      <c r="B6675" s="3" t="s">
        <v>18462</v>
      </c>
      <c r="C6675" s="3" t="s">
        <v>18315</v>
      </c>
      <c r="D6675" s="3" t="s">
        <v>18299</v>
      </c>
      <c r="E6675">
        <v>3.8499999999999997E-9</v>
      </c>
      <c r="F6675">
        <v>7.3500000000000005E-10</v>
      </c>
      <c r="G6675">
        <v>4.5800000000000003E-9</v>
      </c>
      <c r="H6675" s="3" t="s">
        <v>19418</v>
      </c>
    </row>
    <row r="6676" spans="1:8" x14ac:dyDescent="0.3">
      <c r="A6676">
        <v>326121</v>
      </c>
      <c r="B6676" s="3" t="s">
        <v>18603</v>
      </c>
      <c r="C6676" s="3" t="s">
        <v>18305</v>
      </c>
      <c r="D6676" s="3" t="s">
        <v>18299</v>
      </c>
      <c r="E6676">
        <v>3.8499999999999997E-9</v>
      </c>
      <c r="F6676">
        <v>7.4200000000000002E-10</v>
      </c>
      <c r="G6676">
        <v>4.5900000000000001E-9</v>
      </c>
      <c r="H6676" s="3" t="s">
        <v>19485</v>
      </c>
    </row>
    <row r="6677" spans="1:8" x14ac:dyDescent="0.3">
      <c r="A6677">
        <v>326122</v>
      </c>
      <c r="B6677" s="3" t="s">
        <v>18604</v>
      </c>
      <c r="C6677" s="3" t="s">
        <v>18305</v>
      </c>
      <c r="D6677" s="3" t="s">
        <v>18299</v>
      </c>
      <c r="E6677">
        <v>3.8499999999999997E-9</v>
      </c>
      <c r="F6677">
        <v>7.4200000000000002E-10</v>
      </c>
      <c r="G6677">
        <v>4.5900000000000001E-9</v>
      </c>
      <c r="H6677" s="3" t="s">
        <v>19485</v>
      </c>
    </row>
    <row r="6678" spans="1:8" x14ac:dyDescent="0.3">
      <c r="A6678">
        <v>541713</v>
      </c>
      <c r="B6678" s="3" t="s">
        <v>19174</v>
      </c>
      <c r="C6678" s="3" t="s">
        <v>18314</v>
      </c>
      <c r="D6678" s="3" t="s">
        <v>18299</v>
      </c>
      <c r="E6678">
        <v>3.8499999999999997E-9</v>
      </c>
      <c r="F6678">
        <v>0</v>
      </c>
      <c r="G6678">
        <v>3.8499999999999997E-9</v>
      </c>
      <c r="H6678" s="3" t="s">
        <v>19678</v>
      </c>
    </row>
    <row r="6679" spans="1:8" x14ac:dyDescent="0.3">
      <c r="A6679">
        <v>541714</v>
      </c>
      <c r="B6679" s="3" t="s">
        <v>19175</v>
      </c>
      <c r="C6679" s="3" t="s">
        <v>18314</v>
      </c>
      <c r="D6679" s="3" t="s">
        <v>18299</v>
      </c>
      <c r="E6679">
        <v>3.8499999999999997E-9</v>
      </c>
      <c r="F6679">
        <v>0</v>
      </c>
      <c r="G6679">
        <v>3.8499999999999997E-9</v>
      </c>
      <c r="H6679" s="3" t="s">
        <v>19678</v>
      </c>
    </row>
    <row r="6680" spans="1:8" x14ac:dyDescent="0.3">
      <c r="A6680">
        <v>541715</v>
      </c>
      <c r="B6680" s="3" t="s">
        <v>19176</v>
      </c>
      <c r="C6680" s="3" t="s">
        <v>18314</v>
      </c>
      <c r="D6680" s="3" t="s">
        <v>18299</v>
      </c>
      <c r="E6680">
        <v>3.8499999999999997E-9</v>
      </c>
      <c r="F6680">
        <v>0</v>
      </c>
      <c r="G6680">
        <v>3.8499999999999997E-9</v>
      </c>
      <c r="H6680" s="3" t="s">
        <v>19678</v>
      </c>
    </row>
    <row r="6681" spans="1:8" x14ac:dyDescent="0.3">
      <c r="A6681">
        <v>541720</v>
      </c>
      <c r="B6681" s="3" t="s">
        <v>19177</v>
      </c>
      <c r="C6681" s="3" t="s">
        <v>18314</v>
      </c>
      <c r="D6681" s="3" t="s">
        <v>18299</v>
      </c>
      <c r="E6681">
        <v>3.8499999999999997E-9</v>
      </c>
      <c r="F6681">
        <v>0</v>
      </c>
      <c r="G6681">
        <v>3.8499999999999997E-9</v>
      </c>
      <c r="H6681" s="3" t="s">
        <v>19678</v>
      </c>
    </row>
    <row r="6682" spans="1:8" x14ac:dyDescent="0.3">
      <c r="A6682">
        <v>621910</v>
      </c>
      <c r="B6682" s="3" t="s">
        <v>19277</v>
      </c>
      <c r="C6682" s="3" t="s">
        <v>18305</v>
      </c>
      <c r="D6682" s="3" t="s">
        <v>18299</v>
      </c>
      <c r="E6682">
        <v>3.8499999999999997E-9</v>
      </c>
      <c r="F6682">
        <v>0</v>
      </c>
      <c r="G6682">
        <v>3.8499999999999997E-9</v>
      </c>
      <c r="H6682" s="3" t="s">
        <v>19699</v>
      </c>
    </row>
    <row r="6683" spans="1:8" x14ac:dyDescent="0.3">
      <c r="A6683">
        <v>621991</v>
      </c>
      <c r="B6683" s="3" t="s">
        <v>19278</v>
      </c>
      <c r="C6683" s="3" t="s">
        <v>18305</v>
      </c>
      <c r="D6683" s="3" t="s">
        <v>18299</v>
      </c>
      <c r="E6683">
        <v>3.8499999999999997E-9</v>
      </c>
      <c r="F6683">
        <v>0</v>
      </c>
      <c r="G6683">
        <v>3.8499999999999997E-9</v>
      </c>
      <c r="H6683" s="3" t="s">
        <v>19699</v>
      </c>
    </row>
    <row r="6684" spans="1:8" x14ac:dyDescent="0.3">
      <c r="A6684">
        <v>621999</v>
      </c>
      <c r="B6684" s="3" t="s">
        <v>19279</v>
      </c>
      <c r="C6684" s="3" t="s">
        <v>18305</v>
      </c>
      <c r="D6684" s="3" t="s">
        <v>18299</v>
      </c>
      <c r="E6684">
        <v>3.8499999999999997E-9</v>
      </c>
      <c r="F6684">
        <v>0</v>
      </c>
      <c r="G6684">
        <v>3.8499999999999997E-9</v>
      </c>
      <c r="H6684" s="3" t="s">
        <v>19699</v>
      </c>
    </row>
    <row r="6685" spans="1:8" x14ac:dyDescent="0.3">
      <c r="A6685">
        <v>311611</v>
      </c>
      <c r="B6685" s="3" t="s">
        <v>18483</v>
      </c>
      <c r="C6685" s="3" t="s">
        <v>18298</v>
      </c>
      <c r="D6685" s="3" t="s">
        <v>18299</v>
      </c>
      <c r="E6685">
        <v>3.8600000000000003E-9</v>
      </c>
      <c r="F6685">
        <v>1.09E-9</v>
      </c>
      <c r="G6685">
        <v>4.9600000000000002E-9</v>
      </c>
      <c r="H6685" s="3" t="s">
        <v>18484</v>
      </c>
    </row>
    <row r="6686" spans="1:8" x14ac:dyDescent="0.3">
      <c r="A6686">
        <v>311612</v>
      </c>
      <c r="B6686" s="3" t="s">
        <v>18485</v>
      </c>
      <c r="C6686" s="3" t="s">
        <v>18298</v>
      </c>
      <c r="D6686" s="3" t="s">
        <v>18299</v>
      </c>
      <c r="E6686">
        <v>3.8600000000000003E-9</v>
      </c>
      <c r="F6686">
        <v>1.09E-9</v>
      </c>
      <c r="G6686">
        <v>4.9600000000000002E-9</v>
      </c>
      <c r="H6686" s="3" t="s">
        <v>18484</v>
      </c>
    </row>
    <row r="6687" spans="1:8" x14ac:dyDescent="0.3">
      <c r="A6687">
        <v>311613</v>
      </c>
      <c r="B6687" s="3" t="s">
        <v>18486</v>
      </c>
      <c r="C6687" s="3" t="s">
        <v>18298</v>
      </c>
      <c r="D6687" s="3" t="s">
        <v>18299</v>
      </c>
      <c r="E6687">
        <v>3.8600000000000003E-9</v>
      </c>
      <c r="F6687">
        <v>1.09E-9</v>
      </c>
      <c r="G6687">
        <v>4.9600000000000002E-9</v>
      </c>
      <c r="H6687" s="3" t="s">
        <v>18484</v>
      </c>
    </row>
    <row r="6688" spans="1:8" x14ac:dyDescent="0.3">
      <c r="A6688">
        <v>314910</v>
      </c>
      <c r="B6688" s="3" t="s">
        <v>18520</v>
      </c>
      <c r="C6688" s="3" t="s">
        <v>18305</v>
      </c>
      <c r="D6688" s="3" t="s">
        <v>18299</v>
      </c>
      <c r="E6688">
        <v>3.8600000000000003E-9</v>
      </c>
      <c r="F6688">
        <v>2.1999999999999998E-9</v>
      </c>
      <c r="G6688">
        <v>6.0699999999999999E-9</v>
      </c>
      <c r="H6688" s="3" t="s">
        <v>19447</v>
      </c>
    </row>
    <row r="6689" spans="1:8" x14ac:dyDescent="0.3">
      <c r="A6689">
        <v>314994</v>
      </c>
      <c r="B6689" s="3" t="s">
        <v>18521</v>
      </c>
      <c r="C6689" s="3" t="s">
        <v>18305</v>
      </c>
      <c r="D6689" s="3" t="s">
        <v>18299</v>
      </c>
      <c r="E6689">
        <v>3.8600000000000003E-9</v>
      </c>
      <c r="F6689">
        <v>2.1999999999999998E-9</v>
      </c>
      <c r="G6689">
        <v>6.0699999999999999E-9</v>
      </c>
      <c r="H6689" s="3" t="s">
        <v>19447</v>
      </c>
    </row>
    <row r="6690" spans="1:8" x14ac:dyDescent="0.3">
      <c r="A6690">
        <v>314999</v>
      </c>
      <c r="B6690" s="3" t="s">
        <v>18522</v>
      </c>
      <c r="C6690" s="3" t="s">
        <v>18305</v>
      </c>
      <c r="D6690" s="3" t="s">
        <v>18299</v>
      </c>
      <c r="E6690">
        <v>3.8600000000000003E-9</v>
      </c>
      <c r="F6690">
        <v>2.1999999999999998E-9</v>
      </c>
      <c r="G6690">
        <v>6.0699999999999999E-9</v>
      </c>
      <c r="H6690" s="3" t="s">
        <v>19447</v>
      </c>
    </row>
    <row r="6691" spans="1:8" x14ac:dyDescent="0.3">
      <c r="A6691">
        <v>512110</v>
      </c>
      <c r="B6691" s="3" t="s">
        <v>19043</v>
      </c>
      <c r="C6691" s="3" t="s">
        <v>18303</v>
      </c>
      <c r="D6691" s="3" t="s">
        <v>18299</v>
      </c>
      <c r="E6691">
        <v>3.8600000000000003E-9</v>
      </c>
      <c r="F6691">
        <v>8.39E-10</v>
      </c>
      <c r="G6691">
        <v>4.6999999999999999E-9</v>
      </c>
      <c r="H6691" s="3" t="s">
        <v>19656</v>
      </c>
    </row>
    <row r="6692" spans="1:8" x14ac:dyDescent="0.3">
      <c r="A6692">
        <v>512120</v>
      </c>
      <c r="B6692" s="3" t="s">
        <v>19044</v>
      </c>
      <c r="C6692" s="3" t="s">
        <v>18303</v>
      </c>
      <c r="D6692" s="3" t="s">
        <v>18299</v>
      </c>
      <c r="E6692">
        <v>3.8600000000000003E-9</v>
      </c>
      <c r="F6692">
        <v>8.39E-10</v>
      </c>
      <c r="G6692">
        <v>4.6999999999999999E-9</v>
      </c>
      <c r="H6692" s="3" t="s">
        <v>19656</v>
      </c>
    </row>
    <row r="6693" spans="1:8" x14ac:dyDescent="0.3">
      <c r="A6693">
        <v>512131</v>
      </c>
      <c r="B6693" s="3" t="s">
        <v>19045</v>
      </c>
      <c r="C6693" s="3" t="s">
        <v>18303</v>
      </c>
      <c r="D6693" s="3" t="s">
        <v>18299</v>
      </c>
      <c r="E6693">
        <v>3.8600000000000003E-9</v>
      </c>
      <c r="F6693">
        <v>8.39E-10</v>
      </c>
      <c r="G6693">
        <v>4.6999999999999999E-9</v>
      </c>
      <c r="H6693" s="3" t="s">
        <v>19656</v>
      </c>
    </row>
    <row r="6694" spans="1:8" x14ac:dyDescent="0.3">
      <c r="A6694">
        <v>512132</v>
      </c>
      <c r="B6694" s="3" t="s">
        <v>19046</v>
      </c>
      <c r="C6694" s="3" t="s">
        <v>18303</v>
      </c>
      <c r="D6694" s="3" t="s">
        <v>18299</v>
      </c>
      <c r="E6694">
        <v>3.8600000000000003E-9</v>
      </c>
      <c r="F6694">
        <v>8.39E-10</v>
      </c>
      <c r="G6694">
        <v>4.6999999999999999E-9</v>
      </c>
      <c r="H6694" s="3" t="s">
        <v>19656</v>
      </c>
    </row>
    <row r="6695" spans="1:8" x14ac:dyDescent="0.3">
      <c r="A6695">
        <v>512191</v>
      </c>
      <c r="B6695" s="3" t="s">
        <v>19047</v>
      </c>
      <c r="C6695" s="3" t="s">
        <v>18303</v>
      </c>
      <c r="D6695" s="3" t="s">
        <v>18299</v>
      </c>
      <c r="E6695">
        <v>3.8600000000000003E-9</v>
      </c>
      <c r="F6695">
        <v>8.39E-10</v>
      </c>
      <c r="G6695">
        <v>4.6999999999999999E-9</v>
      </c>
      <c r="H6695" s="3" t="s">
        <v>19656</v>
      </c>
    </row>
    <row r="6696" spans="1:8" x14ac:dyDescent="0.3">
      <c r="A6696">
        <v>512199</v>
      </c>
      <c r="B6696" s="3" t="s">
        <v>19048</v>
      </c>
      <c r="C6696" s="3" t="s">
        <v>18303</v>
      </c>
      <c r="D6696" s="3" t="s">
        <v>18299</v>
      </c>
      <c r="E6696">
        <v>3.8600000000000003E-9</v>
      </c>
      <c r="F6696">
        <v>8.39E-10</v>
      </c>
      <c r="G6696">
        <v>4.6999999999999999E-9</v>
      </c>
      <c r="H6696" s="3" t="s">
        <v>19656</v>
      </c>
    </row>
    <row r="6697" spans="1:8" x14ac:dyDescent="0.3">
      <c r="A6697">
        <v>525110</v>
      </c>
      <c r="B6697" s="3" t="s">
        <v>19108</v>
      </c>
      <c r="C6697" s="3" t="s">
        <v>18318</v>
      </c>
      <c r="D6697" s="3" t="s">
        <v>18299</v>
      </c>
      <c r="E6697">
        <v>3.8600000000000003E-9</v>
      </c>
      <c r="F6697">
        <v>0</v>
      </c>
      <c r="G6697">
        <v>3.8600000000000003E-9</v>
      </c>
      <c r="H6697" s="3" t="s">
        <v>19667</v>
      </c>
    </row>
    <row r="6698" spans="1:8" x14ac:dyDescent="0.3">
      <c r="A6698">
        <v>525120</v>
      </c>
      <c r="B6698" s="3" t="s">
        <v>19109</v>
      </c>
      <c r="C6698" s="3" t="s">
        <v>18318</v>
      </c>
      <c r="D6698" s="3" t="s">
        <v>18299</v>
      </c>
      <c r="E6698">
        <v>3.8600000000000003E-9</v>
      </c>
      <c r="F6698">
        <v>0</v>
      </c>
      <c r="G6698">
        <v>3.8600000000000003E-9</v>
      </c>
      <c r="H6698" s="3" t="s">
        <v>19667</v>
      </c>
    </row>
    <row r="6699" spans="1:8" x14ac:dyDescent="0.3">
      <c r="A6699">
        <v>525190</v>
      </c>
      <c r="B6699" s="3" t="s">
        <v>19110</v>
      </c>
      <c r="C6699" s="3" t="s">
        <v>18318</v>
      </c>
      <c r="D6699" s="3" t="s">
        <v>18299</v>
      </c>
      <c r="E6699">
        <v>3.8600000000000003E-9</v>
      </c>
      <c r="F6699">
        <v>0</v>
      </c>
      <c r="G6699">
        <v>3.8600000000000003E-9</v>
      </c>
      <c r="H6699" s="3" t="s">
        <v>19667</v>
      </c>
    </row>
    <row r="6700" spans="1:8" x14ac:dyDescent="0.3">
      <c r="A6700">
        <v>525910</v>
      </c>
      <c r="B6700" s="3" t="s">
        <v>19111</v>
      </c>
      <c r="C6700" s="3" t="s">
        <v>18318</v>
      </c>
      <c r="D6700" s="3" t="s">
        <v>18299</v>
      </c>
      <c r="E6700">
        <v>3.8600000000000003E-9</v>
      </c>
      <c r="F6700">
        <v>0</v>
      </c>
      <c r="G6700">
        <v>3.8600000000000003E-9</v>
      </c>
      <c r="H6700" s="3" t="s">
        <v>19667</v>
      </c>
    </row>
    <row r="6701" spans="1:8" x14ac:dyDescent="0.3">
      <c r="A6701">
        <v>525920</v>
      </c>
      <c r="B6701" s="3" t="s">
        <v>19112</v>
      </c>
      <c r="C6701" s="3" t="s">
        <v>18318</v>
      </c>
      <c r="D6701" s="3" t="s">
        <v>18299</v>
      </c>
      <c r="E6701">
        <v>3.8600000000000003E-9</v>
      </c>
      <c r="F6701">
        <v>0</v>
      </c>
      <c r="G6701">
        <v>3.8600000000000003E-9</v>
      </c>
      <c r="H6701" s="3" t="s">
        <v>19667</v>
      </c>
    </row>
    <row r="6702" spans="1:8" x14ac:dyDescent="0.3">
      <c r="A6702">
        <v>525990</v>
      </c>
      <c r="B6702" s="3" t="s">
        <v>19113</v>
      </c>
      <c r="C6702" s="3" t="s">
        <v>18318</v>
      </c>
      <c r="D6702" s="3" t="s">
        <v>18299</v>
      </c>
      <c r="E6702">
        <v>3.8600000000000003E-9</v>
      </c>
      <c r="F6702">
        <v>0</v>
      </c>
      <c r="G6702">
        <v>3.8600000000000003E-9</v>
      </c>
      <c r="H6702" s="3" t="s">
        <v>19667</v>
      </c>
    </row>
    <row r="6703" spans="1:8" x14ac:dyDescent="0.3">
      <c r="A6703">
        <v>541110</v>
      </c>
      <c r="B6703" s="3" t="s">
        <v>19141</v>
      </c>
      <c r="C6703" s="3" t="s">
        <v>18303</v>
      </c>
      <c r="D6703" s="3" t="s">
        <v>18299</v>
      </c>
      <c r="E6703">
        <v>3.8600000000000003E-9</v>
      </c>
      <c r="F6703">
        <v>0</v>
      </c>
      <c r="G6703">
        <v>3.8600000000000003E-9</v>
      </c>
      <c r="H6703" s="3" t="s">
        <v>19671</v>
      </c>
    </row>
    <row r="6704" spans="1:8" x14ac:dyDescent="0.3">
      <c r="A6704">
        <v>541120</v>
      </c>
      <c r="B6704" s="3" t="s">
        <v>19142</v>
      </c>
      <c r="C6704" s="3" t="s">
        <v>18303</v>
      </c>
      <c r="D6704" s="3" t="s">
        <v>18299</v>
      </c>
      <c r="E6704">
        <v>3.8600000000000003E-9</v>
      </c>
      <c r="F6704">
        <v>0</v>
      </c>
      <c r="G6704">
        <v>3.8600000000000003E-9</v>
      </c>
      <c r="H6704" s="3" t="s">
        <v>19671</v>
      </c>
    </row>
    <row r="6705" spans="1:8" x14ac:dyDescent="0.3">
      <c r="A6705">
        <v>541191</v>
      </c>
      <c r="B6705" s="3" t="s">
        <v>19143</v>
      </c>
      <c r="C6705" s="3" t="s">
        <v>18303</v>
      </c>
      <c r="D6705" s="3" t="s">
        <v>18299</v>
      </c>
      <c r="E6705">
        <v>3.8600000000000003E-9</v>
      </c>
      <c r="F6705">
        <v>0</v>
      </c>
      <c r="G6705">
        <v>3.8600000000000003E-9</v>
      </c>
      <c r="H6705" s="3" t="s">
        <v>19671</v>
      </c>
    </row>
    <row r="6706" spans="1:8" x14ac:dyDescent="0.3">
      <c r="A6706">
        <v>541199</v>
      </c>
      <c r="B6706" s="3" t="s">
        <v>19144</v>
      </c>
      <c r="C6706" s="3" t="s">
        <v>18303</v>
      </c>
      <c r="D6706" s="3" t="s">
        <v>18299</v>
      </c>
      <c r="E6706">
        <v>3.8600000000000003E-9</v>
      </c>
      <c r="F6706">
        <v>0</v>
      </c>
      <c r="G6706">
        <v>3.8600000000000003E-9</v>
      </c>
      <c r="H6706" s="3" t="s">
        <v>19671</v>
      </c>
    </row>
    <row r="6707" spans="1:8" x14ac:dyDescent="0.3">
      <c r="A6707">
        <v>311930</v>
      </c>
      <c r="B6707" s="3" t="s">
        <v>18499</v>
      </c>
      <c r="C6707" s="3" t="s">
        <v>18315</v>
      </c>
      <c r="D6707" s="3" t="s">
        <v>18299</v>
      </c>
      <c r="E6707">
        <v>3.8799999999999998E-9</v>
      </c>
      <c r="F6707">
        <v>5.7399999999999998E-10</v>
      </c>
      <c r="G6707">
        <v>4.4500000000000001E-9</v>
      </c>
      <c r="H6707" s="3" t="s">
        <v>19434</v>
      </c>
    </row>
    <row r="6708" spans="1:8" x14ac:dyDescent="0.3">
      <c r="A6708">
        <v>312130</v>
      </c>
      <c r="B6708" s="3" t="s">
        <v>18508</v>
      </c>
      <c r="C6708" s="3" t="s">
        <v>18318</v>
      </c>
      <c r="D6708" s="3" t="s">
        <v>18299</v>
      </c>
      <c r="E6708">
        <v>3.8799999999999998E-9</v>
      </c>
      <c r="F6708">
        <v>5.0700000000000001E-9</v>
      </c>
      <c r="G6708">
        <v>8.9500000000000007E-9</v>
      </c>
      <c r="H6708" s="3" t="s">
        <v>19439</v>
      </c>
    </row>
    <row r="6709" spans="1:8" x14ac:dyDescent="0.3">
      <c r="A6709">
        <v>313210</v>
      </c>
      <c r="B6709" s="3" t="s">
        <v>18512</v>
      </c>
      <c r="C6709" s="3" t="s">
        <v>18305</v>
      </c>
      <c r="D6709" s="3" t="s">
        <v>18299</v>
      </c>
      <c r="E6709">
        <v>3.8799999999999998E-9</v>
      </c>
      <c r="F6709">
        <v>1.02E-9</v>
      </c>
      <c r="G6709">
        <v>4.9099999999999998E-9</v>
      </c>
      <c r="H6709" s="3" t="s">
        <v>19443</v>
      </c>
    </row>
    <row r="6710" spans="1:8" x14ac:dyDescent="0.3">
      <c r="A6710">
        <v>313220</v>
      </c>
      <c r="B6710" s="3" t="s">
        <v>18513</v>
      </c>
      <c r="C6710" s="3" t="s">
        <v>18305</v>
      </c>
      <c r="D6710" s="3" t="s">
        <v>18299</v>
      </c>
      <c r="E6710">
        <v>3.8799999999999998E-9</v>
      </c>
      <c r="F6710">
        <v>1.02E-9</v>
      </c>
      <c r="G6710">
        <v>4.9099999999999998E-9</v>
      </c>
      <c r="H6710" s="3" t="s">
        <v>19443</v>
      </c>
    </row>
    <row r="6711" spans="1:8" x14ac:dyDescent="0.3">
      <c r="A6711">
        <v>313230</v>
      </c>
      <c r="B6711" s="3" t="s">
        <v>18514</v>
      </c>
      <c r="C6711" s="3" t="s">
        <v>18305</v>
      </c>
      <c r="D6711" s="3" t="s">
        <v>18299</v>
      </c>
      <c r="E6711">
        <v>3.8799999999999998E-9</v>
      </c>
      <c r="F6711">
        <v>1.02E-9</v>
      </c>
      <c r="G6711">
        <v>4.9099999999999998E-9</v>
      </c>
      <c r="H6711" s="3" t="s">
        <v>19443</v>
      </c>
    </row>
    <row r="6712" spans="1:8" x14ac:dyDescent="0.3">
      <c r="A6712">
        <v>313240</v>
      </c>
      <c r="B6712" s="3" t="s">
        <v>18515</v>
      </c>
      <c r="C6712" s="3" t="s">
        <v>18305</v>
      </c>
      <c r="D6712" s="3" t="s">
        <v>18299</v>
      </c>
      <c r="E6712">
        <v>3.8799999999999998E-9</v>
      </c>
      <c r="F6712">
        <v>1.02E-9</v>
      </c>
      <c r="G6712">
        <v>4.9099999999999998E-9</v>
      </c>
      <c r="H6712" s="3" t="s">
        <v>19443</v>
      </c>
    </row>
    <row r="6713" spans="1:8" x14ac:dyDescent="0.3">
      <c r="A6713">
        <v>339112</v>
      </c>
      <c r="B6713" s="3" t="s">
        <v>18821</v>
      </c>
      <c r="C6713" s="3" t="s">
        <v>18305</v>
      </c>
      <c r="D6713" s="3" t="s">
        <v>18299</v>
      </c>
      <c r="E6713">
        <v>3.8799999999999998E-9</v>
      </c>
      <c r="F6713">
        <v>3.3999999999999998E-9</v>
      </c>
      <c r="G6713">
        <v>7.2799999999999997E-9</v>
      </c>
      <c r="H6713" s="3" t="s">
        <v>19616</v>
      </c>
    </row>
    <row r="6714" spans="1:8" x14ac:dyDescent="0.3">
      <c r="A6714">
        <v>621910</v>
      </c>
      <c r="B6714" s="3" t="s">
        <v>19277</v>
      </c>
      <c r="C6714" s="3" t="s">
        <v>18315</v>
      </c>
      <c r="D6714" s="3" t="s">
        <v>18299</v>
      </c>
      <c r="E6714">
        <v>3.8799999999999998E-9</v>
      </c>
      <c r="F6714">
        <v>0</v>
      </c>
      <c r="G6714">
        <v>3.8799999999999998E-9</v>
      </c>
      <c r="H6714" s="3" t="s">
        <v>19699</v>
      </c>
    </row>
    <row r="6715" spans="1:8" x14ac:dyDescent="0.3">
      <c r="A6715">
        <v>621991</v>
      </c>
      <c r="B6715" s="3" t="s">
        <v>19278</v>
      </c>
      <c r="C6715" s="3" t="s">
        <v>18315</v>
      </c>
      <c r="D6715" s="3" t="s">
        <v>18299</v>
      </c>
      <c r="E6715">
        <v>3.8799999999999998E-9</v>
      </c>
      <c r="F6715">
        <v>0</v>
      </c>
      <c r="G6715">
        <v>3.8799999999999998E-9</v>
      </c>
      <c r="H6715" s="3" t="s">
        <v>19699</v>
      </c>
    </row>
    <row r="6716" spans="1:8" x14ac:dyDescent="0.3">
      <c r="A6716">
        <v>621999</v>
      </c>
      <c r="B6716" s="3" t="s">
        <v>19279</v>
      </c>
      <c r="C6716" s="3" t="s">
        <v>18315</v>
      </c>
      <c r="D6716" s="3" t="s">
        <v>18299</v>
      </c>
      <c r="E6716">
        <v>3.8799999999999998E-9</v>
      </c>
      <c r="F6716">
        <v>0</v>
      </c>
      <c r="G6716">
        <v>3.8799999999999998E-9</v>
      </c>
      <c r="H6716" s="3" t="s">
        <v>19699</v>
      </c>
    </row>
    <row r="6717" spans="1:8" x14ac:dyDescent="0.3">
      <c r="A6717">
        <v>325412</v>
      </c>
      <c r="B6717" s="3" t="s">
        <v>18585</v>
      </c>
      <c r="C6717" s="3" t="s">
        <v>18318</v>
      </c>
      <c r="D6717" s="3" t="s">
        <v>18299</v>
      </c>
      <c r="E6717">
        <v>3.8899999999999996E-9</v>
      </c>
      <c r="F6717">
        <v>4.6500000000000003E-9</v>
      </c>
      <c r="G6717">
        <v>8.5400000000000007E-9</v>
      </c>
      <c r="H6717" s="3" t="s">
        <v>19476</v>
      </c>
    </row>
    <row r="6718" spans="1:8" x14ac:dyDescent="0.3">
      <c r="A6718">
        <v>541513</v>
      </c>
      <c r="B6718" s="3" t="s">
        <v>19163</v>
      </c>
      <c r="C6718" s="3" t="s">
        <v>18305</v>
      </c>
      <c r="D6718" s="3" t="s">
        <v>18299</v>
      </c>
      <c r="E6718">
        <v>3.8899999999999996E-9</v>
      </c>
      <c r="F6718">
        <v>0</v>
      </c>
      <c r="G6718">
        <v>3.8899999999999996E-9</v>
      </c>
      <c r="H6718" s="3" t="s">
        <v>19164</v>
      </c>
    </row>
    <row r="6719" spans="1:8" x14ac:dyDescent="0.3">
      <c r="A6719">
        <v>541519</v>
      </c>
      <c r="B6719" s="3" t="s">
        <v>19165</v>
      </c>
      <c r="C6719" s="3" t="s">
        <v>18305</v>
      </c>
      <c r="D6719" s="3" t="s">
        <v>18299</v>
      </c>
      <c r="E6719">
        <v>3.8899999999999996E-9</v>
      </c>
      <c r="F6719">
        <v>0</v>
      </c>
      <c r="G6719">
        <v>3.8899999999999996E-9</v>
      </c>
      <c r="H6719" s="3" t="s">
        <v>19164</v>
      </c>
    </row>
    <row r="6720" spans="1:8" x14ac:dyDescent="0.3">
      <c r="A6720">
        <v>541910</v>
      </c>
      <c r="B6720" s="3" t="s">
        <v>19186</v>
      </c>
      <c r="C6720" s="3" t="s">
        <v>18298</v>
      </c>
      <c r="D6720" s="3" t="s">
        <v>18299</v>
      </c>
      <c r="E6720">
        <v>3.8899999999999996E-9</v>
      </c>
      <c r="F6720">
        <v>0</v>
      </c>
      <c r="G6720">
        <v>3.8899999999999996E-9</v>
      </c>
      <c r="H6720" s="3" t="s">
        <v>19187</v>
      </c>
    </row>
    <row r="6721" spans="1:8" x14ac:dyDescent="0.3">
      <c r="A6721">
        <v>541930</v>
      </c>
      <c r="B6721" s="3" t="s">
        <v>19190</v>
      </c>
      <c r="C6721" s="3" t="s">
        <v>18298</v>
      </c>
      <c r="D6721" s="3" t="s">
        <v>18299</v>
      </c>
      <c r="E6721">
        <v>3.8899999999999996E-9</v>
      </c>
      <c r="F6721">
        <v>0</v>
      </c>
      <c r="G6721">
        <v>3.8899999999999996E-9</v>
      </c>
      <c r="H6721" s="3" t="s">
        <v>19187</v>
      </c>
    </row>
    <row r="6722" spans="1:8" x14ac:dyDescent="0.3">
      <c r="A6722">
        <v>541990</v>
      </c>
      <c r="B6722" s="3" t="s">
        <v>19192</v>
      </c>
      <c r="C6722" s="3" t="s">
        <v>18298</v>
      </c>
      <c r="D6722" s="3" t="s">
        <v>18299</v>
      </c>
      <c r="E6722">
        <v>3.8899999999999996E-9</v>
      </c>
      <c r="F6722">
        <v>0</v>
      </c>
      <c r="G6722">
        <v>3.8899999999999996E-9</v>
      </c>
      <c r="H6722" s="3" t="s">
        <v>19187</v>
      </c>
    </row>
    <row r="6723" spans="1:8" x14ac:dyDescent="0.3">
      <c r="A6723">
        <v>238110</v>
      </c>
      <c r="B6723" s="3" t="s">
        <v>18438</v>
      </c>
      <c r="C6723" s="3" t="s">
        <v>18305</v>
      </c>
      <c r="D6723" s="3" t="s">
        <v>18299</v>
      </c>
      <c r="E6723">
        <v>3.9000000000000002E-9</v>
      </c>
      <c r="F6723">
        <v>0</v>
      </c>
      <c r="G6723">
        <v>3.9000000000000002E-9</v>
      </c>
      <c r="H6723" s="3" t="s">
        <v>18439</v>
      </c>
    </row>
    <row r="6724" spans="1:8" x14ac:dyDescent="0.3">
      <c r="A6724">
        <v>238120</v>
      </c>
      <c r="B6724" s="3" t="s">
        <v>18440</v>
      </c>
      <c r="C6724" s="3" t="s">
        <v>18305</v>
      </c>
      <c r="D6724" s="3" t="s">
        <v>18299</v>
      </c>
      <c r="E6724">
        <v>3.9000000000000002E-9</v>
      </c>
      <c r="F6724">
        <v>0</v>
      </c>
      <c r="G6724">
        <v>3.9000000000000002E-9</v>
      </c>
      <c r="H6724" s="3" t="s">
        <v>18439</v>
      </c>
    </row>
    <row r="6725" spans="1:8" x14ac:dyDescent="0.3">
      <c r="A6725">
        <v>238130</v>
      </c>
      <c r="B6725" s="3" t="s">
        <v>18441</v>
      </c>
      <c r="C6725" s="3" t="s">
        <v>18305</v>
      </c>
      <c r="D6725" s="3" t="s">
        <v>18299</v>
      </c>
      <c r="E6725">
        <v>3.9000000000000002E-9</v>
      </c>
      <c r="F6725">
        <v>0</v>
      </c>
      <c r="G6725">
        <v>3.9000000000000002E-9</v>
      </c>
      <c r="H6725" s="3" t="s">
        <v>18439</v>
      </c>
    </row>
    <row r="6726" spans="1:8" x14ac:dyDescent="0.3">
      <c r="A6726">
        <v>238140</v>
      </c>
      <c r="B6726" s="3" t="s">
        <v>18442</v>
      </c>
      <c r="C6726" s="3" t="s">
        <v>18305</v>
      </c>
      <c r="D6726" s="3" t="s">
        <v>18299</v>
      </c>
      <c r="E6726">
        <v>3.9000000000000002E-9</v>
      </c>
      <c r="F6726">
        <v>0</v>
      </c>
      <c r="G6726">
        <v>3.9000000000000002E-9</v>
      </c>
      <c r="H6726" s="3" t="s">
        <v>18439</v>
      </c>
    </row>
    <row r="6727" spans="1:8" x14ac:dyDescent="0.3">
      <c r="A6727">
        <v>238150</v>
      </c>
      <c r="B6727" s="3" t="s">
        <v>18443</v>
      </c>
      <c r="C6727" s="3" t="s">
        <v>18305</v>
      </c>
      <c r="D6727" s="3" t="s">
        <v>18299</v>
      </c>
      <c r="E6727">
        <v>3.9000000000000002E-9</v>
      </c>
      <c r="F6727">
        <v>0</v>
      </c>
      <c r="G6727">
        <v>3.9000000000000002E-9</v>
      </c>
      <c r="H6727" s="3" t="s">
        <v>18439</v>
      </c>
    </row>
    <row r="6728" spans="1:8" x14ac:dyDescent="0.3">
      <c r="A6728">
        <v>238160</v>
      </c>
      <c r="B6728" s="3" t="s">
        <v>18444</v>
      </c>
      <c r="C6728" s="3" t="s">
        <v>18305</v>
      </c>
      <c r="D6728" s="3" t="s">
        <v>18299</v>
      </c>
      <c r="E6728">
        <v>3.9000000000000002E-9</v>
      </c>
      <c r="F6728">
        <v>0</v>
      </c>
      <c r="G6728">
        <v>3.9000000000000002E-9</v>
      </c>
      <c r="H6728" s="3" t="s">
        <v>18439</v>
      </c>
    </row>
    <row r="6729" spans="1:8" x14ac:dyDescent="0.3">
      <c r="A6729">
        <v>238170</v>
      </c>
      <c r="B6729" s="3" t="s">
        <v>18445</v>
      </c>
      <c r="C6729" s="3" t="s">
        <v>18305</v>
      </c>
      <c r="D6729" s="3" t="s">
        <v>18299</v>
      </c>
      <c r="E6729">
        <v>3.9000000000000002E-9</v>
      </c>
      <c r="F6729">
        <v>0</v>
      </c>
      <c r="G6729">
        <v>3.9000000000000002E-9</v>
      </c>
      <c r="H6729" s="3" t="s">
        <v>18439</v>
      </c>
    </row>
    <row r="6730" spans="1:8" x14ac:dyDescent="0.3">
      <c r="A6730">
        <v>238190</v>
      </c>
      <c r="B6730" s="3" t="s">
        <v>18446</v>
      </c>
      <c r="C6730" s="3" t="s">
        <v>18305</v>
      </c>
      <c r="D6730" s="3" t="s">
        <v>18299</v>
      </c>
      <c r="E6730">
        <v>3.9000000000000002E-9</v>
      </c>
      <c r="F6730">
        <v>0</v>
      </c>
      <c r="G6730">
        <v>3.9000000000000002E-9</v>
      </c>
      <c r="H6730" s="3" t="s">
        <v>18439</v>
      </c>
    </row>
    <row r="6731" spans="1:8" x14ac:dyDescent="0.3">
      <c r="A6731">
        <v>238210</v>
      </c>
      <c r="B6731" s="3" t="s">
        <v>18447</v>
      </c>
      <c r="C6731" s="3" t="s">
        <v>18305</v>
      </c>
      <c r="D6731" s="3" t="s">
        <v>18299</v>
      </c>
      <c r="E6731">
        <v>3.9000000000000002E-9</v>
      </c>
      <c r="F6731">
        <v>0</v>
      </c>
      <c r="G6731">
        <v>3.9000000000000002E-9</v>
      </c>
      <c r="H6731" s="3" t="s">
        <v>18439</v>
      </c>
    </row>
    <row r="6732" spans="1:8" x14ac:dyDescent="0.3">
      <c r="A6732">
        <v>238220</v>
      </c>
      <c r="B6732" s="3" t="s">
        <v>18448</v>
      </c>
      <c r="C6732" s="3" t="s">
        <v>18305</v>
      </c>
      <c r="D6732" s="3" t="s">
        <v>18299</v>
      </c>
      <c r="E6732">
        <v>3.9000000000000002E-9</v>
      </c>
      <c r="F6732">
        <v>0</v>
      </c>
      <c r="G6732">
        <v>3.9000000000000002E-9</v>
      </c>
      <c r="H6732" s="3" t="s">
        <v>18439</v>
      </c>
    </row>
    <row r="6733" spans="1:8" x14ac:dyDescent="0.3">
      <c r="A6733">
        <v>238290</v>
      </c>
      <c r="B6733" s="3" t="s">
        <v>18449</v>
      </c>
      <c r="C6733" s="3" t="s">
        <v>18305</v>
      </c>
      <c r="D6733" s="3" t="s">
        <v>18299</v>
      </c>
      <c r="E6733">
        <v>3.9000000000000002E-9</v>
      </c>
      <c r="F6733">
        <v>0</v>
      </c>
      <c r="G6733">
        <v>3.9000000000000002E-9</v>
      </c>
      <c r="H6733" s="3" t="s">
        <v>18439</v>
      </c>
    </row>
    <row r="6734" spans="1:8" x14ac:dyDescent="0.3">
      <c r="A6734">
        <v>238310</v>
      </c>
      <c r="B6734" s="3" t="s">
        <v>18450</v>
      </c>
      <c r="C6734" s="3" t="s">
        <v>18305</v>
      </c>
      <c r="D6734" s="3" t="s">
        <v>18299</v>
      </c>
      <c r="E6734">
        <v>3.9000000000000002E-9</v>
      </c>
      <c r="F6734">
        <v>0</v>
      </c>
      <c r="G6734">
        <v>3.9000000000000002E-9</v>
      </c>
      <c r="H6734" s="3" t="s">
        <v>18439</v>
      </c>
    </row>
    <row r="6735" spans="1:8" x14ac:dyDescent="0.3">
      <c r="A6735">
        <v>238320</v>
      </c>
      <c r="B6735" s="3" t="s">
        <v>18451</v>
      </c>
      <c r="C6735" s="3" t="s">
        <v>18305</v>
      </c>
      <c r="D6735" s="3" t="s">
        <v>18299</v>
      </c>
      <c r="E6735">
        <v>3.9000000000000002E-9</v>
      </c>
      <c r="F6735">
        <v>0</v>
      </c>
      <c r="G6735">
        <v>3.9000000000000002E-9</v>
      </c>
      <c r="H6735" s="3" t="s">
        <v>18439</v>
      </c>
    </row>
    <row r="6736" spans="1:8" x14ac:dyDescent="0.3">
      <c r="A6736">
        <v>238330</v>
      </c>
      <c r="B6736" s="3" t="s">
        <v>18452</v>
      </c>
      <c r="C6736" s="3" t="s">
        <v>18305</v>
      </c>
      <c r="D6736" s="3" t="s">
        <v>18299</v>
      </c>
      <c r="E6736">
        <v>3.9000000000000002E-9</v>
      </c>
      <c r="F6736">
        <v>0</v>
      </c>
      <c r="G6736">
        <v>3.9000000000000002E-9</v>
      </c>
      <c r="H6736" s="3" t="s">
        <v>18439</v>
      </c>
    </row>
    <row r="6737" spans="1:8" x14ac:dyDescent="0.3">
      <c r="A6737">
        <v>238340</v>
      </c>
      <c r="B6737" s="3" t="s">
        <v>18453</v>
      </c>
      <c r="C6737" s="3" t="s">
        <v>18305</v>
      </c>
      <c r="D6737" s="3" t="s">
        <v>18299</v>
      </c>
      <c r="E6737">
        <v>3.9000000000000002E-9</v>
      </c>
      <c r="F6737">
        <v>0</v>
      </c>
      <c r="G6737">
        <v>3.9000000000000002E-9</v>
      </c>
      <c r="H6737" s="3" t="s">
        <v>18439</v>
      </c>
    </row>
    <row r="6738" spans="1:8" x14ac:dyDescent="0.3">
      <c r="A6738">
        <v>238350</v>
      </c>
      <c r="B6738" s="3" t="s">
        <v>18454</v>
      </c>
      <c r="C6738" s="3" t="s">
        <v>18305</v>
      </c>
      <c r="D6738" s="3" t="s">
        <v>18299</v>
      </c>
      <c r="E6738">
        <v>3.9000000000000002E-9</v>
      </c>
      <c r="F6738">
        <v>0</v>
      </c>
      <c r="G6738">
        <v>3.9000000000000002E-9</v>
      </c>
      <c r="H6738" s="3" t="s">
        <v>18439</v>
      </c>
    </row>
    <row r="6739" spans="1:8" x14ac:dyDescent="0.3">
      <c r="A6739">
        <v>238390</v>
      </c>
      <c r="B6739" s="3" t="s">
        <v>18455</v>
      </c>
      <c r="C6739" s="3" t="s">
        <v>18305</v>
      </c>
      <c r="D6739" s="3" t="s">
        <v>18299</v>
      </c>
      <c r="E6739">
        <v>3.9000000000000002E-9</v>
      </c>
      <c r="F6739">
        <v>0</v>
      </c>
      <c r="G6739">
        <v>3.9000000000000002E-9</v>
      </c>
      <c r="H6739" s="3" t="s">
        <v>18439</v>
      </c>
    </row>
    <row r="6740" spans="1:8" x14ac:dyDescent="0.3">
      <c r="A6740">
        <v>238910</v>
      </c>
      <c r="B6740" s="3" t="s">
        <v>18456</v>
      </c>
      <c r="C6740" s="3" t="s">
        <v>18305</v>
      </c>
      <c r="D6740" s="3" t="s">
        <v>18299</v>
      </c>
      <c r="E6740">
        <v>3.9000000000000002E-9</v>
      </c>
      <c r="F6740">
        <v>0</v>
      </c>
      <c r="G6740">
        <v>3.9000000000000002E-9</v>
      </c>
      <c r="H6740" s="3" t="s">
        <v>18439</v>
      </c>
    </row>
    <row r="6741" spans="1:8" x14ac:dyDescent="0.3">
      <c r="A6741">
        <v>238990</v>
      </c>
      <c r="B6741" s="3" t="s">
        <v>18457</v>
      </c>
      <c r="C6741" s="3" t="s">
        <v>18305</v>
      </c>
      <c r="D6741" s="3" t="s">
        <v>18299</v>
      </c>
      <c r="E6741">
        <v>3.9000000000000002E-9</v>
      </c>
      <c r="F6741">
        <v>0</v>
      </c>
      <c r="G6741">
        <v>3.9000000000000002E-9</v>
      </c>
      <c r="H6741" s="3" t="s">
        <v>18439</v>
      </c>
    </row>
    <row r="6742" spans="1:8" x14ac:dyDescent="0.3">
      <c r="A6742">
        <v>336120</v>
      </c>
      <c r="B6742" s="3" t="s">
        <v>18780</v>
      </c>
      <c r="C6742" s="3" t="s">
        <v>18315</v>
      </c>
      <c r="D6742" s="3" t="s">
        <v>18299</v>
      </c>
      <c r="E6742">
        <v>3.9000000000000002E-9</v>
      </c>
      <c r="F6742">
        <v>2.6600000000000001E-10</v>
      </c>
      <c r="G6742">
        <v>4.1599999999999997E-9</v>
      </c>
      <c r="H6742" s="3" t="s">
        <v>19589</v>
      </c>
    </row>
    <row r="6743" spans="1:8" x14ac:dyDescent="0.3">
      <c r="A6743">
        <v>621610</v>
      </c>
      <c r="B6743" s="3" t="s">
        <v>19276</v>
      </c>
      <c r="C6743" s="3" t="s">
        <v>18315</v>
      </c>
      <c r="D6743" s="3" t="s">
        <v>18299</v>
      </c>
      <c r="E6743">
        <v>3.9099999999999999E-9</v>
      </c>
      <c r="F6743">
        <v>0</v>
      </c>
      <c r="G6743">
        <v>3.9099999999999999E-9</v>
      </c>
      <c r="H6743" s="3" t="s">
        <v>19698</v>
      </c>
    </row>
    <row r="6744" spans="1:8" x14ac:dyDescent="0.3">
      <c r="A6744">
        <v>813211</v>
      </c>
      <c r="B6744" s="3" t="s">
        <v>19379</v>
      </c>
      <c r="C6744" s="3" t="s">
        <v>18318</v>
      </c>
      <c r="D6744" s="3" t="s">
        <v>18299</v>
      </c>
      <c r="E6744">
        <v>3.9099999999999999E-9</v>
      </c>
      <c r="F6744">
        <v>0</v>
      </c>
      <c r="G6744">
        <v>3.9099999999999999E-9</v>
      </c>
      <c r="H6744" s="3" t="s">
        <v>19380</v>
      </c>
    </row>
    <row r="6745" spans="1:8" x14ac:dyDescent="0.3">
      <c r="A6745">
        <v>813212</v>
      </c>
      <c r="B6745" s="3" t="s">
        <v>19381</v>
      </c>
      <c r="C6745" s="3" t="s">
        <v>18318</v>
      </c>
      <c r="D6745" s="3" t="s">
        <v>18299</v>
      </c>
      <c r="E6745">
        <v>3.9099999999999999E-9</v>
      </c>
      <c r="F6745">
        <v>0</v>
      </c>
      <c r="G6745">
        <v>3.9099999999999999E-9</v>
      </c>
      <c r="H6745" s="3" t="s">
        <v>19380</v>
      </c>
    </row>
    <row r="6746" spans="1:8" x14ac:dyDescent="0.3">
      <c r="A6746">
        <v>813219</v>
      </c>
      <c r="B6746" s="3" t="s">
        <v>19382</v>
      </c>
      <c r="C6746" s="3" t="s">
        <v>18318</v>
      </c>
      <c r="D6746" s="3" t="s">
        <v>18299</v>
      </c>
      <c r="E6746">
        <v>3.9099999999999999E-9</v>
      </c>
      <c r="F6746">
        <v>0</v>
      </c>
      <c r="G6746">
        <v>3.9099999999999999E-9</v>
      </c>
      <c r="H6746" s="3" t="s">
        <v>19380</v>
      </c>
    </row>
    <row r="6747" spans="1:8" x14ac:dyDescent="0.3">
      <c r="A6747">
        <v>813311</v>
      </c>
      <c r="B6747" s="3" t="s">
        <v>19383</v>
      </c>
      <c r="C6747" s="3" t="s">
        <v>18318</v>
      </c>
      <c r="D6747" s="3" t="s">
        <v>18299</v>
      </c>
      <c r="E6747">
        <v>3.9099999999999999E-9</v>
      </c>
      <c r="F6747">
        <v>0</v>
      </c>
      <c r="G6747">
        <v>3.9099999999999999E-9</v>
      </c>
      <c r="H6747" s="3" t="s">
        <v>19380</v>
      </c>
    </row>
    <row r="6748" spans="1:8" x14ac:dyDescent="0.3">
      <c r="A6748">
        <v>813312</v>
      </c>
      <c r="B6748" s="3" t="s">
        <v>19384</v>
      </c>
      <c r="C6748" s="3" t="s">
        <v>18318</v>
      </c>
      <c r="D6748" s="3" t="s">
        <v>18299</v>
      </c>
      <c r="E6748">
        <v>3.9099999999999999E-9</v>
      </c>
      <c r="F6748">
        <v>0</v>
      </c>
      <c r="G6748">
        <v>3.9099999999999999E-9</v>
      </c>
      <c r="H6748" s="3" t="s">
        <v>19380</v>
      </c>
    </row>
    <row r="6749" spans="1:8" x14ac:dyDescent="0.3">
      <c r="A6749">
        <v>813319</v>
      </c>
      <c r="B6749" s="3" t="s">
        <v>19385</v>
      </c>
      <c r="C6749" s="3" t="s">
        <v>18318</v>
      </c>
      <c r="D6749" s="3" t="s">
        <v>18299</v>
      </c>
      <c r="E6749">
        <v>3.9099999999999999E-9</v>
      </c>
      <c r="F6749">
        <v>0</v>
      </c>
      <c r="G6749">
        <v>3.9099999999999999E-9</v>
      </c>
      <c r="H6749" s="3" t="s">
        <v>19380</v>
      </c>
    </row>
    <row r="6750" spans="1:8" x14ac:dyDescent="0.3">
      <c r="A6750">
        <v>334512</v>
      </c>
      <c r="B6750" s="3" t="s">
        <v>18750</v>
      </c>
      <c r="C6750" s="3" t="s">
        <v>18298</v>
      </c>
      <c r="D6750" s="3" t="s">
        <v>18299</v>
      </c>
      <c r="E6750">
        <v>3.9300000000000003E-9</v>
      </c>
      <c r="F6750">
        <v>1.09E-9</v>
      </c>
      <c r="G6750">
        <v>5.0199999999999996E-9</v>
      </c>
      <c r="H6750" s="3" t="s">
        <v>19566</v>
      </c>
    </row>
    <row r="6751" spans="1:8" x14ac:dyDescent="0.3">
      <c r="A6751">
        <v>326191</v>
      </c>
      <c r="B6751" s="3" t="s">
        <v>18609</v>
      </c>
      <c r="C6751" s="3" t="s">
        <v>18305</v>
      </c>
      <c r="D6751" s="3" t="s">
        <v>18299</v>
      </c>
      <c r="E6751">
        <v>3.94E-9</v>
      </c>
      <c r="F6751">
        <v>1.21E-9</v>
      </c>
      <c r="G6751">
        <v>5.1499999999999998E-9</v>
      </c>
      <c r="H6751" s="3" t="s">
        <v>19490</v>
      </c>
    </row>
    <row r="6752" spans="1:8" x14ac:dyDescent="0.3">
      <c r="A6752">
        <v>326199</v>
      </c>
      <c r="B6752" s="3" t="s">
        <v>18610</v>
      </c>
      <c r="C6752" s="3" t="s">
        <v>18305</v>
      </c>
      <c r="D6752" s="3" t="s">
        <v>18299</v>
      </c>
      <c r="E6752">
        <v>3.94E-9</v>
      </c>
      <c r="F6752">
        <v>1.21E-9</v>
      </c>
      <c r="G6752">
        <v>5.1499999999999998E-9</v>
      </c>
      <c r="H6752" s="3" t="s">
        <v>19490</v>
      </c>
    </row>
    <row r="6753" spans="1:8" x14ac:dyDescent="0.3">
      <c r="A6753">
        <v>811411</v>
      </c>
      <c r="B6753" s="3" t="s">
        <v>19357</v>
      </c>
      <c r="C6753" s="3" t="s">
        <v>18317</v>
      </c>
      <c r="D6753" s="3" t="s">
        <v>18299</v>
      </c>
      <c r="E6753">
        <v>3.94E-9</v>
      </c>
      <c r="F6753">
        <v>0</v>
      </c>
      <c r="G6753">
        <v>3.94E-9</v>
      </c>
      <c r="H6753" s="3" t="s">
        <v>19716</v>
      </c>
    </row>
    <row r="6754" spans="1:8" x14ac:dyDescent="0.3">
      <c r="A6754">
        <v>811412</v>
      </c>
      <c r="B6754" s="3" t="s">
        <v>19358</v>
      </c>
      <c r="C6754" s="3" t="s">
        <v>18317</v>
      </c>
      <c r="D6754" s="3" t="s">
        <v>18299</v>
      </c>
      <c r="E6754">
        <v>3.94E-9</v>
      </c>
      <c r="F6754">
        <v>0</v>
      </c>
      <c r="G6754">
        <v>3.94E-9</v>
      </c>
      <c r="H6754" s="3" t="s">
        <v>19716</v>
      </c>
    </row>
    <row r="6755" spans="1:8" x14ac:dyDescent="0.3">
      <c r="A6755">
        <v>811420</v>
      </c>
      <c r="B6755" s="3" t="s">
        <v>19359</v>
      </c>
      <c r="C6755" s="3" t="s">
        <v>18317</v>
      </c>
      <c r="D6755" s="3" t="s">
        <v>18299</v>
      </c>
      <c r="E6755">
        <v>3.94E-9</v>
      </c>
      <c r="F6755">
        <v>0</v>
      </c>
      <c r="G6755">
        <v>3.94E-9</v>
      </c>
      <c r="H6755" s="3" t="s">
        <v>19716</v>
      </c>
    </row>
    <row r="6756" spans="1:8" x14ac:dyDescent="0.3">
      <c r="A6756">
        <v>811430</v>
      </c>
      <c r="B6756" s="3" t="s">
        <v>19360</v>
      </c>
      <c r="C6756" s="3" t="s">
        <v>18317</v>
      </c>
      <c r="D6756" s="3" t="s">
        <v>18299</v>
      </c>
      <c r="E6756">
        <v>3.94E-9</v>
      </c>
      <c r="F6756">
        <v>0</v>
      </c>
      <c r="G6756">
        <v>3.94E-9</v>
      </c>
      <c r="H6756" s="3" t="s">
        <v>19716</v>
      </c>
    </row>
    <row r="6757" spans="1:8" x14ac:dyDescent="0.3">
      <c r="A6757">
        <v>811490</v>
      </c>
      <c r="B6757" s="3" t="s">
        <v>19361</v>
      </c>
      <c r="C6757" s="3" t="s">
        <v>18317</v>
      </c>
      <c r="D6757" s="3" t="s">
        <v>18299</v>
      </c>
      <c r="E6757">
        <v>3.94E-9</v>
      </c>
      <c r="F6757">
        <v>0</v>
      </c>
      <c r="G6757">
        <v>3.94E-9</v>
      </c>
      <c r="H6757" s="3" t="s">
        <v>19716</v>
      </c>
    </row>
    <row r="6758" spans="1:8" x14ac:dyDescent="0.3">
      <c r="A6758">
        <v>311821</v>
      </c>
      <c r="B6758" s="3" t="s">
        <v>18492</v>
      </c>
      <c r="C6758" s="3" t="s">
        <v>18315</v>
      </c>
      <c r="D6758" s="3" t="s">
        <v>18299</v>
      </c>
      <c r="E6758">
        <v>3.9600000000000004E-9</v>
      </c>
      <c r="F6758">
        <v>1.0500000000000001E-9</v>
      </c>
      <c r="G6758">
        <v>5.0099999999999999E-9</v>
      </c>
      <c r="H6758" s="3" t="s">
        <v>18493</v>
      </c>
    </row>
    <row r="6759" spans="1:8" x14ac:dyDescent="0.3">
      <c r="A6759">
        <v>311824</v>
      </c>
      <c r="B6759" s="3" t="s">
        <v>18494</v>
      </c>
      <c r="C6759" s="3" t="s">
        <v>18315</v>
      </c>
      <c r="D6759" s="3" t="s">
        <v>18299</v>
      </c>
      <c r="E6759">
        <v>3.9600000000000004E-9</v>
      </c>
      <c r="F6759">
        <v>1.0500000000000001E-9</v>
      </c>
      <c r="G6759">
        <v>5.0099999999999999E-9</v>
      </c>
      <c r="H6759" s="3" t="s">
        <v>18493</v>
      </c>
    </row>
    <row r="6760" spans="1:8" x14ac:dyDescent="0.3">
      <c r="A6760">
        <v>311830</v>
      </c>
      <c r="B6760" s="3" t="s">
        <v>18495</v>
      </c>
      <c r="C6760" s="3" t="s">
        <v>18315</v>
      </c>
      <c r="D6760" s="3" t="s">
        <v>18299</v>
      </c>
      <c r="E6760">
        <v>3.9600000000000004E-9</v>
      </c>
      <c r="F6760">
        <v>1.0500000000000001E-9</v>
      </c>
      <c r="G6760">
        <v>5.0099999999999999E-9</v>
      </c>
      <c r="H6760" s="3" t="s">
        <v>18493</v>
      </c>
    </row>
    <row r="6761" spans="1:8" x14ac:dyDescent="0.3">
      <c r="A6761">
        <v>811111</v>
      </c>
      <c r="B6761" s="3" t="s">
        <v>19343</v>
      </c>
      <c r="C6761" s="3" t="s">
        <v>18305</v>
      </c>
      <c r="D6761" s="3" t="s">
        <v>18299</v>
      </c>
      <c r="E6761">
        <v>3.9799999999999999E-9</v>
      </c>
      <c r="F6761">
        <v>0</v>
      </c>
      <c r="G6761">
        <v>3.9799999999999999E-9</v>
      </c>
      <c r="H6761" s="3" t="s">
        <v>19713</v>
      </c>
    </row>
    <row r="6762" spans="1:8" x14ac:dyDescent="0.3">
      <c r="A6762">
        <v>811112</v>
      </c>
      <c r="B6762" s="3" t="s">
        <v>19344</v>
      </c>
      <c r="C6762" s="3" t="s">
        <v>18305</v>
      </c>
      <c r="D6762" s="3" t="s">
        <v>18299</v>
      </c>
      <c r="E6762">
        <v>3.9799999999999999E-9</v>
      </c>
      <c r="F6762">
        <v>0</v>
      </c>
      <c r="G6762">
        <v>3.9799999999999999E-9</v>
      </c>
      <c r="H6762" s="3" t="s">
        <v>19713</v>
      </c>
    </row>
    <row r="6763" spans="1:8" x14ac:dyDescent="0.3">
      <c r="A6763">
        <v>811113</v>
      </c>
      <c r="B6763" s="3" t="s">
        <v>19345</v>
      </c>
      <c r="C6763" s="3" t="s">
        <v>18305</v>
      </c>
      <c r="D6763" s="3" t="s">
        <v>18299</v>
      </c>
      <c r="E6763">
        <v>3.9799999999999999E-9</v>
      </c>
      <c r="F6763">
        <v>0</v>
      </c>
      <c r="G6763">
        <v>3.9799999999999999E-9</v>
      </c>
      <c r="H6763" s="3" t="s">
        <v>19713</v>
      </c>
    </row>
    <row r="6764" spans="1:8" x14ac:dyDescent="0.3">
      <c r="A6764">
        <v>811118</v>
      </c>
      <c r="B6764" s="3" t="s">
        <v>19346</v>
      </c>
      <c r="C6764" s="3" t="s">
        <v>18305</v>
      </c>
      <c r="D6764" s="3" t="s">
        <v>18299</v>
      </c>
      <c r="E6764">
        <v>3.9799999999999999E-9</v>
      </c>
      <c r="F6764">
        <v>0</v>
      </c>
      <c r="G6764">
        <v>3.9799999999999999E-9</v>
      </c>
      <c r="H6764" s="3" t="s">
        <v>19713</v>
      </c>
    </row>
    <row r="6765" spans="1:8" x14ac:dyDescent="0.3">
      <c r="A6765">
        <v>811121</v>
      </c>
      <c r="B6765" s="3" t="s">
        <v>19347</v>
      </c>
      <c r="C6765" s="3" t="s">
        <v>18305</v>
      </c>
      <c r="D6765" s="3" t="s">
        <v>18299</v>
      </c>
      <c r="E6765">
        <v>3.9799999999999999E-9</v>
      </c>
      <c r="F6765">
        <v>0</v>
      </c>
      <c r="G6765">
        <v>3.9799999999999999E-9</v>
      </c>
      <c r="H6765" s="3" t="s">
        <v>19713</v>
      </c>
    </row>
    <row r="6766" spans="1:8" x14ac:dyDescent="0.3">
      <c r="A6766">
        <v>811122</v>
      </c>
      <c r="B6766" s="3" t="s">
        <v>19348</v>
      </c>
      <c r="C6766" s="3" t="s">
        <v>18305</v>
      </c>
      <c r="D6766" s="3" t="s">
        <v>18299</v>
      </c>
      <c r="E6766">
        <v>3.9799999999999999E-9</v>
      </c>
      <c r="F6766">
        <v>0</v>
      </c>
      <c r="G6766">
        <v>3.9799999999999999E-9</v>
      </c>
      <c r="H6766" s="3" t="s">
        <v>19713</v>
      </c>
    </row>
    <row r="6767" spans="1:8" x14ac:dyDescent="0.3">
      <c r="A6767">
        <v>811191</v>
      </c>
      <c r="B6767" s="3" t="s">
        <v>19349</v>
      </c>
      <c r="C6767" s="3" t="s">
        <v>18305</v>
      </c>
      <c r="D6767" s="3" t="s">
        <v>18299</v>
      </c>
      <c r="E6767">
        <v>3.9799999999999999E-9</v>
      </c>
      <c r="F6767">
        <v>0</v>
      </c>
      <c r="G6767">
        <v>3.9799999999999999E-9</v>
      </c>
      <c r="H6767" s="3" t="s">
        <v>19713</v>
      </c>
    </row>
    <row r="6768" spans="1:8" x14ac:dyDescent="0.3">
      <c r="A6768">
        <v>811192</v>
      </c>
      <c r="B6768" s="3" t="s">
        <v>19350</v>
      </c>
      <c r="C6768" s="3" t="s">
        <v>18305</v>
      </c>
      <c r="D6768" s="3" t="s">
        <v>18299</v>
      </c>
      <c r="E6768">
        <v>3.9799999999999999E-9</v>
      </c>
      <c r="F6768">
        <v>0</v>
      </c>
      <c r="G6768">
        <v>3.9799999999999999E-9</v>
      </c>
      <c r="H6768" s="3" t="s">
        <v>19713</v>
      </c>
    </row>
    <row r="6769" spans="1:8" x14ac:dyDescent="0.3">
      <c r="A6769">
        <v>811198</v>
      </c>
      <c r="B6769" s="3" t="s">
        <v>19351</v>
      </c>
      <c r="C6769" s="3" t="s">
        <v>18305</v>
      </c>
      <c r="D6769" s="3" t="s">
        <v>18299</v>
      </c>
      <c r="E6769">
        <v>3.9799999999999999E-9</v>
      </c>
      <c r="F6769">
        <v>0</v>
      </c>
      <c r="G6769">
        <v>3.9799999999999999E-9</v>
      </c>
      <c r="H6769" s="3" t="s">
        <v>19713</v>
      </c>
    </row>
    <row r="6770" spans="1:8" x14ac:dyDescent="0.3">
      <c r="A6770">
        <v>339115</v>
      </c>
      <c r="B6770" s="3" t="s">
        <v>18824</v>
      </c>
      <c r="C6770" s="3" t="s">
        <v>18318</v>
      </c>
      <c r="D6770" s="3" t="s">
        <v>18299</v>
      </c>
      <c r="E6770">
        <v>3.9899999999999997E-9</v>
      </c>
      <c r="F6770">
        <v>4.66E-9</v>
      </c>
      <c r="G6770">
        <v>8.6499999999999997E-9</v>
      </c>
      <c r="H6770" s="3" t="s">
        <v>19619</v>
      </c>
    </row>
    <row r="6771" spans="1:8" x14ac:dyDescent="0.3">
      <c r="A6771">
        <v>541310</v>
      </c>
      <c r="B6771" s="3" t="s">
        <v>19149</v>
      </c>
      <c r="C6771" s="3" t="s">
        <v>18315</v>
      </c>
      <c r="D6771" s="3" t="s">
        <v>18299</v>
      </c>
      <c r="E6771">
        <v>3.9899999999999997E-9</v>
      </c>
      <c r="F6771">
        <v>0</v>
      </c>
      <c r="G6771">
        <v>3.9899999999999997E-9</v>
      </c>
      <c r="H6771" s="3" t="s">
        <v>19673</v>
      </c>
    </row>
    <row r="6772" spans="1:8" x14ac:dyDescent="0.3">
      <c r="A6772">
        <v>541320</v>
      </c>
      <c r="B6772" s="3" t="s">
        <v>19150</v>
      </c>
      <c r="C6772" s="3" t="s">
        <v>18315</v>
      </c>
      <c r="D6772" s="3" t="s">
        <v>18299</v>
      </c>
      <c r="E6772">
        <v>3.9899999999999997E-9</v>
      </c>
      <c r="F6772">
        <v>0</v>
      </c>
      <c r="G6772">
        <v>3.9899999999999997E-9</v>
      </c>
      <c r="H6772" s="3" t="s">
        <v>19673</v>
      </c>
    </row>
    <row r="6773" spans="1:8" x14ac:dyDescent="0.3">
      <c r="A6773">
        <v>541330</v>
      </c>
      <c r="B6773" s="3" t="s">
        <v>19151</v>
      </c>
      <c r="C6773" s="3" t="s">
        <v>18315</v>
      </c>
      <c r="D6773" s="3" t="s">
        <v>18299</v>
      </c>
      <c r="E6773">
        <v>3.9899999999999997E-9</v>
      </c>
      <c r="F6773">
        <v>0</v>
      </c>
      <c r="G6773">
        <v>3.9899999999999997E-9</v>
      </c>
      <c r="H6773" s="3" t="s">
        <v>19673</v>
      </c>
    </row>
    <row r="6774" spans="1:8" x14ac:dyDescent="0.3">
      <c r="A6774">
        <v>541340</v>
      </c>
      <c r="B6774" s="3" t="s">
        <v>19152</v>
      </c>
      <c r="C6774" s="3" t="s">
        <v>18315</v>
      </c>
      <c r="D6774" s="3" t="s">
        <v>18299</v>
      </c>
      <c r="E6774">
        <v>3.9899999999999997E-9</v>
      </c>
      <c r="F6774">
        <v>0</v>
      </c>
      <c r="G6774">
        <v>3.9899999999999997E-9</v>
      </c>
      <c r="H6774" s="3" t="s">
        <v>19673</v>
      </c>
    </row>
    <row r="6775" spans="1:8" x14ac:dyDescent="0.3">
      <c r="A6775">
        <v>541350</v>
      </c>
      <c r="B6775" s="3" t="s">
        <v>19153</v>
      </c>
      <c r="C6775" s="3" t="s">
        <v>18315</v>
      </c>
      <c r="D6775" s="3" t="s">
        <v>18299</v>
      </c>
      <c r="E6775">
        <v>3.9899999999999997E-9</v>
      </c>
      <c r="F6775">
        <v>0</v>
      </c>
      <c r="G6775">
        <v>3.9899999999999997E-9</v>
      </c>
      <c r="H6775" s="3" t="s">
        <v>19673</v>
      </c>
    </row>
    <row r="6776" spans="1:8" x14ac:dyDescent="0.3">
      <c r="A6776">
        <v>541360</v>
      </c>
      <c r="B6776" s="3" t="s">
        <v>19154</v>
      </c>
      <c r="C6776" s="3" t="s">
        <v>18315</v>
      </c>
      <c r="D6776" s="3" t="s">
        <v>18299</v>
      </c>
      <c r="E6776">
        <v>3.9899999999999997E-9</v>
      </c>
      <c r="F6776">
        <v>0</v>
      </c>
      <c r="G6776">
        <v>3.9899999999999997E-9</v>
      </c>
      <c r="H6776" s="3" t="s">
        <v>19673</v>
      </c>
    </row>
    <row r="6777" spans="1:8" x14ac:dyDescent="0.3">
      <c r="A6777">
        <v>541370</v>
      </c>
      <c r="B6777" s="3" t="s">
        <v>19155</v>
      </c>
      <c r="C6777" s="3" t="s">
        <v>18315</v>
      </c>
      <c r="D6777" s="3" t="s">
        <v>18299</v>
      </c>
      <c r="E6777">
        <v>3.9899999999999997E-9</v>
      </c>
      <c r="F6777">
        <v>0</v>
      </c>
      <c r="G6777">
        <v>3.9899999999999997E-9</v>
      </c>
      <c r="H6777" s="3" t="s">
        <v>19673</v>
      </c>
    </row>
    <row r="6778" spans="1:8" x14ac:dyDescent="0.3">
      <c r="A6778">
        <v>541380</v>
      </c>
      <c r="B6778" s="3" t="s">
        <v>19156</v>
      </c>
      <c r="C6778" s="3" t="s">
        <v>18315</v>
      </c>
      <c r="D6778" s="3" t="s">
        <v>18299</v>
      </c>
      <c r="E6778">
        <v>3.9899999999999997E-9</v>
      </c>
      <c r="F6778">
        <v>0</v>
      </c>
      <c r="G6778">
        <v>3.9899999999999997E-9</v>
      </c>
      <c r="H6778" s="3" t="s">
        <v>19673</v>
      </c>
    </row>
    <row r="6779" spans="1:8" x14ac:dyDescent="0.3">
      <c r="A6779">
        <v>111910</v>
      </c>
      <c r="B6779" s="3" t="s">
        <v>18342</v>
      </c>
      <c r="C6779" s="3" t="s">
        <v>18314</v>
      </c>
      <c r="D6779" s="3" t="s">
        <v>18299</v>
      </c>
      <c r="E6779">
        <v>4.0000000000000002E-9</v>
      </c>
      <c r="F6779">
        <v>1.8500000000000001E-10</v>
      </c>
      <c r="G6779">
        <v>4.1899999999999998E-9</v>
      </c>
      <c r="H6779" s="3" t="s">
        <v>19399</v>
      </c>
    </row>
    <row r="6780" spans="1:8" x14ac:dyDescent="0.3">
      <c r="A6780">
        <v>111920</v>
      </c>
      <c r="B6780" s="3" t="s">
        <v>18343</v>
      </c>
      <c r="C6780" s="3" t="s">
        <v>18314</v>
      </c>
      <c r="D6780" s="3" t="s">
        <v>18299</v>
      </c>
      <c r="E6780">
        <v>4.0000000000000002E-9</v>
      </c>
      <c r="F6780">
        <v>1.8500000000000001E-10</v>
      </c>
      <c r="G6780">
        <v>4.1899999999999998E-9</v>
      </c>
      <c r="H6780" s="3" t="s">
        <v>19399</v>
      </c>
    </row>
    <row r="6781" spans="1:8" x14ac:dyDescent="0.3">
      <c r="A6781">
        <v>111930</v>
      </c>
      <c r="B6781" s="3" t="s">
        <v>18344</v>
      </c>
      <c r="C6781" s="3" t="s">
        <v>18314</v>
      </c>
      <c r="D6781" s="3" t="s">
        <v>18299</v>
      </c>
      <c r="E6781">
        <v>4.0000000000000002E-9</v>
      </c>
      <c r="F6781">
        <v>1.8500000000000001E-10</v>
      </c>
      <c r="G6781">
        <v>4.1899999999999998E-9</v>
      </c>
      <c r="H6781" s="3" t="s">
        <v>19399</v>
      </c>
    </row>
    <row r="6782" spans="1:8" x14ac:dyDescent="0.3">
      <c r="A6782">
        <v>111940</v>
      </c>
      <c r="B6782" s="3" t="s">
        <v>18345</v>
      </c>
      <c r="C6782" s="3" t="s">
        <v>18314</v>
      </c>
      <c r="D6782" s="3" t="s">
        <v>18299</v>
      </c>
      <c r="E6782">
        <v>4.0000000000000002E-9</v>
      </c>
      <c r="F6782">
        <v>1.8500000000000001E-10</v>
      </c>
      <c r="G6782">
        <v>4.1899999999999998E-9</v>
      </c>
      <c r="H6782" s="3" t="s">
        <v>19399</v>
      </c>
    </row>
    <row r="6783" spans="1:8" x14ac:dyDescent="0.3">
      <c r="A6783">
        <v>111991</v>
      </c>
      <c r="B6783" s="3" t="s">
        <v>18346</v>
      </c>
      <c r="C6783" s="3" t="s">
        <v>18314</v>
      </c>
      <c r="D6783" s="3" t="s">
        <v>18299</v>
      </c>
      <c r="E6783">
        <v>4.0000000000000002E-9</v>
      </c>
      <c r="F6783">
        <v>1.8500000000000001E-10</v>
      </c>
      <c r="G6783">
        <v>4.1899999999999998E-9</v>
      </c>
      <c r="H6783" s="3" t="s">
        <v>19399</v>
      </c>
    </row>
    <row r="6784" spans="1:8" x14ac:dyDescent="0.3">
      <c r="A6784">
        <v>111992</v>
      </c>
      <c r="B6784" s="3" t="s">
        <v>18347</v>
      </c>
      <c r="C6784" s="3" t="s">
        <v>18314</v>
      </c>
      <c r="D6784" s="3" t="s">
        <v>18299</v>
      </c>
      <c r="E6784">
        <v>4.0000000000000002E-9</v>
      </c>
      <c r="F6784">
        <v>1.8500000000000001E-10</v>
      </c>
      <c r="G6784">
        <v>4.1899999999999998E-9</v>
      </c>
      <c r="H6784" s="3" t="s">
        <v>19399</v>
      </c>
    </row>
    <row r="6785" spans="1:8" x14ac:dyDescent="0.3">
      <c r="A6785">
        <v>111998</v>
      </c>
      <c r="B6785" s="3" t="s">
        <v>18348</v>
      </c>
      <c r="C6785" s="3" t="s">
        <v>18314</v>
      </c>
      <c r="D6785" s="3" t="s">
        <v>18299</v>
      </c>
      <c r="E6785">
        <v>4.0000000000000002E-9</v>
      </c>
      <c r="F6785">
        <v>1.8500000000000001E-10</v>
      </c>
      <c r="G6785">
        <v>4.1899999999999998E-9</v>
      </c>
      <c r="H6785" s="3" t="s">
        <v>19399</v>
      </c>
    </row>
    <row r="6786" spans="1:8" x14ac:dyDescent="0.3">
      <c r="A6786">
        <v>325211</v>
      </c>
      <c r="B6786" s="3" t="s">
        <v>18576</v>
      </c>
      <c r="C6786" s="3" t="s">
        <v>18305</v>
      </c>
      <c r="D6786" s="3" t="s">
        <v>18299</v>
      </c>
      <c r="E6786">
        <v>4.0000000000000002E-9</v>
      </c>
      <c r="F6786">
        <v>9.0599999999999997E-10</v>
      </c>
      <c r="G6786">
        <v>4.9099999999999998E-9</v>
      </c>
      <c r="H6786" s="3" t="s">
        <v>19472</v>
      </c>
    </row>
    <row r="6787" spans="1:8" x14ac:dyDescent="0.3">
      <c r="A6787">
        <v>339930</v>
      </c>
      <c r="B6787" s="3" t="s">
        <v>18828</v>
      </c>
      <c r="C6787" s="3" t="s">
        <v>18298</v>
      </c>
      <c r="D6787" s="3" t="s">
        <v>18299</v>
      </c>
      <c r="E6787">
        <v>4.0000000000000002E-9</v>
      </c>
      <c r="F6787">
        <v>1.85E-9</v>
      </c>
      <c r="G6787">
        <v>5.8500000000000003E-9</v>
      </c>
      <c r="H6787" s="3" t="s">
        <v>19623</v>
      </c>
    </row>
    <row r="6788" spans="1:8" x14ac:dyDescent="0.3">
      <c r="A6788">
        <v>481111</v>
      </c>
      <c r="B6788" s="3" t="s">
        <v>18977</v>
      </c>
      <c r="C6788" s="3" t="s">
        <v>18318</v>
      </c>
      <c r="D6788" s="3" t="s">
        <v>18299</v>
      </c>
      <c r="E6788">
        <v>4.0000000000000002E-9</v>
      </c>
      <c r="F6788">
        <v>0</v>
      </c>
      <c r="G6788">
        <v>4.0000000000000002E-9</v>
      </c>
      <c r="H6788" s="3" t="s">
        <v>19643</v>
      </c>
    </row>
    <row r="6789" spans="1:8" x14ac:dyDescent="0.3">
      <c r="A6789">
        <v>481112</v>
      </c>
      <c r="B6789" s="3" t="s">
        <v>18978</v>
      </c>
      <c r="C6789" s="3" t="s">
        <v>18318</v>
      </c>
      <c r="D6789" s="3" t="s">
        <v>18299</v>
      </c>
      <c r="E6789">
        <v>4.0000000000000002E-9</v>
      </c>
      <c r="F6789">
        <v>0</v>
      </c>
      <c r="G6789">
        <v>4.0000000000000002E-9</v>
      </c>
      <c r="H6789" s="3" t="s">
        <v>19643</v>
      </c>
    </row>
    <row r="6790" spans="1:8" x14ac:dyDescent="0.3">
      <c r="A6790">
        <v>481211</v>
      </c>
      <c r="B6790" s="3" t="s">
        <v>18979</v>
      </c>
      <c r="C6790" s="3" t="s">
        <v>18318</v>
      </c>
      <c r="D6790" s="3" t="s">
        <v>18299</v>
      </c>
      <c r="E6790">
        <v>4.0000000000000002E-9</v>
      </c>
      <c r="F6790">
        <v>0</v>
      </c>
      <c r="G6790">
        <v>4.0000000000000002E-9</v>
      </c>
      <c r="H6790" s="3" t="s">
        <v>19643</v>
      </c>
    </row>
    <row r="6791" spans="1:8" x14ac:dyDescent="0.3">
      <c r="A6791">
        <v>481212</v>
      </c>
      <c r="B6791" s="3" t="s">
        <v>18980</v>
      </c>
      <c r="C6791" s="3" t="s">
        <v>18318</v>
      </c>
      <c r="D6791" s="3" t="s">
        <v>18299</v>
      </c>
      <c r="E6791">
        <v>4.0000000000000002E-9</v>
      </c>
      <c r="F6791">
        <v>0</v>
      </c>
      <c r="G6791">
        <v>4.0000000000000002E-9</v>
      </c>
      <c r="H6791" s="3" t="s">
        <v>19643</v>
      </c>
    </row>
    <row r="6792" spans="1:8" x14ac:dyDescent="0.3">
      <c r="A6792">
        <v>481219</v>
      </c>
      <c r="B6792" s="3" t="s">
        <v>18981</v>
      </c>
      <c r="C6792" s="3" t="s">
        <v>18318</v>
      </c>
      <c r="D6792" s="3" t="s">
        <v>18299</v>
      </c>
      <c r="E6792">
        <v>4.0000000000000002E-9</v>
      </c>
      <c r="F6792">
        <v>0</v>
      </c>
      <c r="G6792">
        <v>4.0000000000000002E-9</v>
      </c>
      <c r="H6792" s="3" t="s">
        <v>19643</v>
      </c>
    </row>
    <row r="6793" spans="1:8" x14ac:dyDescent="0.3">
      <c r="A6793">
        <v>111211</v>
      </c>
      <c r="B6793" s="3" t="s">
        <v>18327</v>
      </c>
      <c r="C6793" s="3" t="s">
        <v>18298</v>
      </c>
      <c r="D6793" s="3" t="s">
        <v>18299</v>
      </c>
      <c r="E6793">
        <v>4.01E-9</v>
      </c>
      <c r="F6793">
        <v>1.2400000000000001E-9</v>
      </c>
      <c r="G6793">
        <v>5.2499999999999999E-9</v>
      </c>
      <c r="H6793" s="3" t="s">
        <v>19396</v>
      </c>
    </row>
    <row r="6794" spans="1:8" x14ac:dyDescent="0.3">
      <c r="A6794">
        <v>111219</v>
      </c>
      <c r="B6794" s="3" t="s">
        <v>18328</v>
      </c>
      <c r="C6794" s="3" t="s">
        <v>18298</v>
      </c>
      <c r="D6794" s="3" t="s">
        <v>18299</v>
      </c>
      <c r="E6794">
        <v>4.01E-9</v>
      </c>
      <c r="F6794">
        <v>1.2400000000000001E-9</v>
      </c>
      <c r="G6794">
        <v>5.2499999999999999E-9</v>
      </c>
      <c r="H6794" s="3" t="s">
        <v>19396</v>
      </c>
    </row>
    <row r="6795" spans="1:8" x14ac:dyDescent="0.3">
      <c r="A6795">
        <v>323120</v>
      </c>
      <c r="B6795" s="3" t="s">
        <v>18563</v>
      </c>
      <c r="C6795" s="3" t="s">
        <v>18311</v>
      </c>
      <c r="D6795" s="3" t="s">
        <v>18299</v>
      </c>
      <c r="E6795">
        <v>4.01E-9</v>
      </c>
      <c r="F6795">
        <v>3E-11</v>
      </c>
      <c r="G6795">
        <v>4.0400000000000001E-9</v>
      </c>
      <c r="H6795" s="3" t="s">
        <v>19462</v>
      </c>
    </row>
    <row r="6796" spans="1:8" x14ac:dyDescent="0.3">
      <c r="A6796">
        <v>327992</v>
      </c>
      <c r="B6796" s="3" t="s">
        <v>18631</v>
      </c>
      <c r="C6796" s="3" t="s">
        <v>18311</v>
      </c>
      <c r="D6796" s="3" t="s">
        <v>18299</v>
      </c>
      <c r="E6796">
        <v>4.0199999999999998E-9</v>
      </c>
      <c r="F6796">
        <v>2.5799999999999999E-10</v>
      </c>
      <c r="G6796">
        <v>4.2800000000000001E-9</v>
      </c>
      <c r="H6796" s="3" t="s">
        <v>19503</v>
      </c>
    </row>
    <row r="6797" spans="1:8" x14ac:dyDescent="0.3">
      <c r="A6797">
        <v>335312</v>
      </c>
      <c r="B6797" s="3" t="s">
        <v>18767</v>
      </c>
      <c r="C6797" s="3" t="s">
        <v>18311</v>
      </c>
      <c r="D6797" s="3" t="s">
        <v>18299</v>
      </c>
      <c r="E6797">
        <v>4.0300000000000004E-9</v>
      </c>
      <c r="F6797">
        <v>7.49E-10</v>
      </c>
      <c r="G6797">
        <v>4.7799999999999996E-9</v>
      </c>
      <c r="H6797" s="3" t="s">
        <v>19578</v>
      </c>
    </row>
    <row r="6798" spans="1:8" x14ac:dyDescent="0.3">
      <c r="A6798">
        <v>423810</v>
      </c>
      <c r="B6798" s="3" t="s">
        <v>18864</v>
      </c>
      <c r="C6798" s="3" t="s">
        <v>18298</v>
      </c>
      <c r="D6798" s="3" t="s">
        <v>18299</v>
      </c>
      <c r="E6798">
        <v>4.0300000000000004E-9</v>
      </c>
      <c r="F6798">
        <v>0</v>
      </c>
      <c r="G6798">
        <v>4.0300000000000004E-9</v>
      </c>
      <c r="H6798" s="3" t="s">
        <v>19630</v>
      </c>
    </row>
    <row r="6799" spans="1:8" x14ac:dyDescent="0.3">
      <c r="A6799">
        <v>423820</v>
      </c>
      <c r="B6799" s="3" t="s">
        <v>18865</v>
      </c>
      <c r="C6799" s="3" t="s">
        <v>18298</v>
      </c>
      <c r="D6799" s="3" t="s">
        <v>18299</v>
      </c>
      <c r="E6799">
        <v>4.0300000000000004E-9</v>
      </c>
      <c r="F6799">
        <v>0</v>
      </c>
      <c r="G6799">
        <v>4.0300000000000004E-9</v>
      </c>
      <c r="H6799" s="3" t="s">
        <v>19630</v>
      </c>
    </row>
    <row r="6800" spans="1:8" x14ac:dyDescent="0.3">
      <c r="A6800">
        <v>423830</v>
      </c>
      <c r="B6800" s="3" t="s">
        <v>18866</v>
      </c>
      <c r="C6800" s="3" t="s">
        <v>18298</v>
      </c>
      <c r="D6800" s="3" t="s">
        <v>18299</v>
      </c>
      <c r="E6800">
        <v>4.0300000000000004E-9</v>
      </c>
      <c r="F6800">
        <v>0</v>
      </c>
      <c r="G6800">
        <v>4.0300000000000004E-9</v>
      </c>
      <c r="H6800" s="3" t="s">
        <v>19630</v>
      </c>
    </row>
    <row r="6801" spans="1:8" x14ac:dyDescent="0.3">
      <c r="A6801">
        <v>423840</v>
      </c>
      <c r="B6801" s="3" t="s">
        <v>18867</v>
      </c>
      <c r="C6801" s="3" t="s">
        <v>18298</v>
      </c>
      <c r="D6801" s="3" t="s">
        <v>18299</v>
      </c>
      <c r="E6801">
        <v>4.0300000000000004E-9</v>
      </c>
      <c r="F6801">
        <v>0</v>
      </c>
      <c r="G6801">
        <v>4.0300000000000004E-9</v>
      </c>
      <c r="H6801" s="3" t="s">
        <v>19630</v>
      </c>
    </row>
    <row r="6802" spans="1:8" x14ac:dyDescent="0.3">
      <c r="A6802">
        <v>423850</v>
      </c>
      <c r="B6802" s="3" t="s">
        <v>18868</v>
      </c>
      <c r="C6802" s="3" t="s">
        <v>18298</v>
      </c>
      <c r="D6802" s="3" t="s">
        <v>18299</v>
      </c>
      <c r="E6802">
        <v>4.0300000000000004E-9</v>
      </c>
      <c r="F6802">
        <v>0</v>
      </c>
      <c r="G6802">
        <v>4.0300000000000004E-9</v>
      </c>
      <c r="H6802" s="3" t="s">
        <v>19630</v>
      </c>
    </row>
    <row r="6803" spans="1:8" x14ac:dyDescent="0.3">
      <c r="A6803">
        <v>423860</v>
      </c>
      <c r="B6803" s="3" t="s">
        <v>18869</v>
      </c>
      <c r="C6803" s="3" t="s">
        <v>18298</v>
      </c>
      <c r="D6803" s="3" t="s">
        <v>18299</v>
      </c>
      <c r="E6803">
        <v>4.0300000000000004E-9</v>
      </c>
      <c r="F6803">
        <v>0</v>
      </c>
      <c r="G6803">
        <v>4.0300000000000004E-9</v>
      </c>
      <c r="H6803" s="3" t="s">
        <v>19630</v>
      </c>
    </row>
    <row r="6804" spans="1:8" x14ac:dyDescent="0.3">
      <c r="A6804">
        <v>314120</v>
      </c>
      <c r="B6804" s="3" t="s">
        <v>18519</v>
      </c>
      <c r="C6804" s="3" t="s">
        <v>18305</v>
      </c>
      <c r="D6804" s="3" t="s">
        <v>18299</v>
      </c>
      <c r="E6804">
        <v>4.0400000000000001E-9</v>
      </c>
      <c r="F6804">
        <v>1.33E-9</v>
      </c>
      <c r="G6804">
        <v>5.3700000000000003E-9</v>
      </c>
      <c r="H6804" s="3" t="s">
        <v>19446</v>
      </c>
    </row>
    <row r="6805" spans="1:8" x14ac:dyDescent="0.3">
      <c r="A6805">
        <v>333991</v>
      </c>
      <c r="B6805" s="3" t="s">
        <v>18724</v>
      </c>
      <c r="C6805" s="3" t="s">
        <v>18305</v>
      </c>
      <c r="D6805" s="3" t="s">
        <v>18299</v>
      </c>
      <c r="E6805">
        <v>4.0400000000000001E-9</v>
      </c>
      <c r="F6805">
        <v>9.9699999999999997E-10</v>
      </c>
      <c r="G6805">
        <v>5.0300000000000002E-9</v>
      </c>
      <c r="H6805" s="3" t="s">
        <v>19552</v>
      </c>
    </row>
    <row r="6806" spans="1:8" x14ac:dyDescent="0.3">
      <c r="A6806">
        <v>115111</v>
      </c>
      <c r="B6806" s="3" t="s">
        <v>18377</v>
      </c>
      <c r="C6806" s="3" t="s">
        <v>18318</v>
      </c>
      <c r="D6806" s="3" t="s">
        <v>18299</v>
      </c>
      <c r="E6806">
        <v>4.0499999999999999E-9</v>
      </c>
      <c r="F6806">
        <v>0</v>
      </c>
      <c r="G6806">
        <v>4.0499999999999999E-9</v>
      </c>
      <c r="H6806" s="3" t="s">
        <v>19404</v>
      </c>
    </row>
    <row r="6807" spans="1:8" x14ac:dyDescent="0.3">
      <c r="A6807">
        <v>115112</v>
      </c>
      <c r="B6807" s="3" t="s">
        <v>18378</v>
      </c>
      <c r="C6807" s="3" t="s">
        <v>18318</v>
      </c>
      <c r="D6807" s="3" t="s">
        <v>18299</v>
      </c>
      <c r="E6807">
        <v>4.0499999999999999E-9</v>
      </c>
      <c r="F6807">
        <v>0</v>
      </c>
      <c r="G6807">
        <v>4.0499999999999999E-9</v>
      </c>
      <c r="H6807" s="3" t="s">
        <v>19404</v>
      </c>
    </row>
    <row r="6808" spans="1:8" x14ac:dyDescent="0.3">
      <c r="A6808">
        <v>115113</v>
      </c>
      <c r="B6808" s="3" t="s">
        <v>18379</v>
      </c>
      <c r="C6808" s="3" t="s">
        <v>18318</v>
      </c>
      <c r="D6808" s="3" t="s">
        <v>18299</v>
      </c>
      <c r="E6808">
        <v>4.0499999999999999E-9</v>
      </c>
      <c r="F6808">
        <v>0</v>
      </c>
      <c r="G6808">
        <v>4.0499999999999999E-9</v>
      </c>
      <c r="H6808" s="3" t="s">
        <v>19404</v>
      </c>
    </row>
    <row r="6809" spans="1:8" x14ac:dyDescent="0.3">
      <c r="A6809">
        <v>115114</v>
      </c>
      <c r="B6809" s="3" t="s">
        <v>18380</v>
      </c>
      <c r="C6809" s="3" t="s">
        <v>18318</v>
      </c>
      <c r="D6809" s="3" t="s">
        <v>18299</v>
      </c>
      <c r="E6809">
        <v>4.0499999999999999E-9</v>
      </c>
      <c r="F6809">
        <v>0</v>
      </c>
      <c r="G6809">
        <v>4.0499999999999999E-9</v>
      </c>
      <c r="H6809" s="3" t="s">
        <v>19404</v>
      </c>
    </row>
    <row r="6810" spans="1:8" x14ac:dyDescent="0.3">
      <c r="A6810">
        <v>115115</v>
      </c>
      <c r="B6810" s="3" t="s">
        <v>18381</v>
      </c>
      <c r="C6810" s="3" t="s">
        <v>18318</v>
      </c>
      <c r="D6810" s="3" t="s">
        <v>18299</v>
      </c>
      <c r="E6810">
        <v>4.0499999999999999E-9</v>
      </c>
      <c r="F6810">
        <v>0</v>
      </c>
      <c r="G6810">
        <v>4.0499999999999999E-9</v>
      </c>
      <c r="H6810" s="3" t="s">
        <v>19404</v>
      </c>
    </row>
    <row r="6811" spans="1:8" x14ac:dyDescent="0.3">
      <c r="A6811">
        <v>115116</v>
      </c>
      <c r="B6811" s="3" t="s">
        <v>18382</v>
      </c>
      <c r="C6811" s="3" t="s">
        <v>18318</v>
      </c>
      <c r="D6811" s="3" t="s">
        <v>18299</v>
      </c>
      <c r="E6811">
        <v>4.0499999999999999E-9</v>
      </c>
      <c r="F6811">
        <v>0</v>
      </c>
      <c r="G6811">
        <v>4.0499999999999999E-9</v>
      </c>
      <c r="H6811" s="3" t="s">
        <v>19404</v>
      </c>
    </row>
    <row r="6812" spans="1:8" x14ac:dyDescent="0.3">
      <c r="A6812">
        <v>115210</v>
      </c>
      <c r="B6812" s="3" t="s">
        <v>18383</v>
      </c>
      <c r="C6812" s="3" t="s">
        <v>18318</v>
      </c>
      <c r="D6812" s="3" t="s">
        <v>18299</v>
      </c>
      <c r="E6812">
        <v>4.0499999999999999E-9</v>
      </c>
      <c r="F6812">
        <v>0</v>
      </c>
      <c r="G6812">
        <v>4.0499999999999999E-9</v>
      </c>
      <c r="H6812" s="3" t="s">
        <v>19404</v>
      </c>
    </row>
    <row r="6813" spans="1:8" x14ac:dyDescent="0.3">
      <c r="A6813">
        <v>115310</v>
      </c>
      <c r="B6813" s="3" t="s">
        <v>18384</v>
      </c>
      <c r="C6813" s="3" t="s">
        <v>18318</v>
      </c>
      <c r="D6813" s="3" t="s">
        <v>18299</v>
      </c>
      <c r="E6813">
        <v>4.0499999999999999E-9</v>
      </c>
      <c r="F6813">
        <v>0</v>
      </c>
      <c r="G6813">
        <v>4.0499999999999999E-9</v>
      </c>
      <c r="H6813" s="3" t="s">
        <v>19404</v>
      </c>
    </row>
    <row r="6814" spans="1:8" x14ac:dyDescent="0.3">
      <c r="A6814">
        <v>311920</v>
      </c>
      <c r="B6814" s="3" t="s">
        <v>18498</v>
      </c>
      <c r="C6814" s="3" t="s">
        <v>18315</v>
      </c>
      <c r="D6814" s="3" t="s">
        <v>18299</v>
      </c>
      <c r="E6814">
        <v>4.0599999999999996E-9</v>
      </c>
      <c r="F6814">
        <v>9.87E-10</v>
      </c>
      <c r="G6814">
        <v>5.0499999999999997E-9</v>
      </c>
      <c r="H6814" s="3" t="s">
        <v>19433</v>
      </c>
    </row>
    <row r="6815" spans="1:8" x14ac:dyDescent="0.3">
      <c r="A6815">
        <v>424110</v>
      </c>
      <c r="B6815" s="3" t="s">
        <v>18875</v>
      </c>
      <c r="C6815" s="3" t="s">
        <v>18316</v>
      </c>
      <c r="D6815" s="3" t="s">
        <v>18299</v>
      </c>
      <c r="E6815">
        <v>4.0700000000000002E-9</v>
      </c>
      <c r="F6815">
        <v>0</v>
      </c>
      <c r="G6815">
        <v>4.0700000000000002E-9</v>
      </c>
      <c r="H6815" s="3" t="s">
        <v>18876</v>
      </c>
    </row>
    <row r="6816" spans="1:8" x14ac:dyDescent="0.3">
      <c r="A6816">
        <v>424120</v>
      </c>
      <c r="B6816" s="3" t="s">
        <v>18877</v>
      </c>
      <c r="C6816" s="3" t="s">
        <v>18316</v>
      </c>
      <c r="D6816" s="3" t="s">
        <v>18299</v>
      </c>
      <c r="E6816">
        <v>4.0700000000000002E-9</v>
      </c>
      <c r="F6816">
        <v>0</v>
      </c>
      <c r="G6816">
        <v>4.0700000000000002E-9</v>
      </c>
      <c r="H6816" s="3" t="s">
        <v>18876</v>
      </c>
    </row>
    <row r="6817" spans="1:8" x14ac:dyDescent="0.3">
      <c r="A6817">
        <v>424130</v>
      </c>
      <c r="B6817" s="3" t="s">
        <v>18878</v>
      </c>
      <c r="C6817" s="3" t="s">
        <v>18316</v>
      </c>
      <c r="D6817" s="3" t="s">
        <v>18299</v>
      </c>
      <c r="E6817">
        <v>4.0700000000000002E-9</v>
      </c>
      <c r="F6817">
        <v>0</v>
      </c>
      <c r="G6817">
        <v>4.0700000000000002E-9</v>
      </c>
      <c r="H6817" s="3" t="s">
        <v>18876</v>
      </c>
    </row>
    <row r="6818" spans="1:8" x14ac:dyDescent="0.3">
      <c r="A6818">
        <v>424310</v>
      </c>
      <c r="B6818" s="3" t="s">
        <v>18880</v>
      </c>
      <c r="C6818" s="3" t="s">
        <v>18316</v>
      </c>
      <c r="D6818" s="3" t="s">
        <v>18299</v>
      </c>
      <c r="E6818">
        <v>4.0700000000000002E-9</v>
      </c>
      <c r="F6818">
        <v>0</v>
      </c>
      <c r="G6818">
        <v>4.0700000000000002E-9</v>
      </c>
      <c r="H6818" s="3" t="s">
        <v>18876</v>
      </c>
    </row>
    <row r="6819" spans="1:8" x14ac:dyDescent="0.3">
      <c r="A6819">
        <v>424320</v>
      </c>
      <c r="B6819" s="3" t="s">
        <v>18881</v>
      </c>
      <c r="C6819" s="3" t="s">
        <v>18316</v>
      </c>
      <c r="D6819" s="3" t="s">
        <v>18299</v>
      </c>
      <c r="E6819">
        <v>4.0700000000000002E-9</v>
      </c>
      <c r="F6819">
        <v>0</v>
      </c>
      <c r="G6819">
        <v>4.0700000000000002E-9</v>
      </c>
      <c r="H6819" s="3" t="s">
        <v>18876</v>
      </c>
    </row>
    <row r="6820" spans="1:8" x14ac:dyDescent="0.3">
      <c r="A6820">
        <v>424330</v>
      </c>
      <c r="B6820" s="3" t="s">
        <v>18882</v>
      </c>
      <c r="C6820" s="3" t="s">
        <v>18316</v>
      </c>
      <c r="D6820" s="3" t="s">
        <v>18299</v>
      </c>
      <c r="E6820">
        <v>4.0700000000000002E-9</v>
      </c>
      <c r="F6820">
        <v>0</v>
      </c>
      <c r="G6820">
        <v>4.0700000000000002E-9</v>
      </c>
      <c r="H6820" s="3" t="s">
        <v>18876</v>
      </c>
    </row>
    <row r="6821" spans="1:8" x14ac:dyDescent="0.3">
      <c r="A6821">
        <v>424340</v>
      </c>
      <c r="B6821" s="3" t="s">
        <v>18883</v>
      </c>
      <c r="C6821" s="3" t="s">
        <v>18316</v>
      </c>
      <c r="D6821" s="3" t="s">
        <v>18299</v>
      </c>
      <c r="E6821">
        <v>4.0700000000000002E-9</v>
      </c>
      <c r="F6821">
        <v>0</v>
      </c>
      <c r="G6821">
        <v>4.0700000000000002E-9</v>
      </c>
      <c r="H6821" s="3" t="s">
        <v>18876</v>
      </c>
    </row>
    <row r="6822" spans="1:8" x14ac:dyDescent="0.3">
      <c r="A6822">
        <v>424510</v>
      </c>
      <c r="B6822" s="3" t="s">
        <v>18893</v>
      </c>
      <c r="C6822" s="3" t="s">
        <v>18316</v>
      </c>
      <c r="D6822" s="3" t="s">
        <v>18299</v>
      </c>
      <c r="E6822">
        <v>4.0700000000000002E-9</v>
      </c>
      <c r="F6822">
        <v>0</v>
      </c>
      <c r="G6822">
        <v>4.0700000000000002E-9</v>
      </c>
      <c r="H6822" s="3" t="s">
        <v>18876</v>
      </c>
    </row>
    <row r="6823" spans="1:8" x14ac:dyDescent="0.3">
      <c r="A6823">
        <v>424520</v>
      </c>
      <c r="B6823" s="3" t="s">
        <v>18894</v>
      </c>
      <c r="C6823" s="3" t="s">
        <v>18316</v>
      </c>
      <c r="D6823" s="3" t="s">
        <v>18299</v>
      </c>
      <c r="E6823">
        <v>4.0700000000000002E-9</v>
      </c>
      <c r="F6823">
        <v>0</v>
      </c>
      <c r="G6823">
        <v>4.0700000000000002E-9</v>
      </c>
      <c r="H6823" s="3" t="s">
        <v>18876</v>
      </c>
    </row>
    <row r="6824" spans="1:8" x14ac:dyDescent="0.3">
      <c r="A6824">
        <v>424590</v>
      </c>
      <c r="B6824" s="3" t="s">
        <v>18895</v>
      </c>
      <c r="C6824" s="3" t="s">
        <v>18316</v>
      </c>
      <c r="D6824" s="3" t="s">
        <v>18299</v>
      </c>
      <c r="E6824">
        <v>4.0700000000000002E-9</v>
      </c>
      <c r="F6824">
        <v>0</v>
      </c>
      <c r="G6824">
        <v>4.0700000000000002E-9</v>
      </c>
      <c r="H6824" s="3" t="s">
        <v>18876</v>
      </c>
    </row>
    <row r="6825" spans="1:8" x14ac:dyDescent="0.3">
      <c r="A6825">
        <v>424610</v>
      </c>
      <c r="B6825" s="3" t="s">
        <v>18896</v>
      </c>
      <c r="C6825" s="3" t="s">
        <v>18316</v>
      </c>
      <c r="D6825" s="3" t="s">
        <v>18299</v>
      </c>
      <c r="E6825">
        <v>4.0700000000000002E-9</v>
      </c>
      <c r="F6825">
        <v>0</v>
      </c>
      <c r="G6825">
        <v>4.0700000000000002E-9</v>
      </c>
      <c r="H6825" s="3" t="s">
        <v>18876</v>
      </c>
    </row>
    <row r="6826" spans="1:8" x14ac:dyDescent="0.3">
      <c r="A6826">
        <v>424690</v>
      </c>
      <c r="B6826" s="3" t="s">
        <v>18897</v>
      </c>
      <c r="C6826" s="3" t="s">
        <v>18316</v>
      </c>
      <c r="D6826" s="3" t="s">
        <v>18299</v>
      </c>
      <c r="E6826">
        <v>4.0700000000000002E-9</v>
      </c>
      <c r="F6826">
        <v>0</v>
      </c>
      <c r="G6826">
        <v>4.0700000000000002E-9</v>
      </c>
      <c r="H6826" s="3" t="s">
        <v>18876</v>
      </c>
    </row>
    <row r="6827" spans="1:8" x14ac:dyDescent="0.3">
      <c r="A6827">
        <v>424810</v>
      </c>
      <c r="B6827" s="3" t="s">
        <v>18900</v>
      </c>
      <c r="C6827" s="3" t="s">
        <v>18316</v>
      </c>
      <c r="D6827" s="3" t="s">
        <v>18299</v>
      </c>
      <c r="E6827">
        <v>4.0700000000000002E-9</v>
      </c>
      <c r="F6827">
        <v>0</v>
      </c>
      <c r="G6827">
        <v>4.0700000000000002E-9</v>
      </c>
      <c r="H6827" s="3" t="s">
        <v>18876</v>
      </c>
    </row>
    <row r="6828" spans="1:8" x14ac:dyDescent="0.3">
      <c r="A6828">
        <v>424820</v>
      </c>
      <c r="B6828" s="3" t="s">
        <v>18901</v>
      </c>
      <c r="C6828" s="3" t="s">
        <v>18316</v>
      </c>
      <c r="D6828" s="3" t="s">
        <v>18299</v>
      </c>
      <c r="E6828">
        <v>4.0700000000000002E-9</v>
      </c>
      <c r="F6828">
        <v>0</v>
      </c>
      <c r="G6828">
        <v>4.0700000000000002E-9</v>
      </c>
      <c r="H6828" s="3" t="s">
        <v>18876</v>
      </c>
    </row>
    <row r="6829" spans="1:8" x14ac:dyDescent="0.3">
      <c r="A6829">
        <v>424910</v>
      </c>
      <c r="B6829" s="3" t="s">
        <v>18902</v>
      </c>
      <c r="C6829" s="3" t="s">
        <v>18316</v>
      </c>
      <c r="D6829" s="3" t="s">
        <v>18299</v>
      </c>
      <c r="E6829">
        <v>4.0700000000000002E-9</v>
      </c>
      <c r="F6829">
        <v>0</v>
      </c>
      <c r="G6829">
        <v>4.0700000000000002E-9</v>
      </c>
      <c r="H6829" s="3" t="s">
        <v>18876</v>
      </c>
    </row>
    <row r="6830" spans="1:8" x14ac:dyDescent="0.3">
      <c r="A6830">
        <v>424920</v>
      </c>
      <c r="B6830" s="3" t="s">
        <v>18903</v>
      </c>
      <c r="C6830" s="3" t="s">
        <v>18316</v>
      </c>
      <c r="D6830" s="3" t="s">
        <v>18299</v>
      </c>
      <c r="E6830">
        <v>4.0700000000000002E-9</v>
      </c>
      <c r="F6830">
        <v>0</v>
      </c>
      <c r="G6830">
        <v>4.0700000000000002E-9</v>
      </c>
      <c r="H6830" s="3" t="s">
        <v>18876</v>
      </c>
    </row>
    <row r="6831" spans="1:8" x14ac:dyDescent="0.3">
      <c r="A6831">
        <v>424930</v>
      </c>
      <c r="B6831" s="3" t="s">
        <v>18904</v>
      </c>
      <c r="C6831" s="3" t="s">
        <v>18316</v>
      </c>
      <c r="D6831" s="3" t="s">
        <v>18299</v>
      </c>
      <c r="E6831">
        <v>4.0700000000000002E-9</v>
      </c>
      <c r="F6831">
        <v>0</v>
      </c>
      <c r="G6831">
        <v>4.0700000000000002E-9</v>
      </c>
      <c r="H6831" s="3" t="s">
        <v>18876</v>
      </c>
    </row>
    <row r="6832" spans="1:8" x14ac:dyDescent="0.3">
      <c r="A6832">
        <v>424940</v>
      </c>
      <c r="B6832" s="3" t="s">
        <v>18905</v>
      </c>
      <c r="C6832" s="3" t="s">
        <v>18316</v>
      </c>
      <c r="D6832" s="3" t="s">
        <v>18299</v>
      </c>
      <c r="E6832">
        <v>4.0700000000000002E-9</v>
      </c>
      <c r="F6832">
        <v>0</v>
      </c>
      <c r="G6832">
        <v>4.0700000000000002E-9</v>
      </c>
      <c r="H6832" s="3" t="s">
        <v>18876</v>
      </c>
    </row>
    <row r="6833" spans="1:8" x14ac:dyDescent="0.3">
      <c r="A6833">
        <v>424950</v>
      </c>
      <c r="B6833" s="3" t="s">
        <v>18906</v>
      </c>
      <c r="C6833" s="3" t="s">
        <v>18316</v>
      </c>
      <c r="D6833" s="3" t="s">
        <v>18299</v>
      </c>
      <c r="E6833">
        <v>4.0700000000000002E-9</v>
      </c>
      <c r="F6833">
        <v>0</v>
      </c>
      <c r="G6833">
        <v>4.0700000000000002E-9</v>
      </c>
      <c r="H6833" s="3" t="s">
        <v>18876</v>
      </c>
    </row>
    <row r="6834" spans="1:8" x14ac:dyDescent="0.3">
      <c r="A6834">
        <v>424990</v>
      </c>
      <c r="B6834" s="3" t="s">
        <v>18907</v>
      </c>
      <c r="C6834" s="3" t="s">
        <v>18316</v>
      </c>
      <c r="D6834" s="3" t="s">
        <v>18299</v>
      </c>
      <c r="E6834">
        <v>4.0700000000000002E-9</v>
      </c>
      <c r="F6834">
        <v>0</v>
      </c>
      <c r="G6834">
        <v>4.0700000000000002E-9</v>
      </c>
      <c r="H6834" s="3" t="s">
        <v>18876</v>
      </c>
    </row>
    <row r="6835" spans="1:8" x14ac:dyDescent="0.3">
      <c r="A6835">
        <v>237990</v>
      </c>
      <c r="B6835" s="3" t="s">
        <v>18436</v>
      </c>
      <c r="C6835" s="3" t="s">
        <v>18305</v>
      </c>
      <c r="D6835" s="3" t="s">
        <v>18299</v>
      </c>
      <c r="E6835">
        <v>4.08E-9</v>
      </c>
      <c r="F6835">
        <v>0</v>
      </c>
      <c r="G6835">
        <v>4.08E-9</v>
      </c>
      <c r="H6835" s="3" t="s">
        <v>18437</v>
      </c>
    </row>
    <row r="6836" spans="1:8" x14ac:dyDescent="0.3">
      <c r="A6836">
        <v>339940</v>
      </c>
      <c r="B6836" s="3" t="s">
        <v>18829</v>
      </c>
      <c r="C6836" s="3" t="s">
        <v>18315</v>
      </c>
      <c r="D6836" s="3" t="s">
        <v>18299</v>
      </c>
      <c r="E6836">
        <v>4.0899999999999997E-9</v>
      </c>
      <c r="F6836">
        <v>7.8499999999999998E-10</v>
      </c>
      <c r="G6836">
        <v>4.8799999999999997E-9</v>
      </c>
      <c r="H6836" s="3" t="s">
        <v>19624</v>
      </c>
    </row>
    <row r="6837" spans="1:8" x14ac:dyDescent="0.3">
      <c r="A6837">
        <v>423410</v>
      </c>
      <c r="B6837" s="3" t="s">
        <v>18848</v>
      </c>
      <c r="C6837" s="3" t="s">
        <v>18305</v>
      </c>
      <c r="D6837" s="3" t="s">
        <v>18299</v>
      </c>
      <c r="E6837">
        <v>4.0899999999999997E-9</v>
      </c>
      <c r="F6837">
        <v>0</v>
      </c>
      <c r="G6837">
        <v>4.0899999999999997E-9</v>
      </c>
      <c r="H6837" s="3" t="s">
        <v>19628</v>
      </c>
    </row>
    <row r="6838" spans="1:8" x14ac:dyDescent="0.3">
      <c r="A6838">
        <v>423420</v>
      </c>
      <c r="B6838" s="3" t="s">
        <v>18849</v>
      </c>
      <c r="C6838" s="3" t="s">
        <v>18305</v>
      </c>
      <c r="D6838" s="3" t="s">
        <v>18299</v>
      </c>
      <c r="E6838">
        <v>4.0899999999999997E-9</v>
      </c>
      <c r="F6838">
        <v>0</v>
      </c>
      <c r="G6838">
        <v>4.0899999999999997E-9</v>
      </c>
      <c r="H6838" s="3" t="s">
        <v>19628</v>
      </c>
    </row>
    <row r="6839" spans="1:8" x14ac:dyDescent="0.3">
      <c r="A6839">
        <v>423430</v>
      </c>
      <c r="B6839" s="3" t="s">
        <v>18850</v>
      </c>
      <c r="C6839" s="3" t="s">
        <v>18305</v>
      </c>
      <c r="D6839" s="3" t="s">
        <v>18299</v>
      </c>
      <c r="E6839">
        <v>4.0899999999999997E-9</v>
      </c>
      <c r="F6839">
        <v>0</v>
      </c>
      <c r="G6839">
        <v>4.0899999999999997E-9</v>
      </c>
      <c r="H6839" s="3" t="s">
        <v>19628</v>
      </c>
    </row>
    <row r="6840" spans="1:8" x14ac:dyDescent="0.3">
      <c r="A6840">
        <v>423440</v>
      </c>
      <c r="B6840" s="3" t="s">
        <v>18851</v>
      </c>
      <c r="C6840" s="3" t="s">
        <v>18305</v>
      </c>
      <c r="D6840" s="3" t="s">
        <v>18299</v>
      </c>
      <c r="E6840">
        <v>4.0899999999999997E-9</v>
      </c>
      <c r="F6840">
        <v>0</v>
      </c>
      <c r="G6840">
        <v>4.0899999999999997E-9</v>
      </c>
      <c r="H6840" s="3" t="s">
        <v>19628</v>
      </c>
    </row>
    <row r="6841" spans="1:8" x14ac:dyDescent="0.3">
      <c r="A6841">
        <v>423450</v>
      </c>
      <c r="B6841" s="3" t="s">
        <v>18852</v>
      </c>
      <c r="C6841" s="3" t="s">
        <v>18305</v>
      </c>
      <c r="D6841" s="3" t="s">
        <v>18299</v>
      </c>
      <c r="E6841">
        <v>4.0899999999999997E-9</v>
      </c>
      <c r="F6841">
        <v>0</v>
      </c>
      <c r="G6841">
        <v>4.0899999999999997E-9</v>
      </c>
      <c r="H6841" s="3" t="s">
        <v>19628</v>
      </c>
    </row>
    <row r="6842" spans="1:8" x14ac:dyDescent="0.3">
      <c r="A6842">
        <v>423460</v>
      </c>
      <c r="B6842" s="3" t="s">
        <v>18853</v>
      </c>
      <c r="C6842" s="3" t="s">
        <v>18305</v>
      </c>
      <c r="D6842" s="3" t="s">
        <v>18299</v>
      </c>
      <c r="E6842">
        <v>4.0899999999999997E-9</v>
      </c>
      <c r="F6842">
        <v>0</v>
      </c>
      <c r="G6842">
        <v>4.0899999999999997E-9</v>
      </c>
      <c r="H6842" s="3" t="s">
        <v>19628</v>
      </c>
    </row>
    <row r="6843" spans="1:8" x14ac:dyDescent="0.3">
      <c r="A6843">
        <v>423490</v>
      </c>
      <c r="B6843" s="3" t="s">
        <v>18854</v>
      </c>
      <c r="C6843" s="3" t="s">
        <v>18305</v>
      </c>
      <c r="D6843" s="3" t="s">
        <v>18299</v>
      </c>
      <c r="E6843">
        <v>4.0899999999999997E-9</v>
      </c>
      <c r="F6843">
        <v>0</v>
      </c>
      <c r="G6843">
        <v>4.0899999999999997E-9</v>
      </c>
      <c r="H6843" s="3" t="s">
        <v>19628</v>
      </c>
    </row>
    <row r="6844" spans="1:8" x14ac:dyDescent="0.3">
      <c r="A6844">
        <v>334511</v>
      </c>
      <c r="B6844" s="3" t="s">
        <v>18749</v>
      </c>
      <c r="C6844" s="3" t="s">
        <v>18298</v>
      </c>
      <c r="D6844" s="3" t="s">
        <v>18299</v>
      </c>
      <c r="E6844">
        <v>4.1000000000000003E-9</v>
      </c>
      <c r="F6844">
        <v>1.19E-9</v>
      </c>
      <c r="G6844">
        <v>5.2899999999999997E-9</v>
      </c>
      <c r="H6844" s="3" t="s">
        <v>19565</v>
      </c>
    </row>
    <row r="6845" spans="1:8" x14ac:dyDescent="0.3">
      <c r="A6845">
        <v>423210</v>
      </c>
      <c r="B6845" s="3" t="s">
        <v>18841</v>
      </c>
      <c r="C6845" s="3" t="s">
        <v>18305</v>
      </c>
      <c r="D6845" s="3" t="s">
        <v>18299</v>
      </c>
      <c r="E6845">
        <v>4.1000000000000003E-9</v>
      </c>
      <c r="F6845">
        <v>0</v>
      </c>
      <c r="G6845">
        <v>4.1000000000000003E-9</v>
      </c>
      <c r="H6845" s="3" t="s">
        <v>18842</v>
      </c>
    </row>
    <row r="6846" spans="1:8" x14ac:dyDescent="0.3">
      <c r="A6846">
        <v>423220</v>
      </c>
      <c r="B6846" s="3" t="s">
        <v>18843</v>
      </c>
      <c r="C6846" s="3" t="s">
        <v>18305</v>
      </c>
      <c r="D6846" s="3" t="s">
        <v>18299</v>
      </c>
      <c r="E6846">
        <v>4.1000000000000003E-9</v>
      </c>
      <c r="F6846">
        <v>0</v>
      </c>
      <c r="G6846">
        <v>4.1000000000000003E-9</v>
      </c>
      <c r="H6846" s="3" t="s">
        <v>18842</v>
      </c>
    </row>
    <row r="6847" spans="1:8" x14ac:dyDescent="0.3">
      <c r="A6847">
        <v>423310</v>
      </c>
      <c r="B6847" s="3" t="s">
        <v>18844</v>
      </c>
      <c r="C6847" s="3" t="s">
        <v>18305</v>
      </c>
      <c r="D6847" s="3" t="s">
        <v>18299</v>
      </c>
      <c r="E6847">
        <v>4.1000000000000003E-9</v>
      </c>
      <c r="F6847">
        <v>0</v>
      </c>
      <c r="G6847">
        <v>4.1000000000000003E-9</v>
      </c>
      <c r="H6847" s="3" t="s">
        <v>18842</v>
      </c>
    </row>
    <row r="6848" spans="1:8" x14ac:dyDescent="0.3">
      <c r="A6848">
        <v>423320</v>
      </c>
      <c r="B6848" s="3" t="s">
        <v>18845</v>
      </c>
      <c r="C6848" s="3" t="s">
        <v>18305</v>
      </c>
      <c r="D6848" s="3" t="s">
        <v>18299</v>
      </c>
      <c r="E6848">
        <v>4.1000000000000003E-9</v>
      </c>
      <c r="F6848">
        <v>0</v>
      </c>
      <c r="G6848">
        <v>4.1000000000000003E-9</v>
      </c>
      <c r="H6848" s="3" t="s">
        <v>18842</v>
      </c>
    </row>
    <row r="6849" spans="1:8" x14ac:dyDescent="0.3">
      <c r="A6849">
        <v>423330</v>
      </c>
      <c r="B6849" s="3" t="s">
        <v>18846</v>
      </c>
      <c r="C6849" s="3" t="s">
        <v>18305</v>
      </c>
      <c r="D6849" s="3" t="s">
        <v>18299</v>
      </c>
      <c r="E6849">
        <v>4.1000000000000003E-9</v>
      </c>
      <c r="F6849">
        <v>0</v>
      </c>
      <c r="G6849">
        <v>4.1000000000000003E-9</v>
      </c>
      <c r="H6849" s="3" t="s">
        <v>18842</v>
      </c>
    </row>
    <row r="6850" spans="1:8" x14ac:dyDescent="0.3">
      <c r="A6850">
        <v>423390</v>
      </c>
      <c r="B6850" s="3" t="s">
        <v>18847</v>
      </c>
      <c r="C6850" s="3" t="s">
        <v>18305</v>
      </c>
      <c r="D6850" s="3" t="s">
        <v>18299</v>
      </c>
      <c r="E6850">
        <v>4.1000000000000003E-9</v>
      </c>
      <c r="F6850">
        <v>0</v>
      </c>
      <c r="G6850">
        <v>4.1000000000000003E-9</v>
      </c>
      <c r="H6850" s="3" t="s">
        <v>18842</v>
      </c>
    </row>
    <row r="6851" spans="1:8" x14ac:dyDescent="0.3">
      <c r="A6851">
        <v>423510</v>
      </c>
      <c r="B6851" s="3" t="s">
        <v>18855</v>
      </c>
      <c r="C6851" s="3" t="s">
        <v>18305</v>
      </c>
      <c r="D6851" s="3" t="s">
        <v>18299</v>
      </c>
      <c r="E6851">
        <v>4.1000000000000003E-9</v>
      </c>
      <c r="F6851">
        <v>0</v>
      </c>
      <c r="G6851">
        <v>4.1000000000000003E-9</v>
      </c>
      <c r="H6851" s="3" t="s">
        <v>18842</v>
      </c>
    </row>
    <row r="6852" spans="1:8" x14ac:dyDescent="0.3">
      <c r="A6852">
        <v>423520</v>
      </c>
      <c r="B6852" s="3" t="s">
        <v>18856</v>
      </c>
      <c r="C6852" s="3" t="s">
        <v>18305</v>
      </c>
      <c r="D6852" s="3" t="s">
        <v>18299</v>
      </c>
      <c r="E6852">
        <v>4.1000000000000003E-9</v>
      </c>
      <c r="F6852">
        <v>0</v>
      </c>
      <c r="G6852">
        <v>4.1000000000000003E-9</v>
      </c>
      <c r="H6852" s="3" t="s">
        <v>18842</v>
      </c>
    </row>
    <row r="6853" spans="1:8" x14ac:dyDescent="0.3">
      <c r="A6853">
        <v>423710</v>
      </c>
      <c r="B6853" s="3" t="s">
        <v>18860</v>
      </c>
      <c r="C6853" s="3" t="s">
        <v>18305</v>
      </c>
      <c r="D6853" s="3" t="s">
        <v>18299</v>
      </c>
      <c r="E6853">
        <v>4.1000000000000003E-9</v>
      </c>
      <c r="F6853">
        <v>0</v>
      </c>
      <c r="G6853">
        <v>4.1000000000000003E-9</v>
      </c>
      <c r="H6853" s="3" t="s">
        <v>18842</v>
      </c>
    </row>
    <row r="6854" spans="1:8" x14ac:dyDescent="0.3">
      <c r="A6854">
        <v>423720</v>
      </c>
      <c r="B6854" s="3" t="s">
        <v>18861</v>
      </c>
      <c r="C6854" s="3" t="s">
        <v>18305</v>
      </c>
      <c r="D6854" s="3" t="s">
        <v>18299</v>
      </c>
      <c r="E6854">
        <v>4.1000000000000003E-9</v>
      </c>
      <c r="F6854">
        <v>0</v>
      </c>
      <c r="G6854">
        <v>4.1000000000000003E-9</v>
      </c>
      <c r="H6854" s="3" t="s">
        <v>18842</v>
      </c>
    </row>
    <row r="6855" spans="1:8" x14ac:dyDescent="0.3">
      <c r="A6855">
        <v>423730</v>
      </c>
      <c r="B6855" s="3" t="s">
        <v>18862</v>
      </c>
      <c r="C6855" s="3" t="s">
        <v>18305</v>
      </c>
      <c r="D6855" s="3" t="s">
        <v>18299</v>
      </c>
      <c r="E6855">
        <v>4.1000000000000003E-9</v>
      </c>
      <c r="F6855">
        <v>0</v>
      </c>
      <c r="G6855">
        <v>4.1000000000000003E-9</v>
      </c>
      <c r="H6855" s="3" t="s">
        <v>18842</v>
      </c>
    </row>
    <row r="6856" spans="1:8" x14ac:dyDescent="0.3">
      <c r="A6856">
        <v>423740</v>
      </c>
      <c r="B6856" s="3" t="s">
        <v>18863</v>
      </c>
      <c r="C6856" s="3" t="s">
        <v>18305</v>
      </c>
      <c r="D6856" s="3" t="s">
        <v>18299</v>
      </c>
      <c r="E6856">
        <v>4.1000000000000003E-9</v>
      </c>
      <c r="F6856">
        <v>0</v>
      </c>
      <c r="G6856">
        <v>4.1000000000000003E-9</v>
      </c>
      <c r="H6856" s="3" t="s">
        <v>18842</v>
      </c>
    </row>
    <row r="6857" spans="1:8" x14ac:dyDescent="0.3">
      <c r="A6857">
        <v>423910</v>
      </c>
      <c r="B6857" s="3" t="s">
        <v>18870</v>
      </c>
      <c r="C6857" s="3" t="s">
        <v>18305</v>
      </c>
      <c r="D6857" s="3" t="s">
        <v>18299</v>
      </c>
      <c r="E6857">
        <v>4.1000000000000003E-9</v>
      </c>
      <c r="F6857">
        <v>0</v>
      </c>
      <c r="G6857">
        <v>4.1000000000000003E-9</v>
      </c>
      <c r="H6857" s="3" t="s">
        <v>18842</v>
      </c>
    </row>
    <row r="6858" spans="1:8" x14ac:dyDescent="0.3">
      <c r="A6858">
        <v>423920</v>
      </c>
      <c r="B6858" s="3" t="s">
        <v>18871</v>
      </c>
      <c r="C6858" s="3" t="s">
        <v>18305</v>
      </c>
      <c r="D6858" s="3" t="s">
        <v>18299</v>
      </c>
      <c r="E6858">
        <v>4.1000000000000003E-9</v>
      </c>
      <c r="F6858">
        <v>0</v>
      </c>
      <c r="G6858">
        <v>4.1000000000000003E-9</v>
      </c>
      <c r="H6858" s="3" t="s">
        <v>18842</v>
      </c>
    </row>
    <row r="6859" spans="1:8" x14ac:dyDescent="0.3">
      <c r="A6859">
        <v>423930</v>
      </c>
      <c r="B6859" s="3" t="s">
        <v>18872</v>
      </c>
      <c r="C6859" s="3" t="s">
        <v>18305</v>
      </c>
      <c r="D6859" s="3" t="s">
        <v>18299</v>
      </c>
      <c r="E6859">
        <v>4.1000000000000003E-9</v>
      </c>
      <c r="F6859">
        <v>0</v>
      </c>
      <c r="G6859">
        <v>4.1000000000000003E-9</v>
      </c>
      <c r="H6859" s="3" t="s">
        <v>18842</v>
      </c>
    </row>
    <row r="6860" spans="1:8" x14ac:dyDescent="0.3">
      <c r="A6860">
        <v>423940</v>
      </c>
      <c r="B6860" s="3" t="s">
        <v>18873</v>
      </c>
      <c r="C6860" s="3" t="s">
        <v>18305</v>
      </c>
      <c r="D6860" s="3" t="s">
        <v>18299</v>
      </c>
      <c r="E6860">
        <v>4.1000000000000003E-9</v>
      </c>
      <c r="F6860">
        <v>0</v>
      </c>
      <c r="G6860">
        <v>4.1000000000000003E-9</v>
      </c>
      <c r="H6860" s="3" t="s">
        <v>18842</v>
      </c>
    </row>
    <row r="6861" spans="1:8" x14ac:dyDescent="0.3">
      <c r="A6861">
        <v>423990</v>
      </c>
      <c r="B6861" s="3" t="s">
        <v>18874</v>
      </c>
      <c r="C6861" s="3" t="s">
        <v>18305</v>
      </c>
      <c r="D6861" s="3" t="s">
        <v>18299</v>
      </c>
      <c r="E6861">
        <v>4.1000000000000003E-9</v>
      </c>
      <c r="F6861">
        <v>0</v>
      </c>
      <c r="G6861">
        <v>4.1000000000000003E-9</v>
      </c>
      <c r="H6861" s="3" t="s">
        <v>18842</v>
      </c>
    </row>
    <row r="6862" spans="1:8" x14ac:dyDescent="0.3">
      <c r="A6862">
        <v>813110</v>
      </c>
      <c r="B6862" s="3" t="s">
        <v>19378</v>
      </c>
      <c r="C6862" s="3" t="s">
        <v>18318</v>
      </c>
      <c r="D6862" s="3" t="s">
        <v>18299</v>
      </c>
      <c r="E6862">
        <v>4.1000000000000003E-9</v>
      </c>
      <c r="F6862">
        <v>0</v>
      </c>
      <c r="G6862">
        <v>4.1000000000000003E-9</v>
      </c>
      <c r="H6862" s="3" t="s">
        <v>19721</v>
      </c>
    </row>
    <row r="6863" spans="1:8" x14ac:dyDescent="0.3">
      <c r="A6863">
        <v>332811</v>
      </c>
      <c r="B6863" s="3" t="s">
        <v>18676</v>
      </c>
      <c r="C6863" s="3" t="s">
        <v>18315</v>
      </c>
      <c r="D6863" s="3" t="s">
        <v>18299</v>
      </c>
      <c r="E6863">
        <v>4.1100000000000001E-9</v>
      </c>
      <c r="F6863">
        <v>4.0600000000000001E-11</v>
      </c>
      <c r="G6863">
        <v>4.1599999999999997E-9</v>
      </c>
      <c r="H6863" s="3" t="s">
        <v>19526</v>
      </c>
    </row>
    <row r="6864" spans="1:8" x14ac:dyDescent="0.3">
      <c r="A6864">
        <v>332812</v>
      </c>
      <c r="B6864" s="3" t="s">
        <v>18677</v>
      </c>
      <c r="C6864" s="3" t="s">
        <v>18315</v>
      </c>
      <c r="D6864" s="3" t="s">
        <v>18299</v>
      </c>
      <c r="E6864">
        <v>4.1100000000000001E-9</v>
      </c>
      <c r="F6864">
        <v>4.0600000000000001E-11</v>
      </c>
      <c r="G6864">
        <v>4.1599999999999997E-9</v>
      </c>
      <c r="H6864" s="3" t="s">
        <v>19526</v>
      </c>
    </row>
    <row r="6865" spans="1:8" x14ac:dyDescent="0.3">
      <c r="A6865">
        <v>332813</v>
      </c>
      <c r="B6865" s="3" t="s">
        <v>18678</v>
      </c>
      <c r="C6865" s="3" t="s">
        <v>18315</v>
      </c>
      <c r="D6865" s="3" t="s">
        <v>18299</v>
      </c>
      <c r="E6865">
        <v>4.1100000000000001E-9</v>
      </c>
      <c r="F6865">
        <v>4.0600000000000001E-11</v>
      </c>
      <c r="G6865">
        <v>4.1599999999999997E-9</v>
      </c>
      <c r="H6865" s="3" t="s">
        <v>19526</v>
      </c>
    </row>
    <row r="6866" spans="1:8" x14ac:dyDescent="0.3">
      <c r="A6866">
        <v>336350</v>
      </c>
      <c r="B6866" s="3" t="s">
        <v>18790</v>
      </c>
      <c r="C6866" s="3" t="s">
        <v>18311</v>
      </c>
      <c r="D6866" s="3" t="s">
        <v>18299</v>
      </c>
      <c r="E6866">
        <v>4.1100000000000001E-9</v>
      </c>
      <c r="F6866">
        <v>6.6299999999999999E-10</v>
      </c>
      <c r="G6866">
        <v>4.7699999999999999E-9</v>
      </c>
      <c r="H6866" s="3" t="s">
        <v>19596</v>
      </c>
    </row>
    <row r="6867" spans="1:8" x14ac:dyDescent="0.3">
      <c r="A6867">
        <v>339115</v>
      </c>
      <c r="B6867" s="3" t="s">
        <v>18824</v>
      </c>
      <c r="C6867" s="3" t="s">
        <v>18298</v>
      </c>
      <c r="D6867" s="3" t="s">
        <v>18299</v>
      </c>
      <c r="E6867">
        <v>4.1100000000000001E-9</v>
      </c>
      <c r="F6867">
        <v>1.8400000000000001E-9</v>
      </c>
      <c r="G6867">
        <v>5.9500000000000003E-9</v>
      </c>
      <c r="H6867" s="3" t="s">
        <v>19619</v>
      </c>
    </row>
    <row r="6868" spans="1:8" x14ac:dyDescent="0.3">
      <c r="A6868">
        <v>484110</v>
      </c>
      <c r="B6868" s="3" t="s">
        <v>18990</v>
      </c>
      <c r="C6868" s="3" t="s">
        <v>18298</v>
      </c>
      <c r="D6868" s="3" t="s">
        <v>18299</v>
      </c>
      <c r="E6868">
        <v>4.1100000000000001E-9</v>
      </c>
      <c r="F6868">
        <v>0</v>
      </c>
      <c r="G6868">
        <v>4.1100000000000001E-9</v>
      </c>
      <c r="H6868" s="3" t="s">
        <v>19646</v>
      </c>
    </row>
    <row r="6869" spans="1:8" x14ac:dyDescent="0.3">
      <c r="A6869">
        <v>484121</v>
      </c>
      <c r="B6869" s="3" t="s">
        <v>18991</v>
      </c>
      <c r="C6869" s="3" t="s">
        <v>18298</v>
      </c>
      <c r="D6869" s="3" t="s">
        <v>18299</v>
      </c>
      <c r="E6869">
        <v>4.1100000000000001E-9</v>
      </c>
      <c r="F6869">
        <v>0</v>
      </c>
      <c r="G6869">
        <v>4.1100000000000001E-9</v>
      </c>
      <c r="H6869" s="3" t="s">
        <v>19646</v>
      </c>
    </row>
    <row r="6870" spans="1:8" x14ac:dyDescent="0.3">
      <c r="A6870">
        <v>484122</v>
      </c>
      <c r="B6870" s="3" t="s">
        <v>18992</v>
      </c>
      <c r="C6870" s="3" t="s">
        <v>18298</v>
      </c>
      <c r="D6870" s="3" t="s">
        <v>18299</v>
      </c>
      <c r="E6870">
        <v>4.1100000000000001E-9</v>
      </c>
      <c r="F6870">
        <v>0</v>
      </c>
      <c r="G6870">
        <v>4.1100000000000001E-9</v>
      </c>
      <c r="H6870" s="3" t="s">
        <v>19646</v>
      </c>
    </row>
    <row r="6871" spans="1:8" x14ac:dyDescent="0.3">
      <c r="A6871">
        <v>484210</v>
      </c>
      <c r="B6871" s="3" t="s">
        <v>18993</v>
      </c>
      <c r="C6871" s="3" t="s">
        <v>18298</v>
      </c>
      <c r="D6871" s="3" t="s">
        <v>18299</v>
      </c>
      <c r="E6871">
        <v>4.1100000000000001E-9</v>
      </c>
      <c r="F6871">
        <v>0</v>
      </c>
      <c r="G6871">
        <v>4.1100000000000001E-9</v>
      </c>
      <c r="H6871" s="3" t="s">
        <v>19646</v>
      </c>
    </row>
    <row r="6872" spans="1:8" x14ac:dyDescent="0.3">
      <c r="A6872">
        <v>484220</v>
      </c>
      <c r="B6872" s="3" t="s">
        <v>18994</v>
      </c>
      <c r="C6872" s="3" t="s">
        <v>18298</v>
      </c>
      <c r="D6872" s="3" t="s">
        <v>18299</v>
      </c>
      <c r="E6872">
        <v>4.1100000000000001E-9</v>
      </c>
      <c r="F6872">
        <v>0</v>
      </c>
      <c r="G6872">
        <v>4.1100000000000001E-9</v>
      </c>
      <c r="H6872" s="3" t="s">
        <v>19646</v>
      </c>
    </row>
    <row r="6873" spans="1:8" x14ac:dyDescent="0.3">
      <c r="A6873">
        <v>484230</v>
      </c>
      <c r="B6873" s="3" t="s">
        <v>18995</v>
      </c>
      <c r="C6873" s="3" t="s">
        <v>18298</v>
      </c>
      <c r="D6873" s="3" t="s">
        <v>18299</v>
      </c>
      <c r="E6873">
        <v>4.1100000000000001E-9</v>
      </c>
      <c r="F6873">
        <v>0</v>
      </c>
      <c r="G6873">
        <v>4.1100000000000001E-9</v>
      </c>
      <c r="H6873" s="3" t="s">
        <v>19646</v>
      </c>
    </row>
    <row r="6874" spans="1:8" x14ac:dyDescent="0.3">
      <c r="A6874">
        <v>334310</v>
      </c>
      <c r="B6874" s="3" t="s">
        <v>18740</v>
      </c>
      <c r="C6874" s="3" t="s">
        <v>18305</v>
      </c>
      <c r="D6874" s="3" t="s">
        <v>18299</v>
      </c>
      <c r="E6874">
        <v>4.1199999999999998E-9</v>
      </c>
      <c r="F6874">
        <v>1.51E-9</v>
      </c>
      <c r="G6874">
        <v>5.62E-9</v>
      </c>
      <c r="H6874" s="3" t="s">
        <v>19561</v>
      </c>
    </row>
    <row r="6875" spans="1:8" x14ac:dyDescent="0.3">
      <c r="A6875">
        <v>334519</v>
      </c>
      <c r="B6875" s="3" t="s">
        <v>18756</v>
      </c>
      <c r="C6875" s="3" t="s">
        <v>18298</v>
      </c>
      <c r="D6875" s="3" t="s">
        <v>18299</v>
      </c>
      <c r="E6875">
        <v>4.1400000000000002E-9</v>
      </c>
      <c r="F6875">
        <v>1.6999999999999999E-9</v>
      </c>
      <c r="G6875">
        <v>5.8500000000000003E-9</v>
      </c>
      <c r="H6875" s="3" t="s">
        <v>18757</v>
      </c>
    </row>
    <row r="6876" spans="1:8" x14ac:dyDescent="0.3">
      <c r="A6876">
        <v>423210</v>
      </c>
      <c r="B6876" s="3" t="s">
        <v>18841</v>
      </c>
      <c r="C6876" s="3" t="s">
        <v>18298</v>
      </c>
      <c r="D6876" s="3" t="s">
        <v>18299</v>
      </c>
      <c r="E6876">
        <v>4.1400000000000002E-9</v>
      </c>
      <c r="F6876">
        <v>0</v>
      </c>
      <c r="G6876">
        <v>4.1400000000000002E-9</v>
      </c>
      <c r="H6876" s="3" t="s">
        <v>18842</v>
      </c>
    </row>
    <row r="6877" spans="1:8" x14ac:dyDescent="0.3">
      <c r="A6877">
        <v>423220</v>
      </c>
      <c r="B6877" s="3" t="s">
        <v>18843</v>
      </c>
      <c r="C6877" s="3" t="s">
        <v>18298</v>
      </c>
      <c r="D6877" s="3" t="s">
        <v>18299</v>
      </c>
      <c r="E6877">
        <v>4.1400000000000002E-9</v>
      </c>
      <c r="F6877">
        <v>0</v>
      </c>
      <c r="G6877">
        <v>4.1400000000000002E-9</v>
      </c>
      <c r="H6877" s="3" t="s">
        <v>18842</v>
      </c>
    </row>
    <row r="6878" spans="1:8" x14ac:dyDescent="0.3">
      <c r="A6878">
        <v>423310</v>
      </c>
      <c r="B6878" s="3" t="s">
        <v>18844</v>
      </c>
      <c r="C6878" s="3" t="s">
        <v>18298</v>
      </c>
      <c r="D6878" s="3" t="s">
        <v>18299</v>
      </c>
      <c r="E6878">
        <v>4.1400000000000002E-9</v>
      </c>
      <c r="F6878">
        <v>0</v>
      </c>
      <c r="G6878">
        <v>4.1400000000000002E-9</v>
      </c>
      <c r="H6878" s="3" t="s">
        <v>18842</v>
      </c>
    </row>
    <row r="6879" spans="1:8" x14ac:dyDescent="0.3">
      <c r="A6879">
        <v>423320</v>
      </c>
      <c r="B6879" s="3" t="s">
        <v>18845</v>
      </c>
      <c r="C6879" s="3" t="s">
        <v>18298</v>
      </c>
      <c r="D6879" s="3" t="s">
        <v>18299</v>
      </c>
      <c r="E6879">
        <v>4.1400000000000002E-9</v>
      </c>
      <c r="F6879">
        <v>0</v>
      </c>
      <c r="G6879">
        <v>4.1400000000000002E-9</v>
      </c>
      <c r="H6879" s="3" t="s">
        <v>18842</v>
      </c>
    </row>
    <row r="6880" spans="1:8" x14ac:dyDescent="0.3">
      <c r="A6880">
        <v>423330</v>
      </c>
      <c r="B6880" s="3" t="s">
        <v>18846</v>
      </c>
      <c r="C6880" s="3" t="s">
        <v>18298</v>
      </c>
      <c r="D6880" s="3" t="s">
        <v>18299</v>
      </c>
      <c r="E6880">
        <v>4.1400000000000002E-9</v>
      </c>
      <c r="F6880">
        <v>0</v>
      </c>
      <c r="G6880">
        <v>4.1400000000000002E-9</v>
      </c>
      <c r="H6880" s="3" t="s">
        <v>18842</v>
      </c>
    </row>
    <row r="6881" spans="1:8" x14ac:dyDescent="0.3">
      <c r="A6881">
        <v>423390</v>
      </c>
      <c r="B6881" s="3" t="s">
        <v>18847</v>
      </c>
      <c r="C6881" s="3" t="s">
        <v>18298</v>
      </c>
      <c r="D6881" s="3" t="s">
        <v>18299</v>
      </c>
      <c r="E6881">
        <v>4.1400000000000002E-9</v>
      </c>
      <c r="F6881">
        <v>0</v>
      </c>
      <c r="G6881">
        <v>4.1400000000000002E-9</v>
      </c>
      <c r="H6881" s="3" t="s">
        <v>18842</v>
      </c>
    </row>
    <row r="6882" spans="1:8" x14ac:dyDescent="0.3">
      <c r="A6882">
        <v>423510</v>
      </c>
      <c r="B6882" s="3" t="s">
        <v>18855</v>
      </c>
      <c r="C6882" s="3" t="s">
        <v>18298</v>
      </c>
      <c r="D6882" s="3" t="s">
        <v>18299</v>
      </c>
      <c r="E6882">
        <v>4.1400000000000002E-9</v>
      </c>
      <c r="F6882">
        <v>0</v>
      </c>
      <c r="G6882">
        <v>4.1400000000000002E-9</v>
      </c>
      <c r="H6882" s="3" t="s">
        <v>18842</v>
      </c>
    </row>
    <row r="6883" spans="1:8" x14ac:dyDescent="0.3">
      <c r="A6883">
        <v>423520</v>
      </c>
      <c r="B6883" s="3" t="s">
        <v>18856</v>
      </c>
      <c r="C6883" s="3" t="s">
        <v>18298</v>
      </c>
      <c r="D6883" s="3" t="s">
        <v>18299</v>
      </c>
      <c r="E6883">
        <v>4.1400000000000002E-9</v>
      </c>
      <c r="F6883">
        <v>0</v>
      </c>
      <c r="G6883">
        <v>4.1400000000000002E-9</v>
      </c>
      <c r="H6883" s="3" t="s">
        <v>18842</v>
      </c>
    </row>
    <row r="6884" spans="1:8" x14ac:dyDescent="0.3">
      <c r="A6884">
        <v>423710</v>
      </c>
      <c r="B6884" s="3" t="s">
        <v>18860</v>
      </c>
      <c r="C6884" s="3" t="s">
        <v>18298</v>
      </c>
      <c r="D6884" s="3" t="s">
        <v>18299</v>
      </c>
      <c r="E6884">
        <v>4.1400000000000002E-9</v>
      </c>
      <c r="F6884">
        <v>0</v>
      </c>
      <c r="G6884">
        <v>4.1400000000000002E-9</v>
      </c>
      <c r="H6884" s="3" t="s">
        <v>18842</v>
      </c>
    </row>
    <row r="6885" spans="1:8" x14ac:dyDescent="0.3">
      <c r="A6885">
        <v>423720</v>
      </c>
      <c r="B6885" s="3" t="s">
        <v>18861</v>
      </c>
      <c r="C6885" s="3" t="s">
        <v>18298</v>
      </c>
      <c r="D6885" s="3" t="s">
        <v>18299</v>
      </c>
      <c r="E6885">
        <v>4.1400000000000002E-9</v>
      </c>
      <c r="F6885">
        <v>0</v>
      </c>
      <c r="G6885">
        <v>4.1400000000000002E-9</v>
      </c>
      <c r="H6885" s="3" t="s">
        <v>18842</v>
      </c>
    </row>
    <row r="6886" spans="1:8" x14ac:dyDescent="0.3">
      <c r="A6886">
        <v>423730</v>
      </c>
      <c r="B6886" s="3" t="s">
        <v>18862</v>
      </c>
      <c r="C6886" s="3" t="s">
        <v>18298</v>
      </c>
      <c r="D6886" s="3" t="s">
        <v>18299</v>
      </c>
      <c r="E6886">
        <v>4.1400000000000002E-9</v>
      </c>
      <c r="F6886">
        <v>0</v>
      </c>
      <c r="G6886">
        <v>4.1400000000000002E-9</v>
      </c>
      <c r="H6886" s="3" t="s">
        <v>18842</v>
      </c>
    </row>
    <row r="6887" spans="1:8" x14ac:dyDescent="0.3">
      <c r="A6887">
        <v>423740</v>
      </c>
      <c r="B6887" s="3" t="s">
        <v>18863</v>
      </c>
      <c r="C6887" s="3" t="s">
        <v>18298</v>
      </c>
      <c r="D6887" s="3" t="s">
        <v>18299</v>
      </c>
      <c r="E6887">
        <v>4.1400000000000002E-9</v>
      </c>
      <c r="F6887">
        <v>0</v>
      </c>
      <c r="G6887">
        <v>4.1400000000000002E-9</v>
      </c>
      <c r="H6887" s="3" t="s">
        <v>18842</v>
      </c>
    </row>
    <row r="6888" spans="1:8" x14ac:dyDescent="0.3">
      <c r="A6888">
        <v>423910</v>
      </c>
      <c r="B6888" s="3" t="s">
        <v>18870</v>
      </c>
      <c r="C6888" s="3" t="s">
        <v>18298</v>
      </c>
      <c r="D6888" s="3" t="s">
        <v>18299</v>
      </c>
      <c r="E6888">
        <v>4.1400000000000002E-9</v>
      </c>
      <c r="F6888">
        <v>0</v>
      </c>
      <c r="G6888">
        <v>4.1400000000000002E-9</v>
      </c>
      <c r="H6888" s="3" t="s">
        <v>18842</v>
      </c>
    </row>
    <row r="6889" spans="1:8" x14ac:dyDescent="0.3">
      <c r="A6889">
        <v>423920</v>
      </c>
      <c r="B6889" s="3" t="s">
        <v>18871</v>
      </c>
      <c r="C6889" s="3" t="s">
        <v>18298</v>
      </c>
      <c r="D6889" s="3" t="s">
        <v>18299</v>
      </c>
      <c r="E6889">
        <v>4.1400000000000002E-9</v>
      </c>
      <c r="F6889">
        <v>0</v>
      </c>
      <c r="G6889">
        <v>4.1400000000000002E-9</v>
      </c>
      <c r="H6889" s="3" t="s">
        <v>18842</v>
      </c>
    </row>
    <row r="6890" spans="1:8" x14ac:dyDescent="0.3">
      <c r="A6890">
        <v>423930</v>
      </c>
      <c r="B6890" s="3" t="s">
        <v>18872</v>
      </c>
      <c r="C6890" s="3" t="s">
        <v>18298</v>
      </c>
      <c r="D6890" s="3" t="s">
        <v>18299</v>
      </c>
      <c r="E6890">
        <v>4.1400000000000002E-9</v>
      </c>
      <c r="F6890">
        <v>0</v>
      </c>
      <c r="G6890">
        <v>4.1400000000000002E-9</v>
      </c>
      <c r="H6890" s="3" t="s">
        <v>18842</v>
      </c>
    </row>
    <row r="6891" spans="1:8" x14ac:dyDescent="0.3">
      <c r="A6891">
        <v>423940</v>
      </c>
      <c r="B6891" s="3" t="s">
        <v>18873</v>
      </c>
      <c r="C6891" s="3" t="s">
        <v>18298</v>
      </c>
      <c r="D6891" s="3" t="s">
        <v>18299</v>
      </c>
      <c r="E6891">
        <v>4.1400000000000002E-9</v>
      </c>
      <c r="F6891">
        <v>0</v>
      </c>
      <c r="G6891">
        <v>4.1400000000000002E-9</v>
      </c>
      <c r="H6891" s="3" t="s">
        <v>18842</v>
      </c>
    </row>
    <row r="6892" spans="1:8" x14ac:dyDescent="0.3">
      <c r="A6892">
        <v>423990</v>
      </c>
      <c r="B6892" s="3" t="s">
        <v>18874</v>
      </c>
      <c r="C6892" s="3" t="s">
        <v>18298</v>
      </c>
      <c r="D6892" s="3" t="s">
        <v>18299</v>
      </c>
      <c r="E6892">
        <v>4.1400000000000002E-9</v>
      </c>
      <c r="F6892">
        <v>0</v>
      </c>
      <c r="G6892">
        <v>4.1400000000000002E-9</v>
      </c>
      <c r="H6892" s="3" t="s">
        <v>18842</v>
      </c>
    </row>
    <row r="6893" spans="1:8" x14ac:dyDescent="0.3">
      <c r="A6893">
        <v>424710</v>
      </c>
      <c r="B6893" s="3" t="s">
        <v>18898</v>
      </c>
      <c r="C6893" s="3" t="s">
        <v>18298</v>
      </c>
      <c r="D6893" s="3" t="s">
        <v>18299</v>
      </c>
      <c r="E6893">
        <v>4.1400000000000002E-9</v>
      </c>
      <c r="F6893">
        <v>0</v>
      </c>
      <c r="G6893">
        <v>4.1400000000000002E-9</v>
      </c>
      <c r="H6893" s="3" t="s">
        <v>19633</v>
      </c>
    </row>
    <row r="6894" spans="1:8" x14ac:dyDescent="0.3">
      <c r="A6894">
        <v>424720</v>
      </c>
      <c r="B6894" s="3" t="s">
        <v>18899</v>
      </c>
      <c r="C6894" s="3" t="s">
        <v>18298</v>
      </c>
      <c r="D6894" s="3" t="s">
        <v>18299</v>
      </c>
      <c r="E6894">
        <v>4.1400000000000002E-9</v>
      </c>
      <c r="F6894">
        <v>0</v>
      </c>
      <c r="G6894">
        <v>4.1400000000000002E-9</v>
      </c>
      <c r="H6894" s="3" t="s">
        <v>19633</v>
      </c>
    </row>
    <row r="6895" spans="1:8" x14ac:dyDescent="0.3">
      <c r="A6895">
        <v>487110</v>
      </c>
      <c r="B6895" s="3" t="s">
        <v>19011</v>
      </c>
      <c r="C6895" s="3" t="s">
        <v>18298</v>
      </c>
      <c r="D6895" s="3" t="s">
        <v>18299</v>
      </c>
      <c r="E6895">
        <v>4.1400000000000002E-9</v>
      </c>
      <c r="F6895">
        <v>0</v>
      </c>
      <c r="G6895">
        <v>4.1400000000000002E-9</v>
      </c>
      <c r="H6895" s="3" t="s">
        <v>19012</v>
      </c>
    </row>
    <row r="6896" spans="1:8" x14ac:dyDescent="0.3">
      <c r="A6896">
        <v>487210</v>
      </c>
      <c r="B6896" s="3" t="s">
        <v>19013</v>
      </c>
      <c r="C6896" s="3" t="s">
        <v>18298</v>
      </c>
      <c r="D6896" s="3" t="s">
        <v>18299</v>
      </c>
      <c r="E6896">
        <v>4.1400000000000002E-9</v>
      </c>
      <c r="F6896">
        <v>0</v>
      </c>
      <c r="G6896">
        <v>4.1400000000000002E-9</v>
      </c>
      <c r="H6896" s="3" t="s">
        <v>19012</v>
      </c>
    </row>
    <row r="6897" spans="1:8" x14ac:dyDescent="0.3">
      <c r="A6897">
        <v>487990</v>
      </c>
      <c r="B6897" s="3" t="s">
        <v>19014</v>
      </c>
      <c r="C6897" s="3" t="s">
        <v>18298</v>
      </c>
      <c r="D6897" s="3" t="s">
        <v>18299</v>
      </c>
      <c r="E6897">
        <v>4.1400000000000002E-9</v>
      </c>
      <c r="F6897">
        <v>0</v>
      </c>
      <c r="G6897">
        <v>4.1400000000000002E-9</v>
      </c>
      <c r="H6897" s="3" t="s">
        <v>19012</v>
      </c>
    </row>
    <row r="6898" spans="1:8" x14ac:dyDescent="0.3">
      <c r="A6898">
        <v>488111</v>
      </c>
      <c r="B6898" s="3" t="s">
        <v>19015</v>
      </c>
      <c r="C6898" s="3" t="s">
        <v>18298</v>
      </c>
      <c r="D6898" s="3" t="s">
        <v>18299</v>
      </c>
      <c r="E6898">
        <v>4.1400000000000002E-9</v>
      </c>
      <c r="F6898">
        <v>0</v>
      </c>
      <c r="G6898">
        <v>4.1400000000000002E-9</v>
      </c>
      <c r="H6898" s="3" t="s">
        <v>19012</v>
      </c>
    </row>
    <row r="6899" spans="1:8" x14ac:dyDescent="0.3">
      <c r="A6899">
        <v>488119</v>
      </c>
      <c r="B6899" s="3" t="s">
        <v>19016</v>
      </c>
      <c r="C6899" s="3" t="s">
        <v>18298</v>
      </c>
      <c r="D6899" s="3" t="s">
        <v>18299</v>
      </c>
      <c r="E6899">
        <v>4.1400000000000002E-9</v>
      </c>
      <c r="F6899">
        <v>0</v>
      </c>
      <c r="G6899">
        <v>4.1400000000000002E-9</v>
      </c>
      <c r="H6899" s="3" t="s">
        <v>19012</v>
      </c>
    </row>
    <row r="6900" spans="1:8" x14ac:dyDescent="0.3">
      <c r="A6900">
        <v>488190</v>
      </c>
      <c r="B6900" s="3" t="s">
        <v>19017</v>
      </c>
      <c r="C6900" s="3" t="s">
        <v>18298</v>
      </c>
      <c r="D6900" s="3" t="s">
        <v>18299</v>
      </c>
      <c r="E6900">
        <v>4.1400000000000002E-9</v>
      </c>
      <c r="F6900">
        <v>0</v>
      </c>
      <c r="G6900">
        <v>4.1400000000000002E-9</v>
      </c>
      <c r="H6900" s="3" t="s">
        <v>19012</v>
      </c>
    </row>
    <row r="6901" spans="1:8" x14ac:dyDescent="0.3">
      <c r="A6901">
        <v>488210</v>
      </c>
      <c r="B6901" s="3" t="s">
        <v>19018</v>
      </c>
      <c r="C6901" s="3" t="s">
        <v>18298</v>
      </c>
      <c r="D6901" s="3" t="s">
        <v>18299</v>
      </c>
      <c r="E6901">
        <v>4.1400000000000002E-9</v>
      </c>
      <c r="F6901">
        <v>0</v>
      </c>
      <c r="G6901">
        <v>4.1400000000000002E-9</v>
      </c>
      <c r="H6901" s="3" t="s">
        <v>19012</v>
      </c>
    </row>
    <row r="6902" spans="1:8" x14ac:dyDescent="0.3">
      <c r="A6902">
        <v>488310</v>
      </c>
      <c r="B6902" s="3" t="s">
        <v>19019</v>
      </c>
      <c r="C6902" s="3" t="s">
        <v>18298</v>
      </c>
      <c r="D6902" s="3" t="s">
        <v>18299</v>
      </c>
      <c r="E6902">
        <v>4.1400000000000002E-9</v>
      </c>
      <c r="F6902">
        <v>0</v>
      </c>
      <c r="G6902">
        <v>4.1400000000000002E-9</v>
      </c>
      <c r="H6902" s="3" t="s">
        <v>19012</v>
      </c>
    </row>
    <row r="6903" spans="1:8" x14ac:dyDescent="0.3">
      <c r="A6903">
        <v>488320</v>
      </c>
      <c r="B6903" s="3" t="s">
        <v>19020</v>
      </c>
      <c r="C6903" s="3" t="s">
        <v>18298</v>
      </c>
      <c r="D6903" s="3" t="s">
        <v>18299</v>
      </c>
      <c r="E6903">
        <v>4.1400000000000002E-9</v>
      </c>
      <c r="F6903">
        <v>0</v>
      </c>
      <c r="G6903">
        <v>4.1400000000000002E-9</v>
      </c>
      <c r="H6903" s="3" t="s">
        <v>19012</v>
      </c>
    </row>
    <row r="6904" spans="1:8" x14ac:dyDescent="0.3">
      <c r="A6904">
        <v>488330</v>
      </c>
      <c r="B6904" s="3" t="s">
        <v>19021</v>
      </c>
      <c r="C6904" s="3" t="s">
        <v>18298</v>
      </c>
      <c r="D6904" s="3" t="s">
        <v>18299</v>
      </c>
      <c r="E6904">
        <v>4.1400000000000002E-9</v>
      </c>
      <c r="F6904">
        <v>0</v>
      </c>
      <c r="G6904">
        <v>4.1400000000000002E-9</v>
      </c>
      <c r="H6904" s="3" t="s">
        <v>19012</v>
      </c>
    </row>
    <row r="6905" spans="1:8" x14ac:dyDescent="0.3">
      <c r="A6905">
        <v>488390</v>
      </c>
      <c r="B6905" s="3" t="s">
        <v>19022</v>
      </c>
      <c r="C6905" s="3" t="s">
        <v>18298</v>
      </c>
      <c r="D6905" s="3" t="s">
        <v>18299</v>
      </c>
      <c r="E6905">
        <v>4.1400000000000002E-9</v>
      </c>
      <c r="F6905">
        <v>0</v>
      </c>
      <c r="G6905">
        <v>4.1400000000000002E-9</v>
      </c>
      <c r="H6905" s="3" t="s">
        <v>19012</v>
      </c>
    </row>
    <row r="6906" spans="1:8" x14ac:dyDescent="0.3">
      <c r="A6906">
        <v>488410</v>
      </c>
      <c r="B6906" s="3" t="s">
        <v>19023</v>
      </c>
      <c r="C6906" s="3" t="s">
        <v>18298</v>
      </c>
      <c r="D6906" s="3" t="s">
        <v>18299</v>
      </c>
      <c r="E6906">
        <v>4.1400000000000002E-9</v>
      </c>
      <c r="F6906">
        <v>0</v>
      </c>
      <c r="G6906">
        <v>4.1400000000000002E-9</v>
      </c>
      <c r="H6906" s="3" t="s">
        <v>19012</v>
      </c>
    </row>
    <row r="6907" spans="1:8" x14ac:dyDescent="0.3">
      <c r="A6907">
        <v>488490</v>
      </c>
      <c r="B6907" s="3" t="s">
        <v>19024</v>
      </c>
      <c r="C6907" s="3" t="s">
        <v>18298</v>
      </c>
      <c r="D6907" s="3" t="s">
        <v>18299</v>
      </c>
      <c r="E6907">
        <v>4.1400000000000002E-9</v>
      </c>
      <c r="F6907">
        <v>0</v>
      </c>
      <c r="G6907">
        <v>4.1400000000000002E-9</v>
      </c>
      <c r="H6907" s="3" t="s">
        <v>19012</v>
      </c>
    </row>
    <row r="6908" spans="1:8" x14ac:dyDescent="0.3">
      <c r="A6908">
        <v>488510</v>
      </c>
      <c r="B6908" s="3" t="s">
        <v>19025</v>
      </c>
      <c r="C6908" s="3" t="s">
        <v>18298</v>
      </c>
      <c r="D6908" s="3" t="s">
        <v>18299</v>
      </c>
      <c r="E6908">
        <v>4.1400000000000002E-9</v>
      </c>
      <c r="F6908">
        <v>0</v>
      </c>
      <c r="G6908">
        <v>4.1400000000000002E-9</v>
      </c>
      <c r="H6908" s="3" t="s">
        <v>19012</v>
      </c>
    </row>
    <row r="6909" spans="1:8" x14ac:dyDescent="0.3">
      <c r="A6909">
        <v>488991</v>
      </c>
      <c r="B6909" s="3" t="s">
        <v>19026</v>
      </c>
      <c r="C6909" s="3" t="s">
        <v>18298</v>
      </c>
      <c r="D6909" s="3" t="s">
        <v>18299</v>
      </c>
      <c r="E6909">
        <v>4.1400000000000002E-9</v>
      </c>
      <c r="F6909">
        <v>0</v>
      </c>
      <c r="G6909">
        <v>4.1400000000000002E-9</v>
      </c>
      <c r="H6909" s="3" t="s">
        <v>19012</v>
      </c>
    </row>
    <row r="6910" spans="1:8" x14ac:dyDescent="0.3">
      <c r="A6910">
        <v>488999</v>
      </c>
      <c r="B6910" s="3" t="s">
        <v>19027</v>
      </c>
      <c r="C6910" s="3" t="s">
        <v>18298</v>
      </c>
      <c r="D6910" s="3" t="s">
        <v>18299</v>
      </c>
      <c r="E6910">
        <v>4.1400000000000002E-9</v>
      </c>
      <c r="F6910">
        <v>0</v>
      </c>
      <c r="G6910">
        <v>4.1400000000000002E-9</v>
      </c>
      <c r="H6910" s="3" t="s">
        <v>19012</v>
      </c>
    </row>
    <row r="6911" spans="1:8" x14ac:dyDescent="0.3">
      <c r="A6911">
        <v>311225</v>
      </c>
      <c r="B6911" s="3" t="s">
        <v>18465</v>
      </c>
      <c r="C6911" s="3" t="s">
        <v>18318</v>
      </c>
      <c r="D6911" s="3" t="s">
        <v>18299</v>
      </c>
      <c r="E6911">
        <v>4.1499999999999999E-9</v>
      </c>
      <c r="F6911">
        <v>2.0299999999999998E-9</v>
      </c>
      <c r="G6911">
        <v>6.1799999999999998E-9</v>
      </c>
      <c r="H6911" s="3" t="s">
        <v>19421</v>
      </c>
    </row>
    <row r="6912" spans="1:8" x14ac:dyDescent="0.3">
      <c r="A6912">
        <v>311514</v>
      </c>
      <c r="B6912" s="3" t="s">
        <v>18481</v>
      </c>
      <c r="C6912" s="3" t="s">
        <v>18315</v>
      </c>
      <c r="D6912" s="3" t="s">
        <v>18299</v>
      </c>
      <c r="E6912">
        <v>4.1499999999999999E-9</v>
      </c>
      <c r="F6912">
        <v>9.3800000000000007E-10</v>
      </c>
      <c r="G6912">
        <v>5.0900000000000004E-9</v>
      </c>
      <c r="H6912" s="3" t="s">
        <v>19427</v>
      </c>
    </row>
    <row r="6913" spans="1:8" x14ac:dyDescent="0.3">
      <c r="A6913">
        <v>325212</v>
      </c>
      <c r="B6913" s="3" t="s">
        <v>18577</v>
      </c>
      <c r="C6913" s="3" t="s">
        <v>18305</v>
      </c>
      <c r="D6913" s="3" t="s">
        <v>18299</v>
      </c>
      <c r="E6913">
        <v>4.1700000000000003E-9</v>
      </c>
      <c r="F6913">
        <v>9.1400000000000005E-10</v>
      </c>
      <c r="G6913">
        <v>5.0799999999999998E-9</v>
      </c>
      <c r="H6913" s="3" t="s">
        <v>18578</v>
      </c>
    </row>
    <row r="6914" spans="1:8" x14ac:dyDescent="0.3">
      <c r="A6914">
        <v>325220</v>
      </c>
      <c r="B6914" s="3" t="s">
        <v>18579</v>
      </c>
      <c r="C6914" s="3" t="s">
        <v>18305</v>
      </c>
      <c r="D6914" s="3" t="s">
        <v>18299</v>
      </c>
      <c r="E6914">
        <v>4.1700000000000003E-9</v>
      </c>
      <c r="F6914">
        <v>9.1400000000000005E-10</v>
      </c>
      <c r="G6914">
        <v>5.0799999999999998E-9</v>
      </c>
      <c r="H6914" s="3" t="s">
        <v>18578</v>
      </c>
    </row>
    <row r="6915" spans="1:8" x14ac:dyDescent="0.3">
      <c r="A6915">
        <v>326130</v>
      </c>
      <c r="B6915" s="3" t="s">
        <v>18605</v>
      </c>
      <c r="C6915" s="3" t="s">
        <v>18311</v>
      </c>
      <c r="D6915" s="3" t="s">
        <v>18299</v>
      </c>
      <c r="E6915">
        <v>4.1700000000000003E-9</v>
      </c>
      <c r="F6915">
        <v>5.8700000000000004E-10</v>
      </c>
      <c r="G6915">
        <v>4.7500000000000003E-9</v>
      </c>
      <c r="H6915" s="3" t="s">
        <v>19486</v>
      </c>
    </row>
    <row r="6916" spans="1:8" x14ac:dyDescent="0.3">
      <c r="A6916">
        <v>311615</v>
      </c>
      <c r="B6916" s="3" t="s">
        <v>18487</v>
      </c>
      <c r="C6916" s="3" t="s">
        <v>18298</v>
      </c>
      <c r="D6916" s="3" t="s">
        <v>18299</v>
      </c>
      <c r="E6916">
        <v>4.18E-9</v>
      </c>
      <c r="F6916">
        <v>8.4199999999999999E-10</v>
      </c>
      <c r="G6916">
        <v>5.0199999999999996E-9</v>
      </c>
      <c r="H6916" s="3" t="s">
        <v>19429</v>
      </c>
    </row>
    <row r="6917" spans="1:8" x14ac:dyDescent="0.3">
      <c r="A6917">
        <v>541620</v>
      </c>
      <c r="B6917" s="3" t="s">
        <v>19171</v>
      </c>
      <c r="C6917" s="3" t="s">
        <v>18298</v>
      </c>
      <c r="D6917" s="3" t="s">
        <v>18299</v>
      </c>
      <c r="E6917">
        <v>4.18E-9</v>
      </c>
      <c r="F6917">
        <v>0</v>
      </c>
      <c r="G6917">
        <v>4.18E-9</v>
      </c>
      <c r="H6917" s="3" t="s">
        <v>19172</v>
      </c>
    </row>
    <row r="6918" spans="1:8" x14ac:dyDescent="0.3">
      <c r="A6918">
        <v>541690</v>
      </c>
      <c r="B6918" s="3" t="s">
        <v>19173</v>
      </c>
      <c r="C6918" s="3" t="s">
        <v>18298</v>
      </c>
      <c r="D6918" s="3" t="s">
        <v>18299</v>
      </c>
      <c r="E6918">
        <v>4.18E-9</v>
      </c>
      <c r="F6918">
        <v>0</v>
      </c>
      <c r="G6918">
        <v>4.18E-9</v>
      </c>
      <c r="H6918" s="3" t="s">
        <v>19172</v>
      </c>
    </row>
    <row r="6919" spans="1:8" x14ac:dyDescent="0.3">
      <c r="A6919">
        <v>321911</v>
      </c>
      <c r="B6919" s="3" t="s">
        <v>18541</v>
      </c>
      <c r="C6919" s="3" t="s">
        <v>18305</v>
      </c>
      <c r="D6919" s="3" t="s">
        <v>18299</v>
      </c>
      <c r="E6919">
        <v>4.1899999999999998E-9</v>
      </c>
      <c r="F6919">
        <v>9.7100000000000006E-10</v>
      </c>
      <c r="G6919">
        <v>5.1700000000000001E-9</v>
      </c>
      <c r="H6919" s="3" t="s">
        <v>19452</v>
      </c>
    </row>
    <row r="6920" spans="1:8" x14ac:dyDescent="0.3">
      <c r="A6920">
        <v>321912</v>
      </c>
      <c r="B6920" s="3" t="s">
        <v>18542</v>
      </c>
      <c r="C6920" s="3" t="s">
        <v>18305</v>
      </c>
      <c r="D6920" s="3" t="s">
        <v>18299</v>
      </c>
      <c r="E6920">
        <v>4.1899999999999998E-9</v>
      </c>
      <c r="F6920">
        <v>9.7100000000000006E-10</v>
      </c>
      <c r="G6920">
        <v>5.1700000000000001E-9</v>
      </c>
      <c r="H6920" s="3" t="s">
        <v>19452</v>
      </c>
    </row>
    <row r="6921" spans="1:8" x14ac:dyDescent="0.3">
      <c r="A6921">
        <v>321918</v>
      </c>
      <c r="B6921" s="3" t="s">
        <v>18543</v>
      </c>
      <c r="C6921" s="3" t="s">
        <v>18305</v>
      </c>
      <c r="D6921" s="3" t="s">
        <v>18299</v>
      </c>
      <c r="E6921">
        <v>4.1899999999999998E-9</v>
      </c>
      <c r="F6921">
        <v>9.7100000000000006E-10</v>
      </c>
      <c r="G6921">
        <v>5.1700000000000001E-9</v>
      </c>
      <c r="H6921" s="3" t="s">
        <v>19452</v>
      </c>
    </row>
    <row r="6922" spans="1:8" x14ac:dyDescent="0.3">
      <c r="A6922">
        <v>334514</v>
      </c>
      <c r="B6922" s="3" t="s">
        <v>18752</v>
      </c>
      <c r="C6922" s="3" t="s">
        <v>18298</v>
      </c>
      <c r="D6922" s="3" t="s">
        <v>18299</v>
      </c>
      <c r="E6922">
        <v>4.1899999999999998E-9</v>
      </c>
      <c r="F6922">
        <v>1.02E-9</v>
      </c>
      <c r="G6922">
        <v>5.21E-9</v>
      </c>
      <c r="H6922" s="3" t="s">
        <v>19568</v>
      </c>
    </row>
    <row r="6923" spans="1:8" x14ac:dyDescent="0.3">
      <c r="A6923">
        <v>321211</v>
      </c>
      <c r="B6923" s="3" t="s">
        <v>18536</v>
      </c>
      <c r="C6923" s="3" t="s">
        <v>18305</v>
      </c>
      <c r="D6923" s="3" t="s">
        <v>18299</v>
      </c>
      <c r="E6923">
        <v>4.2000000000000004E-9</v>
      </c>
      <c r="F6923">
        <v>6.7299999999999995E-10</v>
      </c>
      <c r="G6923">
        <v>4.8699999999999999E-9</v>
      </c>
      <c r="H6923" s="3" t="s">
        <v>19451</v>
      </c>
    </row>
    <row r="6924" spans="1:8" x14ac:dyDescent="0.3">
      <c r="A6924">
        <v>321212</v>
      </c>
      <c r="B6924" s="3" t="s">
        <v>18537</v>
      </c>
      <c r="C6924" s="3" t="s">
        <v>18305</v>
      </c>
      <c r="D6924" s="3" t="s">
        <v>18299</v>
      </c>
      <c r="E6924">
        <v>4.2000000000000004E-9</v>
      </c>
      <c r="F6924">
        <v>6.7299999999999995E-10</v>
      </c>
      <c r="G6924">
        <v>4.8699999999999999E-9</v>
      </c>
      <c r="H6924" s="3" t="s">
        <v>19451</v>
      </c>
    </row>
    <row r="6925" spans="1:8" x14ac:dyDescent="0.3">
      <c r="A6925">
        <v>321213</v>
      </c>
      <c r="B6925" s="3" t="s">
        <v>18538</v>
      </c>
      <c r="C6925" s="3" t="s">
        <v>18305</v>
      </c>
      <c r="D6925" s="3" t="s">
        <v>18299</v>
      </c>
      <c r="E6925">
        <v>4.2000000000000004E-9</v>
      </c>
      <c r="F6925">
        <v>6.7299999999999995E-10</v>
      </c>
      <c r="G6925">
        <v>4.8699999999999999E-9</v>
      </c>
      <c r="H6925" s="3" t="s">
        <v>19451</v>
      </c>
    </row>
    <row r="6926" spans="1:8" x14ac:dyDescent="0.3">
      <c r="A6926">
        <v>321214</v>
      </c>
      <c r="B6926" s="3" t="s">
        <v>18539</v>
      </c>
      <c r="C6926" s="3" t="s">
        <v>18305</v>
      </c>
      <c r="D6926" s="3" t="s">
        <v>18299</v>
      </c>
      <c r="E6926">
        <v>4.2000000000000004E-9</v>
      </c>
      <c r="F6926">
        <v>6.7299999999999995E-10</v>
      </c>
      <c r="G6926">
        <v>4.8699999999999999E-9</v>
      </c>
      <c r="H6926" s="3" t="s">
        <v>19451</v>
      </c>
    </row>
    <row r="6927" spans="1:8" x14ac:dyDescent="0.3">
      <c r="A6927">
        <v>321219</v>
      </c>
      <c r="B6927" s="3" t="s">
        <v>18540</v>
      </c>
      <c r="C6927" s="3" t="s">
        <v>18305</v>
      </c>
      <c r="D6927" s="3" t="s">
        <v>18299</v>
      </c>
      <c r="E6927">
        <v>4.2000000000000004E-9</v>
      </c>
      <c r="F6927">
        <v>6.7299999999999995E-10</v>
      </c>
      <c r="G6927">
        <v>4.8699999999999999E-9</v>
      </c>
      <c r="H6927" s="3" t="s">
        <v>19451</v>
      </c>
    </row>
    <row r="6928" spans="1:8" x14ac:dyDescent="0.3">
      <c r="A6928">
        <v>313310</v>
      </c>
      <c r="B6928" s="3" t="s">
        <v>18516</v>
      </c>
      <c r="C6928" s="3" t="s">
        <v>18305</v>
      </c>
      <c r="D6928" s="3" t="s">
        <v>18299</v>
      </c>
      <c r="E6928">
        <v>4.2100000000000001E-9</v>
      </c>
      <c r="F6928">
        <v>1.02E-9</v>
      </c>
      <c r="G6928">
        <v>5.2300000000000003E-9</v>
      </c>
      <c r="H6928" s="3" t="s">
        <v>19444</v>
      </c>
    </row>
    <row r="6929" spans="1:8" x14ac:dyDescent="0.3">
      <c r="A6929">
        <v>313320</v>
      </c>
      <c r="B6929" s="3" t="s">
        <v>18517</v>
      </c>
      <c r="C6929" s="3" t="s">
        <v>18305</v>
      </c>
      <c r="D6929" s="3" t="s">
        <v>18299</v>
      </c>
      <c r="E6929">
        <v>4.2100000000000001E-9</v>
      </c>
      <c r="F6929">
        <v>1.02E-9</v>
      </c>
      <c r="G6929">
        <v>5.2300000000000003E-9</v>
      </c>
      <c r="H6929" s="3" t="s">
        <v>19444</v>
      </c>
    </row>
    <row r="6930" spans="1:8" x14ac:dyDescent="0.3">
      <c r="A6930">
        <v>811111</v>
      </c>
      <c r="B6930" s="3" t="s">
        <v>19343</v>
      </c>
      <c r="C6930" s="3" t="s">
        <v>18315</v>
      </c>
      <c r="D6930" s="3" t="s">
        <v>18299</v>
      </c>
      <c r="E6930">
        <v>4.2100000000000001E-9</v>
      </c>
      <c r="F6930">
        <v>0</v>
      </c>
      <c r="G6930">
        <v>4.2100000000000001E-9</v>
      </c>
      <c r="H6930" s="3" t="s">
        <v>19713</v>
      </c>
    </row>
    <row r="6931" spans="1:8" x14ac:dyDescent="0.3">
      <c r="A6931">
        <v>811112</v>
      </c>
      <c r="B6931" s="3" t="s">
        <v>19344</v>
      </c>
      <c r="C6931" s="3" t="s">
        <v>18315</v>
      </c>
      <c r="D6931" s="3" t="s">
        <v>18299</v>
      </c>
      <c r="E6931">
        <v>4.2100000000000001E-9</v>
      </c>
      <c r="F6931">
        <v>0</v>
      </c>
      <c r="G6931">
        <v>4.2100000000000001E-9</v>
      </c>
      <c r="H6931" s="3" t="s">
        <v>19713</v>
      </c>
    </row>
    <row r="6932" spans="1:8" x14ac:dyDescent="0.3">
      <c r="A6932">
        <v>811113</v>
      </c>
      <c r="B6932" s="3" t="s">
        <v>19345</v>
      </c>
      <c r="C6932" s="3" t="s">
        <v>18315</v>
      </c>
      <c r="D6932" s="3" t="s">
        <v>18299</v>
      </c>
      <c r="E6932">
        <v>4.2100000000000001E-9</v>
      </c>
      <c r="F6932">
        <v>0</v>
      </c>
      <c r="G6932">
        <v>4.2100000000000001E-9</v>
      </c>
      <c r="H6932" s="3" t="s">
        <v>19713</v>
      </c>
    </row>
    <row r="6933" spans="1:8" x14ac:dyDescent="0.3">
      <c r="A6933">
        <v>811118</v>
      </c>
      <c r="B6933" s="3" t="s">
        <v>19346</v>
      </c>
      <c r="C6933" s="3" t="s">
        <v>18315</v>
      </c>
      <c r="D6933" s="3" t="s">
        <v>18299</v>
      </c>
      <c r="E6933">
        <v>4.2100000000000001E-9</v>
      </c>
      <c r="F6933">
        <v>0</v>
      </c>
      <c r="G6933">
        <v>4.2100000000000001E-9</v>
      </c>
      <c r="H6933" s="3" t="s">
        <v>19713</v>
      </c>
    </row>
    <row r="6934" spans="1:8" x14ac:dyDescent="0.3">
      <c r="A6934">
        <v>811121</v>
      </c>
      <c r="B6934" s="3" t="s">
        <v>19347</v>
      </c>
      <c r="C6934" s="3" t="s">
        <v>18315</v>
      </c>
      <c r="D6934" s="3" t="s">
        <v>18299</v>
      </c>
      <c r="E6934">
        <v>4.2100000000000001E-9</v>
      </c>
      <c r="F6934">
        <v>0</v>
      </c>
      <c r="G6934">
        <v>4.2100000000000001E-9</v>
      </c>
      <c r="H6934" s="3" t="s">
        <v>19713</v>
      </c>
    </row>
    <row r="6935" spans="1:8" x14ac:dyDescent="0.3">
      <c r="A6935">
        <v>811122</v>
      </c>
      <c r="B6935" s="3" t="s">
        <v>19348</v>
      </c>
      <c r="C6935" s="3" t="s">
        <v>18315</v>
      </c>
      <c r="D6935" s="3" t="s">
        <v>18299</v>
      </c>
      <c r="E6935">
        <v>4.2100000000000001E-9</v>
      </c>
      <c r="F6935">
        <v>0</v>
      </c>
      <c r="G6935">
        <v>4.2100000000000001E-9</v>
      </c>
      <c r="H6935" s="3" t="s">
        <v>19713</v>
      </c>
    </row>
    <row r="6936" spans="1:8" x14ac:dyDescent="0.3">
      <c r="A6936">
        <v>811191</v>
      </c>
      <c r="B6936" s="3" t="s">
        <v>19349</v>
      </c>
      <c r="C6936" s="3" t="s">
        <v>18315</v>
      </c>
      <c r="D6936" s="3" t="s">
        <v>18299</v>
      </c>
      <c r="E6936">
        <v>4.2100000000000001E-9</v>
      </c>
      <c r="F6936">
        <v>0</v>
      </c>
      <c r="G6936">
        <v>4.2100000000000001E-9</v>
      </c>
      <c r="H6936" s="3" t="s">
        <v>19713</v>
      </c>
    </row>
    <row r="6937" spans="1:8" x14ac:dyDescent="0.3">
      <c r="A6937">
        <v>811192</v>
      </c>
      <c r="B6937" s="3" t="s">
        <v>19350</v>
      </c>
      <c r="C6937" s="3" t="s">
        <v>18315</v>
      </c>
      <c r="D6937" s="3" t="s">
        <v>18299</v>
      </c>
      <c r="E6937">
        <v>4.2100000000000001E-9</v>
      </c>
      <c r="F6937">
        <v>0</v>
      </c>
      <c r="G6937">
        <v>4.2100000000000001E-9</v>
      </c>
      <c r="H6937" s="3" t="s">
        <v>19713</v>
      </c>
    </row>
    <row r="6938" spans="1:8" x14ac:dyDescent="0.3">
      <c r="A6938">
        <v>811198</v>
      </c>
      <c r="B6938" s="3" t="s">
        <v>19351</v>
      </c>
      <c r="C6938" s="3" t="s">
        <v>18315</v>
      </c>
      <c r="D6938" s="3" t="s">
        <v>18299</v>
      </c>
      <c r="E6938">
        <v>4.2100000000000001E-9</v>
      </c>
      <c r="F6938">
        <v>0</v>
      </c>
      <c r="G6938">
        <v>4.2100000000000001E-9</v>
      </c>
      <c r="H6938" s="3" t="s">
        <v>19713</v>
      </c>
    </row>
    <row r="6939" spans="1:8" x14ac:dyDescent="0.3">
      <c r="A6939">
        <v>561611</v>
      </c>
      <c r="B6939" s="3" t="s">
        <v>19216</v>
      </c>
      <c r="C6939" s="3" t="s">
        <v>18298</v>
      </c>
      <c r="D6939" s="3" t="s">
        <v>18299</v>
      </c>
      <c r="E6939">
        <v>4.2299999999999997E-9</v>
      </c>
      <c r="F6939">
        <v>0</v>
      </c>
      <c r="G6939">
        <v>4.2299999999999997E-9</v>
      </c>
      <c r="H6939" s="3" t="s">
        <v>19688</v>
      </c>
    </row>
    <row r="6940" spans="1:8" x14ac:dyDescent="0.3">
      <c r="A6940">
        <v>561612</v>
      </c>
      <c r="B6940" s="3" t="s">
        <v>19217</v>
      </c>
      <c r="C6940" s="3" t="s">
        <v>18298</v>
      </c>
      <c r="D6940" s="3" t="s">
        <v>18299</v>
      </c>
      <c r="E6940">
        <v>4.2299999999999997E-9</v>
      </c>
      <c r="F6940">
        <v>0</v>
      </c>
      <c r="G6940">
        <v>4.2299999999999997E-9</v>
      </c>
      <c r="H6940" s="3" t="s">
        <v>19688</v>
      </c>
    </row>
    <row r="6941" spans="1:8" x14ac:dyDescent="0.3">
      <c r="A6941">
        <v>561613</v>
      </c>
      <c r="B6941" s="3" t="s">
        <v>19218</v>
      </c>
      <c r="C6941" s="3" t="s">
        <v>18298</v>
      </c>
      <c r="D6941" s="3" t="s">
        <v>18299</v>
      </c>
      <c r="E6941">
        <v>4.2299999999999997E-9</v>
      </c>
      <c r="F6941">
        <v>0</v>
      </c>
      <c r="G6941">
        <v>4.2299999999999997E-9</v>
      </c>
      <c r="H6941" s="3" t="s">
        <v>19688</v>
      </c>
    </row>
    <row r="6942" spans="1:8" x14ac:dyDescent="0.3">
      <c r="A6942">
        <v>561621</v>
      </c>
      <c r="B6942" s="3" t="s">
        <v>19219</v>
      </c>
      <c r="C6942" s="3" t="s">
        <v>18298</v>
      </c>
      <c r="D6942" s="3" t="s">
        <v>18299</v>
      </c>
      <c r="E6942">
        <v>4.2299999999999997E-9</v>
      </c>
      <c r="F6942">
        <v>0</v>
      </c>
      <c r="G6942">
        <v>4.2299999999999997E-9</v>
      </c>
      <c r="H6942" s="3" t="s">
        <v>19688</v>
      </c>
    </row>
    <row r="6943" spans="1:8" x14ac:dyDescent="0.3">
      <c r="A6943">
        <v>561622</v>
      </c>
      <c r="B6943" s="3" t="s">
        <v>19220</v>
      </c>
      <c r="C6943" s="3" t="s">
        <v>18298</v>
      </c>
      <c r="D6943" s="3" t="s">
        <v>18299</v>
      </c>
      <c r="E6943">
        <v>4.2299999999999997E-9</v>
      </c>
      <c r="F6943">
        <v>0</v>
      </c>
      <c r="G6943">
        <v>4.2299999999999997E-9</v>
      </c>
      <c r="H6943" s="3" t="s">
        <v>19688</v>
      </c>
    </row>
    <row r="6944" spans="1:8" x14ac:dyDescent="0.3">
      <c r="A6944">
        <v>112210</v>
      </c>
      <c r="B6944" s="3" t="s">
        <v>18354</v>
      </c>
      <c r="C6944" s="3" t="s">
        <v>18303</v>
      </c>
      <c r="D6944" s="3" t="s">
        <v>18299</v>
      </c>
      <c r="E6944">
        <v>4.2400000000000002E-9</v>
      </c>
      <c r="F6944">
        <v>3.6199999999999999E-9</v>
      </c>
      <c r="G6944">
        <v>7.8600000000000006E-9</v>
      </c>
      <c r="H6944" s="3" t="s">
        <v>18355</v>
      </c>
    </row>
    <row r="6945" spans="1:8" x14ac:dyDescent="0.3">
      <c r="A6945">
        <v>112410</v>
      </c>
      <c r="B6945" s="3" t="s">
        <v>18361</v>
      </c>
      <c r="C6945" s="3" t="s">
        <v>18303</v>
      </c>
      <c r="D6945" s="3" t="s">
        <v>18299</v>
      </c>
      <c r="E6945">
        <v>4.2400000000000002E-9</v>
      </c>
      <c r="F6945">
        <v>3.6199999999999999E-9</v>
      </c>
      <c r="G6945">
        <v>7.8600000000000006E-9</v>
      </c>
      <c r="H6945" s="3" t="s">
        <v>18355</v>
      </c>
    </row>
    <row r="6946" spans="1:8" x14ac:dyDescent="0.3">
      <c r="A6946">
        <v>112420</v>
      </c>
      <c r="B6946" s="3" t="s">
        <v>18362</v>
      </c>
      <c r="C6946" s="3" t="s">
        <v>18303</v>
      </c>
      <c r="D6946" s="3" t="s">
        <v>18299</v>
      </c>
      <c r="E6946">
        <v>4.2400000000000002E-9</v>
      </c>
      <c r="F6946">
        <v>3.6199999999999999E-9</v>
      </c>
      <c r="G6946">
        <v>7.8600000000000006E-9</v>
      </c>
      <c r="H6946" s="3" t="s">
        <v>18355</v>
      </c>
    </row>
    <row r="6947" spans="1:8" x14ac:dyDescent="0.3">
      <c r="A6947">
        <v>112511</v>
      </c>
      <c r="B6947" s="3" t="s">
        <v>18363</v>
      </c>
      <c r="C6947" s="3" t="s">
        <v>18303</v>
      </c>
      <c r="D6947" s="3" t="s">
        <v>18299</v>
      </c>
      <c r="E6947">
        <v>4.2400000000000002E-9</v>
      </c>
      <c r="F6947">
        <v>3.6199999999999999E-9</v>
      </c>
      <c r="G6947">
        <v>7.8600000000000006E-9</v>
      </c>
      <c r="H6947" s="3" t="s">
        <v>18355</v>
      </c>
    </row>
    <row r="6948" spans="1:8" x14ac:dyDescent="0.3">
      <c r="A6948">
        <v>112512</v>
      </c>
      <c r="B6948" s="3" t="s">
        <v>18364</v>
      </c>
      <c r="C6948" s="3" t="s">
        <v>18303</v>
      </c>
      <c r="D6948" s="3" t="s">
        <v>18299</v>
      </c>
      <c r="E6948">
        <v>4.2400000000000002E-9</v>
      </c>
      <c r="F6948">
        <v>3.6199999999999999E-9</v>
      </c>
      <c r="G6948">
        <v>7.8600000000000006E-9</v>
      </c>
      <c r="H6948" s="3" t="s">
        <v>18355</v>
      </c>
    </row>
    <row r="6949" spans="1:8" x14ac:dyDescent="0.3">
      <c r="A6949">
        <v>112519</v>
      </c>
      <c r="B6949" s="3" t="s">
        <v>18365</v>
      </c>
      <c r="C6949" s="3" t="s">
        <v>18303</v>
      </c>
      <c r="D6949" s="3" t="s">
        <v>18299</v>
      </c>
      <c r="E6949">
        <v>4.2400000000000002E-9</v>
      </c>
      <c r="F6949">
        <v>3.6199999999999999E-9</v>
      </c>
      <c r="G6949">
        <v>7.8600000000000006E-9</v>
      </c>
      <c r="H6949" s="3" t="s">
        <v>18355</v>
      </c>
    </row>
    <row r="6950" spans="1:8" x14ac:dyDescent="0.3">
      <c r="A6950">
        <v>112910</v>
      </c>
      <c r="B6950" s="3" t="s">
        <v>18366</v>
      </c>
      <c r="C6950" s="3" t="s">
        <v>18303</v>
      </c>
      <c r="D6950" s="3" t="s">
        <v>18299</v>
      </c>
      <c r="E6950">
        <v>4.2400000000000002E-9</v>
      </c>
      <c r="F6950">
        <v>3.6199999999999999E-9</v>
      </c>
      <c r="G6950">
        <v>7.8600000000000006E-9</v>
      </c>
      <c r="H6950" s="3" t="s">
        <v>18355</v>
      </c>
    </row>
    <row r="6951" spans="1:8" x14ac:dyDescent="0.3">
      <c r="A6951">
        <v>112920</v>
      </c>
      <c r="B6951" s="3" t="s">
        <v>18367</v>
      </c>
      <c r="C6951" s="3" t="s">
        <v>18303</v>
      </c>
      <c r="D6951" s="3" t="s">
        <v>18299</v>
      </c>
      <c r="E6951">
        <v>4.2400000000000002E-9</v>
      </c>
      <c r="F6951">
        <v>3.6199999999999999E-9</v>
      </c>
      <c r="G6951">
        <v>7.8600000000000006E-9</v>
      </c>
      <c r="H6951" s="3" t="s">
        <v>18355</v>
      </c>
    </row>
    <row r="6952" spans="1:8" x14ac:dyDescent="0.3">
      <c r="A6952">
        <v>112930</v>
      </c>
      <c r="B6952" s="3" t="s">
        <v>18368</v>
      </c>
      <c r="C6952" s="3" t="s">
        <v>18303</v>
      </c>
      <c r="D6952" s="3" t="s">
        <v>18299</v>
      </c>
      <c r="E6952">
        <v>4.2400000000000002E-9</v>
      </c>
      <c r="F6952">
        <v>3.6199999999999999E-9</v>
      </c>
      <c r="G6952">
        <v>7.8600000000000006E-9</v>
      </c>
      <c r="H6952" s="3" t="s">
        <v>18355</v>
      </c>
    </row>
    <row r="6953" spans="1:8" x14ac:dyDescent="0.3">
      <c r="A6953">
        <v>112990</v>
      </c>
      <c r="B6953" s="3" t="s">
        <v>18369</v>
      </c>
      <c r="C6953" s="3" t="s">
        <v>18303</v>
      </c>
      <c r="D6953" s="3" t="s">
        <v>18299</v>
      </c>
      <c r="E6953">
        <v>4.2400000000000002E-9</v>
      </c>
      <c r="F6953">
        <v>3.6199999999999999E-9</v>
      </c>
      <c r="G6953">
        <v>7.8600000000000006E-9</v>
      </c>
      <c r="H6953" s="3" t="s">
        <v>18355</v>
      </c>
    </row>
    <row r="6954" spans="1:8" x14ac:dyDescent="0.3">
      <c r="A6954">
        <v>562111</v>
      </c>
      <c r="B6954" s="3" t="s">
        <v>19229</v>
      </c>
      <c r="C6954" s="3" t="s">
        <v>18305</v>
      </c>
      <c r="D6954" s="3" t="s">
        <v>18299</v>
      </c>
      <c r="E6954">
        <v>4.2400000000000002E-9</v>
      </c>
      <c r="F6954">
        <v>0</v>
      </c>
      <c r="G6954">
        <v>4.2400000000000002E-9</v>
      </c>
      <c r="H6954" s="3" t="s">
        <v>19691</v>
      </c>
    </row>
    <row r="6955" spans="1:8" x14ac:dyDescent="0.3">
      <c r="A6955">
        <v>562112</v>
      </c>
      <c r="B6955" s="3" t="s">
        <v>19230</v>
      </c>
      <c r="C6955" s="3" t="s">
        <v>18305</v>
      </c>
      <c r="D6955" s="3" t="s">
        <v>18299</v>
      </c>
      <c r="E6955">
        <v>4.2400000000000002E-9</v>
      </c>
      <c r="F6955">
        <v>0</v>
      </c>
      <c r="G6955">
        <v>4.2400000000000002E-9</v>
      </c>
      <c r="H6955" s="3" t="s">
        <v>19691</v>
      </c>
    </row>
    <row r="6956" spans="1:8" x14ac:dyDescent="0.3">
      <c r="A6956">
        <v>562119</v>
      </c>
      <c r="B6956" s="3" t="s">
        <v>19231</v>
      </c>
      <c r="C6956" s="3" t="s">
        <v>18305</v>
      </c>
      <c r="D6956" s="3" t="s">
        <v>18299</v>
      </c>
      <c r="E6956">
        <v>4.2400000000000002E-9</v>
      </c>
      <c r="F6956">
        <v>0</v>
      </c>
      <c r="G6956">
        <v>4.2400000000000002E-9</v>
      </c>
      <c r="H6956" s="3" t="s">
        <v>19691</v>
      </c>
    </row>
    <row r="6957" spans="1:8" x14ac:dyDescent="0.3">
      <c r="A6957">
        <v>562211</v>
      </c>
      <c r="B6957" s="3" t="s">
        <v>19232</v>
      </c>
      <c r="C6957" s="3" t="s">
        <v>18305</v>
      </c>
      <c r="D6957" s="3" t="s">
        <v>18299</v>
      </c>
      <c r="E6957">
        <v>4.2400000000000002E-9</v>
      </c>
      <c r="F6957">
        <v>0</v>
      </c>
      <c r="G6957">
        <v>4.2400000000000002E-9</v>
      </c>
      <c r="H6957" s="3" t="s">
        <v>19691</v>
      </c>
    </row>
    <row r="6958" spans="1:8" x14ac:dyDescent="0.3">
      <c r="A6958">
        <v>562212</v>
      </c>
      <c r="B6958" s="3" t="s">
        <v>19233</v>
      </c>
      <c r="C6958" s="3" t="s">
        <v>18305</v>
      </c>
      <c r="D6958" s="3" t="s">
        <v>18299</v>
      </c>
      <c r="E6958">
        <v>4.2400000000000002E-9</v>
      </c>
      <c r="F6958">
        <v>0</v>
      </c>
      <c r="G6958">
        <v>4.2400000000000002E-9</v>
      </c>
      <c r="H6958" s="3" t="s">
        <v>19691</v>
      </c>
    </row>
    <row r="6959" spans="1:8" x14ac:dyDescent="0.3">
      <c r="A6959">
        <v>562213</v>
      </c>
      <c r="B6959" s="3" t="s">
        <v>19234</v>
      </c>
      <c r="C6959" s="3" t="s">
        <v>18305</v>
      </c>
      <c r="D6959" s="3" t="s">
        <v>18299</v>
      </c>
      <c r="E6959">
        <v>4.2400000000000002E-9</v>
      </c>
      <c r="F6959">
        <v>0</v>
      </c>
      <c r="G6959">
        <v>4.2400000000000002E-9</v>
      </c>
      <c r="H6959" s="3" t="s">
        <v>19691</v>
      </c>
    </row>
    <row r="6960" spans="1:8" x14ac:dyDescent="0.3">
      <c r="A6960">
        <v>562219</v>
      </c>
      <c r="B6960" s="3" t="s">
        <v>19235</v>
      </c>
      <c r="C6960" s="3" t="s">
        <v>18305</v>
      </c>
      <c r="D6960" s="3" t="s">
        <v>18299</v>
      </c>
      <c r="E6960">
        <v>4.2400000000000002E-9</v>
      </c>
      <c r="F6960">
        <v>0</v>
      </c>
      <c r="G6960">
        <v>4.2400000000000002E-9</v>
      </c>
      <c r="H6960" s="3" t="s">
        <v>19691</v>
      </c>
    </row>
    <row r="6961" spans="1:8" x14ac:dyDescent="0.3">
      <c r="A6961">
        <v>562910</v>
      </c>
      <c r="B6961" s="3" t="s">
        <v>19236</v>
      </c>
      <c r="C6961" s="3" t="s">
        <v>18305</v>
      </c>
      <c r="D6961" s="3" t="s">
        <v>18299</v>
      </c>
      <c r="E6961">
        <v>4.2400000000000002E-9</v>
      </c>
      <c r="F6961">
        <v>0</v>
      </c>
      <c r="G6961">
        <v>4.2400000000000002E-9</v>
      </c>
      <c r="H6961" s="3" t="s">
        <v>19691</v>
      </c>
    </row>
    <row r="6962" spans="1:8" x14ac:dyDescent="0.3">
      <c r="A6962">
        <v>562920</v>
      </c>
      <c r="B6962" s="3" t="s">
        <v>19237</v>
      </c>
      <c r="C6962" s="3" t="s">
        <v>18305</v>
      </c>
      <c r="D6962" s="3" t="s">
        <v>18299</v>
      </c>
      <c r="E6962">
        <v>4.2400000000000002E-9</v>
      </c>
      <c r="F6962">
        <v>0</v>
      </c>
      <c r="G6962">
        <v>4.2400000000000002E-9</v>
      </c>
      <c r="H6962" s="3" t="s">
        <v>19691</v>
      </c>
    </row>
    <row r="6963" spans="1:8" x14ac:dyDescent="0.3">
      <c r="A6963">
        <v>562991</v>
      </c>
      <c r="B6963" s="3" t="s">
        <v>19238</v>
      </c>
      <c r="C6963" s="3" t="s">
        <v>18305</v>
      </c>
      <c r="D6963" s="3" t="s">
        <v>18299</v>
      </c>
      <c r="E6963">
        <v>4.2400000000000002E-9</v>
      </c>
      <c r="F6963">
        <v>0</v>
      </c>
      <c r="G6963">
        <v>4.2400000000000002E-9</v>
      </c>
      <c r="H6963" s="3" t="s">
        <v>19691</v>
      </c>
    </row>
    <row r="6964" spans="1:8" x14ac:dyDescent="0.3">
      <c r="A6964">
        <v>562998</v>
      </c>
      <c r="B6964" s="3" t="s">
        <v>19239</v>
      </c>
      <c r="C6964" s="3" t="s">
        <v>18305</v>
      </c>
      <c r="D6964" s="3" t="s">
        <v>18299</v>
      </c>
      <c r="E6964">
        <v>4.2400000000000002E-9</v>
      </c>
      <c r="F6964">
        <v>0</v>
      </c>
      <c r="G6964">
        <v>4.2400000000000002E-9</v>
      </c>
      <c r="H6964" s="3" t="s">
        <v>19691</v>
      </c>
    </row>
    <row r="6965" spans="1:8" x14ac:dyDescent="0.3">
      <c r="A6965">
        <v>711211</v>
      </c>
      <c r="B6965" s="3" t="s">
        <v>19305</v>
      </c>
      <c r="C6965" s="3" t="s">
        <v>18318</v>
      </c>
      <c r="D6965" s="3" t="s">
        <v>18299</v>
      </c>
      <c r="E6965">
        <v>4.2400000000000002E-9</v>
      </c>
      <c r="F6965">
        <v>0</v>
      </c>
      <c r="G6965">
        <v>4.2400000000000002E-9</v>
      </c>
      <c r="H6965" s="3" t="s">
        <v>19704</v>
      </c>
    </row>
    <row r="6966" spans="1:8" x14ac:dyDescent="0.3">
      <c r="A6966">
        <v>711212</v>
      </c>
      <c r="B6966" s="3" t="s">
        <v>19306</v>
      </c>
      <c r="C6966" s="3" t="s">
        <v>18318</v>
      </c>
      <c r="D6966" s="3" t="s">
        <v>18299</v>
      </c>
      <c r="E6966">
        <v>4.2400000000000002E-9</v>
      </c>
      <c r="F6966">
        <v>0</v>
      </c>
      <c r="G6966">
        <v>4.2400000000000002E-9</v>
      </c>
      <c r="H6966" s="3" t="s">
        <v>19704</v>
      </c>
    </row>
    <row r="6967" spans="1:8" x14ac:dyDescent="0.3">
      <c r="A6967">
        <v>711219</v>
      </c>
      <c r="B6967" s="3" t="s">
        <v>19307</v>
      </c>
      <c r="C6967" s="3" t="s">
        <v>18318</v>
      </c>
      <c r="D6967" s="3" t="s">
        <v>18299</v>
      </c>
      <c r="E6967">
        <v>4.2400000000000002E-9</v>
      </c>
      <c r="F6967">
        <v>0</v>
      </c>
      <c r="G6967">
        <v>4.2400000000000002E-9</v>
      </c>
      <c r="H6967" s="3" t="s">
        <v>19704</v>
      </c>
    </row>
    <row r="6968" spans="1:8" x14ac:dyDescent="0.3">
      <c r="A6968">
        <v>611210</v>
      </c>
      <c r="B6968" s="3" t="s">
        <v>19241</v>
      </c>
      <c r="C6968" s="3" t="s">
        <v>18298</v>
      </c>
      <c r="D6968" s="3" t="s">
        <v>18299</v>
      </c>
      <c r="E6968">
        <v>4.25E-9</v>
      </c>
      <c r="F6968">
        <v>0</v>
      </c>
      <c r="G6968">
        <v>4.25E-9</v>
      </c>
      <c r="H6968" s="3" t="s">
        <v>19242</v>
      </c>
    </row>
    <row r="6969" spans="1:8" x14ac:dyDescent="0.3">
      <c r="A6969">
        <v>611310</v>
      </c>
      <c r="B6969" s="3" t="s">
        <v>19243</v>
      </c>
      <c r="C6969" s="3" t="s">
        <v>18298</v>
      </c>
      <c r="D6969" s="3" t="s">
        <v>18299</v>
      </c>
      <c r="E6969">
        <v>4.25E-9</v>
      </c>
      <c r="F6969">
        <v>0</v>
      </c>
      <c r="G6969">
        <v>4.25E-9</v>
      </c>
      <c r="H6969" s="3" t="s">
        <v>19242</v>
      </c>
    </row>
    <row r="6970" spans="1:8" x14ac:dyDescent="0.3">
      <c r="A6970">
        <v>336213</v>
      </c>
      <c r="B6970" s="3" t="s">
        <v>18783</v>
      </c>
      <c r="C6970" s="3" t="s">
        <v>18318</v>
      </c>
      <c r="D6970" s="3" t="s">
        <v>18299</v>
      </c>
      <c r="E6970">
        <v>4.2599999999999998E-9</v>
      </c>
      <c r="F6970">
        <v>4.4100000000000003E-9</v>
      </c>
      <c r="G6970">
        <v>8.6699999999999992E-9</v>
      </c>
      <c r="H6970" s="3" t="s">
        <v>19592</v>
      </c>
    </row>
    <row r="6971" spans="1:8" x14ac:dyDescent="0.3">
      <c r="A6971">
        <v>333318</v>
      </c>
      <c r="B6971" s="3" t="s">
        <v>18704</v>
      </c>
      <c r="C6971" s="3" t="s">
        <v>18311</v>
      </c>
      <c r="D6971" s="3" t="s">
        <v>18299</v>
      </c>
      <c r="E6971">
        <v>4.2700000000000004E-9</v>
      </c>
      <c r="F6971">
        <v>1.1100000000000001E-9</v>
      </c>
      <c r="G6971">
        <v>5.38E-9</v>
      </c>
      <c r="H6971" s="3" t="s">
        <v>19538</v>
      </c>
    </row>
    <row r="6972" spans="1:8" x14ac:dyDescent="0.3">
      <c r="A6972">
        <v>611410</v>
      </c>
      <c r="B6972" s="3" t="s">
        <v>19244</v>
      </c>
      <c r="C6972" s="3" t="s">
        <v>18298</v>
      </c>
      <c r="D6972" s="3" t="s">
        <v>18299</v>
      </c>
      <c r="E6972">
        <v>4.2700000000000004E-9</v>
      </c>
      <c r="F6972">
        <v>0</v>
      </c>
      <c r="G6972">
        <v>4.2700000000000004E-9</v>
      </c>
      <c r="H6972" s="3" t="s">
        <v>19245</v>
      </c>
    </row>
    <row r="6973" spans="1:8" x14ac:dyDescent="0.3">
      <c r="A6973">
        <v>611420</v>
      </c>
      <c r="B6973" s="3" t="s">
        <v>19246</v>
      </c>
      <c r="C6973" s="3" t="s">
        <v>18298</v>
      </c>
      <c r="D6973" s="3" t="s">
        <v>18299</v>
      </c>
      <c r="E6973">
        <v>4.2700000000000004E-9</v>
      </c>
      <c r="F6973">
        <v>0</v>
      </c>
      <c r="G6973">
        <v>4.2700000000000004E-9</v>
      </c>
      <c r="H6973" s="3" t="s">
        <v>19245</v>
      </c>
    </row>
    <row r="6974" spans="1:8" x14ac:dyDescent="0.3">
      <c r="A6974">
        <v>611430</v>
      </c>
      <c r="B6974" s="3" t="s">
        <v>19247</v>
      </c>
      <c r="C6974" s="3" t="s">
        <v>18298</v>
      </c>
      <c r="D6974" s="3" t="s">
        <v>18299</v>
      </c>
      <c r="E6974">
        <v>4.2700000000000004E-9</v>
      </c>
      <c r="F6974">
        <v>0</v>
      </c>
      <c r="G6974">
        <v>4.2700000000000004E-9</v>
      </c>
      <c r="H6974" s="3" t="s">
        <v>19245</v>
      </c>
    </row>
    <row r="6975" spans="1:8" x14ac:dyDescent="0.3">
      <c r="A6975">
        <v>611511</v>
      </c>
      <c r="B6975" s="3" t="s">
        <v>19248</v>
      </c>
      <c r="C6975" s="3" t="s">
        <v>18298</v>
      </c>
      <c r="D6975" s="3" t="s">
        <v>18299</v>
      </c>
      <c r="E6975">
        <v>4.2700000000000004E-9</v>
      </c>
      <c r="F6975">
        <v>0</v>
      </c>
      <c r="G6975">
        <v>4.2700000000000004E-9</v>
      </c>
      <c r="H6975" s="3" t="s">
        <v>19245</v>
      </c>
    </row>
    <row r="6976" spans="1:8" x14ac:dyDescent="0.3">
      <c r="A6976">
        <v>611512</v>
      </c>
      <c r="B6976" s="3" t="s">
        <v>19249</v>
      </c>
      <c r="C6976" s="3" t="s">
        <v>18298</v>
      </c>
      <c r="D6976" s="3" t="s">
        <v>18299</v>
      </c>
      <c r="E6976">
        <v>4.2700000000000004E-9</v>
      </c>
      <c r="F6976">
        <v>0</v>
      </c>
      <c r="G6976">
        <v>4.2700000000000004E-9</v>
      </c>
      <c r="H6976" s="3" t="s">
        <v>19245</v>
      </c>
    </row>
    <row r="6977" spans="1:8" x14ac:dyDescent="0.3">
      <c r="A6977">
        <v>611513</v>
      </c>
      <c r="B6977" s="3" t="s">
        <v>19250</v>
      </c>
      <c r="C6977" s="3" t="s">
        <v>18298</v>
      </c>
      <c r="D6977" s="3" t="s">
        <v>18299</v>
      </c>
      <c r="E6977">
        <v>4.2700000000000004E-9</v>
      </c>
      <c r="F6977">
        <v>0</v>
      </c>
      <c r="G6977">
        <v>4.2700000000000004E-9</v>
      </c>
      <c r="H6977" s="3" t="s">
        <v>19245</v>
      </c>
    </row>
    <row r="6978" spans="1:8" x14ac:dyDescent="0.3">
      <c r="A6978">
        <v>611519</v>
      </c>
      <c r="B6978" s="3" t="s">
        <v>19251</v>
      </c>
      <c r="C6978" s="3" t="s">
        <v>18298</v>
      </c>
      <c r="D6978" s="3" t="s">
        <v>18299</v>
      </c>
      <c r="E6978">
        <v>4.2700000000000004E-9</v>
      </c>
      <c r="F6978">
        <v>0</v>
      </c>
      <c r="G6978">
        <v>4.2700000000000004E-9</v>
      </c>
      <c r="H6978" s="3" t="s">
        <v>19245</v>
      </c>
    </row>
    <row r="6979" spans="1:8" x14ac:dyDescent="0.3">
      <c r="A6979">
        <v>611610</v>
      </c>
      <c r="B6979" s="3" t="s">
        <v>19252</v>
      </c>
      <c r="C6979" s="3" t="s">
        <v>18298</v>
      </c>
      <c r="D6979" s="3" t="s">
        <v>18299</v>
      </c>
      <c r="E6979">
        <v>4.2700000000000004E-9</v>
      </c>
      <c r="F6979">
        <v>0</v>
      </c>
      <c r="G6979">
        <v>4.2700000000000004E-9</v>
      </c>
      <c r="H6979" s="3" t="s">
        <v>19245</v>
      </c>
    </row>
    <row r="6980" spans="1:8" x14ac:dyDescent="0.3">
      <c r="A6980">
        <v>611620</v>
      </c>
      <c r="B6980" s="3" t="s">
        <v>19253</v>
      </c>
      <c r="C6980" s="3" t="s">
        <v>18298</v>
      </c>
      <c r="D6980" s="3" t="s">
        <v>18299</v>
      </c>
      <c r="E6980">
        <v>4.2700000000000004E-9</v>
      </c>
      <c r="F6980">
        <v>0</v>
      </c>
      <c r="G6980">
        <v>4.2700000000000004E-9</v>
      </c>
      <c r="H6980" s="3" t="s">
        <v>19245</v>
      </c>
    </row>
    <row r="6981" spans="1:8" x14ac:dyDescent="0.3">
      <c r="A6981">
        <v>611630</v>
      </c>
      <c r="B6981" s="3" t="s">
        <v>19254</v>
      </c>
      <c r="C6981" s="3" t="s">
        <v>18298</v>
      </c>
      <c r="D6981" s="3" t="s">
        <v>18299</v>
      </c>
      <c r="E6981">
        <v>4.2700000000000004E-9</v>
      </c>
      <c r="F6981">
        <v>0</v>
      </c>
      <c r="G6981">
        <v>4.2700000000000004E-9</v>
      </c>
      <c r="H6981" s="3" t="s">
        <v>19245</v>
      </c>
    </row>
    <row r="6982" spans="1:8" x14ac:dyDescent="0.3">
      <c r="A6982">
        <v>611691</v>
      </c>
      <c r="B6982" s="3" t="s">
        <v>19255</v>
      </c>
      <c r="C6982" s="3" t="s">
        <v>18298</v>
      </c>
      <c r="D6982" s="3" t="s">
        <v>18299</v>
      </c>
      <c r="E6982">
        <v>4.2700000000000004E-9</v>
      </c>
      <c r="F6982">
        <v>0</v>
      </c>
      <c r="G6982">
        <v>4.2700000000000004E-9</v>
      </c>
      <c r="H6982" s="3" t="s">
        <v>19245</v>
      </c>
    </row>
    <row r="6983" spans="1:8" x14ac:dyDescent="0.3">
      <c r="A6983">
        <v>611692</v>
      </c>
      <c r="B6983" s="3" t="s">
        <v>19256</v>
      </c>
      <c r="C6983" s="3" t="s">
        <v>18298</v>
      </c>
      <c r="D6983" s="3" t="s">
        <v>18299</v>
      </c>
      <c r="E6983">
        <v>4.2700000000000004E-9</v>
      </c>
      <c r="F6983">
        <v>0</v>
      </c>
      <c r="G6983">
        <v>4.2700000000000004E-9</v>
      </c>
      <c r="H6983" s="3" t="s">
        <v>19245</v>
      </c>
    </row>
    <row r="6984" spans="1:8" x14ac:dyDescent="0.3">
      <c r="A6984">
        <v>611699</v>
      </c>
      <c r="B6984" s="3" t="s">
        <v>19257</v>
      </c>
      <c r="C6984" s="3" t="s">
        <v>18298</v>
      </c>
      <c r="D6984" s="3" t="s">
        <v>18299</v>
      </c>
      <c r="E6984">
        <v>4.2700000000000004E-9</v>
      </c>
      <c r="F6984">
        <v>0</v>
      </c>
      <c r="G6984">
        <v>4.2700000000000004E-9</v>
      </c>
      <c r="H6984" s="3" t="s">
        <v>19245</v>
      </c>
    </row>
    <row r="6985" spans="1:8" x14ac:dyDescent="0.3">
      <c r="A6985">
        <v>611710</v>
      </c>
      <c r="B6985" s="3" t="s">
        <v>19258</v>
      </c>
      <c r="C6985" s="3" t="s">
        <v>18298</v>
      </c>
      <c r="D6985" s="3" t="s">
        <v>18299</v>
      </c>
      <c r="E6985">
        <v>4.2700000000000004E-9</v>
      </c>
      <c r="F6985">
        <v>0</v>
      </c>
      <c r="G6985">
        <v>4.2700000000000004E-9</v>
      </c>
      <c r="H6985" s="3" t="s">
        <v>19245</v>
      </c>
    </row>
    <row r="6986" spans="1:8" x14ac:dyDescent="0.3">
      <c r="A6986">
        <v>337127</v>
      </c>
      <c r="B6986" s="3" t="s">
        <v>18813</v>
      </c>
      <c r="C6986" s="3" t="s">
        <v>18311</v>
      </c>
      <c r="D6986" s="3" t="s">
        <v>18299</v>
      </c>
      <c r="E6986">
        <v>4.2800000000000001E-9</v>
      </c>
      <c r="F6986">
        <v>4.8399999999999998E-10</v>
      </c>
      <c r="G6986">
        <v>4.7699999999999999E-9</v>
      </c>
      <c r="H6986" s="3" t="s">
        <v>19613</v>
      </c>
    </row>
    <row r="6987" spans="1:8" x14ac:dyDescent="0.3">
      <c r="A6987">
        <v>311411</v>
      </c>
      <c r="B6987" s="3" t="s">
        <v>18472</v>
      </c>
      <c r="C6987" s="3" t="s">
        <v>18298</v>
      </c>
      <c r="D6987" s="3" t="s">
        <v>18299</v>
      </c>
      <c r="E6987">
        <v>4.2899999999999999E-9</v>
      </c>
      <c r="F6987">
        <v>1.73E-9</v>
      </c>
      <c r="G6987">
        <v>6.0200000000000003E-9</v>
      </c>
      <c r="H6987" s="3" t="s">
        <v>19424</v>
      </c>
    </row>
    <row r="6988" spans="1:8" x14ac:dyDescent="0.3">
      <c r="A6988">
        <v>311412</v>
      </c>
      <c r="B6988" s="3" t="s">
        <v>18473</v>
      </c>
      <c r="C6988" s="3" t="s">
        <v>18298</v>
      </c>
      <c r="D6988" s="3" t="s">
        <v>18299</v>
      </c>
      <c r="E6988">
        <v>4.2899999999999999E-9</v>
      </c>
      <c r="F6988">
        <v>1.73E-9</v>
      </c>
      <c r="G6988">
        <v>6.0200000000000003E-9</v>
      </c>
      <c r="H6988" s="3" t="s">
        <v>19424</v>
      </c>
    </row>
    <row r="6989" spans="1:8" x14ac:dyDescent="0.3">
      <c r="A6989">
        <v>111211</v>
      </c>
      <c r="B6989" s="3" t="s">
        <v>18327</v>
      </c>
      <c r="C6989" s="3" t="s">
        <v>18318</v>
      </c>
      <c r="D6989" s="3" t="s">
        <v>18299</v>
      </c>
      <c r="E6989">
        <v>4.2999999999999996E-9</v>
      </c>
      <c r="F6989">
        <v>2.4399999999999998E-9</v>
      </c>
      <c r="G6989">
        <v>6.7500000000000001E-9</v>
      </c>
      <c r="H6989" s="3" t="s">
        <v>19396</v>
      </c>
    </row>
    <row r="6990" spans="1:8" x14ac:dyDescent="0.3">
      <c r="A6990">
        <v>111219</v>
      </c>
      <c r="B6990" s="3" t="s">
        <v>18328</v>
      </c>
      <c r="C6990" s="3" t="s">
        <v>18318</v>
      </c>
      <c r="D6990" s="3" t="s">
        <v>18299</v>
      </c>
      <c r="E6990">
        <v>4.2999999999999996E-9</v>
      </c>
      <c r="F6990">
        <v>2.4399999999999998E-9</v>
      </c>
      <c r="G6990">
        <v>6.7500000000000001E-9</v>
      </c>
      <c r="H6990" s="3" t="s">
        <v>19396</v>
      </c>
    </row>
    <row r="6991" spans="1:8" x14ac:dyDescent="0.3">
      <c r="A6991">
        <v>312120</v>
      </c>
      <c r="B6991" s="3" t="s">
        <v>18507</v>
      </c>
      <c r="C6991" s="3" t="s">
        <v>18298</v>
      </c>
      <c r="D6991" s="3" t="s">
        <v>18299</v>
      </c>
      <c r="E6991">
        <v>4.3100000000000002E-9</v>
      </c>
      <c r="F6991">
        <v>3.1399999999999999E-9</v>
      </c>
      <c r="G6991">
        <v>7.4499999999999997E-9</v>
      </c>
      <c r="H6991" s="3" t="s">
        <v>19438</v>
      </c>
    </row>
    <row r="6992" spans="1:8" x14ac:dyDescent="0.3">
      <c r="A6992">
        <v>334290</v>
      </c>
      <c r="B6992" s="3" t="s">
        <v>18739</v>
      </c>
      <c r="C6992" s="3" t="s">
        <v>18305</v>
      </c>
      <c r="D6992" s="3" t="s">
        <v>18299</v>
      </c>
      <c r="E6992">
        <v>4.32E-9</v>
      </c>
      <c r="F6992">
        <v>3.5699999999999999E-9</v>
      </c>
      <c r="G6992">
        <v>7.8800000000000001E-9</v>
      </c>
      <c r="H6992" s="3" t="s">
        <v>19560</v>
      </c>
    </row>
    <row r="6993" spans="1:8" x14ac:dyDescent="0.3">
      <c r="A6993">
        <v>333318</v>
      </c>
      <c r="B6993" s="3" t="s">
        <v>18704</v>
      </c>
      <c r="C6993" s="3" t="s">
        <v>18315</v>
      </c>
      <c r="D6993" s="3" t="s">
        <v>18299</v>
      </c>
      <c r="E6993">
        <v>4.3299999999999997E-9</v>
      </c>
      <c r="F6993">
        <v>1.08E-9</v>
      </c>
      <c r="G6993">
        <v>5.4100000000000001E-9</v>
      </c>
      <c r="H6993" s="3" t="s">
        <v>19538</v>
      </c>
    </row>
    <row r="6994" spans="1:8" x14ac:dyDescent="0.3">
      <c r="A6994">
        <v>448110</v>
      </c>
      <c r="B6994" s="3" t="s">
        <v>18946</v>
      </c>
      <c r="C6994" s="3" t="s">
        <v>18298</v>
      </c>
      <c r="D6994" s="3" t="s">
        <v>18299</v>
      </c>
      <c r="E6994">
        <v>4.3299999999999997E-9</v>
      </c>
      <c r="F6994">
        <v>0</v>
      </c>
      <c r="G6994">
        <v>4.3299999999999997E-9</v>
      </c>
      <c r="H6994" s="3" t="s">
        <v>19640</v>
      </c>
    </row>
    <row r="6995" spans="1:8" x14ac:dyDescent="0.3">
      <c r="A6995">
        <v>448120</v>
      </c>
      <c r="B6995" s="3" t="s">
        <v>18947</v>
      </c>
      <c r="C6995" s="3" t="s">
        <v>18298</v>
      </c>
      <c r="D6995" s="3" t="s">
        <v>18299</v>
      </c>
      <c r="E6995">
        <v>4.3299999999999997E-9</v>
      </c>
      <c r="F6995">
        <v>0</v>
      </c>
      <c r="G6995">
        <v>4.3299999999999997E-9</v>
      </c>
      <c r="H6995" s="3" t="s">
        <v>19640</v>
      </c>
    </row>
    <row r="6996" spans="1:8" x14ac:dyDescent="0.3">
      <c r="A6996">
        <v>448130</v>
      </c>
      <c r="B6996" s="3" t="s">
        <v>18948</v>
      </c>
      <c r="C6996" s="3" t="s">
        <v>18298</v>
      </c>
      <c r="D6996" s="3" t="s">
        <v>18299</v>
      </c>
      <c r="E6996">
        <v>4.3299999999999997E-9</v>
      </c>
      <c r="F6996">
        <v>0</v>
      </c>
      <c r="G6996">
        <v>4.3299999999999997E-9</v>
      </c>
      <c r="H6996" s="3" t="s">
        <v>19640</v>
      </c>
    </row>
    <row r="6997" spans="1:8" x14ac:dyDescent="0.3">
      <c r="A6997">
        <v>448140</v>
      </c>
      <c r="B6997" s="3" t="s">
        <v>18949</v>
      </c>
      <c r="C6997" s="3" t="s">
        <v>18298</v>
      </c>
      <c r="D6997" s="3" t="s">
        <v>18299</v>
      </c>
      <c r="E6997">
        <v>4.3299999999999997E-9</v>
      </c>
      <c r="F6997">
        <v>0</v>
      </c>
      <c r="G6997">
        <v>4.3299999999999997E-9</v>
      </c>
      <c r="H6997" s="3" t="s">
        <v>19640</v>
      </c>
    </row>
    <row r="6998" spans="1:8" x14ac:dyDescent="0.3">
      <c r="A6998">
        <v>448150</v>
      </c>
      <c r="B6998" s="3" t="s">
        <v>18950</v>
      </c>
      <c r="C6998" s="3" t="s">
        <v>18298</v>
      </c>
      <c r="D6998" s="3" t="s">
        <v>18299</v>
      </c>
      <c r="E6998">
        <v>4.3299999999999997E-9</v>
      </c>
      <c r="F6998">
        <v>0</v>
      </c>
      <c r="G6998">
        <v>4.3299999999999997E-9</v>
      </c>
      <c r="H6998" s="3" t="s">
        <v>19640</v>
      </c>
    </row>
    <row r="6999" spans="1:8" x14ac:dyDescent="0.3">
      <c r="A6999">
        <v>448190</v>
      </c>
      <c r="B6999" s="3" t="s">
        <v>18951</v>
      </c>
      <c r="C6999" s="3" t="s">
        <v>18298</v>
      </c>
      <c r="D6999" s="3" t="s">
        <v>18299</v>
      </c>
      <c r="E6999">
        <v>4.3299999999999997E-9</v>
      </c>
      <c r="F6999">
        <v>0</v>
      </c>
      <c r="G6999">
        <v>4.3299999999999997E-9</v>
      </c>
      <c r="H6999" s="3" t="s">
        <v>19640</v>
      </c>
    </row>
    <row r="7000" spans="1:8" x14ac:dyDescent="0.3">
      <c r="A7000">
        <v>448210</v>
      </c>
      <c r="B7000" s="3" t="s">
        <v>18952</v>
      </c>
      <c r="C7000" s="3" t="s">
        <v>18298</v>
      </c>
      <c r="D7000" s="3" t="s">
        <v>18299</v>
      </c>
      <c r="E7000">
        <v>4.3299999999999997E-9</v>
      </c>
      <c r="F7000">
        <v>0</v>
      </c>
      <c r="G7000">
        <v>4.3299999999999997E-9</v>
      </c>
      <c r="H7000" s="3" t="s">
        <v>19640</v>
      </c>
    </row>
    <row r="7001" spans="1:8" x14ac:dyDescent="0.3">
      <c r="A7001">
        <v>448310</v>
      </c>
      <c r="B7001" s="3" t="s">
        <v>18953</v>
      </c>
      <c r="C7001" s="3" t="s">
        <v>18298</v>
      </c>
      <c r="D7001" s="3" t="s">
        <v>18299</v>
      </c>
      <c r="E7001">
        <v>4.3299999999999997E-9</v>
      </c>
      <c r="F7001">
        <v>0</v>
      </c>
      <c r="G7001">
        <v>4.3299999999999997E-9</v>
      </c>
      <c r="H7001" s="3" t="s">
        <v>19640</v>
      </c>
    </row>
    <row r="7002" spans="1:8" x14ac:dyDescent="0.3">
      <c r="A7002">
        <v>448320</v>
      </c>
      <c r="B7002" s="3" t="s">
        <v>18954</v>
      </c>
      <c r="C7002" s="3" t="s">
        <v>18298</v>
      </c>
      <c r="D7002" s="3" t="s">
        <v>18299</v>
      </c>
      <c r="E7002">
        <v>4.3299999999999997E-9</v>
      </c>
      <c r="F7002">
        <v>0</v>
      </c>
      <c r="G7002">
        <v>4.3299999999999997E-9</v>
      </c>
      <c r="H7002" s="3" t="s">
        <v>19640</v>
      </c>
    </row>
    <row r="7003" spans="1:8" x14ac:dyDescent="0.3">
      <c r="A7003">
        <v>334515</v>
      </c>
      <c r="B7003" s="3" t="s">
        <v>18753</v>
      </c>
      <c r="C7003" s="3" t="s">
        <v>18298</v>
      </c>
      <c r="D7003" s="3" t="s">
        <v>18299</v>
      </c>
      <c r="E7003">
        <v>4.3400000000000003E-9</v>
      </c>
      <c r="F7003">
        <v>1.13E-9</v>
      </c>
      <c r="G7003">
        <v>5.4599999999999998E-9</v>
      </c>
      <c r="H7003" s="3" t="s">
        <v>19569</v>
      </c>
    </row>
    <row r="7004" spans="1:8" x14ac:dyDescent="0.3">
      <c r="A7004">
        <v>812910</v>
      </c>
      <c r="B7004" s="3" t="s">
        <v>19373</v>
      </c>
      <c r="C7004" s="3" t="s">
        <v>18298</v>
      </c>
      <c r="D7004" s="3" t="s">
        <v>18299</v>
      </c>
      <c r="E7004">
        <v>4.3400000000000003E-9</v>
      </c>
      <c r="F7004">
        <v>0</v>
      </c>
      <c r="G7004">
        <v>4.3400000000000003E-9</v>
      </c>
      <c r="H7004" s="3" t="s">
        <v>19720</v>
      </c>
    </row>
    <row r="7005" spans="1:8" x14ac:dyDescent="0.3">
      <c r="A7005">
        <v>812921</v>
      </c>
      <c r="B7005" s="3" t="s">
        <v>19374</v>
      </c>
      <c r="C7005" s="3" t="s">
        <v>18298</v>
      </c>
      <c r="D7005" s="3" t="s">
        <v>18299</v>
      </c>
      <c r="E7005">
        <v>4.3400000000000003E-9</v>
      </c>
      <c r="F7005">
        <v>0</v>
      </c>
      <c r="G7005">
        <v>4.3400000000000003E-9</v>
      </c>
      <c r="H7005" s="3" t="s">
        <v>19720</v>
      </c>
    </row>
    <row r="7006" spans="1:8" x14ac:dyDescent="0.3">
      <c r="A7006">
        <v>812922</v>
      </c>
      <c r="B7006" s="3" t="s">
        <v>19375</v>
      </c>
      <c r="C7006" s="3" t="s">
        <v>18298</v>
      </c>
      <c r="D7006" s="3" t="s">
        <v>18299</v>
      </c>
      <c r="E7006">
        <v>4.3400000000000003E-9</v>
      </c>
      <c r="F7006">
        <v>0</v>
      </c>
      <c r="G7006">
        <v>4.3400000000000003E-9</v>
      </c>
      <c r="H7006" s="3" t="s">
        <v>19720</v>
      </c>
    </row>
    <row r="7007" spans="1:8" x14ac:dyDescent="0.3">
      <c r="A7007">
        <v>812930</v>
      </c>
      <c r="B7007" s="3" t="s">
        <v>19376</v>
      </c>
      <c r="C7007" s="3" t="s">
        <v>18298</v>
      </c>
      <c r="D7007" s="3" t="s">
        <v>18299</v>
      </c>
      <c r="E7007">
        <v>4.3400000000000003E-9</v>
      </c>
      <c r="F7007">
        <v>0</v>
      </c>
      <c r="G7007">
        <v>4.3400000000000003E-9</v>
      </c>
      <c r="H7007" s="3" t="s">
        <v>19720</v>
      </c>
    </row>
    <row r="7008" spans="1:8" x14ac:dyDescent="0.3">
      <c r="A7008">
        <v>812990</v>
      </c>
      <c r="B7008" s="3" t="s">
        <v>19377</v>
      </c>
      <c r="C7008" s="3" t="s">
        <v>18298</v>
      </c>
      <c r="D7008" s="3" t="s">
        <v>18299</v>
      </c>
      <c r="E7008">
        <v>4.3400000000000003E-9</v>
      </c>
      <c r="F7008">
        <v>0</v>
      </c>
      <c r="G7008">
        <v>4.3400000000000003E-9</v>
      </c>
      <c r="H7008" s="3" t="s">
        <v>19720</v>
      </c>
    </row>
    <row r="7009" spans="1:8" x14ac:dyDescent="0.3">
      <c r="A7009">
        <v>561710</v>
      </c>
      <c r="B7009" s="3" t="s">
        <v>19221</v>
      </c>
      <c r="C7009" s="3" t="s">
        <v>18305</v>
      </c>
      <c r="D7009" s="3" t="s">
        <v>18299</v>
      </c>
      <c r="E7009">
        <v>4.3500000000000001E-9</v>
      </c>
      <c r="F7009">
        <v>0</v>
      </c>
      <c r="G7009">
        <v>4.3500000000000001E-9</v>
      </c>
      <c r="H7009" s="3" t="s">
        <v>19689</v>
      </c>
    </row>
    <row r="7010" spans="1:8" x14ac:dyDescent="0.3">
      <c r="A7010">
        <v>561720</v>
      </c>
      <c r="B7010" s="3" t="s">
        <v>19222</v>
      </c>
      <c r="C7010" s="3" t="s">
        <v>18305</v>
      </c>
      <c r="D7010" s="3" t="s">
        <v>18299</v>
      </c>
      <c r="E7010">
        <v>4.3500000000000001E-9</v>
      </c>
      <c r="F7010">
        <v>0</v>
      </c>
      <c r="G7010">
        <v>4.3500000000000001E-9</v>
      </c>
      <c r="H7010" s="3" t="s">
        <v>19689</v>
      </c>
    </row>
    <row r="7011" spans="1:8" x14ac:dyDescent="0.3">
      <c r="A7011">
        <v>561730</v>
      </c>
      <c r="B7011" s="3" t="s">
        <v>19223</v>
      </c>
      <c r="C7011" s="3" t="s">
        <v>18305</v>
      </c>
      <c r="D7011" s="3" t="s">
        <v>18299</v>
      </c>
      <c r="E7011">
        <v>4.3500000000000001E-9</v>
      </c>
      <c r="F7011">
        <v>0</v>
      </c>
      <c r="G7011">
        <v>4.3500000000000001E-9</v>
      </c>
      <c r="H7011" s="3" t="s">
        <v>19689</v>
      </c>
    </row>
    <row r="7012" spans="1:8" x14ac:dyDescent="0.3">
      <c r="A7012">
        <v>561740</v>
      </c>
      <c r="B7012" s="3" t="s">
        <v>19224</v>
      </c>
      <c r="C7012" s="3" t="s">
        <v>18305</v>
      </c>
      <c r="D7012" s="3" t="s">
        <v>18299</v>
      </c>
      <c r="E7012">
        <v>4.3500000000000001E-9</v>
      </c>
      <c r="F7012">
        <v>0</v>
      </c>
      <c r="G7012">
        <v>4.3500000000000001E-9</v>
      </c>
      <c r="H7012" s="3" t="s">
        <v>19689</v>
      </c>
    </row>
    <row r="7013" spans="1:8" x14ac:dyDescent="0.3">
      <c r="A7013">
        <v>561790</v>
      </c>
      <c r="B7013" s="3" t="s">
        <v>19225</v>
      </c>
      <c r="C7013" s="3" t="s">
        <v>18305</v>
      </c>
      <c r="D7013" s="3" t="s">
        <v>18299</v>
      </c>
      <c r="E7013">
        <v>4.3500000000000001E-9</v>
      </c>
      <c r="F7013">
        <v>0</v>
      </c>
      <c r="G7013">
        <v>4.3500000000000001E-9</v>
      </c>
      <c r="H7013" s="3" t="s">
        <v>19689</v>
      </c>
    </row>
    <row r="7014" spans="1:8" x14ac:dyDescent="0.3">
      <c r="A7014">
        <v>326291</v>
      </c>
      <c r="B7014" s="3" t="s">
        <v>18614</v>
      </c>
      <c r="C7014" s="3" t="s">
        <v>18315</v>
      </c>
      <c r="D7014" s="3" t="s">
        <v>18299</v>
      </c>
      <c r="E7014">
        <v>4.3599999999999998E-9</v>
      </c>
      <c r="F7014">
        <v>9.1900000000000003E-10</v>
      </c>
      <c r="G7014">
        <v>5.28E-9</v>
      </c>
      <c r="H7014" s="3" t="s">
        <v>19493</v>
      </c>
    </row>
    <row r="7015" spans="1:8" x14ac:dyDescent="0.3">
      <c r="A7015">
        <v>326299</v>
      </c>
      <c r="B7015" s="3" t="s">
        <v>18615</v>
      </c>
      <c r="C7015" s="3" t="s">
        <v>18315</v>
      </c>
      <c r="D7015" s="3" t="s">
        <v>18299</v>
      </c>
      <c r="E7015">
        <v>4.3599999999999998E-9</v>
      </c>
      <c r="F7015">
        <v>9.1900000000000003E-10</v>
      </c>
      <c r="G7015">
        <v>5.28E-9</v>
      </c>
      <c r="H7015" s="3" t="s">
        <v>19493</v>
      </c>
    </row>
    <row r="7016" spans="1:8" x14ac:dyDescent="0.3">
      <c r="A7016">
        <v>712110</v>
      </c>
      <c r="B7016" s="3" t="s">
        <v>19313</v>
      </c>
      <c r="C7016" s="3" t="s">
        <v>18298</v>
      </c>
      <c r="D7016" s="3" t="s">
        <v>18299</v>
      </c>
      <c r="E7016">
        <v>4.3599999999999998E-9</v>
      </c>
      <c r="F7016">
        <v>0</v>
      </c>
      <c r="G7016">
        <v>4.3599999999999998E-9</v>
      </c>
      <c r="H7016" s="3" t="s">
        <v>19706</v>
      </c>
    </row>
    <row r="7017" spans="1:8" x14ac:dyDescent="0.3">
      <c r="A7017">
        <v>712120</v>
      </c>
      <c r="B7017" s="3" t="s">
        <v>19314</v>
      </c>
      <c r="C7017" s="3" t="s">
        <v>18298</v>
      </c>
      <c r="D7017" s="3" t="s">
        <v>18299</v>
      </c>
      <c r="E7017">
        <v>4.3599999999999998E-9</v>
      </c>
      <c r="F7017">
        <v>0</v>
      </c>
      <c r="G7017">
        <v>4.3599999999999998E-9</v>
      </c>
      <c r="H7017" s="3" t="s">
        <v>19706</v>
      </c>
    </row>
    <row r="7018" spans="1:8" x14ac:dyDescent="0.3">
      <c r="A7018">
        <v>712130</v>
      </c>
      <c r="B7018" s="3" t="s">
        <v>19315</v>
      </c>
      <c r="C7018" s="3" t="s">
        <v>18298</v>
      </c>
      <c r="D7018" s="3" t="s">
        <v>18299</v>
      </c>
      <c r="E7018">
        <v>4.3599999999999998E-9</v>
      </c>
      <c r="F7018">
        <v>0</v>
      </c>
      <c r="G7018">
        <v>4.3599999999999998E-9</v>
      </c>
      <c r="H7018" s="3" t="s">
        <v>19706</v>
      </c>
    </row>
    <row r="7019" spans="1:8" x14ac:dyDescent="0.3">
      <c r="A7019">
        <v>712190</v>
      </c>
      <c r="B7019" s="3" t="s">
        <v>19316</v>
      </c>
      <c r="C7019" s="3" t="s">
        <v>18298</v>
      </c>
      <c r="D7019" s="3" t="s">
        <v>18299</v>
      </c>
      <c r="E7019">
        <v>4.3599999999999998E-9</v>
      </c>
      <c r="F7019">
        <v>0</v>
      </c>
      <c r="G7019">
        <v>4.3599999999999998E-9</v>
      </c>
      <c r="H7019" s="3" t="s">
        <v>19706</v>
      </c>
    </row>
    <row r="7020" spans="1:8" x14ac:dyDescent="0.3">
      <c r="A7020">
        <v>336112</v>
      </c>
      <c r="B7020" s="3" t="s">
        <v>18779</v>
      </c>
      <c r="C7020" s="3" t="s">
        <v>18311</v>
      </c>
      <c r="D7020" s="3" t="s">
        <v>18299</v>
      </c>
      <c r="E7020">
        <v>4.3800000000000002E-9</v>
      </c>
      <c r="F7020">
        <v>2.54E-10</v>
      </c>
      <c r="G7020">
        <v>4.6399999999999997E-9</v>
      </c>
      <c r="H7020" s="3" t="s">
        <v>19588</v>
      </c>
    </row>
    <row r="7021" spans="1:8" x14ac:dyDescent="0.3">
      <c r="A7021">
        <v>325413</v>
      </c>
      <c r="B7021" s="3" t="s">
        <v>18586</v>
      </c>
      <c r="C7021" s="3" t="s">
        <v>18311</v>
      </c>
      <c r="D7021" s="3" t="s">
        <v>18299</v>
      </c>
      <c r="E7021">
        <v>4.3899999999999999E-9</v>
      </c>
      <c r="F7021">
        <v>6.7900000000000003E-10</v>
      </c>
      <c r="G7021">
        <v>5.0700000000000001E-9</v>
      </c>
      <c r="H7021" s="3" t="s">
        <v>19477</v>
      </c>
    </row>
    <row r="7022" spans="1:8" x14ac:dyDescent="0.3">
      <c r="A7022">
        <v>111310</v>
      </c>
      <c r="B7022" s="3" t="s">
        <v>18329</v>
      </c>
      <c r="C7022" s="3" t="s">
        <v>18298</v>
      </c>
      <c r="D7022" s="3" t="s">
        <v>18299</v>
      </c>
      <c r="E7022">
        <v>4.4100000000000003E-9</v>
      </c>
      <c r="F7022">
        <v>1.8300000000000001E-9</v>
      </c>
      <c r="G7022">
        <v>6.24E-9</v>
      </c>
      <c r="H7022" s="3" t="s">
        <v>19397</v>
      </c>
    </row>
    <row r="7023" spans="1:8" x14ac:dyDescent="0.3">
      <c r="A7023">
        <v>111320</v>
      </c>
      <c r="B7023" s="3" t="s">
        <v>18330</v>
      </c>
      <c r="C7023" s="3" t="s">
        <v>18298</v>
      </c>
      <c r="D7023" s="3" t="s">
        <v>18299</v>
      </c>
      <c r="E7023">
        <v>4.4100000000000003E-9</v>
      </c>
      <c r="F7023">
        <v>1.8300000000000001E-9</v>
      </c>
      <c r="G7023">
        <v>6.24E-9</v>
      </c>
      <c r="H7023" s="3" t="s">
        <v>19397</v>
      </c>
    </row>
    <row r="7024" spans="1:8" x14ac:dyDescent="0.3">
      <c r="A7024">
        <v>111331</v>
      </c>
      <c r="B7024" s="3" t="s">
        <v>18331</v>
      </c>
      <c r="C7024" s="3" t="s">
        <v>18298</v>
      </c>
      <c r="D7024" s="3" t="s">
        <v>18299</v>
      </c>
      <c r="E7024">
        <v>4.4100000000000003E-9</v>
      </c>
      <c r="F7024">
        <v>1.8300000000000001E-9</v>
      </c>
      <c r="G7024">
        <v>6.24E-9</v>
      </c>
      <c r="H7024" s="3" t="s">
        <v>19397</v>
      </c>
    </row>
    <row r="7025" spans="1:8" x14ac:dyDescent="0.3">
      <c r="A7025">
        <v>111332</v>
      </c>
      <c r="B7025" s="3" t="s">
        <v>18332</v>
      </c>
      <c r="C7025" s="3" t="s">
        <v>18298</v>
      </c>
      <c r="D7025" s="3" t="s">
        <v>18299</v>
      </c>
      <c r="E7025">
        <v>4.4100000000000003E-9</v>
      </c>
      <c r="F7025">
        <v>1.8300000000000001E-9</v>
      </c>
      <c r="G7025">
        <v>6.24E-9</v>
      </c>
      <c r="H7025" s="3" t="s">
        <v>19397</v>
      </c>
    </row>
    <row r="7026" spans="1:8" x14ac:dyDescent="0.3">
      <c r="A7026">
        <v>111333</v>
      </c>
      <c r="B7026" s="3" t="s">
        <v>18333</v>
      </c>
      <c r="C7026" s="3" t="s">
        <v>18298</v>
      </c>
      <c r="D7026" s="3" t="s">
        <v>18299</v>
      </c>
      <c r="E7026">
        <v>4.4100000000000003E-9</v>
      </c>
      <c r="F7026">
        <v>1.8300000000000001E-9</v>
      </c>
      <c r="G7026">
        <v>6.24E-9</v>
      </c>
      <c r="H7026" s="3" t="s">
        <v>19397</v>
      </c>
    </row>
    <row r="7027" spans="1:8" x14ac:dyDescent="0.3">
      <c r="A7027">
        <v>111334</v>
      </c>
      <c r="B7027" s="3" t="s">
        <v>18334</v>
      </c>
      <c r="C7027" s="3" t="s">
        <v>18298</v>
      </c>
      <c r="D7027" s="3" t="s">
        <v>18299</v>
      </c>
      <c r="E7027">
        <v>4.4100000000000003E-9</v>
      </c>
      <c r="F7027">
        <v>1.8300000000000001E-9</v>
      </c>
      <c r="G7027">
        <v>6.24E-9</v>
      </c>
      <c r="H7027" s="3" t="s">
        <v>19397</v>
      </c>
    </row>
    <row r="7028" spans="1:8" x14ac:dyDescent="0.3">
      <c r="A7028">
        <v>111335</v>
      </c>
      <c r="B7028" s="3" t="s">
        <v>18335</v>
      </c>
      <c r="C7028" s="3" t="s">
        <v>18298</v>
      </c>
      <c r="D7028" s="3" t="s">
        <v>18299</v>
      </c>
      <c r="E7028">
        <v>4.4100000000000003E-9</v>
      </c>
      <c r="F7028">
        <v>1.8300000000000001E-9</v>
      </c>
      <c r="G7028">
        <v>6.24E-9</v>
      </c>
      <c r="H7028" s="3" t="s">
        <v>19397</v>
      </c>
    </row>
    <row r="7029" spans="1:8" x14ac:dyDescent="0.3">
      <c r="A7029">
        <v>111336</v>
      </c>
      <c r="B7029" s="3" t="s">
        <v>18336</v>
      </c>
      <c r="C7029" s="3" t="s">
        <v>18298</v>
      </c>
      <c r="D7029" s="3" t="s">
        <v>18299</v>
      </c>
      <c r="E7029">
        <v>4.4100000000000003E-9</v>
      </c>
      <c r="F7029">
        <v>1.8300000000000001E-9</v>
      </c>
      <c r="G7029">
        <v>6.24E-9</v>
      </c>
      <c r="H7029" s="3" t="s">
        <v>19397</v>
      </c>
    </row>
    <row r="7030" spans="1:8" x14ac:dyDescent="0.3">
      <c r="A7030">
        <v>111339</v>
      </c>
      <c r="B7030" s="3" t="s">
        <v>18337</v>
      </c>
      <c r="C7030" s="3" t="s">
        <v>18298</v>
      </c>
      <c r="D7030" s="3" t="s">
        <v>18299</v>
      </c>
      <c r="E7030">
        <v>4.4100000000000003E-9</v>
      </c>
      <c r="F7030">
        <v>1.8300000000000001E-9</v>
      </c>
      <c r="G7030">
        <v>6.24E-9</v>
      </c>
      <c r="H7030" s="3" t="s">
        <v>19397</v>
      </c>
    </row>
    <row r="7031" spans="1:8" x14ac:dyDescent="0.3">
      <c r="A7031">
        <v>311221</v>
      </c>
      <c r="B7031" s="3" t="s">
        <v>18463</v>
      </c>
      <c r="C7031" s="3" t="s">
        <v>18315</v>
      </c>
      <c r="D7031" s="3" t="s">
        <v>18299</v>
      </c>
      <c r="E7031">
        <v>4.42E-9</v>
      </c>
      <c r="F7031">
        <v>7.48E-10</v>
      </c>
      <c r="G7031">
        <v>5.1700000000000001E-9</v>
      </c>
      <c r="H7031" s="3" t="s">
        <v>19419</v>
      </c>
    </row>
    <row r="7032" spans="1:8" x14ac:dyDescent="0.3">
      <c r="A7032">
        <v>423610</v>
      </c>
      <c r="B7032" s="3" t="s">
        <v>18857</v>
      </c>
      <c r="C7032" s="3" t="s">
        <v>18298</v>
      </c>
      <c r="D7032" s="3" t="s">
        <v>18299</v>
      </c>
      <c r="E7032">
        <v>4.4299999999999998E-9</v>
      </c>
      <c r="F7032">
        <v>0</v>
      </c>
      <c r="G7032">
        <v>4.4299999999999998E-9</v>
      </c>
      <c r="H7032" s="3" t="s">
        <v>19629</v>
      </c>
    </row>
    <row r="7033" spans="1:8" x14ac:dyDescent="0.3">
      <c r="A7033">
        <v>423620</v>
      </c>
      <c r="B7033" s="3" t="s">
        <v>18858</v>
      </c>
      <c r="C7033" s="3" t="s">
        <v>18298</v>
      </c>
      <c r="D7033" s="3" t="s">
        <v>18299</v>
      </c>
      <c r="E7033">
        <v>4.4299999999999998E-9</v>
      </c>
      <c r="F7033">
        <v>0</v>
      </c>
      <c r="G7033">
        <v>4.4299999999999998E-9</v>
      </c>
      <c r="H7033" s="3" t="s">
        <v>19629</v>
      </c>
    </row>
    <row r="7034" spans="1:8" x14ac:dyDescent="0.3">
      <c r="A7034">
        <v>423690</v>
      </c>
      <c r="B7034" s="3" t="s">
        <v>18859</v>
      </c>
      <c r="C7034" s="3" t="s">
        <v>18298</v>
      </c>
      <c r="D7034" s="3" t="s">
        <v>18299</v>
      </c>
      <c r="E7034">
        <v>4.4299999999999998E-9</v>
      </c>
      <c r="F7034">
        <v>0</v>
      </c>
      <c r="G7034">
        <v>4.4299999999999998E-9</v>
      </c>
      <c r="H7034" s="3" t="s">
        <v>19629</v>
      </c>
    </row>
    <row r="7035" spans="1:8" x14ac:dyDescent="0.3">
      <c r="A7035">
        <v>424110</v>
      </c>
      <c r="B7035" s="3" t="s">
        <v>18875</v>
      </c>
      <c r="C7035" s="3" t="s">
        <v>18311</v>
      </c>
      <c r="D7035" s="3" t="s">
        <v>18299</v>
      </c>
      <c r="E7035">
        <v>4.4299999999999998E-9</v>
      </c>
      <c r="F7035">
        <v>0</v>
      </c>
      <c r="G7035">
        <v>4.4299999999999998E-9</v>
      </c>
      <c r="H7035" s="3" t="s">
        <v>18876</v>
      </c>
    </row>
    <row r="7036" spans="1:8" x14ac:dyDescent="0.3">
      <c r="A7036">
        <v>424120</v>
      </c>
      <c r="B7036" s="3" t="s">
        <v>18877</v>
      </c>
      <c r="C7036" s="3" t="s">
        <v>18311</v>
      </c>
      <c r="D7036" s="3" t="s">
        <v>18299</v>
      </c>
      <c r="E7036">
        <v>4.4299999999999998E-9</v>
      </c>
      <c r="F7036">
        <v>0</v>
      </c>
      <c r="G7036">
        <v>4.4299999999999998E-9</v>
      </c>
      <c r="H7036" s="3" t="s">
        <v>18876</v>
      </c>
    </row>
    <row r="7037" spans="1:8" x14ac:dyDescent="0.3">
      <c r="A7037">
        <v>424130</v>
      </c>
      <c r="B7037" s="3" t="s">
        <v>18878</v>
      </c>
      <c r="C7037" s="3" t="s">
        <v>18311</v>
      </c>
      <c r="D7037" s="3" t="s">
        <v>18299</v>
      </c>
      <c r="E7037">
        <v>4.4299999999999998E-9</v>
      </c>
      <c r="F7037">
        <v>0</v>
      </c>
      <c r="G7037">
        <v>4.4299999999999998E-9</v>
      </c>
      <c r="H7037" s="3" t="s">
        <v>18876</v>
      </c>
    </row>
    <row r="7038" spans="1:8" x14ac:dyDescent="0.3">
      <c r="A7038">
        <v>424310</v>
      </c>
      <c r="B7038" s="3" t="s">
        <v>18880</v>
      </c>
      <c r="C7038" s="3" t="s">
        <v>18311</v>
      </c>
      <c r="D7038" s="3" t="s">
        <v>18299</v>
      </c>
      <c r="E7038">
        <v>4.4299999999999998E-9</v>
      </c>
      <c r="F7038">
        <v>0</v>
      </c>
      <c r="G7038">
        <v>4.4299999999999998E-9</v>
      </c>
      <c r="H7038" s="3" t="s">
        <v>18876</v>
      </c>
    </row>
    <row r="7039" spans="1:8" x14ac:dyDescent="0.3">
      <c r="A7039">
        <v>424320</v>
      </c>
      <c r="B7039" s="3" t="s">
        <v>18881</v>
      </c>
      <c r="C7039" s="3" t="s">
        <v>18311</v>
      </c>
      <c r="D7039" s="3" t="s">
        <v>18299</v>
      </c>
      <c r="E7039">
        <v>4.4299999999999998E-9</v>
      </c>
      <c r="F7039">
        <v>0</v>
      </c>
      <c r="G7039">
        <v>4.4299999999999998E-9</v>
      </c>
      <c r="H7039" s="3" t="s">
        <v>18876</v>
      </c>
    </row>
    <row r="7040" spans="1:8" x14ac:dyDescent="0.3">
      <c r="A7040">
        <v>424330</v>
      </c>
      <c r="B7040" s="3" t="s">
        <v>18882</v>
      </c>
      <c r="C7040" s="3" t="s">
        <v>18311</v>
      </c>
      <c r="D7040" s="3" t="s">
        <v>18299</v>
      </c>
      <c r="E7040">
        <v>4.4299999999999998E-9</v>
      </c>
      <c r="F7040">
        <v>0</v>
      </c>
      <c r="G7040">
        <v>4.4299999999999998E-9</v>
      </c>
      <c r="H7040" s="3" t="s">
        <v>18876</v>
      </c>
    </row>
    <row r="7041" spans="1:8" x14ac:dyDescent="0.3">
      <c r="A7041">
        <v>424340</v>
      </c>
      <c r="B7041" s="3" t="s">
        <v>18883</v>
      </c>
      <c r="C7041" s="3" t="s">
        <v>18311</v>
      </c>
      <c r="D7041" s="3" t="s">
        <v>18299</v>
      </c>
      <c r="E7041">
        <v>4.4299999999999998E-9</v>
      </c>
      <c r="F7041">
        <v>0</v>
      </c>
      <c r="G7041">
        <v>4.4299999999999998E-9</v>
      </c>
      <c r="H7041" s="3" t="s">
        <v>18876</v>
      </c>
    </row>
    <row r="7042" spans="1:8" x14ac:dyDescent="0.3">
      <c r="A7042">
        <v>424510</v>
      </c>
      <c r="B7042" s="3" t="s">
        <v>18893</v>
      </c>
      <c r="C7042" s="3" t="s">
        <v>18311</v>
      </c>
      <c r="D7042" s="3" t="s">
        <v>18299</v>
      </c>
      <c r="E7042">
        <v>4.4299999999999998E-9</v>
      </c>
      <c r="F7042">
        <v>0</v>
      </c>
      <c r="G7042">
        <v>4.4299999999999998E-9</v>
      </c>
      <c r="H7042" s="3" t="s">
        <v>18876</v>
      </c>
    </row>
    <row r="7043" spans="1:8" x14ac:dyDescent="0.3">
      <c r="A7043">
        <v>424520</v>
      </c>
      <c r="B7043" s="3" t="s">
        <v>18894</v>
      </c>
      <c r="C7043" s="3" t="s">
        <v>18311</v>
      </c>
      <c r="D7043" s="3" t="s">
        <v>18299</v>
      </c>
      <c r="E7043">
        <v>4.4299999999999998E-9</v>
      </c>
      <c r="F7043">
        <v>0</v>
      </c>
      <c r="G7043">
        <v>4.4299999999999998E-9</v>
      </c>
      <c r="H7043" s="3" t="s">
        <v>18876</v>
      </c>
    </row>
    <row r="7044" spans="1:8" x14ac:dyDescent="0.3">
      <c r="A7044">
        <v>424590</v>
      </c>
      <c r="B7044" s="3" t="s">
        <v>18895</v>
      </c>
      <c r="C7044" s="3" t="s">
        <v>18311</v>
      </c>
      <c r="D7044" s="3" t="s">
        <v>18299</v>
      </c>
      <c r="E7044">
        <v>4.4299999999999998E-9</v>
      </c>
      <c r="F7044">
        <v>0</v>
      </c>
      <c r="G7044">
        <v>4.4299999999999998E-9</v>
      </c>
      <c r="H7044" s="3" t="s">
        <v>18876</v>
      </c>
    </row>
    <row r="7045" spans="1:8" x14ac:dyDescent="0.3">
      <c r="A7045">
        <v>424610</v>
      </c>
      <c r="B7045" s="3" t="s">
        <v>18896</v>
      </c>
      <c r="C7045" s="3" t="s">
        <v>18311</v>
      </c>
      <c r="D7045" s="3" t="s">
        <v>18299</v>
      </c>
      <c r="E7045">
        <v>4.4299999999999998E-9</v>
      </c>
      <c r="F7045">
        <v>0</v>
      </c>
      <c r="G7045">
        <v>4.4299999999999998E-9</v>
      </c>
      <c r="H7045" s="3" t="s">
        <v>18876</v>
      </c>
    </row>
    <row r="7046" spans="1:8" x14ac:dyDescent="0.3">
      <c r="A7046">
        <v>424690</v>
      </c>
      <c r="B7046" s="3" t="s">
        <v>18897</v>
      </c>
      <c r="C7046" s="3" t="s">
        <v>18311</v>
      </c>
      <c r="D7046" s="3" t="s">
        <v>18299</v>
      </c>
      <c r="E7046">
        <v>4.4299999999999998E-9</v>
      </c>
      <c r="F7046">
        <v>0</v>
      </c>
      <c r="G7046">
        <v>4.4299999999999998E-9</v>
      </c>
      <c r="H7046" s="3" t="s">
        <v>18876</v>
      </c>
    </row>
    <row r="7047" spans="1:8" x14ac:dyDescent="0.3">
      <c r="A7047">
        <v>424810</v>
      </c>
      <c r="B7047" s="3" t="s">
        <v>18900</v>
      </c>
      <c r="C7047" s="3" t="s">
        <v>18311</v>
      </c>
      <c r="D7047" s="3" t="s">
        <v>18299</v>
      </c>
      <c r="E7047">
        <v>4.4299999999999998E-9</v>
      </c>
      <c r="F7047">
        <v>0</v>
      </c>
      <c r="G7047">
        <v>4.4299999999999998E-9</v>
      </c>
      <c r="H7047" s="3" t="s">
        <v>18876</v>
      </c>
    </row>
    <row r="7048" spans="1:8" x14ac:dyDescent="0.3">
      <c r="A7048">
        <v>424820</v>
      </c>
      <c r="B7048" s="3" t="s">
        <v>18901</v>
      </c>
      <c r="C7048" s="3" t="s">
        <v>18311</v>
      </c>
      <c r="D7048" s="3" t="s">
        <v>18299</v>
      </c>
      <c r="E7048">
        <v>4.4299999999999998E-9</v>
      </c>
      <c r="F7048">
        <v>0</v>
      </c>
      <c r="G7048">
        <v>4.4299999999999998E-9</v>
      </c>
      <c r="H7048" s="3" t="s">
        <v>18876</v>
      </c>
    </row>
    <row r="7049" spans="1:8" x14ac:dyDescent="0.3">
      <c r="A7049">
        <v>424910</v>
      </c>
      <c r="B7049" s="3" t="s">
        <v>18902</v>
      </c>
      <c r="C7049" s="3" t="s">
        <v>18311</v>
      </c>
      <c r="D7049" s="3" t="s">
        <v>18299</v>
      </c>
      <c r="E7049">
        <v>4.4299999999999998E-9</v>
      </c>
      <c r="F7049">
        <v>0</v>
      </c>
      <c r="G7049">
        <v>4.4299999999999998E-9</v>
      </c>
      <c r="H7049" s="3" t="s">
        <v>18876</v>
      </c>
    </row>
    <row r="7050" spans="1:8" x14ac:dyDescent="0.3">
      <c r="A7050">
        <v>424920</v>
      </c>
      <c r="B7050" s="3" t="s">
        <v>18903</v>
      </c>
      <c r="C7050" s="3" t="s">
        <v>18311</v>
      </c>
      <c r="D7050" s="3" t="s">
        <v>18299</v>
      </c>
      <c r="E7050">
        <v>4.4299999999999998E-9</v>
      </c>
      <c r="F7050">
        <v>0</v>
      </c>
      <c r="G7050">
        <v>4.4299999999999998E-9</v>
      </c>
      <c r="H7050" s="3" t="s">
        <v>18876</v>
      </c>
    </row>
    <row r="7051" spans="1:8" x14ac:dyDescent="0.3">
      <c r="A7051">
        <v>424930</v>
      </c>
      <c r="B7051" s="3" t="s">
        <v>18904</v>
      </c>
      <c r="C7051" s="3" t="s">
        <v>18311</v>
      </c>
      <c r="D7051" s="3" t="s">
        <v>18299</v>
      </c>
      <c r="E7051">
        <v>4.4299999999999998E-9</v>
      </c>
      <c r="F7051">
        <v>0</v>
      </c>
      <c r="G7051">
        <v>4.4299999999999998E-9</v>
      </c>
      <c r="H7051" s="3" t="s">
        <v>18876</v>
      </c>
    </row>
    <row r="7052" spans="1:8" x14ac:dyDescent="0.3">
      <c r="A7052">
        <v>424940</v>
      </c>
      <c r="B7052" s="3" t="s">
        <v>18905</v>
      </c>
      <c r="C7052" s="3" t="s">
        <v>18311</v>
      </c>
      <c r="D7052" s="3" t="s">
        <v>18299</v>
      </c>
      <c r="E7052">
        <v>4.4299999999999998E-9</v>
      </c>
      <c r="F7052">
        <v>0</v>
      </c>
      <c r="G7052">
        <v>4.4299999999999998E-9</v>
      </c>
      <c r="H7052" s="3" t="s">
        <v>18876</v>
      </c>
    </row>
    <row r="7053" spans="1:8" x14ac:dyDescent="0.3">
      <c r="A7053">
        <v>424950</v>
      </c>
      <c r="B7053" s="3" t="s">
        <v>18906</v>
      </c>
      <c r="C7053" s="3" t="s">
        <v>18311</v>
      </c>
      <c r="D7053" s="3" t="s">
        <v>18299</v>
      </c>
      <c r="E7053">
        <v>4.4299999999999998E-9</v>
      </c>
      <c r="F7053">
        <v>0</v>
      </c>
      <c r="G7053">
        <v>4.4299999999999998E-9</v>
      </c>
      <c r="H7053" s="3" t="s">
        <v>18876</v>
      </c>
    </row>
    <row r="7054" spans="1:8" x14ac:dyDescent="0.3">
      <c r="A7054">
        <v>424990</v>
      </c>
      <c r="B7054" s="3" t="s">
        <v>18907</v>
      </c>
      <c r="C7054" s="3" t="s">
        <v>18311</v>
      </c>
      <c r="D7054" s="3" t="s">
        <v>18299</v>
      </c>
      <c r="E7054">
        <v>4.4299999999999998E-9</v>
      </c>
      <c r="F7054">
        <v>0</v>
      </c>
      <c r="G7054">
        <v>4.4299999999999998E-9</v>
      </c>
      <c r="H7054" s="3" t="s">
        <v>18876</v>
      </c>
    </row>
    <row r="7055" spans="1:8" x14ac:dyDescent="0.3">
      <c r="A7055">
        <v>511130</v>
      </c>
      <c r="B7055" s="3" t="s">
        <v>19037</v>
      </c>
      <c r="C7055" s="3" t="s">
        <v>18318</v>
      </c>
      <c r="D7055" s="3" t="s">
        <v>18299</v>
      </c>
      <c r="E7055">
        <v>4.4299999999999998E-9</v>
      </c>
      <c r="F7055">
        <v>2.2900000000000002E-9</v>
      </c>
      <c r="G7055">
        <v>6.72E-9</v>
      </c>
      <c r="H7055" s="3" t="s">
        <v>19654</v>
      </c>
    </row>
    <row r="7056" spans="1:8" x14ac:dyDescent="0.3">
      <c r="A7056">
        <v>524113</v>
      </c>
      <c r="B7056" s="3" t="s">
        <v>19097</v>
      </c>
      <c r="C7056" s="3" t="s">
        <v>18303</v>
      </c>
      <c r="D7056" s="3" t="s">
        <v>18299</v>
      </c>
      <c r="E7056">
        <v>4.4299999999999998E-9</v>
      </c>
      <c r="F7056">
        <v>0</v>
      </c>
      <c r="G7056">
        <v>4.4299999999999998E-9</v>
      </c>
      <c r="H7056" s="3" t="s">
        <v>19665</v>
      </c>
    </row>
    <row r="7057" spans="1:8" x14ac:dyDescent="0.3">
      <c r="A7057">
        <v>541511</v>
      </c>
      <c r="B7057" s="3" t="s">
        <v>19161</v>
      </c>
      <c r="C7057" s="3" t="s">
        <v>18305</v>
      </c>
      <c r="D7057" s="3" t="s">
        <v>18299</v>
      </c>
      <c r="E7057">
        <v>4.4299999999999998E-9</v>
      </c>
      <c r="F7057">
        <v>0</v>
      </c>
      <c r="G7057">
        <v>4.4299999999999998E-9</v>
      </c>
      <c r="H7057" s="3" t="s">
        <v>19675</v>
      </c>
    </row>
    <row r="7058" spans="1:8" x14ac:dyDescent="0.3">
      <c r="A7058">
        <v>236220</v>
      </c>
      <c r="B7058" s="3" t="s">
        <v>18427</v>
      </c>
      <c r="C7058" s="3" t="s">
        <v>18305</v>
      </c>
      <c r="D7058" s="3" t="s">
        <v>18299</v>
      </c>
      <c r="E7058">
        <v>4.4400000000000004E-9</v>
      </c>
      <c r="F7058">
        <v>0</v>
      </c>
      <c r="G7058">
        <v>4.4400000000000004E-9</v>
      </c>
      <c r="H7058" s="3" t="s">
        <v>18428</v>
      </c>
    </row>
    <row r="7059" spans="1:8" x14ac:dyDescent="0.3">
      <c r="A7059">
        <v>111130</v>
      </c>
      <c r="B7059" s="3" t="s">
        <v>18320</v>
      </c>
      <c r="C7059" s="3" t="s">
        <v>18298</v>
      </c>
      <c r="D7059" s="3" t="s">
        <v>18299</v>
      </c>
      <c r="E7059">
        <v>4.4699999999999997E-9</v>
      </c>
      <c r="F7059">
        <v>1.01E-9</v>
      </c>
      <c r="G7059">
        <v>5.4800000000000001E-9</v>
      </c>
      <c r="H7059" s="3" t="s">
        <v>18321</v>
      </c>
    </row>
    <row r="7060" spans="1:8" x14ac:dyDescent="0.3">
      <c r="A7060">
        <v>111140</v>
      </c>
      <c r="B7060" s="3" t="s">
        <v>18322</v>
      </c>
      <c r="C7060" s="3" t="s">
        <v>18298</v>
      </c>
      <c r="D7060" s="3" t="s">
        <v>18299</v>
      </c>
      <c r="E7060">
        <v>4.4699999999999997E-9</v>
      </c>
      <c r="F7060">
        <v>1.01E-9</v>
      </c>
      <c r="G7060">
        <v>5.4800000000000001E-9</v>
      </c>
      <c r="H7060" s="3" t="s">
        <v>18321</v>
      </c>
    </row>
    <row r="7061" spans="1:8" x14ac:dyDescent="0.3">
      <c r="A7061">
        <v>111150</v>
      </c>
      <c r="B7061" s="3" t="s">
        <v>18323</v>
      </c>
      <c r="C7061" s="3" t="s">
        <v>18298</v>
      </c>
      <c r="D7061" s="3" t="s">
        <v>18299</v>
      </c>
      <c r="E7061">
        <v>4.4699999999999997E-9</v>
      </c>
      <c r="F7061">
        <v>1.01E-9</v>
      </c>
      <c r="G7061">
        <v>5.4800000000000001E-9</v>
      </c>
      <c r="H7061" s="3" t="s">
        <v>18321</v>
      </c>
    </row>
    <row r="7062" spans="1:8" x14ac:dyDescent="0.3">
      <c r="A7062">
        <v>111160</v>
      </c>
      <c r="B7062" s="3" t="s">
        <v>18324</v>
      </c>
      <c r="C7062" s="3" t="s">
        <v>18298</v>
      </c>
      <c r="D7062" s="3" t="s">
        <v>18299</v>
      </c>
      <c r="E7062">
        <v>4.4699999999999997E-9</v>
      </c>
      <c r="F7062">
        <v>1.01E-9</v>
      </c>
      <c r="G7062">
        <v>5.4800000000000001E-9</v>
      </c>
      <c r="H7062" s="3" t="s">
        <v>18321</v>
      </c>
    </row>
    <row r="7063" spans="1:8" x14ac:dyDescent="0.3">
      <c r="A7063">
        <v>111191</v>
      </c>
      <c r="B7063" s="3" t="s">
        <v>18325</v>
      </c>
      <c r="C7063" s="3" t="s">
        <v>18298</v>
      </c>
      <c r="D7063" s="3" t="s">
        <v>18299</v>
      </c>
      <c r="E7063">
        <v>4.4699999999999997E-9</v>
      </c>
      <c r="F7063">
        <v>1.01E-9</v>
      </c>
      <c r="G7063">
        <v>5.4800000000000001E-9</v>
      </c>
      <c r="H7063" s="3" t="s">
        <v>18321</v>
      </c>
    </row>
    <row r="7064" spans="1:8" x14ac:dyDescent="0.3">
      <c r="A7064">
        <v>111199</v>
      </c>
      <c r="B7064" s="3" t="s">
        <v>18326</v>
      </c>
      <c r="C7064" s="3" t="s">
        <v>18298</v>
      </c>
      <c r="D7064" s="3" t="s">
        <v>18299</v>
      </c>
      <c r="E7064">
        <v>4.4699999999999997E-9</v>
      </c>
      <c r="F7064">
        <v>1.01E-9</v>
      </c>
      <c r="G7064">
        <v>5.4800000000000001E-9</v>
      </c>
      <c r="H7064" s="3" t="s">
        <v>18321</v>
      </c>
    </row>
    <row r="7065" spans="1:8" x14ac:dyDescent="0.3">
      <c r="A7065">
        <v>322211</v>
      </c>
      <c r="B7065" s="3" t="s">
        <v>18553</v>
      </c>
      <c r="C7065" s="3" t="s">
        <v>18305</v>
      </c>
      <c r="D7065" s="3" t="s">
        <v>18299</v>
      </c>
      <c r="E7065">
        <v>4.4800000000000002E-9</v>
      </c>
      <c r="F7065">
        <v>1.3000000000000001E-9</v>
      </c>
      <c r="G7065">
        <v>5.7800000000000003E-9</v>
      </c>
      <c r="H7065" s="3" t="s">
        <v>19456</v>
      </c>
    </row>
    <row r="7066" spans="1:8" x14ac:dyDescent="0.3">
      <c r="A7066">
        <v>322212</v>
      </c>
      <c r="B7066" s="3" t="s">
        <v>18554</v>
      </c>
      <c r="C7066" s="3" t="s">
        <v>18305</v>
      </c>
      <c r="D7066" s="3" t="s">
        <v>18299</v>
      </c>
      <c r="E7066">
        <v>4.4800000000000002E-9</v>
      </c>
      <c r="F7066">
        <v>1.3000000000000001E-9</v>
      </c>
      <c r="G7066">
        <v>5.7800000000000003E-9</v>
      </c>
      <c r="H7066" s="3" t="s">
        <v>19456</v>
      </c>
    </row>
    <row r="7067" spans="1:8" x14ac:dyDescent="0.3">
      <c r="A7067">
        <v>322219</v>
      </c>
      <c r="B7067" s="3" t="s">
        <v>18555</v>
      </c>
      <c r="C7067" s="3" t="s">
        <v>18305</v>
      </c>
      <c r="D7067" s="3" t="s">
        <v>18299</v>
      </c>
      <c r="E7067">
        <v>4.4800000000000002E-9</v>
      </c>
      <c r="F7067">
        <v>1.3000000000000001E-9</v>
      </c>
      <c r="G7067">
        <v>5.7800000000000003E-9</v>
      </c>
      <c r="H7067" s="3" t="s">
        <v>19456</v>
      </c>
    </row>
    <row r="7068" spans="1:8" x14ac:dyDescent="0.3">
      <c r="A7068">
        <v>331315</v>
      </c>
      <c r="B7068" s="3" t="s">
        <v>18639</v>
      </c>
      <c r="C7068" s="3" t="s">
        <v>18311</v>
      </c>
      <c r="D7068" s="3" t="s">
        <v>18299</v>
      </c>
      <c r="E7068">
        <v>4.4800000000000002E-9</v>
      </c>
      <c r="F7068">
        <v>4.3699999999999999E-10</v>
      </c>
      <c r="G7068">
        <v>4.9200000000000004E-9</v>
      </c>
      <c r="H7068" s="3" t="s">
        <v>18640</v>
      </c>
    </row>
    <row r="7069" spans="1:8" x14ac:dyDescent="0.3">
      <c r="A7069">
        <v>331318</v>
      </c>
      <c r="B7069" s="3" t="s">
        <v>18641</v>
      </c>
      <c r="C7069" s="3" t="s">
        <v>18311</v>
      </c>
      <c r="D7069" s="3" t="s">
        <v>18299</v>
      </c>
      <c r="E7069">
        <v>4.4800000000000002E-9</v>
      </c>
      <c r="F7069">
        <v>4.3699999999999999E-10</v>
      </c>
      <c r="G7069">
        <v>4.9200000000000004E-9</v>
      </c>
      <c r="H7069" s="3" t="s">
        <v>18640</v>
      </c>
    </row>
    <row r="7070" spans="1:8" x14ac:dyDescent="0.3">
      <c r="A7070">
        <v>333316</v>
      </c>
      <c r="B7070" s="3" t="s">
        <v>18703</v>
      </c>
      <c r="C7070" s="3" t="s">
        <v>18317</v>
      </c>
      <c r="D7070" s="3" t="s">
        <v>18299</v>
      </c>
      <c r="E7070">
        <v>4.4800000000000002E-9</v>
      </c>
      <c r="F7070">
        <v>3.9700000000000002E-10</v>
      </c>
      <c r="G7070">
        <v>4.8699999999999999E-9</v>
      </c>
      <c r="H7070" s="3" t="s">
        <v>19537</v>
      </c>
    </row>
    <row r="7071" spans="1:8" x14ac:dyDescent="0.3">
      <c r="A7071">
        <v>327993</v>
      </c>
      <c r="B7071" s="3" t="s">
        <v>18632</v>
      </c>
      <c r="C7071" s="3" t="s">
        <v>18305</v>
      </c>
      <c r="D7071" s="3" t="s">
        <v>18299</v>
      </c>
      <c r="E7071">
        <v>4.4999999999999998E-9</v>
      </c>
      <c r="F7071">
        <v>1.14E-9</v>
      </c>
      <c r="G7071">
        <v>5.6400000000000004E-9</v>
      </c>
      <c r="H7071" s="3" t="s">
        <v>19504</v>
      </c>
    </row>
    <row r="7072" spans="1:8" x14ac:dyDescent="0.3">
      <c r="A7072">
        <v>517410</v>
      </c>
      <c r="B7072" s="3" t="s">
        <v>19059</v>
      </c>
      <c r="C7072" s="3" t="s">
        <v>18311</v>
      </c>
      <c r="D7072" s="3" t="s">
        <v>18299</v>
      </c>
      <c r="E7072">
        <v>4.4999999999999998E-9</v>
      </c>
      <c r="F7072">
        <v>0</v>
      </c>
      <c r="G7072">
        <v>4.4999999999999998E-9</v>
      </c>
      <c r="H7072" s="3" t="s">
        <v>19060</v>
      </c>
    </row>
    <row r="7073" spans="1:8" x14ac:dyDescent="0.3">
      <c r="A7073">
        <v>517911</v>
      </c>
      <c r="B7073" s="3" t="s">
        <v>19061</v>
      </c>
      <c r="C7073" s="3" t="s">
        <v>18311</v>
      </c>
      <c r="D7073" s="3" t="s">
        <v>18299</v>
      </c>
      <c r="E7073">
        <v>4.4999999999999998E-9</v>
      </c>
      <c r="F7073">
        <v>0</v>
      </c>
      <c r="G7073">
        <v>4.4999999999999998E-9</v>
      </c>
      <c r="H7073" s="3" t="s">
        <v>19060</v>
      </c>
    </row>
    <row r="7074" spans="1:8" x14ac:dyDescent="0.3">
      <c r="A7074">
        <v>517919</v>
      </c>
      <c r="B7074" s="3" t="s">
        <v>19062</v>
      </c>
      <c r="C7074" s="3" t="s">
        <v>18311</v>
      </c>
      <c r="D7074" s="3" t="s">
        <v>18299</v>
      </c>
      <c r="E7074">
        <v>4.4999999999999998E-9</v>
      </c>
      <c r="F7074">
        <v>0</v>
      </c>
      <c r="G7074">
        <v>4.4999999999999998E-9</v>
      </c>
      <c r="H7074" s="3" t="s">
        <v>19060</v>
      </c>
    </row>
    <row r="7075" spans="1:8" x14ac:dyDescent="0.3">
      <c r="A7075">
        <v>623110</v>
      </c>
      <c r="B7075" s="3" t="s">
        <v>19283</v>
      </c>
      <c r="C7075" s="3" t="s">
        <v>18298</v>
      </c>
      <c r="D7075" s="3" t="s">
        <v>18299</v>
      </c>
      <c r="E7075">
        <v>4.4999999999999998E-9</v>
      </c>
      <c r="F7075">
        <v>0</v>
      </c>
      <c r="G7075">
        <v>4.4999999999999998E-9</v>
      </c>
      <c r="H7075" s="3" t="s">
        <v>19284</v>
      </c>
    </row>
    <row r="7076" spans="1:8" x14ac:dyDescent="0.3">
      <c r="A7076">
        <v>623311</v>
      </c>
      <c r="B7076" s="3" t="s">
        <v>19288</v>
      </c>
      <c r="C7076" s="3" t="s">
        <v>18298</v>
      </c>
      <c r="D7076" s="3" t="s">
        <v>18299</v>
      </c>
      <c r="E7076">
        <v>4.4999999999999998E-9</v>
      </c>
      <c r="F7076">
        <v>0</v>
      </c>
      <c r="G7076">
        <v>4.4999999999999998E-9</v>
      </c>
      <c r="H7076" s="3" t="s">
        <v>19284</v>
      </c>
    </row>
    <row r="7077" spans="1:8" x14ac:dyDescent="0.3">
      <c r="A7077">
        <v>623312</v>
      </c>
      <c r="B7077" s="3" t="s">
        <v>19289</v>
      </c>
      <c r="C7077" s="3" t="s">
        <v>18298</v>
      </c>
      <c r="D7077" s="3" t="s">
        <v>18299</v>
      </c>
      <c r="E7077">
        <v>4.4999999999999998E-9</v>
      </c>
      <c r="F7077">
        <v>0</v>
      </c>
      <c r="G7077">
        <v>4.4999999999999998E-9</v>
      </c>
      <c r="H7077" s="3" t="s">
        <v>19284</v>
      </c>
    </row>
    <row r="7078" spans="1:8" x14ac:dyDescent="0.3">
      <c r="A7078">
        <v>711211</v>
      </c>
      <c r="B7078" s="3" t="s">
        <v>19305</v>
      </c>
      <c r="C7078" s="3" t="s">
        <v>18303</v>
      </c>
      <c r="D7078" s="3" t="s">
        <v>18299</v>
      </c>
      <c r="E7078">
        <v>4.4999999999999998E-9</v>
      </c>
      <c r="F7078">
        <v>0</v>
      </c>
      <c r="G7078">
        <v>4.4999999999999998E-9</v>
      </c>
      <c r="H7078" s="3" t="s">
        <v>19704</v>
      </c>
    </row>
    <row r="7079" spans="1:8" x14ac:dyDescent="0.3">
      <c r="A7079">
        <v>711212</v>
      </c>
      <c r="B7079" s="3" t="s">
        <v>19306</v>
      </c>
      <c r="C7079" s="3" t="s">
        <v>18303</v>
      </c>
      <c r="D7079" s="3" t="s">
        <v>18299</v>
      </c>
      <c r="E7079">
        <v>4.4999999999999998E-9</v>
      </c>
      <c r="F7079">
        <v>0</v>
      </c>
      <c r="G7079">
        <v>4.4999999999999998E-9</v>
      </c>
      <c r="H7079" s="3" t="s">
        <v>19704</v>
      </c>
    </row>
    <row r="7080" spans="1:8" x14ac:dyDescent="0.3">
      <c r="A7080">
        <v>711219</v>
      </c>
      <c r="B7080" s="3" t="s">
        <v>19307</v>
      </c>
      <c r="C7080" s="3" t="s">
        <v>18303</v>
      </c>
      <c r="D7080" s="3" t="s">
        <v>18299</v>
      </c>
      <c r="E7080">
        <v>4.4999999999999998E-9</v>
      </c>
      <c r="F7080">
        <v>0</v>
      </c>
      <c r="G7080">
        <v>4.4999999999999998E-9</v>
      </c>
      <c r="H7080" s="3" t="s">
        <v>19704</v>
      </c>
    </row>
    <row r="7081" spans="1:8" x14ac:dyDescent="0.3">
      <c r="A7081">
        <v>321911</v>
      </c>
      <c r="B7081" s="3" t="s">
        <v>18541</v>
      </c>
      <c r="C7081" s="3" t="s">
        <v>18298</v>
      </c>
      <c r="D7081" s="3" t="s">
        <v>18299</v>
      </c>
      <c r="E7081">
        <v>4.5299999999999999E-9</v>
      </c>
      <c r="F7081">
        <v>1.0399999999999999E-9</v>
      </c>
      <c r="G7081">
        <v>5.5700000000000004E-9</v>
      </c>
      <c r="H7081" s="3" t="s">
        <v>19452</v>
      </c>
    </row>
    <row r="7082" spans="1:8" x14ac:dyDescent="0.3">
      <c r="A7082">
        <v>321912</v>
      </c>
      <c r="B7082" s="3" t="s">
        <v>18542</v>
      </c>
      <c r="C7082" s="3" t="s">
        <v>18298</v>
      </c>
      <c r="D7082" s="3" t="s">
        <v>18299</v>
      </c>
      <c r="E7082">
        <v>4.5299999999999999E-9</v>
      </c>
      <c r="F7082">
        <v>1.0399999999999999E-9</v>
      </c>
      <c r="G7082">
        <v>5.5700000000000004E-9</v>
      </c>
      <c r="H7082" s="3" t="s">
        <v>19452</v>
      </c>
    </row>
    <row r="7083" spans="1:8" x14ac:dyDescent="0.3">
      <c r="A7083">
        <v>321918</v>
      </c>
      <c r="B7083" s="3" t="s">
        <v>18543</v>
      </c>
      <c r="C7083" s="3" t="s">
        <v>18298</v>
      </c>
      <c r="D7083" s="3" t="s">
        <v>18299</v>
      </c>
      <c r="E7083">
        <v>4.5299999999999999E-9</v>
      </c>
      <c r="F7083">
        <v>1.0399999999999999E-9</v>
      </c>
      <c r="G7083">
        <v>5.5700000000000004E-9</v>
      </c>
      <c r="H7083" s="3" t="s">
        <v>19452</v>
      </c>
    </row>
    <row r="7084" spans="1:8" x14ac:dyDescent="0.3">
      <c r="A7084">
        <v>492110</v>
      </c>
      <c r="B7084" s="3" t="s">
        <v>19029</v>
      </c>
      <c r="C7084" s="3" t="s">
        <v>18298</v>
      </c>
      <c r="D7084" s="3" t="s">
        <v>18299</v>
      </c>
      <c r="E7084">
        <v>4.5299999999999999E-9</v>
      </c>
      <c r="F7084">
        <v>0</v>
      </c>
      <c r="G7084">
        <v>4.5299999999999999E-9</v>
      </c>
      <c r="H7084" s="3" t="s">
        <v>19650</v>
      </c>
    </row>
    <row r="7085" spans="1:8" x14ac:dyDescent="0.3">
      <c r="A7085">
        <v>492210</v>
      </c>
      <c r="B7085" s="3" t="s">
        <v>19030</v>
      </c>
      <c r="C7085" s="3" t="s">
        <v>18298</v>
      </c>
      <c r="D7085" s="3" t="s">
        <v>18299</v>
      </c>
      <c r="E7085">
        <v>4.5299999999999999E-9</v>
      </c>
      <c r="F7085">
        <v>0</v>
      </c>
      <c r="G7085">
        <v>4.5299999999999999E-9</v>
      </c>
      <c r="H7085" s="3" t="s">
        <v>19650</v>
      </c>
    </row>
    <row r="7086" spans="1:8" x14ac:dyDescent="0.3">
      <c r="A7086">
        <v>333314</v>
      </c>
      <c r="B7086" s="3" t="s">
        <v>18702</v>
      </c>
      <c r="C7086" s="3" t="s">
        <v>18315</v>
      </c>
      <c r="D7086" s="3" t="s">
        <v>18299</v>
      </c>
      <c r="E7086">
        <v>4.5500000000000002E-9</v>
      </c>
      <c r="F7086">
        <v>7.3600000000000004E-10</v>
      </c>
      <c r="G7086">
        <v>5.2899999999999997E-9</v>
      </c>
      <c r="H7086" s="3" t="s">
        <v>19536</v>
      </c>
    </row>
    <row r="7087" spans="1:8" x14ac:dyDescent="0.3">
      <c r="A7087">
        <v>333514</v>
      </c>
      <c r="B7087" s="3" t="s">
        <v>18709</v>
      </c>
      <c r="C7087" s="3" t="s">
        <v>18311</v>
      </c>
      <c r="D7087" s="3" t="s">
        <v>18299</v>
      </c>
      <c r="E7087">
        <v>4.5500000000000002E-9</v>
      </c>
      <c r="F7087">
        <v>7.6900000000000003E-10</v>
      </c>
      <c r="G7087">
        <v>5.3199999999999998E-9</v>
      </c>
      <c r="H7087" s="3" t="s">
        <v>19543</v>
      </c>
    </row>
    <row r="7088" spans="1:8" x14ac:dyDescent="0.3">
      <c r="A7088">
        <v>312111</v>
      </c>
      <c r="B7088" s="3" t="s">
        <v>18504</v>
      </c>
      <c r="C7088" s="3" t="s">
        <v>18315</v>
      </c>
      <c r="D7088" s="3" t="s">
        <v>18299</v>
      </c>
      <c r="E7088">
        <v>4.56E-9</v>
      </c>
      <c r="F7088">
        <v>9.4899999999999993E-10</v>
      </c>
      <c r="G7088">
        <v>5.5100000000000002E-9</v>
      </c>
      <c r="H7088" s="3" t="s">
        <v>19437</v>
      </c>
    </row>
    <row r="7089" spans="1:8" x14ac:dyDescent="0.3">
      <c r="A7089">
        <v>312112</v>
      </c>
      <c r="B7089" s="3" t="s">
        <v>18505</v>
      </c>
      <c r="C7089" s="3" t="s">
        <v>18315</v>
      </c>
      <c r="D7089" s="3" t="s">
        <v>18299</v>
      </c>
      <c r="E7089">
        <v>4.56E-9</v>
      </c>
      <c r="F7089">
        <v>9.4899999999999993E-10</v>
      </c>
      <c r="G7089">
        <v>5.5100000000000002E-9</v>
      </c>
      <c r="H7089" s="3" t="s">
        <v>19437</v>
      </c>
    </row>
    <row r="7090" spans="1:8" x14ac:dyDescent="0.3">
      <c r="A7090">
        <v>312113</v>
      </c>
      <c r="B7090" s="3" t="s">
        <v>18506</v>
      </c>
      <c r="C7090" s="3" t="s">
        <v>18315</v>
      </c>
      <c r="D7090" s="3" t="s">
        <v>18299</v>
      </c>
      <c r="E7090">
        <v>4.56E-9</v>
      </c>
      <c r="F7090">
        <v>9.4899999999999993E-10</v>
      </c>
      <c r="G7090">
        <v>5.5100000000000002E-9</v>
      </c>
      <c r="H7090" s="3" t="s">
        <v>19437</v>
      </c>
    </row>
    <row r="7091" spans="1:8" x14ac:dyDescent="0.3">
      <c r="A7091">
        <v>333618</v>
      </c>
      <c r="B7091" s="3" t="s">
        <v>18717</v>
      </c>
      <c r="C7091" s="3" t="s">
        <v>18311</v>
      </c>
      <c r="D7091" s="3" t="s">
        <v>18299</v>
      </c>
      <c r="E7091">
        <v>4.56E-9</v>
      </c>
      <c r="F7091">
        <v>7.2199999999999999E-10</v>
      </c>
      <c r="G7091">
        <v>5.28E-9</v>
      </c>
      <c r="H7091" s="3" t="s">
        <v>19548</v>
      </c>
    </row>
    <row r="7092" spans="1:8" x14ac:dyDescent="0.3">
      <c r="A7092">
        <v>335912</v>
      </c>
      <c r="B7092" s="3" t="s">
        <v>18771</v>
      </c>
      <c r="C7092" s="3" t="s">
        <v>18312</v>
      </c>
      <c r="D7092" s="3" t="s">
        <v>18299</v>
      </c>
      <c r="E7092">
        <v>4.56E-9</v>
      </c>
      <c r="F7092">
        <v>2.22E-8</v>
      </c>
      <c r="G7092">
        <v>2.6700000000000001E-8</v>
      </c>
      <c r="H7092" s="3" t="s">
        <v>19582</v>
      </c>
    </row>
    <row r="7093" spans="1:8" x14ac:dyDescent="0.3">
      <c r="A7093">
        <v>311224</v>
      </c>
      <c r="B7093" s="3" t="s">
        <v>18464</v>
      </c>
      <c r="C7093" s="3" t="s">
        <v>18318</v>
      </c>
      <c r="D7093" s="3" t="s">
        <v>18299</v>
      </c>
      <c r="E7093">
        <v>4.5800000000000003E-9</v>
      </c>
      <c r="F7093">
        <v>1.69E-9</v>
      </c>
      <c r="G7093">
        <v>6.2700000000000001E-9</v>
      </c>
      <c r="H7093" s="3" t="s">
        <v>19420</v>
      </c>
    </row>
    <row r="7094" spans="1:8" x14ac:dyDescent="0.3">
      <c r="A7094">
        <v>611110</v>
      </c>
      <c r="B7094" s="3" t="s">
        <v>19240</v>
      </c>
      <c r="C7094" s="3" t="s">
        <v>18298</v>
      </c>
      <c r="D7094" s="3" t="s">
        <v>18299</v>
      </c>
      <c r="E7094">
        <v>4.5800000000000003E-9</v>
      </c>
      <c r="F7094">
        <v>0</v>
      </c>
      <c r="G7094">
        <v>4.5800000000000003E-9</v>
      </c>
      <c r="H7094" s="3" t="s">
        <v>19692</v>
      </c>
    </row>
    <row r="7095" spans="1:8" x14ac:dyDescent="0.3">
      <c r="A7095">
        <v>325130</v>
      </c>
      <c r="B7095" s="3" t="s">
        <v>18571</v>
      </c>
      <c r="C7095" s="3" t="s">
        <v>18315</v>
      </c>
      <c r="D7095" s="3" t="s">
        <v>18299</v>
      </c>
      <c r="E7095">
        <v>4.5999999999999998E-9</v>
      </c>
      <c r="F7095">
        <v>4.0999999999999998E-10</v>
      </c>
      <c r="G7095">
        <v>5.0099999999999999E-9</v>
      </c>
      <c r="H7095" s="3" t="s">
        <v>19469</v>
      </c>
    </row>
    <row r="7096" spans="1:8" x14ac:dyDescent="0.3">
      <c r="A7096">
        <v>336120</v>
      </c>
      <c r="B7096" s="3" t="s">
        <v>18780</v>
      </c>
      <c r="C7096" s="3" t="s">
        <v>18311</v>
      </c>
      <c r="D7096" s="3" t="s">
        <v>18299</v>
      </c>
      <c r="E7096">
        <v>4.5999999999999998E-9</v>
      </c>
      <c r="F7096">
        <v>2.8000000000000002E-10</v>
      </c>
      <c r="G7096">
        <v>4.8799999999999997E-9</v>
      </c>
      <c r="H7096" s="3" t="s">
        <v>19589</v>
      </c>
    </row>
    <row r="7097" spans="1:8" x14ac:dyDescent="0.3">
      <c r="A7097">
        <v>212311</v>
      </c>
      <c r="B7097" s="3" t="s">
        <v>18397</v>
      </c>
      <c r="C7097" s="3" t="s">
        <v>18298</v>
      </c>
      <c r="D7097" s="3" t="s">
        <v>18299</v>
      </c>
      <c r="E7097">
        <v>4.6200000000000002E-9</v>
      </c>
      <c r="F7097">
        <v>1.5300000000000001E-9</v>
      </c>
      <c r="G7097">
        <v>6.1499999999999996E-9</v>
      </c>
      <c r="H7097" s="3" t="s">
        <v>19408</v>
      </c>
    </row>
    <row r="7098" spans="1:8" x14ac:dyDescent="0.3">
      <c r="A7098">
        <v>212312</v>
      </c>
      <c r="B7098" s="3" t="s">
        <v>18398</v>
      </c>
      <c r="C7098" s="3" t="s">
        <v>18298</v>
      </c>
      <c r="D7098" s="3" t="s">
        <v>18299</v>
      </c>
      <c r="E7098">
        <v>4.6200000000000002E-9</v>
      </c>
      <c r="F7098">
        <v>1.5300000000000001E-9</v>
      </c>
      <c r="G7098">
        <v>6.1499999999999996E-9</v>
      </c>
      <c r="H7098" s="3" t="s">
        <v>19408</v>
      </c>
    </row>
    <row r="7099" spans="1:8" x14ac:dyDescent="0.3">
      <c r="A7099">
        <v>212313</v>
      </c>
      <c r="B7099" s="3" t="s">
        <v>18399</v>
      </c>
      <c r="C7099" s="3" t="s">
        <v>18298</v>
      </c>
      <c r="D7099" s="3" t="s">
        <v>18299</v>
      </c>
      <c r="E7099">
        <v>4.6200000000000002E-9</v>
      </c>
      <c r="F7099">
        <v>1.5300000000000001E-9</v>
      </c>
      <c r="G7099">
        <v>6.1499999999999996E-9</v>
      </c>
      <c r="H7099" s="3" t="s">
        <v>19408</v>
      </c>
    </row>
    <row r="7100" spans="1:8" x14ac:dyDescent="0.3">
      <c r="A7100">
        <v>212319</v>
      </c>
      <c r="B7100" s="3" t="s">
        <v>18400</v>
      </c>
      <c r="C7100" s="3" t="s">
        <v>18298</v>
      </c>
      <c r="D7100" s="3" t="s">
        <v>18299</v>
      </c>
      <c r="E7100">
        <v>4.6200000000000002E-9</v>
      </c>
      <c r="F7100">
        <v>1.5300000000000001E-9</v>
      </c>
      <c r="G7100">
        <v>6.1499999999999996E-9</v>
      </c>
      <c r="H7100" s="3" t="s">
        <v>19408</v>
      </c>
    </row>
    <row r="7101" spans="1:8" x14ac:dyDescent="0.3">
      <c r="A7101">
        <v>334210</v>
      </c>
      <c r="B7101" s="3" t="s">
        <v>18737</v>
      </c>
      <c r="C7101" s="3" t="s">
        <v>18305</v>
      </c>
      <c r="D7101" s="3" t="s">
        <v>18299</v>
      </c>
      <c r="E7101">
        <v>4.6200000000000002E-9</v>
      </c>
      <c r="F7101">
        <v>3.8600000000000003E-9</v>
      </c>
      <c r="G7101">
        <v>8.4800000000000005E-9</v>
      </c>
      <c r="H7101" s="3" t="s">
        <v>19558</v>
      </c>
    </row>
    <row r="7102" spans="1:8" x14ac:dyDescent="0.3">
      <c r="A7102">
        <v>335991</v>
      </c>
      <c r="B7102" s="3" t="s">
        <v>18776</v>
      </c>
      <c r="C7102" s="3" t="s">
        <v>18305</v>
      </c>
      <c r="D7102" s="3" t="s">
        <v>18299</v>
      </c>
      <c r="E7102">
        <v>4.6399999999999997E-9</v>
      </c>
      <c r="F7102">
        <v>1.3500000000000001E-9</v>
      </c>
      <c r="G7102">
        <v>5.9900000000000002E-9</v>
      </c>
      <c r="H7102" s="3" t="s">
        <v>19585</v>
      </c>
    </row>
    <row r="7103" spans="1:8" x14ac:dyDescent="0.3">
      <c r="A7103">
        <v>311991</v>
      </c>
      <c r="B7103" s="3" t="s">
        <v>18502</v>
      </c>
      <c r="C7103" s="3" t="s">
        <v>18298</v>
      </c>
      <c r="D7103" s="3" t="s">
        <v>18299</v>
      </c>
      <c r="E7103">
        <v>4.6500000000000003E-9</v>
      </c>
      <c r="F7103">
        <v>1.57E-9</v>
      </c>
      <c r="G7103">
        <v>6.2199999999999996E-9</v>
      </c>
      <c r="H7103" s="3" t="s">
        <v>19436</v>
      </c>
    </row>
    <row r="7104" spans="1:8" x14ac:dyDescent="0.3">
      <c r="A7104">
        <v>311999</v>
      </c>
      <c r="B7104" s="3" t="s">
        <v>18503</v>
      </c>
      <c r="C7104" s="3" t="s">
        <v>18298</v>
      </c>
      <c r="D7104" s="3" t="s">
        <v>18299</v>
      </c>
      <c r="E7104">
        <v>4.6500000000000003E-9</v>
      </c>
      <c r="F7104">
        <v>1.57E-9</v>
      </c>
      <c r="G7104">
        <v>6.2199999999999996E-9</v>
      </c>
      <c r="H7104" s="3" t="s">
        <v>19436</v>
      </c>
    </row>
    <row r="7105" spans="1:8" x14ac:dyDescent="0.3">
      <c r="A7105">
        <v>334412</v>
      </c>
      <c r="B7105" s="3" t="s">
        <v>18741</v>
      </c>
      <c r="C7105" s="3" t="s">
        <v>18311</v>
      </c>
      <c r="D7105" s="3" t="s">
        <v>18299</v>
      </c>
      <c r="E7105">
        <v>4.66E-9</v>
      </c>
      <c r="F7105">
        <v>6.0299999999999999E-10</v>
      </c>
      <c r="G7105">
        <v>5.2599999999999996E-9</v>
      </c>
      <c r="H7105" s="3" t="s">
        <v>18742</v>
      </c>
    </row>
    <row r="7106" spans="1:8" x14ac:dyDescent="0.3">
      <c r="A7106">
        <v>334416</v>
      </c>
      <c r="B7106" s="3" t="s">
        <v>18744</v>
      </c>
      <c r="C7106" s="3" t="s">
        <v>18311</v>
      </c>
      <c r="D7106" s="3" t="s">
        <v>18299</v>
      </c>
      <c r="E7106">
        <v>4.66E-9</v>
      </c>
      <c r="F7106">
        <v>6.0299999999999999E-10</v>
      </c>
      <c r="G7106">
        <v>5.2599999999999996E-9</v>
      </c>
      <c r="H7106" s="3" t="s">
        <v>18742</v>
      </c>
    </row>
    <row r="7107" spans="1:8" x14ac:dyDescent="0.3">
      <c r="A7107">
        <v>334417</v>
      </c>
      <c r="B7107" s="3" t="s">
        <v>18745</v>
      </c>
      <c r="C7107" s="3" t="s">
        <v>18311</v>
      </c>
      <c r="D7107" s="3" t="s">
        <v>18299</v>
      </c>
      <c r="E7107">
        <v>4.66E-9</v>
      </c>
      <c r="F7107">
        <v>6.0299999999999999E-10</v>
      </c>
      <c r="G7107">
        <v>5.2599999999999996E-9</v>
      </c>
      <c r="H7107" s="3" t="s">
        <v>18742</v>
      </c>
    </row>
    <row r="7108" spans="1:8" x14ac:dyDescent="0.3">
      <c r="A7108">
        <v>334419</v>
      </c>
      <c r="B7108" s="3" t="s">
        <v>18747</v>
      </c>
      <c r="C7108" s="3" t="s">
        <v>18311</v>
      </c>
      <c r="D7108" s="3" t="s">
        <v>18299</v>
      </c>
      <c r="E7108">
        <v>4.66E-9</v>
      </c>
      <c r="F7108">
        <v>6.0299999999999999E-10</v>
      </c>
      <c r="G7108">
        <v>5.2599999999999996E-9</v>
      </c>
      <c r="H7108" s="3" t="s">
        <v>18742</v>
      </c>
    </row>
    <row r="7109" spans="1:8" x14ac:dyDescent="0.3">
      <c r="A7109">
        <v>424410</v>
      </c>
      <c r="B7109" s="3" t="s">
        <v>18884</v>
      </c>
      <c r="C7109" s="3" t="s">
        <v>18315</v>
      </c>
      <c r="D7109" s="3" t="s">
        <v>18299</v>
      </c>
      <c r="E7109">
        <v>4.6699999999999998E-9</v>
      </c>
      <c r="F7109">
        <v>0</v>
      </c>
      <c r="G7109">
        <v>4.6699999999999998E-9</v>
      </c>
      <c r="H7109" s="3" t="s">
        <v>19632</v>
      </c>
    </row>
    <row r="7110" spans="1:8" x14ac:dyDescent="0.3">
      <c r="A7110">
        <v>424420</v>
      </c>
      <c r="B7110" s="3" t="s">
        <v>18885</v>
      </c>
      <c r="C7110" s="3" t="s">
        <v>18315</v>
      </c>
      <c r="D7110" s="3" t="s">
        <v>18299</v>
      </c>
      <c r="E7110">
        <v>4.6699999999999998E-9</v>
      </c>
      <c r="F7110">
        <v>0</v>
      </c>
      <c r="G7110">
        <v>4.6699999999999998E-9</v>
      </c>
      <c r="H7110" s="3" t="s">
        <v>19632</v>
      </c>
    </row>
    <row r="7111" spans="1:8" x14ac:dyDescent="0.3">
      <c r="A7111">
        <v>424430</v>
      </c>
      <c r="B7111" s="3" t="s">
        <v>18886</v>
      </c>
      <c r="C7111" s="3" t="s">
        <v>18315</v>
      </c>
      <c r="D7111" s="3" t="s">
        <v>18299</v>
      </c>
      <c r="E7111">
        <v>4.6699999999999998E-9</v>
      </c>
      <c r="F7111">
        <v>0</v>
      </c>
      <c r="G7111">
        <v>4.6699999999999998E-9</v>
      </c>
      <c r="H7111" s="3" t="s">
        <v>19632</v>
      </c>
    </row>
    <row r="7112" spans="1:8" x14ac:dyDescent="0.3">
      <c r="A7112">
        <v>424440</v>
      </c>
      <c r="B7112" s="3" t="s">
        <v>18887</v>
      </c>
      <c r="C7112" s="3" t="s">
        <v>18315</v>
      </c>
      <c r="D7112" s="3" t="s">
        <v>18299</v>
      </c>
      <c r="E7112">
        <v>4.6699999999999998E-9</v>
      </c>
      <c r="F7112">
        <v>0</v>
      </c>
      <c r="G7112">
        <v>4.6699999999999998E-9</v>
      </c>
      <c r="H7112" s="3" t="s">
        <v>19632</v>
      </c>
    </row>
    <row r="7113" spans="1:8" x14ac:dyDescent="0.3">
      <c r="A7113">
        <v>424450</v>
      </c>
      <c r="B7113" s="3" t="s">
        <v>18888</v>
      </c>
      <c r="C7113" s="3" t="s">
        <v>18315</v>
      </c>
      <c r="D7113" s="3" t="s">
        <v>18299</v>
      </c>
      <c r="E7113">
        <v>4.6699999999999998E-9</v>
      </c>
      <c r="F7113">
        <v>0</v>
      </c>
      <c r="G7113">
        <v>4.6699999999999998E-9</v>
      </c>
      <c r="H7113" s="3" t="s">
        <v>19632</v>
      </c>
    </row>
    <row r="7114" spans="1:8" x14ac:dyDescent="0.3">
      <c r="A7114">
        <v>424460</v>
      </c>
      <c r="B7114" s="3" t="s">
        <v>18889</v>
      </c>
      <c r="C7114" s="3" t="s">
        <v>18315</v>
      </c>
      <c r="D7114" s="3" t="s">
        <v>18299</v>
      </c>
      <c r="E7114">
        <v>4.6699999999999998E-9</v>
      </c>
      <c r="F7114">
        <v>0</v>
      </c>
      <c r="G7114">
        <v>4.6699999999999998E-9</v>
      </c>
      <c r="H7114" s="3" t="s">
        <v>19632</v>
      </c>
    </row>
    <row r="7115" spans="1:8" x14ac:dyDescent="0.3">
      <c r="A7115">
        <v>424470</v>
      </c>
      <c r="B7115" s="3" t="s">
        <v>18890</v>
      </c>
      <c r="C7115" s="3" t="s">
        <v>18315</v>
      </c>
      <c r="D7115" s="3" t="s">
        <v>18299</v>
      </c>
      <c r="E7115">
        <v>4.6699999999999998E-9</v>
      </c>
      <c r="F7115">
        <v>0</v>
      </c>
      <c r="G7115">
        <v>4.6699999999999998E-9</v>
      </c>
      <c r="H7115" s="3" t="s">
        <v>19632</v>
      </c>
    </row>
    <row r="7116" spans="1:8" x14ac:dyDescent="0.3">
      <c r="A7116">
        <v>424480</v>
      </c>
      <c r="B7116" s="3" t="s">
        <v>18891</v>
      </c>
      <c r="C7116" s="3" t="s">
        <v>18315</v>
      </c>
      <c r="D7116" s="3" t="s">
        <v>18299</v>
      </c>
      <c r="E7116">
        <v>4.6699999999999998E-9</v>
      </c>
      <c r="F7116">
        <v>0</v>
      </c>
      <c r="G7116">
        <v>4.6699999999999998E-9</v>
      </c>
      <c r="H7116" s="3" t="s">
        <v>19632</v>
      </c>
    </row>
    <row r="7117" spans="1:8" x14ac:dyDescent="0.3">
      <c r="A7117">
        <v>424490</v>
      </c>
      <c r="B7117" s="3" t="s">
        <v>18892</v>
      </c>
      <c r="C7117" s="3" t="s">
        <v>18315</v>
      </c>
      <c r="D7117" s="3" t="s">
        <v>18299</v>
      </c>
      <c r="E7117">
        <v>4.6699999999999998E-9</v>
      </c>
      <c r="F7117">
        <v>0</v>
      </c>
      <c r="G7117">
        <v>4.6699999999999998E-9</v>
      </c>
      <c r="H7117" s="3" t="s">
        <v>19632</v>
      </c>
    </row>
    <row r="7118" spans="1:8" x14ac:dyDescent="0.3">
      <c r="A7118">
        <v>115111</v>
      </c>
      <c r="B7118" s="3" t="s">
        <v>18377</v>
      </c>
      <c r="C7118" s="3" t="s">
        <v>18298</v>
      </c>
      <c r="D7118" s="3" t="s">
        <v>18299</v>
      </c>
      <c r="E7118">
        <v>4.6900000000000001E-9</v>
      </c>
      <c r="F7118">
        <v>0</v>
      </c>
      <c r="G7118">
        <v>4.6900000000000001E-9</v>
      </c>
      <c r="H7118" s="3" t="s">
        <v>19404</v>
      </c>
    </row>
    <row r="7119" spans="1:8" x14ac:dyDescent="0.3">
      <c r="A7119">
        <v>115112</v>
      </c>
      <c r="B7119" s="3" t="s">
        <v>18378</v>
      </c>
      <c r="C7119" s="3" t="s">
        <v>18298</v>
      </c>
      <c r="D7119" s="3" t="s">
        <v>18299</v>
      </c>
      <c r="E7119">
        <v>4.6900000000000001E-9</v>
      </c>
      <c r="F7119">
        <v>0</v>
      </c>
      <c r="G7119">
        <v>4.6900000000000001E-9</v>
      </c>
      <c r="H7119" s="3" t="s">
        <v>19404</v>
      </c>
    </row>
    <row r="7120" spans="1:8" x14ac:dyDescent="0.3">
      <c r="A7120">
        <v>115113</v>
      </c>
      <c r="B7120" s="3" t="s">
        <v>18379</v>
      </c>
      <c r="C7120" s="3" t="s">
        <v>18298</v>
      </c>
      <c r="D7120" s="3" t="s">
        <v>18299</v>
      </c>
      <c r="E7120">
        <v>4.6900000000000001E-9</v>
      </c>
      <c r="F7120">
        <v>0</v>
      </c>
      <c r="G7120">
        <v>4.6900000000000001E-9</v>
      </c>
      <c r="H7120" s="3" t="s">
        <v>19404</v>
      </c>
    </row>
    <row r="7121" spans="1:8" x14ac:dyDescent="0.3">
      <c r="A7121">
        <v>115114</v>
      </c>
      <c r="B7121" s="3" t="s">
        <v>18380</v>
      </c>
      <c r="C7121" s="3" t="s">
        <v>18298</v>
      </c>
      <c r="D7121" s="3" t="s">
        <v>18299</v>
      </c>
      <c r="E7121">
        <v>4.6900000000000001E-9</v>
      </c>
      <c r="F7121">
        <v>0</v>
      </c>
      <c r="G7121">
        <v>4.6900000000000001E-9</v>
      </c>
      <c r="H7121" s="3" t="s">
        <v>19404</v>
      </c>
    </row>
    <row r="7122" spans="1:8" x14ac:dyDescent="0.3">
      <c r="A7122">
        <v>115115</v>
      </c>
      <c r="B7122" s="3" t="s">
        <v>18381</v>
      </c>
      <c r="C7122" s="3" t="s">
        <v>18298</v>
      </c>
      <c r="D7122" s="3" t="s">
        <v>18299</v>
      </c>
      <c r="E7122">
        <v>4.6900000000000001E-9</v>
      </c>
      <c r="F7122">
        <v>0</v>
      </c>
      <c r="G7122">
        <v>4.6900000000000001E-9</v>
      </c>
      <c r="H7122" s="3" t="s">
        <v>19404</v>
      </c>
    </row>
    <row r="7123" spans="1:8" x14ac:dyDescent="0.3">
      <c r="A7123">
        <v>115116</v>
      </c>
      <c r="B7123" s="3" t="s">
        <v>18382</v>
      </c>
      <c r="C7123" s="3" t="s">
        <v>18298</v>
      </c>
      <c r="D7123" s="3" t="s">
        <v>18299</v>
      </c>
      <c r="E7123">
        <v>4.6900000000000001E-9</v>
      </c>
      <c r="F7123">
        <v>0</v>
      </c>
      <c r="G7123">
        <v>4.6900000000000001E-9</v>
      </c>
      <c r="H7123" s="3" t="s">
        <v>19404</v>
      </c>
    </row>
    <row r="7124" spans="1:8" x14ac:dyDescent="0.3">
      <c r="A7124">
        <v>115210</v>
      </c>
      <c r="B7124" s="3" t="s">
        <v>18383</v>
      </c>
      <c r="C7124" s="3" t="s">
        <v>18298</v>
      </c>
      <c r="D7124" s="3" t="s">
        <v>18299</v>
      </c>
      <c r="E7124">
        <v>4.6900000000000001E-9</v>
      </c>
      <c r="F7124">
        <v>0</v>
      </c>
      <c r="G7124">
        <v>4.6900000000000001E-9</v>
      </c>
      <c r="H7124" s="3" t="s">
        <v>19404</v>
      </c>
    </row>
    <row r="7125" spans="1:8" x14ac:dyDescent="0.3">
      <c r="A7125">
        <v>115310</v>
      </c>
      <c r="B7125" s="3" t="s">
        <v>18384</v>
      </c>
      <c r="C7125" s="3" t="s">
        <v>18298</v>
      </c>
      <c r="D7125" s="3" t="s">
        <v>18299</v>
      </c>
      <c r="E7125">
        <v>4.6900000000000001E-9</v>
      </c>
      <c r="F7125">
        <v>0</v>
      </c>
      <c r="G7125">
        <v>4.6900000000000001E-9</v>
      </c>
      <c r="H7125" s="3" t="s">
        <v>19404</v>
      </c>
    </row>
    <row r="7126" spans="1:8" x14ac:dyDescent="0.3">
      <c r="A7126">
        <v>236115</v>
      </c>
      <c r="B7126" s="3" t="s">
        <v>18420</v>
      </c>
      <c r="C7126" s="3" t="s">
        <v>18298</v>
      </c>
      <c r="D7126" s="3" t="s">
        <v>18299</v>
      </c>
      <c r="E7126">
        <v>4.6900000000000001E-9</v>
      </c>
      <c r="F7126">
        <v>0</v>
      </c>
      <c r="G7126">
        <v>4.6900000000000001E-9</v>
      </c>
      <c r="H7126" s="3" t="s">
        <v>19412</v>
      </c>
    </row>
    <row r="7127" spans="1:8" x14ac:dyDescent="0.3">
      <c r="A7127">
        <v>316110</v>
      </c>
      <c r="B7127" s="3" t="s">
        <v>18530</v>
      </c>
      <c r="C7127" s="3" t="s">
        <v>18318</v>
      </c>
      <c r="D7127" s="3" t="s">
        <v>18299</v>
      </c>
      <c r="E7127">
        <v>4.6999999999999999E-9</v>
      </c>
      <c r="F7127">
        <v>5.0300000000000002E-9</v>
      </c>
      <c r="G7127">
        <v>9.7300000000000001E-9</v>
      </c>
      <c r="H7127" s="3" t="s">
        <v>19449</v>
      </c>
    </row>
    <row r="7128" spans="1:8" x14ac:dyDescent="0.3">
      <c r="A7128">
        <v>316210</v>
      </c>
      <c r="B7128" s="3" t="s">
        <v>18531</v>
      </c>
      <c r="C7128" s="3" t="s">
        <v>18318</v>
      </c>
      <c r="D7128" s="3" t="s">
        <v>18299</v>
      </c>
      <c r="E7128">
        <v>4.6999999999999999E-9</v>
      </c>
      <c r="F7128">
        <v>5.0300000000000002E-9</v>
      </c>
      <c r="G7128">
        <v>9.7300000000000001E-9</v>
      </c>
      <c r="H7128" s="3" t="s">
        <v>19449</v>
      </c>
    </row>
    <row r="7129" spans="1:8" x14ac:dyDescent="0.3">
      <c r="A7129">
        <v>316992</v>
      </c>
      <c r="B7129" s="3" t="s">
        <v>18532</v>
      </c>
      <c r="C7129" s="3" t="s">
        <v>18318</v>
      </c>
      <c r="D7129" s="3" t="s">
        <v>18299</v>
      </c>
      <c r="E7129">
        <v>4.6999999999999999E-9</v>
      </c>
      <c r="F7129">
        <v>5.0300000000000002E-9</v>
      </c>
      <c r="G7129">
        <v>9.7300000000000001E-9</v>
      </c>
      <c r="H7129" s="3" t="s">
        <v>19449</v>
      </c>
    </row>
    <row r="7130" spans="1:8" x14ac:dyDescent="0.3">
      <c r="A7130">
        <v>316998</v>
      </c>
      <c r="B7130" s="3" t="s">
        <v>18533</v>
      </c>
      <c r="C7130" s="3" t="s">
        <v>18318</v>
      </c>
      <c r="D7130" s="3" t="s">
        <v>18299</v>
      </c>
      <c r="E7130">
        <v>4.6999999999999999E-9</v>
      </c>
      <c r="F7130">
        <v>5.0300000000000002E-9</v>
      </c>
      <c r="G7130">
        <v>9.7300000000000001E-9</v>
      </c>
      <c r="H7130" s="3" t="s">
        <v>19449</v>
      </c>
    </row>
    <row r="7131" spans="1:8" x14ac:dyDescent="0.3">
      <c r="A7131">
        <v>321920</v>
      </c>
      <c r="B7131" s="3" t="s">
        <v>18544</v>
      </c>
      <c r="C7131" s="3" t="s">
        <v>18315</v>
      </c>
      <c r="D7131" s="3" t="s">
        <v>18299</v>
      </c>
      <c r="E7131">
        <v>4.6999999999999999E-9</v>
      </c>
      <c r="F7131">
        <v>5.7399999999999998E-10</v>
      </c>
      <c r="G7131">
        <v>5.2700000000000002E-9</v>
      </c>
      <c r="H7131" s="3" t="s">
        <v>18545</v>
      </c>
    </row>
    <row r="7132" spans="1:8" x14ac:dyDescent="0.3">
      <c r="A7132">
        <v>321991</v>
      </c>
      <c r="B7132" s="3" t="s">
        <v>18546</v>
      </c>
      <c r="C7132" s="3" t="s">
        <v>18315</v>
      </c>
      <c r="D7132" s="3" t="s">
        <v>18299</v>
      </c>
      <c r="E7132">
        <v>4.6999999999999999E-9</v>
      </c>
      <c r="F7132">
        <v>5.7399999999999998E-10</v>
      </c>
      <c r="G7132">
        <v>5.2700000000000002E-9</v>
      </c>
      <c r="H7132" s="3" t="s">
        <v>18545</v>
      </c>
    </row>
    <row r="7133" spans="1:8" x14ac:dyDescent="0.3">
      <c r="A7133">
        <v>321992</v>
      </c>
      <c r="B7133" s="3" t="s">
        <v>18547</v>
      </c>
      <c r="C7133" s="3" t="s">
        <v>18315</v>
      </c>
      <c r="D7133" s="3" t="s">
        <v>18299</v>
      </c>
      <c r="E7133">
        <v>4.6999999999999999E-9</v>
      </c>
      <c r="F7133">
        <v>5.7399999999999998E-10</v>
      </c>
      <c r="G7133">
        <v>5.2700000000000002E-9</v>
      </c>
      <c r="H7133" s="3" t="s">
        <v>18545</v>
      </c>
    </row>
    <row r="7134" spans="1:8" x14ac:dyDescent="0.3">
      <c r="A7134">
        <v>321999</v>
      </c>
      <c r="B7134" s="3" t="s">
        <v>18548</v>
      </c>
      <c r="C7134" s="3" t="s">
        <v>18315</v>
      </c>
      <c r="D7134" s="3" t="s">
        <v>18299</v>
      </c>
      <c r="E7134">
        <v>4.6999999999999999E-9</v>
      </c>
      <c r="F7134">
        <v>5.7399999999999998E-10</v>
      </c>
      <c r="G7134">
        <v>5.2700000000000002E-9</v>
      </c>
      <c r="H7134" s="3" t="s">
        <v>18545</v>
      </c>
    </row>
    <row r="7135" spans="1:8" x14ac:dyDescent="0.3">
      <c r="A7135">
        <v>336310</v>
      </c>
      <c r="B7135" s="3" t="s">
        <v>18785</v>
      </c>
      <c r="C7135" s="3" t="s">
        <v>18311</v>
      </c>
      <c r="D7135" s="3" t="s">
        <v>18299</v>
      </c>
      <c r="E7135">
        <v>4.6999999999999999E-9</v>
      </c>
      <c r="F7135">
        <v>6.4800000000000004E-10</v>
      </c>
      <c r="G7135">
        <v>5.3499999999999999E-9</v>
      </c>
      <c r="H7135" s="3" t="s">
        <v>19594</v>
      </c>
    </row>
    <row r="7136" spans="1:8" x14ac:dyDescent="0.3">
      <c r="A7136">
        <v>541513</v>
      </c>
      <c r="B7136" s="3" t="s">
        <v>19163</v>
      </c>
      <c r="C7136" s="3" t="s">
        <v>18298</v>
      </c>
      <c r="D7136" s="3" t="s">
        <v>18299</v>
      </c>
      <c r="E7136">
        <v>4.6999999999999999E-9</v>
      </c>
      <c r="F7136">
        <v>0</v>
      </c>
      <c r="G7136">
        <v>4.6999999999999999E-9</v>
      </c>
      <c r="H7136" s="3" t="s">
        <v>19164</v>
      </c>
    </row>
    <row r="7137" spans="1:8" x14ac:dyDescent="0.3">
      <c r="A7137">
        <v>541519</v>
      </c>
      <c r="B7137" s="3" t="s">
        <v>19165</v>
      </c>
      <c r="C7137" s="3" t="s">
        <v>18298</v>
      </c>
      <c r="D7137" s="3" t="s">
        <v>18299</v>
      </c>
      <c r="E7137">
        <v>4.6999999999999999E-9</v>
      </c>
      <c r="F7137">
        <v>0</v>
      </c>
      <c r="G7137">
        <v>4.6999999999999999E-9</v>
      </c>
      <c r="H7137" s="3" t="s">
        <v>19164</v>
      </c>
    </row>
    <row r="7138" spans="1:8" x14ac:dyDescent="0.3">
      <c r="A7138">
        <v>621610</v>
      </c>
      <c r="B7138" s="3" t="s">
        <v>19276</v>
      </c>
      <c r="C7138" s="3" t="s">
        <v>18318</v>
      </c>
      <c r="D7138" s="3" t="s">
        <v>18299</v>
      </c>
      <c r="E7138">
        <v>4.7200000000000002E-9</v>
      </c>
      <c r="F7138">
        <v>0</v>
      </c>
      <c r="G7138">
        <v>4.7200000000000002E-9</v>
      </c>
      <c r="H7138" s="3" t="s">
        <v>19698</v>
      </c>
    </row>
    <row r="7139" spans="1:8" x14ac:dyDescent="0.3">
      <c r="A7139">
        <v>311119</v>
      </c>
      <c r="B7139" s="3" t="s">
        <v>18459</v>
      </c>
      <c r="C7139" s="3" t="s">
        <v>18318</v>
      </c>
      <c r="D7139" s="3" t="s">
        <v>18299</v>
      </c>
      <c r="E7139">
        <v>4.73E-9</v>
      </c>
      <c r="F7139">
        <v>2.5399999999999999E-9</v>
      </c>
      <c r="G7139">
        <v>7.2699999999999999E-9</v>
      </c>
      <c r="H7139" s="3" t="s">
        <v>19417</v>
      </c>
    </row>
    <row r="7140" spans="1:8" x14ac:dyDescent="0.3">
      <c r="A7140">
        <v>482111</v>
      </c>
      <c r="B7140" s="3" t="s">
        <v>18982</v>
      </c>
      <c r="C7140" s="3" t="s">
        <v>18298</v>
      </c>
      <c r="D7140" s="3" t="s">
        <v>18299</v>
      </c>
      <c r="E7140">
        <v>4.73E-9</v>
      </c>
      <c r="F7140">
        <v>0</v>
      </c>
      <c r="G7140">
        <v>4.73E-9</v>
      </c>
      <c r="H7140" s="3" t="s">
        <v>19644</v>
      </c>
    </row>
    <row r="7141" spans="1:8" x14ac:dyDescent="0.3">
      <c r="A7141">
        <v>482112</v>
      </c>
      <c r="B7141" s="3" t="s">
        <v>18983</v>
      </c>
      <c r="C7141" s="3" t="s">
        <v>18298</v>
      </c>
      <c r="D7141" s="3" t="s">
        <v>18299</v>
      </c>
      <c r="E7141">
        <v>4.73E-9</v>
      </c>
      <c r="F7141">
        <v>0</v>
      </c>
      <c r="G7141">
        <v>4.73E-9</v>
      </c>
      <c r="H7141" s="3" t="s">
        <v>19644</v>
      </c>
    </row>
    <row r="7142" spans="1:8" x14ac:dyDescent="0.3">
      <c r="A7142">
        <v>517311</v>
      </c>
      <c r="B7142" s="3" t="s">
        <v>19057</v>
      </c>
      <c r="C7142" s="3" t="s">
        <v>18311</v>
      </c>
      <c r="D7142" s="3" t="s">
        <v>18299</v>
      </c>
      <c r="E7142">
        <v>4.7500000000000003E-9</v>
      </c>
      <c r="F7142">
        <v>0</v>
      </c>
      <c r="G7142">
        <v>4.7500000000000003E-9</v>
      </c>
      <c r="H7142" s="3" t="s">
        <v>19660</v>
      </c>
    </row>
    <row r="7143" spans="1:8" x14ac:dyDescent="0.3">
      <c r="A7143">
        <v>325311</v>
      </c>
      <c r="B7143" s="3" t="s">
        <v>18580</v>
      </c>
      <c r="C7143" s="3" t="s">
        <v>18298</v>
      </c>
      <c r="D7143" s="3" t="s">
        <v>18299</v>
      </c>
      <c r="E7143">
        <v>4.7600000000000001E-9</v>
      </c>
      <c r="F7143">
        <v>1.13E-9</v>
      </c>
      <c r="G7143">
        <v>5.8999999999999999E-9</v>
      </c>
      <c r="H7143" s="3" t="s">
        <v>19473</v>
      </c>
    </row>
    <row r="7144" spans="1:8" x14ac:dyDescent="0.3">
      <c r="A7144">
        <v>325312</v>
      </c>
      <c r="B7144" s="3" t="s">
        <v>18581</v>
      </c>
      <c r="C7144" s="3" t="s">
        <v>18298</v>
      </c>
      <c r="D7144" s="3" t="s">
        <v>18299</v>
      </c>
      <c r="E7144">
        <v>4.7600000000000001E-9</v>
      </c>
      <c r="F7144">
        <v>1.13E-9</v>
      </c>
      <c r="G7144">
        <v>5.8999999999999999E-9</v>
      </c>
      <c r="H7144" s="3" t="s">
        <v>19473</v>
      </c>
    </row>
    <row r="7145" spans="1:8" x14ac:dyDescent="0.3">
      <c r="A7145">
        <v>325314</v>
      </c>
      <c r="B7145" s="3" t="s">
        <v>18582</v>
      </c>
      <c r="C7145" s="3" t="s">
        <v>18298</v>
      </c>
      <c r="D7145" s="3" t="s">
        <v>18299</v>
      </c>
      <c r="E7145">
        <v>4.7600000000000001E-9</v>
      </c>
      <c r="F7145">
        <v>1.13E-9</v>
      </c>
      <c r="G7145">
        <v>5.8999999999999999E-9</v>
      </c>
      <c r="H7145" s="3" t="s">
        <v>19473</v>
      </c>
    </row>
    <row r="7146" spans="1:8" x14ac:dyDescent="0.3">
      <c r="A7146">
        <v>325510</v>
      </c>
      <c r="B7146" s="3" t="s">
        <v>18588</v>
      </c>
      <c r="C7146" s="3" t="s">
        <v>18315</v>
      </c>
      <c r="D7146" s="3" t="s">
        <v>18299</v>
      </c>
      <c r="E7146">
        <v>4.7600000000000001E-9</v>
      </c>
      <c r="F7146">
        <v>6.29E-10</v>
      </c>
      <c r="G7146">
        <v>5.3899999999999998E-9</v>
      </c>
      <c r="H7146" s="3" t="s">
        <v>19479</v>
      </c>
    </row>
    <row r="7147" spans="1:8" x14ac:dyDescent="0.3">
      <c r="A7147">
        <v>541940</v>
      </c>
      <c r="B7147" s="3" t="s">
        <v>19191</v>
      </c>
      <c r="C7147" s="3" t="s">
        <v>18318</v>
      </c>
      <c r="D7147" s="3" t="s">
        <v>18299</v>
      </c>
      <c r="E7147">
        <v>4.7600000000000001E-9</v>
      </c>
      <c r="F7147">
        <v>0</v>
      </c>
      <c r="G7147">
        <v>4.7600000000000001E-9</v>
      </c>
      <c r="H7147" s="3" t="s">
        <v>19681</v>
      </c>
    </row>
    <row r="7148" spans="1:8" x14ac:dyDescent="0.3">
      <c r="A7148">
        <v>311224</v>
      </c>
      <c r="B7148" s="3" t="s">
        <v>18464</v>
      </c>
      <c r="C7148" s="3" t="s">
        <v>18298</v>
      </c>
      <c r="D7148" s="3" t="s">
        <v>18299</v>
      </c>
      <c r="E7148">
        <v>4.7799999999999996E-9</v>
      </c>
      <c r="F7148">
        <v>1.14E-9</v>
      </c>
      <c r="G7148">
        <v>5.9099999999999997E-9</v>
      </c>
      <c r="H7148" s="3" t="s">
        <v>19420</v>
      </c>
    </row>
    <row r="7149" spans="1:8" x14ac:dyDescent="0.3">
      <c r="A7149">
        <v>621210</v>
      </c>
      <c r="B7149" s="3" t="s">
        <v>19261</v>
      </c>
      <c r="C7149" s="3" t="s">
        <v>18318</v>
      </c>
      <c r="D7149" s="3" t="s">
        <v>18299</v>
      </c>
      <c r="E7149">
        <v>4.7799999999999996E-9</v>
      </c>
      <c r="F7149">
        <v>0</v>
      </c>
      <c r="G7149">
        <v>4.7799999999999996E-9</v>
      </c>
      <c r="H7149" s="3" t="s">
        <v>19694</v>
      </c>
    </row>
    <row r="7150" spans="1:8" x14ac:dyDescent="0.3">
      <c r="A7150">
        <v>323111</v>
      </c>
      <c r="B7150" s="3" t="s">
        <v>18560</v>
      </c>
      <c r="C7150" s="3" t="s">
        <v>18305</v>
      </c>
      <c r="D7150" s="3" t="s">
        <v>18299</v>
      </c>
      <c r="E7150">
        <v>4.7900000000000002E-9</v>
      </c>
      <c r="F7150">
        <v>1.2199999999999999E-9</v>
      </c>
      <c r="G7150">
        <v>6.0099999999999997E-9</v>
      </c>
      <c r="H7150" s="3" t="s">
        <v>19461</v>
      </c>
    </row>
    <row r="7151" spans="1:8" x14ac:dyDescent="0.3">
      <c r="A7151">
        <v>323113</v>
      </c>
      <c r="B7151" s="3" t="s">
        <v>18561</v>
      </c>
      <c r="C7151" s="3" t="s">
        <v>18305</v>
      </c>
      <c r="D7151" s="3" t="s">
        <v>18299</v>
      </c>
      <c r="E7151">
        <v>4.7900000000000002E-9</v>
      </c>
      <c r="F7151">
        <v>1.2199999999999999E-9</v>
      </c>
      <c r="G7151">
        <v>6.0099999999999997E-9</v>
      </c>
      <c r="H7151" s="3" t="s">
        <v>19461</v>
      </c>
    </row>
    <row r="7152" spans="1:8" x14ac:dyDescent="0.3">
      <c r="A7152">
        <v>323117</v>
      </c>
      <c r="B7152" s="3" t="s">
        <v>18562</v>
      </c>
      <c r="C7152" s="3" t="s">
        <v>18305</v>
      </c>
      <c r="D7152" s="3" t="s">
        <v>18299</v>
      </c>
      <c r="E7152">
        <v>4.7900000000000002E-9</v>
      </c>
      <c r="F7152">
        <v>1.2199999999999999E-9</v>
      </c>
      <c r="G7152">
        <v>6.0099999999999997E-9</v>
      </c>
      <c r="H7152" s="3" t="s">
        <v>19461</v>
      </c>
    </row>
    <row r="7153" spans="1:8" x14ac:dyDescent="0.3">
      <c r="A7153">
        <v>541211</v>
      </c>
      <c r="B7153" s="3" t="s">
        <v>19145</v>
      </c>
      <c r="C7153" s="3" t="s">
        <v>18303</v>
      </c>
      <c r="D7153" s="3" t="s">
        <v>18299</v>
      </c>
      <c r="E7153">
        <v>4.8E-9</v>
      </c>
      <c r="F7153">
        <v>0</v>
      </c>
      <c r="G7153">
        <v>4.8E-9</v>
      </c>
      <c r="H7153" s="3" t="s">
        <v>19672</v>
      </c>
    </row>
    <row r="7154" spans="1:8" x14ac:dyDescent="0.3">
      <c r="A7154">
        <v>541213</v>
      </c>
      <c r="B7154" s="3" t="s">
        <v>19146</v>
      </c>
      <c r="C7154" s="3" t="s">
        <v>18303</v>
      </c>
      <c r="D7154" s="3" t="s">
        <v>18299</v>
      </c>
      <c r="E7154">
        <v>4.8E-9</v>
      </c>
      <c r="F7154">
        <v>0</v>
      </c>
      <c r="G7154">
        <v>4.8E-9</v>
      </c>
      <c r="H7154" s="3" t="s">
        <v>19672</v>
      </c>
    </row>
    <row r="7155" spans="1:8" x14ac:dyDescent="0.3">
      <c r="A7155">
        <v>541214</v>
      </c>
      <c r="B7155" s="3" t="s">
        <v>19147</v>
      </c>
      <c r="C7155" s="3" t="s">
        <v>18303</v>
      </c>
      <c r="D7155" s="3" t="s">
        <v>18299</v>
      </c>
      <c r="E7155">
        <v>4.8E-9</v>
      </c>
      <c r="F7155">
        <v>0</v>
      </c>
      <c r="G7155">
        <v>4.8E-9</v>
      </c>
      <c r="H7155" s="3" t="s">
        <v>19672</v>
      </c>
    </row>
    <row r="7156" spans="1:8" x14ac:dyDescent="0.3">
      <c r="A7156">
        <v>541219</v>
      </c>
      <c r="B7156" s="3" t="s">
        <v>19148</v>
      </c>
      <c r="C7156" s="3" t="s">
        <v>18303</v>
      </c>
      <c r="D7156" s="3" t="s">
        <v>18299</v>
      </c>
      <c r="E7156">
        <v>4.8E-9</v>
      </c>
      <c r="F7156">
        <v>0</v>
      </c>
      <c r="G7156">
        <v>4.8E-9</v>
      </c>
      <c r="H7156" s="3" t="s">
        <v>19672</v>
      </c>
    </row>
    <row r="7157" spans="1:8" x14ac:dyDescent="0.3">
      <c r="A7157">
        <v>325414</v>
      </c>
      <c r="B7157" s="3" t="s">
        <v>18587</v>
      </c>
      <c r="C7157" s="3" t="s">
        <v>18311</v>
      </c>
      <c r="D7157" s="3" t="s">
        <v>18299</v>
      </c>
      <c r="E7157">
        <v>4.8099999999999997E-9</v>
      </c>
      <c r="F7157">
        <v>1.0399999999999999E-9</v>
      </c>
      <c r="G7157">
        <v>5.8500000000000003E-9</v>
      </c>
      <c r="H7157" s="3" t="s">
        <v>19478</v>
      </c>
    </row>
    <row r="7158" spans="1:8" x14ac:dyDescent="0.3">
      <c r="A7158">
        <v>327320</v>
      </c>
      <c r="B7158" s="3" t="s">
        <v>18623</v>
      </c>
      <c r="C7158" s="3" t="s">
        <v>18298</v>
      </c>
      <c r="D7158" s="3" t="s">
        <v>18299</v>
      </c>
      <c r="E7158">
        <v>4.8099999999999997E-9</v>
      </c>
      <c r="F7158">
        <v>1.56E-9</v>
      </c>
      <c r="G7158">
        <v>6.3700000000000001E-9</v>
      </c>
      <c r="H7158" s="3" t="s">
        <v>19497</v>
      </c>
    </row>
    <row r="7159" spans="1:8" x14ac:dyDescent="0.3">
      <c r="A7159">
        <v>515111</v>
      </c>
      <c r="B7159" s="3" t="s">
        <v>19053</v>
      </c>
      <c r="C7159" s="3" t="s">
        <v>18302</v>
      </c>
      <c r="D7159" s="3" t="s">
        <v>18299</v>
      </c>
      <c r="E7159">
        <v>4.8099999999999997E-9</v>
      </c>
      <c r="F7159">
        <v>0</v>
      </c>
      <c r="G7159">
        <v>4.8099999999999997E-9</v>
      </c>
      <c r="H7159" s="3" t="s">
        <v>19658</v>
      </c>
    </row>
    <row r="7160" spans="1:8" x14ac:dyDescent="0.3">
      <c r="A7160">
        <v>515112</v>
      </c>
      <c r="B7160" s="3" t="s">
        <v>19054</v>
      </c>
      <c r="C7160" s="3" t="s">
        <v>18302</v>
      </c>
      <c r="D7160" s="3" t="s">
        <v>18299</v>
      </c>
      <c r="E7160">
        <v>4.8099999999999997E-9</v>
      </c>
      <c r="F7160">
        <v>0</v>
      </c>
      <c r="G7160">
        <v>4.8099999999999997E-9</v>
      </c>
      <c r="H7160" s="3" t="s">
        <v>19658</v>
      </c>
    </row>
    <row r="7161" spans="1:8" x14ac:dyDescent="0.3">
      <c r="A7161">
        <v>515120</v>
      </c>
      <c r="B7161" s="3" t="s">
        <v>19055</v>
      </c>
      <c r="C7161" s="3" t="s">
        <v>18302</v>
      </c>
      <c r="D7161" s="3" t="s">
        <v>18299</v>
      </c>
      <c r="E7161">
        <v>4.8099999999999997E-9</v>
      </c>
      <c r="F7161">
        <v>0</v>
      </c>
      <c r="G7161">
        <v>4.8099999999999997E-9</v>
      </c>
      <c r="H7161" s="3" t="s">
        <v>19658</v>
      </c>
    </row>
    <row r="7162" spans="1:8" x14ac:dyDescent="0.3">
      <c r="A7162">
        <v>314910</v>
      </c>
      <c r="B7162" s="3" t="s">
        <v>18520</v>
      </c>
      <c r="C7162" s="3" t="s">
        <v>18315</v>
      </c>
      <c r="D7162" s="3" t="s">
        <v>18299</v>
      </c>
      <c r="E7162">
        <v>4.8200000000000003E-9</v>
      </c>
      <c r="F7162">
        <v>1.2199999999999999E-9</v>
      </c>
      <c r="G7162">
        <v>6.0399999999999998E-9</v>
      </c>
      <c r="H7162" s="3" t="s">
        <v>19447</v>
      </c>
    </row>
    <row r="7163" spans="1:8" x14ac:dyDescent="0.3">
      <c r="A7163">
        <v>314994</v>
      </c>
      <c r="B7163" s="3" t="s">
        <v>18521</v>
      </c>
      <c r="C7163" s="3" t="s">
        <v>18315</v>
      </c>
      <c r="D7163" s="3" t="s">
        <v>18299</v>
      </c>
      <c r="E7163">
        <v>4.8200000000000003E-9</v>
      </c>
      <c r="F7163">
        <v>1.2199999999999999E-9</v>
      </c>
      <c r="G7163">
        <v>6.0399999999999998E-9</v>
      </c>
      <c r="H7163" s="3" t="s">
        <v>19447</v>
      </c>
    </row>
    <row r="7164" spans="1:8" x14ac:dyDescent="0.3">
      <c r="A7164">
        <v>314999</v>
      </c>
      <c r="B7164" s="3" t="s">
        <v>18522</v>
      </c>
      <c r="C7164" s="3" t="s">
        <v>18315</v>
      </c>
      <c r="D7164" s="3" t="s">
        <v>18299</v>
      </c>
      <c r="E7164">
        <v>4.8200000000000003E-9</v>
      </c>
      <c r="F7164">
        <v>1.2199999999999999E-9</v>
      </c>
      <c r="G7164">
        <v>6.0399999999999998E-9</v>
      </c>
      <c r="H7164" s="3" t="s">
        <v>19447</v>
      </c>
    </row>
    <row r="7165" spans="1:8" x14ac:dyDescent="0.3">
      <c r="A7165">
        <v>491110</v>
      </c>
      <c r="B7165" s="3" t="s">
        <v>19028</v>
      </c>
      <c r="C7165" s="3" t="s">
        <v>18318</v>
      </c>
      <c r="D7165" s="3" t="s">
        <v>18299</v>
      </c>
      <c r="E7165">
        <v>4.8200000000000003E-9</v>
      </c>
      <c r="F7165">
        <v>0</v>
      </c>
      <c r="G7165">
        <v>4.8200000000000003E-9</v>
      </c>
      <c r="H7165" s="3" t="s">
        <v>19649</v>
      </c>
    </row>
    <row r="7166" spans="1:8" x14ac:dyDescent="0.3">
      <c r="A7166">
        <v>711510</v>
      </c>
      <c r="B7166" s="3" t="s">
        <v>19312</v>
      </c>
      <c r="C7166" s="3" t="s">
        <v>18303</v>
      </c>
      <c r="D7166" s="3" t="s">
        <v>18299</v>
      </c>
      <c r="E7166">
        <v>4.8200000000000003E-9</v>
      </c>
      <c r="F7166">
        <v>0</v>
      </c>
      <c r="G7166">
        <v>4.8200000000000003E-9</v>
      </c>
      <c r="H7166" s="3" t="s">
        <v>19705</v>
      </c>
    </row>
    <row r="7167" spans="1:8" x14ac:dyDescent="0.3">
      <c r="A7167">
        <v>331410</v>
      </c>
      <c r="B7167" s="3" t="s">
        <v>18642</v>
      </c>
      <c r="C7167" s="3" t="s">
        <v>18311</v>
      </c>
      <c r="D7167" s="3" t="s">
        <v>18299</v>
      </c>
      <c r="E7167">
        <v>4.8399999999999998E-9</v>
      </c>
      <c r="F7167">
        <v>3.2099999999999998E-10</v>
      </c>
      <c r="G7167">
        <v>5.1600000000000004E-9</v>
      </c>
      <c r="H7167" s="3" t="s">
        <v>19509</v>
      </c>
    </row>
    <row r="7168" spans="1:8" x14ac:dyDescent="0.3">
      <c r="A7168">
        <v>336213</v>
      </c>
      <c r="B7168" s="3" t="s">
        <v>18783</v>
      </c>
      <c r="C7168" s="3" t="s">
        <v>18305</v>
      </c>
      <c r="D7168" s="3" t="s">
        <v>18299</v>
      </c>
      <c r="E7168">
        <v>4.8499999999999996E-9</v>
      </c>
      <c r="F7168">
        <v>7.2399999999999998E-10</v>
      </c>
      <c r="G7168">
        <v>5.5700000000000004E-9</v>
      </c>
      <c r="H7168" s="3" t="s">
        <v>19592</v>
      </c>
    </row>
    <row r="7169" spans="1:8" x14ac:dyDescent="0.3">
      <c r="A7169">
        <v>533110</v>
      </c>
      <c r="B7169" s="3" t="s">
        <v>19140</v>
      </c>
      <c r="C7169" s="3" t="s">
        <v>18303</v>
      </c>
      <c r="D7169" s="3" t="s">
        <v>18299</v>
      </c>
      <c r="E7169">
        <v>4.8600000000000002E-9</v>
      </c>
      <c r="F7169">
        <v>0</v>
      </c>
      <c r="G7169">
        <v>4.8600000000000002E-9</v>
      </c>
      <c r="H7169" s="3" t="s">
        <v>19670</v>
      </c>
    </row>
    <row r="7170" spans="1:8" x14ac:dyDescent="0.3">
      <c r="A7170">
        <v>324121</v>
      </c>
      <c r="B7170" s="3" t="s">
        <v>18565</v>
      </c>
      <c r="C7170" s="3" t="s">
        <v>18315</v>
      </c>
      <c r="D7170" s="3" t="s">
        <v>18299</v>
      </c>
      <c r="E7170">
        <v>4.8699999999999999E-9</v>
      </c>
      <c r="F7170">
        <v>5.5400000000000005E-10</v>
      </c>
      <c r="G7170">
        <v>5.4199999999999999E-9</v>
      </c>
      <c r="H7170" s="3" t="s">
        <v>19464</v>
      </c>
    </row>
    <row r="7171" spans="1:8" x14ac:dyDescent="0.3">
      <c r="A7171">
        <v>335991</v>
      </c>
      <c r="B7171" s="3" t="s">
        <v>18776</v>
      </c>
      <c r="C7171" s="3" t="s">
        <v>18315</v>
      </c>
      <c r="D7171" s="3" t="s">
        <v>18299</v>
      </c>
      <c r="E7171">
        <v>4.8699999999999999E-9</v>
      </c>
      <c r="F7171">
        <v>6.4099999999999996E-10</v>
      </c>
      <c r="G7171">
        <v>5.5100000000000002E-9</v>
      </c>
      <c r="H7171" s="3" t="s">
        <v>19585</v>
      </c>
    </row>
    <row r="7172" spans="1:8" x14ac:dyDescent="0.3">
      <c r="A7172">
        <v>812210</v>
      </c>
      <c r="B7172" s="3" t="s">
        <v>19367</v>
      </c>
      <c r="C7172" s="3" t="s">
        <v>18303</v>
      </c>
      <c r="D7172" s="3" t="s">
        <v>18299</v>
      </c>
      <c r="E7172">
        <v>4.8699999999999999E-9</v>
      </c>
      <c r="F7172">
        <v>0</v>
      </c>
      <c r="G7172">
        <v>4.8699999999999999E-9</v>
      </c>
      <c r="H7172" s="3" t="s">
        <v>19718</v>
      </c>
    </row>
    <row r="7173" spans="1:8" x14ac:dyDescent="0.3">
      <c r="A7173">
        <v>812220</v>
      </c>
      <c r="B7173" s="3" t="s">
        <v>19368</v>
      </c>
      <c r="C7173" s="3" t="s">
        <v>18303</v>
      </c>
      <c r="D7173" s="3" t="s">
        <v>18299</v>
      </c>
      <c r="E7173">
        <v>4.8699999999999999E-9</v>
      </c>
      <c r="F7173">
        <v>0</v>
      </c>
      <c r="G7173">
        <v>4.8699999999999999E-9</v>
      </c>
      <c r="H7173" s="3" t="s">
        <v>19718</v>
      </c>
    </row>
    <row r="7174" spans="1:8" x14ac:dyDescent="0.3">
      <c r="A7174">
        <v>336360</v>
      </c>
      <c r="B7174" s="3" t="s">
        <v>18791</v>
      </c>
      <c r="C7174" s="3" t="s">
        <v>18311</v>
      </c>
      <c r="D7174" s="3" t="s">
        <v>18299</v>
      </c>
      <c r="E7174">
        <v>4.8799999999999997E-9</v>
      </c>
      <c r="F7174">
        <v>6.89E-10</v>
      </c>
      <c r="G7174">
        <v>5.5700000000000004E-9</v>
      </c>
      <c r="H7174" s="3" t="s">
        <v>19597</v>
      </c>
    </row>
    <row r="7175" spans="1:8" x14ac:dyDescent="0.3">
      <c r="A7175">
        <v>111910</v>
      </c>
      <c r="B7175" s="3" t="s">
        <v>18342</v>
      </c>
      <c r="C7175" s="3" t="s">
        <v>18318</v>
      </c>
      <c r="D7175" s="3" t="s">
        <v>18299</v>
      </c>
      <c r="E7175">
        <v>4.8900000000000003E-9</v>
      </c>
      <c r="F7175">
        <v>1.7599999999999999E-9</v>
      </c>
      <c r="G7175">
        <v>6.6599999999999997E-9</v>
      </c>
      <c r="H7175" s="3" t="s">
        <v>19399</v>
      </c>
    </row>
    <row r="7176" spans="1:8" x14ac:dyDescent="0.3">
      <c r="A7176">
        <v>111920</v>
      </c>
      <c r="B7176" s="3" t="s">
        <v>18343</v>
      </c>
      <c r="C7176" s="3" t="s">
        <v>18318</v>
      </c>
      <c r="D7176" s="3" t="s">
        <v>18299</v>
      </c>
      <c r="E7176">
        <v>4.8900000000000003E-9</v>
      </c>
      <c r="F7176">
        <v>1.7599999999999999E-9</v>
      </c>
      <c r="G7176">
        <v>6.6599999999999997E-9</v>
      </c>
      <c r="H7176" s="3" t="s">
        <v>19399</v>
      </c>
    </row>
    <row r="7177" spans="1:8" x14ac:dyDescent="0.3">
      <c r="A7177">
        <v>111930</v>
      </c>
      <c r="B7177" s="3" t="s">
        <v>18344</v>
      </c>
      <c r="C7177" s="3" t="s">
        <v>18318</v>
      </c>
      <c r="D7177" s="3" t="s">
        <v>18299</v>
      </c>
      <c r="E7177">
        <v>4.8900000000000003E-9</v>
      </c>
      <c r="F7177">
        <v>1.7599999999999999E-9</v>
      </c>
      <c r="G7177">
        <v>6.6599999999999997E-9</v>
      </c>
      <c r="H7177" s="3" t="s">
        <v>19399</v>
      </c>
    </row>
    <row r="7178" spans="1:8" x14ac:dyDescent="0.3">
      <c r="A7178">
        <v>111940</v>
      </c>
      <c r="B7178" s="3" t="s">
        <v>18345</v>
      </c>
      <c r="C7178" s="3" t="s">
        <v>18318</v>
      </c>
      <c r="D7178" s="3" t="s">
        <v>18299</v>
      </c>
      <c r="E7178">
        <v>4.8900000000000003E-9</v>
      </c>
      <c r="F7178">
        <v>1.7599999999999999E-9</v>
      </c>
      <c r="G7178">
        <v>6.6599999999999997E-9</v>
      </c>
      <c r="H7178" s="3" t="s">
        <v>19399</v>
      </c>
    </row>
    <row r="7179" spans="1:8" x14ac:dyDescent="0.3">
      <c r="A7179">
        <v>111991</v>
      </c>
      <c r="B7179" s="3" t="s">
        <v>18346</v>
      </c>
      <c r="C7179" s="3" t="s">
        <v>18318</v>
      </c>
      <c r="D7179" s="3" t="s">
        <v>18299</v>
      </c>
      <c r="E7179">
        <v>4.8900000000000003E-9</v>
      </c>
      <c r="F7179">
        <v>1.7599999999999999E-9</v>
      </c>
      <c r="G7179">
        <v>6.6599999999999997E-9</v>
      </c>
      <c r="H7179" s="3" t="s">
        <v>19399</v>
      </c>
    </row>
    <row r="7180" spans="1:8" x14ac:dyDescent="0.3">
      <c r="A7180">
        <v>111992</v>
      </c>
      <c r="B7180" s="3" t="s">
        <v>18347</v>
      </c>
      <c r="C7180" s="3" t="s">
        <v>18318</v>
      </c>
      <c r="D7180" s="3" t="s">
        <v>18299</v>
      </c>
      <c r="E7180">
        <v>4.8900000000000003E-9</v>
      </c>
      <c r="F7180">
        <v>1.7599999999999999E-9</v>
      </c>
      <c r="G7180">
        <v>6.6599999999999997E-9</v>
      </c>
      <c r="H7180" s="3" t="s">
        <v>19399</v>
      </c>
    </row>
    <row r="7181" spans="1:8" x14ac:dyDescent="0.3">
      <c r="A7181">
        <v>111998</v>
      </c>
      <c r="B7181" s="3" t="s">
        <v>18348</v>
      </c>
      <c r="C7181" s="3" t="s">
        <v>18318</v>
      </c>
      <c r="D7181" s="3" t="s">
        <v>18299</v>
      </c>
      <c r="E7181">
        <v>4.8900000000000003E-9</v>
      </c>
      <c r="F7181">
        <v>1.7599999999999999E-9</v>
      </c>
      <c r="G7181">
        <v>6.6599999999999997E-9</v>
      </c>
      <c r="H7181" s="3" t="s">
        <v>19399</v>
      </c>
    </row>
    <row r="7182" spans="1:8" x14ac:dyDescent="0.3">
      <c r="A7182">
        <v>325910</v>
      </c>
      <c r="B7182" s="3" t="s">
        <v>18594</v>
      </c>
      <c r="C7182" s="3" t="s">
        <v>18311</v>
      </c>
      <c r="D7182" s="3" t="s">
        <v>18299</v>
      </c>
      <c r="E7182">
        <v>4.8900000000000003E-9</v>
      </c>
      <c r="F7182">
        <v>1.07E-9</v>
      </c>
      <c r="G7182">
        <v>5.9600000000000001E-9</v>
      </c>
      <c r="H7182" s="3" t="s">
        <v>19483</v>
      </c>
    </row>
    <row r="7183" spans="1:8" x14ac:dyDescent="0.3">
      <c r="A7183">
        <v>423110</v>
      </c>
      <c r="B7183" s="3" t="s">
        <v>18837</v>
      </c>
      <c r="C7183" s="3" t="s">
        <v>18305</v>
      </c>
      <c r="D7183" s="3" t="s">
        <v>18299</v>
      </c>
      <c r="E7183">
        <v>4.8900000000000003E-9</v>
      </c>
      <c r="F7183">
        <v>0</v>
      </c>
      <c r="G7183">
        <v>4.8900000000000003E-9</v>
      </c>
      <c r="H7183" s="3" t="s">
        <v>19627</v>
      </c>
    </row>
    <row r="7184" spans="1:8" x14ac:dyDescent="0.3">
      <c r="A7184">
        <v>423120</v>
      </c>
      <c r="B7184" s="3" t="s">
        <v>18838</v>
      </c>
      <c r="C7184" s="3" t="s">
        <v>18305</v>
      </c>
      <c r="D7184" s="3" t="s">
        <v>18299</v>
      </c>
      <c r="E7184">
        <v>4.8900000000000003E-9</v>
      </c>
      <c r="F7184">
        <v>0</v>
      </c>
      <c r="G7184">
        <v>4.8900000000000003E-9</v>
      </c>
      <c r="H7184" s="3" t="s">
        <v>19627</v>
      </c>
    </row>
    <row r="7185" spans="1:8" x14ac:dyDescent="0.3">
      <c r="A7185">
        <v>423130</v>
      </c>
      <c r="B7185" s="3" t="s">
        <v>18839</v>
      </c>
      <c r="C7185" s="3" t="s">
        <v>18305</v>
      </c>
      <c r="D7185" s="3" t="s">
        <v>18299</v>
      </c>
      <c r="E7185">
        <v>4.8900000000000003E-9</v>
      </c>
      <c r="F7185">
        <v>0</v>
      </c>
      <c r="G7185">
        <v>4.8900000000000003E-9</v>
      </c>
      <c r="H7185" s="3" t="s">
        <v>19627</v>
      </c>
    </row>
    <row r="7186" spans="1:8" x14ac:dyDescent="0.3">
      <c r="A7186">
        <v>423140</v>
      </c>
      <c r="B7186" s="3" t="s">
        <v>18840</v>
      </c>
      <c r="C7186" s="3" t="s">
        <v>18305</v>
      </c>
      <c r="D7186" s="3" t="s">
        <v>18299</v>
      </c>
      <c r="E7186">
        <v>4.8900000000000003E-9</v>
      </c>
      <c r="F7186">
        <v>0</v>
      </c>
      <c r="G7186">
        <v>4.8900000000000003E-9</v>
      </c>
      <c r="H7186" s="3" t="s">
        <v>19627</v>
      </c>
    </row>
    <row r="7187" spans="1:8" x14ac:dyDescent="0.3">
      <c r="A7187">
        <v>423110</v>
      </c>
      <c r="B7187" s="3" t="s">
        <v>18837</v>
      </c>
      <c r="C7187" s="3" t="s">
        <v>18298</v>
      </c>
      <c r="D7187" s="3" t="s">
        <v>18299</v>
      </c>
      <c r="E7187">
        <v>4.9E-9</v>
      </c>
      <c r="F7187">
        <v>0</v>
      </c>
      <c r="G7187">
        <v>4.9E-9</v>
      </c>
      <c r="H7187" s="3" t="s">
        <v>19627</v>
      </c>
    </row>
    <row r="7188" spans="1:8" x14ac:dyDescent="0.3">
      <c r="A7188">
        <v>423120</v>
      </c>
      <c r="B7188" s="3" t="s">
        <v>18838</v>
      </c>
      <c r="C7188" s="3" t="s">
        <v>18298</v>
      </c>
      <c r="D7188" s="3" t="s">
        <v>18299</v>
      </c>
      <c r="E7188">
        <v>4.9E-9</v>
      </c>
      <c r="F7188">
        <v>0</v>
      </c>
      <c r="G7188">
        <v>4.9E-9</v>
      </c>
      <c r="H7188" s="3" t="s">
        <v>19627</v>
      </c>
    </row>
    <row r="7189" spans="1:8" x14ac:dyDescent="0.3">
      <c r="A7189">
        <v>423130</v>
      </c>
      <c r="B7189" s="3" t="s">
        <v>18839</v>
      </c>
      <c r="C7189" s="3" t="s">
        <v>18298</v>
      </c>
      <c r="D7189" s="3" t="s">
        <v>18299</v>
      </c>
      <c r="E7189">
        <v>4.9E-9</v>
      </c>
      <c r="F7189">
        <v>0</v>
      </c>
      <c r="G7189">
        <v>4.9E-9</v>
      </c>
      <c r="H7189" s="3" t="s">
        <v>19627</v>
      </c>
    </row>
    <row r="7190" spans="1:8" x14ac:dyDescent="0.3">
      <c r="A7190">
        <v>423140</v>
      </c>
      <c r="B7190" s="3" t="s">
        <v>18840</v>
      </c>
      <c r="C7190" s="3" t="s">
        <v>18298</v>
      </c>
      <c r="D7190" s="3" t="s">
        <v>18299</v>
      </c>
      <c r="E7190">
        <v>4.9E-9</v>
      </c>
      <c r="F7190">
        <v>0</v>
      </c>
      <c r="G7190">
        <v>4.9E-9</v>
      </c>
      <c r="H7190" s="3" t="s">
        <v>19627</v>
      </c>
    </row>
    <row r="7191" spans="1:8" x14ac:dyDescent="0.3">
      <c r="A7191">
        <v>236210</v>
      </c>
      <c r="B7191" s="3" t="s">
        <v>18425</v>
      </c>
      <c r="C7191" s="3" t="s">
        <v>18315</v>
      </c>
      <c r="D7191" s="3" t="s">
        <v>18299</v>
      </c>
      <c r="E7191">
        <v>4.9099999999999998E-9</v>
      </c>
      <c r="F7191">
        <v>0</v>
      </c>
      <c r="G7191">
        <v>4.9099999999999998E-9</v>
      </c>
      <c r="H7191" s="3" t="s">
        <v>18426</v>
      </c>
    </row>
    <row r="7192" spans="1:8" x14ac:dyDescent="0.3">
      <c r="A7192">
        <v>325211</v>
      </c>
      <c r="B7192" s="3" t="s">
        <v>18576</v>
      </c>
      <c r="C7192" s="3" t="s">
        <v>18316</v>
      </c>
      <c r="D7192" s="3" t="s">
        <v>18299</v>
      </c>
      <c r="E7192">
        <v>4.9200000000000004E-9</v>
      </c>
      <c r="F7192">
        <v>9.9400000000000001E-11</v>
      </c>
      <c r="G7192">
        <v>5.0199999999999996E-9</v>
      </c>
      <c r="H7192" s="3" t="s">
        <v>19472</v>
      </c>
    </row>
    <row r="7193" spans="1:8" x14ac:dyDescent="0.3">
      <c r="A7193">
        <v>334418</v>
      </c>
      <c r="B7193" s="3" t="s">
        <v>18746</v>
      </c>
      <c r="C7193" s="3" t="s">
        <v>18317</v>
      </c>
      <c r="D7193" s="3" t="s">
        <v>18299</v>
      </c>
      <c r="E7193">
        <v>4.9200000000000004E-9</v>
      </c>
      <c r="F7193">
        <v>2.54E-10</v>
      </c>
      <c r="G7193">
        <v>5.1700000000000001E-9</v>
      </c>
      <c r="H7193" s="3" t="s">
        <v>19563</v>
      </c>
    </row>
    <row r="7194" spans="1:8" x14ac:dyDescent="0.3">
      <c r="A7194">
        <v>523910</v>
      </c>
      <c r="B7194" s="3" t="s">
        <v>19092</v>
      </c>
      <c r="C7194" s="3" t="s">
        <v>18303</v>
      </c>
      <c r="D7194" s="3" t="s">
        <v>18299</v>
      </c>
      <c r="E7194">
        <v>4.9200000000000004E-9</v>
      </c>
      <c r="F7194">
        <v>0</v>
      </c>
      <c r="G7194">
        <v>4.9200000000000004E-9</v>
      </c>
      <c r="H7194" s="3" t="s">
        <v>19664</v>
      </c>
    </row>
    <row r="7195" spans="1:8" x14ac:dyDescent="0.3">
      <c r="A7195">
        <v>523920</v>
      </c>
      <c r="B7195" s="3" t="s">
        <v>19093</v>
      </c>
      <c r="C7195" s="3" t="s">
        <v>18303</v>
      </c>
      <c r="D7195" s="3" t="s">
        <v>18299</v>
      </c>
      <c r="E7195">
        <v>4.9200000000000004E-9</v>
      </c>
      <c r="F7195">
        <v>0</v>
      </c>
      <c r="G7195">
        <v>4.9200000000000004E-9</v>
      </c>
      <c r="H7195" s="3" t="s">
        <v>19664</v>
      </c>
    </row>
    <row r="7196" spans="1:8" x14ac:dyDescent="0.3">
      <c r="A7196">
        <v>523930</v>
      </c>
      <c r="B7196" s="3" t="s">
        <v>19094</v>
      </c>
      <c r="C7196" s="3" t="s">
        <v>18303</v>
      </c>
      <c r="D7196" s="3" t="s">
        <v>18299</v>
      </c>
      <c r="E7196">
        <v>4.9200000000000004E-9</v>
      </c>
      <c r="F7196">
        <v>0</v>
      </c>
      <c r="G7196">
        <v>4.9200000000000004E-9</v>
      </c>
      <c r="H7196" s="3" t="s">
        <v>19664</v>
      </c>
    </row>
    <row r="7197" spans="1:8" x14ac:dyDescent="0.3">
      <c r="A7197">
        <v>523991</v>
      </c>
      <c r="B7197" s="3" t="s">
        <v>19095</v>
      </c>
      <c r="C7197" s="3" t="s">
        <v>18303</v>
      </c>
      <c r="D7197" s="3" t="s">
        <v>18299</v>
      </c>
      <c r="E7197">
        <v>4.9200000000000004E-9</v>
      </c>
      <c r="F7197">
        <v>0</v>
      </c>
      <c r="G7197">
        <v>4.9200000000000004E-9</v>
      </c>
      <c r="H7197" s="3" t="s">
        <v>19664</v>
      </c>
    </row>
    <row r="7198" spans="1:8" x14ac:dyDescent="0.3">
      <c r="A7198">
        <v>523999</v>
      </c>
      <c r="B7198" s="3" t="s">
        <v>19096</v>
      </c>
      <c r="C7198" s="3" t="s">
        <v>18303</v>
      </c>
      <c r="D7198" s="3" t="s">
        <v>18299</v>
      </c>
      <c r="E7198">
        <v>4.9200000000000004E-9</v>
      </c>
      <c r="F7198">
        <v>0</v>
      </c>
      <c r="G7198">
        <v>4.9200000000000004E-9</v>
      </c>
      <c r="H7198" s="3" t="s">
        <v>19664</v>
      </c>
    </row>
    <row r="7199" spans="1:8" x14ac:dyDescent="0.3">
      <c r="A7199">
        <v>311421</v>
      </c>
      <c r="B7199" s="3" t="s">
        <v>18474</v>
      </c>
      <c r="C7199" s="3" t="s">
        <v>18298</v>
      </c>
      <c r="D7199" s="3" t="s">
        <v>18299</v>
      </c>
      <c r="E7199">
        <v>4.9300000000000001E-9</v>
      </c>
      <c r="F7199">
        <v>1.4700000000000001E-9</v>
      </c>
      <c r="G7199">
        <v>6.41E-9</v>
      </c>
      <c r="H7199" s="3" t="s">
        <v>19425</v>
      </c>
    </row>
    <row r="7200" spans="1:8" x14ac:dyDescent="0.3">
      <c r="A7200">
        <v>311422</v>
      </c>
      <c r="B7200" s="3" t="s">
        <v>18475</v>
      </c>
      <c r="C7200" s="3" t="s">
        <v>18298</v>
      </c>
      <c r="D7200" s="3" t="s">
        <v>18299</v>
      </c>
      <c r="E7200">
        <v>4.9300000000000001E-9</v>
      </c>
      <c r="F7200">
        <v>1.4700000000000001E-9</v>
      </c>
      <c r="G7200">
        <v>6.41E-9</v>
      </c>
      <c r="H7200" s="3" t="s">
        <v>19425</v>
      </c>
    </row>
    <row r="7201" spans="1:8" x14ac:dyDescent="0.3">
      <c r="A7201">
        <v>311423</v>
      </c>
      <c r="B7201" s="3" t="s">
        <v>18476</v>
      </c>
      <c r="C7201" s="3" t="s">
        <v>18298</v>
      </c>
      <c r="D7201" s="3" t="s">
        <v>18299</v>
      </c>
      <c r="E7201">
        <v>4.9300000000000001E-9</v>
      </c>
      <c r="F7201">
        <v>1.4700000000000001E-9</v>
      </c>
      <c r="G7201">
        <v>6.41E-9</v>
      </c>
      <c r="H7201" s="3" t="s">
        <v>19425</v>
      </c>
    </row>
    <row r="7202" spans="1:8" x14ac:dyDescent="0.3">
      <c r="A7202">
        <v>624410</v>
      </c>
      <c r="B7202" s="3" t="s">
        <v>19300</v>
      </c>
      <c r="C7202" s="3" t="s">
        <v>18298</v>
      </c>
      <c r="D7202" s="3" t="s">
        <v>18299</v>
      </c>
      <c r="E7202">
        <v>4.9300000000000001E-9</v>
      </c>
      <c r="F7202">
        <v>0</v>
      </c>
      <c r="G7202">
        <v>4.9300000000000001E-9</v>
      </c>
      <c r="H7202" s="3" t="s">
        <v>19702</v>
      </c>
    </row>
    <row r="7203" spans="1:8" x14ac:dyDescent="0.3">
      <c r="A7203">
        <v>311111</v>
      </c>
      <c r="B7203" s="3" t="s">
        <v>18458</v>
      </c>
      <c r="C7203" s="3" t="s">
        <v>18305</v>
      </c>
      <c r="D7203" s="3" t="s">
        <v>18299</v>
      </c>
      <c r="E7203">
        <v>4.9399999999999999E-9</v>
      </c>
      <c r="F7203">
        <v>1.3999999999999999E-9</v>
      </c>
      <c r="G7203">
        <v>6.3499999999999998E-9</v>
      </c>
      <c r="H7203" s="3" t="s">
        <v>19416</v>
      </c>
    </row>
    <row r="7204" spans="1:8" x14ac:dyDescent="0.3">
      <c r="A7204">
        <v>551111</v>
      </c>
      <c r="B7204" s="3" t="s">
        <v>19193</v>
      </c>
      <c r="C7204" s="3" t="s">
        <v>18298</v>
      </c>
      <c r="D7204" s="3" t="s">
        <v>18299</v>
      </c>
      <c r="E7204">
        <v>4.9600000000000002E-9</v>
      </c>
      <c r="F7204">
        <v>0</v>
      </c>
      <c r="G7204">
        <v>4.9600000000000002E-9</v>
      </c>
      <c r="H7204" s="3" t="s">
        <v>19682</v>
      </c>
    </row>
    <row r="7205" spans="1:8" x14ac:dyDescent="0.3">
      <c r="A7205">
        <v>551112</v>
      </c>
      <c r="B7205" s="3" t="s">
        <v>19194</v>
      </c>
      <c r="C7205" s="3" t="s">
        <v>18298</v>
      </c>
      <c r="D7205" s="3" t="s">
        <v>18299</v>
      </c>
      <c r="E7205">
        <v>4.9600000000000002E-9</v>
      </c>
      <c r="F7205">
        <v>0</v>
      </c>
      <c r="G7205">
        <v>4.9600000000000002E-9</v>
      </c>
      <c r="H7205" s="3" t="s">
        <v>19682</v>
      </c>
    </row>
    <row r="7206" spans="1:8" x14ac:dyDescent="0.3">
      <c r="A7206">
        <v>551114</v>
      </c>
      <c r="B7206" s="3" t="s">
        <v>19195</v>
      </c>
      <c r="C7206" s="3" t="s">
        <v>18298</v>
      </c>
      <c r="D7206" s="3" t="s">
        <v>18299</v>
      </c>
      <c r="E7206">
        <v>4.9600000000000002E-9</v>
      </c>
      <c r="F7206">
        <v>0</v>
      </c>
      <c r="G7206">
        <v>4.9600000000000002E-9</v>
      </c>
      <c r="H7206" s="3" t="s">
        <v>19682</v>
      </c>
    </row>
    <row r="7207" spans="1:8" x14ac:dyDescent="0.3">
      <c r="A7207">
        <v>311520</v>
      </c>
      <c r="B7207" s="3" t="s">
        <v>18482</v>
      </c>
      <c r="C7207" s="3" t="s">
        <v>18311</v>
      </c>
      <c r="D7207" s="3" t="s">
        <v>18299</v>
      </c>
      <c r="E7207">
        <v>4.97E-9</v>
      </c>
      <c r="F7207">
        <v>5.69E-10</v>
      </c>
      <c r="G7207">
        <v>5.5400000000000003E-9</v>
      </c>
      <c r="H7207" s="3" t="s">
        <v>19428</v>
      </c>
    </row>
    <row r="7208" spans="1:8" x14ac:dyDescent="0.3">
      <c r="A7208">
        <v>541512</v>
      </c>
      <c r="B7208" s="3" t="s">
        <v>19162</v>
      </c>
      <c r="C7208" s="3" t="s">
        <v>18305</v>
      </c>
      <c r="D7208" s="3" t="s">
        <v>18299</v>
      </c>
      <c r="E7208">
        <v>4.9900000000000003E-9</v>
      </c>
      <c r="F7208">
        <v>0</v>
      </c>
      <c r="G7208">
        <v>4.9900000000000003E-9</v>
      </c>
      <c r="H7208" s="3" t="s">
        <v>19676</v>
      </c>
    </row>
    <row r="7209" spans="1:8" x14ac:dyDescent="0.3">
      <c r="A7209">
        <v>311930</v>
      </c>
      <c r="B7209" s="3" t="s">
        <v>18499</v>
      </c>
      <c r="C7209" s="3" t="s">
        <v>18298</v>
      </c>
      <c r="D7209" s="3" t="s">
        <v>18299</v>
      </c>
      <c r="E7209">
        <v>5.0000000000000001E-9</v>
      </c>
      <c r="F7209">
        <v>9.4899999999999993E-10</v>
      </c>
      <c r="G7209">
        <v>5.9500000000000003E-9</v>
      </c>
      <c r="H7209" s="3" t="s">
        <v>19434</v>
      </c>
    </row>
    <row r="7210" spans="1:8" x14ac:dyDescent="0.3">
      <c r="A7210">
        <v>111310</v>
      </c>
      <c r="B7210" s="3" t="s">
        <v>18329</v>
      </c>
      <c r="C7210" s="3" t="s">
        <v>18318</v>
      </c>
      <c r="D7210" s="3" t="s">
        <v>18299</v>
      </c>
      <c r="E7210">
        <v>5.0099999999999999E-9</v>
      </c>
      <c r="F7210">
        <v>3.3999999999999998E-9</v>
      </c>
      <c r="G7210">
        <v>8.4200000000000003E-9</v>
      </c>
      <c r="H7210" s="3" t="s">
        <v>19397</v>
      </c>
    </row>
    <row r="7211" spans="1:8" x14ac:dyDescent="0.3">
      <c r="A7211">
        <v>111320</v>
      </c>
      <c r="B7211" s="3" t="s">
        <v>18330</v>
      </c>
      <c r="C7211" s="3" t="s">
        <v>18318</v>
      </c>
      <c r="D7211" s="3" t="s">
        <v>18299</v>
      </c>
      <c r="E7211">
        <v>5.0099999999999999E-9</v>
      </c>
      <c r="F7211">
        <v>3.3999999999999998E-9</v>
      </c>
      <c r="G7211">
        <v>8.4200000000000003E-9</v>
      </c>
      <c r="H7211" s="3" t="s">
        <v>19397</v>
      </c>
    </row>
    <row r="7212" spans="1:8" x14ac:dyDescent="0.3">
      <c r="A7212">
        <v>111331</v>
      </c>
      <c r="B7212" s="3" t="s">
        <v>18331</v>
      </c>
      <c r="C7212" s="3" t="s">
        <v>18318</v>
      </c>
      <c r="D7212" s="3" t="s">
        <v>18299</v>
      </c>
      <c r="E7212">
        <v>5.0099999999999999E-9</v>
      </c>
      <c r="F7212">
        <v>3.3999999999999998E-9</v>
      </c>
      <c r="G7212">
        <v>8.4200000000000003E-9</v>
      </c>
      <c r="H7212" s="3" t="s">
        <v>19397</v>
      </c>
    </row>
    <row r="7213" spans="1:8" x14ac:dyDescent="0.3">
      <c r="A7213">
        <v>111332</v>
      </c>
      <c r="B7213" s="3" t="s">
        <v>18332</v>
      </c>
      <c r="C7213" s="3" t="s">
        <v>18318</v>
      </c>
      <c r="D7213" s="3" t="s">
        <v>18299</v>
      </c>
      <c r="E7213">
        <v>5.0099999999999999E-9</v>
      </c>
      <c r="F7213">
        <v>3.3999999999999998E-9</v>
      </c>
      <c r="G7213">
        <v>8.4200000000000003E-9</v>
      </c>
      <c r="H7213" s="3" t="s">
        <v>19397</v>
      </c>
    </row>
    <row r="7214" spans="1:8" x14ac:dyDescent="0.3">
      <c r="A7214">
        <v>111333</v>
      </c>
      <c r="B7214" s="3" t="s">
        <v>18333</v>
      </c>
      <c r="C7214" s="3" t="s">
        <v>18318</v>
      </c>
      <c r="D7214" s="3" t="s">
        <v>18299</v>
      </c>
      <c r="E7214">
        <v>5.0099999999999999E-9</v>
      </c>
      <c r="F7214">
        <v>3.3999999999999998E-9</v>
      </c>
      <c r="G7214">
        <v>8.4200000000000003E-9</v>
      </c>
      <c r="H7214" s="3" t="s">
        <v>19397</v>
      </c>
    </row>
    <row r="7215" spans="1:8" x14ac:dyDescent="0.3">
      <c r="A7215">
        <v>111334</v>
      </c>
      <c r="B7215" s="3" t="s">
        <v>18334</v>
      </c>
      <c r="C7215" s="3" t="s">
        <v>18318</v>
      </c>
      <c r="D7215" s="3" t="s">
        <v>18299</v>
      </c>
      <c r="E7215">
        <v>5.0099999999999999E-9</v>
      </c>
      <c r="F7215">
        <v>3.3999999999999998E-9</v>
      </c>
      <c r="G7215">
        <v>8.4200000000000003E-9</v>
      </c>
      <c r="H7215" s="3" t="s">
        <v>19397</v>
      </c>
    </row>
    <row r="7216" spans="1:8" x14ac:dyDescent="0.3">
      <c r="A7216">
        <v>111335</v>
      </c>
      <c r="B7216" s="3" t="s">
        <v>18335</v>
      </c>
      <c r="C7216" s="3" t="s">
        <v>18318</v>
      </c>
      <c r="D7216" s="3" t="s">
        <v>18299</v>
      </c>
      <c r="E7216">
        <v>5.0099999999999999E-9</v>
      </c>
      <c r="F7216">
        <v>3.3999999999999998E-9</v>
      </c>
      <c r="G7216">
        <v>8.4200000000000003E-9</v>
      </c>
      <c r="H7216" s="3" t="s">
        <v>19397</v>
      </c>
    </row>
    <row r="7217" spans="1:8" x14ac:dyDescent="0.3">
      <c r="A7217">
        <v>111336</v>
      </c>
      <c r="B7217" s="3" t="s">
        <v>18336</v>
      </c>
      <c r="C7217" s="3" t="s">
        <v>18318</v>
      </c>
      <c r="D7217" s="3" t="s">
        <v>18299</v>
      </c>
      <c r="E7217">
        <v>5.0099999999999999E-9</v>
      </c>
      <c r="F7217">
        <v>3.3999999999999998E-9</v>
      </c>
      <c r="G7217">
        <v>8.4200000000000003E-9</v>
      </c>
      <c r="H7217" s="3" t="s">
        <v>19397</v>
      </c>
    </row>
    <row r="7218" spans="1:8" x14ac:dyDescent="0.3">
      <c r="A7218">
        <v>111339</v>
      </c>
      <c r="B7218" s="3" t="s">
        <v>18337</v>
      </c>
      <c r="C7218" s="3" t="s">
        <v>18318</v>
      </c>
      <c r="D7218" s="3" t="s">
        <v>18299</v>
      </c>
      <c r="E7218">
        <v>5.0099999999999999E-9</v>
      </c>
      <c r="F7218">
        <v>3.3999999999999998E-9</v>
      </c>
      <c r="G7218">
        <v>8.4200000000000003E-9</v>
      </c>
      <c r="H7218" s="3" t="s">
        <v>19397</v>
      </c>
    </row>
    <row r="7219" spans="1:8" x14ac:dyDescent="0.3">
      <c r="A7219">
        <v>311821</v>
      </c>
      <c r="B7219" s="3" t="s">
        <v>18492</v>
      </c>
      <c r="C7219" s="3" t="s">
        <v>18298</v>
      </c>
      <c r="D7219" s="3" t="s">
        <v>18299</v>
      </c>
      <c r="E7219">
        <v>5.0099999999999999E-9</v>
      </c>
      <c r="F7219">
        <v>1.7599999999999999E-9</v>
      </c>
      <c r="G7219">
        <v>6.7700000000000004E-9</v>
      </c>
      <c r="H7219" s="3" t="s">
        <v>18493</v>
      </c>
    </row>
    <row r="7220" spans="1:8" x14ac:dyDescent="0.3">
      <c r="A7220">
        <v>311824</v>
      </c>
      <c r="B7220" s="3" t="s">
        <v>18494</v>
      </c>
      <c r="C7220" s="3" t="s">
        <v>18298</v>
      </c>
      <c r="D7220" s="3" t="s">
        <v>18299</v>
      </c>
      <c r="E7220">
        <v>5.0099999999999999E-9</v>
      </c>
      <c r="F7220">
        <v>1.7599999999999999E-9</v>
      </c>
      <c r="G7220">
        <v>6.7700000000000004E-9</v>
      </c>
      <c r="H7220" s="3" t="s">
        <v>18493</v>
      </c>
    </row>
    <row r="7221" spans="1:8" x14ac:dyDescent="0.3">
      <c r="A7221">
        <v>311830</v>
      </c>
      <c r="B7221" s="3" t="s">
        <v>18495</v>
      </c>
      <c r="C7221" s="3" t="s">
        <v>18298</v>
      </c>
      <c r="D7221" s="3" t="s">
        <v>18299</v>
      </c>
      <c r="E7221">
        <v>5.0099999999999999E-9</v>
      </c>
      <c r="F7221">
        <v>1.7599999999999999E-9</v>
      </c>
      <c r="G7221">
        <v>6.7700000000000004E-9</v>
      </c>
      <c r="H7221" s="3" t="s">
        <v>18493</v>
      </c>
    </row>
    <row r="7222" spans="1:8" x14ac:dyDescent="0.3">
      <c r="A7222">
        <v>339113</v>
      </c>
      <c r="B7222" s="3" t="s">
        <v>18822</v>
      </c>
      <c r="C7222" s="3" t="s">
        <v>18298</v>
      </c>
      <c r="D7222" s="3" t="s">
        <v>18299</v>
      </c>
      <c r="E7222">
        <v>5.0199999999999996E-9</v>
      </c>
      <c r="F7222">
        <v>2.2999999999999999E-9</v>
      </c>
      <c r="G7222">
        <v>7.3200000000000004E-9</v>
      </c>
      <c r="H7222" s="3" t="s">
        <v>19617</v>
      </c>
    </row>
    <row r="7223" spans="1:8" x14ac:dyDescent="0.3">
      <c r="A7223">
        <v>424710</v>
      </c>
      <c r="B7223" s="3" t="s">
        <v>18898</v>
      </c>
      <c r="C7223" s="3" t="s">
        <v>18303</v>
      </c>
      <c r="D7223" s="3" t="s">
        <v>18299</v>
      </c>
      <c r="E7223">
        <v>5.04E-9</v>
      </c>
      <c r="F7223">
        <v>0</v>
      </c>
      <c r="G7223">
        <v>5.04E-9</v>
      </c>
      <c r="H7223" s="3" t="s">
        <v>19633</v>
      </c>
    </row>
    <row r="7224" spans="1:8" x14ac:dyDescent="0.3">
      <c r="A7224">
        <v>424720</v>
      </c>
      <c r="B7224" s="3" t="s">
        <v>18899</v>
      </c>
      <c r="C7224" s="3" t="s">
        <v>18303</v>
      </c>
      <c r="D7224" s="3" t="s">
        <v>18299</v>
      </c>
      <c r="E7224">
        <v>5.04E-9</v>
      </c>
      <c r="F7224">
        <v>0</v>
      </c>
      <c r="G7224">
        <v>5.04E-9</v>
      </c>
      <c r="H7224" s="3" t="s">
        <v>19633</v>
      </c>
    </row>
    <row r="7225" spans="1:8" x14ac:dyDescent="0.3">
      <c r="A7225">
        <v>212321</v>
      </c>
      <c r="B7225" s="3" t="s">
        <v>18401</v>
      </c>
      <c r="C7225" s="3" t="s">
        <v>18298</v>
      </c>
      <c r="D7225" s="3" t="s">
        <v>18299</v>
      </c>
      <c r="E7225">
        <v>5.0499999999999997E-9</v>
      </c>
      <c r="F7225">
        <v>1.73E-9</v>
      </c>
      <c r="G7225">
        <v>6.7800000000000002E-9</v>
      </c>
      <c r="H7225" s="3" t="s">
        <v>18402</v>
      </c>
    </row>
    <row r="7226" spans="1:8" x14ac:dyDescent="0.3">
      <c r="A7226">
        <v>212322</v>
      </c>
      <c r="B7226" s="3" t="s">
        <v>18403</v>
      </c>
      <c r="C7226" s="3" t="s">
        <v>18298</v>
      </c>
      <c r="D7226" s="3" t="s">
        <v>18299</v>
      </c>
      <c r="E7226">
        <v>5.0499999999999997E-9</v>
      </c>
      <c r="F7226">
        <v>1.73E-9</v>
      </c>
      <c r="G7226">
        <v>6.7800000000000002E-9</v>
      </c>
      <c r="H7226" s="3" t="s">
        <v>18402</v>
      </c>
    </row>
    <row r="7227" spans="1:8" x14ac:dyDescent="0.3">
      <c r="A7227">
        <v>212324</v>
      </c>
      <c r="B7227" s="3" t="s">
        <v>18404</v>
      </c>
      <c r="C7227" s="3" t="s">
        <v>18298</v>
      </c>
      <c r="D7227" s="3" t="s">
        <v>18299</v>
      </c>
      <c r="E7227">
        <v>5.0499999999999997E-9</v>
      </c>
      <c r="F7227">
        <v>1.73E-9</v>
      </c>
      <c r="G7227">
        <v>6.7800000000000002E-9</v>
      </c>
      <c r="H7227" s="3" t="s">
        <v>18402</v>
      </c>
    </row>
    <row r="7228" spans="1:8" x14ac:dyDescent="0.3">
      <c r="A7228">
        <v>212325</v>
      </c>
      <c r="B7228" s="3" t="s">
        <v>18405</v>
      </c>
      <c r="C7228" s="3" t="s">
        <v>18298</v>
      </c>
      <c r="D7228" s="3" t="s">
        <v>18299</v>
      </c>
      <c r="E7228">
        <v>5.0499999999999997E-9</v>
      </c>
      <c r="F7228">
        <v>1.73E-9</v>
      </c>
      <c r="G7228">
        <v>6.7800000000000002E-9</v>
      </c>
      <c r="H7228" s="3" t="s">
        <v>18402</v>
      </c>
    </row>
    <row r="7229" spans="1:8" x14ac:dyDescent="0.3">
      <c r="A7229">
        <v>212391</v>
      </c>
      <c r="B7229" s="3" t="s">
        <v>18406</v>
      </c>
      <c r="C7229" s="3" t="s">
        <v>18298</v>
      </c>
      <c r="D7229" s="3" t="s">
        <v>18299</v>
      </c>
      <c r="E7229">
        <v>5.0499999999999997E-9</v>
      </c>
      <c r="F7229">
        <v>1.73E-9</v>
      </c>
      <c r="G7229">
        <v>6.7800000000000002E-9</v>
      </c>
      <c r="H7229" s="3" t="s">
        <v>18402</v>
      </c>
    </row>
    <row r="7230" spans="1:8" x14ac:dyDescent="0.3">
      <c r="A7230">
        <v>212392</v>
      </c>
      <c r="B7230" s="3" t="s">
        <v>18407</v>
      </c>
      <c r="C7230" s="3" t="s">
        <v>18298</v>
      </c>
      <c r="D7230" s="3" t="s">
        <v>18299</v>
      </c>
      <c r="E7230">
        <v>5.0499999999999997E-9</v>
      </c>
      <c r="F7230">
        <v>1.73E-9</v>
      </c>
      <c r="G7230">
        <v>6.7800000000000002E-9</v>
      </c>
      <c r="H7230" s="3" t="s">
        <v>18402</v>
      </c>
    </row>
    <row r="7231" spans="1:8" x14ac:dyDescent="0.3">
      <c r="A7231">
        <v>212393</v>
      </c>
      <c r="B7231" s="3" t="s">
        <v>18408</v>
      </c>
      <c r="C7231" s="3" t="s">
        <v>18298</v>
      </c>
      <c r="D7231" s="3" t="s">
        <v>18299</v>
      </c>
      <c r="E7231">
        <v>5.0499999999999997E-9</v>
      </c>
      <c r="F7231">
        <v>1.73E-9</v>
      </c>
      <c r="G7231">
        <v>6.7800000000000002E-9</v>
      </c>
      <c r="H7231" s="3" t="s">
        <v>18402</v>
      </c>
    </row>
    <row r="7232" spans="1:8" x14ac:dyDescent="0.3">
      <c r="A7232">
        <v>212399</v>
      </c>
      <c r="B7232" s="3" t="s">
        <v>18409</v>
      </c>
      <c r="C7232" s="3" t="s">
        <v>18298</v>
      </c>
      <c r="D7232" s="3" t="s">
        <v>18299</v>
      </c>
      <c r="E7232">
        <v>5.0499999999999997E-9</v>
      </c>
      <c r="F7232">
        <v>1.73E-9</v>
      </c>
      <c r="G7232">
        <v>6.7800000000000002E-9</v>
      </c>
      <c r="H7232" s="3" t="s">
        <v>18402</v>
      </c>
    </row>
    <row r="7233" spans="1:8" x14ac:dyDescent="0.3">
      <c r="A7233">
        <v>493110</v>
      </c>
      <c r="B7233" s="3" t="s">
        <v>19031</v>
      </c>
      <c r="C7233" s="3" t="s">
        <v>18298</v>
      </c>
      <c r="D7233" s="3" t="s">
        <v>18299</v>
      </c>
      <c r="E7233">
        <v>5.0499999999999997E-9</v>
      </c>
      <c r="F7233">
        <v>0</v>
      </c>
      <c r="G7233">
        <v>5.0499999999999997E-9</v>
      </c>
      <c r="H7233" s="3" t="s">
        <v>19651</v>
      </c>
    </row>
    <row r="7234" spans="1:8" x14ac:dyDescent="0.3">
      <c r="A7234">
        <v>493120</v>
      </c>
      <c r="B7234" s="3" t="s">
        <v>19032</v>
      </c>
      <c r="C7234" s="3" t="s">
        <v>18298</v>
      </c>
      <c r="D7234" s="3" t="s">
        <v>18299</v>
      </c>
      <c r="E7234">
        <v>5.0499999999999997E-9</v>
      </c>
      <c r="F7234">
        <v>0</v>
      </c>
      <c r="G7234">
        <v>5.0499999999999997E-9</v>
      </c>
      <c r="H7234" s="3" t="s">
        <v>19651</v>
      </c>
    </row>
    <row r="7235" spans="1:8" x14ac:dyDescent="0.3">
      <c r="A7235">
        <v>493130</v>
      </c>
      <c r="B7235" s="3" t="s">
        <v>19033</v>
      </c>
      <c r="C7235" s="3" t="s">
        <v>18298</v>
      </c>
      <c r="D7235" s="3" t="s">
        <v>18299</v>
      </c>
      <c r="E7235">
        <v>5.0499999999999997E-9</v>
      </c>
      <c r="F7235">
        <v>0</v>
      </c>
      <c r="G7235">
        <v>5.0499999999999997E-9</v>
      </c>
      <c r="H7235" s="3" t="s">
        <v>19651</v>
      </c>
    </row>
    <row r="7236" spans="1:8" x14ac:dyDescent="0.3">
      <c r="A7236">
        <v>493190</v>
      </c>
      <c r="B7236" s="3" t="s">
        <v>19034</v>
      </c>
      <c r="C7236" s="3" t="s">
        <v>18298</v>
      </c>
      <c r="D7236" s="3" t="s">
        <v>18299</v>
      </c>
      <c r="E7236">
        <v>5.0499999999999997E-9</v>
      </c>
      <c r="F7236">
        <v>0</v>
      </c>
      <c r="G7236">
        <v>5.0499999999999997E-9</v>
      </c>
      <c r="H7236" s="3" t="s">
        <v>19651</v>
      </c>
    </row>
    <row r="7237" spans="1:8" x14ac:dyDescent="0.3">
      <c r="A7237">
        <v>339950</v>
      </c>
      <c r="B7237" s="3" t="s">
        <v>18830</v>
      </c>
      <c r="C7237" s="3" t="s">
        <v>18315</v>
      </c>
      <c r="D7237" s="3" t="s">
        <v>18299</v>
      </c>
      <c r="E7237">
        <v>5.0600000000000003E-9</v>
      </c>
      <c r="F7237">
        <v>9.7599999999999994E-10</v>
      </c>
      <c r="G7237">
        <v>6.0399999999999998E-9</v>
      </c>
      <c r="H7237" s="3" t="s">
        <v>19625</v>
      </c>
    </row>
    <row r="7238" spans="1:8" x14ac:dyDescent="0.3">
      <c r="A7238">
        <v>112310</v>
      </c>
      <c r="B7238" s="3" t="s">
        <v>18356</v>
      </c>
      <c r="C7238" s="3" t="s">
        <v>18318</v>
      </c>
      <c r="D7238" s="3" t="s">
        <v>18299</v>
      </c>
      <c r="E7238">
        <v>5.0700000000000001E-9</v>
      </c>
      <c r="F7238">
        <v>9.1099999999999996E-10</v>
      </c>
      <c r="G7238">
        <v>5.9799999999999996E-9</v>
      </c>
      <c r="H7238" s="3" t="s">
        <v>19401</v>
      </c>
    </row>
    <row r="7239" spans="1:8" x14ac:dyDescent="0.3">
      <c r="A7239">
        <v>112320</v>
      </c>
      <c r="B7239" s="3" t="s">
        <v>18357</v>
      </c>
      <c r="C7239" s="3" t="s">
        <v>18318</v>
      </c>
      <c r="D7239" s="3" t="s">
        <v>18299</v>
      </c>
      <c r="E7239">
        <v>5.0700000000000001E-9</v>
      </c>
      <c r="F7239">
        <v>9.1099999999999996E-10</v>
      </c>
      <c r="G7239">
        <v>5.9799999999999996E-9</v>
      </c>
      <c r="H7239" s="3" t="s">
        <v>19401</v>
      </c>
    </row>
    <row r="7240" spans="1:8" x14ac:dyDescent="0.3">
      <c r="A7240">
        <v>112330</v>
      </c>
      <c r="B7240" s="3" t="s">
        <v>18358</v>
      </c>
      <c r="C7240" s="3" t="s">
        <v>18318</v>
      </c>
      <c r="D7240" s="3" t="s">
        <v>18299</v>
      </c>
      <c r="E7240">
        <v>5.0700000000000001E-9</v>
      </c>
      <c r="F7240">
        <v>9.1099999999999996E-10</v>
      </c>
      <c r="G7240">
        <v>5.9799999999999996E-9</v>
      </c>
      <c r="H7240" s="3" t="s">
        <v>19401</v>
      </c>
    </row>
    <row r="7241" spans="1:8" x14ac:dyDescent="0.3">
      <c r="A7241">
        <v>112340</v>
      </c>
      <c r="B7241" s="3" t="s">
        <v>18359</v>
      </c>
      <c r="C7241" s="3" t="s">
        <v>18318</v>
      </c>
      <c r="D7241" s="3" t="s">
        <v>18299</v>
      </c>
      <c r="E7241">
        <v>5.0700000000000001E-9</v>
      </c>
      <c r="F7241">
        <v>9.1099999999999996E-10</v>
      </c>
      <c r="G7241">
        <v>5.9799999999999996E-9</v>
      </c>
      <c r="H7241" s="3" t="s">
        <v>19401</v>
      </c>
    </row>
    <row r="7242" spans="1:8" x14ac:dyDescent="0.3">
      <c r="A7242">
        <v>112390</v>
      </c>
      <c r="B7242" s="3" t="s">
        <v>18360</v>
      </c>
      <c r="C7242" s="3" t="s">
        <v>18318</v>
      </c>
      <c r="D7242" s="3" t="s">
        <v>18299</v>
      </c>
      <c r="E7242">
        <v>5.0700000000000001E-9</v>
      </c>
      <c r="F7242">
        <v>9.1099999999999996E-10</v>
      </c>
      <c r="G7242">
        <v>5.9799999999999996E-9</v>
      </c>
      <c r="H7242" s="3" t="s">
        <v>19401</v>
      </c>
    </row>
    <row r="7243" spans="1:8" x14ac:dyDescent="0.3">
      <c r="A7243">
        <v>326111</v>
      </c>
      <c r="B7243" s="3" t="s">
        <v>18600</v>
      </c>
      <c r="C7243" s="3" t="s">
        <v>18311</v>
      </c>
      <c r="D7243" s="3" t="s">
        <v>18299</v>
      </c>
      <c r="E7243">
        <v>5.0900000000000004E-9</v>
      </c>
      <c r="F7243">
        <v>5.4599999999999998E-10</v>
      </c>
      <c r="G7243">
        <v>5.6299999999999998E-9</v>
      </c>
      <c r="H7243" s="3" t="s">
        <v>19484</v>
      </c>
    </row>
    <row r="7244" spans="1:8" x14ac:dyDescent="0.3">
      <c r="A7244">
        <v>326112</v>
      </c>
      <c r="B7244" s="3" t="s">
        <v>18601</v>
      </c>
      <c r="C7244" s="3" t="s">
        <v>18311</v>
      </c>
      <c r="D7244" s="3" t="s">
        <v>18299</v>
      </c>
      <c r="E7244">
        <v>5.0900000000000004E-9</v>
      </c>
      <c r="F7244">
        <v>5.4599999999999998E-10</v>
      </c>
      <c r="G7244">
        <v>5.6299999999999998E-9</v>
      </c>
      <c r="H7244" s="3" t="s">
        <v>19484</v>
      </c>
    </row>
    <row r="7245" spans="1:8" x14ac:dyDescent="0.3">
      <c r="A7245">
        <v>326113</v>
      </c>
      <c r="B7245" s="3" t="s">
        <v>18602</v>
      </c>
      <c r="C7245" s="3" t="s">
        <v>18311</v>
      </c>
      <c r="D7245" s="3" t="s">
        <v>18299</v>
      </c>
      <c r="E7245">
        <v>5.0900000000000004E-9</v>
      </c>
      <c r="F7245">
        <v>5.4599999999999998E-10</v>
      </c>
      <c r="G7245">
        <v>5.6299999999999998E-9</v>
      </c>
      <c r="H7245" s="3" t="s">
        <v>19484</v>
      </c>
    </row>
    <row r="7246" spans="1:8" x14ac:dyDescent="0.3">
      <c r="A7246">
        <v>333991</v>
      </c>
      <c r="B7246" s="3" t="s">
        <v>18724</v>
      </c>
      <c r="C7246" s="3" t="s">
        <v>18298</v>
      </c>
      <c r="D7246" s="3" t="s">
        <v>18299</v>
      </c>
      <c r="E7246">
        <v>5.0900000000000004E-9</v>
      </c>
      <c r="F7246">
        <v>1.5400000000000001E-9</v>
      </c>
      <c r="G7246">
        <v>6.6299999999999996E-9</v>
      </c>
      <c r="H7246" s="3" t="s">
        <v>19552</v>
      </c>
    </row>
    <row r="7247" spans="1:8" x14ac:dyDescent="0.3">
      <c r="A7247">
        <v>722513</v>
      </c>
      <c r="B7247" s="3" t="s">
        <v>19340</v>
      </c>
      <c r="C7247" s="3" t="s">
        <v>18298</v>
      </c>
      <c r="D7247" s="3" t="s">
        <v>18299</v>
      </c>
      <c r="E7247">
        <v>5.0900000000000004E-9</v>
      </c>
      <c r="F7247">
        <v>0</v>
      </c>
      <c r="G7247">
        <v>5.0900000000000004E-9</v>
      </c>
      <c r="H7247" s="3" t="s">
        <v>19712</v>
      </c>
    </row>
    <row r="7248" spans="1:8" x14ac:dyDescent="0.3">
      <c r="A7248">
        <v>492110</v>
      </c>
      <c r="B7248" s="3" t="s">
        <v>19029</v>
      </c>
      <c r="C7248" s="3" t="s">
        <v>18318</v>
      </c>
      <c r="D7248" s="3" t="s">
        <v>18299</v>
      </c>
      <c r="E7248">
        <v>5.1000000000000002E-9</v>
      </c>
      <c r="F7248">
        <v>0</v>
      </c>
      <c r="G7248">
        <v>5.1000000000000002E-9</v>
      </c>
      <c r="H7248" s="3" t="s">
        <v>19650</v>
      </c>
    </row>
    <row r="7249" spans="1:8" x14ac:dyDescent="0.3">
      <c r="A7249">
        <v>492210</v>
      </c>
      <c r="B7249" s="3" t="s">
        <v>19030</v>
      </c>
      <c r="C7249" s="3" t="s">
        <v>18318</v>
      </c>
      <c r="D7249" s="3" t="s">
        <v>18299</v>
      </c>
      <c r="E7249">
        <v>5.1000000000000002E-9</v>
      </c>
      <c r="F7249">
        <v>0</v>
      </c>
      <c r="G7249">
        <v>5.1000000000000002E-9</v>
      </c>
      <c r="H7249" s="3" t="s">
        <v>19650</v>
      </c>
    </row>
    <row r="7250" spans="1:8" x14ac:dyDescent="0.3">
      <c r="A7250">
        <v>486110</v>
      </c>
      <c r="B7250" s="3" t="s">
        <v>19007</v>
      </c>
      <c r="C7250" s="3" t="s">
        <v>18303</v>
      </c>
      <c r="D7250" s="3" t="s">
        <v>18299</v>
      </c>
      <c r="E7250">
        <v>5.1099999999999999E-9</v>
      </c>
      <c r="F7250">
        <v>0</v>
      </c>
      <c r="G7250">
        <v>5.1099999999999999E-9</v>
      </c>
      <c r="H7250" s="3" t="s">
        <v>19648</v>
      </c>
    </row>
    <row r="7251" spans="1:8" x14ac:dyDescent="0.3">
      <c r="A7251">
        <v>486210</v>
      </c>
      <c r="B7251" s="3" t="s">
        <v>19008</v>
      </c>
      <c r="C7251" s="3" t="s">
        <v>18303</v>
      </c>
      <c r="D7251" s="3" t="s">
        <v>18299</v>
      </c>
      <c r="E7251">
        <v>5.1099999999999999E-9</v>
      </c>
      <c r="F7251">
        <v>0</v>
      </c>
      <c r="G7251">
        <v>5.1099999999999999E-9</v>
      </c>
      <c r="H7251" s="3" t="s">
        <v>19648</v>
      </c>
    </row>
    <row r="7252" spans="1:8" x14ac:dyDescent="0.3">
      <c r="A7252">
        <v>486910</v>
      </c>
      <c r="B7252" s="3" t="s">
        <v>19009</v>
      </c>
      <c r="C7252" s="3" t="s">
        <v>18303</v>
      </c>
      <c r="D7252" s="3" t="s">
        <v>18299</v>
      </c>
      <c r="E7252">
        <v>5.1099999999999999E-9</v>
      </c>
      <c r="F7252">
        <v>0</v>
      </c>
      <c r="G7252">
        <v>5.1099999999999999E-9</v>
      </c>
      <c r="H7252" s="3" t="s">
        <v>19648</v>
      </c>
    </row>
    <row r="7253" spans="1:8" x14ac:dyDescent="0.3">
      <c r="A7253">
        <v>486990</v>
      </c>
      <c r="B7253" s="3" t="s">
        <v>19010</v>
      </c>
      <c r="C7253" s="3" t="s">
        <v>18303</v>
      </c>
      <c r="D7253" s="3" t="s">
        <v>18299</v>
      </c>
      <c r="E7253">
        <v>5.1099999999999999E-9</v>
      </c>
      <c r="F7253">
        <v>0</v>
      </c>
      <c r="G7253">
        <v>5.1099999999999999E-9</v>
      </c>
      <c r="H7253" s="3" t="s">
        <v>19648</v>
      </c>
    </row>
    <row r="7254" spans="1:8" x14ac:dyDescent="0.3">
      <c r="A7254">
        <v>517312</v>
      </c>
      <c r="B7254" s="3" t="s">
        <v>19058</v>
      </c>
      <c r="C7254" s="3" t="s">
        <v>18298</v>
      </c>
      <c r="D7254" s="3" t="s">
        <v>18299</v>
      </c>
      <c r="E7254">
        <v>5.1099999999999999E-9</v>
      </c>
      <c r="F7254">
        <v>0</v>
      </c>
      <c r="G7254">
        <v>5.1099999999999999E-9</v>
      </c>
      <c r="H7254" s="3" t="s">
        <v>19661</v>
      </c>
    </row>
    <row r="7255" spans="1:8" x14ac:dyDescent="0.3">
      <c r="A7255">
        <v>515111</v>
      </c>
      <c r="B7255" s="3" t="s">
        <v>19053</v>
      </c>
      <c r="C7255" s="3" t="s">
        <v>18318</v>
      </c>
      <c r="D7255" s="3" t="s">
        <v>18299</v>
      </c>
      <c r="E7255">
        <v>5.1199999999999997E-9</v>
      </c>
      <c r="F7255">
        <v>0</v>
      </c>
      <c r="G7255">
        <v>5.1199999999999997E-9</v>
      </c>
      <c r="H7255" s="3" t="s">
        <v>19658</v>
      </c>
    </row>
    <row r="7256" spans="1:8" x14ac:dyDescent="0.3">
      <c r="A7256">
        <v>515112</v>
      </c>
      <c r="B7256" s="3" t="s">
        <v>19054</v>
      </c>
      <c r="C7256" s="3" t="s">
        <v>18318</v>
      </c>
      <c r="D7256" s="3" t="s">
        <v>18299</v>
      </c>
      <c r="E7256">
        <v>5.1199999999999997E-9</v>
      </c>
      <c r="F7256">
        <v>0</v>
      </c>
      <c r="G7256">
        <v>5.1199999999999997E-9</v>
      </c>
      <c r="H7256" s="3" t="s">
        <v>19658</v>
      </c>
    </row>
    <row r="7257" spans="1:8" x14ac:dyDescent="0.3">
      <c r="A7257">
        <v>515120</v>
      </c>
      <c r="B7257" s="3" t="s">
        <v>19055</v>
      </c>
      <c r="C7257" s="3" t="s">
        <v>18318</v>
      </c>
      <c r="D7257" s="3" t="s">
        <v>18299</v>
      </c>
      <c r="E7257">
        <v>5.1199999999999997E-9</v>
      </c>
      <c r="F7257">
        <v>0</v>
      </c>
      <c r="G7257">
        <v>5.1199999999999997E-9</v>
      </c>
      <c r="H7257" s="3" t="s">
        <v>19658</v>
      </c>
    </row>
    <row r="7258" spans="1:8" x14ac:dyDescent="0.3">
      <c r="A7258">
        <v>111110</v>
      </c>
      <c r="B7258" s="3" t="s">
        <v>18297</v>
      </c>
      <c r="C7258" s="3" t="s">
        <v>18303</v>
      </c>
      <c r="D7258" s="3" t="s">
        <v>18299</v>
      </c>
      <c r="E7258">
        <v>5.1300000000000003E-9</v>
      </c>
      <c r="F7258">
        <v>5.9699999999999999E-9</v>
      </c>
      <c r="G7258">
        <v>1.11E-8</v>
      </c>
      <c r="H7258" s="3" t="s">
        <v>18300</v>
      </c>
    </row>
    <row r="7259" spans="1:8" x14ac:dyDescent="0.3">
      <c r="A7259">
        <v>111120</v>
      </c>
      <c r="B7259" s="3" t="s">
        <v>18319</v>
      </c>
      <c r="C7259" s="3" t="s">
        <v>18303</v>
      </c>
      <c r="D7259" s="3" t="s">
        <v>18299</v>
      </c>
      <c r="E7259">
        <v>5.1300000000000003E-9</v>
      </c>
      <c r="F7259">
        <v>5.9699999999999999E-9</v>
      </c>
      <c r="G7259">
        <v>1.11E-8</v>
      </c>
      <c r="H7259" s="3" t="s">
        <v>18300</v>
      </c>
    </row>
    <row r="7260" spans="1:8" x14ac:dyDescent="0.3">
      <c r="A7260">
        <v>236116</v>
      </c>
      <c r="B7260" s="3" t="s">
        <v>18421</v>
      </c>
      <c r="C7260" s="3" t="s">
        <v>18298</v>
      </c>
      <c r="D7260" s="3" t="s">
        <v>18299</v>
      </c>
      <c r="E7260">
        <v>5.1300000000000003E-9</v>
      </c>
      <c r="F7260">
        <v>0</v>
      </c>
      <c r="G7260">
        <v>5.1300000000000003E-9</v>
      </c>
      <c r="H7260" s="3" t="s">
        <v>19413</v>
      </c>
    </row>
    <row r="7261" spans="1:8" x14ac:dyDescent="0.3">
      <c r="A7261">
        <v>624210</v>
      </c>
      <c r="B7261" s="3" t="s">
        <v>19294</v>
      </c>
      <c r="C7261" s="3" t="s">
        <v>18298</v>
      </c>
      <c r="D7261" s="3" t="s">
        <v>18299</v>
      </c>
      <c r="E7261">
        <v>5.1300000000000003E-9</v>
      </c>
      <c r="F7261">
        <v>0</v>
      </c>
      <c r="G7261">
        <v>5.1300000000000003E-9</v>
      </c>
      <c r="H7261" s="3" t="s">
        <v>19295</v>
      </c>
    </row>
    <row r="7262" spans="1:8" x14ac:dyDescent="0.3">
      <c r="A7262">
        <v>624221</v>
      </c>
      <c r="B7262" s="3" t="s">
        <v>19296</v>
      </c>
      <c r="C7262" s="3" t="s">
        <v>18298</v>
      </c>
      <c r="D7262" s="3" t="s">
        <v>18299</v>
      </c>
      <c r="E7262">
        <v>5.1300000000000003E-9</v>
      </c>
      <c r="F7262">
        <v>0</v>
      </c>
      <c r="G7262">
        <v>5.1300000000000003E-9</v>
      </c>
      <c r="H7262" s="3" t="s">
        <v>19295</v>
      </c>
    </row>
    <row r="7263" spans="1:8" x14ac:dyDescent="0.3">
      <c r="A7263">
        <v>624229</v>
      </c>
      <c r="B7263" s="3" t="s">
        <v>19297</v>
      </c>
      <c r="C7263" s="3" t="s">
        <v>18298</v>
      </c>
      <c r="D7263" s="3" t="s">
        <v>18299</v>
      </c>
      <c r="E7263">
        <v>5.1300000000000003E-9</v>
      </c>
      <c r="F7263">
        <v>0</v>
      </c>
      <c r="G7263">
        <v>5.1300000000000003E-9</v>
      </c>
      <c r="H7263" s="3" t="s">
        <v>19295</v>
      </c>
    </row>
    <row r="7264" spans="1:8" x14ac:dyDescent="0.3">
      <c r="A7264">
        <v>624230</v>
      </c>
      <c r="B7264" s="3" t="s">
        <v>19298</v>
      </c>
      <c r="C7264" s="3" t="s">
        <v>18298</v>
      </c>
      <c r="D7264" s="3" t="s">
        <v>18299</v>
      </c>
      <c r="E7264">
        <v>5.1300000000000003E-9</v>
      </c>
      <c r="F7264">
        <v>0</v>
      </c>
      <c r="G7264">
        <v>5.1300000000000003E-9</v>
      </c>
      <c r="H7264" s="3" t="s">
        <v>19295</v>
      </c>
    </row>
    <row r="7265" spans="1:8" x14ac:dyDescent="0.3">
      <c r="A7265">
        <v>624310</v>
      </c>
      <c r="B7265" s="3" t="s">
        <v>19299</v>
      </c>
      <c r="C7265" s="3" t="s">
        <v>18298</v>
      </c>
      <c r="D7265" s="3" t="s">
        <v>18299</v>
      </c>
      <c r="E7265">
        <v>5.1300000000000003E-9</v>
      </c>
      <c r="F7265">
        <v>0</v>
      </c>
      <c r="G7265">
        <v>5.1300000000000003E-9</v>
      </c>
      <c r="H7265" s="3" t="s">
        <v>19295</v>
      </c>
    </row>
    <row r="7266" spans="1:8" x14ac:dyDescent="0.3">
      <c r="A7266">
        <v>326191</v>
      </c>
      <c r="B7266" s="3" t="s">
        <v>18609</v>
      </c>
      <c r="C7266" s="3" t="s">
        <v>18315</v>
      </c>
      <c r="D7266" s="3" t="s">
        <v>18299</v>
      </c>
      <c r="E7266">
        <v>5.1499999999999998E-9</v>
      </c>
      <c r="F7266">
        <v>6.8000000000000003E-10</v>
      </c>
      <c r="G7266">
        <v>5.8399999999999997E-9</v>
      </c>
      <c r="H7266" s="3" t="s">
        <v>19490</v>
      </c>
    </row>
    <row r="7267" spans="1:8" x14ac:dyDescent="0.3">
      <c r="A7267">
        <v>326199</v>
      </c>
      <c r="B7267" s="3" t="s">
        <v>18610</v>
      </c>
      <c r="C7267" s="3" t="s">
        <v>18315</v>
      </c>
      <c r="D7267" s="3" t="s">
        <v>18299</v>
      </c>
      <c r="E7267">
        <v>5.1499999999999998E-9</v>
      </c>
      <c r="F7267">
        <v>6.8000000000000003E-10</v>
      </c>
      <c r="G7267">
        <v>5.8399999999999997E-9</v>
      </c>
      <c r="H7267" s="3" t="s">
        <v>19490</v>
      </c>
    </row>
    <row r="7268" spans="1:8" x14ac:dyDescent="0.3">
      <c r="A7268">
        <v>112310</v>
      </c>
      <c r="B7268" s="3" t="s">
        <v>18356</v>
      </c>
      <c r="C7268" s="3" t="s">
        <v>18298</v>
      </c>
      <c r="D7268" s="3" t="s">
        <v>18299</v>
      </c>
      <c r="E7268">
        <v>5.1600000000000004E-9</v>
      </c>
      <c r="F7268">
        <v>4.9800000000000004E-10</v>
      </c>
      <c r="G7268">
        <v>5.6599999999999999E-9</v>
      </c>
      <c r="H7268" s="3" t="s">
        <v>19401</v>
      </c>
    </row>
    <row r="7269" spans="1:8" x14ac:dyDescent="0.3">
      <c r="A7269">
        <v>112320</v>
      </c>
      <c r="B7269" s="3" t="s">
        <v>18357</v>
      </c>
      <c r="C7269" s="3" t="s">
        <v>18298</v>
      </c>
      <c r="D7269" s="3" t="s">
        <v>18299</v>
      </c>
      <c r="E7269">
        <v>5.1600000000000004E-9</v>
      </c>
      <c r="F7269">
        <v>4.9800000000000004E-10</v>
      </c>
      <c r="G7269">
        <v>5.6599999999999999E-9</v>
      </c>
      <c r="H7269" s="3" t="s">
        <v>19401</v>
      </c>
    </row>
    <row r="7270" spans="1:8" x14ac:dyDescent="0.3">
      <c r="A7270">
        <v>112330</v>
      </c>
      <c r="B7270" s="3" t="s">
        <v>18358</v>
      </c>
      <c r="C7270" s="3" t="s">
        <v>18298</v>
      </c>
      <c r="D7270" s="3" t="s">
        <v>18299</v>
      </c>
      <c r="E7270">
        <v>5.1600000000000004E-9</v>
      </c>
      <c r="F7270">
        <v>4.9800000000000004E-10</v>
      </c>
      <c r="G7270">
        <v>5.6599999999999999E-9</v>
      </c>
      <c r="H7270" s="3" t="s">
        <v>19401</v>
      </c>
    </row>
    <row r="7271" spans="1:8" x14ac:dyDescent="0.3">
      <c r="A7271">
        <v>112340</v>
      </c>
      <c r="B7271" s="3" t="s">
        <v>18359</v>
      </c>
      <c r="C7271" s="3" t="s">
        <v>18298</v>
      </c>
      <c r="D7271" s="3" t="s">
        <v>18299</v>
      </c>
      <c r="E7271">
        <v>5.1600000000000004E-9</v>
      </c>
      <c r="F7271">
        <v>4.9800000000000004E-10</v>
      </c>
      <c r="G7271">
        <v>5.6599999999999999E-9</v>
      </c>
      <c r="H7271" s="3" t="s">
        <v>19401</v>
      </c>
    </row>
    <row r="7272" spans="1:8" x14ac:dyDescent="0.3">
      <c r="A7272">
        <v>112390</v>
      </c>
      <c r="B7272" s="3" t="s">
        <v>18360</v>
      </c>
      <c r="C7272" s="3" t="s">
        <v>18298</v>
      </c>
      <c r="D7272" s="3" t="s">
        <v>18299</v>
      </c>
      <c r="E7272">
        <v>5.1600000000000004E-9</v>
      </c>
      <c r="F7272">
        <v>4.9800000000000004E-10</v>
      </c>
      <c r="G7272">
        <v>5.6599999999999999E-9</v>
      </c>
      <c r="H7272" s="3" t="s">
        <v>19401</v>
      </c>
    </row>
    <row r="7273" spans="1:8" x14ac:dyDescent="0.3">
      <c r="A7273">
        <v>236210</v>
      </c>
      <c r="B7273" s="3" t="s">
        <v>18425</v>
      </c>
      <c r="C7273" s="3" t="s">
        <v>18305</v>
      </c>
      <c r="D7273" s="3" t="s">
        <v>18299</v>
      </c>
      <c r="E7273">
        <v>5.1700000000000001E-9</v>
      </c>
      <c r="F7273">
        <v>0</v>
      </c>
      <c r="G7273">
        <v>5.1700000000000001E-9</v>
      </c>
      <c r="H7273" s="3" t="s">
        <v>18426</v>
      </c>
    </row>
    <row r="7274" spans="1:8" x14ac:dyDescent="0.3">
      <c r="A7274">
        <v>311511</v>
      </c>
      <c r="B7274" s="3" t="s">
        <v>18477</v>
      </c>
      <c r="C7274" s="3" t="s">
        <v>18315</v>
      </c>
      <c r="D7274" s="3" t="s">
        <v>18299</v>
      </c>
      <c r="E7274">
        <v>5.1700000000000001E-9</v>
      </c>
      <c r="F7274">
        <v>7.18E-10</v>
      </c>
      <c r="G7274">
        <v>5.8900000000000001E-9</v>
      </c>
      <c r="H7274" s="3" t="s">
        <v>18478</v>
      </c>
    </row>
    <row r="7275" spans="1:8" x14ac:dyDescent="0.3">
      <c r="A7275">
        <v>311512</v>
      </c>
      <c r="B7275" s="3" t="s">
        <v>18479</v>
      </c>
      <c r="C7275" s="3" t="s">
        <v>18315</v>
      </c>
      <c r="D7275" s="3" t="s">
        <v>18299</v>
      </c>
      <c r="E7275">
        <v>5.1700000000000001E-9</v>
      </c>
      <c r="F7275">
        <v>7.18E-10</v>
      </c>
      <c r="G7275">
        <v>5.8900000000000001E-9</v>
      </c>
      <c r="H7275" s="3" t="s">
        <v>18478</v>
      </c>
    </row>
    <row r="7276" spans="1:8" x14ac:dyDescent="0.3">
      <c r="A7276">
        <v>713910</v>
      </c>
      <c r="B7276" s="3" t="s">
        <v>19321</v>
      </c>
      <c r="C7276" s="3" t="s">
        <v>18298</v>
      </c>
      <c r="D7276" s="3" t="s">
        <v>18299</v>
      </c>
      <c r="E7276">
        <v>5.1700000000000001E-9</v>
      </c>
      <c r="F7276">
        <v>0</v>
      </c>
      <c r="G7276">
        <v>5.1700000000000001E-9</v>
      </c>
      <c r="H7276" s="3" t="s">
        <v>19709</v>
      </c>
    </row>
    <row r="7277" spans="1:8" x14ac:dyDescent="0.3">
      <c r="A7277">
        <v>713920</v>
      </c>
      <c r="B7277" s="3" t="s">
        <v>19322</v>
      </c>
      <c r="C7277" s="3" t="s">
        <v>18298</v>
      </c>
      <c r="D7277" s="3" t="s">
        <v>18299</v>
      </c>
      <c r="E7277">
        <v>5.1700000000000001E-9</v>
      </c>
      <c r="F7277">
        <v>0</v>
      </c>
      <c r="G7277">
        <v>5.1700000000000001E-9</v>
      </c>
      <c r="H7277" s="3" t="s">
        <v>19709</v>
      </c>
    </row>
    <row r="7278" spans="1:8" x14ac:dyDescent="0.3">
      <c r="A7278">
        <v>713930</v>
      </c>
      <c r="B7278" s="3" t="s">
        <v>19323</v>
      </c>
      <c r="C7278" s="3" t="s">
        <v>18298</v>
      </c>
      <c r="D7278" s="3" t="s">
        <v>18299</v>
      </c>
      <c r="E7278">
        <v>5.1700000000000001E-9</v>
      </c>
      <c r="F7278">
        <v>0</v>
      </c>
      <c r="G7278">
        <v>5.1700000000000001E-9</v>
      </c>
      <c r="H7278" s="3" t="s">
        <v>19709</v>
      </c>
    </row>
    <row r="7279" spans="1:8" x14ac:dyDescent="0.3">
      <c r="A7279">
        <v>713940</v>
      </c>
      <c r="B7279" s="3" t="s">
        <v>19324</v>
      </c>
      <c r="C7279" s="3" t="s">
        <v>18298</v>
      </c>
      <c r="D7279" s="3" t="s">
        <v>18299</v>
      </c>
      <c r="E7279">
        <v>5.1700000000000001E-9</v>
      </c>
      <c r="F7279">
        <v>0</v>
      </c>
      <c r="G7279">
        <v>5.1700000000000001E-9</v>
      </c>
      <c r="H7279" s="3" t="s">
        <v>19709</v>
      </c>
    </row>
    <row r="7280" spans="1:8" x14ac:dyDescent="0.3">
      <c r="A7280">
        <v>713950</v>
      </c>
      <c r="B7280" s="3" t="s">
        <v>19325</v>
      </c>
      <c r="C7280" s="3" t="s">
        <v>18298</v>
      </c>
      <c r="D7280" s="3" t="s">
        <v>18299</v>
      </c>
      <c r="E7280">
        <v>5.1700000000000001E-9</v>
      </c>
      <c r="F7280">
        <v>0</v>
      </c>
      <c r="G7280">
        <v>5.1700000000000001E-9</v>
      </c>
      <c r="H7280" s="3" t="s">
        <v>19709</v>
      </c>
    </row>
    <row r="7281" spans="1:8" x14ac:dyDescent="0.3">
      <c r="A7281">
        <v>713990</v>
      </c>
      <c r="B7281" s="3" t="s">
        <v>19326</v>
      </c>
      <c r="C7281" s="3" t="s">
        <v>18298</v>
      </c>
      <c r="D7281" s="3" t="s">
        <v>18299</v>
      </c>
      <c r="E7281">
        <v>5.1700000000000001E-9</v>
      </c>
      <c r="F7281">
        <v>0</v>
      </c>
      <c r="G7281">
        <v>5.1700000000000001E-9</v>
      </c>
      <c r="H7281" s="3" t="s">
        <v>19709</v>
      </c>
    </row>
    <row r="7282" spans="1:8" x14ac:dyDescent="0.3">
      <c r="A7282">
        <v>236118</v>
      </c>
      <c r="B7282" s="3" t="s">
        <v>18424</v>
      </c>
      <c r="C7282" s="3" t="s">
        <v>18298</v>
      </c>
      <c r="D7282" s="3" t="s">
        <v>18299</v>
      </c>
      <c r="E7282">
        <v>5.21E-9</v>
      </c>
      <c r="F7282">
        <v>0</v>
      </c>
      <c r="G7282">
        <v>5.21E-9</v>
      </c>
      <c r="H7282" s="3" t="s">
        <v>19414</v>
      </c>
    </row>
    <row r="7283" spans="1:8" x14ac:dyDescent="0.3">
      <c r="A7283">
        <v>333914</v>
      </c>
      <c r="B7283" s="3" t="s">
        <v>18719</v>
      </c>
      <c r="C7283" s="3" t="s">
        <v>18311</v>
      </c>
      <c r="D7283" s="3" t="s">
        <v>18299</v>
      </c>
      <c r="E7283">
        <v>5.21E-9</v>
      </c>
      <c r="F7283">
        <v>0</v>
      </c>
      <c r="G7283">
        <v>5.21E-9</v>
      </c>
      <c r="H7283" s="3" t="s">
        <v>19550</v>
      </c>
    </row>
    <row r="7284" spans="1:8" x14ac:dyDescent="0.3">
      <c r="A7284">
        <v>312230</v>
      </c>
      <c r="B7284" s="3" t="s">
        <v>18510</v>
      </c>
      <c r="C7284" s="3" t="s">
        <v>18312</v>
      </c>
      <c r="D7284" s="3" t="s">
        <v>18299</v>
      </c>
      <c r="E7284">
        <v>5.2199999999999998E-9</v>
      </c>
      <c r="F7284">
        <v>2.0599999999999999E-8</v>
      </c>
      <c r="G7284">
        <v>2.59E-8</v>
      </c>
      <c r="H7284" s="3" t="s">
        <v>19441</v>
      </c>
    </row>
    <row r="7285" spans="1:8" x14ac:dyDescent="0.3">
      <c r="A7285">
        <v>335311</v>
      </c>
      <c r="B7285" s="3" t="s">
        <v>18766</v>
      </c>
      <c r="C7285" s="3" t="s">
        <v>18305</v>
      </c>
      <c r="D7285" s="3" t="s">
        <v>18299</v>
      </c>
      <c r="E7285">
        <v>5.2199999999999998E-9</v>
      </c>
      <c r="F7285">
        <v>1.33E-9</v>
      </c>
      <c r="G7285">
        <v>6.5499999999999999E-9</v>
      </c>
      <c r="H7285" s="3" t="s">
        <v>19577</v>
      </c>
    </row>
    <row r="7286" spans="1:8" x14ac:dyDescent="0.3">
      <c r="A7286">
        <v>561311</v>
      </c>
      <c r="B7286" s="3" t="s">
        <v>19198</v>
      </c>
      <c r="C7286" s="3" t="s">
        <v>18298</v>
      </c>
      <c r="D7286" s="3" t="s">
        <v>18299</v>
      </c>
      <c r="E7286">
        <v>5.2300000000000003E-9</v>
      </c>
      <c r="F7286">
        <v>0</v>
      </c>
      <c r="G7286">
        <v>5.2300000000000003E-9</v>
      </c>
      <c r="H7286" s="3" t="s">
        <v>19685</v>
      </c>
    </row>
    <row r="7287" spans="1:8" x14ac:dyDescent="0.3">
      <c r="A7287">
        <v>561312</v>
      </c>
      <c r="B7287" s="3" t="s">
        <v>19199</v>
      </c>
      <c r="C7287" s="3" t="s">
        <v>18298</v>
      </c>
      <c r="D7287" s="3" t="s">
        <v>18299</v>
      </c>
      <c r="E7287">
        <v>5.2300000000000003E-9</v>
      </c>
      <c r="F7287">
        <v>0</v>
      </c>
      <c r="G7287">
        <v>5.2300000000000003E-9</v>
      </c>
      <c r="H7287" s="3" t="s">
        <v>19685</v>
      </c>
    </row>
    <row r="7288" spans="1:8" x14ac:dyDescent="0.3">
      <c r="A7288">
        <v>561320</v>
      </c>
      <c r="B7288" s="3" t="s">
        <v>19200</v>
      </c>
      <c r="C7288" s="3" t="s">
        <v>18298</v>
      </c>
      <c r="D7288" s="3" t="s">
        <v>18299</v>
      </c>
      <c r="E7288">
        <v>5.2300000000000003E-9</v>
      </c>
      <c r="F7288">
        <v>0</v>
      </c>
      <c r="G7288">
        <v>5.2300000000000003E-9</v>
      </c>
      <c r="H7288" s="3" t="s">
        <v>19685</v>
      </c>
    </row>
    <row r="7289" spans="1:8" x14ac:dyDescent="0.3">
      <c r="A7289">
        <v>561330</v>
      </c>
      <c r="B7289" s="3" t="s">
        <v>19201</v>
      </c>
      <c r="C7289" s="3" t="s">
        <v>18298</v>
      </c>
      <c r="D7289" s="3" t="s">
        <v>18299</v>
      </c>
      <c r="E7289">
        <v>5.2300000000000003E-9</v>
      </c>
      <c r="F7289">
        <v>0</v>
      </c>
      <c r="G7289">
        <v>5.2300000000000003E-9</v>
      </c>
      <c r="H7289" s="3" t="s">
        <v>19685</v>
      </c>
    </row>
    <row r="7290" spans="1:8" x14ac:dyDescent="0.3">
      <c r="A7290">
        <v>325510</v>
      </c>
      <c r="B7290" s="3" t="s">
        <v>18588</v>
      </c>
      <c r="C7290" s="3" t="s">
        <v>18305</v>
      </c>
      <c r="D7290" s="3" t="s">
        <v>18299</v>
      </c>
      <c r="E7290">
        <v>5.2400000000000001E-9</v>
      </c>
      <c r="F7290">
        <v>1.0999999999999999E-9</v>
      </c>
      <c r="G7290">
        <v>6.3300000000000003E-9</v>
      </c>
      <c r="H7290" s="3" t="s">
        <v>19479</v>
      </c>
    </row>
    <row r="7291" spans="1:8" x14ac:dyDescent="0.3">
      <c r="A7291">
        <v>621511</v>
      </c>
      <c r="B7291" s="3" t="s">
        <v>19274</v>
      </c>
      <c r="C7291" s="3" t="s">
        <v>18305</v>
      </c>
      <c r="D7291" s="3" t="s">
        <v>18299</v>
      </c>
      <c r="E7291">
        <v>5.2499999999999999E-9</v>
      </c>
      <c r="F7291">
        <v>0</v>
      </c>
      <c r="G7291">
        <v>5.2499999999999999E-9</v>
      </c>
      <c r="H7291" s="3" t="s">
        <v>19697</v>
      </c>
    </row>
    <row r="7292" spans="1:8" x14ac:dyDescent="0.3">
      <c r="A7292">
        <v>621512</v>
      </c>
      <c r="B7292" s="3" t="s">
        <v>19275</v>
      </c>
      <c r="C7292" s="3" t="s">
        <v>18305</v>
      </c>
      <c r="D7292" s="3" t="s">
        <v>18299</v>
      </c>
      <c r="E7292">
        <v>5.2499999999999999E-9</v>
      </c>
      <c r="F7292">
        <v>0</v>
      </c>
      <c r="G7292">
        <v>5.2499999999999999E-9</v>
      </c>
      <c r="H7292" s="3" t="s">
        <v>19697</v>
      </c>
    </row>
    <row r="7293" spans="1:8" x14ac:dyDescent="0.3">
      <c r="A7293">
        <v>325520</v>
      </c>
      <c r="B7293" s="3" t="s">
        <v>18589</v>
      </c>
      <c r="C7293" s="3" t="s">
        <v>18311</v>
      </c>
      <c r="D7293" s="3" t="s">
        <v>18299</v>
      </c>
      <c r="E7293">
        <v>5.2599999999999996E-9</v>
      </c>
      <c r="F7293">
        <v>5.8900000000000003E-10</v>
      </c>
      <c r="G7293">
        <v>5.8500000000000003E-9</v>
      </c>
      <c r="H7293" s="3" t="s">
        <v>19480</v>
      </c>
    </row>
    <row r="7294" spans="1:8" x14ac:dyDescent="0.3">
      <c r="A7294">
        <v>424110</v>
      </c>
      <c r="B7294" s="3" t="s">
        <v>18875</v>
      </c>
      <c r="C7294" s="3" t="s">
        <v>18314</v>
      </c>
      <c r="D7294" s="3" t="s">
        <v>18299</v>
      </c>
      <c r="E7294">
        <v>5.2599999999999996E-9</v>
      </c>
      <c r="F7294">
        <v>0</v>
      </c>
      <c r="G7294">
        <v>5.2599999999999996E-9</v>
      </c>
      <c r="H7294" s="3" t="s">
        <v>18876</v>
      </c>
    </row>
    <row r="7295" spans="1:8" x14ac:dyDescent="0.3">
      <c r="A7295">
        <v>424120</v>
      </c>
      <c r="B7295" s="3" t="s">
        <v>18877</v>
      </c>
      <c r="C7295" s="3" t="s">
        <v>18314</v>
      </c>
      <c r="D7295" s="3" t="s">
        <v>18299</v>
      </c>
      <c r="E7295">
        <v>5.2599999999999996E-9</v>
      </c>
      <c r="F7295">
        <v>0</v>
      </c>
      <c r="G7295">
        <v>5.2599999999999996E-9</v>
      </c>
      <c r="H7295" s="3" t="s">
        <v>18876</v>
      </c>
    </row>
    <row r="7296" spans="1:8" x14ac:dyDescent="0.3">
      <c r="A7296">
        <v>424130</v>
      </c>
      <c r="B7296" s="3" t="s">
        <v>18878</v>
      </c>
      <c r="C7296" s="3" t="s">
        <v>18314</v>
      </c>
      <c r="D7296" s="3" t="s">
        <v>18299</v>
      </c>
      <c r="E7296">
        <v>5.2599999999999996E-9</v>
      </c>
      <c r="F7296">
        <v>0</v>
      </c>
      <c r="G7296">
        <v>5.2599999999999996E-9</v>
      </c>
      <c r="H7296" s="3" t="s">
        <v>18876</v>
      </c>
    </row>
    <row r="7297" spans="1:8" x14ac:dyDescent="0.3">
      <c r="A7297">
        <v>424310</v>
      </c>
      <c r="B7297" s="3" t="s">
        <v>18880</v>
      </c>
      <c r="C7297" s="3" t="s">
        <v>18314</v>
      </c>
      <c r="D7297" s="3" t="s">
        <v>18299</v>
      </c>
      <c r="E7297">
        <v>5.2599999999999996E-9</v>
      </c>
      <c r="F7297">
        <v>0</v>
      </c>
      <c r="G7297">
        <v>5.2599999999999996E-9</v>
      </c>
      <c r="H7297" s="3" t="s">
        <v>18876</v>
      </c>
    </row>
    <row r="7298" spans="1:8" x14ac:dyDescent="0.3">
      <c r="A7298">
        <v>424320</v>
      </c>
      <c r="B7298" s="3" t="s">
        <v>18881</v>
      </c>
      <c r="C7298" s="3" t="s">
        <v>18314</v>
      </c>
      <c r="D7298" s="3" t="s">
        <v>18299</v>
      </c>
      <c r="E7298">
        <v>5.2599999999999996E-9</v>
      </c>
      <c r="F7298">
        <v>0</v>
      </c>
      <c r="G7298">
        <v>5.2599999999999996E-9</v>
      </c>
      <c r="H7298" s="3" t="s">
        <v>18876</v>
      </c>
    </row>
    <row r="7299" spans="1:8" x14ac:dyDescent="0.3">
      <c r="A7299">
        <v>424330</v>
      </c>
      <c r="B7299" s="3" t="s">
        <v>18882</v>
      </c>
      <c r="C7299" s="3" t="s">
        <v>18314</v>
      </c>
      <c r="D7299" s="3" t="s">
        <v>18299</v>
      </c>
      <c r="E7299">
        <v>5.2599999999999996E-9</v>
      </c>
      <c r="F7299">
        <v>0</v>
      </c>
      <c r="G7299">
        <v>5.2599999999999996E-9</v>
      </c>
      <c r="H7299" s="3" t="s">
        <v>18876</v>
      </c>
    </row>
    <row r="7300" spans="1:8" x14ac:dyDescent="0.3">
      <c r="A7300">
        <v>424340</v>
      </c>
      <c r="B7300" s="3" t="s">
        <v>18883</v>
      </c>
      <c r="C7300" s="3" t="s">
        <v>18314</v>
      </c>
      <c r="D7300" s="3" t="s">
        <v>18299</v>
      </c>
      <c r="E7300">
        <v>5.2599999999999996E-9</v>
      </c>
      <c r="F7300">
        <v>0</v>
      </c>
      <c r="G7300">
        <v>5.2599999999999996E-9</v>
      </c>
      <c r="H7300" s="3" t="s">
        <v>18876</v>
      </c>
    </row>
    <row r="7301" spans="1:8" x14ac:dyDescent="0.3">
      <c r="A7301">
        <v>424510</v>
      </c>
      <c r="B7301" s="3" t="s">
        <v>18893</v>
      </c>
      <c r="C7301" s="3" t="s">
        <v>18314</v>
      </c>
      <c r="D7301" s="3" t="s">
        <v>18299</v>
      </c>
      <c r="E7301">
        <v>5.2599999999999996E-9</v>
      </c>
      <c r="F7301">
        <v>0</v>
      </c>
      <c r="G7301">
        <v>5.2599999999999996E-9</v>
      </c>
      <c r="H7301" s="3" t="s">
        <v>18876</v>
      </c>
    </row>
    <row r="7302" spans="1:8" x14ac:dyDescent="0.3">
      <c r="A7302">
        <v>424520</v>
      </c>
      <c r="B7302" s="3" t="s">
        <v>18894</v>
      </c>
      <c r="C7302" s="3" t="s">
        <v>18314</v>
      </c>
      <c r="D7302" s="3" t="s">
        <v>18299</v>
      </c>
      <c r="E7302">
        <v>5.2599999999999996E-9</v>
      </c>
      <c r="F7302">
        <v>0</v>
      </c>
      <c r="G7302">
        <v>5.2599999999999996E-9</v>
      </c>
      <c r="H7302" s="3" t="s">
        <v>18876</v>
      </c>
    </row>
    <row r="7303" spans="1:8" x14ac:dyDescent="0.3">
      <c r="A7303">
        <v>424590</v>
      </c>
      <c r="B7303" s="3" t="s">
        <v>18895</v>
      </c>
      <c r="C7303" s="3" t="s">
        <v>18314</v>
      </c>
      <c r="D7303" s="3" t="s">
        <v>18299</v>
      </c>
      <c r="E7303">
        <v>5.2599999999999996E-9</v>
      </c>
      <c r="F7303">
        <v>0</v>
      </c>
      <c r="G7303">
        <v>5.2599999999999996E-9</v>
      </c>
      <c r="H7303" s="3" t="s">
        <v>18876</v>
      </c>
    </row>
    <row r="7304" spans="1:8" x14ac:dyDescent="0.3">
      <c r="A7304">
        <v>424610</v>
      </c>
      <c r="B7304" s="3" t="s">
        <v>18896</v>
      </c>
      <c r="C7304" s="3" t="s">
        <v>18314</v>
      </c>
      <c r="D7304" s="3" t="s">
        <v>18299</v>
      </c>
      <c r="E7304">
        <v>5.2599999999999996E-9</v>
      </c>
      <c r="F7304">
        <v>0</v>
      </c>
      <c r="G7304">
        <v>5.2599999999999996E-9</v>
      </c>
      <c r="H7304" s="3" t="s">
        <v>18876</v>
      </c>
    </row>
    <row r="7305" spans="1:8" x14ac:dyDescent="0.3">
      <c r="A7305">
        <v>424690</v>
      </c>
      <c r="B7305" s="3" t="s">
        <v>18897</v>
      </c>
      <c r="C7305" s="3" t="s">
        <v>18314</v>
      </c>
      <c r="D7305" s="3" t="s">
        <v>18299</v>
      </c>
      <c r="E7305">
        <v>5.2599999999999996E-9</v>
      </c>
      <c r="F7305">
        <v>0</v>
      </c>
      <c r="G7305">
        <v>5.2599999999999996E-9</v>
      </c>
      <c r="H7305" s="3" t="s">
        <v>18876</v>
      </c>
    </row>
    <row r="7306" spans="1:8" x14ac:dyDescent="0.3">
      <c r="A7306">
        <v>424810</v>
      </c>
      <c r="B7306" s="3" t="s">
        <v>18900</v>
      </c>
      <c r="C7306" s="3" t="s">
        <v>18314</v>
      </c>
      <c r="D7306" s="3" t="s">
        <v>18299</v>
      </c>
      <c r="E7306">
        <v>5.2599999999999996E-9</v>
      </c>
      <c r="F7306">
        <v>0</v>
      </c>
      <c r="G7306">
        <v>5.2599999999999996E-9</v>
      </c>
      <c r="H7306" s="3" t="s">
        <v>18876</v>
      </c>
    </row>
    <row r="7307" spans="1:8" x14ac:dyDescent="0.3">
      <c r="A7307">
        <v>424820</v>
      </c>
      <c r="B7307" s="3" t="s">
        <v>18901</v>
      </c>
      <c r="C7307" s="3" t="s">
        <v>18314</v>
      </c>
      <c r="D7307" s="3" t="s">
        <v>18299</v>
      </c>
      <c r="E7307">
        <v>5.2599999999999996E-9</v>
      </c>
      <c r="F7307">
        <v>0</v>
      </c>
      <c r="G7307">
        <v>5.2599999999999996E-9</v>
      </c>
      <c r="H7307" s="3" t="s">
        <v>18876</v>
      </c>
    </row>
    <row r="7308" spans="1:8" x14ac:dyDescent="0.3">
      <c r="A7308">
        <v>424910</v>
      </c>
      <c r="B7308" s="3" t="s">
        <v>18902</v>
      </c>
      <c r="C7308" s="3" t="s">
        <v>18314</v>
      </c>
      <c r="D7308" s="3" t="s">
        <v>18299</v>
      </c>
      <c r="E7308">
        <v>5.2599999999999996E-9</v>
      </c>
      <c r="F7308">
        <v>0</v>
      </c>
      <c r="G7308">
        <v>5.2599999999999996E-9</v>
      </c>
      <c r="H7308" s="3" t="s">
        <v>18876</v>
      </c>
    </row>
    <row r="7309" spans="1:8" x14ac:dyDescent="0.3">
      <c r="A7309">
        <v>424920</v>
      </c>
      <c r="B7309" s="3" t="s">
        <v>18903</v>
      </c>
      <c r="C7309" s="3" t="s">
        <v>18314</v>
      </c>
      <c r="D7309" s="3" t="s">
        <v>18299</v>
      </c>
      <c r="E7309">
        <v>5.2599999999999996E-9</v>
      </c>
      <c r="F7309">
        <v>0</v>
      </c>
      <c r="G7309">
        <v>5.2599999999999996E-9</v>
      </c>
      <c r="H7309" s="3" t="s">
        <v>18876</v>
      </c>
    </row>
    <row r="7310" spans="1:8" x14ac:dyDescent="0.3">
      <c r="A7310">
        <v>424930</v>
      </c>
      <c r="B7310" s="3" t="s">
        <v>18904</v>
      </c>
      <c r="C7310" s="3" t="s">
        <v>18314</v>
      </c>
      <c r="D7310" s="3" t="s">
        <v>18299</v>
      </c>
      <c r="E7310">
        <v>5.2599999999999996E-9</v>
      </c>
      <c r="F7310">
        <v>0</v>
      </c>
      <c r="G7310">
        <v>5.2599999999999996E-9</v>
      </c>
      <c r="H7310" s="3" t="s">
        <v>18876</v>
      </c>
    </row>
    <row r="7311" spans="1:8" x14ac:dyDescent="0.3">
      <c r="A7311">
        <v>424940</v>
      </c>
      <c r="B7311" s="3" t="s">
        <v>18905</v>
      </c>
      <c r="C7311" s="3" t="s">
        <v>18314</v>
      </c>
      <c r="D7311" s="3" t="s">
        <v>18299</v>
      </c>
      <c r="E7311">
        <v>5.2599999999999996E-9</v>
      </c>
      <c r="F7311">
        <v>0</v>
      </c>
      <c r="G7311">
        <v>5.2599999999999996E-9</v>
      </c>
      <c r="H7311" s="3" t="s">
        <v>18876</v>
      </c>
    </row>
    <row r="7312" spans="1:8" x14ac:dyDescent="0.3">
      <c r="A7312">
        <v>424950</v>
      </c>
      <c r="B7312" s="3" t="s">
        <v>18906</v>
      </c>
      <c r="C7312" s="3" t="s">
        <v>18314</v>
      </c>
      <c r="D7312" s="3" t="s">
        <v>18299</v>
      </c>
      <c r="E7312">
        <v>5.2599999999999996E-9</v>
      </c>
      <c r="F7312">
        <v>0</v>
      </c>
      <c r="G7312">
        <v>5.2599999999999996E-9</v>
      </c>
      <c r="H7312" s="3" t="s">
        <v>18876</v>
      </c>
    </row>
    <row r="7313" spans="1:8" x14ac:dyDescent="0.3">
      <c r="A7313">
        <v>424990</v>
      </c>
      <c r="B7313" s="3" t="s">
        <v>18907</v>
      </c>
      <c r="C7313" s="3" t="s">
        <v>18314</v>
      </c>
      <c r="D7313" s="3" t="s">
        <v>18299</v>
      </c>
      <c r="E7313">
        <v>5.2599999999999996E-9</v>
      </c>
      <c r="F7313">
        <v>0</v>
      </c>
      <c r="G7313">
        <v>5.2599999999999996E-9</v>
      </c>
      <c r="H7313" s="3" t="s">
        <v>18876</v>
      </c>
    </row>
    <row r="7314" spans="1:8" x14ac:dyDescent="0.3">
      <c r="A7314">
        <v>532111</v>
      </c>
      <c r="B7314" s="3" t="s">
        <v>19125</v>
      </c>
      <c r="C7314" s="3" t="s">
        <v>18318</v>
      </c>
      <c r="D7314" s="3" t="s">
        <v>18299</v>
      </c>
      <c r="E7314">
        <v>5.2599999999999996E-9</v>
      </c>
      <c r="F7314">
        <v>0</v>
      </c>
      <c r="G7314">
        <v>5.2599999999999996E-9</v>
      </c>
      <c r="H7314" s="3" t="s">
        <v>19668</v>
      </c>
    </row>
    <row r="7315" spans="1:8" x14ac:dyDescent="0.3">
      <c r="A7315">
        <v>532112</v>
      </c>
      <c r="B7315" s="3" t="s">
        <v>19126</v>
      </c>
      <c r="C7315" s="3" t="s">
        <v>18318</v>
      </c>
      <c r="D7315" s="3" t="s">
        <v>18299</v>
      </c>
      <c r="E7315">
        <v>5.2599999999999996E-9</v>
      </c>
      <c r="F7315">
        <v>0</v>
      </c>
      <c r="G7315">
        <v>5.2599999999999996E-9</v>
      </c>
      <c r="H7315" s="3" t="s">
        <v>19668</v>
      </c>
    </row>
    <row r="7316" spans="1:8" x14ac:dyDescent="0.3">
      <c r="A7316">
        <v>532120</v>
      </c>
      <c r="B7316" s="3" t="s">
        <v>19127</v>
      </c>
      <c r="C7316" s="3" t="s">
        <v>18318</v>
      </c>
      <c r="D7316" s="3" t="s">
        <v>18299</v>
      </c>
      <c r="E7316">
        <v>5.2599999999999996E-9</v>
      </c>
      <c r="F7316">
        <v>0</v>
      </c>
      <c r="G7316">
        <v>5.2599999999999996E-9</v>
      </c>
      <c r="H7316" s="3" t="s">
        <v>19668</v>
      </c>
    </row>
    <row r="7317" spans="1:8" x14ac:dyDescent="0.3">
      <c r="A7317">
        <v>325211</v>
      </c>
      <c r="B7317" s="3" t="s">
        <v>18576</v>
      </c>
      <c r="C7317" s="3" t="s">
        <v>18311</v>
      </c>
      <c r="D7317" s="3" t="s">
        <v>18299</v>
      </c>
      <c r="E7317">
        <v>5.28E-9</v>
      </c>
      <c r="F7317">
        <v>4.6100000000000001E-10</v>
      </c>
      <c r="G7317">
        <v>5.7399999999999996E-9</v>
      </c>
      <c r="H7317" s="3" t="s">
        <v>19472</v>
      </c>
    </row>
    <row r="7318" spans="1:8" x14ac:dyDescent="0.3">
      <c r="A7318">
        <v>512230</v>
      </c>
      <c r="B7318" s="3" t="s">
        <v>19049</v>
      </c>
      <c r="C7318" s="3" t="s">
        <v>18303</v>
      </c>
      <c r="D7318" s="3" t="s">
        <v>18299</v>
      </c>
      <c r="E7318">
        <v>5.28E-9</v>
      </c>
      <c r="F7318">
        <v>2.8699999999999998E-9</v>
      </c>
      <c r="G7318">
        <v>8.1400000000000004E-9</v>
      </c>
      <c r="H7318" s="3" t="s">
        <v>19657</v>
      </c>
    </row>
    <row r="7319" spans="1:8" x14ac:dyDescent="0.3">
      <c r="A7319">
        <v>512240</v>
      </c>
      <c r="B7319" s="3" t="s">
        <v>19050</v>
      </c>
      <c r="C7319" s="3" t="s">
        <v>18303</v>
      </c>
      <c r="D7319" s="3" t="s">
        <v>18299</v>
      </c>
      <c r="E7319">
        <v>5.28E-9</v>
      </c>
      <c r="F7319">
        <v>2.8699999999999998E-9</v>
      </c>
      <c r="G7319">
        <v>8.1400000000000004E-9</v>
      </c>
      <c r="H7319" s="3" t="s">
        <v>19657</v>
      </c>
    </row>
    <row r="7320" spans="1:8" x14ac:dyDescent="0.3">
      <c r="A7320">
        <v>512250</v>
      </c>
      <c r="B7320" s="3" t="s">
        <v>19051</v>
      </c>
      <c r="C7320" s="3" t="s">
        <v>18303</v>
      </c>
      <c r="D7320" s="3" t="s">
        <v>18299</v>
      </c>
      <c r="E7320">
        <v>5.28E-9</v>
      </c>
      <c r="F7320">
        <v>2.8699999999999998E-9</v>
      </c>
      <c r="G7320">
        <v>8.1400000000000004E-9</v>
      </c>
      <c r="H7320" s="3" t="s">
        <v>19657</v>
      </c>
    </row>
    <row r="7321" spans="1:8" x14ac:dyDescent="0.3">
      <c r="A7321">
        <v>512290</v>
      </c>
      <c r="B7321" s="3" t="s">
        <v>19052</v>
      </c>
      <c r="C7321" s="3" t="s">
        <v>18303</v>
      </c>
      <c r="D7321" s="3" t="s">
        <v>18299</v>
      </c>
      <c r="E7321">
        <v>5.28E-9</v>
      </c>
      <c r="F7321">
        <v>2.8699999999999998E-9</v>
      </c>
      <c r="G7321">
        <v>8.1400000000000004E-9</v>
      </c>
      <c r="H7321" s="3" t="s">
        <v>19657</v>
      </c>
    </row>
    <row r="7322" spans="1:8" x14ac:dyDescent="0.3">
      <c r="A7322">
        <v>541611</v>
      </c>
      <c r="B7322" s="3" t="s">
        <v>19166</v>
      </c>
      <c r="C7322" s="3" t="s">
        <v>18318</v>
      </c>
      <c r="D7322" s="3" t="s">
        <v>18299</v>
      </c>
      <c r="E7322">
        <v>5.28E-9</v>
      </c>
      <c r="F7322">
        <v>0</v>
      </c>
      <c r="G7322">
        <v>5.28E-9</v>
      </c>
      <c r="H7322" s="3" t="s">
        <v>19677</v>
      </c>
    </row>
    <row r="7323" spans="1:8" x14ac:dyDescent="0.3">
      <c r="A7323">
        <v>541612</v>
      </c>
      <c r="B7323" s="3" t="s">
        <v>19167</v>
      </c>
      <c r="C7323" s="3" t="s">
        <v>18318</v>
      </c>
      <c r="D7323" s="3" t="s">
        <v>18299</v>
      </c>
      <c r="E7323">
        <v>5.28E-9</v>
      </c>
      <c r="F7323">
        <v>0</v>
      </c>
      <c r="G7323">
        <v>5.28E-9</v>
      </c>
      <c r="H7323" s="3" t="s">
        <v>19677</v>
      </c>
    </row>
    <row r="7324" spans="1:8" x14ac:dyDescent="0.3">
      <c r="A7324">
        <v>541613</v>
      </c>
      <c r="B7324" s="3" t="s">
        <v>19168</v>
      </c>
      <c r="C7324" s="3" t="s">
        <v>18318</v>
      </c>
      <c r="D7324" s="3" t="s">
        <v>18299</v>
      </c>
      <c r="E7324">
        <v>5.28E-9</v>
      </c>
      <c r="F7324">
        <v>0</v>
      </c>
      <c r="G7324">
        <v>5.28E-9</v>
      </c>
      <c r="H7324" s="3" t="s">
        <v>19677</v>
      </c>
    </row>
    <row r="7325" spans="1:8" x14ac:dyDescent="0.3">
      <c r="A7325">
        <v>541614</v>
      </c>
      <c r="B7325" s="3" t="s">
        <v>19169</v>
      </c>
      <c r="C7325" s="3" t="s">
        <v>18318</v>
      </c>
      <c r="D7325" s="3" t="s">
        <v>18299</v>
      </c>
      <c r="E7325">
        <v>5.28E-9</v>
      </c>
      <c r="F7325">
        <v>0</v>
      </c>
      <c r="G7325">
        <v>5.28E-9</v>
      </c>
      <c r="H7325" s="3" t="s">
        <v>19677</v>
      </c>
    </row>
    <row r="7326" spans="1:8" x14ac:dyDescent="0.3">
      <c r="A7326">
        <v>541618</v>
      </c>
      <c r="B7326" s="3" t="s">
        <v>19170</v>
      </c>
      <c r="C7326" s="3" t="s">
        <v>18318</v>
      </c>
      <c r="D7326" s="3" t="s">
        <v>18299</v>
      </c>
      <c r="E7326">
        <v>5.28E-9</v>
      </c>
      <c r="F7326">
        <v>0</v>
      </c>
      <c r="G7326">
        <v>5.28E-9</v>
      </c>
      <c r="H7326" s="3" t="s">
        <v>19677</v>
      </c>
    </row>
    <row r="7327" spans="1:8" x14ac:dyDescent="0.3">
      <c r="A7327">
        <v>311611</v>
      </c>
      <c r="B7327" s="3" t="s">
        <v>18483</v>
      </c>
      <c r="C7327" s="3" t="s">
        <v>18318</v>
      </c>
      <c r="D7327" s="3" t="s">
        <v>18299</v>
      </c>
      <c r="E7327">
        <v>5.3000000000000003E-9</v>
      </c>
      <c r="F7327">
        <v>2.5899999999999999E-9</v>
      </c>
      <c r="G7327">
        <v>7.8999999999999996E-9</v>
      </c>
      <c r="H7327" s="3" t="s">
        <v>18484</v>
      </c>
    </row>
    <row r="7328" spans="1:8" x14ac:dyDescent="0.3">
      <c r="A7328">
        <v>311612</v>
      </c>
      <c r="B7328" s="3" t="s">
        <v>18485</v>
      </c>
      <c r="C7328" s="3" t="s">
        <v>18318</v>
      </c>
      <c r="D7328" s="3" t="s">
        <v>18299</v>
      </c>
      <c r="E7328">
        <v>5.3000000000000003E-9</v>
      </c>
      <c r="F7328">
        <v>2.5899999999999999E-9</v>
      </c>
      <c r="G7328">
        <v>7.8999999999999996E-9</v>
      </c>
      <c r="H7328" s="3" t="s">
        <v>18484</v>
      </c>
    </row>
    <row r="7329" spans="1:8" x14ac:dyDescent="0.3">
      <c r="A7329">
        <v>311613</v>
      </c>
      <c r="B7329" s="3" t="s">
        <v>18486</v>
      </c>
      <c r="C7329" s="3" t="s">
        <v>18318</v>
      </c>
      <c r="D7329" s="3" t="s">
        <v>18299</v>
      </c>
      <c r="E7329">
        <v>5.3000000000000003E-9</v>
      </c>
      <c r="F7329">
        <v>2.5899999999999999E-9</v>
      </c>
      <c r="G7329">
        <v>7.8999999999999996E-9</v>
      </c>
      <c r="H7329" s="3" t="s">
        <v>18484</v>
      </c>
    </row>
    <row r="7330" spans="1:8" x14ac:dyDescent="0.3">
      <c r="A7330">
        <v>621111</v>
      </c>
      <c r="B7330" s="3" t="s">
        <v>19259</v>
      </c>
      <c r="C7330" s="3" t="s">
        <v>18318</v>
      </c>
      <c r="D7330" s="3" t="s">
        <v>18299</v>
      </c>
      <c r="E7330">
        <v>5.3000000000000003E-9</v>
      </c>
      <c r="F7330">
        <v>0</v>
      </c>
      <c r="G7330">
        <v>5.3000000000000003E-9</v>
      </c>
      <c r="H7330" s="3" t="s">
        <v>19693</v>
      </c>
    </row>
    <row r="7331" spans="1:8" x14ac:dyDescent="0.3">
      <c r="A7331">
        <v>621112</v>
      </c>
      <c r="B7331" s="3" t="s">
        <v>19260</v>
      </c>
      <c r="C7331" s="3" t="s">
        <v>18318</v>
      </c>
      <c r="D7331" s="3" t="s">
        <v>18299</v>
      </c>
      <c r="E7331">
        <v>5.3000000000000003E-9</v>
      </c>
      <c r="F7331">
        <v>0</v>
      </c>
      <c r="G7331">
        <v>5.3000000000000003E-9</v>
      </c>
      <c r="H7331" s="3" t="s">
        <v>19693</v>
      </c>
    </row>
    <row r="7332" spans="1:8" x14ac:dyDescent="0.3">
      <c r="A7332">
        <v>713210</v>
      </c>
      <c r="B7332" s="3" t="s">
        <v>19319</v>
      </c>
      <c r="C7332" s="3" t="s">
        <v>18298</v>
      </c>
      <c r="D7332" s="3" t="s">
        <v>18299</v>
      </c>
      <c r="E7332">
        <v>5.3000000000000003E-9</v>
      </c>
      <c r="F7332">
        <v>0</v>
      </c>
      <c r="G7332">
        <v>5.3000000000000003E-9</v>
      </c>
      <c r="H7332" s="3" t="s">
        <v>19708</v>
      </c>
    </row>
    <row r="7333" spans="1:8" x14ac:dyDescent="0.3">
      <c r="A7333">
        <v>713290</v>
      </c>
      <c r="B7333" s="3" t="s">
        <v>19320</v>
      </c>
      <c r="C7333" s="3" t="s">
        <v>18298</v>
      </c>
      <c r="D7333" s="3" t="s">
        <v>18299</v>
      </c>
      <c r="E7333">
        <v>5.3000000000000003E-9</v>
      </c>
      <c r="F7333">
        <v>0</v>
      </c>
      <c r="G7333">
        <v>5.3000000000000003E-9</v>
      </c>
      <c r="H7333" s="3" t="s">
        <v>19708</v>
      </c>
    </row>
    <row r="7334" spans="1:8" x14ac:dyDescent="0.3">
      <c r="A7334">
        <v>621310</v>
      </c>
      <c r="B7334" s="3" t="s">
        <v>19262</v>
      </c>
      <c r="C7334" s="3" t="s">
        <v>18318</v>
      </c>
      <c r="D7334" s="3" t="s">
        <v>18299</v>
      </c>
      <c r="E7334">
        <v>5.3100000000000001E-9</v>
      </c>
      <c r="F7334">
        <v>0</v>
      </c>
      <c r="G7334">
        <v>5.3100000000000001E-9</v>
      </c>
      <c r="H7334" s="3" t="s">
        <v>19695</v>
      </c>
    </row>
    <row r="7335" spans="1:8" x14ac:dyDescent="0.3">
      <c r="A7335">
        <v>621320</v>
      </c>
      <c r="B7335" s="3" t="s">
        <v>19263</v>
      </c>
      <c r="C7335" s="3" t="s">
        <v>18318</v>
      </c>
      <c r="D7335" s="3" t="s">
        <v>18299</v>
      </c>
      <c r="E7335">
        <v>5.3100000000000001E-9</v>
      </c>
      <c r="F7335">
        <v>0</v>
      </c>
      <c r="G7335">
        <v>5.3100000000000001E-9</v>
      </c>
      <c r="H7335" s="3" t="s">
        <v>19695</v>
      </c>
    </row>
    <row r="7336" spans="1:8" x14ac:dyDescent="0.3">
      <c r="A7336">
        <v>621330</v>
      </c>
      <c r="B7336" s="3" t="s">
        <v>19264</v>
      </c>
      <c r="C7336" s="3" t="s">
        <v>18318</v>
      </c>
      <c r="D7336" s="3" t="s">
        <v>18299</v>
      </c>
      <c r="E7336">
        <v>5.3100000000000001E-9</v>
      </c>
      <c r="F7336">
        <v>0</v>
      </c>
      <c r="G7336">
        <v>5.3100000000000001E-9</v>
      </c>
      <c r="H7336" s="3" t="s">
        <v>19695</v>
      </c>
    </row>
    <row r="7337" spans="1:8" x14ac:dyDescent="0.3">
      <c r="A7337">
        <v>621340</v>
      </c>
      <c r="B7337" s="3" t="s">
        <v>19265</v>
      </c>
      <c r="C7337" s="3" t="s">
        <v>18318</v>
      </c>
      <c r="D7337" s="3" t="s">
        <v>18299</v>
      </c>
      <c r="E7337">
        <v>5.3100000000000001E-9</v>
      </c>
      <c r="F7337">
        <v>0</v>
      </c>
      <c r="G7337">
        <v>5.3100000000000001E-9</v>
      </c>
      <c r="H7337" s="3" t="s">
        <v>19695</v>
      </c>
    </row>
    <row r="7338" spans="1:8" x14ac:dyDescent="0.3">
      <c r="A7338">
        <v>621391</v>
      </c>
      <c r="B7338" s="3" t="s">
        <v>19266</v>
      </c>
      <c r="C7338" s="3" t="s">
        <v>18318</v>
      </c>
      <c r="D7338" s="3" t="s">
        <v>18299</v>
      </c>
      <c r="E7338">
        <v>5.3100000000000001E-9</v>
      </c>
      <c r="F7338">
        <v>0</v>
      </c>
      <c r="G7338">
        <v>5.3100000000000001E-9</v>
      </c>
      <c r="H7338" s="3" t="s">
        <v>19695</v>
      </c>
    </row>
    <row r="7339" spans="1:8" x14ac:dyDescent="0.3">
      <c r="A7339">
        <v>621399</v>
      </c>
      <c r="B7339" s="3" t="s">
        <v>19267</v>
      </c>
      <c r="C7339" s="3" t="s">
        <v>18318</v>
      </c>
      <c r="D7339" s="3" t="s">
        <v>18299</v>
      </c>
      <c r="E7339">
        <v>5.3100000000000001E-9</v>
      </c>
      <c r="F7339">
        <v>0</v>
      </c>
      <c r="G7339">
        <v>5.3100000000000001E-9</v>
      </c>
      <c r="H7339" s="3" t="s">
        <v>19695</v>
      </c>
    </row>
    <row r="7340" spans="1:8" x14ac:dyDescent="0.3">
      <c r="A7340">
        <v>321113</v>
      </c>
      <c r="B7340" s="3" t="s">
        <v>18534</v>
      </c>
      <c r="C7340" s="3" t="s">
        <v>18305</v>
      </c>
      <c r="D7340" s="3" t="s">
        <v>18299</v>
      </c>
      <c r="E7340">
        <v>5.3199999999999998E-9</v>
      </c>
      <c r="F7340">
        <v>1.2300000000000001E-9</v>
      </c>
      <c r="G7340">
        <v>6.5499999999999999E-9</v>
      </c>
      <c r="H7340" s="3" t="s">
        <v>19450</v>
      </c>
    </row>
    <row r="7341" spans="1:8" x14ac:dyDescent="0.3">
      <c r="A7341">
        <v>321114</v>
      </c>
      <c r="B7341" s="3" t="s">
        <v>18535</v>
      </c>
      <c r="C7341" s="3" t="s">
        <v>18305</v>
      </c>
      <c r="D7341" s="3" t="s">
        <v>18299</v>
      </c>
      <c r="E7341">
        <v>5.3199999999999998E-9</v>
      </c>
      <c r="F7341">
        <v>1.2300000000000001E-9</v>
      </c>
      <c r="G7341">
        <v>6.5499999999999999E-9</v>
      </c>
      <c r="H7341" s="3" t="s">
        <v>19450</v>
      </c>
    </row>
    <row r="7342" spans="1:8" x14ac:dyDescent="0.3">
      <c r="A7342">
        <v>325620</v>
      </c>
      <c r="B7342" s="3" t="s">
        <v>18593</v>
      </c>
      <c r="C7342" s="3" t="s">
        <v>18318</v>
      </c>
      <c r="D7342" s="3" t="s">
        <v>18299</v>
      </c>
      <c r="E7342">
        <v>5.3599999999999997E-9</v>
      </c>
      <c r="F7342">
        <v>4.9399999999999999E-9</v>
      </c>
      <c r="G7342">
        <v>1.03E-8</v>
      </c>
      <c r="H7342" s="3" t="s">
        <v>19482</v>
      </c>
    </row>
    <row r="7343" spans="1:8" x14ac:dyDescent="0.3">
      <c r="A7343">
        <v>337110</v>
      </c>
      <c r="B7343" s="3" t="s">
        <v>18807</v>
      </c>
      <c r="C7343" s="3" t="s">
        <v>18298</v>
      </c>
      <c r="D7343" s="3" t="s">
        <v>18299</v>
      </c>
      <c r="E7343">
        <v>5.3599999999999997E-9</v>
      </c>
      <c r="F7343">
        <v>1.6000000000000001E-9</v>
      </c>
      <c r="G7343">
        <v>6.96E-9</v>
      </c>
      <c r="H7343" s="3" t="s">
        <v>19610</v>
      </c>
    </row>
    <row r="7344" spans="1:8" x14ac:dyDescent="0.3">
      <c r="A7344">
        <v>811111</v>
      </c>
      <c r="B7344" s="3" t="s">
        <v>19343</v>
      </c>
      <c r="C7344" s="3" t="s">
        <v>18298</v>
      </c>
      <c r="D7344" s="3" t="s">
        <v>18299</v>
      </c>
      <c r="E7344">
        <v>5.3700000000000003E-9</v>
      </c>
      <c r="F7344">
        <v>0</v>
      </c>
      <c r="G7344">
        <v>5.3700000000000003E-9</v>
      </c>
      <c r="H7344" s="3" t="s">
        <v>19713</v>
      </c>
    </row>
    <row r="7345" spans="1:8" x14ac:dyDescent="0.3">
      <c r="A7345">
        <v>811112</v>
      </c>
      <c r="B7345" s="3" t="s">
        <v>19344</v>
      </c>
      <c r="C7345" s="3" t="s">
        <v>18298</v>
      </c>
      <c r="D7345" s="3" t="s">
        <v>18299</v>
      </c>
      <c r="E7345">
        <v>5.3700000000000003E-9</v>
      </c>
      <c r="F7345">
        <v>0</v>
      </c>
      <c r="G7345">
        <v>5.3700000000000003E-9</v>
      </c>
      <c r="H7345" s="3" t="s">
        <v>19713</v>
      </c>
    </row>
    <row r="7346" spans="1:8" x14ac:dyDescent="0.3">
      <c r="A7346">
        <v>811113</v>
      </c>
      <c r="B7346" s="3" t="s">
        <v>19345</v>
      </c>
      <c r="C7346" s="3" t="s">
        <v>18298</v>
      </c>
      <c r="D7346" s="3" t="s">
        <v>18299</v>
      </c>
      <c r="E7346">
        <v>5.3700000000000003E-9</v>
      </c>
      <c r="F7346">
        <v>0</v>
      </c>
      <c r="G7346">
        <v>5.3700000000000003E-9</v>
      </c>
      <c r="H7346" s="3" t="s">
        <v>19713</v>
      </c>
    </row>
    <row r="7347" spans="1:8" x14ac:dyDescent="0.3">
      <c r="A7347">
        <v>811118</v>
      </c>
      <c r="B7347" s="3" t="s">
        <v>19346</v>
      </c>
      <c r="C7347" s="3" t="s">
        <v>18298</v>
      </c>
      <c r="D7347" s="3" t="s">
        <v>18299</v>
      </c>
      <c r="E7347">
        <v>5.3700000000000003E-9</v>
      </c>
      <c r="F7347">
        <v>0</v>
      </c>
      <c r="G7347">
        <v>5.3700000000000003E-9</v>
      </c>
      <c r="H7347" s="3" t="s">
        <v>19713</v>
      </c>
    </row>
    <row r="7348" spans="1:8" x14ac:dyDescent="0.3">
      <c r="A7348">
        <v>811121</v>
      </c>
      <c r="B7348" s="3" t="s">
        <v>19347</v>
      </c>
      <c r="C7348" s="3" t="s">
        <v>18298</v>
      </c>
      <c r="D7348" s="3" t="s">
        <v>18299</v>
      </c>
      <c r="E7348">
        <v>5.3700000000000003E-9</v>
      </c>
      <c r="F7348">
        <v>0</v>
      </c>
      <c r="G7348">
        <v>5.3700000000000003E-9</v>
      </c>
      <c r="H7348" s="3" t="s">
        <v>19713</v>
      </c>
    </row>
    <row r="7349" spans="1:8" x14ac:dyDescent="0.3">
      <c r="A7349">
        <v>811122</v>
      </c>
      <c r="B7349" s="3" t="s">
        <v>19348</v>
      </c>
      <c r="C7349" s="3" t="s">
        <v>18298</v>
      </c>
      <c r="D7349" s="3" t="s">
        <v>18299</v>
      </c>
      <c r="E7349">
        <v>5.3700000000000003E-9</v>
      </c>
      <c r="F7349">
        <v>0</v>
      </c>
      <c r="G7349">
        <v>5.3700000000000003E-9</v>
      </c>
      <c r="H7349" s="3" t="s">
        <v>19713</v>
      </c>
    </row>
    <row r="7350" spans="1:8" x14ac:dyDescent="0.3">
      <c r="A7350">
        <v>811191</v>
      </c>
      <c r="B7350" s="3" t="s">
        <v>19349</v>
      </c>
      <c r="C7350" s="3" t="s">
        <v>18298</v>
      </c>
      <c r="D7350" s="3" t="s">
        <v>18299</v>
      </c>
      <c r="E7350">
        <v>5.3700000000000003E-9</v>
      </c>
      <c r="F7350">
        <v>0</v>
      </c>
      <c r="G7350">
        <v>5.3700000000000003E-9</v>
      </c>
      <c r="H7350" s="3" t="s">
        <v>19713</v>
      </c>
    </row>
    <row r="7351" spans="1:8" x14ac:dyDescent="0.3">
      <c r="A7351">
        <v>811192</v>
      </c>
      <c r="B7351" s="3" t="s">
        <v>19350</v>
      </c>
      <c r="C7351" s="3" t="s">
        <v>18298</v>
      </c>
      <c r="D7351" s="3" t="s">
        <v>18299</v>
      </c>
      <c r="E7351">
        <v>5.3700000000000003E-9</v>
      </c>
      <c r="F7351">
        <v>0</v>
      </c>
      <c r="G7351">
        <v>5.3700000000000003E-9</v>
      </c>
      <c r="H7351" s="3" t="s">
        <v>19713</v>
      </c>
    </row>
    <row r="7352" spans="1:8" x14ac:dyDescent="0.3">
      <c r="A7352">
        <v>811198</v>
      </c>
      <c r="B7352" s="3" t="s">
        <v>19351</v>
      </c>
      <c r="C7352" s="3" t="s">
        <v>18298</v>
      </c>
      <c r="D7352" s="3" t="s">
        <v>18299</v>
      </c>
      <c r="E7352">
        <v>5.3700000000000003E-9</v>
      </c>
      <c r="F7352">
        <v>0</v>
      </c>
      <c r="G7352">
        <v>5.3700000000000003E-9</v>
      </c>
      <c r="H7352" s="3" t="s">
        <v>19713</v>
      </c>
    </row>
    <row r="7353" spans="1:8" x14ac:dyDescent="0.3">
      <c r="A7353">
        <v>334510</v>
      </c>
      <c r="B7353" s="3" t="s">
        <v>18748</v>
      </c>
      <c r="C7353" s="3" t="s">
        <v>18311</v>
      </c>
      <c r="D7353" s="3" t="s">
        <v>18299</v>
      </c>
      <c r="E7353">
        <v>5.3899999999999998E-9</v>
      </c>
      <c r="F7353">
        <v>1.9000000000000001E-9</v>
      </c>
      <c r="G7353">
        <v>7.2900000000000003E-9</v>
      </c>
      <c r="H7353" s="3" t="s">
        <v>19564</v>
      </c>
    </row>
    <row r="7354" spans="1:8" x14ac:dyDescent="0.3">
      <c r="A7354">
        <v>481111</v>
      </c>
      <c r="B7354" s="3" t="s">
        <v>18977</v>
      </c>
      <c r="C7354" s="3" t="s">
        <v>18298</v>
      </c>
      <c r="D7354" s="3" t="s">
        <v>18299</v>
      </c>
      <c r="E7354">
        <v>5.3899999999999998E-9</v>
      </c>
      <c r="F7354">
        <v>0</v>
      </c>
      <c r="G7354">
        <v>5.3899999999999998E-9</v>
      </c>
      <c r="H7354" s="3" t="s">
        <v>19643</v>
      </c>
    </row>
    <row r="7355" spans="1:8" x14ac:dyDescent="0.3">
      <c r="A7355">
        <v>481112</v>
      </c>
      <c r="B7355" s="3" t="s">
        <v>18978</v>
      </c>
      <c r="C7355" s="3" t="s">
        <v>18298</v>
      </c>
      <c r="D7355" s="3" t="s">
        <v>18299</v>
      </c>
      <c r="E7355">
        <v>5.3899999999999998E-9</v>
      </c>
      <c r="F7355">
        <v>0</v>
      </c>
      <c r="G7355">
        <v>5.3899999999999998E-9</v>
      </c>
      <c r="H7355" s="3" t="s">
        <v>19643</v>
      </c>
    </row>
    <row r="7356" spans="1:8" x14ac:dyDescent="0.3">
      <c r="A7356">
        <v>481211</v>
      </c>
      <c r="B7356" s="3" t="s">
        <v>18979</v>
      </c>
      <c r="C7356" s="3" t="s">
        <v>18298</v>
      </c>
      <c r="D7356" s="3" t="s">
        <v>18299</v>
      </c>
      <c r="E7356">
        <v>5.3899999999999998E-9</v>
      </c>
      <c r="F7356">
        <v>0</v>
      </c>
      <c r="G7356">
        <v>5.3899999999999998E-9</v>
      </c>
      <c r="H7356" s="3" t="s">
        <v>19643</v>
      </c>
    </row>
    <row r="7357" spans="1:8" x14ac:dyDescent="0.3">
      <c r="A7357">
        <v>481212</v>
      </c>
      <c r="B7357" s="3" t="s">
        <v>18980</v>
      </c>
      <c r="C7357" s="3" t="s">
        <v>18298</v>
      </c>
      <c r="D7357" s="3" t="s">
        <v>18299</v>
      </c>
      <c r="E7357">
        <v>5.3899999999999998E-9</v>
      </c>
      <c r="F7357">
        <v>0</v>
      </c>
      <c r="G7357">
        <v>5.3899999999999998E-9</v>
      </c>
      <c r="H7357" s="3" t="s">
        <v>19643</v>
      </c>
    </row>
    <row r="7358" spans="1:8" x14ac:dyDescent="0.3">
      <c r="A7358">
        <v>481219</v>
      </c>
      <c r="B7358" s="3" t="s">
        <v>18981</v>
      </c>
      <c r="C7358" s="3" t="s">
        <v>18298</v>
      </c>
      <c r="D7358" s="3" t="s">
        <v>18299</v>
      </c>
      <c r="E7358">
        <v>5.3899999999999998E-9</v>
      </c>
      <c r="F7358">
        <v>0</v>
      </c>
      <c r="G7358">
        <v>5.3899999999999998E-9</v>
      </c>
      <c r="H7358" s="3" t="s">
        <v>19643</v>
      </c>
    </row>
    <row r="7359" spans="1:8" x14ac:dyDescent="0.3">
      <c r="A7359">
        <v>519130</v>
      </c>
      <c r="B7359" s="3" t="s">
        <v>19067</v>
      </c>
      <c r="C7359" s="3" t="s">
        <v>18318</v>
      </c>
      <c r="D7359" s="3" t="s">
        <v>18299</v>
      </c>
      <c r="E7359">
        <v>5.3899999999999998E-9</v>
      </c>
      <c r="F7359">
        <v>0</v>
      </c>
      <c r="G7359">
        <v>5.3899999999999998E-9</v>
      </c>
      <c r="H7359" s="3" t="s">
        <v>19663</v>
      </c>
    </row>
    <row r="7360" spans="1:8" x14ac:dyDescent="0.3">
      <c r="A7360">
        <v>339991</v>
      </c>
      <c r="B7360" s="3" t="s">
        <v>18831</v>
      </c>
      <c r="C7360" s="3" t="s">
        <v>18305</v>
      </c>
      <c r="D7360" s="3" t="s">
        <v>18299</v>
      </c>
      <c r="E7360">
        <v>5.4100000000000001E-9</v>
      </c>
      <c r="F7360">
        <v>1.69E-9</v>
      </c>
      <c r="G7360">
        <v>7.0999999999999999E-9</v>
      </c>
      <c r="H7360" s="3" t="s">
        <v>19626</v>
      </c>
    </row>
    <row r="7361" spans="1:8" x14ac:dyDescent="0.3">
      <c r="A7361">
        <v>339992</v>
      </c>
      <c r="B7361" s="3" t="s">
        <v>18832</v>
      </c>
      <c r="C7361" s="3" t="s">
        <v>18305</v>
      </c>
      <c r="D7361" s="3" t="s">
        <v>18299</v>
      </c>
      <c r="E7361">
        <v>5.4100000000000001E-9</v>
      </c>
      <c r="F7361">
        <v>1.69E-9</v>
      </c>
      <c r="G7361">
        <v>7.0999999999999999E-9</v>
      </c>
      <c r="H7361" s="3" t="s">
        <v>19626</v>
      </c>
    </row>
    <row r="7362" spans="1:8" x14ac:dyDescent="0.3">
      <c r="A7362">
        <v>339993</v>
      </c>
      <c r="B7362" s="3" t="s">
        <v>18833</v>
      </c>
      <c r="C7362" s="3" t="s">
        <v>18305</v>
      </c>
      <c r="D7362" s="3" t="s">
        <v>18299</v>
      </c>
      <c r="E7362">
        <v>5.4100000000000001E-9</v>
      </c>
      <c r="F7362">
        <v>1.69E-9</v>
      </c>
      <c r="G7362">
        <v>7.0999999999999999E-9</v>
      </c>
      <c r="H7362" s="3" t="s">
        <v>19626</v>
      </c>
    </row>
    <row r="7363" spans="1:8" x14ac:dyDescent="0.3">
      <c r="A7363">
        <v>339994</v>
      </c>
      <c r="B7363" s="3" t="s">
        <v>18834</v>
      </c>
      <c r="C7363" s="3" t="s">
        <v>18305</v>
      </c>
      <c r="D7363" s="3" t="s">
        <v>18299</v>
      </c>
      <c r="E7363">
        <v>5.4100000000000001E-9</v>
      </c>
      <c r="F7363">
        <v>1.69E-9</v>
      </c>
      <c r="G7363">
        <v>7.0999999999999999E-9</v>
      </c>
      <c r="H7363" s="3" t="s">
        <v>19626</v>
      </c>
    </row>
    <row r="7364" spans="1:8" x14ac:dyDescent="0.3">
      <c r="A7364">
        <v>339995</v>
      </c>
      <c r="B7364" s="3" t="s">
        <v>18835</v>
      </c>
      <c r="C7364" s="3" t="s">
        <v>18305</v>
      </c>
      <c r="D7364" s="3" t="s">
        <v>18299</v>
      </c>
      <c r="E7364">
        <v>5.4100000000000001E-9</v>
      </c>
      <c r="F7364">
        <v>1.69E-9</v>
      </c>
      <c r="G7364">
        <v>7.0999999999999999E-9</v>
      </c>
      <c r="H7364" s="3" t="s">
        <v>19626</v>
      </c>
    </row>
    <row r="7365" spans="1:8" x14ac:dyDescent="0.3">
      <c r="A7365">
        <v>339999</v>
      </c>
      <c r="B7365" s="3" t="s">
        <v>18836</v>
      </c>
      <c r="C7365" s="3" t="s">
        <v>18305</v>
      </c>
      <c r="D7365" s="3" t="s">
        <v>18299</v>
      </c>
      <c r="E7365">
        <v>5.4100000000000001E-9</v>
      </c>
      <c r="F7365">
        <v>1.69E-9</v>
      </c>
      <c r="G7365">
        <v>7.0999999999999999E-9</v>
      </c>
      <c r="H7365" s="3" t="s">
        <v>19626</v>
      </c>
    </row>
    <row r="7366" spans="1:8" x14ac:dyDescent="0.3">
      <c r="A7366">
        <v>444110</v>
      </c>
      <c r="B7366" s="3" t="s">
        <v>18924</v>
      </c>
      <c r="C7366" s="3" t="s">
        <v>18303</v>
      </c>
      <c r="D7366" s="3" t="s">
        <v>18299</v>
      </c>
      <c r="E7366">
        <v>5.4100000000000001E-9</v>
      </c>
      <c r="F7366">
        <v>0</v>
      </c>
      <c r="G7366">
        <v>5.4100000000000001E-9</v>
      </c>
      <c r="H7366" s="3" t="s">
        <v>19636</v>
      </c>
    </row>
    <row r="7367" spans="1:8" x14ac:dyDescent="0.3">
      <c r="A7367">
        <v>444120</v>
      </c>
      <c r="B7367" s="3" t="s">
        <v>18925</v>
      </c>
      <c r="C7367" s="3" t="s">
        <v>18303</v>
      </c>
      <c r="D7367" s="3" t="s">
        <v>18299</v>
      </c>
      <c r="E7367">
        <v>5.4100000000000001E-9</v>
      </c>
      <c r="F7367">
        <v>0</v>
      </c>
      <c r="G7367">
        <v>5.4100000000000001E-9</v>
      </c>
      <c r="H7367" s="3" t="s">
        <v>19636</v>
      </c>
    </row>
    <row r="7368" spans="1:8" x14ac:dyDescent="0.3">
      <c r="A7368">
        <v>444130</v>
      </c>
      <c r="B7368" s="3" t="s">
        <v>18926</v>
      </c>
      <c r="C7368" s="3" t="s">
        <v>18303</v>
      </c>
      <c r="D7368" s="3" t="s">
        <v>18299</v>
      </c>
      <c r="E7368">
        <v>5.4100000000000001E-9</v>
      </c>
      <c r="F7368">
        <v>0</v>
      </c>
      <c r="G7368">
        <v>5.4100000000000001E-9</v>
      </c>
      <c r="H7368" s="3" t="s">
        <v>19636</v>
      </c>
    </row>
    <row r="7369" spans="1:8" x14ac:dyDescent="0.3">
      <c r="A7369">
        <v>444190</v>
      </c>
      <c r="B7369" s="3" t="s">
        <v>18927</v>
      </c>
      <c r="C7369" s="3" t="s">
        <v>18303</v>
      </c>
      <c r="D7369" s="3" t="s">
        <v>18299</v>
      </c>
      <c r="E7369">
        <v>5.4100000000000001E-9</v>
      </c>
      <c r="F7369">
        <v>0</v>
      </c>
      <c r="G7369">
        <v>5.4100000000000001E-9</v>
      </c>
      <c r="H7369" s="3" t="s">
        <v>19636</v>
      </c>
    </row>
    <row r="7370" spans="1:8" x14ac:dyDescent="0.3">
      <c r="A7370">
        <v>444210</v>
      </c>
      <c r="B7370" s="3" t="s">
        <v>18928</v>
      </c>
      <c r="C7370" s="3" t="s">
        <v>18303</v>
      </c>
      <c r="D7370" s="3" t="s">
        <v>18299</v>
      </c>
      <c r="E7370">
        <v>5.4100000000000001E-9</v>
      </c>
      <c r="F7370">
        <v>0</v>
      </c>
      <c r="G7370">
        <v>5.4100000000000001E-9</v>
      </c>
      <c r="H7370" s="3" t="s">
        <v>19636</v>
      </c>
    </row>
    <row r="7371" spans="1:8" x14ac:dyDescent="0.3">
      <c r="A7371">
        <v>444220</v>
      </c>
      <c r="B7371" s="3" t="s">
        <v>18929</v>
      </c>
      <c r="C7371" s="3" t="s">
        <v>18303</v>
      </c>
      <c r="D7371" s="3" t="s">
        <v>18299</v>
      </c>
      <c r="E7371">
        <v>5.4100000000000001E-9</v>
      </c>
      <c r="F7371">
        <v>0</v>
      </c>
      <c r="G7371">
        <v>5.4100000000000001E-9</v>
      </c>
      <c r="H7371" s="3" t="s">
        <v>19636</v>
      </c>
    </row>
    <row r="7372" spans="1:8" x14ac:dyDescent="0.3">
      <c r="A7372">
        <v>321211</v>
      </c>
      <c r="B7372" s="3" t="s">
        <v>18536</v>
      </c>
      <c r="C7372" s="3" t="s">
        <v>18298</v>
      </c>
      <c r="D7372" s="3" t="s">
        <v>18299</v>
      </c>
      <c r="E7372">
        <v>5.4299999999999997E-9</v>
      </c>
      <c r="F7372">
        <v>6.5600000000000001E-10</v>
      </c>
      <c r="G7372">
        <v>6.0900000000000003E-9</v>
      </c>
      <c r="H7372" s="3" t="s">
        <v>19451</v>
      </c>
    </row>
    <row r="7373" spans="1:8" x14ac:dyDescent="0.3">
      <c r="A7373">
        <v>321212</v>
      </c>
      <c r="B7373" s="3" t="s">
        <v>18537</v>
      </c>
      <c r="C7373" s="3" t="s">
        <v>18298</v>
      </c>
      <c r="D7373" s="3" t="s">
        <v>18299</v>
      </c>
      <c r="E7373">
        <v>5.4299999999999997E-9</v>
      </c>
      <c r="F7373">
        <v>6.5600000000000001E-10</v>
      </c>
      <c r="G7373">
        <v>6.0900000000000003E-9</v>
      </c>
      <c r="H7373" s="3" t="s">
        <v>19451</v>
      </c>
    </row>
    <row r="7374" spans="1:8" x14ac:dyDescent="0.3">
      <c r="A7374">
        <v>321213</v>
      </c>
      <c r="B7374" s="3" t="s">
        <v>18538</v>
      </c>
      <c r="C7374" s="3" t="s">
        <v>18298</v>
      </c>
      <c r="D7374" s="3" t="s">
        <v>18299</v>
      </c>
      <c r="E7374">
        <v>5.4299999999999997E-9</v>
      </c>
      <c r="F7374">
        <v>6.5600000000000001E-10</v>
      </c>
      <c r="G7374">
        <v>6.0900000000000003E-9</v>
      </c>
      <c r="H7374" s="3" t="s">
        <v>19451</v>
      </c>
    </row>
    <row r="7375" spans="1:8" x14ac:dyDescent="0.3">
      <c r="A7375">
        <v>321214</v>
      </c>
      <c r="B7375" s="3" t="s">
        <v>18539</v>
      </c>
      <c r="C7375" s="3" t="s">
        <v>18298</v>
      </c>
      <c r="D7375" s="3" t="s">
        <v>18299</v>
      </c>
      <c r="E7375">
        <v>5.4299999999999997E-9</v>
      </c>
      <c r="F7375">
        <v>6.5600000000000001E-10</v>
      </c>
      <c r="G7375">
        <v>6.0900000000000003E-9</v>
      </c>
      <c r="H7375" s="3" t="s">
        <v>19451</v>
      </c>
    </row>
    <row r="7376" spans="1:8" x14ac:dyDescent="0.3">
      <c r="A7376">
        <v>321219</v>
      </c>
      <c r="B7376" s="3" t="s">
        <v>18540</v>
      </c>
      <c r="C7376" s="3" t="s">
        <v>18298</v>
      </c>
      <c r="D7376" s="3" t="s">
        <v>18299</v>
      </c>
      <c r="E7376">
        <v>5.4299999999999997E-9</v>
      </c>
      <c r="F7376">
        <v>6.5600000000000001E-10</v>
      </c>
      <c r="G7376">
        <v>6.0900000000000003E-9</v>
      </c>
      <c r="H7376" s="3" t="s">
        <v>19451</v>
      </c>
    </row>
    <row r="7377" spans="1:8" x14ac:dyDescent="0.3">
      <c r="A7377">
        <v>812310</v>
      </c>
      <c r="B7377" s="3" t="s">
        <v>19369</v>
      </c>
      <c r="C7377" s="3" t="s">
        <v>18311</v>
      </c>
      <c r="D7377" s="3" t="s">
        <v>18299</v>
      </c>
      <c r="E7377">
        <v>5.4400000000000002E-9</v>
      </c>
      <c r="F7377">
        <v>0</v>
      </c>
      <c r="G7377">
        <v>5.4400000000000002E-9</v>
      </c>
      <c r="H7377" s="3" t="s">
        <v>19719</v>
      </c>
    </row>
    <row r="7378" spans="1:8" x14ac:dyDescent="0.3">
      <c r="A7378">
        <v>812320</v>
      </c>
      <c r="B7378" s="3" t="s">
        <v>19370</v>
      </c>
      <c r="C7378" s="3" t="s">
        <v>18311</v>
      </c>
      <c r="D7378" s="3" t="s">
        <v>18299</v>
      </c>
      <c r="E7378">
        <v>5.4400000000000002E-9</v>
      </c>
      <c r="F7378">
        <v>0</v>
      </c>
      <c r="G7378">
        <v>5.4400000000000002E-9</v>
      </c>
      <c r="H7378" s="3" t="s">
        <v>19719</v>
      </c>
    </row>
    <row r="7379" spans="1:8" x14ac:dyDescent="0.3">
      <c r="A7379">
        <v>812331</v>
      </c>
      <c r="B7379" s="3" t="s">
        <v>19371</v>
      </c>
      <c r="C7379" s="3" t="s">
        <v>18311</v>
      </c>
      <c r="D7379" s="3" t="s">
        <v>18299</v>
      </c>
      <c r="E7379">
        <v>5.4400000000000002E-9</v>
      </c>
      <c r="F7379">
        <v>0</v>
      </c>
      <c r="G7379">
        <v>5.4400000000000002E-9</v>
      </c>
      <c r="H7379" s="3" t="s">
        <v>19719</v>
      </c>
    </row>
    <row r="7380" spans="1:8" x14ac:dyDescent="0.3">
      <c r="A7380">
        <v>812332</v>
      </c>
      <c r="B7380" s="3" t="s">
        <v>19372</v>
      </c>
      <c r="C7380" s="3" t="s">
        <v>18311</v>
      </c>
      <c r="D7380" s="3" t="s">
        <v>18299</v>
      </c>
      <c r="E7380">
        <v>5.4400000000000002E-9</v>
      </c>
      <c r="F7380">
        <v>0</v>
      </c>
      <c r="G7380">
        <v>5.4400000000000002E-9</v>
      </c>
      <c r="H7380" s="3" t="s">
        <v>19719</v>
      </c>
    </row>
    <row r="7381" spans="1:8" x14ac:dyDescent="0.3">
      <c r="A7381">
        <v>561611</v>
      </c>
      <c r="B7381" s="3" t="s">
        <v>19216</v>
      </c>
      <c r="C7381" s="3" t="s">
        <v>18318</v>
      </c>
      <c r="D7381" s="3" t="s">
        <v>18299</v>
      </c>
      <c r="E7381">
        <v>5.45E-9</v>
      </c>
      <c r="F7381">
        <v>0</v>
      </c>
      <c r="G7381">
        <v>5.45E-9</v>
      </c>
      <c r="H7381" s="3" t="s">
        <v>19688</v>
      </c>
    </row>
    <row r="7382" spans="1:8" x14ac:dyDescent="0.3">
      <c r="A7382">
        <v>561612</v>
      </c>
      <c r="B7382" s="3" t="s">
        <v>19217</v>
      </c>
      <c r="C7382" s="3" t="s">
        <v>18318</v>
      </c>
      <c r="D7382" s="3" t="s">
        <v>18299</v>
      </c>
      <c r="E7382">
        <v>5.45E-9</v>
      </c>
      <c r="F7382">
        <v>0</v>
      </c>
      <c r="G7382">
        <v>5.45E-9</v>
      </c>
      <c r="H7382" s="3" t="s">
        <v>19688</v>
      </c>
    </row>
    <row r="7383" spans="1:8" x14ac:dyDescent="0.3">
      <c r="A7383">
        <v>561613</v>
      </c>
      <c r="B7383" s="3" t="s">
        <v>19218</v>
      </c>
      <c r="C7383" s="3" t="s">
        <v>18318</v>
      </c>
      <c r="D7383" s="3" t="s">
        <v>18299</v>
      </c>
      <c r="E7383">
        <v>5.45E-9</v>
      </c>
      <c r="F7383">
        <v>0</v>
      </c>
      <c r="G7383">
        <v>5.45E-9</v>
      </c>
      <c r="H7383" s="3" t="s">
        <v>19688</v>
      </c>
    </row>
    <row r="7384" spans="1:8" x14ac:dyDescent="0.3">
      <c r="A7384">
        <v>561621</v>
      </c>
      <c r="B7384" s="3" t="s">
        <v>19219</v>
      </c>
      <c r="C7384" s="3" t="s">
        <v>18318</v>
      </c>
      <c r="D7384" s="3" t="s">
        <v>18299</v>
      </c>
      <c r="E7384">
        <v>5.45E-9</v>
      </c>
      <c r="F7384">
        <v>0</v>
      </c>
      <c r="G7384">
        <v>5.45E-9</v>
      </c>
      <c r="H7384" s="3" t="s">
        <v>19688</v>
      </c>
    </row>
    <row r="7385" spans="1:8" x14ac:dyDescent="0.3">
      <c r="A7385">
        <v>561622</v>
      </c>
      <c r="B7385" s="3" t="s">
        <v>19220</v>
      </c>
      <c r="C7385" s="3" t="s">
        <v>18318</v>
      </c>
      <c r="D7385" s="3" t="s">
        <v>18299</v>
      </c>
      <c r="E7385">
        <v>5.45E-9</v>
      </c>
      <c r="F7385">
        <v>0</v>
      </c>
      <c r="G7385">
        <v>5.45E-9</v>
      </c>
      <c r="H7385" s="3" t="s">
        <v>19688</v>
      </c>
    </row>
    <row r="7386" spans="1:8" x14ac:dyDescent="0.3">
      <c r="A7386">
        <v>622110</v>
      </c>
      <c r="B7386" s="3" t="s">
        <v>19280</v>
      </c>
      <c r="C7386" s="3" t="s">
        <v>18315</v>
      </c>
      <c r="D7386" s="3" t="s">
        <v>18299</v>
      </c>
      <c r="E7386">
        <v>5.45E-9</v>
      </c>
      <c r="F7386">
        <v>0</v>
      </c>
      <c r="G7386">
        <v>5.45E-9</v>
      </c>
      <c r="H7386" s="3" t="s">
        <v>19700</v>
      </c>
    </row>
    <row r="7387" spans="1:8" x14ac:dyDescent="0.3">
      <c r="A7387">
        <v>622210</v>
      </c>
      <c r="B7387" s="3" t="s">
        <v>19281</v>
      </c>
      <c r="C7387" s="3" t="s">
        <v>18315</v>
      </c>
      <c r="D7387" s="3" t="s">
        <v>18299</v>
      </c>
      <c r="E7387">
        <v>5.45E-9</v>
      </c>
      <c r="F7387">
        <v>0</v>
      </c>
      <c r="G7387">
        <v>5.45E-9</v>
      </c>
      <c r="H7387" s="3" t="s">
        <v>19700</v>
      </c>
    </row>
    <row r="7388" spans="1:8" x14ac:dyDescent="0.3">
      <c r="A7388">
        <v>622310</v>
      </c>
      <c r="B7388" s="3" t="s">
        <v>19282</v>
      </c>
      <c r="C7388" s="3" t="s">
        <v>18315</v>
      </c>
      <c r="D7388" s="3" t="s">
        <v>18299</v>
      </c>
      <c r="E7388">
        <v>5.45E-9</v>
      </c>
      <c r="F7388">
        <v>0</v>
      </c>
      <c r="G7388">
        <v>5.45E-9</v>
      </c>
      <c r="H7388" s="3" t="s">
        <v>19700</v>
      </c>
    </row>
    <row r="7389" spans="1:8" x14ac:dyDescent="0.3">
      <c r="A7389">
        <v>325412</v>
      </c>
      <c r="B7389" s="3" t="s">
        <v>18585</v>
      </c>
      <c r="C7389" s="3" t="s">
        <v>18298</v>
      </c>
      <c r="D7389" s="3" t="s">
        <v>18299</v>
      </c>
      <c r="E7389">
        <v>5.4599999999999998E-9</v>
      </c>
      <c r="F7389">
        <v>2.11E-9</v>
      </c>
      <c r="G7389">
        <v>7.5699999999999993E-9</v>
      </c>
      <c r="H7389" s="3" t="s">
        <v>19476</v>
      </c>
    </row>
    <row r="7390" spans="1:8" x14ac:dyDescent="0.3">
      <c r="A7390">
        <v>517410</v>
      </c>
      <c r="B7390" s="3" t="s">
        <v>19059</v>
      </c>
      <c r="C7390" s="3" t="s">
        <v>18298</v>
      </c>
      <c r="D7390" s="3" t="s">
        <v>18299</v>
      </c>
      <c r="E7390">
        <v>5.4599999999999998E-9</v>
      </c>
      <c r="F7390">
        <v>0</v>
      </c>
      <c r="G7390">
        <v>5.4599999999999998E-9</v>
      </c>
      <c r="H7390" s="3" t="s">
        <v>19060</v>
      </c>
    </row>
    <row r="7391" spans="1:8" x14ac:dyDescent="0.3">
      <c r="A7391">
        <v>517911</v>
      </c>
      <c r="B7391" s="3" t="s">
        <v>19061</v>
      </c>
      <c r="C7391" s="3" t="s">
        <v>18298</v>
      </c>
      <c r="D7391" s="3" t="s">
        <v>18299</v>
      </c>
      <c r="E7391">
        <v>5.4599999999999998E-9</v>
      </c>
      <c r="F7391">
        <v>0</v>
      </c>
      <c r="G7391">
        <v>5.4599999999999998E-9</v>
      </c>
      <c r="H7391" s="3" t="s">
        <v>19060</v>
      </c>
    </row>
    <row r="7392" spans="1:8" x14ac:dyDescent="0.3">
      <c r="A7392">
        <v>517919</v>
      </c>
      <c r="B7392" s="3" t="s">
        <v>19062</v>
      </c>
      <c r="C7392" s="3" t="s">
        <v>18298</v>
      </c>
      <c r="D7392" s="3" t="s">
        <v>18299</v>
      </c>
      <c r="E7392">
        <v>5.4599999999999998E-9</v>
      </c>
      <c r="F7392">
        <v>0</v>
      </c>
      <c r="G7392">
        <v>5.4599999999999998E-9</v>
      </c>
      <c r="H7392" s="3" t="s">
        <v>19060</v>
      </c>
    </row>
    <row r="7393" spans="1:8" x14ac:dyDescent="0.3">
      <c r="A7393">
        <v>562111</v>
      </c>
      <c r="B7393" s="3" t="s">
        <v>19229</v>
      </c>
      <c r="C7393" s="3" t="s">
        <v>18311</v>
      </c>
      <c r="D7393" s="3" t="s">
        <v>18299</v>
      </c>
      <c r="E7393">
        <v>5.4599999999999998E-9</v>
      </c>
      <c r="F7393">
        <v>0</v>
      </c>
      <c r="G7393">
        <v>5.4599999999999998E-9</v>
      </c>
      <c r="H7393" s="3" t="s">
        <v>19691</v>
      </c>
    </row>
    <row r="7394" spans="1:8" x14ac:dyDescent="0.3">
      <c r="A7394">
        <v>562112</v>
      </c>
      <c r="B7394" s="3" t="s">
        <v>19230</v>
      </c>
      <c r="C7394" s="3" t="s">
        <v>18311</v>
      </c>
      <c r="D7394" s="3" t="s">
        <v>18299</v>
      </c>
      <c r="E7394">
        <v>5.4599999999999998E-9</v>
      </c>
      <c r="F7394">
        <v>0</v>
      </c>
      <c r="G7394">
        <v>5.4599999999999998E-9</v>
      </c>
      <c r="H7394" s="3" t="s">
        <v>19691</v>
      </c>
    </row>
    <row r="7395" spans="1:8" x14ac:dyDescent="0.3">
      <c r="A7395">
        <v>562119</v>
      </c>
      <c r="B7395" s="3" t="s">
        <v>19231</v>
      </c>
      <c r="C7395" s="3" t="s">
        <v>18311</v>
      </c>
      <c r="D7395" s="3" t="s">
        <v>18299</v>
      </c>
      <c r="E7395">
        <v>5.4599999999999998E-9</v>
      </c>
      <c r="F7395">
        <v>0</v>
      </c>
      <c r="G7395">
        <v>5.4599999999999998E-9</v>
      </c>
      <c r="H7395" s="3" t="s">
        <v>19691</v>
      </c>
    </row>
    <row r="7396" spans="1:8" x14ac:dyDescent="0.3">
      <c r="A7396">
        <v>562211</v>
      </c>
      <c r="B7396" s="3" t="s">
        <v>19232</v>
      </c>
      <c r="C7396" s="3" t="s">
        <v>18311</v>
      </c>
      <c r="D7396" s="3" t="s">
        <v>18299</v>
      </c>
      <c r="E7396">
        <v>5.4599999999999998E-9</v>
      </c>
      <c r="F7396">
        <v>0</v>
      </c>
      <c r="G7396">
        <v>5.4599999999999998E-9</v>
      </c>
      <c r="H7396" s="3" t="s">
        <v>19691</v>
      </c>
    </row>
    <row r="7397" spans="1:8" x14ac:dyDescent="0.3">
      <c r="A7397">
        <v>562212</v>
      </c>
      <c r="B7397" s="3" t="s">
        <v>19233</v>
      </c>
      <c r="C7397" s="3" t="s">
        <v>18311</v>
      </c>
      <c r="D7397" s="3" t="s">
        <v>18299</v>
      </c>
      <c r="E7397">
        <v>5.4599999999999998E-9</v>
      </c>
      <c r="F7397">
        <v>0</v>
      </c>
      <c r="G7397">
        <v>5.4599999999999998E-9</v>
      </c>
      <c r="H7397" s="3" t="s">
        <v>19691</v>
      </c>
    </row>
    <row r="7398" spans="1:8" x14ac:dyDescent="0.3">
      <c r="A7398">
        <v>562213</v>
      </c>
      <c r="B7398" s="3" t="s">
        <v>19234</v>
      </c>
      <c r="C7398" s="3" t="s">
        <v>18311</v>
      </c>
      <c r="D7398" s="3" t="s">
        <v>18299</v>
      </c>
      <c r="E7398">
        <v>5.4599999999999998E-9</v>
      </c>
      <c r="F7398">
        <v>0</v>
      </c>
      <c r="G7398">
        <v>5.4599999999999998E-9</v>
      </c>
      <c r="H7398" s="3" t="s">
        <v>19691</v>
      </c>
    </row>
    <row r="7399" spans="1:8" x14ac:dyDescent="0.3">
      <c r="A7399">
        <v>562219</v>
      </c>
      <c r="B7399" s="3" t="s">
        <v>19235</v>
      </c>
      <c r="C7399" s="3" t="s">
        <v>18311</v>
      </c>
      <c r="D7399" s="3" t="s">
        <v>18299</v>
      </c>
      <c r="E7399">
        <v>5.4599999999999998E-9</v>
      </c>
      <c r="F7399">
        <v>0</v>
      </c>
      <c r="G7399">
        <v>5.4599999999999998E-9</v>
      </c>
      <c r="H7399" s="3" t="s">
        <v>19691</v>
      </c>
    </row>
    <row r="7400" spans="1:8" x14ac:dyDescent="0.3">
      <c r="A7400">
        <v>562910</v>
      </c>
      <c r="B7400" s="3" t="s">
        <v>19236</v>
      </c>
      <c r="C7400" s="3" t="s">
        <v>18311</v>
      </c>
      <c r="D7400" s="3" t="s">
        <v>18299</v>
      </c>
      <c r="E7400">
        <v>5.4599999999999998E-9</v>
      </c>
      <c r="F7400">
        <v>0</v>
      </c>
      <c r="G7400">
        <v>5.4599999999999998E-9</v>
      </c>
      <c r="H7400" s="3" t="s">
        <v>19691</v>
      </c>
    </row>
    <row r="7401" spans="1:8" x14ac:dyDescent="0.3">
      <c r="A7401">
        <v>562920</v>
      </c>
      <c r="B7401" s="3" t="s">
        <v>19237</v>
      </c>
      <c r="C7401" s="3" t="s">
        <v>18311</v>
      </c>
      <c r="D7401" s="3" t="s">
        <v>18299</v>
      </c>
      <c r="E7401">
        <v>5.4599999999999998E-9</v>
      </c>
      <c r="F7401">
        <v>0</v>
      </c>
      <c r="G7401">
        <v>5.4599999999999998E-9</v>
      </c>
      <c r="H7401" s="3" t="s">
        <v>19691</v>
      </c>
    </row>
    <row r="7402" spans="1:8" x14ac:dyDescent="0.3">
      <c r="A7402">
        <v>562991</v>
      </c>
      <c r="B7402" s="3" t="s">
        <v>19238</v>
      </c>
      <c r="C7402" s="3" t="s">
        <v>18311</v>
      </c>
      <c r="D7402" s="3" t="s">
        <v>18299</v>
      </c>
      <c r="E7402">
        <v>5.4599999999999998E-9</v>
      </c>
      <c r="F7402">
        <v>0</v>
      </c>
      <c r="G7402">
        <v>5.4599999999999998E-9</v>
      </c>
      <c r="H7402" s="3" t="s">
        <v>19691</v>
      </c>
    </row>
    <row r="7403" spans="1:8" x14ac:dyDescent="0.3">
      <c r="A7403">
        <v>562998</v>
      </c>
      <c r="B7403" s="3" t="s">
        <v>19239</v>
      </c>
      <c r="C7403" s="3" t="s">
        <v>18311</v>
      </c>
      <c r="D7403" s="3" t="s">
        <v>18299</v>
      </c>
      <c r="E7403">
        <v>5.4599999999999998E-9</v>
      </c>
      <c r="F7403">
        <v>0</v>
      </c>
      <c r="G7403">
        <v>5.4599999999999998E-9</v>
      </c>
      <c r="H7403" s="3" t="s">
        <v>19691</v>
      </c>
    </row>
    <row r="7404" spans="1:8" x14ac:dyDescent="0.3">
      <c r="A7404">
        <v>624110</v>
      </c>
      <c r="B7404" s="3" t="s">
        <v>19291</v>
      </c>
      <c r="C7404" s="3" t="s">
        <v>18318</v>
      </c>
      <c r="D7404" s="3" t="s">
        <v>18299</v>
      </c>
      <c r="E7404">
        <v>5.4599999999999998E-9</v>
      </c>
      <c r="F7404">
        <v>0</v>
      </c>
      <c r="G7404">
        <v>5.4599999999999998E-9</v>
      </c>
      <c r="H7404" s="3" t="s">
        <v>19701</v>
      </c>
    </row>
    <row r="7405" spans="1:8" x14ac:dyDescent="0.3">
      <c r="A7405">
        <v>624120</v>
      </c>
      <c r="B7405" s="3" t="s">
        <v>19292</v>
      </c>
      <c r="C7405" s="3" t="s">
        <v>18318</v>
      </c>
      <c r="D7405" s="3" t="s">
        <v>18299</v>
      </c>
      <c r="E7405">
        <v>5.4599999999999998E-9</v>
      </c>
      <c r="F7405">
        <v>0</v>
      </c>
      <c r="G7405">
        <v>5.4599999999999998E-9</v>
      </c>
      <c r="H7405" s="3" t="s">
        <v>19701</v>
      </c>
    </row>
    <row r="7406" spans="1:8" x14ac:dyDescent="0.3">
      <c r="A7406">
        <v>624190</v>
      </c>
      <c r="B7406" s="3" t="s">
        <v>19293</v>
      </c>
      <c r="C7406" s="3" t="s">
        <v>18318</v>
      </c>
      <c r="D7406" s="3" t="s">
        <v>18299</v>
      </c>
      <c r="E7406">
        <v>5.4599999999999998E-9</v>
      </c>
      <c r="F7406">
        <v>0</v>
      </c>
      <c r="G7406">
        <v>5.4599999999999998E-9</v>
      </c>
      <c r="H7406" s="3" t="s">
        <v>19701</v>
      </c>
    </row>
    <row r="7407" spans="1:8" x14ac:dyDescent="0.3">
      <c r="A7407">
        <v>334418</v>
      </c>
      <c r="B7407" s="3" t="s">
        <v>18746</v>
      </c>
      <c r="C7407" s="3" t="s">
        <v>18315</v>
      </c>
      <c r="D7407" s="3" t="s">
        <v>18299</v>
      </c>
      <c r="E7407">
        <v>5.4800000000000001E-9</v>
      </c>
      <c r="F7407">
        <v>9.4499999999999994E-10</v>
      </c>
      <c r="G7407">
        <v>6.4199999999999998E-9</v>
      </c>
      <c r="H7407" s="3" t="s">
        <v>19563</v>
      </c>
    </row>
    <row r="7408" spans="1:8" x14ac:dyDescent="0.3">
      <c r="A7408">
        <v>522210</v>
      </c>
      <c r="B7408" s="3" t="s">
        <v>19075</v>
      </c>
      <c r="C7408" s="3" t="s">
        <v>18303</v>
      </c>
      <c r="D7408" s="3" t="s">
        <v>18299</v>
      </c>
      <c r="E7408">
        <v>5.4899999999999999E-9</v>
      </c>
      <c r="F7408">
        <v>0</v>
      </c>
      <c r="G7408">
        <v>5.4899999999999999E-9</v>
      </c>
      <c r="H7408" s="3" t="s">
        <v>19076</v>
      </c>
    </row>
    <row r="7409" spans="1:8" x14ac:dyDescent="0.3">
      <c r="A7409">
        <v>522220</v>
      </c>
      <c r="B7409" s="3" t="s">
        <v>19077</v>
      </c>
      <c r="C7409" s="3" t="s">
        <v>18303</v>
      </c>
      <c r="D7409" s="3" t="s">
        <v>18299</v>
      </c>
      <c r="E7409">
        <v>5.4899999999999999E-9</v>
      </c>
      <c r="F7409">
        <v>0</v>
      </c>
      <c r="G7409">
        <v>5.4899999999999999E-9</v>
      </c>
      <c r="H7409" s="3" t="s">
        <v>19076</v>
      </c>
    </row>
    <row r="7410" spans="1:8" x14ac:dyDescent="0.3">
      <c r="A7410">
        <v>522291</v>
      </c>
      <c r="B7410" s="3" t="s">
        <v>19078</v>
      </c>
      <c r="C7410" s="3" t="s">
        <v>18303</v>
      </c>
      <c r="D7410" s="3" t="s">
        <v>18299</v>
      </c>
      <c r="E7410">
        <v>5.4899999999999999E-9</v>
      </c>
      <c r="F7410">
        <v>0</v>
      </c>
      <c r="G7410">
        <v>5.4899999999999999E-9</v>
      </c>
      <c r="H7410" s="3" t="s">
        <v>19076</v>
      </c>
    </row>
    <row r="7411" spans="1:8" x14ac:dyDescent="0.3">
      <c r="A7411">
        <v>522292</v>
      </c>
      <c r="B7411" s="3" t="s">
        <v>19079</v>
      </c>
      <c r="C7411" s="3" t="s">
        <v>18303</v>
      </c>
      <c r="D7411" s="3" t="s">
        <v>18299</v>
      </c>
      <c r="E7411">
        <v>5.4899999999999999E-9</v>
      </c>
      <c r="F7411">
        <v>0</v>
      </c>
      <c r="G7411">
        <v>5.4899999999999999E-9</v>
      </c>
      <c r="H7411" s="3" t="s">
        <v>19076</v>
      </c>
    </row>
    <row r="7412" spans="1:8" x14ac:dyDescent="0.3">
      <c r="A7412">
        <v>522293</v>
      </c>
      <c r="B7412" s="3" t="s">
        <v>19080</v>
      </c>
      <c r="C7412" s="3" t="s">
        <v>18303</v>
      </c>
      <c r="D7412" s="3" t="s">
        <v>18299</v>
      </c>
      <c r="E7412">
        <v>5.4899999999999999E-9</v>
      </c>
      <c r="F7412">
        <v>0</v>
      </c>
      <c r="G7412">
        <v>5.4899999999999999E-9</v>
      </c>
      <c r="H7412" s="3" t="s">
        <v>19076</v>
      </c>
    </row>
    <row r="7413" spans="1:8" x14ac:dyDescent="0.3">
      <c r="A7413">
        <v>522294</v>
      </c>
      <c r="B7413" s="3" t="s">
        <v>19081</v>
      </c>
      <c r="C7413" s="3" t="s">
        <v>18303</v>
      </c>
      <c r="D7413" s="3" t="s">
        <v>18299</v>
      </c>
      <c r="E7413">
        <v>5.4899999999999999E-9</v>
      </c>
      <c r="F7413">
        <v>0</v>
      </c>
      <c r="G7413">
        <v>5.4899999999999999E-9</v>
      </c>
      <c r="H7413" s="3" t="s">
        <v>19076</v>
      </c>
    </row>
    <row r="7414" spans="1:8" x14ac:dyDescent="0.3">
      <c r="A7414">
        <v>522298</v>
      </c>
      <c r="B7414" s="3" t="s">
        <v>19082</v>
      </c>
      <c r="C7414" s="3" t="s">
        <v>18303</v>
      </c>
      <c r="D7414" s="3" t="s">
        <v>18299</v>
      </c>
      <c r="E7414">
        <v>5.4899999999999999E-9</v>
      </c>
      <c r="F7414">
        <v>0</v>
      </c>
      <c r="G7414">
        <v>5.4899999999999999E-9</v>
      </c>
      <c r="H7414" s="3" t="s">
        <v>19076</v>
      </c>
    </row>
    <row r="7415" spans="1:8" x14ac:dyDescent="0.3">
      <c r="A7415">
        <v>522310</v>
      </c>
      <c r="B7415" s="3" t="s">
        <v>19083</v>
      </c>
      <c r="C7415" s="3" t="s">
        <v>18303</v>
      </c>
      <c r="D7415" s="3" t="s">
        <v>18299</v>
      </c>
      <c r="E7415">
        <v>5.4899999999999999E-9</v>
      </c>
      <c r="F7415">
        <v>0</v>
      </c>
      <c r="G7415">
        <v>5.4899999999999999E-9</v>
      </c>
      <c r="H7415" s="3" t="s">
        <v>19076</v>
      </c>
    </row>
    <row r="7416" spans="1:8" x14ac:dyDescent="0.3">
      <c r="A7416">
        <v>522320</v>
      </c>
      <c r="B7416" s="3" t="s">
        <v>19084</v>
      </c>
      <c r="C7416" s="3" t="s">
        <v>18303</v>
      </c>
      <c r="D7416" s="3" t="s">
        <v>18299</v>
      </c>
      <c r="E7416">
        <v>5.4899999999999999E-9</v>
      </c>
      <c r="F7416">
        <v>0</v>
      </c>
      <c r="G7416">
        <v>5.4899999999999999E-9</v>
      </c>
      <c r="H7416" s="3" t="s">
        <v>19076</v>
      </c>
    </row>
    <row r="7417" spans="1:8" x14ac:dyDescent="0.3">
      <c r="A7417">
        <v>522390</v>
      </c>
      <c r="B7417" s="3" t="s">
        <v>19085</v>
      </c>
      <c r="C7417" s="3" t="s">
        <v>18303</v>
      </c>
      <c r="D7417" s="3" t="s">
        <v>18299</v>
      </c>
      <c r="E7417">
        <v>5.4899999999999999E-9</v>
      </c>
      <c r="F7417">
        <v>0</v>
      </c>
      <c r="G7417">
        <v>5.4899999999999999E-9</v>
      </c>
      <c r="H7417" s="3" t="s">
        <v>19076</v>
      </c>
    </row>
    <row r="7418" spans="1:8" x14ac:dyDescent="0.3">
      <c r="A7418">
        <v>515210</v>
      </c>
      <c r="B7418" s="3" t="s">
        <v>19056</v>
      </c>
      <c r="C7418" s="3" t="s">
        <v>18318</v>
      </c>
      <c r="D7418" s="3" t="s">
        <v>18299</v>
      </c>
      <c r="E7418">
        <v>5.4999999999999996E-9</v>
      </c>
      <c r="F7418">
        <v>0</v>
      </c>
      <c r="G7418">
        <v>5.4999999999999996E-9</v>
      </c>
      <c r="H7418" s="3" t="s">
        <v>19659</v>
      </c>
    </row>
    <row r="7419" spans="1:8" x14ac:dyDescent="0.3">
      <c r="A7419">
        <v>326121</v>
      </c>
      <c r="B7419" s="3" t="s">
        <v>18603</v>
      </c>
      <c r="C7419" s="3" t="s">
        <v>18315</v>
      </c>
      <c r="D7419" s="3" t="s">
        <v>18299</v>
      </c>
      <c r="E7419">
        <v>5.52E-9</v>
      </c>
      <c r="F7419">
        <v>4.3200000000000001E-10</v>
      </c>
      <c r="G7419">
        <v>5.9500000000000003E-9</v>
      </c>
      <c r="H7419" s="3" t="s">
        <v>19485</v>
      </c>
    </row>
    <row r="7420" spans="1:8" x14ac:dyDescent="0.3">
      <c r="A7420">
        <v>326122</v>
      </c>
      <c r="B7420" s="3" t="s">
        <v>18604</v>
      </c>
      <c r="C7420" s="3" t="s">
        <v>18315</v>
      </c>
      <c r="D7420" s="3" t="s">
        <v>18299</v>
      </c>
      <c r="E7420">
        <v>5.52E-9</v>
      </c>
      <c r="F7420">
        <v>4.3200000000000001E-10</v>
      </c>
      <c r="G7420">
        <v>5.9500000000000003E-9</v>
      </c>
      <c r="H7420" s="3" t="s">
        <v>19485</v>
      </c>
    </row>
    <row r="7421" spans="1:8" x14ac:dyDescent="0.3">
      <c r="A7421">
        <v>611110</v>
      </c>
      <c r="B7421" s="3" t="s">
        <v>19240</v>
      </c>
      <c r="C7421" s="3" t="s">
        <v>18318</v>
      </c>
      <c r="D7421" s="3" t="s">
        <v>18299</v>
      </c>
      <c r="E7421">
        <v>5.52E-9</v>
      </c>
      <c r="F7421">
        <v>0</v>
      </c>
      <c r="G7421">
        <v>5.52E-9</v>
      </c>
      <c r="H7421" s="3" t="s">
        <v>19692</v>
      </c>
    </row>
    <row r="7422" spans="1:8" x14ac:dyDescent="0.3">
      <c r="A7422">
        <v>337122</v>
      </c>
      <c r="B7422" s="3" t="s">
        <v>18809</v>
      </c>
      <c r="C7422" s="3" t="s">
        <v>18298</v>
      </c>
      <c r="D7422" s="3" t="s">
        <v>18299</v>
      </c>
      <c r="E7422">
        <v>5.5299999999999997E-9</v>
      </c>
      <c r="F7422">
        <v>1.44E-9</v>
      </c>
      <c r="G7422">
        <v>6.9800000000000003E-9</v>
      </c>
      <c r="H7422" s="3" t="s">
        <v>19612</v>
      </c>
    </row>
    <row r="7423" spans="1:8" x14ac:dyDescent="0.3">
      <c r="A7423">
        <v>334290</v>
      </c>
      <c r="B7423" s="3" t="s">
        <v>18739</v>
      </c>
      <c r="C7423" s="3" t="s">
        <v>18318</v>
      </c>
      <c r="D7423" s="3" t="s">
        <v>18299</v>
      </c>
      <c r="E7423">
        <v>5.5599999999999998E-9</v>
      </c>
      <c r="F7423">
        <v>3.4900000000000001E-9</v>
      </c>
      <c r="G7423">
        <v>9.05E-9</v>
      </c>
      <c r="H7423" s="3" t="s">
        <v>19560</v>
      </c>
    </row>
    <row r="7424" spans="1:8" x14ac:dyDescent="0.3">
      <c r="A7424">
        <v>236117</v>
      </c>
      <c r="B7424" s="3" t="s">
        <v>18422</v>
      </c>
      <c r="C7424" s="3" t="s">
        <v>18298</v>
      </c>
      <c r="D7424" s="3" t="s">
        <v>18299</v>
      </c>
      <c r="E7424">
        <v>5.5700000000000004E-9</v>
      </c>
      <c r="F7424">
        <v>0</v>
      </c>
      <c r="G7424">
        <v>5.5700000000000004E-9</v>
      </c>
      <c r="H7424" s="3" t="s">
        <v>18423</v>
      </c>
    </row>
    <row r="7425" spans="1:8" x14ac:dyDescent="0.3">
      <c r="A7425">
        <v>424410</v>
      </c>
      <c r="B7425" s="3" t="s">
        <v>18884</v>
      </c>
      <c r="C7425" s="3" t="s">
        <v>18298</v>
      </c>
      <c r="D7425" s="3" t="s">
        <v>18299</v>
      </c>
      <c r="E7425">
        <v>5.5700000000000004E-9</v>
      </c>
      <c r="F7425">
        <v>0</v>
      </c>
      <c r="G7425">
        <v>5.5700000000000004E-9</v>
      </c>
      <c r="H7425" s="3" t="s">
        <v>19632</v>
      </c>
    </row>
    <row r="7426" spans="1:8" x14ac:dyDescent="0.3">
      <c r="A7426">
        <v>424420</v>
      </c>
      <c r="B7426" s="3" t="s">
        <v>18885</v>
      </c>
      <c r="C7426" s="3" t="s">
        <v>18298</v>
      </c>
      <c r="D7426" s="3" t="s">
        <v>18299</v>
      </c>
      <c r="E7426">
        <v>5.5700000000000004E-9</v>
      </c>
      <c r="F7426">
        <v>0</v>
      </c>
      <c r="G7426">
        <v>5.5700000000000004E-9</v>
      </c>
      <c r="H7426" s="3" t="s">
        <v>19632</v>
      </c>
    </row>
    <row r="7427" spans="1:8" x14ac:dyDescent="0.3">
      <c r="A7427">
        <v>424430</v>
      </c>
      <c r="B7427" s="3" t="s">
        <v>18886</v>
      </c>
      <c r="C7427" s="3" t="s">
        <v>18298</v>
      </c>
      <c r="D7427" s="3" t="s">
        <v>18299</v>
      </c>
      <c r="E7427">
        <v>5.5700000000000004E-9</v>
      </c>
      <c r="F7427">
        <v>0</v>
      </c>
      <c r="G7427">
        <v>5.5700000000000004E-9</v>
      </c>
      <c r="H7427" s="3" t="s">
        <v>19632</v>
      </c>
    </row>
    <row r="7428" spans="1:8" x14ac:dyDescent="0.3">
      <c r="A7428">
        <v>424440</v>
      </c>
      <c r="B7428" s="3" t="s">
        <v>18887</v>
      </c>
      <c r="C7428" s="3" t="s">
        <v>18298</v>
      </c>
      <c r="D7428" s="3" t="s">
        <v>18299</v>
      </c>
      <c r="E7428">
        <v>5.5700000000000004E-9</v>
      </c>
      <c r="F7428">
        <v>0</v>
      </c>
      <c r="G7428">
        <v>5.5700000000000004E-9</v>
      </c>
      <c r="H7428" s="3" t="s">
        <v>19632</v>
      </c>
    </row>
    <row r="7429" spans="1:8" x14ac:dyDescent="0.3">
      <c r="A7429">
        <v>424450</v>
      </c>
      <c r="B7429" s="3" t="s">
        <v>18888</v>
      </c>
      <c r="C7429" s="3" t="s">
        <v>18298</v>
      </c>
      <c r="D7429" s="3" t="s">
        <v>18299</v>
      </c>
      <c r="E7429">
        <v>5.5700000000000004E-9</v>
      </c>
      <c r="F7429">
        <v>0</v>
      </c>
      <c r="G7429">
        <v>5.5700000000000004E-9</v>
      </c>
      <c r="H7429" s="3" t="s">
        <v>19632</v>
      </c>
    </row>
    <row r="7430" spans="1:8" x14ac:dyDescent="0.3">
      <c r="A7430">
        <v>424460</v>
      </c>
      <c r="B7430" s="3" t="s">
        <v>18889</v>
      </c>
      <c r="C7430" s="3" t="s">
        <v>18298</v>
      </c>
      <c r="D7430" s="3" t="s">
        <v>18299</v>
      </c>
      <c r="E7430">
        <v>5.5700000000000004E-9</v>
      </c>
      <c r="F7430">
        <v>0</v>
      </c>
      <c r="G7430">
        <v>5.5700000000000004E-9</v>
      </c>
      <c r="H7430" s="3" t="s">
        <v>19632</v>
      </c>
    </row>
    <row r="7431" spans="1:8" x14ac:dyDescent="0.3">
      <c r="A7431">
        <v>424470</v>
      </c>
      <c r="B7431" s="3" t="s">
        <v>18890</v>
      </c>
      <c r="C7431" s="3" t="s">
        <v>18298</v>
      </c>
      <c r="D7431" s="3" t="s">
        <v>18299</v>
      </c>
      <c r="E7431">
        <v>5.5700000000000004E-9</v>
      </c>
      <c r="F7431">
        <v>0</v>
      </c>
      <c r="G7431">
        <v>5.5700000000000004E-9</v>
      </c>
      <c r="H7431" s="3" t="s">
        <v>19632</v>
      </c>
    </row>
    <row r="7432" spans="1:8" x14ac:dyDescent="0.3">
      <c r="A7432">
        <v>424480</v>
      </c>
      <c r="B7432" s="3" t="s">
        <v>18891</v>
      </c>
      <c r="C7432" s="3" t="s">
        <v>18298</v>
      </c>
      <c r="D7432" s="3" t="s">
        <v>18299</v>
      </c>
      <c r="E7432">
        <v>5.5700000000000004E-9</v>
      </c>
      <c r="F7432">
        <v>0</v>
      </c>
      <c r="G7432">
        <v>5.5700000000000004E-9</v>
      </c>
      <c r="H7432" s="3" t="s">
        <v>19632</v>
      </c>
    </row>
    <row r="7433" spans="1:8" x14ac:dyDescent="0.3">
      <c r="A7433">
        <v>424490</v>
      </c>
      <c r="B7433" s="3" t="s">
        <v>18892</v>
      </c>
      <c r="C7433" s="3" t="s">
        <v>18298</v>
      </c>
      <c r="D7433" s="3" t="s">
        <v>18299</v>
      </c>
      <c r="E7433">
        <v>5.5700000000000004E-9</v>
      </c>
      <c r="F7433">
        <v>0</v>
      </c>
      <c r="G7433">
        <v>5.5700000000000004E-9</v>
      </c>
      <c r="H7433" s="3" t="s">
        <v>19632</v>
      </c>
    </row>
    <row r="7434" spans="1:8" x14ac:dyDescent="0.3">
      <c r="A7434">
        <v>311111</v>
      </c>
      <c r="B7434" s="3" t="s">
        <v>18458</v>
      </c>
      <c r="C7434" s="3" t="s">
        <v>18318</v>
      </c>
      <c r="D7434" s="3" t="s">
        <v>18299</v>
      </c>
      <c r="E7434">
        <v>5.5899999999999999E-9</v>
      </c>
      <c r="F7434">
        <v>4.3599999999999998E-9</v>
      </c>
      <c r="G7434">
        <v>9.9499999999999998E-9</v>
      </c>
      <c r="H7434" s="3" t="s">
        <v>19416</v>
      </c>
    </row>
    <row r="7435" spans="1:8" x14ac:dyDescent="0.3">
      <c r="A7435">
        <v>325320</v>
      </c>
      <c r="B7435" s="3" t="s">
        <v>18583</v>
      </c>
      <c r="C7435" s="3" t="s">
        <v>18318</v>
      </c>
      <c r="D7435" s="3" t="s">
        <v>18299</v>
      </c>
      <c r="E7435">
        <v>5.5899999999999999E-9</v>
      </c>
      <c r="F7435">
        <v>2.57E-9</v>
      </c>
      <c r="G7435">
        <v>8.1599999999999999E-9</v>
      </c>
      <c r="H7435" s="3" t="s">
        <v>19474</v>
      </c>
    </row>
    <row r="7436" spans="1:8" x14ac:dyDescent="0.3">
      <c r="A7436">
        <v>325412</v>
      </c>
      <c r="B7436" s="3" t="s">
        <v>18585</v>
      </c>
      <c r="C7436" s="3" t="s">
        <v>18305</v>
      </c>
      <c r="D7436" s="3" t="s">
        <v>18299</v>
      </c>
      <c r="E7436">
        <v>5.5899999999999999E-9</v>
      </c>
      <c r="F7436">
        <v>2.0099999999999999E-9</v>
      </c>
      <c r="G7436">
        <v>7.61E-9</v>
      </c>
      <c r="H7436" s="3" t="s">
        <v>19476</v>
      </c>
    </row>
    <row r="7437" spans="1:8" x14ac:dyDescent="0.3">
      <c r="A7437">
        <v>517311</v>
      </c>
      <c r="B7437" s="3" t="s">
        <v>19057</v>
      </c>
      <c r="C7437" s="3" t="s">
        <v>18298</v>
      </c>
      <c r="D7437" s="3" t="s">
        <v>18299</v>
      </c>
      <c r="E7437">
        <v>5.5999999999999997E-9</v>
      </c>
      <c r="F7437">
        <v>0</v>
      </c>
      <c r="G7437">
        <v>5.5999999999999997E-9</v>
      </c>
      <c r="H7437" s="3" t="s">
        <v>19660</v>
      </c>
    </row>
    <row r="7438" spans="1:8" x14ac:dyDescent="0.3">
      <c r="A7438">
        <v>336330</v>
      </c>
      <c r="B7438" s="3" t="s">
        <v>18787</v>
      </c>
      <c r="C7438" s="3" t="s">
        <v>18311</v>
      </c>
      <c r="D7438" s="3" t="s">
        <v>18299</v>
      </c>
      <c r="E7438">
        <v>5.6100000000000003E-9</v>
      </c>
      <c r="F7438">
        <v>5.9400000000000002E-10</v>
      </c>
      <c r="G7438">
        <v>6.2000000000000001E-9</v>
      </c>
      <c r="H7438" s="3" t="s">
        <v>18788</v>
      </c>
    </row>
    <row r="7439" spans="1:8" x14ac:dyDescent="0.3">
      <c r="A7439">
        <v>336340</v>
      </c>
      <c r="B7439" s="3" t="s">
        <v>18789</v>
      </c>
      <c r="C7439" s="3" t="s">
        <v>18311</v>
      </c>
      <c r="D7439" s="3" t="s">
        <v>18299</v>
      </c>
      <c r="E7439">
        <v>5.6100000000000003E-9</v>
      </c>
      <c r="F7439">
        <v>5.9400000000000002E-10</v>
      </c>
      <c r="G7439">
        <v>6.2000000000000001E-9</v>
      </c>
      <c r="H7439" s="3" t="s">
        <v>18788</v>
      </c>
    </row>
    <row r="7440" spans="1:8" x14ac:dyDescent="0.3">
      <c r="A7440">
        <v>311119</v>
      </c>
      <c r="B7440" s="3" t="s">
        <v>18459</v>
      </c>
      <c r="C7440" s="3" t="s">
        <v>18298</v>
      </c>
      <c r="D7440" s="3" t="s">
        <v>18299</v>
      </c>
      <c r="E7440">
        <v>5.62E-9</v>
      </c>
      <c r="F7440">
        <v>1.79E-9</v>
      </c>
      <c r="G7440">
        <v>7.4000000000000001E-9</v>
      </c>
      <c r="H7440" s="3" t="s">
        <v>19417</v>
      </c>
    </row>
    <row r="7441" spans="1:8" x14ac:dyDescent="0.3">
      <c r="A7441">
        <v>311520</v>
      </c>
      <c r="B7441" s="3" t="s">
        <v>18482</v>
      </c>
      <c r="C7441" s="3" t="s">
        <v>18316</v>
      </c>
      <c r="D7441" s="3" t="s">
        <v>18299</v>
      </c>
      <c r="E7441">
        <v>5.62E-9</v>
      </c>
      <c r="F7441">
        <v>1.5500000000000001E-10</v>
      </c>
      <c r="G7441">
        <v>5.7800000000000003E-9</v>
      </c>
      <c r="H7441" s="3" t="s">
        <v>19428</v>
      </c>
    </row>
    <row r="7442" spans="1:8" x14ac:dyDescent="0.3">
      <c r="A7442">
        <v>541513</v>
      </c>
      <c r="B7442" s="3" t="s">
        <v>19163</v>
      </c>
      <c r="C7442" s="3" t="s">
        <v>18318</v>
      </c>
      <c r="D7442" s="3" t="s">
        <v>18299</v>
      </c>
      <c r="E7442">
        <v>5.62E-9</v>
      </c>
      <c r="F7442">
        <v>0</v>
      </c>
      <c r="G7442">
        <v>5.62E-9</v>
      </c>
      <c r="H7442" s="3" t="s">
        <v>19164</v>
      </c>
    </row>
    <row r="7443" spans="1:8" x14ac:dyDescent="0.3">
      <c r="A7443">
        <v>541519</v>
      </c>
      <c r="B7443" s="3" t="s">
        <v>19165</v>
      </c>
      <c r="C7443" s="3" t="s">
        <v>18318</v>
      </c>
      <c r="D7443" s="3" t="s">
        <v>18299</v>
      </c>
      <c r="E7443">
        <v>5.62E-9</v>
      </c>
      <c r="F7443">
        <v>0</v>
      </c>
      <c r="G7443">
        <v>5.62E-9</v>
      </c>
      <c r="H7443" s="3" t="s">
        <v>19164</v>
      </c>
    </row>
    <row r="7444" spans="1:8" x14ac:dyDescent="0.3">
      <c r="A7444">
        <v>326220</v>
      </c>
      <c r="B7444" s="3" t="s">
        <v>18613</v>
      </c>
      <c r="C7444" s="3" t="s">
        <v>18315</v>
      </c>
      <c r="D7444" s="3" t="s">
        <v>18299</v>
      </c>
      <c r="E7444">
        <v>5.6400000000000004E-9</v>
      </c>
      <c r="F7444">
        <v>8.0500000000000001E-10</v>
      </c>
      <c r="G7444">
        <v>6.4499999999999999E-9</v>
      </c>
      <c r="H7444" s="3" t="s">
        <v>19492</v>
      </c>
    </row>
    <row r="7445" spans="1:8" x14ac:dyDescent="0.3">
      <c r="A7445">
        <v>113110</v>
      </c>
      <c r="B7445" s="3" t="s">
        <v>18370</v>
      </c>
      <c r="C7445" s="3" t="s">
        <v>18303</v>
      </c>
      <c r="D7445" s="3" t="s">
        <v>18299</v>
      </c>
      <c r="E7445">
        <v>5.6599999999999999E-9</v>
      </c>
      <c r="F7445">
        <v>7.3300000000000001E-9</v>
      </c>
      <c r="G7445">
        <v>1.3000000000000001E-8</v>
      </c>
      <c r="H7445" s="3" t="s">
        <v>19402</v>
      </c>
    </row>
    <row r="7446" spans="1:8" x14ac:dyDescent="0.3">
      <c r="A7446">
        <v>113210</v>
      </c>
      <c r="B7446" s="3" t="s">
        <v>18371</v>
      </c>
      <c r="C7446" s="3" t="s">
        <v>18303</v>
      </c>
      <c r="D7446" s="3" t="s">
        <v>18299</v>
      </c>
      <c r="E7446">
        <v>5.6599999999999999E-9</v>
      </c>
      <c r="F7446">
        <v>7.3300000000000001E-9</v>
      </c>
      <c r="G7446">
        <v>1.3000000000000001E-8</v>
      </c>
      <c r="H7446" s="3" t="s">
        <v>19402</v>
      </c>
    </row>
    <row r="7447" spans="1:8" x14ac:dyDescent="0.3">
      <c r="A7447">
        <v>113310</v>
      </c>
      <c r="B7447" s="3" t="s">
        <v>18372</v>
      </c>
      <c r="C7447" s="3" t="s">
        <v>18303</v>
      </c>
      <c r="D7447" s="3" t="s">
        <v>18299</v>
      </c>
      <c r="E7447">
        <v>5.6599999999999999E-9</v>
      </c>
      <c r="F7447">
        <v>7.3300000000000001E-9</v>
      </c>
      <c r="G7447">
        <v>1.3000000000000001E-8</v>
      </c>
      <c r="H7447" s="3" t="s">
        <v>19402</v>
      </c>
    </row>
    <row r="7448" spans="1:8" x14ac:dyDescent="0.3">
      <c r="A7448">
        <v>327991</v>
      </c>
      <c r="B7448" s="3" t="s">
        <v>18630</v>
      </c>
      <c r="C7448" s="3" t="s">
        <v>18298</v>
      </c>
      <c r="D7448" s="3" t="s">
        <v>18299</v>
      </c>
      <c r="E7448">
        <v>5.6599999999999999E-9</v>
      </c>
      <c r="F7448">
        <v>1.07E-9</v>
      </c>
      <c r="G7448">
        <v>6.7299999999999997E-9</v>
      </c>
      <c r="H7448" s="3" t="s">
        <v>19502</v>
      </c>
    </row>
    <row r="7449" spans="1:8" x14ac:dyDescent="0.3">
      <c r="A7449">
        <v>511110</v>
      </c>
      <c r="B7449" s="3" t="s">
        <v>19035</v>
      </c>
      <c r="C7449" s="3" t="s">
        <v>18303</v>
      </c>
      <c r="D7449" s="3" t="s">
        <v>18299</v>
      </c>
      <c r="E7449">
        <v>5.6800000000000002E-9</v>
      </c>
      <c r="F7449">
        <v>4.5100000000000003E-9</v>
      </c>
      <c r="G7449">
        <v>1.02E-8</v>
      </c>
      <c r="H7449" s="3" t="s">
        <v>19652</v>
      </c>
    </row>
    <row r="7450" spans="1:8" x14ac:dyDescent="0.3">
      <c r="A7450">
        <v>541921</v>
      </c>
      <c r="B7450" s="3" t="s">
        <v>19188</v>
      </c>
      <c r="C7450" s="3" t="s">
        <v>18298</v>
      </c>
      <c r="D7450" s="3" t="s">
        <v>18299</v>
      </c>
      <c r="E7450">
        <v>5.69E-9</v>
      </c>
      <c r="F7450">
        <v>0</v>
      </c>
      <c r="G7450">
        <v>5.69E-9</v>
      </c>
      <c r="H7450" s="3" t="s">
        <v>19680</v>
      </c>
    </row>
    <row r="7451" spans="1:8" x14ac:dyDescent="0.3">
      <c r="A7451">
        <v>541922</v>
      </c>
      <c r="B7451" s="3" t="s">
        <v>19189</v>
      </c>
      <c r="C7451" s="3" t="s">
        <v>18298</v>
      </c>
      <c r="D7451" s="3" t="s">
        <v>18299</v>
      </c>
      <c r="E7451">
        <v>5.69E-9</v>
      </c>
      <c r="F7451">
        <v>0</v>
      </c>
      <c r="G7451">
        <v>5.69E-9</v>
      </c>
      <c r="H7451" s="3" t="s">
        <v>19680</v>
      </c>
    </row>
    <row r="7452" spans="1:8" x14ac:dyDescent="0.3">
      <c r="A7452">
        <v>324122</v>
      </c>
      <c r="B7452" s="3" t="s">
        <v>18566</v>
      </c>
      <c r="C7452" s="3" t="s">
        <v>18305</v>
      </c>
      <c r="D7452" s="3" t="s">
        <v>18299</v>
      </c>
      <c r="E7452">
        <v>5.7100000000000003E-9</v>
      </c>
      <c r="F7452">
        <v>7.9900000000000003E-10</v>
      </c>
      <c r="G7452">
        <v>6.5100000000000001E-9</v>
      </c>
      <c r="H7452" s="3" t="s">
        <v>19465</v>
      </c>
    </row>
    <row r="7453" spans="1:8" x14ac:dyDescent="0.3">
      <c r="A7453">
        <v>325110</v>
      </c>
      <c r="B7453" s="3" t="s">
        <v>18569</v>
      </c>
      <c r="C7453" s="3" t="s">
        <v>18318</v>
      </c>
      <c r="D7453" s="3" t="s">
        <v>18299</v>
      </c>
      <c r="E7453">
        <v>5.7100000000000003E-9</v>
      </c>
      <c r="F7453">
        <v>7.4700000000000001E-10</v>
      </c>
      <c r="G7453">
        <v>6.4599999999999996E-9</v>
      </c>
      <c r="H7453" s="3" t="s">
        <v>19467</v>
      </c>
    </row>
    <row r="7454" spans="1:8" x14ac:dyDescent="0.3">
      <c r="A7454">
        <v>333414</v>
      </c>
      <c r="B7454" s="3" t="s">
        <v>18706</v>
      </c>
      <c r="C7454" s="3" t="s">
        <v>18305</v>
      </c>
      <c r="D7454" s="3" t="s">
        <v>18299</v>
      </c>
      <c r="E7454">
        <v>5.7200000000000001E-9</v>
      </c>
      <c r="F7454">
        <v>2.0299999999999998E-9</v>
      </c>
      <c r="G7454">
        <v>7.7499999999999999E-9</v>
      </c>
      <c r="H7454" s="3" t="s">
        <v>19540</v>
      </c>
    </row>
    <row r="7455" spans="1:8" x14ac:dyDescent="0.3">
      <c r="A7455">
        <v>316110</v>
      </c>
      <c r="B7455" s="3" t="s">
        <v>18530</v>
      </c>
      <c r="C7455" s="3" t="s">
        <v>18311</v>
      </c>
      <c r="D7455" s="3" t="s">
        <v>18299</v>
      </c>
      <c r="E7455">
        <v>5.7299999999999999E-9</v>
      </c>
      <c r="F7455">
        <v>1.08E-9</v>
      </c>
      <c r="G7455">
        <v>6.8100000000000003E-9</v>
      </c>
      <c r="H7455" s="3" t="s">
        <v>19449</v>
      </c>
    </row>
    <row r="7456" spans="1:8" x14ac:dyDescent="0.3">
      <c r="A7456">
        <v>316210</v>
      </c>
      <c r="B7456" s="3" t="s">
        <v>18531</v>
      </c>
      <c r="C7456" s="3" t="s">
        <v>18311</v>
      </c>
      <c r="D7456" s="3" t="s">
        <v>18299</v>
      </c>
      <c r="E7456">
        <v>5.7299999999999999E-9</v>
      </c>
      <c r="F7456">
        <v>1.08E-9</v>
      </c>
      <c r="G7456">
        <v>6.8100000000000003E-9</v>
      </c>
      <c r="H7456" s="3" t="s">
        <v>19449</v>
      </c>
    </row>
    <row r="7457" spans="1:8" x14ac:dyDescent="0.3">
      <c r="A7457">
        <v>316992</v>
      </c>
      <c r="B7457" s="3" t="s">
        <v>18532</v>
      </c>
      <c r="C7457" s="3" t="s">
        <v>18311</v>
      </c>
      <c r="D7457" s="3" t="s">
        <v>18299</v>
      </c>
      <c r="E7457">
        <v>5.7299999999999999E-9</v>
      </c>
      <c r="F7457">
        <v>1.08E-9</v>
      </c>
      <c r="G7457">
        <v>6.8100000000000003E-9</v>
      </c>
      <c r="H7457" s="3" t="s">
        <v>19449</v>
      </c>
    </row>
    <row r="7458" spans="1:8" x14ac:dyDescent="0.3">
      <c r="A7458">
        <v>316998</v>
      </c>
      <c r="B7458" s="3" t="s">
        <v>18533</v>
      </c>
      <c r="C7458" s="3" t="s">
        <v>18311</v>
      </c>
      <c r="D7458" s="3" t="s">
        <v>18299</v>
      </c>
      <c r="E7458">
        <v>5.7299999999999999E-9</v>
      </c>
      <c r="F7458">
        <v>1.08E-9</v>
      </c>
      <c r="G7458">
        <v>6.8100000000000003E-9</v>
      </c>
      <c r="H7458" s="3" t="s">
        <v>19449</v>
      </c>
    </row>
    <row r="7459" spans="1:8" x14ac:dyDescent="0.3">
      <c r="A7459">
        <v>339114</v>
      </c>
      <c r="B7459" s="3" t="s">
        <v>18823</v>
      </c>
      <c r="C7459" s="3" t="s">
        <v>18311</v>
      </c>
      <c r="D7459" s="3" t="s">
        <v>18299</v>
      </c>
      <c r="E7459">
        <v>5.7299999999999999E-9</v>
      </c>
      <c r="F7459">
        <v>1.43E-9</v>
      </c>
      <c r="G7459">
        <v>7.1600000000000001E-9</v>
      </c>
      <c r="H7459" s="3" t="s">
        <v>19618</v>
      </c>
    </row>
    <row r="7460" spans="1:8" x14ac:dyDescent="0.3">
      <c r="A7460">
        <v>481111</v>
      </c>
      <c r="B7460" s="3" t="s">
        <v>18977</v>
      </c>
      <c r="C7460" s="3" t="s">
        <v>18303</v>
      </c>
      <c r="D7460" s="3" t="s">
        <v>18299</v>
      </c>
      <c r="E7460">
        <v>5.7500000000000002E-9</v>
      </c>
      <c r="F7460">
        <v>0</v>
      </c>
      <c r="G7460">
        <v>5.7500000000000002E-9</v>
      </c>
      <c r="H7460" s="3" t="s">
        <v>19643</v>
      </c>
    </row>
    <row r="7461" spans="1:8" x14ac:dyDescent="0.3">
      <c r="A7461">
        <v>481112</v>
      </c>
      <c r="B7461" s="3" t="s">
        <v>18978</v>
      </c>
      <c r="C7461" s="3" t="s">
        <v>18303</v>
      </c>
      <c r="D7461" s="3" t="s">
        <v>18299</v>
      </c>
      <c r="E7461">
        <v>5.7500000000000002E-9</v>
      </c>
      <c r="F7461">
        <v>0</v>
      </c>
      <c r="G7461">
        <v>5.7500000000000002E-9</v>
      </c>
      <c r="H7461" s="3" t="s">
        <v>19643</v>
      </c>
    </row>
    <row r="7462" spans="1:8" x14ac:dyDescent="0.3">
      <c r="A7462">
        <v>481211</v>
      </c>
      <c r="B7462" s="3" t="s">
        <v>18979</v>
      </c>
      <c r="C7462" s="3" t="s">
        <v>18303</v>
      </c>
      <c r="D7462" s="3" t="s">
        <v>18299</v>
      </c>
      <c r="E7462">
        <v>5.7500000000000002E-9</v>
      </c>
      <c r="F7462">
        <v>0</v>
      </c>
      <c r="G7462">
        <v>5.7500000000000002E-9</v>
      </c>
      <c r="H7462" s="3" t="s">
        <v>19643</v>
      </c>
    </row>
    <row r="7463" spans="1:8" x14ac:dyDescent="0.3">
      <c r="A7463">
        <v>481212</v>
      </c>
      <c r="B7463" s="3" t="s">
        <v>18980</v>
      </c>
      <c r="C7463" s="3" t="s">
        <v>18303</v>
      </c>
      <c r="D7463" s="3" t="s">
        <v>18299</v>
      </c>
      <c r="E7463">
        <v>5.7500000000000002E-9</v>
      </c>
      <c r="F7463">
        <v>0</v>
      </c>
      <c r="G7463">
        <v>5.7500000000000002E-9</v>
      </c>
      <c r="H7463" s="3" t="s">
        <v>19643</v>
      </c>
    </row>
    <row r="7464" spans="1:8" x14ac:dyDescent="0.3">
      <c r="A7464">
        <v>481219</v>
      </c>
      <c r="B7464" s="3" t="s">
        <v>18981</v>
      </c>
      <c r="C7464" s="3" t="s">
        <v>18303</v>
      </c>
      <c r="D7464" s="3" t="s">
        <v>18299</v>
      </c>
      <c r="E7464">
        <v>5.7500000000000002E-9</v>
      </c>
      <c r="F7464">
        <v>0</v>
      </c>
      <c r="G7464">
        <v>5.7500000000000002E-9</v>
      </c>
      <c r="H7464" s="3" t="s">
        <v>19643</v>
      </c>
    </row>
    <row r="7465" spans="1:8" x14ac:dyDescent="0.3">
      <c r="A7465">
        <v>325920</v>
      </c>
      <c r="B7465" s="3" t="s">
        <v>18595</v>
      </c>
      <c r="C7465" s="3" t="s">
        <v>18316</v>
      </c>
      <c r="D7465" s="3" t="s">
        <v>18299</v>
      </c>
      <c r="E7465">
        <v>5.76E-9</v>
      </c>
      <c r="F7465">
        <v>1.88E-10</v>
      </c>
      <c r="G7465">
        <v>5.9399999999999998E-9</v>
      </c>
      <c r="H7465" s="3" t="s">
        <v>18596</v>
      </c>
    </row>
    <row r="7466" spans="1:8" x14ac:dyDescent="0.3">
      <c r="A7466">
        <v>325991</v>
      </c>
      <c r="B7466" s="3" t="s">
        <v>18597</v>
      </c>
      <c r="C7466" s="3" t="s">
        <v>18316</v>
      </c>
      <c r="D7466" s="3" t="s">
        <v>18299</v>
      </c>
      <c r="E7466">
        <v>5.76E-9</v>
      </c>
      <c r="F7466">
        <v>1.88E-10</v>
      </c>
      <c r="G7466">
        <v>5.9399999999999998E-9</v>
      </c>
      <c r="H7466" s="3" t="s">
        <v>18596</v>
      </c>
    </row>
    <row r="7467" spans="1:8" x14ac:dyDescent="0.3">
      <c r="A7467">
        <v>325992</v>
      </c>
      <c r="B7467" s="3" t="s">
        <v>18598</v>
      </c>
      <c r="C7467" s="3" t="s">
        <v>18316</v>
      </c>
      <c r="D7467" s="3" t="s">
        <v>18299</v>
      </c>
      <c r="E7467">
        <v>5.76E-9</v>
      </c>
      <c r="F7467">
        <v>1.88E-10</v>
      </c>
      <c r="G7467">
        <v>5.9399999999999998E-9</v>
      </c>
      <c r="H7467" s="3" t="s">
        <v>18596</v>
      </c>
    </row>
    <row r="7468" spans="1:8" x14ac:dyDescent="0.3">
      <c r="A7468">
        <v>325998</v>
      </c>
      <c r="B7468" s="3" t="s">
        <v>18599</v>
      </c>
      <c r="C7468" s="3" t="s">
        <v>18316</v>
      </c>
      <c r="D7468" s="3" t="s">
        <v>18299</v>
      </c>
      <c r="E7468">
        <v>5.76E-9</v>
      </c>
      <c r="F7468">
        <v>1.88E-10</v>
      </c>
      <c r="G7468">
        <v>5.9399999999999998E-9</v>
      </c>
      <c r="H7468" s="3" t="s">
        <v>18596</v>
      </c>
    </row>
    <row r="7469" spans="1:8" x14ac:dyDescent="0.3">
      <c r="A7469">
        <v>325311</v>
      </c>
      <c r="B7469" s="3" t="s">
        <v>18580</v>
      </c>
      <c r="C7469" s="3" t="s">
        <v>18303</v>
      </c>
      <c r="D7469" s="3" t="s">
        <v>18299</v>
      </c>
      <c r="E7469">
        <v>5.7699999999999997E-9</v>
      </c>
      <c r="F7469">
        <v>5.4999999999999996E-9</v>
      </c>
      <c r="G7469">
        <v>1.13E-8</v>
      </c>
      <c r="H7469" s="3" t="s">
        <v>19473</v>
      </c>
    </row>
    <row r="7470" spans="1:8" x14ac:dyDescent="0.3">
      <c r="A7470">
        <v>325312</v>
      </c>
      <c r="B7470" s="3" t="s">
        <v>18581</v>
      </c>
      <c r="C7470" s="3" t="s">
        <v>18303</v>
      </c>
      <c r="D7470" s="3" t="s">
        <v>18299</v>
      </c>
      <c r="E7470">
        <v>5.7699999999999997E-9</v>
      </c>
      <c r="F7470">
        <v>5.4999999999999996E-9</v>
      </c>
      <c r="G7470">
        <v>1.13E-8</v>
      </c>
      <c r="H7470" s="3" t="s">
        <v>19473</v>
      </c>
    </row>
    <row r="7471" spans="1:8" x14ac:dyDescent="0.3">
      <c r="A7471">
        <v>325314</v>
      </c>
      <c r="B7471" s="3" t="s">
        <v>18582</v>
      </c>
      <c r="C7471" s="3" t="s">
        <v>18303</v>
      </c>
      <c r="D7471" s="3" t="s">
        <v>18299</v>
      </c>
      <c r="E7471">
        <v>5.7699999999999997E-9</v>
      </c>
      <c r="F7471">
        <v>5.4999999999999996E-9</v>
      </c>
      <c r="G7471">
        <v>1.13E-8</v>
      </c>
      <c r="H7471" s="3" t="s">
        <v>19473</v>
      </c>
    </row>
    <row r="7472" spans="1:8" x14ac:dyDescent="0.3">
      <c r="A7472">
        <v>621511</v>
      </c>
      <c r="B7472" s="3" t="s">
        <v>19274</v>
      </c>
      <c r="C7472" s="3" t="s">
        <v>18318</v>
      </c>
      <c r="D7472" s="3" t="s">
        <v>18299</v>
      </c>
      <c r="E7472">
        <v>5.7699999999999997E-9</v>
      </c>
      <c r="F7472">
        <v>0</v>
      </c>
      <c r="G7472">
        <v>5.7699999999999997E-9</v>
      </c>
      <c r="H7472" s="3" t="s">
        <v>19697</v>
      </c>
    </row>
    <row r="7473" spans="1:8" x14ac:dyDescent="0.3">
      <c r="A7473">
        <v>621512</v>
      </c>
      <c r="B7473" s="3" t="s">
        <v>19275</v>
      </c>
      <c r="C7473" s="3" t="s">
        <v>18318</v>
      </c>
      <c r="D7473" s="3" t="s">
        <v>18299</v>
      </c>
      <c r="E7473">
        <v>5.7699999999999997E-9</v>
      </c>
      <c r="F7473">
        <v>0</v>
      </c>
      <c r="G7473">
        <v>5.7699999999999997E-9</v>
      </c>
      <c r="H7473" s="3" t="s">
        <v>19697</v>
      </c>
    </row>
    <row r="7474" spans="1:8" x14ac:dyDescent="0.3">
      <c r="A7474">
        <v>811411</v>
      </c>
      <c r="B7474" s="3" t="s">
        <v>19357</v>
      </c>
      <c r="C7474" s="3" t="s">
        <v>18315</v>
      </c>
      <c r="D7474" s="3" t="s">
        <v>18299</v>
      </c>
      <c r="E7474">
        <v>5.7800000000000003E-9</v>
      </c>
      <c r="F7474">
        <v>0</v>
      </c>
      <c r="G7474">
        <v>5.7800000000000003E-9</v>
      </c>
      <c r="H7474" s="3" t="s">
        <v>19716</v>
      </c>
    </row>
    <row r="7475" spans="1:8" x14ac:dyDescent="0.3">
      <c r="A7475">
        <v>811412</v>
      </c>
      <c r="B7475" s="3" t="s">
        <v>19358</v>
      </c>
      <c r="C7475" s="3" t="s">
        <v>18315</v>
      </c>
      <c r="D7475" s="3" t="s">
        <v>18299</v>
      </c>
      <c r="E7475">
        <v>5.7800000000000003E-9</v>
      </c>
      <c r="F7475">
        <v>0</v>
      </c>
      <c r="G7475">
        <v>5.7800000000000003E-9</v>
      </c>
      <c r="H7475" s="3" t="s">
        <v>19716</v>
      </c>
    </row>
    <row r="7476" spans="1:8" x14ac:dyDescent="0.3">
      <c r="A7476">
        <v>811420</v>
      </c>
      <c r="B7476" s="3" t="s">
        <v>19359</v>
      </c>
      <c r="C7476" s="3" t="s">
        <v>18315</v>
      </c>
      <c r="D7476" s="3" t="s">
        <v>18299</v>
      </c>
      <c r="E7476">
        <v>5.7800000000000003E-9</v>
      </c>
      <c r="F7476">
        <v>0</v>
      </c>
      <c r="G7476">
        <v>5.7800000000000003E-9</v>
      </c>
      <c r="H7476" s="3" t="s">
        <v>19716</v>
      </c>
    </row>
    <row r="7477" spans="1:8" x14ac:dyDescent="0.3">
      <c r="A7477">
        <v>811430</v>
      </c>
      <c r="B7477" s="3" t="s">
        <v>19360</v>
      </c>
      <c r="C7477" s="3" t="s">
        <v>18315</v>
      </c>
      <c r="D7477" s="3" t="s">
        <v>18299</v>
      </c>
      <c r="E7477">
        <v>5.7800000000000003E-9</v>
      </c>
      <c r="F7477">
        <v>0</v>
      </c>
      <c r="G7477">
        <v>5.7800000000000003E-9</v>
      </c>
      <c r="H7477" s="3" t="s">
        <v>19716</v>
      </c>
    </row>
    <row r="7478" spans="1:8" x14ac:dyDescent="0.3">
      <c r="A7478">
        <v>811490</v>
      </c>
      <c r="B7478" s="3" t="s">
        <v>19361</v>
      </c>
      <c r="C7478" s="3" t="s">
        <v>18315</v>
      </c>
      <c r="D7478" s="3" t="s">
        <v>18299</v>
      </c>
      <c r="E7478">
        <v>5.7800000000000003E-9</v>
      </c>
      <c r="F7478">
        <v>0</v>
      </c>
      <c r="G7478">
        <v>5.7800000000000003E-9</v>
      </c>
      <c r="H7478" s="3" t="s">
        <v>19716</v>
      </c>
    </row>
    <row r="7479" spans="1:8" x14ac:dyDescent="0.3">
      <c r="A7479">
        <v>711310</v>
      </c>
      <c r="B7479" s="3" t="s">
        <v>19308</v>
      </c>
      <c r="C7479" s="3" t="s">
        <v>18318</v>
      </c>
      <c r="D7479" s="3" t="s">
        <v>18299</v>
      </c>
      <c r="E7479">
        <v>5.7900000000000001E-9</v>
      </c>
      <c r="F7479">
        <v>0</v>
      </c>
      <c r="G7479">
        <v>5.7900000000000001E-9</v>
      </c>
      <c r="H7479" s="3" t="s">
        <v>19309</v>
      </c>
    </row>
    <row r="7480" spans="1:8" x14ac:dyDescent="0.3">
      <c r="A7480">
        <v>711320</v>
      </c>
      <c r="B7480" s="3" t="s">
        <v>19310</v>
      </c>
      <c r="C7480" s="3" t="s">
        <v>18318</v>
      </c>
      <c r="D7480" s="3" t="s">
        <v>18299</v>
      </c>
      <c r="E7480">
        <v>5.7900000000000001E-9</v>
      </c>
      <c r="F7480">
        <v>0</v>
      </c>
      <c r="G7480">
        <v>5.7900000000000001E-9</v>
      </c>
      <c r="H7480" s="3" t="s">
        <v>19309</v>
      </c>
    </row>
    <row r="7481" spans="1:8" x14ac:dyDescent="0.3">
      <c r="A7481">
        <v>711410</v>
      </c>
      <c r="B7481" s="3" t="s">
        <v>19311</v>
      </c>
      <c r="C7481" s="3" t="s">
        <v>18318</v>
      </c>
      <c r="D7481" s="3" t="s">
        <v>18299</v>
      </c>
      <c r="E7481">
        <v>5.7900000000000001E-9</v>
      </c>
      <c r="F7481">
        <v>0</v>
      </c>
      <c r="G7481">
        <v>5.7900000000000001E-9</v>
      </c>
      <c r="H7481" s="3" t="s">
        <v>19309</v>
      </c>
    </row>
    <row r="7482" spans="1:8" x14ac:dyDescent="0.3">
      <c r="A7482">
        <v>561510</v>
      </c>
      <c r="B7482" s="3" t="s">
        <v>19212</v>
      </c>
      <c r="C7482" s="3" t="s">
        <v>18318</v>
      </c>
      <c r="D7482" s="3" t="s">
        <v>18299</v>
      </c>
      <c r="E7482">
        <v>5.7999999999999998E-9</v>
      </c>
      <c r="F7482">
        <v>0</v>
      </c>
      <c r="G7482">
        <v>5.7999999999999998E-9</v>
      </c>
      <c r="H7482" s="3" t="s">
        <v>19687</v>
      </c>
    </row>
    <row r="7483" spans="1:8" x14ac:dyDescent="0.3">
      <c r="A7483">
        <v>561520</v>
      </c>
      <c r="B7483" s="3" t="s">
        <v>19213</v>
      </c>
      <c r="C7483" s="3" t="s">
        <v>18318</v>
      </c>
      <c r="D7483" s="3" t="s">
        <v>18299</v>
      </c>
      <c r="E7483">
        <v>5.7999999999999998E-9</v>
      </c>
      <c r="F7483">
        <v>0</v>
      </c>
      <c r="G7483">
        <v>5.7999999999999998E-9</v>
      </c>
      <c r="H7483" s="3" t="s">
        <v>19687</v>
      </c>
    </row>
    <row r="7484" spans="1:8" x14ac:dyDescent="0.3">
      <c r="A7484">
        <v>561591</v>
      </c>
      <c r="B7484" s="3" t="s">
        <v>19214</v>
      </c>
      <c r="C7484" s="3" t="s">
        <v>18318</v>
      </c>
      <c r="D7484" s="3" t="s">
        <v>18299</v>
      </c>
      <c r="E7484">
        <v>5.7999999999999998E-9</v>
      </c>
      <c r="F7484">
        <v>0</v>
      </c>
      <c r="G7484">
        <v>5.7999999999999998E-9</v>
      </c>
      <c r="H7484" s="3" t="s">
        <v>19687</v>
      </c>
    </row>
    <row r="7485" spans="1:8" x14ac:dyDescent="0.3">
      <c r="A7485">
        <v>561599</v>
      </c>
      <c r="B7485" s="3" t="s">
        <v>19215</v>
      </c>
      <c r="C7485" s="3" t="s">
        <v>18318</v>
      </c>
      <c r="D7485" s="3" t="s">
        <v>18299</v>
      </c>
      <c r="E7485">
        <v>5.7999999999999998E-9</v>
      </c>
      <c r="F7485">
        <v>0</v>
      </c>
      <c r="G7485">
        <v>5.7999999999999998E-9</v>
      </c>
      <c r="H7485" s="3" t="s">
        <v>19687</v>
      </c>
    </row>
    <row r="7486" spans="1:8" x14ac:dyDescent="0.3">
      <c r="A7486">
        <v>711110</v>
      </c>
      <c r="B7486" s="3" t="s">
        <v>19301</v>
      </c>
      <c r="C7486" s="3" t="s">
        <v>18318</v>
      </c>
      <c r="D7486" s="3" t="s">
        <v>18299</v>
      </c>
      <c r="E7486">
        <v>5.7999999999999998E-9</v>
      </c>
      <c r="F7486">
        <v>0</v>
      </c>
      <c r="G7486">
        <v>5.7999999999999998E-9</v>
      </c>
      <c r="H7486" s="3" t="s">
        <v>19703</v>
      </c>
    </row>
    <row r="7487" spans="1:8" x14ac:dyDescent="0.3">
      <c r="A7487">
        <v>711120</v>
      </c>
      <c r="B7487" s="3" t="s">
        <v>19302</v>
      </c>
      <c r="C7487" s="3" t="s">
        <v>18318</v>
      </c>
      <c r="D7487" s="3" t="s">
        <v>18299</v>
      </c>
      <c r="E7487">
        <v>5.7999999999999998E-9</v>
      </c>
      <c r="F7487">
        <v>0</v>
      </c>
      <c r="G7487">
        <v>5.7999999999999998E-9</v>
      </c>
      <c r="H7487" s="3" t="s">
        <v>19703</v>
      </c>
    </row>
    <row r="7488" spans="1:8" x14ac:dyDescent="0.3">
      <c r="A7488">
        <v>711130</v>
      </c>
      <c r="B7488" s="3" t="s">
        <v>19303</v>
      </c>
      <c r="C7488" s="3" t="s">
        <v>18318</v>
      </c>
      <c r="D7488" s="3" t="s">
        <v>18299</v>
      </c>
      <c r="E7488">
        <v>5.7999999999999998E-9</v>
      </c>
      <c r="F7488">
        <v>0</v>
      </c>
      <c r="G7488">
        <v>5.7999999999999998E-9</v>
      </c>
      <c r="H7488" s="3" t="s">
        <v>19703</v>
      </c>
    </row>
    <row r="7489" spans="1:8" x14ac:dyDescent="0.3">
      <c r="A7489">
        <v>711190</v>
      </c>
      <c r="B7489" s="3" t="s">
        <v>19304</v>
      </c>
      <c r="C7489" s="3" t="s">
        <v>18318</v>
      </c>
      <c r="D7489" s="3" t="s">
        <v>18299</v>
      </c>
      <c r="E7489">
        <v>5.7999999999999998E-9</v>
      </c>
      <c r="F7489">
        <v>0</v>
      </c>
      <c r="G7489">
        <v>5.7999999999999998E-9</v>
      </c>
      <c r="H7489" s="3" t="s">
        <v>19703</v>
      </c>
    </row>
    <row r="7490" spans="1:8" x14ac:dyDescent="0.3">
      <c r="A7490">
        <v>237990</v>
      </c>
      <c r="B7490" s="3" t="s">
        <v>18436</v>
      </c>
      <c r="C7490" s="3" t="s">
        <v>18298</v>
      </c>
      <c r="D7490" s="3" t="s">
        <v>18299</v>
      </c>
      <c r="E7490">
        <v>5.8100000000000004E-9</v>
      </c>
      <c r="F7490">
        <v>0</v>
      </c>
      <c r="G7490">
        <v>5.8100000000000004E-9</v>
      </c>
      <c r="H7490" s="3" t="s">
        <v>18437</v>
      </c>
    </row>
    <row r="7491" spans="1:8" x14ac:dyDescent="0.3">
      <c r="A7491">
        <v>325910</v>
      </c>
      <c r="B7491" s="3" t="s">
        <v>18594</v>
      </c>
      <c r="C7491" s="3" t="s">
        <v>18315</v>
      </c>
      <c r="D7491" s="3" t="s">
        <v>18299</v>
      </c>
      <c r="E7491">
        <v>5.8100000000000004E-9</v>
      </c>
      <c r="F7491">
        <v>1.0000000000000001E-9</v>
      </c>
      <c r="G7491">
        <v>6.82E-9</v>
      </c>
      <c r="H7491" s="3" t="s">
        <v>19483</v>
      </c>
    </row>
    <row r="7492" spans="1:8" x14ac:dyDescent="0.3">
      <c r="A7492">
        <v>541810</v>
      </c>
      <c r="B7492" s="3" t="s">
        <v>19178</v>
      </c>
      <c r="C7492" s="3" t="s">
        <v>18318</v>
      </c>
      <c r="D7492" s="3" t="s">
        <v>18299</v>
      </c>
      <c r="E7492">
        <v>5.8100000000000004E-9</v>
      </c>
      <c r="F7492">
        <v>0</v>
      </c>
      <c r="G7492">
        <v>5.8100000000000004E-9</v>
      </c>
      <c r="H7492" s="3" t="s">
        <v>19679</v>
      </c>
    </row>
    <row r="7493" spans="1:8" x14ac:dyDescent="0.3">
      <c r="A7493">
        <v>541820</v>
      </c>
      <c r="B7493" s="3" t="s">
        <v>19179</v>
      </c>
      <c r="C7493" s="3" t="s">
        <v>18318</v>
      </c>
      <c r="D7493" s="3" t="s">
        <v>18299</v>
      </c>
      <c r="E7493">
        <v>5.8100000000000004E-9</v>
      </c>
      <c r="F7493">
        <v>0</v>
      </c>
      <c r="G7493">
        <v>5.8100000000000004E-9</v>
      </c>
      <c r="H7493" s="3" t="s">
        <v>19679</v>
      </c>
    </row>
    <row r="7494" spans="1:8" x14ac:dyDescent="0.3">
      <c r="A7494">
        <v>541830</v>
      </c>
      <c r="B7494" s="3" t="s">
        <v>19180</v>
      </c>
      <c r="C7494" s="3" t="s">
        <v>18318</v>
      </c>
      <c r="D7494" s="3" t="s">
        <v>18299</v>
      </c>
      <c r="E7494">
        <v>5.8100000000000004E-9</v>
      </c>
      <c r="F7494">
        <v>0</v>
      </c>
      <c r="G7494">
        <v>5.8100000000000004E-9</v>
      </c>
      <c r="H7494" s="3" t="s">
        <v>19679</v>
      </c>
    </row>
    <row r="7495" spans="1:8" x14ac:dyDescent="0.3">
      <c r="A7495">
        <v>541840</v>
      </c>
      <c r="B7495" s="3" t="s">
        <v>19181</v>
      </c>
      <c r="C7495" s="3" t="s">
        <v>18318</v>
      </c>
      <c r="D7495" s="3" t="s">
        <v>18299</v>
      </c>
      <c r="E7495">
        <v>5.8100000000000004E-9</v>
      </c>
      <c r="F7495">
        <v>0</v>
      </c>
      <c r="G7495">
        <v>5.8100000000000004E-9</v>
      </c>
      <c r="H7495" s="3" t="s">
        <v>19679</v>
      </c>
    </row>
    <row r="7496" spans="1:8" x14ac:dyDescent="0.3">
      <c r="A7496">
        <v>541850</v>
      </c>
      <c r="B7496" s="3" t="s">
        <v>19182</v>
      </c>
      <c r="C7496" s="3" t="s">
        <v>18318</v>
      </c>
      <c r="D7496" s="3" t="s">
        <v>18299</v>
      </c>
      <c r="E7496">
        <v>5.8100000000000004E-9</v>
      </c>
      <c r="F7496">
        <v>0</v>
      </c>
      <c r="G7496">
        <v>5.8100000000000004E-9</v>
      </c>
      <c r="H7496" s="3" t="s">
        <v>19679</v>
      </c>
    </row>
    <row r="7497" spans="1:8" x14ac:dyDescent="0.3">
      <c r="A7497">
        <v>541860</v>
      </c>
      <c r="B7497" s="3" t="s">
        <v>19183</v>
      </c>
      <c r="C7497" s="3" t="s">
        <v>18318</v>
      </c>
      <c r="D7497" s="3" t="s">
        <v>18299</v>
      </c>
      <c r="E7497">
        <v>5.8100000000000004E-9</v>
      </c>
      <c r="F7497">
        <v>0</v>
      </c>
      <c r="G7497">
        <v>5.8100000000000004E-9</v>
      </c>
      <c r="H7497" s="3" t="s">
        <v>19679</v>
      </c>
    </row>
    <row r="7498" spans="1:8" x14ac:dyDescent="0.3">
      <c r="A7498">
        <v>541870</v>
      </c>
      <c r="B7498" s="3" t="s">
        <v>19184</v>
      </c>
      <c r="C7498" s="3" t="s">
        <v>18318</v>
      </c>
      <c r="D7498" s="3" t="s">
        <v>18299</v>
      </c>
      <c r="E7498">
        <v>5.8100000000000004E-9</v>
      </c>
      <c r="F7498">
        <v>0</v>
      </c>
      <c r="G7498">
        <v>5.8100000000000004E-9</v>
      </c>
      <c r="H7498" s="3" t="s">
        <v>19679</v>
      </c>
    </row>
    <row r="7499" spans="1:8" x14ac:dyDescent="0.3">
      <c r="A7499">
        <v>541890</v>
      </c>
      <c r="B7499" s="3" t="s">
        <v>19185</v>
      </c>
      <c r="C7499" s="3" t="s">
        <v>18318</v>
      </c>
      <c r="D7499" s="3" t="s">
        <v>18299</v>
      </c>
      <c r="E7499">
        <v>5.8100000000000004E-9</v>
      </c>
      <c r="F7499">
        <v>0</v>
      </c>
      <c r="G7499">
        <v>5.8100000000000004E-9</v>
      </c>
      <c r="H7499" s="3" t="s">
        <v>19679</v>
      </c>
    </row>
    <row r="7500" spans="1:8" x14ac:dyDescent="0.3">
      <c r="A7500">
        <v>333993</v>
      </c>
      <c r="B7500" s="3" t="s">
        <v>18727</v>
      </c>
      <c r="C7500" s="3" t="s">
        <v>18298</v>
      </c>
      <c r="D7500" s="3" t="s">
        <v>18299</v>
      </c>
      <c r="E7500">
        <v>5.8200000000000002E-9</v>
      </c>
      <c r="F7500">
        <v>1.08E-9</v>
      </c>
      <c r="G7500">
        <v>6.9100000000000003E-9</v>
      </c>
      <c r="H7500" s="3" t="s">
        <v>19553</v>
      </c>
    </row>
    <row r="7501" spans="1:8" x14ac:dyDescent="0.3">
      <c r="A7501">
        <v>311514</v>
      </c>
      <c r="B7501" s="3" t="s">
        <v>18481</v>
      </c>
      <c r="C7501" s="3" t="s">
        <v>18298</v>
      </c>
      <c r="D7501" s="3" t="s">
        <v>18299</v>
      </c>
      <c r="E7501">
        <v>5.8299999999999999E-9</v>
      </c>
      <c r="F7501">
        <v>1.55E-9</v>
      </c>
      <c r="G7501">
        <v>7.3799999999999997E-9</v>
      </c>
      <c r="H7501" s="3" t="s">
        <v>19427</v>
      </c>
    </row>
    <row r="7502" spans="1:8" x14ac:dyDescent="0.3">
      <c r="A7502">
        <v>315110</v>
      </c>
      <c r="B7502" s="3" t="s">
        <v>18523</v>
      </c>
      <c r="C7502" s="3" t="s">
        <v>18303</v>
      </c>
      <c r="D7502" s="3" t="s">
        <v>18299</v>
      </c>
      <c r="E7502">
        <v>5.8299999999999999E-9</v>
      </c>
      <c r="F7502">
        <v>7.8000000000000004E-9</v>
      </c>
      <c r="G7502">
        <v>1.3599999999999999E-8</v>
      </c>
      <c r="H7502" s="3" t="s">
        <v>19448</v>
      </c>
    </row>
    <row r="7503" spans="1:8" x14ac:dyDescent="0.3">
      <c r="A7503">
        <v>315190</v>
      </c>
      <c r="B7503" s="3" t="s">
        <v>18524</v>
      </c>
      <c r="C7503" s="3" t="s">
        <v>18303</v>
      </c>
      <c r="D7503" s="3" t="s">
        <v>18299</v>
      </c>
      <c r="E7503">
        <v>5.8299999999999999E-9</v>
      </c>
      <c r="F7503">
        <v>7.8000000000000004E-9</v>
      </c>
      <c r="G7503">
        <v>1.3599999999999999E-8</v>
      </c>
      <c r="H7503" s="3" t="s">
        <v>19448</v>
      </c>
    </row>
    <row r="7504" spans="1:8" x14ac:dyDescent="0.3">
      <c r="A7504">
        <v>315210</v>
      </c>
      <c r="B7504" s="3" t="s">
        <v>18525</v>
      </c>
      <c r="C7504" s="3" t="s">
        <v>18303</v>
      </c>
      <c r="D7504" s="3" t="s">
        <v>18299</v>
      </c>
      <c r="E7504">
        <v>5.8299999999999999E-9</v>
      </c>
      <c r="F7504">
        <v>7.8000000000000004E-9</v>
      </c>
      <c r="G7504">
        <v>1.3599999999999999E-8</v>
      </c>
      <c r="H7504" s="3" t="s">
        <v>19448</v>
      </c>
    </row>
    <row r="7505" spans="1:8" x14ac:dyDescent="0.3">
      <c r="A7505">
        <v>315220</v>
      </c>
      <c r="B7505" s="3" t="s">
        <v>18526</v>
      </c>
      <c r="C7505" s="3" t="s">
        <v>18303</v>
      </c>
      <c r="D7505" s="3" t="s">
        <v>18299</v>
      </c>
      <c r="E7505">
        <v>5.8299999999999999E-9</v>
      </c>
      <c r="F7505">
        <v>7.8000000000000004E-9</v>
      </c>
      <c r="G7505">
        <v>1.3599999999999999E-8</v>
      </c>
      <c r="H7505" s="3" t="s">
        <v>19448</v>
      </c>
    </row>
    <row r="7506" spans="1:8" x14ac:dyDescent="0.3">
      <c r="A7506">
        <v>315240</v>
      </c>
      <c r="B7506" s="3" t="s">
        <v>18527</v>
      </c>
      <c r="C7506" s="3" t="s">
        <v>18303</v>
      </c>
      <c r="D7506" s="3" t="s">
        <v>18299</v>
      </c>
      <c r="E7506">
        <v>5.8299999999999999E-9</v>
      </c>
      <c r="F7506">
        <v>7.8000000000000004E-9</v>
      </c>
      <c r="G7506">
        <v>1.3599999999999999E-8</v>
      </c>
      <c r="H7506" s="3" t="s">
        <v>19448</v>
      </c>
    </row>
    <row r="7507" spans="1:8" x14ac:dyDescent="0.3">
      <c r="A7507">
        <v>315280</v>
      </c>
      <c r="B7507" s="3" t="s">
        <v>18528</v>
      </c>
      <c r="C7507" s="3" t="s">
        <v>18303</v>
      </c>
      <c r="D7507" s="3" t="s">
        <v>18299</v>
      </c>
      <c r="E7507">
        <v>5.8299999999999999E-9</v>
      </c>
      <c r="F7507">
        <v>7.8000000000000004E-9</v>
      </c>
      <c r="G7507">
        <v>1.3599999999999999E-8</v>
      </c>
      <c r="H7507" s="3" t="s">
        <v>19448</v>
      </c>
    </row>
    <row r="7508" spans="1:8" x14ac:dyDescent="0.3">
      <c r="A7508">
        <v>315990</v>
      </c>
      <c r="B7508" s="3" t="s">
        <v>18529</v>
      </c>
      <c r="C7508" s="3" t="s">
        <v>18303</v>
      </c>
      <c r="D7508" s="3" t="s">
        <v>18299</v>
      </c>
      <c r="E7508">
        <v>5.8299999999999999E-9</v>
      </c>
      <c r="F7508">
        <v>7.8000000000000004E-9</v>
      </c>
      <c r="G7508">
        <v>1.3599999999999999E-8</v>
      </c>
      <c r="H7508" s="3" t="s">
        <v>19448</v>
      </c>
    </row>
    <row r="7509" spans="1:8" x14ac:dyDescent="0.3">
      <c r="A7509">
        <v>311615</v>
      </c>
      <c r="B7509" s="3" t="s">
        <v>18487</v>
      </c>
      <c r="C7509" s="3" t="s">
        <v>18318</v>
      </c>
      <c r="D7509" s="3" t="s">
        <v>18299</v>
      </c>
      <c r="E7509">
        <v>5.8399999999999997E-9</v>
      </c>
      <c r="F7509">
        <v>2.3699999999999999E-9</v>
      </c>
      <c r="G7509">
        <v>8.2100000000000004E-9</v>
      </c>
      <c r="H7509" s="3" t="s">
        <v>19429</v>
      </c>
    </row>
    <row r="7510" spans="1:8" x14ac:dyDescent="0.3">
      <c r="A7510">
        <v>332913</v>
      </c>
      <c r="B7510" s="3" t="s">
        <v>18682</v>
      </c>
      <c r="C7510" s="3" t="s">
        <v>18298</v>
      </c>
      <c r="D7510" s="3" t="s">
        <v>18299</v>
      </c>
      <c r="E7510">
        <v>5.8399999999999997E-9</v>
      </c>
      <c r="F7510">
        <v>1.97E-9</v>
      </c>
      <c r="G7510">
        <v>7.8100000000000001E-9</v>
      </c>
      <c r="H7510" s="3" t="s">
        <v>19527</v>
      </c>
    </row>
    <row r="7511" spans="1:8" x14ac:dyDescent="0.3">
      <c r="A7511">
        <v>321920</v>
      </c>
      <c r="B7511" s="3" t="s">
        <v>18544</v>
      </c>
      <c r="C7511" s="3" t="s">
        <v>18305</v>
      </c>
      <c r="D7511" s="3" t="s">
        <v>18299</v>
      </c>
      <c r="E7511">
        <v>5.8500000000000003E-9</v>
      </c>
      <c r="F7511">
        <v>9.9299999999999998E-10</v>
      </c>
      <c r="G7511">
        <v>6.8400000000000004E-9</v>
      </c>
      <c r="H7511" s="3" t="s">
        <v>18545</v>
      </c>
    </row>
    <row r="7512" spans="1:8" x14ac:dyDescent="0.3">
      <c r="A7512">
        <v>321991</v>
      </c>
      <c r="B7512" s="3" t="s">
        <v>18546</v>
      </c>
      <c r="C7512" s="3" t="s">
        <v>18305</v>
      </c>
      <c r="D7512" s="3" t="s">
        <v>18299</v>
      </c>
      <c r="E7512">
        <v>5.8500000000000003E-9</v>
      </c>
      <c r="F7512">
        <v>9.9299999999999998E-10</v>
      </c>
      <c r="G7512">
        <v>6.8400000000000004E-9</v>
      </c>
      <c r="H7512" s="3" t="s">
        <v>18545</v>
      </c>
    </row>
    <row r="7513" spans="1:8" x14ac:dyDescent="0.3">
      <c r="A7513">
        <v>321992</v>
      </c>
      <c r="B7513" s="3" t="s">
        <v>18547</v>
      </c>
      <c r="C7513" s="3" t="s">
        <v>18305</v>
      </c>
      <c r="D7513" s="3" t="s">
        <v>18299</v>
      </c>
      <c r="E7513">
        <v>5.8500000000000003E-9</v>
      </c>
      <c r="F7513">
        <v>9.9299999999999998E-10</v>
      </c>
      <c r="G7513">
        <v>6.8400000000000004E-9</v>
      </c>
      <c r="H7513" s="3" t="s">
        <v>18545</v>
      </c>
    </row>
    <row r="7514" spans="1:8" x14ac:dyDescent="0.3">
      <c r="A7514">
        <v>321999</v>
      </c>
      <c r="B7514" s="3" t="s">
        <v>18548</v>
      </c>
      <c r="C7514" s="3" t="s">
        <v>18305</v>
      </c>
      <c r="D7514" s="3" t="s">
        <v>18299</v>
      </c>
      <c r="E7514">
        <v>5.8500000000000003E-9</v>
      </c>
      <c r="F7514">
        <v>9.9299999999999998E-10</v>
      </c>
      <c r="G7514">
        <v>6.8400000000000004E-9</v>
      </c>
      <c r="H7514" s="3" t="s">
        <v>18545</v>
      </c>
    </row>
    <row r="7515" spans="1:8" x14ac:dyDescent="0.3">
      <c r="A7515">
        <v>336320</v>
      </c>
      <c r="B7515" s="3" t="s">
        <v>18786</v>
      </c>
      <c r="C7515" s="3" t="s">
        <v>18317</v>
      </c>
      <c r="D7515" s="3" t="s">
        <v>18299</v>
      </c>
      <c r="E7515">
        <v>5.8699999999999998E-9</v>
      </c>
      <c r="F7515">
        <v>1.4399999999999999E-10</v>
      </c>
      <c r="G7515">
        <v>6.0200000000000003E-9</v>
      </c>
      <c r="H7515" s="3" t="s">
        <v>19595</v>
      </c>
    </row>
    <row r="7516" spans="1:8" x14ac:dyDescent="0.3">
      <c r="A7516">
        <v>314110</v>
      </c>
      <c r="B7516" s="3" t="s">
        <v>18518</v>
      </c>
      <c r="C7516" s="3" t="s">
        <v>18318</v>
      </c>
      <c r="D7516" s="3" t="s">
        <v>18299</v>
      </c>
      <c r="E7516">
        <v>5.8800000000000004E-9</v>
      </c>
      <c r="F7516">
        <v>5.7100000000000003E-9</v>
      </c>
      <c r="G7516">
        <v>1.16E-8</v>
      </c>
      <c r="H7516" s="3" t="s">
        <v>19445</v>
      </c>
    </row>
    <row r="7517" spans="1:8" x14ac:dyDescent="0.3">
      <c r="A7517">
        <v>325611</v>
      </c>
      <c r="B7517" s="3" t="s">
        <v>18590</v>
      </c>
      <c r="C7517" s="3" t="s">
        <v>18305</v>
      </c>
      <c r="D7517" s="3" t="s">
        <v>18299</v>
      </c>
      <c r="E7517">
        <v>5.8800000000000004E-9</v>
      </c>
      <c r="F7517">
        <v>1.09E-9</v>
      </c>
      <c r="G7517">
        <v>6.9699999999999997E-9</v>
      </c>
      <c r="H7517" s="3" t="s">
        <v>19481</v>
      </c>
    </row>
    <row r="7518" spans="1:8" x14ac:dyDescent="0.3">
      <c r="A7518">
        <v>325612</v>
      </c>
      <c r="B7518" s="3" t="s">
        <v>18591</v>
      </c>
      <c r="C7518" s="3" t="s">
        <v>18305</v>
      </c>
      <c r="D7518" s="3" t="s">
        <v>18299</v>
      </c>
      <c r="E7518">
        <v>5.8800000000000004E-9</v>
      </c>
      <c r="F7518">
        <v>1.09E-9</v>
      </c>
      <c r="G7518">
        <v>6.9699999999999997E-9</v>
      </c>
      <c r="H7518" s="3" t="s">
        <v>19481</v>
      </c>
    </row>
    <row r="7519" spans="1:8" x14ac:dyDescent="0.3">
      <c r="A7519">
        <v>325613</v>
      </c>
      <c r="B7519" s="3" t="s">
        <v>18592</v>
      </c>
      <c r="C7519" s="3" t="s">
        <v>18305</v>
      </c>
      <c r="D7519" s="3" t="s">
        <v>18299</v>
      </c>
      <c r="E7519">
        <v>5.8800000000000004E-9</v>
      </c>
      <c r="F7519">
        <v>1.09E-9</v>
      </c>
      <c r="G7519">
        <v>6.9699999999999997E-9</v>
      </c>
      <c r="H7519" s="3" t="s">
        <v>19481</v>
      </c>
    </row>
    <row r="7520" spans="1:8" x14ac:dyDescent="0.3">
      <c r="A7520">
        <v>332811</v>
      </c>
      <c r="B7520" s="3" t="s">
        <v>18676</v>
      </c>
      <c r="C7520" s="3" t="s">
        <v>18311</v>
      </c>
      <c r="D7520" s="3" t="s">
        <v>18299</v>
      </c>
      <c r="E7520">
        <v>5.8800000000000004E-9</v>
      </c>
      <c r="F7520">
        <v>1.97E-11</v>
      </c>
      <c r="G7520">
        <v>5.8999999999999999E-9</v>
      </c>
      <c r="H7520" s="3" t="s">
        <v>19526</v>
      </c>
    </row>
    <row r="7521" spans="1:8" x14ac:dyDescent="0.3">
      <c r="A7521">
        <v>332812</v>
      </c>
      <c r="B7521" s="3" t="s">
        <v>18677</v>
      </c>
      <c r="C7521" s="3" t="s">
        <v>18311</v>
      </c>
      <c r="D7521" s="3" t="s">
        <v>18299</v>
      </c>
      <c r="E7521">
        <v>5.8800000000000004E-9</v>
      </c>
      <c r="F7521">
        <v>1.97E-11</v>
      </c>
      <c r="G7521">
        <v>5.8999999999999999E-9</v>
      </c>
      <c r="H7521" s="3" t="s">
        <v>19526</v>
      </c>
    </row>
    <row r="7522" spans="1:8" x14ac:dyDescent="0.3">
      <c r="A7522">
        <v>332813</v>
      </c>
      <c r="B7522" s="3" t="s">
        <v>18678</v>
      </c>
      <c r="C7522" s="3" t="s">
        <v>18311</v>
      </c>
      <c r="D7522" s="3" t="s">
        <v>18299</v>
      </c>
      <c r="E7522">
        <v>5.8800000000000004E-9</v>
      </c>
      <c r="F7522">
        <v>1.97E-11</v>
      </c>
      <c r="G7522">
        <v>5.8999999999999999E-9</v>
      </c>
      <c r="H7522" s="3" t="s">
        <v>19526</v>
      </c>
    </row>
    <row r="7523" spans="1:8" x14ac:dyDescent="0.3">
      <c r="A7523">
        <v>333995</v>
      </c>
      <c r="B7523" s="3" t="s">
        <v>18729</v>
      </c>
      <c r="C7523" s="3" t="s">
        <v>18311</v>
      </c>
      <c r="D7523" s="3" t="s">
        <v>18299</v>
      </c>
      <c r="E7523">
        <v>5.8800000000000004E-9</v>
      </c>
      <c r="F7523">
        <v>6.1800000000000004E-10</v>
      </c>
      <c r="G7523">
        <v>6.5000000000000003E-9</v>
      </c>
      <c r="H7523" s="3" t="s">
        <v>18730</v>
      </c>
    </row>
    <row r="7524" spans="1:8" x14ac:dyDescent="0.3">
      <c r="A7524">
        <v>333996</v>
      </c>
      <c r="B7524" s="3" t="s">
        <v>18731</v>
      </c>
      <c r="C7524" s="3" t="s">
        <v>18311</v>
      </c>
      <c r="D7524" s="3" t="s">
        <v>18299</v>
      </c>
      <c r="E7524">
        <v>5.8800000000000004E-9</v>
      </c>
      <c r="F7524">
        <v>6.1800000000000004E-10</v>
      </c>
      <c r="G7524">
        <v>6.5000000000000003E-9</v>
      </c>
      <c r="H7524" s="3" t="s">
        <v>18730</v>
      </c>
    </row>
    <row r="7525" spans="1:8" x14ac:dyDescent="0.3">
      <c r="A7525">
        <v>334118</v>
      </c>
      <c r="B7525" s="3" t="s">
        <v>18736</v>
      </c>
      <c r="C7525" s="3" t="s">
        <v>18311</v>
      </c>
      <c r="D7525" s="3" t="s">
        <v>18299</v>
      </c>
      <c r="E7525">
        <v>5.93E-9</v>
      </c>
      <c r="F7525">
        <v>8.5900000000000003E-10</v>
      </c>
      <c r="G7525">
        <v>6.7899999999999999E-9</v>
      </c>
      <c r="H7525" s="3" t="s">
        <v>19557</v>
      </c>
    </row>
    <row r="7526" spans="1:8" x14ac:dyDescent="0.3">
      <c r="A7526">
        <v>211120</v>
      </c>
      <c r="B7526" s="3" t="s">
        <v>18385</v>
      </c>
      <c r="C7526" s="3" t="s">
        <v>18303</v>
      </c>
      <c r="D7526" s="3" t="s">
        <v>18299</v>
      </c>
      <c r="E7526">
        <v>5.9399999999999998E-9</v>
      </c>
      <c r="F7526">
        <v>1.2300000000000001E-9</v>
      </c>
      <c r="G7526">
        <v>7.1699999999999998E-9</v>
      </c>
      <c r="H7526" s="3" t="s">
        <v>19405</v>
      </c>
    </row>
    <row r="7527" spans="1:8" x14ac:dyDescent="0.3">
      <c r="A7527">
        <v>211130</v>
      </c>
      <c r="B7527" s="3" t="s">
        <v>18386</v>
      </c>
      <c r="C7527" s="3" t="s">
        <v>18303</v>
      </c>
      <c r="D7527" s="3" t="s">
        <v>18299</v>
      </c>
      <c r="E7527">
        <v>5.9399999999999998E-9</v>
      </c>
      <c r="F7527">
        <v>1.2300000000000001E-9</v>
      </c>
      <c r="G7527">
        <v>7.1699999999999998E-9</v>
      </c>
      <c r="H7527" s="3" t="s">
        <v>19405</v>
      </c>
    </row>
    <row r="7528" spans="1:8" x14ac:dyDescent="0.3">
      <c r="A7528">
        <v>311211</v>
      </c>
      <c r="B7528" s="3" t="s">
        <v>18460</v>
      </c>
      <c r="C7528" s="3" t="s">
        <v>18298</v>
      </c>
      <c r="D7528" s="3" t="s">
        <v>18299</v>
      </c>
      <c r="E7528">
        <v>5.9500000000000003E-9</v>
      </c>
      <c r="F7528">
        <v>1.27E-9</v>
      </c>
      <c r="G7528">
        <v>7.2200000000000003E-9</v>
      </c>
      <c r="H7528" s="3" t="s">
        <v>19418</v>
      </c>
    </row>
    <row r="7529" spans="1:8" x14ac:dyDescent="0.3">
      <c r="A7529">
        <v>311212</v>
      </c>
      <c r="B7529" s="3" t="s">
        <v>18461</v>
      </c>
      <c r="C7529" s="3" t="s">
        <v>18298</v>
      </c>
      <c r="D7529" s="3" t="s">
        <v>18299</v>
      </c>
      <c r="E7529">
        <v>5.9500000000000003E-9</v>
      </c>
      <c r="F7529">
        <v>1.27E-9</v>
      </c>
      <c r="G7529">
        <v>7.2200000000000003E-9</v>
      </c>
      <c r="H7529" s="3" t="s">
        <v>19418</v>
      </c>
    </row>
    <row r="7530" spans="1:8" x14ac:dyDescent="0.3">
      <c r="A7530">
        <v>311213</v>
      </c>
      <c r="B7530" s="3" t="s">
        <v>18462</v>
      </c>
      <c r="C7530" s="3" t="s">
        <v>18298</v>
      </c>
      <c r="D7530" s="3" t="s">
        <v>18299</v>
      </c>
      <c r="E7530">
        <v>5.9500000000000003E-9</v>
      </c>
      <c r="F7530">
        <v>1.27E-9</v>
      </c>
      <c r="G7530">
        <v>7.2200000000000003E-9</v>
      </c>
      <c r="H7530" s="3" t="s">
        <v>19418</v>
      </c>
    </row>
    <row r="7531" spans="1:8" x14ac:dyDescent="0.3">
      <c r="A7531">
        <v>112120</v>
      </c>
      <c r="B7531" s="3" t="s">
        <v>18352</v>
      </c>
      <c r="C7531" s="3" t="s">
        <v>18315</v>
      </c>
      <c r="D7531" s="3" t="s">
        <v>18299</v>
      </c>
      <c r="E7531">
        <v>5.9600000000000001E-9</v>
      </c>
      <c r="F7531">
        <v>4.5099999999999999E-10</v>
      </c>
      <c r="G7531">
        <v>6.41E-9</v>
      </c>
      <c r="H7531" s="3" t="s">
        <v>19400</v>
      </c>
    </row>
    <row r="7532" spans="1:8" x14ac:dyDescent="0.3">
      <c r="A7532">
        <v>311513</v>
      </c>
      <c r="B7532" s="3" t="s">
        <v>18480</v>
      </c>
      <c r="C7532" s="3" t="s">
        <v>18315</v>
      </c>
      <c r="D7532" s="3" t="s">
        <v>18299</v>
      </c>
      <c r="E7532">
        <v>5.9600000000000001E-9</v>
      </c>
      <c r="F7532">
        <v>6.7800000000000004E-10</v>
      </c>
      <c r="G7532">
        <v>6.6400000000000002E-9</v>
      </c>
      <c r="H7532" s="3" t="s">
        <v>19426</v>
      </c>
    </row>
    <row r="7533" spans="1:8" x14ac:dyDescent="0.3">
      <c r="A7533">
        <v>441110</v>
      </c>
      <c r="B7533" s="3" t="s">
        <v>18910</v>
      </c>
      <c r="C7533" s="3" t="s">
        <v>18318</v>
      </c>
      <c r="D7533" s="3" t="s">
        <v>18299</v>
      </c>
      <c r="E7533">
        <v>5.9600000000000001E-9</v>
      </c>
      <c r="F7533">
        <v>0</v>
      </c>
      <c r="G7533">
        <v>5.9600000000000001E-9</v>
      </c>
      <c r="H7533" s="3" t="s">
        <v>19635</v>
      </c>
    </row>
    <row r="7534" spans="1:8" x14ac:dyDescent="0.3">
      <c r="A7534">
        <v>441120</v>
      </c>
      <c r="B7534" s="3" t="s">
        <v>18911</v>
      </c>
      <c r="C7534" s="3" t="s">
        <v>18318</v>
      </c>
      <c r="D7534" s="3" t="s">
        <v>18299</v>
      </c>
      <c r="E7534">
        <v>5.9600000000000001E-9</v>
      </c>
      <c r="F7534">
        <v>0</v>
      </c>
      <c r="G7534">
        <v>5.9600000000000001E-9</v>
      </c>
      <c r="H7534" s="3" t="s">
        <v>19635</v>
      </c>
    </row>
    <row r="7535" spans="1:8" x14ac:dyDescent="0.3">
      <c r="A7535">
        <v>441210</v>
      </c>
      <c r="B7535" s="3" t="s">
        <v>18912</v>
      </c>
      <c r="C7535" s="3" t="s">
        <v>18318</v>
      </c>
      <c r="D7535" s="3" t="s">
        <v>18299</v>
      </c>
      <c r="E7535">
        <v>5.9600000000000001E-9</v>
      </c>
      <c r="F7535">
        <v>0</v>
      </c>
      <c r="G7535">
        <v>5.9600000000000001E-9</v>
      </c>
      <c r="H7535" s="3" t="s">
        <v>19635</v>
      </c>
    </row>
    <row r="7536" spans="1:8" x14ac:dyDescent="0.3">
      <c r="A7536">
        <v>441222</v>
      </c>
      <c r="B7536" s="3" t="s">
        <v>18913</v>
      </c>
      <c r="C7536" s="3" t="s">
        <v>18318</v>
      </c>
      <c r="D7536" s="3" t="s">
        <v>18299</v>
      </c>
      <c r="E7536">
        <v>5.9600000000000001E-9</v>
      </c>
      <c r="F7536">
        <v>0</v>
      </c>
      <c r="G7536">
        <v>5.9600000000000001E-9</v>
      </c>
      <c r="H7536" s="3" t="s">
        <v>19635</v>
      </c>
    </row>
    <row r="7537" spans="1:8" x14ac:dyDescent="0.3">
      <c r="A7537">
        <v>441228</v>
      </c>
      <c r="B7537" s="3" t="s">
        <v>18914</v>
      </c>
      <c r="C7537" s="3" t="s">
        <v>18318</v>
      </c>
      <c r="D7537" s="3" t="s">
        <v>18299</v>
      </c>
      <c r="E7537">
        <v>5.9600000000000001E-9</v>
      </c>
      <c r="F7537">
        <v>0</v>
      </c>
      <c r="G7537">
        <v>5.9600000000000001E-9</v>
      </c>
      <c r="H7537" s="3" t="s">
        <v>19635</v>
      </c>
    </row>
    <row r="7538" spans="1:8" x14ac:dyDescent="0.3">
      <c r="A7538">
        <v>441310</v>
      </c>
      <c r="B7538" s="3" t="s">
        <v>18915</v>
      </c>
      <c r="C7538" s="3" t="s">
        <v>18318</v>
      </c>
      <c r="D7538" s="3" t="s">
        <v>18299</v>
      </c>
      <c r="E7538">
        <v>5.9600000000000001E-9</v>
      </c>
      <c r="F7538">
        <v>0</v>
      </c>
      <c r="G7538">
        <v>5.9600000000000001E-9</v>
      </c>
      <c r="H7538" s="3" t="s">
        <v>19635</v>
      </c>
    </row>
    <row r="7539" spans="1:8" x14ac:dyDescent="0.3">
      <c r="A7539">
        <v>441320</v>
      </c>
      <c r="B7539" s="3" t="s">
        <v>18916</v>
      </c>
      <c r="C7539" s="3" t="s">
        <v>18318</v>
      </c>
      <c r="D7539" s="3" t="s">
        <v>18299</v>
      </c>
      <c r="E7539">
        <v>5.9600000000000001E-9</v>
      </c>
      <c r="F7539">
        <v>0</v>
      </c>
      <c r="G7539">
        <v>5.9600000000000001E-9</v>
      </c>
      <c r="H7539" s="3" t="s">
        <v>19635</v>
      </c>
    </row>
    <row r="7540" spans="1:8" x14ac:dyDescent="0.3">
      <c r="A7540">
        <v>517312</v>
      </c>
      <c r="B7540" s="3" t="s">
        <v>19058</v>
      </c>
      <c r="C7540" s="3" t="s">
        <v>18305</v>
      </c>
      <c r="D7540" s="3" t="s">
        <v>18299</v>
      </c>
      <c r="E7540">
        <v>6E-9</v>
      </c>
      <c r="F7540">
        <v>0</v>
      </c>
      <c r="G7540">
        <v>6E-9</v>
      </c>
      <c r="H7540" s="3" t="s">
        <v>19661</v>
      </c>
    </row>
    <row r="7541" spans="1:8" x14ac:dyDescent="0.3">
      <c r="A7541">
        <v>551111</v>
      </c>
      <c r="B7541" s="3" t="s">
        <v>19193</v>
      </c>
      <c r="C7541" s="3" t="s">
        <v>18315</v>
      </c>
      <c r="D7541" s="3" t="s">
        <v>18299</v>
      </c>
      <c r="E7541">
        <v>6.0099999999999997E-9</v>
      </c>
      <c r="F7541">
        <v>0</v>
      </c>
      <c r="G7541">
        <v>6.0099999999999997E-9</v>
      </c>
      <c r="H7541" s="3" t="s">
        <v>19682</v>
      </c>
    </row>
    <row r="7542" spans="1:8" x14ac:dyDescent="0.3">
      <c r="A7542">
        <v>551112</v>
      </c>
      <c r="B7542" s="3" t="s">
        <v>19194</v>
      </c>
      <c r="C7542" s="3" t="s">
        <v>18315</v>
      </c>
      <c r="D7542" s="3" t="s">
        <v>18299</v>
      </c>
      <c r="E7542">
        <v>6.0099999999999997E-9</v>
      </c>
      <c r="F7542">
        <v>0</v>
      </c>
      <c r="G7542">
        <v>6.0099999999999997E-9</v>
      </c>
      <c r="H7542" s="3" t="s">
        <v>19682</v>
      </c>
    </row>
    <row r="7543" spans="1:8" x14ac:dyDescent="0.3">
      <c r="A7543">
        <v>551114</v>
      </c>
      <c r="B7543" s="3" t="s">
        <v>19195</v>
      </c>
      <c r="C7543" s="3" t="s">
        <v>18315</v>
      </c>
      <c r="D7543" s="3" t="s">
        <v>18299</v>
      </c>
      <c r="E7543">
        <v>6.0099999999999997E-9</v>
      </c>
      <c r="F7543">
        <v>0</v>
      </c>
      <c r="G7543">
        <v>6.0099999999999997E-9</v>
      </c>
      <c r="H7543" s="3" t="s">
        <v>19682</v>
      </c>
    </row>
    <row r="7544" spans="1:8" x14ac:dyDescent="0.3">
      <c r="A7544">
        <v>334310</v>
      </c>
      <c r="B7544" s="3" t="s">
        <v>18740</v>
      </c>
      <c r="C7544" s="3" t="s">
        <v>18318</v>
      </c>
      <c r="D7544" s="3" t="s">
        <v>18299</v>
      </c>
      <c r="E7544">
        <v>6.0200000000000003E-9</v>
      </c>
      <c r="F7544">
        <v>3.41E-9</v>
      </c>
      <c r="G7544">
        <v>9.4400000000000005E-9</v>
      </c>
      <c r="H7544" s="3" t="s">
        <v>19561</v>
      </c>
    </row>
    <row r="7545" spans="1:8" x14ac:dyDescent="0.3">
      <c r="A7545">
        <v>334519</v>
      </c>
      <c r="B7545" s="3" t="s">
        <v>18756</v>
      </c>
      <c r="C7545" s="3" t="s">
        <v>18318</v>
      </c>
      <c r="D7545" s="3" t="s">
        <v>18299</v>
      </c>
      <c r="E7545">
        <v>6.0200000000000003E-9</v>
      </c>
      <c r="F7545">
        <v>3.4999999999999999E-9</v>
      </c>
      <c r="G7545">
        <v>9.5200000000000002E-9</v>
      </c>
      <c r="H7545" s="3" t="s">
        <v>18757</v>
      </c>
    </row>
    <row r="7546" spans="1:8" x14ac:dyDescent="0.3">
      <c r="A7546">
        <v>311930</v>
      </c>
      <c r="B7546" s="3" t="s">
        <v>18499</v>
      </c>
      <c r="C7546" s="3" t="s">
        <v>18318</v>
      </c>
      <c r="D7546" s="3" t="s">
        <v>18299</v>
      </c>
      <c r="E7546">
        <v>6.0300000000000001E-9</v>
      </c>
      <c r="F7546">
        <v>1.44E-9</v>
      </c>
      <c r="G7546">
        <v>7.4700000000000001E-9</v>
      </c>
      <c r="H7546" s="3" t="s">
        <v>19434</v>
      </c>
    </row>
    <row r="7547" spans="1:8" x14ac:dyDescent="0.3">
      <c r="A7547">
        <v>339112</v>
      </c>
      <c r="B7547" s="3" t="s">
        <v>18821</v>
      </c>
      <c r="C7547" s="3" t="s">
        <v>18298</v>
      </c>
      <c r="D7547" s="3" t="s">
        <v>18299</v>
      </c>
      <c r="E7547">
        <v>6.0300000000000001E-9</v>
      </c>
      <c r="F7547">
        <v>2.5500000000000001E-9</v>
      </c>
      <c r="G7547">
        <v>8.5799999999999997E-9</v>
      </c>
      <c r="H7547" s="3" t="s">
        <v>19616</v>
      </c>
    </row>
    <row r="7548" spans="1:8" x14ac:dyDescent="0.3">
      <c r="A7548">
        <v>561110</v>
      </c>
      <c r="B7548" s="3" t="s">
        <v>19196</v>
      </c>
      <c r="C7548" s="3" t="s">
        <v>18318</v>
      </c>
      <c r="D7548" s="3" t="s">
        <v>18299</v>
      </c>
      <c r="E7548">
        <v>6.0500000000000004E-9</v>
      </c>
      <c r="F7548">
        <v>0</v>
      </c>
      <c r="G7548">
        <v>6.0500000000000004E-9</v>
      </c>
      <c r="H7548" s="3" t="s">
        <v>19683</v>
      </c>
    </row>
    <row r="7549" spans="1:8" x14ac:dyDescent="0.3">
      <c r="A7549">
        <v>561910</v>
      </c>
      <c r="B7549" s="3" t="s">
        <v>19226</v>
      </c>
      <c r="C7549" s="3" t="s">
        <v>18298</v>
      </c>
      <c r="D7549" s="3" t="s">
        <v>18299</v>
      </c>
      <c r="E7549">
        <v>6.0500000000000004E-9</v>
      </c>
      <c r="F7549">
        <v>0</v>
      </c>
      <c r="G7549">
        <v>6.0500000000000004E-9</v>
      </c>
      <c r="H7549" s="3" t="s">
        <v>19690</v>
      </c>
    </row>
    <row r="7550" spans="1:8" x14ac:dyDescent="0.3">
      <c r="A7550">
        <v>561920</v>
      </c>
      <c r="B7550" s="3" t="s">
        <v>19227</v>
      </c>
      <c r="C7550" s="3" t="s">
        <v>18298</v>
      </c>
      <c r="D7550" s="3" t="s">
        <v>18299</v>
      </c>
      <c r="E7550">
        <v>6.0500000000000004E-9</v>
      </c>
      <c r="F7550">
        <v>0</v>
      </c>
      <c r="G7550">
        <v>6.0500000000000004E-9</v>
      </c>
      <c r="H7550" s="3" t="s">
        <v>19690</v>
      </c>
    </row>
    <row r="7551" spans="1:8" x14ac:dyDescent="0.3">
      <c r="A7551">
        <v>561990</v>
      </c>
      <c r="B7551" s="3" t="s">
        <v>19228</v>
      </c>
      <c r="C7551" s="3" t="s">
        <v>18298</v>
      </c>
      <c r="D7551" s="3" t="s">
        <v>18299</v>
      </c>
      <c r="E7551">
        <v>6.0500000000000004E-9</v>
      </c>
      <c r="F7551">
        <v>0</v>
      </c>
      <c r="G7551">
        <v>6.0500000000000004E-9</v>
      </c>
      <c r="H7551" s="3" t="s">
        <v>19690</v>
      </c>
    </row>
    <row r="7552" spans="1:8" x14ac:dyDescent="0.3">
      <c r="A7552">
        <v>562111</v>
      </c>
      <c r="B7552" s="3" t="s">
        <v>19229</v>
      </c>
      <c r="C7552" s="3" t="s">
        <v>18316</v>
      </c>
      <c r="D7552" s="3" t="s">
        <v>18299</v>
      </c>
      <c r="E7552">
        <v>6.0600000000000002E-9</v>
      </c>
      <c r="F7552">
        <v>0</v>
      </c>
      <c r="G7552">
        <v>6.0600000000000002E-9</v>
      </c>
      <c r="H7552" s="3" t="s">
        <v>19691</v>
      </c>
    </row>
    <row r="7553" spans="1:8" x14ac:dyDescent="0.3">
      <c r="A7553">
        <v>562112</v>
      </c>
      <c r="B7553" s="3" t="s">
        <v>19230</v>
      </c>
      <c r="C7553" s="3" t="s">
        <v>18316</v>
      </c>
      <c r="D7553" s="3" t="s">
        <v>18299</v>
      </c>
      <c r="E7553">
        <v>6.0600000000000002E-9</v>
      </c>
      <c r="F7553">
        <v>0</v>
      </c>
      <c r="G7553">
        <v>6.0600000000000002E-9</v>
      </c>
      <c r="H7553" s="3" t="s">
        <v>19691</v>
      </c>
    </row>
    <row r="7554" spans="1:8" x14ac:dyDescent="0.3">
      <c r="A7554">
        <v>562119</v>
      </c>
      <c r="B7554" s="3" t="s">
        <v>19231</v>
      </c>
      <c r="C7554" s="3" t="s">
        <v>18316</v>
      </c>
      <c r="D7554" s="3" t="s">
        <v>18299</v>
      </c>
      <c r="E7554">
        <v>6.0600000000000002E-9</v>
      </c>
      <c r="F7554">
        <v>0</v>
      </c>
      <c r="G7554">
        <v>6.0600000000000002E-9</v>
      </c>
      <c r="H7554" s="3" t="s">
        <v>19691</v>
      </c>
    </row>
    <row r="7555" spans="1:8" x14ac:dyDescent="0.3">
      <c r="A7555">
        <v>562211</v>
      </c>
      <c r="B7555" s="3" t="s">
        <v>19232</v>
      </c>
      <c r="C7555" s="3" t="s">
        <v>18316</v>
      </c>
      <c r="D7555" s="3" t="s">
        <v>18299</v>
      </c>
      <c r="E7555">
        <v>6.0600000000000002E-9</v>
      </c>
      <c r="F7555">
        <v>0</v>
      </c>
      <c r="G7555">
        <v>6.0600000000000002E-9</v>
      </c>
      <c r="H7555" s="3" t="s">
        <v>19691</v>
      </c>
    </row>
    <row r="7556" spans="1:8" x14ac:dyDescent="0.3">
      <c r="A7556">
        <v>562212</v>
      </c>
      <c r="B7556" s="3" t="s">
        <v>19233</v>
      </c>
      <c r="C7556" s="3" t="s">
        <v>18316</v>
      </c>
      <c r="D7556" s="3" t="s">
        <v>18299</v>
      </c>
      <c r="E7556">
        <v>6.0600000000000002E-9</v>
      </c>
      <c r="F7556">
        <v>0</v>
      </c>
      <c r="G7556">
        <v>6.0600000000000002E-9</v>
      </c>
      <c r="H7556" s="3" t="s">
        <v>19691</v>
      </c>
    </row>
    <row r="7557" spans="1:8" x14ac:dyDescent="0.3">
      <c r="A7557">
        <v>562213</v>
      </c>
      <c r="B7557" s="3" t="s">
        <v>19234</v>
      </c>
      <c r="C7557" s="3" t="s">
        <v>18316</v>
      </c>
      <c r="D7557" s="3" t="s">
        <v>18299</v>
      </c>
      <c r="E7557">
        <v>6.0600000000000002E-9</v>
      </c>
      <c r="F7557">
        <v>0</v>
      </c>
      <c r="G7557">
        <v>6.0600000000000002E-9</v>
      </c>
      <c r="H7557" s="3" t="s">
        <v>19691</v>
      </c>
    </row>
    <row r="7558" spans="1:8" x14ac:dyDescent="0.3">
      <c r="A7558">
        <v>562219</v>
      </c>
      <c r="B7558" s="3" t="s">
        <v>19235</v>
      </c>
      <c r="C7558" s="3" t="s">
        <v>18316</v>
      </c>
      <c r="D7558" s="3" t="s">
        <v>18299</v>
      </c>
      <c r="E7558">
        <v>6.0600000000000002E-9</v>
      </c>
      <c r="F7558">
        <v>0</v>
      </c>
      <c r="G7558">
        <v>6.0600000000000002E-9</v>
      </c>
      <c r="H7558" s="3" t="s">
        <v>19691</v>
      </c>
    </row>
    <row r="7559" spans="1:8" x14ac:dyDescent="0.3">
      <c r="A7559">
        <v>562910</v>
      </c>
      <c r="B7559" s="3" t="s">
        <v>19236</v>
      </c>
      <c r="C7559" s="3" t="s">
        <v>18316</v>
      </c>
      <c r="D7559" s="3" t="s">
        <v>18299</v>
      </c>
      <c r="E7559">
        <v>6.0600000000000002E-9</v>
      </c>
      <c r="F7559">
        <v>0</v>
      </c>
      <c r="G7559">
        <v>6.0600000000000002E-9</v>
      </c>
      <c r="H7559" s="3" t="s">
        <v>19691</v>
      </c>
    </row>
    <row r="7560" spans="1:8" x14ac:dyDescent="0.3">
      <c r="A7560">
        <v>562920</v>
      </c>
      <c r="B7560" s="3" t="s">
        <v>19237</v>
      </c>
      <c r="C7560" s="3" t="s">
        <v>18316</v>
      </c>
      <c r="D7560" s="3" t="s">
        <v>18299</v>
      </c>
      <c r="E7560">
        <v>6.0600000000000002E-9</v>
      </c>
      <c r="F7560">
        <v>0</v>
      </c>
      <c r="G7560">
        <v>6.0600000000000002E-9</v>
      </c>
      <c r="H7560" s="3" t="s">
        <v>19691</v>
      </c>
    </row>
    <row r="7561" spans="1:8" x14ac:dyDescent="0.3">
      <c r="A7561">
        <v>562991</v>
      </c>
      <c r="B7561" s="3" t="s">
        <v>19238</v>
      </c>
      <c r="C7561" s="3" t="s">
        <v>18316</v>
      </c>
      <c r="D7561" s="3" t="s">
        <v>18299</v>
      </c>
      <c r="E7561">
        <v>6.0600000000000002E-9</v>
      </c>
      <c r="F7561">
        <v>0</v>
      </c>
      <c r="G7561">
        <v>6.0600000000000002E-9</v>
      </c>
      <c r="H7561" s="3" t="s">
        <v>19691</v>
      </c>
    </row>
    <row r="7562" spans="1:8" x14ac:dyDescent="0.3">
      <c r="A7562">
        <v>562998</v>
      </c>
      <c r="B7562" s="3" t="s">
        <v>19239</v>
      </c>
      <c r="C7562" s="3" t="s">
        <v>18316</v>
      </c>
      <c r="D7562" s="3" t="s">
        <v>18299</v>
      </c>
      <c r="E7562">
        <v>6.0600000000000002E-9</v>
      </c>
      <c r="F7562">
        <v>0</v>
      </c>
      <c r="G7562">
        <v>6.0600000000000002E-9</v>
      </c>
      <c r="H7562" s="3" t="s">
        <v>19691</v>
      </c>
    </row>
    <row r="7563" spans="1:8" x14ac:dyDescent="0.3">
      <c r="A7563">
        <v>321113</v>
      </c>
      <c r="B7563" s="3" t="s">
        <v>18534</v>
      </c>
      <c r="C7563" s="3" t="s">
        <v>18298</v>
      </c>
      <c r="D7563" s="3" t="s">
        <v>18299</v>
      </c>
      <c r="E7563">
        <v>6.0799999999999997E-9</v>
      </c>
      <c r="F7563">
        <v>1.1100000000000001E-9</v>
      </c>
      <c r="G7563">
        <v>7.1900000000000002E-9</v>
      </c>
      <c r="H7563" s="3" t="s">
        <v>19450</v>
      </c>
    </row>
    <row r="7564" spans="1:8" x14ac:dyDescent="0.3">
      <c r="A7564">
        <v>321114</v>
      </c>
      <c r="B7564" s="3" t="s">
        <v>18535</v>
      </c>
      <c r="C7564" s="3" t="s">
        <v>18298</v>
      </c>
      <c r="D7564" s="3" t="s">
        <v>18299</v>
      </c>
      <c r="E7564">
        <v>6.0799999999999997E-9</v>
      </c>
      <c r="F7564">
        <v>1.1100000000000001E-9</v>
      </c>
      <c r="G7564">
        <v>7.1900000000000002E-9</v>
      </c>
      <c r="H7564" s="3" t="s">
        <v>19450</v>
      </c>
    </row>
    <row r="7565" spans="1:8" x14ac:dyDescent="0.3">
      <c r="A7565">
        <v>311230</v>
      </c>
      <c r="B7565" s="3" t="s">
        <v>18466</v>
      </c>
      <c r="C7565" s="3" t="s">
        <v>18318</v>
      </c>
      <c r="D7565" s="3" t="s">
        <v>18299</v>
      </c>
      <c r="E7565">
        <v>6.0900000000000003E-9</v>
      </c>
      <c r="F7565">
        <v>4.1899999999999998E-9</v>
      </c>
      <c r="G7565">
        <v>1.03E-8</v>
      </c>
      <c r="H7565" s="3" t="s">
        <v>19422</v>
      </c>
    </row>
    <row r="7566" spans="1:8" x14ac:dyDescent="0.3">
      <c r="A7566">
        <v>311991</v>
      </c>
      <c r="B7566" s="3" t="s">
        <v>18502</v>
      </c>
      <c r="C7566" s="3" t="s">
        <v>18318</v>
      </c>
      <c r="D7566" s="3" t="s">
        <v>18299</v>
      </c>
      <c r="E7566">
        <v>6.0900000000000003E-9</v>
      </c>
      <c r="F7566">
        <v>3.36E-9</v>
      </c>
      <c r="G7566">
        <v>9.4500000000000002E-9</v>
      </c>
      <c r="H7566" s="3" t="s">
        <v>19436</v>
      </c>
    </row>
    <row r="7567" spans="1:8" x14ac:dyDescent="0.3">
      <c r="A7567">
        <v>311999</v>
      </c>
      <c r="B7567" s="3" t="s">
        <v>18503</v>
      </c>
      <c r="C7567" s="3" t="s">
        <v>18318</v>
      </c>
      <c r="D7567" s="3" t="s">
        <v>18299</v>
      </c>
      <c r="E7567">
        <v>6.0900000000000003E-9</v>
      </c>
      <c r="F7567">
        <v>3.36E-9</v>
      </c>
      <c r="G7567">
        <v>9.4500000000000002E-9</v>
      </c>
      <c r="H7567" s="3" t="s">
        <v>19436</v>
      </c>
    </row>
    <row r="7568" spans="1:8" x14ac:dyDescent="0.3">
      <c r="A7568">
        <v>311710</v>
      </c>
      <c r="B7568" s="3" t="s">
        <v>18488</v>
      </c>
      <c r="C7568" s="3" t="s">
        <v>18318</v>
      </c>
      <c r="D7568" s="3" t="s">
        <v>18299</v>
      </c>
      <c r="E7568">
        <v>6.1099999999999998E-9</v>
      </c>
      <c r="F7568">
        <v>2.0599999999999999E-9</v>
      </c>
      <c r="G7568">
        <v>8.1599999999999999E-9</v>
      </c>
      <c r="H7568" s="3" t="s">
        <v>19430</v>
      </c>
    </row>
    <row r="7569" spans="1:8" x14ac:dyDescent="0.3">
      <c r="A7569">
        <v>334220</v>
      </c>
      <c r="B7569" s="3" t="s">
        <v>18738</v>
      </c>
      <c r="C7569" s="3" t="s">
        <v>18311</v>
      </c>
      <c r="D7569" s="3" t="s">
        <v>18299</v>
      </c>
      <c r="E7569">
        <v>6.1200000000000004E-9</v>
      </c>
      <c r="F7569">
        <v>1.9500000000000001E-9</v>
      </c>
      <c r="G7569">
        <v>8.0700000000000005E-9</v>
      </c>
      <c r="H7569" s="3" t="s">
        <v>19559</v>
      </c>
    </row>
    <row r="7570" spans="1:8" x14ac:dyDescent="0.3">
      <c r="A7570">
        <v>339940</v>
      </c>
      <c r="B7570" s="3" t="s">
        <v>18829</v>
      </c>
      <c r="C7570" s="3" t="s">
        <v>18305</v>
      </c>
      <c r="D7570" s="3" t="s">
        <v>18299</v>
      </c>
      <c r="E7570">
        <v>6.1499999999999996E-9</v>
      </c>
      <c r="F7570">
        <v>1.15E-9</v>
      </c>
      <c r="G7570">
        <v>7.3099999999999998E-9</v>
      </c>
      <c r="H7570" s="3" t="s">
        <v>19624</v>
      </c>
    </row>
    <row r="7571" spans="1:8" x14ac:dyDescent="0.3">
      <c r="A7571">
        <v>541410</v>
      </c>
      <c r="B7571" s="3" t="s">
        <v>19157</v>
      </c>
      <c r="C7571" s="3" t="s">
        <v>18318</v>
      </c>
      <c r="D7571" s="3" t="s">
        <v>18299</v>
      </c>
      <c r="E7571">
        <v>6.1499999999999996E-9</v>
      </c>
      <c r="F7571">
        <v>0</v>
      </c>
      <c r="G7571">
        <v>6.1499999999999996E-9</v>
      </c>
      <c r="H7571" s="3" t="s">
        <v>19674</v>
      </c>
    </row>
    <row r="7572" spans="1:8" x14ac:dyDescent="0.3">
      <c r="A7572">
        <v>541420</v>
      </c>
      <c r="B7572" s="3" t="s">
        <v>19158</v>
      </c>
      <c r="C7572" s="3" t="s">
        <v>18318</v>
      </c>
      <c r="D7572" s="3" t="s">
        <v>18299</v>
      </c>
      <c r="E7572">
        <v>6.1499999999999996E-9</v>
      </c>
      <c r="F7572">
        <v>0</v>
      </c>
      <c r="G7572">
        <v>6.1499999999999996E-9</v>
      </c>
      <c r="H7572" s="3" t="s">
        <v>19674</v>
      </c>
    </row>
    <row r="7573" spans="1:8" x14ac:dyDescent="0.3">
      <c r="A7573">
        <v>541430</v>
      </c>
      <c r="B7573" s="3" t="s">
        <v>19159</v>
      </c>
      <c r="C7573" s="3" t="s">
        <v>18318</v>
      </c>
      <c r="D7573" s="3" t="s">
        <v>18299</v>
      </c>
      <c r="E7573">
        <v>6.1499999999999996E-9</v>
      </c>
      <c r="F7573">
        <v>0</v>
      </c>
      <c r="G7573">
        <v>6.1499999999999996E-9</v>
      </c>
      <c r="H7573" s="3" t="s">
        <v>19674</v>
      </c>
    </row>
    <row r="7574" spans="1:8" x14ac:dyDescent="0.3">
      <c r="A7574">
        <v>541490</v>
      </c>
      <c r="B7574" s="3" t="s">
        <v>19160</v>
      </c>
      <c r="C7574" s="3" t="s">
        <v>18318</v>
      </c>
      <c r="D7574" s="3" t="s">
        <v>18299</v>
      </c>
      <c r="E7574">
        <v>6.1499999999999996E-9</v>
      </c>
      <c r="F7574">
        <v>0</v>
      </c>
      <c r="G7574">
        <v>6.1499999999999996E-9</v>
      </c>
      <c r="H7574" s="3" t="s">
        <v>19674</v>
      </c>
    </row>
    <row r="7575" spans="1:8" x14ac:dyDescent="0.3">
      <c r="A7575">
        <v>812111</v>
      </c>
      <c r="B7575" s="3" t="s">
        <v>19362</v>
      </c>
      <c r="C7575" s="3" t="s">
        <v>18298</v>
      </c>
      <c r="D7575" s="3" t="s">
        <v>18299</v>
      </c>
      <c r="E7575">
        <v>6.1499999999999996E-9</v>
      </c>
      <c r="F7575">
        <v>0</v>
      </c>
      <c r="G7575">
        <v>6.1499999999999996E-9</v>
      </c>
      <c r="H7575" s="3" t="s">
        <v>19717</v>
      </c>
    </row>
    <row r="7576" spans="1:8" x14ac:dyDescent="0.3">
      <c r="A7576">
        <v>812112</v>
      </c>
      <c r="B7576" s="3" t="s">
        <v>19363</v>
      </c>
      <c r="C7576" s="3" t="s">
        <v>18298</v>
      </c>
      <c r="D7576" s="3" t="s">
        <v>18299</v>
      </c>
      <c r="E7576">
        <v>6.1499999999999996E-9</v>
      </c>
      <c r="F7576">
        <v>0</v>
      </c>
      <c r="G7576">
        <v>6.1499999999999996E-9</v>
      </c>
      <c r="H7576" s="3" t="s">
        <v>19717</v>
      </c>
    </row>
    <row r="7577" spans="1:8" x14ac:dyDescent="0.3">
      <c r="A7577">
        <v>812113</v>
      </c>
      <c r="B7577" s="3" t="s">
        <v>19364</v>
      </c>
      <c r="C7577" s="3" t="s">
        <v>18298</v>
      </c>
      <c r="D7577" s="3" t="s">
        <v>18299</v>
      </c>
      <c r="E7577">
        <v>6.1499999999999996E-9</v>
      </c>
      <c r="F7577">
        <v>0</v>
      </c>
      <c r="G7577">
        <v>6.1499999999999996E-9</v>
      </c>
      <c r="H7577" s="3" t="s">
        <v>19717</v>
      </c>
    </row>
    <row r="7578" spans="1:8" x14ac:dyDescent="0.3">
      <c r="A7578">
        <v>812191</v>
      </c>
      <c r="B7578" s="3" t="s">
        <v>19365</v>
      </c>
      <c r="C7578" s="3" t="s">
        <v>18298</v>
      </c>
      <c r="D7578" s="3" t="s">
        <v>18299</v>
      </c>
      <c r="E7578">
        <v>6.1499999999999996E-9</v>
      </c>
      <c r="F7578">
        <v>0</v>
      </c>
      <c r="G7578">
        <v>6.1499999999999996E-9</v>
      </c>
      <c r="H7578" s="3" t="s">
        <v>19717</v>
      </c>
    </row>
    <row r="7579" spans="1:8" x14ac:dyDescent="0.3">
      <c r="A7579">
        <v>812199</v>
      </c>
      <c r="B7579" s="3" t="s">
        <v>19366</v>
      </c>
      <c r="C7579" s="3" t="s">
        <v>18298</v>
      </c>
      <c r="D7579" s="3" t="s">
        <v>18299</v>
      </c>
      <c r="E7579">
        <v>6.1499999999999996E-9</v>
      </c>
      <c r="F7579">
        <v>0</v>
      </c>
      <c r="G7579">
        <v>6.1499999999999996E-9</v>
      </c>
      <c r="H7579" s="3" t="s">
        <v>19717</v>
      </c>
    </row>
    <row r="7580" spans="1:8" x14ac:dyDescent="0.3">
      <c r="A7580">
        <v>334514</v>
      </c>
      <c r="B7580" s="3" t="s">
        <v>18752</v>
      </c>
      <c r="C7580" s="3" t="s">
        <v>18305</v>
      </c>
      <c r="D7580" s="3" t="s">
        <v>18299</v>
      </c>
      <c r="E7580">
        <v>6.17E-9</v>
      </c>
      <c r="F7580">
        <v>1.2799999999999999E-9</v>
      </c>
      <c r="G7580">
        <v>7.4499999999999997E-9</v>
      </c>
      <c r="H7580" s="3" t="s">
        <v>19568</v>
      </c>
    </row>
    <row r="7581" spans="1:8" x14ac:dyDescent="0.3">
      <c r="A7581">
        <v>337122</v>
      </c>
      <c r="B7581" s="3" t="s">
        <v>18809</v>
      </c>
      <c r="C7581" s="3" t="s">
        <v>18305</v>
      </c>
      <c r="D7581" s="3" t="s">
        <v>18299</v>
      </c>
      <c r="E7581">
        <v>6.17E-9</v>
      </c>
      <c r="F7581">
        <v>9.7500000000000005E-10</v>
      </c>
      <c r="G7581">
        <v>7.1500000000000003E-9</v>
      </c>
      <c r="H7581" s="3" t="s">
        <v>19612</v>
      </c>
    </row>
    <row r="7582" spans="1:8" x14ac:dyDescent="0.3">
      <c r="A7582">
        <v>482111</v>
      </c>
      <c r="B7582" s="3" t="s">
        <v>18982</v>
      </c>
      <c r="C7582" s="3" t="s">
        <v>18318</v>
      </c>
      <c r="D7582" s="3" t="s">
        <v>18299</v>
      </c>
      <c r="E7582">
        <v>6.17E-9</v>
      </c>
      <c r="F7582">
        <v>0</v>
      </c>
      <c r="G7582">
        <v>6.17E-9</v>
      </c>
      <c r="H7582" s="3" t="s">
        <v>19644</v>
      </c>
    </row>
    <row r="7583" spans="1:8" x14ac:dyDescent="0.3">
      <c r="A7583">
        <v>482112</v>
      </c>
      <c r="B7583" s="3" t="s">
        <v>18983</v>
      </c>
      <c r="C7583" s="3" t="s">
        <v>18318</v>
      </c>
      <c r="D7583" s="3" t="s">
        <v>18299</v>
      </c>
      <c r="E7583">
        <v>6.17E-9</v>
      </c>
      <c r="F7583">
        <v>0</v>
      </c>
      <c r="G7583">
        <v>6.17E-9</v>
      </c>
      <c r="H7583" s="3" t="s">
        <v>19644</v>
      </c>
    </row>
    <row r="7584" spans="1:8" x14ac:dyDescent="0.3">
      <c r="A7584">
        <v>325311</v>
      </c>
      <c r="B7584" s="3" t="s">
        <v>18580</v>
      </c>
      <c r="C7584" s="3" t="s">
        <v>18318</v>
      </c>
      <c r="D7584" s="3" t="s">
        <v>18299</v>
      </c>
      <c r="E7584">
        <v>6.1799999999999998E-9</v>
      </c>
      <c r="F7584">
        <v>1.49E-9</v>
      </c>
      <c r="G7584">
        <v>7.6700000000000002E-9</v>
      </c>
      <c r="H7584" s="3" t="s">
        <v>19473</v>
      </c>
    </row>
    <row r="7585" spans="1:8" x14ac:dyDescent="0.3">
      <c r="A7585">
        <v>325312</v>
      </c>
      <c r="B7585" s="3" t="s">
        <v>18581</v>
      </c>
      <c r="C7585" s="3" t="s">
        <v>18318</v>
      </c>
      <c r="D7585" s="3" t="s">
        <v>18299</v>
      </c>
      <c r="E7585">
        <v>6.1799999999999998E-9</v>
      </c>
      <c r="F7585">
        <v>1.49E-9</v>
      </c>
      <c r="G7585">
        <v>7.6700000000000002E-9</v>
      </c>
      <c r="H7585" s="3" t="s">
        <v>19473</v>
      </c>
    </row>
    <row r="7586" spans="1:8" x14ac:dyDescent="0.3">
      <c r="A7586">
        <v>325314</v>
      </c>
      <c r="B7586" s="3" t="s">
        <v>18582</v>
      </c>
      <c r="C7586" s="3" t="s">
        <v>18318</v>
      </c>
      <c r="D7586" s="3" t="s">
        <v>18299</v>
      </c>
      <c r="E7586">
        <v>6.1799999999999998E-9</v>
      </c>
      <c r="F7586">
        <v>1.49E-9</v>
      </c>
      <c r="G7586">
        <v>7.6700000000000002E-9</v>
      </c>
      <c r="H7586" s="3" t="s">
        <v>19473</v>
      </c>
    </row>
    <row r="7587" spans="1:8" x14ac:dyDescent="0.3">
      <c r="A7587">
        <v>561110</v>
      </c>
      <c r="B7587" s="3" t="s">
        <v>19196</v>
      </c>
      <c r="C7587" s="3" t="s">
        <v>18298</v>
      </c>
      <c r="D7587" s="3" t="s">
        <v>18299</v>
      </c>
      <c r="E7587">
        <v>6.1799999999999998E-9</v>
      </c>
      <c r="F7587">
        <v>0</v>
      </c>
      <c r="G7587">
        <v>6.1799999999999998E-9</v>
      </c>
      <c r="H7587" s="3" t="s">
        <v>19683</v>
      </c>
    </row>
    <row r="7588" spans="1:8" x14ac:dyDescent="0.3">
      <c r="A7588">
        <v>339950</v>
      </c>
      <c r="B7588" s="3" t="s">
        <v>18830</v>
      </c>
      <c r="C7588" s="3" t="s">
        <v>18311</v>
      </c>
      <c r="D7588" s="3" t="s">
        <v>18299</v>
      </c>
      <c r="E7588">
        <v>6.1900000000000003E-9</v>
      </c>
      <c r="F7588">
        <v>9.8500000000000001E-10</v>
      </c>
      <c r="G7588">
        <v>7.1699999999999998E-9</v>
      </c>
      <c r="H7588" s="3" t="s">
        <v>19625</v>
      </c>
    </row>
    <row r="7589" spans="1:8" x14ac:dyDescent="0.3">
      <c r="A7589">
        <v>212111</v>
      </c>
      <c r="B7589" s="3" t="s">
        <v>18387</v>
      </c>
      <c r="C7589" s="3" t="s">
        <v>18298</v>
      </c>
      <c r="D7589" s="3" t="s">
        <v>18299</v>
      </c>
      <c r="E7589">
        <v>6.2000000000000001E-9</v>
      </c>
      <c r="F7589">
        <v>9.6199999999999999E-10</v>
      </c>
      <c r="G7589">
        <v>7.1600000000000001E-9</v>
      </c>
      <c r="H7589" s="3" t="s">
        <v>19406</v>
      </c>
    </row>
    <row r="7590" spans="1:8" x14ac:dyDescent="0.3">
      <c r="A7590">
        <v>212112</v>
      </c>
      <c r="B7590" s="3" t="s">
        <v>18388</v>
      </c>
      <c r="C7590" s="3" t="s">
        <v>18298</v>
      </c>
      <c r="D7590" s="3" t="s">
        <v>18299</v>
      </c>
      <c r="E7590">
        <v>6.2000000000000001E-9</v>
      </c>
      <c r="F7590">
        <v>9.6199999999999999E-10</v>
      </c>
      <c r="G7590">
        <v>7.1600000000000001E-9</v>
      </c>
      <c r="H7590" s="3" t="s">
        <v>19406</v>
      </c>
    </row>
    <row r="7591" spans="1:8" x14ac:dyDescent="0.3">
      <c r="A7591">
        <v>212113</v>
      </c>
      <c r="B7591" s="3" t="s">
        <v>18389</v>
      </c>
      <c r="C7591" s="3" t="s">
        <v>18298</v>
      </c>
      <c r="D7591" s="3" t="s">
        <v>18299</v>
      </c>
      <c r="E7591">
        <v>6.2000000000000001E-9</v>
      </c>
      <c r="F7591">
        <v>9.6199999999999999E-10</v>
      </c>
      <c r="G7591">
        <v>7.1600000000000001E-9</v>
      </c>
      <c r="H7591" s="3" t="s">
        <v>19406</v>
      </c>
    </row>
    <row r="7592" spans="1:8" x14ac:dyDescent="0.3">
      <c r="A7592">
        <v>211120</v>
      </c>
      <c r="B7592" s="3" t="s">
        <v>18385</v>
      </c>
      <c r="C7592" s="3" t="s">
        <v>18318</v>
      </c>
      <c r="D7592" s="3" t="s">
        <v>18299</v>
      </c>
      <c r="E7592">
        <v>6.2099999999999999E-9</v>
      </c>
      <c r="F7592">
        <v>5.6000000000000003E-10</v>
      </c>
      <c r="G7592">
        <v>6.7700000000000004E-9</v>
      </c>
      <c r="H7592" s="3" t="s">
        <v>19405</v>
      </c>
    </row>
    <row r="7593" spans="1:8" x14ac:dyDescent="0.3">
      <c r="A7593">
        <v>211130</v>
      </c>
      <c r="B7593" s="3" t="s">
        <v>18386</v>
      </c>
      <c r="C7593" s="3" t="s">
        <v>18318</v>
      </c>
      <c r="D7593" s="3" t="s">
        <v>18299</v>
      </c>
      <c r="E7593">
        <v>6.2099999999999999E-9</v>
      </c>
      <c r="F7593">
        <v>5.6000000000000003E-10</v>
      </c>
      <c r="G7593">
        <v>6.7700000000000004E-9</v>
      </c>
      <c r="H7593" s="3" t="s">
        <v>19405</v>
      </c>
    </row>
    <row r="7594" spans="1:8" x14ac:dyDescent="0.3">
      <c r="A7594">
        <v>337910</v>
      </c>
      <c r="B7594" s="3" t="s">
        <v>18819</v>
      </c>
      <c r="C7594" s="3" t="s">
        <v>18318</v>
      </c>
      <c r="D7594" s="3" t="s">
        <v>18299</v>
      </c>
      <c r="E7594">
        <v>6.2099999999999999E-9</v>
      </c>
      <c r="F7594">
        <v>4.3599999999999998E-9</v>
      </c>
      <c r="G7594">
        <v>1.0600000000000001E-8</v>
      </c>
      <c r="H7594" s="3" t="s">
        <v>19615</v>
      </c>
    </row>
    <row r="7595" spans="1:8" x14ac:dyDescent="0.3">
      <c r="A7595">
        <v>337920</v>
      </c>
      <c r="B7595" s="3" t="s">
        <v>18820</v>
      </c>
      <c r="C7595" s="3" t="s">
        <v>18318</v>
      </c>
      <c r="D7595" s="3" t="s">
        <v>18299</v>
      </c>
      <c r="E7595">
        <v>6.2099999999999999E-9</v>
      </c>
      <c r="F7595">
        <v>4.3599999999999998E-9</v>
      </c>
      <c r="G7595">
        <v>1.0600000000000001E-8</v>
      </c>
      <c r="H7595" s="3" t="s">
        <v>19615</v>
      </c>
    </row>
    <row r="7596" spans="1:8" x14ac:dyDescent="0.3">
      <c r="A7596">
        <v>423410</v>
      </c>
      <c r="B7596" s="3" t="s">
        <v>18848</v>
      </c>
      <c r="C7596" s="3" t="s">
        <v>18318</v>
      </c>
      <c r="D7596" s="3" t="s">
        <v>18299</v>
      </c>
      <c r="E7596">
        <v>6.2099999999999999E-9</v>
      </c>
      <c r="F7596">
        <v>0</v>
      </c>
      <c r="G7596">
        <v>6.2099999999999999E-9</v>
      </c>
      <c r="H7596" s="3" t="s">
        <v>19628</v>
      </c>
    </row>
    <row r="7597" spans="1:8" x14ac:dyDescent="0.3">
      <c r="A7597">
        <v>423420</v>
      </c>
      <c r="B7597" s="3" t="s">
        <v>18849</v>
      </c>
      <c r="C7597" s="3" t="s">
        <v>18318</v>
      </c>
      <c r="D7597" s="3" t="s">
        <v>18299</v>
      </c>
      <c r="E7597">
        <v>6.2099999999999999E-9</v>
      </c>
      <c r="F7597">
        <v>0</v>
      </c>
      <c r="G7597">
        <v>6.2099999999999999E-9</v>
      </c>
      <c r="H7597" s="3" t="s">
        <v>19628</v>
      </c>
    </row>
    <row r="7598" spans="1:8" x14ac:dyDescent="0.3">
      <c r="A7598">
        <v>423430</v>
      </c>
      <c r="B7598" s="3" t="s">
        <v>18850</v>
      </c>
      <c r="C7598" s="3" t="s">
        <v>18318</v>
      </c>
      <c r="D7598" s="3" t="s">
        <v>18299</v>
      </c>
      <c r="E7598">
        <v>6.2099999999999999E-9</v>
      </c>
      <c r="F7598">
        <v>0</v>
      </c>
      <c r="G7598">
        <v>6.2099999999999999E-9</v>
      </c>
      <c r="H7598" s="3" t="s">
        <v>19628</v>
      </c>
    </row>
    <row r="7599" spans="1:8" x14ac:dyDescent="0.3">
      <c r="A7599">
        <v>423440</v>
      </c>
      <c r="B7599" s="3" t="s">
        <v>18851</v>
      </c>
      <c r="C7599" s="3" t="s">
        <v>18318</v>
      </c>
      <c r="D7599" s="3" t="s">
        <v>18299</v>
      </c>
      <c r="E7599">
        <v>6.2099999999999999E-9</v>
      </c>
      <c r="F7599">
        <v>0</v>
      </c>
      <c r="G7599">
        <v>6.2099999999999999E-9</v>
      </c>
      <c r="H7599" s="3" t="s">
        <v>19628</v>
      </c>
    </row>
    <row r="7600" spans="1:8" x14ac:dyDescent="0.3">
      <c r="A7600">
        <v>423450</v>
      </c>
      <c r="B7600" s="3" t="s">
        <v>18852</v>
      </c>
      <c r="C7600" s="3" t="s">
        <v>18318</v>
      </c>
      <c r="D7600" s="3" t="s">
        <v>18299</v>
      </c>
      <c r="E7600">
        <v>6.2099999999999999E-9</v>
      </c>
      <c r="F7600">
        <v>0</v>
      </c>
      <c r="G7600">
        <v>6.2099999999999999E-9</v>
      </c>
      <c r="H7600" s="3" t="s">
        <v>19628</v>
      </c>
    </row>
    <row r="7601" spans="1:8" x14ac:dyDescent="0.3">
      <c r="A7601">
        <v>423460</v>
      </c>
      <c r="B7601" s="3" t="s">
        <v>18853</v>
      </c>
      <c r="C7601" s="3" t="s">
        <v>18318</v>
      </c>
      <c r="D7601" s="3" t="s">
        <v>18299</v>
      </c>
      <c r="E7601">
        <v>6.2099999999999999E-9</v>
      </c>
      <c r="F7601">
        <v>0</v>
      </c>
      <c r="G7601">
        <v>6.2099999999999999E-9</v>
      </c>
      <c r="H7601" s="3" t="s">
        <v>19628</v>
      </c>
    </row>
    <row r="7602" spans="1:8" x14ac:dyDescent="0.3">
      <c r="A7602">
        <v>423490</v>
      </c>
      <c r="B7602" s="3" t="s">
        <v>18854</v>
      </c>
      <c r="C7602" s="3" t="s">
        <v>18318</v>
      </c>
      <c r="D7602" s="3" t="s">
        <v>18299</v>
      </c>
      <c r="E7602">
        <v>6.2099999999999999E-9</v>
      </c>
      <c r="F7602">
        <v>0</v>
      </c>
      <c r="G7602">
        <v>6.2099999999999999E-9</v>
      </c>
      <c r="H7602" s="3" t="s">
        <v>19628</v>
      </c>
    </row>
    <row r="7603" spans="1:8" x14ac:dyDescent="0.3">
      <c r="A7603">
        <v>334513</v>
      </c>
      <c r="B7603" s="3" t="s">
        <v>18751</v>
      </c>
      <c r="C7603" s="3" t="s">
        <v>18305</v>
      </c>
      <c r="D7603" s="3" t="s">
        <v>18299</v>
      </c>
      <c r="E7603">
        <v>6.2199999999999996E-9</v>
      </c>
      <c r="F7603">
        <v>1.26E-9</v>
      </c>
      <c r="G7603">
        <v>7.4799999999999998E-9</v>
      </c>
      <c r="H7603" s="3" t="s">
        <v>19567</v>
      </c>
    </row>
    <row r="7604" spans="1:8" x14ac:dyDescent="0.3">
      <c r="A7604">
        <v>336415</v>
      </c>
      <c r="B7604" s="3" t="s">
        <v>18798</v>
      </c>
      <c r="C7604" s="3" t="s">
        <v>18305</v>
      </c>
      <c r="D7604" s="3" t="s">
        <v>18299</v>
      </c>
      <c r="E7604">
        <v>6.2199999999999996E-9</v>
      </c>
      <c r="F7604">
        <v>3.0900000000000002E-10</v>
      </c>
      <c r="G7604">
        <v>6.5300000000000004E-9</v>
      </c>
      <c r="H7604" s="3" t="s">
        <v>18799</v>
      </c>
    </row>
    <row r="7605" spans="1:8" x14ac:dyDescent="0.3">
      <c r="A7605">
        <v>336419</v>
      </c>
      <c r="B7605" s="3" t="s">
        <v>18800</v>
      </c>
      <c r="C7605" s="3" t="s">
        <v>18305</v>
      </c>
      <c r="D7605" s="3" t="s">
        <v>18299</v>
      </c>
      <c r="E7605">
        <v>6.2199999999999996E-9</v>
      </c>
      <c r="F7605">
        <v>3.0900000000000002E-10</v>
      </c>
      <c r="G7605">
        <v>6.5300000000000004E-9</v>
      </c>
      <c r="H7605" s="3" t="s">
        <v>18799</v>
      </c>
    </row>
    <row r="7606" spans="1:8" x14ac:dyDescent="0.3">
      <c r="A7606">
        <v>812111</v>
      </c>
      <c r="B7606" s="3" t="s">
        <v>19362</v>
      </c>
      <c r="C7606" s="3" t="s">
        <v>18315</v>
      </c>
      <c r="D7606" s="3" t="s">
        <v>18299</v>
      </c>
      <c r="E7606">
        <v>6.2300000000000002E-9</v>
      </c>
      <c r="F7606">
        <v>0</v>
      </c>
      <c r="G7606">
        <v>6.2300000000000002E-9</v>
      </c>
      <c r="H7606" s="3" t="s">
        <v>19717</v>
      </c>
    </row>
    <row r="7607" spans="1:8" x14ac:dyDescent="0.3">
      <c r="A7607">
        <v>812112</v>
      </c>
      <c r="B7607" s="3" t="s">
        <v>19363</v>
      </c>
      <c r="C7607" s="3" t="s">
        <v>18315</v>
      </c>
      <c r="D7607" s="3" t="s">
        <v>18299</v>
      </c>
      <c r="E7607">
        <v>6.2300000000000002E-9</v>
      </c>
      <c r="F7607">
        <v>0</v>
      </c>
      <c r="G7607">
        <v>6.2300000000000002E-9</v>
      </c>
      <c r="H7607" s="3" t="s">
        <v>19717</v>
      </c>
    </row>
    <row r="7608" spans="1:8" x14ac:dyDescent="0.3">
      <c r="A7608">
        <v>812113</v>
      </c>
      <c r="B7608" s="3" t="s">
        <v>19364</v>
      </c>
      <c r="C7608" s="3" t="s">
        <v>18315</v>
      </c>
      <c r="D7608" s="3" t="s">
        <v>18299</v>
      </c>
      <c r="E7608">
        <v>6.2300000000000002E-9</v>
      </c>
      <c r="F7608">
        <v>0</v>
      </c>
      <c r="G7608">
        <v>6.2300000000000002E-9</v>
      </c>
      <c r="H7608" s="3" t="s">
        <v>19717</v>
      </c>
    </row>
    <row r="7609" spans="1:8" x14ac:dyDescent="0.3">
      <c r="A7609">
        <v>812191</v>
      </c>
      <c r="B7609" s="3" t="s">
        <v>19365</v>
      </c>
      <c r="C7609" s="3" t="s">
        <v>18315</v>
      </c>
      <c r="D7609" s="3" t="s">
        <v>18299</v>
      </c>
      <c r="E7609">
        <v>6.2300000000000002E-9</v>
      </c>
      <c r="F7609">
        <v>0</v>
      </c>
      <c r="G7609">
        <v>6.2300000000000002E-9</v>
      </c>
      <c r="H7609" s="3" t="s">
        <v>19717</v>
      </c>
    </row>
    <row r="7610" spans="1:8" x14ac:dyDescent="0.3">
      <c r="A7610">
        <v>812199</v>
      </c>
      <c r="B7610" s="3" t="s">
        <v>19366</v>
      </c>
      <c r="C7610" s="3" t="s">
        <v>18315</v>
      </c>
      <c r="D7610" s="3" t="s">
        <v>18299</v>
      </c>
      <c r="E7610">
        <v>6.2300000000000002E-9</v>
      </c>
      <c r="F7610">
        <v>0</v>
      </c>
      <c r="G7610">
        <v>6.2300000000000002E-9</v>
      </c>
      <c r="H7610" s="3" t="s">
        <v>19717</v>
      </c>
    </row>
    <row r="7611" spans="1:8" x14ac:dyDescent="0.3">
      <c r="A7611">
        <v>332992</v>
      </c>
      <c r="B7611" s="3" t="s">
        <v>18685</v>
      </c>
      <c r="C7611" s="3" t="s">
        <v>18298</v>
      </c>
      <c r="D7611" s="3" t="s">
        <v>18299</v>
      </c>
      <c r="E7611">
        <v>6.24E-9</v>
      </c>
      <c r="F7611">
        <v>2.1999999999999998E-9</v>
      </c>
      <c r="G7611">
        <v>8.4399999999999998E-9</v>
      </c>
      <c r="H7611" s="3" t="s">
        <v>18686</v>
      </c>
    </row>
    <row r="7612" spans="1:8" x14ac:dyDescent="0.3">
      <c r="A7612">
        <v>332993</v>
      </c>
      <c r="B7612" s="3" t="s">
        <v>18687</v>
      </c>
      <c r="C7612" s="3" t="s">
        <v>18298</v>
      </c>
      <c r="D7612" s="3" t="s">
        <v>18299</v>
      </c>
      <c r="E7612">
        <v>6.24E-9</v>
      </c>
      <c r="F7612">
        <v>2.1999999999999998E-9</v>
      </c>
      <c r="G7612">
        <v>8.4399999999999998E-9</v>
      </c>
      <c r="H7612" s="3" t="s">
        <v>18686</v>
      </c>
    </row>
    <row r="7613" spans="1:8" x14ac:dyDescent="0.3">
      <c r="A7613">
        <v>332994</v>
      </c>
      <c r="B7613" s="3" t="s">
        <v>18688</v>
      </c>
      <c r="C7613" s="3" t="s">
        <v>18298</v>
      </c>
      <c r="D7613" s="3" t="s">
        <v>18299</v>
      </c>
      <c r="E7613">
        <v>6.24E-9</v>
      </c>
      <c r="F7613">
        <v>2.1999999999999998E-9</v>
      </c>
      <c r="G7613">
        <v>8.4399999999999998E-9</v>
      </c>
      <c r="H7613" s="3" t="s">
        <v>18686</v>
      </c>
    </row>
    <row r="7614" spans="1:8" x14ac:dyDescent="0.3">
      <c r="A7614">
        <v>221210</v>
      </c>
      <c r="B7614" s="3" t="s">
        <v>18416</v>
      </c>
      <c r="C7614" s="3" t="s">
        <v>18298</v>
      </c>
      <c r="D7614" s="3" t="s">
        <v>18299</v>
      </c>
      <c r="E7614">
        <v>6.2499999999999997E-9</v>
      </c>
      <c r="F7614">
        <v>0</v>
      </c>
      <c r="G7614">
        <v>6.2499999999999997E-9</v>
      </c>
      <c r="H7614" s="3" t="s">
        <v>19410</v>
      </c>
    </row>
    <row r="7615" spans="1:8" x14ac:dyDescent="0.3">
      <c r="A7615">
        <v>611410</v>
      </c>
      <c r="B7615" s="3" t="s">
        <v>19244</v>
      </c>
      <c r="C7615" s="3" t="s">
        <v>18318</v>
      </c>
      <c r="D7615" s="3" t="s">
        <v>18299</v>
      </c>
      <c r="E7615">
        <v>6.2600000000000003E-9</v>
      </c>
      <c r="F7615">
        <v>0</v>
      </c>
      <c r="G7615">
        <v>6.2600000000000003E-9</v>
      </c>
      <c r="H7615" s="3" t="s">
        <v>19245</v>
      </c>
    </row>
    <row r="7616" spans="1:8" x14ac:dyDescent="0.3">
      <c r="A7616">
        <v>611420</v>
      </c>
      <c r="B7616" s="3" t="s">
        <v>19246</v>
      </c>
      <c r="C7616" s="3" t="s">
        <v>18318</v>
      </c>
      <c r="D7616" s="3" t="s">
        <v>18299</v>
      </c>
      <c r="E7616">
        <v>6.2600000000000003E-9</v>
      </c>
      <c r="F7616">
        <v>0</v>
      </c>
      <c r="G7616">
        <v>6.2600000000000003E-9</v>
      </c>
      <c r="H7616" s="3" t="s">
        <v>19245</v>
      </c>
    </row>
    <row r="7617" spans="1:8" x14ac:dyDescent="0.3">
      <c r="A7617">
        <v>611430</v>
      </c>
      <c r="B7617" s="3" t="s">
        <v>19247</v>
      </c>
      <c r="C7617" s="3" t="s">
        <v>18318</v>
      </c>
      <c r="D7617" s="3" t="s">
        <v>18299</v>
      </c>
      <c r="E7617">
        <v>6.2600000000000003E-9</v>
      </c>
      <c r="F7617">
        <v>0</v>
      </c>
      <c r="G7617">
        <v>6.2600000000000003E-9</v>
      </c>
      <c r="H7617" s="3" t="s">
        <v>19245</v>
      </c>
    </row>
    <row r="7618" spans="1:8" x14ac:dyDescent="0.3">
      <c r="A7618">
        <v>611511</v>
      </c>
      <c r="B7618" s="3" t="s">
        <v>19248</v>
      </c>
      <c r="C7618" s="3" t="s">
        <v>18318</v>
      </c>
      <c r="D7618" s="3" t="s">
        <v>18299</v>
      </c>
      <c r="E7618">
        <v>6.2600000000000003E-9</v>
      </c>
      <c r="F7618">
        <v>0</v>
      </c>
      <c r="G7618">
        <v>6.2600000000000003E-9</v>
      </c>
      <c r="H7618" s="3" t="s">
        <v>19245</v>
      </c>
    </row>
    <row r="7619" spans="1:8" x14ac:dyDescent="0.3">
      <c r="A7619">
        <v>611512</v>
      </c>
      <c r="B7619" s="3" t="s">
        <v>19249</v>
      </c>
      <c r="C7619" s="3" t="s">
        <v>18318</v>
      </c>
      <c r="D7619" s="3" t="s">
        <v>18299</v>
      </c>
      <c r="E7619">
        <v>6.2600000000000003E-9</v>
      </c>
      <c r="F7619">
        <v>0</v>
      </c>
      <c r="G7619">
        <v>6.2600000000000003E-9</v>
      </c>
      <c r="H7619" s="3" t="s">
        <v>19245</v>
      </c>
    </row>
    <row r="7620" spans="1:8" x14ac:dyDescent="0.3">
      <c r="A7620">
        <v>611513</v>
      </c>
      <c r="B7620" s="3" t="s">
        <v>19250</v>
      </c>
      <c r="C7620" s="3" t="s">
        <v>18318</v>
      </c>
      <c r="D7620" s="3" t="s">
        <v>18299</v>
      </c>
      <c r="E7620">
        <v>6.2600000000000003E-9</v>
      </c>
      <c r="F7620">
        <v>0</v>
      </c>
      <c r="G7620">
        <v>6.2600000000000003E-9</v>
      </c>
      <c r="H7620" s="3" t="s">
        <v>19245</v>
      </c>
    </row>
    <row r="7621" spans="1:8" x14ac:dyDescent="0.3">
      <c r="A7621">
        <v>611519</v>
      </c>
      <c r="B7621" s="3" t="s">
        <v>19251</v>
      </c>
      <c r="C7621" s="3" t="s">
        <v>18318</v>
      </c>
      <c r="D7621" s="3" t="s">
        <v>18299</v>
      </c>
      <c r="E7621">
        <v>6.2600000000000003E-9</v>
      </c>
      <c r="F7621">
        <v>0</v>
      </c>
      <c r="G7621">
        <v>6.2600000000000003E-9</v>
      </c>
      <c r="H7621" s="3" t="s">
        <v>19245</v>
      </c>
    </row>
    <row r="7622" spans="1:8" x14ac:dyDescent="0.3">
      <c r="A7622">
        <v>611610</v>
      </c>
      <c r="B7622" s="3" t="s">
        <v>19252</v>
      </c>
      <c r="C7622" s="3" t="s">
        <v>18318</v>
      </c>
      <c r="D7622" s="3" t="s">
        <v>18299</v>
      </c>
      <c r="E7622">
        <v>6.2600000000000003E-9</v>
      </c>
      <c r="F7622">
        <v>0</v>
      </c>
      <c r="G7622">
        <v>6.2600000000000003E-9</v>
      </c>
      <c r="H7622" s="3" t="s">
        <v>19245</v>
      </c>
    </row>
    <row r="7623" spans="1:8" x14ac:dyDescent="0.3">
      <c r="A7623">
        <v>611620</v>
      </c>
      <c r="B7623" s="3" t="s">
        <v>19253</v>
      </c>
      <c r="C7623" s="3" t="s">
        <v>18318</v>
      </c>
      <c r="D7623" s="3" t="s">
        <v>18299</v>
      </c>
      <c r="E7623">
        <v>6.2600000000000003E-9</v>
      </c>
      <c r="F7623">
        <v>0</v>
      </c>
      <c r="G7623">
        <v>6.2600000000000003E-9</v>
      </c>
      <c r="H7623" s="3" t="s">
        <v>19245</v>
      </c>
    </row>
    <row r="7624" spans="1:8" x14ac:dyDescent="0.3">
      <c r="A7624">
        <v>611630</v>
      </c>
      <c r="B7624" s="3" t="s">
        <v>19254</v>
      </c>
      <c r="C7624" s="3" t="s">
        <v>18318</v>
      </c>
      <c r="D7624" s="3" t="s">
        <v>18299</v>
      </c>
      <c r="E7624">
        <v>6.2600000000000003E-9</v>
      </c>
      <c r="F7624">
        <v>0</v>
      </c>
      <c r="G7624">
        <v>6.2600000000000003E-9</v>
      </c>
      <c r="H7624" s="3" t="s">
        <v>19245</v>
      </c>
    </row>
    <row r="7625" spans="1:8" x14ac:dyDescent="0.3">
      <c r="A7625">
        <v>611691</v>
      </c>
      <c r="B7625" s="3" t="s">
        <v>19255</v>
      </c>
      <c r="C7625" s="3" t="s">
        <v>18318</v>
      </c>
      <c r="D7625" s="3" t="s">
        <v>18299</v>
      </c>
      <c r="E7625">
        <v>6.2600000000000003E-9</v>
      </c>
      <c r="F7625">
        <v>0</v>
      </c>
      <c r="G7625">
        <v>6.2600000000000003E-9</v>
      </c>
      <c r="H7625" s="3" t="s">
        <v>19245</v>
      </c>
    </row>
    <row r="7626" spans="1:8" x14ac:dyDescent="0.3">
      <c r="A7626">
        <v>611692</v>
      </c>
      <c r="B7626" s="3" t="s">
        <v>19256</v>
      </c>
      <c r="C7626" s="3" t="s">
        <v>18318</v>
      </c>
      <c r="D7626" s="3" t="s">
        <v>18299</v>
      </c>
      <c r="E7626">
        <v>6.2600000000000003E-9</v>
      </c>
      <c r="F7626">
        <v>0</v>
      </c>
      <c r="G7626">
        <v>6.2600000000000003E-9</v>
      </c>
      <c r="H7626" s="3" t="s">
        <v>19245</v>
      </c>
    </row>
    <row r="7627" spans="1:8" x14ac:dyDescent="0.3">
      <c r="A7627">
        <v>611699</v>
      </c>
      <c r="B7627" s="3" t="s">
        <v>19257</v>
      </c>
      <c r="C7627" s="3" t="s">
        <v>18318</v>
      </c>
      <c r="D7627" s="3" t="s">
        <v>18299</v>
      </c>
      <c r="E7627">
        <v>6.2600000000000003E-9</v>
      </c>
      <c r="F7627">
        <v>0</v>
      </c>
      <c r="G7627">
        <v>6.2600000000000003E-9</v>
      </c>
      <c r="H7627" s="3" t="s">
        <v>19245</v>
      </c>
    </row>
    <row r="7628" spans="1:8" x14ac:dyDescent="0.3">
      <c r="A7628">
        <v>611710</v>
      </c>
      <c r="B7628" s="3" t="s">
        <v>19258</v>
      </c>
      <c r="C7628" s="3" t="s">
        <v>18318</v>
      </c>
      <c r="D7628" s="3" t="s">
        <v>18299</v>
      </c>
      <c r="E7628">
        <v>6.2600000000000003E-9</v>
      </c>
      <c r="F7628">
        <v>0</v>
      </c>
      <c r="G7628">
        <v>6.2600000000000003E-9</v>
      </c>
      <c r="H7628" s="3" t="s">
        <v>19245</v>
      </c>
    </row>
    <row r="7629" spans="1:8" x14ac:dyDescent="0.3">
      <c r="A7629">
        <v>313210</v>
      </c>
      <c r="B7629" s="3" t="s">
        <v>18512</v>
      </c>
      <c r="C7629" s="3" t="s">
        <v>18311</v>
      </c>
      <c r="D7629" s="3" t="s">
        <v>18299</v>
      </c>
      <c r="E7629">
        <v>6.2900000000000004E-9</v>
      </c>
      <c r="F7629">
        <v>5.2800000000000004E-10</v>
      </c>
      <c r="G7629">
        <v>6.82E-9</v>
      </c>
      <c r="H7629" s="3" t="s">
        <v>19443</v>
      </c>
    </row>
    <row r="7630" spans="1:8" x14ac:dyDescent="0.3">
      <c r="A7630">
        <v>313220</v>
      </c>
      <c r="B7630" s="3" t="s">
        <v>18513</v>
      </c>
      <c r="C7630" s="3" t="s">
        <v>18311</v>
      </c>
      <c r="D7630" s="3" t="s">
        <v>18299</v>
      </c>
      <c r="E7630">
        <v>6.2900000000000004E-9</v>
      </c>
      <c r="F7630">
        <v>5.2800000000000004E-10</v>
      </c>
      <c r="G7630">
        <v>6.82E-9</v>
      </c>
      <c r="H7630" s="3" t="s">
        <v>19443</v>
      </c>
    </row>
    <row r="7631" spans="1:8" x14ac:dyDescent="0.3">
      <c r="A7631">
        <v>313230</v>
      </c>
      <c r="B7631" s="3" t="s">
        <v>18514</v>
      </c>
      <c r="C7631" s="3" t="s">
        <v>18311</v>
      </c>
      <c r="D7631" s="3" t="s">
        <v>18299</v>
      </c>
      <c r="E7631">
        <v>6.2900000000000004E-9</v>
      </c>
      <c r="F7631">
        <v>5.2800000000000004E-10</v>
      </c>
      <c r="G7631">
        <v>6.82E-9</v>
      </c>
      <c r="H7631" s="3" t="s">
        <v>19443</v>
      </c>
    </row>
    <row r="7632" spans="1:8" x14ac:dyDescent="0.3">
      <c r="A7632">
        <v>313240</v>
      </c>
      <c r="B7632" s="3" t="s">
        <v>18515</v>
      </c>
      <c r="C7632" s="3" t="s">
        <v>18311</v>
      </c>
      <c r="D7632" s="3" t="s">
        <v>18299</v>
      </c>
      <c r="E7632">
        <v>6.2900000000000004E-9</v>
      </c>
      <c r="F7632">
        <v>5.2800000000000004E-10</v>
      </c>
      <c r="G7632">
        <v>6.82E-9</v>
      </c>
      <c r="H7632" s="3" t="s">
        <v>19443</v>
      </c>
    </row>
    <row r="7633" spans="1:8" x14ac:dyDescent="0.3">
      <c r="A7633">
        <v>334512</v>
      </c>
      <c r="B7633" s="3" t="s">
        <v>18750</v>
      </c>
      <c r="C7633" s="3" t="s">
        <v>18305</v>
      </c>
      <c r="D7633" s="3" t="s">
        <v>18299</v>
      </c>
      <c r="E7633">
        <v>6.2900000000000004E-9</v>
      </c>
      <c r="F7633">
        <v>1.37E-9</v>
      </c>
      <c r="G7633">
        <v>7.6600000000000004E-9</v>
      </c>
      <c r="H7633" s="3" t="s">
        <v>19566</v>
      </c>
    </row>
    <row r="7634" spans="1:8" x14ac:dyDescent="0.3">
      <c r="A7634">
        <v>334517</v>
      </c>
      <c r="B7634" s="3" t="s">
        <v>18755</v>
      </c>
      <c r="C7634" s="3" t="s">
        <v>18298</v>
      </c>
      <c r="D7634" s="3" t="s">
        <v>18299</v>
      </c>
      <c r="E7634">
        <v>6.2900000000000004E-9</v>
      </c>
      <c r="F7634">
        <v>2.6299999999999998E-9</v>
      </c>
      <c r="G7634">
        <v>8.9199999999999998E-9</v>
      </c>
      <c r="H7634" s="3" t="s">
        <v>19571</v>
      </c>
    </row>
    <row r="7635" spans="1:8" x14ac:dyDescent="0.3">
      <c r="A7635">
        <v>314120</v>
      </c>
      <c r="B7635" s="3" t="s">
        <v>18519</v>
      </c>
      <c r="C7635" s="3" t="s">
        <v>18315</v>
      </c>
      <c r="D7635" s="3" t="s">
        <v>18299</v>
      </c>
      <c r="E7635">
        <v>6.3000000000000002E-9</v>
      </c>
      <c r="F7635">
        <v>1.0500000000000001E-9</v>
      </c>
      <c r="G7635">
        <v>7.3499999999999996E-9</v>
      </c>
      <c r="H7635" s="3" t="s">
        <v>19446</v>
      </c>
    </row>
    <row r="7636" spans="1:8" x14ac:dyDescent="0.3">
      <c r="A7636">
        <v>311811</v>
      </c>
      <c r="B7636" s="3" t="s">
        <v>18489</v>
      </c>
      <c r="C7636" s="3" t="s">
        <v>18318</v>
      </c>
      <c r="D7636" s="3" t="s">
        <v>18299</v>
      </c>
      <c r="E7636">
        <v>6.3099999999999999E-9</v>
      </c>
      <c r="F7636">
        <v>3.3799999999999999E-9</v>
      </c>
      <c r="G7636">
        <v>9.6899999999999994E-9</v>
      </c>
      <c r="H7636" s="3" t="s">
        <v>19431</v>
      </c>
    </row>
    <row r="7637" spans="1:8" x14ac:dyDescent="0.3">
      <c r="A7637">
        <v>311812</v>
      </c>
      <c r="B7637" s="3" t="s">
        <v>18490</v>
      </c>
      <c r="C7637" s="3" t="s">
        <v>18318</v>
      </c>
      <c r="D7637" s="3" t="s">
        <v>18299</v>
      </c>
      <c r="E7637">
        <v>6.3099999999999999E-9</v>
      </c>
      <c r="F7637">
        <v>3.3799999999999999E-9</v>
      </c>
      <c r="G7637">
        <v>9.6899999999999994E-9</v>
      </c>
      <c r="H7637" s="3" t="s">
        <v>19431</v>
      </c>
    </row>
    <row r="7638" spans="1:8" x14ac:dyDescent="0.3">
      <c r="A7638">
        <v>311813</v>
      </c>
      <c r="B7638" s="3" t="s">
        <v>18491</v>
      </c>
      <c r="C7638" s="3" t="s">
        <v>18318</v>
      </c>
      <c r="D7638" s="3" t="s">
        <v>18299</v>
      </c>
      <c r="E7638">
        <v>6.3099999999999999E-9</v>
      </c>
      <c r="F7638">
        <v>3.3799999999999999E-9</v>
      </c>
      <c r="G7638">
        <v>9.6899999999999994E-9</v>
      </c>
      <c r="H7638" s="3" t="s">
        <v>19431</v>
      </c>
    </row>
    <row r="7639" spans="1:8" x14ac:dyDescent="0.3">
      <c r="A7639">
        <v>812310</v>
      </c>
      <c r="B7639" s="3" t="s">
        <v>19369</v>
      </c>
      <c r="C7639" s="3" t="s">
        <v>18316</v>
      </c>
      <c r="D7639" s="3" t="s">
        <v>18299</v>
      </c>
      <c r="E7639">
        <v>6.3300000000000003E-9</v>
      </c>
      <c r="F7639">
        <v>0</v>
      </c>
      <c r="G7639">
        <v>6.3300000000000003E-9</v>
      </c>
      <c r="H7639" s="3" t="s">
        <v>19719</v>
      </c>
    </row>
    <row r="7640" spans="1:8" x14ac:dyDescent="0.3">
      <c r="A7640">
        <v>812320</v>
      </c>
      <c r="B7640" s="3" t="s">
        <v>19370</v>
      </c>
      <c r="C7640" s="3" t="s">
        <v>18316</v>
      </c>
      <c r="D7640" s="3" t="s">
        <v>18299</v>
      </c>
      <c r="E7640">
        <v>6.3300000000000003E-9</v>
      </c>
      <c r="F7640">
        <v>0</v>
      </c>
      <c r="G7640">
        <v>6.3300000000000003E-9</v>
      </c>
      <c r="H7640" s="3" t="s">
        <v>19719</v>
      </c>
    </row>
    <row r="7641" spans="1:8" x14ac:dyDescent="0.3">
      <c r="A7641">
        <v>812331</v>
      </c>
      <c r="B7641" s="3" t="s">
        <v>19371</v>
      </c>
      <c r="C7641" s="3" t="s">
        <v>18316</v>
      </c>
      <c r="D7641" s="3" t="s">
        <v>18299</v>
      </c>
      <c r="E7641">
        <v>6.3300000000000003E-9</v>
      </c>
      <c r="F7641">
        <v>0</v>
      </c>
      <c r="G7641">
        <v>6.3300000000000003E-9</v>
      </c>
      <c r="H7641" s="3" t="s">
        <v>19719</v>
      </c>
    </row>
    <row r="7642" spans="1:8" x14ac:dyDescent="0.3">
      <c r="A7642">
        <v>812332</v>
      </c>
      <c r="B7642" s="3" t="s">
        <v>19372</v>
      </c>
      <c r="C7642" s="3" t="s">
        <v>18316</v>
      </c>
      <c r="D7642" s="3" t="s">
        <v>18299</v>
      </c>
      <c r="E7642">
        <v>6.3300000000000003E-9</v>
      </c>
      <c r="F7642">
        <v>0</v>
      </c>
      <c r="G7642">
        <v>6.3300000000000003E-9</v>
      </c>
      <c r="H7642" s="3" t="s">
        <v>19719</v>
      </c>
    </row>
    <row r="7643" spans="1:8" x14ac:dyDescent="0.3">
      <c r="A7643">
        <v>327390</v>
      </c>
      <c r="B7643" s="3" t="s">
        <v>18626</v>
      </c>
      <c r="C7643" s="3" t="s">
        <v>18298</v>
      </c>
      <c r="D7643" s="3" t="s">
        <v>18299</v>
      </c>
      <c r="E7643">
        <v>6.34E-9</v>
      </c>
      <c r="F7643">
        <v>1.1100000000000001E-9</v>
      </c>
      <c r="G7643">
        <v>7.4499999999999997E-9</v>
      </c>
      <c r="H7643" s="3" t="s">
        <v>19499</v>
      </c>
    </row>
    <row r="7644" spans="1:8" x14ac:dyDescent="0.3">
      <c r="A7644">
        <v>335210</v>
      </c>
      <c r="B7644" s="3" t="s">
        <v>18764</v>
      </c>
      <c r="C7644" s="3" t="s">
        <v>18298</v>
      </c>
      <c r="D7644" s="3" t="s">
        <v>18299</v>
      </c>
      <c r="E7644">
        <v>6.34E-9</v>
      </c>
      <c r="F7644">
        <v>1.57E-9</v>
      </c>
      <c r="G7644">
        <v>7.9200000000000008E-9</v>
      </c>
      <c r="H7644" s="3" t="s">
        <v>19575</v>
      </c>
    </row>
    <row r="7645" spans="1:8" x14ac:dyDescent="0.3">
      <c r="A7645">
        <v>313210</v>
      </c>
      <c r="B7645" s="3" t="s">
        <v>18512</v>
      </c>
      <c r="C7645" s="3" t="s">
        <v>18316</v>
      </c>
      <c r="D7645" s="3" t="s">
        <v>18299</v>
      </c>
      <c r="E7645">
        <v>6.3499999999999998E-9</v>
      </c>
      <c r="F7645">
        <v>1.28E-10</v>
      </c>
      <c r="G7645">
        <v>6.48E-9</v>
      </c>
      <c r="H7645" s="3" t="s">
        <v>19443</v>
      </c>
    </row>
    <row r="7646" spans="1:8" x14ac:dyDescent="0.3">
      <c r="A7646">
        <v>313220</v>
      </c>
      <c r="B7646" s="3" t="s">
        <v>18513</v>
      </c>
      <c r="C7646" s="3" t="s">
        <v>18316</v>
      </c>
      <c r="D7646" s="3" t="s">
        <v>18299</v>
      </c>
      <c r="E7646">
        <v>6.3499999999999998E-9</v>
      </c>
      <c r="F7646">
        <v>1.28E-10</v>
      </c>
      <c r="G7646">
        <v>6.48E-9</v>
      </c>
      <c r="H7646" s="3" t="s">
        <v>19443</v>
      </c>
    </row>
    <row r="7647" spans="1:8" x14ac:dyDescent="0.3">
      <c r="A7647">
        <v>313230</v>
      </c>
      <c r="B7647" s="3" t="s">
        <v>18514</v>
      </c>
      <c r="C7647" s="3" t="s">
        <v>18316</v>
      </c>
      <c r="D7647" s="3" t="s">
        <v>18299</v>
      </c>
      <c r="E7647">
        <v>6.3499999999999998E-9</v>
      </c>
      <c r="F7647">
        <v>1.28E-10</v>
      </c>
      <c r="G7647">
        <v>6.48E-9</v>
      </c>
      <c r="H7647" s="3" t="s">
        <v>19443</v>
      </c>
    </row>
    <row r="7648" spans="1:8" x14ac:dyDescent="0.3">
      <c r="A7648">
        <v>313240</v>
      </c>
      <c r="B7648" s="3" t="s">
        <v>18515</v>
      </c>
      <c r="C7648" s="3" t="s">
        <v>18316</v>
      </c>
      <c r="D7648" s="3" t="s">
        <v>18299</v>
      </c>
      <c r="E7648">
        <v>6.3499999999999998E-9</v>
      </c>
      <c r="F7648">
        <v>1.28E-10</v>
      </c>
      <c r="G7648">
        <v>6.48E-9</v>
      </c>
      <c r="H7648" s="3" t="s">
        <v>19443</v>
      </c>
    </row>
    <row r="7649" spans="1:8" x14ac:dyDescent="0.3">
      <c r="A7649">
        <v>337910</v>
      </c>
      <c r="B7649" s="3" t="s">
        <v>18819</v>
      </c>
      <c r="C7649" s="3" t="s">
        <v>18305</v>
      </c>
      <c r="D7649" s="3" t="s">
        <v>18299</v>
      </c>
      <c r="E7649">
        <v>6.3499999999999998E-9</v>
      </c>
      <c r="F7649">
        <v>1.15E-9</v>
      </c>
      <c r="G7649">
        <v>7.4999999999999993E-9</v>
      </c>
      <c r="H7649" s="3" t="s">
        <v>19615</v>
      </c>
    </row>
    <row r="7650" spans="1:8" x14ac:dyDescent="0.3">
      <c r="A7650">
        <v>337920</v>
      </c>
      <c r="B7650" s="3" t="s">
        <v>18820</v>
      </c>
      <c r="C7650" s="3" t="s">
        <v>18305</v>
      </c>
      <c r="D7650" s="3" t="s">
        <v>18299</v>
      </c>
      <c r="E7650">
        <v>6.3499999999999998E-9</v>
      </c>
      <c r="F7650">
        <v>1.15E-9</v>
      </c>
      <c r="G7650">
        <v>7.4999999999999993E-9</v>
      </c>
      <c r="H7650" s="3" t="s">
        <v>19615</v>
      </c>
    </row>
    <row r="7651" spans="1:8" x14ac:dyDescent="0.3">
      <c r="A7651">
        <v>324110</v>
      </c>
      <c r="B7651" s="3" t="s">
        <v>18564</v>
      </c>
      <c r="C7651" s="3" t="s">
        <v>18312</v>
      </c>
      <c r="D7651" s="3" t="s">
        <v>18299</v>
      </c>
      <c r="E7651">
        <v>6.3600000000000004E-9</v>
      </c>
      <c r="F7651">
        <v>9.1199999999999999E-9</v>
      </c>
      <c r="G7651">
        <v>1.55E-8</v>
      </c>
      <c r="H7651" s="3" t="s">
        <v>19463</v>
      </c>
    </row>
    <row r="7652" spans="1:8" x14ac:dyDescent="0.3">
      <c r="A7652">
        <v>325211</v>
      </c>
      <c r="B7652" s="3" t="s">
        <v>18576</v>
      </c>
      <c r="C7652" s="3" t="s">
        <v>18314</v>
      </c>
      <c r="D7652" s="3" t="s">
        <v>18299</v>
      </c>
      <c r="E7652">
        <v>6.3600000000000004E-9</v>
      </c>
      <c r="F7652">
        <v>1.2899999999999999E-10</v>
      </c>
      <c r="G7652">
        <v>6.4899999999999997E-9</v>
      </c>
      <c r="H7652" s="3" t="s">
        <v>19472</v>
      </c>
    </row>
    <row r="7653" spans="1:8" x14ac:dyDescent="0.3">
      <c r="A7653">
        <v>336991</v>
      </c>
      <c r="B7653" s="3" t="s">
        <v>18804</v>
      </c>
      <c r="C7653" s="3" t="s">
        <v>18298</v>
      </c>
      <c r="D7653" s="3" t="s">
        <v>18299</v>
      </c>
      <c r="E7653">
        <v>6.3600000000000004E-9</v>
      </c>
      <c r="F7653">
        <v>1.5799999999999999E-9</v>
      </c>
      <c r="G7653">
        <v>7.9400000000000003E-9</v>
      </c>
      <c r="H7653" s="3" t="s">
        <v>19607</v>
      </c>
    </row>
    <row r="7654" spans="1:8" x14ac:dyDescent="0.3">
      <c r="A7654">
        <v>611210</v>
      </c>
      <c r="B7654" s="3" t="s">
        <v>19241</v>
      </c>
      <c r="C7654" s="3" t="s">
        <v>18318</v>
      </c>
      <c r="D7654" s="3" t="s">
        <v>18299</v>
      </c>
      <c r="E7654">
        <v>6.4000000000000002E-9</v>
      </c>
      <c r="F7654">
        <v>0</v>
      </c>
      <c r="G7654">
        <v>6.4000000000000002E-9</v>
      </c>
      <c r="H7654" s="3" t="s">
        <v>19242</v>
      </c>
    </row>
    <row r="7655" spans="1:8" x14ac:dyDescent="0.3">
      <c r="A7655">
        <v>611310</v>
      </c>
      <c r="B7655" s="3" t="s">
        <v>19243</v>
      </c>
      <c r="C7655" s="3" t="s">
        <v>18318</v>
      </c>
      <c r="D7655" s="3" t="s">
        <v>18299</v>
      </c>
      <c r="E7655">
        <v>6.4000000000000002E-9</v>
      </c>
      <c r="F7655">
        <v>0</v>
      </c>
      <c r="G7655">
        <v>6.4000000000000002E-9</v>
      </c>
      <c r="H7655" s="3" t="s">
        <v>19242</v>
      </c>
    </row>
    <row r="7656" spans="1:8" x14ac:dyDescent="0.3">
      <c r="A7656">
        <v>237210</v>
      </c>
      <c r="B7656" s="3" t="s">
        <v>18432</v>
      </c>
      <c r="C7656" s="3" t="s">
        <v>18298</v>
      </c>
      <c r="D7656" s="3" t="s">
        <v>18299</v>
      </c>
      <c r="E7656">
        <v>6.4199999999999998E-9</v>
      </c>
      <c r="F7656">
        <v>0</v>
      </c>
      <c r="G7656">
        <v>6.4199999999999998E-9</v>
      </c>
      <c r="H7656" s="3" t="s">
        <v>18433</v>
      </c>
    </row>
    <row r="7657" spans="1:8" x14ac:dyDescent="0.3">
      <c r="A7657">
        <v>335912</v>
      </c>
      <c r="B7657" s="3" t="s">
        <v>18771</v>
      </c>
      <c r="C7657" s="3" t="s">
        <v>18318</v>
      </c>
      <c r="D7657" s="3" t="s">
        <v>18299</v>
      </c>
      <c r="E7657">
        <v>6.4400000000000001E-9</v>
      </c>
      <c r="F7657">
        <v>5.1000000000000002E-9</v>
      </c>
      <c r="G7657">
        <v>1.15E-8</v>
      </c>
      <c r="H7657" s="3" t="s">
        <v>19582</v>
      </c>
    </row>
    <row r="7658" spans="1:8" x14ac:dyDescent="0.3">
      <c r="A7658">
        <v>311230</v>
      </c>
      <c r="B7658" s="3" t="s">
        <v>18466</v>
      </c>
      <c r="C7658" s="3" t="s">
        <v>18298</v>
      </c>
      <c r="D7658" s="3" t="s">
        <v>18299</v>
      </c>
      <c r="E7658">
        <v>6.4499999999999999E-9</v>
      </c>
      <c r="F7658">
        <v>1.8300000000000001E-9</v>
      </c>
      <c r="G7658">
        <v>8.2800000000000004E-9</v>
      </c>
      <c r="H7658" s="3" t="s">
        <v>19422</v>
      </c>
    </row>
    <row r="7659" spans="1:8" x14ac:dyDescent="0.3">
      <c r="A7659">
        <v>311911</v>
      </c>
      <c r="B7659" s="3" t="s">
        <v>18496</v>
      </c>
      <c r="C7659" s="3" t="s">
        <v>18318</v>
      </c>
      <c r="D7659" s="3" t="s">
        <v>18299</v>
      </c>
      <c r="E7659">
        <v>6.4499999999999999E-9</v>
      </c>
      <c r="F7659">
        <v>3.6300000000000001E-9</v>
      </c>
      <c r="G7659">
        <v>1.0099999999999999E-8</v>
      </c>
      <c r="H7659" s="3" t="s">
        <v>19432</v>
      </c>
    </row>
    <row r="7660" spans="1:8" x14ac:dyDescent="0.3">
      <c r="A7660">
        <v>311919</v>
      </c>
      <c r="B7660" s="3" t="s">
        <v>18497</v>
      </c>
      <c r="C7660" s="3" t="s">
        <v>18318</v>
      </c>
      <c r="D7660" s="3" t="s">
        <v>18299</v>
      </c>
      <c r="E7660">
        <v>6.4499999999999999E-9</v>
      </c>
      <c r="F7660">
        <v>3.6300000000000001E-9</v>
      </c>
      <c r="G7660">
        <v>1.0099999999999999E-8</v>
      </c>
      <c r="H7660" s="3" t="s">
        <v>19432</v>
      </c>
    </row>
    <row r="7661" spans="1:8" x14ac:dyDescent="0.3">
      <c r="A7661">
        <v>325130</v>
      </c>
      <c r="B7661" s="3" t="s">
        <v>18571</v>
      </c>
      <c r="C7661" s="3" t="s">
        <v>18305</v>
      </c>
      <c r="D7661" s="3" t="s">
        <v>18299</v>
      </c>
      <c r="E7661">
        <v>6.4499999999999999E-9</v>
      </c>
      <c r="F7661">
        <v>8.1299999999999998E-10</v>
      </c>
      <c r="G7661">
        <v>7.2600000000000002E-9</v>
      </c>
      <c r="H7661" s="3" t="s">
        <v>19469</v>
      </c>
    </row>
    <row r="7662" spans="1:8" x14ac:dyDescent="0.3">
      <c r="A7662">
        <v>333316</v>
      </c>
      <c r="B7662" s="3" t="s">
        <v>18703</v>
      </c>
      <c r="C7662" s="3" t="s">
        <v>18315</v>
      </c>
      <c r="D7662" s="3" t="s">
        <v>18299</v>
      </c>
      <c r="E7662">
        <v>6.4499999999999999E-9</v>
      </c>
      <c r="F7662">
        <v>1.62E-9</v>
      </c>
      <c r="G7662">
        <v>8.0700000000000005E-9</v>
      </c>
      <c r="H7662" s="3" t="s">
        <v>19537</v>
      </c>
    </row>
    <row r="7663" spans="1:8" x14ac:dyDescent="0.3">
      <c r="A7663">
        <v>813110</v>
      </c>
      <c r="B7663" s="3" t="s">
        <v>19378</v>
      </c>
      <c r="C7663" s="3" t="s">
        <v>18303</v>
      </c>
      <c r="D7663" s="3" t="s">
        <v>18299</v>
      </c>
      <c r="E7663">
        <v>6.4499999999999999E-9</v>
      </c>
      <c r="F7663">
        <v>0</v>
      </c>
      <c r="G7663">
        <v>6.4499999999999999E-9</v>
      </c>
      <c r="H7663" s="3" t="s">
        <v>19721</v>
      </c>
    </row>
    <row r="7664" spans="1:8" x14ac:dyDescent="0.3">
      <c r="A7664">
        <v>541910</v>
      </c>
      <c r="B7664" s="3" t="s">
        <v>19186</v>
      </c>
      <c r="C7664" s="3" t="s">
        <v>18318</v>
      </c>
      <c r="D7664" s="3" t="s">
        <v>18299</v>
      </c>
      <c r="E7664">
        <v>6.4599999999999996E-9</v>
      </c>
      <c r="F7664">
        <v>0</v>
      </c>
      <c r="G7664">
        <v>6.4599999999999996E-9</v>
      </c>
      <c r="H7664" s="3" t="s">
        <v>19187</v>
      </c>
    </row>
    <row r="7665" spans="1:8" x14ac:dyDescent="0.3">
      <c r="A7665">
        <v>541930</v>
      </c>
      <c r="B7665" s="3" t="s">
        <v>19190</v>
      </c>
      <c r="C7665" s="3" t="s">
        <v>18318</v>
      </c>
      <c r="D7665" s="3" t="s">
        <v>18299</v>
      </c>
      <c r="E7665">
        <v>6.4599999999999996E-9</v>
      </c>
      <c r="F7665">
        <v>0</v>
      </c>
      <c r="G7665">
        <v>6.4599999999999996E-9</v>
      </c>
      <c r="H7665" s="3" t="s">
        <v>19187</v>
      </c>
    </row>
    <row r="7666" spans="1:8" x14ac:dyDescent="0.3">
      <c r="A7666">
        <v>541990</v>
      </c>
      <c r="B7666" s="3" t="s">
        <v>19192</v>
      </c>
      <c r="C7666" s="3" t="s">
        <v>18318</v>
      </c>
      <c r="D7666" s="3" t="s">
        <v>18299</v>
      </c>
      <c r="E7666">
        <v>6.4599999999999996E-9</v>
      </c>
      <c r="F7666">
        <v>0</v>
      </c>
      <c r="G7666">
        <v>6.4599999999999996E-9</v>
      </c>
      <c r="H7666" s="3" t="s">
        <v>19187</v>
      </c>
    </row>
    <row r="7667" spans="1:8" x14ac:dyDescent="0.3">
      <c r="A7667">
        <v>312111</v>
      </c>
      <c r="B7667" s="3" t="s">
        <v>18504</v>
      </c>
      <c r="C7667" s="3" t="s">
        <v>18311</v>
      </c>
      <c r="D7667" s="3" t="s">
        <v>18299</v>
      </c>
      <c r="E7667">
        <v>6.48E-9</v>
      </c>
      <c r="F7667">
        <v>7.7999999999999999E-10</v>
      </c>
      <c r="G7667">
        <v>7.2600000000000002E-9</v>
      </c>
      <c r="H7667" s="3" t="s">
        <v>19437</v>
      </c>
    </row>
    <row r="7668" spans="1:8" x14ac:dyDescent="0.3">
      <c r="A7668">
        <v>312112</v>
      </c>
      <c r="B7668" s="3" t="s">
        <v>18505</v>
      </c>
      <c r="C7668" s="3" t="s">
        <v>18311</v>
      </c>
      <c r="D7668" s="3" t="s">
        <v>18299</v>
      </c>
      <c r="E7668">
        <v>6.48E-9</v>
      </c>
      <c r="F7668">
        <v>7.7999999999999999E-10</v>
      </c>
      <c r="G7668">
        <v>7.2600000000000002E-9</v>
      </c>
      <c r="H7668" s="3" t="s">
        <v>19437</v>
      </c>
    </row>
    <row r="7669" spans="1:8" x14ac:dyDescent="0.3">
      <c r="A7669">
        <v>312113</v>
      </c>
      <c r="B7669" s="3" t="s">
        <v>18506</v>
      </c>
      <c r="C7669" s="3" t="s">
        <v>18311</v>
      </c>
      <c r="D7669" s="3" t="s">
        <v>18299</v>
      </c>
      <c r="E7669">
        <v>6.48E-9</v>
      </c>
      <c r="F7669">
        <v>7.7999999999999999E-10</v>
      </c>
      <c r="G7669">
        <v>7.2600000000000002E-9</v>
      </c>
      <c r="H7669" s="3" t="s">
        <v>19437</v>
      </c>
    </row>
    <row r="7670" spans="1:8" x14ac:dyDescent="0.3">
      <c r="A7670">
        <v>221210</v>
      </c>
      <c r="B7670" s="3" t="s">
        <v>18416</v>
      </c>
      <c r="C7670" s="3" t="s">
        <v>18303</v>
      </c>
      <c r="D7670" s="3" t="s">
        <v>18299</v>
      </c>
      <c r="E7670">
        <v>6.4899999999999997E-9</v>
      </c>
      <c r="F7670">
        <v>0</v>
      </c>
      <c r="G7670">
        <v>6.4899999999999997E-9</v>
      </c>
      <c r="H7670" s="3" t="s">
        <v>19410</v>
      </c>
    </row>
    <row r="7671" spans="1:8" x14ac:dyDescent="0.3">
      <c r="A7671">
        <v>336360</v>
      </c>
      <c r="B7671" s="3" t="s">
        <v>18791</v>
      </c>
      <c r="C7671" s="3" t="s">
        <v>18315</v>
      </c>
      <c r="D7671" s="3" t="s">
        <v>18299</v>
      </c>
      <c r="E7671">
        <v>6.4899999999999997E-9</v>
      </c>
      <c r="F7671">
        <v>6.4299999999999995E-10</v>
      </c>
      <c r="G7671">
        <v>7.1399999999999997E-9</v>
      </c>
      <c r="H7671" s="3" t="s">
        <v>19597</v>
      </c>
    </row>
    <row r="7672" spans="1:8" x14ac:dyDescent="0.3">
      <c r="A7672">
        <v>337910</v>
      </c>
      <c r="B7672" s="3" t="s">
        <v>18819</v>
      </c>
      <c r="C7672" s="3" t="s">
        <v>18298</v>
      </c>
      <c r="D7672" s="3" t="s">
        <v>18299</v>
      </c>
      <c r="E7672">
        <v>6.4899999999999997E-9</v>
      </c>
      <c r="F7672">
        <v>1.6500000000000001E-9</v>
      </c>
      <c r="G7672">
        <v>8.1400000000000004E-9</v>
      </c>
      <c r="H7672" s="3" t="s">
        <v>19615</v>
      </c>
    </row>
    <row r="7673" spans="1:8" x14ac:dyDescent="0.3">
      <c r="A7673">
        <v>337920</v>
      </c>
      <c r="B7673" s="3" t="s">
        <v>18820</v>
      </c>
      <c r="C7673" s="3" t="s">
        <v>18298</v>
      </c>
      <c r="D7673" s="3" t="s">
        <v>18299</v>
      </c>
      <c r="E7673">
        <v>6.4899999999999997E-9</v>
      </c>
      <c r="F7673">
        <v>1.6500000000000001E-9</v>
      </c>
      <c r="G7673">
        <v>8.1400000000000004E-9</v>
      </c>
      <c r="H7673" s="3" t="s">
        <v>19615</v>
      </c>
    </row>
    <row r="7674" spans="1:8" x14ac:dyDescent="0.3">
      <c r="A7674">
        <v>334519</v>
      </c>
      <c r="B7674" s="3" t="s">
        <v>18756</v>
      </c>
      <c r="C7674" s="3" t="s">
        <v>18305</v>
      </c>
      <c r="D7674" s="3" t="s">
        <v>18299</v>
      </c>
      <c r="E7674">
        <v>6.5100000000000001E-9</v>
      </c>
      <c r="F7674">
        <v>1.7100000000000001E-9</v>
      </c>
      <c r="G7674">
        <v>8.2200000000000002E-9</v>
      </c>
      <c r="H7674" s="3" t="s">
        <v>18757</v>
      </c>
    </row>
    <row r="7675" spans="1:8" x14ac:dyDescent="0.3">
      <c r="A7675">
        <v>335210</v>
      </c>
      <c r="B7675" s="3" t="s">
        <v>18764</v>
      </c>
      <c r="C7675" s="3" t="s">
        <v>18305</v>
      </c>
      <c r="D7675" s="3" t="s">
        <v>18299</v>
      </c>
      <c r="E7675">
        <v>6.5100000000000001E-9</v>
      </c>
      <c r="F7675">
        <v>1.55E-9</v>
      </c>
      <c r="G7675">
        <v>8.0600000000000007E-9</v>
      </c>
      <c r="H7675" s="3" t="s">
        <v>19575</v>
      </c>
    </row>
    <row r="7676" spans="1:8" x14ac:dyDescent="0.3">
      <c r="A7676">
        <v>711310</v>
      </c>
      <c r="B7676" s="3" t="s">
        <v>19308</v>
      </c>
      <c r="C7676" s="3" t="s">
        <v>18303</v>
      </c>
      <c r="D7676" s="3" t="s">
        <v>18299</v>
      </c>
      <c r="E7676">
        <v>6.5199999999999998E-9</v>
      </c>
      <c r="F7676">
        <v>0</v>
      </c>
      <c r="G7676">
        <v>6.5199999999999998E-9</v>
      </c>
      <c r="H7676" s="3" t="s">
        <v>19309</v>
      </c>
    </row>
    <row r="7677" spans="1:8" x14ac:dyDescent="0.3">
      <c r="A7677">
        <v>711320</v>
      </c>
      <c r="B7677" s="3" t="s">
        <v>19310</v>
      </c>
      <c r="C7677" s="3" t="s">
        <v>18303</v>
      </c>
      <c r="D7677" s="3" t="s">
        <v>18299</v>
      </c>
      <c r="E7677">
        <v>6.5199999999999998E-9</v>
      </c>
      <c r="F7677">
        <v>0</v>
      </c>
      <c r="G7677">
        <v>6.5199999999999998E-9</v>
      </c>
      <c r="H7677" s="3" t="s">
        <v>19309</v>
      </c>
    </row>
    <row r="7678" spans="1:8" x14ac:dyDescent="0.3">
      <c r="A7678">
        <v>711410</v>
      </c>
      <c r="B7678" s="3" t="s">
        <v>19311</v>
      </c>
      <c r="C7678" s="3" t="s">
        <v>18303</v>
      </c>
      <c r="D7678" s="3" t="s">
        <v>18299</v>
      </c>
      <c r="E7678">
        <v>6.5199999999999998E-9</v>
      </c>
      <c r="F7678">
        <v>0</v>
      </c>
      <c r="G7678">
        <v>6.5199999999999998E-9</v>
      </c>
      <c r="H7678" s="3" t="s">
        <v>19309</v>
      </c>
    </row>
    <row r="7679" spans="1:8" x14ac:dyDescent="0.3">
      <c r="A7679">
        <v>335110</v>
      </c>
      <c r="B7679" s="3" t="s">
        <v>18760</v>
      </c>
      <c r="C7679" s="3" t="s">
        <v>18311</v>
      </c>
      <c r="D7679" s="3" t="s">
        <v>18299</v>
      </c>
      <c r="E7679">
        <v>6.5300000000000004E-9</v>
      </c>
      <c r="F7679">
        <v>1.25E-9</v>
      </c>
      <c r="G7679">
        <v>7.7799999999999992E-9</v>
      </c>
      <c r="H7679" s="3" t="s">
        <v>19573</v>
      </c>
    </row>
    <row r="7680" spans="1:8" x14ac:dyDescent="0.3">
      <c r="A7680">
        <v>111211</v>
      </c>
      <c r="B7680" s="3" t="s">
        <v>18327</v>
      </c>
      <c r="C7680" s="3" t="s">
        <v>18303</v>
      </c>
      <c r="D7680" s="3" t="s">
        <v>18299</v>
      </c>
      <c r="E7680">
        <v>6.5400000000000002E-9</v>
      </c>
      <c r="F7680">
        <v>5.0000000000000001E-9</v>
      </c>
      <c r="G7680">
        <v>1.15E-8</v>
      </c>
      <c r="H7680" s="3" t="s">
        <v>19396</v>
      </c>
    </row>
    <row r="7681" spans="1:8" x14ac:dyDescent="0.3">
      <c r="A7681">
        <v>111219</v>
      </c>
      <c r="B7681" s="3" t="s">
        <v>18328</v>
      </c>
      <c r="C7681" s="3" t="s">
        <v>18303</v>
      </c>
      <c r="D7681" s="3" t="s">
        <v>18299</v>
      </c>
      <c r="E7681">
        <v>6.5400000000000002E-9</v>
      </c>
      <c r="F7681">
        <v>5.0000000000000001E-9</v>
      </c>
      <c r="G7681">
        <v>1.15E-8</v>
      </c>
      <c r="H7681" s="3" t="s">
        <v>19396</v>
      </c>
    </row>
    <row r="7682" spans="1:8" x14ac:dyDescent="0.3">
      <c r="A7682">
        <v>335931</v>
      </c>
      <c r="B7682" s="3" t="s">
        <v>18774</v>
      </c>
      <c r="C7682" s="3" t="s">
        <v>18298</v>
      </c>
      <c r="D7682" s="3" t="s">
        <v>18299</v>
      </c>
      <c r="E7682">
        <v>6.5499999999999999E-9</v>
      </c>
      <c r="F7682">
        <v>1.0399999999999999E-9</v>
      </c>
      <c r="G7682">
        <v>7.5900000000000005E-9</v>
      </c>
      <c r="H7682" s="3" t="s">
        <v>19584</v>
      </c>
    </row>
    <row r="7683" spans="1:8" x14ac:dyDescent="0.3">
      <c r="A7683">
        <v>335932</v>
      </c>
      <c r="B7683" s="3" t="s">
        <v>18775</v>
      </c>
      <c r="C7683" s="3" t="s">
        <v>18298</v>
      </c>
      <c r="D7683" s="3" t="s">
        <v>18299</v>
      </c>
      <c r="E7683">
        <v>6.5499999999999999E-9</v>
      </c>
      <c r="F7683">
        <v>1.0399999999999999E-9</v>
      </c>
      <c r="G7683">
        <v>7.5900000000000005E-9</v>
      </c>
      <c r="H7683" s="3" t="s">
        <v>19584</v>
      </c>
    </row>
    <row r="7684" spans="1:8" x14ac:dyDescent="0.3">
      <c r="A7684">
        <v>337110</v>
      </c>
      <c r="B7684" s="3" t="s">
        <v>18807</v>
      </c>
      <c r="C7684" s="3" t="s">
        <v>18305</v>
      </c>
      <c r="D7684" s="3" t="s">
        <v>18299</v>
      </c>
      <c r="E7684">
        <v>6.5499999999999999E-9</v>
      </c>
      <c r="F7684">
        <v>1.26E-9</v>
      </c>
      <c r="G7684">
        <v>7.8000000000000004E-9</v>
      </c>
      <c r="H7684" s="3" t="s">
        <v>19610</v>
      </c>
    </row>
    <row r="7685" spans="1:8" x14ac:dyDescent="0.3">
      <c r="A7685">
        <v>334515</v>
      </c>
      <c r="B7685" s="3" t="s">
        <v>18753</v>
      </c>
      <c r="C7685" s="3" t="s">
        <v>18305</v>
      </c>
      <c r="D7685" s="3" t="s">
        <v>18299</v>
      </c>
      <c r="E7685">
        <v>6.5599999999999997E-9</v>
      </c>
      <c r="F7685">
        <v>1.4100000000000001E-9</v>
      </c>
      <c r="G7685">
        <v>7.9799999999999993E-9</v>
      </c>
      <c r="H7685" s="3" t="s">
        <v>19569</v>
      </c>
    </row>
    <row r="7686" spans="1:8" x14ac:dyDescent="0.3">
      <c r="A7686">
        <v>112111</v>
      </c>
      <c r="B7686" s="3" t="s">
        <v>18349</v>
      </c>
      <c r="C7686" s="3" t="s">
        <v>18318</v>
      </c>
      <c r="D7686" s="3" t="s">
        <v>18299</v>
      </c>
      <c r="E7686">
        <v>6.58E-9</v>
      </c>
      <c r="F7686">
        <v>1.0399999999999999E-9</v>
      </c>
      <c r="G7686">
        <v>7.6199999999999997E-9</v>
      </c>
      <c r="H7686" s="3" t="s">
        <v>18350</v>
      </c>
    </row>
    <row r="7687" spans="1:8" x14ac:dyDescent="0.3">
      <c r="A7687">
        <v>112112</v>
      </c>
      <c r="B7687" s="3" t="s">
        <v>18351</v>
      </c>
      <c r="C7687" s="3" t="s">
        <v>18318</v>
      </c>
      <c r="D7687" s="3" t="s">
        <v>18299</v>
      </c>
      <c r="E7687">
        <v>6.58E-9</v>
      </c>
      <c r="F7687">
        <v>1.0399999999999999E-9</v>
      </c>
      <c r="G7687">
        <v>7.6199999999999997E-9</v>
      </c>
      <c r="H7687" s="3" t="s">
        <v>18350</v>
      </c>
    </row>
    <row r="7688" spans="1:8" x14ac:dyDescent="0.3">
      <c r="A7688">
        <v>112130</v>
      </c>
      <c r="B7688" s="3" t="s">
        <v>18353</v>
      </c>
      <c r="C7688" s="3" t="s">
        <v>18318</v>
      </c>
      <c r="D7688" s="3" t="s">
        <v>18299</v>
      </c>
      <c r="E7688">
        <v>6.58E-9</v>
      </c>
      <c r="F7688">
        <v>1.0399999999999999E-9</v>
      </c>
      <c r="G7688">
        <v>7.6199999999999997E-9</v>
      </c>
      <c r="H7688" s="3" t="s">
        <v>18350</v>
      </c>
    </row>
    <row r="7689" spans="1:8" x14ac:dyDescent="0.3">
      <c r="A7689">
        <v>311821</v>
      </c>
      <c r="B7689" s="3" t="s">
        <v>18492</v>
      </c>
      <c r="C7689" s="3" t="s">
        <v>18318</v>
      </c>
      <c r="D7689" s="3" t="s">
        <v>18299</v>
      </c>
      <c r="E7689">
        <v>6.58E-9</v>
      </c>
      <c r="F7689">
        <v>3.9700000000000001E-9</v>
      </c>
      <c r="G7689">
        <v>1.05E-8</v>
      </c>
      <c r="H7689" s="3" t="s">
        <v>18493</v>
      </c>
    </row>
    <row r="7690" spans="1:8" x14ac:dyDescent="0.3">
      <c r="A7690">
        <v>311824</v>
      </c>
      <c r="B7690" s="3" t="s">
        <v>18494</v>
      </c>
      <c r="C7690" s="3" t="s">
        <v>18318</v>
      </c>
      <c r="D7690" s="3" t="s">
        <v>18299</v>
      </c>
      <c r="E7690">
        <v>6.58E-9</v>
      </c>
      <c r="F7690">
        <v>3.9700000000000001E-9</v>
      </c>
      <c r="G7690">
        <v>1.05E-8</v>
      </c>
      <c r="H7690" s="3" t="s">
        <v>18493</v>
      </c>
    </row>
    <row r="7691" spans="1:8" x14ac:dyDescent="0.3">
      <c r="A7691">
        <v>311830</v>
      </c>
      <c r="B7691" s="3" t="s">
        <v>18495</v>
      </c>
      <c r="C7691" s="3" t="s">
        <v>18318</v>
      </c>
      <c r="D7691" s="3" t="s">
        <v>18299</v>
      </c>
      <c r="E7691">
        <v>6.58E-9</v>
      </c>
      <c r="F7691">
        <v>3.9700000000000001E-9</v>
      </c>
      <c r="G7691">
        <v>1.05E-8</v>
      </c>
      <c r="H7691" s="3" t="s">
        <v>18493</v>
      </c>
    </row>
    <row r="7692" spans="1:8" x14ac:dyDescent="0.3">
      <c r="A7692">
        <v>541310</v>
      </c>
      <c r="B7692" s="3" t="s">
        <v>19149</v>
      </c>
      <c r="C7692" s="3" t="s">
        <v>18318</v>
      </c>
      <c r="D7692" s="3" t="s">
        <v>18299</v>
      </c>
      <c r="E7692">
        <v>6.58E-9</v>
      </c>
      <c r="F7692">
        <v>0</v>
      </c>
      <c r="G7692">
        <v>6.58E-9</v>
      </c>
      <c r="H7692" s="3" t="s">
        <v>19673</v>
      </c>
    </row>
    <row r="7693" spans="1:8" x14ac:dyDescent="0.3">
      <c r="A7693">
        <v>541320</v>
      </c>
      <c r="B7693" s="3" t="s">
        <v>19150</v>
      </c>
      <c r="C7693" s="3" t="s">
        <v>18318</v>
      </c>
      <c r="D7693" s="3" t="s">
        <v>18299</v>
      </c>
      <c r="E7693">
        <v>6.58E-9</v>
      </c>
      <c r="F7693">
        <v>0</v>
      </c>
      <c r="G7693">
        <v>6.58E-9</v>
      </c>
      <c r="H7693" s="3" t="s">
        <v>19673</v>
      </c>
    </row>
    <row r="7694" spans="1:8" x14ac:dyDescent="0.3">
      <c r="A7694">
        <v>541330</v>
      </c>
      <c r="B7694" s="3" t="s">
        <v>19151</v>
      </c>
      <c r="C7694" s="3" t="s">
        <v>18318</v>
      </c>
      <c r="D7694" s="3" t="s">
        <v>18299</v>
      </c>
      <c r="E7694">
        <v>6.58E-9</v>
      </c>
      <c r="F7694">
        <v>0</v>
      </c>
      <c r="G7694">
        <v>6.58E-9</v>
      </c>
      <c r="H7694" s="3" t="s">
        <v>19673</v>
      </c>
    </row>
    <row r="7695" spans="1:8" x14ac:dyDescent="0.3">
      <c r="A7695">
        <v>541340</v>
      </c>
      <c r="B7695" s="3" t="s">
        <v>19152</v>
      </c>
      <c r="C7695" s="3" t="s">
        <v>18318</v>
      </c>
      <c r="D7695" s="3" t="s">
        <v>18299</v>
      </c>
      <c r="E7695">
        <v>6.58E-9</v>
      </c>
      <c r="F7695">
        <v>0</v>
      </c>
      <c r="G7695">
        <v>6.58E-9</v>
      </c>
      <c r="H7695" s="3" t="s">
        <v>19673</v>
      </c>
    </row>
    <row r="7696" spans="1:8" x14ac:dyDescent="0.3">
      <c r="A7696">
        <v>541350</v>
      </c>
      <c r="B7696" s="3" t="s">
        <v>19153</v>
      </c>
      <c r="C7696" s="3" t="s">
        <v>18318</v>
      </c>
      <c r="D7696" s="3" t="s">
        <v>18299</v>
      </c>
      <c r="E7696">
        <v>6.58E-9</v>
      </c>
      <c r="F7696">
        <v>0</v>
      </c>
      <c r="G7696">
        <v>6.58E-9</v>
      </c>
      <c r="H7696" s="3" t="s">
        <v>19673</v>
      </c>
    </row>
    <row r="7697" spans="1:8" x14ac:dyDescent="0.3">
      <c r="A7697">
        <v>541360</v>
      </c>
      <c r="B7697" s="3" t="s">
        <v>19154</v>
      </c>
      <c r="C7697" s="3" t="s">
        <v>18318</v>
      </c>
      <c r="D7697" s="3" t="s">
        <v>18299</v>
      </c>
      <c r="E7697">
        <v>6.58E-9</v>
      </c>
      <c r="F7697">
        <v>0</v>
      </c>
      <c r="G7697">
        <v>6.58E-9</v>
      </c>
      <c r="H7697" s="3" t="s">
        <v>19673</v>
      </c>
    </row>
    <row r="7698" spans="1:8" x14ac:dyDescent="0.3">
      <c r="A7698">
        <v>541370</v>
      </c>
      <c r="B7698" s="3" t="s">
        <v>19155</v>
      </c>
      <c r="C7698" s="3" t="s">
        <v>18318</v>
      </c>
      <c r="D7698" s="3" t="s">
        <v>18299</v>
      </c>
      <c r="E7698">
        <v>6.58E-9</v>
      </c>
      <c r="F7698">
        <v>0</v>
      </c>
      <c r="G7698">
        <v>6.58E-9</v>
      </c>
      <c r="H7698" s="3" t="s">
        <v>19673</v>
      </c>
    </row>
    <row r="7699" spans="1:8" x14ac:dyDescent="0.3">
      <c r="A7699">
        <v>541380</v>
      </c>
      <c r="B7699" s="3" t="s">
        <v>19156</v>
      </c>
      <c r="C7699" s="3" t="s">
        <v>18318</v>
      </c>
      <c r="D7699" s="3" t="s">
        <v>18299</v>
      </c>
      <c r="E7699">
        <v>6.58E-9</v>
      </c>
      <c r="F7699">
        <v>0</v>
      </c>
      <c r="G7699">
        <v>6.58E-9</v>
      </c>
      <c r="H7699" s="3" t="s">
        <v>19673</v>
      </c>
    </row>
    <row r="7700" spans="1:8" x14ac:dyDescent="0.3">
      <c r="A7700">
        <v>525110</v>
      </c>
      <c r="B7700" s="3" t="s">
        <v>19108</v>
      </c>
      <c r="C7700" s="3" t="s">
        <v>18303</v>
      </c>
      <c r="D7700" s="3" t="s">
        <v>18299</v>
      </c>
      <c r="E7700">
        <v>6.5899999999999998E-9</v>
      </c>
      <c r="F7700">
        <v>0</v>
      </c>
      <c r="G7700">
        <v>6.5899999999999998E-9</v>
      </c>
      <c r="H7700" s="3" t="s">
        <v>19667</v>
      </c>
    </row>
    <row r="7701" spans="1:8" x14ac:dyDescent="0.3">
      <c r="A7701">
        <v>525120</v>
      </c>
      <c r="B7701" s="3" t="s">
        <v>19109</v>
      </c>
      <c r="C7701" s="3" t="s">
        <v>18303</v>
      </c>
      <c r="D7701" s="3" t="s">
        <v>18299</v>
      </c>
      <c r="E7701">
        <v>6.5899999999999998E-9</v>
      </c>
      <c r="F7701">
        <v>0</v>
      </c>
      <c r="G7701">
        <v>6.5899999999999998E-9</v>
      </c>
      <c r="H7701" s="3" t="s">
        <v>19667</v>
      </c>
    </row>
    <row r="7702" spans="1:8" x14ac:dyDescent="0.3">
      <c r="A7702">
        <v>525190</v>
      </c>
      <c r="B7702" s="3" t="s">
        <v>19110</v>
      </c>
      <c r="C7702" s="3" t="s">
        <v>18303</v>
      </c>
      <c r="D7702" s="3" t="s">
        <v>18299</v>
      </c>
      <c r="E7702">
        <v>6.5899999999999998E-9</v>
      </c>
      <c r="F7702">
        <v>0</v>
      </c>
      <c r="G7702">
        <v>6.5899999999999998E-9</v>
      </c>
      <c r="H7702" s="3" t="s">
        <v>19667</v>
      </c>
    </row>
    <row r="7703" spans="1:8" x14ac:dyDescent="0.3">
      <c r="A7703">
        <v>525910</v>
      </c>
      <c r="B7703" s="3" t="s">
        <v>19111</v>
      </c>
      <c r="C7703" s="3" t="s">
        <v>18303</v>
      </c>
      <c r="D7703" s="3" t="s">
        <v>18299</v>
      </c>
      <c r="E7703">
        <v>6.5899999999999998E-9</v>
      </c>
      <c r="F7703">
        <v>0</v>
      </c>
      <c r="G7703">
        <v>6.5899999999999998E-9</v>
      </c>
      <c r="H7703" s="3" t="s">
        <v>19667</v>
      </c>
    </row>
    <row r="7704" spans="1:8" x14ac:dyDescent="0.3">
      <c r="A7704">
        <v>525920</v>
      </c>
      <c r="B7704" s="3" t="s">
        <v>19112</v>
      </c>
      <c r="C7704" s="3" t="s">
        <v>18303</v>
      </c>
      <c r="D7704" s="3" t="s">
        <v>18299</v>
      </c>
      <c r="E7704">
        <v>6.5899999999999998E-9</v>
      </c>
      <c r="F7704">
        <v>0</v>
      </c>
      <c r="G7704">
        <v>6.5899999999999998E-9</v>
      </c>
      <c r="H7704" s="3" t="s">
        <v>19667</v>
      </c>
    </row>
    <row r="7705" spans="1:8" x14ac:dyDescent="0.3">
      <c r="A7705">
        <v>525990</v>
      </c>
      <c r="B7705" s="3" t="s">
        <v>19113</v>
      </c>
      <c r="C7705" s="3" t="s">
        <v>18303</v>
      </c>
      <c r="D7705" s="3" t="s">
        <v>18299</v>
      </c>
      <c r="E7705">
        <v>6.5899999999999998E-9</v>
      </c>
      <c r="F7705">
        <v>0</v>
      </c>
      <c r="G7705">
        <v>6.5899999999999998E-9</v>
      </c>
      <c r="H7705" s="3" t="s">
        <v>19667</v>
      </c>
    </row>
    <row r="7706" spans="1:8" x14ac:dyDescent="0.3">
      <c r="A7706">
        <v>311411</v>
      </c>
      <c r="B7706" s="3" t="s">
        <v>18472</v>
      </c>
      <c r="C7706" s="3" t="s">
        <v>18318</v>
      </c>
      <c r="D7706" s="3" t="s">
        <v>18299</v>
      </c>
      <c r="E7706">
        <v>6.6000000000000004E-9</v>
      </c>
      <c r="F7706">
        <v>3.8099999999999999E-9</v>
      </c>
      <c r="G7706">
        <v>1.04E-8</v>
      </c>
      <c r="H7706" s="3" t="s">
        <v>19424</v>
      </c>
    </row>
    <row r="7707" spans="1:8" x14ac:dyDescent="0.3">
      <c r="A7707">
        <v>311412</v>
      </c>
      <c r="B7707" s="3" t="s">
        <v>18473</v>
      </c>
      <c r="C7707" s="3" t="s">
        <v>18318</v>
      </c>
      <c r="D7707" s="3" t="s">
        <v>18299</v>
      </c>
      <c r="E7707">
        <v>6.6000000000000004E-9</v>
      </c>
      <c r="F7707">
        <v>3.8099999999999999E-9</v>
      </c>
      <c r="G7707">
        <v>1.04E-8</v>
      </c>
      <c r="H7707" s="3" t="s">
        <v>19424</v>
      </c>
    </row>
    <row r="7708" spans="1:8" x14ac:dyDescent="0.3">
      <c r="A7708">
        <v>423610</v>
      </c>
      <c r="B7708" s="3" t="s">
        <v>18857</v>
      </c>
      <c r="C7708" s="3" t="s">
        <v>18305</v>
      </c>
      <c r="D7708" s="3" t="s">
        <v>18299</v>
      </c>
      <c r="E7708">
        <v>6.6000000000000004E-9</v>
      </c>
      <c r="F7708">
        <v>0</v>
      </c>
      <c r="G7708">
        <v>6.6000000000000004E-9</v>
      </c>
      <c r="H7708" s="3" t="s">
        <v>19629</v>
      </c>
    </row>
    <row r="7709" spans="1:8" x14ac:dyDescent="0.3">
      <c r="A7709">
        <v>423620</v>
      </c>
      <c r="B7709" s="3" t="s">
        <v>18858</v>
      </c>
      <c r="C7709" s="3" t="s">
        <v>18305</v>
      </c>
      <c r="D7709" s="3" t="s">
        <v>18299</v>
      </c>
      <c r="E7709">
        <v>6.6000000000000004E-9</v>
      </c>
      <c r="F7709">
        <v>0</v>
      </c>
      <c r="G7709">
        <v>6.6000000000000004E-9</v>
      </c>
      <c r="H7709" s="3" t="s">
        <v>19629</v>
      </c>
    </row>
    <row r="7710" spans="1:8" x14ac:dyDescent="0.3">
      <c r="A7710">
        <v>423690</v>
      </c>
      <c r="B7710" s="3" t="s">
        <v>18859</v>
      </c>
      <c r="C7710" s="3" t="s">
        <v>18305</v>
      </c>
      <c r="D7710" s="3" t="s">
        <v>18299</v>
      </c>
      <c r="E7710">
        <v>6.6000000000000004E-9</v>
      </c>
      <c r="F7710">
        <v>0</v>
      </c>
      <c r="G7710">
        <v>6.6000000000000004E-9</v>
      </c>
      <c r="H7710" s="3" t="s">
        <v>19629</v>
      </c>
    </row>
    <row r="7711" spans="1:8" x14ac:dyDescent="0.3">
      <c r="A7711">
        <v>711110</v>
      </c>
      <c r="B7711" s="3" t="s">
        <v>19301</v>
      </c>
      <c r="C7711" s="3" t="s">
        <v>18303</v>
      </c>
      <c r="D7711" s="3" t="s">
        <v>18299</v>
      </c>
      <c r="E7711">
        <v>6.6000000000000004E-9</v>
      </c>
      <c r="F7711">
        <v>0</v>
      </c>
      <c r="G7711">
        <v>6.6000000000000004E-9</v>
      </c>
      <c r="H7711" s="3" t="s">
        <v>19703</v>
      </c>
    </row>
    <row r="7712" spans="1:8" x14ac:dyDescent="0.3">
      <c r="A7712">
        <v>711120</v>
      </c>
      <c r="B7712" s="3" t="s">
        <v>19302</v>
      </c>
      <c r="C7712" s="3" t="s">
        <v>18303</v>
      </c>
      <c r="D7712" s="3" t="s">
        <v>18299</v>
      </c>
      <c r="E7712">
        <v>6.6000000000000004E-9</v>
      </c>
      <c r="F7712">
        <v>0</v>
      </c>
      <c r="G7712">
        <v>6.6000000000000004E-9</v>
      </c>
      <c r="H7712" s="3" t="s">
        <v>19703</v>
      </c>
    </row>
    <row r="7713" spans="1:8" x14ac:dyDescent="0.3">
      <c r="A7713">
        <v>711130</v>
      </c>
      <c r="B7713" s="3" t="s">
        <v>19303</v>
      </c>
      <c r="C7713" s="3" t="s">
        <v>18303</v>
      </c>
      <c r="D7713" s="3" t="s">
        <v>18299</v>
      </c>
      <c r="E7713">
        <v>6.6000000000000004E-9</v>
      </c>
      <c r="F7713">
        <v>0</v>
      </c>
      <c r="G7713">
        <v>6.6000000000000004E-9</v>
      </c>
      <c r="H7713" s="3" t="s">
        <v>19703</v>
      </c>
    </row>
    <row r="7714" spans="1:8" x14ac:dyDescent="0.3">
      <c r="A7714">
        <v>711190</v>
      </c>
      <c r="B7714" s="3" t="s">
        <v>19304</v>
      </c>
      <c r="C7714" s="3" t="s">
        <v>18303</v>
      </c>
      <c r="D7714" s="3" t="s">
        <v>18299</v>
      </c>
      <c r="E7714">
        <v>6.6000000000000004E-9</v>
      </c>
      <c r="F7714">
        <v>0</v>
      </c>
      <c r="G7714">
        <v>6.6000000000000004E-9</v>
      </c>
      <c r="H7714" s="3" t="s">
        <v>19703</v>
      </c>
    </row>
    <row r="7715" spans="1:8" x14ac:dyDescent="0.3">
      <c r="A7715">
        <v>311511</v>
      </c>
      <c r="B7715" s="3" t="s">
        <v>18477</v>
      </c>
      <c r="C7715" s="3" t="s">
        <v>18298</v>
      </c>
      <c r="D7715" s="3" t="s">
        <v>18299</v>
      </c>
      <c r="E7715">
        <v>6.6100000000000001E-9</v>
      </c>
      <c r="F7715">
        <v>1.2199999999999999E-9</v>
      </c>
      <c r="G7715">
        <v>7.8399999999999994E-9</v>
      </c>
      <c r="H7715" s="3" t="s">
        <v>18478</v>
      </c>
    </row>
    <row r="7716" spans="1:8" x14ac:dyDescent="0.3">
      <c r="A7716">
        <v>311512</v>
      </c>
      <c r="B7716" s="3" t="s">
        <v>18479</v>
      </c>
      <c r="C7716" s="3" t="s">
        <v>18298</v>
      </c>
      <c r="D7716" s="3" t="s">
        <v>18299</v>
      </c>
      <c r="E7716">
        <v>6.6100000000000001E-9</v>
      </c>
      <c r="F7716">
        <v>1.2199999999999999E-9</v>
      </c>
      <c r="G7716">
        <v>7.8399999999999994E-9</v>
      </c>
      <c r="H7716" s="3" t="s">
        <v>18478</v>
      </c>
    </row>
    <row r="7717" spans="1:8" x14ac:dyDescent="0.3">
      <c r="A7717">
        <v>483111</v>
      </c>
      <c r="B7717" s="3" t="s">
        <v>18984</v>
      </c>
      <c r="C7717" s="3" t="s">
        <v>18298</v>
      </c>
      <c r="D7717" s="3" t="s">
        <v>18299</v>
      </c>
      <c r="E7717">
        <v>6.6100000000000001E-9</v>
      </c>
      <c r="F7717">
        <v>0</v>
      </c>
      <c r="G7717">
        <v>6.6100000000000001E-9</v>
      </c>
      <c r="H7717" s="3" t="s">
        <v>19645</v>
      </c>
    </row>
    <row r="7718" spans="1:8" x14ac:dyDescent="0.3">
      <c r="A7718">
        <v>483112</v>
      </c>
      <c r="B7718" s="3" t="s">
        <v>18985</v>
      </c>
      <c r="C7718" s="3" t="s">
        <v>18298</v>
      </c>
      <c r="D7718" s="3" t="s">
        <v>18299</v>
      </c>
      <c r="E7718">
        <v>6.6100000000000001E-9</v>
      </c>
      <c r="F7718">
        <v>0</v>
      </c>
      <c r="G7718">
        <v>6.6100000000000001E-9</v>
      </c>
      <c r="H7718" s="3" t="s">
        <v>19645</v>
      </c>
    </row>
    <row r="7719" spans="1:8" x14ac:dyDescent="0.3">
      <c r="A7719">
        <v>483113</v>
      </c>
      <c r="B7719" s="3" t="s">
        <v>18986</v>
      </c>
      <c r="C7719" s="3" t="s">
        <v>18298</v>
      </c>
      <c r="D7719" s="3" t="s">
        <v>18299</v>
      </c>
      <c r="E7719">
        <v>6.6100000000000001E-9</v>
      </c>
      <c r="F7719">
        <v>0</v>
      </c>
      <c r="G7719">
        <v>6.6100000000000001E-9</v>
      </c>
      <c r="H7719" s="3" t="s">
        <v>19645</v>
      </c>
    </row>
    <row r="7720" spans="1:8" x14ac:dyDescent="0.3">
      <c r="A7720">
        <v>483114</v>
      </c>
      <c r="B7720" s="3" t="s">
        <v>18987</v>
      </c>
      <c r="C7720" s="3" t="s">
        <v>18298</v>
      </c>
      <c r="D7720" s="3" t="s">
        <v>18299</v>
      </c>
      <c r="E7720">
        <v>6.6100000000000001E-9</v>
      </c>
      <c r="F7720">
        <v>0</v>
      </c>
      <c r="G7720">
        <v>6.6100000000000001E-9</v>
      </c>
      <c r="H7720" s="3" t="s">
        <v>19645</v>
      </c>
    </row>
    <row r="7721" spans="1:8" x14ac:dyDescent="0.3">
      <c r="A7721">
        <v>483211</v>
      </c>
      <c r="B7721" s="3" t="s">
        <v>18988</v>
      </c>
      <c r="C7721" s="3" t="s">
        <v>18298</v>
      </c>
      <c r="D7721" s="3" t="s">
        <v>18299</v>
      </c>
      <c r="E7721">
        <v>6.6100000000000001E-9</v>
      </c>
      <c r="F7721">
        <v>0</v>
      </c>
      <c r="G7721">
        <v>6.6100000000000001E-9</v>
      </c>
      <c r="H7721" s="3" t="s">
        <v>19645</v>
      </c>
    </row>
    <row r="7722" spans="1:8" x14ac:dyDescent="0.3">
      <c r="A7722">
        <v>483212</v>
      </c>
      <c r="B7722" s="3" t="s">
        <v>18989</v>
      </c>
      <c r="C7722" s="3" t="s">
        <v>18298</v>
      </c>
      <c r="D7722" s="3" t="s">
        <v>18299</v>
      </c>
      <c r="E7722">
        <v>6.6100000000000001E-9</v>
      </c>
      <c r="F7722">
        <v>0</v>
      </c>
      <c r="G7722">
        <v>6.6100000000000001E-9</v>
      </c>
      <c r="H7722" s="3" t="s">
        <v>19645</v>
      </c>
    </row>
    <row r="7723" spans="1:8" x14ac:dyDescent="0.3">
      <c r="A7723">
        <v>311313</v>
      </c>
      <c r="B7723" s="3" t="s">
        <v>18467</v>
      </c>
      <c r="C7723" s="3" t="s">
        <v>18315</v>
      </c>
      <c r="D7723" s="3" t="s">
        <v>18299</v>
      </c>
      <c r="E7723">
        <v>6.6199999999999999E-9</v>
      </c>
      <c r="F7723">
        <v>8.3600000000000001E-10</v>
      </c>
      <c r="G7723">
        <v>7.4499999999999997E-9</v>
      </c>
      <c r="H7723" s="3" t="s">
        <v>19423</v>
      </c>
    </row>
    <row r="7724" spans="1:8" x14ac:dyDescent="0.3">
      <c r="A7724">
        <v>311314</v>
      </c>
      <c r="B7724" s="3" t="s">
        <v>18468</v>
      </c>
      <c r="C7724" s="3" t="s">
        <v>18315</v>
      </c>
      <c r="D7724" s="3" t="s">
        <v>18299</v>
      </c>
      <c r="E7724">
        <v>6.6199999999999999E-9</v>
      </c>
      <c r="F7724">
        <v>8.3600000000000001E-10</v>
      </c>
      <c r="G7724">
        <v>7.4499999999999997E-9</v>
      </c>
      <c r="H7724" s="3" t="s">
        <v>19423</v>
      </c>
    </row>
    <row r="7725" spans="1:8" x14ac:dyDescent="0.3">
      <c r="A7725">
        <v>311340</v>
      </c>
      <c r="B7725" s="3" t="s">
        <v>18469</v>
      </c>
      <c r="C7725" s="3" t="s">
        <v>18315</v>
      </c>
      <c r="D7725" s="3" t="s">
        <v>18299</v>
      </c>
      <c r="E7725">
        <v>6.6199999999999999E-9</v>
      </c>
      <c r="F7725">
        <v>8.3600000000000001E-10</v>
      </c>
      <c r="G7725">
        <v>7.4499999999999997E-9</v>
      </c>
      <c r="H7725" s="3" t="s">
        <v>19423</v>
      </c>
    </row>
    <row r="7726" spans="1:8" x14ac:dyDescent="0.3">
      <c r="A7726">
        <v>311351</v>
      </c>
      <c r="B7726" s="3" t="s">
        <v>18470</v>
      </c>
      <c r="C7726" s="3" t="s">
        <v>18315</v>
      </c>
      <c r="D7726" s="3" t="s">
        <v>18299</v>
      </c>
      <c r="E7726">
        <v>6.6199999999999999E-9</v>
      </c>
      <c r="F7726">
        <v>8.3600000000000001E-10</v>
      </c>
      <c r="G7726">
        <v>7.4499999999999997E-9</v>
      </c>
      <c r="H7726" s="3" t="s">
        <v>19423</v>
      </c>
    </row>
    <row r="7727" spans="1:8" x14ac:dyDescent="0.3">
      <c r="A7727">
        <v>311352</v>
      </c>
      <c r="B7727" s="3" t="s">
        <v>18471</v>
      </c>
      <c r="C7727" s="3" t="s">
        <v>18315</v>
      </c>
      <c r="D7727" s="3" t="s">
        <v>18299</v>
      </c>
      <c r="E7727">
        <v>6.6199999999999999E-9</v>
      </c>
      <c r="F7727">
        <v>8.3600000000000001E-10</v>
      </c>
      <c r="G7727">
        <v>7.4499999999999997E-9</v>
      </c>
      <c r="H7727" s="3" t="s">
        <v>19423</v>
      </c>
    </row>
    <row r="7728" spans="1:8" x14ac:dyDescent="0.3">
      <c r="A7728">
        <v>316110</v>
      </c>
      <c r="B7728" s="3" t="s">
        <v>18530</v>
      </c>
      <c r="C7728" s="3" t="s">
        <v>18316</v>
      </c>
      <c r="D7728" s="3" t="s">
        <v>18299</v>
      </c>
      <c r="E7728">
        <v>6.6299999999999996E-9</v>
      </c>
      <c r="F7728">
        <v>3.1999999999999998E-10</v>
      </c>
      <c r="G7728">
        <v>6.9500000000000002E-9</v>
      </c>
      <c r="H7728" s="3" t="s">
        <v>19449</v>
      </c>
    </row>
    <row r="7729" spans="1:8" x14ac:dyDescent="0.3">
      <c r="A7729">
        <v>316210</v>
      </c>
      <c r="B7729" s="3" t="s">
        <v>18531</v>
      </c>
      <c r="C7729" s="3" t="s">
        <v>18316</v>
      </c>
      <c r="D7729" s="3" t="s">
        <v>18299</v>
      </c>
      <c r="E7729">
        <v>6.6299999999999996E-9</v>
      </c>
      <c r="F7729">
        <v>3.1999999999999998E-10</v>
      </c>
      <c r="G7729">
        <v>6.9500000000000002E-9</v>
      </c>
      <c r="H7729" s="3" t="s">
        <v>19449</v>
      </c>
    </row>
    <row r="7730" spans="1:8" x14ac:dyDescent="0.3">
      <c r="A7730">
        <v>316992</v>
      </c>
      <c r="B7730" s="3" t="s">
        <v>18532</v>
      </c>
      <c r="C7730" s="3" t="s">
        <v>18316</v>
      </c>
      <c r="D7730" s="3" t="s">
        <v>18299</v>
      </c>
      <c r="E7730">
        <v>6.6299999999999996E-9</v>
      </c>
      <c r="F7730">
        <v>3.1999999999999998E-10</v>
      </c>
      <c r="G7730">
        <v>6.9500000000000002E-9</v>
      </c>
      <c r="H7730" s="3" t="s">
        <v>19449</v>
      </c>
    </row>
    <row r="7731" spans="1:8" x14ac:dyDescent="0.3">
      <c r="A7731">
        <v>316998</v>
      </c>
      <c r="B7731" s="3" t="s">
        <v>18533</v>
      </c>
      <c r="C7731" s="3" t="s">
        <v>18316</v>
      </c>
      <c r="D7731" s="3" t="s">
        <v>18299</v>
      </c>
      <c r="E7731">
        <v>6.6299999999999996E-9</v>
      </c>
      <c r="F7731">
        <v>3.1999999999999998E-10</v>
      </c>
      <c r="G7731">
        <v>6.9500000000000002E-9</v>
      </c>
      <c r="H7731" s="3" t="s">
        <v>19449</v>
      </c>
    </row>
    <row r="7732" spans="1:8" x14ac:dyDescent="0.3">
      <c r="A7732">
        <v>541620</v>
      </c>
      <c r="B7732" s="3" t="s">
        <v>19171</v>
      </c>
      <c r="C7732" s="3" t="s">
        <v>18318</v>
      </c>
      <c r="D7732" s="3" t="s">
        <v>18299</v>
      </c>
      <c r="E7732">
        <v>6.6299999999999996E-9</v>
      </c>
      <c r="F7732">
        <v>0</v>
      </c>
      <c r="G7732">
        <v>6.6299999999999996E-9</v>
      </c>
      <c r="H7732" s="3" t="s">
        <v>19172</v>
      </c>
    </row>
    <row r="7733" spans="1:8" x14ac:dyDescent="0.3">
      <c r="A7733">
        <v>541690</v>
      </c>
      <c r="B7733" s="3" t="s">
        <v>19173</v>
      </c>
      <c r="C7733" s="3" t="s">
        <v>18318</v>
      </c>
      <c r="D7733" s="3" t="s">
        <v>18299</v>
      </c>
      <c r="E7733">
        <v>6.6299999999999996E-9</v>
      </c>
      <c r="F7733">
        <v>0</v>
      </c>
      <c r="G7733">
        <v>6.6299999999999996E-9</v>
      </c>
      <c r="H7733" s="3" t="s">
        <v>19172</v>
      </c>
    </row>
    <row r="7734" spans="1:8" x14ac:dyDescent="0.3">
      <c r="A7734">
        <v>621210</v>
      </c>
      <c r="B7734" s="3" t="s">
        <v>19261</v>
      </c>
      <c r="C7734" s="3" t="s">
        <v>18303</v>
      </c>
      <c r="D7734" s="3" t="s">
        <v>18299</v>
      </c>
      <c r="E7734">
        <v>6.6299999999999996E-9</v>
      </c>
      <c r="F7734">
        <v>0</v>
      </c>
      <c r="G7734">
        <v>6.6299999999999996E-9</v>
      </c>
      <c r="H7734" s="3" t="s">
        <v>19694</v>
      </c>
    </row>
    <row r="7735" spans="1:8" x14ac:dyDescent="0.3">
      <c r="A7735">
        <v>621210</v>
      </c>
      <c r="B7735" s="3" t="s">
        <v>19261</v>
      </c>
      <c r="C7735" s="3" t="s">
        <v>18298</v>
      </c>
      <c r="D7735" s="3" t="s">
        <v>18299</v>
      </c>
      <c r="E7735">
        <v>6.6599999999999997E-9</v>
      </c>
      <c r="F7735">
        <v>0</v>
      </c>
      <c r="G7735">
        <v>6.6599999999999997E-9</v>
      </c>
      <c r="H7735" s="3" t="s">
        <v>19694</v>
      </c>
    </row>
    <row r="7736" spans="1:8" x14ac:dyDescent="0.3">
      <c r="A7736">
        <v>333415</v>
      </c>
      <c r="B7736" s="3" t="s">
        <v>18707</v>
      </c>
      <c r="C7736" s="3" t="s">
        <v>18298</v>
      </c>
      <c r="D7736" s="3" t="s">
        <v>18299</v>
      </c>
      <c r="E7736">
        <v>6.6700000000000003E-9</v>
      </c>
      <c r="F7736">
        <v>1.3600000000000001E-9</v>
      </c>
      <c r="G7736">
        <v>8.0299999999999998E-9</v>
      </c>
      <c r="H7736" s="3" t="s">
        <v>19541</v>
      </c>
    </row>
    <row r="7737" spans="1:8" x14ac:dyDescent="0.3">
      <c r="A7737">
        <v>321920</v>
      </c>
      <c r="B7737" s="3" t="s">
        <v>18544</v>
      </c>
      <c r="C7737" s="3" t="s">
        <v>18298</v>
      </c>
      <c r="D7737" s="3" t="s">
        <v>18299</v>
      </c>
      <c r="E7737">
        <v>6.6899999999999999E-9</v>
      </c>
      <c r="F7737">
        <v>9.8500000000000001E-10</v>
      </c>
      <c r="G7737">
        <v>7.6799999999999999E-9</v>
      </c>
      <c r="H7737" s="3" t="s">
        <v>18545</v>
      </c>
    </row>
    <row r="7738" spans="1:8" x14ac:dyDescent="0.3">
      <c r="A7738">
        <v>321991</v>
      </c>
      <c r="B7738" s="3" t="s">
        <v>18546</v>
      </c>
      <c r="C7738" s="3" t="s">
        <v>18298</v>
      </c>
      <c r="D7738" s="3" t="s">
        <v>18299</v>
      </c>
      <c r="E7738">
        <v>6.6899999999999999E-9</v>
      </c>
      <c r="F7738">
        <v>9.8500000000000001E-10</v>
      </c>
      <c r="G7738">
        <v>7.6799999999999999E-9</v>
      </c>
      <c r="H7738" s="3" t="s">
        <v>18545</v>
      </c>
    </row>
    <row r="7739" spans="1:8" x14ac:dyDescent="0.3">
      <c r="A7739">
        <v>321992</v>
      </c>
      <c r="B7739" s="3" t="s">
        <v>18547</v>
      </c>
      <c r="C7739" s="3" t="s">
        <v>18298</v>
      </c>
      <c r="D7739" s="3" t="s">
        <v>18299</v>
      </c>
      <c r="E7739">
        <v>6.6899999999999999E-9</v>
      </c>
      <c r="F7739">
        <v>9.8500000000000001E-10</v>
      </c>
      <c r="G7739">
        <v>7.6799999999999999E-9</v>
      </c>
      <c r="H7739" s="3" t="s">
        <v>18545</v>
      </c>
    </row>
    <row r="7740" spans="1:8" x14ac:dyDescent="0.3">
      <c r="A7740">
        <v>321999</v>
      </c>
      <c r="B7740" s="3" t="s">
        <v>18548</v>
      </c>
      <c r="C7740" s="3" t="s">
        <v>18298</v>
      </c>
      <c r="D7740" s="3" t="s">
        <v>18299</v>
      </c>
      <c r="E7740">
        <v>6.6899999999999999E-9</v>
      </c>
      <c r="F7740">
        <v>9.8500000000000001E-10</v>
      </c>
      <c r="G7740">
        <v>7.6799999999999999E-9</v>
      </c>
      <c r="H7740" s="3" t="s">
        <v>18545</v>
      </c>
    </row>
    <row r="7741" spans="1:8" x14ac:dyDescent="0.3">
      <c r="A7741">
        <v>511210</v>
      </c>
      <c r="B7741" s="3" t="s">
        <v>19042</v>
      </c>
      <c r="C7741" s="3" t="s">
        <v>18303</v>
      </c>
      <c r="D7741" s="3" t="s">
        <v>18299</v>
      </c>
      <c r="E7741">
        <v>6.6899999999999999E-9</v>
      </c>
      <c r="F7741">
        <v>1.07E-8</v>
      </c>
      <c r="G7741">
        <v>1.74E-8</v>
      </c>
      <c r="H7741" s="3" t="s">
        <v>19655</v>
      </c>
    </row>
    <row r="7742" spans="1:8" x14ac:dyDescent="0.3">
      <c r="A7742">
        <v>111130</v>
      </c>
      <c r="B7742" s="3" t="s">
        <v>18320</v>
      </c>
      <c r="C7742" s="3" t="s">
        <v>18303</v>
      </c>
      <c r="D7742" s="3" t="s">
        <v>18299</v>
      </c>
      <c r="E7742">
        <v>6.6999999999999996E-9</v>
      </c>
      <c r="F7742">
        <v>4.2599999999999998E-9</v>
      </c>
      <c r="G7742">
        <v>1.0999999999999999E-8</v>
      </c>
      <c r="H7742" s="3" t="s">
        <v>18321</v>
      </c>
    </row>
    <row r="7743" spans="1:8" x14ac:dyDescent="0.3">
      <c r="A7743">
        <v>111140</v>
      </c>
      <c r="B7743" s="3" t="s">
        <v>18322</v>
      </c>
      <c r="C7743" s="3" t="s">
        <v>18303</v>
      </c>
      <c r="D7743" s="3" t="s">
        <v>18299</v>
      </c>
      <c r="E7743">
        <v>6.6999999999999996E-9</v>
      </c>
      <c r="F7743">
        <v>4.2599999999999998E-9</v>
      </c>
      <c r="G7743">
        <v>1.0999999999999999E-8</v>
      </c>
      <c r="H7743" s="3" t="s">
        <v>18321</v>
      </c>
    </row>
    <row r="7744" spans="1:8" x14ac:dyDescent="0.3">
      <c r="A7744">
        <v>111150</v>
      </c>
      <c r="B7744" s="3" t="s">
        <v>18323</v>
      </c>
      <c r="C7744" s="3" t="s">
        <v>18303</v>
      </c>
      <c r="D7744" s="3" t="s">
        <v>18299</v>
      </c>
      <c r="E7744">
        <v>6.6999999999999996E-9</v>
      </c>
      <c r="F7744">
        <v>4.2599999999999998E-9</v>
      </c>
      <c r="G7744">
        <v>1.0999999999999999E-8</v>
      </c>
      <c r="H7744" s="3" t="s">
        <v>18321</v>
      </c>
    </row>
    <row r="7745" spans="1:8" x14ac:dyDescent="0.3">
      <c r="A7745">
        <v>111160</v>
      </c>
      <c r="B7745" s="3" t="s">
        <v>18324</v>
      </c>
      <c r="C7745" s="3" t="s">
        <v>18303</v>
      </c>
      <c r="D7745" s="3" t="s">
        <v>18299</v>
      </c>
      <c r="E7745">
        <v>6.6999999999999996E-9</v>
      </c>
      <c r="F7745">
        <v>4.2599999999999998E-9</v>
      </c>
      <c r="G7745">
        <v>1.0999999999999999E-8</v>
      </c>
      <c r="H7745" s="3" t="s">
        <v>18321</v>
      </c>
    </row>
    <row r="7746" spans="1:8" x14ac:dyDescent="0.3">
      <c r="A7746">
        <v>111191</v>
      </c>
      <c r="B7746" s="3" t="s">
        <v>18325</v>
      </c>
      <c r="C7746" s="3" t="s">
        <v>18303</v>
      </c>
      <c r="D7746" s="3" t="s">
        <v>18299</v>
      </c>
      <c r="E7746">
        <v>6.6999999999999996E-9</v>
      </c>
      <c r="F7746">
        <v>4.2599999999999998E-9</v>
      </c>
      <c r="G7746">
        <v>1.0999999999999999E-8</v>
      </c>
      <c r="H7746" s="3" t="s">
        <v>18321</v>
      </c>
    </row>
    <row r="7747" spans="1:8" x14ac:dyDescent="0.3">
      <c r="A7747">
        <v>111199</v>
      </c>
      <c r="B7747" s="3" t="s">
        <v>18326</v>
      </c>
      <c r="C7747" s="3" t="s">
        <v>18303</v>
      </c>
      <c r="D7747" s="3" t="s">
        <v>18299</v>
      </c>
      <c r="E7747">
        <v>6.6999999999999996E-9</v>
      </c>
      <c r="F7747">
        <v>4.2599999999999998E-9</v>
      </c>
      <c r="G7747">
        <v>1.0999999999999999E-8</v>
      </c>
      <c r="H7747" s="3" t="s">
        <v>18321</v>
      </c>
    </row>
    <row r="7748" spans="1:8" x14ac:dyDescent="0.3">
      <c r="A7748">
        <v>334517</v>
      </c>
      <c r="B7748" s="3" t="s">
        <v>18755</v>
      </c>
      <c r="C7748" s="3" t="s">
        <v>18305</v>
      </c>
      <c r="D7748" s="3" t="s">
        <v>18299</v>
      </c>
      <c r="E7748">
        <v>6.7100000000000002E-9</v>
      </c>
      <c r="F7748">
        <v>3.4999999999999999E-9</v>
      </c>
      <c r="G7748">
        <v>1.02E-8</v>
      </c>
      <c r="H7748" s="3" t="s">
        <v>19571</v>
      </c>
    </row>
    <row r="7749" spans="1:8" x14ac:dyDescent="0.3">
      <c r="A7749">
        <v>112111</v>
      </c>
      <c r="B7749" s="3" t="s">
        <v>18349</v>
      </c>
      <c r="C7749" s="3" t="s">
        <v>18298</v>
      </c>
      <c r="D7749" s="3" t="s">
        <v>18299</v>
      </c>
      <c r="E7749">
        <v>6.72E-9</v>
      </c>
      <c r="F7749">
        <v>7.4200000000000002E-10</v>
      </c>
      <c r="G7749">
        <v>7.4600000000000003E-9</v>
      </c>
      <c r="H7749" s="3" t="s">
        <v>18350</v>
      </c>
    </row>
    <row r="7750" spans="1:8" x14ac:dyDescent="0.3">
      <c r="A7750">
        <v>112112</v>
      </c>
      <c r="B7750" s="3" t="s">
        <v>18351</v>
      </c>
      <c r="C7750" s="3" t="s">
        <v>18298</v>
      </c>
      <c r="D7750" s="3" t="s">
        <v>18299</v>
      </c>
      <c r="E7750">
        <v>6.72E-9</v>
      </c>
      <c r="F7750">
        <v>7.4200000000000002E-10</v>
      </c>
      <c r="G7750">
        <v>7.4600000000000003E-9</v>
      </c>
      <c r="H7750" s="3" t="s">
        <v>18350</v>
      </c>
    </row>
    <row r="7751" spans="1:8" x14ac:dyDescent="0.3">
      <c r="A7751">
        <v>112130</v>
      </c>
      <c r="B7751" s="3" t="s">
        <v>18353</v>
      </c>
      <c r="C7751" s="3" t="s">
        <v>18298</v>
      </c>
      <c r="D7751" s="3" t="s">
        <v>18299</v>
      </c>
      <c r="E7751">
        <v>6.72E-9</v>
      </c>
      <c r="F7751">
        <v>7.4200000000000002E-10</v>
      </c>
      <c r="G7751">
        <v>7.4600000000000003E-9</v>
      </c>
      <c r="H7751" s="3" t="s">
        <v>18350</v>
      </c>
    </row>
    <row r="7752" spans="1:8" x14ac:dyDescent="0.3">
      <c r="A7752">
        <v>332311</v>
      </c>
      <c r="B7752" s="3" t="s">
        <v>18660</v>
      </c>
      <c r="C7752" s="3" t="s">
        <v>18305</v>
      </c>
      <c r="D7752" s="3" t="s">
        <v>18299</v>
      </c>
      <c r="E7752">
        <v>6.7500000000000001E-9</v>
      </c>
      <c r="F7752">
        <v>8.6500000000000001E-10</v>
      </c>
      <c r="G7752">
        <v>7.6199999999999997E-9</v>
      </c>
      <c r="H7752" s="3" t="s">
        <v>19517</v>
      </c>
    </row>
    <row r="7753" spans="1:8" x14ac:dyDescent="0.3">
      <c r="A7753">
        <v>332312</v>
      </c>
      <c r="B7753" s="3" t="s">
        <v>18661</v>
      </c>
      <c r="C7753" s="3" t="s">
        <v>18305</v>
      </c>
      <c r="D7753" s="3" t="s">
        <v>18299</v>
      </c>
      <c r="E7753">
        <v>6.7500000000000001E-9</v>
      </c>
      <c r="F7753">
        <v>8.6500000000000001E-10</v>
      </c>
      <c r="G7753">
        <v>7.6199999999999997E-9</v>
      </c>
      <c r="H7753" s="3" t="s">
        <v>19517</v>
      </c>
    </row>
    <row r="7754" spans="1:8" x14ac:dyDescent="0.3">
      <c r="A7754">
        <v>332313</v>
      </c>
      <c r="B7754" s="3" t="s">
        <v>18662</v>
      </c>
      <c r="C7754" s="3" t="s">
        <v>18305</v>
      </c>
      <c r="D7754" s="3" t="s">
        <v>18299</v>
      </c>
      <c r="E7754">
        <v>6.7500000000000001E-9</v>
      </c>
      <c r="F7754">
        <v>8.6500000000000001E-10</v>
      </c>
      <c r="G7754">
        <v>7.6199999999999997E-9</v>
      </c>
      <c r="H7754" s="3" t="s">
        <v>19517</v>
      </c>
    </row>
    <row r="7755" spans="1:8" x14ac:dyDescent="0.3">
      <c r="A7755">
        <v>334511</v>
      </c>
      <c r="B7755" s="3" t="s">
        <v>18749</v>
      </c>
      <c r="C7755" s="3" t="s">
        <v>18318</v>
      </c>
      <c r="D7755" s="3" t="s">
        <v>18299</v>
      </c>
      <c r="E7755">
        <v>6.7500000000000001E-9</v>
      </c>
      <c r="F7755">
        <v>1.5400000000000001E-9</v>
      </c>
      <c r="G7755">
        <v>8.2900000000000001E-9</v>
      </c>
      <c r="H7755" s="3" t="s">
        <v>19565</v>
      </c>
    </row>
    <row r="7756" spans="1:8" x14ac:dyDescent="0.3">
      <c r="A7756">
        <v>561910</v>
      </c>
      <c r="B7756" s="3" t="s">
        <v>19226</v>
      </c>
      <c r="C7756" s="3" t="s">
        <v>18318</v>
      </c>
      <c r="D7756" s="3" t="s">
        <v>18299</v>
      </c>
      <c r="E7756">
        <v>6.7500000000000001E-9</v>
      </c>
      <c r="F7756">
        <v>0</v>
      </c>
      <c r="G7756">
        <v>6.7500000000000001E-9</v>
      </c>
      <c r="H7756" s="3" t="s">
        <v>19690</v>
      </c>
    </row>
    <row r="7757" spans="1:8" x14ac:dyDescent="0.3">
      <c r="A7757">
        <v>561920</v>
      </c>
      <c r="B7757" s="3" t="s">
        <v>19227</v>
      </c>
      <c r="C7757" s="3" t="s">
        <v>18318</v>
      </c>
      <c r="D7757" s="3" t="s">
        <v>18299</v>
      </c>
      <c r="E7757">
        <v>6.7500000000000001E-9</v>
      </c>
      <c r="F7757">
        <v>0</v>
      </c>
      <c r="G7757">
        <v>6.7500000000000001E-9</v>
      </c>
      <c r="H7757" s="3" t="s">
        <v>19690</v>
      </c>
    </row>
    <row r="7758" spans="1:8" x14ac:dyDescent="0.3">
      <c r="A7758">
        <v>561990</v>
      </c>
      <c r="B7758" s="3" t="s">
        <v>19228</v>
      </c>
      <c r="C7758" s="3" t="s">
        <v>18318</v>
      </c>
      <c r="D7758" s="3" t="s">
        <v>18299</v>
      </c>
      <c r="E7758">
        <v>6.7500000000000001E-9</v>
      </c>
      <c r="F7758">
        <v>0</v>
      </c>
      <c r="G7758">
        <v>6.7500000000000001E-9</v>
      </c>
      <c r="H7758" s="3" t="s">
        <v>19690</v>
      </c>
    </row>
    <row r="7759" spans="1:8" x14ac:dyDescent="0.3">
      <c r="A7759">
        <v>326140</v>
      </c>
      <c r="B7759" s="3" t="s">
        <v>18606</v>
      </c>
      <c r="C7759" s="3" t="s">
        <v>18318</v>
      </c>
      <c r="D7759" s="3" t="s">
        <v>18299</v>
      </c>
      <c r="E7759">
        <v>6.7599999999999998E-9</v>
      </c>
      <c r="F7759">
        <v>1.9800000000000002E-9</v>
      </c>
      <c r="G7759">
        <v>8.7399999999999992E-9</v>
      </c>
      <c r="H7759" s="3" t="s">
        <v>19487</v>
      </c>
    </row>
    <row r="7760" spans="1:8" x14ac:dyDescent="0.3">
      <c r="A7760">
        <v>238110</v>
      </c>
      <c r="B7760" s="3" t="s">
        <v>18438</v>
      </c>
      <c r="C7760" s="3" t="s">
        <v>18298</v>
      </c>
      <c r="D7760" s="3" t="s">
        <v>18299</v>
      </c>
      <c r="E7760">
        <v>6.7700000000000004E-9</v>
      </c>
      <c r="F7760">
        <v>0</v>
      </c>
      <c r="G7760">
        <v>6.7700000000000004E-9</v>
      </c>
      <c r="H7760" s="3" t="s">
        <v>18439</v>
      </c>
    </row>
    <row r="7761" spans="1:8" x14ac:dyDescent="0.3">
      <c r="A7761">
        <v>238120</v>
      </c>
      <c r="B7761" s="3" t="s">
        <v>18440</v>
      </c>
      <c r="C7761" s="3" t="s">
        <v>18298</v>
      </c>
      <c r="D7761" s="3" t="s">
        <v>18299</v>
      </c>
      <c r="E7761">
        <v>6.7700000000000004E-9</v>
      </c>
      <c r="F7761">
        <v>0</v>
      </c>
      <c r="G7761">
        <v>6.7700000000000004E-9</v>
      </c>
      <c r="H7761" s="3" t="s">
        <v>18439</v>
      </c>
    </row>
    <row r="7762" spans="1:8" x14ac:dyDescent="0.3">
      <c r="A7762">
        <v>238130</v>
      </c>
      <c r="B7762" s="3" t="s">
        <v>18441</v>
      </c>
      <c r="C7762" s="3" t="s">
        <v>18298</v>
      </c>
      <c r="D7762" s="3" t="s">
        <v>18299</v>
      </c>
      <c r="E7762">
        <v>6.7700000000000004E-9</v>
      </c>
      <c r="F7762">
        <v>0</v>
      </c>
      <c r="G7762">
        <v>6.7700000000000004E-9</v>
      </c>
      <c r="H7762" s="3" t="s">
        <v>18439</v>
      </c>
    </row>
    <row r="7763" spans="1:8" x14ac:dyDescent="0.3">
      <c r="A7763">
        <v>238140</v>
      </c>
      <c r="B7763" s="3" t="s">
        <v>18442</v>
      </c>
      <c r="C7763" s="3" t="s">
        <v>18298</v>
      </c>
      <c r="D7763" s="3" t="s">
        <v>18299</v>
      </c>
      <c r="E7763">
        <v>6.7700000000000004E-9</v>
      </c>
      <c r="F7763">
        <v>0</v>
      </c>
      <c r="G7763">
        <v>6.7700000000000004E-9</v>
      </c>
      <c r="H7763" s="3" t="s">
        <v>18439</v>
      </c>
    </row>
    <row r="7764" spans="1:8" x14ac:dyDescent="0.3">
      <c r="A7764">
        <v>238150</v>
      </c>
      <c r="B7764" s="3" t="s">
        <v>18443</v>
      </c>
      <c r="C7764" s="3" t="s">
        <v>18298</v>
      </c>
      <c r="D7764" s="3" t="s">
        <v>18299</v>
      </c>
      <c r="E7764">
        <v>6.7700000000000004E-9</v>
      </c>
      <c r="F7764">
        <v>0</v>
      </c>
      <c r="G7764">
        <v>6.7700000000000004E-9</v>
      </c>
      <c r="H7764" s="3" t="s">
        <v>18439</v>
      </c>
    </row>
    <row r="7765" spans="1:8" x14ac:dyDescent="0.3">
      <c r="A7765">
        <v>238160</v>
      </c>
      <c r="B7765" s="3" t="s">
        <v>18444</v>
      </c>
      <c r="C7765" s="3" t="s">
        <v>18298</v>
      </c>
      <c r="D7765" s="3" t="s">
        <v>18299</v>
      </c>
      <c r="E7765">
        <v>6.7700000000000004E-9</v>
      </c>
      <c r="F7765">
        <v>0</v>
      </c>
      <c r="G7765">
        <v>6.7700000000000004E-9</v>
      </c>
      <c r="H7765" s="3" t="s">
        <v>18439</v>
      </c>
    </row>
    <row r="7766" spans="1:8" x14ac:dyDescent="0.3">
      <c r="A7766">
        <v>238170</v>
      </c>
      <c r="B7766" s="3" t="s">
        <v>18445</v>
      </c>
      <c r="C7766" s="3" t="s">
        <v>18298</v>
      </c>
      <c r="D7766" s="3" t="s">
        <v>18299</v>
      </c>
      <c r="E7766">
        <v>6.7700000000000004E-9</v>
      </c>
      <c r="F7766">
        <v>0</v>
      </c>
      <c r="G7766">
        <v>6.7700000000000004E-9</v>
      </c>
      <c r="H7766" s="3" t="s">
        <v>18439</v>
      </c>
    </row>
    <row r="7767" spans="1:8" x14ac:dyDescent="0.3">
      <c r="A7767">
        <v>238190</v>
      </c>
      <c r="B7767" s="3" t="s">
        <v>18446</v>
      </c>
      <c r="C7767" s="3" t="s">
        <v>18298</v>
      </c>
      <c r="D7767" s="3" t="s">
        <v>18299</v>
      </c>
      <c r="E7767">
        <v>6.7700000000000004E-9</v>
      </c>
      <c r="F7767">
        <v>0</v>
      </c>
      <c r="G7767">
        <v>6.7700000000000004E-9</v>
      </c>
      <c r="H7767" s="3" t="s">
        <v>18439</v>
      </c>
    </row>
    <row r="7768" spans="1:8" x14ac:dyDescent="0.3">
      <c r="A7768">
        <v>238210</v>
      </c>
      <c r="B7768" s="3" t="s">
        <v>18447</v>
      </c>
      <c r="C7768" s="3" t="s">
        <v>18298</v>
      </c>
      <c r="D7768" s="3" t="s">
        <v>18299</v>
      </c>
      <c r="E7768">
        <v>6.7700000000000004E-9</v>
      </c>
      <c r="F7768">
        <v>0</v>
      </c>
      <c r="G7768">
        <v>6.7700000000000004E-9</v>
      </c>
      <c r="H7768" s="3" t="s">
        <v>18439</v>
      </c>
    </row>
    <row r="7769" spans="1:8" x14ac:dyDescent="0.3">
      <c r="A7769">
        <v>238220</v>
      </c>
      <c r="B7769" s="3" t="s">
        <v>18448</v>
      </c>
      <c r="C7769" s="3" t="s">
        <v>18298</v>
      </c>
      <c r="D7769" s="3" t="s">
        <v>18299</v>
      </c>
      <c r="E7769">
        <v>6.7700000000000004E-9</v>
      </c>
      <c r="F7769">
        <v>0</v>
      </c>
      <c r="G7769">
        <v>6.7700000000000004E-9</v>
      </c>
      <c r="H7769" s="3" t="s">
        <v>18439</v>
      </c>
    </row>
    <row r="7770" spans="1:8" x14ac:dyDescent="0.3">
      <c r="A7770">
        <v>238290</v>
      </c>
      <c r="B7770" s="3" t="s">
        <v>18449</v>
      </c>
      <c r="C7770" s="3" t="s">
        <v>18298</v>
      </c>
      <c r="D7770" s="3" t="s">
        <v>18299</v>
      </c>
      <c r="E7770">
        <v>6.7700000000000004E-9</v>
      </c>
      <c r="F7770">
        <v>0</v>
      </c>
      <c r="G7770">
        <v>6.7700000000000004E-9</v>
      </c>
      <c r="H7770" s="3" t="s">
        <v>18439</v>
      </c>
    </row>
    <row r="7771" spans="1:8" x14ac:dyDescent="0.3">
      <c r="A7771">
        <v>238310</v>
      </c>
      <c r="B7771" s="3" t="s">
        <v>18450</v>
      </c>
      <c r="C7771" s="3" t="s">
        <v>18298</v>
      </c>
      <c r="D7771" s="3" t="s">
        <v>18299</v>
      </c>
      <c r="E7771">
        <v>6.7700000000000004E-9</v>
      </c>
      <c r="F7771">
        <v>0</v>
      </c>
      <c r="G7771">
        <v>6.7700000000000004E-9</v>
      </c>
      <c r="H7771" s="3" t="s">
        <v>18439</v>
      </c>
    </row>
    <row r="7772" spans="1:8" x14ac:dyDescent="0.3">
      <c r="A7772">
        <v>238320</v>
      </c>
      <c r="B7772" s="3" t="s">
        <v>18451</v>
      </c>
      <c r="C7772" s="3" t="s">
        <v>18298</v>
      </c>
      <c r="D7772" s="3" t="s">
        <v>18299</v>
      </c>
      <c r="E7772">
        <v>6.7700000000000004E-9</v>
      </c>
      <c r="F7772">
        <v>0</v>
      </c>
      <c r="G7772">
        <v>6.7700000000000004E-9</v>
      </c>
      <c r="H7772" s="3" t="s">
        <v>18439</v>
      </c>
    </row>
    <row r="7773" spans="1:8" x14ac:dyDescent="0.3">
      <c r="A7773">
        <v>238330</v>
      </c>
      <c r="B7773" s="3" t="s">
        <v>18452</v>
      </c>
      <c r="C7773" s="3" t="s">
        <v>18298</v>
      </c>
      <c r="D7773" s="3" t="s">
        <v>18299</v>
      </c>
      <c r="E7773">
        <v>6.7700000000000004E-9</v>
      </c>
      <c r="F7773">
        <v>0</v>
      </c>
      <c r="G7773">
        <v>6.7700000000000004E-9</v>
      </c>
      <c r="H7773" s="3" t="s">
        <v>18439</v>
      </c>
    </row>
    <row r="7774" spans="1:8" x14ac:dyDescent="0.3">
      <c r="A7774">
        <v>238340</v>
      </c>
      <c r="B7774" s="3" t="s">
        <v>18453</v>
      </c>
      <c r="C7774" s="3" t="s">
        <v>18298</v>
      </c>
      <c r="D7774" s="3" t="s">
        <v>18299</v>
      </c>
      <c r="E7774">
        <v>6.7700000000000004E-9</v>
      </c>
      <c r="F7774">
        <v>0</v>
      </c>
      <c r="G7774">
        <v>6.7700000000000004E-9</v>
      </c>
      <c r="H7774" s="3" t="s">
        <v>18439</v>
      </c>
    </row>
    <row r="7775" spans="1:8" x14ac:dyDescent="0.3">
      <c r="A7775">
        <v>238350</v>
      </c>
      <c r="B7775" s="3" t="s">
        <v>18454</v>
      </c>
      <c r="C7775" s="3" t="s">
        <v>18298</v>
      </c>
      <c r="D7775" s="3" t="s">
        <v>18299</v>
      </c>
      <c r="E7775">
        <v>6.7700000000000004E-9</v>
      </c>
      <c r="F7775">
        <v>0</v>
      </c>
      <c r="G7775">
        <v>6.7700000000000004E-9</v>
      </c>
      <c r="H7775" s="3" t="s">
        <v>18439</v>
      </c>
    </row>
    <row r="7776" spans="1:8" x14ac:dyDescent="0.3">
      <c r="A7776">
        <v>238390</v>
      </c>
      <c r="B7776" s="3" t="s">
        <v>18455</v>
      </c>
      <c r="C7776" s="3" t="s">
        <v>18298</v>
      </c>
      <c r="D7776" s="3" t="s">
        <v>18299</v>
      </c>
      <c r="E7776">
        <v>6.7700000000000004E-9</v>
      </c>
      <c r="F7776">
        <v>0</v>
      </c>
      <c r="G7776">
        <v>6.7700000000000004E-9</v>
      </c>
      <c r="H7776" s="3" t="s">
        <v>18439</v>
      </c>
    </row>
    <row r="7777" spans="1:8" x14ac:dyDescent="0.3">
      <c r="A7777">
        <v>238910</v>
      </c>
      <c r="B7777" s="3" t="s">
        <v>18456</v>
      </c>
      <c r="C7777" s="3" t="s">
        <v>18298</v>
      </c>
      <c r="D7777" s="3" t="s">
        <v>18299</v>
      </c>
      <c r="E7777">
        <v>6.7700000000000004E-9</v>
      </c>
      <c r="F7777">
        <v>0</v>
      </c>
      <c r="G7777">
        <v>6.7700000000000004E-9</v>
      </c>
      <c r="H7777" s="3" t="s">
        <v>18439</v>
      </c>
    </row>
    <row r="7778" spans="1:8" x14ac:dyDescent="0.3">
      <c r="A7778">
        <v>238990</v>
      </c>
      <c r="B7778" s="3" t="s">
        <v>18457</v>
      </c>
      <c r="C7778" s="3" t="s">
        <v>18298</v>
      </c>
      <c r="D7778" s="3" t="s">
        <v>18299</v>
      </c>
      <c r="E7778">
        <v>6.7700000000000004E-9</v>
      </c>
      <c r="F7778">
        <v>0</v>
      </c>
      <c r="G7778">
        <v>6.7700000000000004E-9</v>
      </c>
      <c r="H7778" s="3" t="s">
        <v>18439</v>
      </c>
    </row>
    <row r="7779" spans="1:8" x14ac:dyDescent="0.3">
      <c r="A7779">
        <v>532411</v>
      </c>
      <c r="B7779" s="3" t="s">
        <v>19136</v>
      </c>
      <c r="C7779" s="3" t="s">
        <v>18318</v>
      </c>
      <c r="D7779" s="3" t="s">
        <v>18299</v>
      </c>
      <c r="E7779">
        <v>6.7999999999999997E-9</v>
      </c>
      <c r="F7779">
        <v>0</v>
      </c>
      <c r="G7779">
        <v>6.7999999999999997E-9</v>
      </c>
      <c r="H7779" s="3" t="s">
        <v>19669</v>
      </c>
    </row>
    <row r="7780" spans="1:8" x14ac:dyDescent="0.3">
      <c r="A7780">
        <v>532412</v>
      </c>
      <c r="B7780" s="3" t="s">
        <v>19137</v>
      </c>
      <c r="C7780" s="3" t="s">
        <v>18318</v>
      </c>
      <c r="D7780" s="3" t="s">
        <v>18299</v>
      </c>
      <c r="E7780">
        <v>6.7999999999999997E-9</v>
      </c>
      <c r="F7780">
        <v>0</v>
      </c>
      <c r="G7780">
        <v>6.7999999999999997E-9</v>
      </c>
      <c r="H7780" s="3" t="s">
        <v>19669</v>
      </c>
    </row>
    <row r="7781" spans="1:8" x14ac:dyDescent="0.3">
      <c r="A7781">
        <v>532420</v>
      </c>
      <c r="B7781" s="3" t="s">
        <v>19138</v>
      </c>
      <c r="C7781" s="3" t="s">
        <v>18318</v>
      </c>
      <c r="D7781" s="3" t="s">
        <v>18299</v>
      </c>
      <c r="E7781">
        <v>6.7999999999999997E-9</v>
      </c>
      <c r="F7781">
        <v>0</v>
      </c>
      <c r="G7781">
        <v>6.7999999999999997E-9</v>
      </c>
      <c r="H7781" s="3" t="s">
        <v>19669</v>
      </c>
    </row>
    <row r="7782" spans="1:8" x14ac:dyDescent="0.3">
      <c r="A7782">
        <v>532490</v>
      </c>
      <c r="B7782" s="3" t="s">
        <v>19139</v>
      </c>
      <c r="C7782" s="3" t="s">
        <v>18318</v>
      </c>
      <c r="D7782" s="3" t="s">
        <v>18299</v>
      </c>
      <c r="E7782">
        <v>6.7999999999999997E-9</v>
      </c>
      <c r="F7782">
        <v>0</v>
      </c>
      <c r="G7782">
        <v>6.7999999999999997E-9</v>
      </c>
      <c r="H7782" s="3" t="s">
        <v>19669</v>
      </c>
    </row>
    <row r="7783" spans="1:8" x14ac:dyDescent="0.3">
      <c r="A7783">
        <v>561110</v>
      </c>
      <c r="B7783" s="3" t="s">
        <v>19196</v>
      </c>
      <c r="C7783" s="3" t="s">
        <v>18315</v>
      </c>
      <c r="D7783" s="3" t="s">
        <v>18299</v>
      </c>
      <c r="E7783">
        <v>6.7999999999999997E-9</v>
      </c>
      <c r="F7783">
        <v>0</v>
      </c>
      <c r="G7783">
        <v>6.7999999999999997E-9</v>
      </c>
      <c r="H7783" s="3" t="s">
        <v>19683</v>
      </c>
    </row>
    <row r="7784" spans="1:8" x14ac:dyDescent="0.3">
      <c r="A7784">
        <v>324191</v>
      </c>
      <c r="B7784" s="3" t="s">
        <v>18567</v>
      </c>
      <c r="C7784" s="3" t="s">
        <v>18315</v>
      </c>
      <c r="D7784" s="3" t="s">
        <v>18299</v>
      </c>
      <c r="E7784">
        <v>6.8400000000000004E-9</v>
      </c>
      <c r="F7784">
        <v>3.7000000000000001E-10</v>
      </c>
      <c r="G7784">
        <v>7.2099999999999997E-9</v>
      </c>
      <c r="H7784" s="3" t="s">
        <v>19466</v>
      </c>
    </row>
    <row r="7785" spans="1:8" x14ac:dyDescent="0.3">
      <c r="A7785">
        <v>324199</v>
      </c>
      <c r="B7785" s="3" t="s">
        <v>18568</v>
      </c>
      <c r="C7785" s="3" t="s">
        <v>18315</v>
      </c>
      <c r="D7785" s="3" t="s">
        <v>18299</v>
      </c>
      <c r="E7785">
        <v>6.8400000000000004E-9</v>
      </c>
      <c r="F7785">
        <v>3.7000000000000001E-10</v>
      </c>
      <c r="G7785">
        <v>7.2099999999999997E-9</v>
      </c>
      <c r="H7785" s="3" t="s">
        <v>19466</v>
      </c>
    </row>
    <row r="7786" spans="1:8" x14ac:dyDescent="0.3">
      <c r="A7786">
        <v>325920</v>
      </c>
      <c r="B7786" s="3" t="s">
        <v>18595</v>
      </c>
      <c r="C7786" s="3" t="s">
        <v>18311</v>
      </c>
      <c r="D7786" s="3" t="s">
        <v>18299</v>
      </c>
      <c r="E7786">
        <v>6.8599999999999999E-9</v>
      </c>
      <c r="F7786">
        <v>8.6400000000000001E-10</v>
      </c>
      <c r="G7786">
        <v>7.7200000000000006E-9</v>
      </c>
      <c r="H7786" s="3" t="s">
        <v>18596</v>
      </c>
    </row>
    <row r="7787" spans="1:8" x14ac:dyDescent="0.3">
      <c r="A7787">
        <v>325991</v>
      </c>
      <c r="B7787" s="3" t="s">
        <v>18597</v>
      </c>
      <c r="C7787" s="3" t="s">
        <v>18311</v>
      </c>
      <c r="D7787" s="3" t="s">
        <v>18299</v>
      </c>
      <c r="E7787">
        <v>6.8599999999999999E-9</v>
      </c>
      <c r="F7787">
        <v>8.6400000000000001E-10</v>
      </c>
      <c r="G7787">
        <v>7.7200000000000006E-9</v>
      </c>
      <c r="H7787" s="3" t="s">
        <v>18596</v>
      </c>
    </row>
    <row r="7788" spans="1:8" x14ac:dyDescent="0.3">
      <c r="A7788">
        <v>325992</v>
      </c>
      <c r="B7788" s="3" t="s">
        <v>18598</v>
      </c>
      <c r="C7788" s="3" t="s">
        <v>18311</v>
      </c>
      <c r="D7788" s="3" t="s">
        <v>18299</v>
      </c>
      <c r="E7788">
        <v>6.8599999999999999E-9</v>
      </c>
      <c r="F7788">
        <v>8.6400000000000001E-10</v>
      </c>
      <c r="G7788">
        <v>7.7200000000000006E-9</v>
      </c>
      <c r="H7788" s="3" t="s">
        <v>18596</v>
      </c>
    </row>
    <row r="7789" spans="1:8" x14ac:dyDescent="0.3">
      <c r="A7789">
        <v>325998</v>
      </c>
      <c r="B7789" s="3" t="s">
        <v>18599</v>
      </c>
      <c r="C7789" s="3" t="s">
        <v>18311</v>
      </c>
      <c r="D7789" s="3" t="s">
        <v>18299</v>
      </c>
      <c r="E7789">
        <v>6.8599999999999999E-9</v>
      </c>
      <c r="F7789">
        <v>8.6400000000000001E-10</v>
      </c>
      <c r="G7789">
        <v>7.7200000000000006E-9</v>
      </c>
      <c r="H7789" s="3" t="s">
        <v>18596</v>
      </c>
    </row>
    <row r="7790" spans="1:8" x14ac:dyDescent="0.3">
      <c r="A7790">
        <v>237310</v>
      </c>
      <c r="B7790" s="3" t="s">
        <v>18434</v>
      </c>
      <c r="C7790" s="3" t="s">
        <v>18298</v>
      </c>
      <c r="D7790" s="3" t="s">
        <v>18299</v>
      </c>
      <c r="E7790">
        <v>6.8699999999999996E-9</v>
      </c>
      <c r="F7790">
        <v>0</v>
      </c>
      <c r="G7790">
        <v>6.8699999999999996E-9</v>
      </c>
      <c r="H7790" s="3" t="s">
        <v>18435</v>
      </c>
    </row>
    <row r="7791" spans="1:8" x14ac:dyDescent="0.3">
      <c r="A7791">
        <v>515210</v>
      </c>
      <c r="B7791" s="3" t="s">
        <v>19056</v>
      </c>
      <c r="C7791" s="3" t="s">
        <v>18302</v>
      </c>
      <c r="D7791" s="3" t="s">
        <v>18299</v>
      </c>
      <c r="E7791">
        <v>6.8699999999999996E-9</v>
      </c>
      <c r="F7791">
        <v>0</v>
      </c>
      <c r="G7791">
        <v>6.8699999999999996E-9</v>
      </c>
      <c r="H7791" s="3" t="s">
        <v>19659</v>
      </c>
    </row>
    <row r="7792" spans="1:8" x14ac:dyDescent="0.3">
      <c r="A7792">
        <v>326220</v>
      </c>
      <c r="B7792" s="3" t="s">
        <v>18613</v>
      </c>
      <c r="C7792" s="3" t="s">
        <v>18305</v>
      </c>
      <c r="D7792" s="3" t="s">
        <v>18299</v>
      </c>
      <c r="E7792">
        <v>6.8800000000000002E-9</v>
      </c>
      <c r="F7792">
        <v>1.5E-9</v>
      </c>
      <c r="G7792">
        <v>8.3799999999999996E-9</v>
      </c>
      <c r="H7792" s="3" t="s">
        <v>19492</v>
      </c>
    </row>
    <row r="7793" spans="1:8" x14ac:dyDescent="0.3">
      <c r="A7793">
        <v>311911</v>
      </c>
      <c r="B7793" s="3" t="s">
        <v>18496</v>
      </c>
      <c r="C7793" s="3" t="s">
        <v>18315</v>
      </c>
      <c r="D7793" s="3" t="s">
        <v>18299</v>
      </c>
      <c r="E7793">
        <v>6.89E-9</v>
      </c>
      <c r="F7793">
        <v>9.0599999999999997E-10</v>
      </c>
      <c r="G7793">
        <v>7.7900000000000006E-9</v>
      </c>
      <c r="H7793" s="3" t="s">
        <v>19432</v>
      </c>
    </row>
    <row r="7794" spans="1:8" x14ac:dyDescent="0.3">
      <c r="A7794">
        <v>311919</v>
      </c>
      <c r="B7794" s="3" t="s">
        <v>18497</v>
      </c>
      <c r="C7794" s="3" t="s">
        <v>18315</v>
      </c>
      <c r="D7794" s="3" t="s">
        <v>18299</v>
      </c>
      <c r="E7794">
        <v>6.89E-9</v>
      </c>
      <c r="F7794">
        <v>9.0599999999999997E-10</v>
      </c>
      <c r="G7794">
        <v>7.7900000000000006E-9</v>
      </c>
      <c r="H7794" s="3" t="s">
        <v>19432</v>
      </c>
    </row>
    <row r="7795" spans="1:8" x14ac:dyDescent="0.3">
      <c r="A7795">
        <v>339991</v>
      </c>
      <c r="B7795" s="3" t="s">
        <v>18831</v>
      </c>
      <c r="C7795" s="3" t="s">
        <v>18298</v>
      </c>
      <c r="D7795" s="3" t="s">
        <v>18299</v>
      </c>
      <c r="E7795">
        <v>6.9100000000000003E-9</v>
      </c>
      <c r="F7795">
        <v>1.8800000000000001E-9</v>
      </c>
      <c r="G7795">
        <v>8.7899999999999996E-9</v>
      </c>
      <c r="H7795" s="3" t="s">
        <v>19626</v>
      </c>
    </row>
    <row r="7796" spans="1:8" x14ac:dyDescent="0.3">
      <c r="A7796">
        <v>339992</v>
      </c>
      <c r="B7796" s="3" t="s">
        <v>18832</v>
      </c>
      <c r="C7796" s="3" t="s">
        <v>18298</v>
      </c>
      <c r="D7796" s="3" t="s">
        <v>18299</v>
      </c>
      <c r="E7796">
        <v>6.9100000000000003E-9</v>
      </c>
      <c r="F7796">
        <v>1.8800000000000001E-9</v>
      </c>
      <c r="G7796">
        <v>8.7899999999999996E-9</v>
      </c>
      <c r="H7796" s="3" t="s">
        <v>19626</v>
      </c>
    </row>
    <row r="7797" spans="1:8" x14ac:dyDescent="0.3">
      <c r="A7797">
        <v>339993</v>
      </c>
      <c r="B7797" s="3" t="s">
        <v>18833</v>
      </c>
      <c r="C7797" s="3" t="s">
        <v>18298</v>
      </c>
      <c r="D7797" s="3" t="s">
        <v>18299</v>
      </c>
      <c r="E7797">
        <v>6.9100000000000003E-9</v>
      </c>
      <c r="F7797">
        <v>1.8800000000000001E-9</v>
      </c>
      <c r="G7797">
        <v>8.7899999999999996E-9</v>
      </c>
      <c r="H7797" s="3" t="s">
        <v>19626</v>
      </c>
    </row>
    <row r="7798" spans="1:8" x14ac:dyDescent="0.3">
      <c r="A7798">
        <v>339994</v>
      </c>
      <c r="B7798" s="3" t="s">
        <v>18834</v>
      </c>
      <c r="C7798" s="3" t="s">
        <v>18298</v>
      </c>
      <c r="D7798" s="3" t="s">
        <v>18299</v>
      </c>
      <c r="E7798">
        <v>6.9100000000000003E-9</v>
      </c>
      <c r="F7798">
        <v>1.8800000000000001E-9</v>
      </c>
      <c r="G7798">
        <v>8.7899999999999996E-9</v>
      </c>
      <c r="H7798" s="3" t="s">
        <v>19626</v>
      </c>
    </row>
    <row r="7799" spans="1:8" x14ac:dyDescent="0.3">
      <c r="A7799">
        <v>339995</v>
      </c>
      <c r="B7799" s="3" t="s">
        <v>18835</v>
      </c>
      <c r="C7799" s="3" t="s">
        <v>18298</v>
      </c>
      <c r="D7799" s="3" t="s">
        <v>18299</v>
      </c>
      <c r="E7799">
        <v>6.9100000000000003E-9</v>
      </c>
      <c r="F7799">
        <v>1.8800000000000001E-9</v>
      </c>
      <c r="G7799">
        <v>8.7899999999999996E-9</v>
      </c>
      <c r="H7799" s="3" t="s">
        <v>19626</v>
      </c>
    </row>
    <row r="7800" spans="1:8" x14ac:dyDescent="0.3">
      <c r="A7800">
        <v>339999</v>
      </c>
      <c r="B7800" s="3" t="s">
        <v>18836</v>
      </c>
      <c r="C7800" s="3" t="s">
        <v>18298</v>
      </c>
      <c r="D7800" s="3" t="s">
        <v>18299</v>
      </c>
      <c r="E7800">
        <v>6.9100000000000003E-9</v>
      </c>
      <c r="F7800">
        <v>1.8800000000000001E-9</v>
      </c>
      <c r="G7800">
        <v>8.7899999999999996E-9</v>
      </c>
      <c r="H7800" s="3" t="s">
        <v>19626</v>
      </c>
    </row>
    <row r="7801" spans="1:8" x14ac:dyDescent="0.3">
      <c r="A7801">
        <v>337121</v>
      </c>
      <c r="B7801" s="3" t="s">
        <v>18808</v>
      </c>
      <c r="C7801" s="3" t="s">
        <v>18298</v>
      </c>
      <c r="D7801" s="3" t="s">
        <v>18299</v>
      </c>
      <c r="E7801">
        <v>6.9200000000000001E-9</v>
      </c>
      <c r="F7801">
        <v>1.39E-9</v>
      </c>
      <c r="G7801">
        <v>8.3099999999999996E-9</v>
      </c>
      <c r="H7801" s="3" t="s">
        <v>19611</v>
      </c>
    </row>
    <row r="7802" spans="1:8" x14ac:dyDescent="0.3">
      <c r="A7802">
        <v>532210</v>
      </c>
      <c r="B7802" s="3" t="s">
        <v>19128</v>
      </c>
      <c r="C7802" s="3" t="s">
        <v>18318</v>
      </c>
      <c r="D7802" s="3" t="s">
        <v>18299</v>
      </c>
      <c r="E7802">
        <v>6.9500000000000002E-9</v>
      </c>
      <c r="F7802">
        <v>0</v>
      </c>
      <c r="G7802">
        <v>6.9500000000000002E-9</v>
      </c>
      <c r="H7802" s="3" t="s">
        <v>19129</v>
      </c>
    </row>
    <row r="7803" spans="1:8" x14ac:dyDescent="0.3">
      <c r="A7803">
        <v>532281</v>
      </c>
      <c r="B7803" s="3" t="s">
        <v>19130</v>
      </c>
      <c r="C7803" s="3" t="s">
        <v>18318</v>
      </c>
      <c r="D7803" s="3" t="s">
        <v>18299</v>
      </c>
      <c r="E7803">
        <v>6.9500000000000002E-9</v>
      </c>
      <c r="F7803">
        <v>0</v>
      </c>
      <c r="G7803">
        <v>6.9500000000000002E-9</v>
      </c>
      <c r="H7803" s="3" t="s">
        <v>19129</v>
      </c>
    </row>
    <row r="7804" spans="1:8" x14ac:dyDescent="0.3">
      <c r="A7804">
        <v>532282</v>
      </c>
      <c r="B7804" s="3" t="s">
        <v>19131</v>
      </c>
      <c r="C7804" s="3" t="s">
        <v>18318</v>
      </c>
      <c r="D7804" s="3" t="s">
        <v>18299</v>
      </c>
      <c r="E7804">
        <v>6.9500000000000002E-9</v>
      </c>
      <c r="F7804">
        <v>0</v>
      </c>
      <c r="G7804">
        <v>6.9500000000000002E-9</v>
      </c>
      <c r="H7804" s="3" t="s">
        <v>19129</v>
      </c>
    </row>
    <row r="7805" spans="1:8" x14ac:dyDescent="0.3">
      <c r="A7805">
        <v>532283</v>
      </c>
      <c r="B7805" s="3" t="s">
        <v>19132</v>
      </c>
      <c r="C7805" s="3" t="s">
        <v>18318</v>
      </c>
      <c r="D7805" s="3" t="s">
        <v>18299</v>
      </c>
      <c r="E7805">
        <v>6.9500000000000002E-9</v>
      </c>
      <c r="F7805">
        <v>0</v>
      </c>
      <c r="G7805">
        <v>6.9500000000000002E-9</v>
      </c>
      <c r="H7805" s="3" t="s">
        <v>19129</v>
      </c>
    </row>
    <row r="7806" spans="1:8" x14ac:dyDescent="0.3">
      <c r="A7806">
        <v>532284</v>
      </c>
      <c r="B7806" s="3" t="s">
        <v>19133</v>
      </c>
      <c r="C7806" s="3" t="s">
        <v>18318</v>
      </c>
      <c r="D7806" s="3" t="s">
        <v>18299</v>
      </c>
      <c r="E7806">
        <v>6.9500000000000002E-9</v>
      </c>
      <c r="F7806">
        <v>0</v>
      </c>
      <c r="G7806">
        <v>6.9500000000000002E-9</v>
      </c>
      <c r="H7806" s="3" t="s">
        <v>19129</v>
      </c>
    </row>
    <row r="7807" spans="1:8" x14ac:dyDescent="0.3">
      <c r="A7807">
        <v>532289</v>
      </c>
      <c r="B7807" s="3" t="s">
        <v>19134</v>
      </c>
      <c r="C7807" s="3" t="s">
        <v>18318</v>
      </c>
      <c r="D7807" s="3" t="s">
        <v>18299</v>
      </c>
      <c r="E7807">
        <v>6.9500000000000002E-9</v>
      </c>
      <c r="F7807">
        <v>0</v>
      </c>
      <c r="G7807">
        <v>6.9500000000000002E-9</v>
      </c>
      <c r="H7807" s="3" t="s">
        <v>19129</v>
      </c>
    </row>
    <row r="7808" spans="1:8" x14ac:dyDescent="0.3">
      <c r="A7808">
        <v>532310</v>
      </c>
      <c r="B7808" s="3" t="s">
        <v>19135</v>
      </c>
      <c r="C7808" s="3" t="s">
        <v>18318</v>
      </c>
      <c r="D7808" s="3" t="s">
        <v>18299</v>
      </c>
      <c r="E7808">
        <v>6.9500000000000002E-9</v>
      </c>
      <c r="F7808">
        <v>0</v>
      </c>
      <c r="G7808">
        <v>6.9500000000000002E-9</v>
      </c>
      <c r="H7808" s="3" t="s">
        <v>19129</v>
      </c>
    </row>
    <row r="7809" spans="1:8" x14ac:dyDescent="0.3">
      <c r="A7809">
        <v>111411</v>
      </c>
      <c r="B7809" s="3" t="s">
        <v>18338</v>
      </c>
      <c r="C7809" s="3" t="s">
        <v>18312</v>
      </c>
      <c r="D7809" s="3" t="s">
        <v>18299</v>
      </c>
      <c r="E7809">
        <v>6.9699999999999997E-9</v>
      </c>
      <c r="F7809">
        <v>1.55E-8</v>
      </c>
      <c r="G7809">
        <v>2.25E-8</v>
      </c>
      <c r="H7809" s="3" t="s">
        <v>19398</v>
      </c>
    </row>
    <row r="7810" spans="1:8" x14ac:dyDescent="0.3">
      <c r="A7810">
        <v>111419</v>
      </c>
      <c r="B7810" s="3" t="s">
        <v>18339</v>
      </c>
      <c r="C7810" s="3" t="s">
        <v>18312</v>
      </c>
      <c r="D7810" s="3" t="s">
        <v>18299</v>
      </c>
      <c r="E7810">
        <v>6.9699999999999997E-9</v>
      </c>
      <c r="F7810">
        <v>1.55E-8</v>
      </c>
      <c r="G7810">
        <v>2.25E-8</v>
      </c>
      <c r="H7810" s="3" t="s">
        <v>19398</v>
      </c>
    </row>
    <row r="7811" spans="1:8" x14ac:dyDescent="0.3">
      <c r="A7811">
        <v>111421</v>
      </c>
      <c r="B7811" s="3" t="s">
        <v>18340</v>
      </c>
      <c r="C7811" s="3" t="s">
        <v>18312</v>
      </c>
      <c r="D7811" s="3" t="s">
        <v>18299</v>
      </c>
      <c r="E7811">
        <v>6.9699999999999997E-9</v>
      </c>
      <c r="F7811">
        <v>1.55E-8</v>
      </c>
      <c r="G7811">
        <v>2.25E-8</v>
      </c>
      <c r="H7811" s="3" t="s">
        <v>19398</v>
      </c>
    </row>
    <row r="7812" spans="1:8" x14ac:dyDescent="0.3">
      <c r="A7812">
        <v>111422</v>
      </c>
      <c r="B7812" s="3" t="s">
        <v>18341</v>
      </c>
      <c r="C7812" s="3" t="s">
        <v>18312</v>
      </c>
      <c r="D7812" s="3" t="s">
        <v>18299</v>
      </c>
      <c r="E7812">
        <v>6.9699999999999997E-9</v>
      </c>
      <c r="F7812">
        <v>1.55E-8</v>
      </c>
      <c r="G7812">
        <v>2.25E-8</v>
      </c>
      <c r="H7812" s="3" t="s">
        <v>19398</v>
      </c>
    </row>
    <row r="7813" spans="1:8" x14ac:dyDescent="0.3">
      <c r="A7813">
        <v>322291</v>
      </c>
      <c r="B7813" s="3" t="s">
        <v>18558</v>
      </c>
      <c r="C7813" s="3" t="s">
        <v>18298</v>
      </c>
      <c r="D7813" s="3" t="s">
        <v>18299</v>
      </c>
      <c r="E7813">
        <v>6.9699999999999997E-9</v>
      </c>
      <c r="F7813">
        <v>1.86E-9</v>
      </c>
      <c r="G7813">
        <v>8.8300000000000003E-9</v>
      </c>
      <c r="H7813" s="3" t="s">
        <v>19459</v>
      </c>
    </row>
    <row r="7814" spans="1:8" x14ac:dyDescent="0.3">
      <c r="A7814">
        <v>339920</v>
      </c>
      <c r="B7814" s="3" t="s">
        <v>18827</v>
      </c>
      <c r="C7814" s="3" t="s">
        <v>18305</v>
      </c>
      <c r="D7814" s="3" t="s">
        <v>18299</v>
      </c>
      <c r="E7814">
        <v>6.9800000000000003E-9</v>
      </c>
      <c r="F7814">
        <v>1.86E-9</v>
      </c>
      <c r="G7814">
        <v>8.8400000000000001E-9</v>
      </c>
      <c r="H7814" s="3" t="s">
        <v>19622</v>
      </c>
    </row>
    <row r="7815" spans="1:8" x14ac:dyDescent="0.3">
      <c r="A7815">
        <v>487110</v>
      </c>
      <c r="B7815" s="3" t="s">
        <v>19011</v>
      </c>
      <c r="C7815" s="3" t="s">
        <v>18318</v>
      </c>
      <c r="D7815" s="3" t="s">
        <v>18299</v>
      </c>
      <c r="E7815">
        <v>6.9800000000000003E-9</v>
      </c>
      <c r="F7815">
        <v>0</v>
      </c>
      <c r="G7815">
        <v>6.9800000000000003E-9</v>
      </c>
      <c r="H7815" s="3" t="s">
        <v>19012</v>
      </c>
    </row>
    <row r="7816" spans="1:8" x14ac:dyDescent="0.3">
      <c r="A7816">
        <v>487210</v>
      </c>
      <c r="B7816" s="3" t="s">
        <v>19013</v>
      </c>
      <c r="C7816" s="3" t="s">
        <v>18318</v>
      </c>
      <c r="D7816" s="3" t="s">
        <v>18299</v>
      </c>
      <c r="E7816">
        <v>6.9800000000000003E-9</v>
      </c>
      <c r="F7816">
        <v>0</v>
      </c>
      <c r="G7816">
        <v>6.9800000000000003E-9</v>
      </c>
      <c r="H7816" s="3" t="s">
        <v>19012</v>
      </c>
    </row>
    <row r="7817" spans="1:8" x14ac:dyDescent="0.3">
      <c r="A7817">
        <v>487990</v>
      </c>
      <c r="B7817" s="3" t="s">
        <v>19014</v>
      </c>
      <c r="C7817" s="3" t="s">
        <v>18318</v>
      </c>
      <c r="D7817" s="3" t="s">
        <v>18299</v>
      </c>
      <c r="E7817">
        <v>6.9800000000000003E-9</v>
      </c>
      <c r="F7817">
        <v>0</v>
      </c>
      <c r="G7817">
        <v>6.9800000000000003E-9</v>
      </c>
      <c r="H7817" s="3" t="s">
        <v>19012</v>
      </c>
    </row>
    <row r="7818" spans="1:8" x14ac:dyDescent="0.3">
      <c r="A7818">
        <v>488111</v>
      </c>
      <c r="B7818" s="3" t="s">
        <v>19015</v>
      </c>
      <c r="C7818" s="3" t="s">
        <v>18318</v>
      </c>
      <c r="D7818" s="3" t="s">
        <v>18299</v>
      </c>
      <c r="E7818">
        <v>6.9800000000000003E-9</v>
      </c>
      <c r="F7818">
        <v>0</v>
      </c>
      <c r="G7818">
        <v>6.9800000000000003E-9</v>
      </c>
      <c r="H7818" s="3" t="s">
        <v>19012</v>
      </c>
    </row>
    <row r="7819" spans="1:8" x14ac:dyDescent="0.3">
      <c r="A7819">
        <v>488119</v>
      </c>
      <c r="B7819" s="3" t="s">
        <v>19016</v>
      </c>
      <c r="C7819" s="3" t="s">
        <v>18318</v>
      </c>
      <c r="D7819" s="3" t="s">
        <v>18299</v>
      </c>
      <c r="E7819">
        <v>6.9800000000000003E-9</v>
      </c>
      <c r="F7819">
        <v>0</v>
      </c>
      <c r="G7819">
        <v>6.9800000000000003E-9</v>
      </c>
      <c r="H7819" s="3" t="s">
        <v>19012</v>
      </c>
    </row>
    <row r="7820" spans="1:8" x14ac:dyDescent="0.3">
      <c r="A7820">
        <v>488190</v>
      </c>
      <c r="B7820" s="3" t="s">
        <v>19017</v>
      </c>
      <c r="C7820" s="3" t="s">
        <v>18318</v>
      </c>
      <c r="D7820" s="3" t="s">
        <v>18299</v>
      </c>
      <c r="E7820">
        <v>6.9800000000000003E-9</v>
      </c>
      <c r="F7820">
        <v>0</v>
      </c>
      <c r="G7820">
        <v>6.9800000000000003E-9</v>
      </c>
      <c r="H7820" s="3" t="s">
        <v>19012</v>
      </c>
    </row>
    <row r="7821" spans="1:8" x14ac:dyDescent="0.3">
      <c r="A7821">
        <v>488210</v>
      </c>
      <c r="B7821" s="3" t="s">
        <v>19018</v>
      </c>
      <c r="C7821" s="3" t="s">
        <v>18318</v>
      </c>
      <c r="D7821" s="3" t="s">
        <v>18299</v>
      </c>
      <c r="E7821">
        <v>6.9800000000000003E-9</v>
      </c>
      <c r="F7821">
        <v>0</v>
      </c>
      <c r="G7821">
        <v>6.9800000000000003E-9</v>
      </c>
      <c r="H7821" s="3" t="s">
        <v>19012</v>
      </c>
    </row>
    <row r="7822" spans="1:8" x14ac:dyDescent="0.3">
      <c r="A7822">
        <v>488310</v>
      </c>
      <c r="B7822" s="3" t="s">
        <v>19019</v>
      </c>
      <c r="C7822" s="3" t="s">
        <v>18318</v>
      </c>
      <c r="D7822" s="3" t="s">
        <v>18299</v>
      </c>
      <c r="E7822">
        <v>6.9800000000000003E-9</v>
      </c>
      <c r="F7822">
        <v>0</v>
      </c>
      <c r="G7822">
        <v>6.9800000000000003E-9</v>
      </c>
      <c r="H7822" s="3" t="s">
        <v>19012</v>
      </c>
    </row>
    <row r="7823" spans="1:8" x14ac:dyDescent="0.3">
      <c r="A7823">
        <v>488320</v>
      </c>
      <c r="B7823" s="3" t="s">
        <v>19020</v>
      </c>
      <c r="C7823" s="3" t="s">
        <v>18318</v>
      </c>
      <c r="D7823" s="3" t="s">
        <v>18299</v>
      </c>
      <c r="E7823">
        <v>6.9800000000000003E-9</v>
      </c>
      <c r="F7823">
        <v>0</v>
      </c>
      <c r="G7823">
        <v>6.9800000000000003E-9</v>
      </c>
      <c r="H7823" s="3" t="s">
        <v>19012</v>
      </c>
    </row>
    <row r="7824" spans="1:8" x14ac:dyDescent="0.3">
      <c r="A7824">
        <v>488330</v>
      </c>
      <c r="B7824" s="3" t="s">
        <v>19021</v>
      </c>
      <c r="C7824" s="3" t="s">
        <v>18318</v>
      </c>
      <c r="D7824" s="3" t="s">
        <v>18299</v>
      </c>
      <c r="E7824">
        <v>6.9800000000000003E-9</v>
      </c>
      <c r="F7824">
        <v>0</v>
      </c>
      <c r="G7824">
        <v>6.9800000000000003E-9</v>
      </c>
      <c r="H7824" s="3" t="s">
        <v>19012</v>
      </c>
    </row>
    <row r="7825" spans="1:8" x14ac:dyDescent="0.3">
      <c r="A7825">
        <v>488390</v>
      </c>
      <c r="B7825" s="3" t="s">
        <v>19022</v>
      </c>
      <c r="C7825" s="3" t="s">
        <v>18318</v>
      </c>
      <c r="D7825" s="3" t="s">
        <v>18299</v>
      </c>
      <c r="E7825">
        <v>6.9800000000000003E-9</v>
      </c>
      <c r="F7825">
        <v>0</v>
      </c>
      <c r="G7825">
        <v>6.9800000000000003E-9</v>
      </c>
      <c r="H7825" s="3" t="s">
        <v>19012</v>
      </c>
    </row>
    <row r="7826" spans="1:8" x14ac:dyDescent="0.3">
      <c r="A7826">
        <v>488410</v>
      </c>
      <c r="B7826" s="3" t="s">
        <v>19023</v>
      </c>
      <c r="C7826" s="3" t="s">
        <v>18318</v>
      </c>
      <c r="D7826" s="3" t="s">
        <v>18299</v>
      </c>
      <c r="E7826">
        <v>6.9800000000000003E-9</v>
      </c>
      <c r="F7826">
        <v>0</v>
      </c>
      <c r="G7826">
        <v>6.9800000000000003E-9</v>
      </c>
      <c r="H7826" s="3" t="s">
        <v>19012</v>
      </c>
    </row>
    <row r="7827" spans="1:8" x14ac:dyDescent="0.3">
      <c r="A7827">
        <v>488490</v>
      </c>
      <c r="B7827" s="3" t="s">
        <v>19024</v>
      </c>
      <c r="C7827" s="3" t="s">
        <v>18318</v>
      </c>
      <c r="D7827" s="3" t="s">
        <v>18299</v>
      </c>
      <c r="E7827">
        <v>6.9800000000000003E-9</v>
      </c>
      <c r="F7827">
        <v>0</v>
      </c>
      <c r="G7827">
        <v>6.9800000000000003E-9</v>
      </c>
      <c r="H7827" s="3" t="s">
        <v>19012</v>
      </c>
    </row>
    <row r="7828" spans="1:8" x14ac:dyDescent="0.3">
      <c r="A7828">
        <v>488510</v>
      </c>
      <c r="B7828" s="3" t="s">
        <v>19025</v>
      </c>
      <c r="C7828" s="3" t="s">
        <v>18318</v>
      </c>
      <c r="D7828" s="3" t="s">
        <v>18299</v>
      </c>
      <c r="E7828">
        <v>6.9800000000000003E-9</v>
      </c>
      <c r="F7828">
        <v>0</v>
      </c>
      <c r="G7828">
        <v>6.9800000000000003E-9</v>
      </c>
      <c r="H7828" s="3" t="s">
        <v>19012</v>
      </c>
    </row>
    <row r="7829" spans="1:8" x14ac:dyDescent="0.3">
      <c r="A7829">
        <v>488991</v>
      </c>
      <c r="B7829" s="3" t="s">
        <v>19026</v>
      </c>
      <c r="C7829" s="3" t="s">
        <v>18318</v>
      </c>
      <c r="D7829" s="3" t="s">
        <v>18299</v>
      </c>
      <c r="E7829">
        <v>6.9800000000000003E-9</v>
      </c>
      <c r="F7829">
        <v>0</v>
      </c>
      <c r="G7829">
        <v>6.9800000000000003E-9</v>
      </c>
      <c r="H7829" s="3" t="s">
        <v>19012</v>
      </c>
    </row>
    <row r="7830" spans="1:8" x14ac:dyDescent="0.3">
      <c r="A7830">
        <v>488999</v>
      </c>
      <c r="B7830" s="3" t="s">
        <v>19027</v>
      </c>
      <c r="C7830" s="3" t="s">
        <v>18318</v>
      </c>
      <c r="D7830" s="3" t="s">
        <v>18299</v>
      </c>
      <c r="E7830">
        <v>6.9800000000000003E-9</v>
      </c>
      <c r="F7830">
        <v>0</v>
      </c>
      <c r="G7830">
        <v>6.9800000000000003E-9</v>
      </c>
      <c r="H7830" s="3" t="s">
        <v>19012</v>
      </c>
    </row>
    <row r="7831" spans="1:8" x14ac:dyDescent="0.3">
      <c r="A7831">
        <v>311230</v>
      </c>
      <c r="B7831" s="3" t="s">
        <v>18466</v>
      </c>
      <c r="C7831" s="3" t="s">
        <v>18315</v>
      </c>
      <c r="D7831" s="3" t="s">
        <v>18299</v>
      </c>
      <c r="E7831">
        <v>6.9999999999999998E-9</v>
      </c>
      <c r="F7831">
        <v>1.09E-9</v>
      </c>
      <c r="G7831">
        <v>8.09E-9</v>
      </c>
      <c r="H7831" s="3" t="s">
        <v>19422</v>
      </c>
    </row>
    <row r="7832" spans="1:8" x14ac:dyDescent="0.3">
      <c r="A7832">
        <v>325193</v>
      </c>
      <c r="B7832" s="3" t="s">
        <v>18573</v>
      </c>
      <c r="C7832" s="3" t="s">
        <v>18311</v>
      </c>
      <c r="D7832" s="3" t="s">
        <v>18299</v>
      </c>
      <c r="E7832">
        <v>7.0100000000000004E-9</v>
      </c>
      <c r="F7832">
        <v>4.05E-10</v>
      </c>
      <c r="G7832">
        <v>7.4099999999999998E-9</v>
      </c>
      <c r="H7832" s="3" t="s">
        <v>19471</v>
      </c>
    </row>
    <row r="7833" spans="1:8" x14ac:dyDescent="0.3">
      <c r="A7833">
        <v>325194</v>
      </c>
      <c r="B7833" s="3" t="s">
        <v>18574</v>
      </c>
      <c r="C7833" s="3" t="s">
        <v>18311</v>
      </c>
      <c r="D7833" s="3" t="s">
        <v>18299</v>
      </c>
      <c r="E7833">
        <v>7.0100000000000004E-9</v>
      </c>
      <c r="F7833">
        <v>4.05E-10</v>
      </c>
      <c r="G7833">
        <v>7.4099999999999998E-9</v>
      </c>
      <c r="H7833" s="3" t="s">
        <v>19471</v>
      </c>
    </row>
    <row r="7834" spans="1:8" x14ac:dyDescent="0.3">
      <c r="A7834">
        <v>325199</v>
      </c>
      <c r="B7834" s="3" t="s">
        <v>18575</v>
      </c>
      <c r="C7834" s="3" t="s">
        <v>18311</v>
      </c>
      <c r="D7834" s="3" t="s">
        <v>18299</v>
      </c>
      <c r="E7834">
        <v>7.0100000000000004E-9</v>
      </c>
      <c r="F7834">
        <v>4.05E-10</v>
      </c>
      <c r="G7834">
        <v>7.4099999999999998E-9</v>
      </c>
      <c r="H7834" s="3" t="s">
        <v>19471</v>
      </c>
    </row>
    <row r="7835" spans="1:8" x14ac:dyDescent="0.3">
      <c r="A7835">
        <v>326130</v>
      </c>
      <c r="B7835" s="3" t="s">
        <v>18605</v>
      </c>
      <c r="C7835" s="3" t="s">
        <v>18315</v>
      </c>
      <c r="D7835" s="3" t="s">
        <v>18299</v>
      </c>
      <c r="E7835">
        <v>7.0100000000000004E-9</v>
      </c>
      <c r="F7835">
        <v>5.5400000000000005E-10</v>
      </c>
      <c r="G7835">
        <v>7.5699999999999993E-9</v>
      </c>
      <c r="H7835" s="3" t="s">
        <v>19486</v>
      </c>
    </row>
    <row r="7836" spans="1:8" x14ac:dyDescent="0.3">
      <c r="A7836">
        <v>446110</v>
      </c>
      <c r="B7836" s="3" t="s">
        <v>18939</v>
      </c>
      <c r="C7836" s="3" t="s">
        <v>18298</v>
      </c>
      <c r="D7836" s="3" t="s">
        <v>18299</v>
      </c>
      <c r="E7836">
        <v>7.0200000000000002E-9</v>
      </c>
      <c r="F7836">
        <v>0</v>
      </c>
      <c r="G7836">
        <v>7.0200000000000002E-9</v>
      </c>
      <c r="H7836" s="3" t="s">
        <v>19638</v>
      </c>
    </row>
    <row r="7837" spans="1:8" x14ac:dyDescent="0.3">
      <c r="A7837">
        <v>446120</v>
      </c>
      <c r="B7837" s="3" t="s">
        <v>18940</v>
      </c>
      <c r="C7837" s="3" t="s">
        <v>18298</v>
      </c>
      <c r="D7837" s="3" t="s">
        <v>18299</v>
      </c>
      <c r="E7837">
        <v>7.0200000000000002E-9</v>
      </c>
      <c r="F7837">
        <v>0</v>
      </c>
      <c r="G7837">
        <v>7.0200000000000002E-9</v>
      </c>
      <c r="H7837" s="3" t="s">
        <v>19638</v>
      </c>
    </row>
    <row r="7838" spans="1:8" x14ac:dyDescent="0.3">
      <c r="A7838">
        <v>446130</v>
      </c>
      <c r="B7838" s="3" t="s">
        <v>18941</v>
      </c>
      <c r="C7838" s="3" t="s">
        <v>18298</v>
      </c>
      <c r="D7838" s="3" t="s">
        <v>18299</v>
      </c>
      <c r="E7838">
        <v>7.0200000000000002E-9</v>
      </c>
      <c r="F7838">
        <v>0</v>
      </c>
      <c r="G7838">
        <v>7.0200000000000002E-9</v>
      </c>
      <c r="H7838" s="3" t="s">
        <v>19638</v>
      </c>
    </row>
    <row r="7839" spans="1:8" x14ac:dyDescent="0.3">
      <c r="A7839">
        <v>446191</v>
      </c>
      <c r="B7839" s="3" t="s">
        <v>18942</v>
      </c>
      <c r="C7839" s="3" t="s">
        <v>18298</v>
      </c>
      <c r="D7839" s="3" t="s">
        <v>18299</v>
      </c>
      <c r="E7839">
        <v>7.0200000000000002E-9</v>
      </c>
      <c r="F7839">
        <v>0</v>
      </c>
      <c r="G7839">
        <v>7.0200000000000002E-9</v>
      </c>
      <c r="H7839" s="3" t="s">
        <v>19638</v>
      </c>
    </row>
    <row r="7840" spans="1:8" x14ac:dyDescent="0.3">
      <c r="A7840">
        <v>446199</v>
      </c>
      <c r="B7840" s="3" t="s">
        <v>18943</v>
      </c>
      <c r="C7840" s="3" t="s">
        <v>18298</v>
      </c>
      <c r="D7840" s="3" t="s">
        <v>18299</v>
      </c>
      <c r="E7840">
        <v>7.0200000000000002E-9</v>
      </c>
      <c r="F7840">
        <v>0</v>
      </c>
      <c r="G7840">
        <v>7.0200000000000002E-9</v>
      </c>
      <c r="H7840" s="3" t="s">
        <v>19638</v>
      </c>
    </row>
    <row r="7841" spans="1:8" x14ac:dyDescent="0.3">
      <c r="A7841">
        <v>327991</v>
      </c>
      <c r="B7841" s="3" t="s">
        <v>18630</v>
      </c>
      <c r="C7841" s="3" t="s">
        <v>18318</v>
      </c>
      <c r="D7841" s="3" t="s">
        <v>18299</v>
      </c>
      <c r="E7841">
        <v>7.0299999999999999E-9</v>
      </c>
      <c r="F7841">
        <v>1.8300000000000001E-9</v>
      </c>
      <c r="G7841">
        <v>8.8599999999999996E-9</v>
      </c>
      <c r="H7841" s="3" t="s">
        <v>19502</v>
      </c>
    </row>
    <row r="7842" spans="1:8" x14ac:dyDescent="0.3">
      <c r="A7842">
        <v>336214</v>
      </c>
      <c r="B7842" s="3" t="s">
        <v>18784</v>
      </c>
      <c r="C7842" s="3" t="s">
        <v>18298</v>
      </c>
      <c r="D7842" s="3" t="s">
        <v>18299</v>
      </c>
      <c r="E7842">
        <v>7.0299999999999999E-9</v>
      </c>
      <c r="F7842">
        <v>8.9300000000000002E-10</v>
      </c>
      <c r="G7842">
        <v>7.9300000000000005E-9</v>
      </c>
      <c r="H7842" s="3" t="s">
        <v>19593</v>
      </c>
    </row>
    <row r="7843" spans="1:8" x14ac:dyDescent="0.3">
      <c r="A7843">
        <v>339113</v>
      </c>
      <c r="B7843" s="3" t="s">
        <v>18822</v>
      </c>
      <c r="C7843" s="3" t="s">
        <v>18318</v>
      </c>
      <c r="D7843" s="3" t="s">
        <v>18299</v>
      </c>
      <c r="E7843">
        <v>7.0399999999999997E-9</v>
      </c>
      <c r="F7843">
        <v>4.0199999999999998E-9</v>
      </c>
      <c r="G7843">
        <v>1.11E-8</v>
      </c>
      <c r="H7843" s="3" t="s">
        <v>19617</v>
      </c>
    </row>
    <row r="7844" spans="1:8" x14ac:dyDescent="0.3">
      <c r="A7844">
        <v>325520</v>
      </c>
      <c r="B7844" s="3" t="s">
        <v>18589</v>
      </c>
      <c r="C7844" s="3" t="s">
        <v>18315</v>
      </c>
      <c r="D7844" s="3" t="s">
        <v>18299</v>
      </c>
      <c r="E7844">
        <v>7.0500000000000003E-9</v>
      </c>
      <c r="F7844">
        <v>6.29E-10</v>
      </c>
      <c r="G7844">
        <v>7.6799999999999999E-9</v>
      </c>
      <c r="H7844" s="3" t="s">
        <v>19480</v>
      </c>
    </row>
    <row r="7845" spans="1:8" x14ac:dyDescent="0.3">
      <c r="A7845">
        <v>311941</v>
      </c>
      <c r="B7845" s="3" t="s">
        <v>18500</v>
      </c>
      <c r="C7845" s="3" t="s">
        <v>18298</v>
      </c>
      <c r="D7845" s="3" t="s">
        <v>18299</v>
      </c>
      <c r="E7845">
        <v>7.0800000000000004E-9</v>
      </c>
      <c r="F7845">
        <v>1.57E-9</v>
      </c>
      <c r="G7845">
        <v>8.6499999999999997E-9</v>
      </c>
      <c r="H7845" s="3" t="s">
        <v>19435</v>
      </c>
    </row>
    <row r="7846" spans="1:8" x14ac:dyDescent="0.3">
      <c r="A7846">
        <v>311942</v>
      </c>
      <c r="B7846" s="3" t="s">
        <v>18501</v>
      </c>
      <c r="C7846" s="3" t="s">
        <v>18298</v>
      </c>
      <c r="D7846" s="3" t="s">
        <v>18299</v>
      </c>
      <c r="E7846">
        <v>7.0800000000000004E-9</v>
      </c>
      <c r="F7846">
        <v>1.57E-9</v>
      </c>
      <c r="G7846">
        <v>8.6499999999999997E-9</v>
      </c>
      <c r="H7846" s="3" t="s">
        <v>19435</v>
      </c>
    </row>
    <row r="7847" spans="1:8" x14ac:dyDescent="0.3">
      <c r="A7847">
        <v>326130</v>
      </c>
      <c r="B7847" s="3" t="s">
        <v>18605</v>
      </c>
      <c r="C7847" s="3" t="s">
        <v>18305</v>
      </c>
      <c r="D7847" s="3" t="s">
        <v>18299</v>
      </c>
      <c r="E7847">
        <v>7.1099999999999996E-9</v>
      </c>
      <c r="F7847">
        <v>1.15E-9</v>
      </c>
      <c r="G7847">
        <v>8.2599999999999992E-9</v>
      </c>
      <c r="H7847" s="3" t="s">
        <v>19486</v>
      </c>
    </row>
    <row r="7848" spans="1:8" x14ac:dyDescent="0.3">
      <c r="A7848">
        <v>323111</v>
      </c>
      <c r="B7848" s="3" t="s">
        <v>18560</v>
      </c>
      <c r="C7848" s="3" t="s">
        <v>18298</v>
      </c>
      <c r="D7848" s="3" t="s">
        <v>18299</v>
      </c>
      <c r="E7848">
        <v>7.1200000000000002E-9</v>
      </c>
      <c r="F7848">
        <v>1.1599999999999999E-9</v>
      </c>
      <c r="G7848">
        <v>8.2800000000000004E-9</v>
      </c>
      <c r="H7848" s="3" t="s">
        <v>19461</v>
      </c>
    </row>
    <row r="7849" spans="1:8" x14ac:dyDescent="0.3">
      <c r="A7849">
        <v>323113</v>
      </c>
      <c r="B7849" s="3" t="s">
        <v>18561</v>
      </c>
      <c r="C7849" s="3" t="s">
        <v>18298</v>
      </c>
      <c r="D7849" s="3" t="s">
        <v>18299</v>
      </c>
      <c r="E7849">
        <v>7.1200000000000002E-9</v>
      </c>
      <c r="F7849">
        <v>1.1599999999999999E-9</v>
      </c>
      <c r="G7849">
        <v>8.2800000000000004E-9</v>
      </c>
      <c r="H7849" s="3" t="s">
        <v>19461</v>
      </c>
    </row>
    <row r="7850" spans="1:8" x14ac:dyDescent="0.3">
      <c r="A7850">
        <v>323117</v>
      </c>
      <c r="B7850" s="3" t="s">
        <v>18562</v>
      </c>
      <c r="C7850" s="3" t="s">
        <v>18298</v>
      </c>
      <c r="D7850" s="3" t="s">
        <v>18299</v>
      </c>
      <c r="E7850">
        <v>7.1200000000000002E-9</v>
      </c>
      <c r="F7850">
        <v>1.1599999999999999E-9</v>
      </c>
      <c r="G7850">
        <v>8.2800000000000004E-9</v>
      </c>
      <c r="H7850" s="3" t="s">
        <v>19461</v>
      </c>
    </row>
    <row r="7851" spans="1:8" x14ac:dyDescent="0.3">
      <c r="A7851">
        <v>541511</v>
      </c>
      <c r="B7851" s="3" t="s">
        <v>19161</v>
      </c>
      <c r="C7851" s="3" t="s">
        <v>18298</v>
      </c>
      <c r="D7851" s="3" t="s">
        <v>18299</v>
      </c>
      <c r="E7851">
        <v>7.1200000000000002E-9</v>
      </c>
      <c r="F7851">
        <v>0</v>
      </c>
      <c r="G7851">
        <v>7.1200000000000002E-9</v>
      </c>
      <c r="H7851" s="3" t="s">
        <v>19675</v>
      </c>
    </row>
    <row r="7852" spans="1:8" x14ac:dyDescent="0.3">
      <c r="A7852">
        <v>311513</v>
      </c>
      <c r="B7852" s="3" t="s">
        <v>18480</v>
      </c>
      <c r="C7852" s="3" t="s">
        <v>18298</v>
      </c>
      <c r="D7852" s="3" t="s">
        <v>18299</v>
      </c>
      <c r="E7852">
        <v>7.1500000000000003E-9</v>
      </c>
      <c r="F7852">
        <v>1.15E-9</v>
      </c>
      <c r="G7852">
        <v>8.2999999999999999E-9</v>
      </c>
      <c r="H7852" s="3" t="s">
        <v>19426</v>
      </c>
    </row>
    <row r="7853" spans="1:8" x14ac:dyDescent="0.3">
      <c r="A7853">
        <v>335311</v>
      </c>
      <c r="B7853" s="3" t="s">
        <v>18766</v>
      </c>
      <c r="C7853" s="3" t="s">
        <v>18298</v>
      </c>
      <c r="D7853" s="3" t="s">
        <v>18299</v>
      </c>
      <c r="E7853">
        <v>7.1500000000000003E-9</v>
      </c>
      <c r="F7853">
        <v>1.01E-9</v>
      </c>
      <c r="G7853">
        <v>8.1500000000000002E-9</v>
      </c>
      <c r="H7853" s="3" t="s">
        <v>19577</v>
      </c>
    </row>
    <row r="7854" spans="1:8" x14ac:dyDescent="0.3">
      <c r="A7854">
        <v>541512</v>
      </c>
      <c r="B7854" s="3" t="s">
        <v>19162</v>
      </c>
      <c r="C7854" s="3" t="s">
        <v>18318</v>
      </c>
      <c r="D7854" s="3" t="s">
        <v>18299</v>
      </c>
      <c r="E7854">
        <v>7.1600000000000001E-9</v>
      </c>
      <c r="F7854">
        <v>0</v>
      </c>
      <c r="G7854">
        <v>7.1600000000000001E-9</v>
      </c>
      <c r="H7854" s="3" t="s">
        <v>19676</v>
      </c>
    </row>
    <row r="7855" spans="1:8" x14ac:dyDescent="0.3">
      <c r="A7855">
        <v>561410</v>
      </c>
      <c r="B7855" s="3" t="s">
        <v>19202</v>
      </c>
      <c r="C7855" s="3" t="s">
        <v>18298</v>
      </c>
      <c r="D7855" s="3" t="s">
        <v>18299</v>
      </c>
      <c r="E7855">
        <v>7.1600000000000001E-9</v>
      </c>
      <c r="F7855">
        <v>0</v>
      </c>
      <c r="G7855">
        <v>7.1600000000000001E-9</v>
      </c>
      <c r="H7855" s="3" t="s">
        <v>19686</v>
      </c>
    </row>
    <row r="7856" spans="1:8" x14ac:dyDescent="0.3">
      <c r="A7856">
        <v>561421</v>
      </c>
      <c r="B7856" s="3" t="s">
        <v>19203</v>
      </c>
      <c r="C7856" s="3" t="s">
        <v>18298</v>
      </c>
      <c r="D7856" s="3" t="s">
        <v>18299</v>
      </c>
      <c r="E7856">
        <v>7.1600000000000001E-9</v>
      </c>
      <c r="F7856">
        <v>0</v>
      </c>
      <c r="G7856">
        <v>7.1600000000000001E-9</v>
      </c>
      <c r="H7856" s="3" t="s">
        <v>19686</v>
      </c>
    </row>
    <row r="7857" spans="1:8" x14ac:dyDescent="0.3">
      <c r="A7857">
        <v>561422</v>
      </c>
      <c r="B7857" s="3" t="s">
        <v>19204</v>
      </c>
      <c r="C7857" s="3" t="s">
        <v>18298</v>
      </c>
      <c r="D7857" s="3" t="s">
        <v>18299</v>
      </c>
      <c r="E7857">
        <v>7.1600000000000001E-9</v>
      </c>
      <c r="F7857">
        <v>0</v>
      </c>
      <c r="G7857">
        <v>7.1600000000000001E-9</v>
      </c>
      <c r="H7857" s="3" t="s">
        <v>19686</v>
      </c>
    </row>
    <row r="7858" spans="1:8" x14ac:dyDescent="0.3">
      <c r="A7858">
        <v>561431</v>
      </c>
      <c r="B7858" s="3" t="s">
        <v>19205</v>
      </c>
      <c r="C7858" s="3" t="s">
        <v>18298</v>
      </c>
      <c r="D7858" s="3" t="s">
        <v>18299</v>
      </c>
      <c r="E7858">
        <v>7.1600000000000001E-9</v>
      </c>
      <c r="F7858">
        <v>0</v>
      </c>
      <c r="G7858">
        <v>7.1600000000000001E-9</v>
      </c>
      <c r="H7858" s="3" t="s">
        <v>19686</v>
      </c>
    </row>
    <row r="7859" spans="1:8" x14ac:dyDescent="0.3">
      <c r="A7859">
        <v>561439</v>
      </c>
      <c r="B7859" s="3" t="s">
        <v>19206</v>
      </c>
      <c r="C7859" s="3" t="s">
        <v>18298</v>
      </c>
      <c r="D7859" s="3" t="s">
        <v>18299</v>
      </c>
      <c r="E7859">
        <v>7.1600000000000001E-9</v>
      </c>
      <c r="F7859">
        <v>0</v>
      </c>
      <c r="G7859">
        <v>7.1600000000000001E-9</v>
      </c>
      <c r="H7859" s="3" t="s">
        <v>19686</v>
      </c>
    </row>
    <row r="7860" spans="1:8" x14ac:dyDescent="0.3">
      <c r="A7860">
        <v>561440</v>
      </c>
      <c r="B7860" s="3" t="s">
        <v>19207</v>
      </c>
      <c r="C7860" s="3" t="s">
        <v>18298</v>
      </c>
      <c r="D7860" s="3" t="s">
        <v>18299</v>
      </c>
      <c r="E7860">
        <v>7.1600000000000001E-9</v>
      </c>
      <c r="F7860">
        <v>0</v>
      </c>
      <c r="G7860">
        <v>7.1600000000000001E-9</v>
      </c>
      <c r="H7860" s="3" t="s">
        <v>19686</v>
      </c>
    </row>
    <row r="7861" spans="1:8" x14ac:dyDescent="0.3">
      <c r="A7861">
        <v>561450</v>
      </c>
      <c r="B7861" s="3" t="s">
        <v>19208</v>
      </c>
      <c r="C7861" s="3" t="s">
        <v>18298</v>
      </c>
      <c r="D7861" s="3" t="s">
        <v>18299</v>
      </c>
      <c r="E7861">
        <v>7.1600000000000001E-9</v>
      </c>
      <c r="F7861">
        <v>0</v>
      </c>
      <c r="G7861">
        <v>7.1600000000000001E-9</v>
      </c>
      <c r="H7861" s="3" t="s">
        <v>19686</v>
      </c>
    </row>
    <row r="7862" spans="1:8" x14ac:dyDescent="0.3">
      <c r="A7862">
        <v>561491</v>
      </c>
      <c r="B7862" s="3" t="s">
        <v>19209</v>
      </c>
      <c r="C7862" s="3" t="s">
        <v>18298</v>
      </c>
      <c r="D7862" s="3" t="s">
        <v>18299</v>
      </c>
      <c r="E7862">
        <v>7.1600000000000001E-9</v>
      </c>
      <c r="F7862">
        <v>0</v>
      </c>
      <c r="G7862">
        <v>7.1600000000000001E-9</v>
      </c>
      <c r="H7862" s="3" t="s">
        <v>19686</v>
      </c>
    </row>
    <row r="7863" spans="1:8" x14ac:dyDescent="0.3">
      <c r="A7863">
        <v>561492</v>
      </c>
      <c r="B7863" s="3" t="s">
        <v>19210</v>
      </c>
      <c r="C7863" s="3" t="s">
        <v>18298</v>
      </c>
      <c r="D7863" s="3" t="s">
        <v>18299</v>
      </c>
      <c r="E7863">
        <v>7.1600000000000001E-9</v>
      </c>
      <c r="F7863">
        <v>0</v>
      </c>
      <c r="G7863">
        <v>7.1600000000000001E-9</v>
      </c>
      <c r="H7863" s="3" t="s">
        <v>19686</v>
      </c>
    </row>
    <row r="7864" spans="1:8" x14ac:dyDescent="0.3">
      <c r="A7864">
        <v>561499</v>
      </c>
      <c r="B7864" s="3" t="s">
        <v>19211</v>
      </c>
      <c r="C7864" s="3" t="s">
        <v>18298</v>
      </c>
      <c r="D7864" s="3" t="s">
        <v>18299</v>
      </c>
      <c r="E7864">
        <v>7.1600000000000001E-9</v>
      </c>
      <c r="F7864">
        <v>0</v>
      </c>
      <c r="G7864">
        <v>7.1600000000000001E-9</v>
      </c>
      <c r="H7864" s="3" t="s">
        <v>19686</v>
      </c>
    </row>
    <row r="7865" spans="1:8" x14ac:dyDescent="0.3">
      <c r="A7865">
        <v>325920</v>
      </c>
      <c r="B7865" s="3" t="s">
        <v>18595</v>
      </c>
      <c r="C7865" s="3" t="s">
        <v>18305</v>
      </c>
      <c r="D7865" s="3" t="s">
        <v>18299</v>
      </c>
      <c r="E7865">
        <v>7.1699999999999998E-9</v>
      </c>
      <c r="F7865">
        <v>1.69E-9</v>
      </c>
      <c r="G7865">
        <v>8.8499999999999998E-9</v>
      </c>
      <c r="H7865" s="3" t="s">
        <v>18596</v>
      </c>
    </row>
    <row r="7866" spans="1:8" x14ac:dyDescent="0.3">
      <c r="A7866">
        <v>325991</v>
      </c>
      <c r="B7866" s="3" t="s">
        <v>18597</v>
      </c>
      <c r="C7866" s="3" t="s">
        <v>18305</v>
      </c>
      <c r="D7866" s="3" t="s">
        <v>18299</v>
      </c>
      <c r="E7866">
        <v>7.1699999999999998E-9</v>
      </c>
      <c r="F7866">
        <v>1.69E-9</v>
      </c>
      <c r="G7866">
        <v>8.8499999999999998E-9</v>
      </c>
      <c r="H7866" s="3" t="s">
        <v>18596</v>
      </c>
    </row>
    <row r="7867" spans="1:8" x14ac:dyDescent="0.3">
      <c r="A7867">
        <v>325992</v>
      </c>
      <c r="B7867" s="3" t="s">
        <v>18598</v>
      </c>
      <c r="C7867" s="3" t="s">
        <v>18305</v>
      </c>
      <c r="D7867" s="3" t="s">
        <v>18299</v>
      </c>
      <c r="E7867">
        <v>7.1699999999999998E-9</v>
      </c>
      <c r="F7867">
        <v>1.69E-9</v>
      </c>
      <c r="G7867">
        <v>8.8499999999999998E-9</v>
      </c>
      <c r="H7867" s="3" t="s">
        <v>18596</v>
      </c>
    </row>
    <row r="7868" spans="1:8" x14ac:dyDescent="0.3">
      <c r="A7868">
        <v>325998</v>
      </c>
      <c r="B7868" s="3" t="s">
        <v>18599</v>
      </c>
      <c r="C7868" s="3" t="s">
        <v>18305</v>
      </c>
      <c r="D7868" s="3" t="s">
        <v>18299</v>
      </c>
      <c r="E7868">
        <v>7.1699999999999998E-9</v>
      </c>
      <c r="F7868">
        <v>1.69E-9</v>
      </c>
      <c r="G7868">
        <v>8.8499999999999998E-9</v>
      </c>
      <c r="H7868" s="3" t="s">
        <v>18596</v>
      </c>
    </row>
    <row r="7869" spans="1:8" x14ac:dyDescent="0.3">
      <c r="A7869">
        <v>423610</v>
      </c>
      <c r="B7869" s="3" t="s">
        <v>18857</v>
      </c>
      <c r="C7869" s="3" t="s">
        <v>18318</v>
      </c>
      <c r="D7869" s="3" t="s">
        <v>18299</v>
      </c>
      <c r="E7869">
        <v>7.1799999999999996E-9</v>
      </c>
      <c r="F7869">
        <v>0</v>
      </c>
      <c r="G7869">
        <v>7.1799999999999996E-9</v>
      </c>
      <c r="H7869" s="3" t="s">
        <v>19629</v>
      </c>
    </row>
    <row r="7870" spans="1:8" x14ac:dyDescent="0.3">
      <c r="A7870">
        <v>423620</v>
      </c>
      <c r="B7870" s="3" t="s">
        <v>18858</v>
      </c>
      <c r="C7870" s="3" t="s">
        <v>18318</v>
      </c>
      <c r="D7870" s="3" t="s">
        <v>18299</v>
      </c>
      <c r="E7870">
        <v>7.1799999999999996E-9</v>
      </c>
      <c r="F7870">
        <v>0</v>
      </c>
      <c r="G7870">
        <v>7.1799999999999996E-9</v>
      </c>
      <c r="H7870" s="3" t="s">
        <v>19629</v>
      </c>
    </row>
    <row r="7871" spans="1:8" x14ac:dyDescent="0.3">
      <c r="A7871">
        <v>423690</v>
      </c>
      <c r="B7871" s="3" t="s">
        <v>18859</v>
      </c>
      <c r="C7871" s="3" t="s">
        <v>18318</v>
      </c>
      <c r="D7871" s="3" t="s">
        <v>18299</v>
      </c>
      <c r="E7871">
        <v>7.1799999999999996E-9</v>
      </c>
      <c r="F7871">
        <v>0</v>
      </c>
      <c r="G7871">
        <v>7.1799999999999996E-9</v>
      </c>
      <c r="H7871" s="3" t="s">
        <v>19629</v>
      </c>
    </row>
    <row r="7872" spans="1:8" x14ac:dyDescent="0.3">
      <c r="A7872">
        <v>334220</v>
      </c>
      <c r="B7872" s="3" t="s">
        <v>18738</v>
      </c>
      <c r="C7872" s="3" t="s">
        <v>18298</v>
      </c>
      <c r="D7872" s="3" t="s">
        <v>18299</v>
      </c>
      <c r="E7872">
        <v>7.1900000000000002E-9</v>
      </c>
      <c r="F7872">
        <v>2.9699999999999999E-9</v>
      </c>
      <c r="G7872">
        <v>1.02E-8</v>
      </c>
      <c r="H7872" s="3" t="s">
        <v>19559</v>
      </c>
    </row>
    <row r="7873" spans="1:8" x14ac:dyDescent="0.3">
      <c r="A7873">
        <v>311211</v>
      </c>
      <c r="B7873" s="3" t="s">
        <v>18460</v>
      </c>
      <c r="C7873" s="3" t="s">
        <v>18318</v>
      </c>
      <c r="D7873" s="3" t="s">
        <v>18299</v>
      </c>
      <c r="E7873">
        <v>7.2E-9</v>
      </c>
      <c r="F7873">
        <v>2.0500000000000002E-9</v>
      </c>
      <c r="G7873">
        <v>9.2500000000000001E-9</v>
      </c>
      <c r="H7873" s="3" t="s">
        <v>19418</v>
      </c>
    </row>
    <row r="7874" spans="1:8" x14ac:dyDescent="0.3">
      <c r="A7874">
        <v>311212</v>
      </c>
      <c r="B7874" s="3" t="s">
        <v>18461</v>
      </c>
      <c r="C7874" s="3" t="s">
        <v>18318</v>
      </c>
      <c r="D7874" s="3" t="s">
        <v>18299</v>
      </c>
      <c r="E7874">
        <v>7.2E-9</v>
      </c>
      <c r="F7874">
        <v>2.0500000000000002E-9</v>
      </c>
      <c r="G7874">
        <v>9.2500000000000001E-9</v>
      </c>
      <c r="H7874" s="3" t="s">
        <v>19418</v>
      </c>
    </row>
    <row r="7875" spans="1:8" x14ac:dyDescent="0.3">
      <c r="A7875">
        <v>311213</v>
      </c>
      <c r="B7875" s="3" t="s">
        <v>18462</v>
      </c>
      <c r="C7875" s="3" t="s">
        <v>18318</v>
      </c>
      <c r="D7875" s="3" t="s">
        <v>18299</v>
      </c>
      <c r="E7875">
        <v>7.2E-9</v>
      </c>
      <c r="F7875">
        <v>2.0500000000000002E-9</v>
      </c>
      <c r="G7875">
        <v>9.2500000000000001E-9</v>
      </c>
      <c r="H7875" s="3" t="s">
        <v>19418</v>
      </c>
    </row>
    <row r="7876" spans="1:8" x14ac:dyDescent="0.3">
      <c r="A7876">
        <v>314120</v>
      </c>
      <c r="B7876" s="3" t="s">
        <v>18519</v>
      </c>
      <c r="C7876" s="3" t="s">
        <v>18318</v>
      </c>
      <c r="D7876" s="3" t="s">
        <v>18299</v>
      </c>
      <c r="E7876">
        <v>7.2099999999999997E-9</v>
      </c>
      <c r="F7876">
        <v>4.8399999999999998E-9</v>
      </c>
      <c r="G7876">
        <v>1.2100000000000001E-8</v>
      </c>
      <c r="H7876" s="3" t="s">
        <v>19446</v>
      </c>
    </row>
    <row r="7877" spans="1:8" x14ac:dyDescent="0.3">
      <c r="A7877">
        <v>334613</v>
      </c>
      <c r="B7877" s="3" t="s">
        <v>18758</v>
      </c>
      <c r="C7877" s="3" t="s">
        <v>18312</v>
      </c>
      <c r="D7877" s="3" t="s">
        <v>18299</v>
      </c>
      <c r="E7877">
        <v>7.2300000000000001E-9</v>
      </c>
      <c r="F7877">
        <v>9.3499999999999994E-9</v>
      </c>
      <c r="G7877">
        <v>1.66E-8</v>
      </c>
      <c r="H7877" s="3" t="s">
        <v>19572</v>
      </c>
    </row>
    <row r="7878" spans="1:8" x14ac:dyDescent="0.3">
      <c r="A7878">
        <v>334614</v>
      </c>
      <c r="B7878" s="3" t="s">
        <v>18759</v>
      </c>
      <c r="C7878" s="3" t="s">
        <v>18312</v>
      </c>
      <c r="D7878" s="3" t="s">
        <v>18299</v>
      </c>
      <c r="E7878">
        <v>7.2300000000000001E-9</v>
      </c>
      <c r="F7878">
        <v>9.3499999999999994E-9</v>
      </c>
      <c r="G7878">
        <v>1.66E-8</v>
      </c>
      <c r="H7878" s="3" t="s">
        <v>19572</v>
      </c>
    </row>
    <row r="7879" spans="1:8" x14ac:dyDescent="0.3">
      <c r="A7879">
        <v>811310</v>
      </c>
      <c r="B7879" s="3" t="s">
        <v>19356</v>
      </c>
      <c r="C7879" s="3" t="s">
        <v>18302</v>
      </c>
      <c r="D7879" s="3" t="s">
        <v>18299</v>
      </c>
      <c r="E7879">
        <v>7.2300000000000001E-9</v>
      </c>
      <c r="F7879">
        <v>0</v>
      </c>
      <c r="G7879">
        <v>7.2300000000000001E-9</v>
      </c>
      <c r="H7879" s="3" t="s">
        <v>19715</v>
      </c>
    </row>
    <row r="7880" spans="1:8" x14ac:dyDescent="0.3">
      <c r="A7880">
        <v>621410</v>
      </c>
      <c r="B7880" s="3" t="s">
        <v>19268</v>
      </c>
      <c r="C7880" s="3" t="s">
        <v>18298</v>
      </c>
      <c r="D7880" s="3" t="s">
        <v>18299</v>
      </c>
      <c r="E7880">
        <v>7.2399999999999998E-9</v>
      </c>
      <c r="F7880">
        <v>0</v>
      </c>
      <c r="G7880">
        <v>7.2399999999999998E-9</v>
      </c>
      <c r="H7880" s="3" t="s">
        <v>19696</v>
      </c>
    </row>
    <row r="7881" spans="1:8" x14ac:dyDescent="0.3">
      <c r="A7881">
        <v>621420</v>
      </c>
      <c r="B7881" s="3" t="s">
        <v>19269</v>
      </c>
      <c r="C7881" s="3" t="s">
        <v>18298</v>
      </c>
      <c r="D7881" s="3" t="s">
        <v>18299</v>
      </c>
      <c r="E7881">
        <v>7.2399999999999998E-9</v>
      </c>
      <c r="F7881">
        <v>0</v>
      </c>
      <c r="G7881">
        <v>7.2399999999999998E-9</v>
      </c>
      <c r="H7881" s="3" t="s">
        <v>19696</v>
      </c>
    </row>
    <row r="7882" spans="1:8" x14ac:dyDescent="0.3">
      <c r="A7882">
        <v>621491</v>
      </c>
      <c r="B7882" s="3" t="s">
        <v>19270</v>
      </c>
      <c r="C7882" s="3" t="s">
        <v>18298</v>
      </c>
      <c r="D7882" s="3" t="s">
        <v>18299</v>
      </c>
      <c r="E7882">
        <v>7.2399999999999998E-9</v>
      </c>
      <c r="F7882">
        <v>0</v>
      </c>
      <c r="G7882">
        <v>7.2399999999999998E-9</v>
      </c>
      <c r="H7882" s="3" t="s">
        <v>19696</v>
      </c>
    </row>
    <row r="7883" spans="1:8" x14ac:dyDescent="0.3">
      <c r="A7883">
        <v>621492</v>
      </c>
      <c r="B7883" s="3" t="s">
        <v>19271</v>
      </c>
      <c r="C7883" s="3" t="s">
        <v>18298</v>
      </c>
      <c r="D7883" s="3" t="s">
        <v>18299</v>
      </c>
      <c r="E7883">
        <v>7.2399999999999998E-9</v>
      </c>
      <c r="F7883">
        <v>0</v>
      </c>
      <c r="G7883">
        <v>7.2399999999999998E-9</v>
      </c>
      <c r="H7883" s="3" t="s">
        <v>19696</v>
      </c>
    </row>
    <row r="7884" spans="1:8" x14ac:dyDescent="0.3">
      <c r="A7884">
        <v>621493</v>
      </c>
      <c r="B7884" s="3" t="s">
        <v>19272</v>
      </c>
      <c r="C7884" s="3" t="s">
        <v>18298</v>
      </c>
      <c r="D7884" s="3" t="s">
        <v>18299</v>
      </c>
      <c r="E7884">
        <v>7.2399999999999998E-9</v>
      </c>
      <c r="F7884">
        <v>0</v>
      </c>
      <c r="G7884">
        <v>7.2399999999999998E-9</v>
      </c>
      <c r="H7884" s="3" t="s">
        <v>19696</v>
      </c>
    </row>
    <row r="7885" spans="1:8" x14ac:dyDescent="0.3">
      <c r="A7885">
        <v>621498</v>
      </c>
      <c r="B7885" s="3" t="s">
        <v>19273</v>
      </c>
      <c r="C7885" s="3" t="s">
        <v>18298</v>
      </c>
      <c r="D7885" s="3" t="s">
        <v>18299</v>
      </c>
      <c r="E7885">
        <v>7.2399999999999998E-9</v>
      </c>
      <c r="F7885">
        <v>0</v>
      </c>
      <c r="G7885">
        <v>7.2399999999999998E-9</v>
      </c>
      <c r="H7885" s="3" t="s">
        <v>19696</v>
      </c>
    </row>
    <row r="7886" spans="1:8" x14ac:dyDescent="0.3">
      <c r="A7886">
        <v>623210</v>
      </c>
      <c r="B7886" s="3" t="s">
        <v>19285</v>
      </c>
      <c r="C7886" s="3" t="s">
        <v>18318</v>
      </c>
      <c r="D7886" s="3" t="s">
        <v>18299</v>
      </c>
      <c r="E7886">
        <v>7.2399999999999998E-9</v>
      </c>
      <c r="F7886">
        <v>0</v>
      </c>
      <c r="G7886">
        <v>7.2399999999999998E-9</v>
      </c>
      <c r="H7886" s="3" t="s">
        <v>19286</v>
      </c>
    </row>
    <row r="7887" spans="1:8" x14ac:dyDescent="0.3">
      <c r="A7887">
        <v>623220</v>
      </c>
      <c r="B7887" s="3" t="s">
        <v>19287</v>
      </c>
      <c r="C7887" s="3" t="s">
        <v>18318</v>
      </c>
      <c r="D7887" s="3" t="s">
        <v>18299</v>
      </c>
      <c r="E7887">
        <v>7.2399999999999998E-9</v>
      </c>
      <c r="F7887">
        <v>0</v>
      </c>
      <c r="G7887">
        <v>7.2399999999999998E-9</v>
      </c>
      <c r="H7887" s="3" t="s">
        <v>19286</v>
      </c>
    </row>
    <row r="7888" spans="1:8" x14ac:dyDescent="0.3">
      <c r="A7888">
        <v>623990</v>
      </c>
      <c r="B7888" s="3" t="s">
        <v>19290</v>
      </c>
      <c r="C7888" s="3" t="s">
        <v>18318</v>
      </c>
      <c r="D7888" s="3" t="s">
        <v>18299</v>
      </c>
      <c r="E7888">
        <v>7.2399999999999998E-9</v>
      </c>
      <c r="F7888">
        <v>0</v>
      </c>
      <c r="G7888">
        <v>7.2399999999999998E-9</v>
      </c>
      <c r="H7888" s="3" t="s">
        <v>19286</v>
      </c>
    </row>
    <row r="7889" spans="1:8" x14ac:dyDescent="0.3">
      <c r="A7889">
        <v>561710</v>
      </c>
      <c r="B7889" s="3" t="s">
        <v>19221</v>
      </c>
      <c r="C7889" s="3" t="s">
        <v>18311</v>
      </c>
      <c r="D7889" s="3" t="s">
        <v>18299</v>
      </c>
      <c r="E7889">
        <v>7.2500000000000004E-9</v>
      </c>
      <c r="F7889">
        <v>0</v>
      </c>
      <c r="G7889">
        <v>7.2500000000000004E-9</v>
      </c>
      <c r="H7889" s="3" t="s">
        <v>19689</v>
      </c>
    </row>
    <row r="7890" spans="1:8" x14ac:dyDescent="0.3">
      <c r="A7890">
        <v>561720</v>
      </c>
      <c r="B7890" s="3" t="s">
        <v>19222</v>
      </c>
      <c r="C7890" s="3" t="s">
        <v>18311</v>
      </c>
      <c r="D7890" s="3" t="s">
        <v>18299</v>
      </c>
      <c r="E7890">
        <v>7.2500000000000004E-9</v>
      </c>
      <c r="F7890">
        <v>0</v>
      </c>
      <c r="G7890">
        <v>7.2500000000000004E-9</v>
      </c>
      <c r="H7890" s="3" t="s">
        <v>19689</v>
      </c>
    </row>
    <row r="7891" spans="1:8" x14ac:dyDescent="0.3">
      <c r="A7891">
        <v>561730</v>
      </c>
      <c r="B7891" s="3" t="s">
        <v>19223</v>
      </c>
      <c r="C7891" s="3" t="s">
        <v>18311</v>
      </c>
      <c r="D7891" s="3" t="s">
        <v>18299</v>
      </c>
      <c r="E7891">
        <v>7.2500000000000004E-9</v>
      </c>
      <c r="F7891">
        <v>0</v>
      </c>
      <c r="G7891">
        <v>7.2500000000000004E-9</v>
      </c>
      <c r="H7891" s="3" t="s">
        <v>19689</v>
      </c>
    </row>
    <row r="7892" spans="1:8" x14ac:dyDescent="0.3">
      <c r="A7892">
        <v>561740</v>
      </c>
      <c r="B7892" s="3" t="s">
        <v>19224</v>
      </c>
      <c r="C7892" s="3" t="s">
        <v>18311</v>
      </c>
      <c r="D7892" s="3" t="s">
        <v>18299</v>
      </c>
      <c r="E7892">
        <v>7.2500000000000004E-9</v>
      </c>
      <c r="F7892">
        <v>0</v>
      </c>
      <c r="G7892">
        <v>7.2500000000000004E-9</v>
      </c>
      <c r="H7892" s="3" t="s">
        <v>19689</v>
      </c>
    </row>
    <row r="7893" spans="1:8" x14ac:dyDescent="0.3">
      <c r="A7893">
        <v>561790</v>
      </c>
      <c r="B7893" s="3" t="s">
        <v>19225</v>
      </c>
      <c r="C7893" s="3" t="s">
        <v>18311</v>
      </c>
      <c r="D7893" s="3" t="s">
        <v>18299</v>
      </c>
      <c r="E7893">
        <v>7.2500000000000004E-9</v>
      </c>
      <c r="F7893">
        <v>0</v>
      </c>
      <c r="G7893">
        <v>7.2500000000000004E-9</v>
      </c>
      <c r="H7893" s="3" t="s">
        <v>19689</v>
      </c>
    </row>
    <row r="7894" spans="1:8" x14ac:dyDescent="0.3">
      <c r="A7894">
        <v>212111</v>
      </c>
      <c r="B7894" s="3" t="s">
        <v>18387</v>
      </c>
      <c r="C7894" s="3" t="s">
        <v>18303</v>
      </c>
      <c r="D7894" s="3" t="s">
        <v>18299</v>
      </c>
      <c r="E7894">
        <v>7.2699999999999999E-9</v>
      </c>
      <c r="F7894">
        <v>2.1999999999999998E-9</v>
      </c>
      <c r="G7894">
        <v>9.4699999999999998E-9</v>
      </c>
      <c r="H7894" s="3" t="s">
        <v>19406</v>
      </c>
    </row>
    <row r="7895" spans="1:8" x14ac:dyDescent="0.3">
      <c r="A7895">
        <v>212112</v>
      </c>
      <c r="B7895" s="3" t="s">
        <v>18388</v>
      </c>
      <c r="C7895" s="3" t="s">
        <v>18303</v>
      </c>
      <c r="D7895" s="3" t="s">
        <v>18299</v>
      </c>
      <c r="E7895">
        <v>7.2699999999999999E-9</v>
      </c>
      <c r="F7895">
        <v>2.1999999999999998E-9</v>
      </c>
      <c r="G7895">
        <v>9.4699999999999998E-9</v>
      </c>
      <c r="H7895" s="3" t="s">
        <v>19406</v>
      </c>
    </row>
    <row r="7896" spans="1:8" x14ac:dyDescent="0.3">
      <c r="A7896">
        <v>212113</v>
      </c>
      <c r="B7896" s="3" t="s">
        <v>18389</v>
      </c>
      <c r="C7896" s="3" t="s">
        <v>18303</v>
      </c>
      <c r="D7896" s="3" t="s">
        <v>18299</v>
      </c>
      <c r="E7896">
        <v>7.2699999999999999E-9</v>
      </c>
      <c r="F7896">
        <v>2.1999999999999998E-9</v>
      </c>
      <c r="G7896">
        <v>9.4699999999999998E-9</v>
      </c>
      <c r="H7896" s="3" t="s">
        <v>19406</v>
      </c>
    </row>
    <row r="7897" spans="1:8" x14ac:dyDescent="0.3">
      <c r="A7897">
        <v>311520</v>
      </c>
      <c r="B7897" s="3" t="s">
        <v>18482</v>
      </c>
      <c r="C7897" s="3" t="s">
        <v>18314</v>
      </c>
      <c r="D7897" s="3" t="s">
        <v>18299</v>
      </c>
      <c r="E7897">
        <v>7.2699999999999999E-9</v>
      </c>
      <c r="F7897">
        <v>2.0000000000000001E-10</v>
      </c>
      <c r="G7897">
        <v>7.4700000000000001E-9</v>
      </c>
      <c r="H7897" s="3" t="s">
        <v>19428</v>
      </c>
    </row>
    <row r="7898" spans="1:8" x14ac:dyDescent="0.3">
      <c r="A7898">
        <v>312140</v>
      </c>
      <c r="B7898" s="3" t="s">
        <v>18509</v>
      </c>
      <c r="C7898" s="3" t="s">
        <v>18303</v>
      </c>
      <c r="D7898" s="3" t="s">
        <v>18299</v>
      </c>
      <c r="E7898">
        <v>7.3E-9</v>
      </c>
      <c r="F7898">
        <v>1.5700000000000002E-8</v>
      </c>
      <c r="G7898">
        <v>2.3000000000000001E-8</v>
      </c>
      <c r="H7898" s="3" t="s">
        <v>19440</v>
      </c>
    </row>
    <row r="7899" spans="1:8" x14ac:dyDescent="0.3">
      <c r="A7899">
        <v>541511</v>
      </c>
      <c r="B7899" s="3" t="s">
        <v>19161</v>
      </c>
      <c r="C7899" s="3" t="s">
        <v>18318</v>
      </c>
      <c r="D7899" s="3" t="s">
        <v>18299</v>
      </c>
      <c r="E7899">
        <v>7.3099999999999998E-9</v>
      </c>
      <c r="F7899">
        <v>0</v>
      </c>
      <c r="G7899">
        <v>7.3099999999999998E-9</v>
      </c>
      <c r="H7899" s="3" t="s">
        <v>19675</v>
      </c>
    </row>
    <row r="7900" spans="1:8" x14ac:dyDescent="0.3">
      <c r="A7900">
        <v>312140</v>
      </c>
      <c r="B7900" s="3" t="s">
        <v>18509</v>
      </c>
      <c r="C7900" s="3" t="s">
        <v>18298</v>
      </c>
      <c r="D7900" s="3" t="s">
        <v>18299</v>
      </c>
      <c r="E7900">
        <v>7.3300000000000001E-9</v>
      </c>
      <c r="F7900">
        <v>3.34E-9</v>
      </c>
      <c r="G7900">
        <v>1.07E-8</v>
      </c>
      <c r="H7900" s="3" t="s">
        <v>19440</v>
      </c>
    </row>
    <row r="7901" spans="1:8" x14ac:dyDescent="0.3">
      <c r="A7901">
        <v>336612</v>
      </c>
      <c r="B7901" s="3" t="s">
        <v>18803</v>
      </c>
      <c r="C7901" s="3" t="s">
        <v>18298</v>
      </c>
      <c r="D7901" s="3" t="s">
        <v>18299</v>
      </c>
      <c r="E7901">
        <v>7.3300000000000001E-9</v>
      </c>
      <c r="F7901">
        <v>8.4699999999999997E-10</v>
      </c>
      <c r="G7901">
        <v>8.1799999999999995E-9</v>
      </c>
      <c r="H7901" s="3" t="s">
        <v>19606</v>
      </c>
    </row>
    <row r="7902" spans="1:8" x14ac:dyDescent="0.3">
      <c r="A7902">
        <v>561410</v>
      </c>
      <c r="B7902" s="3" t="s">
        <v>19202</v>
      </c>
      <c r="C7902" s="3" t="s">
        <v>18318</v>
      </c>
      <c r="D7902" s="3" t="s">
        <v>18299</v>
      </c>
      <c r="E7902">
        <v>7.3600000000000002E-9</v>
      </c>
      <c r="F7902">
        <v>0</v>
      </c>
      <c r="G7902">
        <v>7.3600000000000002E-9</v>
      </c>
      <c r="H7902" s="3" t="s">
        <v>19686</v>
      </c>
    </row>
    <row r="7903" spans="1:8" x14ac:dyDescent="0.3">
      <c r="A7903">
        <v>561421</v>
      </c>
      <c r="B7903" s="3" t="s">
        <v>19203</v>
      </c>
      <c r="C7903" s="3" t="s">
        <v>18318</v>
      </c>
      <c r="D7903" s="3" t="s">
        <v>18299</v>
      </c>
      <c r="E7903">
        <v>7.3600000000000002E-9</v>
      </c>
      <c r="F7903">
        <v>0</v>
      </c>
      <c r="G7903">
        <v>7.3600000000000002E-9</v>
      </c>
      <c r="H7903" s="3" t="s">
        <v>19686</v>
      </c>
    </row>
    <row r="7904" spans="1:8" x14ac:dyDescent="0.3">
      <c r="A7904">
        <v>561422</v>
      </c>
      <c r="B7904" s="3" t="s">
        <v>19204</v>
      </c>
      <c r="C7904" s="3" t="s">
        <v>18318</v>
      </c>
      <c r="D7904" s="3" t="s">
        <v>18299</v>
      </c>
      <c r="E7904">
        <v>7.3600000000000002E-9</v>
      </c>
      <c r="F7904">
        <v>0</v>
      </c>
      <c r="G7904">
        <v>7.3600000000000002E-9</v>
      </c>
      <c r="H7904" s="3" t="s">
        <v>19686</v>
      </c>
    </row>
    <row r="7905" spans="1:8" x14ac:dyDescent="0.3">
      <c r="A7905">
        <v>561431</v>
      </c>
      <c r="B7905" s="3" t="s">
        <v>19205</v>
      </c>
      <c r="C7905" s="3" t="s">
        <v>18318</v>
      </c>
      <c r="D7905" s="3" t="s">
        <v>18299</v>
      </c>
      <c r="E7905">
        <v>7.3600000000000002E-9</v>
      </c>
      <c r="F7905">
        <v>0</v>
      </c>
      <c r="G7905">
        <v>7.3600000000000002E-9</v>
      </c>
      <c r="H7905" s="3" t="s">
        <v>19686</v>
      </c>
    </row>
    <row r="7906" spans="1:8" x14ac:dyDescent="0.3">
      <c r="A7906">
        <v>561439</v>
      </c>
      <c r="B7906" s="3" t="s">
        <v>19206</v>
      </c>
      <c r="C7906" s="3" t="s">
        <v>18318</v>
      </c>
      <c r="D7906" s="3" t="s">
        <v>18299</v>
      </c>
      <c r="E7906">
        <v>7.3600000000000002E-9</v>
      </c>
      <c r="F7906">
        <v>0</v>
      </c>
      <c r="G7906">
        <v>7.3600000000000002E-9</v>
      </c>
      <c r="H7906" s="3" t="s">
        <v>19686</v>
      </c>
    </row>
    <row r="7907" spans="1:8" x14ac:dyDescent="0.3">
      <c r="A7907">
        <v>561440</v>
      </c>
      <c r="B7907" s="3" t="s">
        <v>19207</v>
      </c>
      <c r="C7907" s="3" t="s">
        <v>18318</v>
      </c>
      <c r="D7907" s="3" t="s">
        <v>18299</v>
      </c>
      <c r="E7907">
        <v>7.3600000000000002E-9</v>
      </c>
      <c r="F7907">
        <v>0</v>
      </c>
      <c r="G7907">
        <v>7.3600000000000002E-9</v>
      </c>
      <c r="H7907" s="3" t="s">
        <v>19686</v>
      </c>
    </row>
    <row r="7908" spans="1:8" x14ac:dyDescent="0.3">
      <c r="A7908">
        <v>561450</v>
      </c>
      <c r="B7908" s="3" t="s">
        <v>19208</v>
      </c>
      <c r="C7908" s="3" t="s">
        <v>18318</v>
      </c>
      <c r="D7908" s="3" t="s">
        <v>18299</v>
      </c>
      <c r="E7908">
        <v>7.3600000000000002E-9</v>
      </c>
      <c r="F7908">
        <v>0</v>
      </c>
      <c r="G7908">
        <v>7.3600000000000002E-9</v>
      </c>
      <c r="H7908" s="3" t="s">
        <v>19686</v>
      </c>
    </row>
    <row r="7909" spans="1:8" x14ac:dyDescent="0.3">
      <c r="A7909">
        <v>561491</v>
      </c>
      <c r="B7909" s="3" t="s">
        <v>19209</v>
      </c>
      <c r="C7909" s="3" t="s">
        <v>18318</v>
      </c>
      <c r="D7909" s="3" t="s">
        <v>18299</v>
      </c>
      <c r="E7909">
        <v>7.3600000000000002E-9</v>
      </c>
      <c r="F7909">
        <v>0</v>
      </c>
      <c r="G7909">
        <v>7.3600000000000002E-9</v>
      </c>
      <c r="H7909" s="3" t="s">
        <v>19686</v>
      </c>
    </row>
    <row r="7910" spans="1:8" x14ac:dyDescent="0.3">
      <c r="A7910">
        <v>561492</v>
      </c>
      <c r="B7910" s="3" t="s">
        <v>19210</v>
      </c>
      <c r="C7910" s="3" t="s">
        <v>18318</v>
      </c>
      <c r="D7910" s="3" t="s">
        <v>18299</v>
      </c>
      <c r="E7910">
        <v>7.3600000000000002E-9</v>
      </c>
      <c r="F7910">
        <v>0</v>
      </c>
      <c r="G7910">
        <v>7.3600000000000002E-9</v>
      </c>
      <c r="H7910" s="3" t="s">
        <v>19686</v>
      </c>
    </row>
    <row r="7911" spans="1:8" x14ac:dyDescent="0.3">
      <c r="A7911">
        <v>561499</v>
      </c>
      <c r="B7911" s="3" t="s">
        <v>19211</v>
      </c>
      <c r="C7911" s="3" t="s">
        <v>18318</v>
      </c>
      <c r="D7911" s="3" t="s">
        <v>18299</v>
      </c>
      <c r="E7911">
        <v>7.3600000000000002E-9</v>
      </c>
      <c r="F7911">
        <v>0</v>
      </c>
      <c r="G7911">
        <v>7.3600000000000002E-9</v>
      </c>
      <c r="H7911" s="3" t="s">
        <v>19686</v>
      </c>
    </row>
    <row r="7912" spans="1:8" x14ac:dyDescent="0.3">
      <c r="A7912">
        <v>551111</v>
      </c>
      <c r="B7912" s="3" t="s">
        <v>19193</v>
      </c>
      <c r="C7912" s="3" t="s">
        <v>18318</v>
      </c>
      <c r="D7912" s="3" t="s">
        <v>18299</v>
      </c>
      <c r="E7912">
        <v>7.37E-9</v>
      </c>
      <c r="F7912">
        <v>0</v>
      </c>
      <c r="G7912">
        <v>7.37E-9</v>
      </c>
      <c r="H7912" s="3" t="s">
        <v>19682</v>
      </c>
    </row>
    <row r="7913" spans="1:8" x14ac:dyDescent="0.3">
      <c r="A7913">
        <v>551112</v>
      </c>
      <c r="B7913" s="3" t="s">
        <v>19194</v>
      </c>
      <c r="C7913" s="3" t="s">
        <v>18318</v>
      </c>
      <c r="D7913" s="3" t="s">
        <v>18299</v>
      </c>
      <c r="E7913">
        <v>7.37E-9</v>
      </c>
      <c r="F7913">
        <v>0</v>
      </c>
      <c r="G7913">
        <v>7.37E-9</v>
      </c>
      <c r="H7913" s="3" t="s">
        <v>19682</v>
      </c>
    </row>
    <row r="7914" spans="1:8" x14ac:dyDescent="0.3">
      <c r="A7914">
        <v>551114</v>
      </c>
      <c r="B7914" s="3" t="s">
        <v>19195</v>
      </c>
      <c r="C7914" s="3" t="s">
        <v>18318</v>
      </c>
      <c r="D7914" s="3" t="s">
        <v>18299</v>
      </c>
      <c r="E7914">
        <v>7.37E-9</v>
      </c>
      <c r="F7914">
        <v>0</v>
      </c>
      <c r="G7914">
        <v>7.37E-9</v>
      </c>
      <c r="H7914" s="3" t="s">
        <v>19682</v>
      </c>
    </row>
    <row r="7915" spans="1:8" x14ac:dyDescent="0.3">
      <c r="A7915">
        <v>511120</v>
      </c>
      <c r="B7915" s="3" t="s">
        <v>19036</v>
      </c>
      <c r="C7915" s="3" t="s">
        <v>18303</v>
      </c>
      <c r="D7915" s="3" t="s">
        <v>18299</v>
      </c>
      <c r="E7915">
        <v>7.3799999999999997E-9</v>
      </c>
      <c r="F7915">
        <v>5.2599999999999996E-9</v>
      </c>
      <c r="G7915">
        <v>1.26E-8</v>
      </c>
      <c r="H7915" s="3" t="s">
        <v>19653</v>
      </c>
    </row>
    <row r="7916" spans="1:8" x14ac:dyDescent="0.3">
      <c r="A7916">
        <v>111310</v>
      </c>
      <c r="B7916" s="3" t="s">
        <v>18329</v>
      </c>
      <c r="C7916" s="3" t="s">
        <v>18303</v>
      </c>
      <c r="D7916" s="3" t="s">
        <v>18299</v>
      </c>
      <c r="E7916">
        <v>7.4000000000000001E-9</v>
      </c>
      <c r="F7916">
        <v>7.4700000000000001E-9</v>
      </c>
      <c r="G7916">
        <v>1.4899999999999999E-8</v>
      </c>
      <c r="H7916" s="3" t="s">
        <v>19397</v>
      </c>
    </row>
    <row r="7917" spans="1:8" x14ac:dyDescent="0.3">
      <c r="A7917">
        <v>111320</v>
      </c>
      <c r="B7917" s="3" t="s">
        <v>18330</v>
      </c>
      <c r="C7917" s="3" t="s">
        <v>18303</v>
      </c>
      <c r="D7917" s="3" t="s">
        <v>18299</v>
      </c>
      <c r="E7917">
        <v>7.4000000000000001E-9</v>
      </c>
      <c r="F7917">
        <v>7.4700000000000001E-9</v>
      </c>
      <c r="G7917">
        <v>1.4899999999999999E-8</v>
      </c>
      <c r="H7917" s="3" t="s">
        <v>19397</v>
      </c>
    </row>
    <row r="7918" spans="1:8" x14ac:dyDescent="0.3">
      <c r="A7918">
        <v>111331</v>
      </c>
      <c r="B7918" s="3" t="s">
        <v>18331</v>
      </c>
      <c r="C7918" s="3" t="s">
        <v>18303</v>
      </c>
      <c r="D7918" s="3" t="s">
        <v>18299</v>
      </c>
      <c r="E7918">
        <v>7.4000000000000001E-9</v>
      </c>
      <c r="F7918">
        <v>7.4700000000000001E-9</v>
      </c>
      <c r="G7918">
        <v>1.4899999999999999E-8</v>
      </c>
      <c r="H7918" s="3" t="s">
        <v>19397</v>
      </c>
    </row>
    <row r="7919" spans="1:8" x14ac:dyDescent="0.3">
      <c r="A7919">
        <v>111332</v>
      </c>
      <c r="B7919" s="3" t="s">
        <v>18332</v>
      </c>
      <c r="C7919" s="3" t="s">
        <v>18303</v>
      </c>
      <c r="D7919" s="3" t="s">
        <v>18299</v>
      </c>
      <c r="E7919">
        <v>7.4000000000000001E-9</v>
      </c>
      <c r="F7919">
        <v>7.4700000000000001E-9</v>
      </c>
      <c r="G7919">
        <v>1.4899999999999999E-8</v>
      </c>
      <c r="H7919" s="3" t="s">
        <v>19397</v>
      </c>
    </row>
    <row r="7920" spans="1:8" x14ac:dyDescent="0.3">
      <c r="A7920">
        <v>111333</v>
      </c>
      <c r="B7920" s="3" t="s">
        <v>18333</v>
      </c>
      <c r="C7920" s="3" t="s">
        <v>18303</v>
      </c>
      <c r="D7920" s="3" t="s">
        <v>18299</v>
      </c>
      <c r="E7920">
        <v>7.4000000000000001E-9</v>
      </c>
      <c r="F7920">
        <v>7.4700000000000001E-9</v>
      </c>
      <c r="G7920">
        <v>1.4899999999999999E-8</v>
      </c>
      <c r="H7920" s="3" t="s">
        <v>19397</v>
      </c>
    </row>
    <row r="7921" spans="1:8" x14ac:dyDescent="0.3">
      <c r="A7921">
        <v>111334</v>
      </c>
      <c r="B7921" s="3" t="s">
        <v>18334</v>
      </c>
      <c r="C7921" s="3" t="s">
        <v>18303</v>
      </c>
      <c r="D7921" s="3" t="s">
        <v>18299</v>
      </c>
      <c r="E7921">
        <v>7.4000000000000001E-9</v>
      </c>
      <c r="F7921">
        <v>7.4700000000000001E-9</v>
      </c>
      <c r="G7921">
        <v>1.4899999999999999E-8</v>
      </c>
      <c r="H7921" s="3" t="s">
        <v>19397</v>
      </c>
    </row>
    <row r="7922" spans="1:8" x14ac:dyDescent="0.3">
      <c r="A7922">
        <v>111335</v>
      </c>
      <c r="B7922" s="3" t="s">
        <v>18335</v>
      </c>
      <c r="C7922" s="3" t="s">
        <v>18303</v>
      </c>
      <c r="D7922" s="3" t="s">
        <v>18299</v>
      </c>
      <c r="E7922">
        <v>7.4000000000000001E-9</v>
      </c>
      <c r="F7922">
        <v>7.4700000000000001E-9</v>
      </c>
      <c r="G7922">
        <v>1.4899999999999999E-8</v>
      </c>
      <c r="H7922" s="3" t="s">
        <v>19397</v>
      </c>
    </row>
    <row r="7923" spans="1:8" x14ac:dyDescent="0.3">
      <c r="A7923">
        <v>111336</v>
      </c>
      <c r="B7923" s="3" t="s">
        <v>18336</v>
      </c>
      <c r="C7923" s="3" t="s">
        <v>18303</v>
      </c>
      <c r="D7923" s="3" t="s">
        <v>18299</v>
      </c>
      <c r="E7923">
        <v>7.4000000000000001E-9</v>
      </c>
      <c r="F7923">
        <v>7.4700000000000001E-9</v>
      </c>
      <c r="G7923">
        <v>1.4899999999999999E-8</v>
      </c>
      <c r="H7923" s="3" t="s">
        <v>19397</v>
      </c>
    </row>
    <row r="7924" spans="1:8" x14ac:dyDescent="0.3">
      <c r="A7924">
        <v>111339</v>
      </c>
      <c r="B7924" s="3" t="s">
        <v>18337</v>
      </c>
      <c r="C7924" s="3" t="s">
        <v>18303</v>
      </c>
      <c r="D7924" s="3" t="s">
        <v>18299</v>
      </c>
      <c r="E7924">
        <v>7.4000000000000001E-9</v>
      </c>
      <c r="F7924">
        <v>7.4700000000000001E-9</v>
      </c>
      <c r="G7924">
        <v>1.4899999999999999E-8</v>
      </c>
      <c r="H7924" s="3" t="s">
        <v>19397</v>
      </c>
    </row>
    <row r="7925" spans="1:8" x14ac:dyDescent="0.3">
      <c r="A7925">
        <v>311911</v>
      </c>
      <c r="B7925" s="3" t="s">
        <v>18496</v>
      </c>
      <c r="C7925" s="3" t="s">
        <v>18298</v>
      </c>
      <c r="D7925" s="3" t="s">
        <v>18299</v>
      </c>
      <c r="E7925">
        <v>7.4000000000000001E-9</v>
      </c>
      <c r="F7925">
        <v>1.5300000000000001E-9</v>
      </c>
      <c r="G7925">
        <v>8.9299999999999996E-9</v>
      </c>
      <c r="H7925" s="3" t="s">
        <v>19432</v>
      </c>
    </row>
    <row r="7926" spans="1:8" x14ac:dyDescent="0.3">
      <c r="A7926">
        <v>311919</v>
      </c>
      <c r="B7926" s="3" t="s">
        <v>18497</v>
      </c>
      <c r="C7926" s="3" t="s">
        <v>18298</v>
      </c>
      <c r="D7926" s="3" t="s">
        <v>18299</v>
      </c>
      <c r="E7926">
        <v>7.4000000000000001E-9</v>
      </c>
      <c r="F7926">
        <v>1.5300000000000001E-9</v>
      </c>
      <c r="G7926">
        <v>8.9299999999999996E-9</v>
      </c>
      <c r="H7926" s="3" t="s">
        <v>19432</v>
      </c>
    </row>
    <row r="7927" spans="1:8" x14ac:dyDescent="0.3">
      <c r="A7927">
        <v>311920</v>
      </c>
      <c r="B7927" s="3" t="s">
        <v>18498</v>
      </c>
      <c r="C7927" s="3" t="s">
        <v>18298</v>
      </c>
      <c r="D7927" s="3" t="s">
        <v>18299</v>
      </c>
      <c r="E7927">
        <v>7.4000000000000001E-9</v>
      </c>
      <c r="F7927">
        <v>1.6399999999999999E-9</v>
      </c>
      <c r="G7927">
        <v>9.0300000000000005E-9</v>
      </c>
      <c r="H7927" s="3" t="s">
        <v>19433</v>
      </c>
    </row>
    <row r="7928" spans="1:8" x14ac:dyDescent="0.3">
      <c r="A7928">
        <v>339116</v>
      </c>
      <c r="B7928" s="3" t="s">
        <v>18825</v>
      </c>
      <c r="C7928" s="3" t="s">
        <v>18298</v>
      </c>
      <c r="D7928" s="3" t="s">
        <v>18299</v>
      </c>
      <c r="E7928">
        <v>7.4000000000000001E-9</v>
      </c>
      <c r="F7928">
        <v>2.4E-9</v>
      </c>
      <c r="G7928">
        <v>9.8000000000000001E-9</v>
      </c>
      <c r="H7928" s="3" t="s">
        <v>19620</v>
      </c>
    </row>
    <row r="7929" spans="1:8" x14ac:dyDescent="0.3">
      <c r="A7929">
        <v>325411</v>
      </c>
      <c r="B7929" s="3" t="s">
        <v>18584</v>
      </c>
      <c r="C7929" s="3" t="s">
        <v>18305</v>
      </c>
      <c r="D7929" s="3" t="s">
        <v>18299</v>
      </c>
      <c r="E7929">
        <v>7.4099999999999998E-9</v>
      </c>
      <c r="F7929">
        <v>3.1E-9</v>
      </c>
      <c r="G7929">
        <v>1.05E-8</v>
      </c>
      <c r="H7929" s="3" t="s">
        <v>19475</v>
      </c>
    </row>
    <row r="7930" spans="1:8" x14ac:dyDescent="0.3">
      <c r="A7930">
        <v>336414</v>
      </c>
      <c r="B7930" s="3" t="s">
        <v>18797</v>
      </c>
      <c r="C7930" s="3" t="s">
        <v>18298</v>
      </c>
      <c r="D7930" s="3" t="s">
        <v>18299</v>
      </c>
      <c r="E7930">
        <v>7.4199999999999996E-9</v>
      </c>
      <c r="F7930">
        <v>2.9400000000000002E-10</v>
      </c>
      <c r="G7930">
        <v>7.7099999999999992E-9</v>
      </c>
      <c r="H7930" s="3" t="s">
        <v>19603</v>
      </c>
    </row>
    <row r="7931" spans="1:8" x14ac:dyDescent="0.3">
      <c r="A7931">
        <v>425110</v>
      </c>
      <c r="B7931" s="3" t="s">
        <v>18908</v>
      </c>
      <c r="C7931" s="3" t="s">
        <v>18318</v>
      </c>
      <c r="D7931" s="3" t="s">
        <v>18299</v>
      </c>
      <c r="E7931">
        <v>7.4300000000000002E-9</v>
      </c>
      <c r="F7931">
        <v>0</v>
      </c>
      <c r="G7931">
        <v>7.4300000000000002E-9</v>
      </c>
      <c r="H7931" s="3" t="s">
        <v>19634</v>
      </c>
    </row>
    <row r="7932" spans="1:8" x14ac:dyDescent="0.3">
      <c r="A7932">
        <v>425120</v>
      </c>
      <c r="B7932" s="3" t="s">
        <v>18909</v>
      </c>
      <c r="C7932" s="3" t="s">
        <v>18318</v>
      </c>
      <c r="D7932" s="3" t="s">
        <v>18299</v>
      </c>
      <c r="E7932">
        <v>7.4300000000000002E-9</v>
      </c>
      <c r="F7932">
        <v>0</v>
      </c>
      <c r="G7932">
        <v>7.4300000000000002E-9</v>
      </c>
      <c r="H7932" s="3" t="s">
        <v>19634</v>
      </c>
    </row>
    <row r="7933" spans="1:8" x14ac:dyDescent="0.3">
      <c r="A7933">
        <v>325920</v>
      </c>
      <c r="B7933" s="3" t="s">
        <v>18595</v>
      </c>
      <c r="C7933" s="3" t="s">
        <v>18314</v>
      </c>
      <c r="D7933" s="3" t="s">
        <v>18299</v>
      </c>
      <c r="E7933">
        <v>7.44E-9</v>
      </c>
      <c r="F7933">
        <v>2.4299999999999999E-10</v>
      </c>
      <c r="G7933">
        <v>7.6799999999999999E-9</v>
      </c>
      <c r="H7933" s="3" t="s">
        <v>18596</v>
      </c>
    </row>
    <row r="7934" spans="1:8" x14ac:dyDescent="0.3">
      <c r="A7934">
        <v>325991</v>
      </c>
      <c r="B7934" s="3" t="s">
        <v>18597</v>
      </c>
      <c r="C7934" s="3" t="s">
        <v>18314</v>
      </c>
      <c r="D7934" s="3" t="s">
        <v>18299</v>
      </c>
      <c r="E7934">
        <v>7.44E-9</v>
      </c>
      <c r="F7934">
        <v>2.4299999999999999E-10</v>
      </c>
      <c r="G7934">
        <v>7.6799999999999999E-9</v>
      </c>
      <c r="H7934" s="3" t="s">
        <v>18596</v>
      </c>
    </row>
    <row r="7935" spans="1:8" x14ac:dyDescent="0.3">
      <c r="A7935">
        <v>325992</v>
      </c>
      <c r="B7935" s="3" t="s">
        <v>18598</v>
      </c>
      <c r="C7935" s="3" t="s">
        <v>18314</v>
      </c>
      <c r="D7935" s="3" t="s">
        <v>18299</v>
      </c>
      <c r="E7935">
        <v>7.44E-9</v>
      </c>
      <c r="F7935">
        <v>2.4299999999999999E-10</v>
      </c>
      <c r="G7935">
        <v>7.6799999999999999E-9</v>
      </c>
      <c r="H7935" s="3" t="s">
        <v>18596</v>
      </c>
    </row>
    <row r="7936" spans="1:8" x14ac:dyDescent="0.3">
      <c r="A7936">
        <v>325998</v>
      </c>
      <c r="B7936" s="3" t="s">
        <v>18599</v>
      </c>
      <c r="C7936" s="3" t="s">
        <v>18314</v>
      </c>
      <c r="D7936" s="3" t="s">
        <v>18299</v>
      </c>
      <c r="E7936">
        <v>7.44E-9</v>
      </c>
      <c r="F7936">
        <v>2.4299999999999999E-10</v>
      </c>
      <c r="G7936">
        <v>7.6799999999999999E-9</v>
      </c>
      <c r="H7936" s="3" t="s">
        <v>18596</v>
      </c>
    </row>
    <row r="7937" spans="1:8" x14ac:dyDescent="0.3">
      <c r="A7937">
        <v>334511</v>
      </c>
      <c r="B7937" s="3" t="s">
        <v>18749</v>
      </c>
      <c r="C7937" s="3" t="s">
        <v>18305</v>
      </c>
      <c r="D7937" s="3" t="s">
        <v>18299</v>
      </c>
      <c r="E7937">
        <v>7.44E-9</v>
      </c>
      <c r="F7937">
        <v>1.56E-9</v>
      </c>
      <c r="G7937">
        <v>8.9999999999999995E-9</v>
      </c>
      <c r="H7937" s="3" t="s">
        <v>19565</v>
      </c>
    </row>
    <row r="7938" spans="1:8" x14ac:dyDescent="0.3">
      <c r="A7938">
        <v>334513</v>
      </c>
      <c r="B7938" s="3" t="s">
        <v>18751</v>
      </c>
      <c r="C7938" s="3" t="s">
        <v>18318</v>
      </c>
      <c r="D7938" s="3" t="s">
        <v>18299</v>
      </c>
      <c r="E7938">
        <v>7.44E-9</v>
      </c>
      <c r="F7938">
        <v>1.2300000000000001E-9</v>
      </c>
      <c r="G7938">
        <v>8.6800000000000006E-9</v>
      </c>
      <c r="H7938" s="3" t="s">
        <v>19567</v>
      </c>
    </row>
    <row r="7939" spans="1:8" x14ac:dyDescent="0.3">
      <c r="A7939">
        <v>541512</v>
      </c>
      <c r="B7939" s="3" t="s">
        <v>19162</v>
      </c>
      <c r="C7939" s="3" t="s">
        <v>18298</v>
      </c>
      <c r="D7939" s="3" t="s">
        <v>18299</v>
      </c>
      <c r="E7939">
        <v>7.44E-9</v>
      </c>
      <c r="F7939">
        <v>0</v>
      </c>
      <c r="G7939">
        <v>7.44E-9</v>
      </c>
      <c r="H7939" s="3" t="s">
        <v>19676</v>
      </c>
    </row>
    <row r="7940" spans="1:8" x14ac:dyDescent="0.3">
      <c r="A7940">
        <v>336320</v>
      </c>
      <c r="B7940" s="3" t="s">
        <v>18786</v>
      </c>
      <c r="C7940" s="3" t="s">
        <v>18315</v>
      </c>
      <c r="D7940" s="3" t="s">
        <v>18299</v>
      </c>
      <c r="E7940">
        <v>7.4499999999999997E-9</v>
      </c>
      <c r="F7940">
        <v>6.7099999999999996E-10</v>
      </c>
      <c r="G7940">
        <v>8.1300000000000007E-9</v>
      </c>
      <c r="H7940" s="3" t="s">
        <v>19595</v>
      </c>
    </row>
    <row r="7941" spans="1:8" x14ac:dyDescent="0.3">
      <c r="A7941">
        <v>518210</v>
      </c>
      <c r="B7941" s="3" t="s">
        <v>19063</v>
      </c>
      <c r="C7941" s="3" t="s">
        <v>18318</v>
      </c>
      <c r="D7941" s="3" t="s">
        <v>18299</v>
      </c>
      <c r="E7941">
        <v>7.4600000000000003E-9</v>
      </c>
      <c r="F7941">
        <v>0</v>
      </c>
      <c r="G7941">
        <v>7.4600000000000003E-9</v>
      </c>
      <c r="H7941" s="3" t="s">
        <v>19662</v>
      </c>
    </row>
    <row r="7942" spans="1:8" x14ac:dyDescent="0.3">
      <c r="A7942">
        <v>212111</v>
      </c>
      <c r="B7942" s="3" t="s">
        <v>18387</v>
      </c>
      <c r="C7942" s="3" t="s">
        <v>18318</v>
      </c>
      <c r="D7942" s="3" t="s">
        <v>18299</v>
      </c>
      <c r="E7942">
        <v>7.4799999999999998E-9</v>
      </c>
      <c r="F7942">
        <v>1.45E-9</v>
      </c>
      <c r="G7942">
        <v>8.9299999999999996E-9</v>
      </c>
      <c r="H7942" s="3" t="s">
        <v>19406</v>
      </c>
    </row>
    <row r="7943" spans="1:8" x14ac:dyDescent="0.3">
      <c r="A7943">
        <v>212112</v>
      </c>
      <c r="B7943" s="3" t="s">
        <v>18388</v>
      </c>
      <c r="C7943" s="3" t="s">
        <v>18318</v>
      </c>
      <c r="D7943" s="3" t="s">
        <v>18299</v>
      </c>
      <c r="E7943">
        <v>7.4799999999999998E-9</v>
      </c>
      <c r="F7943">
        <v>1.45E-9</v>
      </c>
      <c r="G7943">
        <v>8.9299999999999996E-9</v>
      </c>
      <c r="H7943" s="3" t="s">
        <v>19406</v>
      </c>
    </row>
    <row r="7944" spans="1:8" x14ac:dyDescent="0.3">
      <c r="A7944">
        <v>212113</v>
      </c>
      <c r="B7944" s="3" t="s">
        <v>18389</v>
      </c>
      <c r="C7944" s="3" t="s">
        <v>18318</v>
      </c>
      <c r="D7944" s="3" t="s">
        <v>18299</v>
      </c>
      <c r="E7944">
        <v>7.4799999999999998E-9</v>
      </c>
      <c r="F7944">
        <v>1.45E-9</v>
      </c>
      <c r="G7944">
        <v>8.9299999999999996E-9</v>
      </c>
      <c r="H7944" s="3" t="s">
        <v>19406</v>
      </c>
    </row>
    <row r="7945" spans="1:8" x14ac:dyDescent="0.3">
      <c r="A7945">
        <v>311941</v>
      </c>
      <c r="B7945" s="3" t="s">
        <v>18500</v>
      </c>
      <c r="C7945" s="3" t="s">
        <v>18318</v>
      </c>
      <c r="D7945" s="3" t="s">
        <v>18299</v>
      </c>
      <c r="E7945">
        <v>7.4799999999999998E-9</v>
      </c>
      <c r="F7945">
        <v>3.2700000000000001E-9</v>
      </c>
      <c r="G7945">
        <v>1.0800000000000001E-8</v>
      </c>
      <c r="H7945" s="3" t="s">
        <v>19435</v>
      </c>
    </row>
    <row r="7946" spans="1:8" x14ac:dyDescent="0.3">
      <c r="A7946">
        <v>311942</v>
      </c>
      <c r="B7946" s="3" t="s">
        <v>18501</v>
      </c>
      <c r="C7946" s="3" t="s">
        <v>18318</v>
      </c>
      <c r="D7946" s="3" t="s">
        <v>18299</v>
      </c>
      <c r="E7946">
        <v>7.4799999999999998E-9</v>
      </c>
      <c r="F7946">
        <v>3.2700000000000001E-9</v>
      </c>
      <c r="G7946">
        <v>1.0800000000000001E-8</v>
      </c>
      <c r="H7946" s="3" t="s">
        <v>19435</v>
      </c>
    </row>
    <row r="7947" spans="1:8" x14ac:dyDescent="0.3">
      <c r="A7947">
        <v>441110</v>
      </c>
      <c r="B7947" s="3" t="s">
        <v>18910</v>
      </c>
      <c r="C7947" s="3" t="s">
        <v>18303</v>
      </c>
      <c r="D7947" s="3" t="s">
        <v>18299</v>
      </c>
      <c r="E7947">
        <v>7.4799999999999998E-9</v>
      </c>
      <c r="F7947">
        <v>0</v>
      </c>
      <c r="G7947">
        <v>7.4799999999999998E-9</v>
      </c>
      <c r="H7947" s="3" t="s">
        <v>19635</v>
      </c>
    </row>
    <row r="7948" spans="1:8" x14ac:dyDescent="0.3">
      <c r="A7948">
        <v>441120</v>
      </c>
      <c r="B7948" s="3" t="s">
        <v>18911</v>
      </c>
      <c r="C7948" s="3" t="s">
        <v>18303</v>
      </c>
      <c r="D7948" s="3" t="s">
        <v>18299</v>
      </c>
      <c r="E7948">
        <v>7.4799999999999998E-9</v>
      </c>
      <c r="F7948">
        <v>0</v>
      </c>
      <c r="G7948">
        <v>7.4799999999999998E-9</v>
      </c>
      <c r="H7948" s="3" t="s">
        <v>19635</v>
      </c>
    </row>
    <row r="7949" spans="1:8" x14ac:dyDescent="0.3">
      <c r="A7949">
        <v>441210</v>
      </c>
      <c r="B7949" s="3" t="s">
        <v>18912</v>
      </c>
      <c r="C7949" s="3" t="s">
        <v>18303</v>
      </c>
      <c r="D7949" s="3" t="s">
        <v>18299</v>
      </c>
      <c r="E7949">
        <v>7.4799999999999998E-9</v>
      </c>
      <c r="F7949">
        <v>0</v>
      </c>
      <c r="G7949">
        <v>7.4799999999999998E-9</v>
      </c>
      <c r="H7949" s="3" t="s">
        <v>19635</v>
      </c>
    </row>
    <row r="7950" spans="1:8" x14ac:dyDescent="0.3">
      <c r="A7950">
        <v>441222</v>
      </c>
      <c r="B7950" s="3" t="s">
        <v>18913</v>
      </c>
      <c r="C7950" s="3" t="s">
        <v>18303</v>
      </c>
      <c r="D7950" s="3" t="s">
        <v>18299</v>
      </c>
      <c r="E7950">
        <v>7.4799999999999998E-9</v>
      </c>
      <c r="F7950">
        <v>0</v>
      </c>
      <c r="G7950">
        <v>7.4799999999999998E-9</v>
      </c>
      <c r="H7950" s="3" t="s">
        <v>19635</v>
      </c>
    </row>
    <row r="7951" spans="1:8" x14ac:dyDescent="0.3">
      <c r="A7951">
        <v>441228</v>
      </c>
      <c r="B7951" s="3" t="s">
        <v>18914</v>
      </c>
      <c r="C7951" s="3" t="s">
        <v>18303</v>
      </c>
      <c r="D7951" s="3" t="s">
        <v>18299</v>
      </c>
      <c r="E7951">
        <v>7.4799999999999998E-9</v>
      </c>
      <c r="F7951">
        <v>0</v>
      </c>
      <c r="G7951">
        <v>7.4799999999999998E-9</v>
      </c>
      <c r="H7951" s="3" t="s">
        <v>19635</v>
      </c>
    </row>
    <row r="7952" spans="1:8" x14ac:dyDescent="0.3">
      <c r="A7952">
        <v>441310</v>
      </c>
      <c r="B7952" s="3" t="s">
        <v>18915</v>
      </c>
      <c r="C7952" s="3" t="s">
        <v>18303</v>
      </c>
      <c r="D7952" s="3" t="s">
        <v>18299</v>
      </c>
      <c r="E7952">
        <v>7.4799999999999998E-9</v>
      </c>
      <c r="F7952">
        <v>0</v>
      </c>
      <c r="G7952">
        <v>7.4799999999999998E-9</v>
      </c>
      <c r="H7952" s="3" t="s">
        <v>19635</v>
      </c>
    </row>
    <row r="7953" spans="1:8" x14ac:dyDescent="0.3">
      <c r="A7953">
        <v>441320</v>
      </c>
      <c r="B7953" s="3" t="s">
        <v>18916</v>
      </c>
      <c r="C7953" s="3" t="s">
        <v>18303</v>
      </c>
      <c r="D7953" s="3" t="s">
        <v>18299</v>
      </c>
      <c r="E7953">
        <v>7.4799999999999998E-9</v>
      </c>
      <c r="F7953">
        <v>0</v>
      </c>
      <c r="G7953">
        <v>7.4799999999999998E-9</v>
      </c>
      <c r="H7953" s="3" t="s">
        <v>19635</v>
      </c>
    </row>
    <row r="7954" spans="1:8" x14ac:dyDescent="0.3">
      <c r="A7954">
        <v>561311</v>
      </c>
      <c r="B7954" s="3" t="s">
        <v>19198</v>
      </c>
      <c r="C7954" s="3" t="s">
        <v>18315</v>
      </c>
      <c r="D7954" s="3" t="s">
        <v>18299</v>
      </c>
      <c r="E7954">
        <v>7.4799999999999998E-9</v>
      </c>
      <c r="F7954">
        <v>0</v>
      </c>
      <c r="G7954">
        <v>7.4799999999999998E-9</v>
      </c>
      <c r="H7954" s="3" t="s">
        <v>19685</v>
      </c>
    </row>
    <row r="7955" spans="1:8" x14ac:dyDescent="0.3">
      <c r="A7955">
        <v>561312</v>
      </c>
      <c r="B7955" s="3" t="s">
        <v>19199</v>
      </c>
      <c r="C7955" s="3" t="s">
        <v>18315</v>
      </c>
      <c r="D7955" s="3" t="s">
        <v>18299</v>
      </c>
      <c r="E7955">
        <v>7.4799999999999998E-9</v>
      </c>
      <c r="F7955">
        <v>0</v>
      </c>
      <c r="G7955">
        <v>7.4799999999999998E-9</v>
      </c>
      <c r="H7955" s="3" t="s">
        <v>19685</v>
      </c>
    </row>
    <row r="7956" spans="1:8" x14ac:dyDescent="0.3">
      <c r="A7956">
        <v>561320</v>
      </c>
      <c r="B7956" s="3" t="s">
        <v>19200</v>
      </c>
      <c r="C7956" s="3" t="s">
        <v>18315</v>
      </c>
      <c r="D7956" s="3" t="s">
        <v>18299</v>
      </c>
      <c r="E7956">
        <v>7.4799999999999998E-9</v>
      </c>
      <c r="F7956">
        <v>0</v>
      </c>
      <c r="G7956">
        <v>7.4799999999999998E-9</v>
      </c>
      <c r="H7956" s="3" t="s">
        <v>19685</v>
      </c>
    </row>
    <row r="7957" spans="1:8" x14ac:dyDescent="0.3">
      <c r="A7957">
        <v>561330</v>
      </c>
      <c r="B7957" s="3" t="s">
        <v>19201</v>
      </c>
      <c r="C7957" s="3" t="s">
        <v>18315</v>
      </c>
      <c r="D7957" s="3" t="s">
        <v>18299</v>
      </c>
      <c r="E7957">
        <v>7.4799999999999998E-9</v>
      </c>
      <c r="F7957">
        <v>0</v>
      </c>
      <c r="G7957">
        <v>7.4799999999999998E-9</v>
      </c>
      <c r="H7957" s="3" t="s">
        <v>19685</v>
      </c>
    </row>
    <row r="7958" spans="1:8" x14ac:dyDescent="0.3">
      <c r="A7958">
        <v>336412</v>
      </c>
      <c r="B7958" s="3" t="s">
        <v>18795</v>
      </c>
      <c r="C7958" s="3" t="s">
        <v>18298</v>
      </c>
      <c r="D7958" s="3" t="s">
        <v>18299</v>
      </c>
      <c r="E7958">
        <v>7.5100000000000007E-9</v>
      </c>
      <c r="F7958">
        <v>1.7600000000000001E-10</v>
      </c>
      <c r="G7958">
        <v>7.6799999999999999E-9</v>
      </c>
      <c r="H7958" s="3" t="s">
        <v>19601</v>
      </c>
    </row>
    <row r="7959" spans="1:8" x14ac:dyDescent="0.3">
      <c r="A7959">
        <v>333111</v>
      </c>
      <c r="B7959" s="3" t="s">
        <v>18691</v>
      </c>
      <c r="C7959" s="3" t="s">
        <v>18305</v>
      </c>
      <c r="D7959" s="3" t="s">
        <v>18299</v>
      </c>
      <c r="E7959">
        <v>7.54E-9</v>
      </c>
      <c r="F7959">
        <v>2.1900000000000001E-9</v>
      </c>
      <c r="G7959">
        <v>9.7300000000000001E-9</v>
      </c>
      <c r="H7959" s="3" t="s">
        <v>19531</v>
      </c>
    </row>
    <row r="7960" spans="1:8" x14ac:dyDescent="0.3">
      <c r="A7960">
        <v>333517</v>
      </c>
      <c r="B7960" s="3" t="s">
        <v>18712</v>
      </c>
      <c r="C7960" s="3" t="s">
        <v>18305</v>
      </c>
      <c r="D7960" s="3" t="s">
        <v>18299</v>
      </c>
      <c r="E7960">
        <v>7.5499999999999998E-9</v>
      </c>
      <c r="F7960">
        <v>1.25E-9</v>
      </c>
      <c r="G7960">
        <v>8.7999999999999994E-9</v>
      </c>
      <c r="H7960" s="3" t="s">
        <v>19544</v>
      </c>
    </row>
    <row r="7961" spans="1:8" x14ac:dyDescent="0.3">
      <c r="A7961">
        <v>811211</v>
      </c>
      <c r="B7961" s="3" t="s">
        <v>19352</v>
      </c>
      <c r="C7961" s="3" t="s">
        <v>18311</v>
      </c>
      <c r="D7961" s="3" t="s">
        <v>18299</v>
      </c>
      <c r="E7961">
        <v>7.5599999999999995E-9</v>
      </c>
      <c r="F7961">
        <v>0</v>
      </c>
      <c r="G7961">
        <v>7.5599999999999995E-9</v>
      </c>
      <c r="H7961" s="3" t="s">
        <v>19714</v>
      </c>
    </row>
    <row r="7962" spans="1:8" x14ac:dyDescent="0.3">
      <c r="A7962">
        <v>811212</v>
      </c>
      <c r="B7962" s="3" t="s">
        <v>19353</v>
      </c>
      <c r="C7962" s="3" t="s">
        <v>18311</v>
      </c>
      <c r="D7962" s="3" t="s">
        <v>18299</v>
      </c>
      <c r="E7962">
        <v>7.5599999999999995E-9</v>
      </c>
      <c r="F7962">
        <v>0</v>
      </c>
      <c r="G7962">
        <v>7.5599999999999995E-9</v>
      </c>
      <c r="H7962" s="3" t="s">
        <v>19714</v>
      </c>
    </row>
    <row r="7963" spans="1:8" x14ac:dyDescent="0.3">
      <c r="A7963">
        <v>811213</v>
      </c>
      <c r="B7963" s="3" t="s">
        <v>19354</v>
      </c>
      <c r="C7963" s="3" t="s">
        <v>18311</v>
      </c>
      <c r="D7963" s="3" t="s">
        <v>18299</v>
      </c>
      <c r="E7963">
        <v>7.5599999999999995E-9</v>
      </c>
      <c r="F7963">
        <v>0</v>
      </c>
      <c r="G7963">
        <v>7.5599999999999995E-9</v>
      </c>
      <c r="H7963" s="3" t="s">
        <v>19714</v>
      </c>
    </row>
    <row r="7964" spans="1:8" x14ac:dyDescent="0.3">
      <c r="A7964">
        <v>811219</v>
      </c>
      <c r="B7964" s="3" t="s">
        <v>19355</v>
      </c>
      <c r="C7964" s="3" t="s">
        <v>18311</v>
      </c>
      <c r="D7964" s="3" t="s">
        <v>18299</v>
      </c>
      <c r="E7964">
        <v>7.5599999999999995E-9</v>
      </c>
      <c r="F7964">
        <v>0</v>
      </c>
      <c r="G7964">
        <v>7.5599999999999995E-9</v>
      </c>
      <c r="H7964" s="3" t="s">
        <v>19714</v>
      </c>
    </row>
    <row r="7965" spans="1:8" x14ac:dyDescent="0.3">
      <c r="A7965">
        <v>811211</v>
      </c>
      <c r="B7965" s="3" t="s">
        <v>19352</v>
      </c>
      <c r="C7965" s="3" t="s">
        <v>18298</v>
      </c>
      <c r="D7965" s="3" t="s">
        <v>18299</v>
      </c>
      <c r="E7965">
        <v>7.5800000000000007E-9</v>
      </c>
      <c r="F7965">
        <v>0</v>
      </c>
      <c r="G7965">
        <v>7.5800000000000007E-9</v>
      </c>
      <c r="H7965" s="3" t="s">
        <v>19714</v>
      </c>
    </row>
    <row r="7966" spans="1:8" x14ac:dyDescent="0.3">
      <c r="A7966">
        <v>811212</v>
      </c>
      <c r="B7966" s="3" t="s">
        <v>19353</v>
      </c>
      <c r="C7966" s="3" t="s">
        <v>18298</v>
      </c>
      <c r="D7966" s="3" t="s">
        <v>18299</v>
      </c>
      <c r="E7966">
        <v>7.5800000000000007E-9</v>
      </c>
      <c r="F7966">
        <v>0</v>
      </c>
      <c r="G7966">
        <v>7.5800000000000007E-9</v>
      </c>
      <c r="H7966" s="3" t="s">
        <v>19714</v>
      </c>
    </row>
    <row r="7967" spans="1:8" x14ac:dyDescent="0.3">
      <c r="A7967">
        <v>811213</v>
      </c>
      <c r="B7967" s="3" t="s">
        <v>19354</v>
      </c>
      <c r="C7967" s="3" t="s">
        <v>18298</v>
      </c>
      <c r="D7967" s="3" t="s">
        <v>18299</v>
      </c>
      <c r="E7967">
        <v>7.5800000000000007E-9</v>
      </c>
      <c r="F7967">
        <v>0</v>
      </c>
      <c r="G7967">
        <v>7.5800000000000007E-9</v>
      </c>
      <c r="H7967" s="3" t="s">
        <v>19714</v>
      </c>
    </row>
    <row r="7968" spans="1:8" x14ac:dyDescent="0.3">
      <c r="A7968">
        <v>811219</v>
      </c>
      <c r="B7968" s="3" t="s">
        <v>19355</v>
      </c>
      <c r="C7968" s="3" t="s">
        <v>18298</v>
      </c>
      <c r="D7968" s="3" t="s">
        <v>18299</v>
      </c>
      <c r="E7968">
        <v>7.5800000000000007E-9</v>
      </c>
      <c r="F7968">
        <v>0</v>
      </c>
      <c r="G7968">
        <v>7.5800000000000007E-9</v>
      </c>
      <c r="H7968" s="3" t="s">
        <v>19714</v>
      </c>
    </row>
    <row r="7969" spans="1:8" x14ac:dyDescent="0.3">
      <c r="A7969">
        <v>335911</v>
      </c>
      <c r="B7969" s="3" t="s">
        <v>18770</v>
      </c>
      <c r="C7969" s="3" t="s">
        <v>18305</v>
      </c>
      <c r="D7969" s="3" t="s">
        <v>18299</v>
      </c>
      <c r="E7969">
        <v>7.5900000000000005E-9</v>
      </c>
      <c r="F7969">
        <v>1.21E-9</v>
      </c>
      <c r="G7969">
        <v>8.7899999999999996E-9</v>
      </c>
      <c r="H7969" s="3" t="s">
        <v>19581</v>
      </c>
    </row>
    <row r="7970" spans="1:8" x14ac:dyDescent="0.3">
      <c r="A7970">
        <v>454110</v>
      </c>
      <c r="B7970" s="3" t="s">
        <v>18973</v>
      </c>
      <c r="C7970" s="3" t="s">
        <v>18318</v>
      </c>
      <c r="D7970" s="3" t="s">
        <v>18299</v>
      </c>
      <c r="E7970">
        <v>7.6000000000000002E-9</v>
      </c>
      <c r="F7970">
        <v>0</v>
      </c>
      <c r="G7970">
        <v>7.6000000000000002E-9</v>
      </c>
      <c r="H7970" s="3" t="s">
        <v>19642</v>
      </c>
    </row>
    <row r="7971" spans="1:8" x14ac:dyDescent="0.3">
      <c r="A7971">
        <v>454210</v>
      </c>
      <c r="B7971" s="3" t="s">
        <v>18974</v>
      </c>
      <c r="C7971" s="3" t="s">
        <v>18318</v>
      </c>
      <c r="D7971" s="3" t="s">
        <v>18299</v>
      </c>
      <c r="E7971">
        <v>7.6000000000000002E-9</v>
      </c>
      <c r="F7971">
        <v>0</v>
      </c>
      <c r="G7971">
        <v>7.6000000000000002E-9</v>
      </c>
      <c r="H7971" s="3" t="s">
        <v>19642</v>
      </c>
    </row>
    <row r="7972" spans="1:8" x14ac:dyDescent="0.3">
      <c r="A7972">
        <v>454310</v>
      </c>
      <c r="B7972" s="3" t="s">
        <v>18975</v>
      </c>
      <c r="C7972" s="3" t="s">
        <v>18318</v>
      </c>
      <c r="D7972" s="3" t="s">
        <v>18299</v>
      </c>
      <c r="E7972">
        <v>7.6000000000000002E-9</v>
      </c>
      <c r="F7972">
        <v>0</v>
      </c>
      <c r="G7972">
        <v>7.6000000000000002E-9</v>
      </c>
      <c r="H7972" s="3" t="s">
        <v>19642</v>
      </c>
    </row>
    <row r="7973" spans="1:8" x14ac:dyDescent="0.3">
      <c r="A7973">
        <v>454390</v>
      </c>
      <c r="B7973" s="3" t="s">
        <v>18976</v>
      </c>
      <c r="C7973" s="3" t="s">
        <v>18318</v>
      </c>
      <c r="D7973" s="3" t="s">
        <v>18299</v>
      </c>
      <c r="E7973">
        <v>7.6000000000000002E-9</v>
      </c>
      <c r="F7973">
        <v>0</v>
      </c>
      <c r="G7973">
        <v>7.6000000000000002E-9</v>
      </c>
      <c r="H7973" s="3" t="s">
        <v>19642</v>
      </c>
    </row>
    <row r="7974" spans="1:8" x14ac:dyDescent="0.3">
      <c r="A7974">
        <v>492110</v>
      </c>
      <c r="B7974" s="3" t="s">
        <v>19029</v>
      </c>
      <c r="C7974" s="3" t="s">
        <v>18303</v>
      </c>
      <c r="D7974" s="3" t="s">
        <v>18299</v>
      </c>
      <c r="E7974">
        <v>7.6000000000000002E-9</v>
      </c>
      <c r="F7974">
        <v>0</v>
      </c>
      <c r="G7974">
        <v>7.6000000000000002E-9</v>
      </c>
      <c r="H7974" s="3" t="s">
        <v>19650</v>
      </c>
    </row>
    <row r="7975" spans="1:8" x14ac:dyDescent="0.3">
      <c r="A7975">
        <v>492210</v>
      </c>
      <c r="B7975" s="3" t="s">
        <v>19030</v>
      </c>
      <c r="C7975" s="3" t="s">
        <v>18303</v>
      </c>
      <c r="D7975" s="3" t="s">
        <v>18299</v>
      </c>
      <c r="E7975">
        <v>7.6000000000000002E-9</v>
      </c>
      <c r="F7975">
        <v>0</v>
      </c>
      <c r="G7975">
        <v>7.6000000000000002E-9</v>
      </c>
      <c r="H7975" s="3" t="s">
        <v>19650</v>
      </c>
    </row>
    <row r="7976" spans="1:8" x14ac:dyDescent="0.3">
      <c r="A7976">
        <v>532210</v>
      </c>
      <c r="B7976" s="3" t="s">
        <v>19128</v>
      </c>
      <c r="C7976" s="3" t="s">
        <v>18303</v>
      </c>
      <c r="D7976" s="3" t="s">
        <v>18299</v>
      </c>
      <c r="E7976">
        <v>7.6000000000000002E-9</v>
      </c>
      <c r="F7976">
        <v>0</v>
      </c>
      <c r="G7976">
        <v>7.6000000000000002E-9</v>
      </c>
      <c r="H7976" s="3" t="s">
        <v>19129</v>
      </c>
    </row>
    <row r="7977" spans="1:8" x14ac:dyDescent="0.3">
      <c r="A7977">
        <v>532281</v>
      </c>
      <c r="B7977" s="3" t="s">
        <v>19130</v>
      </c>
      <c r="C7977" s="3" t="s">
        <v>18303</v>
      </c>
      <c r="D7977" s="3" t="s">
        <v>18299</v>
      </c>
      <c r="E7977">
        <v>7.6000000000000002E-9</v>
      </c>
      <c r="F7977">
        <v>0</v>
      </c>
      <c r="G7977">
        <v>7.6000000000000002E-9</v>
      </c>
      <c r="H7977" s="3" t="s">
        <v>19129</v>
      </c>
    </row>
    <row r="7978" spans="1:8" x14ac:dyDescent="0.3">
      <c r="A7978">
        <v>532282</v>
      </c>
      <c r="B7978" s="3" t="s">
        <v>19131</v>
      </c>
      <c r="C7978" s="3" t="s">
        <v>18303</v>
      </c>
      <c r="D7978" s="3" t="s">
        <v>18299</v>
      </c>
      <c r="E7978">
        <v>7.6000000000000002E-9</v>
      </c>
      <c r="F7978">
        <v>0</v>
      </c>
      <c r="G7978">
        <v>7.6000000000000002E-9</v>
      </c>
      <c r="H7978" s="3" t="s">
        <v>19129</v>
      </c>
    </row>
    <row r="7979" spans="1:8" x14ac:dyDescent="0.3">
      <c r="A7979">
        <v>532283</v>
      </c>
      <c r="B7979" s="3" t="s">
        <v>19132</v>
      </c>
      <c r="C7979" s="3" t="s">
        <v>18303</v>
      </c>
      <c r="D7979" s="3" t="s">
        <v>18299</v>
      </c>
      <c r="E7979">
        <v>7.6000000000000002E-9</v>
      </c>
      <c r="F7979">
        <v>0</v>
      </c>
      <c r="G7979">
        <v>7.6000000000000002E-9</v>
      </c>
      <c r="H7979" s="3" t="s">
        <v>19129</v>
      </c>
    </row>
    <row r="7980" spans="1:8" x14ac:dyDescent="0.3">
      <c r="A7980">
        <v>532284</v>
      </c>
      <c r="B7980" s="3" t="s">
        <v>19133</v>
      </c>
      <c r="C7980" s="3" t="s">
        <v>18303</v>
      </c>
      <c r="D7980" s="3" t="s">
        <v>18299</v>
      </c>
      <c r="E7980">
        <v>7.6000000000000002E-9</v>
      </c>
      <c r="F7980">
        <v>0</v>
      </c>
      <c r="G7980">
        <v>7.6000000000000002E-9</v>
      </c>
      <c r="H7980" s="3" t="s">
        <v>19129</v>
      </c>
    </row>
    <row r="7981" spans="1:8" x14ac:dyDescent="0.3">
      <c r="A7981">
        <v>532289</v>
      </c>
      <c r="B7981" s="3" t="s">
        <v>19134</v>
      </c>
      <c r="C7981" s="3" t="s">
        <v>18303</v>
      </c>
      <c r="D7981" s="3" t="s">
        <v>18299</v>
      </c>
      <c r="E7981">
        <v>7.6000000000000002E-9</v>
      </c>
      <c r="F7981">
        <v>0</v>
      </c>
      <c r="G7981">
        <v>7.6000000000000002E-9</v>
      </c>
      <c r="H7981" s="3" t="s">
        <v>19129</v>
      </c>
    </row>
    <row r="7982" spans="1:8" x14ac:dyDescent="0.3">
      <c r="A7982">
        <v>532310</v>
      </c>
      <c r="B7982" s="3" t="s">
        <v>19135</v>
      </c>
      <c r="C7982" s="3" t="s">
        <v>18303</v>
      </c>
      <c r="D7982" s="3" t="s">
        <v>18299</v>
      </c>
      <c r="E7982">
        <v>7.6000000000000002E-9</v>
      </c>
      <c r="F7982">
        <v>0</v>
      </c>
      <c r="G7982">
        <v>7.6000000000000002E-9</v>
      </c>
      <c r="H7982" s="3" t="s">
        <v>19129</v>
      </c>
    </row>
    <row r="7983" spans="1:8" x14ac:dyDescent="0.3">
      <c r="A7983">
        <v>524210</v>
      </c>
      <c r="B7983" s="3" t="s">
        <v>19104</v>
      </c>
      <c r="C7983" s="3" t="s">
        <v>18312</v>
      </c>
      <c r="D7983" s="3" t="s">
        <v>18299</v>
      </c>
      <c r="E7983">
        <v>7.6199999999999997E-9</v>
      </c>
      <c r="F7983">
        <v>0</v>
      </c>
      <c r="G7983">
        <v>7.6199999999999997E-9</v>
      </c>
      <c r="H7983" s="3" t="s">
        <v>19666</v>
      </c>
    </row>
    <row r="7984" spans="1:8" x14ac:dyDescent="0.3">
      <c r="A7984">
        <v>524291</v>
      </c>
      <c r="B7984" s="3" t="s">
        <v>19105</v>
      </c>
      <c r="C7984" s="3" t="s">
        <v>18312</v>
      </c>
      <c r="D7984" s="3" t="s">
        <v>18299</v>
      </c>
      <c r="E7984">
        <v>7.6199999999999997E-9</v>
      </c>
      <c r="F7984">
        <v>0</v>
      </c>
      <c r="G7984">
        <v>7.6199999999999997E-9</v>
      </c>
      <c r="H7984" s="3" t="s">
        <v>19666</v>
      </c>
    </row>
    <row r="7985" spans="1:8" x14ac:dyDescent="0.3">
      <c r="A7985">
        <v>524292</v>
      </c>
      <c r="B7985" s="3" t="s">
        <v>19106</v>
      </c>
      <c r="C7985" s="3" t="s">
        <v>18312</v>
      </c>
      <c r="D7985" s="3" t="s">
        <v>18299</v>
      </c>
      <c r="E7985">
        <v>7.6199999999999997E-9</v>
      </c>
      <c r="F7985">
        <v>0</v>
      </c>
      <c r="G7985">
        <v>7.6199999999999997E-9</v>
      </c>
      <c r="H7985" s="3" t="s">
        <v>19666</v>
      </c>
    </row>
    <row r="7986" spans="1:8" x14ac:dyDescent="0.3">
      <c r="A7986">
        <v>524298</v>
      </c>
      <c r="B7986" s="3" t="s">
        <v>19107</v>
      </c>
      <c r="C7986" s="3" t="s">
        <v>18312</v>
      </c>
      <c r="D7986" s="3" t="s">
        <v>18299</v>
      </c>
      <c r="E7986">
        <v>7.6199999999999997E-9</v>
      </c>
      <c r="F7986">
        <v>0</v>
      </c>
      <c r="G7986">
        <v>7.6199999999999997E-9</v>
      </c>
      <c r="H7986" s="3" t="s">
        <v>19666</v>
      </c>
    </row>
    <row r="7987" spans="1:8" x14ac:dyDescent="0.3">
      <c r="A7987">
        <v>322230</v>
      </c>
      <c r="B7987" s="3" t="s">
        <v>18557</v>
      </c>
      <c r="C7987" s="3" t="s">
        <v>18298</v>
      </c>
      <c r="D7987" s="3" t="s">
        <v>18299</v>
      </c>
      <c r="E7987">
        <v>7.6299999999999995E-9</v>
      </c>
      <c r="F7987">
        <v>1.08E-9</v>
      </c>
      <c r="G7987">
        <v>8.7099999999999999E-9</v>
      </c>
      <c r="H7987" s="3" t="s">
        <v>19458</v>
      </c>
    </row>
    <row r="7988" spans="1:8" x14ac:dyDescent="0.3">
      <c r="A7988">
        <v>541611</v>
      </c>
      <c r="B7988" s="3" t="s">
        <v>19166</v>
      </c>
      <c r="C7988" s="3" t="s">
        <v>18303</v>
      </c>
      <c r="D7988" s="3" t="s">
        <v>18299</v>
      </c>
      <c r="E7988">
        <v>7.6299999999999995E-9</v>
      </c>
      <c r="F7988">
        <v>0</v>
      </c>
      <c r="G7988">
        <v>7.6299999999999995E-9</v>
      </c>
      <c r="H7988" s="3" t="s">
        <v>19677</v>
      </c>
    </row>
    <row r="7989" spans="1:8" x14ac:dyDescent="0.3">
      <c r="A7989">
        <v>541612</v>
      </c>
      <c r="B7989" s="3" t="s">
        <v>19167</v>
      </c>
      <c r="C7989" s="3" t="s">
        <v>18303</v>
      </c>
      <c r="D7989" s="3" t="s">
        <v>18299</v>
      </c>
      <c r="E7989">
        <v>7.6299999999999995E-9</v>
      </c>
      <c r="F7989">
        <v>0</v>
      </c>
      <c r="G7989">
        <v>7.6299999999999995E-9</v>
      </c>
      <c r="H7989" s="3" t="s">
        <v>19677</v>
      </c>
    </row>
    <row r="7990" spans="1:8" x14ac:dyDescent="0.3">
      <c r="A7990">
        <v>541613</v>
      </c>
      <c r="B7990" s="3" t="s">
        <v>19168</v>
      </c>
      <c r="C7990" s="3" t="s">
        <v>18303</v>
      </c>
      <c r="D7990" s="3" t="s">
        <v>18299</v>
      </c>
      <c r="E7990">
        <v>7.6299999999999995E-9</v>
      </c>
      <c r="F7990">
        <v>0</v>
      </c>
      <c r="G7990">
        <v>7.6299999999999995E-9</v>
      </c>
      <c r="H7990" s="3" t="s">
        <v>19677</v>
      </c>
    </row>
    <row r="7991" spans="1:8" x14ac:dyDescent="0.3">
      <c r="A7991">
        <v>541614</v>
      </c>
      <c r="B7991" s="3" t="s">
        <v>19169</v>
      </c>
      <c r="C7991" s="3" t="s">
        <v>18303</v>
      </c>
      <c r="D7991" s="3" t="s">
        <v>18299</v>
      </c>
      <c r="E7991">
        <v>7.6299999999999995E-9</v>
      </c>
      <c r="F7991">
        <v>0</v>
      </c>
      <c r="G7991">
        <v>7.6299999999999995E-9</v>
      </c>
      <c r="H7991" s="3" t="s">
        <v>19677</v>
      </c>
    </row>
    <row r="7992" spans="1:8" x14ac:dyDescent="0.3">
      <c r="A7992">
        <v>541618</v>
      </c>
      <c r="B7992" s="3" t="s">
        <v>19170</v>
      </c>
      <c r="C7992" s="3" t="s">
        <v>18303</v>
      </c>
      <c r="D7992" s="3" t="s">
        <v>18299</v>
      </c>
      <c r="E7992">
        <v>7.6299999999999995E-9</v>
      </c>
      <c r="F7992">
        <v>0</v>
      </c>
      <c r="G7992">
        <v>7.6299999999999995E-9</v>
      </c>
      <c r="H7992" s="3" t="s">
        <v>19677</v>
      </c>
    </row>
    <row r="7993" spans="1:8" x14ac:dyDescent="0.3">
      <c r="A7993">
        <v>325413</v>
      </c>
      <c r="B7993" s="3" t="s">
        <v>18586</v>
      </c>
      <c r="C7993" s="3" t="s">
        <v>18318</v>
      </c>
      <c r="D7993" s="3" t="s">
        <v>18299</v>
      </c>
      <c r="E7993">
        <v>7.6500000000000007E-9</v>
      </c>
      <c r="F7993">
        <v>1.38E-9</v>
      </c>
      <c r="G7993">
        <v>9.0300000000000005E-9</v>
      </c>
      <c r="H7993" s="3" t="s">
        <v>19477</v>
      </c>
    </row>
    <row r="7994" spans="1:8" x14ac:dyDescent="0.3">
      <c r="A7994">
        <v>321911</v>
      </c>
      <c r="B7994" s="3" t="s">
        <v>18541</v>
      </c>
      <c r="C7994" s="3" t="s">
        <v>18318</v>
      </c>
      <c r="D7994" s="3" t="s">
        <v>18299</v>
      </c>
      <c r="E7994">
        <v>7.6600000000000004E-9</v>
      </c>
      <c r="F7994">
        <v>2.1700000000000002E-9</v>
      </c>
      <c r="G7994">
        <v>9.8299999999999993E-9</v>
      </c>
      <c r="H7994" s="3" t="s">
        <v>19452</v>
      </c>
    </row>
    <row r="7995" spans="1:8" x14ac:dyDescent="0.3">
      <c r="A7995">
        <v>321912</v>
      </c>
      <c r="B7995" s="3" t="s">
        <v>18542</v>
      </c>
      <c r="C7995" s="3" t="s">
        <v>18318</v>
      </c>
      <c r="D7995" s="3" t="s">
        <v>18299</v>
      </c>
      <c r="E7995">
        <v>7.6600000000000004E-9</v>
      </c>
      <c r="F7995">
        <v>2.1700000000000002E-9</v>
      </c>
      <c r="G7995">
        <v>9.8299999999999993E-9</v>
      </c>
      <c r="H7995" s="3" t="s">
        <v>19452</v>
      </c>
    </row>
    <row r="7996" spans="1:8" x14ac:dyDescent="0.3">
      <c r="A7996">
        <v>321918</v>
      </c>
      <c r="B7996" s="3" t="s">
        <v>18543</v>
      </c>
      <c r="C7996" s="3" t="s">
        <v>18318</v>
      </c>
      <c r="D7996" s="3" t="s">
        <v>18299</v>
      </c>
      <c r="E7996">
        <v>7.6600000000000004E-9</v>
      </c>
      <c r="F7996">
        <v>2.1700000000000002E-9</v>
      </c>
      <c r="G7996">
        <v>9.8299999999999993E-9</v>
      </c>
      <c r="H7996" s="3" t="s">
        <v>19452</v>
      </c>
    </row>
    <row r="7997" spans="1:8" x14ac:dyDescent="0.3">
      <c r="A7997">
        <v>484110</v>
      </c>
      <c r="B7997" s="3" t="s">
        <v>18990</v>
      </c>
      <c r="C7997" s="3" t="s">
        <v>18318</v>
      </c>
      <c r="D7997" s="3" t="s">
        <v>18299</v>
      </c>
      <c r="E7997">
        <v>7.6600000000000004E-9</v>
      </c>
      <c r="F7997">
        <v>0</v>
      </c>
      <c r="G7997">
        <v>7.6600000000000004E-9</v>
      </c>
      <c r="H7997" s="3" t="s">
        <v>19646</v>
      </c>
    </row>
    <row r="7998" spans="1:8" x14ac:dyDescent="0.3">
      <c r="A7998">
        <v>484121</v>
      </c>
      <c r="B7998" s="3" t="s">
        <v>18991</v>
      </c>
      <c r="C7998" s="3" t="s">
        <v>18318</v>
      </c>
      <c r="D7998" s="3" t="s">
        <v>18299</v>
      </c>
      <c r="E7998">
        <v>7.6600000000000004E-9</v>
      </c>
      <c r="F7998">
        <v>0</v>
      </c>
      <c r="G7998">
        <v>7.6600000000000004E-9</v>
      </c>
      <c r="H7998" s="3" t="s">
        <v>19646</v>
      </c>
    </row>
    <row r="7999" spans="1:8" x14ac:dyDescent="0.3">
      <c r="A7999">
        <v>484122</v>
      </c>
      <c r="B7999" s="3" t="s">
        <v>18992</v>
      </c>
      <c r="C7999" s="3" t="s">
        <v>18318</v>
      </c>
      <c r="D7999" s="3" t="s">
        <v>18299</v>
      </c>
      <c r="E7999">
        <v>7.6600000000000004E-9</v>
      </c>
      <c r="F7999">
        <v>0</v>
      </c>
      <c r="G7999">
        <v>7.6600000000000004E-9</v>
      </c>
      <c r="H7999" s="3" t="s">
        <v>19646</v>
      </c>
    </row>
    <row r="8000" spans="1:8" x14ac:dyDescent="0.3">
      <c r="A8000">
        <v>484210</v>
      </c>
      <c r="B8000" s="3" t="s">
        <v>18993</v>
      </c>
      <c r="C8000" s="3" t="s">
        <v>18318</v>
      </c>
      <c r="D8000" s="3" t="s">
        <v>18299</v>
      </c>
      <c r="E8000">
        <v>7.6600000000000004E-9</v>
      </c>
      <c r="F8000">
        <v>0</v>
      </c>
      <c r="G8000">
        <v>7.6600000000000004E-9</v>
      </c>
      <c r="H8000" s="3" t="s">
        <v>19646</v>
      </c>
    </row>
    <row r="8001" spans="1:8" x14ac:dyDescent="0.3">
      <c r="A8001">
        <v>484220</v>
      </c>
      <c r="B8001" s="3" t="s">
        <v>18994</v>
      </c>
      <c r="C8001" s="3" t="s">
        <v>18318</v>
      </c>
      <c r="D8001" s="3" t="s">
        <v>18299</v>
      </c>
      <c r="E8001">
        <v>7.6600000000000004E-9</v>
      </c>
      <c r="F8001">
        <v>0</v>
      </c>
      <c r="G8001">
        <v>7.6600000000000004E-9</v>
      </c>
      <c r="H8001" s="3" t="s">
        <v>19646</v>
      </c>
    </row>
    <row r="8002" spans="1:8" x14ac:dyDescent="0.3">
      <c r="A8002">
        <v>484230</v>
      </c>
      <c r="B8002" s="3" t="s">
        <v>18995</v>
      </c>
      <c r="C8002" s="3" t="s">
        <v>18318</v>
      </c>
      <c r="D8002" s="3" t="s">
        <v>18299</v>
      </c>
      <c r="E8002">
        <v>7.6600000000000004E-9</v>
      </c>
      <c r="F8002">
        <v>0</v>
      </c>
      <c r="G8002">
        <v>7.6600000000000004E-9</v>
      </c>
      <c r="H8002" s="3" t="s">
        <v>19646</v>
      </c>
    </row>
    <row r="8003" spans="1:8" x14ac:dyDescent="0.3">
      <c r="A8003">
        <v>114111</v>
      </c>
      <c r="B8003" s="3" t="s">
        <v>18373</v>
      </c>
      <c r="C8003" s="3" t="s">
        <v>18303</v>
      </c>
      <c r="D8003" s="3" t="s">
        <v>18299</v>
      </c>
      <c r="E8003">
        <v>7.7099999999999992E-9</v>
      </c>
      <c r="F8003">
        <v>2.2499999999999999E-9</v>
      </c>
      <c r="G8003">
        <v>9.9599999999999995E-9</v>
      </c>
      <c r="H8003" s="3" t="s">
        <v>19403</v>
      </c>
    </row>
    <row r="8004" spans="1:8" x14ac:dyDescent="0.3">
      <c r="A8004">
        <v>114112</v>
      </c>
      <c r="B8004" s="3" t="s">
        <v>18374</v>
      </c>
      <c r="C8004" s="3" t="s">
        <v>18303</v>
      </c>
      <c r="D8004" s="3" t="s">
        <v>18299</v>
      </c>
      <c r="E8004">
        <v>7.7099999999999992E-9</v>
      </c>
      <c r="F8004">
        <v>2.2499999999999999E-9</v>
      </c>
      <c r="G8004">
        <v>9.9599999999999995E-9</v>
      </c>
      <c r="H8004" s="3" t="s">
        <v>19403</v>
      </c>
    </row>
    <row r="8005" spans="1:8" x14ac:dyDescent="0.3">
      <c r="A8005">
        <v>114119</v>
      </c>
      <c r="B8005" s="3" t="s">
        <v>18375</v>
      </c>
      <c r="C8005" s="3" t="s">
        <v>18303</v>
      </c>
      <c r="D8005" s="3" t="s">
        <v>18299</v>
      </c>
      <c r="E8005">
        <v>7.7099999999999992E-9</v>
      </c>
      <c r="F8005">
        <v>2.2499999999999999E-9</v>
      </c>
      <c r="G8005">
        <v>9.9599999999999995E-9</v>
      </c>
      <c r="H8005" s="3" t="s">
        <v>19403</v>
      </c>
    </row>
    <row r="8006" spans="1:8" x14ac:dyDescent="0.3">
      <c r="A8006">
        <v>114210</v>
      </c>
      <c r="B8006" s="3" t="s">
        <v>18376</v>
      </c>
      <c r="C8006" s="3" t="s">
        <v>18303</v>
      </c>
      <c r="D8006" s="3" t="s">
        <v>18299</v>
      </c>
      <c r="E8006">
        <v>7.7099999999999992E-9</v>
      </c>
      <c r="F8006">
        <v>2.2499999999999999E-9</v>
      </c>
      <c r="G8006">
        <v>9.9599999999999995E-9</v>
      </c>
      <c r="H8006" s="3" t="s">
        <v>19403</v>
      </c>
    </row>
    <row r="8007" spans="1:8" x14ac:dyDescent="0.3">
      <c r="A8007">
        <v>334515</v>
      </c>
      <c r="B8007" s="3" t="s">
        <v>18753</v>
      </c>
      <c r="C8007" s="3" t="s">
        <v>18318</v>
      </c>
      <c r="D8007" s="3" t="s">
        <v>18299</v>
      </c>
      <c r="E8007">
        <v>7.7099999999999992E-9</v>
      </c>
      <c r="F8007">
        <v>1.4700000000000001E-9</v>
      </c>
      <c r="G8007">
        <v>9.1800000000000001E-9</v>
      </c>
      <c r="H8007" s="3" t="s">
        <v>19569</v>
      </c>
    </row>
    <row r="8008" spans="1:8" x14ac:dyDescent="0.3">
      <c r="A8008">
        <v>322291</v>
      </c>
      <c r="B8008" s="3" t="s">
        <v>18558</v>
      </c>
      <c r="C8008" s="3" t="s">
        <v>18318</v>
      </c>
      <c r="D8008" s="3" t="s">
        <v>18299</v>
      </c>
      <c r="E8008">
        <v>7.7200000000000006E-9</v>
      </c>
      <c r="F8008">
        <v>5.28E-9</v>
      </c>
      <c r="G8008">
        <v>1.3000000000000001E-8</v>
      </c>
      <c r="H8008" s="3" t="s">
        <v>19459</v>
      </c>
    </row>
    <row r="8009" spans="1:8" x14ac:dyDescent="0.3">
      <c r="A8009">
        <v>335314</v>
      </c>
      <c r="B8009" s="3" t="s">
        <v>18769</v>
      </c>
      <c r="C8009" s="3" t="s">
        <v>18298</v>
      </c>
      <c r="D8009" s="3" t="s">
        <v>18299</v>
      </c>
      <c r="E8009">
        <v>7.7200000000000006E-9</v>
      </c>
      <c r="F8009">
        <v>1.2300000000000001E-9</v>
      </c>
      <c r="G8009">
        <v>8.9500000000000007E-9</v>
      </c>
      <c r="H8009" s="3" t="s">
        <v>19580</v>
      </c>
    </row>
    <row r="8010" spans="1:8" x14ac:dyDescent="0.3">
      <c r="A8010">
        <v>236220</v>
      </c>
      <c r="B8010" s="3" t="s">
        <v>18427</v>
      </c>
      <c r="C8010" s="3" t="s">
        <v>18298</v>
      </c>
      <c r="D8010" s="3" t="s">
        <v>18299</v>
      </c>
      <c r="E8010">
        <v>7.7400000000000002E-9</v>
      </c>
      <c r="F8010">
        <v>0</v>
      </c>
      <c r="G8010">
        <v>7.7400000000000002E-9</v>
      </c>
      <c r="H8010" s="3" t="s">
        <v>18428</v>
      </c>
    </row>
    <row r="8011" spans="1:8" x14ac:dyDescent="0.3">
      <c r="A8011">
        <v>561710</v>
      </c>
      <c r="B8011" s="3" t="s">
        <v>19221</v>
      </c>
      <c r="C8011" s="3" t="s">
        <v>18302</v>
      </c>
      <c r="D8011" s="3" t="s">
        <v>18299</v>
      </c>
      <c r="E8011">
        <v>7.7799999999999992E-9</v>
      </c>
      <c r="F8011">
        <v>0</v>
      </c>
      <c r="G8011">
        <v>7.7799999999999992E-9</v>
      </c>
      <c r="H8011" s="3" t="s">
        <v>19689</v>
      </c>
    </row>
    <row r="8012" spans="1:8" x14ac:dyDescent="0.3">
      <c r="A8012">
        <v>561720</v>
      </c>
      <c r="B8012" s="3" t="s">
        <v>19222</v>
      </c>
      <c r="C8012" s="3" t="s">
        <v>18302</v>
      </c>
      <c r="D8012" s="3" t="s">
        <v>18299</v>
      </c>
      <c r="E8012">
        <v>7.7799999999999992E-9</v>
      </c>
      <c r="F8012">
        <v>0</v>
      </c>
      <c r="G8012">
        <v>7.7799999999999992E-9</v>
      </c>
      <c r="H8012" s="3" t="s">
        <v>19689</v>
      </c>
    </row>
    <row r="8013" spans="1:8" x14ac:dyDescent="0.3">
      <c r="A8013">
        <v>561730</v>
      </c>
      <c r="B8013" s="3" t="s">
        <v>19223</v>
      </c>
      <c r="C8013" s="3" t="s">
        <v>18302</v>
      </c>
      <c r="D8013" s="3" t="s">
        <v>18299</v>
      </c>
      <c r="E8013">
        <v>7.7799999999999992E-9</v>
      </c>
      <c r="F8013">
        <v>0</v>
      </c>
      <c r="G8013">
        <v>7.7799999999999992E-9</v>
      </c>
      <c r="H8013" s="3" t="s">
        <v>19689</v>
      </c>
    </row>
    <row r="8014" spans="1:8" x14ac:dyDescent="0.3">
      <c r="A8014">
        <v>561740</v>
      </c>
      <c r="B8014" s="3" t="s">
        <v>19224</v>
      </c>
      <c r="C8014" s="3" t="s">
        <v>18302</v>
      </c>
      <c r="D8014" s="3" t="s">
        <v>18299</v>
      </c>
      <c r="E8014">
        <v>7.7799999999999992E-9</v>
      </c>
      <c r="F8014">
        <v>0</v>
      </c>
      <c r="G8014">
        <v>7.7799999999999992E-9</v>
      </c>
      <c r="H8014" s="3" t="s">
        <v>19689</v>
      </c>
    </row>
    <row r="8015" spans="1:8" x14ac:dyDescent="0.3">
      <c r="A8015">
        <v>561790</v>
      </c>
      <c r="B8015" s="3" t="s">
        <v>19225</v>
      </c>
      <c r="C8015" s="3" t="s">
        <v>18302</v>
      </c>
      <c r="D8015" s="3" t="s">
        <v>18299</v>
      </c>
      <c r="E8015">
        <v>7.7799999999999992E-9</v>
      </c>
      <c r="F8015">
        <v>0</v>
      </c>
      <c r="G8015">
        <v>7.7799999999999992E-9</v>
      </c>
      <c r="H8015" s="3" t="s">
        <v>19689</v>
      </c>
    </row>
    <row r="8016" spans="1:8" x14ac:dyDescent="0.3">
      <c r="A8016">
        <v>334510</v>
      </c>
      <c r="B8016" s="3" t="s">
        <v>18748</v>
      </c>
      <c r="C8016" s="3" t="s">
        <v>18298</v>
      </c>
      <c r="D8016" s="3" t="s">
        <v>18299</v>
      </c>
      <c r="E8016">
        <v>7.8000000000000004E-9</v>
      </c>
      <c r="F8016">
        <v>2.93E-9</v>
      </c>
      <c r="G8016">
        <v>1.07E-8</v>
      </c>
      <c r="H8016" s="3" t="s">
        <v>19564</v>
      </c>
    </row>
    <row r="8017" spans="1:8" x14ac:dyDescent="0.3">
      <c r="A8017">
        <v>314110</v>
      </c>
      <c r="B8017" s="3" t="s">
        <v>18518</v>
      </c>
      <c r="C8017" s="3" t="s">
        <v>18298</v>
      </c>
      <c r="D8017" s="3" t="s">
        <v>18299</v>
      </c>
      <c r="E8017">
        <v>7.8199999999999999E-9</v>
      </c>
      <c r="F8017">
        <v>2.2600000000000001E-9</v>
      </c>
      <c r="G8017">
        <v>1.0099999999999999E-8</v>
      </c>
      <c r="H8017" s="3" t="s">
        <v>19445</v>
      </c>
    </row>
    <row r="8018" spans="1:8" x14ac:dyDescent="0.3">
      <c r="A8018">
        <v>327320</v>
      </c>
      <c r="B8018" s="3" t="s">
        <v>18623</v>
      </c>
      <c r="C8018" s="3" t="s">
        <v>18318</v>
      </c>
      <c r="D8018" s="3" t="s">
        <v>18299</v>
      </c>
      <c r="E8018">
        <v>7.8299999999999996E-9</v>
      </c>
      <c r="F8018">
        <v>3.36E-9</v>
      </c>
      <c r="G8018">
        <v>1.1199999999999999E-8</v>
      </c>
      <c r="H8018" s="3" t="s">
        <v>19497</v>
      </c>
    </row>
    <row r="8019" spans="1:8" x14ac:dyDescent="0.3">
      <c r="A8019">
        <v>621410</v>
      </c>
      <c r="B8019" s="3" t="s">
        <v>19268</v>
      </c>
      <c r="C8019" s="3" t="s">
        <v>18318</v>
      </c>
      <c r="D8019" s="3" t="s">
        <v>18299</v>
      </c>
      <c r="E8019">
        <v>7.8299999999999996E-9</v>
      </c>
      <c r="F8019">
        <v>0</v>
      </c>
      <c r="G8019">
        <v>7.8299999999999996E-9</v>
      </c>
      <c r="H8019" s="3" t="s">
        <v>19696</v>
      </c>
    </row>
    <row r="8020" spans="1:8" x14ac:dyDescent="0.3">
      <c r="A8020">
        <v>621420</v>
      </c>
      <c r="B8020" s="3" t="s">
        <v>19269</v>
      </c>
      <c r="C8020" s="3" t="s">
        <v>18318</v>
      </c>
      <c r="D8020" s="3" t="s">
        <v>18299</v>
      </c>
      <c r="E8020">
        <v>7.8299999999999996E-9</v>
      </c>
      <c r="F8020">
        <v>0</v>
      </c>
      <c r="G8020">
        <v>7.8299999999999996E-9</v>
      </c>
      <c r="H8020" s="3" t="s">
        <v>19696</v>
      </c>
    </row>
    <row r="8021" spans="1:8" x14ac:dyDescent="0.3">
      <c r="A8021">
        <v>621491</v>
      </c>
      <c r="B8021" s="3" t="s">
        <v>19270</v>
      </c>
      <c r="C8021" s="3" t="s">
        <v>18318</v>
      </c>
      <c r="D8021" s="3" t="s">
        <v>18299</v>
      </c>
      <c r="E8021">
        <v>7.8299999999999996E-9</v>
      </c>
      <c r="F8021">
        <v>0</v>
      </c>
      <c r="G8021">
        <v>7.8299999999999996E-9</v>
      </c>
      <c r="H8021" s="3" t="s">
        <v>19696</v>
      </c>
    </row>
    <row r="8022" spans="1:8" x14ac:dyDescent="0.3">
      <c r="A8022">
        <v>621492</v>
      </c>
      <c r="B8022" s="3" t="s">
        <v>19271</v>
      </c>
      <c r="C8022" s="3" t="s">
        <v>18318</v>
      </c>
      <c r="D8022" s="3" t="s">
        <v>18299</v>
      </c>
      <c r="E8022">
        <v>7.8299999999999996E-9</v>
      </c>
      <c r="F8022">
        <v>0</v>
      </c>
      <c r="G8022">
        <v>7.8299999999999996E-9</v>
      </c>
      <c r="H8022" s="3" t="s">
        <v>19696</v>
      </c>
    </row>
    <row r="8023" spans="1:8" x14ac:dyDescent="0.3">
      <c r="A8023">
        <v>621493</v>
      </c>
      <c r="B8023" s="3" t="s">
        <v>19272</v>
      </c>
      <c r="C8023" s="3" t="s">
        <v>18318</v>
      </c>
      <c r="D8023" s="3" t="s">
        <v>18299</v>
      </c>
      <c r="E8023">
        <v>7.8299999999999996E-9</v>
      </c>
      <c r="F8023">
        <v>0</v>
      </c>
      <c r="G8023">
        <v>7.8299999999999996E-9</v>
      </c>
      <c r="H8023" s="3" t="s">
        <v>19696</v>
      </c>
    </row>
    <row r="8024" spans="1:8" x14ac:dyDescent="0.3">
      <c r="A8024">
        <v>621498</v>
      </c>
      <c r="B8024" s="3" t="s">
        <v>19273</v>
      </c>
      <c r="C8024" s="3" t="s">
        <v>18318</v>
      </c>
      <c r="D8024" s="3" t="s">
        <v>18299</v>
      </c>
      <c r="E8024">
        <v>7.8299999999999996E-9</v>
      </c>
      <c r="F8024">
        <v>0</v>
      </c>
      <c r="G8024">
        <v>7.8299999999999996E-9</v>
      </c>
      <c r="H8024" s="3" t="s">
        <v>19696</v>
      </c>
    </row>
    <row r="8025" spans="1:8" x14ac:dyDescent="0.3">
      <c r="A8025">
        <v>562111</v>
      </c>
      <c r="B8025" s="3" t="s">
        <v>19229</v>
      </c>
      <c r="C8025" s="3" t="s">
        <v>18314</v>
      </c>
      <c r="D8025" s="3" t="s">
        <v>18299</v>
      </c>
      <c r="E8025">
        <v>7.8399999999999994E-9</v>
      </c>
      <c r="F8025">
        <v>0</v>
      </c>
      <c r="G8025">
        <v>7.8399999999999994E-9</v>
      </c>
      <c r="H8025" s="3" t="s">
        <v>19691</v>
      </c>
    </row>
    <row r="8026" spans="1:8" x14ac:dyDescent="0.3">
      <c r="A8026">
        <v>562112</v>
      </c>
      <c r="B8026" s="3" t="s">
        <v>19230</v>
      </c>
      <c r="C8026" s="3" t="s">
        <v>18314</v>
      </c>
      <c r="D8026" s="3" t="s">
        <v>18299</v>
      </c>
      <c r="E8026">
        <v>7.8399999999999994E-9</v>
      </c>
      <c r="F8026">
        <v>0</v>
      </c>
      <c r="G8026">
        <v>7.8399999999999994E-9</v>
      </c>
      <c r="H8026" s="3" t="s">
        <v>19691</v>
      </c>
    </row>
    <row r="8027" spans="1:8" x14ac:dyDescent="0.3">
      <c r="A8027">
        <v>562119</v>
      </c>
      <c r="B8027" s="3" t="s">
        <v>19231</v>
      </c>
      <c r="C8027" s="3" t="s">
        <v>18314</v>
      </c>
      <c r="D8027" s="3" t="s">
        <v>18299</v>
      </c>
      <c r="E8027">
        <v>7.8399999999999994E-9</v>
      </c>
      <c r="F8027">
        <v>0</v>
      </c>
      <c r="G8027">
        <v>7.8399999999999994E-9</v>
      </c>
      <c r="H8027" s="3" t="s">
        <v>19691</v>
      </c>
    </row>
    <row r="8028" spans="1:8" x14ac:dyDescent="0.3">
      <c r="A8028">
        <v>562211</v>
      </c>
      <c r="B8028" s="3" t="s">
        <v>19232</v>
      </c>
      <c r="C8028" s="3" t="s">
        <v>18314</v>
      </c>
      <c r="D8028" s="3" t="s">
        <v>18299</v>
      </c>
      <c r="E8028">
        <v>7.8399999999999994E-9</v>
      </c>
      <c r="F8028">
        <v>0</v>
      </c>
      <c r="G8028">
        <v>7.8399999999999994E-9</v>
      </c>
      <c r="H8028" s="3" t="s">
        <v>19691</v>
      </c>
    </row>
    <row r="8029" spans="1:8" x14ac:dyDescent="0.3">
      <c r="A8029">
        <v>562212</v>
      </c>
      <c r="B8029" s="3" t="s">
        <v>19233</v>
      </c>
      <c r="C8029" s="3" t="s">
        <v>18314</v>
      </c>
      <c r="D8029" s="3" t="s">
        <v>18299</v>
      </c>
      <c r="E8029">
        <v>7.8399999999999994E-9</v>
      </c>
      <c r="F8029">
        <v>0</v>
      </c>
      <c r="G8029">
        <v>7.8399999999999994E-9</v>
      </c>
      <c r="H8029" s="3" t="s">
        <v>19691</v>
      </c>
    </row>
    <row r="8030" spans="1:8" x14ac:dyDescent="0.3">
      <c r="A8030">
        <v>562213</v>
      </c>
      <c r="B8030" s="3" t="s">
        <v>19234</v>
      </c>
      <c r="C8030" s="3" t="s">
        <v>18314</v>
      </c>
      <c r="D8030" s="3" t="s">
        <v>18299</v>
      </c>
      <c r="E8030">
        <v>7.8399999999999994E-9</v>
      </c>
      <c r="F8030">
        <v>0</v>
      </c>
      <c r="G8030">
        <v>7.8399999999999994E-9</v>
      </c>
      <c r="H8030" s="3" t="s">
        <v>19691</v>
      </c>
    </row>
    <row r="8031" spans="1:8" x14ac:dyDescent="0.3">
      <c r="A8031">
        <v>562219</v>
      </c>
      <c r="B8031" s="3" t="s">
        <v>19235</v>
      </c>
      <c r="C8031" s="3" t="s">
        <v>18314</v>
      </c>
      <c r="D8031" s="3" t="s">
        <v>18299</v>
      </c>
      <c r="E8031">
        <v>7.8399999999999994E-9</v>
      </c>
      <c r="F8031">
        <v>0</v>
      </c>
      <c r="G8031">
        <v>7.8399999999999994E-9</v>
      </c>
      <c r="H8031" s="3" t="s">
        <v>19691</v>
      </c>
    </row>
    <row r="8032" spans="1:8" x14ac:dyDescent="0.3">
      <c r="A8032">
        <v>562910</v>
      </c>
      <c r="B8032" s="3" t="s">
        <v>19236</v>
      </c>
      <c r="C8032" s="3" t="s">
        <v>18314</v>
      </c>
      <c r="D8032" s="3" t="s">
        <v>18299</v>
      </c>
      <c r="E8032">
        <v>7.8399999999999994E-9</v>
      </c>
      <c r="F8032">
        <v>0</v>
      </c>
      <c r="G8032">
        <v>7.8399999999999994E-9</v>
      </c>
      <c r="H8032" s="3" t="s">
        <v>19691</v>
      </c>
    </row>
    <row r="8033" spans="1:8" x14ac:dyDescent="0.3">
      <c r="A8033">
        <v>562920</v>
      </c>
      <c r="B8033" s="3" t="s">
        <v>19237</v>
      </c>
      <c r="C8033" s="3" t="s">
        <v>18314</v>
      </c>
      <c r="D8033" s="3" t="s">
        <v>18299</v>
      </c>
      <c r="E8033">
        <v>7.8399999999999994E-9</v>
      </c>
      <c r="F8033">
        <v>0</v>
      </c>
      <c r="G8033">
        <v>7.8399999999999994E-9</v>
      </c>
      <c r="H8033" s="3" t="s">
        <v>19691</v>
      </c>
    </row>
    <row r="8034" spans="1:8" x14ac:dyDescent="0.3">
      <c r="A8034">
        <v>562991</v>
      </c>
      <c r="B8034" s="3" t="s">
        <v>19238</v>
      </c>
      <c r="C8034" s="3" t="s">
        <v>18314</v>
      </c>
      <c r="D8034" s="3" t="s">
        <v>18299</v>
      </c>
      <c r="E8034">
        <v>7.8399999999999994E-9</v>
      </c>
      <c r="F8034">
        <v>0</v>
      </c>
      <c r="G8034">
        <v>7.8399999999999994E-9</v>
      </c>
      <c r="H8034" s="3" t="s">
        <v>19691</v>
      </c>
    </row>
    <row r="8035" spans="1:8" x14ac:dyDescent="0.3">
      <c r="A8035">
        <v>562998</v>
      </c>
      <c r="B8035" s="3" t="s">
        <v>19239</v>
      </c>
      <c r="C8035" s="3" t="s">
        <v>18314</v>
      </c>
      <c r="D8035" s="3" t="s">
        <v>18299</v>
      </c>
      <c r="E8035">
        <v>7.8399999999999994E-9</v>
      </c>
      <c r="F8035">
        <v>0</v>
      </c>
      <c r="G8035">
        <v>7.8399999999999994E-9</v>
      </c>
      <c r="H8035" s="3" t="s">
        <v>19691</v>
      </c>
    </row>
    <row r="8036" spans="1:8" x14ac:dyDescent="0.3">
      <c r="A8036">
        <v>311313</v>
      </c>
      <c r="B8036" s="3" t="s">
        <v>18467</v>
      </c>
      <c r="C8036" s="3" t="s">
        <v>18298</v>
      </c>
      <c r="D8036" s="3" t="s">
        <v>18299</v>
      </c>
      <c r="E8036">
        <v>7.8500000000000008E-9</v>
      </c>
      <c r="F8036">
        <v>1.4100000000000001E-9</v>
      </c>
      <c r="G8036">
        <v>9.2699999999999996E-9</v>
      </c>
      <c r="H8036" s="3" t="s">
        <v>19423</v>
      </c>
    </row>
    <row r="8037" spans="1:8" x14ac:dyDescent="0.3">
      <c r="A8037">
        <v>311314</v>
      </c>
      <c r="B8037" s="3" t="s">
        <v>18468</v>
      </c>
      <c r="C8037" s="3" t="s">
        <v>18298</v>
      </c>
      <c r="D8037" s="3" t="s">
        <v>18299</v>
      </c>
      <c r="E8037">
        <v>7.8500000000000008E-9</v>
      </c>
      <c r="F8037">
        <v>1.4100000000000001E-9</v>
      </c>
      <c r="G8037">
        <v>9.2699999999999996E-9</v>
      </c>
      <c r="H8037" s="3" t="s">
        <v>19423</v>
      </c>
    </row>
    <row r="8038" spans="1:8" x14ac:dyDescent="0.3">
      <c r="A8038">
        <v>311340</v>
      </c>
      <c r="B8038" s="3" t="s">
        <v>18469</v>
      </c>
      <c r="C8038" s="3" t="s">
        <v>18298</v>
      </c>
      <c r="D8038" s="3" t="s">
        <v>18299</v>
      </c>
      <c r="E8038">
        <v>7.8500000000000008E-9</v>
      </c>
      <c r="F8038">
        <v>1.4100000000000001E-9</v>
      </c>
      <c r="G8038">
        <v>9.2699999999999996E-9</v>
      </c>
      <c r="H8038" s="3" t="s">
        <v>19423</v>
      </c>
    </row>
    <row r="8039" spans="1:8" x14ac:dyDescent="0.3">
      <c r="A8039">
        <v>311351</v>
      </c>
      <c r="B8039" s="3" t="s">
        <v>18470</v>
      </c>
      <c r="C8039" s="3" t="s">
        <v>18298</v>
      </c>
      <c r="D8039" s="3" t="s">
        <v>18299</v>
      </c>
      <c r="E8039">
        <v>7.8500000000000008E-9</v>
      </c>
      <c r="F8039">
        <v>1.4100000000000001E-9</v>
      </c>
      <c r="G8039">
        <v>9.2699999999999996E-9</v>
      </c>
      <c r="H8039" s="3" t="s">
        <v>19423</v>
      </c>
    </row>
    <row r="8040" spans="1:8" x14ac:dyDescent="0.3">
      <c r="A8040">
        <v>311352</v>
      </c>
      <c r="B8040" s="3" t="s">
        <v>18471</v>
      </c>
      <c r="C8040" s="3" t="s">
        <v>18298</v>
      </c>
      <c r="D8040" s="3" t="s">
        <v>18299</v>
      </c>
      <c r="E8040">
        <v>7.8500000000000008E-9</v>
      </c>
      <c r="F8040">
        <v>1.4100000000000001E-9</v>
      </c>
      <c r="G8040">
        <v>9.2699999999999996E-9</v>
      </c>
      <c r="H8040" s="3" t="s">
        <v>19423</v>
      </c>
    </row>
    <row r="8041" spans="1:8" x14ac:dyDescent="0.3">
      <c r="A8041">
        <v>313110</v>
      </c>
      <c r="B8041" s="3" t="s">
        <v>18511</v>
      </c>
      <c r="C8041" s="3" t="s">
        <v>18315</v>
      </c>
      <c r="D8041" s="3" t="s">
        <v>18299</v>
      </c>
      <c r="E8041">
        <v>7.8600000000000006E-9</v>
      </c>
      <c r="F8041">
        <v>5.0100000000000003E-10</v>
      </c>
      <c r="G8041">
        <v>8.3600000000000001E-9</v>
      </c>
      <c r="H8041" s="3" t="s">
        <v>19442</v>
      </c>
    </row>
    <row r="8042" spans="1:8" x14ac:dyDescent="0.3">
      <c r="A8042">
        <v>452210</v>
      </c>
      <c r="B8042" s="3" t="s">
        <v>18961</v>
      </c>
      <c r="C8042" s="3" t="s">
        <v>18303</v>
      </c>
      <c r="D8042" s="3" t="s">
        <v>18299</v>
      </c>
      <c r="E8042">
        <v>7.8600000000000006E-9</v>
      </c>
      <c r="F8042">
        <v>0</v>
      </c>
      <c r="G8042">
        <v>7.8600000000000006E-9</v>
      </c>
      <c r="H8042" s="3" t="s">
        <v>19641</v>
      </c>
    </row>
    <row r="8043" spans="1:8" x14ac:dyDescent="0.3">
      <c r="A8043">
        <v>452311</v>
      </c>
      <c r="B8043" s="3" t="s">
        <v>18962</v>
      </c>
      <c r="C8043" s="3" t="s">
        <v>18303</v>
      </c>
      <c r="D8043" s="3" t="s">
        <v>18299</v>
      </c>
      <c r="E8043">
        <v>7.8600000000000006E-9</v>
      </c>
      <c r="F8043">
        <v>0</v>
      </c>
      <c r="G8043">
        <v>7.8600000000000006E-9</v>
      </c>
      <c r="H8043" s="3" t="s">
        <v>19641</v>
      </c>
    </row>
    <row r="8044" spans="1:8" x14ac:dyDescent="0.3">
      <c r="A8044">
        <v>452319</v>
      </c>
      <c r="B8044" s="3" t="s">
        <v>18963</v>
      </c>
      <c r="C8044" s="3" t="s">
        <v>18303</v>
      </c>
      <c r="D8044" s="3" t="s">
        <v>18299</v>
      </c>
      <c r="E8044">
        <v>7.8600000000000006E-9</v>
      </c>
      <c r="F8044">
        <v>0</v>
      </c>
      <c r="G8044">
        <v>7.8600000000000006E-9</v>
      </c>
      <c r="H8044" s="3" t="s">
        <v>19641</v>
      </c>
    </row>
    <row r="8045" spans="1:8" x14ac:dyDescent="0.3">
      <c r="A8045">
        <v>623210</v>
      </c>
      <c r="B8045" s="3" t="s">
        <v>19285</v>
      </c>
      <c r="C8045" s="3" t="s">
        <v>18303</v>
      </c>
      <c r="D8045" s="3" t="s">
        <v>18299</v>
      </c>
      <c r="E8045">
        <v>7.8899999999999998E-9</v>
      </c>
      <c r="F8045">
        <v>0</v>
      </c>
      <c r="G8045">
        <v>7.8899999999999998E-9</v>
      </c>
      <c r="H8045" s="3" t="s">
        <v>19286</v>
      </c>
    </row>
    <row r="8046" spans="1:8" x14ac:dyDescent="0.3">
      <c r="A8046">
        <v>623220</v>
      </c>
      <c r="B8046" s="3" t="s">
        <v>19287</v>
      </c>
      <c r="C8046" s="3" t="s">
        <v>18303</v>
      </c>
      <c r="D8046" s="3" t="s">
        <v>18299</v>
      </c>
      <c r="E8046">
        <v>7.8899999999999998E-9</v>
      </c>
      <c r="F8046">
        <v>0</v>
      </c>
      <c r="G8046">
        <v>7.8899999999999998E-9</v>
      </c>
      <c r="H8046" s="3" t="s">
        <v>19286</v>
      </c>
    </row>
    <row r="8047" spans="1:8" x14ac:dyDescent="0.3">
      <c r="A8047">
        <v>623990</v>
      </c>
      <c r="B8047" s="3" t="s">
        <v>19290</v>
      </c>
      <c r="C8047" s="3" t="s">
        <v>18303</v>
      </c>
      <c r="D8047" s="3" t="s">
        <v>18299</v>
      </c>
      <c r="E8047">
        <v>7.8899999999999998E-9</v>
      </c>
      <c r="F8047">
        <v>0</v>
      </c>
      <c r="G8047">
        <v>7.8899999999999998E-9</v>
      </c>
      <c r="H8047" s="3" t="s">
        <v>19286</v>
      </c>
    </row>
    <row r="8048" spans="1:8" x14ac:dyDescent="0.3">
      <c r="A8048">
        <v>325193</v>
      </c>
      <c r="B8048" s="3" t="s">
        <v>18573</v>
      </c>
      <c r="C8048" s="3" t="s">
        <v>18316</v>
      </c>
      <c r="D8048" s="3" t="s">
        <v>18299</v>
      </c>
      <c r="E8048">
        <v>7.8999999999999996E-9</v>
      </c>
      <c r="F8048">
        <v>8.6600000000000003E-11</v>
      </c>
      <c r="G8048">
        <v>7.9799999999999993E-9</v>
      </c>
      <c r="H8048" s="3" t="s">
        <v>19471</v>
      </c>
    </row>
    <row r="8049" spans="1:8" x14ac:dyDescent="0.3">
      <c r="A8049">
        <v>325194</v>
      </c>
      <c r="B8049" s="3" t="s">
        <v>18574</v>
      </c>
      <c r="C8049" s="3" t="s">
        <v>18316</v>
      </c>
      <c r="D8049" s="3" t="s">
        <v>18299</v>
      </c>
      <c r="E8049">
        <v>7.8999999999999996E-9</v>
      </c>
      <c r="F8049">
        <v>8.6600000000000003E-11</v>
      </c>
      <c r="G8049">
        <v>7.9799999999999993E-9</v>
      </c>
      <c r="H8049" s="3" t="s">
        <v>19471</v>
      </c>
    </row>
    <row r="8050" spans="1:8" x14ac:dyDescent="0.3">
      <c r="A8050">
        <v>325199</v>
      </c>
      <c r="B8050" s="3" t="s">
        <v>18575</v>
      </c>
      <c r="C8050" s="3" t="s">
        <v>18316</v>
      </c>
      <c r="D8050" s="3" t="s">
        <v>18299</v>
      </c>
      <c r="E8050">
        <v>7.8999999999999996E-9</v>
      </c>
      <c r="F8050">
        <v>8.6600000000000003E-11</v>
      </c>
      <c r="G8050">
        <v>7.9799999999999993E-9</v>
      </c>
      <c r="H8050" s="3" t="s">
        <v>19471</v>
      </c>
    </row>
    <row r="8051" spans="1:8" x14ac:dyDescent="0.3">
      <c r="A8051">
        <v>327310</v>
      </c>
      <c r="B8051" s="3" t="s">
        <v>18622</v>
      </c>
      <c r="C8051" s="3" t="s">
        <v>18303</v>
      </c>
      <c r="D8051" s="3" t="s">
        <v>18299</v>
      </c>
      <c r="E8051">
        <v>7.8999999999999996E-9</v>
      </c>
      <c r="F8051">
        <v>5.4999999999999996E-9</v>
      </c>
      <c r="G8051">
        <v>1.3399999999999999E-8</v>
      </c>
      <c r="H8051" s="3" t="s">
        <v>19496</v>
      </c>
    </row>
    <row r="8052" spans="1:8" x14ac:dyDescent="0.3">
      <c r="A8052">
        <v>334112</v>
      </c>
      <c r="B8052" s="3" t="s">
        <v>18735</v>
      </c>
      <c r="C8052" s="3" t="s">
        <v>18312</v>
      </c>
      <c r="D8052" s="3" t="s">
        <v>18299</v>
      </c>
      <c r="E8052">
        <v>7.8999999999999996E-9</v>
      </c>
      <c r="F8052">
        <v>1.4100000000000001E-8</v>
      </c>
      <c r="G8052">
        <v>2.1999999999999998E-8</v>
      </c>
      <c r="H8052" s="3" t="s">
        <v>19556</v>
      </c>
    </row>
    <row r="8053" spans="1:8" x14ac:dyDescent="0.3">
      <c r="A8053">
        <v>325411</v>
      </c>
      <c r="B8053" s="3" t="s">
        <v>18584</v>
      </c>
      <c r="C8053" s="3" t="s">
        <v>18318</v>
      </c>
      <c r="D8053" s="3" t="s">
        <v>18299</v>
      </c>
      <c r="E8053">
        <v>7.9099999999999994E-9</v>
      </c>
      <c r="F8053">
        <v>3.0399999999999998E-9</v>
      </c>
      <c r="G8053">
        <v>1.09E-8</v>
      </c>
      <c r="H8053" s="3" t="s">
        <v>19475</v>
      </c>
    </row>
    <row r="8054" spans="1:8" x14ac:dyDescent="0.3">
      <c r="A8054">
        <v>211120</v>
      </c>
      <c r="B8054" s="3" t="s">
        <v>18385</v>
      </c>
      <c r="C8054" s="3" t="s">
        <v>18312</v>
      </c>
      <c r="D8054" s="3" t="s">
        <v>18299</v>
      </c>
      <c r="E8054">
        <v>7.9200000000000008E-9</v>
      </c>
      <c r="F8054">
        <v>9.1499999999999992E-9</v>
      </c>
      <c r="G8054">
        <v>1.7100000000000001E-8</v>
      </c>
      <c r="H8054" s="3" t="s">
        <v>19405</v>
      </c>
    </row>
    <row r="8055" spans="1:8" x14ac:dyDescent="0.3">
      <c r="A8055">
        <v>211130</v>
      </c>
      <c r="B8055" s="3" t="s">
        <v>18386</v>
      </c>
      <c r="C8055" s="3" t="s">
        <v>18312</v>
      </c>
      <c r="D8055" s="3" t="s">
        <v>18299</v>
      </c>
      <c r="E8055">
        <v>7.9200000000000008E-9</v>
      </c>
      <c r="F8055">
        <v>9.1499999999999992E-9</v>
      </c>
      <c r="G8055">
        <v>1.7100000000000001E-8</v>
      </c>
      <c r="H8055" s="3" t="s">
        <v>19405</v>
      </c>
    </row>
    <row r="8056" spans="1:8" x14ac:dyDescent="0.3">
      <c r="A8056">
        <v>541310</v>
      </c>
      <c r="B8056" s="3" t="s">
        <v>19149</v>
      </c>
      <c r="C8056" s="3" t="s">
        <v>18298</v>
      </c>
      <c r="D8056" s="3" t="s">
        <v>18299</v>
      </c>
      <c r="E8056">
        <v>7.9200000000000008E-9</v>
      </c>
      <c r="F8056">
        <v>0</v>
      </c>
      <c r="G8056">
        <v>7.9200000000000008E-9</v>
      </c>
      <c r="H8056" s="3" t="s">
        <v>19673</v>
      </c>
    </row>
    <row r="8057" spans="1:8" x14ac:dyDescent="0.3">
      <c r="A8057">
        <v>541320</v>
      </c>
      <c r="B8057" s="3" t="s">
        <v>19150</v>
      </c>
      <c r="C8057" s="3" t="s">
        <v>18298</v>
      </c>
      <c r="D8057" s="3" t="s">
        <v>18299</v>
      </c>
      <c r="E8057">
        <v>7.9200000000000008E-9</v>
      </c>
      <c r="F8057">
        <v>0</v>
      </c>
      <c r="G8057">
        <v>7.9200000000000008E-9</v>
      </c>
      <c r="H8057" s="3" t="s">
        <v>19673</v>
      </c>
    </row>
    <row r="8058" spans="1:8" x14ac:dyDescent="0.3">
      <c r="A8058">
        <v>541330</v>
      </c>
      <c r="B8058" s="3" t="s">
        <v>19151</v>
      </c>
      <c r="C8058" s="3" t="s">
        <v>18298</v>
      </c>
      <c r="D8058" s="3" t="s">
        <v>18299</v>
      </c>
      <c r="E8058">
        <v>7.9200000000000008E-9</v>
      </c>
      <c r="F8058">
        <v>0</v>
      </c>
      <c r="G8058">
        <v>7.9200000000000008E-9</v>
      </c>
      <c r="H8058" s="3" t="s">
        <v>19673</v>
      </c>
    </row>
    <row r="8059" spans="1:8" x14ac:dyDescent="0.3">
      <c r="A8059">
        <v>541340</v>
      </c>
      <c r="B8059" s="3" t="s">
        <v>19152</v>
      </c>
      <c r="C8059" s="3" t="s">
        <v>18298</v>
      </c>
      <c r="D8059" s="3" t="s">
        <v>18299</v>
      </c>
      <c r="E8059">
        <v>7.9200000000000008E-9</v>
      </c>
      <c r="F8059">
        <v>0</v>
      </c>
      <c r="G8059">
        <v>7.9200000000000008E-9</v>
      </c>
      <c r="H8059" s="3" t="s">
        <v>19673</v>
      </c>
    </row>
    <row r="8060" spans="1:8" x14ac:dyDescent="0.3">
      <c r="A8060">
        <v>541350</v>
      </c>
      <c r="B8060" s="3" t="s">
        <v>19153</v>
      </c>
      <c r="C8060" s="3" t="s">
        <v>18298</v>
      </c>
      <c r="D8060" s="3" t="s">
        <v>18299</v>
      </c>
      <c r="E8060">
        <v>7.9200000000000008E-9</v>
      </c>
      <c r="F8060">
        <v>0</v>
      </c>
      <c r="G8060">
        <v>7.9200000000000008E-9</v>
      </c>
      <c r="H8060" s="3" t="s">
        <v>19673</v>
      </c>
    </row>
    <row r="8061" spans="1:8" x14ac:dyDescent="0.3">
      <c r="A8061">
        <v>541360</v>
      </c>
      <c r="B8061" s="3" t="s">
        <v>19154</v>
      </c>
      <c r="C8061" s="3" t="s">
        <v>18298</v>
      </c>
      <c r="D8061" s="3" t="s">
        <v>18299</v>
      </c>
      <c r="E8061">
        <v>7.9200000000000008E-9</v>
      </c>
      <c r="F8061">
        <v>0</v>
      </c>
      <c r="G8061">
        <v>7.9200000000000008E-9</v>
      </c>
      <c r="H8061" s="3" t="s">
        <v>19673</v>
      </c>
    </row>
    <row r="8062" spans="1:8" x14ac:dyDescent="0.3">
      <c r="A8062">
        <v>541370</v>
      </c>
      <c r="B8062" s="3" t="s">
        <v>19155</v>
      </c>
      <c r="C8062" s="3" t="s">
        <v>18298</v>
      </c>
      <c r="D8062" s="3" t="s">
        <v>18299</v>
      </c>
      <c r="E8062">
        <v>7.9200000000000008E-9</v>
      </c>
      <c r="F8062">
        <v>0</v>
      </c>
      <c r="G8062">
        <v>7.9200000000000008E-9</v>
      </c>
      <c r="H8062" s="3" t="s">
        <v>19673</v>
      </c>
    </row>
    <row r="8063" spans="1:8" x14ac:dyDescent="0.3">
      <c r="A8063">
        <v>541380</v>
      </c>
      <c r="B8063" s="3" t="s">
        <v>19156</v>
      </c>
      <c r="C8063" s="3" t="s">
        <v>18298</v>
      </c>
      <c r="D8063" s="3" t="s">
        <v>18299</v>
      </c>
      <c r="E8063">
        <v>7.9200000000000008E-9</v>
      </c>
      <c r="F8063">
        <v>0</v>
      </c>
      <c r="G8063">
        <v>7.9200000000000008E-9</v>
      </c>
      <c r="H8063" s="3" t="s">
        <v>19673</v>
      </c>
    </row>
    <row r="8064" spans="1:8" x14ac:dyDescent="0.3">
      <c r="A8064">
        <v>335312</v>
      </c>
      <c r="B8064" s="3" t="s">
        <v>18767</v>
      </c>
      <c r="C8064" s="3" t="s">
        <v>18298</v>
      </c>
      <c r="D8064" s="3" t="s">
        <v>18299</v>
      </c>
      <c r="E8064">
        <v>7.9699999999999996E-9</v>
      </c>
      <c r="F8064">
        <v>1.1599999999999999E-9</v>
      </c>
      <c r="G8064">
        <v>9.1299999999999997E-9</v>
      </c>
      <c r="H8064" s="3" t="s">
        <v>19578</v>
      </c>
    </row>
    <row r="8065" spans="1:8" x14ac:dyDescent="0.3">
      <c r="A8065">
        <v>325510</v>
      </c>
      <c r="B8065" s="3" t="s">
        <v>18588</v>
      </c>
      <c r="C8065" s="3" t="s">
        <v>18318</v>
      </c>
      <c r="D8065" s="3" t="s">
        <v>18299</v>
      </c>
      <c r="E8065">
        <v>7.9900000000000007E-9</v>
      </c>
      <c r="F8065">
        <v>1.9800000000000002E-9</v>
      </c>
      <c r="G8065">
        <v>9.9699999999999993E-9</v>
      </c>
      <c r="H8065" s="3" t="s">
        <v>19479</v>
      </c>
    </row>
    <row r="8066" spans="1:8" x14ac:dyDescent="0.3">
      <c r="A8066">
        <v>722310</v>
      </c>
      <c r="B8066" s="3" t="s">
        <v>19334</v>
      </c>
      <c r="C8066" s="3" t="s">
        <v>18318</v>
      </c>
      <c r="D8066" s="3" t="s">
        <v>18299</v>
      </c>
      <c r="E8066">
        <v>8.0000000000000005E-9</v>
      </c>
      <c r="F8066">
        <v>0</v>
      </c>
      <c r="G8066">
        <v>8.0000000000000005E-9</v>
      </c>
      <c r="H8066" s="3" t="s">
        <v>19335</v>
      </c>
    </row>
    <row r="8067" spans="1:8" x14ac:dyDescent="0.3">
      <c r="A8067">
        <v>722320</v>
      </c>
      <c r="B8067" s="3" t="s">
        <v>19336</v>
      </c>
      <c r="C8067" s="3" t="s">
        <v>18318</v>
      </c>
      <c r="D8067" s="3" t="s">
        <v>18299</v>
      </c>
      <c r="E8067">
        <v>8.0000000000000005E-9</v>
      </c>
      <c r="F8067">
        <v>0</v>
      </c>
      <c r="G8067">
        <v>8.0000000000000005E-9</v>
      </c>
      <c r="H8067" s="3" t="s">
        <v>19335</v>
      </c>
    </row>
    <row r="8068" spans="1:8" x14ac:dyDescent="0.3">
      <c r="A8068">
        <v>722330</v>
      </c>
      <c r="B8068" s="3" t="s">
        <v>19337</v>
      </c>
      <c r="C8068" s="3" t="s">
        <v>18318</v>
      </c>
      <c r="D8068" s="3" t="s">
        <v>18299</v>
      </c>
      <c r="E8068">
        <v>8.0000000000000005E-9</v>
      </c>
      <c r="F8068">
        <v>0</v>
      </c>
      <c r="G8068">
        <v>8.0000000000000005E-9</v>
      </c>
      <c r="H8068" s="3" t="s">
        <v>19335</v>
      </c>
    </row>
    <row r="8069" spans="1:8" x14ac:dyDescent="0.3">
      <c r="A8069">
        <v>722410</v>
      </c>
      <c r="B8069" s="3" t="s">
        <v>19338</v>
      </c>
      <c r="C8069" s="3" t="s">
        <v>18318</v>
      </c>
      <c r="D8069" s="3" t="s">
        <v>18299</v>
      </c>
      <c r="E8069">
        <v>8.0000000000000005E-9</v>
      </c>
      <c r="F8069">
        <v>0</v>
      </c>
      <c r="G8069">
        <v>8.0000000000000005E-9</v>
      </c>
      <c r="H8069" s="3" t="s">
        <v>19335</v>
      </c>
    </row>
    <row r="8070" spans="1:8" x14ac:dyDescent="0.3">
      <c r="A8070">
        <v>722514</v>
      </c>
      <c r="B8070" s="3" t="s">
        <v>19341</v>
      </c>
      <c r="C8070" s="3" t="s">
        <v>18318</v>
      </c>
      <c r="D8070" s="3" t="s">
        <v>18299</v>
      </c>
      <c r="E8070">
        <v>8.0000000000000005E-9</v>
      </c>
      <c r="F8070">
        <v>0</v>
      </c>
      <c r="G8070">
        <v>8.0000000000000005E-9</v>
      </c>
      <c r="H8070" s="3" t="s">
        <v>19335</v>
      </c>
    </row>
    <row r="8071" spans="1:8" x14ac:dyDescent="0.3">
      <c r="A8071">
        <v>722515</v>
      </c>
      <c r="B8071" s="3" t="s">
        <v>19342</v>
      </c>
      <c r="C8071" s="3" t="s">
        <v>18318</v>
      </c>
      <c r="D8071" s="3" t="s">
        <v>18299</v>
      </c>
      <c r="E8071">
        <v>8.0000000000000005E-9</v>
      </c>
      <c r="F8071">
        <v>0</v>
      </c>
      <c r="G8071">
        <v>8.0000000000000005E-9</v>
      </c>
      <c r="H8071" s="3" t="s">
        <v>19335</v>
      </c>
    </row>
    <row r="8072" spans="1:8" x14ac:dyDescent="0.3">
      <c r="A8072">
        <v>813211</v>
      </c>
      <c r="B8072" s="3" t="s">
        <v>19379</v>
      </c>
      <c r="C8072" s="3" t="s">
        <v>18303</v>
      </c>
      <c r="D8072" s="3" t="s">
        <v>18299</v>
      </c>
      <c r="E8072">
        <v>8.0000000000000005E-9</v>
      </c>
      <c r="F8072">
        <v>0</v>
      </c>
      <c r="G8072">
        <v>8.0000000000000005E-9</v>
      </c>
      <c r="H8072" s="3" t="s">
        <v>19380</v>
      </c>
    </row>
    <row r="8073" spans="1:8" x14ac:dyDescent="0.3">
      <c r="A8073">
        <v>813212</v>
      </c>
      <c r="B8073" s="3" t="s">
        <v>19381</v>
      </c>
      <c r="C8073" s="3" t="s">
        <v>18303</v>
      </c>
      <c r="D8073" s="3" t="s">
        <v>18299</v>
      </c>
      <c r="E8073">
        <v>8.0000000000000005E-9</v>
      </c>
      <c r="F8073">
        <v>0</v>
      </c>
      <c r="G8073">
        <v>8.0000000000000005E-9</v>
      </c>
      <c r="H8073" s="3" t="s">
        <v>19380</v>
      </c>
    </row>
    <row r="8074" spans="1:8" x14ac:dyDescent="0.3">
      <c r="A8074">
        <v>813219</v>
      </c>
      <c r="B8074" s="3" t="s">
        <v>19382</v>
      </c>
      <c r="C8074" s="3" t="s">
        <v>18303</v>
      </c>
      <c r="D8074" s="3" t="s">
        <v>18299</v>
      </c>
      <c r="E8074">
        <v>8.0000000000000005E-9</v>
      </c>
      <c r="F8074">
        <v>0</v>
      </c>
      <c r="G8074">
        <v>8.0000000000000005E-9</v>
      </c>
      <c r="H8074" s="3" t="s">
        <v>19380</v>
      </c>
    </row>
    <row r="8075" spans="1:8" x14ac:dyDescent="0.3">
      <c r="A8075">
        <v>813311</v>
      </c>
      <c r="B8075" s="3" t="s">
        <v>19383</v>
      </c>
      <c r="C8075" s="3" t="s">
        <v>18303</v>
      </c>
      <c r="D8075" s="3" t="s">
        <v>18299</v>
      </c>
      <c r="E8075">
        <v>8.0000000000000005E-9</v>
      </c>
      <c r="F8075">
        <v>0</v>
      </c>
      <c r="G8075">
        <v>8.0000000000000005E-9</v>
      </c>
      <c r="H8075" s="3" t="s">
        <v>19380</v>
      </c>
    </row>
    <row r="8076" spans="1:8" x14ac:dyDescent="0.3">
      <c r="A8076">
        <v>813312</v>
      </c>
      <c r="B8076" s="3" t="s">
        <v>19384</v>
      </c>
      <c r="C8076" s="3" t="s">
        <v>18303</v>
      </c>
      <c r="D8076" s="3" t="s">
        <v>18299</v>
      </c>
      <c r="E8076">
        <v>8.0000000000000005E-9</v>
      </c>
      <c r="F8076">
        <v>0</v>
      </c>
      <c r="G8076">
        <v>8.0000000000000005E-9</v>
      </c>
      <c r="H8076" s="3" t="s">
        <v>19380</v>
      </c>
    </row>
    <row r="8077" spans="1:8" x14ac:dyDescent="0.3">
      <c r="A8077">
        <v>813319</v>
      </c>
      <c r="B8077" s="3" t="s">
        <v>19385</v>
      </c>
      <c r="C8077" s="3" t="s">
        <v>18303</v>
      </c>
      <c r="D8077" s="3" t="s">
        <v>18299</v>
      </c>
      <c r="E8077">
        <v>8.0000000000000005E-9</v>
      </c>
      <c r="F8077">
        <v>0</v>
      </c>
      <c r="G8077">
        <v>8.0000000000000005E-9</v>
      </c>
      <c r="H8077" s="3" t="s">
        <v>19380</v>
      </c>
    </row>
    <row r="8078" spans="1:8" x14ac:dyDescent="0.3">
      <c r="A8078">
        <v>813410</v>
      </c>
      <c r="B8078" s="3" t="s">
        <v>19386</v>
      </c>
      <c r="C8078" s="3" t="s">
        <v>18318</v>
      </c>
      <c r="D8078" s="3" t="s">
        <v>18299</v>
      </c>
      <c r="E8078">
        <v>8.0000000000000005E-9</v>
      </c>
      <c r="F8078">
        <v>0</v>
      </c>
      <c r="G8078">
        <v>8.0000000000000005E-9</v>
      </c>
      <c r="H8078" s="3" t="s">
        <v>19387</v>
      </c>
    </row>
    <row r="8079" spans="1:8" x14ac:dyDescent="0.3">
      <c r="A8079">
        <v>813910</v>
      </c>
      <c r="B8079" s="3" t="s">
        <v>19388</v>
      </c>
      <c r="C8079" s="3" t="s">
        <v>18318</v>
      </c>
      <c r="D8079" s="3" t="s">
        <v>18299</v>
      </c>
      <c r="E8079">
        <v>8.0000000000000005E-9</v>
      </c>
      <c r="F8079">
        <v>0</v>
      </c>
      <c r="G8079">
        <v>8.0000000000000005E-9</v>
      </c>
      <c r="H8079" s="3" t="s">
        <v>19387</v>
      </c>
    </row>
    <row r="8080" spans="1:8" x14ac:dyDescent="0.3">
      <c r="A8080">
        <v>813920</v>
      </c>
      <c r="B8080" s="3" t="s">
        <v>19389</v>
      </c>
      <c r="C8080" s="3" t="s">
        <v>18318</v>
      </c>
      <c r="D8080" s="3" t="s">
        <v>18299</v>
      </c>
      <c r="E8080">
        <v>8.0000000000000005E-9</v>
      </c>
      <c r="F8080">
        <v>0</v>
      </c>
      <c r="G8080">
        <v>8.0000000000000005E-9</v>
      </c>
      <c r="H8080" s="3" t="s">
        <v>19387</v>
      </c>
    </row>
    <row r="8081" spans="1:8" x14ac:dyDescent="0.3">
      <c r="A8081">
        <v>813930</v>
      </c>
      <c r="B8081" s="3" t="s">
        <v>19390</v>
      </c>
      <c r="C8081" s="3" t="s">
        <v>18318</v>
      </c>
      <c r="D8081" s="3" t="s">
        <v>18299</v>
      </c>
      <c r="E8081">
        <v>8.0000000000000005E-9</v>
      </c>
      <c r="F8081">
        <v>0</v>
      </c>
      <c r="G8081">
        <v>8.0000000000000005E-9</v>
      </c>
      <c r="H8081" s="3" t="s">
        <v>19387</v>
      </c>
    </row>
    <row r="8082" spans="1:8" x14ac:dyDescent="0.3">
      <c r="A8082">
        <v>813940</v>
      </c>
      <c r="B8082" s="3" t="s">
        <v>19391</v>
      </c>
      <c r="C8082" s="3" t="s">
        <v>18318</v>
      </c>
      <c r="D8082" s="3" t="s">
        <v>18299</v>
      </c>
      <c r="E8082">
        <v>8.0000000000000005E-9</v>
      </c>
      <c r="F8082">
        <v>0</v>
      </c>
      <c r="G8082">
        <v>8.0000000000000005E-9</v>
      </c>
      <c r="H8082" s="3" t="s">
        <v>19387</v>
      </c>
    </row>
    <row r="8083" spans="1:8" x14ac:dyDescent="0.3">
      <c r="A8083">
        <v>813990</v>
      </c>
      <c r="B8083" s="3" t="s">
        <v>19392</v>
      </c>
      <c r="C8083" s="3" t="s">
        <v>18318</v>
      </c>
      <c r="D8083" s="3" t="s">
        <v>18299</v>
      </c>
      <c r="E8083">
        <v>8.0000000000000005E-9</v>
      </c>
      <c r="F8083">
        <v>0</v>
      </c>
      <c r="G8083">
        <v>8.0000000000000005E-9</v>
      </c>
      <c r="H8083" s="3" t="s">
        <v>19387</v>
      </c>
    </row>
    <row r="8084" spans="1:8" x14ac:dyDescent="0.3">
      <c r="A8084">
        <v>334513</v>
      </c>
      <c r="B8084" s="3" t="s">
        <v>18751</v>
      </c>
      <c r="C8084" s="3" t="s">
        <v>18312</v>
      </c>
      <c r="D8084" s="3" t="s">
        <v>18299</v>
      </c>
      <c r="E8084">
        <v>8.0100000000000003E-9</v>
      </c>
      <c r="F8084">
        <v>7.6399999999999993E-9</v>
      </c>
      <c r="G8084">
        <v>1.5700000000000002E-8</v>
      </c>
      <c r="H8084" s="3" t="s">
        <v>19567</v>
      </c>
    </row>
    <row r="8085" spans="1:8" x14ac:dyDescent="0.3">
      <c r="A8085">
        <v>339920</v>
      </c>
      <c r="B8085" s="3" t="s">
        <v>18827</v>
      </c>
      <c r="C8085" s="3" t="s">
        <v>18298</v>
      </c>
      <c r="D8085" s="3" t="s">
        <v>18299</v>
      </c>
      <c r="E8085">
        <v>8.0100000000000003E-9</v>
      </c>
      <c r="F8085">
        <v>2.0299999999999998E-9</v>
      </c>
      <c r="G8085">
        <v>1E-8</v>
      </c>
      <c r="H8085" s="3" t="s">
        <v>19622</v>
      </c>
    </row>
    <row r="8086" spans="1:8" x14ac:dyDescent="0.3">
      <c r="A8086">
        <v>333120</v>
      </c>
      <c r="B8086" s="3" t="s">
        <v>18693</v>
      </c>
      <c r="C8086" s="3" t="s">
        <v>18305</v>
      </c>
      <c r="D8086" s="3" t="s">
        <v>18299</v>
      </c>
      <c r="E8086">
        <v>8.0299999999999998E-9</v>
      </c>
      <c r="F8086">
        <v>1.9599999999999998E-9</v>
      </c>
      <c r="G8086">
        <v>9.9900000000000005E-9</v>
      </c>
      <c r="H8086" s="3" t="s">
        <v>19533</v>
      </c>
    </row>
    <row r="8087" spans="1:8" x14ac:dyDescent="0.3">
      <c r="A8087">
        <v>622110</v>
      </c>
      <c r="B8087" s="3" t="s">
        <v>19280</v>
      </c>
      <c r="C8087" s="3" t="s">
        <v>18318</v>
      </c>
      <c r="D8087" s="3" t="s">
        <v>18299</v>
      </c>
      <c r="E8087">
        <v>8.0299999999999998E-9</v>
      </c>
      <c r="F8087">
        <v>0</v>
      </c>
      <c r="G8087">
        <v>8.0299999999999998E-9</v>
      </c>
      <c r="H8087" s="3" t="s">
        <v>19700</v>
      </c>
    </row>
    <row r="8088" spans="1:8" x14ac:dyDescent="0.3">
      <c r="A8088">
        <v>622210</v>
      </c>
      <c r="B8088" s="3" t="s">
        <v>19281</v>
      </c>
      <c r="C8088" s="3" t="s">
        <v>18318</v>
      </c>
      <c r="D8088" s="3" t="s">
        <v>18299</v>
      </c>
      <c r="E8088">
        <v>8.0299999999999998E-9</v>
      </c>
      <c r="F8088">
        <v>0</v>
      </c>
      <c r="G8088">
        <v>8.0299999999999998E-9</v>
      </c>
      <c r="H8088" s="3" t="s">
        <v>19700</v>
      </c>
    </row>
    <row r="8089" spans="1:8" x14ac:dyDescent="0.3">
      <c r="A8089">
        <v>622310</v>
      </c>
      <c r="B8089" s="3" t="s">
        <v>19282</v>
      </c>
      <c r="C8089" s="3" t="s">
        <v>18318</v>
      </c>
      <c r="D8089" s="3" t="s">
        <v>18299</v>
      </c>
      <c r="E8089">
        <v>8.0299999999999998E-9</v>
      </c>
      <c r="F8089">
        <v>0</v>
      </c>
      <c r="G8089">
        <v>8.0299999999999998E-9</v>
      </c>
      <c r="H8089" s="3" t="s">
        <v>19700</v>
      </c>
    </row>
    <row r="8090" spans="1:8" x14ac:dyDescent="0.3">
      <c r="A8090">
        <v>561710</v>
      </c>
      <c r="B8090" s="3" t="s">
        <v>19221</v>
      </c>
      <c r="C8090" s="3" t="s">
        <v>18316</v>
      </c>
      <c r="D8090" s="3" t="s">
        <v>18299</v>
      </c>
      <c r="E8090">
        <v>8.0499999999999993E-9</v>
      </c>
      <c r="F8090">
        <v>0</v>
      </c>
      <c r="G8090">
        <v>8.0499999999999993E-9</v>
      </c>
      <c r="H8090" s="3" t="s">
        <v>19689</v>
      </c>
    </row>
    <row r="8091" spans="1:8" x14ac:dyDescent="0.3">
      <c r="A8091">
        <v>561720</v>
      </c>
      <c r="B8091" s="3" t="s">
        <v>19222</v>
      </c>
      <c r="C8091" s="3" t="s">
        <v>18316</v>
      </c>
      <c r="D8091" s="3" t="s">
        <v>18299</v>
      </c>
      <c r="E8091">
        <v>8.0499999999999993E-9</v>
      </c>
      <c r="F8091">
        <v>0</v>
      </c>
      <c r="G8091">
        <v>8.0499999999999993E-9</v>
      </c>
      <c r="H8091" s="3" t="s">
        <v>19689</v>
      </c>
    </row>
    <row r="8092" spans="1:8" x14ac:dyDescent="0.3">
      <c r="A8092">
        <v>561730</v>
      </c>
      <c r="B8092" s="3" t="s">
        <v>19223</v>
      </c>
      <c r="C8092" s="3" t="s">
        <v>18316</v>
      </c>
      <c r="D8092" s="3" t="s">
        <v>18299</v>
      </c>
      <c r="E8092">
        <v>8.0499999999999993E-9</v>
      </c>
      <c r="F8092">
        <v>0</v>
      </c>
      <c r="G8092">
        <v>8.0499999999999993E-9</v>
      </c>
      <c r="H8092" s="3" t="s">
        <v>19689</v>
      </c>
    </row>
    <row r="8093" spans="1:8" x14ac:dyDescent="0.3">
      <c r="A8093">
        <v>561740</v>
      </c>
      <c r="B8093" s="3" t="s">
        <v>19224</v>
      </c>
      <c r="C8093" s="3" t="s">
        <v>18316</v>
      </c>
      <c r="D8093" s="3" t="s">
        <v>18299</v>
      </c>
      <c r="E8093">
        <v>8.0499999999999993E-9</v>
      </c>
      <c r="F8093">
        <v>0</v>
      </c>
      <c r="G8093">
        <v>8.0499999999999993E-9</v>
      </c>
      <c r="H8093" s="3" t="s">
        <v>19689</v>
      </c>
    </row>
    <row r="8094" spans="1:8" x14ac:dyDescent="0.3">
      <c r="A8094">
        <v>561790</v>
      </c>
      <c r="B8094" s="3" t="s">
        <v>19225</v>
      </c>
      <c r="C8094" s="3" t="s">
        <v>18316</v>
      </c>
      <c r="D8094" s="3" t="s">
        <v>18299</v>
      </c>
      <c r="E8094">
        <v>8.0499999999999993E-9</v>
      </c>
      <c r="F8094">
        <v>0</v>
      </c>
      <c r="G8094">
        <v>8.0499999999999993E-9</v>
      </c>
      <c r="H8094" s="3" t="s">
        <v>19689</v>
      </c>
    </row>
    <row r="8095" spans="1:8" x14ac:dyDescent="0.3">
      <c r="A8095">
        <v>333242</v>
      </c>
      <c r="B8095" s="3" t="s">
        <v>18698</v>
      </c>
      <c r="C8095" s="3" t="s">
        <v>18298</v>
      </c>
      <c r="D8095" s="3" t="s">
        <v>18299</v>
      </c>
      <c r="E8095">
        <v>8.0600000000000007E-9</v>
      </c>
      <c r="F8095">
        <v>9.3600000000000008E-10</v>
      </c>
      <c r="G8095">
        <v>8.9899999999999998E-9</v>
      </c>
      <c r="H8095" s="3" t="s">
        <v>19535</v>
      </c>
    </row>
    <row r="8096" spans="1:8" x14ac:dyDescent="0.3">
      <c r="A8096">
        <v>321211</v>
      </c>
      <c r="B8096" s="3" t="s">
        <v>18536</v>
      </c>
      <c r="C8096" s="3" t="s">
        <v>18318</v>
      </c>
      <c r="D8096" s="3" t="s">
        <v>18299</v>
      </c>
      <c r="E8096">
        <v>8.0700000000000005E-9</v>
      </c>
      <c r="F8096">
        <v>1.13E-9</v>
      </c>
      <c r="G8096">
        <v>9.1999999999999997E-9</v>
      </c>
      <c r="H8096" s="3" t="s">
        <v>19451</v>
      </c>
    </row>
    <row r="8097" spans="1:8" x14ac:dyDescent="0.3">
      <c r="A8097">
        <v>321212</v>
      </c>
      <c r="B8097" s="3" t="s">
        <v>18537</v>
      </c>
      <c r="C8097" s="3" t="s">
        <v>18318</v>
      </c>
      <c r="D8097" s="3" t="s">
        <v>18299</v>
      </c>
      <c r="E8097">
        <v>8.0700000000000005E-9</v>
      </c>
      <c r="F8097">
        <v>1.13E-9</v>
      </c>
      <c r="G8097">
        <v>9.1999999999999997E-9</v>
      </c>
      <c r="H8097" s="3" t="s">
        <v>19451</v>
      </c>
    </row>
    <row r="8098" spans="1:8" x14ac:dyDescent="0.3">
      <c r="A8098">
        <v>321213</v>
      </c>
      <c r="B8098" s="3" t="s">
        <v>18538</v>
      </c>
      <c r="C8098" s="3" t="s">
        <v>18318</v>
      </c>
      <c r="D8098" s="3" t="s">
        <v>18299</v>
      </c>
      <c r="E8098">
        <v>8.0700000000000005E-9</v>
      </c>
      <c r="F8098">
        <v>1.13E-9</v>
      </c>
      <c r="G8098">
        <v>9.1999999999999997E-9</v>
      </c>
      <c r="H8098" s="3" t="s">
        <v>19451</v>
      </c>
    </row>
    <row r="8099" spans="1:8" x14ac:dyDescent="0.3">
      <c r="A8099">
        <v>321214</v>
      </c>
      <c r="B8099" s="3" t="s">
        <v>18539</v>
      </c>
      <c r="C8099" s="3" t="s">
        <v>18318</v>
      </c>
      <c r="D8099" s="3" t="s">
        <v>18299</v>
      </c>
      <c r="E8099">
        <v>8.0700000000000005E-9</v>
      </c>
      <c r="F8099">
        <v>1.13E-9</v>
      </c>
      <c r="G8099">
        <v>9.1999999999999997E-9</v>
      </c>
      <c r="H8099" s="3" t="s">
        <v>19451</v>
      </c>
    </row>
    <row r="8100" spans="1:8" x14ac:dyDescent="0.3">
      <c r="A8100">
        <v>321219</v>
      </c>
      <c r="B8100" s="3" t="s">
        <v>18540</v>
      </c>
      <c r="C8100" s="3" t="s">
        <v>18318</v>
      </c>
      <c r="D8100" s="3" t="s">
        <v>18299</v>
      </c>
      <c r="E8100">
        <v>8.0700000000000005E-9</v>
      </c>
      <c r="F8100">
        <v>1.13E-9</v>
      </c>
      <c r="G8100">
        <v>9.1999999999999997E-9</v>
      </c>
      <c r="H8100" s="3" t="s">
        <v>19451</v>
      </c>
    </row>
    <row r="8101" spans="1:8" x14ac:dyDescent="0.3">
      <c r="A8101">
        <v>333112</v>
      </c>
      <c r="B8101" s="3" t="s">
        <v>18692</v>
      </c>
      <c r="C8101" s="3" t="s">
        <v>18318</v>
      </c>
      <c r="D8101" s="3" t="s">
        <v>18299</v>
      </c>
      <c r="E8101">
        <v>8.09E-9</v>
      </c>
      <c r="F8101">
        <v>6.0399999999999998E-9</v>
      </c>
      <c r="G8101">
        <v>1.4100000000000001E-8</v>
      </c>
      <c r="H8101" s="3" t="s">
        <v>19532</v>
      </c>
    </row>
    <row r="8102" spans="1:8" x14ac:dyDescent="0.3">
      <c r="A8102">
        <v>332913</v>
      </c>
      <c r="B8102" s="3" t="s">
        <v>18682</v>
      </c>
      <c r="C8102" s="3" t="s">
        <v>18305</v>
      </c>
      <c r="D8102" s="3" t="s">
        <v>18299</v>
      </c>
      <c r="E8102">
        <v>8.1099999999999995E-9</v>
      </c>
      <c r="F8102">
        <v>2.11E-9</v>
      </c>
      <c r="G8102">
        <v>1.02E-8</v>
      </c>
      <c r="H8102" s="3" t="s">
        <v>19527</v>
      </c>
    </row>
    <row r="8103" spans="1:8" x14ac:dyDescent="0.3">
      <c r="A8103">
        <v>314910</v>
      </c>
      <c r="B8103" s="3" t="s">
        <v>18520</v>
      </c>
      <c r="C8103" s="3" t="s">
        <v>18298</v>
      </c>
      <c r="D8103" s="3" t="s">
        <v>18299</v>
      </c>
      <c r="E8103">
        <v>8.1199999999999993E-9</v>
      </c>
      <c r="F8103">
        <v>2.0099999999999999E-9</v>
      </c>
      <c r="G8103">
        <v>1.0099999999999999E-8</v>
      </c>
      <c r="H8103" s="3" t="s">
        <v>19447</v>
      </c>
    </row>
    <row r="8104" spans="1:8" x14ac:dyDescent="0.3">
      <c r="A8104">
        <v>314994</v>
      </c>
      <c r="B8104" s="3" t="s">
        <v>18521</v>
      </c>
      <c r="C8104" s="3" t="s">
        <v>18298</v>
      </c>
      <c r="D8104" s="3" t="s">
        <v>18299</v>
      </c>
      <c r="E8104">
        <v>8.1199999999999993E-9</v>
      </c>
      <c r="F8104">
        <v>2.0099999999999999E-9</v>
      </c>
      <c r="G8104">
        <v>1.0099999999999999E-8</v>
      </c>
      <c r="H8104" s="3" t="s">
        <v>19447</v>
      </c>
    </row>
    <row r="8105" spans="1:8" x14ac:dyDescent="0.3">
      <c r="A8105">
        <v>314999</v>
      </c>
      <c r="B8105" s="3" t="s">
        <v>18522</v>
      </c>
      <c r="C8105" s="3" t="s">
        <v>18298</v>
      </c>
      <c r="D8105" s="3" t="s">
        <v>18299</v>
      </c>
      <c r="E8105">
        <v>8.1199999999999993E-9</v>
      </c>
      <c r="F8105">
        <v>2.0099999999999999E-9</v>
      </c>
      <c r="G8105">
        <v>1.0099999999999999E-8</v>
      </c>
      <c r="H8105" s="3" t="s">
        <v>19447</v>
      </c>
    </row>
    <row r="8106" spans="1:8" x14ac:dyDescent="0.3">
      <c r="A8106">
        <v>112120</v>
      </c>
      <c r="B8106" s="3" t="s">
        <v>18352</v>
      </c>
      <c r="C8106" s="3" t="s">
        <v>18298</v>
      </c>
      <c r="D8106" s="3" t="s">
        <v>18299</v>
      </c>
      <c r="E8106">
        <v>8.1300000000000007E-9</v>
      </c>
      <c r="F8106">
        <v>8.8600000000000004E-10</v>
      </c>
      <c r="G8106">
        <v>9.0200000000000007E-9</v>
      </c>
      <c r="H8106" s="3" t="s">
        <v>19400</v>
      </c>
    </row>
    <row r="8107" spans="1:8" x14ac:dyDescent="0.3">
      <c r="A8107">
        <v>325414</v>
      </c>
      <c r="B8107" s="3" t="s">
        <v>18587</v>
      </c>
      <c r="C8107" s="3" t="s">
        <v>18318</v>
      </c>
      <c r="D8107" s="3" t="s">
        <v>18299</v>
      </c>
      <c r="E8107">
        <v>8.1300000000000007E-9</v>
      </c>
      <c r="F8107">
        <v>2.0000000000000001E-9</v>
      </c>
      <c r="G8107">
        <v>1.0099999999999999E-8</v>
      </c>
      <c r="H8107" s="3" t="s">
        <v>19478</v>
      </c>
    </row>
    <row r="8108" spans="1:8" x14ac:dyDescent="0.3">
      <c r="A8108">
        <v>325212</v>
      </c>
      <c r="B8108" s="3" t="s">
        <v>18577</v>
      </c>
      <c r="C8108" s="3" t="s">
        <v>18315</v>
      </c>
      <c r="D8108" s="3" t="s">
        <v>18299</v>
      </c>
      <c r="E8108">
        <v>8.1400000000000004E-9</v>
      </c>
      <c r="F8108">
        <v>4.4099999999999998E-10</v>
      </c>
      <c r="G8108">
        <v>8.5899999999999995E-9</v>
      </c>
      <c r="H8108" s="3" t="s">
        <v>18578</v>
      </c>
    </row>
    <row r="8109" spans="1:8" x14ac:dyDescent="0.3">
      <c r="A8109">
        <v>325220</v>
      </c>
      <c r="B8109" s="3" t="s">
        <v>18579</v>
      </c>
      <c r="C8109" s="3" t="s">
        <v>18315</v>
      </c>
      <c r="D8109" s="3" t="s">
        <v>18299</v>
      </c>
      <c r="E8109">
        <v>8.1400000000000004E-9</v>
      </c>
      <c r="F8109">
        <v>4.4099999999999998E-10</v>
      </c>
      <c r="G8109">
        <v>8.5899999999999995E-9</v>
      </c>
      <c r="H8109" s="3" t="s">
        <v>18578</v>
      </c>
    </row>
    <row r="8110" spans="1:8" x14ac:dyDescent="0.3">
      <c r="A8110">
        <v>334210</v>
      </c>
      <c r="B8110" s="3" t="s">
        <v>18737</v>
      </c>
      <c r="C8110" s="3" t="s">
        <v>18318</v>
      </c>
      <c r="D8110" s="3" t="s">
        <v>18299</v>
      </c>
      <c r="E8110">
        <v>8.1400000000000004E-9</v>
      </c>
      <c r="F8110">
        <v>4.1400000000000002E-9</v>
      </c>
      <c r="G8110">
        <v>1.2299999999999999E-8</v>
      </c>
      <c r="H8110" s="3" t="s">
        <v>19558</v>
      </c>
    </row>
    <row r="8111" spans="1:8" x14ac:dyDescent="0.3">
      <c r="A8111">
        <v>621910</v>
      </c>
      <c r="B8111" s="3" t="s">
        <v>19277</v>
      </c>
      <c r="C8111" s="3" t="s">
        <v>18318</v>
      </c>
      <c r="D8111" s="3" t="s">
        <v>18299</v>
      </c>
      <c r="E8111">
        <v>8.1500000000000002E-9</v>
      </c>
      <c r="F8111">
        <v>0</v>
      </c>
      <c r="G8111">
        <v>8.1500000000000002E-9</v>
      </c>
      <c r="H8111" s="3" t="s">
        <v>19699</v>
      </c>
    </row>
    <row r="8112" spans="1:8" x14ac:dyDescent="0.3">
      <c r="A8112">
        <v>621991</v>
      </c>
      <c r="B8112" s="3" t="s">
        <v>19278</v>
      </c>
      <c r="C8112" s="3" t="s">
        <v>18318</v>
      </c>
      <c r="D8112" s="3" t="s">
        <v>18299</v>
      </c>
      <c r="E8112">
        <v>8.1500000000000002E-9</v>
      </c>
      <c r="F8112">
        <v>0</v>
      </c>
      <c r="G8112">
        <v>8.1500000000000002E-9</v>
      </c>
      <c r="H8112" s="3" t="s">
        <v>19699</v>
      </c>
    </row>
    <row r="8113" spans="1:8" x14ac:dyDescent="0.3">
      <c r="A8113">
        <v>621999</v>
      </c>
      <c r="B8113" s="3" t="s">
        <v>19279</v>
      </c>
      <c r="C8113" s="3" t="s">
        <v>18318</v>
      </c>
      <c r="D8113" s="3" t="s">
        <v>18299</v>
      </c>
      <c r="E8113">
        <v>8.1500000000000002E-9</v>
      </c>
      <c r="F8113">
        <v>0</v>
      </c>
      <c r="G8113">
        <v>8.1500000000000002E-9</v>
      </c>
      <c r="H8113" s="3" t="s">
        <v>19699</v>
      </c>
    </row>
    <row r="8114" spans="1:8" x14ac:dyDescent="0.3">
      <c r="A8114">
        <v>312130</v>
      </c>
      <c r="B8114" s="3" t="s">
        <v>18508</v>
      </c>
      <c r="C8114" s="3" t="s">
        <v>18303</v>
      </c>
      <c r="D8114" s="3" t="s">
        <v>18299</v>
      </c>
      <c r="E8114">
        <v>8.1799999999999995E-9</v>
      </c>
      <c r="F8114">
        <v>1.1700000000000001E-8</v>
      </c>
      <c r="G8114">
        <v>1.99E-8</v>
      </c>
      <c r="H8114" s="3" t="s">
        <v>19439</v>
      </c>
    </row>
    <row r="8115" spans="1:8" x14ac:dyDescent="0.3">
      <c r="A8115">
        <v>812310</v>
      </c>
      <c r="B8115" s="3" t="s">
        <v>19369</v>
      </c>
      <c r="C8115" s="3" t="s">
        <v>18314</v>
      </c>
      <c r="D8115" s="3" t="s">
        <v>18299</v>
      </c>
      <c r="E8115">
        <v>8.1799999999999995E-9</v>
      </c>
      <c r="F8115">
        <v>0</v>
      </c>
      <c r="G8115">
        <v>8.1799999999999995E-9</v>
      </c>
      <c r="H8115" s="3" t="s">
        <v>19719</v>
      </c>
    </row>
    <row r="8116" spans="1:8" x14ac:dyDescent="0.3">
      <c r="A8116">
        <v>812320</v>
      </c>
      <c r="B8116" s="3" t="s">
        <v>19370</v>
      </c>
      <c r="C8116" s="3" t="s">
        <v>18314</v>
      </c>
      <c r="D8116" s="3" t="s">
        <v>18299</v>
      </c>
      <c r="E8116">
        <v>8.1799999999999995E-9</v>
      </c>
      <c r="F8116">
        <v>0</v>
      </c>
      <c r="G8116">
        <v>8.1799999999999995E-9</v>
      </c>
      <c r="H8116" s="3" t="s">
        <v>19719</v>
      </c>
    </row>
    <row r="8117" spans="1:8" x14ac:dyDescent="0.3">
      <c r="A8117">
        <v>812331</v>
      </c>
      <c r="B8117" s="3" t="s">
        <v>19371</v>
      </c>
      <c r="C8117" s="3" t="s">
        <v>18314</v>
      </c>
      <c r="D8117" s="3" t="s">
        <v>18299</v>
      </c>
      <c r="E8117">
        <v>8.1799999999999995E-9</v>
      </c>
      <c r="F8117">
        <v>0</v>
      </c>
      <c r="G8117">
        <v>8.1799999999999995E-9</v>
      </c>
      <c r="H8117" s="3" t="s">
        <v>19719</v>
      </c>
    </row>
    <row r="8118" spans="1:8" x14ac:dyDescent="0.3">
      <c r="A8118">
        <v>812332</v>
      </c>
      <c r="B8118" s="3" t="s">
        <v>19372</v>
      </c>
      <c r="C8118" s="3" t="s">
        <v>18314</v>
      </c>
      <c r="D8118" s="3" t="s">
        <v>18299</v>
      </c>
      <c r="E8118">
        <v>8.1799999999999995E-9</v>
      </c>
      <c r="F8118">
        <v>0</v>
      </c>
      <c r="G8118">
        <v>8.1799999999999995E-9</v>
      </c>
      <c r="H8118" s="3" t="s">
        <v>19719</v>
      </c>
    </row>
    <row r="8119" spans="1:8" x14ac:dyDescent="0.3">
      <c r="A8119">
        <v>212230</v>
      </c>
      <c r="B8119" s="3" t="s">
        <v>18394</v>
      </c>
      <c r="C8119" s="3" t="s">
        <v>18303</v>
      </c>
      <c r="D8119" s="3" t="s">
        <v>18299</v>
      </c>
      <c r="E8119">
        <v>8.1899999999999992E-9</v>
      </c>
      <c r="F8119">
        <v>1.6399999999999999E-9</v>
      </c>
      <c r="G8119">
        <v>9.8299999999999993E-9</v>
      </c>
      <c r="H8119" s="3" t="s">
        <v>19407</v>
      </c>
    </row>
    <row r="8120" spans="1:8" x14ac:dyDescent="0.3">
      <c r="A8120">
        <v>313210</v>
      </c>
      <c r="B8120" s="3" t="s">
        <v>18512</v>
      </c>
      <c r="C8120" s="3" t="s">
        <v>18314</v>
      </c>
      <c r="D8120" s="3" t="s">
        <v>18299</v>
      </c>
      <c r="E8120">
        <v>8.2100000000000004E-9</v>
      </c>
      <c r="F8120">
        <v>1.65E-10</v>
      </c>
      <c r="G8120">
        <v>8.3699999999999998E-9</v>
      </c>
      <c r="H8120" s="3" t="s">
        <v>19443</v>
      </c>
    </row>
    <row r="8121" spans="1:8" x14ac:dyDescent="0.3">
      <c r="A8121">
        <v>313220</v>
      </c>
      <c r="B8121" s="3" t="s">
        <v>18513</v>
      </c>
      <c r="C8121" s="3" t="s">
        <v>18314</v>
      </c>
      <c r="D8121" s="3" t="s">
        <v>18299</v>
      </c>
      <c r="E8121">
        <v>8.2100000000000004E-9</v>
      </c>
      <c r="F8121">
        <v>1.65E-10</v>
      </c>
      <c r="G8121">
        <v>8.3699999999999998E-9</v>
      </c>
      <c r="H8121" s="3" t="s">
        <v>19443</v>
      </c>
    </row>
    <row r="8122" spans="1:8" x14ac:dyDescent="0.3">
      <c r="A8122">
        <v>313230</v>
      </c>
      <c r="B8122" s="3" t="s">
        <v>18514</v>
      </c>
      <c r="C8122" s="3" t="s">
        <v>18314</v>
      </c>
      <c r="D8122" s="3" t="s">
        <v>18299</v>
      </c>
      <c r="E8122">
        <v>8.2100000000000004E-9</v>
      </c>
      <c r="F8122">
        <v>1.65E-10</v>
      </c>
      <c r="G8122">
        <v>8.3699999999999998E-9</v>
      </c>
      <c r="H8122" s="3" t="s">
        <v>19443</v>
      </c>
    </row>
    <row r="8123" spans="1:8" x14ac:dyDescent="0.3">
      <c r="A8123">
        <v>313240</v>
      </c>
      <c r="B8123" s="3" t="s">
        <v>18515</v>
      </c>
      <c r="C8123" s="3" t="s">
        <v>18314</v>
      </c>
      <c r="D8123" s="3" t="s">
        <v>18299</v>
      </c>
      <c r="E8123">
        <v>8.2100000000000004E-9</v>
      </c>
      <c r="F8123">
        <v>1.65E-10</v>
      </c>
      <c r="G8123">
        <v>8.3699999999999998E-9</v>
      </c>
      <c r="H8123" s="3" t="s">
        <v>19443</v>
      </c>
    </row>
    <row r="8124" spans="1:8" x14ac:dyDescent="0.3">
      <c r="A8124">
        <v>333414</v>
      </c>
      <c r="B8124" s="3" t="s">
        <v>18706</v>
      </c>
      <c r="C8124" s="3" t="s">
        <v>18298</v>
      </c>
      <c r="D8124" s="3" t="s">
        <v>18299</v>
      </c>
      <c r="E8124">
        <v>8.2399999999999997E-9</v>
      </c>
      <c r="F8124">
        <v>1.8E-9</v>
      </c>
      <c r="G8124">
        <v>1E-8</v>
      </c>
      <c r="H8124" s="3" t="s">
        <v>19540</v>
      </c>
    </row>
    <row r="8125" spans="1:8" x14ac:dyDescent="0.3">
      <c r="A8125">
        <v>333314</v>
      </c>
      <c r="B8125" s="3" t="s">
        <v>18702</v>
      </c>
      <c r="C8125" s="3" t="s">
        <v>18311</v>
      </c>
      <c r="D8125" s="3" t="s">
        <v>18299</v>
      </c>
      <c r="E8125">
        <v>8.2499999999999994E-9</v>
      </c>
      <c r="F8125">
        <v>7.8299999999999998E-10</v>
      </c>
      <c r="G8125">
        <v>9.0300000000000005E-9</v>
      </c>
      <c r="H8125" s="3" t="s">
        <v>19536</v>
      </c>
    </row>
    <row r="8126" spans="1:8" x14ac:dyDescent="0.3">
      <c r="A8126">
        <v>337110</v>
      </c>
      <c r="B8126" s="3" t="s">
        <v>18807</v>
      </c>
      <c r="C8126" s="3" t="s">
        <v>18318</v>
      </c>
      <c r="D8126" s="3" t="s">
        <v>18299</v>
      </c>
      <c r="E8126">
        <v>8.2499999999999994E-9</v>
      </c>
      <c r="F8126">
        <v>4.0400000000000001E-9</v>
      </c>
      <c r="G8126">
        <v>1.2299999999999999E-8</v>
      </c>
      <c r="H8126" s="3" t="s">
        <v>19610</v>
      </c>
    </row>
    <row r="8127" spans="1:8" x14ac:dyDescent="0.3">
      <c r="A8127">
        <v>333612</v>
      </c>
      <c r="B8127" s="3" t="s">
        <v>18715</v>
      </c>
      <c r="C8127" s="3" t="s">
        <v>18298</v>
      </c>
      <c r="D8127" s="3" t="s">
        <v>18299</v>
      </c>
      <c r="E8127">
        <v>8.2599999999999992E-9</v>
      </c>
      <c r="F8127">
        <v>7.3500000000000005E-10</v>
      </c>
      <c r="G8127">
        <v>8.9899999999999998E-9</v>
      </c>
      <c r="H8127" s="3" t="s">
        <v>19546</v>
      </c>
    </row>
    <row r="8128" spans="1:8" x14ac:dyDescent="0.3">
      <c r="A8128">
        <v>339112</v>
      </c>
      <c r="B8128" s="3" t="s">
        <v>18821</v>
      </c>
      <c r="C8128" s="3" t="s">
        <v>18318</v>
      </c>
      <c r="D8128" s="3" t="s">
        <v>18299</v>
      </c>
      <c r="E8128">
        <v>8.2599999999999992E-9</v>
      </c>
      <c r="F8128">
        <v>3.29E-9</v>
      </c>
      <c r="G8128">
        <v>1.15E-8</v>
      </c>
      <c r="H8128" s="3" t="s">
        <v>19616</v>
      </c>
    </row>
    <row r="8129" spans="1:8" x14ac:dyDescent="0.3">
      <c r="A8129">
        <v>424110</v>
      </c>
      <c r="B8129" s="3" t="s">
        <v>18875</v>
      </c>
      <c r="C8129" s="3" t="s">
        <v>18318</v>
      </c>
      <c r="D8129" s="3" t="s">
        <v>18299</v>
      </c>
      <c r="E8129">
        <v>8.2599999999999992E-9</v>
      </c>
      <c r="F8129">
        <v>0</v>
      </c>
      <c r="G8129">
        <v>8.2599999999999992E-9</v>
      </c>
      <c r="H8129" s="3" t="s">
        <v>18876</v>
      </c>
    </row>
    <row r="8130" spans="1:8" x14ac:dyDescent="0.3">
      <c r="A8130">
        <v>424120</v>
      </c>
      <c r="B8130" s="3" t="s">
        <v>18877</v>
      </c>
      <c r="C8130" s="3" t="s">
        <v>18318</v>
      </c>
      <c r="D8130" s="3" t="s">
        <v>18299</v>
      </c>
      <c r="E8130">
        <v>8.2599999999999992E-9</v>
      </c>
      <c r="F8130">
        <v>0</v>
      </c>
      <c r="G8130">
        <v>8.2599999999999992E-9</v>
      </c>
      <c r="H8130" s="3" t="s">
        <v>18876</v>
      </c>
    </row>
    <row r="8131" spans="1:8" x14ac:dyDescent="0.3">
      <c r="A8131">
        <v>424130</v>
      </c>
      <c r="B8131" s="3" t="s">
        <v>18878</v>
      </c>
      <c r="C8131" s="3" t="s">
        <v>18318</v>
      </c>
      <c r="D8131" s="3" t="s">
        <v>18299</v>
      </c>
      <c r="E8131">
        <v>8.2599999999999992E-9</v>
      </c>
      <c r="F8131">
        <v>0</v>
      </c>
      <c r="G8131">
        <v>8.2599999999999992E-9</v>
      </c>
      <c r="H8131" s="3" t="s">
        <v>18876</v>
      </c>
    </row>
    <row r="8132" spans="1:8" x14ac:dyDescent="0.3">
      <c r="A8132">
        <v>424310</v>
      </c>
      <c r="B8132" s="3" t="s">
        <v>18880</v>
      </c>
      <c r="C8132" s="3" t="s">
        <v>18318</v>
      </c>
      <c r="D8132" s="3" t="s">
        <v>18299</v>
      </c>
      <c r="E8132">
        <v>8.2599999999999992E-9</v>
      </c>
      <c r="F8132">
        <v>0</v>
      </c>
      <c r="G8132">
        <v>8.2599999999999992E-9</v>
      </c>
      <c r="H8132" s="3" t="s">
        <v>18876</v>
      </c>
    </row>
    <row r="8133" spans="1:8" x14ac:dyDescent="0.3">
      <c r="A8133">
        <v>424320</v>
      </c>
      <c r="B8133" s="3" t="s">
        <v>18881</v>
      </c>
      <c r="C8133" s="3" t="s">
        <v>18318</v>
      </c>
      <c r="D8133" s="3" t="s">
        <v>18299</v>
      </c>
      <c r="E8133">
        <v>8.2599999999999992E-9</v>
      </c>
      <c r="F8133">
        <v>0</v>
      </c>
      <c r="G8133">
        <v>8.2599999999999992E-9</v>
      </c>
      <c r="H8133" s="3" t="s">
        <v>18876</v>
      </c>
    </row>
    <row r="8134" spans="1:8" x14ac:dyDescent="0.3">
      <c r="A8134">
        <v>424330</v>
      </c>
      <c r="B8134" s="3" t="s">
        <v>18882</v>
      </c>
      <c r="C8134" s="3" t="s">
        <v>18318</v>
      </c>
      <c r="D8134" s="3" t="s">
        <v>18299</v>
      </c>
      <c r="E8134">
        <v>8.2599999999999992E-9</v>
      </c>
      <c r="F8134">
        <v>0</v>
      </c>
      <c r="G8134">
        <v>8.2599999999999992E-9</v>
      </c>
      <c r="H8134" s="3" t="s">
        <v>18876</v>
      </c>
    </row>
    <row r="8135" spans="1:8" x14ac:dyDescent="0.3">
      <c r="A8135">
        <v>424340</v>
      </c>
      <c r="B8135" s="3" t="s">
        <v>18883</v>
      </c>
      <c r="C8135" s="3" t="s">
        <v>18318</v>
      </c>
      <c r="D8135" s="3" t="s">
        <v>18299</v>
      </c>
      <c r="E8135">
        <v>8.2599999999999992E-9</v>
      </c>
      <c r="F8135">
        <v>0</v>
      </c>
      <c r="G8135">
        <v>8.2599999999999992E-9</v>
      </c>
      <c r="H8135" s="3" t="s">
        <v>18876</v>
      </c>
    </row>
    <row r="8136" spans="1:8" x14ac:dyDescent="0.3">
      <c r="A8136">
        <v>424510</v>
      </c>
      <c r="B8136" s="3" t="s">
        <v>18893</v>
      </c>
      <c r="C8136" s="3" t="s">
        <v>18318</v>
      </c>
      <c r="D8136" s="3" t="s">
        <v>18299</v>
      </c>
      <c r="E8136">
        <v>8.2599999999999992E-9</v>
      </c>
      <c r="F8136">
        <v>0</v>
      </c>
      <c r="G8136">
        <v>8.2599999999999992E-9</v>
      </c>
      <c r="H8136" s="3" t="s">
        <v>18876</v>
      </c>
    </row>
    <row r="8137" spans="1:8" x14ac:dyDescent="0.3">
      <c r="A8137">
        <v>424520</v>
      </c>
      <c r="B8137" s="3" t="s">
        <v>18894</v>
      </c>
      <c r="C8137" s="3" t="s">
        <v>18318</v>
      </c>
      <c r="D8137" s="3" t="s">
        <v>18299</v>
      </c>
      <c r="E8137">
        <v>8.2599999999999992E-9</v>
      </c>
      <c r="F8137">
        <v>0</v>
      </c>
      <c r="G8137">
        <v>8.2599999999999992E-9</v>
      </c>
      <c r="H8137" s="3" t="s">
        <v>18876</v>
      </c>
    </row>
    <row r="8138" spans="1:8" x14ac:dyDescent="0.3">
      <c r="A8138">
        <v>424590</v>
      </c>
      <c r="B8138" s="3" t="s">
        <v>18895</v>
      </c>
      <c r="C8138" s="3" t="s">
        <v>18318</v>
      </c>
      <c r="D8138" s="3" t="s">
        <v>18299</v>
      </c>
      <c r="E8138">
        <v>8.2599999999999992E-9</v>
      </c>
      <c r="F8138">
        <v>0</v>
      </c>
      <c r="G8138">
        <v>8.2599999999999992E-9</v>
      </c>
      <c r="H8138" s="3" t="s">
        <v>18876</v>
      </c>
    </row>
    <row r="8139" spans="1:8" x14ac:dyDescent="0.3">
      <c r="A8139">
        <v>424610</v>
      </c>
      <c r="B8139" s="3" t="s">
        <v>18896</v>
      </c>
      <c r="C8139" s="3" t="s">
        <v>18318</v>
      </c>
      <c r="D8139" s="3" t="s">
        <v>18299</v>
      </c>
      <c r="E8139">
        <v>8.2599999999999992E-9</v>
      </c>
      <c r="F8139">
        <v>0</v>
      </c>
      <c r="G8139">
        <v>8.2599999999999992E-9</v>
      </c>
      <c r="H8139" s="3" t="s">
        <v>18876</v>
      </c>
    </row>
    <row r="8140" spans="1:8" x14ac:dyDescent="0.3">
      <c r="A8140">
        <v>424690</v>
      </c>
      <c r="B8140" s="3" t="s">
        <v>18897</v>
      </c>
      <c r="C8140" s="3" t="s">
        <v>18318</v>
      </c>
      <c r="D8140" s="3" t="s">
        <v>18299</v>
      </c>
      <c r="E8140">
        <v>8.2599999999999992E-9</v>
      </c>
      <c r="F8140">
        <v>0</v>
      </c>
      <c r="G8140">
        <v>8.2599999999999992E-9</v>
      </c>
      <c r="H8140" s="3" t="s">
        <v>18876</v>
      </c>
    </row>
    <row r="8141" spans="1:8" x14ac:dyDescent="0.3">
      <c r="A8141">
        <v>424810</v>
      </c>
      <c r="B8141" s="3" t="s">
        <v>18900</v>
      </c>
      <c r="C8141" s="3" t="s">
        <v>18318</v>
      </c>
      <c r="D8141" s="3" t="s">
        <v>18299</v>
      </c>
      <c r="E8141">
        <v>8.2599999999999992E-9</v>
      </c>
      <c r="F8141">
        <v>0</v>
      </c>
      <c r="G8141">
        <v>8.2599999999999992E-9</v>
      </c>
      <c r="H8141" s="3" t="s">
        <v>18876</v>
      </c>
    </row>
    <row r="8142" spans="1:8" x14ac:dyDescent="0.3">
      <c r="A8142">
        <v>424820</v>
      </c>
      <c r="B8142" s="3" t="s">
        <v>18901</v>
      </c>
      <c r="C8142" s="3" t="s">
        <v>18318</v>
      </c>
      <c r="D8142" s="3" t="s">
        <v>18299</v>
      </c>
      <c r="E8142">
        <v>8.2599999999999992E-9</v>
      </c>
      <c r="F8142">
        <v>0</v>
      </c>
      <c r="G8142">
        <v>8.2599999999999992E-9</v>
      </c>
      <c r="H8142" s="3" t="s">
        <v>18876</v>
      </c>
    </row>
    <row r="8143" spans="1:8" x14ac:dyDescent="0.3">
      <c r="A8143">
        <v>424910</v>
      </c>
      <c r="B8143" s="3" t="s">
        <v>18902</v>
      </c>
      <c r="C8143" s="3" t="s">
        <v>18318</v>
      </c>
      <c r="D8143" s="3" t="s">
        <v>18299</v>
      </c>
      <c r="E8143">
        <v>8.2599999999999992E-9</v>
      </c>
      <c r="F8143">
        <v>0</v>
      </c>
      <c r="G8143">
        <v>8.2599999999999992E-9</v>
      </c>
      <c r="H8143" s="3" t="s">
        <v>18876</v>
      </c>
    </row>
    <row r="8144" spans="1:8" x14ac:dyDescent="0.3">
      <c r="A8144">
        <v>424920</v>
      </c>
      <c r="B8144" s="3" t="s">
        <v>18903</v>
      </c>
      <c r="C8144" s="3" t="s">
        <v>18318</v>
      </c>
      <c r="D8144" s="3" t="s">
        <v>18299</v>
      </c>
      <c r="E8144">
        <v>8.2599999999999992E-9</v>
      </c>
      <c r="F8144">
        <v>0</v>
      </c>
      <c r="G8144">
        <v>8.2599999999999992E-9</v>
      </c>
      <c r="H8144" s="3" t="s">
        <v>18876</v>
      </c>
    </row>
    <row r="8145" spans="1:8" x14ac:dyDescent="0.3">
      <c r="A8145">
        <v>424930</v>
      </c>
      <c r="B8145" s="3" t="s">
        <v>18904</v>
      </c>
      <c r="C8145" s="3" t="s">
        <v>18318</v>
      </c>
      <c r="D8145" s="3" t="s">
        <v>18299</v>
      </c>
      <c r="E8145">
        <v>8.2599999999999992E-9</v>
      </c>
      <c r="F8145">
        <v>0</v>
      </c>
      <c r="G8145">
        <v>8.2599999999999992E-9</v>
      </c>
      <c r="H8145" s="3" t="s">
        <v>18876</v>
      </c>
    </row>
    <row r="8146" spans="1:8" x14ac:dyDescent="0.3">
      <c r="A8146">
        <v>424940</v>
      </c>
      <c r="B8146" s="3" t="s">
        <v>18905</v>
      </c>
      <c r="C8146" s="3" t="s">
        <v>18318</v>
      </c>
      <c r="D8146" s="3" t="s">
        <v>18299</v>
      </c>
      <c r="E8146">
        <v>8.2599999999999992E-9</v>
      </c>
      <c r="F8146">
        <v>0</v>
      </c>
      <c r="G8146">
        <v>8.2599999999999992E-9</v>
      </c>
      <c r="H8146" s="3" t="s">
        <v>18876</v>
      </c>
    </row>
    <row r="8147" spans="1:8" x14ac:dyDescent="0.3">
      <c r="A8147">
        <v>424950</v>
      </c>
      <c r="B8147" s="3" t="s">
        <v>18906</v>
      </c>
      <c r="C8147" s="3" t="s">
        <v>18318</v>
      </c>
      <c r="D8147" s="3" t="s">
        <v>18299</v>
      </c>
      <c r="E8147">
        <v>8.2599999999999992E-9</v>
      </c>
      <c r="F8147">
        <v>0</v>
      </c>
      <c r="G8147">
        <v>8.2599999999999992E-9</v>
      </c>
      <c r="H8147" s="3" t="s">
        <v>18876</v>
      </c>
    </row>
    <row r="8148" spans="1:8" x14ac:dyDescent="0.3">
      <c r="A8148">
        <v>424990</v>
      </c>
      <c r="B8148" s="3" t="s">
        <v>18907</v>
      </c>
      <c r="C8148" s="3" t="s">
        <v>18318</v>
      </c>
      <c r="D8148" s="3" t="s">
        <v>18299</v>
      </c>
      <c r="E8148">
        <v>8.2599999999999992E-9</v>
      </c>
      <c r="F8148">
        <v>0</v>
      </c>
      <c r="G8148">
        <v>8.2599999999999992E-9</v>
      </c>
      <c r="H8148" s="3" t="s">
        <v>18876</v>
      </c>
    </row>
    <row r="8149" spans="1:8" x14ac:dyDescent="0.3">
      <c r="A8149">
        <v>114111</v>
      </c>
      <c r="B8149" s="3" t="s">
        <v>18373</v>
      </c>
      <c r="C8149" s="3" t="s">
        <v>18312</v>
      </c>
      <c r="D8149" s="3" t="s">
        <v>18299</v>
      </c>
      <c r="E8149">
        <v>8.2700000000000006E-9</v>
      </c>
      <c r="F8149">
        <v>9.6099999999999997E-9</v>
      </c>
      <c r="G8149">
        <v>1.7900000000000001E-8</v>
      </c>
      <c r="H8149" s="3" t="s">
        <v>19403</v>
      </c>
    </row>
    <row r="8150" spans="1:8" x14ac:dyDescent="0.3">
      <c r="A8150">
        <v>114112</v>
      </c>
      <c r="B8150" s="3" t="s">
        <v>18374</v>
      </c>
      <c r="C8150" s="3" t="s">
        <v>18312</v>
      </c>
      <c r="D8150" s="3" t="s">
        <v>18299</v>
      </c>
      <c r="E8150">
        <v>8.2700000000000006E-9</v>
      </c>
      <c r="F8150">
        <v>9.6099999999999997E-9</v>
      </c>
      <c r="G8150">
        <v>1.7900000000000001E-8</v>
      </c>
      <c r="H8150" s="3" t="s">
        <v>19403</v>
      </c>
    </row>
    <row r="8151" spans="1:8" x14ac:dyDescent="0.3">
      <c r="A8151">
        <v>114119</v>
      </c>
      <c r="B8151" s="3" t="s">
        <v>18375</v>
      </c>
      <c r="C8151" s="3" t="s">
        <v>18312</v>
      </c>
      <c r="D8151" s="3" t="s">
        <v>18299</v>
      </c>
      <c r="E8151">
        <v>8.2700000000000006E-9</v>
      </c>
      <c r="F8151">
        <v>9.6099999999999997E-9</v>
      </c>
      <c r="G8151">
        <v>1.7900000000000001E-8</v>
      </c>
      <c r="H8151" s="3" t="s">
        <v>19403</v>
      </c>
    </row>
    <row r="8152" spans="1:8" x14ac:dyDescent="0.3">
      <c r="A8152">
        <v>114210</v>
      </c>
      <c r="B8152" s="3" t="s">
        <v>18376</v>
      </c>
      <c r="C8152" s="3" t="s">
        <v>18312</v>
      </c>
      <c r="D8152" s="3" t="s">
        <v>18299</v>
      </c>
      <c r="E8152">
        <v>8.2700000000000006E-9</v>
      </c>
      <c r="F8152">
        <v>9.6099999999999997E-9</v>
      </c>
      <c r="G8152">
        <v>1.7900000000000001E-8</v>
      </c>
      <c r="H8152" s="3" t="s">
        <v>19403</v>
      </c>
    </row>
    <row r="8153" spans="1:8" x14ac:dyDescent="0.3">
      <c r="A8153">
        <v>315110</v>
      </c>
      <c r="B8153" s="3" t="s">
        <v>18523</v>
      </c>
      <c r="C8153" s="3" t="s">
        <v>18312</v>
      </c>
      <c r="D8153" s="3" t="s">
        <v>18299</v>
      </c>
      <c r="E8153">
        <v>8.2700000000000006E-9</v>
      </c>
      <c r="F8153">
        <v>2.4E-8</v>
      </c>
      <c r="G8153">
        <v>3.2299999999999998E-8</v>
      </c>
      <c r="H8153" s="3" t="s">
        <v>19448</v>
      </c>
    </row>
    <row r="8154" spans="1:8" x14ac:dyDescent="0.3">
      <c r="A8154">
        <v>315190</v>
      </c>
      <c r="B8154" s="3" t="s">
        <v>18524</v>
      </c>
      <c r="C8154" s="3" t="s">
        <v>18312</v>
      </c>
      <c r="D8154" s="3" t="s">
        <v>18299</v>
      </c>
      <c r="E8154">
        <v>8.2700000000000006E-9</v>
      </c>
      <c r="F8154">
        <v>2.4E-8</v>
      </c>
      <c r="G8154">
        <v>3.2299999999999998E-8</v>
      </c>
      <c r="H8154" s="3" t="s">
        <v>19448</v>
      </c>
    </row>
    <row r="8155" spans="1:8" x14ac:dyDescent="0.3">
      <c r="A8155">
        <v>315210</v>
      </c>
      <c r="B8155" s="3" t="s">
        <v>18525</v>
      </c>
      <c r="C8155" s="3" t="s">
        <v>18312</v>
      </c>
      <c r="D8155" s="3" t="s">
        <v>18299</v>
      </c>
      <c r="E8155">
        <v>8.2700000000000006E-9</v>
      </c>
      <c r="F8155">
        <v>2.4E-8</v>
      </c>
      <c r="G8155">
        <v>3.2299999999999998E-8</v>
      </c>
      <c r="H8155" s="3" t="s">
        <v>19448</v>
      </c>
    </row>
    <row r="8156" spans="1:8" x14ac:dyDescent="0.3">
      <c r="A8156">
        <v>315220</v>
      </c>
      <c r="B8156" s="3" t="s">
        <v>18526</v>
      </c>
      <c r="C8156" s="3" t="s">
        <v>18312</v>
      </c>
      <c r="D8156" s="3" t="s">
        <v>18299</v>
      </c>
      <c r="E8156">
        <v>8.2700000000000006E-9</v>
      </c>
      <c r="F8156">
        <v>2.4E-8</v>
      </c>
      <c r="G8156">
        <v>3.2299999999999998E-8</v>
      </c>
      <c r="H8156" s="3" t="s">
        <v>19448</v>
      </c>
    </row>
    <row r="8157" spans="1:8" x14ac:dyDescent="0.3">
      <c r="A8157">
        <v>315240</v>
      </c>
      <c r="B8157" s="3" t="s">
        <v>18527</v>
      </c>
      <c r="C8157" s="3" t="s">
        <v>18312</v>
      </c>
      <c r="D8157" s="3" t="s">
        <v>18299</v>
      </c>
      <c r="E8157">
        <v>8.2700000000000006E-9</v>
      </c>
      <c r="F8157">
        <v>2.4E-8</v>
      </c>
      <c r="G8157">
        <v>3.2299999999999998E-8</v>
      </c>
      <c r="H8157" s="3" t="s">
        <v>19448</v>
      </c>
    </row>
    <row r="8158" spans="1:8" x14ac:dyDescent="0.3">
      <c r="A8158">
        <v>315280</v>
      </c>
      <c r="B8158" s="3" t="s">
        <v>18528</v>
      </c>
      <c r="C8158" s="3" t="s">
        <v>18312</v>
      </c>
      <c r="D8158" s="3" t="s">
        <v>18299</v>
      </c>
      <c r="E8158">
        <v>8.2700000000000006E-9</v>
      </c>
      <c r="F8158">
        <v>2.4E-8</v>
      </c>
      <c r="G8158">
        <v>3.2299999999999998E-8</v>
      </c>
      <c r="H8158" s="3" t="s">
        <v>19448</v>
      </c>
    </row>
    <row r="8159" spans="1:8" x14ac:dyDescent="0.3">
      <c r="A8159">
        <v>315990</v>
      </c>
      <c r="B8159" s="3" t="s">
        <v>18529</v>
      </c>
      <c r="C8159" s="3" t="s">
        <v>18312</v>
      </c>
      <c r="D8159" s="3" t="s">
        <v>18299</v>
      </c>
      <c r="E8159">
        <v>8.2700000000000006E-9</v>
      </c>
      <c r="F8159">
        <v>2.4E-8</v>
      </c>
      <c r="G8159">
        <v>3.2299999999999998E-8</v>
      </c>
      <c r="H8159" s="3" t="s">
        <v>19448</v>
      </c>
    </row>
    <row r="8160" spans="1:8" x14ac:dyDescent="0.3">
      <c r="A8160">
        <v>611210</v>
      </c>
      <c r="B8160" s="3" t="s">
        <v>19241</v>
      </c>
      <c r="C8160" s="3" t="s">
        <v>18303</v>
      </c>
      <c r="D8160" s="3" t="s">
        <v>18299</v>
      </c>
      <c r="E8160">
        <v>8.2700000000000006E-9</v>
      </c>
      <c r="F8160">
        <v>0</v>
      </c>
      <c r="G8160">
        <v>8.2700000000000006E-9</v>
      </c>
      <c r="H8160" s="3" t="s">
        <v>19242</v>
      </c>
    </row>
    <row r="8161" spans="1:8" x14ac:dyDescent="0.3">
      <c r="A8161">
        <v>611310</v>
      </c>
      <c r="B8161" s="3" t="s">
        <v>19243</v>
      </c>
      <c r="C8161" s="3" t="s">
        <v>18303</v>
      </c>
      <c r="D8161" s="3" t="s">
        <v>18299</v>
      </c>
      <c r="E8161">
        <v>8.2700000000000006E-9</v>
      </c>
      <c r="F8161">
        <v>0</v>
      </c>
      <c r="G8161">
        <v>8.2700000000000006E-9</v>
      </c>
      <c r="H8161" s="3" t="s">
        <v>19242</v>
      </c>
    </row>
    <row r="8162" spans="1:8" x14ac:dyDescent="0.3">
      <c r="A8162">
        <v>311920</v>
      </c>
      <c r="B8162" s="3" t="s">
        <v>18498</v>
      </c>
      <c r="C8162" s="3" t="s">
        <v>18318</v>
      </c>
      <c r="D8162" s="3" t="s">
        <v>18299</v>
      </c>
      <c r="E8162">
        <v>8.2800000000000004E-9</v>
      </c>
      <c r="F8162">
        <v>3.2599999999999999E-9</v>
      </c>
      <c r="G8162">
        <v>1.15E-8</v>
      </c>
      <c r="H8162" s="3" t="s">
        <v>19433</v>
      </c>
    </row>
    <row r="8163" spans="1:8" x14ac:dyDescent="0.3">
      <c r="A8163">
        <v>337122</v>
      </c>
      <c r="B8163" s="3" t="s">
        <v>18809</v>
      </c>
      <c r="C8163" s="3" t="s">
        <v>18318</v>
      </c>
      <c r="D8163" s="3" t="s">
        <v>18299</v>
      </c>
      <c r="E8163">
        <v>8.2800000000000004E-9</v>
      </c>
      <c r="F8163">
        <v>3.8099999999999999E-9</v>
      </c>
      <c r="G8163">
        <v>1.2100000000000001E-8</v>
      </c>
      <c r="H8163" s="3" t="s">
        <v>19612</v>
      </c>
    </row>
    <row r="8164" spans="1:8" x14ac:dyDescent="0.3">
      <c r="A8164">
        <v>447110</v>
      </c>
      <c r="B8164" s="3" t="s">
        <v>18944</v>
      </c>
      <c r="C8164" s="3" t="s">
        <v>18303</v>
      </c>
      <c r="D8164" s="3" t="s">
        <v>18299</v>
      </c>
      <c r="E8164">
        <v>8.2800000000000004E-9</v>
      </c>
      <c r="F8164">
        <v>0</v>
      </c>
      <c r="G8164">
        <v>8.2800000000000004E-9</v>
      </c>
      <c r="H8164" s="3" t="s">
        <v>19639</v>
      </c>
    </row>
    <row r="8165" spans="1:8" x14ac:dyDescent="0.3">
      <c r="A8165">
        <v>447190</v>
      </c>
      <c r="B8165" s="3" t="s">
        <v>18945</v>
      </c>
      <c r="C8165" s="3" t="s">
        <v>18303</v>
      </c>
      <c r="D8165" s="3" t="s">
        <v>18299</v>
      </c>
      <c r="E8165">
        <v>8.2800000000000004E-9</v>
      </c>
      <c r="F8165">
        <v>0</v>
      </c>
      <c r="G8165">
        <v>8.2800000000000004E-9</v>
      </c>
      <c r="H8165" s="3" t="s">
        <v>19639</v>
      </c>
    </row>
    <row r="8166" spans="1:8" x14ac:dyDescent="0.3">
      <c r="A8166">
        <v>812910</v>
      </c>
      <c r="B8166" s="3" t="s">
        <v>19373</v>
      </c>
      <c r="C8166" s="3" t="s">
        <v>18318</v>
      </c>
      <c r="D8166" s="3" t="s">
        <v>18299</v>
      </c>
      <c r="E8166">
        <v>8.3199999999999994E-9</v>
      </c>
      <c r="F8166">
        <v>0</v>
      </c>
      <c r="G8166">
        <v>8.3199999999999994E-9</v>
      </c>
      <c r="H8166" s="3" t="s">
        <v>19720</v>
      </c>
    </row>
    <row r="8167" spans="1:8" x14ac:dyDescent="0.3">
      <c r="A8167">
        <v>812921</v>
      </c>
      <c r="B8167" s="3" t="s">
        <v>19374</v>
      </c>
      <c r="C8167" s="3" t="s">
        <v>18318</v>
      </c>
      <c r="D8167" s="3" t="s">
        <v>18299</v>
      </c>
      <c r="E8167">
        <v>8.3199999999999994E-9</v>
      </c>
      <c r="F8167">
        <v>0</v>
      </c>
      <c r="G8167">
        <v>8.3199999999999994E-9</v>
      </c>
      <c r="H8167" s="3" t="s">
        <v>19720</v>
      </c>
    </row>
    <row r="8168" spans="1:8" x14ac:dyDescent="0.3">
      <c r="A8168">
        <v>812922</v>
      </c>
      <c r="B8168" s="3" t="s">
        <v>19375</v>
      </c>
      <c r="C8168" s="3" t="s">
        <v>18318</v>
      </c>
      <c r="D8168" s="3" t="s">
        <v>18299</v>
      </c>
      <c r="E8168">
        <v>8.3199999999999994E-9</v>
      </c>
      <c r="F8168">
        <v>0</v>
      </c>
      <c r="G8168">
        <v>8.3199999999999994E-9</v>
      </c>
      <c r="H8168" s="3" t="s">
        <v>19720</v>
      </c>
    </row>
    <row r="8169" spans="1:8" x14ac:dyDescent="0.3">
      <c r="A8169">
        <v>812930</v>
      </c>
      <c r="B8169" s="3" t="s">
        <v>19376</v>
      </c>
      <c r="C8169" s="3" t="s">
        <v>18318</v>
      </c>
      <c r="D8169" s="3" t="s">
        <v>18299</v>
      </c>
      <c r="E8169">
        <v>8.3199999999999994E-9</v>
      </c>
      <c r="F8169">
        <v>0</v>
      </c>
      <c r="G8169">
        <v>8.3199999999999994E-9</v>
      </c>
      <c r="H8169" s="3" t="s">
        <v>19720</v>
      </c>
    </row>
    <row r="8170" spans="1:8" x14ac:dyDescent="0.3">
      <c r="A8170">
        <v>812990</v>
      </c>
      <c r="B8170" s="3" t="s">
        <v>19377</v>
      </c>
      <c r="C8170" s="3" t="s">
        <v>18318</v>
      </c>
      <c r="D8170" s="3" t="s">
        <v>18299</v>
      </c>
      <c r="E8170">
        <v>8.3199999999999994E-9</v>
      </c>
      <c r="F8170">
        <v>0</v>
      </c>
      <c r="G8170">
        <v>8.3199999999999994E-9</v>
      </c>
      <c r="H8170" s="3" t="s">
        <v>19720</v>
      </c>
    </row>
    <row r="8171" spans="1:8" x14ac:dyDescent="0.3">
      <c r="A8171">
        <v>327910</v>
      </c>
      <c r="B8171" s="3" t="s">
        <v>18629</v>
      </c>
      <c r="C8171" s="3" t="s">
        <v>18318</v>
      </c>
      <c r="D8171" s="3" t="s">
        <v>18299</v>
      </c>
      <c r="E8171">
        <v>8.3400000000000006E-9</v>
      </c>
      <c r="F8171">
        <v>2.0299999999999998E-9</v>
      </c>
      <c r="G8171">
        <v>1.04E-8</v>
      </c>
      <c r="H8171" s="3" t="s">
        <v>19501</v>
      </c>
    </row>
    <row r="8172" spans="1:8" x14ac:dyDescent="0.3">
      <c r="A8172">
        <v>541921</v>
      </c>
      <c r="B8172" s="3" t="s">
        <v>19188</v>
      </c>
      <c r="C8172" s="3" t="s">
        <v>18318</v>
      </c>
      <c r="D8172" s="3" t="s">
        <v>18299</v>
      </c>
      <c r="E8172">
        <v>8.3400000000000006E-9</v>
      </c>
      <c r="F8172">
        <v>0</v>
      </c>
      <c r="G8172">
        <v>8.3400000000000006E-9</v>
      </c>
      <c r="H8172" s="3" t="s">
        <v>19680</v>
      </c>
    </row>
    <row r="8173" spans="1:8" x14ac:dyDescent="0.3">
      <c r="A8173">
        <v>541922</v>
      </c>
      <c r="B8173" s="3" t="s">
        <v>19189</v>
      </c>
      <c r="C8173" s="3" t="s">
        <v>18318</v>
      </c>
      <c r="D8173" s="3" t="s">
        <v>18299</v>
      </c>
      <c r="E8173">
        <v>8.3400000000000006E-9</v>
      </c>
      <c r="F8173">
        <v>0</v>
      </c>
      <c r="G8173">
        <v>8.3400000000000006E-9</v>
      </c>
      <c r="H8173" s="3" t="s">
        <v>19680</v>
      </c>
    </row>
    <row r="8174" spans="1:8" x14ac:dyDescent="0.3">
      <c r="A8174">
        <v>311313</v>
      </c>
      <c r="B8174" s="3" t="s">
        <v>18467</v>
      </c>
      <c r="C8174" s="3" t="s">
        <v>18318</v>
      </c>
      <c r="D8174" s="3" t="s">
        <v>18299</v>
      </c>
      <c r="E8174">
        <v>8.3699999999999998E-9</v>
      </c>
      <c r="F8174">
        <v>3.12E-9</v>
      </c>
      <c r="G8174">
        <v>1.15E-8</v>
      </c>
      <c r="H8174" s="3" t="s">
        <v>19423</v>
      </c>
    </row>
    <row r="8175" spans="1:8" x14ac:dyDescent="0.3">
      <c r="A8175">
        <v>311314</v>
      </c>
      <c r="B8175" s="3" t="s">
        <v>18468</v>
      </c>
      <c r="C8175" s="3" t="s">
        <v>18318</v>
      </c>
      <c r="D8175" s="3" t="s">
        <v>18299</v>
      </c>
      <c r="E8175">
        <v>8.3699999999999998E-9</v>
      </c>
      <c r="F8175">
        <v>3.12E-9</v>
      </c>
      <c r="G8175">
        <v>1.15E-8</v>
      </c>
      <c r="H8175" s="3" t="s">
        <v>19423</v>
      </c>
    </row>
    <row r="8176" spans="1:8" x14ac:dyDescent="0.3">
      <c r="A8176">
        <v>311340</v>
      </c>
      <c r="B8176" s="3" t="s">
        <v>18469</v>
      </c>
      <c r="C8176" s="3" t="s">
        <v>18318</v>
      </c>
      <c r="D8176" s="3" t="s">
        <v>18299</v>
      </c>
      <c r="E8176">
        <v>8.3699999999999998E-9</v>
      </c>
      <c r="F8176">
        <v>3.12E-9</v>
      </c>
      <c r="G8176">
        <v>1.15E-8</v>
      </c>
      <c r="H8176" s="3" t="s">
        <v>19423</v>
      </c>
    </row>
    <row r="8177" spans="1:8" x14ac:dyDescent="0.3">
      <c r="A8177">
        <v>311351</v>
      </c>
      <c r="B8177" s="3" t="s">
        <v>18470</v>
      </c>
      <c r="C8177" s="3" t="s">
        <v>18318</v>
      </c>
      <c r="D8177" s="3" t="s">
        <v>18299</v>
      </c>
      <c r="E8177">
        <v>8.3699999999999998E-9</v>
      </c>
      <c r="F8177">
        <v>3.12E-9</v>
      </c>
      <c r="G8177">
        <v>1.15E-8</v>
      </c>
      <c r="H8177" s="3" t="s">
        <v>19423</v>
      </c>
    </row>
    <row r="8178" spans="1:8" x14ac:dyDescent="0.3">
      <c r="A8178">
        <v>311352</v>
      </c>
      <c r="B8178" s="3" t="s">
        <v>18471</v>
      </c>
      <c r="C8178" s="3" t="s">
        <v>18318</v>
      </c>
      <c r="D8178" s="3" t="s">
        <v>18299</v>
      </c>
      <c r="E8178">
        <v>8.3699999999999998E-9</v>
      </c>
      <c r="F8178">
        <v>3.12E-9</v>
      </c>
      <c r="G8178">
        <v>1.15E-8</v>
      </c>
      <c r="H8178" s="3" t="s">
        <v>19423</v>
      </c>
    </row>
    <row r="8179" spans="1:8" x14ac:dyDescent="0.3">
      <c r="A8179">
        <v>325611</v>
      </c>
      <c r="B8179" s="3" t="s">
        <v>18590</v>
      </c>
      <c r="C8179" s="3" t="s">
        <v>18318</v>
      </c>
      <c r="D8179" s="3" t="s">
        <v>18299</v>
      </c>
      <c r="E8179">
        <v>8.3699999999999998E-9</v>
      </c>
      <c r="F8179">
        <v>3.2000000000000001E-9</v>
      </c>
      <c r="G8179">
        <v>1.16E-8</v>
      </c>
      <c r="H8179" s="3" t="s">
        <v>19481</v>
      </c>
    </row>
    <row r="8180" spans="1:8" x14ac:dyDescent="0.3">
      <c r="A8180">
        <v>325612</v>
      </c>
      <c r="B8180" s="3" t="s">
        <v>18591</v>
      </c>
      <c r="C8180" s="3" t="s">
        <v>18318</v>
      </c>
      <c r="D8180" s="3" t="s">
        <v>18299</v>
      </c>
      <c r="E8180">
        <v>8.3699999999999998E-9</v>
      </c>
      <c r="F8180">
        <v>3.2000000000000001E-9</v>
      </c>
      <c r="G8180">
        <v>1.16E-8</v>
      </c>
      <c r="H8180" s="3" t="s">
        <v>19481</v>
      </c>
    </row>
    <row r="8181" spans="1:8" x14ac:dyDescent="0.3">
      <c r="A8181">
        <v>325613</v>
      </c>
      <c r="B8181" s="3" t="s">
        <v>18592</v>
      </c>
      <c r="C8181" s="3" t="s">
        <v>18318</v>
      </c>
      <c r="D8181" s="3" t="s">
        <v>18299</v>
      </c>
      <c r="E8181">
        <v>8.3699999999999998E-9</v>
      </c>
      <c r="F8181">
        <v>3.2000000000000001E-9</v>
      </c>
      <c r="G8181">
        <v>1.16E-8</v>
      </c>
      <c r="H8181" s="3" t="s">
        <v>19481</v>
      </c>
    </row>
    <row r="8182" spans="1:8" x14ac:dyDescent="0.3">
      <c r="A8182">
        <v>326150</v>
      </c>
      <c r="B8182" s="3" t="s">
        <v>18607</v>
      </c>
      <c r="C8182" s="3" t="s">
        <v>18318</v>
      </c>
      <c r="D8182" s="3" t="s">
        <v>18299</v>
      </c>
      <c r="E8182">
        <v>8.3699999999999998E-9</v>
      </c>
      <c r="F8182">
        <v>3.6399999999999998E-9</v>
      </c>
      <c r="G8182">
        <v>1.2E-8</v>
      </c>
      <c r="H8182" s="3" t="s">
        <v>19488</v>
      </c>
    </row>
    <row r="8183" spans="1:8" x14ac:dyDescent="0.3">
      <c r="A8183">
        <v>327310</v>
      </c>
      <c r="B8183" s="3" t="s">
        <v>18622</v>
      </c>
      <c r="C8183" s="3" t="s">
        <v>18298</v>
      </c>
      <c r="D8183" s="3" t="s">
        <v>18299</v>
      </c>
      <c r="E8183">
        <v>8.3699999999999998E-9</v>
      </c>
      <c r="F8183">
        <v>1.4700000000000001E-9</v>
      </c>
      <c r="G8183">
        <v>9.8400000000000008E-9</v>
      </c>
      <c r="H8183" s="3" t="s">
        <v>19496</v>
      </c>
    </row>
    <row r="8184" spans="1:8" x14ac:dyDescent="0.3">
      <c r="A8184">
        <v>334512</v>
      </c>
      <c r="B8184" s="3" t="s">
        <v>18750</v>
      </c>
      <c r="C8184" s="3" t="s">
        <v>18312</v>
      </c>
      <c r="D8184" s="3" t="s">
        <v>18299</v>
      </c>
      <c r="E8184">
        <v>8.3699999999999998E-9</v>
      </c>
      <c r="F8184">
        <v>1.02E-8</v>
      </c>
      <c r="G8184">
        <v>1.8600000000000001E-8</v>
      </c>
      <c r="H8184" s="3" t="s">
        <v>19566</v>
      </c>
    </row>
    <row r="8185" spans="1:8" x14ac:dyDescent="0.3">
      <c r="A8185">
        <v>331210</v>
      </c>
      <c r="B8185" s="3" t="s">
        <v>18635</v>
      </c>
      <c r="C8185" s="3" t="s">
        <v>18305</v>
      </c>
      <c r="D8185" s="3" t="s">
        <v>18299</v>
      </c>
      <c r="E8185">
        <v>8.3899999999999994E-9</v>
      </c>
      <c r="F8185">
        <v>5.6000000000000003E-10</v>
      </c>
      <c r="G8185">
        <v>8.9500000000000007E-9</v>
      </c>
      <c r="H8185" s="3" t="s">
        <v>19507</v>
      </c>
    </row>
    <row r="8186" spans="1:8" x14ac:dyDescent="0.3">
      <c r="A8186">
        <v>331221</v>
      </c>
      <c r="B8186" s="3" t="s">
        <v>18636</v>
      </c>
      <c r="C8186" s="3" t="s">
        <v>18305</v>
      </c>
      <c r="D8186" s="3" t="s">
        <v>18299</v>
      </c>
      <c r="E8186">
        <v>8.3899999999999994E-9</v>
      </c>
      <c r="F8186">
        <v>5.6000000000000003E-10</v>
      </c>
      <c r="G8186">
        <v>8.9500000000000007E-9</v>
      </c>
      <c r="H8186" s="3" t="s">
        <v>19507</v>
      </c>
    </row>
    <row r="8187" spans="1:8" x14ac:dyDescent="0.3">
      <c r="A8187">
        <v>331222</v>
      </c>
      <c r="B8187" s="3" t="s">
        <v>18637</v>
      </c>
      <c r="C8187" s="3" t="s">
        <v>18305</v>
      </c>
      <c r="D8187" s="3" t="s">
        <v>18299</v>
      </c>
      <c r="E8187">
        <v>8.3899999999999994E-9</v>
      </c>
      <c r="F8187">
        <v>5.6000000000000003E-10</v>
      </c>
      <c r="G8187">
        <v>8.9500000000000007E-9</v>
      </c>
      <c r="H8187" s="3" t="s">
        <v>19507</v>
      </c>
    </row>
    <row r="8188" spans="1:8" x14ac:dyDescent="0.3">
      <c r="A8188">
        <v>333912</v>
      </c>
      <c r="B8188" s="3" t="s">
        <v>18718</v>
      </c>
      <c r="C8188" s="3" t="s">
        <v>18298</v>
      </c>
      <c r="D8188" s="3" t="s">
        <v>18299</v>
      </c>
      <c r="E8188">
        <v>8.4100000000000005E-9</v>
      </c>
      <c r="F8188">
        <v>9.1800000000000004E-10</v>
      </c>
      <c r="G8188">
        <v>9.3299999999999998E-9</v>
      </c>
      <c r="H8188" s="3" t="s">
        <v>19549</v>
      </c>
    </row>
    <row r="8189" spans="1:8" x14ac:dyDescent="0.3">
      <c r="A8189">
        <v>326111</v>
      </c>
      <c r="B8189" s="3" t="s">
        <v>18600</v>
      </c>
      <c r="C8189" s="3" t="s">
        <v>18305</v>
      </c>
      <c r="D8189" s="3" t="s">
        <v>18299</v>
      </c>
      <c r="E8189">
        <v>8.4200000000000003E-9</v>
      </c>
      <c r="F8189">
        <v>1.0600000000000001E-9</v>
      </c>
      <c r="G8189">
        <v>9.4799999999999995E-9</v>
      </c>
      <c r="H8189" s="3" t="s">
        <v>19484</v>
      </c>
    </row>
    <row r="8190" spans="1:8" x14ac:dyDescent="0.3">
      <c r="A8190">
        <v>326112</v>
      </c>
      <c r="B8190" s="3" t="s">
        <v>18601</v>
      </c>
      <c r="C8190" s="3" t="s">
        <v>18305</v>
      </c>
      <c r="D8190" s="3" t="s">
        <v>18299</v>
      </c>
      <c r="E8190">
        <v>8.4200000000000003E-9</v>
      </c>
      <c r="F8190">
        <v>1.0600000000000001E-9</v>
      </c>
      <c r="G8190">
        <v>9.4799999999999995E-9</v>
      </c>
      <c r="H8190" s="3" t="s">
        <v>19484</v>
      </c>
    </row>
    <row r="8191" spans="1:8" x14ac:dyDescent="0.3">
      <c r="A8191">
        <v>326113</v>
      </c>
      <c r="B8191" s="3" t="s">
        <v>18602</v>
      </c>
      <c r="C8191" s="3" t="s">
        <v>18305</v>
      </c>
      <c r="D8191" s="3" t="s">
        <v>18299</v>
      </c>
      <c r="E8191">
        <v>8.4200000000000003E-9</v>
      </c>
      <c r="F8191">
        <v>1.0600000000000001E-9</v>
      </c>
      <c r="G8191">
        <v>9.4799999999999995E-9</v>
      </c>
      <c r="H8191" s="3" t="s">
        <v>19484</v>
      </c>
    </row>
    <row r="8192" spans="1:8" x14ac:dyDescent="0.3">
      <c r="A8192">
        <v>444110</v>
      </c>
      <c r="B8192" s="3" t="s">
        <v>18924</v>
      </c>
      <c r="C8192" s="3" t="s">
        <v>18318</v>
      </c>
      <c r="D8192" s="3" t="s">
        <v>18299</v>
      </c>
      <c r="E8192">
        <v>8.4599999999999993E-9</v>
      </c>
      <c r="F8192">
        <v>0</v>
      </c>
      <c r="G8192">
        <v>8.4599999999999993E-9</v>
      </c>
      <c r="H8192" s="3" t="s">
        <v>19636</v>
      </c>
    </row>
    <row r="8193" spans="1:8" x14ac:dyDescent="0.3">
      <c r="A8193">
        <v>444120</v>
      </c>
      <c r="B8193" s="3" t="s">
        <v>18925</v>
      </c>
      <c r="C8193" s="3" t="s">
        <v>18318</v>
      </c>
      <c r="D8193" s="3" t="s">
        <v>18299</v>
      </c>
      <c r="E8193">
        <v>8.4599999999999993E-9</v>
      </c>
      <c r="F8193">
        <v>0</v>
      </c>
      <c r="G8193">
        <v>8.4599999999999993E-9</v>
      </c>
      <c r="H8193" s="3" t="s">
        <v>19636</v>
      </c>
    </row>
    <row r="8194" spans="1:8" x14ac:dyDescent="0.3">
      <c r="A8194">
        <v>444130</v>
      </c>
      <c r="B8194" s="3" t="s">
        <v>18926</v>
      </c>
      <c r="C8194" s="3" t="s">
        <v>18318</v>
      </c>
      <c r="D8194" s="3" t="s">
        <v>18299</v>
      </c>
      <c r="E8194">
        <v>8.4599999999999993E-9</v>
      </c>
      <c r="F8194">
        <v>0</v>
      </c>
      <c r="G8194">
        <v>8.4599999999999993E-9</v>
      </c>
      <c r="H8194" s="3" t="s">
        <v>19636</v>
      </c>
    </row>
    <row r="8195" spans="1:8" x14ac:dyDescent="0.3">
      <c r="A8195">
        <v>444190</v>
      </c>
      <c r="B8195" s="3" t="s">
        <v>18927</v>
      </c>
      <c r="C8195" s="3" t="s">
        <v>18318</v>
      </c>
      <c r="D8195" s="3" t="s">
        <v>18299</v>
      </c>
      <c r="E8195">
        <v>8.4599999999999993E-9</v>
      </c>
      <c r="F8195">
        <v>0</v>
      </c>
      <c r="G8195">
        <v>8.4599999999999993E-9</v>
      </c>
      <c r="H8195" s="3" t="s">
        <v>19636</v>
      </c>
    </row>
    <row r="8196" spans="1:8" x14ac:dyDescent="0.3">
      <c r="A8196">
        <v>444210</v>
      </c>
      <c r="B8196" s="3" t="s">
        <v>18928</v>
      </c>
      <c r="C8196" s="3" t="s">
        <v>18318</v>
      </c>
      <c r="D8196" s="3" t="s">
        <v>18299</v>
      </c>
      <c r="E8196">
        <v>8.4599999999999993E-9</v>
      </c>
      <c r="F8196">
        <v>0</v>
      </c>
      <c r="G8196">
        <v>8.4599999999999993E-9</v>
      </c>
      <c r="H8196" s="3" t="s">
        <v>19636</v>
      </c>
    </row>
    <row r="8197" spans="1:8" x14ac:dyDescent="0.3">
      <c r="A8197">
        <v>444220</v>
      </c>
      <c r="B8197" s="3" t="s">
        <v>18929</v>
      </c>
      <c r="C8197" s="3" t="s">
        <v>18318</v>
      </c>
      <c r="D8197" s="3" t="s">
        <v>18299</v>
      </c>
      <c r="E8197">
        <v>8.4599999999999993E-9</v>
      </c>
      <c r="F8197">
        <v>0</v>
      </c>
      <c r="G8197">
        <v>8.4599999999999993E-9</v>
      </c>
      <c r="H8197" s="3" t="s">
        <v>19636</v>
      </c>
    </row>
    <row r="8198" spans="1:8" x14ac:dyDescent="0.3">
      <c r="A8198">
        <v>333112</v>
      </c>
      <c r="B8198" s="3" t="s">
        <v>18692</v>
      </c>
      <c r="C8198" s="3" t="s">
        <v>18312</v>
      </c>
      <c r="D8198" s="3" t="s">
        <v>18299</v>
      </c>
      <c r="E8198">
        <v>8.4800000000000005E-9</v>
      </c>
      <c r="F8198">
        <v>2.8299999999999999E-8</v>
      </c>
      <c r="G8198">
        <v>3.6799999999999999E-8</v>
      </c>
      <c r="H8198" s="3" t="s">
        <v>19532</v>
      </c>
    </row>
    <row r="8199" spans="1:8" x14ac:dyDescent="0.3">
      <c r="A8199">
        <v>331511</v>
      </c>
      <c r="B8199" s="3" t="s">
        <v>18646</v>
      </c>
      <c r="C8199" s="3" t="s">
        <v>18305</v>
      </c>
      <c r="D8199" s="3" t="s">
        <v>18299</v>
      </c>
      <c r="E8199">
        <v>8.4900000000000003E-9</v>
      </c>
      <c r="F8199">
        <v>9.0299999999999998E-10</v>
      </c>
      <c r="G8199">
        <v>9.39E-9</v>
      </c>
      <c r="H8199" s="3" t="s">
        <v>19512</v>
      </c>
    </row>
    <row r="8200" spans="1:8" x14ac:dyDescent="0.3">
      <c r="A8200">
        <v>331512</v>
      </c>
      <c r="B8200" s="3" t="s">
        <v>18647</v>
      </c>
      <c r="C8200" s="3" t="s">
        <v>18305</v>
      </c>
      <c r="D8200" s="3" t="s">
        <v>18299</v>
      </c>
      <c r="E8200">
        <v>8.4900000000000003E-9</v>
      </c>
      <c r="F8200">
        <v>9.0299999999999998E-10</v>
      </c>
      <c r="G8200">
        <v>9.39E-9</v>
      </c>
      <c r="H8200" s="3" t="s">
        <v>19512</v>
      </c>
    </row>
    <row r="8201" spans="1:8" x14ac:dyDescent="0.3">
      <c r="A8201">
        <v>331513</v>
      </c>
      <c r="B8201" s="3" t="s">
        <v>18648</v>
      </c>
      <c r="C8201" s="3" t="s">
        <v>18305</v>
      </c>
      <c r="D8201" s="3" t="s">
        <v>18299</v>
      </c>
      <c r="E8201">
        <v>8.4900000000000003E-9</v>
      </c>
      <c r="F8201">
        <v>9.0299999999999998E-10</v>
      </c>
      <c r="G8201">
        <v>9.39E-9</v>
      </c>
      <c r="H8201" s="3" t="s">
        <v>19512</v>
      </c>
    </row>
    <row r="8202" spans="1:8" x14ac:dyDescent="0.3">
      <c r="A8202">
        <v>325110</v>
      </c>
      <c r="B8202" s="3" t="s">
        <v>18569</v>
      </c>
      <c r="C8202" s="3" t="s">
        <v>18303</v>
      </c>
      <c r="D8202" s="3" t="s">
        <v>18299</v>
      </c>
      <c r="E8202">
        <v>8.5E-9</v>
      </c>
      <c r="F8202">
        <v>2.5800000000000002E-9</v>
      </c>
      <c r="G8202">
        <v>1.11E-8</v>
      </c>
      <c r="H8202" s="3" t="s">
        <v>19467</v>
      </c>
    </row>
    <row r="8203" spans="1:8" x14ac:dyDescent="0.3">
      <c r="A8203">
        <v>115111</v>
      </c>
      <c r="B8203" s="3" t="s">
        <v>18377</v>
      </c>
      <c r="C8203" s="3" t="s">
        <v>18303</v>
      </c>
      <c r="D8203" s="3" t="s">
        <v>18299</v>
      </c>
      <c r="E8203">
        <v>8.5199999999999995E-9</v>
      </c>
      <c r="F8203">
        <v>0</v>
      </c>
      <c r="G8203">
        <v>8.5199999999999995E-9</v>
      </c>
      <c r="H8203" s="3" t="s">
        <v>19404</v>
      </c>
    </row>
    <row r="8204" spans="1:8" x14ac:dyDescent="0.3">
      <c r="A8204">
        <v>115112</v>
      </c>
      <c r="B8204" s="3" t="s">
        <v>18378</v>
      </c>
      <c r="C8204" s="3" t="s">
        <v>18303</v>
      </c>
      <c r="D8204" s="3" t="s">
        <v>18299</v>
      </c>
      <c r="E8204">
        <v>8.5199999999999995E-9</v>
      </c>
      <c r="F8204">
        <v>0</v>
      </c>
      <c r="G8204">
        <v>8.5199999999999995E-9</v>
      </c>
      <c r="H8204" s="3" t="s">
        <v>19404</v>
      </c>
    </row>
    <row r="8205" spans="1:8" x14ac:dyDescent="0.3">
      <c r="A8205">
        <v>115113</v>
      </c>
      <c r="B8205" s="3" t="s">
        <v>18379</v>
      </c>
      <c r="C8205" s="3" t="s">
        <v>18303</v>
      </c>
      <c r="D8205" s="3" t="s">
        <v>18299</v>
      </c>
      <c r="E8205">
        <v>8.5199999999999995E-9</v>
      </c>
      <c r="F8205">
        <v>0</v>
      </c>
      <c r="G8205">
        <v>8.5199999999999995E-9</v>
      </c>
      <c r="H8205" s="3" t="s">
        <v>19404</v>
      </c>
    </row>
    <row r="8206" spans="1:8" x14ac:dyDescent="0.3">
      <c r="A8206">
        <v>115114</v>
      </c>
      <c r="B8206" s="3" t="s">
        <v>18380</v>
      </c>
      <c r="C8206" s="3" t="s">
        <v>18303</v>
      </c>
      <c r="D8206" s="3" t="s">
        <v>18299</v>
      </c>
      <c r="E8206">
        <v>8.5199999999999995E-9</v>
      </c>
      <c r="F8206">
        <v>0</v>
      </c>
      <c r="G8206">
        <v>8.5199999999999995E-9</v>
      </c>
      <c r="H8206" s="3" t="s">
        <v>19404</v>
      </c>
    </row>
    <row r="8207" spans="1:8" x14ac:dyDescent="0.3">
      <c r="A8207">
        <v>115115</v>
      </c>
      <c r="B8207" s="3" t="s">
        <v>18381</v>
      </c>
      <c r="C8207" s="3" t="s">
        <v>18303</v>
      </c>
      <c r="D8207" s="3" t="s">
        <v>18299</v>
      </c>
      <c r="E8207">
        <v>8.5199999999999995E-9</v>
      </c>
      <c r="F8207">
        <v>0</v>
      </c>
      <c r="G8207">
        <v>8.5199999999999995E-9</v>
      </c>
      <c r="H8207" s="3" t="s">
        <v>19404</v>
      </c>
    </row>
    <row r="8208" spans="1:8" x14ac:dyDescent="0.3">
      <c r="A8208">
        <v>115116</v>
      </c>
      <c r="B8208" s="3" t="s">
        <v>18382</v>
      </c>
      <c r="C8208" s="3" t="s">
        <v>18303</v>
      </c>
      <c r="D8208" s="3" t="s">
        <v>18299</v>
      </c>
      <c r="E8208">
        <v>8.5199999999999995E-9</v>
      </c>
      <c r="F8208">
        <v>0</v>
      </c>
      <c r="G8208">
        <v>8.5199999999999995E-9</v>
      </c>
      <c r="H8208" s="3" t="s">
        <v>19404</v>
      </c>
    </row>
    <row r="8209" spans="1:8" x14ac:dyDescent="0.3">
      <c r="A8209">
        <v>115210</v>
      </c>
      <c r="B8209" s="3" t="s">
        <v>18383</v>
      </c>
      <c r="C8209" s="3" t="s">
        <v>18303</v>
      </c>
      <c r="D8209" s="3" t="s">
        <v>18299</v>
      </c>
      <c r="E8209">
        <v>8.5199999999999995E-9</v>
      </c>
      <c r="F8209">
        <v>0</v>
      </c>
      <c r="G8209">
        <v>8.5199999999999995E-9</v>
      </c>
      <c r="H8209" s="3" t="s">
        <v>19404</v>
      </c>
    </row>
    <row r="8210" spans="1:8" x14ac:dyDescent="0.3">
      <c r="A8210">
        <v>115310</v>
      </c>
      <c r="B8210" s="3" t="s">
        <v>18384</v>
      </c>
      <c r="C8210" s="3" t="s">
        <v>18303</v>
      </c>
      <c r="D8210" s="3" t="s">
        <v>18299</v>
      </c>
      <c r="E8210">
        <v>8.5199999999999995E-9</v>
      </c>
      <c r="F8210">
        <v>0</v>
      </c>
      <c r="G8210">
        <v>8.5199999999999995E-9</v>
      </c>
      <c r="H8210" s="3" t="s">
        <v>19404</v>
      </c>
    </row>
    <row r="8211" spans="1:8" x14ac:dyDescent="0.3">
      <c r="A8211">
        <v>212311</v>
      </c>
      <c r="B8211" s="3" t="s">
        <v>18397</v>
      </c>
      <c r="C8211" s="3" t="s">
        <v>18303</v>
      </c>
      <c r="D8211" s="3" t="s">
        <v>18299</v>
      </c>
      <c r="E8211">
        <v>8.5199999999999995E-9</v>
      </c>
      <c r="F8211">
        <v>5.62E-9</v>
      </c>
      <c r="G8211">
        <v>1.4100000000000001E-8</v>
      </c>
      <c r="H8211" s="3" t="s">
        <v>19408</v>
      </c>
    </row>
    <row r="8212" spans="1:8" x14ac:dyDescent="0.3">
      <c r="A8212">
        <v>212312</v>
      </c>
      <c r="B8212" s="3" t="s">
        <v>18398</v>
      </c>
      <c r="C8212" s="3" t="s">
        <v>18303</v>
      </c>
      <c r="D8212" s="3" t="s">
        <v>18299</v>
      </c>
      <c r="E8212">
        <v>8.5199999999999995E-9</v>
      </c>
      <c r="F8212">
        <v>5.62E-9</v>
      </c>
      <c r="G8212">
        <v>1.4100000000000001E-8</v>
      </c>
      <c r="H8212" s="3" t="s">
        <v>19408</v>
      </c>
    </row>
    <row r="8213" spans="1:8" x14ac:dyDescent="0.3">
      <c r="A8213">
        <v>212313</v>
      </c>
      <c r="B8213" s="3" t="s">
        <v>18399</v>
      </c>
      <c r="C8213" s="3" t="s">
        <v>18303</v>
      </c>
      <c r="D8213" s="3" t="s">
        <v>18299</v>
      </c>
      <c r="E8213">
        <v>8.5199999999999995E-9</v>
      </c>
      <c r="F8213">
        <v>5.62E-9</v>
      </c>
      <c r="G8213">
        <v>1.4100000000000001E-8</v>
      </c>
      <c r="H8213" s="3" t="s">
        <v>19408</v>
      </c>
    </row>
    <row r="8214" spans="1:8" x14ac:dyDescent="0.3">
      <c r="A8214">
        <v>212319</v>
      </c>
      <c r="B8214" s="3" t="s">
        <v>18400</v>
      </c>
      <c r="C8214" s="3" t="s">
        <v>18303</v>
      </c>
      <c r="D8214" s="3" t="s">
        <v>18299</v>
      </c>
      <c r="E8214">
        <v>8.5199999999999995E-9</v>
      </c>
      <c r="F8214">
        <v>5.62E-9</v>
      </c>
      <c r="G8214">
        <v>1.4100000000000001E-8</v>
      </c>
      <c r="H8214" s="3" t="s">
        <v>19408</v>
      </c>
    </row>
    <row r="8215" spans="1:8" x14ac:dyDescent="0.3">
      <c r="A8215">
        <v>335999</v>
      </c>
      <c r="B8215" s="3" t="s">
        <v>18777</v>
      </c>
      <c r="C8215" s="3" t="s">
        <v>18311</v>
      </c>
      <c r="D8215" s="3" t="s">
        <v>18299</v>
      </c>
      <c r="E8215">
        <v>8.5500000000000005E-9</v>
      </c>
      <c r="F8215">
        <v>7.0400000000000005E-10</v>
      </c>
      <c r="G8215">
        <v>9.2500000000000001E-9</v>
      </c>
      <c r="H8215" s="3" t="s">
        <v>19586</v>
      </c>
    </row>
    <row r="8216" spans="1:8" x14ac:dyDescent="0.3">
      <c r="A8216">
        <v>483111</v>
      </c>
      <c r="B8216" s="3" t="s">
        <v>18984</v>
      </c>
      <c r="C8216" s="3" t="s">
        <v>18318</v>
      </c>
      <c r="D8216" s="3" t="s">
        <v>18299</v>
      </c>
      <c r="E8216">
        <v>8.5500000000000005E-9</v>
      </c>
      <c r="F8216">
        <v>0</v>
      </c>
      <c r="G8216">
        <v>8.5500000000000005E-9</v>
      </c>
      <c r="H8216" s="3" t="s">
        <v>19645</v>
      </c>
    </row>
    <row r="8217" spans="1:8" x14ac:dyDescent="0.3">
      <c r="A8217">
        <v>483112</v>
      </c>
      <c r="B8217" s="3" t="s">
        <v>18985</v>
      </c>
      <c r="C8217" s="3" t="s">
        <v>18318</v>
      </c>
      <c r="D8217" s="3" t="s">
        <v>18299</v>
      </c>
      <c r="E8217">
        <v>8.5500000000000005E-9</v>
      </c>
      <c r="F8217">
        <v>0</v>
      </c>
      <c r="G8217">
        <v>8.5500000000000005E-9</v>
      </c>
      <c r="H8217" s="3" t="s">
        <v>19645</v>
      </c>
    </row>
    <row r="8218" spans="1:8" x14ac:dyDescent="0.3">
      <c r="A8218">
        <v>483113</v>
      </c>
      <c r="B8218" s="3" t="s">
        <v>18986</v>
      </c>
      <c r="C8218" s="3" t="s">
        <v>18318</v>
      </c>
      <c r="D8218" s="3" t="s">
        <v>18299</v>
      </c>
      <c r="E8218">
        <v>8.5500000000000005E-9</v>
      </c>
      <c r="F8218">
        <v>0</v>
      </c>
      <c r="G8218">
        <v>8.5500000000000005E-9</v>
      </c>
      <c r="H8218" s="3" t="s">
        <v>19645</v>
      </c>
    </row>
    <row r="8219" spans="1:8" x14ac:dyDescent="0.3">
      <c r="A8219">
        <v>483114</v>
      </c>
      <c r="B8219" s="3" t="s">
        <v>18987</v>
      </c>
      <c r="C8219" s="3" t="s">
        <v>18318</v>
      </c>
      <c r="D8219" s="3" t="s">
        <v>18299</v>
      </c>
      <c r="E8219">
        <v>8.5500000000000005E-9</v>
      </c>
      <c r="F8219">
        <v>0</v>
      </c>
      <c r="G8219">
        <v>8.5500000000000005E-9</v>
      </c>
      <c r="H8219" s="3" t="s">
        <v>19645</v>
      </c>
    </row>
    <row r="8220" spans="1:8" x14ac:dyDescent="0.3">
      <c r="A8220">
        <v>483211</v>
      </c>
      <c r="B8220" s="3" t="s">
        <v>18988</v>
      </c>
      <c r="C8220" s="3" t="s">
        <v>18318</v>
      </c>
      <c r="D8220" s="3" t="s">
        <v>18299</v>
      </c>
      <c r="E8220">
        <v>8.5500000000000005E-9</v>
      </c>
      <c r="F8220">
        <v>0</v>
      </c>
      <c r="G8220">
        <v>8.5500000000000005E-9</v>
      </c>
      <c r="H8220" s="3" t="s">
        <v>19645</v>
      </c>
    </row>
    <row r="8221" spans="1:8" x14ac:dyDescent="0.3">
      <c r="A8221">
        <v>483212</v>
      </c>
      <c r="B8221" s="3" t="s">
        <v>18989</v>
      </c>
      <c r="C8221" s="3" t="s">
        <v>18318</v>
      </c>
      <c r="D8221" s="3" t="s">
        <v>18299</v>
      </c>
      <c r="E8221">
        <v>8.5500000000000005E-9</v>
      </c>
      <c r="F8221">
        <v>0</v>
      </c>
      <c r="G8221">
        <v>8.5500000000000005E-9</v>
      </c>
      <c r="H8221" s="3" t="s">
        <v>19645</v>
      </c>
    </row>
    <row r="8222" spans="1:8" x14ac:dyDescent="0.3">
      <c r="A8222">
        <v>316110</v>
      </c>
      <c r="B8222" s="3" t="s">
        <v>18530</v>
      </c>
      <c r="C8222" s="3" t="s">
        <v>18314</v>
      </c>
      <c r="D8222" s="3" t="s">
        <v>18299</v>
      </c>
      <c r="E8222">
        <v>8.57E-9</v>
      </c>
      <c r="F8222">
        <v>4.1400000000000002E-10</v>
      </c>
      <c r="G8222">
        <v>8.98E-9</v>
      </c>
      <c r="H8222" s="3" t="s">
        <v>19449</v>
      </c>
    </row>
    <row r="8223" spans="1:8" x14ac:dyDescent="0.3">
      <c r="A8223">
        <v>316210</v>
      </c>
      <c r="B8223" s="3" t="s">
        <v>18531</v>
      </c>
      <c r="C8223" s="3" t="s">
        <v>18314</v>
      </c>
      <c r="D8223" s="3" t="s">
        <v>18299</v>
      </c>
      <c r="E8223">
        <v>8.57E-9</v>
      </c>
      <c r="F8223">
        <v>4.1400000000000002E-10</v>
      </c>
      <c r="G8223">
        <v>8.98E-9</v>
      </c>
      <c r="H8223" s="3" t="s">
        <v>19449</v>
      </c>
    </row>
    <row r="8224" spans="1:8" x14ac:dyDescent="0.3">
      <c r="A8224">
        <v>316992</v>
      </c>
      <c r="B8224" s="3" t="s">
        <v>18532</v>
      </c>
      <c r="C8224" s="3" t="s">
        <v>18314</v>
      </c>
      <c r="D8224" s="3" t="s">
        <v>18299</v>
      </c>
      <c r="E8224">
        <v>8.57E-9</v>
      </c>
      <c r="F8224">
        <v>4.1400000000000002E-10</v>
      </c>
      <c r="G8224">
        <v>8.98E-9</v>
      </c>
      <c r="H8224" s="3" t="s">
        <v>19449</v>
      </c>
    </row>
    <row r="8225" spans="1:8" x14ac:dyDescent="0.3">
      <c r="A8225">
        <v>316998</v>
      </c>
      <c r="B8225" s="3" t="s">
        <v>18533</v>
      </c>
      <c r="C8225" s="3" t="s">
        <v>18314</v>
      </c>
      <c r="D8225" s="3" t="s">
        <v>18299</v>
      </c>
      <c r="E8225">
        <v>8.57E-9</v>
      </c>
      <c r="F8225">
        <v>4.1400000000000002E-10</v>
      </c>
      <c r="G8225">
        <v>8.98E-9</v>
      </c>
      <c r="H8225" s="3" t="s">
        <v>19449</v>
      </c>
    </row>
    <row r="8226" spans="1:8" x14ac:dyDescent="0.3">
      <c r="A8226">
        <v>326291</v>
      </c>
      <c r="B8226" s="3" t="s">
        <v>18614</v>
      </c>
      <c r="C8226" s="3" t="s">
        <v>18305</v>
      </c>
      <c r="D8226" s="3" t="s">
        <v>18299</v>
      </c>
      <c r="E8226">
        <v>8.5999999999999993E-9</v>
      </c>
      <c r="F8226">
        <v>1.7800000000000001E-9</v>
      </c>
      <c r="G8226">
        <v>1.04E-8</v>
      </c>
      <c r="H8226" s="3" t="s">
        <v>19493</v>
      </c>
    </row>
    <row r="8227" spans="1:8" x14ac:dyDescent="0.3">
      <c r="A8227">
        <v>326299</v>
      </c>
      <c r="B8227" s="3" t="s">
        <v>18615</v>
      </c>
      <c r="C8227" s="3" t="s">
        <v>18305</v>
      </c>
      <c r="D8227" s="3" t="s">
        <v>18299</v>
      </c>
      <c r="E8227">
        <v>8.5999999999999993E-9</v>
      </c>
      <c r="F8227">
        <v>1.7800000000000001E-9</v>
      </c>
      <c r="G8227">
        <v>1.04E-8</v>
      </c>
      <c r="H8227" s="3" t="s">
        <v>19493</v>
      </c>
    </row>
    <row r="8228" spans="1:8" x14ac:dyDescent="0.3">
      <c r="A8228">
        <v>311514</v>
      </c>
      <c r="B8228" s="3" t="s">
        <v>18481</v>
      </c>
      <c r="C8228" s="3" t="s">
        <v>18318</v>
      </c>
      <c r="D8228" s="3" t="s">
        <v>18299</v>
      </c>
      <c r="E8228">
        <v>8.6100000000000007E-9</v>
      </c>
      <c r="F8228">
        <v>3.05E-9</v>
      </c>
      <c r="G8228">
        <v>1.1700000000000001E-8</v>
      </c>
      <c r="H8228" s="3" t="s">
        <v>19427</v>
      </c>
    </row>
    <row r="8229" spans="1:8" x14ac:dyDescent="0.3">
      <c r="A8229">
        <v>314910</v>
      </c>
      <c r="B8229" s="3" t="s">
        <v>18520</v>
      </c>
      <c r="C8229" s="3" t="s">
        <v>18318</v>
      </c>
      <c r="D8229" s="3" t="s">
        <v>18299</v>
      </c>
      <c r="E8229">
        <v>8.6100000000000007E-9</v>
      </c>
      <c r="F8229">
        <v>3.5899999999999998E-9</v>
      </c>
      <c r="G8229">
        <v>1.22E-8</v>
      </c>
      <c r="H8229" s="3" t="s">
        <v>19447</v>
      </c>
    </row>
    <row r="8230" spans="1:8" x14ac:dyDescent="0.3">
      <c r="A8230">
        <v>314994</v>
      </c>
      <c r="B8230" s="3" t="s">
        <v>18521</v>
      </c>
      <c r="C8230" s="3" t="s">
        <v>18318</v>
      </c>
      <c r="D8230" s="3" t="s">
        <v>18299</v>
      </c>
      <c r="E8230">
        <v>8.6100000000000007E-9</v>
      </c>
      <c r="F8230">
        <v>3.5899999999999998E-9</v>
      </c>
      <c r="G8230">
        <v>1.22E-8</v>
      </c>
      <c r="H8230" s="3" t="s">
        <v>19447</v>
      </c>
    </row>
    <row r="8231" spans="1:8" x14ac:dyDescent="0.3">
      <c r="A8231">
        <v>314999</v>
      </c>
      <c r="B8231" s="3" t="s">
        <v>18522</v>
      </c>
      <c r="C8231" s="3" t="s">
        <v>18318</v>
      </c>
      <c r="D8231" s="3" t="s">
        <v>18299</v>
      </c>
      <c r="E8231">
        <v>8.6100000000000007E-9</v>
      </c>
      <c r="F8231">
        <v>3.5899999999999998E-9</v>
      </c>
      <c r="G8231">
        <v>1.22E-8</v>
      </c>
      <c r="H8231" s="3" t="s">
        <v>19447</v>
      </c>
    </row>
    <row r="8232" spans="1:8" x14ac:dyDescent="0.3">
      <c r="A8232">
        <v>311225</v>
      </c>
      <c r="B8232" s="3" t="s">
        <v>18465</v>
      </c>
      <c r="C8232" s="3" t="s">
        <v>18303</v>
      </c>
      <c r="D8232" s="3" t="s">
        <v>18299</v>
      </c>
      <c r="E8232">
        <v>8.6200000000000004E-9</v>
      </c>
      <c r="F8232">
        <v>5.1799999999999999E-9</v>
      </c>
      <c r="G8232">
        <v>1.3799999999999999E-8</v>
      </c>
      <c r="H8232" s="3" t="s">
        <v>19421</v>
      </c>
    </row>
    <row r="8233" spans="1:8" x14ac:dyDescent="0.3">
      <c r="A8233">
        <v>486110</v>
      </c>
      <c r="B8233" s="3" t="s">
        <v>19007</v>
      </c>
      <c r="C8233" s="3" t="s">
        <v>18312</v>
      </c>
      <c r="D8233" s="3" t="s">
        <v>18299</v>
      </c>
      <c r="E8233">
        <v>8.6499999999999997E-9</v>
      </c>
      <c r="F8233">
        <v>0</v>
      </c>
      <c r="G8233">
        <v>8.6499999999999997E-9</v>
      </c>
      <c r="H8233" s="3" t="s">
        <v>19648</v>
      </c>
    </row>
    <row r="8234" spans="1:8" x14ac:dyDescent="0.3">
      <c r="A8234">
        <v>486210</v>
      </c>
      <c r="B8234" s="3" t="s">
        <v>19008</v>
      </c>
      <c r="C8234" s="3" t="s">
        <v>18312</v>
      </c>
      <c r="D8234" s="3" t="s">
        <v>18299</v>
      </c>
      <c r="E8234">
        <v>8.6499999999999997E-9</v>
      </c>
      <c r="F8234">
        <v>0</v>
      </c>
      <c r="G8234">
        <v>8.6499999999999997E-9</v>
      </c>
      <c r="H8234" s="3" t="s">
        <v>19648</v>
      </c>
    </row>
    <row r="8235" spans="1:8" x14ac:dyDescent="0.3">
      <c r="A8235">
        <v>486910</v>
      </c>
      <c r="B8235" s="3" t="s">
        <v>19009</v>
      </c>
      <c r="C8235" s="3" t="s">
        <v>18312</v>
      </c>
      <c r="D8235" s="3" t="s">
        <v>18299</v>
      </c>
      <c r="E8235">
        <v>8.6499999999999997E-9</v>
      </c>
      <c r="F8235">
        <v>0</v>
      </c>
      <c r="G8235">
        <v>8.6499999999999997E-9</v>
      </c>
      <c r="H8235" s="3" t="s">
        <v>19648</v>
      </c>
    </row>
    <row r="8236" spans="1:8" x14ac:dyDescent="0.3">
      <c r="A8236">
        <v>486990</v>
      </c>
      <c r="B8236" s="3" t="s">
        <v>19010</v>
      </c>
      <c r="C8236" s="3" t="s">
        <v>18312</v>
      </c>
      <c r="D8236" s="3" t="s">
        <v>18299</v>
      </c>
      <c r="E8236">
        <v>8.6499999999999997E-9</v>
      </c>
      <c r="F8236">
        <v>0</v>
      </c>
      <c r="G8236">
        <v>8.6499999999999997E-9</v>
      </c>
      <c r="H8236" s="3" t="s">
        <v>19648</v>
      </c>
    </row>
    <row r="8237" spans="1:8" x14ac:dyDescent="0.3">
      <c r="A8237">
        <v>322299</v>
      </c>
      <c r="B8237" s="3" t="s">
        <v>18559</v>
      </c>
      <c r="C8237" s="3" t="s">
        <v>18298</v>
      </c>
      <c r="D8237" s="3" t="s">
        <v>18299</v>
      </c>
      <c r="E8237">
        <v>8.6699999999999992E-9</v>
      </c>
      <c r="F8237">
        <v>1.13E-9</v>
      </c>
      <c r="G8237">
        <v>9.8000000000000001E-9</v>
      </c>
      <c r="H8237" s="3" t="s">
        <v>19460</v>
      </c>
    </row>
    <row r="8238" spans="1:8" x14ac:dyDescent="0.3">
      <c r="A8238">
        <v>423110</v>
      </c>
      <c r="B8238" s="3" t="s">
        <v>18837</v>
      </c>
      <c r="C8238" s="3" t="s">
        <v>18318</v>
      </c>
      <c r="D8238" s="3" t="s">
        <v>18299</v>
      </c>
      <c r="E8238">
        <v>8.6800000000000006E-9</v>
      </c>
      <c r="F8238">
        <v>0</v>
      </c>
      <c r="G8238">
        <v>8.6800000000000006E-9</v>
      </c>
      <c r="H8238" s="3" t="s">
        <v>19627</v>
      </c>
    </row>
    <row r="8239" spans="1:8" x14ac:dyDescent="0.3">
      <c r="A8239">
        <v>423120</v>
      </c>
      <c r="B8239" s="3" t="s">
        <v>18838</v>
      </c>
      <c r="C8239" s="3" t="s">
        <v>18318</v>
      </c>
      <c r="D8239" s="3" t="s">
        <v>18299</v>
      </c>
      <c r="E8239">
        <v>8.6800000000000006E-9</v>
      </c>
      <c r="F8239">
        <v>0</v>
      </c>
      <c r="G8239">
        <v>8.6800000000000006E-9</v>
      </c>
      <c r="H8239" s="3" t="s">
        <v>19627</v>
      </c>
    </row>
    <row r="8240" spans="1:8" x14ac:dyDescent="0.3">
      <c r="A8240">
        <v>423130</v>
      </c>
      <c r="B8240" s="3" t="s">
        <v>18839</v>
      </c>
      <c r="C8240" s="3" t="s">
        <v>18318</v>
      </c>
      <c r="D8240" s="3" t="s">
        <v>18299</v>
      </c>
      <c r="E8240">
        <v>8.6800000000000006E-9</v>
      </c>
      <c r="F8240">
        <v>0</v>
      </c>
      <c r="G8240">
        <v>8.6800000000000006E-9</v>
      </c>
      <c r="H8240" s="3" t="s">
        <v>19627</v>
      </c>
    </row>
    <row r="8241" spans="1:8" x14ac:dyDescent="0.3">
      <c r="A8241">
        <v>423140</v>
      </c>
      <c r="B8241" s="3" t="s">
        <v>18840</v>
      </c>
      <c r="C8241" s="3" t="s">
        <v>18318</v>
      </c>
      <c r="D8241" s="3" t="s">
        <v>18299</v>
      </c>
      <c r="E8241">
        <v>8.6800000000000006E-9</v>
      </c>
      <c r="F8241">
        <v>0</v>
      </c>
      <c r="G8241">
        <v>8.6800000000000006E-9</v>
      </c>
      <c r="H8241" s="3" t="s">
        <v>19627</v>
      </c>
    </row>
    <row r="8242" spans="1:8" x14ac:dyDescent="0.3">
      <c r="A8242">
        <v>445110</v>
      </c>
      <c r="B8242" s="3" t="s">
        <v>18930</v>
      </c>
      <c r="C8242" s="3" t="s">
        <v>18303</v>
      </c>
      <c r="D8242" s="3" t="s">
        <v>18299</v>
      </c>
      <c r="E8242">
        <v>8.7099999999999999E-9</v>
      </c>
      <c r="F8242">
        <v>0</v>
      </c>
      <c r="G8242">
        <v>8.7099999999999999E-9</v>
      </c>
      <c r="H8242" s="3" t="s">
        <v>19637</v>
      </c>
    </row>
    <row r="8243" spans="1:8" x14ac:dyDescent="0.3">
      <c r="A8243">
        <v>445120</v>
      </c>
      <c r="B8243" s="3" t="s">
        <v>18931</v>
      </c>
      <c r="C8243" s="3" t="s">
        <v>18303</v>
      </c>
      <c r="D8243" s="3" t="s">
        <v>18299</v>
      </c>
      <c r="E8243">
        <v>8.7099999999999999E-9</v>
      </c>
      <c r="F8243">
        <v>0</v>
      </c>
      <c r="G8243">
        <v>8.7099999999999999E-9</v>
      </c>
      <c r="H8243" s="3" t="s">
        <v>19637</v>
      </c>
    </row>
    <row r="8244" spans="1:8" x14ac:dyDescent="0.3">
      <c r="A8244">
        <v>445210</v>
      </c>
      <c r="B8244" s="3" t="s">
        <v>18932</v>
      </c>
      <c r="C8244" s="3" t="s">
        <v>18303</v>
      </c>
      <c r="D8244" s="3" t="s">
        <v>18299</v>
      </c>
      <c r="E8244">
        <v>8.7099999999999999E-9</v>
      </c>
      <c r="F8244">
        <v>0</v>
      </c>
      <c r="G8244">
        <v>8.7099999999999999E-9</v>
      </c>
      <c r="H8244" s="3" t="s">
        <v>19637</v>
      </c>
    </row>
    <row r="8245" spans="1:8" x14ac:dyDescent="0.3">
      <c r="A8245">
        <v>445220</v>
      </c>
      <c r="B8245" s="3" t="s">
        <v>18933</v>
      </c>
      <c r="C8245" s="3" t="s">
        <v>18303</v>
      </c>
      <c r="D8245" s="3" t="s">
        <v>18299</v>
      </c>
      <c r="E8245">
        <v>8.7099999999999999E-9</v>
      </c>
      <c r="F8245">
        <v>0</v>
      </c>
      <c r="G8245">
        <v>8.7099999999999999E-9</v>
      </c>
      <c r="H8245" s="3" t="s">
        <v>19637</v>
      </c>
    </row>
    <row r="8246" spans="1:8" x14ac:dyDescent="0.3">
      <c r="A8246">
        <v>445230</v>
      </c>
      <c r="B8246" s="3" t="s">
        <v>18934</v>
      </c>
      <c r="C8246" s="3" t="s">
        <v>18303</v>
      </c>
      <c r="D8246" s="3" t="s">
        <v>18299</v>
      </c>
      <c r="E8246">
        <v>8.7099999999999999E-9</v>
      </c>
      <c r="F8246">
        <v>0</v>
      </c>
      <c r="G8246">
        <v>8.7099999999999999E-9</v>
      </c>
      <c r="H8246" s="3" t="s">
        <v>19637</v>
      </c>
    </row>
    <row r="8247" spans="1:8" x14ac:dyDescent="0.3">
      <c r="A8247">
        <v>445291</v>
      </c>
      <c r="B8247" s="3" t="s">
        <v>18935</v>
      </c>
      <c r="C8247" s="3" t="s">
        <v>18303</v>
      </c>
      <c r="D8247" s="3" t="s">
        <v>18299</v>
      </c>
      <c r="E8247">
        <v>8.7099999999999999E-9</v>
      </c>
      <c r="F8247">
        <v>0</v>
      </c>
      <c r="G8247">
        <v>8.7099999999999999E-9</v>
      </c>
      <c r="H8247" s="3" t="s">
        <v>19637</v>
      </c>
    </row>
    <row r="8248" spans="1:8" x14ac:dyDescent="0.3">
      <c r="A8248">
        <v>445292</v>
      </c>
      <c r="B8248" s="3" t="s">
        <v>18936</v>
      </c>
      <c r="C8248" s="3" t="s">
        <v>18303</v>
      </c>
      <c r="D8248" s="3" t="s">
        <v>18299</v>
      </c>
      <c r="E8248">
        <v>8.7099999999999999E-9</v>
      </c>
      <c r="F8248">
        <v>0</v>
      </c>
      <c r="G8248">
        <v>8.7099999999999999E-9</v>
      </c>
      <c r="H8248" s="3" t="s">
        <v>19637</v>
      </c>
    </row>
    <row r="8249" spans="1:8" x14ac:dyDescent="0.3">
      <c r="A8249">
        <v>445299</v>
      </c>
      <c r="B8249" s="3" t="s">
        <v>18937</v>
      </c>
      <c r="C8249" s="3" t="s">
        <v>18303</v>
      </c>
      <c r="D8249" s="3" t="s">
        <v>18299</v>
      </c>
      <c r="E8249">
        <v>8.7099999999999999E-9</v>
      </c>
      <c r="F8249">
        <v>0</v>
      </c>
      <c r="G8249">
        <v>8.7099999999999999E-9</v>
      </c>
      <c r="H8249" s="3" t="s">
        <v>19637</v>
      </c>
    </row>
    <row r="8250" spans="1:8" x14ac:dyDescent="0.3">
      <c r="A8250">
        <v>445310</v>
      </c>
      <c r="B8250" s="3" t="s">
        <v>18938</v>
      </c>
      <c r="C8250" s="3" t="s">
        <v>18303</v>
      </c>
      <c r="D8250" s="3" t="s">
        <v>18299</v>
      </c>
      <c r="E8250">
        <v>8.7099999999999999E-9</v>
      </c>
      <c r="F8250">
        <v>0</v>
      </c>
      <c r="G8250">
        <v>8.7099999999999999E-9</v>
      </c>
      <c r="H8250" s="3" t="s">
        <v>19637</v>
      </c>
    </row>
    <row r="8251" spans="1:8" x14ac:dyDescent="0.3">
      <c r="A8251">
        <v>336411</v>
      </c>
      <c r="B8251" s="3" t="s">
        <v>18794</v>
      </c>
      <c r="C8251" s="3" t="s">
        <v>18305</v>
      </c>
      <c r="D8251" s="3" t="s">
        <v>18299</v>
      </c>
      <c r="E8251">
        <v>8.7199999999999997E-9</v>
      </c>
      <c r="F8251">
        <v>3.3299999999999999E-10</v>
      </c>
      <c r="G8251">
        <v>9.05E-9</v>
      </c>
      <c r="H8251" s="3" t="s">
        <v>19600</v>
      </c>
    </row>
    <row r="8252" spans="1:8" x14ac:dyDescent="0.3">
      <c r="A8252">
        <v>336510</v>
      </c>
      <c r="B8252" s="3" t="s">
        <v>18801</v>
      </c>
      <c r="C8252" s="3" t="s">
        <v>18305</v>
      </c>
      <c r="D8252" s="3" t="s">
        <v>18299</v>
      </c>
      <c r="E8252">
        <v>8.7399999999999992E-9</v>
      </c>
      <c r="F8252">
        <v>6.1700000000000004E-10</v>
      </c>
      <c r="G8252">
        <v>9.3600000000000008E-9</v>
      </c>
      <c r="H8252" s="3" t="s">
        <v>19604</v>
      </c>
    </row>
    <row r="8253" spans="1:8" x14ac:dyDescent="0.3">
      <c r="A8253">
        <v>336111</v>
      </c>
      <c r="B8253" s="3" t="s">
        <v>18778</v>
      </c>
      <c r="C8253" s="3" t="s">
        <v>18298</v>
      </c>
      <c r="D8253" s="3" t="s">
        <v>18299</v>
      </c>
      <c r="E8253">
        <v>8.7500000000000006E-9</v>
      </c>
      <c r="F8253">
        <v>1.8E-9</v>
      </c>
      <c r="G8253">
        <v>1.0600000000000001E-8</v>
      </c>
      <c r="H8253" s="3" t="s">
        <v>19587</v>
      </c>
    </row>
    <row r="8254" spans="1:8" x14ac:dyDescent="0.3">
      <c r="A8254">
        <v>314120</v>
      </c>
      <c r="B8254" s="3" t="s">
        <v>18519</v>
      </c>
      <c r="C8254" s="3" t="s">
        <v>18298</v>
      </c>
      <c r="D8254" s="3" t="s">
        <v>18299</v>
      </c>
      <c r="E8254">
        <v>8.7600000000000004E-9</v>
      </c>
      <c r="F8254">
        <v>1.8199999999999999E-9</v>
      </c>
      <c r="G8254">
        <v>1.0600000000000001E-8</v>
      </c>
      <c r="H8254" s="3" t="s">
        <v>19446</v>
      </c>
    </row>
    <row r="8255" spans="1:8" x14ac:dyDescent="0.3">
      <c r="A8255">
        <v>334112</v>
      </c>
      <c r="B8255" s="3" t="s">
        <v>18735</v>
      </c>
      <c r="C8255" s="3" t="s">
        <v>18298</v>
      </c>
      <c r="D8255" s="3" t="s">
        <v>18299</v>
      </c>
      <c r="E8255">
        <v>8.7799999999999999E-9</v>
      </c>
      <c r="F8255">
        <v>1.5400000000000001E-9</v>
      </c>
      <c r="G8255">
        <v>1.03E-8</v>
      </c>
      <c r="H8255" s="3" t="s">
        <v>19556</v>
      </c>
    </row>
    <row r="8256" spans="1:8" x14ac:dyDescent="0.3">
      <c r="A8256">
        <v>336412</v>
      </c>
      <c r="B8256" s="3" t="s">
        <v>18795</v>
      </c>
      <c r="C8256" s="3" t="s">
        <v>18305</v>
      </c>
      <c r="D8256" s="3" t="s">
        <v>18299</v>
      </c>
      <c r="E8256">
        <v>8.7799999999999999E-9</v>
      </c>
      <c r="F8256">
        <v>2.03E-10</v>
      </c>
      <c r="G8256">
        <v>8.98E-9</v>
      </c>
      <c r="H8256" s="3" t="s">
        <v>19601</v>
      </c>
    </row>
    <row r="8257" spans="1:8" x14ac:dyDescent="0.3">
      <c r="A8257">
        <v>327410</v>
      </c>
      <c r="B8257" s="3" t="s">
        <v>18627</v>
      </c>
      <c r="C8257" s="3" t="s">
        <v>18303</v>
      </c>
      <c r="D8257" s="3" t="s">
        <v>18299</v>
      </c>
      <c r="E8257">
        <v>8.7999999999999994E-9</v>
      </c>
      <c r="F8257">
        <v>4.8900000000000003E-9</v>
      </c>
      <c r="G8257">
        <v>1.37E-8</v>
      </c>
      <c r="H8257" s="3" t="s">
        <v>19500</v>
      </c>
    </row>
    <row r="8258" spans="1:8" x14ac:dyDescent="0.3">
      <c r="A8258">
        <v>327420</v>
      </c>
      <c r="B8258" s="3" t="s">
        <v>18628</v>
      </c>
      <c r="C8258" s="3" t="s">
        <v>18303</v>
      </c>
      <c r="D8258" s="3" t="s">
        <v>18299</v>
      </c>
      <c r="E8258">
        <v>8.7999999999999994E-9</v>
      </c>
      <c r="F8258">
        <v>4.8900000000000003E-9</v>
      </c>
      <c r="G8258">
        <v>1.37E-8</v>
      </c>
      <c r="H8258" s="3" t="s">
        <v>19500</v>
      </c>
    </row>
    <row r="8259" spans="1:8" x14ac:dyDescent="0.3">
      <c r="A8259">
        <v>333415</v>
      </c>
      <c r="B8259" s="3" t="s">
        <v>18707</v>
      </c>
      <c r="C8259" s="3" t="s">
        <v>18302</v>
      </c>
      <c r="D8259" s="3" t="s">
        <v>18299</v>
      </c>
      <c r="E8259">
        <v>8.7999999999999994E-9</v>
      </c>
      <c r="F8259">
        <v>1.4800000000000001E-10</v>
      </c>
      <c r="G8259">
        <v>8.9500000000000007E-9</v>
      </c>
      <c r="H8259" s="3" t="s">
        <v>19541</v>
      </c>
    </row>
    <row r="8260" spans="1:8" x14ac:dyDescent="0.3">
      <c r="A8260">
        <v>336111</v>
      </c>
      <c r="B8260" s="3" t="s">
        <v>18778</v>
      </c>
      <c r="C8260" s="3" t="s">
        <v>18305</v>
      </c>
      <c r="D8260" s="3" t="s">
        <v>18299</v>
      </c>
      <c r="E8260">
        <v>8.8100000000000008E-9</v>
      </c>
      <c r="F8260">
        <v>1.6999999999999999E-9</v>
      </c>
      <c r="G8260">
        <v>1.05E-8</v>
      </c>
      <c r="H8260" s="3" t="s">
        <v>19587</v>
      </c>
    </row>
    <row r="8261" spans="1:8" x14ac:dyDescent="0.3">
      <c r="A8261">
        <v>311611</v>
      </c>
      <c r="B8261" s="3" t="s">
        <v>18483</v>
      </c>
      <c r="C8261" s="3" t="s">
        <v>18303</v>
      </c>
      <c r="D8261" s="3" t="s">
        <v>18299</v>
      </c>
      <c r="E8261">
        <v>8.8200000000000006E-9</v>
      </c>
      <c r="F8261">
        <v>4.1499999999999999E-9</v>
      </c>
      <c r="G8261">
        <v>1.3000000000000001E-8</v>
      </c>
      <c r="H8261" s="3" t="s">
        <v>18484</v>
      </c>
    </row>
    <row r="8262" spans="1:8" x14ac:dyDescent="0.3">
      <c r="A8262">
        <v>311612</v>
      </c>
      <c r="B8262" s="3" t="s">
        <v>18485</v>
      </c>
      <c r="C8262" s="3" t="s">
        <v>18303</v>
      </c>
      <c r="D8262" s="3" t="s">
        <v>18299</v>
      </c>
      <c r="E8262">
        <v>8.8200000000000006E-9</v>
      </c>
      <c r="F8262">
        <v>4.1499999999999999E-9</v>
      </c>
      <c r="G8262">
        <v>1.3000000000000001E-8</v>
      </c>
      <c r="H8262" s="3" t="s">
        <v>18484</v>
      </c>
    </row>
    <row r="8263" spans="1:8" x14ac:dyDescent="0.3">
      <c r="A8263">
        <v>311613</v>
      </c>
      <c r="B8263" s="3" t="s">
        <v>18486</v>
      </c>
      <c r="C8263" s="3" t="s">
        <v>18303</v>
      </c>
      <c r="D8263" s="3" t="s">
        <v>18299</v>
      </c>
      <c r="E8263">
        <v>8.8200000000000006E-9</v>
      </c>
      <c r="F8263">
        <v>4.1499999999999999E-9</v>
      </c>
      <c r="G8263">
        <v>1.3000000000000001E-8</v>
      </c>
      <c r="H8263" s="3" t="s">
        <v>18484</v>
      </c>
    </row>
    <row r="8264" spans="1:8" x14ac:dyDescent="0.3">
      <c r="A8264">
        <v>323120</v>
      </c>
      <c r="B8264" s="3" t="s">
        <v>18563</v>
      </c>
      <c r="C8264" s="3" t="s">
        <v>18305</v>
      </c>
      <c r="D8264" s="3" t="s">
        <v>18299</v>
      </c>
      <c r="E8264">
        <v>8.8200000000000006E-9</v>
      </c>
      <c r="F8264">
        <v>6.2700000000000001E-11</v>
      </c>
      <c r="G8264">
        <v>8.8800000000000008E-9</v>
      </c>
      <c r="H8264" s="3" t="s">
        <v>19462</v>
      </c>
    </row>
    <row r="8265" spans="1:8" x14ac:dyDescent="0.3">
      <c r="A8265">
        <v>334516</v>
      </c>
      <c r="B8265" s="3" t="s">
        <v>18754</v>
      </c>
      <c r="C8265" s="3" t="s">
        <v>18305</v>
      </c>
      <c r="D8265" s="3" t="s">
        <v>18299</v>
      </c>
      <c r="E8265">
        <v>8.8200000000000006E-9</v>
      </c>
      <c r="F8265">
        <v>1.44E-9</v>
      </c>
      <c r="G8265">
        <v>1.03E-8</v>
      </c>
      <c r="H8265" s="3" t="s">
        <v>19570</v>
      </c>
    </row>
    <row r="8266" spans="1:8" x14ac:dyDescent="0.3">
      <c r="A8266">
        <v>335313</v>
      </c>
      <c r="B8266" s="3" t="s">
        <v>18768</v>
      </c>
      <c r="C8266" s="3" t="s">
        <v>18298</v>
      </c>
      <c r="D8266" s="3" t="s">
        <v>18299</v>
      </c>
      <c r="E8266">
        <v>8.8300000000000003E-9</v>
      </c>
      <c r="F8266">
        <v>1.32E-9</v>
      </c>
      <c r="G8266">
        <v>1.0099999999999999E-8</v>
      </c>
      <c r="H8266" s="3" t="s">
        <v>19579</v>
      </c>
    </row>
    <row r="8267" spans="1:8" x14ac:dyDescent="0.3">
      <c r="A8267">
        <v>311421</v>
      </c>
      <c r="B8267" s="3" t="s">
        <v>18474</v>
      </c>
      <c r="C8267" s="3" t="s">
        <v>18305</v>
      </c>
      <c r="D8267" s="3" t="s">
        <v>18299</v>
      </c>
      <c r="E8267">
        <v>8.8400000000000001E-9</v>
      </c>
      <c r="F8267">
        <v>1.4599999999999999E-9</v>
      </c>
      <c r="G8267">
        <v>1.03E-8</v>
      </c>
      <c r="H8267" s="3" t="s">
        <v>19425</v>
      </c>
    </row>
    <row r="8268" spans="1:8" x14ac:dyDescent="0.3">
      <c r="A8268">
        <v>311422</v>
      </c>
      <c r="B8268" s="3" t="s">
        <v>18475</v>
      </c>
      <c r="C8268" s="3" t="s">
        <v>18305</v>
      </c>
      <c r="D8268" s="3" t="s">
        <v>18299</v>
      </c>
      <c r="E8268">
        <v>8.8400000000000001E-9</v>
      </c>
      <c r="F8268">
        <v>1.4599999999999999E-9</v>
      </c>
      <c r="G8268">
        <v>1.03E-8</v>
      </c>
      <c r="H8268" s="3" t="s">
        <v>19425</v>
      </c>
    </row>
    <row r="8269" spans="1:8" x14ac:dyDescent="0.3">
      <c r="A8269">
        <v>311423</v>
      </c>
      <c r="B8269" s="3" t="s">
        <v>18476</v>
      </c>
      <c r="C8269" s="3" t="s">
        <v>18305</v>
      </c>
      <c r="D8269" s="3" t="s">
        <v>18299</v>
      </c>
      <c r="E8269">
        <v>8.8400000000000001E-9</v>
      </c>
      <c r="F8269">
        <v>1.4599999999999999E-9</v>
      </c>
      <c r="G8269">
        <v>1.03E-8</v>
      </c>
      <c r="H8269" s="3" t="s">
        <v>19425</v>
      </c>
    </row>
    <row r="8270" spans="1:8" x14ac:dyDescent="0.3">
      <c r="A8270">
        <v>334613</v>
      </c>
      <c r="B8270" s="3" t="s">
        <v>18758</v>
      </c>
      <c r="C8270" s="3" t="s">
        <v>18303</v>
      </c>
      <c r="D8270" s="3" t="s">
        <v>18299</v>
      </c>
      <c r="E8270">
        <v>8.8400000000000001E-9</v>
      </c>
      <c r="F8270">
        <v>4.6800000000000004E-9</v>
      </c>
      <c r="G8270">
        <v>1.35E-8</v>
      </c>
      <c r="H8270" s="3" t="s">
        <v>19572</v>
      </c>
    </row>
    <row r="8271" spans="1:8" x14ac:dyDescent="0.3">
      <c r="A8271">
        <v>334614</v>
      </c>
      <c r="B8271" s="3" t="s">
        <v>18759</v>
      </c>
      <c r="C8271" s="3" t="s">
        <v>18303</v>
      </c>
      <c r="D8271" s="3" t="s">
        <v>18299</v>
      </c>
      <c r="E8271">
        <v>8.8400000000000001E-9</v>
      </c>
      <c r="F8271">
        <v>4.6800000000000004E-9</v>
      </c>
      <c r="G8271">
        <v>1.35E-8</v>
      </c>
      <c r="H8271" s="3" t="s">
        <v>19572</v>
      </c>
    </row>
    <row r="8272" spans="1:8" x14ac:dyDescent="0.3">
      <c r="A8272">
        <v>332996</v>
      </c>
      <c r="B8272" s="3" t="s">
        <v>18689</v>
      </c>
      <c r="C8272" s="3" t="s">
        <v>18305</v>
      </c>
      <c r="D8272" s="3" t="s">
        <v>18299</v>
      </c>
      <c r="E8272">
        <v>8.8499999999999998E-9</v>
      </c>
      <c r="F8272">
        <v>1.6500000000000001E-9</v>
      </c>
      <c r="G8272">
        <v>1.05E-8</v>
      </c>
      <c r="H8272" s="3" t="s">
        <v>19529</v>
      </c>
    </row>
    <row r="8273" spans="1:8" x14ac:dyDescent="0.3">
      <c r="A8273">
        <v>336999</v>
      </c>
      <c r="B8273" s="3" t="s">
        <v>18806</v>
      </c>
      <c r="C8273" s="3" t="s">
        <v>18298</v>
      </c>
      <c r="D8273" s="3" t="s">
        <v>18299</v>
      </c>
      <c r="E8273">
        <v>8.8599999999999996E-9</v>
      </c>
      <c r="F8273">
        <v>1.15E-9</v>
      </c>
      <c r="G8273">
        <v>1E-8</v>
      </c>
      <c r="H8273" s="3" t="s">
        <v>19609</v>
      </c>
    </row>
    <row r="8274" spans="1:8" x14ac:dyDescent="0.3">
      <c r="A8274">
        <v>325413</v>
      </c>
      <c r="B8274" s="3" t="s">
        <v>18586</v>
      </c>
      <c r="C8274" s="3" t="s">
        <v>18305</v>
      </c>
      <c r="D8274" s="3" t="s">
        <v>18299</v>
      </c>
      <c r="E8274">
        <v>8.8800000000000008E-9</v>
      </c>
      <c r="F8274">
        <v>1.33E-9</v>
      </c>
      <c r="G8274">
        <v>1.02E-8</v>
      </c>
      <c r="H8274" s="3" t="s">
        <v>19477</v>
      </c>
    </row>
    <row r="8275" spans="1:8" x14ac:dyDescent="0.3">
      <c r="A8275">
        <v>335314</v>
      </c>
      <c r="B8275" s="3" t="s">
        <v>18769</v>
      </c>
      <c r="C8275" s="3" t="s">
        <v>18305</v>
      </c>
      <c r="D8275" s="3" t="s">
        <v>18299</v>
      </c>
      <c r="E8275">
        <v>8.8800000000000008E-9</v>
      </c>
      <c r="F8275">
        <v>1.6399999999999999E-9</v>
      </c>
      <c r="G8275">
        <v>1.05E-8</v>
      </c>
      <c r="H8275" s="3" t="s">
        <v>19580</v>
      </c>
    </row>
    <row r="8276" spans="1:8" x14ac:dyDescent="0.3">
      <c r="A8276">
        <v>335220</v>
      </c>
      <c r="B8276" s="3" t="s">
        <v>18765</v>
      </c>
      <c r="C8276" s="3" t="s">
        <v>18298</v>
      </c>
      <c r="D8276" s="3" t="s">
        <v>18299</v>
      </c>
      <c r="E8276">
        <v>8.9199999999999998E-9</v>
      </c>
      <c r="F8276">
        <v>1.5300000000000001E-9</v>
      </c>
      <c r="G8276">
        <v>1.04E-8</v>
      </c>
      <c r="H8276" s="3" t="s">
        <v>19576</v>
      </c>
    </row>
    <row r="8277" spans="1:8" x14ac:dyDescent="0.3">
      <c r="A8277">
        <v>327331</v>
      </c>
      <c r="B8277" s="3" t="s">
        <v>18624</v>
      </c>
      <c r="C8277" s="3" t="s">
        <v>18303</v>
      </c>
      <c r="D8277" s="3" t="s">
        <v>18299</v>
      </c>
      <c r="E8277">
        <v>8.9299999999999996E-9</v>
      </c>
      <c r="F8277">
        <v>5.2700000000000002E-9</v>
      </c>
      <c r="G8277">
        <v>1.42E-8</v>
      </c>
      <c r="H8277" s="3" t="s">
        <v>19498</v>
      </c>
    </row>
    <row r="8278" spans="1:8" x14ac:dyDescent="0.3">
      <c r="A8278">
        <v>327332</v>
      </c>
      <c r="B8278" s="3" t="s">
        <v>18625</v>
      </c>
      <c r="C8278" s="3" t="s">
        <v>18303</v>
      </c>
      <c r="D8278" s="3" t="s">
        <v>18299</v>
      </c>
      <c r="E8278">
        <v>8.9299999999999996E-9</v>
      </c>
      <c r="F8278">
        <v>5.2700000000000002E-9</v>
      </c>
      <c r="G8278">
        <v>1.42E-8</v>
      </c>
      <c r="H8278" s="3" t="s">
        <v>19498</v>
      </c>
    </row>
    <row r="8279" spans="1:8" x14ac:dyDescent="0.3">
      <c r="A8279">
        <v>334111</v>
      </c>
      <c r="B8279" s="3" t="s">
        <v>18734</v>
      </c>
      <c r="C8279" s="3" t="s">
        <v>18303</v>
      </c>
      <c r="D8279" s="3" t="s">
        <v>18299</v>
      </c>
      <c r="E8279">
        <v>8.98E-9</v>
      </c>
      <c r="F8279">
        <v>6.0900000000000003E-9</v>
      </c>
      <c r="G8279">
        <v>1.51E-8</v>
      </c>
      <c r="H8279" s="3" t="s">
        <v>19555</v>
      </c>
    </row>
    <row r="8280" spans="1:8" x14ac:dyDescent="0.3">
      <c r="A8280">
        <v>327331</v>
      </c>
      <c r="B8280" s="3" t="s">
        <v>18624</v>
      </c>
      <c r="C8280" s="3" t="s">
        <v>18318</v>
      </c>
      <c r="D8280" s="3" t="s">
        <v>18299</v>
      </c>
      <c r="E8280">
        <v>8.9999999999999995E-9</v>
      </c>
      <c r="F8280">
        <v>3E-9</v>
      </c>
      <c r="G8280">
        <v>1.2E-8</v>
      </c>
      <c r="H8280" s="3" t="s">
        <v>19498</v>
      </c>
    </row>
    <row r="8281" spans="1:8" x14ac:dyDescent="0.3">
      <c r="A8281">
        <v>327332</v>
      </c>
      <c r="B8281" s="3" t="s">
        <v>18625</v>
      </c>
      <c r="C8281" s="3" t="s">
        <v>18318</v>
      </c>
      <c r="D8281" s="3" t="s">
        <v>18299</v>
      </c>
      <c r="E8281">
        <v>8.9999999999999995E-9</v>
      </c>
      <c r="F8281">
        <v>3E-9</v>
      </c>
      <c r="G8281">
        <v>1.2E-8</v>
      </c>
      <c r="H8281" s="3" t="s">
        <v>19498</v>
      </c>
    </row>
    <row r="8282" spans="1:8" x14ac:dyDescent="0.3">
      <c r="A8282">
        <v>332991</v>
      </c>
      <c r="B8282" s="3" t="s">
        <v>18684</v>
      </c>
      <c r="C8282" s="3" t="s">
        <v>18305</v>
      </c>
      <c r="D8282" s="3" t="s">
        <v>18299</v>
      </c>
      <c r="E8282">
        <v>9.0099999999999993E-9</v>
      </c>
      <c r="F8282">
        <v>1.62E-9</v>
      </c>
      <c r="G8282">
        <v>1.0600000000000001E-8</v>
      </c>
      <c r="H8282" s="3" t="s">
        <v>19528</v>
      </c>
    </row>
    <row r="8283" spans="1:8" x14ac:dyDescent="0.3">
      <c r="A8283">
        <v>236210</v>
      </c>
      <c r="B8283" s="3" t="s">
        <v>18425</v>
      </c>
      <c r="C8283" s="3" t="s">
        <v>18298</v>
      </c>
      <c r="D8283" s="3" t="s">
        <v>18299</v>
      </c>
      <c r="E8283">
        <v>9.05E-9</v>
      </c>
      <c r="F8283">
        <v>0</v>
      </c>
      <c r="G8283">
        <v>9.05E-9</v>
      </c>
      <c r="H8283" s="3" t="s">
        <v>18426</v>
      </c>
    </row>
    <row r="8284" spans="1:8" x14ac:dyDescent="0.3">
      <c r="A8284">
        <v>327992</v>
      </c>
      <c r="B8284" s="3" t="s">
        <v>18631</v>
      </c>
      <c r="C8284" s="3" t="s">
        <v>18305</v>
      </c>
      <c r="D8284" s="3" t="s">
        <v>18299</v>
      </c>
      <c r="E8284">
        <v>9.0599999999999997E-9</v>
      </c>
      <c r="F8284">
        <v>5.2500000000000005E-10</v>
      </c>
      <c r="G8284">
        <v>9.5900000000000002E-9</v>
      </c>
      <c r="H8284" s="3" t="s">
        <v>19503</v>
      </c>
    </row>
    <row r="8285" spans="1:8" x14ac:dyDescent="0.3">
      <c r="A8285">
        <v>332991</v>
      </c>
      <c r="B8285" s="3" t="s">
        <v>18684</v>
      </c>
      <c r="C8285" s="3" t="s">
        <v>18298</v>
      </c>
      <c r="D8285" s="3" t="s">
        <v>18299</v>
      </c>
      <c r="E8285">
        <v>9.0599999999999997E-9</v>
      </c>
      <c r="F8285">
        <v>1.26E-9</v>
      </c>
      <c r="G8285">
        <v>1.03E-8</v>
      </c>
      <c r="H8285" s="3" t="s">
        <v>19528</v>
      </c>
    </row>
    <row r="8286" spans="1:8" x14ac:dyDescent="0.3">
      <c r="A8286">
        <v>323120</v>
      </c>
      <c r="B8286" s="3" t="s">
        <v>18563</v>
      </c>
      <c r="C8286" s="3" t="s">
        <v>18298</v>
      </c>
      <c r="D8286" s="3" t="s">
        <v>18299</v>
      </c>
      <c r="E8286">
        <v>9.0699999999999995E-9</v>
      </c>
      <c r="F8286">
        <v>2.1400000000000001E-10</v>
      </c>
      <c r="G8286">
        <v>9.2799999999999994E-9</v>
      </c>
      <c r="H8286" s="3" t="s">
        <v>19462</v>
      </c>
    </row>
    <row r="8287" spans="1:8" x14ac:dyDescent="0.3">
      <c r="A8287">
        <v>332613</v>
      </c>
      <c r="B8287" s="3" t="s">
        <v>18671</v>
      </c>
      <c r="C8287" s="3" t="s">
        <v>18305</v>
      </c>
      <c r="D8287" s="3" t="s">
        <v>18299</v>
      </c>
      <c r="E8287">
        <v>9.0900000000000007E-9</v>
      </c>
      <c r="F8287">
        <v>5.5800000000000004E-10</v>
      </c>
      <c r="G8287">
        <v>9.6500000000000004E-9</v>
      </c>
      <c r="H8287" s="3" t="s">
        <v>19523</v>
      </c>
    </row>
    <row r="8288" spans="1:8" x14ac:dyDescent="0.3">
      <c r="A8288">
        <v>332618</v>
      </c>
      <c r="B8288" s="3" t="s">
        <v>18672</v>
      </c>
      <c r="C8288" s="3" t="s">
        <v>18305</v>
      </c>
      <c r="D8288" s="3" t="s">
        <v>18299</v>
      </c>
      <c r="E8288">
        <v>9.0900000000000007E-9</v>
      </c>
      <c r="F8288">
        <v>5.5800000000000004E-10</v>
      </c>
      <c r="G8288">
        <v>9.6500000000000004E-9</v>
      </c>
      <c r="H8288" s="3" t="s">
        <v>19523</v>
      </c>
    </row>
    <row r="8289" spans="1:8" x14ac:dyDescent="0.3">
      <c r="A8289">
        <v>335313</v>
      </c>
      <c r="B8289" s="3" t="s">
        <v>18768</v>
      </c>
      <c r="C8289" s="3" t="s">
        <v>18305</v>
      </c>
      <c r="D8289" s="3" t="s">
        <v>18299</v>
      </c>
      <c r="E8289">
        <v>9.0900000000000007E-9</v>
      </c>
      <c r="F8289">
        <v>1.7100000000000001E-9</v>
      </c>
      <c r="G8289">
        <v>1.0800000000000001E-8</v>
      </c>
      <c r="H8289" s="3" t="s">
        <v>19579</v>
      </c>
    </row>
    <row r="8290" spans="1:8" x14ac:dyDescent="0.3">
      <c r="A8290">
        <v>313310</v>
      </c>
      <c r="B8290" s="3" t="s">
        <v>18516</v>
      </c>
      <c r="C8290" s="3" t="s">
        <v>18315</v>
      </c>
      <c r="D8290" s="3" t="s">
        <v>18299</v>
      </c>
      <c r="E8290">
        <v>9.1199999999999999E-9</v>
      </c>
      <c r="F8290">
        <v>5.4699999999999997E-10</v>
      </c>
      <c r="G8290">
        <v>9.6699999999999999E-9</v>
      </c>
      <c r="H8290" s="3" t="s">
        <v>19444</v>
      </c>
    </row>
    <row r="8291" spans="1:8" x14ac:dyDescent="0.3">
      <c r="A8291">
        <v>313320</v>
      </c>
      <c r="B8291" s="3" t="s">
        <v>18517</v>
      </c>
      <c r="C8291" s="3" t="s">
        <v>18315</v>
      </c>
      <c r="D8291" s="3" t="s">
        <v>18299</v>
      </c>
      <c r="E8291">
        <v>9.1199999999999999E-9</v>
      </c>
      <c r="F8291">
        <v>5.4699999999999997E-10</v>
      </c>
      <c r="G8291">
        <v>9.6699999999999999E-9</v>
      </c>
      <c r="H8291" s="3" t="s">
        <v>19444</v>
      </c>
    </row>
    <row r="8292" spans="1:8" x14ac:dyDescent="0.3">
      <c r="A8292">
        <v>713210</v>
      </c>
      <c r="B8292" s="3" t="s">
        <v>19319</v>
      </c>
      <c r="C8292" s="3" t="s">
        <v>18318</v>
      </c>
      <c r="D8292" s="3" t="s">
        <v>18299</v>
      </c>
      <c r="E8292">
        <v>9.1299999999999997E-9</v>
      </c>
      <c r="F8292">
        <v>0</v>
      </c>
      <c r="G8292">
        <v>9.1299999999999997E-9</v>
      </c>
      <c r="H8292" s="3" t="s">
        <v>19708</v>
      </c>
    </row>
    <row r="8293" spans="1:8" x14ac:dyDescent="0.3">
      <c r="A8293">
        <v>713290</v>
      </c>
      <c r="B8293" s="3" t="s">
        <v>19320</v>
      </c>
      <c r="C8293" s="3" t="s">
        <v>18318</v>
      </c>
      <c r="D8293" s="3" t="s">
        <v>18299</v>
      </c>
      <c r="E8293">
        <v>9.1299999999999997E-9</v>
      </c>
      <c r="F8293">
        <v>0</v>
      </c>
      <c r="G8293">
        <v>9.1299999999999997E-9</v>
      </c>
      <c r="H8293" s="3" t="s">
        <v>19708</v>
      </c>
    </row>
    <row r="8294" spans="1:8" x14ac:dyDescent="0.3">
      <c r="A8294">
        <v>321920</v>
      </c>
      <c r="B8294" s="3" t="s">
        <v>18544</v>
      </c>
      <c r="C8294" s="3" t="s">
        <v>18318</v>
      </c>
      <c r="D8294" s="3" t="s">
        <v>18299</v>
      </c>
      <c r="E8294">
        <v>9.1399999999999995E-9</v>
      </c>
      <c r="F8294">
        <v>1.8400000000000001E-9</v>
      </c>
      <c r="G8294">
        <v>1.0999999999999999E-8</v>
      </c>
      <c r="H8294" s="3" t="s">
        <v>18545</v>
      </c>
    </row>
    <row r="8295" spans="1:8" x14ac:dyDescent="0.3">
      <c r="A8295">
        <v>321991</v>
      </c>
      <c r="B8295" s="3" t="s">
        <v>18546</v>
      </c>
      <c r="C8295" s="3" t="s">
        <v>18318</v>
      </c>
      <c r="D8295" s="3" t="s">
        <v>18299</v>
      </c>
      <c r="E8295">
        <v>9.1399999999999995E-9</v>
      </c>
      <c r="F8295">
        <v>1.8400000000000001E-9</v>
      </c>
      <c r="G8295">
        <v>1.0999999999999999E-8</v>
      </c>
      <c r="H8295" s="3" t="s">
        <v>18545</v>
      </c>
    </row>
    <row r="8296" spans="1:8" x14ac:dyDescent="0.3">
      <c r="A8296">
        <v>321992</v>
      </c>
      <c r="B8296" s="3" t="s">
        <v>18547</v>
      </c>
      <c r="C8296" s="3" t="s">
        <v>18318</v>
      </c>
      <c r="D8296" s="3" t="s">
        <v>18299</v>
      </c>
      <c r="E8296">
        <v>9.1399999999999995E-9</v>
      </c>
      <c r="F8296">
        <v>1.8400000000000001E-9</v>
      </c>
      <c r="G8296">
        <v>1.0999999999999999E-8</v>
      </c>
      <c r="H8296" s="3" t="s">
        <v>18545</v>
      </c>
    </row>
    <row r="8297" spans="1:8" x14ac:dyDescent="0.3">
      <c r="A8297">
        <v>321999</v>
      </c>
      <c r="B8297" s="3" t="s">
        <v>18548</v>
      </c>
      <c r="C8297" s="3" t="s">
        <v>18318</v>
      </c>
      <c r="D8297" s="3" t="s">
        <v>18299</v>
      </c>
      <c r="E8297">
        <v>9.1399999999999995E-9</v>
      </c>
      <c r="F8297">
        <v>1.8400000000000001E-9</v>
      </c>
      <c r="G8297">
        <v>1.0999999999999999E-8</v>
      </c>
      <c r="H8297" s="3" t="s">
        <v>18545</v>
      </c>
    </row>
    <row r="8298" spans="1:8" x14ac:dyDescent="0.3">
      <c r="A8298">
        <v>334511</v>
      </c>
      <c r="B8298" s="3" t="s">
        <v>18749</v>
      </c>
      <c r="C8298" s="3" t="s">
        <v>18312</v>
      </c>
      <c r="D8298" s="3" t="s">
        <v>18299</v>
      </c>
      <c r="E8298">
        <v>9.1399999999999995E-9</v>
      </c>
      <c r="F8298">
        <v>9.53E-9</v>
      </c>
      <c r="G8298">
        <v>1.8699999999999999E-8</v>
      </c>
      <c r="H8298" s="3" t="s">
        <v>19565</v>
      </c>
    </row>
    <row r="8299" spans="1:8" x14ac:dyDescent="0.3">
      <c r="A8299">
        <v>324191</v>
      </c>
      <c r="B8299" s="3" t="s">
        <v>18567</v>
      </c>
      <c r="C8299" s="3" t="s">
        <v>18318</v>
      </c>
      <c r="D8299" s="3" t="s">
        <v>18299</v>
      </c>
      <c r="E8299">
        <v>9.1899999999999999E-9</v>
      </c>
      <c r="F8299">
        <v>1.5300000000000001E-9</v>
      </c>
      <c r="G8299">
        <v>1.07E-8</v>
      </c>
      <c r="H8299" s="3" t="s">
        <v>19466</v>
      </c>
    </row>
    <row r="8300" spans="1:8" x14ac:dyDescent="0.3">
      <c r="A8300">
        <v>324199</v>
      </c>
      <c r="B8300" s="3" t="s">
        <v>18568</v>
      </c>
      <c r="C8300" s="3" t="s">
        <v>18318</v>
      </c>
      <c r="D8300" s="3" t="s">
        <v>18299</v>
      </c>
      <c r="E8300">
        <v>9.1899999999999999E-9</v>
      </c>
      <c r="F8300">
        <v>1.5300000000000001E-9</v>
      </c>
      <c r="G8300">
        <v>1.07E-8</v>
      </c>
      <c r="H8300" s="3" t="s">
        <v>19466</v>
      </c>
    </row>
    <row r="8301" spans="1:8" x14ac:dyDescent="0.3">
      <c r="A8301">
        <v>327410</v>
      </c>
      <c r="B8301" s="3" t="s">
        <v>18627</v>
      </c>
      <c r="C8301" s="3" t="s">
        <v>18298</v>
      </c>
      <c r="D8301" s="3" t="s">
        <v>18299</v>
      </c>
      <c r="E8301">
        <v>9.2099999999999994E-9</v>
      </c>
      <c r="F8301">
        <v>1.2799999999999999E-9</v>
      </c>
      <c r="G8301">
        <v>1.05E-8</v>
      </c>
      <c r="H8301" s="3" t="s">
        <v>19500</v>
      </c>
    </row>
    <row r="8302" spans="1:8" x14ac:dyDescent="0.3">
      <c r="A8302">
        <v>327420</v>
      </c>
      <c r="B8302" s="3" t="s">
        <v>18628</v>
      </c>
      <c r="C8302" s="3" t="s">
        <v>18298</v>
      </c>
      <c r="D8302" s="3" t="s">
        <v>18299</v>
      </c>
      <c r="E8302">
        <v>9.2099999999999994E-9</v>
      </c>
      <c r="F8302">
        <v>1.2799999999999999E-9</v>
      </c>
      <c r="G8302">
        <v>1.05E-8</v>
      </c>
      <c r="H8302" s="3" t="s">
        <v>19500</v>
      </c>
    </row>
    <row r="8303" spans="1:8" x14ac:dyDescent="0.3">
      <c r="A8303">
        <v>332911</v>
      </c>
      <c r="B8303" s="3" t="s">
        <v>18679</v>
      </c>
      <c r="C8303" s="3" t="s">
        <v>18298</v>
      </c>
      <c r="D8303" s="3" t="s">
        <v>18299</v>
      </c>
      <c r="E8303">
        <v>9.2500000000000001E-9</v>
      </c>
      <c r="F8303">
        <v>1.5300000000000001E-9</v>
      </c>
      <c r="G8303">
        <v>1.0800000000000001E-8</v>
      </c>
      <c r="H8303" s="3" t="s">
        <v>18680</v>
      </c>
    </row>
    <row r="8304" spans="1:8" x14ac:dyDescent="0.3">
      <c r="A8304">
        <v>332912</v>
      </c>
      <c r="B8304" s="3" t="s">
        <v>18681</v>
      </c>
      <c r="C8304" s="3" t="s">
        <v>18298</v>
      </c>
      <c r="D8304" s="3" t="s">
        <v>18299</v>
      </c>
      <c r="E8304">
        <v>9.2500000000000001E-9</v>
      </c>
      <c r="F8304">
        <v>1.5300000000000001E-9</v>
      </c>
      <c r="G8304">
        <v>1.0800000000000001E-8</v>
      </c>
      <c r="H8304" s="3" t="s">
        <v>18680</v>
      </c>
    </row>
    <row r="8305" spans="1:8" x14ac:dyDescent="0.3">
      <c r="A8305">
        <v>332919</v>
      </c>
      <c r="B8305" s="3" t="s">
        <v>18683</v>
      </c>
      <c r="C8305" s="3" t="s">
        <v>18298</v>
      </c>
      <c r="D8305" s="3" t="s">
        <v>18299</v>
      </c>
      <c r="E8305">
        <v>9.2500000000000001E-9</v>
      </c>
      <c r="F8305">
        <v>1.5300000000000001E-9</v>
      </c>
      <c r="G8305">
        <v>1.0800000000000001E-8</v>
      </c>
      <c r="H8305" s="3" t="s">
        <v>18680</v>
      </c>
    </row>
    <row r="8306" spans="1:8" x14ac:dyDescent="0.3">
      <c r="A8306">
        <v>335921</v>
      </c>
      <c r="B8306" s="3" t="s">
        <v>18772</v>
      </c>
      <c r="C8306" s="3" t="s">
        <v>18298</v>
      </c>
      <c r="D8306" s="3" t="s">
        <v>18299</v>
      </c>
      <c r="E8306">
        <v>9.2500000000000001E-9</v>
      </c>
      <c r="F8306">
        <v>1.02E-9</v>
      </c>
      <c r="G8306">
        <v>1.03E-8</v>
      </c>
      <c r="H8306" s="3" t="s">
        <v>19583</v>
      </c>
    </row>
    <row r="8307" spans="1:8" x14ac:dyDescent="0.3">
      <c r="A8307">
        <v>335929</v>
      </c>
      <c r="B8307" s="3" t="s">
        <v>18773</v>
      </c>
      <c r="C8307" s="3" t="s">
        <v>18298</v>
      </c>
      <c r="D8307" s="3" t="s">
        <v>18299</v>
      </c>
      <c r="E8307">
        <v>9.2500000000000001E-9</v>
      </c>
      <c r="F8307">
        <v>1.02E-9</v>
      </c>
      <c r="G8307">
        <v>1.03E-8</v>
      </c>
      <c r="H8307" s="3" t="s">
        <v>19583</v>
      </c>
    </row>
    <row r="8308" spans="1:8" x14ac:dyDescent="0.3">
      <c r="A8308">
        <v>335121</v>
      </c>
      <c r="B8308" s="3" t="s">
        <v>18761</v>
      </c>
      <c r="C8308" s="3" t="s">
        <v>18298</v>
      </c>
      <c r="D8308" s="3" t="s">
        <v>18299</v>
      </c>
      <c r="E8308">
        <v>9.2699999999999996E-9</v>
      </c>
      <c r="F8308">
        <v>1.45E-9</v>
      </c>
      <c r="G8308">
        <v>1.07E-8</v>
      </c>
      <c r="H8308" s="3" t="s">
        <v>19574</v>
      </c>
    </row>
    <row r="8309" spans="1:8" x14ac:dyDescent="0.3">
      <c r="A8309">
        <v>335122</v>
      </c>
      <c r="B8309" s="3" t="s">
        <v>18762</v>
      </c>
      <c r="C8309" s="3" t="s">
        <v>18298</v>
      </c>
      <c r="D8309" s="3" t="s">
        <v>18299</v>
      </c>
      <c r="E8309">
        <v>9.2699999999999996E-9</v>
      </c>
      <c r="F8309">
        <v>1.45E-9</v>
      </c>
      <c r="G8309">
        <v>1.07E-8</v>
      </c>
      <c r="H8309" s="3" t="s">
        <v>19574</v>
      </c>
    </row>
    <row r="8310" spans="1:8" x14ac:dyDescent="0.3">
      <c r="A8310">
        <v>335129</v>
      </c>
      <c r="B8310" s="3" t="s">
        <v>18763</v>
      </c>
      <c r="C8310" s="3" t="s">
        <v>18298</v>
      </c>
      <c r="D8310" s="3" t="s">
        <v>18299</v>
      </c>
      <c r="E8310">
        <v>9.2699999999999996E-9</v>
      </c>
      <c r="F8310">
        <v>1.45E-9</v>
      </c>
      <c r="G8310">
        <v>1.07E-8</v>
      </c>
      <c r="H8310" s="3" t="s">
        <v>19574</v>
      </c>
    </row>
    <row r="8311" spans="1:8" x14ac:dyDescent="0.3">
      <c r="A8311">
        <v>484110</v>
      </c>
      <c r="B8311" s="3" t="s">
        <v>18990</v>
      </c>
      <c r="C8311" s="3" t="s">
        <v>18303</v>
      </c>
      <c r="D8311" s="3" t="s">
        <v>18299</v>
      </c>
      <c r="E8311">
        <v>9.2699999999999996E-9</v>
      </c>
      <c r="F8311">
        <v>0</v>
      </c>
      <c r="G8311">
        <v>9.2699999999999996E-9</v>
      </c>
      <c r="H8311" s="3" t="s">
        <v>19646</v>
      </c>
    </row>
    <row r="8312" spans="1:8" x14ac:dyDescent="0.3">
      <c r="A8312">
        <v>484121</v>
      </c>
      <c r="B8312" s="3" t="s">
        <v>18991</v>
      </c>
      <c r="C8312" s="3" t="s">
        <v>18303</v>
      </c>
      <c r="D8312" s="3" t="s">
        <v>18299</v>
      </c>
      <c r="E8312">
        <v>9.2699999999999996E-9</v>
      </c>
      <c r="F8312">
        <v>0</v>
      </c>
      <c r="G8312">
        <v>9.2699999999999996E-9</v>
      </c>
      <c r="H8312" s="3" t="s">
        <v>19646</v>
      </c>
    </row>
    <row r="8313" spans="1:8" x14ac:dyDescent="0.3">
      <c r="A8313">
        <v>484122</v>
      </c>
      <c r="B8313" s="3" t="s">
        <v>18992</v>
      </c>
      <c r="C8313" s="3" t="s">
        <v>18303</v>
      </c>
      <c r="D8313" s="3" t="s">
        <v>18299</v>
      </c>
      <c r="E8313">
        <v>9.2699999999999996E-9</v>
      </c>
      <c r="F8313">
        <v>0</v>
      </c>
      <c r="G8313">
        <v>9.2699999999999996E-9</v>
      </c>
      <c r="H8313" s="3" t="s">
        <v>19646</v>
      </c>
    </row>
    <row r="8314" spans="1:8" x14ac:dyDescent="0.3">
      <c r="A8314">
        <v>484210</v>
      </c>
      <c r="B8314" s="3" t="s">
        <v>18993</v>
      </c>
      <c r="C8314" s="3" t="s">
        <v>18303</v>
      </c>
      <c r="D8314" s="3" t="s">
        <v>18299</v>
      </c>
      <c r="E8314">
        <v>9.2699999999999996E-9</v>
      </c>
      <c r="F8314">
        <v>0</v>
      </c>
      <c r="G8314">
        <v>9.2699999999999996E-9</v>
      </c>
      <c r="H8314" s="3" t="s">
        <v>19646</v>
      </c>
    </row>
    <row r="8315" spans="1:8" x14ac:dyDescent="0.3">
      <c r="A8315">
        <v>484220</v>
      </c>
      <c r="B8315" s="3" t="s">
        <v>18994</v>
      </c>
      <c r="C8315" s="3" t="s">
        <v>18303</v>
      </c>
      <c r="D8315" s="3" t="s">
        <v>18299</v>
      </c>
      <c r="E8315">
        <v>9.2699999999999996E-9</v>
      </c>
      <c r="F8315">
        <v>0</v>
      </c>
      <c r="G8315">
        <v>9.2699999999999996E-9</v>
      </c>
      <c r="H8315" s="3" t="s">
        <v>19646</v>
      </c>
    </row>
    <row r="8316" spans="1:8" x14ac:dyDescent="0.3">
      <c r="A8316">
        <v>484230</v>
      </c>
      <c r="B8316" s="3" t="s">
        <v>18995</v>
      </c>
      <c r="C8316" s="3" t="s">
        <v>18303</v>
      </c>
      <c r="D8316" s="3" t="s">
        <v>18299</v>
      </c>
      <c r="E8316">
        <v>9.2699999999999996E-9</v>
      </c>
      <c r="F8316">
        <v>0</v>
      </c>
      <c r="G8316">
        <v>9.2699999999999996E-9</v>
      </c>
      <c r="H8316" s="3" t="s">
        <v>19646</v>
      </c>
    </row>
    <row r="8317" spans="1:8" x14ac:dyDescent="0.3">
      <c r="A8317">
        <v>485111</v>
      </c>
      <c r="B8317" s="3" t="s">
        <v>18996</v>
      </c>
      <c r="C8317" s="3" t="s">
        <v>18318</v>
      </c>
      <c r="D8317" s="3" t="s">
        <v>18299</v>
      </c>
      <c r="E8317">
        <v>9.2699999999999996E-9</v>
      </c>
      <c r="F8317">
        <v>0</v>
      </c>
      <c r="G8317">
        <v>9.2699999999999996E-9</v>
      </c>
      <c r="H8317" s="3" t="s">
        <v>19647</v>
      </c>
    </row>
    <row r="8318" spans="1:8" x14ac:dyDescent="0.3">
      <c r="A8318">
        <v>485112</v>
      </c>
      <c r="B8318" s="3" t="s">
        <v>18997</v>
      </c>
      <c r="C8318" s="3" t="s">
        <v>18318</v>
      </c>
      <c r="D8318" s="3" t="s">
        <v>18299</v>
      </c>
      <c r="E8318">
        <v>9.2699999999999996E-9</v>
      </c>
      <c r="F8318">
        <v>0</v>
      </c>
      <c r="G8318">
        <v>9.2699999999999996E-9</v>
      </c>
      <c r="H8318" s="3" t="s">
        <v>19647</v>
      </c>
    </row>
    <row r="8319" spans="1:8" x14ac:dyDescent="0.3">
      <c r="A8319">
        <v>485113</v>
      </c>
      <c r="B8319" s="3" t="s">
        <v>18998</v>
      </c>
      <c r="C8319" s="3" t="s">
        <v>18318</v>
      </c>
      <c r="D8319" s="3" t="s">
        <v>18299</v>
      </c>
      <c r="E8319">
        <v>9.2699999999999996E-9</v>
      </c>
      <c r="F8319">
        <v>0</v>
      </c>
      <c r="G8319">
        <v>9.2699999999999996E-9</v>
      </c>
      <c r="H8319" s="3" t="s">
        <v>19647</v>
      </c>
    </row>
    <row r="8320" spans="1:8" x14ac:dyDescent="0.3">
      <c r="A8320">
        <v>485119</v>
      </c>
      <c r="B8320" s="3" t="s">
        <v>18999</v>
      </c>
      <c r="C8320" s="3" t="s">
        <v>18318</v>
      </c>
      <c r="D8320" s="3" t="s">
        <v>18299</v>
      </c>
      <c r="E8320">
        <v>9.2699999999999996E-9</v>
      </c>
      <c r="F8320">
        <v>0</v>
      </c>
      <c r="G8320">
        <v>9.2699999999999996E-9</v>
      </c>
      <c r="H8320" s="3" t="s">
        <v>19647</v>
      </c>
    </row>
    <row r="8321" spans="1:8" x14ac:dyDescent="0.3">
      <c r="A8321">
        <v>485210</v>
      </c>
      <c r="B8321" s="3" t="s">
        <v>19000</v>
      </c>
      <c r="C8321" s="3" t="s">
        <v>18318</v>
      </c>
      <c r="D8321" s="3" t="s">
        <v>18299</v>
      </c>
      <c r="E8321">
        <v>9.2699999999999996E-9</v>
      </c>
      <c r="F8321">
        <v>0</v>
      </c>
      <c r="G8321">
        <v>9.2699999999999996E-9</v>
      </c>
      <c r="H8321" s="3" t="s">
        <v>19647</v>
      </c>
    </row>
    <row r="8322" spans="1:8" x14ac:dyDescent="0.3">
      <c r="A8322">
        <v>485310</v>
      </c>
      <c r="B8322" s="3" t="s">
        <v>19001</v>
      </c>
      <c r="C8322" s="3" t="s">
        <v>18318</v>
      </c>
      <c r="D8322" s="3" t="s">
        <v>18299</v>
      </c>
      <c r="E8322">
        <v>9.2699999999999996E-9</v>
      </c>
      <c r="F8322">
        <v>0</v>
      </c>
      <c r="G8322">
        <v>9.2699999999999996E-9</v>
      </c>
      <c r="H8322" s="3" t="s">
        <v>19647</v>
      </c>
    </row>
    <row r="8323" spans="1:8" x14ac:dyDescent="0.3">
      <c r="A8323">
        <v>485320</v>
      </c>
      <c r="B8323" s="3" t="s">
        <v>19002</v>
      </c>
      <c r="C8323" s="3" t="s">
        <v>18318</v>
      </c>
      <c r="D8323" s="3" t="s">
        <v>18299</v>
      </c>
      <c r="E8323">
        <v>9.2699999999999996E-9</v>
      </c>
      <c r="F8323">
        <v>0</v>
      </c>
      <c r="G8323">
        <v>9.2699999999999996E-9</v>
      </c>
      <c r="H8323" s="3" t="s">
        <v>19647</v>
      </c>
    </row>
    <row r="8324" spans="1:8" x14ac:dyDescent="0.3">
      <c r="A8324">
        <v>485410</v>
      </c>
      <c r="B8324" s="3" t="s">
        <v>19003</v>
      </c>
      <c r="C8324" s="3" t="s">
        <v>18318</v>
      </c>
      <c r="D8324" s="3" t="s">
        <v>18299</v>
      </c>
      <c r="E8324">
        <v>9.2699999999999996E-9</v>
      </c>
      <c r="F8324">
        <v>0</v>
      </c>
      <c r="G8324">
        <v>9.2699999999999996E-9</v>
      </c>
      <c r="H8324" s="3" t="s">
        <v>19647</v>
      </c>
    </row>
    <row r="8325" spans="1:8" x14ac:dyDescent="0.3">
      <c r="A8325">
        <v>485510</v>
      </c>
      <c r="B8325" s="3" t="s">
        <v>19004</v>
      </c>
      <c r="C8325" s="3" t="s">
        <v>18318</v>
      </c>
      <c r="D8325" s="3" t="s">
        <v>18299</v>
      </c>
      <c r="E8325">
        <v>9.2699999999999996E-9</v>
      </c>
      <c r="F8325">
        <v>0</v>
      </c>
      <c r="G8325">
        <v>9.2699999999999996E-9</v>
      </c>
      <c r="H8325" s="3" t="s">
        <v>19647</v>
      </c>
    </row>
    <row r="8326" spans="1:8" x14ac:dyDescent="0.3">
      <c r="A8326">
        <v>485991</v>
      </c>
      <c r="B8326" s="3" t="s">
        <v>19005</v>
      </c>
      <c r="C8326" s="3" t="s">
        <v>18318</v>
      </c>
      <c r="D8326" s="3" t="s">
        <v>18299</v>
      </c>
      <c r="E8326">
        <v>9.2699999999999996E-9</v>
      </c>
      <c r="F8326">
        <v>0</v>
      </c>
      <c r="G8326">
        <v>9.2699999999999996E-9</v>
      </c>
      <c r="H8326" s="3" t="s">
        <v>19647</v>
      </c>
    </row>
    <row r="8327" spans="1:8" x14ac:dyDescent="0.3">
      <c r="A8327">
        <v>485999</v>
      </c>
      <c r="B8327" s="3" t="s">
        <v>19006</v>
      </c>
      <c r="C8327" s="3" t="s">
        <v>18318</v>
      </c>
      <c r="D8327" s="3" t="s">
        <v>18299</v>
      </c>
      <c r="E8327">
        <v>9.2699999999999996E-9</v>
      </c>
      <c r="F8327">
        <v>0</v>
      </c>
      <c r="G8327">
        <v>9.2699999999999996E-9</v>
      </c>
      <c r="H8327" s="3" t="s">
        <v>19647</v>
      </c>
    </row>
    <row r="8328" spans="1:8" x14ac:dyDescent="0.3">
      <c r="A8328">
        <v>561210</v>
      </c>
      <c r="B8328" s="3" t="s">
        <v>19197</v>
      </c>
      <c r="C8328" s="3" t="s">
        <v>18318</v>
      </c>
      <c r="D8328" s="3" t="s">
        <v>18299</v>
      </c>
      <c r="E8328">
        <v>9.2799999999999994E-9</v>
      </c>
      <c r="F8328">
        <v>0</v>
      </c>
      <c r="G8328">
        <v>9.2799999999999994E-9</v>
      </c>
      <c r="H8328" s="3" t="s">
        <v>19684</v>
      </c>
    </row>
    <row r="8329" spans="1:8" x14ac:dyDescent="0.3">
      <c r="A8329">
        <v>212321</v>
      </c>
      <c r="B8329" s="3" t="s">
        <v>18401</v>
      </c>
      <c r="C8329" s="3" t="s">
        <v>18303</v>
      </c>
      <c r="D8329" s="3" t="s">
        <v>18299</v>
      </c>
      <c r="E8329">
        <v>9.3299999999999998E-9</v>
      </c>
      <c r="F8329">
        <v>5.2499999999999999E-9</v>
      </c>
      <c r="G8329">
        <v>1.46E-8</v>
      </c>
      <c r="H8329" s="3" t="s">
        <v>18402</v>
      </c>
    </row>
    <row r="8330" spans="1:8" x14ac:dyDescent="0.3">
      <c r="A8330">
        <v>212322</v>
      </c>
      <c r="B8330" s="3" t="s">
        <v>18403</v>
      </c>
      <c r="C8330" s="3" t="s">
        <v>18303</v>
      </c>
      <c r="D8330" s="3" t="s">
        <v>18299</v>
      </c>
      <c r="E8330">
        <v>9.3299999999999998E-9</v>
      </c>
      <c r="F8330">
        <v>5.2499999999999999E-9</v>
      </c>
      <c r="G8330">
        <v>1.46E-8</v>
      </c>
      <c r="H8330" s="3" t="s">
        <v>18402</v>
      </c>
    </row>
    <row r="8331" spans="1:8" x14ac:dyDescent="0.3">
      <c r="A8331">
        <v>212324</v>
      </c>
      <c r="B8331" s="3" t="s">
        <v>18404</v>
      </c>
      <c r="C8331" s="3" t="s">
        <v>18303</v>
      </c>
      <c r="D8331" s="3" t="s">
        <v>18299</v>
      </c>
      <c r="E8331">
        <v>9.3299999999999998E-9</v>
      </c>
      <c r="F8331">
        <v>5.2499999999999999E-9</v>
      </c>
      <c r="G8331">
        <v>1.46E-8</v>
      </c>
      <c r="H8331" s="3" t="s">
        <v>18402</v>
      </c>
    </row>
    <row r="8332" spans="1:8" x14ac:dyDescent="0.3">
      <c r="A8332">
        <v>212325</v>
      </c>
      <c r="B8332" s="3" t="s">
        <v>18405</v>
      </c>
      <c r="C8332" s="3" t="s">
        <v>18303</v>
      </c>
      <c r="D8332" s="3" t="s">
        <v>18299</v>
      </c>
      <c r="E8332">
        <v>9.3299999999999998E-9</v>
      </c>
      <c r="F8332">
        <v>5.2499999999999999E-9</v>
      </c>
      <c r="G8332">
        <v>1.46E-8</v>
      </c>
      <c r="H8332" s="3" t="s">
        <v>18402</v>
      </c>
    </row>
    <row r="8333" spans="1:8" x14ac:dyDescent="0.3">
      <c r="A8333">
        <v>212391</v>
      </c>
      <c r="B8333" s="3" t="s">
        <v>18406</v>
      </c>
      <c r="C8333" s="3" t="s">
        <v>18303</v>
      </c>
      <c r="D8333" s="3" t="s">
        <v>18299</v>
      </c>
      <c r="E8333">
        <v>9.3299999999999998E-9</v>
      </c>
      <c r="F8333">
        <v>5.2499999999999999E-9</v>
      </c>
      <c r="G8333">
        <v>1.46E-8</v>
      </c>
      <c r="H8333" s="3" t="s">
        <v>18402</v>
      </c>
    </row>
    <row r="8334" spans="1:8" x14ac:dyDescent="0.3">
      <c r="A8334">
        <v>212392</v>
      </c>
      <c r="B8334" s="3" t="s">
        <v>18407</v>
      </c>
      <c r="C8334" s="3" t="s">
        <v>18303</v>
      </c>
      <c r="D8334" s="3" t="s">
        <v>18299</v>
      </c>
      <c r="E8334">
        <v>9.3299999999999998E-9</v>
      </c>
      <c r="F8334">
        <v>5.2499999999999999E-9</v>
      </c>
      <c r="G8334">
        <v>1.46E-8</v>
      </c>
      <c r="H8334" s="3" t="s">
        <v>18402</v>
      </c>
    </row>
    <row r="8335" spans="1:8" x14ac:dyDescent="0.3">
      <c r="A8335">
        <v>212393</v>
      </c>
      <c r="B8335" s="3" t="s">
        <v>18408</v>
      </c>
      <c r="C8335" s="3" t="s">
        <v>18303</v>
      </c>
      <c r="D8335" s="3" t="s">
        <v>18299</v>
      </c>
      <c r="E8335">
        <v>9.3299999999999998E-9</v>
      </c>
      <c r="F8335">
        <v>5.2499999999999999E-9</v>
      </c>
      <c r="G8335">
        <v>1.46E-8</v>
      </c>
      <c r="H8335" s="3" t="s">
        <v>18402</v>
      </c>
    </row>
    <row r="8336" spans="1:8" x14ac:dyDescent="0.3">
      <c r="A8336">
        <v>212399</v>
      </c>
      <c r="B8336" s="3" t="s">
        <v>18409</v>
      </c>
      <c r="C8336" s="3" t="s">
        <v>18303</v>
      </c>
      <c r="D8336" s="3" t="s">
        <v>18299</v>
      </c>
      <c r="E8336">
        <v>9.3299999999999998E-9</v>
      </c>
      <c r="F8336">
        <v>5.2499999999999999E-9</v>
      </c>
      <c r="G8336">
        <v>1.46E-8</v>
      </c>
      <c r="H8336" s="3" t="s">
        <v>18402</v>
      </c>
    </row>
    <row r="8337" spans="1:8" x14ac:dyDescent="0.3">
      <c r="A8337">
        <v>334516</v>
      </c>
      <c r="B8337" s="3" t="s">
        <v>18754</v>
      </c>
      <c r="C8337" s="3" t="s">
        <v>18298</v>
      </c>
      <c r="D8337" s="3" t="s">
        <v>18299</v>
      </c>
      <c r="E8337">
        <v>9.3299999999999998E-9</v>
      </c>
      <c r="F8337">
        <v>1.14E-9</v>
      </c>
      <c r="G8337">
        <v>1.05E-8</v>
      </c>
      <c r="H8337" s="3" t="s">
        <v>19570</v>
      </c>
    </row>
    <row r="8338" spans="1:8" x14ac:dyDescent="0.3">
      <c r="A8338">
        <v>712110</v>
      </c>
      <c r="B8338" s="3" t="s">
        <v>19313</v>
      </c>
      <c r="C8338" s="3" t="s">
        <v>18318</v>
      </c>
      <c r="D8338" s="3" t="s">
        <v>18299</v>
      </c>
      <c r="E8338">
        <v>9.3299999999999998E-9</v>
      </c>
      <c r="F8338">
        <v>0</v>
      </c>
      <c r="G8338">
        <v>9.3299999999999998E-9</v>
      </c>
      <c r="H8338" s="3" t="s">
        <v>19706</v>
      </c>
    </row>
    <row r="8339" spans="1:8" x14ac:dyDescent="0.3">
      <c r="A8339">
        <v>712120</v>
      </c>
      <c r="B8339" s="3" t="s">
        <v>19314</v>
      </c>
      <c r="C8339" s="3" t="s">
        <v>18318</v>
      </c>
      <c r="D8339" s="3" t="s">
        <v>18299</v>
      </c>
      <c r="E8339">
        <v>9.3299999999999998E-9</v>
      </c>
      <c r="F8339">
        <v>0</v>
      </c>
      <c r="G8339">
        <v>9.3299999999999998E-9</v>
      </c>
      <c r="H8339" s="3" t="s">
        <v>19706</v>
      </c>
    </row>
    <row r="8340" spans="1:8" x14ac:dyDescent="0.3">
      <c r="A8340">
        <v>712130</v>
      </c>
      <c r="B8340" s="3" t="s">
        <v>19315</v>
      </c>
      <c r="C8340" s="3" t="s">
        <v>18318</v>
      </c>
      <c r="D8340" s="3" t="s">
        <v>18299</v>
      </c>
      <c r="E8340">
        <v>9.3299999999999998E-9</v>
      </c>
      <c r="F8340">
        <v>0</v>
      </c>
      <c r="G8340">
        <v>9.3299999999999998E-9</v>
      </c>
      <c r="H8340" s="3" t="s">
        <v>19706</v>
      </c>
    </row>
    <row r="8341" spans="1:8" x14ac:dyDescent="0.3">
      <c r="A8341">
        <v>712190</v>
      </c>
      <c r="B8341" s="3" t="s">
        <v>19316</v>
      </c>
      <c r="C8341" s="3" t="s">
        <v>18318</v>
      </c>
      <c r="D8341" s="3" t="s">
        <v>18299</v>
      </c>
      <c r="E8341">
        <v>9.3299999999999998E-9</v>
      </c>
      <c r="F8341">
        <v>0</v>
      </c>
      <c r="G8341">
        <v>9.3299999999999998E-9</v>
      </c>
      <c r="H8341" s="3" t="s">
        <v>19706</v>
      </c>
    </row>
    <row r="8342" spans="1:8" x14ac:dyDescent="0.3">
      <c r="A8342">
        <v>722310</v>
      </c>
      <c r="B8342" s="3" t="s">
        <v>19334</v>
      </c>
      <c r="C8342" s="3" t="s">
        <v>18303</v>
      </c>
      <c r="D8342" s="3" t="s">
        <v>18299</v>
      </c>
      <c r="E8342">
        <v>9.3299999999999998E-9</v>
      </c>
      <c r="F8342">
        <v>0</v>
      </c>
      <c r="G8342">
        <v>9.3299999999999998E-9</v>
      </c>
      <c r="H8342" s="3" t="s">
        <v>19335</v>
      </c>
    </row>
    <row r="8343" spans="1:8" x14ac:dyDescent="0.3">
      <c r="A8343">
        <v>722320</v>
      </c>
      <c r="B8343" s="3" t="s">
        <v>19336</v>
      </c>
      <c r="C8343" s="3" t="s">
        <v>18303</v>
      </c>
      <c r="D8343" s="3" t="s">
        <v>18299</v>
      </c>
      <c r="E8343">
        <v>9.3299999999999998E-9</v>
      </c>
      <c r="F8343">
        <v>0</v>
      </c>
      <c r="G8343">
        <v>9.3299999999999998E-9</v>
      </c>
      <c r="H8343" s="3" t="s">
        <v>19335</v>
      </c>
    </row>
    <row r="8344" spans="1:8" x14ac:dyDescent="0.3">
      <c r="A8344">
        <v>722330</v>
      </c>
      <c r="B8344" s="3" t="s">
        <v>19337</v>
      </c>
      <c r="C8344" s="3" t="s">
        <v>18303</v>
      </c>
      <c r="D8344" s="3" t="s">
        <v>18299</v>
      </c>
      <c r="E8344">
        <v>9.3299999999999998E-9</v>
      </c>
      <c r="F8344">
        <v>0</v>
      </c>
      <c r="G8344">
        <v>9.3299999999999998E-9</v>
      </c>
      <c r="H8344" s="3" t="s">
        <v>19335</v>
      </c>
    </row>
    <row r="8345" spans="1:8" x14ac:dyDescent="0.3">
      <c r="A8345">
        <v>722410</v>
      </c>
      <c r="B8345" s="3" t="s">
        <v>19338</v>
      </c>
      <c r="C8345" s="3" t="s">
        <v>18303</v>
      </c>
      <c r="D8345" s="3" t="s">
        <v>18299</v>
      </c>
      <c r="E8345">
        <v>9.3299999999999998E-9</v>
      </c>
      <c r="F8345">
        <v>0</v>
      </c>
      <c r="G8345">
        <v>9.3299999999999998E-9</v>
      </c>
      <c r="H8345" s="3" t="s">
        <v>19335</v>
      </c>
    </row>
    <row r="8346" spans="1:8" x14ac:dyDescent="0.3">
      <c r="A8346">
        <v>722514</v>
      </c>
      <c r="B8346" s="3" t="s">
        <v>19341</v>
      </c>
      <c r="C8346" s="3" t="s">
        <v>18303</v>
      </c>
      <c r="D8346" s="3" t="s">
        <v>18299</v>
      </c>
      <c r="E8346">
        <v>9.3299999999999998E-9</v>
      </c>
      <c r="F8346">
        <v>0</v>
      </c>
      <c r="G8346">
        <v>9.3299999999999998E-9</v>
      </c>
      <c r="H8346" s="3" t="s">
        <v>19335</v>
      </c>
    </row>
    <row r="8347" spans="1:8" x14ac:dyDescent="0.3">
      <c r="A8347">
        <v>722515</v>
      </c>
      <c r="B8347" s="3" t="s">
        <v>19342</v>
      </c>
      <c r="C8347" s="3" t="s">
        <v>18303</v>
      </c>
      <c r="D8347" s="3" t="s">
        <v>18299</v>
      </c>
      <c r="E8347">
        <v>9.3299999999999998E-9</v>
      </c>
      <c r="F8347">
        <v>0</v>
      </c>
      <c r="G8347">
        <v>9.3299999999999998E-9</v>
      </c>
      <c r="H8347" s="3" t="s">
        <v>19335</v>
      </c>
    </row>
    <row r="8348" spans="1:8" x14ac:dyDescent="0.3">
      <c r="A8348">
        <v>517410</v>
      </c>
      <c r="B8348" s="3" t="s">
        <v>19059</v>
      </c>
      <c r="C8348" s="3" t="s">
        <v>18318</v>
      </c>
      <c r="D8348" s="3" t="s">
        <v>18299</v>
      </c>
      <c r="E8348">
        <v>9.3600000000000008E-9</v>
      </c>
      <c r="F8348">
        <v>0</v>
      </c>
      <c r="G8348">
        <v>9.3600000000000008E-9</v>
      </c>
      <c r="H8348" s="3" t="s">
        <v>19060</v>
      </c>
    </row>
    <row r="8349" spans="1:8" x14ac:dyDescent="0.3">
      <c r="A8349">
        <v>517911</v>
      </c>
      <c r="B8349" s="3" t="s">
        <v>19061</v>
      </c>
      <c r="C8349" s="3" t="s">
        <v>18318</v>
      </c>
      <c r="D8349" s="3" t="s">
        <v>18299</v>
      </c>
      <c r="E8349">
        <v>9.3600000000000008E-9</v>
      </c>
      <c r="F8349">
        <v>0</v>
      </c>
      <c r="G8349">
        <v>9.3600000000000008E-9</v>
      </c>
      <c r="H8349" s="3" t="s">
        <v>19060</v>
      </c>
    </row>
    <row r="8350" spans="1:8" x14ac:dyDescent="0.3">
      <c r="A8350">
        <v>517919</v>
      </c>
      <c r="B8350" s="3" t="s">
        <v>19062</v>
      </c>
      <c r="C8350" s="3" t="s">
        <v>18318</v>
      </c>
      <c r="D8350" s="3" t="s">
        <v>18299</v>
      </c>
      <c r="E8350">
        <v>9.3600000000000008E-9</v>
      </c>
      <c r="F8350">
        <v>0</v>
      </c>
      <c r="G8350">
        <v>9.3600000000000008E-9</v>
      </c>
      <c r="H8350" s="3" t="s">
        <v>19060</v>
      </c>
    </row>
    <row r="8351" spans="1:8" x14ac:dyDescent="0.3">
      <c r="A8351">
        <v>339910</v>
      </c>
      <c r="B8351" s="3" t="s">
        <v>18826</v>
      </c>
      <c r="C8351" s="3" t="s">
        <v>18303</v>
      </c>
      <c r="D8351" s="3" t="s">
        <v>18299</v>
      </c>
      <c r="E8351">
        <v>9.3700000000000005E-9</v>
      </c>
      <c r="F8351">
        <v>8.5600000000000002E-9</v>
      </c>
      <c r="G8351">
        <v>1.7900000000000001E-8</v>
      </c>
      <c r="H8351" s="3" t="s">
        <v>19621</v>
      </c>
    </row>
    <row r="8352" spans="1:8" x14ac:dyDescent="0.3">
      <c r="A8352">
        <v>423210</v>
      </c>
      <c r="B8352" s="3" t="s">
        <v>18841</v>
      </c>
      <c r="C8352" s="3" t="s">
        <v>18318</v>
      </c>
      <c r="D8352" s="3" t="s">
        <v>18299</v>
      </c>
      <c r="E8352">
        <v>9.3700000000000005E-9</v>
      </c>
      <c r="F8352">
        <v>0</v>
      </c>
      <c r="G8352">
        <v>9.3700000000000005E-9</v>
      </c>
      <c r="H8352" s="3" t="s">
        <v>18842</v>
      </c>
    </row>
    <row r="8353" spans="1:8" x14ac:dyDescent="0.3">
      <c r="A8353">
        <v>423220</v>
      </c>
      <c r="B8353" s="3" t="s">
        <v>18843</v>
      </c>
      <c r="C8353" s="3" t="s">
        <v>18318</v>
      </c>
      <c r="D8353" s="3" t="s">
        <v>18299</v>
      </c>
      <c r="E8353">
        <v>9.3700000000000005E-9</v>
      </c>
      <c r="F8353">
        <v>0</v>
      </c>
      <c r="G8353">
        <v>9.3700000000000005E-9</v>
      </c>
      <c r="H8353" s="3" t="s">
        <v>18842</v>
      </c>
    </row>
    <row r="8354" spans="1:8" x14ac:dyDescent="0.3">
      <c r="A8354">
        <v>423310</v>
      </c>
      <c r="B8354" s="3" t="s">
        <v>18844</v>
      </c>
      <c r="C8354" s="3" t="s">
        <v>18318</v>
      </c>
      <c r="D8354" s="3" t="s">
        <v>18299</v>
      </c>
      <c r="E8354">
        <v>9.3700000000000005E-9</v>
      </c>
      <c r="F8354">
        <v>0</v>
      </c>
      <c r="G8354">
        <v>9.3700000000000005E-9</v>
      </c>
      <c r="H8354" s="3" t="s">
        <v>18842</v>
      </c>
    </row>
    <row r="8355" spans="1:8" x14ac:dyDescent="0.3">
      <c r="A8355">
        <v>423320</v>
      </c>
      <c r="B8355" s="3" t="s">
        <v>18845</v>
      </c>
      <c r="C8355" s="3" t="s">
        <v>18318</v>
      </c>
      <c r="D8355" s="3" t="s">
        <v>18299</v>
      </c>
      <c r="E8355">
        <v>9.3700000000000005E-9</v>
      </c>
      <c r="F8355">
        <v>0</v>
      </c>
      <c r="G8355">
        <v>9.3700000000000005E-9</v>
      </c>
      <c r="H8355" s="3" t="s">
        <v>18842</v>
      </c>
    </row>
    <row r="8356" spans="1:8" x14ac:dyDescent="0.3">
      <c r="A8356">
        <v>423330</v>
      </c>
      <c r="B8356" s="3" t="s">
        <v>18846</v>
      </c>
      <c r="C8356" s="3" t="s">
        <v>18318</v>
      </c>
      <c r="D8356" s="3" t="s">
        <v>18299</v>
      </c>
      <c r="E8356">
        <v>9.3700000000000005E-9</v>
      </c>
      <c r="F8356">
        <v>0</v>
      </c>
      <c r="G8356">
        <v>9.3700000000000005E-9</v>
      </c>
      <c r="H8356" s="3" t="s">
        <v>18842</v>
      </c>
    </row>
    <row r="8357" spans="1:8" x14ac:dyDescent="0.3">
      <c r="A8357">
        <v>423390</v>
      </c>
      <c r="B8357" s="3" t="s">
        <v>18847</v>
      </c>
      <c r="C8357" s="3" t="s">
        <v>18318</v>
      </c>
      <c r="D8357" s="3" t="s">
        <v>18299</v>
      </c>
      <c r="E8357">
        <v>9.3700000000000005E-9</v>
      </c>
      <c r="F8357">
        <v>0</v>
      </c>
      <c r="G8357">
        <v>9.3700000000000005E-9</v>
      </c>
      <c r="H8357" s="3" t="s">
        <v>18842</v>
      </c>
    </row>
    <row r="8358" spans="1:8" x14ac:dyDescent="0.3">
      <c r="A8358">
        <v>423510</v>
      </c>
      <c r="B8358" s="3" t="s">
        <v>18855</v>
      </c>
      <c r="C8358" s="3" t="s">
        <v>18318</v>
      </c>
      <c r="D8358" s="3" t="s">
        <v>18299</v>
      </c>
      <c r="E8358">
        <v>9.3700000000000005E-9</v>
      </c>
      <c r="F8358">
        <v>0</v>
      </c>
      <c r="G8358">
        <v>9.3700000000000005E-9</v>
      </c>
      <c r="H8358" s="3" t="s">
        <v>18842</v>
      </c>
    </row>
    <row r="8359" spans="1:8" x14ac:dyDescent="0.3">
      <c r="A8359">
        <v>423520</v>
      </c>
      <c r="B8359" s="3" t="s">
        <v>18856</v>
      </c>
      <c r="C8359" s="3" t="s">
        <v>18318</v>
      </c>
      <c r="D8359" s="3" t="s">
        <v>18299</v>
      </c>
      <c r="E8359">
        <v>9.3700000000000005E-9</v>
      </c>
      <c r="F8359">
        <v>0</v>
      </c>
      <c r="G8359">
        <v>9.3700000000000005E-9</v>
      </c>
      <c r="H8359" s="3" t="s">
        <v>18842</v>
      </c>
    </row>
    <row r="8360" spans="1:8" x14ac:dyDescent="0.3">
      <c r="A8360">
        <v>423710</v>
      </c>
      <c r="B8360" s="3" t="s">
        <v>18860</v>
      </c>
      <c r="C8360" s="3" t="s">
        <v>18318</v>
      </c>
      <c r="D8360" s="3" t="s">
        <v>18299</v>
      </c>
      <c r="E8360">
        <v>9.3700000000000005E-9</v>
      </c>
      <c r="F8360">
        <v>0</v>
      </c>
      <c r="G8360">
        <v>9.3700000000000005E-9</v>
      </c>
      <c r="H8360" s="3" t="s">
        <v>18842</v>
      </c>
    </row>
    <row r="8361" spans="1:8" x14ac:dyDescent="0.3">
      <c r="A8361">
        <v>423720</v>
      </c>
      <c r="B8361" s="3" t="s">
        <v>18861</v>
      </c>
      <c r="C8361" s="3" t="s">
        <v>18318</v>
      </c>
      <c r="D8361" s="3" t="s">
        <v>18299</v>
      </c>
      <c r="E8361">
        <v>9.3700000000000005E-9</v>
      </c>
      <c r="F8361">
        <v>0</v>
      </c>
      <c r="G8361">
        <v>9.3700000000000005E-9</v>
      </c>
      <c r="H8361" s="3" t="s">
        <v>18842</v>
      </c>
    </row>
    <row r="8362" spans="1:8" x14ac:dyDescent="0.3">
      <c r="A8362">
        <v>423730</v>
      </c>
      <c r="B8362" s="3" t="s">
        <v>18862</v>
      </c>
      <c r="C8362" s="3" t="s">
        <v>18318</v>
      </c>
      <c r="D8362" s="3" t="s">
        <v>18299</v>
      </c>
      <c r="E8362">
        <v>9.3700000000000005E-9</v>
      </c>
      <c r="F8362">
        <v>0</v>
      </c>
      <c r="G8362">
        <v>9.3700000000000005E-9</v>
      </c>
      <c r="H8362" s="3" t="s">
        <v>18842</v>
      </c>
    </row>
    <row r="8363" spans="1:8" x14ac:dyDescent="0.3">
      <c r="A8363">
        <v>423740</v>
      </c>
      <c r="B8363" s="3" t="s">
        <v>18863</v>
      </c>
      <c r="C8363" s="3" t="s">
        <v>18318</v>
      </c>
      <c r="D8363" s="3" t="s">
        <v>18299</v>
      </c>
      <c r="E8363">
        <v>9.3700000000000005E-9</v>
      </c>
      <c r="F8363">
        <v>0</v>
      </c>
      <c r="G8363">
        <v>9.3700000000000005E-9</v>
      </c>
      <c r="H8363" s="3" t="s">
        <v>18842</v>
      </c>
    </row>
    <row r="8364" spans="1:8" x14ac:dyDescent="0.3">
      <c r="A8364">
        <v>423910</v>
      </c>
      <c r="B8364" s="3" t="s">
        <v>18870</v>
      </c>
      <c r="C8364" s="3" t="s">
        <v>18318</v>
      </c>
      <c r="D8364" s="3" t="s">
        <v>18299</v>
      </c>
      <c r="E8364">
        <v>9.3700000000000005E-9</v>
      </c>
      <c r="F8364">
        <v>0</v>
      </c>
      <c r="G8364">
        <v>9.3700000000000005E-9</v>
      </c>
      <c r="H8364" s="3" t="s">
        <v>18842</v>
      </c>
    </row>
    <row r="8365" spans="1:8" x14ac:dyDescent="0.3">
      <c r="A8365">
        <v>423920</v>
      </c>
      <c r="B8365" s="3" t="s">
        <v>18871</v>
      </c>
      <c r="C8365" s="3" t="s">
        <v>18318</v>
      </c>
      <c r="D8365" s="3" t="s">
        <v>18299</v>
      </c>
      <c r="E8365">
        <v>9.3700000000000005E-9</v>
      </c>
      <c r="F8365">
        <v>0</v>
      </c>
      <c r="G8365">
        <v>9.3700000000000005E-9</v>
      </c>
      <c r="H8365" s="3" t="s">
        <v>18842</v>
      </c>
    </row>
    <row r="8366" spans="1:8" x14ac:dyDescent="0.3">
      <c r="A8366">
        <v>423930</v>
      </c>
      <c r="B8366" s="3" t="s">
        <v>18872</v>
      </c>
      <c r="C8366" s="3" t="s">
        <v>18318</v>
      </c>
      <c r="D8366" s="3" t="s">
        <v>18299</v>
      </c>
      <c r="E8366">
        <v>9.3700000000000005E-9</v>
      </c>
      <c r="F8366">
        <v>0</v>
      </c>
      <c r="G8366">
        <v>9.3700000000000005E-9</v>
      </c>
      <c r="H8366" s="3" t="s">
        <v>18842</v>
      </c>
    </row>
    <row r="8367" spans="1:8" x14ac:dyDescent="0.3">
      <c r="A8367">
        <v>423940</v>
      </c>
      <c r="B8367" s="3" t="s">
        <v>18873</v>
      </c>
      <c r="C8367" s="3" t="s">
        <v>18318</v>
      </c>
      <c r="D8367" s="3" t="s">
        <v>18299</v>
      </c>
      <c r="E8367">
        <v>9.3700000000000005E-9</v>
      </c>
      <c r="F8367">
        <v>0</v>
      </c>
      <c r="G8367">
        <v>9.3700000000000005E-9</v>
      </c>
      <c r="H8367" s="3" t="s">
        <v>18842</v>
      </c>
    </row>
    <row r="8368" spans="1:8" x14ac:dyDescent="0.3">
      <c r="A8368">
        <v>423990</v>
      </c>
      <c r="B8368" s="3" t="s">
        <v>18874</v>
      </c>
      <c r="C8368" s="3" t="s">
        <v>18318</v>
      </c>
      <c r="D8368" s="3" t="s">
        <v>18299</v>
      </c>
      <c r="E8368">
        <v>9.3700000000000005E-9</v>
      </c>
      <c r="F8368">
        <v>0</v>
      </c>
      <c r="G8368">
        <v>9.3700000000000005E-9</v>
      </c>
      <c r="H8368" s="3" t="s">
        <v>18842</v>
      </c>
    </row>
    <row r="8369" spans="1:8" x14ac:dyDescent="0.3">
      <c r="A8369">
        <v>111910</v>
      </c>
      <c r="B8369" s="3" t="s">
        <v>18342</v>
      </c>
      <c r="C8369" s="3" t="s">
        <v>18298</v>
      </c>
      <c r="D8369" s="3" t="s">
        <v>18299</v>
      </c>
      <c r="E8369">
        <v>9.3800000000000003E-9</v>
      </c>
      <c r="F8369">
        <v>1.1100000000000001E-9</v>
      </c>
      <c r="G8369">
        <v>1.05E-8</v>
      </c>
      <c r="H8369" s="3" t="s">
        <v>19399</v>
      </c>
    </row>
    <row r="8370" spans="1:8" x14ac:dyDescent="0.3">
      <c r="A8370">
        <v>111920</v>
      </c>
      <c r="B8370" s="3" t="s">
        <v>18343</v>
      </c>
      <c r="C8370" s="3" t="s">
        <v>18298</v>
      </c>
      <c r="D8370" s="3" t="s">
        <v>18299</v>
      </c>
      <c r="E8370">
        <v>9.3800000000000003E-9</v>
      </c>
      <c r="F8370">
        <v>1.1100000000000001E-9</v>
      </c>
      <c r="G8370">
        <v>1.05E-8</v>
      </c>
      <c r="H8370" s="3" t="s">
        <v>19399</v>
      </c>
    </row>
    <row r="8371" spans="1:8" x14ac:dyDescent="0.3">
      <c r="A8371">
        <v>111930</v>
      </c>
      <c r="B8371" s="3" t="s">
        <v>18344</v>
      </c>
      <c r="C8371" s="3" t="s">
        <v>18298</v>
      </c>
      <c r="D8371" s="3" t="s">
        <v>18299</v>
      </c>
      <c r="E8371">
        <v>9.3800000000000003E-9</v>
      </c>
      <c r="F8371">
        <v>1.1100000000000001E-9</v>
      </c>
      <c r="G8371">
        <v>1.05E-8</v>
      </c>
      <c r="H8371" s="3" t="s">
        <v>19399</v>
      </c>
    </row>
    <row r="8372" spans="1:8" x14ac:dyDescent="0.3">
      <c r="A8372">
        <v>111940</v>
      </c>
      <c r="B8372" s="3" t="s">
        <v>18345</v>
      </c>
      <c r="C8372" s="3" t="s">
        <v>18298</v>
      </c>
      <c r="D8372" s="3" t="s">
        <v>18299</v>
      </c>
      <c r="E8372">
        <v>9.3800000000000003E-9</v>
      </c>
      <c r="F8372">
        <v>1.1100000000000001E-9</v>
      </c>
      <c r="G8372">
        <v>1.05E-8</v>
      </c>
      <c r="H8372" s="3" t="s">
        <v>19399</v>
      </c>
    </row>
    <row r="8373" spans="1:8" x14ac:dyDescent="0.3">
      <c r="A8373">
        <v>111991</v>
      </c>
      <c r="B8373" s="3" t="s">
        <v>18346</v>
      </c>
      <c r="C8373" s="3" t="s">
        <v>18298</v>
      </c>
      <c r="D8373" s="3" t="s">
        <v>18299</v>
      </c>
      <c r="E8373">
        <v>9.3800000000000003E-9</v>
      </c>
      <c r="F8373">
        <v>1.1100000000000001E-9</v>
      </c>
      <c r="G8373">
        <v>1.05E-8</v>
      </c>
      <c r="H8373" s="3" t="s">
        <v>19399</v>
      </c>
    </row>
    <row r="8374" spans="1:8" x14ac:dyDescent="0.3">
      <c r="A8374">
        <v>111992</v>
      </c>
      <c r="B8374" s="3" t="s">
        <v>18347</v>
      </c>
      <c r="C8374" s="3" t="s">
        <v>18298</v>
      </c>
      <c r="D8374" s="3" t="s">
        <v>18299</v>
      </c>
      <c r="E8374">
        <v>9.3800000000000003E-9</v>
      </c>
      <c r="F8374">
        <v>1.1100000000000001E-9</v>
      </c>
      <c r="G8374">
        <v>1.05E-8</v>
      </c>
      <c r="H8374" s="3" t="s">
        <v>19399</v>
      </c>
    </row>
    <row r="8375" spans="1:8" x14ac:dyDescent="0.3">
      <c r="A8375">
        <v>111998</v>
      </c>
      <c r="B8375" s="3" t="s">
        <v>18348</v>
      </c>
      <c r="C8375" s="3" t="s">
        <v>18298</v>
      </c>
      <c r="D8375" s="3" t="s">
        <v>18299</v>
      </c>
      <c r="E8375">
        <v>9.3800000000000003E-9</v>
      </c>
      <c r="F8375">
        <v>1.1100000000000001E-9</v>
      </c>
      <c r="G8375">
        <v>1.05E-8</v>
      </c>
      <c r="H8375" s="3" t="s">
        <v>19399</v>
      </c>
    </row>
    <row r="8376" spans="1:8" x14ac:dyDescent="0.3">
      <c r="A8376">
        <v>311511</v>
      </c>
      <c r="B8376" s="3" t="s">
        <v>18477</v>
      </c>
      <c r="C8376" s="3" t="s">
        <v>18318</v>
      </c>
      <c r="D8376" s="3" t="s">
        <v>18299</v>
      </c>
      <c r="E8376">
        <v>9.3800000000000003E-9</v>
      </c>
      <c r="F8376">
        <v>2.98E-9</v>
      </c>
      <c r="G8376">
        <v>1.24E-8</v>
      </c>
      <c r="H8376" s="3" t="s">
        <v>18478</v>
      </c>
    </row>
    <row r="8377" spans="1:8" x14ac:dyDescent="0.3">
      <c r="A8377">
        <v>311512</v>
      </c>
      <c r="B8377" s="3" t="s">
        <v>18479</v>
      </c>
      <c r="C8377" s="3" t="s">
        <v>18318</v>
      </c>
      <c r="D8377" s="3" t="s">
        <v>18299</v>
      </c>
      <c r="E8377">
        <v>9.3800000000000003E-9</v>
      </c>
      <c r="F8377">
        <v>2.98E-9</v>
      </c>
      <c r="G8377">
        <v>1.24E-8</v>
      </c>
      <c r="H8377" s="3" t="s">
        <v>18478</v>
      </c>
    </row>
    <row r="8378" spans="1:8" x14ac:dyDescent="0.3">
      <c r="A8378">
        <v>311615</v>
      </c>
      <c r="B8378" s="3" t="s">
        <v>18487</v>
      </c>
      <c r="C8378" s="3" t="s">
        <v>18303</v>
      </c>
      <c r="D8378" s="3" t="s">
        <v>18299</v>
      </c>
      <c r="E8378">
        <v>9.3800000000000003E-9</v>
      </c>
      <c r="F8378">
        <v>2.81E-9</v>
      </c>
      <c r="G8378">
        <v>1.22E-8</v>
      </c>
      <c r="H8378" s="3" t="s">
        <v>19429</v>
      </c>
    </row>
    <row r="8379" spans="1:8" x14ac:dyDescent="0.3">
      <c r="A8379">
        <v>333612</v>
      </c>
      <c r="B8379" s="3" t="s">
        <v>18715</v>
      </c>
      <c r="C8379" s="3" t="s">
        <v>18305</v>
      </c>
      <c r="D8379" s="3" t="s">
        <v>18299</v>
      </c>
      <c r="E8379">
        <v>9.4099999999999996E-9</v>
      </c>
      <c r="F8379">
        <v>9.2300000000000002E-10</v>
      </c>
      <c r="G8379">
        <v>1.03E-8</v>
      </c>
      <c r="H8379" s="3" t="s">
        <v>19546</v>
      </c>
    </row>
    <row r="8380" spans="1:8" x14ac:dyDescent="0.3">
      <c r="A8380">
        <v>339940</v>
      </c>
      <c r="B8380" s="3" t="s">
        <v>18829</v>
      </c>
      <c r="C8380" s="3" t="s">
        <v>18318</v>
      </c>
      <c r="D8380" s="3" t="s">
        <v>18299</v>
      </c>
      <c r="E8380">
        <v>9.4099999999999996E-9</v>
      </c>
      <c r="F8380">
        <v>3.1300000000000002E-9</v>
      </c>
      <c r="G8380">
        <v>1.2499999999999999E-8</v>
      </c>
      <c r="H8380" s="3" t="s">
        <v>19624</v>
      </c>
    </row>
    <row r="8381" spans="1:8" x14ac:dyDescent="0.3">
      <c r="A8381">
        <v>424410</v>
      </c>
      <c r="B8381" s="3" t="s">
        <v>18884</v>
      </c>
      <c r="C8381" s="3" t="s">
        <v>18318</v>
      </c>
      <c r="D8381" s="3" t="s">
        <v>18299</v>
      </c>
      <c r="E8381">
        <v>9.4099999999999996E-9</v>
      </c>
      <c r="F8381">
        <v>0</v>
      </c>
      <c r="G8381">
        <v>9.4099999999999996E-9</v>
      </c>
      <c r="H8381" s="3" t="s">
        <v>19632</v>
      </c>
    </row>
    <row r="8382" spans="1:8" x14ac:dyDescent="0.3">
      <c r="A8382">
        <v>424420</v>
      </c>
      <c r="B8382" s="3" t="s">
        <v>18885</v>
      </c>
      <c r="C8382" s="3" t="s">
        <v>18318</v>
      </c>
      <c r="D8382" s="3" t="s">
        <v>18299</v>
      </c>
      <c r="E8382">
        <v>9.4099999999999996E-9</v>
      </c>
      <c r="F8382">
        <v>0</v>
      </c>
      <c r="G8382">
        <v>9.4099999999999996E-9</v>
      </c>
      <c r="H8382" s="3" t="s">
        <v>19632</v>
      </c>
    </row>
    <row r="8383" spans="1:8" x14ac:dyDescent="0.3">
      <c r="A8383">
        <v>424430</v>
      </c>
      <c r="B8383" s="3" t="s">
        <v>18886</v>
      </c>
      <c r="C8383" s="3" t="s">
        <v>18318</v>
      </c>
      <c r="D8383" s="3" t="s">
        <v>18299</v>
      </c>
      <c r="E8383">
        <v>9.4099999999999996E-9</v>
      </c>
      <c r="F8383">
        <v>0</v>
      </c>
      <c r="G8383">
        <v>9.4099999999999996E-9</v>
      </c>
      <c r="H8383" s="3" t="s">
        <v>19632</v>
      </c>
    </row>
    <row r="8384" spans="1:8" x14ac:dyDescent="0.3">
      <c r="A8384">
        <v>424440</v>
      </c>
      <c r="B8384" s="3" t="s">
        <v>18887</v>
      </c>
      <c r="C8384" s="3" t="s">
        <v>18318</v>
      </c>
      <c r="D8384" s="3" t="s">
        <v>18299</v>
      </c>
      <c r="E8384">
        <v>9.4099999999999996E-9</v>
      </c>
      <c r="F8384">
        <v>0</v>
      </c>
      <c r="G8384">
        <v>9.4099999999999996E-9</v>
      </c>
      <c r="H8384" s="3" t="s">
        <v>19632</v>
      </c>
    </row>
    <row r="8385" spans="1:8" x14ac:dyDescent="0.3">
      <c r="A8385">
        <v>424450</v>
      </c>
      <c r="B8385" s="3" t="s">
        <v>18888</v>
      </c>
      <c r="C8385" s="3" t="s">
        <v>18318</v>
      </c>
      <c r="D8385" s="3" t="s">
        <v>18299</v>
      </c>
      <c r="E8385">
        <v>9.4099999999999996E-9</v>
      </c>
      <c r="F8385">
        <v>0</v>
      </c>
      <c r="G8385">
        <v>9.4099999999999996E-9</v>
      </c>
      <c r="H8385" s="3" t="s">
        <v>19632</v>
      </c>
    </row>
    <row r="8386" spans="1:8" x14ac:dyDescent="0.3">
      <c r="A8386">
        <v>424460</v>
      </c>
      <c r="B8386" s="3" t="s">
        <v>18889</v>
      </c>
      <c r="C8386" s="3" t="s">
        <v>18318</v>
      </c>
      <c r="D8386" s="3" t="s">
        <v>18299</v>
      </c>
      <c r="E8386">
        <v>9.4099999999999996E-9</v>
      </c>
      <c r="F8386">
        <v>0</v>
      </c>
      <c r="G8386">
        <v>9.4099999999999996E-9</v>
      </c>
      <c r="H8386" s="3" t="s">
        <v>19632</v>
      </c>
    </row>
    <row r="8387" spans="1:8" x14ac:dyDescent="0.3">
      <c r="A8387">
        <v>424470</v>
      </c>
      <c r="B8387" s="3" t="s">
        <v>18890</v>
      </c>
      <c r="C8387" s="3" t="s">
        <v>18318</v>
      </c>
      <c r="D8387" s="3" t="s">
        <v>18299</v>
      </c>
      <c r="E8387">
        <v>9.4099999999999996E-9</v>
      </c>
      <c r="F8387">
        <v>0</v>
      </c>
      <c r="G8387">
        <v>9.4099999999999996E-9</v>
      </c>
      <c r="H8387" s="3" t="s">
        <v>19632</v>
      </c>
    </row>
    <row r="8388" spans="1:8" x14ac:dyDescent="0.3">
      <c r="A8388">
        <v>424480</v>
      </c>
      <c r="B8388" s="3" t="s">
        <v>18891</v>
      </c>
      <c r="C8388" s="3" t="s">
        <v>18318</v>
      </c>
      <c r="D8388" s="3" t="s">
        <v>18299</v>
      </c>
      <c r="E8388">
        <v>9.4099999999999996E-9</v>
      </c>
      <c r="F8388">
        <v>0</v>
      </c>
      <c r="G8388">
        <v>9.4099999999999996E-9</v>
      </c>
      <c r="H8388" s="3" t="s">
        <v>19632</v>
      </c>
    </row>
    <row r="8389" spans="1:8" x14ac:dyDescent="0.3">
      <c r="A8389">
        <v>424490</v>
      </c>
      <c r="B8389" s="3" t="s">
        <v>18892</v>
      </c>
      <c r="C8389" s="3" t="s">
        <v>18318</v>
      </c>
      <c r="D8389" s="3" t="s">
        <v>18299</v>
      </c>
      <c r="E8389">
        <v>9.4099999999999996E-9</v>
      </c>
      <c r="F8389">
        <v>0</v>
      </c>
      <c r="G8389">
        <v>9.4099999999999996E-9</v>
      </c>
      <c r="H8389" s="3" t="s">
        <v>19632</v>
      </c>
    </row>
    <row r="8390" spans="1:8" x14ac:dyDescent="0.3">
      <c r="A8390">
        <v>811310</v>
      </c>
      <c r="B8390" s="3" t="s">
        <v>19356</v>
      </c>
      <c r="C8390" s="3" t="s">
        <v>18318</v>
      </c>
      <c r="D8390" s="3" t="s">
        <v>18299</v>
      </c>
      <c r="E8390">
        <v>9.4099999999999996E-9</v>
      </c>
      <c r="F8390">
        <v>0</v>
      </c>
      <c r="G8390">
        <v>9.4099999999999996E-9</v>
      </c>
      <c r="H8390" s="3" t="s">
        <v>19715</v>
      </c>
    </row>
    <row r="8391" spans="1:8" x14ac:dyDescent="0.3">
      <c r="A8391">
        <v>333993</v>
      </c>
      <c r="B8391" s="3" t="s">
        <v>18727</v>
      </c>
      <c r="C8391" s="3" t="s">
        <v>18305</v>
      </c>
      <c r="D8391" s="3" t="s">
        <v>18299</v>
      </c>
      <c r="E8391">
        <v>9.46E-9</v>
      </c>
      <c r="F8391">
        <v>1.3600000000000001E-9</v>
      </c>
      <c r="G8391">
        <v>1.0800000000000001E-8</v>
      </c>
      <c r="H8391" s="3" t="s">
        <v>19553</v>
      </c>
    </row>
    <row r="8392" spans="1:8" x14ac:dyDescent="0.3">
      <c r="A8392">
        <v>336212</v>
      </c>
      <c r="B8392" s="3" t="s">
        <v>18782</v>
      </c>
      <c r="C8392" s="3" t="s">
        <v>18298</v>
      </c>
      <c r="D8392" s="3" t="s">
        <v>18299</v>
      </c>
      <c r="E8392">
        <v>9.4699999999999998E-9</v>
      </c>
      <c r="F8392">
        <v>9.5499999999999991E-10</v>
      </c>
      <c r="G8392">
        <v>1.04E-8</v>
      </c>
      <c r="H8392" s="3" t="s">
        <v>19591</v>
      </c>
    </row>
    <row r="8393" spans="1:8" x14ac:dyDescent="0.3">
      <c r="A8393">
        <v>337211</v>
      </c>
      <c r="B8393" s="3" t="s">
        <v>18814</v>
      </c>
      <c r="C8393" s="3" t="s">
        <v>18298</v>
      </c>
      <c r="D8393" s="3" t="s">
        <v>18299</v>
      </c>
      <c r="E8393">
        <v>9.4699999999999998E-9</v>
      </c>
      <c r="F8393">
        <v>1.37E-9</v>
      </c>
      <c r="G8393">
        <v>1.0800000000000001E-8</v>
      </c>
      <c r="H8393" s="3" t="s">
        <v>18815</v>
      </c>
    </row>
    <row r="8394" spans="1:8" x14ac:dyDescent="0.3">
      <c r="A8394">
        <v>337212</v>
      </c>
      <c r="B8394" s="3" t="s">
        <v>18816</v>
      </c>
      <c r="C8394" s="3" t="s">
        <v>18298</v>
      </c>
      <c r="D8394" s="3" t="s">
        <v>18299</v>
      </c>
      <c r="E8394">
        <v>9.4699999999999998E-9</v>
      </c>
      <c r="F8394">
        <v>1.37E-9</v>
      </c>
      <c r="G8394">
        <v>1.0800000000000001E-8</v>
      </c>
      <c r="H8394" s="3" t="s">
        <v>18815</v>
      </c>
    </row>
    <row r="8395" spans="1:8" x14ac:dyDescent="0.3">
      <c r="A8395">
        <v>337214</v>
      </c>
      <c r="B8395" s="3" t="s">
        <v>18817</v>
      </c>
      <c r="C8395" s="3" t="s">
        <v>18298</v>
      </c>
      <c r="D8395" s="3" t="s">
        <v>18299</v>
      </c>
      <c r="E8395">
        <v>9.4699999999999998E-9</v>
      </c>
      <c r="F8395">
        <v>1.37E-9</v>
      </c>
      <c r="G8395">
        <v>1.0800000000000001E-8</v>
      </c>
      <c r="H8395" s="3" t="s">
        <v>18815</v>
      </c>
    </row>
    <row r="8396" spans="1:8" x14ac:dyDescent="0.3">
      <c r="A8396">
        <v>541410</v>
      </c>
      <c r="B8396" s="3" t="s">
        <v>19157</v>
      </c>
      <c r="C8396" s="3" t="s">
        <v>18298</v>
      </c>
      <c r="D8396" s="3" t="s">
        <v>18299</v>
      </c>
      <c r="E8396">
        <v>9.5000000000000007E-9</v>
      </c>
      <c r="F8396">
        <v>0</v>
      </c>
      <c r="G8396">
        <v>9.5000000000000007E-9</v>
      </c>
      <c r="H8396" s="3" t="s">
        <v>19674</v>
      </c>
    </row>
    <row r="8397" spans="1:8" x14ac:dyDescent="0.3">
      <c r="A8397">
        <v>541420</v>
      </c>
      <c r="B8397" s="3" t="s">
        <v>19158</v>
      </c>
      <c r="C8397" s="3" t="s">
        <v>18298</v>
      </c>
      <c r="D8397" s="3" t="s">
        <v>18299</v>
      </c>
      <c r="E8397">
        <v>9.5000000000000007E-9</v>
      </c>
      <c r="F8397">
        <v>0</v>
      </c>
      <c r="G8397">
        <v>9.5000000000000007E-9</v>
      </c>
      <c r="H8397" s="3" t="s">
        <v>19674</v>
      </c>
    </row>
    <row r="8398" spans="1:8" x14ac:dyDescent="0.3">
      <c r="A8398">
        <v>541430</v>
      </c>
      <c r="B8398" s="3" t="s">
        <v>19159</v>
      </c>
      <c r="C8398" s="3" t="s">
        <v>18298</v>
      </c>
      <c r="D8398" s="3" t="s">
        <v>18299</v>
      </c>
      <c r="E8398">
        <v>9.5000000000000007E-9</v>
      </c>
      <c r="F8398">
        <v>0</v>
      </c>
      <c r="G8398">
        <v>9.5000000000000007E-9</v>
      </c>
      <c r="H8398" s="3" t="s">
        <v>19674</v>
      </c>
    </row>
    <row r="8399" spans="1:8" x14ac:dyDescent="0.3">
      <c r="A8399">
        <v>541490</v>
      </c>
      <c r="B8399" s="3" t="s">
        <v>19160</v>
      </c>
      <c r="C8399" s="3" t="s">
        <v>18298</v>
      </c>
      <c r="D8399" s="3" t="s">
        <v>18299</v>
      </c>
      <c r="E8399">
        <v>9.5000000000000007E-9</v>
      </c>
      <c r="F8399">
        <v>0</v>
      </c>
      <c r="G8399">
        <v>9.5000000000000007E-9</v>
      </c>
      <c r="H8399" s="3" t="s">
        <v>19674</v>
      </c>
    </row>
    <row r="8400" spans="1:8" x14ac:dyDescent="0.3">
      <c r="A8400">
        <v>325320</v>
      </c>
      <c r="B8400" s="3" t="s">
        <v>18583</v>
      </c>
      <c r="C8400" s="3" t="s">
        <v>18311</v>
      </c>
      <c r="D8400" s="3" t="s">
        <v>18299</v>
      </c>
      <c r="E8400">
        <v>9.5599999999999992E-9</v>
      </c>
      <c r="F8400">
        <v>1.2300000000000001E-9</v>
      </c>
      <c r="G8400">
        <v>1.0800000000000001E-8</v>
      </c>
      <c r="H8400" s="3" t="s">
        <v>19474</v>
      </c>
    </row>
    <row r="8401" spans="1:8" x14ac:dyDescent="0.3">
      <c r="A8401">
        <v>531120</v>
      </c>
      <c r="B8401" s="3" t="s">
        <v>19116</v>
      </c>
      <c r="C8401" s="3" t="s">
        <v>18298</v>
      </c>
      <c r="D8401" s="3" t="s">
        <v>18299</v>
      </c>
      <c r="E8401">
        <v>9.5800000000000004E-9</v>
      </c>
      <c r="F8401">
        <v>0</v>
      </c>
      <c r="G8401">
        <v>9.5800000000000004E-9</v>
      </c>
      <c r="H8401" s="3" t="s">
        <v>19117</v>
      </c>
    </row>
    <row r="8402" spans="1:8" x14ac:dyDescent="0.3">
      <c r="A8402">
        <v>531130</v>
      </c>
      <c r="B8402" s="3" t="s">
        <v>19118</v>
      </c>
      <c r="C8402" s="3" t="s">
        <v>18298</v>
      </c>
      <c r="D8402" s="3" t="s">
        <v>18299</v>
      </c>
      <c r="E8402">
        <v>9.5800000000000004E-9</v>
      </c>
      <c r="F8402">
        <v>0</v>
      </c>
      <c r="G8402">
        <v>9.5800000000000004E-9</v>
      </c>
      <c r="H8402" s="3" t="s">
        <v>19117</v>
      </c>
    </row>
    <row r="8403" spans="1:8" x14ac:dyDescent="0.3">
      <c r="A8403">
        <v>531190</v>
      </c>
      <c r="B8403" s="3" t="s">
        <v>19119</v>
      </c>
      <c r="C8403" s="3" t="s">
        <v>18298</v>
      </c>
      <c r="D8403" s="3" t="s">
        <v>18299</v>
      </c>
      <c r="E8403">
        <v>9.5800000000000004E-9</v>
      </c>
      <c r="F8403">
        <v>0</v>
      </c>
      <c r="G8403">
        <v>9.5800000000000004E-9</v>
      </c>
      <c r="H8403" s="3" t="s">
        <v>19117</v>
      </c>
    </row>
    <row r="8404" spans="1:8" x14ac:dyDescent="0.3">
      <c r="A8404">
        <v>531210</v>
      </c>
      <c r="B8404" s="3" t="s">
        <v>19120</v>
      </c>
      <c r="C8404" s="3" t="s">
        <v>18298</v>
      </c>
      <c r="D8404" s="3" t="s">
        <v>18299</v>
      </c>
      <c r="E8404">
        <v>9.5800000000000004E-9</v>
      </c>
      <c r="F8404">
        <v>0</v>
      </c>
      <c r="G8404">
        <v>9.5800000000000004E-9</v>
      </c>
      <c r="H8404" s="3" t="s">
        <v>19117</v>
      </c>
    </row>
    <row r="8405" spans="1:8" x14ac:dyDescent="0.3">
      <c r="A8405">
        <v>531311</v>
      </c>
      <c r="B8405" s="3" t="s">
        <v>19121</v>
      </c>
      <c r="C8405" s="3" t="s">
        <v>18298</v>
      </c>
      <c r="D8405" s="3" t="s">
        <v>18299</v>
      </c>
      <c r="E8405">
        <v>9.5800000000000004E-9</v>
      </c>
      <c r="F8405">
        <v>0</v>
      </c>
      <c r="G8405">
        <v>9.5800000000000004E-9</v>
      </c>
      <c r="H8405" s="3" t="s">
        <v>19117</v>
      </c>
    </row>
    <row r="8406" spans="1:8" x14ac:dyDescent="0.3">
      <c r="A8406">
        <v>531312</v>
      </c>
      <c r="B8406" s="3" t="s">
        <v>19122</v>
      </c>
      <c r="C8406" s="3" t="s">
        <v>18298</v>
      </c>
      <c r="D8406" s="3" t="s">
        <v>18299</v>
      </c>
      <c r="E8406">
        <v>9.5800000000000004E-9</v>
      </c>
      <c r="F8406">
        <v>0</v>
      </c>
      <c r="G8406">
        <v>9.5800000000000004E-9</v>
      </c>
      <c r="H8406" s="3" t="s">
        <v>19117</v>
      </c>
    </row>
    <row r="8407" spans="1:8" x14ac:dyDescent="0.3">
      <c r="A8407">
        <v>531320</v>
      </c>
      <c r="B8407" s="3" t="s">
        <v>19123</v>
      </c>
      <c r="C8407" s="3" t="s">
        <v>18298</v>
      </c>
      <c r="D8407" s="3" t="s">
        <v>18299</v>
      </c>
      <c r="E8407">
        <v>9.5800000000000004E-9</v>
      </c>
      <c r="F8407">
        <v>0</v>
      </c>
      <c r="G8407">
        <v>9.5800000000000004E-9</v>
      </c>
      <c r="H8407" s="3" t="s">
        <v>19117</v>
      </c>
    </row>
    <row r="8408" spans="1:8" x14ac:dyDescent="0.3">
      <c r="A8408">
        <v>531390</v>
      </c>
      <c r="B8408" s="3" t="s">
        <v>19124</v>
      </c>
      <c r="C8408" s="3" t="s">
        <v>18298</v>
      </c>
      <c r="D8408" s="3" t="s">
        <v>18299</v>
      </c>
      <c r="E8408">
        <v>9.5800000000000004E-9</v>
      </c>
      <c r="F8408">
        <v>0</v>
      </c>
      <c r="G8408">
        <v>9.5800000000000004E-9</v>
      </c>
      <c r="H8408" s="3" t="s">
        <v>19117</v>
      </c>
    </row>
    <row r="8409" spans="1:8" x14ac:dyDescent="0.3">
      <c r="A8409">
        <v>236115</v>
      </c>
      <c r="B8409" s="3" t="s">
        <v>18420</v>
      </c>
      <c r="C8409" s="3" t="s">
        <v>18318</v>
      </c>
      <c r="D8409" s="3" t="s">
        <v>18299</v>
      </c>
      <c r="E8409">
        <v>9.5900000000000002E-9</v>
      </c>
      <c r="F8409">
        <v>0</v>
      </c>
      <c r="G8409">
        <v>9.5900000000000002E-9</v>
      </c>
      <c r="H8409" s="3" t="s">
        <v>19412</v>
      </c>
    </row>
    <row r="8410" spans="1:8" x14ac:dyDescent="0.3">
      <c r="A8410">
        <v>333515</v>
      </c>
      <c r="B8410" s="3" t="s">
        <v>18710</v>
      </c>
      <c r="C8410" s="3" t="s">
        <v>18298</v>
      </c>
      <c r="D8410" s="3" t="s">
        <v>18299</v>
      </c>
      <c r="E8410">
        <v>9.5900000000000002E-9</v>
      </c>
      <c r="F8410">
        <v>1.09E-9</v>
      </c>
      <c r="G8410">
        <v>1.07E-8</v>
      </c>
      <c r="H8410" s="3" t="s">
        <v>18711</v>
      </c>
    </row>
    <row r="8411" spans="1:8" x14ac:dyDescent="0.3">
      <c r="A8411">
        <v>333519</v>
      </c>
      <c r="B8411" s="3" t="s">
        <v>18713</v>
      </c>
      <c r="C8411" s="3" t="s">
        <v>18298</v>
      </c>
      <c r="D8411" s="3" t="s">
        <v>18299</v>
      </c>
      <c r="E8411">
        <v>9.5900000000000002E-9</v>
      </c>
      <c r="F8411">
        <v>1.09E-9</v>
      </c>
      <c r="G8411">
        <v>1.07E-8</v>
      </c>
      <c r="H8411" s="3" t="s">
        <v>18711</v>
      </c>
    </row>
    <row r="8412" spans="1:8" x14ac:dyDescent="0.3">
      <c r="A8412">
        <v>326211</v>
      </c>
      <c r="B8412" s="3" t="s">
        <v>18611</v>
      </c>
      <c r="C8412" s="3" t="s">
        <v>18318</v>
      </c>
      <c r="D8412" s="3" t="s">
        <v>18299</v>
      </c>
      <c r="E8412">
        <v>9.6099999999999997E-9</v>
      </c>
      <c r="F8412">
        <v>3.6600000000000002E-9</v>
      </c>
      <c r="G8412">
        <v>1.33E-8</v>
      </c>
      <c r="H8412" s="3" t="s">
        <v>19491</v>
      </c>
    </row>
    <row r="8413" spans="1:8" x14ac:dyDescent="0.3">
      <c r="A8413">
        <v>326212</v>
      </c>
      <c r="B8413" s="3" t="s">
        <v>18612</v>
      </c>
      <c r="C8413" s="3" t="s">
        <v>18318</v>
      </c>
      <c r="D8413" s="3" t="s">
        <v>18299</v>
      </c>
      <c r="E8413">
        <v>9.6099999999999997E-9</v>
      </c>
      <c r="F8413">
        <v>3.6600000000000002E-9</v>
      </c>
      <c r="G8413">
        <v>1.33E-8</v>
      </c>
      <c r="H8413" s="3" t="s">
        <v>19491</v>
      </c>
    </row>
    <row r="8414" spans="1:8" x14ac:dyDescent="0.3">
      <c r="A8414">
        <v>334519</v>
      </c>
      <c r="B8414" s="3" t="s">
        <v>18756</v>
      </c>
      <c r="C8414" s="3" t="s">
        <v>18312</v>
      </c>
      <c r="D8414" s="3" t="s">
        <v>18299</v>
      </c>
      <c r="E8414">
        <v>9.6400000000000006E-9</v>
      </c>
      <c r="F8414">
        <v>1.7800000000000001E-8</v>
      </c>
      <c r="G8414">
        <v>2.7400000000000001E-8</v>
      </c>
      <c r="H8414" s="3" t="s">
        <v>18757</v>
      </c>
    </row>
    <row r="8415" spans="1:8" x14ac:dyDescent="0.3">
      <c r="A8415">
        <v>311119</v>
      </c>
      <c r="B8415" s="3" t="s">
        <v>18459</v>
      </c>
      <c r="C8415" s="3" t="s">
        <v>18303</v>
      </c>
      <c r="D8415" s="3" t="s">
        <v>18299</v>
      </c>
      <c r="E8415">
        <v>9.6600000000000001E-9</v>
      </c>
      <c r="F8415">
        <v>8.6800000000000006E-9</v>
      </c>
      <c r="G8415">
        <v>1.8299999999999998E-8</v>
      </c>
      <c r="H8415" s="3" t="s">
        <v>19417</v>
      </c>
    </row>
    <row r="8416" spans="1:8" x14ac:dyDescent="0.3">
      <c r="A8416">
        <v>311221</v>
      </c>
      <c r="B8416" s="3" t="s">
        <v>18463</v>
      </c>
      <c r="C8416" s="3" t="s">
        <v>18318</v>
      </c>
      <c r="D8416" s="3" t="s">
        <v>18299</v>
      </c>
      <c r="E8416">
        <v>9.6600000000000001E-9</v>
      </c>
      <c r="F8416">
        <v>1.9500000000000001E-9</v>
      </c>
      <c r="G8416">
        <v>1.16E-8</v>
      </c>
      <c r="H8416" s="3" t="s">
        <v>19419</v>
      </c>
    </row>
    <row r="8417" spans="1:8" x14ac:dyDescent="0.3">
      <c r="A8417">
        <v>532111</v>
      </c>
      <c r="B8417" s="3" t="s">
        <v>19125</v>
      </c>
      <c r="C8417" s="3" t="s">
        <v>18303</v>
      </c>
      <c r="D8417" s="3" t="s">
        <v>18299</v>
      </c>
      <c r="E8417">
        <v>9.6899999999999994E-9</v>
      </c>
      <c r="F8417">
        <v>0</v>
      </c>
      <c r="G8417">
        <v>9.6899999999999994E-9</v>
      </c>
      <c r="H8417" s="3" t="s">
        <v>19668</v>
      </c>
    </row>
    <row r="8418" spans="1:8" x14ac:dyDescent="0.3">
      <c r="A8418">
        <v>532112</v>
      </c>
      <c r="B8418" s="3" t="s">
        <v>19126</v>
      </c>
      <c r="C8418" s="3" t="s">
        <v>18303</v>
      </c>
      <c r="D8418" s="3" t="s">
        <v>18299</v>
      </c>
      <c r="E8418">
        <v>9.6899999999999994E-9</v>
      </c>
      <c r="F8418">
        <v>0</v>
      </c>
      <c r="G8418">
        <v>9.6899999999999994E-9</v>
      </c>
      <c r="H8418" s="3" t="s">
        <v>19668</v>
      </c>
    </row>
    <row r="8419" spans="1:8" x14ac:dyDescent="0.3">
      <c r="A8419">
        <v>532120</v>
      </c>
      <c r="B8419" s="3" t="s">
        <v>19127</v>
      </c>
      <c r="C8419" s="3" t="s">
        <v>18303</v>
      </c>
      <c r="D8419" s="3" t="s">
        <v>18299</v>
      </c>
      <c r="E8419">
        <v>9.6899999999999994E-9</v>
      </c>
      <c r="F8419">
        <v>0</v>
      </c>
      <c r="G8419">
        <v>9.6899999999999994E-9</v>
      </c>
      <c r="H8419" s="3" t="s">
        <v>19668</v>
      </c>
    </row>
    <row r="8420" spans="1:8" x14ac:dyDescent="0.3">
      <c r="A8420">
        <v>312111</v>
      </c>
      <c r="B8420" s="3" t="s">
        <v>18504</v>
      </c>
      <c r="C8420" s="3" t="s">
        <v>18298</v>
      </c>
      <c r="D8420" s="3" t="s">
        <v>18299</v>
      </c>
      <c r="E8420">
        <v>9.7100000000000006E-9</v>
      </c>
      <c r="F8420">
        <v>1.5799999999999999E-9</v>
      </c>
      <c r="G8420">
        <v>1.13E-8</v>
      </c>
      <c r="H8420" s="3" t="s">
        <v>19437</v>
      </c>
    </row>
    <row r="8421" spans="1:8" x14ac:dyDescent="0.3">
      <c r="A8421">
        <v>312112</v>
      </c>
      <c r="B8421" s="3" t="s">
        <v>18505</v>
      </c>
      <c r="C8421" s="3" t="s">
        <v>18298</v>
      </c>
      <c r="D8421" s="3" t="s">
        <v>18299</v>
      </c>
      <c r="E8421">
        <v>9.7100000000000006E-9</v>
      </c>
      <c r="F8421">
        <v>1.5799999999999999E-9</v>
      </c>
      <c r="G8421">
        <v>1.13E-8</v>
      </c>
      <c r="H8421" s="3" t="s">
        <v>19437</v>
      </c>
    </row>
    <row r="8422" spans="1:8" x14ac:dyDescent="0.3">
      <c r="A8422">
        <v>312113</v>
      </c>
      <c r="B8422" s="3" t="s">
        <v>18506</v>
      </c>
      <c r="C8422" s="3" t="s">
        <v>18298</v>
      </c>
      <c r="D8422" s="3" t="s">
        <v>18299</v>
      </c>
      <c r="E8422">
        <v>9.7100000000000006E-9</v>
      </c>
      <c r="F8422">
        <v>1.5799999999999999E-9</v>
      </c>
      <c r="G8422">
        <v>1.13E-8</v>
      </c>
      <c r="H8422" s="3" t="s">
        <v>19437</v>
      </c>
    </row>
    <row r="8423" spans="1:8" x14ac:dyDescent="0.3">
      <c r="A8423">
        <v>333994</v>
      </c>
      <c r="B8423" s="3" t="s">
        <v>18728</v>
      </c>
      <c r="C8423" s="3" t="s">
        <v>18298</v>
      </c>
      <c r="D8423" s="3" t="s">
        <v>18299</v>
      </c>
      <c r="E8423">
        <v>9.7100000000000006E-9</v>
      </c>
      <c r="F8423">
        <v>1.03E-9</v>
      </c>
      <c r="G8423">
        <v>1.07E-8</v>
      </c>
      <c r="H8423" s="3" t="s">
        <v>19554</v>
      </c>
    </row>
    <row r="8424" spans="1:8" x14ac:dyDescent="0.3">
      <c r="A8424">
        <v>335912</v>
      </c>
      <c r="B8424" s="3" t="s">
        <v>18771</v>
      </c>
      <c r="C8424" s="3" t="s">
        <v>18303</v>
      </c>
      <c r="D8424" s="3" t="s">
        <v>18299</v>
      </c>
      <c r="E8424">
        <v>9.7200000000000003E-9</v>
      </c>
      <c r="F8424">
        <v>6.41E-9</v>
      </c>
      <c r="G8424">
        <v>1.6099999999999999E-8</v>
      </c>
      <c r="H8424" s="3" t="s">
        <v>19582</v>
      </c>
    </row>
    <row r="8425" spans="1:8" x14ac:dyDescent="0.3">
      <c r="A8425">
        <v>326121</v>
      </c>
      <c r="B8425" s="3" t="s">
        <v>18603</v>
      </c>
      <c r="C8425" s="3" t="s">
        <v>18318</v>
      </c>
      <c r="D8425" s="3" t="s">
        <v>18299</v>
      </c>
      <c r="E8425">
        <v>9.7300000000000001E-9</v>
      </c>
      <c r="F8425">
        <v>1.3999999999999999E-9</v>
      </c>
      <c r="G8425">
        <v>1.11E-8</v>
      </c>
      <c r="H8425" s="3" t="s">
        <v>19485</v>
      </c>
    </row>
    <row r="8426" spans="1:8" x14ac:dyDescent="0.3">
      <c r="A8426">
        <v>326122</v>
      </c>
      <c r="B8426" s="3" t="s">
        <v>18604</v>
      </c>
      <c r="C8426" s="3" t="s">
        <v>18318</v>
      </c>
      <c r="D8426" s="3" t="s">
        <v>18299</v>
      </c>
      <c r="E8426">
        <v>9.7300000000000001E-9</v>
      </c>
      <c r="F8426">
        <v>1.3999999999999999E-9</v>
      </c>
      <c r="G8426">
        <v>1.11E-8</v>
      </c>
      <c r="H8426" s="3" t="s">
        <v>19485</v>
      </c>
    </row>
    <row r="8427" spans="1:8" x14ac:dyDescent="0.3">
      <c r="A8427">
        <v>112310</v>
      </c>
      <c r="B8427" s="3" t="s">
        <v>18356</v>
      </c>
      <c r="C8427" s="3" t="s">
        <v>18303</v>
      </c>
      <c r="D8427" s="3" t="s">
        <v>18299</v>
      </c>
      <c r="E8427">
        <v>9.7399999999999999E-9</v>
      </c>
      <c r="F8427">
        <v>1.5799999999999999E-9</v>
      </c>
      <c r="G8427">
        <v>1.13E-8</v>
      </c>
      <c r="H8427" s="3" t="s">
        <v>19401</v>
      </c>
    </row>
    <row r="8428" spans="1:8" x14ac:dyDescent="0.3">
      <c r="A8428">
        <v>112320</v>
      </c>
      <c r="B8428" s="3" t="s">
        <v>18357</v>
      </c>
      <c r="C8428" s="3" t="s">
        <v>18303</v>
      </c>
      <c r="D8428" s="3" t="s">
        <v>18299</v>
      </c>
      <c r="E8428">
        <v>9.7399999999999999E-9</v>
      </c>
      <c r="F8428">
        <v>1.5799999999999999E-9</v>
      </c>
      <c r="G8428">
        <v>1.13E-8</v>
      </c>
      <c r="H8428" s="3" t="s">
        <v>19401</v>
      </c>
    </row>
    <row r="8429" spans="1:8" x14ac:dyDescent="0.3">
      <c r="A8429">
        <v>112330</v>
      </c>
      <c r="B8429" s="3" t="s">
        <v>18358</v>
      </c>
      <c r="C8429" s="3" t="s">
        <v>18303</v>
      </c>
      <c r="D8429" s="3" t="s">
        <v>18299</v>
      </c>
      <c r="E8429">
        <v>9.7399999999999999E-9</v>
      </c>
      <c r="F8429">
        <v>1.5799999999999999E-9</v>
      </c>
      <c r="G8429">
        <v>1.13E-8</v>
      </c>
      <c r="H8429" s="3" t="s">
        <v>19401</v>
      </c>
    </row>
    <row r="8430" spans="1:8" x14ac:dyDescent="0.3">
      <c r="A8430">
        <v>112340</v>
      </c>
      <c r="B8430" s="3" t="s">
        <v>18359</v>
      </c>
      <c r="C8430" s="3" t="s">
        <v>18303</v>
      </c>
      <c r="D8430" s="3" t="s">
        <v>18299</v>
      </c>
      <c r="E8430">
        <v>9.7399999999999999E-9</v>
      </c>
      <c r="F8430">
        <v>1.5799999999999999E-9</v>
      </c>
      <c r="G8430">
        <v>1.13E-8</v>
      </c>
      <c r="H8430" s="3" t="s">
        <v>19401</v>
      </c>
    </row>
    <row r="8431" spans="1:8" x14ac:dyDescent="0.3">
      <c r="A8431">
        <v>112390</v>
      </c>
      <c r="B8431" s="3" t="s">
        <v>18360</v>
      </c>
      <c r="C8431" s="3" t="s">
        <v>18303</v>
      </c>
      <c r="D8431" s="3" t="s">
        <v>18299</v>
      </c>
      <c r="E8431">
        <v>9.7399999999999999E-9</v>
      </c>
      <c r="F8431">
        <v>1.5799999999999999E-9</v>
      </c>
      <c r="G8431">
        <v>1.13E-8</v>
      </c>
      <c r="H8431" s="3" t="s">
        <v>19401</v>
      </c>
    </row>
    <row r="8432" spans="1:8" x14ac:dyDescent="0.3">
      <c r="A8432">
        <v>311811</v>
      </c>
      <c r="B8432" s="3" t="s">
        <v>18489</v>
      </c>
      <c r="C8432" s="3" t="s">
        <v>18303</v>
      </c>
      <c r="D8432" s="3" t="s">
        <v>18299</v>
      </c>
      <c r="E8432">
        <v>9.7399999999999999E-9</v>
      </c>
      <c r="F8432">
        <v>6.2199999999999996E-9</v>
      </c>
      <c r="G8432">
        <v>1.6000000000000001E-8</v>
      </c>
      <c r="H8432" s="3" t="s">
        <v>19431</v>
      </c>
    </row>
    <row r="8433" spans="1:8" x14ac:dyDescent="0.3">
      <c r="A8433">
        <v>311812</v>
      </c>
      <c r="B8433" s="3" t="s">
        <v>18490</v>
      </c>
      <c r="C8433" s="3" t="s">
        <v>18303</v>
      </c>
      <c r="D8433" s="3" t="s">
        <v>18299</v>
      </c>
      <c r="E8433">
        <v>9.7399999999999999E-9</v>
      </c>
      <c r="F8433">
        <v>6.2199999999999996E-9</v>
      </c>
      <c r="G8433">
        <v>1.6000000000000001E-8</v>
      </c>
      <c r="H8433" s="3" t="s">
        <v>19431</v>
      </c>
    </row>
    <row r="8434" spans="1:8" x14ac:dyDescent="0.3">
      <c r="A8434">
        <v>311813</v>
      </c>
      <c r="B8434" s="3" t="s">
        <v>18491</v>
      </c>
      <c r="C8434" s="3" t="s">
        <v>18303</v>
      </c>
      <c r="D8434" s="3" t="s">
        <v>18299</v>
      </c>
      <c r="E8434">
        <v>9.7399999999999999E-9</v>
      </c>
      <c r="F8434">
        <v>6.2199999999999996E-9</v>
      </c>
      <c r="G8434">
        <v>1.6000000000000001E-8</v>
      </c>
      <c r="H8434" s="3" t="s">
        <v>19431</v>
      </c>
    </row>
    <row r="8435" spans="1:8" x14ac:dyDescent="0.3">
      <c r="A8435">
        <v>333241</v>
      </c>
      <c r="B8435" s="3" t="s">
        <v>18696</v>
      </c>
      <c r="C8435" s="3" t="s">
        <v>18298</v>
      </c>
      <c r="D8435" s="3" t="s">
        <v>18299</v>
      </c>
      <c r="E8435">
        <v>9.7399999999999999E-9</v>
      </c>
      <c r="F8435">
        <v>8.5700000000000004E-10</v>
      </c>
      <c r="G8435">
        <v>1.0600000000000001E-8</v>
      </c>
      <c r="H8435" s="3" t="s">
        <v>18697</v>
      </c>
    </row>
    <row r="8436" spans="1:8" x14ac:dyDescent="0.3">
      <c r="A8436">
        <v>333243</v>
      </c>
      <c r="B8436" s="3" t="s">
        <v>18699</v>
      </c>
      <c r="C8436" s="3" t="s">
        <v>18298</v>
      </c>
      <c r="D8436" s="3" t="s">
        <v>18299</v>
      </c>
      <c r="E8436">
        <v>9.7399999999999999E-9</v>
      </c>
      <c r="F8436">
        <v>8.5700000000000004E-10</v>
      </c>
      <c r="G8436">
        <v>1.0600000000000001E-8</v>
      </c>
      <c r="H8436" s="3" t="s">
        <v>18697</v>
      </c>
    </row>
    <row r="8437" spans="1:8" x14ac:dyDescent="0.3">
      <c r="A8437">
        <v>333244</v>
      </c>
      <c r="B8437" s="3" t="s">
        <v>18700</v>
      </c>
      <c r="C8437" s="3" t="s">
        <v>18298</v>
      </c>
      <c r="D8437" s="3" t="s">
        <v>18299</v>
      </c>
      <c r="E8437">
        <v>9.7399999999999999E-9</v>
      </c>
      <c r="F8437">
        <v>8.5700000000000004E-10</v>
      </c>
      <c r="G8437">
        <v>1.0600000000000001E-8</v>
      </c>
      <c r="H8437" s="3" t="s">
        <v>18697</v>
      </c>
    </row>
    <row r="8438" spans="1:8" x14ac:dyDescent="0.3">
      <c r="A8438">
        <v>333249</v>
      </c>
      <c r="B8438" s="3" t="s">
        <v>18701</v>
      </c>
      <c r="C8438" s="3" t="s">
        <v>18298</v>
      </c>
      <c r="D8438" s="3" t="s">
        <v>18299</v>
      </c>
      <c r="E8438">
        <v>9.7399999999999999E-9</v>
      </c>
      <c r="F8438">
        <v>8.5700000000000004E-10</v>
      </c>
      <c r="G8438">
        <v>1.0600000000000001E-8</v>
      </c>
      <c r="H8438" s="3" t="s">
        <v>18697</v>
      </c>
    </row>
    <row r="8439" spans="1:8" x14ac:dyDescent="0.3">
      <c r="A8439">
        <v>337124</v>
      </c>
      <c r="B8439" s="3" t="s">
        <v>18810</v>
      </c>
      <c r="C8439" s="3" t="s">
        <v>18298</v>
      </c>
      <c r="D8439" s="3" t="s">
        <v>18299</v>
      </c>
      <c r="E8439">
        <v>9.7499999999999996E-9</v>
      </c>
      <c r="F8439">
        <v>1.5E-9</v>
      </c>
      <c r="G8439">
        <v>1.1199999999999999E-8</v>
      </c>
      <c r="H8439" s="3" t="s">
        <v>18811</v>
      </c>
    </row>
    <row r="8440" spans="1:8" x14ac:dyDescent="0.3">
      <c r="A8440">
        <v>337125</v>
      </c>
      <c r="B8440" s="3" t="s">
        <v>18812</v>
      </c>
      <c r="C8440" s="3" t="s">
        <v>18298</v>
      </c>
      <c r="D8440" s="3" t="s">
        <v>18299</v>
      </c>
      <c r="E8440">
        <v>9.7499999999999996E-9</v>
      </c>
      <c r="F8440">
        <v>1.5E-9</v>
      </c>
      <c r="G8440">
        <v>1.1199999999999999E-8</v>
      </c>
      <c r="H8440" s="3" t="s">
        <v>18811</v>
      </c>
    </row>
    <row r="8441" spans="1:8" x14ac:dyDescent="0.3">
      <c r="A8441">
        <v>442110</v>
      </c>
      <c r="B8441" s="3" t="s">
        <v>18917</v>
      </c>
      <c r="C8441" s="3" t="s">
        <v>18318</v>
      </c>
      <c r="D8441" s="3" t="s">
        <v>18299</v>
      </c>
      <c r="E8441">
        <v>9.7499999999999996E-9</v>
      </c>
      <c r="F8441">
        <v>0</v>
      </c>
      <c r="G8441">
        <v>9.7499999999999996E-9</v>
      </c>
      <c r="H8441" s="3" t="s">
        <v>18918</v>
      </c>
    </row>
    <row r="8442" spans="1:8" x14ac:dyDescent="0.3">
      <c r="A8442">
        <v>442210</v>
      </c>
      <c r="B8442" s="3" t="s">
        <v>18919</v>
      </c>
      <c r="C8442" s="3" t="s">
        <v>18318</v>
      </c>
      <c r="D8442" s="3" t="s">
        <v>18299</v>
      </c>
      <c r="E8442">
        <v>9.7499999999999996E-9</v>
      </c>
      <c r="F8442">
        <v>0</v>
      </c>
      <c r="G8442">
        <v>9.7499999999999996E-9</v>
      </c>
      <c r="H8442" s="3" t="s">
        <v>18918</v>
      </c>
    </row>
    <row r="8443" spans="1:8" x14ac:dyDescent="0.3">
      <c r="A8443">
        <v>442291</v>
      </c>
      <c r="B8443" s="3" t="s">
        <v>18920</v>
      </c>
      <c r="C8443" s="3" t="s">
        <v>18318</v>
      </c>
      <c r="D8443" s="3" t="s">
        <v>18299</v>
      </c>
      <c r="E8443">
        <v>9.7499999999999996E-9</v>
      </c>
      <c r="F8443">
        <v>0</v>
      </c>
      <c r="G8443">
        <v>9.7499999999999996E-9</v>
      </c>
      <c r="H8443" s="3" t="s">
        <v>18918</v>
      </c>
    </row>
    <row r="8444" spans="1:8" x14ac:dyDescent="0.3">
      <c r="A8444">
        <v>442299</v>
      </c>
      <c r="B8444" s="3" t="s">
        <v>18921</v>
      </c>
      <c r="C8444" s="3" t="s">
        <v>18318</v>
      </c>
      <c r="D8444" s="3" t="s">
        <v>18299</v>
      </c>
      <c r="E8444">
        <v>9.7499999999999996E-9</v>
      </c>
      <c r="F8444">
        <v>0</v>
      </c>
      <c r="G8444">
        <v>9.7499999999999996E-9</v>
      </c>
      <c r="H8444" s="3" t="s">
        <v>18918</v>
      </c>
    </row>
    <row r="8445" spans="1:8" x14ac:dyDescent="0.3">
      <c r="A8445">
        <v>443141</v>
      </c>
      <c r="B8445" s="3" t="s">
        <v>18922</v>
      </c>
      <c r="C8445" s="3" t="s">
        <v>18318</v>
      </c>
      <c r="D8445" s="3" t="s">
        <v>18299</v>
      </c>
      <c r="E8445">
        <v>9.7499999999999996E-9</v>
      </c>
      <c r="F8445">
        <v>0</v>
      </c>
      <c r="G8445">
        <v>9.7499999999999996E-9</v>
      </c>
      <c r="H8445" s="3" t="s">
        <v>18918</v>
      </c>
    </row>
    <row r="8446" spans="1:8" x14ac:dyDescent="0.3">
      <c r="A8446">
        <v>443142</v>
      </c>
      <c r="B8446" s="3" t="s">
        <v>18923</v>
      </c>
      <c r="C8446" s="3" t="s">
        <v>18318</v>
      </c>
      <c r="D8446" s="3" t="s">
        <v>18299</v>
      </c>
      <c r="E8446">
        <v>9.7499999999999996E-9</v>
      </c>
      <c r="F8446">
        <v>0</v>
      </c>
      <c r="G8446">
        <v>9.7499999999999996E-9</v>
      </c>
      <c r="H8446" s="3" t="s">
        <v>18918</v>
      </c>
    </row>
    <row r="8447" spans="1:8" x14ac:dyDescent="0.3">
      <c r="A8447">
        <v>451110</v>
      </c>
      <c r="B8447" s="3" t="s">
        <v>18955</v>
      </c>
      <c r="C8447" s="3" t="s">
        <v>18318</v>
      </c>
      <c r="D8447" s="3" t="s">
        <v>18299</v>
      </c>
      <c r="E8447">
        <v>9.7499999999999996E-9</v>
      </c>
      <c r="F8447">
        <v>0</v>
      </c>
      <c r="G8447">
        <v>9.7499999999999996E-9</v>
      </c>
      <c r="H8447" s="3" t="s">
        <v>18918</v>
      </c>
    </row>
    <row r="8448" spans="1:8" x14ac:dyDescent="0.3">
      <c r="A8448">
        <v>451120</v>
      </c>
      <c r="B8448" s="3" t="s">
        <v>18956</v>
      </c>
      <c r="C8448" s="3" t="s">
        <v>18318</v>
      </c>
      <c r="D8448" s="3" t="s">
        <v>18299</v>
      </c>
      <c r="E8448">
        <v>9.7499999999999996E-9</v>
      </c>
      <c r="F8448">
        <v>0</v>
      </c>
      <c r="G8448">
        <v>9.7499999999999996E-9</v>
      </c>
      <c r="H8448" s="3" t="s">
        <v>18918</v>
      </c>
    </row>
    <row r="8449" spans="1:8" x14ac:dyDescent="0.3">
      <c r="A8449">
        <v>451130</v>
      </c>
      <c r="B8449" s="3" t="s">
        <v>18957</v>
      </c>
      <c r="C8449" s="3" t="s">
        <v>18318</v>
      </c>
      <c r="D8449" s="3" t="s">
        <v>18299</v>
      </c>
      <c r="E8449">
        <v>9.7499999999999996E-9</v>
      </c>
      <c r="F8449">
        <v>0</v>
      </c>
      <c r="G8449">
        <v>9.7499999999999996E-9</v>
      </c>
      <c r="H8449" s="3" t="s">
        <v>18918</v>
      </c>
    </row>
    <row r="8450" spans="1:8" x14ac:dyDescent="0.3">
      <c r="A8450">
        <v>451140</v>
      </c>
      <c r="B8450" s="3" t="s">
        <v>18958</v>
      </c>
      <c r="C8450" s="3" t="s">
        <v>18318</v>
      </c>
      <c r="D8450" s="3" t="s">
        <v>18299</v>
      </c>
      <c r="E8450">
        <v>9.7499999999999996E-9</v>
      </c>
      <c r="F8450">
        <v>0</v>
      </c>
      <c r="G8450">
        <v>9.7499999999999996E-9</v>
      </c>
      <c r="H8450" s="3" t="s">
        <v>18918</v>
      </c>
    </row>
    <row r="8451" spans="1:8" x14ac:dyDescent="0.3">
      <c r="A8451">
        <v>451211</v>
      </c>
      <c r="B8451" s="3" t="s">
        <v>18959</v>
      </c>
      <c r="C8451" s="3" t="s">
        <v>18318</v>
      </c>
      <c r="D8451" s="3" t="s">
        <v>18299</v>
      </c>
      <c r="E8451">
        <v>9.7499999999999996E-9</v>
      </c>
      <c r="F8451">
        <v>0</v>
      </c>
      <c r="G8451">
        <v>9.7499999999999996E-9</v>
      </c>
      <c r="H8451" s="3" t="s">
        <v>18918</v>
      </c>
    </row>
    <row r="8452" spans="1:8" x14ac:dyDescent="0.3">
      <c r="A8452">
        <v>451212</v>
      </c>
      <c r="B8452" s="3" t="s">
        <v>18960</v>
      </c>
      <c r="C8452" s="3" t="s">
        <v>18318</v>
      </c>
      <c r="D8452" s="3" t="s">
        <v>18299</v>
      </c>
      <c r="E8452">
        <v>9.7499999999999996E-9</v>
      </c>
      <c r="F8452">
        <v>0</v>
      </c>
      <c r="G8452">
        <v>9.7499999999999996E-9</v>
      </c>
      <c r="H8452" s="3" t="s">
        <v>18918</v>
      </c>
    </row>
    <row r="8453" spans="1:8" x14ac:dyDescent="0.3">
      <c r="A8453">
        <v>453110</v>
      </c>
      <c r="B8453" s="3" t="s">
        <v>18964</v>
      </c>
      <c r="C8453" s="3" t="s">
        <v>18318</v>
      </c>
      <c r="D8453" s="3" t="s">
        <v>18299</v>
      </c>
      <c r="E8453">
        <v>9.7499999999999996E-9</v>
      </c>
      <c r="F8453">
        <v>0</v>
      </c>
      <c r="G8453">
        <v>9.7499999999999996E-9</v>
      </c>
      <c r="H8453" s="3" t="s">
        <v>18918</v>
      </c>
    </row>
    <row r="8454" spans="1:8" x14ac:dyDescent="0.3">
      <c r="A8454">
        <v>453210</v>
      </c>
      <c r="B8454" s="3" t="s">
        <v>18965</v>
      </c>
      <c r="C8454" s="3" t="s">
        <v>18318</v>
      </c>
      <c r="D8454" s="3" t="s">
        <v>18299</v>
      </c>
      <c r="E8454">
        <v>9.7499999999999996E-9</v>
      </c>
      <c r="F8454">
        <v>0</v>
      </c>
      <c r="G8454">
        <v>9.7499999999999996E-9</v>
      </c>
      <c r="H8454" s="3" t="s">
        <v>18918</v>
      </c>
    </row>
    <row r="8455" spans="1:8" x14ac:dyDescent="0.3">
      <c r="A8455">
        <v>453220</v>
      </c>
      <c r="B8455" s="3" t="s">
        <v>18966</v>
      </c>
      <c r="C8455" s="3" t="s">
        <v>18318</v>
      </c>
      <c r="D8455" s="3" t="s">
        <v>18299</v>
      </c>
      <c r="E8455">
        <v>9.7499999999999996E-9</v>
      </c>
      <c r="F8455">
        <v>0</v>
      </c>
      <c r="G8455">
        <v>9.7499999999999996E-9</v>
      </c>
      <c r="H8455" s="3" t="s">
        <v>18918</v>
      </c>
    </row>
    <row r="8456" spans="1:8" x14ac:dyDescent="0.3">
      <c r="A8456">
        <v>453310</v>
      </c>
      <c r="B8456" s="3" t="s">
        <v>18967</v>
      </c>
      <c r="C8456" s="3" t="s">
        <v>18318</v>
      </c>
      <c r="D8456" s="3" t="s">
        <v>18299</v>
      </c>
      <c r="E8456">
        <v>9.7499999999999996E-9</v>
      </c>
      <c r="F8456">
        <v>0</v>
      </c>
      <c r="G8456">
        <v>9.7499999999999996E-9</v>
      </c>
      <c r="H8456" s="3" t="s">
        <v>18918</v>
      </c>
    </row>
    <row r="8457" spans="1:8" x14ac:dyDescent="0.3">
      <c r="A8457">
        <v>453910</v>
      </c>
      <c r="B8457" s="3" t="s">
        <v>18968</v>
      </c>
      <c r="C8457" s="3" t="s">
        <v>18318</v>
      </c>
      <c r="D8457" s="3" t="s">
        <v>18299</v>
      </c>
      <c r="E8457">
        <v>9.7499999999999996E-9</v>
      </c>
      <c r="F8457">
        <v>0</v>
      </c>
      <c r="G8457">
        <v>9.7499999999999996E-9</v>
      </c>
      <c r="H8457" s="3" t="s">
        <v>18918</v>
      </c>
    </row>
    <row r="8458" spans="1:8" x14ac:dyDescent="0.3">
      <c r="A8458">
        <v>453920</v>
      </c>
      <c r="B8458" s="3" t="s">
        <v>18969</v>
      </c>
      <c r="C8458" s="3" t="s">
        <v>18318</v>
      </c>
      <c r="D8458" s="3" t="s">
        <v>18299</v>
      </c>
      <c r="E8458">
        <v>9.7499999999999996E-9</v>
      </c>
      <c r="F8458">
        <v>0</v>
      </c>
      <c r="G8458">
        <v>9.7499999999999996E-9</v>
      </c>
      <c r="H8458" s="3" t="s">
        <v>18918</v>
      </c>
    </row>
    <row r="8459" spans="1:8" x14ac:dyDescent="0.3">
      <c r="A8459">
        <v>453930</v>
      </c>
      <c r="B8459" s="3" t="s">
        <v>18970</v>
      </c>
      <c r="C8459" s="3" t="s">
        <v>18318</v>
      </c>
      <c r="D8459" s="3" t="s">
        <v>18299</v>
      </c>
      <c r="E8459">
        <v>9.7499999999999996E-9</v>
      </c>
      <c r="F8459">
        <v>0</v>
      </c>
      <c r="G8459">
        <v>9.7499999999999996E-9</v>
      </c>
      <c r="H8459" s="3" t="s">
        <v>18918</v>
      </c>
    </row>
    <row r="8460" spans="1:8" x14ac:dyDescent="0.3">
      <c r="A8460">
        <v>453991</v>
      </c>
      <c r="B8460" s="3" t="s">
        <v>18971</v>
      </c>
      <c r="C8460" s="3" t="s">
        <v>18318</v>
      </c>
      <c r="D8460" s="3" t="s">
        <v>18299</v>
      </c>
      <c r="E8460">
        <v>9.7499999999999996E-9</v>
      </c>
      <c r="F8460">
        <v>0</v>
      </c>
      <c r="G8460">
        <v>9.7499999999999996E-9</v>
      </c>
      <c r="H8460" s="3" t="s">
        <v>18918</v>
      </c>
    </row>
    <row r="8461" spans="1:8" x14ac:dyDescent="0.3">
      <c r="A8461">
        <v>453998</v>
      </c>
      <c r="B8461" s="3" t="s">
        <v>18972</v>
      </c>
      <c r="C8461" s="3" t="s">
        <v>18318</v>
      </c>
      <c r="D8461" s="3" t="s">
        <v>18299</v>
      </c>
      <c r="E8461">
        <v>9.7499999999999996E-9</v>
      </c>
      <c r="F8461">
        <v>0</v>
      </c>
      <c r="G8461">
        <v>9.7499999999999996E-9</v>
      </c>
      <c r="H8461" s="3" t="s">
        <v>18918</v>
      </c>
    </row>
    <row r="8462" spans="1:8" x14ac:dyDescent="0.3">
      <c r="A8462">
        <v>517410</v>
      </c>
      <c r="B8462" s="3" t="s">
        <v>19059</v>
      </c>
      <c r="C8462" s="3" t="s">
        <v>18305</v>
      </c>
      <c r="D8462" s="3" t="s">
        <v>18299</v>
      </c>
      <c r="E8462">
        <v>9.8099999999999998E-9</v>
      </c>
      <c r="F8462">
        <v>0</v>
      </c>
      <c r="G8462">
        <v>9.8099999999999998E-9</v>
      </c>
      <c r="H8462" s="3" t="s">
        <v>19060</v>
      </c>
    </row>
    <row r="8463" spans="1:8" x14ac:dyDescent="0.3">
      <c r="A8463">
        <v>517911</v>
      </c>
      <c r="B8463" s="3" t="s">
        <v>19061</v>
      </c>
      <c r="C8463" s="3" t="s">
        <v>18305</v>
      </c>
      <c r="D8463" s="3" t="s">
        <v>18299</v>
      </c>
      <c r="E8463">
        <v>9.8099999999999998E-9</v>
      </c>
      <c r="F8463">
        <v>0</v>
      </c>
      <c r="G8463">
        <v>9.8099999999999998E-9</v>
      </c>
      <c r="H8463" s="3" t="s">
        <v>19060</v>
      </c>
    </row>
    <row r="8464" spans="1:8" x14ac:dyDescent="0.3">
      <c r="A8464">
        <v>517919</v>
      </c>
      <c r="B8464" s="3" t="s">
        <v>19062</v>
      </c>
      <c r="C8464" s="3" t="s">
        <v>18305</v>
      </c>
      <c r="D8464" s="3" t="s">
        <v>18299</v>
      </c>
      <c r="E8464">
        <v>9.8099999999999998E-9</v>
      </c>
      <c r="F8464">
        <v>0</v>
      </c>
      <c r="G8464">
        <v>9.8099999999999998E-9</v>
      </c>
      <c r="H8464" s="3" t="s">
        <v>19060</v>
      </c>
    </row>
    <row r="8465" spans="1:8" x14ac:dyDescent="0.3">
      <c r="A8465">
        <v>331110</v>
      </c>
      <c r="B8465" s="3" t="s">
        <v>18634</v>
      </c>
      <c r="C8465" s="3" t="s">
        <v>18305</v>
      </c>
      <c r="D8465" s="3" t="s">
        <v>18299</v>
      </c>
      <c r="E8465">
        <v>9.8400000000000008E-9</v>
      </c>
      <c r="F8465">
        <v>5.8299999999999995E-10</v>
      </c>
      <c r="G8465">
        <v>1.04E-8</v>
      </c>
      <c r="H8465" s="3" t="s">
        <v>19506</v>
      </c>
    </row>
    <row r="8466" spans="1:8" x14ac:dyDescent="0.3">
      <c r="A8466">
        <v>312120</v>
      </c>
      <c r="B8466" s="3" t="s">
        <v>18507</v>
      </c>
      <c r="C8466" s="3" t="s">
        <v>18318</v>
      </c>
      <c r="D8466" s="3" t="s">
        <v>18299</v>
      </c>
      <c r="E8466">
        <v>9.8500000000000005E-9</v>
      </c>
      <c r="F8466">
        <v>5.7100000000000003E-9</v>
      </c>
      <c r="G8466">
        <v>1.5600000000000001E-8</v>
      </c>
      <c r="H8466" s="3" t="s">
        <v>19438</v>
      </c>
    </row>
    <row r="8467" spans="1:8" x14ac:dyDescent="0.3">
      <c r="A8467">
        <v>482111</v>
      </c>
      <c r="B8467" s="3" t="s">
        <v>18982</v>
      </c>
      <c r="C8467" s="3" t="s">
        <v>18303</v>
      </c>
      <c r="D8467" s="3" t="s">
        <v>18299</v>
      </c>
      <c r="E8467">
        <v>9.8600000000000003E-9</v>
      </c>
      <c r="F8467">
        <v>0</v>
      </c>
      <c r="G8467">
        <v>9.8600000000000003E-9</v>
      </c>
      <c r="H8467" s="3" t="s">
        <v>19644</v>
      </c>
    </row>
    <row r="8468" spans="1:8" x14ac:dyDescent="0.3">
      <c r="A8468">
        <v>482112</v>
      </c>
      <c r="B8468" s="3" t="s">
        <v>18983</v>
      </c>
      <c r="C8468" s="3" t="s">
        <v>18303</v>
      </c>
      <c r="D8468" s="3" t="s">
        <v>18299</v>
      </c>
      <c r="E8468">
        <v>9.8600000000000003E-9</v>
      </c>
      <c r="F8468">
        <v>0</v>
      </c>
      <c r="G8468">
        <v>9.8600000000000003E-9</v>
      </c>
      <c r="H8468" s="3" t="s">
        <v>19644</v>
      </c>
    </row>
    <row r="8469" spans="1:8" x14ac:dyDescent="0.3">
      <c r="A8469">
        <v>621310</v>
      </c>
      <c r="B8469" s="3" t="s">
        <v>19262</v>
      </c>
      <c r="C8469" s="3" t="s">
        <v>18303</v>
      </c>
      <c r="D8469" s="3" t="s">
        <v>18299</v>
      </c>
      <c r="E8469">
        <v>9.8600000000000003E-9</v>
      </c>
      <c r="F8469">
        <v>0</v>
      </c>
      <c r="G8469">
        <v>9.8600000000000003E-9</v>
      </c>
      <c r="H8469" s="3" t="s">
        <v>19695</v>
      </c>
    </row>
    <row r="8470" spans="1:8" x14ac:dyDescent="0.3">
      <c r="A8470">
        <v>621320</v>
      </c>
      <c r="B8470" s="3" t="s">
        <v>19263</v>
      </c>
      <c r="C8470" s="3" t="s">
        <v>18303</v>
      </c>
      <c r="D8470" s="3" t="s">
        <v>18299</v>
      </c>
      <c r="E8470">
        <v>9.8600000000000003E-9</v>
      </c>
      <c r="F8470">
        <v>0</v>
      </c>
      <c r="G8470">
        <v>9.8600000000000003E-9</v>
      </c>
      <c r="H8470" s="3" t="s">
        <v>19695</v>
      </c>
    </row>
    <row r="8471" spans="1:8" x14ac:dyDescent="0.3">
      <c r="A8471">
        <v>621330</v>
      </c>
      <c r="B8471" s="3" t="s">
        <v>19264</v>
      </c>
      <c r="C8471" s="3" t="s">
        <v>18303</v>
      </c>
      <c r="D8471" s="3" t="s">
        <v>18299</v>
      </c>
      <c r="E8471">
        <v>9.8600000000000003E-9</v>
      </c>
      <c r="F8471">
        <v>0</v>
      </c>
      <c r="G8471">
        <v>9.8600000000000003E-9</v>
      </c>
      <c r="H8471" s="3" t="s">
        <v>19695</v>
      </c>
    </row>
    <row r="8472" spans="1:8" x14ac:dyDescent="0.3">
      <c r="A8472">
        <v>621340</v>
      </c>
      <c r="B8472" s="3" t="s">
        <v>19265</v>
      </c>
      <c r="C8472" s="3" t="s">
        <v>18303</v>
      </c>
      <c r="D8472" s="3" t="s">
        <v>18299</v>
      </c>
      <c r="E8472">
        <v>9.8600000000000003E-9</v>
      </c>
      <c r="F8472">
        <v>0</v>
      </c>
      <c r="G8472">
        <v>9.8600000000000003E-9</v>
      </c>
      <c r="H8472" s="3" t="s">
        <v>19695</v>
      </c>
    </row>
    <row r="8473" spans="1:8" x14ac:dyDescent="0.3">
      <c r="A8473">
        <v>621391</v>
      </c>
      <c r="B8473" s="3" t="s">
        <v>19266</v>
      </c>
      <c r="C8473" s="3" t="s">
        <v>18303</v>
      </c>
      <c r="D8473" s="3" t="s">
        <v>18299</v>
      </c>
      <c r="E8473">
        <v>9.8600000000000003E-9</v>
      </c>
      <c r="F8473">
        <v>0</v>
      </c>
      <c r="G8473">
        <v>9.8600000000000003E-9</v>
      </c>
      <c r="H8473" s="3" t="s">
        <v>19695</v>
      </c>
    </row>
    <row r="8474" spans="1:8" x14ac:dyDescent="0.3">
      <c r="A8474">
        <v>621399</v>
      </c>
      <c r="B8474" s="3" t="s">
        <v>19267</v>
      </c>
      <c r="C8474" s="3" t="s">
        <v>18303</v>
      </c>
      <c r="D8474" s="3" t="s">
        <v>18299</v>
      </c>
      <c r="E8474">
        <v>9.8600000000000003E-9</v>
      </c>
      <c r="F8474">
        <v>0</v>
      </c>
      <c r="G8474">
        <v>9.8600000000000003E-9</v>
      </c>
      <c r="H8474" s="3" t="s">
        <v>19695</v>
      </c>
    </row>
    <row r="8475" spans="1:8" x14ac:dyDescent="0.3">
      <c r="A8475">
        <v>236118</v>
      </c>
      <c r="B8475" s="3" t="s">
        <v>18424</v>
      </c>
      <c r="C8475" s="3" t="s">
        <v>18318</v>
      </c>
      <c r="D8475" s="3" t="s">
        <v>18299</v>
      </c>
      <c r="E8475">
        <v>9.8899999999999996E-9</v>
      </c>
      <c r="F8475">
        <v>0</v>
      </c>
      <c r="G8475">
        <v>9.8899999999999996E-9</v>
      </c>
      <c r="H8475" s="3" t="s">
        <v>19414</v>
      </c>
    </row>
    <row r="8476" spans="1:8" x14ac:dyDescent="0.3">
      <c r="A8476">
        <v>517312</v>
      </c>
      <c r="B8476" s="3" t="s">
        <v>19058</v>
      </c>
      <c r="C8476" s="3" t="s">
        <v>18318</v>
      </c>
      <c r="D8476" s="3" t="s">
        <v>18299</v>
      </c>
      <c r="E8476">
        <v>9.8899999999999996E-9</v>
      </c>
      <c r="F8476">
        <v>0</v>
      </c>
      <c r="G8476">
        <v>9.8899999999999996E-9</v>
      </c>
      <c r="H8476" s="3" t="s">
        <v>19661</v>
      </c>
    </row>
    <row r="8477" spans="1:8" x14ac:dyDescent="0.3">
      <c r="A8477">
        <v>311224</v>
      </c>
      <c r="B8477" s="3" t="s">
        <v>18464</v>
      </c>
      <c r="C8477" s="3" t="s">
        <v>18303</v>
      </c>
      <c r="D8477" s="3" t="s">
        <v>18299</v>
      </c>
      <c r="E8477">
        <v>9.9100000000000007E-9</v>
      </c>
      <c r="F8477">
        <v>5.14E-9</v>
      </c>
      <c r="G8477">
        <v>1.51E-8</v>
      </c>
      <c r="H8477" s="3" t="s">
        <v>19420</v>
      </c>
    </row>
    <row r="8478" spans="1:8" x14ac:dyDescent="0.3">
      <c r="A8478">
        <v>333611</v>
      </c>
      <c r="B8478" s="3" t="s">
        <v>18714</v>
      </c>
      <c r="C8478" s="3" t="s">
        <v>18298</v>
      </c>
      <c r="D8478" s="3" t="s">
        <v>18299</v>
      </c>
      <c r="E8478">
        <v>9.9100000000000007E-9</v>
      </c>
      <c r="F8478">
        <v>1.1100000000000001E-9</v>
      </c>
      <c r="G8478">
        <v>1.0999999999999999E-8</v>
      </c>
      <c r="H8478" s="3" t="s">
        <v>19545</v>
      </c>
    </row>
    <row r="8479" spans="1:8" x14ac:dyDescent="0.3">
      <c r="A8479">
        <v>339920</v>
      </c>
      <c r="B8479" s="3" t="s">
        <v>18827</v>
      </c>
      <c r="C8479" s="3" t="s">
        <v>18318</v>
      </c>
      <c r="D8479" s="3" t="s">
        <v>18299</v>
      </c>
      <c r="E8479">
        <v>9.9200000000000005E-9</v>
      </c>
      <c r="F8479">
        <v>4.2599999999999998E-9</v>
      </c>
      <c r="G8479">
        <v>1.42E-8</v>
      </c>
      <c r="H8479" s="3" t="s">
        <v>19622</v>
      </c>
    </row>
    <row r="8480" spans="1:8" x14ac:dyDescent="0.3">
      <c r="A8480">
        <v>561710</v>
      </c>
      <c r="B8480" s="3" t="s">
        <v>19221</v>
      </c>
      <c r="C8480" s="3" t="s">
        <v>18318</v>
      </c>
      <c r="D8480" s="3" t="s">
        <v>18299</v>
      </c>
      <c r="E8480">
        <v>9.9300000000000002E-9</v>
      </c>
      <c r="F8480">
        <v>0</v>
      </c>
      <c r="G8480">
        <v>9.9300000000000002E-9</v>
      </c>
      <c r="H8480" s="3" t="s">
        <v>19689</v>
      </c>
    </row>
    <row r="8481" spans="1:8" x14ac:dyDescent="0.3">
      <c r="A8481">
        <v>561720</v>
      </c>
      <c r="B8481" s="3" t="s">
        <v>19222</v>
      </c>
      <c r="C8481" s="3" t="s">
        <v>18318</v>
      </c>
      <c r="D8481" s="3" t="s">
        <v>18299</v>
      </c>
      <c r="E8481">
        <v>9.9300000000000002E-9</v>
      </c>
      <c r="F8481">
        <v>0</v>
      </c>
      <c r="G8481">
        <v>9.9300000000000002E-9</v>
      </c>
      <c r="H8481" s="3" t="s">
        <v>19689</v>
      </c>
    </row>
    <row r="8482" spans="1:8" x14ac:dyDescent="0.3">
      <c r="A8482">
        <v>561730</v>
      </c>
      <c r="B8482" s="3" t="s">
        <v>19223</v>
      </c>
      <c r="C8482" s="3" t="s">
        <v>18318</v>
      </c>
      <c r="D8482" s="3" t="s">
        <v>18299</v>
      </c>
      <c r="E8482">
        <v>9.9300000000000002E-9</v>
      </c>
      <c r="F8482">
        <v>0</v>
      </c>
      <c r="G8482">
        <v>9.9300000000000002E-9</v>
      </c>
      <c r="H8482" s="3" t="s">
        <v>19689</v>
      </c>
    </row>
    <row r="8483" spans="1:8" x14ac:dyDescent="0.3">
      <c r="A8483">
        <v>561740</v>
      </c>
      <c r="B8483" s="3" t="s">
        <v>19224</v>
      </c>
      <c r="C8483" s="3" t="s">
        <v>18318</v>
      </c>
      <c r="D8483" s="3" t="s">
        <v>18299</v>
      </c>
      <c r="E8483">
        <v>9.9300000000000002E-9</v>
      </c>
      <c r="F8483">
        <v>0</v>
      </c>
      <c r="G8483">
        <v>9.9300000000000002E-9</v>
      </c>
      <c r="H8483" s="3" t="s">
        <v>19689</v>
      </c>
    </row>
    <row r="8484" spans="1:8" x14ac:dyDescent="0.3">
      <c r="A8484">
        <v>561790</v>
      </c>
      <c r="B8484" s="3" t="s">
        <v>19225</v>
      </c>
      <c r="C8484" s="3" t="s">
        <v>18318</v>
      </c>
      <c r="D8484" s="3" t="s">
        <v>18299</v>
      </c>
      <c r="E8484">
        <v>9.9300000000000002E-9</v>
      </c>
      <c r="F8484">
        <v>0</v>
      </c>
      <c r="G8484">
        <v>9.9300000000000002E-9</v>
      </c>
      <c r="H8484" s="3" t="s">
        <v>19689</v>
      </c>
    </row>
    <row r="8485" spans="1:8" x14ac:dyDescent="0.3">
      <c r="A8485">
        <v>325412</v>
      </c>
      <c r="B8485" s="3" t="s">
        <v>18585</v>
      </c>
      <c r="C8485" s="3" t="s">
        <v>18312</v>
      </c>
      <c r="D8485" s="3" t="s">
        <v>18299</v>
      </c>
      <c r="E8485">
        <v>9.94E-9</v>
      </c>
      <c r="F8485">
        <v>2.2300000000000001E-8</v>
      </c>
      <c r="G8485">
        <v>3.2199999999999997E-8</v>
      </c>
      <c r="H8485" s="3" t="s">
        <v>19476</v>
      </c>
    </row>
    <row r="8486" spans="1:8" x14ac:dyDescent="0.3">
      <c r="A8486">
        <v>624110</v>
      </c>
      <c r="B8486" s="3" t="s">
        <v>19291</v>
      </c>
      <c r="C8486" s="3" t="s">
        <v>18303</v>
      </c>
      <c r="D8486" s="3" t="s">
        <v>18299</v>
      </c>
      <c r="E8486">
        <v>9.9599999999999995E-9</v>
      </c>
      <c r="F8486">
        <v>0</v>
      </c>
      <c r="G8486">
        <v>9.9599999999999995E-9</v>
      </c>
      <c r="H8486" s="3" t="s">
        <v>19701</v>
      </c>
    </row>
    <row r="8487" spans="1:8" x14ac:dyDescent="0.3">
      <c r="A8487">
        <v>624120</v>
      </c>
      <c r="B8487" s="3" t="s">
        <v>19292</v>
      </c>
      <c r="C8487" s="3" t="s">
        <v>18303</v>
      </c>
      <c r="D8487" s="3" t="s">
        <v>18299</v>
      </c>
      <c r="E8487">
        <v>9.9599999999999995E-9</v>
      </c>
      <c r="F8487">
        <v>0</v>
      </c>
      <c r="G8487">
        <v>9.9599999999999995E-9</v>
      </c>
      <c r="H8487" s="3" t="s">
        <v>19701</v>
      </c>
    </row>
    <row r="8488" spans="1:8" x14ac:dyDescent="0.3">
      <c r="A8488">
        <v>624190</v>
      </c>
      <c r="B8488" s="3" t="s">
        <v>19293</v>
      </c>
      <c r="C8488" s="3" t="s">
        <v>18303</v>
      </c>
      <c r="D8488" s="3" t="s">
        <v>18299</v>
      </c>
      <c r="E8488">
        <v>9.9599999999999995E-9</v>
      </c>
      <c r="F8488">
        <v>0</v>
      </c>
      <c r="G8488">
        <v>9.9599999999999995E-9</v>
      </c>
      <c r="H8488" s="3" t="s">
        <v>19701</v>
      </c>
    </row>
    <row r="8489" spans="1:8" x14ac:dyDescent="0.3">
      <c r="A8489">
        <v>511130</v>
      </c>
      <c r="B8489" s="3" t="s">
        <v>19037</v>
      </c>
      <c r="C8489" s="3" t="s">
        <v>18303</v>
      </c>
      <c r="D8489" s="3" t="s">
        <v>18299</v>
      </c>
      <c r="E8489">
        <v>1E-8</v>
      </c>
      <c r="F8489">
        <v>3.8700000000000001E-9</v>
      </c>
      <c r="G8489">
        <v>1.39E-8</v>
      </c>
      <c r="H8489" s="3" t="s">
        <v>19654</v>
      </c>
    </row>
    <row r="8490" spans="1:8" x14ac:dyDescent="0.3">
      <c r="A8490">
        <v>531120</v>
      </c>
      <c r="B8490" s="3" t="s">
        <v>19116</v>
      </c>
      <c r="C8490" s="3" t="s">
        <v>18315</v>
      </c>
      <c r="D8490" s="3" t="s">
        <v>18299</v>
      </c>
      <c r="E8490">
        <v>1E-8</v>
      </c>
      <c r="F8490">
        <v>0</v>
      </c>
      <c r="G8490">
        <v>1E-8</v>
      </c>
      <c r="H8490" s="3" t="s">
        <v>19117</v>
      </c>
    </row>
    <row r="8491" spans="1:8" x14ac:dyDescent="0.3">
      <c r="A8491">
        <v>531130</v>
      </c>
      <c r="B8491" s="3" t="s">
        <v>19118</v>
      </c>
      <c r="C8491" s="3" t="s">
        <v>18315</v>
      </c>
      <c r="D8491" s="3" t="s">
        <v>18299</v>
      </c>
      <c r="E8491">
        <v>1E-8</v>
      </c>
      <c r="F8491">
        <v>0</v>
      </c>
      <c r="G8491">
        <v>1E-8</v>
      </c>
      <c r="H8491" s="3" t="s">
        <v>19117</v>
      </c>
    </row>
    <row r="8492" spans="1:8" x14ac:dyDescent="0.3">
      <c r="A8492">
        <v>531190</v>
      </c>
      <c r="B8492" s="3" t="s">
        <v>19119</v>
      </c>
      <c r="C8492" s="3" t="s">
        <v>18315</v>
      </c>
      <c r="D8492" s="3" t="s">
        <v>18299</v>
      </c>
      <c r="E8492">
        <v>1E-8</v>
      </c>
      <c r="F8492">
        <v>0</v>
      </c>
      <c r="G8492">
        <v>1E-8</v>
      </c>
      <c r="H8492" s="3" t="s">
        <v>19117</v>
      </c>
    </row>
    <row r="8493" spans="1:8" x14ac:dyDescent="0.3">
      <c r="A8493">
        <v>531210</v>
      </c>
      <c r="B8493" s="3" t="s">
        <v>19120</v>
      </c>
      <c r="C8493" s="3" t="s">
        <v>18315</v>
      </c>
      <c r="D8493" s="3" t="s">
        <v>18299</v>
      </c>
      <c r="E8493">
        <v>1E-8</v>
      </c>
      <c r="F8493">
        <v>0</v>
      </c>
      <c r="G8493">
        <v>1E-8</v>
      </c>
      <c r="H8493" s="3" t="s">
        <v>19117</v>
      </c>
    </row>
    <row r="8494" spans="1:8" x14ac:dyDescent="0.3">
      <c r="A8494">
        <v>531311</v>
      </c>
      <c r="B8494" s="3" t="s">
        <v>19121</v>
      </c>
      <c r="C8494" s="3" t="s">
        <v>18315</v>
      </c>
      <c r="D8494" s="3" t="s">
        <v>18299</v>
      </c>
      <c r="E8494">
        <v>1E-8</v>
      </c>
      <c r="F8494">
        <v>0</v>
      </c>
      <c r="G8494">
        <v>1E-8</v>
      </c>
      <c r="H8494" s="3" t="s">
        <v>19117</v>
      </c>
    </row>
    <row r="8495" spans="1:8" x14ac:dyDescent="0.3">
      <c r="A8495">
        <v>531312</v>
      </c>
      <c r="B8495" s="3" t="s">
        <v>19122</v>
      </c>
      <c r="C8495" s="3" t="s">
        <v>18315</v>
      </c>
      <c r="D8495" s="3" t="s">
        <v>18299</v>
      </c>
      <c r="E8495">
        <v>1E-8</v>
      </c>
      <c r="F8495">
        <v>0</v>
      </c>
      <c r="G8495">
        <v>1E-8</v>
      </c>
      <c r="H8495" s="3" t="s">
        <v>19117</v>
      </c>
    </row>
    <row r="8496" spans="1:8" x14ac:dyDescent="0.3">
      <c r="A8496">
        <v>531320</v>
      </c>
      <c r="B8496" s="3" t="s">
        <v>19123</v>
      </c>
      <c r="C8496" s="3" t="s">
        <v>18315</v>
      </c>
      <c r="D8496" s="3" t="s">
        <v>18299</v>
      </c>
      <c r="E8496">
        <v>1E-8</v>
      </c>
      <c r="F8496">
        <v>0</v>
      </c>
      <c r="G8496">
        <v>1E-8</v>
      </c>
      <c r="H8496" s="3" t="s">
        <v>19117</v>
      </c>
    </row>
    <row r="8497" spans="1:8" x14ac:dyDescent="0.3">
      <c r="A8497">
        <v>531390</v>
      </c>
      <c r="B8497" s="3" t="s">
        <v>19124</v>
      </c>
      <c r="C8497" s="3" t="s">
        <v>18315</v>
      </c>
      <c r="D8497" s="3" t="s">
        <v>18299</v>
      </c>
      <c r="E8497">
        <v>1E-8</v>
      </c>
      <c r="F8497">
        <v>0</v>
      </c>
      <c r="G8497">
        <v>1E-8</v>
      </c>
      <c r="H8497" s="3" t="s">
        <v>19117</v>
      </c>
    </row>
    <row r="8498" spans="1:8" x14ac:dyDescent="0.3">
      <c r="A8498">
        <v>812111</v>
      </c>
      <c r="B8498" s="3" t="s">
        <v>19362</v>
      </c>
      <c r="C8498" s="3" t="s">
        <v>18318</v>
      </c>
      <c r="D8498" s="3" t="s">
        <v>18299</v>
      </c>
      <c r="E8498">
        <v>1E-8</v>
      </c>
      <c r="F8498">
        <v>0</v>
      </c>
      <c r="G8498">
        <v>1E-8</v>
      </c>
      <c r="H8498" s="3" t="s">
        <v>19717</v>
      </c>
    </row>
    <row r="8499" spans="1:8" x14ac:dyDescent="0.3">
      <c r="A8499">
        <v>812112</v>
      </c>
      <c r="B8499" s="3" t="s">
        <v>19363</v>
      </c>
      <c r="C8499" s="3" t="s">
        <v>18318</v>
      </c>
      <c r="D8499" s="3" t="s">
        <v>18299</v>
      </c>
      <c r="E8499">
        <v>1E-8</v>
      </c>
      <c r="F8499">
        <v>0</v>
      </c>
      <c r="G8499">
        <v>1E-8</v>
      </c>
      <c r="H8499" s="3" t="s">
        <v>19717</v>
      </c>
    </row>
    <row r="8500" spans="1:8" x14ac:dyDescent="0.3">
      <c r="A8500">
        <v>812113</v>
      </c>
      <c r="B8500" s="3" t="s">
        <v>19364</v>
      </c>
      <c r="C8500" s="3" t="s">
        <v>18318</v>
      </c>
      <c r="D8500" s="3" t="s">
        <v>18299</v>
      </c>
      <c r="E8500">
        <v>1E-8</v>
      </c>
      <c r="F8500">
        <v>0</v>
      </c>
      <c r="G8500">
        <v>1E-8</v>
      </c>
      <c r="H8500" s="3" t="s">
        <v>19717</v>
      </c>
    </row>
    <row r="8501" spans="1:8" x14ac:dyDescent="0.3">
      <c r="A8501">
        <v>812191</v>
      </c>
      <c r="B8501" s="3" t="s">
        <v>19365</v>
      </c>
      <c r="C8501" s="3" t="s">
        <v>18318</v>
      </c>
      <c r="D8501" s="3" t="s">
        <v>18299</v>
      </c>
      <c r="E8501">
        <v>1E-8</v>
      </c>
      <c r="F8501">
        <v>0</v>
      </c>
      <c r="G8501">
        <v>1E-8</v>
      </c>
      <c r="H8501" s="3" t="s">
        <v>19717</v>
      </c>
    </row>
    <row r="8502" spans="1:8" x14ac:dyDescent="0.3">
      <c r="A8502">
        <v>812199</v>
      </c>
      <c r="B8502" s="3" t="s">
        <v>19366</v>
      </c>
      <c r="C8502" s="3" t="s">
        <v>18318</v>
      </c>
      <c r="D8502" s="3" t="s">
        <v>18299</v>
      </c>
      <c r="E8502">
        <v>1E-8</v>
      </c>
      <c r="F8502">
        <v>0</v>
      </c>
      <c r="G8502">
        <v>1E-8</v>
      </c>
      <c r="H8502" s="3" t="s">
        <v>19717</v>
      </c>
    </row>
    <row r="8503" spans="1:8" x14ac:dyDescent="0.3">
      <c r="A8503">
        <v>322211</v>
      </c>
      <c r="B8503" s="3" t="s">
        <v>18553</v>
      </c>
      <c r="C8503" s="3" t="s">
        <v>18298</v>
      </c>
      <c r="D8503" s="3" t="s">
        <v>18299</v>
      </c>
      <c r="E8503">
        <v>1.0099999999999999E-8</v>
      </c>
      <c r="F8503">
        <v>1.1100000000000001E-9</v>
      </c>
      <c r="G8503">
        <v>1.1199999999999999E-8</v>
      </c>
      <c r="H8503" s="3" t="s">
        <v>19456</v>
      </c>
    </row>
    <row r="8504" spans="1:8" x14ac:dyDescent="0.3">
      <c r="A8504">
        <v>322212</v>
      </c>
      <c r="B8504" s="3" t="s">
        <v>18554</v>
      </c>
      <c r="C8504" s="3" t="s">
        <v>18298</v>
      </c>
      <c r="D8504" s="3" t="s">
        <v>18299</v>
      </c>
      <c r="E8504">
        <v>1.0099999999999999E-8</v>
      </c>
      <c r="F8504">
        <v>1.1100000000000001E-9</v>
      </c>
      <c r="G8504">
        <v>1.1199999999999999E-8</v>
      </c>
      <c r="H8504" s="3" t="s">
        <v>19456</v>
      </c>
    </row>
    <row r="8505" spans="1:8" x14ac:dyDescent="0.3">
      <c r="A8505">
        <v>322219</v>
      </c>
      <c r="B8505" s="3" t="s">
        <v>18555</v>
      </c>
      <c r="C8505" s="3" t="s">
        <v>18298</v>
      </c>
      <c r="D8505" s="3" t="s">
        <v>18299</v>
      </c>
      <c r="E8505">
        <v>1.0099999999999999E-8</v>
      </c>
      <c r="F8505">
        <v>1.1100000000000001E-9</v>
      </c>
      <c r="G8505">
        <v>1.1199999999999999E-8</v>
      </c>
      <c r="H8505" s="3" t="s">
        <v>19456</v>
      </c>
    </row>
    <row r="8506" spans="1:8" x14ac:dyDescent="0.3">
      <c r="A8506">
        <v>324122</v>
      </c>
      <c r="B8506" s="3" t="s">
        <v>18566</v>
      </c>
      <c r="C8506" s="3" t="s">
        <v>18318</v>
      </c>
      <c r="D8506" s="3" t="s">
        <v>18299</v>
      </c>
      <c r="E8506">
        <v>1.0099999999999999E-8</v>
      </c>
      <c r="F8506">
        <v>1.0500000000000001E-9</v>
      </c>
      <c r="G8506">
        <v>1.11E-8</v>
      </c>
      <c r="H8506" s="3" t="s">
        <v>19465</v>
      </c>
    </row>
    <row r="8507" spans="1:8" x14ac:dyDescent="0.3">
      <c r="A8507">
        <v>325411</v>
      </c>
      <c r="B8507" s="3" t="s">
        <v>18584</v>
      </c>
      <c r="C8507" s="3" t="s">
        <v>18298</v>
      </c>
      <c r="D8507" s="3" t="s">
        <v>18299</v>
      </c>
      <c r="E8507">
        <v>1.0099999999999999E-8</v>
      </c>
      <c r="F8507">
        <v>2.3600000000000001E-9</v>
      </c>
      <c r="G8507">
        <v>1.24E-8</v>
      </c>
      <c r="H8507" s="3" t="s">
        <v>19475</v>
      </c>
    </row>
    <row r="8508" spans="1:8" x14ac:dyDescent="0.3">
      <c r="A8508">
        <v>325414</v>
      </c>
      <c r="B8508" s="3" t="s">
        <v>18587</v>
      </c>
      <c r="C8508" s="3" t="s">
        <v>18305</v>
      </c>
      <c r="D8508" s="3" t="s">
        <v>18299</v>
      </c>
      <c r="E8508">
        <v>1.0099999999999999E-8</v>
      </c>
      <c r="F8508">
        <v>2.04E-9</v>
      </c>
      <c r="G8508">
        <v>1.2100000000000001E-8</v>
      </c>
      <c r="H8508" s="3" t="s">
        <v>19478</v>
      </c>
    </row>
    <row r="8509" spans="1:8" x14ac:dyDescent="0.3">
      <c r="A8509">
        <v>333613</v>
      </c>
      <c r="B8509" s="3" t="s">
        <v>18716</v>
      </c>
      <c r="C8509" s="3" t="s">
        <v>18305</v>
      </c>
      <c r="D8509" s="3" t="s">
        <v>18299</v>
      </c>
      <c r="E8509">
        <v>1.0099999999999999E-8</v>
      </c>
      <c r="F8509">
        <v>1.44E-9</v>
      </c>
      <c r="G8509">
        <v>1.16E-8</v>
      </c>
      <c r="H8509" s="3" t="s">
        <v>19547</v>
      </c>
    </row>
    <row r="8510" spans="1:8" x14ac:dyDescent="0.3">
      <c r="A8510">
        <v>333991</v>
      </c>
      <c r="B8510" s="3" t="s">
        <v>18724</v>
      </c>
      <c r="C8510" s="3" t="s">
        <v>18312</v>
      </c>
      <c r="D8510" s="3" t="s">
        <v>18299</v>
      </c>
      <c r="E8510">
        <v>1.0099999999999999E-8</v>
      </c>
      <c r="F8510">
        <v>2E-8</v>
      </c>
      <c r="G8510">
        <v>3.0099999999999998E-8</v>
      </c>
      <c r="H8510" s="3" t="s">
        <v>19552</v>
      </c>
    </row>
    <row r="8511" spans="1:8" x14ac:dyDescent="0.3">
      <c r="A8511">
        <v>334112</v>
      </c>
      <c r="B8511" s="3" t="s">
        <v>18735</v>
      </c>
      <c r="C8511" s="3" t="s">
        <v>18311</v>
      </c>
      <c r="D8511" s="3" t="s">
        <v>18299</v>
      </c>
      <c r="E8511">
        <v>1.0099999999999999E-8</v>
      </c>
      <c r="F8511">
        <v>8.9999999999999999E-10</v>
      </c>
      <c r="G8511">
        <v>1.0999999999999999E-8</v>
      </c>
      <c r="H8511" s="3" t="s">
        <v>19556</v>
      </c>
    </row>
    <row r="8512" spans="1:8" x14ac:dyDescent="0.3">
      <c r="A8512">
        <v>336415</v>
      </c>
      <c r="B8512" s="3" t="s">
        <v>18798</v>
      </c>
      <c r="C8512" s="3" t="s">
        <v>18298</v>
      </c>
      <c r="D8512" s="3" t="s">
        <v>18299</v>
      </c>
      <c r="E8512">
        <v>1.0099999999999999E-8</v>
      </c>
      <c r="F8512">
        <v>2.6300000000000002E-10</v>
      </c>
      <c r="G8512">
        <v>1.04E-8</v>
      </c>
      <c r="H8512" s="3" t="s">
        <v>18799</v>
      </c>
    </row>
    <row r="8513" spans="1:8" x14ac:dyDescent="0.3">
      <c r="A8513">
        <v>336419</v>
      </c>
      <c r="B8513" s="3" t="s">
        <v>18800</v>
      </c>
      <c r="C8513" s="3" t="s">
        <v>18298</v>
      </c>
      <c r="D8513" s="3" t="s">
        <v>18299</v>
      </c>
      <c r="E8513">
        <v>1.0099999999999999E-8</v>
      </c>
      <c r="F8513">
        <v>2.6300000000000002E-10</v>
      </c>
      <c r="G8513">
        <v>1.04E-8</v>
      </c>
      <c r="H8513" s="3" t="s">
        <v>18799</v>
      </c>
    </row>
    <row r="8514" spans="1:8" x14ac:dyDescent="0.3">
      <c r="A8514">
        <v>621111</v>
      </c>
      <c r="B8514" s="3" t="s">
        <v>19259</v>
      </c>
      <c r="C8514" s="3" t="s">
        <v>18303</v>
      </c>
      <c r="D8514" s="3" t="s">
        <v>18299</v>
      </c>
      <c r="E8514">
        <v>1.0099999999999999E-8</v>
      </c>
      <c r="F8514">
        <v>0</v>
      </c>
      <c r="G8514">
        <v>1.0099999999999999E-8</v>
      </c>
      <c r="H8514" s="3" t="s">
        <v>19693</v>
      </c>
    </row>
    <row r="8515" spans="1:8" x14ac:dyDescent="0.3">
      <c r="A8515">
        <v>621112</v>
      </c>
      <c r="B8515" s="3" t="s">
        <v>19260</v>
      </c>
      <c r="C8515" s="3" t="s">
        <v>18303</v>
      </c>
      <c r="D8515" s="3" t="s">
        <v>18299</v>
      </c>
      <c r="E8515">
        <v>1.0099999999999999E-8</v>
      </c>
      <c r="F8515">
        <v>0</v>
      </c>
      <c r="G8515">
        <v>1.0099999999999999E-8</v>
      </c>
      <c r="H8515" s="3" t="s">
        <v>19693</v>
      </c>
    </row>
    <row r="8516" spans="1:8" x14ac:dyDescent="0.3">
      <c r="A8516">
        <v>713110</v>
      </c>
      <c r="B8516" s="3" t="s">
        <v>19317</v>
      </c>
      <c r="C8516" s="3" t="s">
        <v>18318</v>
      </c>
      <c r="D8516" s="3" t="s">
        <v>18299</v>
      </c>
      <c r="E8516">
        <v>1.0099999999999999E-8</v>
      </c>
      <c r="F8516">
        <v>0</v>
      </c>
      <c r="G8516">
        <v>1.0099999999999999E-8</v>
      </c>
      <c r="H8516" s="3" t="s">
        <v>19707</v>
      </c>
    </row>
    <row r="8517" spans="1:8" x14ac:dyDescent="0.3">
      <c r="A8517">
        <v>713120</v>
      </c>
      <c r="B8517" s="3" t="s">
        <v>19318</v>
      </c>
      <c r="C8517" s="3" t="s">
        <v>18318</v>
      </c>
      <c r="D8517" s="3" t="s">
        <v>18299</v>
      </c>
      <c r="E8517">
        <v>1.0099999999999999E-8</v>
      </c>
      <c r="F8517">
        <v>0</v>
      </c>
      <c r="G8517">
        <v>1.0099999999999999E-8</v>
      </c>
      <c r="H8517" s="3" t="s">
        <v>19707</v>
      </c>
    </row>
    <row r="8518" spans="1:8" x14ac:dyDescent="0.3">
      <c r="A8518">
        <v>323111</v>
      </c>
      <c r="B8518" s="3" t="s">
        <v>18560</v>
      </c>
      <c r="C8518" s="3" t="s">
        <v>18318</v>
      </c>
      <c r="D8518" s="3" t="s">
        <v>18299</v>
      </c>
      <c r="E8518">
        <v>1.02E-8</v>
      </c>
      <c r="F8518">
        <v>1.99E-9</v>
      </c>
      <c r="G8518">
        <v>1.22E-8</v>
      </c>
      <c r="H8518" s="3" t="s">
        <v>19461</v>
      </c>
    </row>
    <row r="8519" spans="1:8" x14ac:dyDescent="0.3">
      <c r="A8519">
        <v>323113</v>
      </c>
      <c r="B8519" s="3" t="s">
        <v>18561</v>
      </c>
      <c r="C8519" s="3" t="s">
        <v>18318</v>
      </c>
      <c r="D8519" s="3" t="s">
        <v>18299</v>
      </c>
      <c r="E8519">
        <v>1.02E-8</v>
      </c>
      <c r="F8519">
        <v>1.99E-9</v>
      </c>
      <c r="G8519">
        <v>1.22E-8</v>
      </c>
      <c r="H8519" s="3" t="s">
        <v>19461</v>
      </c>
    </row>
    <row r="8520" spans="1:8" x14ac:dyDescent="0.3">
      <c r="A8520">
        <v>323117</v>
      </c>
      <c r="B8520" s="3" t="s">
        <v>18562</v>
      </c>
      <c r="C8520" s="3" t="s">
        <v>18318</v>
      </c>
      <c r="D8520" s="3" t="s">
        <v>18299</v>
      </c>
      <c r="E8520">
        <v>1.02E-8</v>
      </c>
      <c r="F8520">
        <v>1.99E-9</v>
      </c>
      <c r="G8520">
        <v>1.22E-8</v>
      </c>
      <c r="H8520" s="3" t="s">
        <v>19461</v>
      </c>
    </row>
    <row r="8521" spans="1:8" x14ac:dyDescent="0.3">
      <c r="A8521">
        <v>325193</v>
      </c>
      <c r="B8521" s="3" t="s">
        <v>18573</v>
      </c>
      <c r="C8521" s="3" t="s">
        <v>18314</v>
      </c>
      <c r="D8521" s="3" t="s">
        <v>18299</v>
      </c>
      <c r="E8521">
        <v>1.02E-8</v>
      </c>
      <c r="F8521">
        <v>1.12E-10</v>
      </c>
      <c r="G8521">
        <v>1.03E-8</v>
      </c>
      <c r="H8521" s="3" t="s">
        <v>19471</v>
      </c>
    </row>
    <row r="8522" spans="1:8" x14ac:dyDescent="0.3">
      <c r="A8522">
        <v>325194</v>
      </c>
      <c r="B8522" s="3" t="s">
        <v>18574</v>
      </c>
      <c r="C8522" s="3" t="s">
        <v>18314</v>
      </c>
      <c r="D8522" s="3" t="s">
        <v>18299</v>
      </c>
      <c r="E8522">
        <v>1.02E-8</v>
      </c>
      <c r="F8522">
        <v>1.12E-10</v>
      </c>
      <c r="G8522">
        <v>1.03E-8</v>
      </c>
      <c r="H8522" s="3" t="s">
        <v>19471</v>
      </c>
    </row>
    <row r="8523" spans="1:8" x14ac:dyDescent="0.3">
      <c r="A8523">
        <v>325199</v>
      </c>
      <c r="B8523" s="3" t="s">
        <v>18575</v>
      </c>
      <c r="C8523" s="3" t="s">
        <v>18314</v>
      </c>
      <c r="D8523" s="3" t="s">
        <v>18299</v>
      </c>
      <c r="E8523">
        <v>1.02E-8</v>
      </c>
      <c r="F8523">
        <v>1.12E-10</v>
      </c>
      <c r="G8523">
        <v>1.03E-8</v>
      </c>
      <c r="H8523" s="3" t="s">
        <v>19471</v>
      </c>
    </row>
    <row r="8524" spans="1:8" x14ac:dyDescent="0.3">
      <c r="A8524">
        <v>326160</v>
      </c>
      <c r="B8524" s="3" t="s">
        <v>18608</v>
      </c>
      <c r="C8524" s="3" t="s">
        <v>18315</v>
      </c>
      <c r="D8524" s="3" t="s">
        <v>18299</v>
      </c>
      <c r="E8524">
        <v>1.02E-8</v>
      </c>
      <c r="F8524">
        <v>9.0099999999999999E-10</v>
      </c>
      <c r="G8524">
        <v>1.11E-8</v>
      </c>
      <c r="H8524" s="3" t="s">
        <v>19489</v>
      </c>
    </row>
    <row r="8525" spans="1:8" x14ac:dyDescent="0.3">
      <c r="A8525">
        <v>332215</v>
      </c>
      <c r="B8525" s="3" t="s">
        <v>18658</v>
      </c>
      <c r="C8525" s="3" t="s">
        <v>18298</v>
      </c>
      <c r="D8525" s="3" t="s">
        <v>18299</v>
      </c>
      <c r="E8525">
        <v>1.02E-8</v>
      </c>
      <c r="F8525">
        <v>2.0700000000000001E-9</v>
      </c>
      <c r="G8525">
        <v>1.2299999999999999E-8</v>
      </c>
      <c r="H8525" s="3" t="s">
        <v>19516</v>
      </c>
    </row>
    <row r="8526" spans="1:8" x14ac:dyDescent="0.3">
      <c r="A8526">
        <v>332216</v>
      </c>
      <c r="B8526" s="3" t="s">
        <v>18659</v>
      </c>
      <c r="C8526" s="3" t="s">
        <v>18298</v>
      </c>
      <c r="D8526" s="3" t="s">
        <v>18299</v>
      </c>
      <c r="E8526">
        <v>1.02E-8</v>
      </c>
      <c r="F8526">
        <v>2.0700000000000001E-9</v>
      </c>
      <c r="G8526">
        <v>1.2299999999999999E-8</v>
      </c>
      <c r="H8526" s="3" t="s">
        <v>19516</v>
      </c>
    </row>
    <row r="8527" spans="1:8" x14ac:dyDescent="0.3">
      <c r="A8527">
        <v>332992</v>
      </c>
      <c r="B8527" s="3" t="s">
        <v>18685</v>
      </c>
      <c r="C8527" s="3" t="s">
        <v>18305</v>
      </c>
      <c r="D8527" s="3" t="s">
        <v>18299</v>
      </c>
      <c r="E8527">
        <v>1.02E-8</v>
      </c>
      <c r="F8527">
        <v>2.2400000000000001E-9</v>
      </c>
      <c r="G8527">
        <v>1.2499999999999999E-8</v>
      </c>
      <c r="H8527" s="3" t="s">
        <v>18686</v>
      </c>
    </row>
    <row r="8528" spans="1:8" x14ac:dyDescent="0.3">
      <c r="A8528">
        <v>332993</v>
      </c>
      <c r="B8528" s="3" t="s">
        <v>18687</v>
      </c>
      <c r="C8528" s="3" t="s">
        <v>18305</v>
      </c>
      <c r="D8528" s="3" t="s">
        <v>18299</v>
      </c>
      <c r="E8528">
        <v>1.02E-8</v>
      </c>
      <c r="F8528">
        <v>2.2400000000000001E-9</v>
      </c>
      <c r="G8528">
        <v>1.2499999999999999E-8</v>
      </c>
      <c r="H8528" s="3" t="s">
        <v>18686</v>
      </c>
    </row>
    <row r="8529" spans="1:8" x14ac:dyDescent="0.3">
      <c r="A8529">
        <v>332994</v>
      </c>
      <c r="B8529" s="3" t="s">
        <v>18688</v>
      </c>
      <c r="C8529" s="3" t="s">
        <v>18305</v>
      </c>
      <c r="D8529" s="3" t="s">
        <v>18299</v>
      </c>
      <c r="E8529">
        <v>1.02E-8</v>
      </c>
      <c r="F8529">
        <v>2.2400000000000001E-9</v>
      </c>
      <c r="G8529">
        <v>1.2499999999999999E-8</v>
      </c>
      <c r="H8529" s="3" t="s">
        <v>18686</v>
      </c>
    </row>
    <row r="8530" spans="1:8" x14ac:dyDescent="0.3">
      <c r="A8530">
        <v>333613</v>
      </c>
      <c r="B8530" s="3" t="s">
        <v>18716</v>
      </c>
      <c r="C8530" s="3" t="s">
        <v>18298</v>
      </c>
      <c r="D8530" s="3" t="s">
        <v>18299</v>
      </c>
      <c r="E8530">
        <v>1.02E-8</v>
      </c>
      <c r="F8530">
        <v>1.13E-9</v>
      </c>
      <c r="G8530">
        <v>1.13E-8</v>
      </c>
      <c r="H8530" s="3" t="s">
        <v>19547</v>
      </c>
    </row>
    <row r="8531" spans="1:8" x14ac:dyDescent="0.3">
      <c r="A8531">
        <v>335931</v>
      </c>
      <c r="B8531" s="3" t="s">
        <v>18774</v>
      </c>
      <c r="C8531" s="3" t="s">
        <v>18305</v>
      </c>
      <c r="D8531" s="3" t="s">
        <v>18299</v>
      </c>
      <c r="E8531">
        <v>1.02E-8</v>
      </c>
      <c r="F8531">
        <v>1.02E-9</v>
      </c>
      <c r="G8531">
        <v>1.13E-8</v>
      </c>
      <c r="H8531" s="3" t="s">
        <v>19584</v>
      </c>
    </row>
    <row r="8532" spans="1:8" x14ac:dyDescent="0.3">
      <c r="A8532">
        <v>335932</v>
      </c>
      <c r="B8532" s="3" t="s">
        <v>18775</v>
      </c>
      <c r="C8532" s="3" t="s">
        <v>18305</v>
      </c>
      <c r="D8532" s="3" t="s">
        <v>18299</v>
      </c>
      <c r="E8532">
        <v>1.02E-8</v>
      </c>
      <c r="F8532">
        <v>1.02E-9</v>
      </c>
      <c r="G8532">
        <v>1.13E-8</v>
      </c>
      <c r="H8532" s="3" t="s">
        <v>19584</v>
      </c>
    </row>
    <row r="8533" spans="1:8" x14ac:dyDescent="0.3">
      <c r="A8533">
        <v>517311</v>
      </c>
      <c r="B8533" s="3" t="s">
        <v>19057</v>
      </c>
      <c r="C8533" s="3" t="s">
        <v>18318</v>
      </c>
      <c r="D8533" s="3" t="s">
        <v>18299</v>
      </c>
      <c r="E8533">
        <v>1.02E-8</v>
      </c>
      <c r="F8533">
        <v>0</v>
      </c>
      <c r="G8533">
        <v>1.02E-8</v>
      </c>
      <c r="H8533" s="3" t="s">
        <v>19660</v>
      </c>
    </row>
    <row r="8534" spans="1:8" x14ac:dyDescent="0.3">
      <c r="A8534">
        <v>561510</v>
      </c>
      <c r="B8534" s="3" t="s">
        <v>19212</v>
      </c>
      <c r="C8534" s="3" t="s">
        <v>18303</v>
      </c>
      <c r="D8534" s="3" t="s">
        <v>18299</v>
      </c>
      <c r="E8534">
        <v>1.02E-8</v>
      </c>
      <c r="F8534">
        <v>0</v>
      </c>
      <c r="G8534">
        <v>1.02E-8</v>
      </c>
      <c r="H8534" s="3" t="s">
        <v>19687</v>
      </c>
    </row>
    <row r="8535" spans="1:8" x14ac:dyDescent="0.3">
      <c r="A8535">
        <v>561520</v>
      </c>
      <c r="B8535" s="3" t="s">
        <v>19213</v>
      </c>
      <c r="C8535" s="3" t="s">
        <v>18303</v>
      </c>
      <c r="D8535" s="3" t="s">
        <v>18299</v>
      </c>
      <c r="E8535">
        <v>1.02E-8</v>
      </c>
      <c r="F8535">
        <v>0</v>
      </c>
      <c r="G8535">
        <v>1.02E-8</v>
      </c>
      <c r="H8535" s="3" t="s">
        <v>19687</v>
      </c>
    </row>
    <row r="8536" spans="1:8" x14ac:dyDescent="0.3">
      <c r="A8536">
        <v>561591</v>
      </c>
      <c r="B8536" s="3" t="s">
        <v>19214</v>
      </c>
      <c r="C8536" s="3" t="s">
        <v>18303</v>
      </c>
      <c r="D8536" s="3" t="s">
        <v>18299</v>
      </c>
      <c r="E8536">
        <v>1.02E-8</v>
      </c>
      <c r="F8536">
        <v>0</v>
      </c>
      <c r="G8536">
        <v>1.02E-8</v>
      </c>
      <c r="H8536" s="3" t="s">
        <v>19687</v>
      </c>
    </row>
    <row r="8537" spans="1:8" x14ac:dyDescent="0.3">
      <c r="A8537">
        <v>561599</v>
      </c>
      <c r="B8537" s="3" t="s">
        <v>19215</v>
      </c>
      <c r="C8537" s="3" t="s">
        <v>18303</v>
      </c>
      <c r="D8537" s="3" t="s">
        <v>18299</v>
      </c>
      <c r="E8537">
        <v>1.02E-8</v>
      </c>
      <c r="F8537">
        <v>0</v>
      </c>
      <c r="G8537">
        <v>1.02E-8</v>
      </c>
      <c r="H8537" s="3" t="s">
        <v>19687</v>
      </c>
    </row>
    <row r="8538" spans="1:8" x14ac:dyDescent="0.3">
      <c r="A8538">
        <v>812210</v>
      </c>
      <c r="B8538" s="3" t="s">
        <v>19367</v>
      </c>
      <c r="C8538" s="3" t="s">
        <v>18312</v>
      </c>
      <c r="D8538" s="3" t="s">
        <v>18299</v>
      </c>
      <c r="E8538">
        <v>1.02E-8</v>
      </c>
      <c r="F8538">
        <v>0</v>
      </c>
      <c r="G8538">
        <v>1.02E-8</v>
      </c>
      <c r="H8538" s="3" t="s">
        <v>19718</v>
      </c>
    </row>
    <row r="8539" spans="1:8" x14ac:dyDescent="0.3">
      <c r="A8539">
        <v>812220</v>
      </c>
      <c r="B8539" s="3" t="s">
        <v>19368</v>
      </c>
      <c r="C8539" s="3" t="s">
        <v>18312</v>
      </c>
      <c r="D8539" s="3" t="s">
        <v>18299</v>
      </c>
      <c r="E8539">
        <v>1.02E-8</v>
      </c>
      <c r="F8539">
        <v>0</v>
      </c>
      <c r="G8539">
        <v>1.02E-8</v>
      </c>
      <c r="H8539" s="3" t="s">
        <v>19718</v>
      </c>
    </row>
    <row r="8540" spans="1:8" x14ac:dyDescent="0.3">
      <c r="A8540">
        <v>311421</v>
      </c>
      <c r="B8540" s="3" t="s">
        <v>18474</v>
      </c>
      <c r="C8540" s="3" t="s">
        <v>18318</v>
      </c>
      <c r="D8540" s="3" t="s">
        <v>18299</v>
      </c>
      <c r="E8540">
        <v>1.03E-8</v>
      </c>
      <c r="F8540">
        <v>3.0399999999999998E-9</v>
      </c>
      <c r="G8540">
        <v>1.33E-8</v>
      </c>
      <c r="H8540" s="3" t="s">
        <v>19425</v>
      </c>
    </row>
    <row r="8541" spans="1:8" x14ac:dyDescent="0.3">
      <c r="A8541">
        <v>311422</v>
      </c>
      <c r="B8541" s="3" t="s">
        <v>18475</v>
      </c>
      <c r="C8541" s="3" t="s">
        <v>18318</v>
      </c>
      <c r="D8541" s="3" t="s">
        <v>18299</v>
      </c>
      <c r="E8541">
        <v>1.03E-8</v>
      </c>
      <c r="F8541">
        <v>3.0399999999999998E-9</v>
      </c>
      <c r="G8541">
        <v>1.33E-8</v>
      </c>
      <c r="H8541" s="3" t="s">
        <v>19425</v>
      </c>
    </row>
    <row r="8542" spans="1:8" x14ac:dyDescent="0.3">
      <c r="A8542">
        <v>311423</v>
      </c>
      <c r="B8542" s="3" t="s">
        <v>18476</v>
      </c>
      <c r="C8542" s="3" t="s">
        <v>18318</v>
      </c>
      <c r="D8542" s="3" t="s">
        <v>18299</v>
      </c>
      <c r="E8542">
        <v>1.03E-8</v>
      </c>
      <c r="F8542">
        <v>3.0399999999999998E-9</v>
      </c>
      <c r="G8542">
        <v>1.33E-8</v>
      </c>
      <c r="H8542" s="3" t="s">
        <v>19425</v>
      </c>
    </row>
    <row r="8543" spans="1:8" x14ac:dyDescent="0.3">
      <c r="A8543">
        <v>325520</v>
      </c>
      <c r="B8543" s="3" t="s">
        <v>18589</v>
      </c>
      <c r="C8543" s="3" t="s">
        <v>18305</v>
      </c>
      <c r="D8543" s="3" t="s">
        <v>18299</v>
      </c>
      <c r="E8543">
        <v>1.03E-8</v>
      </c>
      <c r="F8543">
        <v>1.14E-9</v>
      </c>
      <c r="G8543">
        <v>1.14E-8</v>
      </c>
      <c r="H8543" s="3" t="s">
        <v>19480</v>
      </c>
    </row>
    <row r="8544" spans="1:8" x14ac:dyDescent="0.3">
      <c r="A8544">
        <v>333517</v>
      </c>
      <c r="B8544" s="3" t="s">
        <v>18712</v>
      </c>
      <c r="C8544" s="3" t="s">
        <v>18298</v>
      </c>
      <c r="D8544" s="3" t="s">
        <v>18299</v>
      </c>
      <c r="E8544">
        <v>1.03E-8</v>
      </c>
      <c r="F8544">
        <v>1.0399999999999999E-9</v>
      </c>
      <c r="G8544">
        <v>1.14E-8</v>
      </c>
      <c r="H8544" s="3" t="s">
        <v>19544</v>
      </c>
    </row>
    <row r="8545" spans="1:8" x14ac:dyDescent="0.3">
      <c r="A8545">
        <v>334512</v>
      </c>
      <c r="B8545" s="3" t="s">
        <v>18750</v>
      </c>
      <c r="C8545" s="3" t="s">
        <v>18318</v>
      </c>
      <c r="D8545" s="3" t="s">
        <v>18299</v>
      </c>
      <c r="E8545">
        <v>1.03E-8</v>
      </c>
      <c r="F8545">
        <v>1.4200000000000001E-9</v>
      </c>
      <c r="G8545">
        <v>1.1700000000000001E-8</v>
      </c>
      <c r="H8545" s="3" t="s">
        <v>19566</v>
      </c>
    </row>
    <row r="8546" spans="1:8" x14ac:dyDescent="0.3">
      <c r="A8546">
        <v>541620</v>
      </c>
      <c r="B8546" s="3" t="s">
        <v>19171</v>
      </c>
      <c r="C8546" s="3" t="s">
        <v>18303</v>
      </c>
      <c r="D8546" s="3" t="s">
        <v>18299</v>
      </c>
      <c r="E8546">
        <v>1.03E-8</v>
      </c>
      <c r="F8546">
        <v>0</v>
      </c>
      <c r="G8546">
        <v>1.03E-8</v>
      </c>
      <c r="H8546" s="3" t="s">
        <v>19172</v>
      </c>
    </row>
    <row r="8547" spans="1:8" x14ac:dyDescent="0.3">
      <c r="A8547">
        <v>541690</v>
      </c>
      <c r="B8547" s="3" t="s">
        <v>19173</v>
      </c>
      <c r="C8547" s="3" t="s">
        <v>18303</v>
      </c>
      <c r="D8547" s="3" t="s">
        <v>18299</v>
      </c>
      <c r="E8547">
        <v>1.03E-8</v>
      </c>
      <c r="F8547">
        <v>0</v>
      </c>
      <c r="G8547">
        <v>1.03E-8</v>
      </c>
      <c r="H8547" s="3" t="s">
        <v>19172</v>
      </c>
    </row>
    <row r="8548" spans="1:8" x14ac:dyDescent="0.3">
      <c r="A8548">
        <v>712110</v>
      </c>
      <c r="B8548" s="3" t="s">
        <v>19313</v>
      </c>
      <c r="C8548" s="3" t="s">
        <v>18303</v>
      </c>
      <c r="D8548" s="3" t="s">
        <v>18299</v>
      </c>
      <c r="E8548">
        <v>1.03E-8</v>
      </c>
      <c r="F8548">
        <v>0</v>
      </c>
      <c r="G8548">
        <v>1.03E-8</v>
      </c>
      <c r="H8548" s="3" t="s">
        <v>19706</v>
      </c>
    </row>
    <row r="8549" spans="1:8" x14ac:dyDescent="0.3">
      <c r="A8549">
        <v>712120</v>
      </c>
      <c r="B8549" s="3" t="s">
        <v>19314</v>
      </c>
      <c r="C8549" s="3" t="s">
        <v>18303</v>
      </c>
      <c r="D8549" s="3" t="s">
        <v>18299</v>
      </c>
      <c r="E8549">
        <v>1.03E-8</v>
      </c>
      <c r="F8549">
        <v>0</v>
      </c>
      <c r="G8549">
        <v>1.03E-8</v>
      </c>
      <c r="H8549" s="3" t="s">
        <v>19706</v>
      </c>
    </row>
    <row r="8550" spans="1:8" x14ac:dyDescent="0.3">
      <c r="A8550">
        <v>712130</v>
      </c>
      <c r="B8550" s="3" t="s">
        <v>19315</v>
      </c>
      <c r="C8550" s="3" t="s">
        <v>18303</v>
      </c>
      <c r="D8550" s="3" t="s">
        <v>18299</v>
      </c>
      <c r="E8550">
        <v>1.03E-8</v>
      </c>
      <c r="F8550">
        <v>0</v>
      </c>
      <c r="G8550">
        <v>1.03E-8</v>
      </c>
      <c r="H8550" s="3" t="s">
        <v>19706</v>
      </c>
    </row>
    <row r="8551" spans="1:8" x14ac:dyDescent="0.3">
      <c r="A8551">
        <v>712190</v>
      </c>
      <c r="B8551" s="3" t="s">
        <v>19316</v>
      </c>
      <c r="C8551" s="3" t="s">
        <v>18303</v>
      </c>
      <c r="D8551" s="3" t="s">
        <v>18299</v>
      </c>
      <c r="E8551">
        <v>1.03E-8</v>
      </c>
      <c r="F8551">
        <v>0</v>
      </c>
      <c r="G8551">
        <v>1.03E-8</v>
      </c>
      <c r="H8551" s="3" t="s">
        <v>19706</v>
      </c>
    </row>
    <row r="8552" spans="1:8" x14ac:dyDescent="0.3">
      <c r="A8552">
        <v>111211</v>
      </c>
      <c r="B8552" s="3" t="s">
        <v>18327</v>
      </c>
      <c r="C8552" s="3" t="s">
        <v>18312</v>
      </c>
      <c r="D8552" s="3" t="s">
        <v>18299</v>
      </c>
      <c r="E8552">
        <v>1.04E-8</v>
      </c>
      <c r="F8552">
        <v>1.5600000000000001E-8</v>
      </c>
      <c r="G8552">
        <v>2.6000000000000001E-8</v>
      </c>
      <c r="H8552" s="3" t="s">
        <v>19396</v>
      </c>
    </row>
    <row r="8553" spans="1:8" x14ac:dyDescent="0.3">
      <c r="A8553">
        <v>111219</v>
      </c>
      <c r="B8553" s="3" t="s">
        <v>18328</v>
      </c>
      <c r="C8553" s="3" t="s">
        <v>18312</v>
      </c>
      <c r="D8553" s="3" t="s">
        <v>18299</v>
      </c>
      <c r="E8553">
        <v>1.04E-8</v>
      </c>
      <c r="F8553">
        <v>1.5600000000000001E-8</v>
      </c>
      <c r="G8553">
        <v>2.6000000000000001E-8</v>
      </c>
      <c r="H8553" s="3" t="s">
        <v>19396</v>
      </c>
    </row>
    <row r="8554" spans="1:8" x14ac:dyDescent="0.3">
      <c r="A8554">
        <v>324110</v>
      </c>
      <c r="B8554" s="3" t="s">
        <v>18564</v>
      </c>
      <c r="C8554" s="3" t="s">
        <v>18298</v>
      </c>
      <c r="D8554" s="3" t="s">
        <v>18299</v>
      </c>
      <c r="E8554">
        <v>1.04E-8</v>
      </c>
      <c r="F8554">
        <v>8.7499999999999998E-10</v>
      </c>
      <c r="G8554">
        <v>1.13E-8</v>
      </c>
      <c r="H8554" s="3" t="s">
        <v>19463</v>
      </c>
    </row>
    <row r="8555" spans="1:8" x14ac:dyDescent="0.3">
      <c r="A8555">
        <v>334111</v>
      </c>
      <c r="B8555" s="3" t="s">
        <v>18734</v>
      </c>
      <c r="C8555" s="3" t="s">
        <v>18312</v>
      </c>
      <c r="D8555" s="3" t="s">
        <v>18299</v>
      </c>
      <c r="E8555">
        <v>1.04E-8</v>
      </c>
      <c r="F8555">
        <v>1.27E-8</v>
      </c>
      <c r="G8555">
        <v>2.3199999999999999E-8</v>
      </c>
      <c r="H8555" s="3" t="s">
        <v>19555</v>
      </c>
    </row>
    <row r="8556" spans="1:8" x14ac:dyDescent="0.3">
      <c r="A8556">
        <v>335999</v>
      </c>
      <c r="B8556" s="3" t="s">
        <v>18777</v>
      </c>
      <c r="C8556" s="3" t="s">
        <v>18298</v>
      </c>
      <c r="D8556" s="3" t="s">
        <v>18299</v>
      </c>
      <c r="E8556">
        <v>1.04E-8</v>
      </c>
      <c r="F8556">
        <v>1.0500000000000001E-9</v>
      </c>
      <c r="G8556">
        <v>1.15E-8</v>
      </c>
      <c r="H8556" s="3" t="s">
        <v>19586</v>
      </c>
    </row>
    <row r="8557" spans="1:8" x14ac:dyDescent="0.3">
      <c r="A8557">
        <v>339115</v>
      </c>
      <c r="B8557" s="3" t="s">
        <v>18824</v>
      </c>
      <c r="C8557" s="3" t="s">
        <v>18303</v>
      </c>
      <c r="D8557" s="3" t="s">
        <v>18299</v>
      </c>
      <c r="E8557">
        <v>1.04E-8</v>
      </c>
      <c r="F8557">
        <v>6.9399999999999996E-9</v>
      </c>
      <c r="G8557">
        <v>1.7299999999999999E-8</v>
      </c>
      <c r="H8557" s="3" t="s">
        <v>19619</v>
      </c>
    </row>
    <row r="8558" spans="1:8" x14ac:dyDescent="0.3">
      <c r="A8558">
        <v>517311</v>
      </c>
      <c r="B8558" s="3" t="s">
        <v>19057</v>
      </c>
      <c r="C8558" s="3" t="s">
        <v>18305</v>
      </c>
      <c r="D8558" s="3" t="s">
        <v>18299</v>
      </c>
      <c r="E8558">
        <v>1.04E-8</v>
      </c>
      <c r="F8558">
        <v>0</v>
      </c>
      <c r="G8558">
        <v>1.04E-8</v>
      </c>
      <c r="H8558" s="3" t="s">
        <v>19660</v>
      </c>
    </row>
    <row r="8559" spans="1:8" x14ac:dyDescent="0.3">
      <c r="A8559">
        <v>561710</v>
      </c>
      <c r="B8559" s="3" t="s">
        <v>19221</v>
      </c>
      <c r="C8559" s="3" t="s">
        <v>18314</v>
      </c>
      <c r="D8559" s="3" t="s">
        <v>18299</v>
      </c>
      <c r="E8559">
        <v>1.04E-8</v>
      </c>
      <c r="F8559">
        <v>0</v>
      </c>
      <c r="G8559">
        <v>1.04E-8</v>
      </c>
      <c r="H8559" s="3" t="s">
        <v>19689</v>
      </c>
    </row>
    <row r="8560" spans="1:8" x14ac:dyDescent="0.3">
      <c r="A8560">
        <v>561720</v>
      </c>
      <c r="B8560" s="3" t="s">
        <v>19222</v>
      </c>
      <c r="C8560" s="3" t="s">
        <v>18314</v>
      </c>
      <c r="D8560" s="3" t="s">
        <v>18299</v>
      </c>
      <c r="E8560">
        <v>1.04E-8</v>
      </c>
      <c r="F8560">
        <v>0</v>
      </c>
      <c r="G8560">
        <v>1.04E-8</v>
      </c>
      <c r="H8560" s="3" t="s">
        <v>19689</v>
      </c>
    </row>
    <row r="8561" spans="1:8" x14ac:dyDescent="0.3">
      <c r="A8561">
        <v>561730</v>
      </c>
      <c r="B8561" s="3" t="s">
        <v>19223</v>
      </c>
      <c r="C8561" s="3" t="s">
        <v>18314</v>
      </c>
      <c r="D8561" s="3" t="s">
        <v>18299</v>
      </c>
      <c r="E8561">
        <v>1.04E-8</v>
      </c>
      <c r="F8561">
        <v>0</v>
      </c>
      <c r="G8561">
        <v>1.04E-8</v>
      </c>
      <c r="H8561" s="3" t="s">
        <v>19689</v>
      </c>
    </row>
    <row r="8562" spans="1:8" x14ac:dyDescent="0.3">
      <c r="A8562">
        <v>561740</v>
      </c>
      <c r="B8562" s="3" t="s">
        <v>19224</v>
      </c>
      <c r="C8562" s="3" t="s">
        <v>18314</v>
      </c>
      <c r="D8562" s="3" t="s">
        <v>18299</v>
      </c>
      <c r="E8562">
        <v>1.04E-8</v>
      </c>
      <c r="F8562">
        <v>0</v>
      </c>
      <c r="G8562">
        <v>1.04E-8</v>
      </c>
      <c r="H8562" s="3" t="s">
        <v>19689</v>
      </c>
    </row>
    <row r="8563" spans="1:8" x14ac:dyDescent="0.3">
      <c r="A8563">
        <v>561790</v>
      </c>
      <c r="B8563" s="3" t="s">
        <v>19225</v>
      </c>
      <c r="C8563" s="3" t="s">
        <v>18314</v>
      </c>
      <c r="D8563" s="3" t="s">
        <v>18299</v>
      </c>
      <c r="E8563">
        <v>1.04E-8</v>
      </c>
      <c r="F8563">
        <v>0</v>
      </c>
      <c r="G8563">
        <v>1.04E-8</v>
      </c>
      <c r="H8563" s="3" t="s">
        <v>19689</v>
      </c>
    </row>
    <row r="8564" spans="1:8" x14ac:dyDescent="0.3">
      <c r="A8564">
        <v>721110</v>
      </c>
      <c r="B8564" s="3" t="s">
        <v>19327</v>
      </c>
      <c r="C8564" s="3" t="s">
        <v>18303</v>
      </c>
      <c r="D8564" s="3" t="s">
        <v>18299</v>
      </c>
      <c r="E8564">
        <v>1.04E-8</v>
      </c>
      <c r="F8564">
        <v>0</v>
      </c>
      <c r="G8564">
        <v>1.04E-8</v>
      </c>
      <c r="H8564" s="3" t="s">
        <v>19710</v>
      </c>
    </row>
    <row r="8565" spans="1:8" x14ac:dyDescent="0.3">
      <c r="A8565">
        <v>721120</v>
      </c>
      <c r="B8565" s="3" t="s">
        <v>19328</v>
      </c>
      <c r="C8565" s="3" t="s">
        <v>18303</v>
      </c>
      <c r="D8565" s="3" t="s">
        <v>18299</v>
      </c>
      <c r="E8565">
        <v>1.04E-8</v>
      </c>
      <c r="F8565">
        <v>0</v>
      </c>
      <c r="G8565">
        <v>1.04E-8</v>
      </c>
      <c r="H8565" s="3" t="s">
        <v>19710</v>
      </c>
    </row>
    <row r="8566" spans="1:8" x14ac:dyDescent="0.3">
      <c r="A8566">
        <v>721191</v>
      </c>
      <c r="B8566" s="3" t="s">
        <v>19329</v>
      </c>
      <c r="C8566" s="3" t="s">
        <v>18303</v>
      </c>
      <c r="D8566" s="3" t="s">
        <v>18299</v>
      </c>
      <c r="E8566">
        <v>1.04E-8</v>
      </c>
      <c r="F8566">
        <v>0</v>
      </c>
      <c r="G8566">
        <v>1.04E-8</v>
      </c>
      <c r="H8566" s="3" t="s">
        <v>19710</v>
      </c>
    </row>
    <row r="8567" spans="1:8" x14ac:dyDescent="0.3">
      <c r="A8567">
        <v>721199</v>
      </c>
      <c r="B8567" s="3" t="s">
        <v>19330</v>
      </c>
      <c r="C8567" s="3" t="s">
        <v>18303</v>
      </c>
      <c r="D8567" s="3" t="s">
        <v>18299</v>
      </c>
      <c r="E8567">
        <v>1.04E-8</v>
      </c>
      <c r="F8567">
        <v>0</v>
      </c>
      <c r="G8567">
        <v>1.04E-8</v>
      </c>
      <c r="H8567" s="3" t="s">
        <v>19710</v>
      </c>
    </row>
    <row r="8568" spans="1:8" x14ac:dyDescent="0.3">
      <c r="A8568">
        <v>721211</v>
      </c>
      <c r="B8568" s="3" t="s">
        <v>19331</v>
      </c>
      <c r="C8568" s="3" t="s">
        <v>18303</v>
      </c>
      <c r="D8568" s="3" t="s">
        <v>18299</v>
      </c>
      <c r="E8568">
        <v>1.04E-8</v>
      </c>
      <c r="F8568">
        <v>0</v>
      </c>
      <c r="G8568">
        <v>1.04E-8</v>
      </c>
      <c r="H8568" s="3" t="s">
        <v>19710</v>
      </c>
    </row>
    <row r="8569" spans="1:8" x14ac:dyDescent="0.3">
      <c r="A8569">
        <v>721214</v>
      </c>
      <c r="B8569" s="3" t="s">
        <v>19332</v>
      </c>
      <c r="C8569" s="3" t="s">
        <v>18303</v>
      </c>
      <c r="D8569" s="3" t="s">
        <v>18299</v>
      </c>
      <c r="E8569">
        <v>1.04E-8</v>
      </c>
      <c r="F8569">
        <v>0</v>
      </c>
      <c r="G8569">
        <v>1.04E-8</v>
      </c>
      <c r="H8569" s="3" t="s">
        <v>19710</v>
      </c>
    </row>
    <row r="8570" spans="1:8" x14ac:dyDescent="0.3">
      <c r="A8570">
        <v>721310</v>
      </c>
      <c r="B8570" s="3" t="s">
        <v>19333</v>
      </c>
      <c r="C8570" s="3" t="s">
        <v>18303</v>
      </c>
      <c r="D8570" s="3" t="s">
        <v>18299</v>
      </c>
      <c r="E8570">
        <v>1.04E-8</v>
      </c>
      <c r="F8570">
        <v>0</v>
      </c>
      <c r="G8570">
        <v>1.04E-8</v>
      </c>
      <c r="H8570" s="3" t="s">
        <v>19710</v>
      </c>
    </row>
    <row r="8571" spans="1:8" x14ac:dyDescent="0.3">
      <c r="A8571">
        <v>311513</v>
      </c>
      <c r="B8571" s="3" t="s">
        <v>18480</v>
      </c>
      <c r="C8571" s="3" t="s">
        <v>18318</v>
      </c>
      <c r="D8571" s="3" t="s">
        <v>18299</v>
      </c>
      <c r="E8571">
        <v>1.05E-8</v>
      </c>
      <c r="F8571">
        <v>2.57E-9</v>
      </c>
      <c r="G8571">
        <v>1.31E-8</v>
      </c>
      <c r="H8571" s="3" t="s">
        <v>19426</v>
      </c>
    </row>
    <row r="8572" spans="1:8" x14ac:dyDescent="0.3">
      <c r="A8572">
        <v>335110</v>
      </c>
      <c r="B8572" s="3" t="s">
        <v>18760</v>
      </c>
      <c r="C8572" s="3" t="s">
        <v>18318</v>
      </c>
      <c r="D8572" s="3" t="s">
        <v>18299</v>
      </c>
      <c r="E8572">
        <v>1.05E-8</v>
      </c>
      <c r="F8572">
        <v>6.6599999999999997E-9</v>
      </c>
      <c r="G8572">
        <v>1.7199999999999999E-8</v>
      </c>
      <c r="H8572" s="3" t="s">
        <v>19573</v>
      </c>
    </row>
    <row r="8573" spans="1:8" x14ac:dyDescent="0.3">
      <c r="A8573">
        <v>336414</v>
      </c>
      <c r="B8573" s="3" t="s">
        <v>18797</v>
      </c>
      <c r="C8573" s="3" t="s">
        <v>18305</v>
      </c>
      <c r="D8573" s="3" t="s">
        <v>18299</v>
      </c>
      <c r="E8573">
        <v>1.05E-8</v>
      </c>
      <c r="F8573">
        <v>3.43E-10</v>
      </c>
      <c r="G8573">
        <v>1.09E-8</v>
      </c>
      <c r="H8573" s="3" t="s">
        <v>19603</v>
      </c>
    </row>
    <row r="8574" spans="1:8" x14ac:dyDescent="0.3">
      <c r="A8574">
        <v>111910</v>
      </c>
      <c r="B8574" s="3" t="s">
        <v>18342</v>
      </c>
      <c r="C8574" s="3" t="s">
        <v>18315</v>
      </c>
      <c r="D8574" s="3" t="s">
        <v>18299</v>
      </c>
      <c r="E8574">
        <v>1.0600000000000001E-8</v>
      </c>
      <c r="F8574">
        <v>6.2700000000000001E-10</v>
      </c>
      <c r="G8574">
        <v>1.13E-8</v>
      </c>
      <c r="H8574" s="3" t="s">
        <v>19399</v>
      </c>
    </row>
    <row r="8575" spans="1:8" x14ac:dyDescent="0.3">
      <c r="A8575">
        <v>111920</v>
      </c>
      <c r="B8575" s="3" t="s">
        <v>18343</v>
      </c>
      <c r="C8575" s="3" t="s">
        <v>18315</v>
      </c>
      <c r="D8575" s="3" t="s">
        <v>18299</v>
      </c>
      <c r="E8575">
        <v>1.0600000000000001E-8</v>
      </c>
      <c r="F8575">
        <v>6.2700000000000001E-10</v>
      </c>
      <c r="G8575">
        <v>1.13E-8</v>
      </c>
      <c r="H8575" s="3" t="s">
        <v>19399</v>
      </c>
    </row>
    <row r="8576" spans="1:8" x14ac:dyDescent="0.3">
      <c r="A8576">
        <v>111930</v>
      </c>
      <c r="B8576" s="3" t="s">
        <v>18344</v>
      </c>
      <c r="C8576" s="3" t="s">
        <v>18315</v>
      </c>
      <c r="D8576" s="3" t="s">
        <v>18299</v>
      </c>
      <c r="E8576">
        <v>1.0600000000000001E-8</v>
      </c>
      <c r="F8576">
        <v>6.2700000000000001E-10</v>
      </c>
      <c r="G8576">
        <v>1.13E-8</v>
      </c>
      <c r="H8576" s="3" t="s">
        <v>19399</v>
      </c>
    </row>
    <row r="8577" spans="1:8" x14ac:dyDescent="0.3">
      <c r="A8577">
        <v>111940</v>
      </c>
      <c r="B8577" s="3" t="s">
        <v>18345</v>
      </c>
      <c r="C8577" s="3" t="s">
        <v>18315</v>
      </c>
      <c r="D8577" s="3" t="s">
        <v>18299</v>
      </c>
      <c r="E8577">
        <v>1.0600000000000001E-8</v>
      </c>
      <c r="F8577">
        <v>6.2700000000000001E-10</v>
      </c>
      <c r="G8577">
        <v>1.13E-8</v>
      </c>
      <c r="H8577" s="3" t="s">
        <v>19399</v>
      </c>
    </row>
    <row r="8578" spans="1:8" x14ac:dyDescent="0.3">
      <c r="A8578">
        <v>111991</v>
      </c>
      <c r="B8578" s="3" t="s">
        <v>18346</v>
      </c>
      <c r="C8578" s="3" t="s">
        <v>18315</v>
      </c>
      <c r="D8578" s="3" t="s">
        <v>18299</v>
      </c>
      <c r="E8578">
        <v>1.0600000000000001E-8</v>
      </c>
      <c r="F8578">
        <v>6.2700000000000001E-10</v>
      </c>
      <c r="G8578">
        <v>1.13E-8</v>
      </c>
      <c r="H8578" s="3" t="s">
        <v>19399</v>
      </c>
    </row>
    <row r="8579" spans="1:8" x14ac:dyDescent="0.3">
      <c r="A8579">
        <v>111992</v>
      </c>
      <c r="B8579" s="3" t="s">
        <v>18347</v>
      </c>
      <c r="C8579" s="3" t="s">
        <v>18315</v>
      </c>
      <c r="D8579" s="3" t="s">
        <v>18299</v>
      </c>
      <c r="E8579">
        <v>1.0600000000000001E-8</v>
      </c>
      <c r="F8579">
        <v>6.2700000000000001E-10</v>
      </c>
      <c r="G8579">
        <v>1.13E-8</v>
      </c>
      <c r="H8579" s="3" t="s">
        <v>19399</v>
      </c>
    </row>
    <row r="8580" spans="1:8" x14ac:dyDescent="0.3">
      <c r="A8580">
        <v>111998</v>
      </c>
      <c r="B8580" s="3" t="s">
        <v>18348</v>
      </c>
      <c r="C8580" s="3" t="s">
        <v>18315</v>
      </c>
      <c r="D8580" s="3" t="s">
        <v>18299</v>
      </c>
      <c r="E8580">
        <v>1.0600000000000001E-8</v>
      </c>
      <c r="F8580">
        <v>6.2700000000000001E-10</v>
      </c>
      <c r="G8580">
        <v>1.13E-8</v>
      </c>
      <c r="H8580" s="3" t="s">
        <v>19399</v>
      </c>
    </row>
    <row r="8581" spans="1:8" x14ac:dyDescent="0.3">
      <c r="A8581">
        <v>327991</v>
      </c>
      <c r="B8581" s="3" t="s">
        <v>18630</v>
      </c>
      <c r="C8581" s="3" t="s">
        <v>18303</v>
      </c>
      <c r="D8581" s="3" t="s">
        <v>18299</v>
      </c>
      <c r="E8581">
        <v>1.0600000000000001E-8</v>
      </c>
      <c r="F8581">
        <v>4.1299999999999996E-9</v>
      </c>
      <c r="G8581">
        <v>1.48E-8</v>
      </c>
      <c r="H8581" s="3" t="s">
        <v>19502</v>
      </c>
    </row>
    <row r="8582" spans="1:8" x14ac:dyDescent="0.3">
      <c r="A8582">
        <v>335912</v>
      </c>
      <c r="B8582" s="3" t="s">
        <v>18771</v>
      </c>
      <c r="C8582" s="3" t="s">
        <v>18304</v>
      </c>
      <c r="D8582" s="3" t="s">
        <v>18299</v>
      </c>
      <c r="E8582">
        <v>1.0600000000000001E-8</v>
      </c>
      <c r="F8582">
        <v>5.4499999999999998E-8</v>
      </c>
      <c r="G8582">
        <v>6.5099999999999994E-8</v>
      </c>
      <c r="H8582" s="3" t="s">
        <v>19582</v>
      </c>
    </row>
    <row r="8583" spans="1:8" x14ac:dyDescent="0.3">
      <c r="A8583">
        <v>611110</v>
      </c>
      <c r="B8583" s="3" t="s">
        <v>19240</v>
      </c>
      <c r="C8583" s="3" t="s">
        <v>18303</v>
      </c>
      <c r="D8583" s="3" t="s">
        <v>18299</v>
      </c>
      <c r="E8583">
        <v>1.0600000000000001E-8</v>
      </c>
      <c r="F8583">
        <v>0</v>
      </c>
      <c r="G8583">
        <v>1.0600000000000001E-8</v>
      </c>
      <c r="H8583" s="3" t="s">
        <v>19692</v>
      </c>
    </row>
    <row r="8584" spans="1:8" x14ac:dyDescent="0.3">
      <c r="A8584">
        <v>721110</v>
      </c>
      <c r="B8584" s="3" t="s">
        <v>19327</v>
      </c>
      <c r="C8584" s="3" t="s">
        <v>18318</v>
      </c>
      <c r="D8584" s="3" t="s">
        <v>18299</v>
      </c>
      <c r="E8584">
        <v>1.0600000000000001E-8</v>
      </c>
      <c r="F8584">
        <v>0</v>
      </c>
      <c r="G8584">
        <v>1.0600000000000001E-8</v>
      </c>
      <c r="H8584" s="3" t="s">
        <v>19710</v>
      </c>
    </row>
    <row r="8585" spans="1:8" x14ac:dyDescent="0.3">
      <c r="A8585">
        <v>721120</v>
      </c>
      <c r="B8585" s="3" t="s">
        <v>19328</v>
      </c>
      <c r="C8585" s="3" t="s">
        <v>18318</v>
      </c>
      <c r="D8585" s="3" t="s">
        <v>18299</v>
      </c>
      <c r="E8585">
        <v>1.0600000000000001E-8</v>
      </c>
      <c r="F8585">
        <v>0</v>
      </c>
      <c r="G8585">
        <v>1.0600000000000001E-8</v>
      </c>
      <c r="H8585" s="3" t="s">
        <v>19710</v>
      </c>
    </row>
    <row r="8586" spans="1:8" x14ac:dyDescent="0.3">
      <c r="A8586">
        <v>721191</v>
      </c>
      <c r="B8586" s="3" t="s">
        <v>19329</v>
      </c>
      <c r="C8586" s="3" t="s">
        <v>18318</v>
      </c>
      <c r="D8586" s="3" t="s">
        <v>18299</v>
      </c>
      <c r="E8586">
        <v>1.0600000000000001E-8</v>
      </c>
      <c r="F8586">
        <v>0</v>
      </c>
      <c r="G8586">
        <v>1.0600000000000001E-8</v>
      </c>
      <c r="H8586" s="3" t="s">
        <v>19710</v>
      </c>
    </row>
    <row r="8587" spans="1:8" x14ac:dyDescent="0.3">
      <c r="A8587">
        <v>721199</v>
      </c>
      <c r="B8587" s="3" t="s">
        <v>19330</v>
      </c>
      <c r="C8587" s="3" t="s">
        <v>18318</v>
      </c>
      <c r="D8587" s="3" t="s">
        <v>18299</v>
      </c>
      <c r="E8587">
        <v>1.0600000000000001E-8</v>
      </c>
      <c r="F8587">
        <v>0</v>
      </c>
      <c r="G8587">
        <v>1.0600000000000001E-8</v>
      </c>
      <c r="H8587" s="3" t="s">
        <v>19710</v>
      </c>
    </row>
    <row r="8588" spans="1:8" x14ac:dyDescent="0.3">
      <c r="A8588">
        <v>721211</v>
      </c>
      <c r="B8588" s="3" t="s">
        <v>19331</v>
      </c>
      <c r="C8588" s="3" t="s">
        <v>18318</v>
      </c>
      <c r="D8588" s="3" t="s">
        <v>18299</v>
      </c>
      <c r="E8588">
        <v>1.0600000000000001E-8</v>
      </c>
      <c r="F8588">
        <v>0</v>
      </c>
      <c r="G8588">
        <v>1.0600000000000001E-8</v>
      </c>
      <c r="H8588" s="3" t="s">
        <v>19710</v>
      </c>
    </row>
    <row r="8589" spans="1:8" x14ac:dyDescent="0.3">
      <c r="A8589">
        <v>721214</v>
      </c>
      <c r="B8589" s="3" t="s">
        <v>19332</v>
      </c>
      <c r="C8589" s="3" t="s">
        <v>18318</v>
      </c>
      <c r="D8589" s="3" t="s">
        <v>18299</v>
      </c>
      <c r="E8589">
        <v>1.0600000000000001E-8</v>
      </c>
      <c r="F8589">
        <v>0</v>
      </c>
      <c r="G8589">
        <v>1.0600000000000001E-8</v>
      </c>
      <c r="H8589" s="3" t="s">
        <v>19710</v>
      </c>
    </row>
    <row r="8590" spans="1:8" x14ac:dyDescent="0.3">
      <c r="A8590">
        <v>721310</v>
      </c>
      <c r="B8590" s="3" t="s">
        <v>19333</v>
      </c>
      <c r="C8590" s="3" t="s">
        <v>18318</v>
      </c>
      <c r="D8590" s="3" t="s">
        <v>18299</v>
      </c>
      <c r="E8590">
        <v>1.0600000000000001E-8</v>
      </c>
      <c r="F8590">
        <v>0</v>
      </c>
      <c r="G8590">
        <v>1.0600000000000001E-8</v>
      </c>
      <c r="H8590" s="3" t="s">
        <v>19710</v>
      </c>
    </row>
    <row r="8591" spans="1:8" x14ac:dyDescent="0.3">
      <c r="A8591">
        <v>326111</v>
      </c>
      <c r="B8591" s="3" t="s">
        <v>18600</v>
      </c>
      <c r="C8591" s="3" t="s">
        <v>18315</v>
      </c>
      <c r="D8591" s="3" t="s">
        <v>18299</v>
      </c>
      <c r="E8591">
        <v>1.07E-8</v>
      </c>
      <c r="F8591">
        <v>5.7599999999999998E-10</v>
      </c>
      <c r="G8591">
        <v>1.1199999999999999E-8</v>
      </c>
      <c r="H8591" s="3" t="s">
        <v>19484</v>
      </c>
    </row>
    <row r="8592" spans="1:8" x14ac:dyDescent="0.3">
      <c r="A8592">
        <v>326112</v>
      </c>
      <c r="B8592" s="3" t="s">
        <v>18601</v>
      </c>
      <c r="C8592" s="3" t="s">
        <v>18315</v>
      </c>
      <c r="D8592" s="3" t="s">
        <v>18299</v>
      </c>
      <c r="E8592">
        <v>1.07E-8</v>
      </c>
      <c r="F8592">
        <v>5.7599999999999998E-10</v>
      </c>
      <c r="G8592">
        <v>1.1199999999999999E-8</v>
      </c>
      <c r="H8592" s="3" t="s">
        <v>19484</v>
      </c>
    </row>
    <row r="8593" spans="1:8" x14ac:dyDescent="0.3">
      <c r="A8593">
        <v>326113</v>
      </c>
      <c r="B8593" s="3" t="s">
        <v>18602</v>
      </c>
      <c r="C8593" s="3" t="s">
        <v>18315</v>
      </c>
      <c r="D8593" s="3" t="s">
        <v>18299</v>
      </c>
      <c r="E8593">
        <v>1.07E-8</v>
      </c>
      <c r="F8593">
        <v>5.7599999999999998E-10</v>
      </c>
      <c r="G8593">
        <v>1.1199999999999999E-8</v>
      </c>
      <c r="H8593" s="3" t="s">
        <v>19484</v>
      </c>
    </row>
    <row r="8594" spans="1:8" x14ac:dyDescent="0.3">
      <c r="A8594">
        <v>334290</v>
      </c>
      <c r="B8594" s="3" t="s">
        <v>18739</v>
      </c>
      <c r="C8594" s="3" t="s">
        <v>18312</v>
      </c>
      <c r="D8594" s="3" t="s">
        <v>18299</v>
      </c>
      <c r="E8594">
        <v>1.07E-8</v>
      </c>
      <c r="F8594">
        <v>2.1299999999999999E-8</v>
      </c>
      <c r="G8594">
        <v>3.2000000000000002E-8</v>
      </c>
      <c r="H8594" s="3" t="s">
        <v>19560</v>
      </c>
    </row>
    <row r="8595" spans="1:8" x14ac:dyDescent="0.3">
      <c r="A8595">
        <v>485111</v>
      </c>
      <c r="B8595" s="3" t="s">
        <v>18996</v>
      </c>
      <c r="C8595" s="3" t="s">
        <v>18298</v>
      </c>
      <c r="D8595" s="3" t="s">
        <v>18299</v>
      </c>
      <c r="E8595">
        <v>1.07E-8</v>
      </c>
      <c r="F8595">
        <v>0</v>
      </c>
      <c r="G8595">
        <v>1.07E-8</v>
      </c>
      <c r="H8595" s="3" t="s">
        <v>19647</v>
      </c>
    </row>
    <row r="8596" spans="1:8" x14ac:dyDescent="0.3">
      <c r="A8596">
        <v>485112</v>
      </c>
      <c r="B8596" s="3" t="s">
        <v>18997</v>
      </c>
      <c r="C8596" s="3" t="s">
        <v>18298</v>
      </c>
      <c r="D8596" s="3" t="s">
        <v>18299</v>
      </c>
      <c r="E8596">
        <v>1.07E-8</v>
      </c>
      <c r="F8596">
        <v>0</v>
      </c>
      <c r="G8596">
        <v>1.07E-8</v>
      </c>
      <c r="H8596" s="3" t="s">
        <v>19647</v>
      </c>
    </row>
    <row r="8597" spans="1:8" x14ac:dyDescent="0.3">
      <c r="A8597">
        <v>485113</v>
      </c>
      <c r="B8597" s="3" t="s">
        <v>18998</v>
      </c>
      <c r="C8597" s="3" t="s">
        <v>18298</v>
      </c>
      <c r="D8597" s="3" t="s">
        <v>18299</v>
      </c>
      <c r="E8597">
        <v>1.07E-8</v>
      </c>
      <c r="F8597">
        <v>0</v>
      </c>
      <c r="G8597">
        <v>1.07E-8</v>
      </c>
      <c r="H8597" s="3" t="s">
        <v>19647</v>
      </c>
    </row>
    <row r="8598" spans="1:8" x14ac:dyDescent="0.3">
      <c r="A8598">
        <v>485119</v>
      </c>
      <c r="B8598" s="3" t="s">
        <v>18999</v>
      </c>
      <c r="C8598" s="3" t="s">
        <v>18298</v>
      </c>
      <c r="D8598" s="3" t="s">
        <v>18299</v>
      </c>
      <c r="E8598">
        <v>1.07E-8</v>
      </c>
      <c r="F8598">
        <v>0</v>
      </c>
      <c r="G8598">
        <v>1.07E-8</v>
      </c>
      <c r="H8598" s="3" t="s">
        <v>19647</v>
      </c>
    </row>
    <row r="8599" spans="1:8" x14ac:dyDescent="0.3">
      <c r="A8599">
        <v>485210</v>
      </c>
      <c r="B8599" s="3" t="s">
        <v>19000</v>
      </c>
      <c r="C8599" s="3" t="s">
        <v>18298</v>
      </c>
      <c r="D8599" s="3" t="s">
        <v>18299</v>
      </c>
      <c r="E8599">
        <v>1.07E-8</v>
      </c>
      <c r="F8599">
        <v>0</v>
      </c>
      <c r="G8599">
        <v>1.07E-8</v>
      </c>
      <c r="H8599" s="3" t="s">
        <v>19647</v>
      </c>
    </row>
    <row r="8600" spans="1:8" x14ac:dyDescent="0.3">
      <c r="A8600">
        <v>485310</v>
      </c>
      <c r="B8600" s="3" t="s">
        <v>19001</v>
      </c>
      <c r="C8600" s="3" t="s">
        <v>18298</v>
      </c>
      <c r="D8600" s="3" t="s">
        <v>18299</v>
      </c>
      <c r="E8600">
        <v>1.07E-8</v>
      </c>
      <c r="F8600">
        <v>0</v>
      </c>
      <c r="G8600">
        <v>1.07E-8</v>
      </c>
      <c r="H8600" s="3" t="s">
        <v>19647</v>
      </c>
    </row>
    <row r="8601" spans="1:8" x14ac:dyDescent="0.3">
      <c r="A8601">
        <v>485320</v>
      </c>
      <c r="B8601" s="3" t="s">
        <v>19002</v>
      </c>
      <c r="C8601" s="3" t="s">
        <v>18298</v>
      </c>
      <c r="D8601" s="3" t="s">
        <v>18299</v>
      </c>
      <c r="E8601">
        <v>1.07E-8</v>
      </c>
      <c r="F8601">
        <v>0</v>
      </c>
      <c r="G8601">
        <v>1.07E-8</v>
      </c>
      <c r="H8601" s="3" t="s">
        <v>19647</v>
      </c>
    </row>
    <row r="8602" spans="1:8" x14ac:dyDescent="0.3">
      <c r="A8602">
        <v>485410</v>
      </c>
      <c r="B8602" s="3" t="s">
        <v>19003</v>
      </c>
      <c r="C8602" s="3" t="s">
        <v>18298</v>
      </c>
      <c r="D8602" s="3" t="s">
        <v>18299</v>
      </c>
      <c r="E8602">
        <v>1.07E-8</v>
      </c>
      <c r="F8602">
        <v>0</v>
      </c>
      <c r="G8602">
        <v>1.07E-8</v>
      </c>
      <c r="H8602" s="3" t="s">
        <v>19647</v>
      </c>
    </row>
    <row r="8603" spans="1:8" x14ac:dyDescent="0.3">
      <c r="A8603">
        <v>485510</v>
      </c>
      <c r="B8603" s="3" t="s">
        <v>19004</v>
      </c>
      <c r="C8603" s="3" t="s">
        <v>18298</v>
      </c>
      <c r="D8603" s="3" t="s">
        <v>18299</v>
      </c>
      <c r="E8603">
        <v>1.07E-8</v>
      </c>
      <c r="F8603">
        <v>0</v>
      </c>
      <c r="G8603">
        <v>1.07E-8</v>
      </c>
      <c r="H8603" s="3" t="s">
        <v>19647</v>
      </c>
    </row>
    <row r="8604" spans="1:8" x14ac:dyDescent="0.3">
      <c r="A8604">
        <v>485991</v>
      </c>
      <c r="B8604" s="3" t="s">
        <v>19005</v>
      </c>
      <c r="C8604" s="3" t="s">
        <v>18298</v>
      </c>
      <c r="D8604" s="3" t="s">
        <v>18299</v>
      </c>
      <c r="E8604">
        <v>1.07E-8</v>
      </c>
      <c r="F8604">
        <v>0</v>
      </c>
      <c r="G8604">
        <v>1.07E-8</v>
      </c>
      <c r="H8604" s="3" t="s">
        <v>19647</v>
      </c>
    </row>
    <row r="8605" spans="1:8" x14ac:dyDescent="0.3">
      <c r="A8605">
        <v>485999</v>
      </c>
      <c r="B8605" s="3" t="s">
        <v>19006</v>
      </c>
      <c r="C8605" s="3" t="s">
        <v>18298</v>
      </c>
      <c r="D8605" s="3" t="s">
        <v>18299</v>
      </c>
      <c r="E8605">
        <v>1.07E-8</v>
      </c>
      <c r="F8605">
        <v>0</v>
      </c>
      <c r="G8605">
        <v>1.07E-8</v>
      </c>
      <c r="H8605" s="3" t="s">
        <v>19647</v>
      </c>
    </row>
    <row r="8606" spans="1:8" x14ac:dyDescent="0.3">
      <c r="A8606">
        <v>511140</v>
      </c>
      <c r="B8606" s="3" t="s">
        <v>19038</v>
      </c>
      <c r="C8606" s="3" t="s">
        <v>18303</v>
      </c>
      <c r="D8606" s="3" t="s">
        <v>18299</v>
      </c>
      <c r="E8606">
        <v>1.07E-8</v>
      </c>
      <c r="F8606">
        <v>6.6100000000000001E-9</v>
      </c>
      <c r="G8606">
        <v>1.7299999999999999E-8</v>
      </c>
      <c r="H8606" s="3" t="s">
        <v>19039</v>
      </c>
    </row>
    <row r="8607" spans="1:8" x14ac:dyDescent="0.3">
      <c r="A8607">
        <v>511191</v>
      </c>
      <c r="B8607" s="3" t="s">
        <v>19040</v>
      </c>
      <c r="C8607" s="3" t="s">
        <v>18303</v>
      </c>
      <c r="D8607" s="3" t="s">
        <v>18299</v>
      </c>
      <c r="E8607">
        <v>1.07E-8</v>
      </c>
      <c r="F8607">
        <v>6.6100000000000001E-9</v>
      </c>
      <c r="G8607">
        <v>1.7299999999999999E-8</v>
      </c>
      <c r="H8607" s="3" t="s">
        <v>19039</v>
      </c>
    </row>
    <row r="8608" spans="1:8" x14ac:dyDescent="0.3">
      <c r="A8608">
        <v>511199</v>
      </c>
      <c r="B8608" s="3" t="s">
        <v>19041</v>
      </c>
      <c r="C8608" s="3" t="s">
        <v>18303</v>
      </c>
      <c r="D8608" s="3" t="s">
        <v>18299</v>
      </c>
      <c r="E8608">
        <v>1.07E-8</v>
      </c>
      <c r="F8608">
        <v>6.6100000000000001E-9</v>
      </c>
      <c r="G8608">
        <v>1.7299999999999999E-8</v>
      </c>
      <c r="H8608" s="3" t="s">
        <v>19039</v>
      </c>
    </row>
    <row r="8609" spans="1:8" x14ac:dyDescent="0.3">
      <c r="A8609">
        <v>324122</v>
      </c>
      <c r="B8609" s="3" t="s">
        <v>18566</v>
      </c>
      <c r="C8609" s="3" t="s">
        <v>18298</v>
      </c>
      <c r="D8609" s="3" t="s">
        <v>18299</v>
      </c>
      <c r="E8609">
        <v>1.0800000000000001E-8</v>
      </c>
      <c r="F8609">
        <v>7.7200000000000002E-10</v>
      </c>
      <c r="G8609">
        <v>1.16E-8</v>
      </c>
      <c r="H8609" s="3" t="s">
        <v>19465</v>
      </c>
    </row>
    <row r="8610" spans="1:8" x14ac:dyDescent="0.3">
      <c r="A8610">
        <v>325910</v>
      </c>
      <c r="B8610" s="3" t="s">
        <v>18594</v>
      </c>
      <c r="C8610" s="3" t="s">
        <v>18305</v>
      </c>
      <c r="D8610" s="3" t="s">
        <v>18299</v>
      </c>
      <c r="E8610">
        <v>1.0800000000000001E-8</v>
      </c>
      <c r="F8610">
        <v>2.1000000000000002E-9</v>
      </c>
      <c r="G8610">
        <v>1.29E-8</v>
      </c>
      <c r="H8610" s="3" t="s">
        <v>19483</v>
      </c>
    </row>
    <row r="8611" spans="1:8" x14ac:dyDescent="0.3">
      <c r="A8611">
        <v>332215</v>
      </c>
      <c r="B8611" s="3" t="s">
        <v>18658</v>
      </c>
      <c r="C8611" s="3" t="s">
        <v>18305</v>
      </c>
      <c r="D8611" s="3" t="s">
        <v>18299</v>
      </c>
      <c r="E8611">
        <v>1.0800000000000001E-8</v>
      </c>
      <c r="F8611">
        <v>2.1299999999999999E-9</v>
      </c>
      <c r="G8611">
        <v>1.29E-8</v>
      </c>
      <c r="H8611" s="3" t="s">
        <v>19516</v>
      </c>
    </row>
    <row r="8612" spans="1:8" x14ac:dyDescent="0.3">
      <c r="A8612">
        <v>332216</v>
      </c>
      <c r="B8612" s="3" t="s">
        <v>18659</v>
      </c>
      <c r="C8612" s="3" t="s">
        <v>18305</v>
      </c>
      <c r="D8612" s="3" t="s">
        <v>18299</v>
      </c>
      <c r="E8612">
        <v>1.0800000000000001E-8</v>
      </c>
      <c r="F8612">
        <v>2.1299999999999999E-9</v>
      </c>
      <c r="G8612">
        <v>1.29E-8</v>
      </c>
      <c r="H8612" s="3" t="s">
        <v>19516</v>
      </c>
    </row>
    <row r="8613" spans="1:8" x14ac:dyDescent="0.3">
      <c r="A8613">
        <v>332510</v>
      </c>
      <c r="B8613" s="3" t="s">
        <v>18670</v>
      </c>
      <c r="C8613" s="3" t="s">
        <v>18298</v>
      </c>
      <c r="D8613" s="3" t="s">
        <v>18299</v>
      </c>
      <c r="E8613">
        <v>1.0800000000000001E-8</v>
      </c>
      <c r="F8613">
        <v>1.6600000000000001E-9</v>
      </c>
      <c r="G8613">
        <v>1.24E-8</v>
      </c>
      <c r="H8613" s="3" t="s">
        <v>19522</v>
      </c>
    </row>
    <row r="8614" spans="1:8" x14ac:dyDescent="0.3">
      <c r="A8614">
        <v>333318</v>
      </c>
      <c r="B8614" s="3" t="s">
        <v>18704</v>
      </c>
      <c r="C8614" s="3" t="s">
        <v>18298</v>
      </c>
      <c r="D8614" s="3" t="s">
        <v>18299</v>
      </c>
      <c r="E8614">
        <v>1.0800000000000001E-8</v>
      </c>
      <c r="F8614">
        <v>1.7599999999999999E-9</v>
      </c>
      <c r="G8614">
        <v>1.2499999999999999E-8</v>
      </c>
      <c r="H8614" s="3" t="s">
        <v>19538</v>
      </c>
    </row>
    <row r="8615" spans="1:8" x14ac:dyDescent="0.3">
      <c r="A8615">
        <v>333415</v>
      </c>
      <c r="B8615" s="3" t="s">
        <v>18707</v>
      </c>
      <c r="C8615" s="3" t="s">
        <v>18305</v>
      </c>
      <c r="D8615" s="3" t="s">
        <v>18299</v>
      </c>
      <c r="E8615">
        <v>1.0800000000000001E-8</v>
      </c>
      <c r="F8615">
        <v>1.5900000000000001E-9</v>
      </c>
      <c r="G8615">
        <v>1.24E-8</v>
      </c>
      <c r="H8615" s="3" t="s">
        <v>19541</v>
      </c>
    </row>
    <row r="8616" spans="1:8" x14ac:dyDescent="0.3">
      <c r="A8616">
        <v>334118</v>
      </c>
      <c r="B8616" s="3" t="s">
        <v>18736</v>
      </c>
      <c r="C8616" s="3" t="s">
        <v>18318</v>
      </c>
      <c r="D8616" s="3" t="s">
        <v>18299</v>
      </c>
      <c r="E8616">
        <v>1.0800000000000001E-8</v>
      </c>
      <c r="F8616">
        <v>2.3499999999999999E-9</v>
      </c>
      <c r="G8616">
        <v>1.31E-8</v>
      </c>
      <c r="H8616" s="3" t="s">
        <v>19557</v>
      </c>
    </row>
    <row r="8617" spans="1:8" x14ac:dyDescent="0.3">
      <c r="A8617">
        <v>334516</v>
      </c>
      <c r="B8617" s="3" t="s">
        <v>18754</v>
      </c>
      <c r="C8617" s="3" t="s">
        <v>18318</v>
      </c>
      <c r="D8617" s="3" t="s">
        <v>18299</v>
      </c>
      <c r="E8617">
        <v>1.0800000000000001E-8</v>
      </c>
      <c r="F8617">
        <v>1.49E-9</v>
      </c>
      <c r="G8617">
        <v>1.22E-8</v>
      </c>
      <c r="H8617" s="3" t="s">
        <v>19570</v>
      </c>
    </row>
    <row r="8618" spans="1:8" x14ac:dyDescent="0.3">
      <c r="A8618">
        <v>442110</v>
      </c>
      <c r="B8618" s="3" t="s">
        <v>18917</v>
      </c>
      <c r="C8618" s="3" t="s">
        <v>18303</v>
      </c>
      <c r="D8618" s="3" t="s">
        <v>18299</v>
      </c>
      <c r="E8618">
        <v>1.0800000000000001E-8</v>
      </c>
      <c r="F8618">
        <v>0</v>
      </c>
      <c r="G8618">
        <v>1.0800000000000001E-8</v>
      </c>
      <c r="H8618" s="3" t="s">
        <v>18918</v>
      </c>
    </row>
    <row r="8619" spans="1:8" x14ac:dyDescent="0.3">
      <c r="A8619">
        <v>442210</v>
      </c>
      <c r="B8619" s="3" t="s">
        <v>18919</v>
      </c>
      <c r="C8619" s="3" t="s">
        <v>18303</v>
      </c>
      <c r="D8619" s="3" t="s">
        <v>18299</v>
      </c>
      <c r="E8619">
        <v>1.0800000000000001E-8</v>
      </c>
      <c r="F8619">
        <v>0</v>
      </c>
      <c r="G8619">
        <v>1.0800000000000001E-8</v>
      </c>
      <c r="H8619" s="3" t="s">
        <v>18918</v>
      </c>
    </row>
    <row r="8620" spans="1:8" x14ac:dyDescent="0.3">
      <c r="A8620">
        <v>442291</v>
      </c>
      <c r="B8620" s="3" t="s">
        <v>18920</v>
      </c>
      <c r="C8620" s="3" t="s">
        <v>18303</v>
      </c>
      <c r="D8620" s="3" t="s">
        <v>18299</v>
      </c>
      <c r="E8620">
        <v>1.0800000000000001E-8</v>
      </c>
      <c r="F8620">
        <v>0</v>
      </c>
      <c r="G8620">
        <v>1.0800000000000001E-8</v>
      </c>
      <c r="H8620" s="3" t="s">
        <v>18918</v>
      </c>
    </row>
    <row r="8621" spans="1:8" x14ac:dyDescent="0.3">
      <c r="A8621">
        <v>442299</v>
      </c>
      <c r="B8621" s="3" t="s">
        <v>18921</v>
      </c>
      <c r="C8621" s="3" t="s">
        <v>18303</v>
      </c>
      <c r="D8621" s="3" t="s">
        <v>18299</v>
      </c>
      <c r="E8621">
        <v>1.0800000000000001E-8</v>
      </c>
      <c r="F8621">
        <v>0</v>
      </c>
      <c r="G8621">
        <v>1.0800000000000001E-8</v>
      </c>
      <c r="H8621" s="3" t="s">
        <v>18918</v>
      </c>
    </row>
    <row r="8622" spans="1:8" x14ac:dyDescent="0.3">
      <c r="A8622">
        <v>443141</v>
      </c>
      <c r="B8622" s="3" t="s">
        <v>18922</v>
      </c>
      <c r="C8622" s="3" t="s">
        <v>18303</v>
      </c>
      <c r="D8622" s="3" t="s">
        <v>18299</v>
      </c>
      <c r="E8622">
        <v>1.0800000000000001E-8</v>
      </c>
      <c r="F8622">
        <v>0</v>
      </c>
      <c r="G8622">
        <v>1.0800000000000001E-8</v>
      </c>
      <c r="H8622" s="3" t="s">
        <v>18918</v>
      </c>
    </row>
    <row r="8623" spans="1:8" x14ac:dyDescent="0.3">
      <c r="A8623">
        <v>443142</v>
      </c>
      <c r="B8623" s="3" t="s">
        <v>18923</v>
      </c>
      <c r="C8623" s="3" t="s">
        <v>18303</v>
      </c>
      <c r="D8623" s="3" t="s">
        <v>18299</v>
      </c>
      <c r="E8623">
        <v>1.0800000000000001E-8</v>
      </c>
      <c r="F8623">
        <v>0</v>
      </c>
      <c r="G8623">
        <v>1.0800000000000001E-8</v>
      </c>
      <c r="H8623" s="3" t="s">
        <v>18918</v>
      </c>
    </row>
    <row r="8624" spans="1:8" x14ac:dyDescent="0.3">
      <c r="A8624">
        <v>448110</v>
      </c>
      <c r="B8624" s="3" t="s">
        <v>18946</v>
      </c>
      <c r="C8624" s="3" t="s">
        <v>18303</v>
      </c>
      <c r="D8624" s="3" t="s">
        <v>18299</v>
      </c>
      <c r="E8624">
        <v>1.0800000000000001E-8</v>
      </c>
      <c r="F8624">
        <v>0</v>
      </c>
      <c r="G8624">
        <v>1.0800000000000001E-8</v>
      </c>
      <c r="H8624" s="3" t="s">
        <v>19640</v>
      </c>
    </row>
    <row r="8625" spans="1:8" x14ac:dyDescent="0.3">
      <c r="A8625">
        <v>448120</v>
      </c>
      <c r="B8625" s="3" t="s">
        <v>18947</v>
      </c>
      <c r="C8625" s="3" t="s">
        <v>18303</v>
      </c>
      <c r="D8625" s="3" t="s">
        <v>18299</v>
      </c>
      <c r="E8625">
        <v>1.0800000000000001E-8</v>
      </c>
      <c r="F8625">
        <v>0</v>
      </c>
      <c r="G8625">
        <v>1.0800000000000001E-8</v>
      </c>
      <c r="H8625" s="3" t="s">
        <v>19640</v>
      </c>
    </row>
    <row r="8626" spans="1:8" x14ac:dyDescent="0.3">
      <c r="A8626">
        <v>448130</v>
      </c>
      <c r="B8626" s="3" t="s">
        <v>18948</v>
      </c>
      <c r="C8626" s="3" t="s">
        <v>18303</v>
      </c>
      <c r="D8626" s="3" t="s">
        <v>18299</v>
      </c>
      <c r="E8626">
        <v>1.0800000000000001E-8</v>
      </c>
      <c r="F8626">
        <v>0</v>
      </c>
      <c r="G8626">
        <v>1.0800000000000001E-8</v>
      </c>
      <c r="H8626" s="3" t="s">
        <v>19640</v>
      </c>
    </row>
    <row r="8627" spans="1:8" x14ac:dyDescent="0.3">
      <c r="A8627">
        <v>448140</v>
      </c>
      <c r="B8627" s="3" t="s">
        <v>18949</v>
      </c>
      <c r="C8627" s="3" t="s">
        <v>18303</v>
      </c>
      <c r="D8627" s="3" t="s">
        <v>18299</v>
      </c>
      <c r="E8627">
        <v>1.0800000000000001E-8</v>
      </c>
      <c r="F8627">
        <v>0</v>
      </c>
      <c r="G8627">
        <v>1.0800000000000001E-8</v>
      </c>
      <c r="H8627" s="3" t="s">
        <v>19640</v>
      </c>
    </row>
    <row r="8628" spans="1:8" x14ac:dyDescent="0.3">
      <c r="A8628">
        <v>448150</v>
      </c>
      <c r="B8628" s="3" t="s">
        <v>18950</v>
      </c>
      <c r="C8628" s="3" t="s">
        <v>18303</v>
      </c>
      <c r="D8628" s="3" t="s">
        <v>18299</v>
      </c>
      <c r="E8628">
        <v>1.0800000000000001E-8</v>
      </c>
      <c r="F8628">
        <v>0</v>
      </c>
      <c r="G8628">
        <v>1.0800000000000001E-8</v>
      </c>
      <c r="H8628" s="3" t="s">
        <v>19640</v>
      </c>
    </row>
    <row r="8629" spans="1:8" x14ac:dyDescent="0.3">
      <c r="A8629">
        <v>448190</v>
      </c>
      <c r="B8629" s="3" t="s">
        <v>18951</v>
      </c>
      <c r="C8629" s="3" t="s">
        <v>18303</v>
      </c>
      <c r="D8629" s="3" t="s">
        <v>18299</v>
      </c>
      <c r="E8629">
        <v>1.0800000000000001E-8</v>
      </c>
      <c r="F8629">
        <v>0</v>
      </c>
      <c r="G8629">
        <v>1.0800000000000001E-8</v>
      </c>
      <c r="H8629" s="3" t="s">
        <v>19640</v>
      </c>
    </row>
    <row r="8630" spans="1:8" x14ac:dyDescent="0.3">
      <c r="A8630">
        <v>448210</v>
      </c>
      <c r="B8630" s="3" t="s">
        <v>18952</v>
      </c>
      <c r="C8630" s="3" t="s">
        <v>18303</v>
      </c>
      <c r="D8630" s="3" t="s">
        <v>18299</v>
      </c>
      <c r="E8630">
        <v>1.0800000000000001E-8</v>
      </c>
      <c r="F8630">
        <v>0</v>
      </c>
      <c r="G8630">
        <v>1.0800000000000001E-8</v>
      </c>
      <c r="H8630" s="3" t="s">
        <v>19640</v>
      </c>
    </row>
    <row r="8631" spans="1:8" x14ac:dyDescent="0.3">
      <c r="A8631">
        <v>448310</v>
      </c>
      <c r="B8631" s="3" t="s">
        <v>18953</v>
      </c>
      <c r="C8631" s="3" t="s">
        <v>18303</v>
      </c>
      <c r="D8631" s="3" t="s">
        <v>18299</v>
      </c>
      <c r="E8631">
        <v>1.0800000000000001E-8</v>
      </c>
      <c r="F8631">
        <v>0</v>
      </c>
      <c r="G8631">
        <v>1.0800000000000001E-8</v>
      </c>
      <c r="H8631" s="3" t="s">
        <v>19640</v>
      </c>
    </row>
    <row r="8632" spans="1:8" x14ac:dyDescent="0.3">
      <c r="A8632">
        <v>448320</v>
      </c>
      <c r="B8632" s="3" t="s">
        <v>18954</v>
      </c>
      <c r="C8632" s="3" t="s">
        <v>18303</v>
      </c>
      <c r="D8632" s="3" t="s">
        <v>18299</v>
      </c>
      <c r="E8632">
        <v>1.0800000000000001E-8</v>
      </c>
      <c r="F8632">
        <v>0</v>
      </c>
      <c r="G8632">
        <v>1.0800000000000001E-8</v>
      </c>
      <c r="H8632" s="3" t="s">
        <v>19640</v>
      </c>
    </row>
    <row r="8633" spans="1:8" x14ac:dyDescent="0.3">
      <c r="A8633">
        <v>451110</v>
      </c>
      <c r="B8633" s="3" t="s">
        <v>18955</v>
      </c>
      <c r="C8633" s="3" t="s">
        <v>18303</v>
      </c>
      <c r="D8633" s="3" t="s">
        <v>18299</v>
      </c>
      <c r="E8633">
        <v>1.0800000000000001E-8</v>
      </c>
      <c r="F8633">
        <v>0</v>
      </c>
      <c r="G8633">
        <v>1.0800000000000001E-8</v>
      </c>
      <c r="H8633" s="3" t="s">
        <v>18918</v>
      </c>
    </row>
    <row r="8634" spans="1:8" x14ac:dyDescent="0.3">
      <c r="A8634">
        <v>451120</v>
      </c>
      <c r="B8634" s="3" t="s">
        <v>18956</v>
      </c>
      <c r="C8634" s="3" t="s">
        <v>18303</v>
      </c>
      <c r="D8634" s="3" t="s">
        <v>18299</v>
      </c>
      <c r="E8634">
        <v>1.0800000000000001E-8</v>
      </c>
      <c r="F8634">
        <v>0</v>
      </c>
      <c r="G8634">
        <v>1.0800000000000001E-8</v>
      </c>
      <c r="H8634" s="3" t="s">
        <v>18918</v>
      </c>
    </row>
    <row r="8635" spans="1:8" x14ac:dyDescent="0.3">
      <c r="A8635">
        <v>451130</v>
      </c>
      <c r="B8635" s="3" t="s">
        <v>18957</v>
      </c>
      <c r="C8635" s="3" t="s">
        <v>18303</v>
      </c>
      <c r="D8635" s="3" t="s">
        <v>18299</v>
      </c>
      <c r="E8635">
        <v>1.0800000000000001E-8</v>
      </c>
      <c r="F8635">
        <v>0</v>
      </c>
      <c r="G8635">
        <v>1.0800000000000001E-8</v>
      </c>
      <c r="H8635" s="3" t="s">
        <v>18918</v>
      </c>
    </row>
    <row r="8636" spans="1:8" x14ac:dyDescent="0.3">
      <c r="A8636">
        <v>451140</v>
      </c>
      <c r="B8636" s="3" t="s">
        <v>18958</v>
      </c>
      <c r="C8636" s="3" t="s">
        <v>18303</v>
      </c>
      <c r="D8636" s="3" t="s">
        <v>18299</v>
      </c>
      <c r="E8636">
        <v>1.0800000000000001E-8</v>
      </c>
      <c r="F8636">
        <v>0</v>
      </c>
      <c r="G8636">
        <v>1.0800000000000001E-8</v>
      </c>
      <c r="H8636" s="3" t="s">
        <v>18918</v>
      </c>
    </row>
    <row r="8637" spans="1:8" x14ac:dyDescent="0.3">
      <c r="A8637">
        <v>451211</v>
      </c>
      <c r="B8637" s="3" t="s">
        <v>18959</v>
      </c>
      <c r="C8637" s="3" t="s">
        <v>18303</v>
      </c>
      <c r="D8637" s="3" t="s">
        <v>18299</v>
      </c>
      <c r="E8637">
        <v>1.0800000000000001E-8</v>
      </c>
      <c r="F8637">
        <v>0</v>
      </c>
      <c r="G8637">
        <v>1.0800000000000001E-8</v>
      </c>
      <c r="H8637" s="3" t="s">
        <v>18918</v>
      </c>
    </row>
    <row r="8638" spans="1:8" x14ac:dyDescent="0.3">
      <c r="A8638">
        <v>451212</v>
      </c>
      <c r="B8638" s="3" t="s">
        <v>18960</v>
      </c>
      <c r="C8638" s="3" t="s">
        <v>18303</v>
      </c>
      <c r="D8638" s="3" t="s">
        <v>18299</v>
      </c>
      <c r="E8638">
        <v>1.0800000000000001E-8</v>
      </c>
      <c r="F8638">
        <v>0</v>
      </c>
      <c r="G8638">
        <v>1.0800000000000001E-8</v>
      </c>
      <c r="H8638" s="3" t="s">
        <v>18918</v>
      </c>
    </row>
    <row r="8639" spans="1:8" x14ac:dyDescent="0.3">
      <c r="A8639">
        <v>453110</v>
      </c>
      <c r="B8639" s="3" t="s">
        <v>18964</v>
      </c>
      <c r="C8639" s="3" t="s">
        <v>18303</v>
      </c>
      <c r="D8639" s="3" t="s">
        <v>18299</v>
      </c>
      <c r="E8639">
        <v>1.0800000000000001E-8</v>
      </c>
      <c r="F8639">
        <v>0</v>
      </c>
      <c r="G8639">
        <v>1.0800000000000001E-8</v>
      </c>
      <c r="H8639" s="3" t="s">
        <v>18918</v>
      </c>
    </row>
    <row r="8640" spans="1:8" x14ac:dyDescent="0.3">
      <c r="A8640">
        <v>453210</v>
      </c>
      <c r="B8640" s="3" t="s">
        <v>18965</v>
      </c>
      <c r="C8640" s="3" t="s">
        <v>18303</v>
      </c>
      <c r="D8640" s="3" t="s">
        <v>18299</v>
      </c>
      <c r="E8640">
        <v>1.0800000000000001E-8</v>
      </c>
      <c r="F8640">
        <v>0</v>
      </c>
      <c r="G8640">
        <v>1.0800000000000001E-8</v>
      </c>
      <c r="H8640" s="3" t="s">
        <v>18918</v>
      </c>
    </row>
    <row r="8641" spans="1:8" x14ac:dyDescent="0.3">
      <c r="A8641">
        <v>453220</v>
      </c>
      <c r="B8641" s="3" t="s">
        <v>18966</v>
      </c>
      <c r="C8641" s="3" t="s">
        <v>18303</v>
      </c>
      <c r="D8641" s="3" t="s">
        <v>18299</v>
      </c>
      <c r="E8641">
        <v>1.0800000000000001E-8</v>
      </c>
      <c r="F8641">
        <v>0</v>
      </c>
      <c r="G8641">
        <v>1.0800000000000001E-8</v>
      </c>
      <c r="H8641" s="3" t="s">
        <v>18918</v>
      </c>
    </row>
    <row r="8642" spans="1:8" x14ac:dyDescent="0.3">
      <c r="A8642">
        <v>453310</v>
      </c>
      <c r="B8642" s="3" t="s">
        <v>18967</v>
      </c>
      <c r="C8642" s="3" t="s">
        <v>18303</v>
      </c>
      <c r="D8642" s="3" t="s">
        <v>18299</v>
      </c>
      <c r="E8642">
        <v>1.0800000000000001E-8</v>
      </c>
      <c r="F8642">
        <v>0</v>
      </c>
      <c r="G8642">
        <v>1.0800000000000001E-8</v>
      </c>
      <c r="H8642" s="3" t="s">
        <v>18918</v>
      </c>
    </row>
    <row r="8643" spans="1:8" x14ac:dyDescent="0.3">
      <c r="A8643">
        <v>453910</v>
      </c>
      <c r="B8643" s="3" t="s">
        <v>18968</v>
      </c>
      <c r="C8643" s="3" t="s">
        <v>18303</v>
      </c>
      <c r="D8643" s="3" t="s">
        <v>18299</v>
      </c>
      <c r="E8643">
        <v>1.0800000000000001E-8</v>
      </c>
      <c r="F8643">
        <v>0</v>
      </c>
      <c r="G8643">
        <v>1.0800000000000001E-8</v>
      </c>
      <c r="H8643" s="3" t="s">
        <v>18918</v>
      </c>
    </row>
    <row r="8644" spans="1:8" x14ac:dyDescent="0.3">
      <c r="A8644">
        <v>453920</v>
      </c>
      <c r="B8644" s="3" t="s">
        <v>18969</v>
      </c>
      <c r="C8644" s="3" t="s">
        <v>18303</v>
      </c>
      <c r="D8644" s="3" t="s">
        <v>18299</v>
      </c>
      <c r="E8644">
        <v>1.0800000000000001E-8</v>
      </c>
      <c r="F8644">
        <v>0</v>
      </c>
      <c r="G8644">
        <v>1.0800000000000001E-8</v>
      </c>
      <c r="H8644" s="3" t="s">
        <v>18918</v>
      </c>
    </row>
    <row r="8645" spans="1:8" x14ac:dyDescent="0.3">
      <c r="A8645">
        <v>453930</v>
      </c>
      <c r="B8645" s="3" t="s">
        <v>18970</v>
      </c>
      <c r="C8645" s="3" t="s">
        <v>18303</v>
      </c>
      <c r="D8645" s="3" t="s">
        <v>18299</v>
      </c>
      <c r="E8645">
        <v>1.0800000000000001E-8</v>
      </c>
      <c r="F8645">
        <v>0</v>
      </c>
      <c r="G8645">
        <v>1.0800000000000001E-8</v>
      </c>
      <c r="H8645" s="3" t="s">
        <v>18918</v>
      </c>
    </row>
    <row r="8646" spans="1:8" x14ac:dyDescent="0.3">
      <c r="A8646">
        <v>453991</v>
      </c>
      <c r="B8646" s="3" t="s">
        <v>18971</v>
      </c>
      <c r="C8646" s="3" t="s">
        <v>18303</v>
      </c>
      <c r="D8646" s="3" t="s">
        <v>18299</v>
      </c>
      <c r="E8646">
        <v>1.0800000000000001E-8</v>
      </c>
      <c r="F8646">
        <v>0</v>
      </c>
      <c r="G8646">
        <v>1.0800000000000001E-8</v>
      </c>
      <c r="H8646" s="3" t="s">
        <v>18918</v>
      </c>
    </row>
    <row r="8647" spans="1:8" x14ac:dyDescent="0.3">
      <c r="A8647">
        <v>453998</v>
      </c>
      <c r="B8647" s="3" t="s">
        <v>18972</v>
      </c>
      <c r="C8647" s="3" t="s">
        <v>18303</v>
      </c>
      <c r="D8647" s="3" t="s">
        <v>18299</v>
      </c>
      <c r="E8647">
        <v>1.0800000000000001E-8</v>
      </c>
      <c r="F8647">
        <v>0</v>
      </c>
      <c r="G8647">
        <v>1.0800000000000001E-8</v>
      </c>
      <c r="H8647" s="3" t="s">
        <v>18918</v>
      </c>
    </row>
    <row r="8648" spans="1:8" x14ac:dyDescent="0.3">
      <c r="A8648">
        <v>813410</v>
      </c>
      <c r="B8648" s="3" t="s">
        <v>19386</v>
      </c>
      <c r="C8648" s="3" t="s">
        <v>18303</v>
      </c>
      <c r="D8648" s="3" t="s">
        <v>18299</v>
      </c>
      <c r="E8648">
        <v>1.0800000000000001E-8</v>
      </c>
      <c r="F8648">
        <v>0</v>
      </c>
      <c r="G8648">
        <v>1.0800000000000001E-8</v>
      </c>
      <c r="H8648" s="3" t="s">
        <v>19387</v>
      </c>
    </row>
    <row r="8649" spans="1:8" x14ac:dyDescent="0.3">
      <c r="A8649">
        <v>813910</v>
      </c>
      <c r="B8649" s="3" t="s">
        <v>19388</v>
      </c>
      <c r="C8649" s="3" t="s">
        <v>18303</v>
      </c>
      <c r="D8649" s="3" t="s">
        <v>18299</v>
      </c>
      <c r="E8649">
        <v>1.0800000000000001E-8</v>
      </c>
      <c r="F8649">
        <v>0</v>
      </c>
      <c r="G8649">
        <v>1.0800000000000001E-8</v>
      </c>
      <c r="H8649" s="3" t="s">
        <v>19387</v>
      </c>
    </row>
    <row r="8650" spans="1:8" x14ac:dyDescent="0.3">
      <c r="A8650">
        <v>813920</v>
      </c>
      <c r="B8650" s="3" t="s">
        <v>19389</v>
      </c>
      <c r="C8650" s="3" t="s">
        <v>18303</v>
      </c>
      <c r="D8650" s="3" t="s">
        <v>18299</v>
      </c>
      <c r="E8650">
        <v>1.0800000000000001E-8</v>
      </c>
      <c r="F8650">
        <v>0</v>
      </c>
      <c r="G8650">
        <v>1.0800000000000001E-8</v>
      </c>
      <c r="H8650" s="3" t="s">
        <v>19387</v>
      </c>
    </row>
    <row r="8651" spans="1:8" x14ac:dyDescent="0.3">
      <c r="A8651">
        <v>813930</v>
      </c>
      <c r="B8651" s="3" t="s">
        <v>19390</v>
      </c>
      <c r="C8651" s="3" t="s">
        <v>18303</v>
      </c>
      <c r="D8651" s="3" t="s">
        <v>18299</v>
      </c>
      <c r="E8651">
        <v>1.0800000000000001E-8</v>
      </c>
      <c r="F8651">
        <v>0</v>
      </c>
      <c r="G8651">
        <v>1.0800000000000001E-8</v>
      </c>
      <c r="H8651" s="3" t="s">
        <v>19387</v>
      </c>
    </row>
    <row r="8652" spans="1:8" x14ac:dyDescent="0.3">
      <c r="A8652">
        <v>813940</v>
      </c>
      <c r="B8652" s="3" t="s">
        <v>19391</v>
      </c>
      <c r="C8652" s="3" t="s">
        <v>18303</v>
      </c>
      <c r="D8652" s="3" t="s">
        <v>18299</v>
      </c>
      <c r="E8652">
        <v>1.0800000000000001E-8</v>
      </c>
      <c r="F8652">
        <v>0</v>
      </c>
      <c r="G8652">
        <v>1.0800000000000001E-8</v>
      </c>
      <c r="H8652" s="3" t="s">
        <v>19387</v>
      </c>
    </row>
    <row r="8653" spans="1:8" x14ac:dyDescent="0.3">
      <c r="A8653">
        <v>813990</v>
      </c>
      <c r="B8653" s="3" t="s">
        <v>19392</v>
      </c>
      <c r="C8653" s="3" t="s">
        <v>18303</v>
      </c>
      <c r="D8653" s="3" t="s">
        <v>18299</v>
      </c>
      <c r="E8653">
        <v>1.0800000000000001E-8</v>
      </c>
      <c r="F8653">
        <v>0</v>
      </c>
      <c r="G8653">
        <v>1.0800000000000001E-8</v>
      </c>
      <c r="H8653" s="3" t="s">
        <v>19387</v>
      </c>
    </row>
    <row r="8654" spans="1:8" x14ac:dyDescent="0.3">
      <c r="A8654">
        <v>333131</v>
      </c>
      <c r="B8654" s="3" t="s">
        <v>18694</v>
      </c>
      <c r="C8654" s="3" t="s">
        <v>18305</v>
      </c>
      <c r="D8654" s="3" t="s">
        <v>18299</v>
      </c>
      <c r="E8654">
        <v>1.09E-8</v>
      </c>
      <c r="F8654">
        <v>3.7499999999999997E-9</v>
      </c>
      <c r="G8654">
        <v>1.46E-8</v>
      </c>
      <c r="H8654" s="3" t="s">
        <v>19534</v>
      </c>
    </row>
    <row r="8655" spans="1:8" x14ac:dyDescent="0.3">
      <c r="A8655">
        <v>333132</v>
      </c>
      <c r="B8655" s="3" t="s">
        <v>18695</v>
      </c>
      <c r="C8655" s="3" t="s">
        <v>18305</v>
      </c>
      <c r="D8655" s="3" t="s">
        <v>18299</v>
      </c>
      <c r="E8655">
        <v>1.09E-8</v>
      </c>
      <c r="F8655">
        <v>3.7499999999999997E-9</v>
      </c>
      <c r="G8655">
        <v>1.46E-8</v>
      </c>
      <c r="H8655" s="3" t="s">
        <v>19534</v>
      </c>
    </row>
    <row r="8656" spans="1:8" x14ac:dyDescent="0.3">
      <c r="A8656">
        <v>333316</v>
      </c>
      <c r="B8656" s="3" t="s">
        <v>18703</v>
      </c>
      <c r="C8656" s="3" t="s">
        <v>18312</v>
      </c>
      <c r="D8656" s="3" t="s">
        <v>18299</v>
      </c>
      <c r="E8656">
        <v>1.09E-8</v>
      </c>
      <c r="F8656">
        <v>2.3199999999999999E-8</v>
      </c>
      <c r="G8656">
        <v>3.4E-8</v>
      </c>
      <c r="H8656" s="3" t="s">
        <v>19537</v>
      </c>
    </row>
    <row r="8657" spans="1:8" x14ac:dyDescent="0.3">
      <c r="A8657">
        <v>334514</v>
      </c>
      <c r="B8657" s="3" t="s">
        <v>18752</v>
      </c>
      <c r="C8657" s="3" t="s">
        <v>18318</v>
      </c>
      <c r="D8657" s="3" t="s">
        <v>18299</v>
      </c>
      <c r="E8657">
        <v>1.09E-8</v>
      </c>
      <c r="F8657">
        <v>1.33E-9</v>
      </c>
      <c r="G8657">
        <v>1.2299999999999999E-8</v>
      </c>
      <c r="H8657" s="3" t="s">
        <v>19568</v>
      </c>
    </row>
    <row r="8658" spans="1:8" x14ac:dyDescent="0.3">
      <c r="A8658">
        <v>337121</v>
      </c>
      <c r="B8658" s="3" t="s">
        <v>18808</v>
      </c>
      <c r="C8658" s="3" t="s">
        <v>18305</v>
      </c>
      <c r="D8658" s="3" t="s">
        <v>18299</v>
      </c>
      <c r="E8658">
        <v>1.09E-8</v>
      </c>
      <c r="F8658">
        <v>1.0399999999999999E-9</v>
      </c>
      <c r="G8658">
        <v>1.1900000000000001E-8</v>
      </c>
      <c r="H8658" s="3" t="s">
        <v>19611</v>
      </c>
    </row>
    <row r="8659" spans="1:8" x14ac:dyDescent="0.3">
      <c r="A8659">
        <v>213112</v>
      </c>
      <c r="B8659" s="3" t="s">
        <v>18411</v>
      </c>
      <c r="C8659" s="3" t="s">
        <v>18318</v>
      </c>
      <c r="D8659" s="3" t="s">
        <v>18299</v>
      </c>
      <c r="E8659">
        <v>1.0999999999999999E-8</v>
      </c>
      <c r="F8659">
        <v>0</v>
      </c>
      <c r="G8659">
        <v>1.0999999999999999E-8</v>
      </c>
      <c r="H8659" s="3" t="s">
        <v>18412</v>
      </c>
    </row>
    <row r="8660" spans="1:8" x14ac:dyDescent="0.3">
      <c r="A8660">
        <v>213113</v>
      </c>
      <c r="B8660" s="3" t="s">
        <v>18413</v>
      </c>
      <c r="C8660" s="3" t="s">
        <v>18318</v>
      </c>
      <c r="D8660" s="3" t="s">
        <v>18299</v>
      </c>
      <c r="E8660">
        <v>1.0999999999999999E-8</v>
      </c>
      <c r="F8660">
        <v>0</v>
      </c>
      <c r="G8660">
        <v>1.0999999999999999E-8</v>
      </c>
      <c r="H8660" s="3" t="s">
        <v>18412</v>
      </c>
    </row>
    <row r="8661" spans="1:8" x14ac:dyDescent="0.3">
      <c r="A8661">
        <v>213114</v>
      </c>
      <c r="B8661" s="3" t="s">
        <v>18414</v>
      </c>
      <c r="C8661" s="3" t="s">
        <v>18318</v>
      </c>
      <c r="D8661" s="3" t="s">
        <v>18299</v>
      </c>
      <c r="E8661">
        <v>1.0999999999999999E-8</v>
      </c>
      <c r="F8661">
        <v>0</v>
      </c>
      <c r="G8661">
        <v>1.0999999999999999E-8</v>
      </c>
      <c r="H8661" s="3" t="s">
        <v>18412</v>
      </c>
    </row>
    <row r="8662" spans="1:8" x14ac:dyDescent="0.3">
      <c r="A8662">
        <v>213115</v>
      </c>
      <c r="B8662" s="3" t="s">
        <v>18415</v>
      </c>
      <c r="C8662" s="3" t="s">
        <v>18318</v>
      </c>
      <c r="D8662" s="3" t="s">
        <v>18299</v>
      </c>
      <c r="E8662">
        <v>1.0999999999999999E-8</v>
      </c>
      <c r="F8662">
        <v>0</v>
      </c>
      <c r="G8662">
        <v>1.0999999999999999E-8</v>
      </c>
      <c r="H8662" s="3" t="s">
        <v>18412</v>
      </c>
    </row>
    <row r="8663" spans="1:8" x14ac:dyDescent="0.3">
      <c r="A8663">
        <v>236117</v>
      </c>
      <c r="B8663" s="3" t="s">
        <v>18422</v>
      </c>
      <c r="C8663" s="3" t="s">
        <v>18318</v>
      </c>
      <c r="D8663" s="3" t="s">
        <v>18299</v>
      </c>
      <c r="E8663">
        <v>1.0999999999999999E-8</v>
      </c>
      <c r="F8663">
        <v>0</v>
      </c>
      <c r="G8663">
        <v>1.0999999999999999E-8</v>
      </c>
      <c r="H8663" s="3" t="s">
        <v>18423</v>
      </c>
    </row>
    <row r="8664" spans="1:8" x14ac:dyDescent="0.3">
      <c r="A8664">
        <v>327410</v>
      </c>
      <c r="B8664" s="3" t="s">
        <v>18627</v>
      </c>
      <c r="C8664" s="3" t="s">
        <v>18318</v>
      </c>
      <c r="D8664" s="3" t="s">
        <v>18299</v>
      </c>
      <c r="E8664">
        <v>1.0999999999999999E-8</v>
      </c>
      <c r="F8664">
        <v>1.87E-9</v>
      </c>
      <c r="G8664">
        <v>1.29E-8</v>
      </c>
      <c r="H8664" s="3" t="s">
        <v>19500</v>
      </c>
    </row>
    <row r="8665" spans="1:8" x14ac:dyDescent="0.3">
      <c r="A8665">
        <v>327420</v>
      </c>
      <c r="B8665" s="3" t="s">
        <v>18628</v>
      </c>
      <c r="C8665" s="3" t="s">
        <v>18318</v>
      </c>
      <c r="D8665" s="3" t="s">
        <v>18299</v>
      </c>
      <c r="E8665">
        <v>1.0999999999999999E-8</v>
      </c>
      <c r="F8665">
        <v>1.87E-9</v>
      </c>
      <c r="G8665">
        <v>1.29E-8</v>
      </c>
      <c r="H8665" s="3" t="s">
        <v>19500</v>
      </c>
    </row>
    <row r="8666" spans="1:8" x14ac:dyDescent="0.3">
      <c r="A8666">
        <v>336611</v>
      </c>
      <c r="B8666" s="3" t="s">
        <v>18802</v>
      </c>
      <c r="C8666" s="3" t="s">
        <v>18298</v>
      </c>
      <c r="D8666" s="3" t="s">
        <v>18299</v>
      </c>
      <c r="E8666">
        <v>1.0999999999999999E-8</v>
      </c>
      <c r="F8666">
        <v>2.3400000000000002E-10</v>
      </c>
      <c r="G8666">
        <v>1.1199999999999999E-8</v>
      </c>
      <c r="H8666" s="3" t="s">
        <v>19605</v>
      </c>
    </row>
    <row r="8667" spans="1:8" x14ac:dyDescent="0.3">
      <c r="A8667">
        <v>423810</v>
      </c>
      <c r="B8667" s="3" t="s">
        <v>18864</v>
      </c>
      <c r="C8667" s="3" t="s">
        <v>18318</v>
      </c>
      <c r="D8667" s="3" t="s">
        <v>18299</v>
      </c>
      <c r="E8667">
        <v>1.0999999999999999E-8</v>
      </c>
      <c r="F8667">
        <v>0</v>
      </c>
      <c r="G8667">
        <v>1.0999999999999999E-8</v>
      </c>
      <c r="H8667" s="3" t="s">
        <v>19630</v>
      </c>
    </row>
    <row r="8668" spans="1:8" x14ac:dyDescent="0.3">
      <c r="A8668">
        <v>423820</v>
      </c>
      <c r="B8668" s="3" t="s">
        <v>18865</v>
      </c>
      <c r="C8668" s="3" t="s">
        <v>18318</v>
      </c>
      <c r="D8668" s="3" t="s">
        <v>18299</v>
      </c>
      <c r="E8668">
        <v>1.0999999999999999E-8</v>
      </c>
      <c r="F8668">
        <v>0</v>
      </c>
      <c r="G8668">
        <v>1.0999999999999999E-8</v>
      </c>
      <c r="H8668" s="3" t="s">
        <v>19630</v>
      </c>
    </row>
    <row r="8669" spans="1:8" x14ac:dyDescent="0.3">
      <c r="A8669">
        <v>423830</v>
      </c>
      <c r="B8669" s="3" t="s">
        <v>18866</v>
      </c>
      <c r="C8669" s="3" t="s">
        <v>18318</v>
      </c>
      <c r="D8669" s="3" t="s">
        <v>18299</v>
      </c>
      <c r="E8669">
        <v>1.0999999999999999E-8</v>
      </c>
      <c r="F8669">
        <v>0</v>
      </c>
      <c r="G8669">
        <v>1.0999999999999999E-8</v>
      </c>
      <c r="H8669" s="3" t="s">
        <v>19630</v>
      </c>
    </row>
    <row r="8670" spans="1:8" x14ac:dyDescent="0.3">
      <c r="A8670">
        <v>423840</v>
      </c>
      <c r="B8670" s="3" t="s">
        <v>18867</v>
      </c>
      <c r="C8670" s="3" t="s">
        <v>18318</v>
      </c>
      <c r="D8670" s="3" t="s">
        <v>18299</v>
      </c>
      <c r="E8670">
        <v>1.0999999999999999E-8</v>
      </c>
      <c r="F8670">
        <v>0</v>
      </c>
      <c r="G8670">
        <v>1.0999999999999999E-8</v>
      </c>
      <c r="H8670" s="3" t="s">
        <v>19630</v>
      </c>
    </row>
    <row r="8671" spans="1:8" x14ac:dyDescent="0.3">
      <c r="A8671">
        <v>423850</v>
      </c>
      <c r="B8671" s="3" t="s">
        <v>18868</v>
      </c>
      <c r="C8671" s="3" t="s">
        <v>18318</v>
      </c>
      <c r="D8671" s="3" t="s">
        <v>18299</v>
      </c>
      <c r="E8671">
        <v>1.0999999999999999E-8</v>
      </c>
      <c r="F8671">
        <v>0</v>
      </c>
      <c r="G8671">
        <v>1.0999999999999999E-8</v>
      </c>
      <c r="H8671" s="3" t="s">
        <v>19630</v>
      </c>
    </row>
    <row r="8672" spans="1:8" x14ac:dyDescent="0.3">
      <c r="A8672">
        <v>423860</v>
      </c>
      <c r="B8672" s="3" t="s">
        <v>18869</v>
      </c>
      <c r="C8672" s="3" t="s">
        <v>18318</v>
      </c>
      <c r="D8672" s="3" t="s">
        <v>18299</v>
      </c>
      <c r="E8672">
        <v>1.0999999999999999E-8</v>
      </c>
      <c r="F8672">
        <v>0</v>
      </c>
      <c r="G8672">
        <v>1.0999999999999999E-8</v>
      </c>
      <c r="H8672" s="3" t="s">
        <v>19630</v>
      </c>
    </row>
    <row r="8673" spans="1:8" x14ac:dyDescent="0.3">
      <c r="A8673">
        <v>623110</v>
      </c>
      <c r="B8673" s="3" t="s">
        <v>19283</v>
      </c>
      <c r="C8673" s="3" t="s">
        <v>18318</v>
      </c>
      <c r="D8673" s="3" t="s">
        <v>18299</v>
      </c>
      <c r="E8673">
        <v>1.0999999999999999E-8</v>
      </c>
      <c r="F8673">
        <v>0</v>
      </c>
      <c r="G8673">
        <v>1.0999999999999999E-8</v>
      </c>
      <c r="H8673" s="3" t="s">
        <v>19284</v>
      </c>
    </row>
    <row r="8674" spans="1:8" x14ac:dyDescent="0.3">
      <c r="A8674">
        <v>623311</v>
      </c>
      <c r="B8674" s="3" t="s">
        <v>19288</v>
      </c>
      <c r="C8674" s="3" t="s">
        <v>18318</v>
      </c>
      <c r="D8674" s="3" t="s">
        <v>18299</v>
      </c>
      <c r="E8674">
        <v>1.0999999999999999E-8</v>
      </c>
      <c r="F8674">
        <v>0</v>
      </c>
      <c r="G8674">
        <v>1.0999999999999999E-8</v>
      </c>
      <c r="H8674" s="3" t="s">
        <v>19284</v>
      </c>
    </row>
    <row r="8675" spans="1:8" x14ac:dyDescent="0.3">
      <c r="A8675">
        <v>623312</v>
      </c>
      <c r="B8675" s="3" t="s">
        <v>19289</v>
      </c>
      <c r="C8675" s="3" t="s">
        <v>18318</v>
      </c>
      <c r="D8675" s="3" t="s">
        <v>18299</v>
      </c>
      <c r="E8675">
        <v>1.0999999999999999E-8</v>
      </c>
      <c r="F8675">
        <v>0</v>
      </c>
      <c r="G8675">
        <v>1.0999999999999999E-8</v>
      </c>
      <c r="H8675" s="3" t="s">
        <v>19284</v>
      </c>
    </row>
    <row r="8676" spans="1:8" x14ac:dyDescent="0.3">
      <c r="A8676">
        <v>624210</v>
      </c>
      <c r="B8676" s="3" t="s">
        <v>19294</v>
      </c>
      <c r="C8676" s="3" t="s">
        <v>18318</v>
      </c>
      <c r="D8676" s="3" t="s">
        <v>18299</v>
      </c>
      <c r="E8676">
        <v>1.0999999999999999E-8</v>
      </c>
      <c r="F8676">
        <v>0</v>
      </c>
      <c r="G8676">
        <v>1.0999999999999999E-8</v>
      </c>
      <c r="H8676" s="3" t="s">
        <v>19295</v>
      </c>
    </row>
    <row r="8677" spans="1:8" x14ac:dyDescent="0.3">
      <c r="A8677">
        <v>624221</v>
      </c>
      <c r="B8677" s="3" t="s">
        <v>19296</v>
      </c>
      <c r="C8677" s="3" t="s">
        <v>18318</v>
      </c>
      <c r="D8677" s="3" t="s">
        <v>18299</v>
      </c>
      <c r="E8677">
        <v>1.0999999999999999E-8</v>
      </c>
      <c r="F8677">
        <v>0</v>
      </c>
      <c r="G8677">
        <v>1.0999999999999999E-8</v>
      </c>
      <c r="H8677" s="3" t="s">
        <v>19295</v>
      </c>
    </row>
    <row r="8678" spans="1:8" x14ac:dyDescent="0.3">
      <c r="A8678">
        <v>624229</v>
      </c>
      <c r="B8678" s="3" t="s">
        <v>19297</v>
      </c>
      <c r="C8678" s="3" t="s">
        <v>18318</v>
      </c>
      <c r="D8678" s="3" t="s">
        <v>18299</v>
      </c>
      <c r="E8678">
        <v>1.0999999999999999E-8</v>
      </c>
      <c r="F8678">
        <v>0</v>
      </c>
      <c r="G8678">
        <v>1.0999999999999999E-8</v>
      </c>
      <c r="H8678" s="3" t="s">
        <v>19295</v>
      </c>
    </row>
    <row r="8679" spans="1:8" x14ac:dyDescent="0.3">
      <c r="A8679">
        <v>624230</v>
      </c>
      <c r="B8679" s="3" t="s">
        <v>19298</v>
      </c>
      <c r="C8679" s="3" t="s">
        <v>18318</v>
      </c>
      <c r="D8679" s="3" t="s">
        <v>18299</v>
      </c>
      <c r="E8679">
        <v>1.0999999999999999E-8</v>
      </c>
      <c r="F8679">
        <v>0</v>
      </c>
      <c r="G8679">
        <v>1.0999999999999999E-8</v>
      </c>
      <c r="H8679" s="3" t="s">
        <v>19295</v>
      </c>
    </row>
    <row r="8680" spans="1:8" x14ac:dyDescent="0.3">
      <c r="A8680">
        <v>624310</v>
      </c>
      <c r="B8680" s="3" t="s">
        <v>19299</v>
      </c>
      <c r="C8680" s="3" t="s">
        <v>18318</v>
      </c>
      <c r="D8680" s="3" t="s">
        <v>18299</v>
      </c>
      <c r="E8680">
        <v>1.0999999999999999E-8</v>
      </c>
      <c r="F8680">
        <v>0</v>
      </c>
      <c r="G8680">
        <v>1.0999999999999999E-8</v>
      </c>
      <c r="H8680" s="3" t="s">
        <v>19295</v>
      </c>
    </row>
    <row r="8681" spans="1:8" x14ac:dyDescent="0.3">
      <c r="A8681">
        <v>624410</v>
      </c>
      <c r="B8681" s="3" t="s">
        <v>19300</v>
      </c>
      <c r="C8681" s="3" t="s">
        <v>18318</v>
      </c>
      <c r="D8681" s="3" t="s">
        <v>18299</v>
      </c>
      <c r="E8681">
        <v>1.0999999999999999E-8</v>
      </c>
      <c r="F8681">
        <v>0</v>
      </c>
      <c r="G8681">
        <v>1.0999999999999999E-8</v>
      </c>
      <c r="H8681" s="3" t="s">
        <v>19702</v>
      </c>
    </row>
    <row r="8682" spans="1:8" x14ac:dyDescent="0.3">
      <c r="A8682">
        <v>811111</v>
      </c>
      <c r="B8682" s="3" t="s">
        <v>19343</v>
      </c>
      <c r="C8682" s="3" t="s">
        <v>18318</v>
      </c>
      <c r="D8682" s="3" t="s">
        <v>18299</v>
      </c>
      <c r="E8682">
        <v>1.0999999999999999E-8</v>
      </c>
      <c r="F8682">
        <v>0</v>
      </c>
      <c r="G8682">
        <v>1.0999999999999999E-8</v>
      </c>
      <c r="H8682" s="3" t="s">
        <v>19713</v>
      </c>
    </row>
    <row r="8683" spans="1:8" x14ac:dyDescent="0.3">
      <c r="A8683">
        <v>811112</v>
      </c>
      <c r="B8683" s="3" t="s">
        <v>19344</v>
      </c>
      <c r="C8683" s="3" t="s">
        <v>18318</v>
      </c>
      <c r="D8683" s="3" t="s">
        <v>18299</v>
      </c>
      <c r="E8683">
        <v>1.0999999999999999E-8</v>
      </c>
      <c r="F8683">
        <v>0</v>
      </c>
      <c r="G8683">
        <v>1.0999999999999999E-8</v>
      </c>
      <c r="H8683" s="3" t="s">
        <v>19713</v>
      </c>
    </row>
    <row r="8684" spans="1:8" x14ac:dyDescent="0.3">
      <c r="A8684">
        <v>811113</v>
      </c>
      <c r="B8684" s="3" t="s">
        <v>19345</v>
      </c>
      <c r="C8684" s="3" t="s">
        <v>18318</v>
      </c>
      <c r="D8684" s="3" t="s">
        <v>18299</v>
      </c>
      <c r="E8684">
        <v>1.0999999999999999E-8</v>
      </c>
      <c r="F8684">
        <v>0</v>
      </c>
      <c r="G8684">
        <v>1.0999999999999999E-8</v>
      </c>
      <c r="H8684" s="3" t="s">
        <v>19713</v>
      </c>
    </row>
    <row r="8685" spans="1:8" x14ac:dyDescent="0.3">
      <c r="A8685">
        <v>811118</v>
      </c>
      <c r="B8685" s="3" t="s">
        <v>19346</v>
      </c>
      <c r="C8685" s="3" t="s">
        <v>18318</v>
      </c>
      <c r="D8685" s="3" t="s">
        <v>18299</v>
      </c>
      <c r="E8685">
        <v>1.0999999999999999E-8</v>
      </c>
      <c r="F8685">
        <v>0</v>
      </c>
      <c r="G8685">
        <v>1.0999999999999999E-8</v>
      </c>
      <c r="H8685" s="3" t="s">
        <v>19713</v>
      </c>
    </row>
    <row r="8686" spans="1:8" x14ac:dyDescent="0.3">
      <c r="A8686">
        <v>811121</v>
      </c>
      <c r="B8686" s="3" t="s">
        <v>19347</v>
      </c>
      <c r="C8686" s="3" t="s">
        <v>18318</v>
      </c>
      <c r="D8686" s="3" t="s">
        <v>18299</v>
      </c>
      <c r="E8686">
        <v>1.0999999999999999E-8</v>
      </c>
      <c r="F8686">
        <v>0</v>
      </c>
      <c r="G8686">
        <v>1.0999999999999999E-8</v>
      </c>
      <c r="H8686" s="3" t="s">
        <v>19713</v>
      </c>
    </row>
    <row r="8687" spans="1:8" x14ac:dyDescent="0.3">
      <c r="A8687">
        <v>811122</v>
      </c>
      <c r="B8687" s="3" t="s">
        <v>19348</v>
      </c>
      <c r="C8687" s="3" t="s">
        <v>18318</v>
      </c>
      <c r="D8687" s="3" t="s">
        <v>18299</v>
      </c>
      <c r="E8687">
        <v>1.0999999999999999E-8</v>
      </c>
      <c r="F8687">
        <v>0</v>
      </c>
      <c r="G8687">
        <v>1.0999999999999999E-8</v>
      </c>
      <c r="H8687" s="3" t="s">
        <v>19713</v>
      </c>
    </row>
    <row r="8688" spans="1:8" x14ac:dyDescent="0.3">
      <c r="A8688">
        <v>811191</v>
      </c>
      <c r="B8688" s="3" t="s">
        <v>19349</v>
      </c>
      <c r="C8688" s="3" t="s">
        <v>18318</v>
      </c>
      <c r="D8688" s="3" t="s">
        <v>18299</v>
      </c>
      <c r="E8688">
        <v>1.0999999999999999E-8</v>
      </c>
      <c r="F8688">
        <v>0</v>
      </c>
      <c r="G8688">
        <v>1.0999999999999999E-8</v>
      </c>
      <c r="H8688" s="3" t="s">
        <v>19713</v>
      </c>
    </row>
    <row r="8689" spans="1:8" x14ac:dyDescent="0.3">
      <c r="A8689">
        <v>811192</v>
      </c>
      <c r="B8689" s="3" t="s">
        <v>19350</v>
      </c>
      <c r="C8689" s="3" t="s">
        <v>18318</v>
      </c>
      <c r="D8689" s="3" t="s">
        <v>18299</v>
      </c>
      <c r="E8689">
        <v>1.0999999999999999E-8</v>
      </c>
      <c r="F8689">
        <v>0</v>
      </c>
      <c r="G8689">
        <v>1.0999999999999999E-8</v>
      </c>
      <c r="H8689" s="3" t="s">
        <v>19713</v>
      </c>
    </row>
    <row r="8690" spans="1:8" x14ac:dyDescent="0.3">
      <c r="A8690">
        <v>811198</v>
      </c>
      <c r="B8690" s="3" t="s">
        <v>19351</v>
      </c>
      <c r="C8690" s="3" t="s">
        <v>18318</v>
      </c>
      <c r="D8690" s="3" t="s">
        <v>18299</v>
      </c>
      <c r="E8690">
        <v>1.0999999999999999E-8</v>
      </c>
      <c r="F8690">
        <v>0</v>
      </c>
      <c r="G8690">
        <v>1.0999999999999999E-8</v>
      </c>
      <c r="H8690" s="3" t="s">
        <v>19713</v>
      </c>
    </row>
    <row r="8691" spans="1:8" x14ac:dyDescent="0.3">
      <c r="A8691">
        <v>325193</v>
      </c>
      <c r="B8691" s="3" t="s">
        <v>18573</v>
      </c>
      <c r="C8691" s="3" t="s">
        <v>18318</v>
      </c>
      <c r="D8691" s="3" t="s">
        <v>18299</v>
      </c>
      <c r="E8691">
        <v>1.11E-8</v>
      </c>
      <c r="F8691">
        <v>8.98E-10</v>
      </c>
      <c r="G8691">
        <v>1.2E-8</v>
      </c>
      <c r="H8691" s="3" t="s">
        <v>19471</v>
      </c>
    </row>
    <row r="8692" spans="1:8" x14ac:dyDescent="0.3">
      <c r="A8692">
        <v>325194</v>
      </c>
      <c r="B8692" s="3" t="s">
        <v>18574</v>
      </c>
      <c r="C8692" s="3" t="s">
        <v>18318</v>
      </c>
      <c r="D8692" s="3" t="s">
        <v>18299</v>
      </c>
      <c r="E8692">
        <v>1.11E-8</v>
      </c>
      <c r="F8692">
        <v>8.98E-10</v>
      </c>
      <c r="G8692">
        <v>1.2E-8</v>
      </c>
      <c r="H8692" s="3" t="s">
        <v>19471</v>
      </c>
    </row>
    <row r="8693" spans="1:8" x14ac:dyDescent="0.3">
      <c r="A8693">
        <v>325199</v>
      </c>
      <c r="B8693" s="3" t="s">
        <v>18575</v>
      </c>
      <c r="C8693" s="3" t="s">
        <v>18318</v>
      </c>
      <c r="D8693" s="3" t="s">
        <v>18299</v>
      </c>
      <c r="E8693">
        <v>1.11E-8</v>
      </c>
      <c r="F8693">
        <v>8.98E-10</v>
      </c>
      <c r="G8693">
        <v>1.2E-8</v>
      </c>
      <c r="H8693" s="3" t="s">
        <v>19471</v>
      </c>
    </row>
    <row r="8694" spans="1:8" x14ac:dyDescent="0.3">
      <c r="A8694">
        <v>541921</v>
      </c>
      <c r="B8694" s="3" t="s">
        <v>19188</v>
      </c>
      <c r="C8694" s="3" t="s">
        <v>18303</v>
      </c>
      <c r="D8694" s="3" t="s">
        <v>18299</v>
      </c>
      <c r="E8694">
        <v>1.11E-8</v>
      </c>
      <c r="F8694">
        <v>0</v>
      </c>
      <c r="G8694">
        <v>1.11E-8</v>
      </c>
      <c r="H8694" s="3" t="s">
        <v>19680</v>
      </c>
    </row>
    <row r="8695" spans="1:8" x14ac:dyDescent="0.3">
      <c r="A8695">
        <v>541922</v>
      </c>
      <c r="B8695" s="3" t="s">
        <v>19189</v>
      </c>
      <c r="C8695" s="3" t="s">
        <v>18303</v>
      </c>
      <c r="D8695" s="3" t="s">
        <v>18299</v>
      </c>
      <c r="E8695">
        <v>1.11E-8</v>
      </c>
      <c r="F8695">
        <v>0</v>
      </c>
      <c r="G8695">
        <v>1.11E-8</v>
      </c>
      <c r="H8695" s="3" t="s">
        <v>19680</v>
      </c>
    </row>
    <row r="8696" spans="1:8" x14ac:dyDescent="0.3">
      <c r="A8696">
        <v>562111</v>
      </c>
      <c r="B8696" s="3" t="s">
        <v>19229</v>
      </c>
      <c r="C8696" s="3" t="s">
        <v>18318</v>
      </c>
      <c r="D8696" s="3" t="s">
        <v>18299</v>
      </c>
      <c r="E8696">
        <v>1.11E-8</v>
      </c>
      <c r="F8696">
        <v>0</v>
      </c>
      <c r="G8696">
        <v>1.11E-8</v>
      </c>
      <c r="H8696" s="3" t="s">
        <v>19691</v>
      </c>
    </row>
    <row r="8697" spans="1:8" x14ac:dyDescent="0.3">
      <c r="A8697">
        <v>562112</v>
      </c>
      <c r="B8697" s="3" t="s">
        <v>19230</v>
      </c>
      <c r="C8697" s="3" t="s">
        <v>18318</v>
      </c>
      <c r="D8697" s="3" t="s">
        <v>18299</v>
      </c>
      <c r="E8697">
        <v>1.11E-8</v>
      </c>
      <c r="F8697">
        <v>0</v>
      </c>
      <c r="G8697">
        <v>1.11E-8</v>
      </c>
      <c r="H8697" s="3" t="s">
        <v>19691</v>
      </c>
    </row>
    <row r="8698" spans="1:8" x14ac:dyDescent="0.3">
      <c r="A8698">
        <v>562119</v>
      </c>
      <c r="B8698" s="3" t="s">
        <v>19231</v>
      </c>
      <c r="C8698" s="3" t="s">
        <v>18318</v>
      </c>
      <c r="D8698" s="3" t="s">
        <v>18299</v>
      </c>
      <c r="E8698">
        <v>1.11E-8</v>
      </c>
      <c r="F8698">
        <v>0</v>
      </c>
      <c r="G8698">
        <v>1.11E-8</v>
      </c>
      <c r="H8698" s="3" t="s">
        <v>19691</v>
      </c>
    </row>
    <row r="8699" spans="1:8" x14ac:dyDescent="0.3">
      <c r="A8699">
        <v>562211</v>
      </c>
      <c r="B8699" s="3" t="s">
        <v>19232</v>
      </c>
      <c r="C8699" s="3" t="s">
        <v>18318</v>
      </c>
      <c r="D8699" s="3" t="s">
        <v>18299</v>
      </c>
      <c r="E8699">
        <v>1.11E-8</v>
      </c>
      <c r="F8699">
        <v>0</v>
      </c>
      <c r="G8699">
        <v>1.11E-8</v>
      </c>
      <c r="H8699" s="3" t="s">
        <v>19691</v>
      </c>
    </row>
    <row r="8700" spans="1:8" x14ac:dyDescent="0.3">
      <c r="A8700">
        <v>562212</v>
      </c>
      <c r="B8700" s="3" t="s">
        <v>19233</v>
      </c>
      <c r="C8700" s="3" t="s">
        <v>18318</v>
      </c>
      <c r="D8700" s="3" t="s">
        <v>18299</v>
      </c>
      <c r="E8700">
        <v>1.11E-8</v>
      </c>
      <c r="F8700">
        <v>0</v>
      </c>
      <c r="G8700">
        <v>1.11E-8</v>
      </c>
      <c r="H8700" s="3" t="s">
        <v>19691</v>
      </c>
    </row>
    <row r="8701" spans="1:8" x14ac:dyDescent="0.3">
      <c r="A8701">
        <v>562213</v>
      </c>
      <c r="B8701" s="3" t="s">
        <v>19234</v>
      </c>
      <c r="C8701" s="3" t="s">
        <v>18318</v>
      </c>
      <c r="D8701" s="3" t="s">
        <v>18299</v>
      </c>
      <c r="E8701">
        <v>1.11E-8</v>
      </c>
      <c r="F8701">
        <v>0</v>
      </c>
      <c r="G8701">
        <v>1.11E-8</v>
      </c>
      <c r="H8701" s="3" t="s">
        <v>19691</v>
      </c>
    </row>
    <row r="8702" spans="1:8" x14ac:dyDescent="0.3">
      <c r="A8702">
        <v>562219</v>
      </c>
      <c r="B8702" s="3" t="s">
        <v>19235</v>
      </c>
      <c r="C8702" s="3" t="s">
        <v>18318</v>
      </c>
      <c r="D8702" s="3" t="s">
        <v>18299</v>
      </c>
      <c r="E8702">
        <v>1.11E-8</v>
      </c>
      <c r="F8702">
        <v>0</v>
      </c>
      <c r="G8702">
        <v>1.11E-8</v>
      </c>
      <c r="H8702" s="3" t="s">
        <v>19691</v>
      </c>
    </row>
    <row r="8703" spans="1:8" x14ac:dyDescent="0.3">
      <c r="A8703">
        <v>562910</v>
      </c>
      <c r="B8703" s="3" t="s">
        <v>19236</v>
      </c>
      <c r="C8703" s="3" t="s">
        <v>18318</v>
      </c>
      <c r="D8703" s="3" t="s">
        <v>18299</v>
      </c>
      <c r="E8703">
        <v>1.11E-8</v>
      </c>
      <c r="F8703">
        <v>0</v>
      </c>
      <c r="G8703">
        <v>1.11E-8</v>
      </c>
      <c r="H8703" s="3" t="s">
        <v>19691</v>
      </c>
    </row>
    <row r="8704" spans="1:8" x14ac:dyDescent="0.3">
      <c r="A8704">
        <v>562920</v>
      </c>
      <c r="B8704" s="3" t="s">
        <v>19237</v>
      </c>
      <c r="C8704" s="3" t="s">
        <v>18318</v>
      </c>
      <c r="D8704" s="3" t="s">
        <v>18299</v>
      </c>
      <c r="E8704">
        <v>1.11E-8</v>
      </c>
      <c r="F8704">
        <v>0</v>
      </c>
      <c r="G8704">
        <v>1.11E-8</v>
      </c>
      <c r="H8704" s="3" t="s">
        <v>19691</v>
      </c>
    </row>
    <row r="8705" spans="1:8" x14ac:dyDescent="0.3">
      <c r="A8705">
        <v>562991</v>
      </c>
      <c r="B8705" s="3" t="s">
        <v>19238</v>
      </c>
      <c r="C8705" s="3" t="s">
        <v>18318</v>
      </c>
      <c r="D8705" s="3" t="s">
        <v>18299</v>
      </c>
      <c r="E8705">
        <v>1.11E-8</v>
      </c>
      <c r="F8705">
        <v>0</v>
      </c>
      <c r="G8705">
        <v>1.11E-8</v>
      </c>
      <c r="H8705" s="3" t="s">
        <v>19691</v>
      </c>
    </row>
    <row r="8706" spans="1:8" x14ac:dyDescent="0.3">
      <c r="A8706">
        <v>562998</v>
      </c>
      <c r="B8706" s="3" t="s">
        <v>19239</v>
      </c>
      <c r="C8706" s="3" t="s">
        <v>18318</v>
      </c>
      <c r="D8706" s="3" t="s">
        <v>18299</v>
      </c>
      <c r="E8706">
        <v>1.11E-8</v>
      </c>
      <c r="F8706">
        <v>0</v>
      </c>
      <c r="G8706">
        <v>1.11E-8</v>
      </c>
      <c r="H8706" s="3" t="s">
        <v>19691</v>
      </c>
    </row>
    <row r="8707" spans="1:8" x14ac:dyDescent="0.3">
      <c r="A8707">
        <v>722511</v>
      </c>
      <c r="B8707" s="3" t="s">
        <v>19339</v>
      </c>
      <c r="C8707" s="3" t="s">
        <v>18318</v>
      </c>
      <c r="D8707" s="3" t="s">
        <v>18299</v>
      </c>
      <c r="E8707">
        <v>1.11E-8</v>
      </c>
      <c r="F8707">
        <v>0</v>
      </c>
      <c r="G8707">
        <v>1.11E-8</v>
      </c>
      <c r="H8707" s="3" t="s">
        <v>19711</v>
      </c>
    </row>
    <row r="8708" spans="1:8" x14ac:dyDescent="0.3">
      <c r="A8708">
        <v>811211</v>
      </c>
      <c r="B8708" s="3" t="s">
        <v>19352</v>
      </c>
      <c r="C8708" s="3" t="s">
        <v>18318</v>
      </c>
      <c r="D8708" s="3" t="s">
        <v>18299</v>
      </c>
      <c r="E8708">
        <v>1.11E-8</v>
      </c>
      <c r="F8708">
        <v>0</v>
      </c>
      <c r="G8708">
        <v>1.11E-8</v>
      </c>
      <c r="H8708" s="3" t="s">
        <v>19714</v>
      </c>
    </row>
    <row r="8709" spans="1:8" x14ac:dyDescent="0.3">
      <c r="A8709">
        <v>811212</v>
      </c>
      <c r="B8709" s="3" t="s">
        <v>19353</v>
      </c>
      <c r="C8709" s="3" t="s">
        <v>18318</v>
      </c>
      <c r="D8709" s="3" t="s">
        <v>18299</v>
      </c>
      <c r="E8709">
        <v>1.11E-8</v>
      </c>
      <c r="F8709">
        <v>0</v>
      </c>
      <c r="G8709">
        <v>1.11E-8</v>
      </c>
      <c r="H8709" s="3" t="s">
        <v>19714</v>
      </c>
    </row>
    <row r="8710" spans="1:8" x14ac:dyDescent="0.3">
      <c r="A8710">
        <v>811213</v>
      </c>
      <c r="B8710" s="3" t="s">
        <v>19354</v>
      </c>
      <c r="C8710" s="3" t="s">
        <v>18318</v>
      </c>
      <c r="D8710" s="3" t="s">
        <v>18299</v>
      </c>
      <c r="E8710">
        <v>1.11E-8</v>
      </c>
      <c r="F8710">
        <v>0</v>
      </c>
      <c r="G8710">
        <v>1.11E-8</v>
      </c>
      <c r="H8710" s="3" t="s">
        <v>19714</v>
      </c>
    </row>
    <row r="8711" spans="1:8" x14ac:dyDescent="0.3">
      <c r="A8711">
        <v>811219</v>
      </c>
      <c r="B8711" s="3" t="s">
        <v>19355</v>
      </c>
      <c r="C8711" s="3" t="s">
        <v>18318</v>
      </c>
      <c r="D8711" s="3" t="s">
        <v>18299</v>
      </c>
      <c r="E8711">
        <v>1.11E-8</v>
      </c>
      <c r="F8711">
        <v>0</v>
      </c>
      <c r="G8711">
        <v>1.11E-8</v>
      </c>
      <c r="H8711" s="3" t="s">
        <v>19714</v>
      </c>
    </row>
    <row r="8712" spans="1:8" x14ac:dyDescent="0.3">
      <c r="A8712">
        <v>339910</v>
      </c>
      <c r="B8712" s="3" t="s">
        <v>18826</v>
      </c>
      <c r="C8712" s="3" t="s">
        <v>18318</v>
      </c>
      <c r="D8712" s="3" t="s">
        <v>18299</v>
      </c>
      <c r="E8712">
        <v>1.1199999999999999E-8</v>
      </c>
      <c r="F8712">
        <v>4.8099999999999997E-9</v>
      </c>
      <c r="G8712">
        <v>1.6000000000000001E-8</v>
      </c>
      <c r="H8712" s="3" t="s">
        <v>19621</v>
      </c>
    </row>
    <row r="8713" spans="1:8" x14ac:dyDescent="0.3">
      <c r="A8713">
        <v>339991</v>
      </c>
      <c r="B8713" s="3" t="s">
        <v>18831</v>
      </c>
      <c r="C8713" s="3" t="s">
        <v>18318</v>
      </c>
      <c r="D8713" s="3" t="s">
        <v>18299</v>
      </c>
      <c r="E8713">
        <v>1.1199999999999999E-8</v>
      </c>
      <c r="F8713">
        <v>3.9799999999999999E-9</v>
      </c>
      <c r="G8713">
        <v>1.52E-8</v>
      </c>
      <c r="H8713" s="3" t="s">
        <v>19626</v>
      </c>
    </row>
    <row r="8714" spans="1:8" x14ac:dyDescent="0.3">
      <c r="A8714">
        <v>339992</v>
      </c>
      <c r="B8714" s="3" t="s">
        <v>18832</v>
      </c>
      <c r="C8714" s="3" t="s">
        <v>18318</v>
      </c>
      <c r="D8714" s="3" t="s">
        <v>18299</v>
      </c>
      <c r="E8714">
        <v>1.1199999999999999E-8</v>
      </c>
      <c r="F8714">
        <v>3.9799999999999999E-9</v>
      </c>
      <c r="G8714">
        <v>1.52E-8</v>
      </c>
      <c r="H8714" s="3" t="s">
        <v>19626</v>
      </c>
    </row>
    <row r="8715" spans="1:8" x14ac:dyDescent="0.3">
      <c r="A8715">
        <v>339993</v>
      </c>
      <c r="B8715" s="3" t="s">
        <v>18833</v>
      </c>
      <c r="C8715" s="3" t="s">
        <v>18318</v>
      </c>
      <c r="D8715" s="3" t="s">
        <v>18299</v>
      </c>
      <c r="E8715">
        <v>1.1199999999999999E-8</v>
      </c>
      <c r="F8715">
        <v>3.9799999999999999E-9</v>
      </c>
      <c r="G8715">
        <v>1.52E-8</v>
      </c>
      <c r="H8715" s="3" t="s">
        <v>19626</v>
      </c>
    </row>
    <row r="8716" spans="1:8" x14ac:dyDescent="0.3">
      <c r="A8716">
        <v>339994</v>
      </c>
      <c r="B8716" s="3" t="s">
        <v>18834</v>
      </c>
      <c r="C8716" s="3" t="s">
        <v>18318</v>
      </c>
      <c r="D8716" s="3" t="s">
        <v>18299</v>
      </c>
      <c r="E8716">
        <v>1.1199999999999999E-8</v>
      </c>
      <c r="F8716">
        <v>3.9799999999999999E-9</v>
      </c>
      <c r="G8716">
        <v>1.52E-8</v>
      </c>
      <c r="H8716" s="3" t="s">
        <v>19626</v>
      </c>
    </row>
    <row r="8717" spans="1:8" x14ac:dyDescent="0.3">
      <c r="A8717">
        <v>339995</v>
      </c>
      <c r="B8717" s="3" t="s">
        <v>18835</v>
      </c>
      <c r="C8717" s="3" t="s">
        <v>18318</v>
      </c>
      <c r="D8717" s="3" t="s">
        <v>18299</v>
      </c>
      <c r="E8717">
        <v>1.1199999999999999E-8</v>
      </c>
      <c r="F8717">
        <v>3.9799999999999999E-9</v>
      </c>
      <c r="G8717">
        <v>1.52E-8</v>
      </c>
      <c r="H8717" s="3" t="s">
        <v>19626</v>
      </c>
    </row>
    <row r="8718" spans="1:8" x14ac:dyDescent="0.3">
      <c r="A8718">
        <v>339999</v>
      </c>
      <c r="B8718" s="3" t="s">
        <v>18836</v>
      </c>
      <c r="C8718" s="3" t="s">
        <v>18318</v>
      </c>
      <c r="D8718" s="3" t="s">
        <v>18299</v>
      </c>
      <c r="E8718">
        <v>1.1199999999999999E-8</v>
      </c>
      <c r="F8718">
        <v>3.9799999999999999E-9</v>
      </c>
      <c r="G8718">
        <v>1.52E-8</v>
      </c>
      <c r="H8718" s="3" t="s">
        <v>19626</v>
      </c>
    </row>
    <row r="8719" spans="1:8" x14ac:dyDescent="0.3">
      <c r="A8719">
        <v>623110</v>
      </c>
      <c r="B8719" s="3" t="s">
        <v>19283</v>
      </c>
      <c r="C8719" s="3" t="s">
        <v>18303</v>
      </c>
      <c r="D8719" s="3" t="s">
        <v>18299</v>
      </c>
      <c r="E8719">
        <v>1.1199999999999999E-8</v>
      </c>
      <c r="F8719">
        <v>0</v>
      </c>
      <c r="G8719">
        <v>1.1199999999999999E-8</v>
      </c>
      <c r="H8719" s="3" t="s">
        <v>19284</v>
      </c>
    </row>
    <row r="8720" spans="1:8" x14ac:dyDescent="0.3">
      <c r="A8720">
        <v>623311</v>
      </c>
      <c r="B8720" s="3" t="s">
        <v>19288</v>
      </c>
      <c r="C8720" s="3" t="s">
        <v>18303</v>
      </c>
      <c r="D8720" s="3" t="s">
        <v>18299</v>
      </c>
      <c r="E8720">
        <v>1.1199999999999999E-8</v>
      </c>
      <c r="F8720">
        <v>0</v>
      </c>
      <c r="G8720">
        <v>1.1199999999999999E-8</v>
      </c>
      <c r="H8720" s="3" t="s">
        <v>19284</v>
      </c>
    </row>
    <row r="8721" spans="1:8" x14ac:dyDescent="0.3">
      <c r="A8721">
        <v>623312</v>
      </c>
      <c r="B8721" s="3" t="s">
        <v>19289</v>
      </c>
      <c r="C8721" s="3" t="s">
        <v>18303</v>
      </c>
      <c r="D8721" s="3" t="s">
        <v>18299</v>
      </c>
      <c r="E8721">
        <v>1.1199999999999999E-8</v>
      </c>
      <c r="F8721">
        <v>0</v>
      </c>
      <c r="G8721">
        <v>1.1199999999999999E-8</v>
      </c>
      <c r="H8721" s="3" t="s">
        <v>19284</v>
      </c>
    </row>
    <row r="8722" spans="1:8" x14ac:dyDescent="0.3">
      <c r="A8722">
        <v>112210</v>
      </c>
      <c r="B8722" s="3" t="s">
        <v>18354</v>
      </c>
      <c r="C8722" s="3" t="s">
        <v>18312</v>
      </c>
      <c r="D8722" s="3" t="s">
        <v>18299</v>
      </c>
      <c r="E8722">
        <v>1.13E-8</v>
      </c>
      <c r="F8722">
        <v>1.77E-8</v>
      </c>
      <c r="G8722">
        <v>2.9000000000000002E-8</v>
      </c>
      <c r="H8722" s="3" t="s">
        <v>18355</v>
      </c>
    </row>
    <row r="8723" spans="1:8" x14ac:dyDescent="0.3">
      <c r="A8723">
        <v>112410</v>
      </c>
      <c r="B8723" s="3" t="s">
        <v>18361</v>
      </c>
      <c r="C8723" s="3" t="s">
        <v>18312</v>
      </c>
      <c r="D8723" s="3" t="s">
        <v>18299</v>
      </c>
      <c r="E8723">
        <v>1.13E-8</v>
      </c>
      <c r="F8723">
        <v>1.77E-8</v>
      </c>
      <c r="G8723">
        <v>2.9000000000000002E-8</v>
      </c>
      <c r="H8723" s="3" t="s">
        <v>18355</v>
      </c>
    </row>
    <row r="8724" spans="1:8" x14ac:dyDescent="0.3">
      <c r="A8724">
        <v>112420</v>
      </c>
      <c r="B8724" s="3" t="s">
        <v>18362</v>
      </c>
      <c r="C8724" s="3" t="s">
        <v>18312</v>
      </c>
      <c r="D8724" s="3" t="s">
        <v>18299</v>
      </c>
      <c r="E8724">
        <v>1.13E-8</v>
      </c>
      <c r="F8724">
        <v>1.77E-8</v>
      </c>
      <c r="G8724">
        <v>2.9000000000000002E-8</v>
      </c>
      <c r="H8724" s="3" t="s">
        <v>18355</v>
      </c>
    </row>
    <row r="8725" spans="1:8" x14ac:dyDescent="0.3">
      <c r="A8725">
        <v>112511</v>
      </c>
      <c r="B8725" s="3" t="s">
        <v>18363</v>
      </c>
      <c r="C8725" s="3" t="s">
        <v>18312</v>
      </c>
      <c r="D8725" s="3" t="s">
        <v>18299</v>
      </c>
      <c r="E8725">
        <v>1.13E-8</v>
      </c>
      <c r="F8725">
        <v>1.77E-8</v>
      </c>
      <c r="G8725">
        <v>2.9000000000000002E-8</v>
      </c>
      <c r="H8725" s="3" t="s">
        <v>18355</v>
      </c>
    </row>
    <row r="8726" spans="1:8" x14ac:dyDescent="0.3">
      <c r="A8726">
        <v>112512</v>
      </c>
      <c r="B8726" s="3" t="s">
        <v>18364</v>
      </c>
      <c r="C8726" s="3" t="s">
        <v>18312</v>
      </c>
      <c r="D8726" s="3" t="s">
        <v>18299</v>
      </c>
      <c r="E8726">
        <v>1.13E-8</v>
      </c>
      <c r="F8726">
        <v>1.77E-8</v>
      </c>
      <c r="G8726">
        <v>2.9000000000000002E-8</v>
      </c>
      <c r="H8726" s="3" t="s">
        <v>18355</v>
      </c>
    </row>
    <row r="8727" spans="1:8" x14ac:dyDescent="0.3">
      <c r="A8727">
        <v>112519</v>
      </c>
      <c r="B8727" s="3" t="s">
        <v>18365</v>
      </c>
      <c r="C8727" s="3" t="s">
        <v>18312</v>
      </c>
      <c r="D8727" s="3" t="s">
        <v>18299</v>
      </c>
      <c r="E8727">
        <v>1.13E-8</v>
      </c>
      <c r="F8727">
        <v>1.77E-8</v>
      </c>
      <c r="G8727">
        <v>2.9000000000000002E-8</v>
      </c>
      <c r="H8727" s="3" t="s">
        <v>18355</v>
      </c>
    </row>
    <row r="8728" spans="1:8" x14ac:dyDescent="0.3">
      <c r="A8728">
        <v>112910</v>
      </c>
      <c r="B8728" s="3" t="s">
        <v>18366</v>
      </c>
      <c r="C8728" s="3" t="s">
        <v>18312</v>
      </c>
      <c r="D8728" s="3" t="s">
        <v>18299</v>
      </c>
      <c r="E8728">
        <v>1.13E-8</v>
      </c>
      <c r="F8728">
        <v>1.77E-8</v>
      </c>
      <c r="G8728">
        <v>2.9000000000000002E-8</v>
      </c>
      <c r="H8728" s="3" t="s">
        <v>18355</v>
      </c>
    </row>
    <row r="8729" spans="1:8" x14ac:dyDescent="0.3">
      <c r="A8729">
        <v>112920</v>
      </c>
      <c r="B8729" s="3" t="s">
        <v>18367</v>
      </c>
      <c r="C8729" s="3" t="s">
        <v>18312</v>
      </c>
      <c r="D8729" s="3" t="s">
        <v>18299</v>
      </c>
      <c r="E8729">
        <v>1.13E-8</v>
      </c>
      <c r="F8729">
        <v>1.77E-8</v>
      </c>
      <c r="G8729">
        <v>2.9000000000000002E-8</v>
      </c>
      <c r="H8729" s="3" t="s">
        <v>18355</v>
      </c>
    </row>
    <row r="8730" spans="1:8" x14ac:dyDescent="0.3">
      <c r="A8730">
        <v>112930</v>
      </c>
      <c r="B8730" s="3" t="s">
        <v>18368</v>
      </c>
      <c r="C8730" s="3" t="s">
        <v>18312</v>
      </c>
      <c r="D8730" s="3" t="s">
        <v>18299</v>
      </c>
      <c r="E8730">
        <v>1.13E-8</v>
      </c>
      <c r="F8730">
        <v>1.77E-8</v>
      </c>
      <c r="G8730">
        <v>2.9000000000000002E-8</v>
      </c>
      <c r="H8730" s="3" t="s">
        <v>18355</v>
      </c>
    </row>
    <row r="8731" spans="1:8" x14ac:dyDescent="0.3">
      <c r="A8731">
        <v>112990</v>
      </c>
      <c r="B8731" s="3" t="s">
        <v>18369</v>
      </c>
      <c r="C8731" s="3" t="s">
        <v>18312</v>
      </c>
      <c r="D8731" s="3" t="s">
        <v>18299</v>
      </c>
      <c r="E8731">
        <v>1.13E-8</v>
      </c>
      <c r="F8731">
        <v>1.77E-8</v>
      </c>
      <c r="G8731">
        <v>2.9000000000000002E-8</v>
      </c>
      <c r="H8731" s="3" t="s">
        <v>18355</v>
      </c>
    </row>
    <row r="8732" spans="1:8" x14ac:dyDescent="0.3">
      <c r="A8732">
        <v>212311</v>
      </c>
      <c r="B8732" s="3" t="s">
        <v>18397</v>
      </c>
      <c r="C8732" s="3" t="s">
        <v>18318</v>
      </c>
      <c r="D8732" s="3" t="s">
        <v>18299</v>
      </c>
      <c r="E8732">
        <v>1.13E-8</v>
      </c>
      <c r="F8732">
        <v>2.1299999999999999E-9</v>
      </c>
      <c r="G8732">
        <v>1.35E-8</v>
      </c>
      <c r="H8732" s="3" t="s">
        <v>19408</v>
      </c>
    </row>
    <row r="8733" spans="1:8" x14ac:dyDescent="0.3">
      <c r="A8733">
        <v>212312</v>
      </c>
      <c r="B8733" s="3" t="s">
        <v>18398</v>
      </c>
      <c r="C8733" s="3" t="s">
        <v>18318</v>
      </c>
      <c r="D8733" s="3" t="s">
        <v>18299</v>
      </c>
      <c r="E8733">
        <v>1.13E-8</v>
      </c>
      <c r="F8733">
        <v>2.1299999999999999E-9</v>
      </c>
      <c r="G8733">
        <v>1.35E-8</v>
      </c>
      <c r="H8733" s="3" t="s">
        <v>19408</v>
      </c>
    </row>
    <row r="8734" spans="1:8" x14ac:dyDescent="0.3">
      <c r="A8734">
        <v>212313</v>
      </c>
      <c r="B8734" s="3" t="s">
        <v>18399</v>
      </c>
      <c r="C8734" s="3" t="s">
        <v>18318</v>
      </c>
      <c r="D8734" s="3" t="s">
        <v>18299</v>
      </c>
      <c r="E8734">
        <v>1.13E-8</v>
      </c>
      <c r="F8734">
        <v>2.1299999999999999E-9</v>
      </c>
      <c r="G8734">
        <v>1.35E-8</v>
      </c>
      <c r="H8734" s="3" t="s">
        <v>19408</v>
      </c>
    </row>
    <row r="8735" spans="1:8" x14ac:dyDescent="0.3">
      <c r="A8735">
        <v>212319</v>
      </c>
      <c r="B8735" s="3" t="s">
        <v>18400</v>
      </c>
      <c r="C8735" s="3" t="s">
        <v>18318</v>
      </c>
      <c r="D8735" s="3" t="s">
        <v>18299</v>
      </c>
      <c r="E8735">
        <v>1.13E-8</v>
      </c>
      <c r="F8735">
        <v>2.1299999999999999E-9</v>
      </c>
      <c r="G8735">
        <v>1.35E-8</v>
      </c>
      <c r="H8735" s="3" t="s">
        <v>19408</v>
      </c>
    </row>
    <row r="8736" spans="1:8" x14ac:dyDescent="0.3">
      <c r="A8736">
        <v>236116</v>
      </c>
      <c r="B8736" s="3" t="s">
        <v>18421</v>
      </c>
      <c r="C8736" s="3" t="s">
        <v>18318</v>
      </c>
      <c r="D8736" s="3" t="s">
        <v>18299</v>
      </c>
      <c r="E8736">
        <v>1.13E-8</v>
      </c>
      <c r="F8736">
        <v>0</v>
      </c>
      <c r="G8736">
        <v>1.13E-8</v>
      </c>
      <c r="H8736" s="3" t="s">
        <v>19413</v>
      </c>
    </row>
    <row r="8737" spans="1:8" x14ac:dyDescent="0.3">
      <c r="A8737">
        <v>313310</v>
      </c>
      <c r="B8737" s="3" t="s">
        <v>18516</v>
      </c>
      <c r="C8737" s="3" t="s">
        <v>18318</v>
      </c>
      <c r="D8737" s="3" t="s">
        <v>18299</v>
      </c>
      <c r="E8737">
        <v>1.13E-8</v>
      </c>
      <c r="F8737">
        <v>1.5199999999999999E-9</v>
      </c>
      <c r="G8737">
        <v>1.28E-8</v>
      </c>
      <c r="H8737" s="3" t="s">
        <v>19444</v>
      </c>
    </row>
    <row r="8738" spans="1:8" x14ac:dyDescent="0.3">
      <c r="A8738">
        <v>313320</v>
      </c>
      <c r="B8738" s="3" t="s">
        <v>18517</v>
      </c>
      <c r="C8738" s="3" t="s">
        <v>18318</v>
      </c>
      <c r="D8738" s="3" t="s">
        <v>18299</v>
      </c>
      <c r="E8738">
        <v>1.13E-8</v>
      </c>
      <c r="F8738">
        <v>1.5199999999999999E-9</v>
      </c>
      <c r="G8738">
        <v>1.28E-8</v>
      </c>
      <c r="H8738" s="3" t="s">
        <v>19444</v>
      </c>
    </row>
    <row r="8739" spans="1:8" x14ac:dyDescent="0.3">
      <c r="A8739">
        <v>335210</v>
      </c>
      <c r="B8739" s="3" t="s">
        <v>18764</v>
      </c>
      <c r="C8739" s="3" t="s">
        <v>18318</v>
      </c>
      <c r="D8739" s="3" t="s">
        <v>18299</v>
      </c>
      <c r="E8739">
        <v>1.13E-8</v>
      </c>
      <c r="F8739">
        <v>2.86E-9</v>
      </c>
      <c r="G8739">
        <v>1.42E-8</v>
      </c>
      <c r="H8739" s="3" t="s">
        <v>19575</v>
      </c>
    </row>
    <row r="8740" spans="1:8" x14ac:dyDescent="0.3">
      <c r="A8740">
        <v>335220</v>
      </c>
      <c r="B8740" s="3" t="s">
        <v>18765</v>
      </c>
      <c r="C8740" s="3" t="s">
        <v>18305</v>
      </c>
      <c r="D8740" s="3" t="s">
        <v>18299</v>
      </c>
      <c r="E8740">
        <v>1.13E-8</v>
      </c>
      <c r="F8740">
        <v>1.62E-9</v>
      </c>
      <c r="G8740">
        <v>1.29E-8</v>
      </c>
      <c r="H8740" s="3" t="s">
        <v>19576</v>
      </c>
    </row>
    <row r="8741" spans="1:8" x14ac:dyDescent="0.3">
      <c r="A8741">
        <v>111310</v>
      </c>
      <c r="B8741" s="3" t="s">
        <v>18329</v>
      </c>
      <c r="C8741" s="3" t="s">
        <v>18312</v>
      </c>
      <c r="D8741" s="3" t="s">
        <v>18299</v>
      </c>
      <c r="E8741">
        <v>1.14E-8</v>
      </c>
      <c r="F8741">
        <v>2.3000000000000001E-8</v>
      </c>
      <c r="G8741">
        <v>3.4300000000000003E-8</v>
      </c>
      <c r="H8741" s="3" t="s">
        <v>19397</v>
      </c>
    </row>
    <row r="8742" spans="1:8" x14ac:dyDescent="0.3">
      <c r="A8742">
        <v>111320</v>
      </c>
      <c r="B8742" s="3" t="s">
        <v>18330</v>
      </c>
      <c r="C8742" s="3" t="s">
        <v>18312</v>
      </c>
      <c r="D8742" s="3" t="s">
        <v>18299</v>
      </c>
      <c r="E8742">
        <v>1.14E-8</v>
      </c>
      <c r="F8742">
        <v>2.3000000000000001E-8</v>
      </c>
      <c r="G8742">
        <v>3.4300000000000003E-8</v>
      </c>
      <c r="H8742" s="3" t="s">
        <v>19397</v>
      </c>
    </row>
    <row r="8743" spans="1:8" x14ac:dyDescent="0.3">
      <c r="A8743">
        <v>111331</v>
      </c>
      <c r="B8743" s="3" t="s">
        <v>18331</v>
      </c>
      <c r="C8743" s="3" t="s">
        <v>18312</v>
      </c>
      <c r="D8743" s="3" t="s">
        <v>18299</v>
      </c>
      <c r="E8743">
        <v>1.14E-8</v>
      </c>
      <c r="F8743">
        <v>2.3000000000000001E-8</v>
      </c>
      <c r="G8743">
        <v>3.4300000000000003E-8</v>
      </c>
      <c r="H8743" s="3" t="s">
        <v>19397</v>
      </c>
    </row>
    <row r="8744" spans="1:8" x14ac:dyDescent="0.3">
      <c r="A8744">
        <v>111332</v>
      </c>
      <c r="B8744" s="3" t="s">
        <v>18332</v>
      </c>
      <c r="C8744" s="3" t="s">
        <v>18312</v>
      </c>
      <c r="D8744" s="3" t="s">
        <v>18299</v>
      </c>
      <c r="E8744">
        <v>1.14E-8</v>
      </c>
      <c r="F8744">
        <v>2.3000000000000001E-8</v>
      </c>
      <c r="G8744">
        <v>3.4300000000000003E-8</v>
      </c>
      <c r="H8744" s="3" t="s">
        <v>19397</v>
      </c>
    </row>
    <row r="8745" spans="1:8" x14ac:dyDescent="0.3">
      <c r="A8745">
        <v>111333</v>
      </c>
      <c r="B8745" s="3" t="s">
        <v>18333</v>
      </c>
      <c r="C8745" s="3" t="s">
        <v>18312</v>
      </c>
      <c r="D8745" s="3" t="s">
        <v>18299</v>
      </c>
      <c r="E8745">
        <v>1.14E-8</v>
      </c>
      <c r="F8745">
        <v>2.3000000000000001E-8</v>
      </c>
      <c r="G8745">
        <v>3.4300000000000003E-8</v>
      </c>
      <c r="H8745" s="3" t="s">
        <v>19397</v>
      </c>
    </row>
    <row r="8746" spans="1:8" x14ac:dyDescent="0.3">
      <c r="A8746">
        <v>111334</v>
      </c>
      <c r="B8746" s="3" t="s">
        <v>18334</v>
      </c>
      <c r="C8746" s="3" t="s">
        <v>18312</v>
      </c>
      <c r="D8746" s="3" t="s">
        <v>18299</v>
      </c>
      <c r="E8746">
        <v>1.14E-8</v>
      </c>
      <c r="F8746">
        <v>2.3000000000000001E-8</v>
      </c>
      <c r="G8746">
        <v>3.4300000000000003E-8</v>
      </c>
      <c r="H8746" s="3" t="s">
        <v>19397</v>
      </c>
    </row>
    <row r="8747" spans="1:8" x14ac:dyDescent="0.3">
      <c r="A8747">
        <v>111335</v>
      </c>
      <c r="B8747" s="3" t="s">
        <v>18335</v>
      </c>
      <c r="C8747" s="3" t="s">
        <v>18312</v>
      </c>
      <c r="D8747" s="3" t="s">
        <v>18299</v>
      </c>
      <c r="E8747">
        <v>1.14E-8</v>
      </c>
      <c r="F8747">
        <v>2.3000000000000001E-8</v>
      </c>
      <c r="G8747">
        <v>3.4300000000000003E-8</v>
      </c>
      <c r="H8747" s="3" t="s">
        <v>19397</v>
      </c>
    </row>
    <row r="8748" spans="1:8" x14ac:dyDescent="0.3">
      <c r="A8748">
        <v>111336</v>
      </c>
      <c r="B8748" s="3" t="s">
        <v>18336</v>
      </c>
      <c r="C8748" s="3" t="s">
        <v>18312</v>
      </c>
      <c r="D8748" s="3" t="s">
        <v>18299</v>
      </c>
      <c r="E8748">
        <v>1.14E-8</v>
      </c>
      <c r="F8748">
        <v>2.3000000000000001E-8</v>
      </c>
      <c r="G8748">
        <v>3.4300000000000003E-8</v>
      </c>
      <c r="H8748" s="3" t="s">
        <v>19397</v>
      </c>
    </row>
    <row r="8749" spans="1:8" x14ac:dyDescent="0.3">
      <c r="A8749">
        <v>111339</v>
      </c>
      <c r="B8749" s="3" t="s">
        <v>18337</v>
      </c>
      <c r="C8749" s="3" t="s">
        <v>18312</v>
      </c>
      <c r="D8749" s="3" t="s">
        <v>18299</v>
      </c>
      <c r="E8749">
        <v>1.14E-8</v>
      </c>
      <c r="F8749">
        <v>2.3000000000000001E-8</v>
      </c>
      <c r="G8749">
        <v>3.4300000000000003E-8</v>
      </c>
      <c r="H8749" s="3" t="s">
        <v>19397</v>
      </c>
    </row>
    <row r="8750" spans="1:8" x14ac:dyDescent="0.3">
      <c r="A8750">
        <v>212321</v>
      </c>
      <c r="B8750" s="3" t="s">
        <v>18401</v>
      </c>
      <c r="C8750" s="3" t="s">
        <v>18318</v>
      </c>
      <c r="D8750" s="3" t="s">
        <v>18299</v>
      </c>
      <c r="E8750">
        <v>1.14E-8</v>
      </c>
      <c r="F8750">
        <v>2.7200000000000001E-9</v>
      </c>
      <c r="G8750">
        <v>1.4100000000000001E-8</v>
      </c>
      <c r="H8750" s="3" t="s">
        <v>18402</v>
      </c>
    </row>
    <row r="8751" spans="1:8" x14ac:dyDescent="0.3">
      <c r="A8751">
        <v>212322</v>
      </c>
      <c r="B8751" s="3" t="s">
        <v>18403</v>
      </c>
      <c r="C8751" s="3" t="s">
        <v>18318</v>
      </c>
      <c r="D8751" s="3" t="s">
        <v>18299</v>
      </c>
      <c r="E8751">
        <v>1.14E-8</v>
      </c>
      <c r="F8751">
        <v>2.7200000000000001E-9</v>
      </c>
      <c r="G8751">
        <v>1.4100000000000001E-8</v>
      </c>
      <c r="H8751" s="3" t="s">
        <v>18402</v>
      </c>
    </row>
    <row r="8752" spans="1:8" x14ac:dyDescent="0.3">
      <c r="A8752">
        <v>212324</v>
      </c>
      <c r="B8752" s="3" t="s">
        <v>18404</v>
      </c>
      <c r="C8752" s="3" t="s">
        <v>18318</v>
      </c>
      <c r="D8752" s="3" t="s">
        <v>18299</v>
      </c>
      <c r="E8752">
        <v>1.14E-8</v>
      </c>
      <c r="F8752">
        <v>2.7200000000000001E-9</v>
      </c>
      <c r="G8752">
        <v>1.4100000000000001E-8</v>
      </c>
      <c r="H8752" s="3" t="s">
        <v>18402</v>
      </c>
    </row>
    <row r="8753" spans="1:8" x14ac:dyDescent="0.3">
      <c r="A8753">
        <v>212325</v>
      </c>
      <c r="B8753" s="3" t="s">
        <v>18405</v>
      </c>
      <c r="C8753" s="3" t="s">
        <v>18318</v>
      </c>
      <c r="D8753" s="3" t="s">
        <v>18299</v>
      </c>
      <c r="E8753">
        <v>1.14E-8</v>
      </c>
      <c r="F8753">
        <v>2.7200000000000001E-9</v>
      </c>
      <c r="G8753">
        <v>1.4100000000000001E-8</v>
      </c>
      <c r="H8753" s="3" t="s">
        <v>18402</v>
      </c>
    </row>
    <row r="8754" spans="1:8" x14ac:dyDescent="0.3">
      <c r="A8754">
        <v>212391</v>
      </c>
      <c r="B8754" s="3" t="s">
        <v>18406</v>
      </c>
      <c r="C8754" s="3" t="s">
        <v>18318</v>
      </c>
      <c r="D8754" s="3" t="s">
        <v>18299</v>
      </c>
      <c r="E8754">
        <v>1.14E-8</v>
      </c>
      <c r="F8754">
        <v>2.7200000000000001E-9</v>
      </c>
      <c r="G8754">
        <v>1.4100000000000001E-8</v>
      </c>
      <c r="H8754" s="3" t="s">
        <v>18402</v>
      </c>
    </row>
    <row r="8755" spans="1:8" x14ac:dyDescent="0.3">
      <c r="A8755">
        <v>212392</v>
      </c>
      <c r="B8755" s="3" t="s">
        <v>18407</v>
      </c>
      <c r="C8755" s="3" t="s">
        <v>18318</v>
      </c>
      <c r="D8755" s="3" t="s">
        <v>18299</v>
      </c>
      <c r="E8755">
        <v>1.14E-8</v>
      </c>
      <c r="F8755">
        <v>2.7200000000000001E-9</v>
      </c>
      <c r="G8755">
        <v>1.4100000000000001E-8</v>
      </c>
      <c r="H8755" s="3" t="s">
        <v>18402</v>
      </c>
    </row>
    <row r="8756" spans="1:8" x14ac:dyDescent="0.3">
      <c r="A8756">
        <v>212393</v>
      </c>
      <c r="B8756" s="3" t="s">
        <v>18408</v>
      </c>
      <c r="C8756" s="3" t="s">
        <v>18318</v>
      </c>
      <c r="D8756" s="3" t="s">
        <v>18299</v>
      </c>
      <c r="E8756">
        <v>1.14E-8</v>
      </c>
      <c r="F8756">
        <v>2.7200000000000001E-9</v>
      </c>
      <c r="G8756">
        <v>1.4100000000000001E-8</v>
      </c>
      <c r="H8756" s="3" t="s">
        <v>18402</v>
      </c>
    </row>
    <row r="8757" spans="1:8" x14ac:dyDescent="0.3">
      <c r="A8757">
        <v>212399</v>
      </c>
      <c r="B8757" s="3" t="s">
        <v>18409</v>
      </c>
      <c r="C8757" s="3" t="s">
        <v>18318</v>
      </c>
      <c r="D8757" s="3" t="s">
        <v>18299</v>
      </c>
      <c r="E8757">
        <v>1.14E-8</v>
      </c>
      <c r="F8757">
        <v>2.7200000000000001E-9</v>
      </c>
      <c r="G8757">
        <v>1.4100000000000001E-8</v>
      </c>
      <c r="H8757" s="3" t="s">
        <v>18402</v>
      </c>
    </row>
    <row r="8758" spans="1:8" x14ac:dyDescent="0.3">
      <c r="A8758">
        <v>311411</v>
      </c>
      <c r="B8758" s="3" t="s">
        <v>18472</v>
      </c>
      <c r="C8758" s="3" t="s">
        <v>18303</v>
      </c>
      <c r="D8758" s="3" t="s">
        <v>18299</v>
      </c>
      <c r="E8758">
        <v>1.14E-8</v>
      </c>
      <c r="F8758">
        <v>6.9800000000000003E-9</v>
      </c>
      <c r="G8758">
        <v>1.8299999999999998E-8</v>
      </c>
      <c r="H8758" s="3" t="s">
        <v>19424</v>
      </c>
    </row>
    <row r="8759" spans="1:8" x14ac:dyDescent="0.3">
      <c r="A8759">
        <v>311412</v>
      </c>
      <c r="B8759" s="3" t="s">
        <v>18473</v>
      </c>
      <c r="C8759" s="3" t="s">
        <v>18303</v>
      </c>
      <c r="D8759" s="3" t="s">
        <v>18299</v>
      </c>
      <c r="E8759">
        <v>1.14E-8</v>
      </c>
      <c r="F8759">
        <v>6.9800000000000003E-9</v>
      </c>
      <c r="G8759">
        <v>1.8299999999999998E-8</v>
      </c>
      <c r="H8759" s="3" t="s">
        <v>19424</v>
      </c>
    </row>
    <row r="8760" spans="1:8" x14ac:dyDescent="0.3">
      <c r="A8760">
        <v>327320</v>
      </c>
      <c r="B8760" s="3" t="s">
        <v>18623</v>
      </c>
      <c r="C8760" s="3" t="s">
        <v>18303</v>
      </c>
      <c r="D8760" s="3" t="s">
        <v>18299</v>
      </c>
      <c r="E8760">
        <v>1.14E-8</v>
      </c>
      <c r="F8760">
        <v>5.5899999999999999E-9</v>
      </c>
      <c r="G8760">
        <v>1.7E-8</v>
      </c>
      <c r="H8760" s="3" t="s">
        <v>19497</v>
      </c>
    </row>
    <row r="8761" spans="1:8" x14ac:dyDescent="0.3">
      <c r="A8761">
        <v>333241</v>
      </c>
      <c r="B8761" s="3" t="s">
        <v>18696</v>
      </c>
      <c r="C8761" s="3" t="s">
        <v>18305</v>
      </c>
      <c r="D8761" s="3" t="s">
        <v>18299</v>
      </c>
      <c r="E8761">
        <v>1.14E-8</v>
      </c>
      <c r="F8761">
        <v>1.0399999999999999E-9</v>
      </c>
      <c r="G8761">
        <v>1.2499999999999999E-8</v>
      </c>
      <c r="H8761" s="3" t="s">
        <v>18697</v>
      </c>
    </row>
    <row r="8762" spans="1:8" x14ac:dyDescent="0.3">
      <c r="A8762">
        <v>333243</v>
      </c>
      <c r="B8762" s="3" t="s">
        <v>18699</v>
      </c>
      <c r="C8762" s="3" t="s">
        <v>18305</v>
      </c>
      <c r="D8762" s="3" t="s">
        <v>18299</v>
      </c>
      <c r="E8762">
        <v>1.14E-8</v>
      </c>
      <c r="F8762">
        <v>1.0399999999999999E-9</v>
      </c>
      <c r="G8762">
        <v>1.2499999999999999E-8</v>
      </c>
      <c r="H8762" s="3" t="s">
        <v>18697</v>
      </c>
    </row>
    <row r="8763" spans="1:8" x14ac:dyDescent="0.3">
      <c r="A8763">
        <v>333244</v>
      </c>
      <c r="B8763" s="3" t="s">
        <v>18700</v>
      </c>
      <c r="C8763" s="3" t="s">
        <v>18305</v>
      </c>
      <c r="D8763" s="3" t="s">
        <v>18299</v>
      </c>
      <c r="E8763">
        <v>1.14E-8</v>
      </c>
      <c r="F8763">
        <v>1.0399999999999999E-9</v>
      </c>
      <c r="G8763">
        <v>1.2499999999999999E-8</v>
      </c>
      <c r="H8763" s="3" t="s">
        <v>18697</v>
      </c>
    </row>
    <row r="8764" spans="1:8" x14ac:dyDescent="0.3">
      <c r="A8764">
        <v>333249</v>
      </c>
      <c r="B8764" s="3" t="s">
        <v>18701</v>
      </c>
      <c r="C8764" s="3" t="s">
        <v>18305</v>
      </c>
      <c r="D8764" s="3" t="s">
        <v>18299</v>
      </c>
      <c r="E8764">
        <v>1.14E-8</v>
      </c>
      <c r="F8764">
        <v>1.0399999999999999E-9</v>
      </c>
      <c r="G8764">
        <v>1.2499999999999999E-8</v>
      </c>
      <c r="H8764" s="3" t="s">
        <v>18697</v>
      </c>
    </row>
    <row r="8765" spans="1:8" x14ac:dyDescent="0.3">
      <c r="A8765">
        <v>333514</v>
      </c>
      <c r="B8765" s="3" t="s">
        <v>18709</v>
      </c>
      <c r="C8765" s="3" t="s">
        <v>18298</v>
      </c>
      <c r="D8765" s="3" t="s">
        <v>18299</v>
      </c>
      <c r="E8765">
        <v>1.14E-8</v>
      </c>
      <c r="F8765">
        <v>1.2E-9</v>
      </c>
      <c r="G8765">
        <v>1.26E-8</v>
      </c>
      <c r="H8765" s="3" t="s">
        <v>19543</v>
      </c>
    </row>
    <row r="8766" spans="1:8" x14ac:dyDescent="0.3">
      <c r="A8766">
        <v>336360</v>
      </c>
      <c r="B8766" s="3" t="s">
        <v>18791</v>
      </c>
      <c r="C8766" s="3" t="s">
        <v>18305</v>
      </c>
      <c r="D8766" s="3" t="s">
        <v>18299</v>
      </c>
      <c r="E8766">
        <v>1.14E-8</v>
      </c>
      <c r="F8766">
        <v>1.3500000000000001E-9</v>
      </c>
      <c r="G8766">
        <v>1.27E-8</v>
      </c>
      <c r="H8766" s="3" t="s">
        <v>19597</v>
      </c>
    </row>
    <row r="8767" spans="1:8" x14ac:dyDescent="0.3">
      <c r="A8767">
        <v>336390</v>
      </c>
      <c r="B8767" s="3" t="s">
        <v>18793</v>
      </c>
      <c r="C8767" s="3" t="s">
        <v>18305</v>
      </c>
      <c r="D8767" s="3" t="s">
        <v>18299</v>
      </c>
      <c r="E8767">
        <v>1.14E-8</v>
      </c>
      <c r="F8767">
        <v>1.0600000000000001E-9</v>
      </c>
      <c r="G8767">
        <v>1.24E-8</v>
      </c>
      <c r="H8767" s="3" t="s">
        <v>19599</v>
      </c>
    </row>
    <row r="8768" spans="1:8" x14ac:dyDescent="0.3">
      <c r="A8768">
        <v>336411</v>
      </c>
      <c r="B8768" s="3" t="s">
        <v>18794</v>
      </c>
      <c r="C8768" s="3" t="s">
        <v>18298</v>
      </c>
      <c r="D8768" s="3" t="s">
        <v>18299</v>
      </c>
      <c r="E8768">
        <v>1.14E-8</v>
      </c>
      <c r="F8768">
        <v>2.9400000000000002E-10</v>
      </c>
      <c r="G8768">
        <v>1.1700000000000001E-8</v>
      </c>
      <c r="H8768" s="3" t="s">
        <v>19600</v>
      </c>
    </row>
    <row r="8769" spans="1:8" x14ac:dyDescent="0.3">
      <c r="A8769">
        <v>711510</v>
      </c>
      <c r="B8769" s="3" t="s">
        <v>19312</v>
      </c>
      <c r="C8769" s="3" t="s">
        <v>18312</v>
      </c>
      <c r="D8769" s="3" t="s">
        <v>18299</v>
      </c>
      <c r="E8769">
        <v>1.14E-8</v>
      </c>
      <c r="F8769">
        <v>0</v>
      </c>
      <c r="G8769">
        <v>1.14E-8</v>
      </c>
      <c r="H8769" s="3" t="s">
        <v>19705</v>
      </c>
    </row>
    <row r="8770" spans="1:8" x14ac:dyDescent="0.3">
      <c r="A8770">
        <v>722511</v>
      </c>
      <c r="B8770" s="3" t="s">
        <v>19339</v>
      </c>
      <c r="C8770" s="3" t="s">
        <v>18303</v>
      </c>
      <c r="D8770" s="3" t="s">
        <v>18299</v>
      </c>
      <c r="E8770">
        <v>1.14E-8</v>
      </c>
      <c r="F8770">
        <v>0</v>
      </c>
      <c r="G8770">
        <v>1.14E-8</v>
      </c>
      <c r="H8770" s="3" t="s">
        <v>19711</v>
      </c>
    </row>
    <row r="8771" spans="1:8" x14ac:dyDescent="0.3">
      <c r="A8771">
        <v>334418</v>
      </c>
      <c r="B8771" s="3" t="s">
        <v>18746</v>
      </c>
      <c r="C8771" s="3" t="s">
        <v>18312</v>
      </c>
      <c r="D8771" s="3" t="s">
        <v>18299</v>
      </c>
      <c r="E8771">
        <v>1.15E-8</v>
      </c>
      <c r="F8771">
        <v>1.46E-8</v>
      </c>
      <c r="G8771">
        <v>2.6099999999999999E-8</v>
      </c>
      <c r="H8771" s="3" t="s">
        <v>19563</v>
      </c>
    </row>
    <row r="8772" spans="1:8" x14ac:dyDescent="0.3">
      <c r="A8772">
        <v>335991</v>
      </c>
      <c r="B8772" s="3" t="s">
        <v>18776</v>
      </c>
      <c r="C8772" s="3" t="s">
        <v>18298</v>
      </c>
      <c r="D8772" s="3" t="s">
        <v>18299</v>
      </c>
      <c r="E8772">
        <v>1.15E-8</v>
      </c>
      <c r="F8772">
        <v>1.03E-9</v>
      </c>
      <c r="G8772">
        <v>1.2499999999999999E-8</v>
      </c>
      <c r="H8772" s="3" t="s">
        <v>19585</v>
      </c>
    </row>
    <row r="8773" spans="1:8" x14ac:dyDescent="0.3">
      <c r="A8773">
        <v>337127</v>
      </c>
      <c r="B8773" s="3" t="s">
        <v>18813</v>
      </c>
      <c r="C8773" s="3" t="s">
        <v>18298</v>
      </c>
      <c r="D8773" s="3" t="s">
        <v>18299</v>
      </c>
      <c r="E8773">
        <v>1.15E-8</v>
      </c>
      <c r="F8773">
        <v>9.4899999999999993E-10</v>
      </c>
      <c r="G8773">
        <v>1.2499999999999999E-8</v>
      </c>
      <c r="H8773" s="3" t="s">
        <v>19613</v>
      </c>
    </row>
    <row r="8774" spans="1:8" x14ac:dyDescent="0.3">
      <c r="A8774">
        <v>454110</v>
      </c>
      <c r="B8774" s="3" t="s">
        <v>18973</v>
      </c>
      <c r="C8774" s="3" t="s">
        <v>18303</v>
      </c>
      <c r="D8774" s="3" t="s">
        <v>18299</v>
      </c>
      <c r="E8774">
        <v>1.15E-8</v>
      </c>
      <c r="F8774">
        <v>0</v>
      </c>
      <c r="G8774">
        <v>1.15E-8</v>
      </c>
      <c r="H8774" s="3" t="s">
        <v>19642</v>
      </c>
    </row>
    <row r="8775" spans="1:8" x14ac:dyDescent="0.3">
      <c r="A8775">
        <v>454210</v>
      </c>
      <c r="B8775" s="3" t="s">
        <v>18974</v>
      </c>
      <c r="C8775" s="3" t="s">
        <v>18303</v>
      </c>
      <c r="D8775" s="3" t="s">
        <v>18299</v>
      </c>
      <c r="E8775">
        <v>1.15E-8</v>
      </c>
      <c r="F8775">
        <v>0</v>
      </c>
      <c r="G8775">
        <v>1.15E-8</v>
      </c>
      <c r="H8775" s="3" t="s">
        <v>19642</v>
      </c>
    </row>
    <row r="8776" spans="1:8" x14ac:dyDescent="0.3">
      <c r="A8776">
        <v>454310</v>
      </c>
      <c r="B8776" s="3" t="s">
        <v>18975</v>
      </c>
      <c r="C8776" s="3" t="s">
        <v>18303</v>
      </c>
      <c r="D8776" s="3" t="s">
        <v>18299</v>
      </c>
      <c r="E8776">
        <v>1.15E-8</v>
      </c>
      <c r="F8776">
        <v>0</v>
      </c>
      <c r="G8776">
        <v>1.15E-8</v>
      </c>
      <c r="H8776" s="3" t="s">
        <v>19642</v>
      </c>
    </row>
    <row r="8777" spans="1:8" x14ac:dyDescent="0.3">
      <c r="A8777">
        <v>454390</v>
      </c>
      <c r="B8777" s="3" t="s">
        <v>18976</v>
      </c>
      <c r="C8777" s="3" t="s">
        <v>18303</v>
      </c>
      <c r="D8777" s="3" t="s">
        <v>18299</v>
      </c>
      <c r="E8777">
        <v>1.15E-8</v>
      </c>
      <c r="F8777">
        <v>0</v>
      </c>
      <c r="G8777">
        <v>1.15E-8</v>
      </c>
      <c r="H8777" s="3" t="s">
        <v>19642</v>
      </c>
    </row>
    <row r="8778" spans="1:8" x14ac:dyDescent="0.3">
      <c r="A8778">
        <v>322230</v>
      </c>
      <c r="B8778" s="3" t="s">
        <v>18557</v>
      </c>
      <c r="C8778" s="3" t="s">
        <v>18318</v>
      </c>
      <c r="D8778" s="3" t="s">
        <v>18299</v>
      </c>
      <c r="E8778">
        <v>1.16E-8</v>
      </c>
      <c r="F8778">
        <v>1.9500000000000001E-9</v>
      </c>
      <c r="G8778">
        <v>1.35E-8</v>
      </c>
      <c r="H8778" s="3" t="s">
        <v>19458</v>
      </c>
    </row>
    <row r="8779" spans="1:8" x14ac:dyDescent="0.3">
      <c r="A8779">
        <v>325311</v>
      </c>
      <c r="B8779" s="3" t="s">
        <v>18580</v>
      </c>
      <c r="C8779" s="3" t="s">
        <v>18312</v>
      </c>
      <c r="D8779" s="3" t="s">
        <v>18299</v>
      </c>
      <c r="E8779">
        <v>1.16E-8</v>
      </c>
      <c r="F8779">
        <v>1.04E-8</v>
      </c>
      <c r="G8779">
        <v>2.1999999999999998E-8</v>
      </c>
      <c r="H8779" s="3" t="s">
        <v>19473</v>
      </c>
    </row>
    <row r="8780" spans="1:8" x14ac:dyDescent="0.3">
      <c r="A8780">
        <v>325312</v>
      </c>
      <c r="B8780" s="3" t="s">
        <v>18581</v>
      </c>
      <c r="C8780" s="3" t="s">
        <v>18312</v>
      </c>
      <c r="D8780" s="3" t="s">
        <v>18299</v>
      </c>
      <c r="E8780">
        <v>1.16E-8</v>
      </c>
      <c r="F8780">
        <v>1.04E-8</v>
      </c>
      <c r="G8780">
        <v>2.1999999999999998E-8</v>
      </c>
      <c r="H8780" s="3" t="s">
        <v>19473</v>
      </c>
    </row>
    <row r="8781" spans="1:8" x14ac:dyDescent="0.3">
      <c r="A8781">
        <v>325314</v>
      </c>
      <c r="B8781" s="3" t="s">
        <v>18582</v>
      </c>
      <c r="C8781" s="3" t="s">
        <v>18312</v>
      </c>
      <c r="D8781" s="3" t="s">
        <v>18299</v>
      </c>
      <c r="E8781">
        <v>1.16E-8</v>
      </c>
      <c r="F8781">
        <v>1.04E-8</v>
      </c>
      <c r="G8781">
        <v>2.1999999999999998E-8</v>
      </c>
      <c r="H8781" s="3" t="s">
        <v>19473</v>
      </c>
    </row>
    <row r="8782" spans="1:8" x14ac:dyDescent="0.3">
      <c r="A8782">
        <v>325320</v>
      </c>
      <c r="B8782" s="3" t="s">
        <v>18583</v>
      </c>
      <c r="C8782" s="3" t="s">
        <v>18316</v>
      </c>
      <c r="D8782" s="3" t="s">
        <v>18299</v>
      </c>
      <c r="E8782">
        <v>1.16E-8</v>
      </c>
      <c r="F8782">
        <v>2.5599999999999999E-10</v>
      </c>
      <c r="G8782">
        <v>1.18E-8</v>
      </c>
      <c r="H8782" s="3" t="s">
        <v>19474</v>
      </c>
    </row>
    <row r="8783" spans="1:8" x14ac:dyDescent="0.3">
      <c r="A8783">
        <v>327110</v>
      </c>
      <c r="B8783" s="3" t="s">
        <v>18616</v>
      </c>
      <c r="C8783" s="3" t="s">
        <v>18303</v>
      </c>
      <c r="D8783" s="3" t="s">
        <v>18299</v>
      </c>
      <c r="E8783">
        <v>1.16E-8</v>
      </c>
      <c r="F8783">
        <v>5.6699999999999997E-9</v>
      </c>
      <c r="G8783">
        <v>1.7199999999999999E-8</v>
      </c>
      <c r="H8783" s="3" t="s">
        <v>19494</v>
      </c>
    </row>
    <row r="8784" spans="1:8" x14ac:dyDescent="0.3">
      <c r="A8784">
        <v>327120</v>
      </c>
      <c r="B8784" s="3" t="s">
        <v>18617</v>
      </c>
      <c r="C8784" s="3" t="s">
        <v>18303</v>
      </c>
      <c r="D8784" s="3" t="s">
        <v>18299</v>
      </c>
      <c r="E8784">
        <v>1.16E-8</v>
      </c>
      <c r="F8784">
        <v>5.6699999999999997E-9</v>
      </c>
      <c r="G8784">
        <v>1.7199999999999999E-8</v>
      </c>
      <c r="H8784" s="3" t="s">
        <v>19494</v>
      </c>
    </row>
    <row r="8785" spans="1:8" x14ac:dyDescent="0.3">
      <c r="A8785">
        <v>327992</v>
      </c>
      <c r="B8785" s="3" t="s">
        <v>18631</v>
      </c>
      <c r="C8785" s="3" t="s">
        <v>18298</v>
      </c>
      <c r="D8785" s="3" t="s">
        <v>18299</v>
      </c>
      <c r="E8785">
        <v>1.16E-8</v>
      </c>
      <c r="F8785">
        <v>1.27E-9</v>
      </c>
      <c r="G8785">
        <v>1.28E-8</v>
      </c>
      <c r="H8785" s="3" t="s">
        <v>19503</v>
      </c>
    </row>
    <row r="8786" spans="1:8" x14ac:dyDescent="0.3">
      <c r="A8786">
        <v>337215</v>
      </c>
      <c r="B8786" s="3" t="s">
        <v>18818</v>
      </c>
      <c r="C8786" s="3" t="s">
        <v>18298</v>
      </c>
      <c r="D8786" s="3" t="s">
        <v>18299</v>
      </c>
      <c r="E8786">
        <v>1.16E-8</v>
      </c>
      <c r="F8786">
        <v>9.3299999999999998E-10</v>
      </c>
      <c r="G8786">
        <v>1.2499999999999999E-8</v>
      </c>
      <c r="H8786" s="3" t="s">
        <v>19614</v>
      </c>
    </row>
    <row r="8787" spans="1:8" x14ac:dyDescent="0.3">
      <c r="A8787">
        <v>487110</v>
      </c>
      <c r="B8787" s="3" t="s">
        <v>19011</v>
      </c>
      <c r="C8787" s="3" t="s">
        <v>18303</v>
      </c>
      <c r="D8787" s="3" t="s">
        <v>18299</v>
      </c>
      <c r="E8787">
        <v>1.16E-8</v>
      </c>
      <c r="F8787">
        <v>0</v>
      </c>
      <c r="G8787">
        <v>1.16E-8</v>
      </c>
      <c r="H8787" s="3" t="s">
        <v>19012</v>
      </c>
    </row>
    <row r="8788" spans="1:8" x14ac:dyDescent="0.3">
      <c r="A8788">
        <v>487210</v>
      </c>
      <c r="B8788" s="3" t="s">
        <v>19013</v>
      </c>
      <c r="C8788" s="3" t="s">
        <v>18303</v>
      </c>
      <c r="D8788" s="3" t="s">
        <v>18299</v>
      </c>
      <c r="E8788">
        <v>1.16E-8</v>
      </c>
      <c r="F8788">
        <v>0</v>
      </c>
      <c r="G8788">
        <v>1.16E-8</v>
      </c>
      <c r="H8788" s="3" t="s">
        <v>19012</v>
      </c>
    </row>
    <row r="8789" spans="1:8" x14ac:dyDescent="0.3">
      <c r="A8789">
        <v>487990</v>
      </c>
      <c r="B8789" s="3" t="s">
        <v>19014</v>
      </c>
      <c r="C8789" s="3" t="s">
        <v>18303</v>
      </c>
      <c r="D8789" s="3" t="s">
        <v>18299</v>
      </c>
      <c r="E8789">
        <v>1.16E-8</v>
      </c>
      <c r="F8789">
        <v>0</v>
      </c>
      <c r="G8789">
        <v>1.16E-8</v>
      </c>
      <c r="H8789" s="3" t="s">
        <v>19012</v>
      </c>
    </row>
    <row r="8790" spans="1:8" x14ac:dyDescent="0.3">
      <c r="A8790">
        <v>488111</v>
      </c>
      <c r="B8790" s="3" t="s">
        <v>19015</v>
      </c>
      <c r="C8790" s="3" t="s">
        <v>18303</v>
      </c>
      <c r="D8790" s="3" t="s">
        <v>18299</v>
      </c>
      <c r="E8790">
        <v>1.16E-8</v>
      </c>
      <c r="F8790">
        <v>0</v>
      </c>
      <c r="G8790">
        <v>1.16E-8</v>
      </c>
      <c r="H8790" s="3" t="s">
        <v>19012</v>
      </c>
    </row>
    <row r="8791" spans="1:8" x14ac:dyDescent="0.3">
      <c r="A8791">
        <v>488119</v>
      </c>
      <c r="B8791" s="3" t="s">
        <v>19016</v>
      </c>
      <c r="C8791" s="3" t="s">
        <v>18303</v>
      </c>
      <c r="D8791" s="3" t="s">
        <v>18299</v>
      </c>
      <c r="E8791">
        <v>1.16E-8</v>
      </c>
      <c r="F8791">
        <v>0</v>
      </c>
      <c r="G8791">
        <v>1.16E-8</v>
      </c>
      <c r="H8791" s="3" t="s">
        <v>19012</v>
      </c>
    </row>
    <row r="8792" spans="1:8" x14ac:dyDescent="0.3">
      <c r="A8792">
        <v>488190</v>
      </c>
      <c r="B8792" s="3" t="s">
        <v>19017</v>
      </c>
      <c r="C8792" s="3" t="s">
        <v>18303</v>
      </c>
      <c r="D8792" s="3" t="s">
        <v>18299</v>
      </c>
      <c r="E8792">
        <v>1.16E-8</v>
      </c>
      <c r="F8792">
        <v>0</v>
      </c>
      <c r="G8792">
        <v>1.16E-8</v>
      </c>
      <c r="H8792" s="3" t="s">
        <v>19012</v>
      </c>
    </row>
    <row r="8793" spans="1:8" x14ac:dyDescent="0.3">
      <c r="A8793">
        <v>488210</v>
      </c>
      <c r="B8793" s="3" t="s">
        <v>19018</v>
      </c>
      <c r="C8793" s="3" t="s">
        <v>18303</v>
      </c>
      <c r="D8793" s="3" t="s">
        <v>18299</v>
      </c>
      <c r="E8793">
        <v>1.16E-8</v>
      </c>
      <c r="F8793">
        <v>0</v>
      </c>
      <c r="G8793">
        <v>1.16E-8</v>
      </c>
      <c r="H8793" s="3" t="s">
        <v>19012</v>
      </c>
    </row>
    <row r="8794" spans="1:8" x14ac:dyDescent="0.3">
      <c r="A8794">
        <v>488310</v>
      </c>
      <c r="B8794" s="3" t="s">
        <v>19019</v>
      </c>
      <c r="C8794" s="3" t="s">
        <v>18303</v>
      </c>
      <c r="D8794" s="3" t="s">
        <v>18299</v>
      </c>
      <c r="E8794">
        <v>1.16E-8</v>
      </c>
      <c r="F8794">
        <v>0</v>
      </c>
      <c r="G8794">
        <v>1.16E-8</v>
      </c>
      <c r="H8794" s="3" t="s">
        <v>19012</v>
      </c>
    </row>
    <row r="8795" spans="1:8" x14ac:dyDescent="0.3">
      <c r="A8795">
        <v>488320</v>
      </c>
      <c r="B8795" s="3" t="s">
        <v>19020</v>
      </c>
      <c r="C8795" s="3" t="s">
        <v>18303</v>
      </c>
      <c r="D8795" s="3" t="s">
        <v>18299</v>
      </c>
      <c r="E8795">
        <v>1.16E-8</v>
      </c>
      <c r="F8795">
        <v>0</v>
      </c>
      <c r="G8795">
        <v>1.16E-8</v>
      </c>
      <c r="H8795" s="3" t="s">
        <v>19012</v>
      </c>
    </row>
    <row r="8796" spans="1:8" x14ac:dyDescent="0.3">
      <c r="A8796">
        <v>488330</v>
      </c>
      <c r="B8796" s="3" t="s">
        <v>19021</v>
      </c>
      <c r="C8796" s="3" t="s">
        <v>18303</v>
      </c>
      <c r="D8796" s="3" t="s">
        <v>18299</v>
      </c>
      <c r="E8796">
        <v>1.16E-8</v>
      </c>
      <c r="F8796">
        <v>0</v>
      </c>
      <c r="G8796">
        <v>1.16E-8</v>
      </c>
      <c r="H8796" s="3" t="s">
        <v>19012</v>
      </c>
    </row>
    <row r="8797" spans="1:8" x14ac:dyDescent="0.3">
      <c r="A8797">
        <v>488390</v>
      </c>
      <c r="B8797" s="3" t="s">
        <v>19022</v>
      </c>
      <c r="C8797" s="3" t="s">
        <v>18303</v>
      </c>
      <c r="D8797" s="3" t="s">
        <v>18299</v>
      </c>
      <c r="E8797">
        <v>1.16E-8</v>
      </c>
      <c r="F8797">
        <v>0</v>
      </c>
      <c r="G8797">
        <v>1.16E-8</v>
      </c>
      <c r="H8797" s="3" t="s">
        <v>19012</v>
      </c>
    </row>
    <row r="8798" spans="1:8" x14ac:dyDescent="0.3">
      <c r="A8798">
        <v>488410</v>
      </c>
      <c r="B8798" s="3" t="s">
        <v>19023</v>
      </c>
      <c r="C8798" s="3" t="s">
        <v>18303</v>
      </c>
      <c r="D8798" s="3" t="s">
        <v>18299</v>
      </c>
      <c r="E8798">
        <v>1.16E-8</v>
      </c>
      <c r="F8798">
        <v>0</v>
      </c>
      <c r="G8798">
        <v>1.16E-8</v>
      </c>
      <c r="H8798" s="3" t="s">
        <v>19012</v>
      </c>
    </row>
    <row r="8799" spans="1:8" x14ac:dyDescent="0.3">
      <c r="A8799">
        <v>488490</v>
      </c>
      <c r="B8799" s="3" t="s">
        <v>19024</v>
      </c>
      <c r="C8799" s="3" t="s">
        <v>18303</v>
      </c>
      <c r="D8799" s="3" t="s">
        <v>18299</v>
      </c>
      <c r="E8799">
        <v>1.16E-8</v>
      </c>
      <c r="F8799">
        <v>0</v>
      </c>
      <c r="G8799">
        <v>1.16E-8</v>
      </c>
      <c r="H8799" s="3" t="s">
        <v>19012</v>
      </c>
    </row>
    <row r="8800" spans="1:8" x14ac:dyDescent="0.3">
      <c r="A8800">
        <v>488510</v>
      </c>
      <c r="B8800" s="3" t="s">
        <v>19025</v>
      </c>
      <c r="C8800" s="3" t="s">
        <v>18303</v>
      </c>
      <c r="D8800" s="3" t="s">
        <v>18299</v>
      </c>
      <c r="E8800">
        <v>1.16E-8</v>
      </c>
      <c r="F8800">
        <v>0</v>
      </c>
      <c r="G8800">
        <v>1.16E-8</v>
      </c>
      <c r="H8800" s="3" t="s">
        <v>19012</v>
      </c>
    </row>
    <row r="8801" spans="1:8" x14ac:dyDescent="0.3">
      <c r="A8801">
        <v>488991</v>
      </c>
      <c r="B8801" s="3" t="s">
        <v>19026</v>
      </c>
      <c r="C8801" s="3" t="s">
        <v>18303</v>
      </c>
      <c r="D8801" s="3" t="s">
        <v>18299</v>
      </c>
      <c r="E8801">
        <v>1.16E-8</v>
      </c>
      <c r="F8801">
        <v>0</v>
      </c>
      <c r="G8801">
        <v>1.16E-8</v>
      </c>
      <c r="H8801" s="3" t="s">
        <v>19012</v>
      </c>
    </row>
    <row r="8802" spans="1:8" x14ac:dyDescent="0.3">
      <c r="A8802">
        <v>488999</v>
      </c>
      <c r="B8802" s="3" t="s">
        <v>19027</v>
      </c>
      <c r="C8802" s="3" t="s">
        <v>18303</v>
      </c>
      <c r="D8802" s="3" t="s">
        <v>18299</v>
      </c>
      <c r="E8802">
        <v>1.16E-8</v>
      </c>
      <c r="F8802">
        <v>0</v>
      </c>
      <c r="G8802">
        <v>1.16E-8</v>
      </c>
      <c r="H8802" s="3" t="s">
        <v>19012</v>
      </c>
    </row>
    <row r="8803" spans="1:8" x14ac:dyDescent="0.3">
      <c r="A8803">
        <v>512230</v>
      </c>
      <c r="B8803" s="3" t="s">
        <v>19049</v>
      </c>
      <c r="C8803" s="3" t="s">
        <v>18312</v>
      </c>
      <c r="D8803" s="3" t="s">
        <v>18299</v>
      </c>
      <c r="E8803">
        <v>1.16E-8</v>
      </c>
      <c r="F8803">
        <v>7.5300000000000003E-9</v>
      </c>
      <c r="G8803">
        <v>1.9099999999999999E-8</v>
      </c>
      <c r="H8803" s="3" t="s">
        <v>19657</v>
      </c>
    </row>
    <row r="8804" spans="1:8" x14ac:dyDescent="0.3">
      <c r="A8804">
        <v>512240</v>
      </c>
      <c r="B8804" s="3" t="s">
        <v>19050</v>
      </c>
      <c r="C8804" s="3" t="s">
        <v>18312</v>
      </c>
      <c r="D8804" s="3" t="s">
        <v>18299</v>
      </c>
      <c r="E8804">
        <v>1.16E-8</v>
      </c>
      <c r="F8804">
        <v>7.5300000000000003E-9</v>
      </c>
      <c r="G8804">
        <v>1.9099999999999999E-8</v>
      </c>
      <c r="H8804" s="3" t="s">
        <v>19657</v>
      </c>
    </row>
    <row r="8805" spans="1:8" x14ac:dyDescent="0.3">
      <c r="A8805">
        <v>512250</v>
      </c>
      <c r="B8805" s="3" t="s">
        <v>19051</v>
      </c>
      <c r="C8805" s="3" t="s">
        <v>18312</v>
      </c>
      <c r="D8805" s="3" t="s">
        <v>18299</v>
      </c>
      <c r="E8805">
        <v>1.16E-8</v>
      </c>
      <c r="F8805">
        <v>7.5300000000000003E-9</v>
      </c>
      <c r="G8805">
        <v>1.9099999999999999E-8</v>
      </c>
      <c r="H8805" s="3" t="s">
        <v>19657</v>
      </c>
    </row>
    <row r="8806" spans="1:8" x14ac:dyDescent="0.3">
      <c r="A8806">
        <v>512290</v>
      </c>
      <c r="B8806" s="3" t="s">
        <v>19052</v>
      </c>
      <c r="C8806" s="3" t="s">
        <v>18312</v>
      </c>
      <c r="D8806" s="3" t="s">
        <v>18299</v>
      </c>
      <c r="E8806">
        <v>1.16E-8</v>
      </c>
      <c r="F8806">
        <v>7.5300000000000003E-9</v>
      </c>
      <c r="G8806">
        <v>1.9099999999999999E-8</v>
      </c>
      <c r="H8806" s="3" t="s">
        <v>19657</v>
      </c>
    </row>
    <row r="8807" spans="1:8" x14ac:dyDescent="0.3">
      <c r="A8807">
        <v>237110</v>
      </c>
      <c r="B8807" s="3" t="s">
        <v>18429</v>
      </c>
      <c r="C8807" s="3" t="s">
        <v>18298</v>
      </c>
      <c r="D8807" s="3" t="s">
        <v>18299</v>
      </c>
      <c r="E8807">
        <v>1.1700000000000001E-8</v>
      </c>
      <c r="F8807">
        <v>0</v>
      </c>
      <c r="G8807">
        <v>1.1700000000000001E-8</v>
      </c>
      <c r="H8807" s="3" t="s">
        <v>19415</v>
      </c>
    </row>
    <row r="8808" spans="1:8" x14ac:dyDescent="0.3">
      <c r="A8808">
        <v>237120</v>
      </c>
      <c r="B8808" s="3" t="s">
        <v>18430</v>
      </c>
      <c r="C8808" s="3" t="s">
        <v>18298</v>
      </c>
      <c r="D8808" s="3" t="s">
        <v>18299</v>
      </c>
      <c r="E8808">
        <v>1.1700000000000001E-8</v>
      </c>
      <c r="F8808">
        <v>0</v>
      </c>
      <c r="G8808">
        <v>1.1700000000000001E-8</v>
      </c>
      <c r="H8808" s="3" t="s">
        <v>19415</v>
      </c>
    </row>
    <row r="8809" spans="1:8" x14ac:dyDescent="0.3">
      <c r="A8809">
        <v>237130</v>
      </c>
      <c r="B8809" s="3" t="s">
        <v>18431</v>
      </c>
      <c r="C8809" s="3" t="s">
        <v>18298</v>
      </c>
      <c r="D8809" s="3" t="s">
        <v>18299</v>
      </c>
      <c r="E8809">
        <v>1.1700000000000001E-8</v>
      </c>
      <c r="F8809">
        <v>0</v>
      </c>
      <c r="G8809">
        <v>1.1700000000000001E-8</v>
      </c>
      <c r="H8809" s="3" t="s">
        <v>19415</v>
      </c>
    </row>
    <row r="8810" spans="1:8" x14ac:dyDescent="0.3">
      <c r="A8810">
        <v>333511</v>
      </c>
      <c r="B8810" s="3" t="s">
        <v>18708</v>
      </c>
      <c r="C8810" s="3" t="s">
        <v>18298</v>
      </c>
      <c r="D8810" s="3" t="s">
        <v>18299</v>
      </c>
      <c r="E8810">
        <v>1.1700000000000001E-8</v>
      </c>
      <c r="F8810">
        <v>1.1800000000000001E-9</v>
      </c>
      <c r="G8810">
        <v>1.29E-8</v>
      </c>
      <c r="H8810" s="3" t="s">
        <v>19542</v>
      </c>
    </row>
    <row r="8811" spans="1:8" x14ac:dyDescent="0.3">
      <c r="A8811">
        <v>112120</v>
      </c>
      <c r="B8811" s="3" t="s">
        <v>18352</v>
      </c>
      <c r="C8811" s="3" t="s">
        <v>18318</v>
      </c>
      <c r="D8811" s="3" t="s">
        <v>18299</v>
      </c>
      <c r="E8811">
        <v>1.18E-8</v>
      </c>
      <c r="F8811">
        <v>1.21E-9</v>
      </c>
      <c r="G8811">
        <v>1.3000000000000001E-8</v>
      </c>
      <c r="H8811" s="3" t="s">
        <v>19400</v>
      </c>
    </row>
    <row r="8812" spans="1:8" x14ac:dyDescent="0.3">
      <c r="A8812">
        <v>322121</v>
      </c>
      <c r="B8812" s="3" t="s">
        <v>18550</v>
      </c>
      <c r="C8812" s="3" t="s">
        <v>18298</v>
      </c>
      <c r="D8812" s="3" t="s">
        <v>18299</v>
      </c>
      <c r="E8812">
        <v>1.18E-8</v>
      </c>
      <c r="F8812">
        <v>1.4100000000000001E-9</v>
      </c>
      <c r="G8812">
        <v>1.3200000000000001E-8</v>
      </c>
      <c r="H8812" s="3" t="s">
        <v>19454</v>
      </c>
    </row>
    <row r="8813" spans="1:8" x14ac:dyDescent="0.3">
      <c r="A8813">
        <v>322122</v>
      </c>
      <c r="B8813" s="3" t="s">
        <v>18551</v>
      </c>
      <c r="C8813" s="3" t="s">
        <v>18298</v>
      </c>
      <c r="D8813" s="3" t="s">
        <v>18299</v>
      </c>
      <c r="E8813">
        <v>1.18E-8</v>
      </c>
      <c r="F8813">
        <v>1.4100000000000001E-9</v>
      </c>
      <c r="G8813">
        <v>1.3200000000000001E-8</v>
      </c>
      <c r="H8813" s="3" t="s">
        <v>19454</v>
      </c>
    </row>
    <row r="8814" spans="1:8" x14ac:dyDescent="0.3">
      <c r="A8814">
        <v>325620</v>
      </c>
      <c r="B8814" s="3" t="s">
        <v>18593</v>
      </c>
      <c r="C8814" s="3" t="s">
        <v>18311</v>
      </c>
      <c r="D8814" s="3" t="s">
        <v>18299</v>
      </c>
      <c r="E8814">
        <v>1.18E-8</v>
      </c>
      <c r="F8814">
        <v>6.4900000000000003E-10</v>
      </c>
      <c r="G8814">
        <v>1.24E-8</v>
      </c>
      <c r="H8814" s="3" t="s">
        <v>19482</v>
      </c>
    </row>
    <row r="8815" spans="1:8" x14ac:dyDescent="0.3">
      <c r="A8815">
        <v>331511</v>
      </c>
      <c r="B8815" s="3" t="s">
        <v>18646</v>
      </c>
      <c r="C8815" s="3" t="s">
        <v>18298</v>
      </c>
      <c r="D8815" s="3" t="s">
        <v>18299</v>
      </c>
      <c r="E8815">
        <v>1.18E-8</v>
      </c>
      <c r="F8815">
        <v>7.6099999999999996E-10</v>
      </c>
      <c r="G8815">
        <v>1.2499999999999999E-8</v>
      </c>
      <c r="H8815" s="3" t="s">
        <v>19512</v>
      </c>
    </row>
    <row r="8816" spans="1:8" x14ac:dyDescent="0.3">
      <c r="A8816">
        <v>331512</v>
      </c>
      <c r="B8816" s="3" t="s">
        <v>18647</v>
      </c>
      <c r="C8816" s="3" t="s">
        <v>18298</v>
      </c>
      <c r="D8816" s="3" t="s">
        <v>18299</v>
      </c>
      <c r="E8816">
        <v>1.18E-8</v>
      </c>
      <c r="F8816">
        <v>7.6099999999999996E-10</v>
      </c>
      <c r="G8816">
        <v>1.2499999999999999E-8</v>
      </c>
      <c r="H8816" s="3" t="s">
        <v>19512</v>
      </c>
    </row>
    <row r="8817" spans="1:8" x14ac:dyDescent="0.3">
      <c r="A8817">
        <v>331513</v>
      </c>
      <c r="B8817" s="3" t="s">
        <v>18648</v>
      </c>
      <c r="C8817" s="3" t="s">
        <v>18298</v>
      </c>
      <c r="D8817" s="3" t="s">
        <v>18299</v>
      </c>
      <c r="E8817">
        <v>1.18E-8</v>
      </c>
      <c r="F8817">
        <v>7.6099999999999996E-10</v>
      </c>
      <c r="G8817">
        <v>1.2499999999999999E-8</v>
      </c>
      <c r="H8817" s="3" t="s">
        <v>19512</v>
      </c>
    </row>
    <row r="8818" spans="1:8" x14ac:dyDescent="0.3">
      <c r="A8818">
        <v>332911</v>
      </c>
      <c r="B8818" s="3" t="s">
        <v>18679</v>
      </c>
      <c r="C8818" s="3" t="s">
        <v>18305</v>
      </c>
      <c r="D8818" s="3" t="s">
        <v>18299</v>
      </c>
      <c r="E8818">
        <v>1.18E-8</v>
      </c>
      <c r="F8818">
        <v>1.9800000000000002E-9</v>
      </c>
      <c r="G8818">
        <v>1.3799999999999999E-8</v>
      </c>
      <c r="H8818" s="3" t="s">
        <v>18680</v>
      </c>
    </row>
    <row r="8819" spans="1:8" x14ac:dyDescent="0.3">
      <c r="A8819">
        <v>332912</v>
      </c>
      <c r="B8819" s="3" t="s">
        <v>18681</v>
      </c>
      <c r="C8819" s="3" t="s">
        <v>18305</v>
      </c>
      <c r="D8819" s="3" t="s">
        <v>18299</v>
      </c>
      <c r="E8819">
        <v>1.18E-8</v>
      </c>
      <c r="F8819">
        <v>1.9800000000000002E-9</v>
      </c>
      <c r="G8819">
        <v>1.3799999999999999E-8</v>
      </c>
      <c r="H8819" s="3" t="s">
        <v>18680</v>
      </c>
    </row>
    <row r="8820" spans="1:8" x14ac:dyDescent="0.3">
      <c r="A8820">
        <v>332919</v>
      </c>
      <c r="B8820" s="3" t="s">
        <v>18683</v>
      </c>
      <c r="C8820" s="3" t="s">
        <v>18305</v>
      </c>
      <c r="D8820" s="3" t="s">
        <v>18299</v>
      </c>
      <c r="E8820">
        <v>1.18E-8</v>
      </c>
      <c r="F8820">
        <v>1.9800000000000002E-9</v>
      </c>
      <c r="G8820">
        <v>1.3799999999999999E-8</v>
      </c>
      <c r="H8820" s="3" t="s">
        <v>18680</v>
      </c>
    </row>
    <row r="8821" spans="1:8" x14ac:dyDescent="0.3">
      <c r="A8821">
        <v>333314</v>
      </c>
      <c r="B8821" s="3" t="s">
        <v>18702</v>
      </c>
      <c r="C8821" s="3" t="s">
        <v>18298</v>
      </c>
      <c r="D8821" s="3" t="s">
        <v>18299</v>
      </c>
      <c r="E8821">
        <v>1.18E-8</v>
      </c>
      <c r="F8821">
        <v>1.2E-9</v>
      </c>
      <c r="G8821">
        <v>1.3000000000000001E-8</v>
      </c>
      <c r="H8821" s="3" t="s">
        <v>19536</v>
      </c>
    </row>
    <row r="8822" spans="1:8" x14ac:dyDescent="0.3">
      <c r="A8822">
        <v>334118</v>
      </c>
      <c r="B8822" s="3" t="s">
        <v>18736</v>
      </c>
      <c r="C8822" s="3" t="s">
        <v>18298</v>
      </c>
      <c r="D8822" s="3" t="s">
        <v>18299</v>
      </c>
      <c r="E8822">
        <v>1.18E-8</v>
      </c>
      <c r="F8822">
        <v>1.4200000000000001E-9</v>
      </c>
      <c r="G8822">
        <v>1.3200000000000001E-8</v>
      </c>
      <c r="H8822" s="3" t="s">
        <v>19557</v>
      </c>
    </row>
    <row r="8823" spans="1:8" x14ac:dyDescent="0.3">
      <c r="A8823">
        <v>334412</v>
      </c>
      <c r="B8823" s="3" t="s">
        <v>18741</v>
      </c>
      <c r="C8823" s="3" t="s">
        <v>18312</v>
      </c>
      <c r="D8823" s="3" t="s">
        <v>18299</v>
      </c>
      <c r="E8823">
        <v>1.18E-8</v>
      </c>
      <c r="F8823">
        <v>8.4700000000000007E-9</v>
      </c>
      <c r="G8823">
        <v>2.03E-8</v>
      </c>
      <c r="H8823" s="3" t="s">
        <v>18742</v>
      </c>
    </row>
    <row r="8824" spans="1:8" x14ac:dyDescent="0.3">
      <c r="A8824">
        <v>334416</v>
      </c>
      <c r="B8824" s="3" t="s">
        <v>18744</v>
      </c>
      <c r="C8824" s="3" t="s">
        <v>18312</v>
      </c>
      <c r="D8824" s="3" t="s">
        <v>18299</v>
      </c>
      <c r="E8824">
        <v>1.18E-8</v>
      </c>
      <c r="F8824">
        <v>8.4700000000000007E-9</v>
      </c>
      <c r="G8824">
        <v>2.03E-8</v>
      </c>
      <c r="H8824" s="3" t="s">
        <v>18742</v>
      </c>
    </row>
    <row r="8825" spans="1:8" x14ac:dyDescent="0.3">
      <c r="A8825">
        <v>334417</v>
      </c>
      <c r="B8825" s="3" t="s">
        <v>18745</v>
      </c>
      <c r="C8825" s="3" t="s">
        <v>18312</v>
      </c>
      <c r="D8825" s="3" t="s">
        <v>18299</v>
      </c>
      <c r="E8825">
        <v>1.18E-8</v>
      </c>
      <c r="F8825">
        <v>8.4700000000000007E-9</v>
      </c>
      <c r="G8825">
        <v>2.03E-8</v>
      </c>
      <c r="H8825" s="3" t="s">
        <v>18742</v>
      </c>
    </row>
    <row r="8826" spans="1:8" x14ac:dyDescent="0.3">
      <c r="A8826">
        <v>334419</v>
      </c>
      <c r="B8826" s="3" t="s">
        <v>18747</v>
      </c>
      <c r="C8826" s="3" t="s">
        <v>18312</v>
      </c>
      <c r="D8826" s="3" t="s">
        <v>18299</v>
      </c>
      <c r="E8826">
        <v>1.18E-8</v>
      </c>
      <c r="F8826">
        <v>8.4700000000000007E-9</v>
      </c>
      <c r="G8826">
        <v>2.03E-8</v>
      </c>
      <c r="H8826" s="3" t="s">
        <v>18742</v>
      </c>
    </row>
    <row r="8827" spans="1:8" x14ac:dyDescent="0.3">
      <c r="A8827">
        <v>519110</v>
      </c>
      <c r="B8827" s="3" t="s">
        <v>19064</v>
      </c>
      <c r="C8827" s="3" t="s">
        <v>18303</v>
      </c>
      <c r="D8827" s="3" t="s">
        <v>18299</v>
      </c>
      <c r="E8827">
        <v>1.18E-8</v>
      </c>
      <c r="F8827">
        <v>0</v>
      </c>
      <c r="G8827">
        <v>1.18E-8</v>
      </c>
      <c r="H8827" s="3" t="s">
        <v>19065</v>
      </c>
    </row>
    <row r="8828" spans="1:8" x14ac:dyDescent="0.3">
      <c r="A8828">
        <v>519120</v>
      </c>
      <c r="B8828" s="3" t="s">
        <v>19066</v>
      </c>
      <c r="C8828" s="3" t="s">
        <v>18303</v>
      </c>
      <c r="D8828" s="3" t="s">
        <v>18299</v>
      </c>
      <c r="E8828">
        <v>1.18E-8</v>
      </c>
      <c r="F8828">
        <v>0</v>
      </c>
      <c r="G8828">
        <v>1.18E-8</v>
      </c>
      <c r="H8828" s="3" t="s">
        <v>19065</v>
      </c>
    </row>
    <row r="8829" spans="1:8" x14ac:dyDescent="0.3">
      <c r="A8829">
        <v>519190</v>
      </c>
      <c r="B8829" s="3" t="s">
        <v>19068</v>
      </c>
      <c r="C8829" s="3" t="s">
        <v>18303</v>
      </c>
      <c r="D8829" s="3" t="s">
        <v>18299</v>
      </c>
      <c r="E8829">
        <v>1.18E-8</v>
      </c>
      <c r="F8829">
        <v>0</v>
      </c>
      <c r="G8829">
        <v>1.18E-8</v>
      </c>
      <c r="H8829" s="3" t="s">
        <v>19065</v>
      </c>
    </row>
    <row r="8830" spans="1:8" x14ac:dyDescent="0.3">
      <c r="A8830">
        <v>237990</v>
      </c>
      <c r="B8830" s="3" t="s">
        <v>18436</v>
      </c>
      <c r="C8830" s="3" t="s">
        <v>18318</v>
      </c>
      <c r="D8830" s="3" t="s">
        <v>18299</v>
      </c>
      <c r="E8830">
        <v>1.1900000000000001E-8</v>
      </c>
      <c r="F8830">
        <v>0</v>
      </c>
      <c r="G8830">
        <v>1.1900000000000001E-8</v>
      </c>
      <c r="H8830" s="3" t="s">
        <v>18437</v>
      </c>
    </row>
    <row r="8831" spans="1:8" x14ac:dyDescent="0.3">
      <c r="A8831">
        <v>312120</v>
      </c>
      <c r="B8831" s="3" t="s">
        <v>18507</v>
      </c>
      <c r="C8831" s="3" t="s">
        <v>18305</v>
      </c>
      <c r="D8831" s="3" t="s">
        <v>18299</v>
      </c>
      <c r="E8831">
        <v>1.2E-8</v>
      </c>
      <c r="F8831">
        <v>3.48E-9</v>
      </c>
      <c r="G8831">
        <v>1.55E-8</v>
      </c>
      <c r="H8831" s="3" t="s">
        <v>19438</v>
      </c>
    </row>
    <row r="8832" spans="1:8" x14ac:dyDescent="0.3">
      <c r="A8832">
        <v>333995</v>
      </c>
      <c r="B8832" s="3" t="s">
        <v>18729</v>
      </c>
      <c r="C8832" s="3" t="s">
        <v>18298</v>
      </c>
      <c r="D8832" s="3" t="s">
        <v>18299</v>
      </c>
      <c r="E8832">
        <v>1.2E-8</v>
      </c>
      <c r="F8832">
        <v>9.6599999999999997E-10</v>
      </c>
      <c r="G8832">
        <v>1.3000000000000001E-8</v>
      </c>
      <c r="H8832" s="3" t="s">
        <v>18730</v>
      </c>
    </row>
    <row r="8833" spans="1:8" x14ac:dyDescent="0.3">
      <c r="A8833">
        <v>333996</v>
      </c>
      <c r="B8833" s="3" t="s">
        <v>18731</v>
      </c>
      <c r="C8833" s="3" t="s">
        <v>18298</v>
      </c>
      <c r="D8833" s="3" t="s">
        <v>18299</v>
      </c>
      <c r="E8833">
        <v>1.2E-8</v>
      </c>
      <c r="F8833">
        <v>9.6599999999999997E-10</v>
      </c>
      <c r="G8833">
        <v>1.3000000000000001E-8</v>
      </c>
      <c r="H8833" s="3" t="s">
        <v>18730</v>
      </c>
    </row>
    <row r="8834" spans="1:8" x14ac:dyDescent="0.3">
      <c r="A8834">
        <v>541713</v>
      </c>
      <c r="B8834" s="3" t="s">
        <v>19174</v>
      </c>
      <c r="C8834" s="3" t="s">
        <v>18311</v>
      </c>
      <c r="D8834" s="3" t="s">
        <v>18299</v>
      </c>
      <c r="E8834">
        <v>1.2E-8</v>
      </c>
      <c r="F8834">
        <v>0</v>
      </c>
      <c r="G8834">
        <v>1.2E-8</v>
      </c>
      <c r="H8834" s="3" t="s">
        <v>19678</v>
      </c>
    </row>
    <row r="8835" spans="1:8" x14ac:dyDescent="0.3">
      <c r="A8835">
        <v>541714</v>
      </c>
      <c r="B8835" s="3" t="s">
        <v>19175</v>
      </c>
      <c r="C8835" s="3" t="s">
        <v>18311</v>
      </c>
      <c r="D8835" s="3" t="s">
        <v>18299</v>
      </c>
      <c r="E8835">
        <v>1.2E-8</v>
      </c>
      <c r="F8835">
        <v>0</v>
      </c>
      <c r="G8835">
        <v>1.2E-8</v>
      </c>
      <c r="H8835" s="3" t="s">
        <v>19678</v>
      </c>
    </row>
    <row r="8836" spans="1:8" x14ac:dyDescent="0.3">
      <c r="A8836">
        <v>541715</v>
      </c>
      <c r="B8836" s="3" t="s">
        <v>19176</v>
      </c>
      <c r="C8836" s="3" t="s">
        <v>18311</v>
      </c>
      <c r="D8836" s="3" t="s">
        <v>18299</v>
      </c>
      <c r="E8836">
        <v>1.2E-8</v>
      </c>
      <c r="F8836">
        <v>0</v>
      </c>
      <c r="G8836">
        <v>1.2E-8</v>
      </c>
      <c r="H8836" s="3" t="s">
        <v>19678</v>
      </c>
    </row>
    <row r="8837" spans="1:8" x14ac:dyDescent="0.3">
      <c r="A8837">
        <v>541720</v>
      </c>
      <c r="B8837" s="3" t="s">
        <v>19177</v>
      </c>
      <c r="C8837" s="3" t="s">
        <v>18311</v>
      </c>
      <c r="D8837" s="3" t="s">
        <v>18299</v>
      </c>
      <c r="E8837">
        <v>1.2E-8</v>
      </c>
      <c r="F8837">
        <v>0</v>
      </c>
      <c r="G8837">
        <v>1.2E-8</v>
      </c>
      <c r="H8837" s="3" t="s">
        <v>19678</v>
      </c>
    </row>
    <row r="8838" spans="1:8" x14ac:dyDescent="0.3">
      <c r="A8838">
        <v>621410</v>
      </c>
      <c r="B8838" s="3" t="s">
        <v>19268</v>
      </c>
      <c r="C8838" s="3" t="s">
        <v>18303</v>
      </c>
      <c r="D8838" s="3" t="s">
        <v>18299</v>
      </c>
      <c r="E8838">
        <v>1.2E-8</v>
      </c>
      <c r="F8838">
        <v>0</v>
      </c>
      <c r="G8838">
        <v>1.2E-8</v>
      </c>
      <c r="H8838" s="3" t="s">
        <v>19696</v>
      </c>
    </row>
    <row r="8839" spans="1:8" x14ac:dyDescent="0.3">
      <c r="A8839">
        <v>621420</v>
      </c>
      <c r="B8839" s="3" t="s">
        <v>19269</v>
      </c>
      <c r="C8839" s="3" t="s">
        <v>18303</v>
      </c>
      <c r="D8839" s="3" t="s">
        <v>18299</v>
      </c>
      <c r="E8839">
        <v>1.2E-8</v>
      </c>
      <c r="F8839">
        <v>0</v>
      </c>
      <c r="G8839">
        <v>1.2E-8</v>
      </c>
      <c r="H8839" s="3" t="s">
        <v>19696</v>
      </c>
    </row>
    <row r="8840" spans="1:8" x14ac:dyDescent="0.3">
      <c r="A8840">
        <v>621491</v>
      </c>
      <c r="B8840" s="3" t="s">
        <v>19270</v>
      </c>
      <c r="C8840" s="3" t="s">
        <v>18303</v>
      </c>
      <c r="D8840" s="3" t="s">
        <v>18299</v>
      </c>
      <c r="E8840">
        <v>1.2E-8</v>
      </c>
      <c r="F8840">
        <v>0</v>
      </c>
      <c r="G8840">
        <v>1.2E-8</v>
      </c>
      <c r="H8840" s="3" t="s">
        <v>19696</v>
      </c>
    </row>
    <row r="8841" spans="1:8" x14ac:dyDescent="0.3">
      <c r="A8841">
        <v>621492</v>
      </c>
      <c r="B8841" s="3" t="s">
        <v>19271</v>
      </c>
      <c r="C8841" s="3" t="s">
        <v>18303</v>
      </c>
      <c r="D8841" s="3" t="s">
        <v>18299</v>
      </c>
      <c r="E8841">
        <v>1.2E-8</v>
      </c>
      <c r="F8841">
        <v>0</v>
      </c>
      <c r="G8841">
        <v>1.2E-8</v>
      </c>
      <c r="H8841" s="3" t="s">
        <v>19696</v>
      </c>
    </row>
    <row r="8842" spans="1:8" x14ac:dyDescent="0.3">
      <c r="A8842">
        <v>621493</v>
      </c>
      <c r="B8842" s="3" t="s">
        <v>19272</v>
      </c>
      <c r="C8842" s="3" t="s">
        <v>18303</v>
      </c>
      <c r="D8842" s="3" t="s">
        <v>18299</v>
      </c>
      <c r="E8842">
        <v>1.2E-8</v>
      </c>
      <c r="F8842">
        <v>0</v>
      </c>
      <c r="G8842">
        <v>1.2E-8</v>
      </c>
      <c r="H8842" s="3" t="s">
        <v>19696</v>
      </c>
    </row>
    <row r="8843" spans="1:8" x14ac:dyDescent="0.3">
      <c r="A8843">
        <v>621498</v>
      </c>
      <c r="B8843" s="3" t="s">
        <v>19273</v>
      </c>
      <c r="C8843" s="3" t="s">
        <v>18303</v>
      </c>
      <c r="D8843" s="3" t="s">
        <v>18299</v>
      </c>
      <c r="E8843">
        <v>1.2E-8</v>
      </c>
      <c r="F8843">
        <v>0</v>
      </c>
      <c r="G8843">
        <v>1.2E-8</v>
      </c>
      <c r="H8843" s="3" t="s">
        <v>19696</v>
      </c>
    </row>
    <row r="8844" spans="1:8" x14ac:dyDescent="0.3">
      <c r="A8844">
        <v>312230</v>
      </c>
      <c r="B8844" s="3" t="s">
        <v>18510</v>
      </c>
      <c r="C8844" s="3" t="s">
        <v>18304</v>
      </c>
      <c r="D8844" s="3" t="s">
        <v>18299</v>
      </c>
      <c r="E8844">
        <v>1.2100000000000001E-8</v>
      </c>
      <c r="F8844">
        <v>5.0500000000000002E-8</v>
      </c>
      <c r="G8844">
        <v>6.2499999999999997E-8</v>
      </c>
      <c r="H8844" s="3" t="s">
        <v>19441</v>
      </c>
    </row>
    <row r="8845" spans="1:8" x14ac:dyDescent="0.3">
      <c r="A8845">
        <v>321113</v>
      </c>
      <c r="B8845" s="3" t="s">
        <v>18534</v>
      </c>
      <c r="C8845" s="3" t="s">
        <v>18318</v>
      </c>
      <c r="D8845" s="3" t="s">
        <v>18299</v>
      </c>
      <c r="E8845">
        <v>1.2100000000000001E-8</v>
      </c>
      <c r="F8845">
        <v>1.49E-9</v>
      </c>
      <c r="G8845">
        <v>1.3599999999999999E-8</v>
      </c>
      <c r="H8845" s="3" t="s">
        <v>19450</v>
      </c>
    </row>
    <row r="8846" spans="1:8" x14ac:dyDescent="0.3">
      <c r="A8846">
        <v>321114</v>
      </c>
      <c r="B8846" s="3" t="s">
        <v>18535</v>
      </c>
      <c r="C8846" s="3" t="s">
        <v>18318</v>
      </c>
      <c r="D8846" s="3" t="s">
        <v>18299</v>
      </c>
      <c r="E8846">
        <v>1.2100000000000001E-8</v>
      </c>
      <c r="F8846">
        <v>1.49E-9</v>
      </c>
      <c r="G8846">
        <v>1.3599999999999999E-8</v>
      </c>
      <c r="H8846" s="3" t="s">
        <v>19450</v>
      </c>
    </row>
    <row r="8847" spans="1:8" x14ac:dyDescent="0.3">
      <c r="A8847">
        <v>324121</v>
      </c>
      <c r="B8847" s="3" t="s">
        <v>18565</v>
      </c>
      <c r="C8847" s="3" t="s">
        <v>18318</v>
      </c>
      <c r="D8847" s="3" t="s">
        <v>18299</v>
      </c>
      <c r="E8847">
        <v>1.2100000000000001E-8</v>
      </c>
      <c r="F8847">
        <v>1.9300000000000002E-9</v>
      </c>
      <c r="G8847">
        <v>1.4100000000000001E-8</v>
      </c>
      <c r="H8847" s="3" t="s">
        <v>19464</v>
      </c>
    </row>
    <row r="8848" spans="1:8" x14ac:dyDescent="0.3">
      <c r="A8848">
        <v>337121</v>
      </c>
      <c r="B8848" s="3" t="s">
        <v>18808</v>
      </c>
      <c r="C8848" s="3" t="s">
        <v>18318</v>
      </c>
      <c r="D8848" s="3" t="s">
        <v>18299</v>
      </c>
      <c r="E8848">
        <v>1.2100000000000001E-8</v>
      </c>
      <c r="F8848">
        <v>3.3499999999999998E-9</v>
      </c>
      <c r="G8848">
        <v>1.5399999999999999E-8</v>
      </c>
      <c r="H8848" s="3" t="s">
        <v>19611</v>
      </c>
    </row>
    <row r="8849" spans="1:8" x14ac:dyDescent="0.3">
      <c r="A8849">
        <v>424210</v>
      </c>
      <c r="B8849" s="3" t="s">
        <v>18879</v>
      </c>
      <c r="C8849" s="3" t="s">
        <v>18317</v>
      </c>
      <c r="D8849" s="3" t="s">
        <v>18299</v>
      </c>
      <c r="E8849">
        <v>1.2100000000000001E-8</v>
      </c>
      <c r="F8849">
        <v>0</v>
      </c>
      <c r="G8849">
        <v>1.2100000000000001E-8</v>
      </c>
      <c r="H8849" s="3" t="s">
        <v>19631</v>
      </c>
    </row>
    <row r="8850" spans="1:8" x14ac:dyDescent="0.3">
      <c r="A8850">
        <v>311520</v>
      </c>
      <c r="B8850" s="3" t="s">
        <v>18482</v>
      </c>
      <c r="C8850" s="3" t="s">
        <v>18318</v>
      </c>
      <c r="D8850" s="3" t="s">
        <v>18299</v>
      </c>
      <c r="E8850">
        <v>1.22E-8</v>
      </c>
      <c r="F8850">
        <v>2.2499999999999999E-9</v>
      </c>
      <c r="G8850">
        <v>1.4500000000000001E-8</v>
      </c>
      <c r="H8850" s="3" t="s">
        <v>19428</v>
      </c>
    </row>
    <row r="8851" spans="1:8" x14ac:dyDescent="0.3">
      <c r="A8851">
        <v>446110</v>
      </c>
      <c r="B8851" s="3" t="s">
        <v>18939</v>
      </c>
      <c r="C8851" s="3" t="s">
        <v>18303</v>
      </c>
      <c r="D8851" s="3" t="s">
        <v>18299</v>
      </c>
      <c r="E8851">
        <v>1.22E-8</v>
      </c>
      <c r="F8851">
        <v>0</v>
      </c>
      <c r="G8851">
        <v>1.22E-8</v>
      </c>
      <c r="H8851" s="3" t="s">
        <v>19638</v>
      </c>
    </row>
    <row r="8852" spans="1:8" x14ac:dyDescent="0.3">
      <c r="A8852">
        <v>446120</v>
      </c>
      <c r="B8852" s="3" t="s">
        <v>18940</v>
      </c>
      <c r="C8852" s="3" t="s">
        <v>18303</v>
      </c>
      <c r="D8852" s="3" t="s">
        <v>18299</v>
      </c>
      <c r="E8852">
        <v>1.22E-8</v>
      </c>
      <c r="F8852">
        <v>0</v>
      </c>
      <c r="G8852">
        <v>1.22E-8</v>
      </c>
      <c r="H8852" s="3" t="s">
        <v>19638</v>
      </c>
    </row>
    <row r="8853" spans="1:8" x14ac:dyDescent="0.3">
      <c r="A8853">
        <v>446130</v>
      </c>
      <c r="B8853" s="3" t="s">
        <v>18941</v>
      </c>
      <c r="C8853" s="3" t="s">
        <v>18303</v>
      </c>
      <c r="D8853" s="3" t="s">
        <v>18299</v>
      </c>
      <c r="E8853">
        <v>1.22E-8</v>
      </c>
      <c r="F8853">
        <v>0</v>
      </c>
      <c r="G8853">
        <v>1.22E-8</v>
      </c>
      <c r="H8853" s="3" t="s">
        <v>19638</v>
      </c>
    </row>
    <row r="8854" spans="1:8" x14ac:dyDescent="0.3">
      <c r="A8854">
        <v>446191</v>
      </c>
      <c r="B8854" s="3" t="s">
        <v>18942</v>
      </c>
      <c r="C8854" s="3" t="s">
        <v>18303</v>
      </c>
      <c r="D8854" s="3" t="s">
        <v>18299</v>
      </c>
      <c r="E8854">
        <v>1.22E-8</v>
      </c>
      <c r="F8854">
        <v>0</v>
      </c>
      <c r="G8854">
        <v>1.22E-8</v>
      </c>
      <c r="H8854" s="3" t="s">
        <v>19638</v>
      </c>
    </row>
    <row r="8855" spans="1:8" x14ac:dyDescent="0.3">
      <c r="A8855">
        <v>446199</v>
      </c>
      <c r="B8855" s="3" t="s">
        <v>18943</v>
      </c>
      <c r="C8855" s="3" t="s">
        <v>18303</v>
      </c>
      <c r="D8855" s="3" t="s">
        <v>18299</v>
      </c>
      <c r="E8855">
        <v>1.22E-8</v>
      </c>
      <c r="F8855">
        <v>0</v>
      </c>
      <c r="G8855">
        <v>1.22E-8</v>
      </c>
      <c r="H8855" s="3" t="s">
        <v>19638</v>
      </c>
    </row>
    <row r="8856" spans="1:8" x14ac:dyDescent="0.3">
      <c r="A8856">
        <v>448110</v>
      </c>
      <c r="B8856" s="3" t="s">
        <v>18946</v>
      </c>
      <c r="C8856" s="3" t="s">
        <v>18318</v>
      </c>
      <c r="D8856" s="3" t="s">
        <v>18299</v>
      </c>
      <c r="E8856">
        <v>1.22E-8</v>
      </c>
      <c r="F8856">
        <v>0</v>
      </c>
      <c r="G8856">
        <v>1.22E-8</v>
      </c>
      <c r="H8856" s="3" t="s">
        <v>19640</v>
      </c>
    </row>
    <row r="8857" spans="1:8" x14ac:dyDescent="0.3">
      <c r="A8857">
        <v>448120</v>
      </c>
      <c r="B8857" s="3" t="s">
        <v>18947</v>
      </c>
      <c r="C8857" s="3" t="s">
        <v>18318</v>
      </c>
      <c r="D8857" s="3" t="s">
        <v>18299</v>
      </c>
      <c r="E8857">
        <v>1.22E-8</v>
      </c>
      <c r="F8857">
        <v>0</v>
      </c>
      <c r="G8857">
        <v>1.22E-8</v>
      </c>
      <c r="H8857" s="3" t="s">
        <v>19640</v>
      </c>
    </row>
    <row r="8858" spans="1:8" x14ac:dyDescent="0.3">
      <c r="A8858">
        <v>448130</v>
      </c>
      <c r="B8858" s="3" t="s">
        <v>18948</v>
      </c>
      <c r="C8858" s="3" t="s">
        <v>18318</v>
      </c>
      <c r="D8858" s="3" t="s">
        <v>18299</v>
      </c>
      <c r="E8858">
        <v>1.22E-8</v>
      </c>
      <c r="F8858">
        <v>0</v>
      </c>
      <c r="G8858">
        <v>1.22E-8</v>
      </c>
      <c r="H8858" s="3" t="s">
        <v>19640</v>
      </c>
    </row>
    <row r="8859" spans="1:8" x14ac:dyDescent="0.3">
      <c r="A8859">
        <v>448140</v>
      </c>
      <c r="B8859" s="3" t="s">
        <v>18949</v>
      </c>
      <c r="C8859" s="3" t="s">
        <v>18318</v>
      </c>
      <c r="D8859" s="3" t="s">
        <v>18299</v>
      </c>
      <c r="E8859">
        <v>1.22E-8</v>
      </c>
      <c r="F8859">
        <v>0</v>
      </c>
      <c r="G8859">
        <v>1.22E-8</v>
      </c>
      <c r="H8859" s="3" t="s">
        <v>19640</v>
      </c>
    </row>
    <row r="8860" spans="1:8" x14ac:dyDescent="0.3">
      <c r="A8860">
        <v>448150</v>
      </c>
      <c r="B8860" s="3" t="s">
        <v>18950</v>
      </c>
      <c r="C8860" s="3" t="s">
        <v>18318</v>
      </c>
      <c r="D8860" s="3" t="s">
        <v>18299</v>
      </c>
      <c r="E8860">
        <v>1.22E-8</v>
      </c>
      <c r="F8860">
        <v>0</v>
      </c>
      <c r="G8860">
        <v>1.22E-8</v>
      </c>
      <c r="H8860" s="3" t="s">
        <v>19640</v>
      </c>
    </row>
    <row r="8861" spans="1:8" x14ac:dyDescent="0.3">
      <c r="A8861">
        <v>448190</v>
      </c>
      <c r="B8861" s="3" t="s">
        <v>18951</v>
      </c>
      <c r="C8861" s="3" t="s">
        <v>18318</v>
      </c>
      <c r="D8861" s="3" t="s">
        <v>18299</v>
      </c>
      <c r="E8861">
        <v>1.22E-8</v>
      </c>
      <c r="F8861">
        <v>0</v>
      </c>
      <c r="G8861">
        <v>1.22E-8</v>
      </c>
      <c r="H8861" s="3" t="s">
        <v>19640</v>
      </c>
    </row>
    <row r="8862" spans="1:8" x14ac:dyDescent="0.3">
      <c r="A8862">
        <v>448210</v>
      </c>
      <c r="B8862" s="3" t="s">
        <v>18952</v>
      </c>
      <c r="C8862" s="3" t="s">
        <v>18318</v>
      </c>
      <c r="D8862" s="3" t="s">
        <v>18299</v>
      </c>
      <c r="E8862">
        <v>1.22E-8</v>
      </c>
      <c r="F8862">
        <v>0</v>
      </c>
      <c r="G8862">
        <v>1.22E-8</v>
      </c>
      <c r="H8862" s="3" t="s">
        <v>19640</v>
      </c>
    </row>
    <row r="8863" spans="1:8" x14ac:dyDescent="0.3">
      <c r="A8863">
        <v>448310</v>
      </c>
      <c r="B8863" s="3" t="s">
        <v>18953</v>
      </c>
      <c r="C8863" s="3" t="s">
        <v>18318</v>
      </c>
      <c r="D8863" s="3" t="s">
        <v>18299</v>
      </c>
      <c r="E8863">
        <v>1.22E-8</v>
      </c>
      <c r="F8863">
        <v>0</v>
      </c>
      <c r="G8863">
        <v>1.22E-8</v>
      </c>
      <c r="H8863" s="3" t="s">
        <v>19640</v>
      </c>
    </row>
    <row r="8864" spans="1:8" x14ac:dyDescent="0.3">
      <c r="A8864">
        <v>448320</v>
      </c>
      <c r="B8864" s="3" t="s">
        <v>18954</v>
      </c>
      <c r="C8864" s="3" t="s">
        <v>18318</v>
      </c>
      <c r="D8864" s="3" t="s">
        <v>18299</v>
      </c>
      <c r="E8864">
        <v>1.22E-8</v>
      </c>
      <c r="F8864">
        <v>0</v>
      </c>
      <c r="G8864">
        <v>1.22E-8</v>
      </c>
      <c r="H8864" s="3" t="s">
        <v>19640</v>
      </c>
    </row>
    <row r="8865" spans="1:8" x14ac:dyDescent="0.3">
      <c r="A8865">
        <v>493110</v>
      </c>
      <c r="B8865" s="3" t="s">
        <v>19031</v>
      </c>
      <c r="C8865" s="3" t="s">
        <v>18318</v>
      </c>
      <c r="D8865" s="3" t="s">
        <v>18299</v>
      </c>
      <c r="E8865">
        <v>1.22E-8</v>
      </c>
      <c r="F8865">
        <v>0</v>
      </c>
      <c r="G8865">
        <v>1.22E-8</v>
      </c>
      <c r="H8865" s="3" t="s">
        <v>19651</v>
      </c>
    </row>
    <row r="8866" spans="1:8" x14ac:dyDescent="0.3">
      <c r="A8866">
        <v>493120</v>
      </c>
      <c r="B8866" s="3" t="s">
        <v>19032</v>
      </c>
      <c r="C8866" s="3" t="s">
        <v>18318</v>
      </c>
      <c r="D8866" s="3" t="s">
        <v>18299</v>
      </c>
      <c r="E8866">
        <v>1.22E-8</v>
      </c>
      <c r="F8866">
        <v>0</v>
      </c>
      <c r="G8866">
        <v>1.22E-8</v>
      </c>
      <c r="H8866" s="3" t="s">
        <v>19651</v>
      </c>
    </row>
    <row r="8867" spans="1:8" x14ac:dyDescent="0.3">
      <c r="A8867">
        <v>493130</v>
      </c>
      <c r="B8867" s="3" t="s">
        <v>19033</v>
      </c>
      <c r="C8867" s="3" t="s">
        <v>18318</v>
      </c>
      <c r="D8867" s="3" t="s">
        <v>18299</v>
      </c>
      <c r="E8867">
        <v>1.22E-8</v>
      </c>
      <c r="F8867">
        <v>0</v>
      </c>
      <c r="G8867">
        <v>1.22E-8</v>
      </c>
      <c r="H8867" s="3" t="s">
        <v>19651</v>
      </c>
    </row>
    <row r="8868" spans="1:8" x14ac:dyDescent="0.3">
      <c r="A8868">
        <v>493190</v>
      </c>
      <c r="B8868" s="3" t="s">
        <v>19034</v>
      </c>
      <c r="C8868" s="3" t="s">
        <v>18318</v>
      </c>
      <c r="D8868" s="3" t="s">
        <v>18299</v>
      </c>
      <c r="E8868">
        <v>1.22E-8</v>
      </c>
      <c r="F8868">
        <v>0</v>
      </c>
      <c r="G8868">
        <v>1.22E-8</v>
      </c>
      <c r="H8868" s="3" t="s">
        <v>19651</v>
      </c>
    </row>
    <row r="8869" spans="1:8" x14ac:dyDescent="0.3">
      <c r="A8869">
        <v>327999</v>
      </c>
      <c r="B8869" s="3" t="s">
        <v>18633</v>
      </c>
      <c r="C8869" s="3" t="s">
        <v>18303</v>
      </c>
      <c r="D8869" s="3" t="s">
        <v>18299</v>
      </c>
      <c r="E8869">
        <v>1.2299999999999999E-8</v>
      </c>
      <c r="F8869">
        <v>5.93E-9</v>
      </c>
      <c r="G8869">
        <v>1.8299999999999998E-8</v>
      </c>
      <c r="H8869" s="3" t="s">
        <v>19505</v>
      </c>
    </row>
    <row r="8870" spans="1:8" x14ac:dyDescent="0.3">
      <c r="A8870">
        <v>331420</v>
      </c>
      <c r="B8870" s="3" t="s">
        <v>18643</v>
      </c>
      <c r="C8870" s="3" t="s">
        <v>18305</v>
      </c>
      <c r="D8870" s="3" t="s">
        <v>18299</v>
      </c>
      <c r="E8870">
        <v>1.2299999999999999E-8</v>
      </c>
      <c r="F8870">
        <v>7.9199999999999995E-10</v>
      </c>
      <c r="G8870">
        <v>1.3000000000000001E-8</v>
      </c>
      <c r="H8870" s="3" t="s">
        <v>19510</v>
      </c>
    </row>
    <row r="8871" spans="1:8" x14ac:dyDescent="0.3">
      <c r="A8871">
        <v>334412</v>
      </c>
      <c r="B8871" s="3" t="s">
        <v>18741</v>
      </c>
      <c r="C8871" s="3" t="s">
        <v>18298</v>
      </c>
      <c r="D8871" s="3" t="s">
        <v>18299</v>
      </c>
      <c r="E8871">
        <v>1.2299999999999999E-8</v>
      </c>
      <c r="F8871">
        <v>9.3200000000000009E-10</v>
      </c>
      <c r="G8871">
        <v>1.33E-8</v>
      </c>
      <c r="H8871" s="3" t="s">
        <v>18742</v>
      </c>
    </row>
    <row r="8872" spans="1:8" x14ac:dyDescent="0.3">
      <c r="A8872">
        <v>334416</v>
      </c>
      <c r="B8872" s="3" t="s">
        <v>18744</v>
      </c>
      <c r="C8872" s="3" t="s">
        <v>18298</v>
      </c>
      <c r="D8872" s="3" t="s">
        <v>18299</v>
      </c>
      <c r="E8872">
        <v>1.2299999999999999E-8</v>
      </c>
      <c r="F8872">
        <v>9.3200000000000009E-10</v>
      </c>
      <c r="G8872">
        <v>1.33E-8</v>
      </c>
      <c r="H8872" s="3" t="s">
        <v>18742</v>
      </c>
    </row>
    <row r="8873" spans="1:8" x14ac:dyDescent="0.3">
      <c r="A8873">
        <v>334417</v>
      </c>
      <c r="B8873" s="3" t="s">
        <v>18745</v>
      </c>
      <c r="C8873" s="3" t="s">
        <v>18298</v>
      </c>
      <c r="D8873" s="3" t="s">
        <v>18299</v>
      </c>
      <c r="E8873">
        <v>1.2299999999999999E-8</v>
      </c>
      <c r="F8873">
        <v>9.3200000000000009E-10</v>
      </c>
      <c r="G8873">
        <v>1.33E-8</v>
      </c>
      <c r="H8873" s="3" t="s">
        <v>18742</v>
      </c>
    </row>
    <row r="8874" spans="1:8" x14ac:dyDescent="0.3">
      <c r="A8874">
        <v>334419</v>
      </c>
      <c r="B8874" s="3" t="s">
        <v>18747</v>
      </c>
      <c r="C8874" s="3" t="s">
        <v>18298</v>
      </c>
      <c r="D8874" s="3" t="s">
        <v>18299</v>
      </c>
      <c r="E8874">
        <v>1.2299999999999999E-8</v>
      </c>
      <c r="F8874">
        <v>9.3200000000000009E-10</v>
      </c>
      <c r="G8874">
        <v>1.33E-8</v>
      </c>
      <c r="H8874" s="3" t="s">
        <v>18742</v>
      </c>
    </row>
    <row r="8875" spans="1:8" x14ac:dyDescent="0.3">
      <c r="A8875">
        <v>339930</v>
      </c>
      <c r="B8875" s="3" t="s">
        <v>18828</v>
      </c>
      <c r="C8875" s="3" t="s">
        <v>18303</v>
      </c>
      <c r="D8875" s="3" t="s">
        <v>18299</v>
      </c>
      <c r="E8875">
        <v>1.2299999999999999E-8</v>
      </c>
      <c r="F8875">
        <v>6.8299999999999998E-9</v>
      </c>
      <c r="G8875">
        <v>1.9099999999999999E-8</v>
      </c>
      <c r="H8875" s="3" t="s">
        <v>19623</v>
      </c>
    </row>
    <row r="8876" spans="1:8" x14ac:dyDescent="0.3">
      <c r="A8876">
        <v>515111</v>
      </c>
      <c r="B8876" s="3" t="s">
        <v>19053</v>
      </c>
      <c r="C8876" s="3" t="s">
        <v>18303</v>
      </c>
      <c r="D8876" s="3" t="s">
        <v>18299</v>
      </c>
      <c r="E8876">
        <v>1.2299999999999999E-8</v>
      </c>
      <c r="F8876">
        <v>0</v>
      </c>
      <c r="G8876">
        <v>1.2299999999999999E-8</v>
      </c>
      <c r="H8876" s="3" t="s">
        <v>19658</v>
      </c>
    </row>
    <row r="8877" spans="1:8" x14ac:dyDescent="0.3">
      <c r="A8877">
        <v>515112</v>
      </c>
      <c r="B8877" s="3" t="s">
        <v>19054</v>
      </c>
      <c r="C8877" s="3" t="s">
        <v>18303</v>
      </c>
      <c r="D8877" s="3" t="s">
        <v>18299</v>
      </c>
      <c r="E8877">
        <v>1.2299999999999999E-8</v>
      </c>
      <c r="F8877">
        <v>0</v>
      </c>
      <c r="G8877">
        <v>1.2299999999999999E-8</v>
      </c>
      <c r="H8877" s="3" t="s">
        <v>19658</v>
      </c>
    </row>
    <row r="8878" spans="1:8" x14ac:dyDescent="0.3">
      <c r="A8878">
        <v>515120</v>
      </c>
      <c r="B8878" s="3" t="s">
        <v>19055</v>
      </c>
      <c r="C8878" s="3" t="s">
        <v>18303</v>
      </c>
      <c r="D8878" s="3" t="s">
        <v>18299</v>
      </c>
      <c r="E8878">
        <v>1.2299999999999999E-8</v>
      </c>
      <c r="F8878">
        <v>0</v>
      </c>
      <c r="G8878">
        <v>1.2299999999999999E-8</v>
      </c>
      <c r="H8878" s="3" t="s">
        <v>19658</v>
      </c>
    </row>
    <row r="8879" spans="1:8" x14ac:dyDescent="0.3">
      <c r="A8879">
        <v>551111</v>
      </c>
      <c r="B8879" s="3" t="s">
        <v>19193</v>
      </c>
      <c r="C8879" s="3" t="s">
        <v>18303</v>
      </c>
      <c r="D8879" s="3" t="s">
        <v>18299</v>
      </c>
      <c r="E8879">
        <v>1.2299999999999999E-8</v>
      </c>
      <c r="F8879">
        <v>0</v>
      </c>
      <c r="G8879">
        <v>1.2299999999999999E-8</v>
      </c>
      <c r="H8879" s="3" t="s">
        <v>19682</v>
      </c>
    </row>
    <row r="8880" spans="1:8" x14ac:dyDescent="0.3">
      <c r="A8880">
        <v>551112</v>
      </c>
      <c r="B8880" s="3" t="s">
        <v>19194</v>
      </c>
      <c r="C8880" s="3" t="s">
        <v>18303</v>
      </c>
      <c r="D8880" s="3" t="s">
        <v>18299</v>
      </c>
      <c r="E8880">
        <v>1.2299999999999999E-8</v>
      </c>
      <c r="F8880">
        <v>0</v>
      </c>
      <c r="G8880">
        <v>1.2299999999999999E-8</v>
      </c>
      <c r="H8880" s="3" t="s">
        <v>19682</v>
      </c>
    </row>
    <row r="8881" spans="1:8" x14ac:dyDescent="0.3">
      <c r="A8881">
        <v>551114</v>
      </c>
      <c r="B8881" s="3" t="s">
        <v>19195</v>
      </c>
      <c r="C8881" s="3" t="s">
        <v>18303</v>
      </c>
      <c r="D8881" s="3" t="s">
        <v>18299</v>
      </c>
      <c r="E8881">
        <v>1.2299999999999999E-8</v>
      </c>
      <c r="F8881">
        <v>0</v>
      </c>
      <c r="G8881">
        <v>1.2299999999999999E-8</v>
      </c>
      <c r="H8881" s="3" t="s">
        <v>19682</v>
      </c>
    </row>
    <row r="8882" spans="1:8" x14ac:dyDescent="0.3">
      <c r="A8882">
        <v>812910</v>
      </c>
      <c r="B8882" s="3" t="s">
        <v>19373</v>
      </c>
      <c r="C8882" s="3" t="s">
        <v>18303</v>
      </c>
      <c r="D8882" s="3" t="s">
        <v>18299</v>
      </c>
      <c r="E8882">
        <v>1.2299999999999999E-8</v>
      </c>
      <c r="F8882">
        <v>0</v>
      </c>
      <c r="G8882">
        <v>1.2299999999999999E-8</v>
      </c>
      <c r="H8882" s="3" t="s">
        <v>19720</v>
      </c>
    </row>
    <row r="8883" spans="1:8" x14ac:dyDescent="0.3">
      <c r="A8883">
        <v>812921</v>
      </c>
      <c r="B8883" s="3" t="s">
        <v>19374</v>
      </c>
      <c r="C8883" s="3" t="s">
        <v>18303</v>
      </c>
      <c r="D8883" s="3" t="s">
        <v>18299</v>
      </c>
      <c r="E8883">
        <v>1.2299999999999999E-8</v>
      </c>
      <c r="F8883">
        <v>0</v>
      </c>
      <c r="G8883">
        <v>1.2299999999999999E-8</v>
      </c>
      <c r="H8883" s="3" t="s">
        <v>19720</v>
      </c>
    </row>
    <row r="8884" spans="1:8" x14ac:dyDescent="0.3">
      <c r="A8884">
        <v>812922</v>
      </c>
      <c r="B8884" s="3" t="s">
        <v>19375</v>
      </c>
      <c r="C8884" s="3" t="s">
        <v>18303</v>
      </c>
      <c r="D8884" s="3" t="s">
        <v>18299</v>
      </c>
      <c r="E8884">
        <v>1.2299999999999999E-8</v>
      </c>
      <c r="F8884">
        <v>0</v>
      </c>
      <c r="G8884">
        <v>1.2299999999999999E-8</v>
      </c>
      <c r="H8884" s="3" t="s">
        <v>19720</v>
      </c>
    </row>
    <row r="8885" spans="1:8" x14ac:dyDescent="0.3">
      <c r="A8885">
        <v>812930</v>
      </c>
      <c r="B8885" s="3" t="s">
        <v>19376</v>
      </c>
      <c r="C8885" s="3" t="s">
        <v>18303</v>
      </c>
      <c r="D8885" s="3" t="s">
        <v>18299</v>
      </c>
      <c r="E8885">
        <v>1.2299999999999999E-8</v>
      </c>
      <c r="F8885">
        <v>0</v>
      </c>
      <c r="G8885">
        <v>1.2299999999999999E-8</v>
      </c>
      <c r="H8885" s="3" t="s">
        <v>19720</v>
      </c>
    </row>
    <row r="8886" spans="1:8" x14ac:dyDescent="0.3">
      <c r="A8886">
        <v>812990</v>
      </c>
      <c r="B8886" s="3" t="s">
        <v>19377</v>
      </c>
      <c r="C8886" s="3" t="s">
        <v>18303</v>
      </c>
      <c r="D8886" s="3" t="s">
        <v>18299</v>
      </c>
      <c r="E8886">
        <v>1.2299999999999999E-8</v>
      </c>
      <c r="F8886">
        <v>0</v>
      </c>
      <c r="G8886">
        <v>1.2299999999999999E-8</v>
      </c>
      <c r="H8886" s="3" t="s">
        <v>19720</v>
      </c>
    </row>
    <row r="8887" spans="1:8" x14ac:dyDescent="0.3">
      <c r="A8887">
        <v>237210</v>
      </c>
      <c r="B8887" s="3" t="s">
        <v>18432</v>
      </c>
      <c r="C8887" s="3" t="s">
        <v>18318</v>
      </c>
      <c r="D8887" s="3" t="s">
        <v>18299</v>
      </c>
      <c r="E8887">
        <v>1.24E-8</v>
      </c>
      <c r="F8887">
        <v>0</v>
      </c>
      <c r="G8887">
        <v>1.24E-8</v>
      </c>
      <c r="H8887" s="3" t="s">
        <v>18433</v>
      </c>
    </row>
    <row r="8888" spans="1:8" x14ac:dyDescent="0.3">
      <c r="A8888">
        <v>238110</v>
      </c>
      <c r="B8888" s="3" t="s">
        <v>18438</v>
      </c>
      <c r="C8888" s="3" t="s">
        <v>18318</v>
      </c>
      <c r="D8888" s="3" t="s">
        <v>18299</v>
      </c>
      <c r="E8888">
        <v>1.24E-8</v>
      </c>
      <c r="F8888">
        <v>0</v>
      </c>
      <c r="G8888">
        <v>1.24E-8</v>
      </c>
      <c r="H8888" s="3" t="s">
        <v>18439</v>
      </c>
    </row>
    <row r="8889" spans="1:8" x14ac:dyDescent="0.3">
      <c r="A8889">
        <v>238120</v>
      </c>
      <c r="B8889" s="3" t="s">
        <v>18440</v>
      </c>
      <c r="C8889" s="3" t="s">
        <v>18318</v>
      </c>
      <c r="D8889" s="3" t="s">
        <v>18299</v>
      </c>
      <c r="E8889">
        <v>1.24E-8</v>
      </c>
      <c r="F8889">
        <v>0</v>
      </c>
      <c r="G8889">
        <v>1.24E-8</v>
      </c>
      <c r="H8889" s="3" t="s">
        <v>18439</v>
      </c>
    </row>
    <row r="8890" spans="1:8" x14ac:dyDescent="0.3">
      <c r="A8890">
        <v>238130</v>
      </c>
      <c r="B8890" s="3" t="s">
        <v>18441</v>
      </c>
      <c r="C8890" s="3" t="s">
        <v>18318</v>
      </c>
      <c r="D8890" s="3" t="s">
        <v>18299</v>
      </c>
      <c r="E8890">
        <v>1.24E-8</v>
      </c>
      <c r="F8890">
        <v>0</v>
      </c>
      <c r="G8890">
        <v>1.24E-8</v>
      </c>
      <c r="H8890" s="3" t="s">
        <v>18439</v>
      </c>
    </row>
    <row r="8891" spans="1:8" x14ac:dyDescent="0.3">
      <c r="A8891">
        <v>238140</v>
      </c>
      <c r="B8891" s="3" t="s">
        <v>18442</v>
      </c>
      <c r="C8891" s="3" t="s">
        <v>18318</v>
      </c>
      <c r="D8891" s="3" t="s">
        <v>18299</v>
      </c>
      <c r="E8891">
        <v>1.24E-8</v>
      </c>
      <c r="F8891">
        <v>0</v>
      </c>
      <c r="G8891">
        <v>1.24E-8</v>
      </c>
      <c r="H8891" s="3" t="s">
        <v>18439</v>
      </c>
    </row>
    <row r="8892" spans="1:8" x14ac:dyDescent="0.3">
      <c r="A8892">
        <v>238150</v>
      </c>
      <c r="B8892" s="3" t="s">
        <v>18443</v>
      </c>
      <c r="C8892" s="3" t="s">
        <v>18318</v>
      </c>
      <c r="D8892" s="3" t="s">
        <v>18299</v>
      </c>
      <c r="E8892">
        <v>1.24E-8</v>
      </c>
      <c r="F8892">
        <v>0</v>
      </c>
      <c r="G8892">
        <v>1.24E-8</v>
      </c>
      <c r="H8892" s="3" t="s">
        <v>18439</v>
      </c>
    </row>
    <row r="8893" spans="1:8" x14ac:dyDescent="0.3">
      <c r="A8893">
        <v>238160</v>
      </c>
      <c r="B8893" s="3" t="s">
        <v>18444</v>
      </c>
      <c r="C8893" s="3" t="s">
        <v>18318</v>
      </c>
      <c r="D8893" s="3" t="s">
        <v>18299</v>
      </c>
      <c r="E8893">
        <v>1.24E-8</v>
      </c>
      <c r="F8893">
        <v>0</v>
      </c>
      <c r="G8893">
        <v>1.24E-8</v>
      </c>
      <c r="H8893" s="3" t="s">
        <v>18439</v>
      </c>
    </row>
    <row r="8894" spans="1:8" x14ac:dyDescent="0.3">
      <c r="A8894">
        <v>238170</v>
      </c>
      <c r="B8894" s="3" t="s">
        <v>18445</v>
      </c>
      <c r="C8894" s="3" t="s">
        <v>18318</v>
      </c>
      <c r="D8894" s="3" t="s">
        <v>18299</v>
      </c>
      <c r="E8894">
        <v>1.24E-8</v>
      </c>
      <c r="F8894">
        <v>0</v>
      </c>
      <c r="G8894">
        <v>1.24E-8</v>
      </c>
      <c r="H8894" s="3" t="s">
        <v>18439</v>
      </c>
    </row>
    <row r="8895" spans="1:8" x14ac:dyDescent="0.3">
      <c r="A8895">
        <v>238190</v>
      </c>
      <c r="B8895" s="3" t="s">
        <v>18446</v>
      </c>
      <c r="C8895" s="3" t="s">
        <v>18318</v>
      </c>
      <c r="D8895" s="3" t="s">
        <v>18299</v>
      </c>
      <c r="E8895">
        <v>1.24E-8</v>
      </c>
      <c r="F8895">
        <v>0</v>
      </c>
      <c r="G8895">
        <v>1.24E-8</v>
      </c>
      <c r="H8895" s="3" t="s">
        <v>18439</v>
      </c>
    </row>
    <row r="8896" spans="1:8" x14ac:dyDescent="0.3">
      <c r="A8896">
        <v>238210</v>
      </c>
      <c r="B8896" s="3" t="s">
        <v>18447</v>
      </c>
      <c r="C8896" s="3" t="s">
        <v>18318</v>
      </c>
      <c r="D8896" s="3" t="s">
        <v>18299</v>
      </c>
      <c r="E8896">
        <v>1.24E-8</v>
      </c>
      <c r="F8896">
        <v>0</v>
      </c>
      <c r="G8896">
        <v>1.24E-8</v>
      </c>
      <c r="H8896" s="3" t="s">
        <v>18439</v>
      </c>
    </row>
    <row r="8897" spans="1:8" x14ac:dyDescent="0.3">
      <c r="A8897">
        <v>238220</v>
      </c>
      <c r="B8897" s="3" t="s">
        <v>18448</v>
      </c>
      <c r="C8897" s="3" t="s">
        <v>18318</v>
      </c>
      <c r="D8897" s="3" t="s">
        <v>18299</v>
      </c>
      <c r="E8897">
        <v>1.24E-8</v>
      </c>
      <c r="F8897">
        <v>0</v>
      </c>
      <c r="G8897">
        <v>1.24E-8</v>
      </c>
      <c r="H8897" s="3" t="s">
        <v>18439</v>
      </c>
    </row>
    <row r="8898" spans="1:8" x14ac:dyDescent="0.3">
      <c r="A8898">
        <v>238290</v>
      </c>
      <c r="B8898" s="3" t="s">
        <v>18449</v>
      </c>
      <c r="C8898" s="3" t="s">
        <v>18318</v>
      </c>
      <c r="D8898" s="3" t="s">
        <v>18299</v>
      </c>
      <c r="E8898">
        <v>1.24E-8</v>
      </c>
      <c r="F8898">
        <v>0</v>
      </c>
      <c r="G8898">
        <v>1.24E-8</v>
      </c>
      <c r="H8898" s="3" t="s">
        <v>18439</v>
      </c>
    </row>
    <row r="8899" spans="1:8" x14ac:dyDescent="0.3">
      <c r="A8899">
        <v>238310</v>
      </c>
      <c r="B8899" s="3" t="s">
        <v>18450</v>
      </c>
      <c r="C8899" s="3" t="s">
        <v>18318</v>
      </c>
      <c r="D8899" s="3" t="s">
        <v>18299</v>
      </c>
      <c r="E8899">
        <v>1.24E-8</v>
      </c>
      <c r="F8899">
        <v>0</v>
      </c>
      <c r="G8899">
        <v>1.24E-8</v>
      </c>
      <c r="H8899" s="3" t="s">
        <v>18439</v>
      </c>
    </row>
    <row r="8900" spans="1:8" x14ac:dyDescent="0.3">
      <c r="A8900">
        <v>238320</v>
      </c>
      <c r="B8900" s="3" t="s">
        <v>18451</v>
      </c>
      <c r="C8900" s="3" t="s">
        <v>18318</v>
      </c>
      <c r="D8900" s="3" t="s">
        <v>18299</v>
      </c>
      <c r="E8900">
        <v>1.24E-8</v>
      </c>
      <c r="F8900">
        <v>0</v>
      </c>
      <c r="G8900">
        <v>1.24E-8</v>
      </c>
      <c r="H8900" s="3" t="s">
        <v>18439</v>
      </c>
    </row>
    <row r="8901" spans="1:8" x14ac:dyDescent="0.3">
      <c r="A8901">
        <v>238330</v>
      </c>
      <c r="B8901" s="3" t="s">
        <v>18452</v>
      </c>
      <c r="C8901" s="3" t="s">
        <v>18318</v>
      </c>
      <c r="D8901" s="3" t="s">
        <v>18299</v>
      </c>
      <c r="E8901">
        <v>1.24E-8</v>
      </c>
      <c r="F8901">
        <v>0</v>
      </c>
      <c r="G8901">
        <v>1.24E-8</v>
      </c>
      <c r="H8901" s="3" t="s">
        <v>18439</v>
      </c>
    </row>
    <row r="8902" spans="1:8" x14ac:dyDescent="0.3">
      <c r="A8902">
        <v>238340</v>
      </c>
      <c r="B8902" s="3" t="s">
        <v>18453</v>
      </c>
      <c r="C8902" s="3" t="s">
        <v>18318</v>
      </c>
      <c r="D8902" s="3" t="s">
        <v>18299</v>
      </c>
      <c r="E8902">
        <v>1.24E-8</v>
      </c>
      <c r="F8902">
        <v>0</v>
      </c>
      <c r="G8902">
        <v>1.24E-8</v>
      </c>
      <c r="H8902" s="3" t="s">
        <v>18439</v>
      </c>
    </row>
    <row r="8903" spans="1:8" x14ac:dyDescent="0.3">
      <c r="A8903">
        <v>238350</v>
      </c>
      <c r="B8903" s="3" t="s">
        <v>18454</v>
      </c>
      <c r="C8903" s="3" t="s">
        <v>18318</v>
      </c>
      <c r="D8903" s="3" t="s">
        <v>18299</v>
      </c>
      <c r="E8903">
        <v>1.24E-8</v>
      </c>
      <c r="F8903">
        <v>0</v>
      </c>
      <c r="G8903">
        <v>1.24E-8</v>
      </c>
      <c r="H8903" s="3" t="s">
        <v>18439</v>
      </c>
    </row>
    <row r="8904" spans="1:8" x14ac:dyDescent="0.3">
      <c r="A8904">
        <v>238390</v>
      </c>
      <c r="B8904" s="3" t="s">
        <v>18455</v>
      </c>
      <c r="C8904" s="3" t="s">
        <v>18318</v>
      </c>
      <c r="D8904" s="3" t="s">
        <v>18299</v>
      </c>
      <c r="E8904">
        <v>1.24E-8</v>
      </c>
      <c r="F8904">
        <v>0</v>
      </c>
      <c r="G8904">
        <v>1.24E-8</v>
      </c>
      <c r="H8904" s="3" t="s">
        <v>18439</v>
      </c>
    </row>
    <row r="8905" spans="1:8" x14ac:dyDescent="0.3">
      <c r="A8905">
        <v>238910</v>
      </c>
      <c r="B8905" s="3" t="s">
        <v>18456</v>
      </c>
      <c r="C8905" s="3" t="s">
        <v>18318</v>
      </c>
      <c r="D8905" s="3" t="s">
        <v>18299</v>
      </c>
      <c r="E8905">
        <v>1.24E-8</v>
      </c>
      <c r="F8905">
        <v>0</v>
      </c>
      <c r="G8905">
        <v>1.24E-8</v>
      </c>
      <c r="H8905" s="3" t="s">
        <v>18439</v>
      </c>
    </row>
    <row r="8906" spans="1:8" x14ac:dyDescent="0.3">
      <c r="A8906">
        <v>238990</v>
      </c>
      <c r="B8906" s="3" t="s">
        <v>18457</v>
      </c>
      <c r="C8906" s="3" t="s">
        <v>18318</v>
      </c>
      <c r="D8906" s="3" t="s">
        <v>18299</v>
      </c>
      <c r="E8906">
        <v>1.24E-8</v>
      </c>
      <c r="F8906">
        <v>0</v>
      </c>
      <c r="G8906">
        <v>1.24E-8</v>
      </c>
      <c r="H8906" s="3" t="s">
        <v>18439</v>
      </c>
    </row>
    <row r="8907" spans="1:8" x14ac:dyDescent="0.3">
      <c r="A8907">
        <v>333242</v>
      </c>
      <c r="B8907" s="3" t="s">
        <v>18698</v>
      </c>
      <c r="C8907" s="3" t="s">
        <v>18305</v>
      </c>
      <c r="D8907" s="3" t="s">
        <v>18299</v>
      </c>
      <c r="E8907">
        <v>1.24E-8</v>
      </c>
      <c r="F8907">
        <v>1.1700000000000001E-9</v>
      </c>
      <c r="G8907">
        <v>1.35E-8</v>
      </c>
      <c r="H8907" s="3" t="s">
        <v>19535</v>
      </c>
    </row>
    <row r="8908" spans="1:8" x14ac:dyDescent="0.3">
      <c r="A8908">
        <v>334112</v>
      </c>
      <c r="B8908" s="3" t="s">
        <v>18735</v>
      </c>
      <c r="C8908" s="3" t="s">
        <v>18318</v>
      </c>
      <c r="D8908" s="3" t="s">
        <v>18299</v>
      </c>
      <c r="E8908">
        <v>1.24E-8</v>
      </c>
      <c r="F8908">
        <v>2.7200000000000001E-9</v>
      </c>
      <c r="G8908">
        <v>1.52E-8</v>
      </c>
      <c r="H8908" s="3" t="s">
        <v>19556</v>
      </c>
    </row>
    <row r="8909" spans="1:8" x14ac:dyDescent="0.3">
      <c r="A8909">
        <v>334210</v>
      </c>
      <c r="B8909" s="3" t="s">
        <v>18737</v>
      </c>
      <c r="C8909" s="3" t="s">
        <v>18312</v>
      </c>
      <c r="D8909" s="3" t="s">
        <v>18299</v>
      </c>
      <c r="E8909">
        <v>1.24E-8</v>
      </c>
      <c r="F8909">
        <v>2.33E-8</v>
      </c>
      <c r="G8909">
        <v>3.5600000000000001E-8</v>
      </c>
      <c r="H8909" s="3" t="s">
        <v>19558</v>
      </c>
    </row>
    <row r="8910" spans="1:8" x14ac:dyDescent="0.3">
      <c r="A8910">
        <v>334413</v>
      </c>
      <c r="B8910" s="3" t="s">
        <v>18743</v>
      </c>
      <c r="C8910" s="3" t="s">
        <v>18312</v>
      </c>
      <c r="D8910" s="3" t="s">
        <v>18299</v>
      </c>
      <c r="E8910">
        <v>1.24E-8</v>
      </c>
      <c r="F8910">
        <v>1.2299999999999999E-8</v>
      </c>
      <c r="G8910">
        <v>2.4699999999999999E-8</v>
      </c>
      <c r="H8910" s="3" t="s">
        <v>19562</v>
      </c>
    </row>
    <row r="8911" spans="1:8" x14ac:dyDescent="0.3">
      <c r="A8911">
        <v>335311</v>
      </c>
      <c r="B8911" s="3" t="s">
        <v>18766</v>
      </c>
      <c r="C8911" s="3" t="s">
        <v>18312</v>
      </c>
      <c r="D8911" s="3" t="s">
        <v>18299</v>
      </c>
      <c r="E8911">
        <v>1.24E-8</v>
      </c>
      <c r="F8911">
        <v>7.8100000000000001E-9</v>
      </c>
      <c r="G8911">
        <v>2.03E-8</v>
      </c>
      <c r="H8911" s="3" t="s">
        <v>19577</v>
      </c>
    </row>
    <row r="8912" spans="1:8" x14ac:dyDescent="0.3">
      <c r="A8912">
        <v>446110</v>
      </c>
      <c r="B8912" s="3" t="s">
        <v>18939</v>
      </c>
      <c r="C8912" s="3" t="s">
        <v>18318</v>
      </c>
      <c r="D8912" s="3" t="s">
        <v>18299</v>
      </c>
      <c r="E8912">
        <v>1.24E-8</v>
      </c>
      <c r="F8912">
        <v>0</v>
      </c>
      <c r="G8912">
        <v>1.24E-8</v>
      </c>
      <c r="H8912" s="3" t="s">
        <v>19638</v>
      </c>
    </row>
    <row r="8913" spans="1:8" x14ac:dyDescent="0.3">
      <c r="A8913">
        <v>446120</v>
      </c>
      <c r="B8913" s="3" t="s">
        <v>18940</v>
      </c>
      <c r="C8913" s="3" t="s">
        <v>18318</v>
      </c>
      <c r="D8913" s="3" t="s">
        <v>18299</v>
      </c>
      <c r="E8913">
        <v>1.24E-8</v>
      </c>
      <c r="F8913">
        <v>0</v>
      </c>
      <c r="G8913">
        <v>1.24E-8</v>
      </c>
      <c r="H8913" s="3" t="s">
        <v>19638</v>
      </c>
    </row>
    <row r="8914" spans="1:8" x14ac:dyDescent="0.3">
      <c r="A8914">
        <v>446130</v>
      </c>
      <c r="B8914" s="3" t="s">
        <v>18941</v>
      </c>
      <c r="C8914" s="3" t="s">
        <v>18318</v>
      </c>
      <c r="D8914" s="3" t="s">
        <v>18299</v>
      </c>
      <c r="E8914">
        <v>1.24E-8</v>
      </c>
      <c r="F8914">
        <v>0</v>
      </c>
      <c r="G8914">
        <v>1.24E-8</v>
      </c>
      <c r="H8914" s="3" t="s">
        <v>19638</v>
      </c>
    </row>
    <row r="8915" spans="1:8" x14ac:dyDescent="0.3">
      <c r="A8915">
        <v>446191</v>
      </c>
      <c r="B8915" s="3" t="s">
        <v>18942</v>
      </c>
      <c r="C8915" s="3" t="s">
        <v>18318</v>
      </c>
      <c r="D8915" s="3" t="s">
        <v>18299</v>
      </c>
      <c r="E8915">
        <v>1.24E-8</v>
      </c>
      <c r="F8915">
        <v>0</v>
      </c>
      <c r="G8915">
        <v>1.24E-8</v>
      </c>
      <c r="H8915" s="3" t="s">
        <v>19638</v>
      </c>
    </row>
    <row r="8916" spans="1:8" x14ac:dyDescent="0.3">
      <c r="A8916">
        <v>446199</v>
      </c>
      <c r="B8916" s="3" t="s">
        <v>18943</v>
      </c>
      <c r="C8916" s="3" t="s">
        <v>18318</v>
      </c>
      <c r="D8916" s="3" t="s">
        <v>18299</v>
      </c>
      <c r="E8916">
        <v>1.24E-8</v>
      </c>
      <c r="F8916">
        <v>0</v>
      </c>
      <c r="G8916">
        <v>1.24E-8</v>
      </c>
      <c r="H8916" s="3" t="s">
        <v>19638</v>
      </c>
    </row>
    <row r="8917" spans="1:8" x14ac:dyDescent="0.3">
      <c r="A8917">
        <v>561311</v>
      </c>
      <c r="B8917" s="3" t="s">
        <v>19198</v>
      </c>
      <c r="C8917" s="3" t="s">
        <v>18303</v>
      </c>
      <c r="D8917" s="3" t="s">
        <v>18299</v>
      </c>
      <c r="E8917">
        <v>1.24E-8</v>
      </c>
      <c r="F8917">
        <v>0</v>
      </c>
      <c r="G8917">
        <v>1.24E-8</v>
      </c>
      <c r="H8917" s="3" t="s">
        <v>19685</v>
      </c>
    </row>
    <row r="8918" spans="1:8" x14ac:dyDescent="0.3">
      <c r="A8918">
        <v>561312</v>
      </c>
      <c r="B8918" s="3" t="s">
        <v>19199</v>
      </c>
      <c r="C8918" s="3" t="s">
        <v>18303</v>
      </c>
      <c r="D8918" s="3" t="s">
        <v>18299</v>
      </c>
      <c r="E8918">
        <v>1.24E-8</v>
      </c>
      <c r="F8918">
        <v>0</v>
      </c>
      <c r="G8918">
        <v>1.24E-8</v>
      </c>
      <c r="H8918" s="3" t="s">
        <v>19685</v>
      </c>
    </row>
    <row r="8919" spans="1:8" x14ac:dyDescent="0.3">
      <c r="A8919">
        <v>561320</v>
      </c>
      <c r="B8919" s="3" t="s">
        <v>19200</v>
      </c>
      <c r="C8919" s="3" t="s">
        <v>18303</v>
      </c>
      <c r="D8919" s="3" t="s">
        <v>18299</v>
      </c>
      <c r="E8919">
        <v>1.24E-8</v>
      </c>
      <c r="F8919">
        <v>0</v>
      </c>
      <c r="G8919">
        <v>1.24E-8</v>
      </c>
      <c r="H8919" s="3" t="s">
        <v>19685</v>
      </c>
    </row>
    <row r="8920" spans="1:8" x14ac:dyDescent="0.3">
      <c r="A8920">
        <v>561330</v>
      </c>
      <c r="B8920" s="3" t="s">
        <v>19201</v>
      </c>
      <c r="C8920" s="3" t="s">
        <v>18303</v>
      </c>
      <c r="D8920" s="3" t="s">
        <v>18299</v>
      </c>
      <c r="E8920">
        <v>1.24E-8</v>
      </c>
      <c r="F8920">
        <v>0</v>
      </c>
      <c r="G8920">
        <v>1.24E-8</v>
      </c>
      <c r="H8920" s="3" t="s">
        <v>19685</v>
      </c>
    </row>
    <row r="8921" spans="1:8" x14ac:dyDescent="0.3">
      <c r="A8921">
        <v>325120</v>
      </c>
      <c r="B8921" s="3" t="s">
        <v>18570</v>
      </c>
      <c r="C8921" s="3" t="s">
        <v>18303</v>
      </c>
      <c r="D8921" s="3" t="s">
        <v>18299</v>
      </c>
      <c r="E8921">
        <v>1.2499999999999999E-8</v>
      </c>
      <c r="F8921">
        <v>4.0700000000000002E-9</v>
      </c>
      <c r="G8921">
        <v>1.66E-8</v>
      </c>
      <c r="H8921" s="3" t="s">
        <v>19468</v>
      </c>
    </row>
    <row r="8922" spans="1:8" x14ac:dyDescent="0.3">
      <c r="A8922">
        <v>326211</v>
      </c>
      <c r="B8922" s="3" t="s">
        <v>18611</v>
      </c>
      <c r="C8922" s="3" t="s">
        <v>18298</v>
      </c>
      <c r="D8922" s="3" t="s">
        <v>18299</v>
      </c>
      <c r="E8922">
        <v>1.2499999999999999E-8</v>
      </c>
      <c r="F8922">
        <v>1.68E-9</v>
      </c>
      <c r="G8922">
        <v>1.42E-8</v>
      </c>
      <c r="H8922" s="3" t="s">
        <v>19491</v>
      </c>
    </row>
    <row r="8923" spans="1:8" x14ac:dyDescent="0.3">
      <c r="A8923">
        <v>326212</v>
      </c>
      <c r="B8923" s="3" t="s">
        <v>18612</v>
      </c>
      <c r="C8923" s="3" t="s">
        <v>18298</v>
      </c>
      <c r="D8923" s="3" t="s">
        <v>18299</v>
      </c>
      <c r="E8923">
        <v>1.2499999999999999E-8</v>
      </c>
      <c r="F8923">
        <v>1.68E-9</v>
      </c>
      <c r="G8923">
        <v>1.42E-8</v>
      </c>
      <c r="H8923" s="3" t="s">
        <v>19491</v>
      </c>
    </row>
    <row r="8924" spans="1:8" x14ac:dyDescent="0.3">
      <c r="A8924">
        <v>327110</v>
      </c>
      <c r="B8924" s="3" t="s">
        <v>18616</v>
      </c>
      <c r="C8924" s="3" t="s">
        <v>18318</v>
      </c>
      <c r="D8924" s="3" t="s">
        <v>18299</v>
      </c>
      <c r="E8924">
        <v>1.2499999999999999E-8</v>
      </c>
      <c r="F8924">
        <v>2.3600000000000001E-9</v>
      </c>
      <c r="G8924">
        <v>1.4899999999999999E-8</v>
      </c>
      <c r="H8924" s="3" t="s">
        <v>19494</v>
      </c>
    </row>
    <row r="8925" spans="1:8" x14ac:dyDescent="0.3">
      <c r="A8925">
        <v>327120</v>
      </c>
      <c r="B8925" s="3" t="s">
        <v>18617</v>
      </c>
      <c r="C8925" s="3" t="s">
        <v>18318</v>
      </c>
      <c r="D8925" s="3" t="s">
        <v>18299</v>
      </c>
      <c r="E8925">
        <v>1.2499999999999999E-8</v>
      </c>
      <c r="F8925">
        <v>2.3600000000000001E-9</v>
      </c>
      <c r="G8925">
        <v>1.4899999999999999E-8</v>
      </c>
      <c r="H8925" s="3" t="s">
        <v>19494</v>
      </c>
    </row>
    <row r="8926" spans="1:8" x14ac:dyDescent="0.3">
      <c r="A8926">
        <v>336310</v>
      </c>
      <c r="B8926" s="3" t="s">
        <v>18785</v>
      </c>
      <c r="C8926" s="3" t="s">
        <v>18298</v>
      </c>
      <c r="D8926" s="3" t="s">
        <v>18299</v>
      </c>
      <c r="E8926">
        <v>1.2499999999999999E-8</v>
      </c>
      <c r="F8926">
        <v>1.21E-9</v>
      </c>
      <c r="G8926">
        <v>1.37E-8</v>
      </c>
      <c r="H8926" s="3" t="s">
        <v>19594</v>
      </c>
    </row>
    <row r="8927" spans="1:8" x14ac:dyDescent="0.3">
      <c r="A8927">
        <v>339950</v>
      </c>
      <c r="B8927" s="3" t="s">
        <v>18830</v>
      </c>
      <c r="C8927" s="3" t="s">
        <v>18298</v>
      </c>
      <c r="D8927" s="3" t="s">
        <v>18299</v>
      </c>
      <c r="E8927">
        <v>1.2499999999999999E-8</v>
      </c>
      <c r="F8927">
        <v>1.7700000000000001E-9</v>
      </c>
      <c r="G8927">
        <v>1.4300000000000001E-8</v>
      </c>
      <c r="H8927" s="3" t="s">
        <v>19625</v>
      </c>
    </row>
    <row r="8928" spans="1:8" x14ac:dyDescent="0.3">
      <c r="A8928">
        <v>237310</v>
      </c>
      <c r="B8928" s="3" t="s">
        <v>18434</v>
      </c>
      <c r="C8928" s="3" t="s">
        <v>18318</v>
      </c>
      <c r="D8928" s="3" t="s">
        <v>18299</v>
      </c>
      <c r="E8928">
        <v>1.26E-8</v>
      </c>
      <c r="F8928">
        <v>0</v>
      </c>
      <c r="G8928">
        <v>1.26E-8</v>
      </c>
      <c r="H8928" s="3" t="s">
        <v>18435</v>
      </c>
    </row>
    <row r="8929" spans="1:8" x14ac:dyDescent="0.3">
      <c r="A8929">
        <v>314110</v>
      </c>
      <c r="B8929" s="3" t="s">
        <v>18518</v>
      </c>
      <c r="C8929" s="3" t="s">
        <v>18303</v>
      </c>
      <c r="D8929" s="3" t="s">
        <v>18299</v>
      </c>
      <c r="E8929">
        <v>1.26E-8</v>
      </c>
      <c r="F8929">
        <v>8.3600000000000001E-9</v>
      </c>
      <c r="G8929">
        <v>2.0999999999999999E-8</v>
      </c>
      <c r="H8929" s="3" t="s">
        <v>19445</v>
      </c>
    </row>
    <row r="8930" spans="1:8" x14ac:dyDescent="0.3">
      <c r="A8930">
        <v>327910</v>
      </c>
      <c r="B8930" s="3" t="s">
        <v>18629</v>
      </c>
      <c r="C8930" s="3" t="s">
        <v>18303</v>
      </c>
      <c r="D8930" s="3" t="s">
        <v>18299</v>
      </c>
      <c r="E8930">
        <v>1.26E-8</v>
      </c>
      <c r="F8930">
        <v>6.2199999999999996E-9</v>
      </c>
      <c r="G8930">
        <v>1.88E-8</v>
      </c>
      <c r="H8930" s="3" t="s">
        <v>19501</v>
      </c>
    </row>
    <row r="8931" spans="1:8" x14ac:dyDescent="0.3">
      <c r="A8931">
        <v>333515</v>
      </c>
      <c r="B8931" s="3" t="s">
        <v>18710</v>
      </c>
      <c r="C8931" s="3" t="s">
        <v>18305</v>
      </c>
      <c r="D8931" s="3" t="s">
        <v>18299</v>
      </c>
      <c r="E8931">
        <v>1.26E-8</v>
      </c>
      <c r="F8931">
        <v>1.37E-9</v>
      </c>
      <c r="G8931">
        <v>1.4E-8</v>
      </c>
      <c r="H8931" s="3" t="s">
        <v>18711</v>
      </c>
    </row>
    <row r="8932" spans="1:8" x14ac:dyDescent="0.3">
      <c r="A8932">
        <v>333519</v>
      </c>
      <c r="B8932" s="3" t="s">
        <v>18713</v>
      </c>
      <c r="C8932" s="3" t="s">
        <v>18305</v>
      </c>
      <c r="D8932" s="3" t="s">
        <v>18299</v>
      </c>
      <c r="E8932">
        <v>1.26E-8</v>
      </c>
      <c r="F8932">
        <v>1.37E-9</v>
      </c>
      <c r="G8932">
        <v>1.4E-8</v>
      </c>
      <c r="H8932" s="3" t="s">
        <v>18711</v>
      </c>
    </row>
    <row r="8933" spans="1:8" x14ac:dyDescent="0.3">
      <c r="A8933">
        <v>334515</v>
      </c>
      <c r="B8933" s="3" t="s">
        <v>18753</v>
      </c>
      <c r="C8933" s="3" t="s">
        <v>18312</v>
      </c>
      <c r="D8933" s="3" t="s">
        <v>18299</v>
      </c>
      <c r="E8933">
        <v>1.26E-8</v>
      </c>
      <c r="F8933">
        <v>1.07E-8</v>
      </c>
      <c r="G8933">
        <v>2.33E-8</v>
      </c>
      <c r="H8933" s="3" t="s">
        <v>19569</v>
      </c>
    </row>
    <row r="8934" spans="1:8" x14ac:dyDescent="0.3">
      <c r="A8934">
        <v>339116</v>
      </c>
      <c r="B8934" s="3" t="s">
        <v>18825</v>
      </c>
      <c r="C8934" s="3" t="s">
        <v>18312</v>
      </c>
      <c r="D8934" s="3" t="s">
        <v>18299</v>
      </c>
      <c r="E8934">
        <v>1.26E-8</v>
      </c>
      <c r="F8934">
        <v>1.81E-8</v>
      </c>
      <c r="G8934">
        <v>3.0699999999999997E-8</v>
      </c>
      <c r="H8934" s="3" t="s">
        <v>19620</v>
      </c>
    </row>
    <row r="8935" spans="1:8" x14ac:dyDescent="0.3">
      <c r="A8935">
        <v>812310</v>
      </c>
      <c r="B8935" s="3" t="s">
        <v>19369</v>
      </c>
      <c r="C8935" s="3" t="s">
        <v>18318</v>
      </c>
      <c r="D8935" s="3" t="s">
        <v>18299</v>
      </c>
      <c r="E8935">
        <v>1.26E-8</v>
      </c>
      <c r="F8935">
        <v>0</v>
      </c>
      <c r="G8935">
        <v>1.26E-8</v>
      </c>
      <c r="H8935" s="3" t="s">
        <v>19719</v>
      </c>
    </row>
    <row r="8936" spans="1:8" x14ac:dyDescent="0.3">
      <c r="A8936">
        <v>812320</v>
      </c>
      <c r="B8936" s="3" t="s">
        <v>19370</v>
      </c>
      <c r="C8936" s="3" t="s">
        <v>18318</v>
      </c>
      <c r="D8936" s="3" t="s">
        <v>18299</v>
      </c>
      <c r="E8936">
        <v>1.26E-8</v>
      </c>
      <c r="F8936">
        <v>0</v>
      </c>
      <c r="G8936">
        <v>1.26E-8</v>
      </c>
      <c r="H8936" s="3" t="s">
        <v>19719</v>
      </c>
    </row>
    <row r="8937" spans="1:8" x14ac:dyDescent="0.3">
      <c r="A8937">
        <v>812331</v>
      </c>
      <c r="B8937" s="3" t="s">
        <v>19371</v>
      </c>
      <c r="C8937" s="3" t="s">
        <v>18318</v>
      </c>
      <c r="D8937" s="3" t="s">
        <v>18299</v>
      </c>
      <c r="E8937">
        <v>1.26E-8</v>
      </c>
      <c r="F8937">
        <v>0</v>
      </c>
      <c r="G8937">
        <v>1.26E-8</v>
      </c>
      <c r="H8937" s="3" t="s">
        <v>19719</v>
      </c>
    </row>
    <row r="8938" spans="1:8" x14ac:dyDescent="0.3">
      <c r="A8938">
        <v>812332</v>
      </c>
      <c r="B8938" s="3" t="s">
        <v>19372</v>
      </c>
      <c r="C8938" s="3" t="s">
        <v>18318</v>
      </c>
      <c r="D8938" s="3" t="s">
        <v>18299</v>
      </c>
      <c r="E8938">
        <v>1.26E-8</v>
      </c>
      <c r="F8938">
        <v>0</v>
      </c>
      <c r="G8938">
        <v>1.26E-8</v>
      </c>
      <c r="H8938" s="3" t="s">
        <v>19719</v>
      </c>
    </row>
    <row r="8939" spans="1:8" x14ac:dyDescent="0.3">
      <c r="A8939">
        <v>334412</v>
      </c>
      <c r="B8939" s="3" t="s">
        <v>18741</v>
      </c>
      <c r="C8939" s="3" t="s">
        <v>18305</v>
      </c>
      <c r="D8939" s="3" t="s">
        <v>18299</v>
      </c>
      <c r="E8939">
        <v>1.27E-8</v>
      </c>
      <c r="F8939">
        <v>1.1800000000000001E-9</v>
      </c>
      <c r="G8939">
        <v>1.39E-8</v>
      </c>
      <c r="H8939" s="3" t="s">
        <v>18742</v>
      </c>
    </row>
    <row r="8940" spans="1:8" x14ac:dyDescent="0.3">
      <c r="A8940">
        <v>334416</v>
      </c>
      <c r="B8940" s="3" t="s">
        <v>18744</v>
      </c>
      <c r="C8940" s="3" t="s">
        <v>18305</v>
      </c>
      <c r="D8940" s="3" t="s">
        <v>18299</v>
      </c>
      <c r="E8940">
        <v>1.27E-8</v>
      </c>
      <c r="F8940">
        <v>1.1800000000000001E-9</v>
      </c>
      <c r="G8940">
        <v>1.39E-8</v>
      </c>
      <c r="H8940" s="3" t="s">
        <v>18742</v>
      </c>
    </row>
    <row r="8941" spans="1:8" x14ac:dyDescent="0.3">
      <c r="A8941">
        <v>334417</v>
      </c>
      <c r="B8941" s="3" t="s">
        <v>18745</v>
      </c>
      <c r="C8941" s="3" t="s">
        <v>18305</v>
      </c>
      <c r="D8941" s="3" t="s">
        <v>18299</v>
      </c>
      <c r="E8941">
        <v>1.27E-8</v>
      </c>
      <c r="F8941">
        <v>1.1800000000000001E-9</v>
      </c>
      <c r="G8941">
        <v>1.39E-8</v>
      </c>
      <c r="H8941" s="3" t="s">
        <v>18742</v>
      </c>
    </row>
    <row r="8942" spans="1:8" x14ac:dyDescent="0.3">
      <c r="A8942">
        <v>334419</v>
      </c>
      <c r="B8942" s="3" t="s">
        <v>18747</v>
      </c>
      <c r="C8942" s="3" t="s">
        <v>18305</v>
      </c>
      <c r="D8942" s="3" t="s">
        <v>18299</v>
      </c>
      <c r="E8942">
        <v>1.27E-8</v>
      </c>
      <c r="F8942">
        <v>1.1800000000000001E-9</v>
      </c>
      <c r="G8942">
        <v>1.39E-8</v>
      </c>
      <c r="H8942" s="3" t="s">
        <v>18742</v>
      </c>
    </row>
    <row r="8943" spans="1:8" x14ac:dyDescent="0.3">
      <c r="A8943">
        <v>334510</v>
      </c>
      <c r="B8943" s="3" t="s">
        <v>18748</v>
      </c>
      <c r="C8943" s="3" t="s">
        <v>18305</v>
      </c>
      <c r="D8943" s="3" t="s">
        <v>18299</v>
      </c>
      <c r="E8943">
        <v>1.27E-8</v>
      </c>
      <c r="F8943">
        <v>3.7E-9</v>
      </c>
      <c r="G8943">
        <v>1.6400000000000001E-8</v>
      </c>
      <c r="H8943" s="3" t="s">
        <v>19564</v>
      </c>
    </row>
    <row r="8944" spans="1:8" x14ac:dyDescent="0.3">
      <c r="A8944">
        <v>334516</v>
      </c>
      <c r="B8944" s="3" t="s">
        <v>18754</v>
      </c>
      <c r="C8944" s="3" t="s">
        <v>18312</v>
      </c>
      <c r="D8944" s="3" t="s">
        <v>18299</v>
      </c>
      <c r="E8944">
        <v>1.27E-8</v>
      </c>
      <c r="F8944">
        <v>1.0800000000000001E-8</v>
      </c>
      <c r="G8944">
        <v>2.3499999999999999E-8</v>
      </c>
      <c r="H8944" s="3" t="s">
        <v>19570</v>
      </c>
    </row>
    <row r="8945" spans="1:8" x14ac:dyDescent="0.3">
      <c r="A8945">
        <v>425110</v>
      </c>
      <c r="B8945" s="3" t="s">
        <v>18908</v>
      </c>
      <c r="C8945" s="3" t="s">
        <v>18303</v>
      </c>
      <c r="D8945" s="3" t="s">
        <v>18299</v>
      </c>
      <c r="E8945">
        <v>1.27E-8</v>
      </c>
      <c r="F8945">
        <v>0</v>
      </c>
      <c r="G8945">
        <v>1.27E-8</v>
      </c>
      <c r="H8945" s="3" t="s">
        <v>19634</v>
      </c>
    </row>
    <row r="8946" spans="1:8" x14ac:dyDescent="0.3">
      <c r="A8946">
        <v>425120</v>
      </c>
      <c r="B8946" s="3" t="s">
        <v>18909</v>
      </c>
      <c r="C8946" s="3" t="s">
        <v>18303</v>
      </c>
      <c r="D8946" s="3" t="s">
        <v>18299</v>
      </c>
      <c r="E8946">
        <v>1.27E-8</v>
      </c>
      <c r="F8946">
        <v>0</v>
      </c>
      <c r="G8946">
        <v>1.27E-8</v>
      </c>
      <c r="H8946" s="3" t="s">
        <v>19634</v>
      </c>
    </row>
    <row r="8947" spans="1:8" x14ac:dyDescent="0.3">
      <c r="A8947">
        <v>236220</v>
      </c>
      <c r="B8947" s="3" t="s">
        <v>18427</v>
      </c>
      <c r="C8947" s="3" t="s">
        <v>18318</v>
      </c>
      <c r="D8947" s="3" t="s">
        <v>18299</v>
      </c>
      <c r="E8947">
        <v>1.28E-8</v>
      </c>
      <c r="F8947">
        <v>0</v>
      </c>
      <c r="G8947">
        <v>1.28E-8</v>
      </c>
      <c r="H8947" s="3" t="s">
        <v>18428</v>
      </c>
    </row>
    <row r="8948" spans="1:8" x14ac:dyDescent="0.3">
      <c r="A8948">
        <v>325920</v>
      </c>
      <c r="B8948" s="3" t="s">
        <v>18595</v>
      </c>
      <c r="C8948" s="3" t="s">
        <v>18318</v>
      </c>
      <c r="D8948" s="3" t="s">
        <v>18299</v>
      </c>
      <c r="E8948">
        <v>1.28E-8</v>
      </c>
      <c r="F8948">
        <v>2.0299999999999998E-9</v>
      </c>
      <c r="G8948">
        <v>1.4899999999999999E-8</v>
      </c>
      <c r="H8948" s="3" t="s">
        <v>18596</v>
      </c>
    </row>
    <row r="8949" spans="1:8" x14ac:dyDescent="0.3">
      <c r="A8949">
        <v>325991</v>
      </c>
      <c r="B8949" s="3" t="s">
        <v>18597</v>
      </c>
      <c r="C8949" s="3" t="s">
        <v>18318</v>
      </c>
      <c r="D8949" s="3" t="s">
        <v>18299</v>
      </c>
      <c r="E8949">
        <v>1.28E-8</v>
      </c>
      <c r="F8949">
        <v>2.0299999999999998E-9</v>
      </c>
      <c r="G8949">
        <v>1.4899999999999999E-8</v>
      </c>
      <c r="H8949" s="3" t="s">
        <v>18596</v>
      </c>
    </row>
    <row r="8950" spans="1:8" x14ac:dyDescent="0.3">
      <c r="A8950">
        <v>325992</v>
      </c>
      <c r="B8950" s="3" t="s">
        <v>18598</v>
      </c>
      <c r="C8950" s="3" t="s">
        <v>18318</v>
      </c>
      <c r="D8950" s="3" t="s">
        <v>18299</v>
      </c>
      <c r="E8950">
        <v>1.28E-8</v>
      </c>
      <c r="F8950">
        <v>2.0299999999999998E-9</v>
      </c>
      <c r="G8950">
        <v>1.4899999999999999E-8</v>
      </c>
      <c r="H8950" s="3" t="s">
        <v>18596</v>
      </c>
    </row>
    <row r="8951" spans="1:8" x14ac:dyDescent="0.3">
      <c r="A8951">
        <v>325998</v>
      </c>
      <c r="B8951" s="3" t="s">
        <v>18599</v>
      </c>
      <c r="C8951" s="3" t="s">
        <v>18318</v>
      </c>
      <c r="D8951" s="3" t="s">
        <v>18299</v>
      </c>
      <c r="E8951">
        <v>1.28E-8</v>
      </c>
      <c r="F8951">
        <v>2.0299999999999998E-9</v>
      </c>
      <c r="G8951">
        <v>1.4899999999999999E-8</v>
      </c>
      <c r="H8951" s="3" t="s">
        <v>18596</v>
      </c>
    </row>
    <row r="8952" spans="1:8" x14ac:dyDescent="0.3">
      <c r="A8952">
        <v>339114</v>
      </c>
      <c r="B8952" s="3" t="s">
        <v>18823</v>
      </c>
      <c r="C8952" s="3" t="s">
        <v>18305</v>
      </c>
      <c r="D8952" s="3" t="s">
        <v>18299</v>
      </c>
      <c r="E8952">
        <v>1.28E-8</v>
      </c>
      <c r="F8952">
        <v>2.7999999999999998E-9</v>
      </c>
      <c r="G8952">
        <v>1.5600000000000001E-8</v>
      </c>
      <c r="H8952" s="3" t="s">
        <v>19618</v>
      </c>
    </row>
    <row r="8953" spans="1:8" x14ac:dyDescent="0.3">
      <c r="A8953">
        <v>424210</v>
      </c>
      <c r="B8953" s="3" t="s">
        <v>18879</v>
      </c>
      <c r="C8953" s="3" t="s">
        <v>18315</v>
      </c>
      <c r="D8953" s="3" t="s">
        <v>18299</v>
      </c>
      <c r="E8953">
        <v>1.28E-8</v>
      </c>
      <c r="F8953">
        <v>0</v>
      </c>
      <c r="G8953">
        <v>1.28E-8</v>
      </c>
      <c r="H8953" s="3" t="s">
        <v>19631</v>
      </c>
    </row>
    <row r="8954" spans="1:8" x14ac:dyDescent="0.3">
      <c r="A8954">
        <v>611410</v>
      </c>
      <c r="B8954" s="3" t="s">
        <v>19244</v>
      </c>
      <c r="C8954" s="3" t="s">
        <v>18303</v>
      </c>
      <c r="D8954" s="3" t="s">
        <v>18299</v>
      </c>
      <c r="E8954">
        <v>1.28E-8</v>
      </c>
      <c r="F8954">
        <v>0</v>
      </c>
      <c r="G8954">
        <v>1.28E-8</v>
      </c>
      <c r="H8954" s="3" t="s">
        <v>19245</v>
      </c>
    </row>
    <row r="8955" spans="1:8" x14ac:dyDescent="0.3">
      <c r="A8955">
        <v>611420</v>
      </c>
      <c r="B8955" s="3" t="s">
        <v>19246</v>
      </c>
      <c r="C8955" s="3" t="s">
        <v>18303</v>
      </c>
      <c r="D8955" s="3" t="s">
        <v>18299</v>
      </c>
      <c r="E8955">
        <v>1.28E-8</v>
      </c>
      <c r="F8955">
        <v>0</v>
      </c>
      <c r="G8955">
        <v>1.28E-8</v>
      </c>
      <c r="H8955" s="3" t="s">
        <v>19245</v>
      </c>
    </row>
    <row r="8956" spans="1:8" x14ac:dyDescent="0.3">
      <c r="A8956">
        <v>611430</v>
      </c>
      <c r="B8956" s="3" t="s">
        <v>19247</v>
      </c>
      <c r="C8956" s="3" t="s">
        <v>18303</v>
      </c>
      <c r="D8956" s="3" t="s">
        <v>18299</v>
      </c>
      <c r="E8956">
        <v>1.28E-8</v>
      </c>
      <c r="F8956">
        <v>0</v>
      </c>
      <c r="G8956">
        <v>1.28E-8</v>
      </c>
      <c r="H8956" s="3" t="s">
        <v>19245</v>
      </c>
    </row>
    <row r="8957" spans="1:8" x14ac:dyDescent="0.3">
      <c r="A8957">
        <v>611511</v>
      </c>
      <c r="B8957" s="3" t="s">
        <v>19248</v>
      </c>
      <c r="C8957" s="3" t="s">
        <v>18303</v>
      </c>
      <c r="D8957" s="3" t="s">
        <v>18299</v>
      </c>
      <c r="E8957">
        <v>1.28E-8</v>
      </c>
      <c r="F8957">
        <v>0</v>
      </c>
      <c r="G8957">
        <v>1.28E-8</v>
      </c>
      <c r="H8957" s="3" t="s">
        <v>19245</v>
      </c>
    </row>
    <row r="8958" spans="1:8" x14ac:dyDescent="0.3">
      <c r="A8958">
        <v>611512</v>
      </c>
      <c r="B8958" s="3" t="s">
        <v>19249</v>
      </c>
      <c r="C8958" s="3" t="s">
        <v>18303</v>
      </c>
      <c r="D8958" s="3" t="s">
        <v>18299</v>
      </c>
      <c r="E8958">
        <v>1.28E-8</v>
      </c>
      <c r="F8958">
        <v>0</v>
      </c>
      <c r="G8958">
        <v>1.28E-8</v>
      </c>
      <c r="H8958" s="3" t="s">
        <v>19245</v>
      </c>
    </row>
    <row r="8959" spans="1:8" x14ac:dyDescent="0.3">
      <c r="A8959">
        <v>611513</v>
      </c>
      <c r="B8959" s="3" t="s">
        <v>19250</v>
      </c>
      <c r="C8959" s="3" t="s">
        <v>18303</v>
      </c>
      <c r="D8959" s="3" t="s">
        <v>18299</v>
      </c>
      <c r="E8959">
        <v>1.28E-8</v>
      </c>
      <c r="F8959">
        <v>0</v>
      </c>
      <c r="G8959">
        <v>1.28E-8</v>
      </c>
      <c r="H8959" s="3" t="s">
        <v>19245</v>
      </c>
    </row>
    <row r="8960" spans="1:8" x14ac:dyDescent="0.3">
      <c r="A8960">
        <v>611519</v>
      </c>
      <c r="B8960" s="3" t="s">
        <v>19251</v>
      </c>
      <c r="C8960" s="3" t="s">
        <v>18303</v>
      </c>
      <c r="D8960" s="3" t="s">
        <v>18299</v>
      </c>
      <c r="E8960">
        <v>1.28E-8</v>
      </c>
      <c r="F8960">
        <v>0</v>
      </c>
      <c r="G8960">
        <v>1.28E-8</v>
      </c>
      <c r="H8960" s="3" t="s">
        <v>19245</v>
      </c>
    </row>
    <row r="8961" spans="1:8" x14ac:dyDescent="0.3">
      <c r="A8961">
        <v>611610</v>
      </c>
      <c r="B8961" s="3" t="s">
        <v>19252</v>
      </c>
      <c r="C8961" s="3" t="s">
        <v>18303</v>
      </c>
      <c r="D8961" s="3" t="s">
        <v>18299</v>
      </c>
      <c r="E8961">
        <v>1.28E-8</v>
      </c>
      <c r="F8961">
        <v>0</v>
      </c>
      <c r="G8961">
        <v>1.28E-8</v>
      </c>
      <c r="H8961" s="3" t="s">
        <v>19245</v>
      </c>
    </row>
    <row r="8962" spans="1:8" x14ac:dyDescent="0.3">
      <c r="A8962">
        <v>611620</v>
      </c>
      <c r="B8962" s="3" t="s">
        <v>19253</v>
      </c>
      <c r="C8962" s="3" t="s">
        <v>18303</v>
      </c>
      <c r="D8962" s="3" t="s">
        <v>18299</v>
      </c>
      <c r="E8962">
        <v>1.28E-8</v>
      </c>
      <c r="F8962">
        <v>0</v>
      </c>
      <c r="G8962">
        <v>1.28E-8</v>
      </c>
      <c r="H8962" s="3" t="s">
        <v>19245</v>
      </c>
    </row>
    <row r="8963" spans="1:8" x14ac:dyDescent="0.3">
      <c r="A8963">
        <v>611630</v>
      </c>
      <c r="B8963" s="3" t="s">
        <v>19254</v>
      </c>
      <c r="C8963" s="3" t="s">
        <v>18303</v>
      </c>
      <c r="D8963" s="3" t="s">
        <v>18299</v>
      </c>
      <c r="E8963">
        <v>1.28E-8</v>
      </c>
      <c r="F8963">
        <v>0</v>
      </c>
      <c r="G8963">
        <v>1.28E-8</v>
      </c>
      <c r="H8963" s="3" t="s">
        <v>19245</v>
      </c>
    </row>
    <row r="8964" spans="1:8" x14ac:dyDescent="0.3">
      <c r="A8964">
        <v>611691</v>
      </c>
      <c r="B8964" s="3" t="s">
        <v>19255</v>
      </c>
      <c r="C8964" s="3" t="s">
        <v>18303</v>
      </c>
      <c r="D8964" s="3" t="s">
        <v>18299</v>
      </c>
      <c r="E8964">
        <v>1.28E-8</v>
      </c>
      <c r="F8964">
        <v>0</v>
      </c>
      <c r="G8964">
        <v>1.28E-8</v>
      </c>
      <c r="H8964" s="3" t="s">
        <v>19245</v>
      </c>
    </row>
    <row r="8965" spans="1:8" x14ac:dyDescent="0.3">
      <c r="A8965">
        <v>611692</v>
      </c>
      <c r="B8965" s="3" t="s">
        <v>19256</v>
      </c>
      <c r="C8965" s="3" t="s">
        <v>18303</v>
      </c>
      <c r="D8965" s="3" t="s">
        <v>18299</v>
      </c>
      <c r="E8965">
        <v>1.28E-8</v>
      </c>
      <c r="F8965">
        <v>0</v>
      </c>
      <c r="G8965">
        <v>1.28E-8</v>
      </c>
      <c r="H8965" s="3" t="s">
        <v>19245</v>
      </c>
    </row>
    <row r="8966" spans="1:8" x14ac:dyDescent="0.3">
      <c r="A8966">
        <v>611699</v>
      </c>
      <c r="B8966" s="3" t="s">
        <v>19257</v>
      </c>
      <c r="C8966" s="3" t="s">
        <v>18303</v>
      </c>
      <c r="D8966" s="3" t="s">
        <v>18299</v>
      </c>
      <c r="E8966">
        <v>1.28E-8</v>
      </c>
      <c r="F8966">
        <v>0</v>
      </c>
      <c r="G8966">
        <v>1.28E-8</v>
      </c>
      <c r="H8966" s="3" t="s">
        <v>19245</v>
      </c>
    </row>
    <row r="8967" spans="1:8" x14ac:dyDescent="0.3">
      <c r="A8967">
        <v>611710</v>
      </c>
      <c r="B8967" s="3" t="s">
        <v>19258</v>
      </c>
      <c r="C8967" s="3" t="s">
        <v>18303</v>
      </c>
      <c r="D8967" s="3" t="s">
        <v>18299</v>
      </c>
      <c r="E8967">
        <v>1.28E-8</v>
      </c>
      <c r="F8967">
        <v>0</v>
      </c>
      <c r="G8967">
        <v>1.28E-8</v>
      </c>
      <c r="H8967" s="3" t="s">
        <v>19245</v>
      </c>
    </row>
    <row r="8968" spans="1:8" x14ac:dyDescent="0.3">
      <c r="A8968">
        <v>111110</v>
      </c>
      <c r="B8968" s="3" t="s">
        <v>18297</v>
      </c>
      <c r="C8968" s="3" t="s">
        <v>18312</v>
      </c>
      <c r="D8968" s="3" t="s">
        <v>18299</v>
      </c>
      <c r="E8968">
        <v>1.29E-8</v>
      </c>
      <c r="F8968">
        <v>1.7E-8</v>
      </c>
      <c r="G8968">
        <v>2.9900000000000003E-8</v>
      </c>
      <c r="H8968" s="3" t="s">
        <v>18300</v>
      </c>
    </row>
    <row r="8969" spans="1:8" x14ac:dyDescent="0.3">
      <c r="A8969">
        <v>111120</v>
      </c>
      <c r="B8969" s="3" t="s">
        <v>18319</v>
      </c>
      <c r="C8969" s="3" t="s">
        <v>18312</v>
      </c>
      <c r="D8969" s="3" t="s">
        <v>18299</v>
      </c>
      <c r="E8969">
        <v>1.29E-8</v>
      </c>
      <c r="F8969">
        <v>1.7E-8</v>
      </c>
      <c r="G8969">
        <v>2.9900000000000003E-8</v>
      </c>
      <c r="H8969" s="3" t="s">
        <v>18300</v>
      </c>
    </row>
    <row r="8970" spans="1:8" x14ac:dyDescent="0.3">
      <c r="A8970">
        <v>212230</v>
      </c>
      <c r="B8970" s="3" t="s">
        <v>18394</v>
      </c>
      <c r="C8970" s="3" t="s">
        <v>18318</v>
      </c>
      <c r="D8970" s="3" t="s">
        <v>18299</v>
      </c>
      <c r="E8970">
        <v>1.29E-8</v>
      </c>
      <c r="F8970">
        <v>9.0599999999999997E-10</v>
      </c>
      <c r="G8970">
        <v>1.3799999999999999E-8</v>
      </c>
      <c r="H8970" s="3" t="s">
        <v>19407</v>
      </c>
    </row>
    <row r="8971" spans="1:8" x14ac:dyDescent="0.3">
      <c r="A8971">
        <v>325110</v>
      </c>
      <c r="B8971" s="3" t="s">
        <v>18569</v>
      </c>
      <c r="C8971" s="3" t="s">
        <v>18312</v>
      </c>
      <c r="D8971" s="3" t="s">
        <v>18299</v>
      </c>
      <c r="E8971">
        <v>1.29E-8</v>
      </c>
      <c r="F8971">
        <v>6.5300000000000004E-9</v>
      </c>
      <c r="G8971">
        <v>1.9499999999999999E-8</v>
      </c>
      <c r="H8971" s="3" t="s">
        <v>19467</v>
      </c>
    </row>
    <row r="8972" spans="1:8" x14ac:dyDescent="0.3">
      <c r="A8972">
        <v>325520</v>
      </c>
      <c r="B8972" s="3" t="s">
        <v>18589</v>
      </c>
      <c r="C8972" s="3" t="s">
        <v>18318</v>
      </c>
      <c r="D8972" s="3" t="s">
        <v>18299</v>
      </c>
      <c r="E8972">
        <v>1.29E-8</v>
      </c>
      <c r="F8972">
        <v>1.85E-9</v>
      </c>
      <c r="G8972">
        <v>1.4699999999999999E-8</v>
      </c>
      <c r="H8972" s="3" t="s">
        <v>19480</v>
      </c>
    </row>
    <row r="8973" spans="1:8" x14ac:dyDescent="0.3">
      <c r="A8973">
        <v>331410</v>
      </c>
      <c r="B8973" s="3" t="s">
        <v>18642</v>
      </c>
      <c r="C8973" s="3" t="s">
        <v>18305</v>
      </c>
      <c r="D8973" s="3" t="s">
        <v>18299</v>
      </c>
      <c r="E8973">
        <v>1.29E-8</v>
      </c>
      <c r="F8973">
        <v>6.3099999999999999E-10</v>
      </c>
      <c r="G8973">
        <v>1.35E-8</v>
      </c>
      <c r="H8973" s="3" t="s">
        <v>19509</v>
      </c>
    </row>
    <row r="8974" spans="1:8" x14ac:dyDescent="0.3">
      <c r="A8974">
        <v>336350</v>
      </c>
      <c r="B8974" s="3" t="s">
        <v>18790</v>
      </c>
      <c r="C8974" s="3" t="s">
        <v>18298</v>
      </c>
      <c r="D8974" s="3" t="s">
        <v>18299</v>
      </c>
      <c r="E8974">
        <v>1.29E-8</v>
      </c>
      <c r="F8974">
        <v>1.1800000000000001E-9</v>
      </c>
      <c r="G8974">
        <v>1.4100000000000001E-8</v>
      </c>
      <c r="H8974" s="3" t="s">
        <v>19596</v>
      </c>
    </row>
    <row r="8975" spans="1:8" x14ac:dyDescent="0.3">
      <c r="A8975">
        <v>493110</v>
      </c>
      <c r="B8975" s="3" t="s">
        <v>19031</v>
      </c>
      <c r="C8975" s="3" t="s">
        <v>18303</v>
      </c>
      <c r="D8975" s="3" t="s">
        <v>18299</v>
      </c>
      <c r="E8975">
        <v>1.29E-8</v>
      </c>
      <c r="F8975">
        <v>0</v>
      </c>
      <c r="G8975">
        <v>1.29E-8</v>
      </c>
      <c r="H8975" s="3" t="s">
        <v>19651</v>
      </c>
    </row>
    <row r="8976" spans="1:8" x14ac:dyDescent="0.3">
      <c r="A8976">
        <v>493120</v>
      </c>
      <c r="B8976" s="3" t="s">
        <v>19032</v>
      </c>
      <c r="C8976" s="3" t="s">
        <v>18303</v>
      </c>
      <c r="D8976" s="3" t="s">
        <v>18299</v>
      </c>
      <c r="E8976">
        <v>1.29E-8</v>
      </c>
      <c r="F8976">
        <v>0</v>
      </c>
      <c r="G8976">
        <v>1.29E-8</v>
      </c>
      <c r="H8976" s="3" t="s">
        <v>19651</v>
      </c>
    </row>
    <row r="8977" spans="1:8" x14ac:dyDescent="0.3">
      <c r="A8977">
        <v>493130</v>
      </c>
      <c r="B8977" s="3" t="s">
        <v>19033</v>
      </c>
      <c r="C8977" s="3" t="s">
        <v>18303</v>
      </c>
      <c r="D8977" s="3" t="s">
        <v>18299</v>
      </c>
      <c r="E8977">
        <v>1.29E-8</v>
      </c>
      <c r="F8977">
        <v>0</v>
      </c>
      <c r="G8977">
        <v>1.29E-8</v>
      </c>
      <c r="H8977" s="3" t="s">
        <v>19651</v>
      </c>
    </row>
    <row r="8978" spans="1:8" x14ac:dyDescent="0.3">
      <c r="A8978">
        <v>493190</v>
      </c>
      <c r="B8978" s="3" t="s">
        <v>19034</v>
      </c>
      <c r="C8978" s="3" t="s">
        <v>18303</v>
      </c>
      <c r="D8978" s="3" t="s">
        <v>18299</v>
      </c>
      <c r="E8978">
        <v>1.29E-8</v>
      </c>
      <c r="F8978">
        <v>0</v>
      </c>
      <c r="G8978">
        <v>1.29E-8</v>
      </c>
      <c r="H8978" s="3" t="s">
        <v>19651</v>
      </c>
    </row>
    <row r="8979" spans="1:8" x14ac:dyDescent="0.3">
      <c r="A8979">
        <v>531110</v>
      </c>
      <c r="B8979" s="3" t="s">
        <v>19114</v>
      </c>
      <c r="C8979" s="3" t="s">
        <v>18312</v>
      </c>
      <c r="D8979" s="3" t="s">
        <v>18299</v>
      </c>
      <c r="E8979">
        <v>1.29E-8</v>
      </c>
      <c r="F8979">
        <v>0</v>
      </c>
      <c r="G8979">
        <v>1.29E-8</v>
      </c>
      <c r="H8979" s="3" t="s">
        <v>19115</v>
      </c>
    </row>
    <row r="8980" spans="1:8" x14ac:dyDescent="0.3">
      <c r="A8980">
        <v>541713</v>
      </c>
      <c r="B8980" s="3" t="s">
        <v>19174</v>
      </c>
      <c r="C8980" s="3" t="s">
        <v>18315</v>
      </c>
      <c r="D8980" s="3" t="s">
        <v>18299</v>
      </c>
      <c r="E8980">
        <v>1.29E-8</v>
      </c>
      <c r="F8980">
        <v>0</v>
      </c>
      <c r="G8980">
        <v>1.29E-8</v>
      </c>
      <c r="H8980" s="3" t="s">
        <v>19678</v>
      </c>
    </row>
    <row r="8981" spans="1:8" x14ac:dyDescent="0.3">
      <c r="A8981">
        <v>541714</v>
      </c>
      <c r="B8981" s="3" t="s">
        <v>19175</v>
      </c>
      <c r="C8981" s="3" t="s">
        <v>18315</v>
      </c>
      <c r="D8981" s="3" t="s">
        <v>18299</v>
      </c>
      <c r="E8981">
        <v>1.29E-8</v>
      </c>
      <c r="F8981">
        <v>0</v>
      </c>
      <c r="G8981">
        <v>1.29E-8</v>
      </c>
      <c r="H8981" s="3" t="s">
        <v>19678</v>
      </c>
    </row>
    <row r="8982" spans="1:8" x14ac:dyDescent="0.3">
      <c r="A8982">
        <v>541715</v>
      </c>
      <c r="B8982" s="3" t="s">
        <v>19176</v>
      </c>
      <c r="C8982" s="3" t="s">
        <v>18315</v>
      </c>
      <c r="D8982" s="3" t="s">
        <v>18299</v>
      </c>
      <c r="E8982">
        <v>1.29E-8</v>
      </c>
      <c r="F8982">
        <v>0</v>
      </c>
      <c r="G8982">
        <v>1.29E-8</v>
      </c>
      <c r="H8982" s="3" t="s">
        <v>19678</v>
      </c>
    </row>
    <row r="8983" spans="1:8" x14ac:dyDescent="0.3">
      <c r="A8983">
        <v>541720</v>
      </c>
      <c r="B8983" s="3" t="s">
        <v>19177</v>
      </c>
      <c r="C8983" s="3" t="s">
        <v>18315</v>
      </c>
      <c r="D8983" s="3" t="s">
        <v>18299</v>
      </c>
      <c r="E8983">
        <v>1.29E-8</v>
      </c>
      <c r="F8983">
        <v>0</v>
      </c>
      <c r="G8983">
        <v>1.29E-8</v>
      </c>
      <c r="H8983" s="3" t="s">
        <v>19678</v>
      </c>
    </row>
    <row r="8984" spans="1:8" x14ac:dyDescent="0.3">
      <c r="A8984">
        <v>311221</v>
      </c>
      <c r="B8984" s="3" t="s">
        <v>18463</v>
      </c>
      <c r="C8984" s="3" t="s">
        <v>18303</v>
      </c>
      <c r="D8984" s="3" t="s">
        <v>18299</v>
      </c>
      <c r="E8984">
        <v>1.3000000000000001E-8</v>
      </c>
      <c r="F8984">
        <v>5.7500000000000002E-9</v>
      </c>
      <c r="G8984">
        <v>1.88E-8</v>
      </c>
      <c r="H8984" s="3" t="s">
        <v>19419</v>
      </c>
    </row>
    <row r="8985" spans="1:8" x14ac:dyDescent="0.3">
      <c r="A8985">
        <v>324121</v>
      </c>
      <c r="B8985" s="3" t="s">
        <v>18565</v>
      </c>
      <c r="C8985" s="3" t="s">
        <v>18298</v>
      </c>
      <c r="D8985" s="3" t="s">
        <v>18299</v>
      </c>
      <c r="E8985">
        <v>1.3000000000000001E-8</v>
      </c>
      <c r="F8985">
        <v>9.4600000000000004E-10</v>
      </c>
      <c r="G8985">
        <v>1.4E-8</v>
      </c>
      <c r="H8985" s="3" t="s">
        <v>19464</v>
      </c>
    </row>
    <row r="8986" spans="1:8" x14ac:dyDescent="0.3">
      <c r="A8986">
        <v>333914</v>
      </c>
      <c r="B8986" s="3" t="s">
        <v>18719</v>
      </c>
      <c r="C8986" s="3" t="s">
        <v>18298</v>
      </c>
      <c r="D8986" s="3" t="s">
        <v>18299</v>
      </c>
      <c r="E8986">
        <v>1.3000000000000001E-8</v>
      </c>
      <c r="F8986">
        <v>0</v>
      </c>
      <c r="G8986">
        <v>1.3000000000000001E-8</v>
      </c>
      <c r="H8986" s="3" t="s">
        <v>19550</v>
      </c>
    </row>
    <row r="8987" spans="1:8" x14ac:dyDescent="0.3">
      <c r="A8987">
        <v>334510</v>
      </c>
      <c r="B8987" s="3" t="s">
        <v>18748</v>
      </c>
      <c r="C8987" s="3" t="s">
        <v>18312</v>
      </c>
      <c r="D8987" s="3" t="s">
        <v>18299</v>
      </c>
      <c r="E8987">
        <v>1.3000000000000001E-8</v>
      </c>
      <c r="F8987">
        <v>2.37E-8</v>
      </c>
      <c r="G8987">
        <v>3.6699999999999998E-8</v>
      </c>
      <c r="H8987" s="3" t="s">
        <v>19564</v>
      </c>
    </row>
    <row r="8988" spans="1:8" x14ac:dyDescent="0.3">
      <c r="A8988">
        <v>335991</v>
      </c>
      <c r="B8988" s="3" t="s">
        <v>18776</v>
      </c>
      <c r="C8988" s="3" t="s">
        <v>18318</v>
      </c>
      <c r="D8988" s="3" t="s">
        <v>18299</v>
      </c>
      <c r="E8988">
        <v>1.3000000000000001E-8</v>
      </c>
      <c r="F8988">
        <v>1.33E-9</v>
      </c>
      <c r="G8988">
        <v>1.4300000000000001E-8</v>
      </c>
      <c r="H8988" s="3" t="s">
        <v>19585</v>
      </c>
    </row>
    <row r="8989" spans="1:8" x14ac:dyDescent="0.3">
      <c r="A8989">
        <v>561910</v>
      </c>
      <c r="B8989" s="3" t="s">
        <v>19226</v>
      </c>
      <c r="C8989" s="3" t="s">
        <v>18303</v>
      </c>
      <c r="D8989" s="3" t="s">
        <v>18299</v>
      </c>
      <c r="E8989">
        <v>1.3000000000000001E-8</v>
      </c>
      <c r="F8989">
        <v>0</v>
      </c>
      <c r="G8989">
        <v>1.3000000000000001E-8</v>
      </c>
      <c r="H8989" s="3" t="s">
        <v>19690</v>
      </c>
    </row>
    <row r="8990" spans="1:8" x14ac:dyDescent="0.3">
      <c r="A8990">
        <v>561920</v>
      </c>
      <c r="B8990" s="3" t="s">
        <v>19227</v>
      </c>
      <c r="C8990" s="3" t="s">
        <v>18303</v>
      </c>
      <c r="D8990" s="3" t="s">
        <v>18299</v>
      </c>
      <c r="E8990">
        <v>1.3000000000000001E-8</v>
      </c>
      <c r="F8990">
        <v>0</v>
      </c>
      <c r="G8990">
        <v>1.3000000000000001E-8</v>
      </c>
      <c r="H8990" s="3" t="s">
        <v>19690</v>
      </c>
    </row>
    <row r="8991" spans="1:8" x14ac:dyDescent="0.3">
      <c r="A8991">
        <v>561990</v>
      </c>
      <c r="B8991" s="3" t="s">
        <v>19228</v>
      </c>
      <c r="C8991" s="3" t="s">
        <v>18303</v>
      </c>
      <c r="D8991" s="3" t="s">
        <v>18299</v>
      </c>
      <c r="E8991">
        <v>1.3000000000000001E-8</v>
      </c>
      <c r="F8991">
        <v>0</v>
      </c>
      <c r="G8991">
        <v>1.3000000000000001E-8</v>
      </c>
      <c r="H8991" s="3" t="s">
        <v>19690</v>
      </c>
    </row>
    <row r="8992" spans="1:8" x14ac:dyDescent="0.3">
      <c r="A8992">
        <v>326191</v>
      </c>
      <c r="B8992" s="3" t="s">
        <v>18609</v>
      </c>
      <c r="C8992" s="3" t="s">
        <v>18318</v>
      </c>
      <c r="D8992" s="3" t="s">
        <v>18299</v>
      </c>
      <c r="E8992">
        <v>1.31E-8</v>
      </c>
      <c r="F8992">
        <v>2.0799999999999998E-9</v>
      </c>
      <c r="G8992">
        <v>1.52E-8</v>
      </c>
      <c r="H8992" s="3" t="s">
        <v>19490</v>
      </c>
    </row>
    <row r="8993" spans="1:8" x14ac:dyDescent="0.3">
      <c r="A8993">
        <v>326199</v>
      </c>
      <c r="B8993" s="3" t="s">
        <v>18610</v>
      </c>
      <c r="C8993" s="3" t="s">
        <v>18318</v>
      </c>
      <c r="D8993" s="3" t="s">
        <v>18299</v>
      </c>
      <c r="E8993">
        <v>1.31E-8</v>
      </c>
      <c r="F8993">
        <v>2.0799999999999998E-9</v>
      </c>
      <c r="G8993">
        <v>1.52E-8</v>
      </c>
      <c r="H8993" s="3" t="s">
        <v>19490</v>
      </c>
    </row>
    <row r="8994" spans="1:8" x14ac:dyDescent="0.3">
      <c r="A8994">
        <v>333131</v>
      </c>
      <c r="B8994" s="3" t="s">
        <v>18694</v>
      </c>
      <c r="C8994" s="3" t="s">
        <v>18298</v>
      </c>
      <c r="D8994" s="3" t="s">
        <v>18299</v>
      </c>
      <c r="E8994">
        <v>1.31E-8</v>
      </c>
      <c r="F8994">
        <v>2.8400000000000001E-9</v>
      </c>
      <c r="G8994">
        <v>1.59E-8</v>
      </c>
      <c r="H8994" s="3" t="s">
        <v>19534</v>
      </c>
    </row>
    <row r="8995" spans="1:8" x14ac:dyDescent="0.3">
      <c r="A8995">
        <v>333132</v>
      </c>
      <c r="B8995" s="3" t="s">
        <v>18695</v>
      </c>
      <c r="C8995" s="3" t="s">
        <v>18298</v>
      </c>
      <c r="D8995" s="3" t="s">
        <v>18299</v>
      </c>
      <c r="E8995">
        <v>1.31E-8</v>
      </c>
      <c r="F8995">
        <v>2.8400000000000001E-9</v>
      </c>
      <c r="G8995">
        <v>1.59E-8</v>
      </c>
      <c r="H8995" s="3" t="s">
        <v>19534</v>
      </c>
    </row>
    <row r="8996" spans="1:8" x14ac:dyDescent="0.3">
      <c r="A8996">
        <v>336211</v>
      </c>
      <c r="B8996" s="3" t="s">
        <v>18781</v>
      </c>
      <c r="C8996" s="3" t="s">
        <v>18298</v>
      </c>
      <c r="D8996" s="3" t="s">
        <v>18299</v>
      </c>
      <c r="E8996">
        <v>1.31E-8</v>
      </c>
      <c r="F8996">
        <v>1.61E-9</v>
      </c>
      <c r="G8996">
        <v>1.4699999999999999E-8</v>
      </c>
      <c r="H8996" s="3" t="s">
        <v>19590</v>
      </c>
    </row>
    <row r="8997" spans="1:8" x14ac:dyDescent="0.3">
      <c r="A8997">
        <v>336213</v>
      </c>
      <c r="B8997" s="3" t="s">
        <v>18783</v>
      </c>
      <c r="C8997" s="3" t="s">
        <v>18312</v>
      </c>
      <c r="D8997" s="3" t="s">
        <v>18299</v>
      </c>
      <c r="E8997">
        <v>1.31E-8</v>
      </c>
      <c r="F8997">
        <v>1.9099999999999999E-8</v>
      </c>
      <c r="G8997">
        <v>3.2199999999999997E-8</v>
      </c>
      <c r="H8997" s="3" t="s">
        <v>19592</v>
      </c>
    </row>
    <row r="8998" spans="1:8" x14ac:dyDescent="0.3">
      <c r="A8998">
        <v>339115</v>
      </c>
      <c r="B8998" s="3" t="s">
        <v>18824</v>
      </c>
      <c r="C8998" s="3" t="s">
        <v>18312</v>
      </c>
      <c r="D8998" s="3" t="s">
        <v>18299</v>
      </c>
      <c r="E8998">
        <v>1.31E-8</v>
      </c>
      <c r="F8998">
        <v>2.0999999999999999E-8</v>
      </c>
      <c r="G8998">
        <v>3.4100000000000001E-8</v>
      </c>
      <c r="H8998" s="3" t="s">
        <v>19619</v>
      </c>
    </row>
    <row r="8999" spans="1:8" x14ac:dyDescent="0.3">
      <c r="A8999">
        <v>561611</v>
      </c>
      <c r="B8999" s="3" t="s">
        <v>19216</v>
      </c>
      <c r="C8999" s="3" t="s">
        <v>18303</v>
      </c>
      <c r="D8999" s="3" t="s">
        <v>18299</v>
      </c>
      <c r="E8999">
        <v>1.31E-8</v>
      </c>
      <c r="F8999">
        <v>0</v>
      </c>
      <c r="G8999">
        <v>1.31E-8</v>
      </c>
      <c r="H8999" s="3" t="s">
        <v>19688</v>
      </c>
    </row>
    <row r="9000" spans="1:8" x14ac:dyDescent="0.3">
      <c r="A9000">
        <v>561612</v>
      </c>
      <c r="B9000" s="3" t="s">
        <v>19217</v>
      </c>
      <c r="C9000" s="3" t="s">
        <v>18303</v>
      </c>
      <c r="D9000" s="3" t="s">
        <v>18299</v>
      </c>
      <c r="E9000">
        <v>1.31E-8</v>
      </c>
      <c r="F9000">
        <v>0</v>
      </c>
      <c r="G9000">
        <v>1.31E-8</v>
      </c>
      <c r="H9000" s="3" t="s">
        <v>19688</v>
      </c>
    </row>
    <row r="9001" spans="1:8" x14ac:dyDescent="0.3">
      <c r="A9001">
        <v>561613</v>
      </c>
      <c r="B9001" s="3" t="s">
        <v>19218</v>
      </c>
      <c r="C9001" s="3" t="s">
        <v>18303</v>
      </c>
      <c r="D9001" s="3" t="s">
        <v>18299</v>
      </c>
      <c r="E9001">
        <v>1.31E-8</v>
      </c>
      <c r="F9001">
        <v>0</v>
      </c>
      <c r="G9001">
        <v>1.31E-8</v>
      </c>
      <c r="H9001" s="3" t="s">
        <v>19688</v>
      </c>
    </row>
    <row r="9002" spans="1:8" x14ac:dyDescent="0.3">
      <c r="A9002">
        <v>561621</v>
      </c>
      <c r="B9002" s="3" t="s">
        <v>19219</v>
      </c>
      <c r="C9002" s="3" t="s">
        <v>18303</v>
      </c>
      <c r="D9002" s="3" t="s">
        <v>18299</v>
      </c>
      <c r="E9002">
        <v>1.31E-8</v>
      </c>
      <c r="F9002">
        <v>0</v>
      </c>
      <c r="G9002">
        <v>1.31E-8</v>
      </c>
      <c r="H9002" s="3" t="s">
        <v>19688</v>
      </c>
    </row>
    <row r="9003" spans="1:8" x14ac:dyDescent="0.3">
      <c r="A9003">
        <v>561622</v>
      </c>
      <c r="B9003" s="3" t="s">
        <v>19220</v>
      </c>
      <c r="C9003" s="3" t="s">
        <v>18303</v>
      </c>
      <c r="D9003" s="3" t="s">
        <v>18299</v>
      </c>
      <c r="E9003">
        <v>1.31E-8</v>
      </c>
      <c r="F9003">
        <v>0</v>
      </c>
      <c r="G9003">
        <v>1.31E-8</v>
      </c>
      <c r="H9003" s="3" t="s">
        <v>19688</v>
      </c>
    </row>
    <row r="9004" spans="1:8" x14ac:dyDescent="0.3">
      <c r="A9004">
        <v>621610</v>
      </c>
      <c r="B9004" s="3" t="s">
        <v>19276</v>
      </c>
      <c r="C9004" s="3" t="s">
        <v>18303</v>
      </c>
      <c r="D9004" s="3" t="s">
        <v>18299</v>
      </c>
      <c r="E9004">
        <v>1.31E-8</v>
      </c>
      <c r="F9004">
        <v>0</v>
      </c>
      <c r="G9004">
        <v>1.31E-8</v>
      </c>
      <c r="H9004" s="3" t="s">
        <v>19698</v>
      </c>
    </row>
    <row r="9005" spans="1:8" x14ac:dyDescent="0.3">
      <c r="A9005">
        <v>332992</v>
      </c>
      <c r="B9005" s="3" t="s">
        <v>18685</v>
      </c>
      <c r="C9005" s="3" t="s">
        <v>18312</v>
      </c>
      <c r="D9005" s="3" t="s">
        <v>18299</v>
      </c>
      <c r="E9005">
        <v>1.3200000000000001E-8</v>
      </c>
      <c r="F9005">
        <v>2.2700000000000001E-8</v>
      </c>
      <c r="G9005">
        <v>3.5899999999999997E-8</v>
      </c>
      <c r="H9005" s="3" t="s">
        <v>18686</v>
      </c>
    </row>
    <row r="9006" spans="1:8" x14ac:dyDescent="0.3">
      <c r="A9006">
        <v>332993</v>
      </c>
      <c r="B9006" s="3" t="s">
        <v>18687</v>
      </c>
      <c r="C9006" s="3" t="s">
        <v>18312</v>
      </c>
      <c r="D9006" s="3" t="s">
        <v>18299</v>
      </c>
      <c r="E9006">
        <v>1.3200000000000001E-8</v>
      </c>
      <c r="F9006">
        <v>2.2700000000000001E-8</v>
      </c>
      <c r="G9006">
        <v>3.5899999999999997E-8</v>
      </c>
      <c r="H9006" s="3" t="s">
        <v>18686</v>
      </c>
    </row>
    <row r="9007" spans="1:8" x14ac:dyDescent="0.3">
      <c r="A9007">
        <v>332994</v>
      </c>
      <c r="B9007" s="3" t="s">
        <v>18688</v>
      </c>
      <c r="C9007" s="3" t="s">
        <v>18312</v>
      </c>
      <c r="D9007" s="3" t="s">
        <v>18299</v>
      </c>
      <c r="E9007">
        <v>1.3200000000000001E-8</v>
      </c>
      <c r="F9007">
        <v>2.2700000000000001E-8</v>
      </c>
      <c r="G9007">
        <v>3.5899999999999997E-8</v>
      </c>
      <c r="H9007" s="3" t="s">
        <v>18686</v>
      </c>
    </row>
    <row r="9008" spans="1:8" x14ac:dyDescent="0.3">
      <c r="A9008">
        <v>333318</v>
      </c>
      <c r="B9008" s="3" t="s">
        <v>18704</v>
      </c>
      <c r="C9008" s="3" t="s">
        <v>18305</v>
      </c>
      <c r="D9008" s="3" t="s">
        <v>18299</v>
      </c>
      <c r="E9008">
        <v>1.3200000000000001E-8</v>
      </c>
      <c r="F9008">
        <v>2.1700000000000002E-9</v>
      </c>
      <c r="G9008">
        <v>1.5300000000000001E-8</v>
      </c>
      <c r="H9008" s="3" t="s">
        <v>19538</v>
      </c>
    </row>
    <row r="9009" spans="1:8" x14ac:dyDescent="0.3">
      <c r="A9009">
        <v>333611</v>
      </c>
      <c r="B9009" s="3" t="s">
        <v>18714</v>
      </c>
      <c r="C9009" s="3" t="s">
        <v>18305</v>
      </c>
      <c r="D9009" s="3" t="s">
        <v>18299</v>
      </c>
      <c r="E9009">
        <v>1.3200000000000001E-8</v>
      </c>
      <c r="F9009">
        <v>1.39E-9</v>
      </c>
      <c r="G9009">
        <v>1.4500000000000001E-8</v>
      </c>
      <c r="H9009" s="3" t="s">
        <v>19545</v>
      </c>
    </row>
    <row r="9010" spans="1:8" x14ac:dyDescent="0.3">
      <c r="A9010">
        <v>336999</v>
      </c>
      <c r="B9010" s="3" t="s">
        <v>18806</v>
      </c>
      <c r="C9010" s="3" t="s">
        <v>18305</v>
      </c>
      <c r="D9010" s="3" t="s">
        <v>18299</v>
      </c>
      <c r="E9010">
        <v>1.3200000000000001E-8</v>
      </c>
      <c r="F9010">
        <v>7.8699999999999997E-10</v>
      </c>
      <c r="G9010">
        <v>1.4E-8</v>
      </c>
      <c r="H9010" s="3" t="s">
        <v>19609</v>
      </c>
    </row>
    <row r="9011" spans="1:8" x14ac:dyDescent="0.3">
      <c r="A9011">
        <v>325910</v>
      </c>
      <c r="B9011" s="3" t="s">
        <v>18594</v>
      </c>
      <c r="C9011" s="3" t="s">
        <v>18318</v>
      </c>
      <c r="D9011" s="3" t="s">
        <v>18299</v>
      </c>
      <c r="E9011">
        <v>1.33E-8</v>
      </c>
      <c r="F9011">
        <v>2.1299999999999999E-9</v>
      </c>
      <c r="G9011">
        <v>1.55E-8</v>
      </c>
      <c r="H9011" s="3" t="s">
        <v>19483</v>
      </c>
    </row>
    <row r="9012" spans="1:8" x14ac:dyDescent="0.3">
      <c r="A9012">
        <v>327999</v>
      </c>
      <c r="B9012" s="3" t="s">
        <v>18633</v>
      </c>
      <c r="C9012" s="3" t="s">
        <v>18318</v>
      </c>
      <c r="D9012" s="3" t="s">
        <v>18299</v>
      </c>
      <c r="E9012">
        <v>1.33E-8</v>
      </c>
      <c r="F9012">
        <v>2.0200000000000001E-9</v>
      </c>
      <c r="G9012">
        <v>1.5300000000000001E-8</v>
      </c>
      <c r="H9012" s="3" t="s">
        <v>19505</v>
      </c>
    </row>
    <row r="9013" spans="1:8" x14ac:dyDescent="0.3">
      <c r="A9013">
        <v>332431</v>
      </c>
      <c r="B9013" s="3" t="s">
        <v>18668</v>
      </c>
      <c r="C9013" s="3" t="s">
        <v>18298</v>
      </c>
      <c r="D9013" s="3" t="s">
        <v>18299</v>
      </c>
      <c r="E9013">
        <v>1.33E-8</v>
      </c>
      <c r="F9013">
        <v>6.0899999999999996E-10</v>
      </c>
      <c r="G9013">
        <v>1.39E-8</v>
      </c>
      <c r="H9013" s="3" t="s">
        <v>19521</v>
      </c>
    </row>
    <row r="9014" spans="1:8" x14ac:dyDescent="0.3">
      <c r="A9014">
        <v>332439</v>
      </c>
      <c r="B9014" s="3" t="s">
        <v>18669</v>
      </c>
      <c r="C9014" s="3" t="s">
        <v>18298</v>
      </c>
      <c r="D9014" s="3" t="s">
        <v>18299</v>
      </c>
      <c r="E9014">
        <v>1.33E-8</v>
      </c>
      <c r="F9014">
        <v>6.0899999999999996E-10</v>
      </c>
      <c r="G9014">
        <v>1.39E-8</v>
      </c>
      <c r="H9014" s="3" t="s">
        <v>19521</v>
      </c>
    </row>
    <row r="9015" spans="1:8" x14ac:dyDescent="0.3">
      <c r="A9015">
        <v>332721</v>
      </c>
      <c r="B9015" s="3" t="s">
        <v>18674</v>
      </c>
      <c r="C9015" s="3" t="s">
        <v>18298</v>
      </c>
      <c r="D9015" s="3" t="s">
        <v>18299</v>
      </c>
      <c r="E9015">
        <v>1.33E-8</v>
      </c>
      <c r="F9015">
        <v>1.21E-9</v>
      </c>
      <c r="G9015">
        <v>1.4500000000000001E-8</v>
      </c>
      <c r="H9015" s="3" t="s">
        <v>19525</v>
      </c>
    </row>
    <row r="9016" spans="1:8" x14ac:dyDescent="0.3">
      <c r="A9016">
        <v>332722</v>
      </c>
      <c r="B9016" s="3" t="s">
        <v>18675</v>
      </c>
      <c r="C9016" s="3" t="s">
        <v>18298</v>
      </c>
      <c r="D9016" s="3" t="s">
        <v>18299</v>
      </c>
      <c r="E9016">
        <v>1.33E-8</v>
      </c>
      <c r="F9016">
        <v>1.21E-9</v>
      </c>
      <c r="G9016">
        <v>1.4500000000000001E-8</v>
      </c>
      <c r="H9016" s="3" t="s">
        <v>19525</v>
      </c>
    </row>
    <row r="9017" spans="1:8" x14ac:dyDescent="0.3">
      <c r="A9017">
        <v>333120</v>
      </c>
      <c r="B9017" s="3" t="s">
        <v>18693</v>
      </c>
      <c r="C9017" s="3" t="s">
        <v>18298</v>
      </c>
      <c r="D9017" s="3" t="s">
        <v>18299</v>
      </c>
      <c r="E9017">
        <v>1.33E-8</v>
      </c>
      <c r="F9017">
        <v>1.5199999999999999E-9</v>
      </c>
      <c r="G9017">
        <v>1.4899999999999999E-8</v>
      </c>
      <c r="H9017" s="3" t="s">
        <v>19533</v>
      </c>
    </row>
    <row r="9018" spans="1:8" x14ac:dyDescent="0.3">
      <c r="A9018">
        <v>333921</v>
      </c>
      <c r="B9018" s="3" t="s">
        <v>18720</v>
      </c>
      <c r="C9018" s="3" t="s">
        <v>18305</v>
      </c>
      <c r="D9018" s="3" t="s">
        <v>18299</v>
      </c>
      <c r="E9018">
        <v>1.33E-8</v>
      </c>
      <c r="F9018">
        <v>1.2900000000000001E-9</v>
      </c>
      <c r="G9018">
        <v>1.46E-8</v>
      </c>
      <c r="H9018" s="3" t="s">
        <v>19551</v>
      </c>
    </row>
    <row r="9019" spans="1:8" x14ac:dyDescent="0.3">
      <c r="A9019">
        <v>333922</v>
      </c>
      <c r="B9019" s="3" t="s">
        <v>18721</v>
      </c>
      <c r="C9019" s="3" t="s">
        <v>18305</v>
      </c>
      <c r="D9019" s="3" t="s">
        <v>18299</v>
      </c>
      <c r="E9019">
        <v>1.33E-8</v>
      </c>
      <c r="F9019">
        <v>1.2900000000000001E-9</v>
      </c>
      <c r="G9019">
        <v>1.46E-8</v>
      </c>
      <c r="H9019" s="3" t="s">
        <v>19551</v>
      </c>
    </row>
    <row r="9020" spans="1:8" x14ac:dyDescent="0.3">
      <c r="A9020">
        <v>333923</v>
      </c>
      <c r="B9020" s="3" t="s">
        <v>18722</v>
      </c>
      <c r="C9020" s="3" t="s">
        <v>18305</v>
      </c>
      <c r="D9020" s="3" t="s">
        <v>18299</v>
      </c>
      <c r="E9020">
        <v>1.33E-8</v>
      </c>
      <c r="F9020">
        <v>1.2900000000000001E-9</v>
      </c>
      <c r="G9020">
        <v>1.46E-8</v>
      </c>
      <c r="H9020" s="3" t="s">
        <v>19551</v>
      </c>
    </row>
    <row r="9021" spans="1:8" x14ac:dyDescent="0.3">
      <c r="A9021">
        <v>333924</v>
      </c>
      <c r="B9021" s="3" t="s">
        <v>18723</v>
      </c>
      <c r="C9021" s="3" t="s">
        <v>18305</v>
      </c>
      <c r="D9021" s="3" t="s">
        <v>18299</v>
      </c>
      <c r="E9021">
        <v>1.33E-8</v>
      </c>
      <c r="F9021">
        <v>1.2900000000000001E-9</v>
      </c>
      <c r="G9021">
        <v>1.46E-8</v>
      </c>
      <c r="H9021" s="3" t="s">
        <v>19551</v>
      </c>
    </row>
    <row r="9022" spans="1:8" x14ac:dyDescent="0.3">
      <c r="A9022">
        <v>334310</v>
      </c>
      <c r="B9022" s="3" t="s">
        <v>18740</v>
      </c>
      <c r="C9022" s="3" t="s">
        <v>18312</v>
      </c>
      <c r="D9022" s="3" t="s">
        <v>18299</v>
      </c>
      <c r="E9022">
        <v>1.33E-8</v>
      </c>
      <c r="F9022">
        <v>1.6099999999999999E-8</v>
      </c>
      <c r="G9022">
        <v>2.9399999999999999E-8</v>
      </c>
      <c r="H9022" s="3" t="s">
        <v>19561</v>
      </c>
    </row>
    <row r="9023" spans="1:8" x14ac:dyDescent="0.3">
      <c r="A9023">
        <v>515210</v>
      </c>
      <c r="B9023" s="3" t="s">
        <v>19056</v>
      </c>
      <c r="C9023" s="3" t="s">
        <v>18303</v>
      </c>
      <c r="D9023" s="3" t="s">
        <v>18299</v>
      </c>
      <c r="E9023">
        <v>1.33E-8</v>
      </c>
      <c r="F9023">
        <v>0</v>
      </c>
      <c r="G9023">
        <v>1.33E-8</v>
      </c>
      <c r="H9023" s="3" t="s">
        <v>19659</v>
      </c>
    </row>
    <row r="9024" spans="1:8" x14ac:dyDescent="0.3">
      <c r="A9024">
        <v>541910</v>
      </c>
      <c r="B9024" s="3" t="s">
        <v>19186</v>
      </c>
      <c r="C9024" s="3" t="s">
        <v>18303</v>
      </c>
      <c r="D9024" s="3" t="s">
        <v>18299</v>
      </c>
      <c r="E9024">
        <v>1.33E-8</v>
      </c>
      <c r="F9024">
        <v>0</v>
      </c>
      <c r="G9024">
        <v>1.33E-8</v>
      </c>
      <c r="H9024" s="3" t="s">
        <v>19187</v>
      </c>
    </row>
    <row r="9025" spans="1:8" x14ac:dyDescent="0.3">
      <c r="A9025">
        <v>541930</v>
      </c>
      <c r="B9025" s="3" t="s">
        <v>19190</v>
      </c>
      <c r="C9025" s="3" t="s">
        <v>18303</v>
      </c>
      <c r="D9025" s="3" t="s">
        <v>18299</v>
      </c>
      <c r="E9025">
        <v>1.33E-8</v>
      </c>
      <c r="F9025">
        <v>0</v>
      </c>
      <c r="G9025">
        <v>1.33E-8</v>
      </c>
      <c r="H9025" s="3" t="s">
        <v>19187</v>
      </c>
    </row>
    <row r="9026" spans="1:8" x14ac:dyDescent="0.3">
      <c r="A9026">
        <v>541990</v>
      </c>
      <c r="B9026" s="3" t="s">
        <v>19192</v>
      </c>
      <c r="C9026" s="3" t="s">
        <v>18303</v>
      </c>
      <c r="D9026" s="3" t="s">
        <v>18299</v>
      </c>
      <c r="E9026">
        <v>1.33E-8</v>
      </c>
      <c r="F9026">
        <v>0</v>
      </c>
      <c r="G9026">
        <v>1.33E-8</v>
      </c>
      <c r="H9026" s="3" t="s">
        <v>19187</v>
      </c>
    </row>
    <row r="9027" spans="1:8" x14ac:dyDescent="0.3">
      <c r="A9027">
        <v>113110</v>
      </c>
      <c r="B9027" s="3" t="s">
        <v>18370</v>
      </c>
      <c r="C9027" s="3" t="s">
        <v>18312</v>
      </c>
      <c r="D9027" s="3" t="s">
        <v>18299</v>
      </c>
      <c r="E9027">
        <v>1.3399999999999999E-8</v>
      </c>
      <c r="F9027">
        <v>1.7999999999999999E-8</v>
      </c>
      <c r="G9027">
        <v>3.1499999999999998E-8</v>
      </c>
      <c r="H9027" s="3" t="s">
        <v>19402</v>
      </c>
    </row>
    <row r="9028" spans="1:8" x14ac:dyDescent="0.3">
      <c r="A9028">
        <v>113210</v>
      </c>
      <c r="B9028" s="3" t="s">
        <v>18371</v>
      </c>
      <c r="C9028" s="3" t="s">
        <v>18312</v>
      </c>
      <c r="D9028" s="3" t="s">
        <v>18299</v>
      </c>
      <c r="E9028">
        <v>1.3399999999999999E-8</v>
      </c>
      <c r="F9028">
        <v>1.7999999999999999E-8</v>
      </c>
      <c r="G9028">
        <v>3.1499999999999998E-8</v>
      </c>
      <c r="H9028" s="3" t="s">
        <v>19402</v>
      </c>
    </row>
    <row r="9029" spans="1:8" x14ac:dyDescent="0.3">
      <c r="A9029">
        <v>113310</v>
      </c>
      <c r="B9029" s="3" t="s">
        <v>18372</v>
      </c>
      <c r="C9029" s="3" t="s">
        <v>18312</v>
      </c>
      <c r="D9029" s="3" t="s">
        <v>18299</v>
      </c>
      <c r="E9029">
        <v>1.3399999999999999E-8</v>
      </c>
      <c r="F9029">
        <v>1.7999999999999999E-8</v>
      </c>
      <c r="G9029">
        <v>3.1499999999999998E-8</v>
      </c>
      <c r="H9029" s="3" t="s">
        <v>19402</v>
      </c>
    </row>
    <row r="9030" spans="1:8" x14ac:dyDescent="0.3">
      <c r="A9030">
        <v>313310</v>
      </c>
      <c r="B9030" s="3" t="s">
        <v>18516</v>
      </c>
      <c r="C9030" s="3" t="s">
        <v>18298</v>
      </c>
      <c r="D9030" s="3" t="s">
        <v>18299</v>
      </c>
      <c r="E9030">
        <v>1.3399999999999999E-8</v>
      </c>
      <c r="F9030">
        <v>9.3800000000000007E-10</v>
      </c>
      <c r="G9030">
        <v>1.44E-8</v>
      </c>
      <c r="H9030" s="3" t="s">
        <v>19444</v>
      </c>
    </row>
    <row r="9031" spans="1:8" x14ac:dyDescent="0.3">
      <c r="A9031">
        <v>313320</v>
      </c>
      <c r="B9031" s="3" t="s">
        <v>18517</v>
      </c>
      <c r="C9031" s="3" t="s">
        <v>18298</v>
      </c>
      <c r="D9031" s="3" t="s">
        <v>18299</v>
      </c>
      <c r="E9031">
        <v>1.3399999999999999E-8</v>
      </c>
      <c r="F9031">
        <v>9.3800000000000007E-10</v>
      </c>
      <c r="G9031">
        <v>1.44E-8</v>
      </c>
      <c r="H9031" s="3" t="s">
        <v>19444</v>
      </c>
    </row>
    <row r="9032" spans="1:8" x14ac:dyDescent="0.3">
      <c r="A9032">
        <v>518210</v>
      </c>
      <c r="B9032" s="3" t="s">
        <v>19063</v>
      </c>
      <c r="C9032" s="3" t="s">
        <v>18303</v>
      </c>
      <c r="D9032" s="3" t="s">
        <v>18299</v>
      </c>
      <c r="E9032">
        <v>1.3399999999999999E-8</v>
      </c>
      <c r="F9032">
        <v>0</v>
      </c>
      <c r="G9032">
        <v>1.3399999999999999E-8</v>
      </c>
      <c r="H9032" s="3" t="s">
        <v>19662</v>
      </c>
    </row>
    <row r="9033" spans="1:8" x14ac:dyDescent="0.3">
      <c r="A9033">
        <v>212210</v>
      </c>
      <c r="B9033" s="3" t="s">
        <v>18390</v>
      </c>
      <c r="C9033" s="3" t="s">
        <v>18303</v>
      </c>
      <c r="D9033" s="3" t="s">
        <v>18299</v>
      </c>
      <c r="E9033">
        <v>1.35E-8</v>
      </c>
      <c r="F9033">
        <v>1.56E-9</v>
      </c>
      <c r="G9033">
        <v>1.4999999999999999E-8</v>
      </c>
      <c r="H9033" s="3" t="s">
        <v>18391</v>
      </c>
    </row>
    <row r="9034" spans="1:8" x14ac:dyDescent="0.3">
      <c r="A9034">
        <v>212221</v>
      </c>
      <c r="B9034" s="3" t="s">
        <v>18392</v>
      </c>
      <c r="C9034" s="3" t="s">
        <v>18303</v>
      </c>
      <c r="D9034" s="3" t="s">
        <v>18299</v>
      </c>
      <c r="E9034">
        <v>1.35E-8</v>
      </c>
      <c r="F9034">
        <v>1.56E-9</v>
      </c>
      <c r="G9034">
        <v>1.4999999999999999E-8</v>
      </c>
      <c r="H9034" s="3" t="s">
        <v>18391</v>
      </c>
    </row>
    <row r="9035" spans="1:8" x14ac:dyDescent="0.3">
      <c r="A9035">
        <v>212222</v>
      </c>
      <c r="B9035" s="3" t="s">
        <v>18393</v>
      </c>
      <c r="C9035" s="3" t="s">
        <v>18303</v>
      </c>
      <c r="D9035" s="3" t="s">
        <v>18299</v>
      </c>
      <c r="E9035">
        <v>1.35E-8</v>
      </c>
      <c r="F9035">
        <v>1.56E-9</v>
      </c>
      <c r="G9035">
        <v>1.4999999999999999E-8</v>
      </c>
      <c r="H9035" s="3" t="s">
        <v>18391</v>
      </c>
    </row>
    <row r="9036" spans="1:8" x14ac:dyDescent="0.3">
      <c r="A9036">
        <v>212291</v>
      </c>
      <c r="B9036" s="3" t="s">
        <v>18395</v>
      </c>
      <c r="C9036" s="3" t="s">
        <v>18303</v>
      </c>
      <c r="D9036" s="3" t="s">
        <v>18299</v>
      </c>
      <c r="E9036">
        <v>1.35E-8</v>
      </c>
      <c r="F9036">
        <v>1.56E-9</v>
      </c>
      <c r="G9036">
        <v>1.4999999999999999E-8</v>
      </c>
      <c r="H9036" s="3" t="s">
        <v>18391</v>
      </c>
    </row>
    <row r="9037" spans="1:8" x14ac:dyDescent="0.3">
      <c r="A9037">
        <v>212299</v>
      </c>
      <c r="B9037" s="3" t="s">
        <v>18396</v>
      </c>
      <c r="C9037" s="3" t="s">
        <v>18303</v>
      </c>
      <c r="D9037" s="3" t="s">
        <v>18299</v>
      </c>
      <c r="E9037">
        <v>1.35E-8</v>
      </c>
      <c r="F9037">
        <v>1.56E-9</v>
      </c>
      <c r="G9037">
        <v>1.4999999999999999E-8</v>
      </c>
      <c r="H9037" s="3" t="s">
        <v>18391</v>
      </c>
    </row>
    <row r="9038" spans="1:8" x14ac:dyDescent="0.3">
      <c r="A9038">
        <v>236210</v>
      </c>
      <c r="B9038" s="3" t="s">
        <v>18425</v>
      </c>
      <c r="C9038" s="3" t="s">
        <v>18318</v>
      </c>
      <c r="D9038" s="3" t="s">
        <v>18299</v>
      </c>
      <c r="E9038">
        <v>1.35E-8</v>
      </c>
      <c r="F9038">
        <v>0</v>
      </c>
      <c r="G9038">
        <v>1.35E-8</v>
      </c>
      <c r="H9038" s="3" t="s">
        <v>18426</v>
      </c>
    </row>
    <row r="9039" spans="1:8" x14ac:dyDescent="0.3">
      <c r="A9039">
        <v>322130</v>
      </c>
      <c r="B9039" s="3" t="s">
        <v>18552</v>
      </c>
      <c r="C9039" s="3" t="s">
        <v>18298</v>
      </c>
      <c r="D9039" s="3" t="s">
        <v>18299</v>
      </c>
      <c r="E9039">
        <v>1.35E-8</v>
      </c>
      <c r="F9039">
        <v>1.1200000000000001E-9</v>
      </c>
      <c r="G9039">
        <v>1.46E-8</v>
      </c>
      <c r="H9039" s="3" t="s">
        <v>19455</v>
      </c>
    </row>
    <row r="9040" spans="1:8" x14ac:dyDescent="0.3">
      <c r="A9040">
        <v>333993</v>
      </c>
      <c r="B9040" s="3" t="s">
        <v>18727</v>
      </c>
      <c r="C9040" s="3" t="s">
        <v>18318</v>
      </c>
      <c r="D9040" s="3" t="s">
        <v>18299</v>
      </c>
      <c r="E9040">
        <v>1.35E-8</v>
      </c>
      <c r="F9040">
        <v>1.4100000000000001E-9</v>
      </c>
      <c r="G9040">
        <v>1.4899999999999999E-8</v>
      </c>
      <c r="H9040" s="3" t="s">
        <v>19553</v>
      </c>
    </row>
    <row r="9041" spans="1:8" x14ac:dyDescent="0.3">
      <c r="A9041">
        <v>334220</v>
      </c>
      <c r="B9041" s="3" t="s">
        <v>18738</v>
      </c>
      <c r="C9041" s="3" t="s">
        <v>18318</v>
      </c>
      <c r="D9041" s="3" t="s">
        <v>18299</v>
      </c>
      <c r="E9041">
        <v>1.35E-8</v>
      </c>
      <c r="F9041">
        <v>4.2199999999999999E-9</v>
      </c>
      <c r="G9041">
        <v>1.7800000000000001E-8</v>
      </c>
      <c r="H9041" s="3" t="s">
        <v>19559</v>
      </c>
    </row>
    <row r="9042" spans="1:8" x14ac:dyDescent="0.3">
      <c r="A9042">
        <v>335931</v>
      </c>
      <c r="B9042" s="3" t="s">
        <v>18774</v>
      </c>
      <c r="C9042" s="3" t="s">
        <v>18312</v>
      </c>
      <c r="D9042" s="3" t="s">
        <v>18299</v>
      </c>
      <c r="E9042">
        <v>1.35E-8</v>
      </c>
      <c r="F9042">
        <v>1.0800000000000001E-8</v>
      </c>
      <c r="G9042">
        <v>2.4299999999999999E-8</v>
      </c>
      <c r="H9042" s="3" t="s">
        <v>19584</v>
      </c>
    </row>
    <row r="9043" spans="1:8" x14ac:dyDescent="0.3">
      <c r="A9043">
        <v>335932</v>
      </c>
      <c r="B9043" s="3" t="s">
        <v>18775</v>
      </c>
      <c r="C9043" s="3" t="s">
        <v>18312</v>
      </c>
      <c r="D9043" s="3" t="s">
        <v>18299</v>
      </c>
      <c r="E9043">
        <v>1.35E-8</v>
      </c>
      <c r="F9043">
        <v>1.0800000000000001E-8</v>
      </c>
      <c r="G9043">
        <v>2.4299999999999999E-8</v>
      </c>
      <c r="H9043" s="3" t="s">
        <v>19584</v>
      </c>
    </row>
    <row r="9044" spans="1:8" x14ac:dyDescent="0.3">
      <c r="A9044">
        <v>624410</v>
      </c>
      <c r="B9044" s="3" t="s">
        <v>19300</v>
      </c>
      <c r="C9044" s="3" t="s">
        <v>18303</v>
      </c>
      <c r="D9044" s="3" t="s">
        <v>18299</v>
      </c>
      <c r="E9044">
        <v>1.35E-8</v>
      </c>
      <c r="F9044">
        <v>0</v>
      </c>
      <c r="G9044">
        <v>1.35E-8</v>
      </c>
      <c r="H9044" s="3" t="s">
        <v>19702</v>
      </c>
    </row>
    <row r="9045" spans="1:8" x14ac:dyDescent="0.3">
      <c r="A9045">
        <v>811411</v>
      </c>
      <c r="B9045" s="3" t="s">
        <v>19357</v>
      </c>
      <c r="C9045" s="3" t="s">
        <v>18311</v>
      </c>
      <c r="D9045" s="3" t="s">
        <v>18299</v>
      </c>
      <c r="E9045">
        <v>1.35E-8</v>
      </c>
      <c r="F9045">
        <v>0</v>
      </c>
      <c r="G9045">
        <v>1.35E-8</v>
      </c>
      <c r="H9045" s="3" t="s">
        <v>19716</v>
      </c>
    </row>
    <row r="9046" spans="1:8" x14ac:dyDescent="0.3">
      <c r="A9046">
        <v>811412</v>
      </c>
      <c r="B9046" s="3" t="s">
        <v>19358</v>
      </c>
      <c r="C9046" s="3" t="s">
        <v>18311</v>
      </c>
      <c r="D9046" s="3" t="s">
        <v>18299</v>
      </c>
      <c r="E9046">
        <v>1.35E-8</v>
      </c>
      <c r="F9046">
        <v>0</v>
      </c>
      <c r="G9046">
        <v>1.35E-8</v>
      </c>
      <c r="H9046" s="3" t="s">
        <v>19716</v>
      </c>
    </row>
    <row r="9047" spans="1:8" x14ac:dyDescent="0.3">
      <c r="A9047">
        <v>811420</v>
      </c>
      <c r="B9047" s="3" t="s">
        <v>19359</v>
      </c>
      <c r="C9047" s="3" t="s">
        <v>18311</v>
      </c>
      <c r="D9047" s="3" t="s">
        <v>18299</v>
      </c>
      <c r="E9047">
        <v>1.35E-8</v>
      </c>
      <c r="F9047">
        <v>0</v>
      </c>
      <c r="G9047">
        <v>1.35E-8</v>
      </c>
      <c r="H9047" s="3" t="s">
        <v>19716</v>
      </c>
    </row>
    <row r="9048" spans="1:8" x14ac:dyDescent="0.3">
      <c r="A9048">
        <v>811430</v>
      </c>
      <c r="B9048" s="3" t="s">
        <v>19360</v>
      </c>
      <c r="C9048" s="3" t="s">
        <v>18311</v>
      </c>
      <c r="D9048" s="3" t="s">
        <v>18299</v>
      </c>
      <c r="E9048">
        <v>1.35E-8</v>
      </c>
      <c r="F9048">
        <v>0</v>
      </c>
      <c r="G9048">
        <v>1.35E-8</v>
      </c>
      <c r="H9048" s="3" t="s">
        <v>19716</v>
      </c>
    </row>
    <row r="9049" spans="1:8" x14ac:dyDescent="0.3">
      <c r="A9049">
        <v>811490</v>
      </c>
      <c r="B9049" s="3" t="s">
        <v>19361</v>
      </c>
      <c r="C9049" s="3" t="s">
        <v>18311</v>
      </c>
      <c r="D9049" s="3" t="s">
        <v>18299</v>
      </c>
      <c r="E9049">
        <v>1.35E-8</v>
      </c>
      <c r="F9049">
        <v>0</v>
      </c>
      <c r="G9049">
        <v>1.35E-8</v>
      </c>
      <c r="H9049" s="3" t="s">
        <v>19716</v>
      </c>
    </row>
    <row r="9050" spans="1:8" x14ac:dyDescent="0.3">
      <c r="A9050">
        <v>313110</v>
      </c>
      <c r="B9050" s="3" t="s">
        <v>18511</v>
      </c>
      <c r="C9050" s="3" t="s">
        <v>18318</v>
      </c>
      <c r="D9050" s="3" t="s">
        <v>18299</v>
      </c>
      <c r="E9050">
        <v>1.3599999999999999E-8</v>
      </c>
      <c r="F9050">
        <v>1.2300000000000001E-9</v>
      </c>
      <c r="G9050">
        <v>1.4899999999999999E-8</v>
      </c>
      <c r="H9050" s="3" t="s">
        <v>19442</v>
      </c>
    </row>
    <row r="9051" spans="1:8" x14ac:dyDescent="0.3">
      <c r="A9051">
        <v>322291</v>
      </c>
      <c r="B9051" s="3" t="s">
        <v>18558</v>
      </c>
      <c r="C9051" s="3" t="s">
        <v>18312</v>
      </c>
      <c r="D9051" s="3" t="s">
        <v>18299</v>
      </c>
      <c r="E9051">
        <v>1.3599999999999999E-8</v>
      </c>
      <c r="F9051">
        <v>2.4500000000000001E-8</v>
      </c>
      <c r="G9051">
        <v>3.8099999999999997E-8</v>
      </c>
      <c r="H9051" s="3" t="s">
        <v>19459</v>
      </c>
    </row>
    <row r="9052" spans="1:8" x14ac:dyDescent="0.3">
      <c r="A9052">
        <v>333111</v>
      </c>
      <c r="B9052" s="3" t="s">
        <v>18691</v>
      </c>
      <c r="C9052" s="3" t="s">
        <v>18298</v>
      </c>
      <c r="D9052" s="3" t="s">
        <v>18299</v>
      </c>
      <c r="E9052">
        <v>1.3599999999999999E-8</v>
      </c>
      <c r="F9052">
        <v>1.69E-9</v>
      </c>
      <c r="G9052">
        <v>1.5300000000000001E-8</v>
      </c>
      <c r="H9052" s="3" t="s">
        <v>19531</v>
      </c>
    </row>
    <row r="9053" spans="1:8" x14ac:dyDescent="0.3">
      <c r="A9053">
        <v>333618</v>
      </c>
      <c r="B9053" s="3" t="s">
        <v>18717</v>
      </c>
      <c r="C9053" s="3" t="s">
        <v>18298</v>
      </c>
      <c r="D9053" s="3" t="s">
        <v>18299</v>
      </c>
      <c r="E9053">
        <v>1.3599999999999999E-8</v>
      </c>
      <c r="F9053">
        <v>1.14E-9</v>
      </c>
      <c r="G9053">
        <v>1.48E-8</v>
      </c>
      <c r="H9053" s="3" t="s">
        <v>19548</v>
      </c>
    </row>
    <row r="9054" spans="1:8" x14ac:dyDescent="0.3">
      <c r="A9054">
        <v>335210</v>
      </c>
      <c r="B9054" s="3" t="s">
        <v>18764</v>
      </c>
      <c r="C9054" s="3" t="s">
        <v>18312</v>
      </c>
      <c r="D9054" s="3" t="s">
        <v>18299</v>
      </c>
      <c r="E9054">
        <v>1.3599999999999999E-8</v>
      </c>
      <c r="F9054">
        <v>1.9799999999999999E-8</v>
      </c>
      <c r="G9054">
        <v>3.3400000000000001E-8</v>
      </c>
      <c r="H9054" s="3" t="s">
        <v>19575</v>
      </c>
    </row>
    <row r="9055" spans="1:8" x14ac:dyDescent="0.3">
      <c r="A9055">
        <v>336390</v>
      </c>
      <c r="B9055" s="3" t="s">
        <v>18793</v>
      </c>
      <c r="C9055" s="3" t="s">
        <v>18298</v>
      </c>
      <c r="D9055" s="3" t="s">
        <v>18299</v>
      </c>
      <c r="E9055">
        <v>1.3599999999999999E-8</v>
      </c>
      <c r="F9055">
        <v>1.01E-9</v>
      </c>
      <c r="G9055">
        <v>1.46E-8</v>
      </c>
      <c r="H9055" s="3" t="s">
        <v>19599</v>
      </c>
    </row>
    <row r="9056" spans="1:8" x14ac:dyDescent="0.3">
      <c r="A9056">
        <v>339114</v>
      </c>
      <c r="B9056" s="3" t="s">
        <v>18823</v>
      </c>
      <c r="C9056" s="3" t="s">
        <v>18298</v>
      </c>
      <c r="D9056" s="3" t="s">
        <v>18299</v>
      </c>
      <c r="E9056">
        <v>1.3599999999999999E-8</v>
      </c>
      <c r="F9056">
        <v>2.1000000000000002E-9</v>
      </c>
      <c r="G9056">
        <v>1.5700000000000002E-8</v>
      </c>
      <c r="H9056" s="3" t="s">
        <v>19618</v>
      </c>
    </row>
    <row r="9057" spans="1:8" x14ac:dyDescent="0.3">
      <c r="A9057">
        <v>339950</v>
      </c>
      <c r="B9057" s="3" t="s">
        <v>18830</v>
      </c>
      <c r="C9057" s="3" t="s">
        <v>18305</v>
      </c>
      <c r="D9057" s="3" t="s">
        <v>18299</v>
      </c>
      <c r="E9057">
        <v>1.3599999999999999E-8</v>
      </c>
      <c r="F9057">
        <v>1.9399999999999999E-9</v>
      </c>
      <c r="G9057">
        <v>1.55E-8</v>
      </c>
      <c r="H9057" s="3" t="s">
        <v>19625</v>
      </c>
    </row>
    <row r="9058" spans="1:8" x14ac:dyDescent="0.3">
      <c r="A9058">
        <v>212111</v>
      </c>
      <c r="B9058" s="3" t="s">
        <v>18387</v>
      </c>
      <c r="C9058" s="3" t="s">
        <v>18312</v>
      </c>
      <c r="D9058" s="3" t="s">
        <v>18299</v>
      </c>
      <c r="E9058">
        <v>1.37E-8</v>
      </c>
      <c r="F9058">
        <v>2.9499999999999999E-8</v>
      </c>
      <c r="G9058">
        <v>4.3200000000000003E-8</v>
      </c>
      <c r="H9058" s="3" t="s">
        <v>19406</v>
      </c>
    </row>
    <row r="9059" spans="1:8" x14ac:dyDescent="0.3">
      <c r="A9059">
        <v>212112</v>
      </c>
      <c r="B9059" s="3" t="s">
        <v>18388</v>
      </c>
      <c r="C9059" s="3" t="s">
        <v>18312</v>
      </c>
      <c r="D9059" s="3" t="s">
        <v>18299</v>
      </c>
      <c r="E9059">
        <v>1.37E-8</v>
      </c>
      <c r="F9059">
        <v>2.9499999999999999E-8</v>
      </c>
      <c r="G9059">
        <v>4.3200000000000003E-8</v>
      </c>
      <c r="H9059" s="3" t="s">
        <v>19406</v>
      </c>
    </row>
    <row r="9060" spans="1:8" x14ac:dyDescent="0.3">
      <c r="A9060">
        <v>212113</v>
      </c>
      <c r="B9060" s="3" t="s">
        <v>18389</v>
      </c>
      <c r="C9060" s="3" t="s">
        <v>18312</v>
      </c>
      <c r="D9060" s="3" t="s">
        <v>18299</v>
      </c>
      <c r="E9060">
        <v>1.37E-8</v>
      </c>
      <c r="F9060">
        <v>2.9499999999999999E-8</v>
      </c>
      <c r="G9060">
        <v>4.3200000000000003E-8</v>
      </c>
      <c r="H9060" s="3" t="s">
        <v>19406</v>
      </c>
    </row>
    <row r="9061" spans="1:8" x14ac:dyDescent="0.3">
      <c r="A9061">
        <v>325211</v>
      </c>
      <c r="B9061" s="3" t="s">
        <v>18576</v>
      </c>
      <c r="C9061" s="3" t="s">
        <v>18318</v>
      </c>
      <c r="D9061" s="3" t="s">
        <v>18299</v>
      </c>
      <c r="E9061">
        <v>1.37E-8</v>
      </c>
      <c r="F9061">
        <v>1.0399999999999999E-9</v>
      </c>
      <c r="G9061">
        <v>1.48E-8</v>
      </c>
      <c r="H9061" s="3" t="s">
        <v>19472</v>
      </c>
    </row>
    <row r="9062" spans="1:8" x14ac:dyDescent="0.3">
      <c r="A9062">
        <v>325620</v>
      </c>
      <c r="B9062" s="3" t="s">
        <v>18593</v>
      </c>
      <c r="C9062" s="3" t="s">
        <v>18316</v>
      </c>
      <c r="D9062" s="3" t="s">
        <v>18299</v>
      </c>
      <c r="E9062">
        <v>1.37E-8</v>
      </c>
      <c r="F9062">
        <v>2.5799999999999999E-10</v>
      </c>
      <c r="G9062">
        <v>1.4E-8</v>
      </c>
      <c r="H9062" s="3" t="s">
        <v>19482</v>
      </c>
    </row>
    <row r="9063" spans="1:8" x14ac:dyDescent="0.3">
      <c r="A9063">
        <v>326220</v>
      </c>
      <c r="B9063" s="3" t="s">
        <v>18613</v>
      </c>
      <c r="C9063" s="3" t="s">
        <v>18298</v>
      </c>
      <c r="D9063" s="3" t="s">
        <v>18299</v>
      </c>
      <c r="E9063">
        <v>1.37E-8</v>
      </c>
      <c r="F9063">
        <v>1.32E-9</v>
      </c>
      <c r="G9063">
        <v>1.4999999999999999E-8</v>
      </c>
      <c r="H9063" s="3" t="s">
        <v>19492</v>
      </c>
    </row>
    <row r="9064" spans="1:8" x14ac:dyDescent="0.3">
      <c r="A9064">
        <v>335312</v>
      </c>
      <c r="B9064" s="3" t="s">
        <v>18767</v>
      </c>
      <c r="C9064" s="3" t="s">
        <v>18305</v>
      </c>
      <c r="D9064" s="3" t="s">
        <v>18299</v>
      </c>
      <c r="E9064">
        <v>1.37E-8</v>
      </c>
      <c r="F9064">
        <v>1.4599999999999999E-9</v>
      </c>
      <c r="G9064">
        <v>1.52E-8</v>
      </c>
      <c r="H9064" s="3" t="s">
        <v>19578</v>
      </c>
    </row>
    <row r="9065" spans="1:8" x14ac:dyDescent="0.3">
      <c r="A9065">
        <v>511110</v>
      </c>
      <c r="B9065" s="3" t="s">
        <v>19035</v>
      </c>
      <c r="C9065" s="3" t="s">
        <v>18312</v>
      </c>
      <c r="D9065" s="3" t="s">
        <v>18299</v>
      </c>
      <c r="E9065">
        <v>1.37E-8</v>
      </c>
      <c r="F9065">
        <v>1.51E-8</v>
      </c>
      <c r="G9065">
        <v>2.88E-8</v>
      </c>
      <c r="H9065" s="3" t="s">
        <v>19652</v>
      </c>
    </row>
    <row r="9066" spans="1:8" x14ac:dyDescent="0.3">
      <c r="A9066">
        <v>561110</v>
      </c>
      <c r="B9066" s="3" t="s">
        <v>19196</v>
      </c>
      <c r="C9066" s="3" t="s">
        <v>18303</v>
      </c>
      <c r="D9066" s="3" t="s">
        <v>18299</v>
      </c>
      <c r="E9066">
        <v>1.37E-8</v>
      </c>
      <c r="F9066">
        <v>0</v>
      </c>
      <c r="G9066">
        <v>1.37E-8</v>
      </c>
      <c r="H9066" s="3" t="s">
        <v>19683</v>
      </c>
    </row>
    <row r="9067" spans="1:8" x14ac:dyDescent="0.3">
      <c r="A9067">
        <v>713910</v>
      </c>
      <c r="B9067" s="3" t="s">
        <v>19321</v>
      </c>
      <c r="C9067" s="3" t="s">
        <v>18303</v>
      </c>
      <c r="D9067" s="3" t="s">
        <v>18299</v>
      </c>
      <c r="E9067">
        <v>1.37E-8</v>
      </c>
      <c r="F9067">
        <v>0</v>
      </c>
      <c r="G9067">
        <v>1.37E-8</v>
      </c>
      <c r="H9067" s="3" t="s">
        <v>19709</v>
      </c>
    </row>
    <row r="9068" spans="1:8" x14ac:dyDescent="0.3">
      <c r="A9068">
        <v>713920</v>
      </c>
      <c r="B9068" s="3" t="s">
        <v>19322</v>
      </c>
      <c r="C9068" s="3" t="s">
        <v>18303</v>
      </c>
      <c r="D9068" s="3" t="s">
        <v>18299</v>
      </c>
      <c r="E9068">
        <v>1.37E-8</v>
      </c>
      <c r="F9068">
        <v>0</v>
      </c>
      <c r="G9068">
        <v>1.37E-8</v>
      </c>
      <c r="H9068" s="3" t="s">
        <v>19709</v>
      </c>
    </row>
    <row r="9069" spans="1:8" x14ac:dyDescent="0.3">
      <c r="A9069">
        <v>713930</v>
      </c>
      <c r="B9069" s="3" t="s">
        <v>19323</v>
      </c>
      <c r="C9069" s="3" t="s">
        <v>18303</v>
      </c>
      <c r="D9069" s="3" t="s">
        <v>18299</v>
      </c>
      <c r="E9069">
        <v>1.37E-8</v>
      </c>
      <c r="F9069">
        <v>0</v>
      </c>
      <c r="G9069">
        <v>1.37E-8</v>
      </c>
      <c r="H9069" s="3" t="s">
        <v>19709</v>
      </c>
    </row>
    <row r="9070" spans="1:8" x14ac:dyDescent="0.3">
      <c r="A9070">
        <v>713940</v>
      </c>
      <c r="B9070" s="3" t="s">
        <v>19324</v>
      </c>
      <c r="C9070" s="3" t="s">
        <v>18303</v>
      </c>
      <c r="D9070" s="3" t="s">
        <v>18299</v>
      </c>
      <c r="E9070">
        <v>1.37E-8</v>
      </c>
      <c r="F9070">
        <v>0</v>
      </c>
      <c r="G9070">
        <v>1.37E-8</v>
      </c>
      <c r="H9070" s="3" t="s">
        <v>19709</v>
      </c>
    </row>
    <row r="9071" spans="1:8" x14ac:dyDescent="0.3">
      <c r="A9071">
        <v>713950</v>
      </c>
      <c r="B9071" s="3" t="s">
        <v>19325</v>
      </c>
      <c r="C9071" s="3" t="s">
        <v>18303</v>
      </c>
      <c r="D9071" s="3" t="s">
        <v>18299</v>
      </c>
      <c r="E9071">
        <v>1.37E-8</v>
      </c>
      <c r="F9071">
        <v>0</v>
      </c>
      <c r="G9071">
        <v>1.37E-8</v>
      </c>
      <c r="H9071" s="3" t="s">
        <v>19709</v>
      </c>
    </row>
    <row r="9072" spans="1:8" x14ac:dyDescent="0.3">
      <c r="A9072">
        <v>713990</v>
      </c>
      <c r="B9072" s="3" t="s">
        <v>19326</v>
      </c>
      <c r="C9072" s="3" t="s">
        <v>18303</v>
      </c>
      <c r="D9072" s="3" t="s">
        <v>18299</v>
      </c>
      <c r="E9072">
        <v>1.37E-8</v>
      </c>
      <c r="F9072">
        <v>0</v>
      </c>
      <c r="G9072">
        <v>1.37E-8</v>
      </c>
      <c r="H9072" s="3" t="s">
        <v>19709</v>
      </c>
    </row>
    <row r="9073" spans="1:8" x14ac:dyDescent="0.3">
      <c r="A9073">
        <v>313110</v>
      </c>
      <c r="B9073" s="3" t="s">
        <v>18511</v>
      </c>
      <c r="C9073" s="3" t="s">
        <v>18298</v>
      </c>
      <c r="D9073" s="3" t="s">
        <v>18299</v>
      </c>
      <c r="E9073">
        <v>1.3799999999999999E-8</v>
      </c>
      <c r="F9073">
        <v>8.5700000000000004E-10</v>
      </c>
      <c r="G9073">
        <v>1.4699999999999999E-8</v>
      </c>
      <c r="H9073" s="3" t="s">
        <v>19442</v>
      </c>
    </row>
    <row r="9074" spans="1:8" x14ac:dyDescent="0.3">
      <c r="A9074">
        <v>326130</v>
      </c>
      <c r="B9074" s="3" t="s">
        <v>18605</v>
      </c>
      <c r="C9074" s="3" t="s">
        <v>18318</v>
      </c>
      <c r="D9074" s="3" t="s">
        <v>18299</v>
      </c>
      <c r="E9074">
        <v>1.3799999999999999E-8</v>
      </c>
      <c r="F9074">
        <v>1.19E-9</v>
      </c>
      <c r="G9074">
        <v>1.4999999999999999E-8</v>
      </c>
      <c r="H9074" s="3" t="s">
        <v>19486</v>
      </c>
    </row>
    <row r="9075" spans="1:8" x14ac:dyDescent="0.3">
      <c r="A9075">
        <v>334517</v>
      </c>
      <c r="B9075" s="3" t="s">
        <v>18755</v>
      </c>
      <c r="C9075" s="3" t="s">
        <v>18312</v>
      </c>
      <c r="D9075" s="3" t="s">
        <v>18299</v>
      </c>
      <c r="E9075">
        <v>1.3799999999999999E-8</v>
      </c>
      <c r="F9075">
        <v>2E-8</v>
      </c>
      <c r="G9075">
        <v>3.3799999999999998E-8</v>
      </c>
      <c r="H9075" s="3" t="s">
        <v>19571</v>
      </c>
    </row>
    <row r="9076" spans="1:8" x14ac:dyDescent="0.3">
      <c r="A9076">
        <v>335110</v>
      </c>
      <c r="B9076" s="3" t="s">
        <v>18760</v>
      </c>
      <c r="C9076" s="3" t="s">
        <v>18312</v>
      </c>
      <c r="D9076" s="3" t="s">
        <v>18299</v>
      </c>
      <c r="E9076">
        <v>1.3799999999999999E-8</v>
      </c>
      <c r="F9076">
        <v>3.0199999999999999E-8</v>
      </c>
      <c r="G9076">
        <v>4.3999999999999997E-8</v>
      </c>
      <c r="H9076" s="3" t="s">
        <v>19573</v>
      </c>
    </row>
    <row r="9077" spans="1:8" x14ac:dyDescent="0.3">
      <c r="A9077">
        <v>532411</v>
      </c>
      <c r="B9077" s="3" t="s">
        <v>19136</v>
      </c>
      <c r="C9077" s="3" t="s">
        <v>18303</v>
      </c>
      <c r="D9077" s="3" t="s">
        <v>18299</v>
      </c>
      <c r="E9077">
        <v>1.3799999999999999E-8</v>
      </c>
      <c r="F9077">
        <v>0</v>
      </c>
      <c r="G9077">
        <v>1.3799999999999999E-8</v>
      </c>
      <c r="H9077" s="3" t="s">
        <v>19669</v>
      </c>
    </row>
    <row r="9078" spans="1:8" x14ac:dyDescent="0.3">
      <c r="A9078">
        <v>532412</v>
      </c>
      <c r="B9078" s="3" t="s">
        <v>19137</v>
      </c>
      <c r="C9078" s="3" t="s">
        <v>18303</v>
      </c>
      <c r="D9078" s="3" t="s">
        <v>18299</v>
      </c>
      <c r="E9078">
        <v>1.3799999999999999E-8</v>
      </c>
      <c r="F9078">
        <v>0</v>
      </c>
      <c r="G9078">
        <v>1.3799999999999999E-8</v>
      </c>
      <c r="H9078" s="3" t="s">
        <v>19669</v>
      </c>
    </row>
    <row r="9079" spans="1:8" x14ac:dyDescent="0.3">
      <c r="A9079">
        <v>532420</v>
      </c>
      <c r="B9079" s="3" t="s">
        <v>19138</v>
      </c>
      <c r="C9079" s="3" t="s">
        <v>18303</v>
      </c>
      <c r="D9079" s="3" t="s">
        <v>18299</v>
      </c>
      <c r="E9079">
        <v>1.3799999999999999E-8</v>
      </c>
      <c r="F9079">
        <v>0</v>
      </c>
      <c r="G9079">
        <v>1.3799999999999999E-8</v>
      </c>
      <c r="H9079" s="3" t="s">
        <v>19669</v>
      </c>
    </row>
    <row r="9080" spans="1:8" x14ac:dyDescent="0.3">
      <c r="A9080">
        <v>532490</v>
      </c>
      <c r="B9080" s="3" t="s">
        <v>19139</v>
      </c>
      <c r="C9080" s="3" t="s">
        <v>18303</v>
      </c>
      <c r="D9080" s="3" t="s">
        <v>18299</v>
      </c>
      <c r="E9080">
        <v>1.3799999999999999E-8</v>
      </c>
      <c r="F9080">
        <v>0</v>
      </c>
      <c r="G9080">
        <v>1.3799999999999999E-8</v>
      </c>
      <c r="H9080" s="3" t="s">
        <v>19669</v>
      </c>
    </row>
    <row r="9081" spans="1:8" x14ac:dyDescent="0.3">
      <c r="A9081">
        <v>561410</v>
      </c>
      <c r="B9081" s="3" t="s">
        <v>19202</v>
      </c>
      <c r="C9081" s="3" t="s">
        <v>18303</v>
      </c>
      <c r="D9081" s="3" t="s">
        <v>18299</v>
      </c>
      <c r="E9081">
        <v>1.3799999999999999E-8</v>
      </c>
      <c r="F9081">
        <v>0</v>
      </c>
      <c r="G9081">
        <v>1.3799999999999999E-8</v>
      </c>
      <c r="H9081" s="3" t="s">
        <v>19686</v>
      </c>
    </row>
    <row r="9082" spans="1:8" x14ac:dyDescent="0.3">
      <c r="A9082">
        <v>561421</v>
      </c>
      <c r="B9082" s="3" t="s">
        <v>19203</v>
      </c>
      <c r="C9082" s="3" t="s">
        <v>18303</v>
      </c>
      <c r="D9082" s="3" t="s">
        <v>18299</v>
      </c>
      <c r="E9082">
        <v>1.3799999999999999E-8</v>
      </c>
      <c r="F9082">
        <v>0</v>
      </c>
      <c r="G9082">
        <v>1.3799999999999999E-8</v>
      </c>
      <c r="H9082" s="3" t="s">
        <v>19686</v>
      </c>
    </row>
    <row r="9083" spans="1:8" x14ac:dyDescent="0.3">
      <c r="A9083">
        <v>561422</v>
      </c>
      <c r="B9083" s="3" t="s">
        <v>19204</v>
      </c>
      <c r="C9083" s="3" t="s">
        <v>18303</v>
      </c>
      <c r="D9083" s="3" t="s">
        <v>18299</v>
      </c>
      <c r="E9083">
        <v>1.3799999999999999E-8</v>
      </c>
      <c r="F9083">
        <v>0</v>
      </c>
      <c r="G9083">
        <v>1.3799999999999999E-8</v>
      </c>
      <c r="H9083" s="3" t="s">
        <v>19686</v>
      </c>
    </row>
    <row r="9084" spans="1:8" x14ac:dyDescent="0.3">
      <c r="A9084">
        <v>561431</v>
      </c>
      <c r="B9084" s="3" t="s">
        <v>19205</v>
      </c>
      <c r="C9084" s="3" t="s">
        <v>18303</v>
      </c>
      <c r="D9084" s="3" t="s">
        <v>18299</v>
      </c>
      <c r="E9084">
        <v>1.3799999999999999E-8</v>
      </c>
      <c r="F9084">
        <v>0</v>
      </c>
      <c r="G9084">
        <v>1.3799999999999999E-8</v>
      </c>
      <c r="H9084" s="3" t="s">
        <v>19686</v>
      </c>
    </row>
    <row r="9085" spans="1:8" x14ac:dyDescent="0.3">
      <c r="A9085">
        <v>561439</v>
      </c>
      <c r="B9085" s="3" t="s">
        <v>19206</v>
      </c>
      <c r="C9085" s="3" t="s">
        <v>18303</v>
      </c>
      <c r="D9085" s="3" t="s">
        <v>18299</v>
      </c>
      <c r="E9085">
        <v>1.3799999999999999E-8</v>
      </c>
      <c r="F9085">
        <v>0</v>
      </c>
      <c r="G9085">
        <v>1.3799999999999999E-8</v>
      </c>
      <c r="H9085" s="3" t="s">
        <v>19686</v>
      </c>
    </row>
    <row r="9086" spans="1:8" x14ac:dyDescent="0.3">
      <c r="A9086">
        <v>561440</v>
      </c>
      <c r="B9086" s="3" t="s">
        <v>19207</v>
      </c>
      <c r="C9086" s="3" t="s">
        <v>18303</v>
      </c>
      <c r="D9086" s="3" t="s">
        <v>18299</v>
      </c>
      <c r="E9086">
        <v>1.3799999999999999E-8</v>
      </c>
      <c r="F9086">
        <v>0</v>
      </c>
      <c r="G9086">
        <v>1.3799999999999999E-8</v>
      </c>
      <c r="H9086" s="3" t="s">
        <v>19686</v>
      </c>
    </row>
    <row r="9087" spans="1:8" x14ac:dyDescent="0.3">
      <c r="A9087">
        <v>561450</v>
      </c>
      <c r="B9087" s="3" t="s">
        <v>19208</v>
      </c>
      <c r="C9087" s="3" t="s">
        <v>18303</v>
      </c>
      <c r="D9087" s="3" t="s">
        <v>18299</v>
      </c>
      <c r="E9087">
        <v>1.3799999999999999E-8</v>
      </c>
      <c r="F9087">
        <v>0</v>
      </c>
      <c r="G9087">
        <v>1.3799999999999999E-8</v>
      </c>
      <c r="H9087" s="3" t="s">
        <v>19686</v>
      </c>
    </row>
    <row r="9088" spans="1:8" x14ac:dyDescent="0.3">
      <c r="A9088">
        <v>561491</v>
      </c>
      <c r="B9088" s="3" t="s">
        <v>19209</v>
      </c>
      <c r="C9088" s="3" t="s">
        <v>18303</v>
      </c>
      <c r="D9088" s="3" t="s">
        <v>18299</v>
      </c>
      <c r="E9088">
        <v>1.3799999999999999E-8</v>
      </c>
      <c r="F9088">
        <v>0</v>
      </c>
      <c r="G9088">
        <v>1.3799999999999999E-8</v>
      </c>
      <c r="H9088" s="3" t="s">
        <v>19686</v>
      </c>
    </row>
    <row r="9089" spans="1:8" x14ac:dyDescent="0.3">
      <c r="A9089">
        <v>561492</v>
      </c>
      <c r="B9089" s="3" t="s">
        <v>19210</v>
      </c>
      <c r="C9089" s="3" t="s">
        <v>18303</v>
      </c>
      <c r="D9089" s="3" t="s">
        <v>18299</v>
      </c>
      <c r="E9089">
        <v>1.3799999999999999E-8</v>
      </c>
      <c r="F9089">
        <v>0</v>
      </c>
      <c r="G9089">
        <v>1.3799999999999999E-8</v>
      </c>
      <c r="H9089" s="3" t="s">
        <v>19686</v>
      </c>
    </row>
    <row r="9090" spans="1:8" x14ac:dyDescent="0.3">
      <c r="A9090">
        <v>561499</v>
      </c>
      <c r="B9090" s="3" t="s">
        <v>19211</v>
      </c>
      <c r="C9090" s="3" t="s">
        <v>18303</v>
      </c>
      <c r="D9090" s="3" t="s">
        <v>18299</v>
      </c>
      <c r="E9090">
        <v>1.3799999999999999E-8</v>
      </c>
      <c r="F9090">
        <v>0</v>
      </c>
      <c r="G9090">
        <v>1.3799999999999999E-8</v>
      </c>
      <c r="H9090" s="3" t="s">
        <v>19686</v>
      </c>
    </row>
    <row r="9091" spans="1:8" x14ac:dyDescent="0.3">
      <c r="A9091">
        <v>111130</v>
      </c>
      <c r="B9091" s="3" t="s">
        <v>18320</v>
      </c>
      <c r="C9091" s="3" t="s">
        <v>18312</v>
      </c>
      <c r="D9091" s="3" t="s">
        <v>18299</v>
      </c>
      <c r="E9091">
        <v>1.39E-8</v>
      </c>
      <c r="F9091">
        <v>1.46E-8</v>
      </c>
      <c r="G9091">
        <v>2.8600000000000001E-8</v>
      </c>
      <c r="H9091" s="3" t="s">
        <v>18321</v>
      </c>
    </row>
    <row r="9092" spans="1:8" x14ac:dyDescent="0.3">
      <c r="A9092">
        <v>111140</v>
      </c>
      <c r="B9092" s="3" t="s">
        <v>18322</v>
      </c>
      <c r="C9092" s="3" t="s">
        <v>18312</v>
      </c>
      <c r="D9092" s="3" t="s">
        <v>18299</v>
      </c>
      <c r="E9092">
        <v>1.39E-8</v>
      </c>
      <c r="F9092">
        <v>1.46E-8</v>
      </c>
      <c r="G9092">
        <v>2.8600000000000001E-8</v>
      </c>
      <c r="H9092" s="3" t="s">
        <v>18321</v>
      </c>
    </row>
    <row r="9093" spans="1:8" x14ac:dyDescent="0.3">
      <c r="A9093">
        <v>111150</v>
      </c>
      <c r="B9093" s="3" t="s">
        <v>18323</v>
      </c>
      <c r="C9093" s="3" t="s">
        <v>18312</v>
      </c>
      <c r="D9093" s="3" t="s">
        <v>18299</v>
      </c>
      <c r="E9093">
        <v>1.39E-8</v>
      </c>
      <c r="F9093">
        <v>1.46E-8</v>
      </c>
      <c r="G9093">
        <v>2.8600000000000001E-8</v>
      </c>
      <c r="H9093" s="3" t="s">
        <v>18321</v>
      </c>
    </row>
    <row r="9094" spans="1:8" x14ac:dyDescent="0.3">
      <c r="A9094">
        <v>111160</v>
      </c>
      <c r="B9094" s="3" t="s">
        <v>18324</v>
      </c>
      <c r="C9094" s="3" t="s">
        <v>18312</v>
      </c>
      <c r="D9094" s="3" t="s">
        <v>18299</v>
      </c>
      <c r="E9094">
        <v>1.39E-8</v>
      </c>
      <c r="F9094">
        <v>1.46E-8</v>
      </c>
      <c r="G9094">
        <v>2.8600000000000001E-8</v>
      </c>
      <c r="H9094" s="3" t="s">
        <v>18321</v>
      </c>
    </row>
    <row r="9095" spans="1:8" x14ac:dyDescent="0.3">
      <c r="A9095">
        <v>111191</v>
      </c>
      <c r="B9095" s="3" t="s">
        <v>18325</v>
      </c>
      <c r="C9095" s="3" t="s">
        <v>18312</v>
      </c>
      <c r="D9095" s="3" t="s">
        <v>18299</v>
      </c>
      <c r="E9095">
        <v>1.39E-8</v>
      </c>
      <c r="F9095">
        <v>1.46E-8</v>
      </c>
      <c r="G9095">
        <v>2.8600000000000001E-8</v>
      </c>
      <c r="H9095" s="3" t="s">
        <v>18321</v>
      </c>
    </row>
    <row r="9096" spans="1:8" x14ac:dyDescent="0.3">
      <c r="A9096">
        <v>111199</v>
      </c>
      <c r="B9096" s="3" t="s">
        <v>18326</v>
      </c>
      <c r="C9096" s="3" t="s">
        <v>18312</v>
      </c>
      <c r="D9096" s="3" t="s">
        <v>18299</v>
      </c>
      <c r="E9096">
        <v>1.39E-8</v>
      </c>
      <c r="F9096">
        <v>1.46E-8</v>
      </c>
      <c r="G9096">
        <v>2.8600000000000001E-8</v>
      </c>
      <c r="H9096" s="3" t="s">
        <v>18321</v>
      </c>
    </row>
    <row r="9097" spans="1:8" x14ac:dyDescent="0.3">
      <c r="A9097">
        <v>112111</v>
      </c>
      <c r="B9097" s="3" t="s">
        <v>18349</v>
      </c>
      <c r="C9097" s="3" t="s">
        <v>18303</v>
      </c>
      <c r="D9097" s="3" t="s">
        <v>18299</v>
      </c>
      <c r="E9097">
        <v>1.39E-8</v>
      </c>
      <c r="F9097">
        <v>2.6000000000000001E-9</v>
      </c>
      <c r="G9097">
        <v>1.6499999999999999E-8</v>
      </c>
      <c r="H9097" s="3" t="s">
        <v>18350</v>
      </c>
    </row>
    <row r="9098" spans="1:8" x14ac:dyDescent="0.3">
      <c r="A9098">
        <v>112112</v>
      </c>
      <c r="B9098" s="3" t="s">
        <v>18351</v>
      </c>
      <c r="C9098" s="3" t="s">
        <v>18303</v>
      </c>
      <c r="D9098" s="3" t="s">
        <v>18299</v>
      </c>
      <c r="E9098">
        <v>1.39E-8</v>
      </c>
      <c r="F9098">
        <v>2.6000000000000001E-9</v>
      </c>
      <c r="G9098">
        <v>1.6499999999999999E-8</v>
      </c>
      <c r="H9098" s="3" t="s">
        <v>18350</v>
      </c>
    </row>
    <row r="9099" spans="1:8" x14ac:dyDescent="0.3">
      <c r="A9099">
        <v>112130</v>
      </c>
      <c r="B9099" s="3" t="s">
        <v>18353</v>
      </c>
      <c r="C9099" s="3" t="s">
        <v>18303</v>
      </c>
      <c r="D9099" s="3" t="s">
        <v>18299</v>
      </c>
      <c r="E9099">
        <v>1.39E-8</v>
      </c>
      <c r="F9099">
        <v>2.6000000000000001E-9</v>
      </c>
      <c r="G9099">
        <v>1.6499999999999999E-8</v>
      </c>
      <c r="H9099" s="3" t="s">
        <v>18350</v>
      </c>
    </row>
    <row r="9100" spans="1:8" x14ac:dyDescent="0.3">
      <c r="A9100">
        <v>313210</v>
      </c>
      <c r="B9100" s="3" t="s">
        <v>18512</v>
      </c>
      <c r="C9100" s="3" t="s">
        <v>18318</v>
      </c>
      <c r="D9100" s="3" t="s">
        <v>18299</v>
      </c>
      <c r="E9100">
        <v>1.39E-8</v>
      </c>
      <c r="F9100">
        <v>1.61E-9</v>
      </c>
      <c r="G9100">
        <v>1.55E-8</v>
      </c>
      <c r="H9100" s="3" t="s">
        <v>19443</v>
      </c>
    </row>
    <row r="9101" spans="1:8" x14ac:dyDescent="0.3">
      <c r="A9101">
        <v>313220</v>
      </c>
      <c r="B9101" s="3" t="s">
        <v>18513</v>
      </c>
      <c r="C9101" s="3" t="s">
        <v>18318</v>
      </c>
      <c r="D9101" s="3" t="s">
        <v>18299</v>
      </c>
      <c r="E9101">
        <v>1.39E-8</v>
      </c>
      <c r="F9101">
        <v>1.61E-9</v>
      </c>
      <c r="G9101">
        <v>1.55E-8</v>
      </c>
      <c r="H9101" s="3" t="s">
        <v>19443</v>
      </c>
    </row>
    <row r="9102" spans="1:8" x14ac:dyDescent="0.3">
      <c r="A9102">
        <v>313230</v>
      </c>
      <c r="B9102" s="3" t="s">
        <v>18514</v>
      </c>
      <c r="C9102" s="3" t="s">
        <v>18318</v>
      </c>
      <c r="D9102" s="3" t="s">
        <v>18299</v>
      </c>
      <c r="E9102">
        <v>1.39E-8</v>
      </c>
      <c r="F9102">
        <v>1.61E-9</v>
      </c>
      <c r="G9102">
        <v>1.55E-8</v>
      </c>
      <c r="H9102" s="3" t="s">
        <v>19443</v>
      </c>
    </row>
    <row r="9103" spans="1:8" x14ac:dyDescent="0.3">
      <c r="A9103">
        <v>313240</v>
      </c>
      <c r="B9103" s="3" t="s">
        <v>18515</v>
      </c>
      <c r="C9103" s="3" t="s">
        <v>18318</v>
      </c>
      <c r="D9103" s="3" t="s">
        <v>18299</v>
      </c>
      <c r="E9103">
        <v>1.39E-8</v>
      </c>
      <c r="F9103">
        <v>1.61E-9</v>
      </c>
      <c r="G9103">
        <v>1.55E-8</v>
      </c>
      <c r="H9103" s="3" t="s">
        <v>19443</v>
      </c>
    </row>
    <row r="9104" spans="1:8" x14ac:dyDescent="0.3">
      <c r="A9104">
        <v>321211</v>
      </c>
      <c r="B9104" s="3" t="s">
        <v>18536</v>
      </c>
      <c r="C9104" s="3" t="s">
        <v>18312</v>
      </c>
      <c r="D9104" s="3" t="s">
        <v>18299</v>
      </c>
      <c r="E9104">
        <v>1.39E-8</v>
      </c>
      <c r="F9104">
        <v>8.0800000000000002E-9</v>
      </c>
      <c r="G9104">
        <v>2.1900000000000001E-8</v>
      </c>
      <c r="H9104" s="3" t="s">
        <v>19451</v>
      </c>
    </row>
    <row r="9105" spans="1:8" x14ac:dyDescent="0.3">
      <c r="A9105">
        <v>321212</v>
      </c>
      <c r="B9105" s="3" t="s">
        <v>18537</v>
      </c>
      <c r="C9105" s="3" t="s">
        <v>18312</v>
      </c>
      <c r="D9105" s="3" t="s">
        <v>18299</v>
      </c>
      <c r="E9105">
        <v>1.39E-8</v>
      </c>
      <c r="F9105">
        <v>8.0800000000000002E-9</v>
      </c>
      <c r="G9105">
        <v>2.1900000000000001E-8</v>
      </c>
      <c r="H9105" s="3" t="s">
        <v>19451</v>
      </c>
    </row>
    <row r="9106" spans="1:8" x14ac:dyDescent="0.3">
      <c r="A9106">
        <v>321213</v>
      </c>
      <c r="B9106" s="3" t="s">
        <v>18538</v>
      </c>
      <c r="C9106" s="3" t="s">
        <v>18312</v>
      </c>
      <c r="D9106" s="3" t="s">
        <v>18299</v>
      </c>
      <c r="E9106">
        <v>1.39E-8</v>
      </c>
      <c r="F9106">
        <v>8.0800000000000002E-9</v>
      </c>
      <c r="G9106">
        <v>2.1900000000000001E-8</v>
      </c>
      <c r="H9106" s="3" t="s">
        <v>19451</v>
      </c>
    </row>
    <row r="9107" spans="1:8" x14ac:dyDescent="0.3">
      <c r="A9107">
        <v>321214</v>
      </c>
      <c r="B9107" s="3" t="s">
        <v>18539</v>
      </c>
      <c r="C9107" s="3" t="s">
        <v>18312</v>
      </c>
      <c r="D9107" s="3" t="s">
        <v>18299</v>
      </c>
      <c r="E9107">
        <v>1.39E-8</v>
      </c>
      <c r="F9107">
        <v>8.0800000000000002E-9</v>
      </c>
      <c r="G9107">
        <v>2.1900000000000001E-8</v>
      </c>
      <c r="H9107" s="3" t="s">
        <v>19451</v>
      </c>
    </row>
    <row r="9108" spans="1:8" x14ac:dyDescent="0.3">
      <c r="A9108">
        <v>321219</v>
      </c>
      <c r="B9108" s="3" t="s">
        <v>18540</v>
      </c>
      <c r="C9108" s="3" t="s">
        <v>18312</v>
      </c>
      <c r="D9108" s="3" t="s">
        <v>18299</v>
      </c>
      <c r="E9108">
        <v>1.39E-8</v>
      </c>
      <c r="F9108">
        <v>8.0800000000000002E-9</v>
      </c>
      <c r="G9108">
        <v>2.1900000000000001E-8</v>
      </c>
      <c r="H9108" s="3" t="s">
        <v>19451</v>
      </c>
    </row>
    <row r="9109" spans="1:8" x14ac:dyDescent="0.3">
      <c r="A9109">
        <v>325212</v>
      </c>
      <c r="B9109" s="3" t="s">
        <v>18577</v>
      </c>
      <c r="C9109" s="3" t="s">
        <v>18318</v>
      </c>
      <c r="D9109" s="3" t="s">
        <v>18299</v>
      </c>
      <c r="E9109">
        <v>1.39E-8</v>
      </c>
      <c r="F9109">
        <v>9.6100000000000009E-10</v>
      </c>
      <c r="G9109">
        <v>1.4899999999999999E-8</v>
      </c>
      <c r="H9109" s="3" t="s">
        <v>18578</v>
      </c>
    </row>
    <row r="9110" spans="1:8" x14ac:dyDescent="0.3">
      <c r="A9110">
        <v>325220</v>
      </c>
      <c r="B9110" s="3" t="s">
        <v>18579</v>
      </c>
      <c r="C9110" s="3" t="s">
        <v>18318</v>
      </c>
      <c r="D9110" s="3" t="s">
        <v>18299</v>
      </c>
      <c r="E9110">
        <v>1.39E-8</v>
      </c>
      <c r="F9110">
        <v>9.6100000000000009E-10</v>
      </c>
      <c r="G9110">
        <v>1.4899999999999999E-8</v>
      </c>
      <c r="H9110" s="3" t="s">
        <v>18578</v>
      </c>
    </row>
    <row r="9111" spans="1:8" x14ac:dyDescent="0.3">
      <c r="A9111">
        <v>325510</v>
      </c>
      <c r="B9111" s="3" t="s">
        <v>18588</v>
      </c>
      <c r="C9111" s="3" t="s">
        <v>18298</v>
      </c>
      <c r="D9111" s="3" t="s">
        <v>18299</v>
      </c>
      <c r="E9111">
        <v>1.39E-8</v>
      </c>
      <c r="F9111">
        <v>1.0600000000000001E-9</v>
      </c>
      <c r="G9111">
        <v>1.4999999999999999E-8</v>
      </c>
      <c r="H9111" s="3" t="s">
        <v>19479</v>
      </c>
    </row>
    <row r="9112" spans="1:8" x14ac:dyDescent="0.3">
      <c r="A9112">
        <v>327910</v>
      </c>
      <c r="B9112" s="3" t="s">
        <v>18629</v>
      </c>
      <c r="C9112" s="3" t="s">
        <v>18312</v>
      </c>
      <c r="D9112" s="3" t="s">
        <v>18299</v>
      </c>
      <c r="E9112">
        <v>1.39E-8</v>
      </c>
      <c r="F9112">
        <v>2E-8</v>
      </c>
      <c r="G9112">
        <v>3.3799999999999998E-8</v>
      </c>
      <c r="H9112" s="3" t="s">
        <v>19501</v>
      </c>
    </row>
    <row r="9113" spans="1:8" x14ac:dyDescent="0.3">
      <c r="A9113">
        <v>334118</v>
      </c>
      <c r="B9113" s="3" t="s">
        <v>18736</v>
      </c>
      <c r="C9113" s="3" t="s">
        <v>18305</v>
      </c>
      <c r="D9113" s="3" t="s">
        <v>18299</v>
      </c>
      <c r="E9113">
        <v>1.4E-8</v>
      </c>
      <c r="F9113">
        <v>1.6600000000000001E-9</v>
      </c>
      <c r="G9113">
        <v>1.5700000000000002E-8</v>
      </c>
      <c r="H9113" s="3" t="s">
        <v>19557</v>
      </c>
    </row>
    <row r="9114" spans="1:8" x14ac:dyDescent="0.3">
      <c r="A9114">
        <v>311821</v>
      </c>
      <c r="B9114" s="3" t="s">
        <v>18492</v>
      </c>
      <c r="C9114" s="3" t="s">
        <v>18303</v>
      </c>
      <c r="D9114" s="3" t="s">
        <v>18299</v>
      </c>
      <c r="E9114">
        <v>1.4100000000000001E-8</v>
      </c>
      <c r="F9114">
        <v>7.0500000000000003E-9</v>
      </c>
      <c r="G9114">
        <v>2.11E-8</v>
      </c>
      <c r="H9114" s="3" t="s">
        <v>18493</v>
      </c>
    </row>
    <row r="9115" spans="1:8" x14ac:dyDescent="0.3">
      <c r="A9115">
        <v>311824</v>
      </c>
      <c r="B9115" s="3" t="s">
        <v>18494</v>
      </c>
      <c r="C9115" s="3" t="s">
        <v>18303</v>
      </c>
      <c r="D9115" s="3" t="s">
        <v>18299</v>
      </c>
      <c r="E9115">
        <v>1.4100000000000001E-8</v>
      </c>
      <c r="F9115">
        <v>7.0500000000000003E-9</v>
      </c>
      <c r="G9115">
        <v>2.11E-8</v>
      </c>
      <c r="H9115" s="3" t="s">
        <v>18493</v>
      </c>
    </row>
    <row r="9116" spans="1:8" x14ac:dyDescent="0.3">
      <c r="A9116">
        <v>311830</v>
      </c>
      <c r="B9116" s="3" t="s">
        <v>18495</v>
      </c>
      <c r="C9116" s="3" t="s">
        <v>18303</v>
      </c>
      <c r="D9116" s="3" t="s">
        <v>18299</v>
      </c>
      <c r="E9116">
        <v>1.4100000000000001E-8</v>
      </c>
      <c r="F9116">
        <v>7.0500000000000003E-9</v>
      </c>
      <c r="G9116">
        <v>2.11E-8</v>
      </c>
      <c r="H9116" s="3" t="s">
        <v>18493</v>
      </c>
    </row>
    <row r="9117" spans="1:8" x14ac:dyDescent="0.3">
      <c r="A9117">
        <v>322299</v>
      </c>
      <c r="B9117" s="3" t="s">
        <v>18559</v>
      </c>
      <c r="C9117" s="3" t="s">
        <v>18318</v>
      </c>
      <c r="D9117" s="3" t="s">
        <v>18299</v>
      </c>
      <c r="E9117">
        <v>1.4100000000000001E-8</v>
      </c>
      <c r="F9117">
        <v>1.92E-9</v>
      </c>
      <c r="G9117">
        <v>1.6000000000000001E-8</v>
      </c>
      <c r="H9117" s="3" t="s">
        <v>19460</v>
      </c>
    </row>
    <row r="9118" spans="1:8" x14ac:dyDescent="0.3">
      <c r="A9118">
        <v>336413</v>
      </c>
      <c r="B9118" s="3" t="s">
        <v>18796</v>
      </c>
      <c r="C9118" s="3" t="s">
        <v>18305</v>
      </c>
      <c r="D9118" s="3" t="s">
        <v>18299</v>
      </c>
      <c r="E9118">
        <v>1.4100000000000001E-8</v>
      </c>
      <c r="F9118">
        <v>2.7700000000000003E-10</v>
      </c>
      <c r="G9118">
        <v>1.4300000000000001E-8</v>
      </c>
      <c r="H9118" s="3" t="s">
        <v>19602</v>
      </c>
    </row>
    <row r="9119" spans="1:8" x14ac:dyDescent="0.3">
      <c r="A9119">
        <v>541810</v>
      </c>
      <c r="B9119" s="3" t="s">
        <v>19178</v>
      </c>
      <c r="C9119" s="3" t="s">
        <v>18303</v>
      </c>
      <c r="D9119" s="3" t="s">
        <v>18299</v>
      </c>
      <c r="E9119">
        <v>1.4100000000000001E-8</v>
      </c>
      <c r="F9119">
        <v>0</v>
      </c>
      <c r="G9119">
        <v>1.4100000000000001E-8</v>
      </c>
      <c r="H9119" s="3" t="s">
        <v>19679</v>
      </c>
    </row>
    <row r="9120" spans="1:8" x14ac:dyDescent="0.3">
      <c r="A9120">
        <v>541820</v>
      </c>
      <c r="B9120" s="3" t="s">
        <v>19179</v>
      </c>
      <c r="C9120" s="3" t="s">
        <v>18303</v>
      </c>
      <c r="D9120" s="3" t="s">
        <v>18299</v>
      </c>
      <c r="E9120">
        <v>1.4100000000000001E-8</v>
      </c>
      <c r="F9120">
        <v>0</v>
      </c>
      <c r="G9120">
        <v>1.4100000000000001E-8</v>
      </c>
      <c r="H9120" s="3" t="s">
        <v>19679</v>
      </c>
    </row>
    <row r="9121" spans="1:8" x14ac:dyDescent="0.3">
      <c r="A9121">
        <v>541830</v>
      </c>
      <c r="B9121" s="3" t="s">
        <v>19180</v>
      </c>
      <c r="C9121" s="3" t="s">
        <v>18303</v>
      </c>
      <c r="D9121" s="3" t="s">
        <v>18299</v>
      </c>
      <c r="E9121">
        <v>1.4100000000000001E-8</v>
      </c>
      <c r="F9121">
        <v>0</v>
      </c>
      <c r="G9121">
        <v>1.4100000000000001E-8</v>
      </c>
      <c r="H9121" s="3" t="s">
        <v>19679</v>
      </c>
    </row>
    <row r="9122" spans="1:8" x14ac:dyDescent="0.3">
      <c r="A9122">
        <v>541840</v>
      </c>
      <c r="B9122" s="3" t="s">
        <v>19181</v>
      </c>
      <c r="C9122" s="3" t="s">
        <v>18303</v>
      </c>
      <c r="D9122" s="3" t="s">
        <v>18299</v>
      </c>
      <c r="E9122">
        <v>1.4100000000000001E-8</v>
      </c>
      <c r="F9122">
        <v>0</v>
      </c>
      <c r="G9122">
        <v>1.4100000000000001E-8</v>
      </c>
      <c r="H9122" s="3" t="s">
        <v>19679</v>
      </c>
    </row>
    <row r="9123" spans="1:8" x14ac:dyDescent="0.3">
      <c r="A9123">
        <v>541850</v>
      </c>
      <c r="B9123" s="3" t="s">
        <v>19182</v>
      </c>
      <c r="C9123" s="3" t="s">
        <v>18303</v>
      </c>
      <c r="D9123" s="3" t="s">
        <v>18299</v>
      </c>
      <c r="E9123">
        <v>1.4100000000000001E-8</v>
      </c>
      <c r="F9123">
        <v>0</v>
      </c>
      <c r="G9123">
        <v>1.4100000000000001E-8</v>
      </c>
      <c r="H9123" s="3" t="s">
        <v>19679</v>
      </c>
    </row>
    <row r="9124" spans="1:8" x14ac:dyDescent="0.3">
      <c r="A9124">
        <v>541860</v>
      </c>
      <c r="B9124" s="3" t="s">
        <v>19183</v>
      </c>
      <c r="C9124" s="3" t="s">
        <v>18303</v>
      </c>
      <c r="D9124" s="3" t="s">
        <v>18299</v>
      </c>
      <c r="E9124">
        <v>1.4100000000000001E-8</v>
      </c>
      <c r="F9124">
        <v>0</v>
      </c>
      <c r="G9124">
        <v>1.4100000000000001E-8</v>
      </c>
      <c r="H9124" s="3" t="s">
        <v>19679</v>
      </c>
    </row>
    <row r="9125" spans="1:8" x14ac:dyDescent="0.3">
      <c r="A9125">
        <v>541870</v>
      </c>
      <c r="B9125" s="3" t="s">
        <v>19184</v>
      </c>
      <c r="C9125" s="3" t="s">
        <v>18303</v>
      </c>
      <c r="D9125" s="3" t="s">
        <v>18299</v>
      </c>
      <c r="E9125">
        <v>1.4100000000000001E-8</v>
      </c>
      <c r="F9125">
        <v>0</v>
      </c>
      <c r="G9125">
        <v>1.4100000000000001E-8</v>
      </c>
      <c r="H9125" s="3" t="s">
        <v>19679</v>
      </c>
    </row>
    <row r="9126" spans="1:8" x14ac:dyDescent="0.3">
      <c r="A9126">
        <v>541890</v>
      </c>
      <c r="B9126" s="3" t="s">
        <v>19185</v>
      </c>
      <c r="C9126" s="3" t="s">
        <v>18303</v>
      </c>
      <c r="D9126" s="3" t="s">
        <v>18299</v>
      </c>
      <c r="E9126">
        <v>1.4100000000000001E-8</v>
      </c>
      <c r="F9126">
        <v>0</v>
      </c>
      <c r="G9126">
        <v>1.4100000000000001E-8</v>
      </c>
      <c r="H9126" s="3" t="s">
        <v>19679</v>
      </c>
    </row>
    <row r="9127" spans="1:8" x14ac:dyDescent="0.3">
      <c r="A9127">
        <v>312140</v>
      </c>
      <c r="B9127" s="3" t="s">
        <v>18509</v>
      </c>
      <c r="C9127" s="3" t="s">
        <v>18312</v>
      </c>
      <c r="D9127" s="3" t="s">
        <v>18299</v>
      </c>
      <c r="E9127">
        <v>1.42E-8</v>
      </c>
      <c r="F9127">
        <v>2.92E-8</v>
      </c>
      <c r="G9127">
        <v>4.3399999999999998E-8</v>
      </c>
      <c r="H9127" s="3" t="s">
        <v>19440</v>
      </c>
    </row>
    <row r="9128" spans="1:8" x14ac:dyDescent="0.3">
      <c r="A9128">
        <v>322121</v>
      </c>
      <c r="B9128" s="3" t="s">
        <v>18550</v>
      </c>
      <c r="C9128" s="3" t="s">
        <v>18318</v>
      </c>
      <c r="D9128" s="3" t="s">
        <v>18299</v>
      </c>
      <c r="E9128">
        <v>1.42E-8</v>
      </c>
      <c r="F9128">
        <v>3.2599999999999999E-9</v>
      </c>
      <c r="G9128">
        <v>1.7500000000000001E-8</v>
      </c>
      <c r="H9128" s="3" t="s">
        <v>19454</v>
      </c>
    </row>
    <row r="9129" spans="1:8" x14ac:dyDescent="0.3">
      <c r="A9129">
        <v>322122</v>
      </c>
      <c r="B9129" s="3" t="s">
        <v>18551</v>
      </c>
      <c r="C9129" s="3" t="s">
        <v>18318</v>
      </c>
      <c r="D9129" s="3" t="s">
        <v>18299</v>
      </c>
      <c r="E9129">
        <v>1.42E-8</v>
      </c>
      <c r="F9129">
        <v>3.2599999999999999E-9</v>
      </c>
      <c r="G9129">
        <v>1.7500000000000001E-8</v>
      </c>
      <c r="H9129" s="3" t="s">
        <v>19454</v>
      </c>
    </row>
    <row r="9130" spans="1:8" x14ac:dyDescent="0.3">
      <c r="A9130">
        <v>336120</v>
      </c>
      <c r="B9130" s="3" t="s">
        <v>18780</v>
      </c>
      <c r="C9130" s="3" t="s">
        <v>18298</v>
      </c>
      <c r="D9130" s="3" t="s">
        <v>18299</v>
      </c>
      <c r="E9130">
        <v>1.42E-8</v>
      </c>
      <c r="F9130">
        <v>4.48E-10</v>
      </c>
      <c r="G9130">
        <v>1.4699999999999999E-8</v>
      </c>
      <c r="H9130" s="3" t="s">
        <v>19589</v>
      </c>
    </row>
    <row r="9131" spans="1:8" x14ac:dyDescent="0.3">
      <c r="A9131">
        <v>424110</v>
      </c>
      <c r="B9131" s="3" t="s">
        <v>18875</v>
      </c>
      <c r="C9131" s="3" t="s">
        <v>18298</v>
      </c>
      <c r="D9131" s="3" t="s">
        <v>18299</v>
      </c>
      <c r="E9131">
        <v>1.42E-8</v>
      </c>
      <c r="F9131">
        <v>0</v>
      </c>
      <c r="G9131">
        <v>1.42E-8</v>
      </c>
      <c r="H9131" s="3" t="s">
        <v>18876</v>
      </c>
    </row>
    <row r="9132" spans="1:8" x14ac:dyDescent="0.3">
      <c r="A9132">
        <v>424120</v>
      </c>
      <c r="B9132" s="3" t="s">
        <v>18877</v>
      </c>
      <c r="C9132" s="3" t="s">
        <v>18298</v>
      </c>
      <c r="D9132" s="3" t="s">
        <v>18299</v>
      </c>
      <c r="E9132">
        <v>1.42E-8</v>
      </c>
      <c r="F9132">
        <v>0</v>
      </c>
      <c r="G9132">
        <v>1.42E-8</v>
      </c>
      <c r="H9132" s="3" t="s">
        <v>18876</v>
      </c>
    </row>
    <row r="9133" spans="1:8" x14ac:dyDescent="0.3">
      <c r="A9133">
        <v>424130</v>
      </c>
      <c r="B9133" s="3" t="s">
        <v>18878</v>
      </c>
      <c r="C9133" s="3" t="s">
        <v>18298</v>
      </c>
      <c r="D9133" s="3" t="s">
        <v>18299</v>
      </c>
      <c r="E9133">
        <v>1.42E-8</v>
      </c>
      <c r="F9133">
        <v>0</v>
      </c>
      <c r="G9133">
        <v>1.42E-8</v>
      </c>
      <c r="H9133" s="3" t="s">
        <v>18876</v>
      </c>
    </row>
    <row r="9134" spans="1:8" x14ac:dyDescent="0.3">
      <c r="A9134">
        <v>424310</v>
      </c>
      <c r="B9134" s="3" t="s">
        <v>18880</v>
      </c>
      <c r="C9134" s="3" t="s">
        <v>18298</v>
      </c>
      <c r="D9134" s="3" t="s">
        <v>18299</v>
      </c>
      <c r="E9134">
        <v>1.42E-8</v>
      </c>
      <c r="F9134">
        <v>0</v>
      </c>
      <c r="G9134">
        <v>1.42E-8</v>
      </c>
      <c r="H9134" s="3" t="s">
        <v>18876</v>
      </c>
    </row>
    <row r="9135" spans="1:8" x14ac:dyDescent="0.3">
      <c r="A9135">
        <v>424320</v>
      </c>
      <c r="B9135" s="3" t="s">
        <v>18881</v>
      </c>
      <c r="C9135" s="3" t="s">
        <v>18298</v>
      </c>
      <c r="D9135" s="3" t="s">
        <v>18299</v>
      </c>
      <c r="E9135">
        <v>1.42E-8</v>
      </c>
      <c r="F9135">
        <v>0</v>
      </c>
      <c r="G9135">
        <v>1.42E-8</v>
      </c>
      <c r="H9135" s="3" t="s">
        <v>18876</v>
      </c>
    </row>
    <row r="9136" spans="1:8" x14ac:dyDescent="0.3">
      <c r="A9136">
        <v>424330</v>
      </c>
      <c r="B9136" s="3" t="s">
        <v>18882</v>
      </c>
      <c r="C9136" s="3" t="s">
        <v>18298</v>
      </c>
      <c r="D9136" s="3" t="s">
        <v>18299</v>
      </c>
      <c r="E9136">
        <v>1.42E-8</v>
      </c>
      <c r="F9136">
        <v>0</v>
      </c>
      <c r="G9136">
        <v>1.42E-8</v>
      </c>
      <c r="H9136" s="3" t="s">
        <v>18876</v>
      </c>
    </row>
    <row r="9137" spans="1:8" x14ac:dyDescent="0.3">
      <c r="A9137">
        <v>424340</v>
      </c>
      <c r="B9137" s="3" t="s">
        <v>18883</v>
      </c>
      <c r="C9137" s="3" t="s">
        <v>18298</v>
      </c>
      <c r="D9137" s="3" t="s">
        <v>18299</v>
      </c>
      <c r="E9137">
        <v>1.42E-8</v>
      </c>
      <c r="F9137">
        <v>0</v>
      </c>
      <c r="G9137">
        <v>1.42E-8</v>
      </c>
      <c r="H9137" s="3" t="s">
        <v>18876</v>
      </c>
    </row>
    <row r="9138" spans="1:8" x14ac:dyDescent="0.3">
      <c r="A9138">
        <v>424510</v>
      </c>
      <c r="B9138" s="3" t="s">
        <v>18893</v>
      </c>
      <c r="C9138" s="3" t="s">
        <v>18298</v>
      </c>
      <c r="D9138" s="3" t="s">
        <v>18299</v>
      </c>
      <c r="E9138">
        <v>1.42E-8</v>
      </c>
      <c r="F9138">
        <v>0</v>
      </c>
      <c r="G9138">
        <v>1.42E-8</v>
      </c>
      <c r="H9138" s="3" t="s">
        <v>18876</v>
      </c>
    </row>
    <row r="9139" spans="1:8" x14ac:dyDescent="0.3">
      <c r="A9139">
        <v>424520</v>
      </c>
      <c r="B9139" s="3" t="s">
        <v>18894</v>
      </c>
      <c r="C9139" s="3" t="s">
        <v>18298</v>
      </c>
      <c r="D9139" s="3" t="s">
        <v>18299</v>
      </c>
      <c r="E9139">
        <v>1.42E-8</v>
      </c>
      <c r="F9139">
        <v>0</v>
      </c>
      <c r="G9139">
        <v>1.42E-8</v>
      </c>
      <c r="H9139" s="3" t="s">
        <v>18876</v>
      </c>
    </row>
    <row r="9140" spans="1:8" x14ac:dyDescent="0.3">
      <c r="A9140">
        <v>424590</v>
      </c>
      <c r="B9140" s="3" t="s">
        <v>18895</v>
      </c>
      <c r="C9140" s="3" t="s">
        <v>18298</v>
      </c>
      <c r="D9140" s="3" t="s">
        <v>18299</v>
      </c>
      <c r="E9140">
        <v>1.42E-8</v>
      </c>
      <c r="F9140">
        <v>0</v>
      </c>
      <c r="G9140">
        <v>1.42E-8</v>
      </c>
      <c r="H9140" s="3" t="s">
        <v>18876</v>
      </c>
    </row>
    <row r="9141" spans="1:8" x14ac:dyDescent="0.3">
      <c r="A9141">
        <v>424610</v>
      </c>
      <c r="B9141" s="3" t="s">
        <v>18896</v>
      </c>
      <c r="C9141" s="3" t="s">
        <v>18298</v>
      </c>
      <c r="D9141" s="3" t="s">
        <v>18299</v>
      </c>
      <c r="E9141">
        <v>1.42E-8</v>
      </c>
      <c r="F9141">
        <v>0</v>
      </c>
      <c r="G9141">
        <v>1.42E-8</v>
      </c>
      <c r="H9141" s="3" t="s">
        <v>18876</v>
      </c>
    </row>
    <row r="9142" spans="1:8" x14ac:dyDescent="0.3">
      <c r="A9142">
        <v>424690</v>
      </c>
      <c r="B9142" s="3" t="s">
        <v>18897</v>
      </c>
      <c r="C9142" s="3" t="s">
        <v>18298</v>
      </c>
      <c r="D9142" s="3" t="s">
        <v>18299</v>
      </c>
      <c r="E9142">
        <v>1.42E-8</v>
      </c>
      <c r="F9142">
        <v>0</v>
      </c>
      <c r="G9142">
        <v>1.42E-8</v>
      </c>
      <c r="H9142" s="3" t="s">
        <v>18876</v>
      </c>
    </row>
    <row r="9143" spans="1:8" x14ac:dyDescent="0.3">
      <c r="A9143">
        <v>424810</v>
      </c>
      <c r="B9143" s="3" t="s">
        <v>18900</v>
      </c>
      <c r="C9143" s="3" t="s">
        <v>18298</v>
      </c>
      <c r="D9143" s="3" t="s">
        <v>18299</v>
      </c>
      <c r="E9143">
        <v>1.42E-8</v>
      </c>
      <c r="F9143">
        <v>0</v>
      </c>
      <c r="G9143">
        <v>1.42E-8</v>
      </c>
      <c r="H9143" s="3" t="s">
        <v>18876</v>
      </c>
    </row>
    <row r="9144" spans="1:8" x14ac:dyDescent="0.3">
      <c r="A9144">
        <v>424820</v>
      </c>
      <c r="B9144" s="3" t="s">
        <v>18901</v>
      </c>
      <c r="C9144" s="3" t="s">
        <v>18298</v>
      </c>
      <c r="D9144" s="3" t="s">
        <v>18299</v>
      </c>
      <c r="E9144">
        <v>1.42E-8</v>
      </c>
      <c r="F9144">
        <v>0</v>
      </c>
      <c r="G9144">
        <v>1.42E-8</v>
      </c>
      <c r="H9144" s="3" t="s">
        <v>18876</v>
      </c>
    </row>
    <row r="9145" spans="1:8" x14ac:dyDescent="0.3">
      <c r="A9145">
        <v>424910</v>
      </c>
      <c r="B9145" s="3" t="s">
        <v>18902</v>
      </c>
      <c r="C9145" s="3" t="s">
        <v>18298</v>
      </c>
      <c r="D9145" s="3" t="s">
        <v>18299</v>
      </c>
      <c r="E9145">
        <v>1.42E-8</v>
      </c>
      <c r="F9145">
        <v>0</v>
      </c>
      <c r="G9145">
        <v>1.42E-8</v>
      </c>
      <c r="H9145" s="3" t="s">
        <v>18876</v>
      </c>
    </row>
    <row r="9146" spans="1:8" x14ac:dyDescent="0.3">
      <c r="A9146">
        <v>424920</v>
      </c>
      <c r="B9146" s="3" t="s">
        <v>18903</v>
      </c>
      <c r="C9146" s="3" t="s">
        <v>18298</v>
      </c>
      <c r="D9146" s="3" t="s">
        <v>18299</v>
      </c>
      <c r="E9146">
        <v>1.42E-8</v>
      </c>
      <c r="F9146">
        <v>0</v>
      </c>
      <c r="G9146">
        <v>1.42E-8</v>
      </c>
      <c r="H9146" s="3" t="s">
        <v>18876</v>
      </c>
    </row>
    <row r="9147" spans="1:8" x14ac:dyDescent="0.3">
      <c r="A9147">
        <v>424930</v>
      </c>
      <c r="B9147" s="3" t="s">
        <v>18904</v>
      </c>
      <c r="C9147" s="3" t="s">
        <v>18298</v>
      </c>
      <c r="D9147" s="3" t="s">
        <v>18299</v>
      </c>
      <c r="E9147">
        <v>1.42E-8</v>
      </c>
      <c r="F9147">
        <v>0</v>
      </c>
      <c r="G9147">
        <v>1.42E-8</v>
      </c>
      <c r="H9147" s="3" t="s">
        <v>18876</v>
      </c>
    </row>
    <row r="9148" spans="1:8" x14ac:dyDescent="0.3">
      <c r="A9148">
        <v>424940</v>
      </c>
      <c r="B9148" s="3" t="s">
        <v>18905</v>
      </c>
      <c r="C9148" s="3" t="s">
        <v>18298</v>
      </c>
      <c r="D9148" s="3" t="s">
        <v>18299</v>
      </c>
      <c r="E9148">
        <v>1.42E-8</v>
      </c>
      <c r="F9148">
        <v>0</v>
      </c>
      <c r="G9148">
        <v>1.42E-8</v>
      </c>
      <c r="H9148" s="3" t="s">
        <v>18876</v>
      </c>
    </row>
    <row r="9149" spans="1:8" x14ac:dyDescent="0.3">
      <c r="A9149">
        <v>424950</v>
      </c>
      <c r="B9149" s="3" t="s">
        <v>18906</v>
      </c>
      <c r="C9149" s="3" t="s">
        <v>18298</v>
      </c>
      <c r="D9149" s="3" t="s">
        <v>18299</v>
      </c>
      <c r="E9149">
        <v>1.42E-8</v>
      </c>
      <c r="F9149">
        <v>0</v>
      </c>
      <c r="G9149">
        <v>1.42E-8</v>
      </c>
      <c r="H9149" s="3" t="s">
        <v>18876</v>
      </c>
    </row>
    <row r="9150" spans="1:8" x14ac:dyDescent="0.3">
      <c r="A9150">
        <v>424990</v>
      </c>
      <c r="B9150" s="3" t="s">
        <v>18907</v>
      </c>
      <c r="C9150" s="3" t="s">
        <v>18298</v>
      </c>
      <c r="D9150" s="3" t="s">
        <v>18299</v>
      </c>
      <c r="E9150">
        <v>1.42E-8</v>
      </c>
      <c r="F9150">
        <v>0</v>
      </c>
      <c r="G9150">
        <v>1.42E-8</v>
      </c>
      <c r="H9150" s="3" t="s">
        <v>18876</v>
      </c>
    </row>
    <row r="9151" spans="1:8" x14ac:dyDescent="0.3">
      <c r="A9151">
        <v>311221</v>
      </c>
      <c r="B9151" s="3" t="s">
        <v>18463</v>
      </c>
      <c r="C9151" s="3" t="s">
        <v>18298</v>
      </c>
      <c r="D9151" s="3" t="s">
        <v>18299</v>
      </c>
      <c r="E9151">
        <v>1.4300000000000001E-8</v>
      </c>
      <c r="F9151">
        <v>1.2900000000000001E-9</v>
      </c>
      <c r="G9151">
        <v>1.5600000000000001E-8</v>
      </c>
      <c r="H9151" s="3" t="s">
        <v>19419</v>
      </c>
    </row>
    <row r="9152" spans="1:8" x14ac:dyDescent="0.3">
      <c r="A9152">
        <v>322220</v>
      </c>
      <c r="B9152" s="3" t="s">
        <v>18556</v>
      </c>
      <c r="C9152" s="3" t="s">
        <v>18298</v>
      </c>
      <c r="D9152" s="3" t="s">
        <v>18299</v>
      </c>
      <c r="E9152">
        <v>1.4300000000000001E-8</v>
      </c>
      <c r="F9152">
        <v>1.14E-9</v>
      </c>
      <c r="G9152">
        <v>1.55E-8</v>
      </c>
      <c r="H9152" s="3" t="s">
        <v>19457</v>
      </c>
    </row>
    <row r="9153" spans="1:8" x14ac:dyDescent="0.3">
      <c r="A9153">
        <v>322220</v>
      </c>
      <c r="B9153" s="3" t="s">
        <v>18556</v>
      </c>
      <c r="C9153" s="3" t="s">
        <v>18305</v>
      </c>
      <c r="D9153" s="3" t="s">
        <v>18299</v>
      </c>
      <c r="E9153">
        <v>1.4300000000000001E-8</v>
      </c>
      <c r="F9153">
        <v>1.14E-9</v>
      </c>
      <c r="G9153">
        <v>1.5399999999999999E-8</v>
      </c>
      <c r="H9153" s="3" t="s">
        <v>19457</v>
      </c>
    </row>
    <row r="9154" spans="1:8" x14ac:dyDescent="0.3">
      <c r="A9154">
        <v>332420</v>
      </c>
      <c r="B9154" s="3" t="s">
        <v>18667</v>
      </c>
      <c r="C9154" s="3" t="s">
        <v>18305</v>
      </c>
      <c r="D9154" s="3" t="s">
        <v>18299</v>
      </c>
      <c r="E9154">
        <v>1.4300000000000001E-8</v>
      </c>
      <c r="F9154">
        <v>3.7000000000000001E-10</v>
      </c>
      <c r="G9154">
        <v>1.4699999999999999E-8</v>
      </c>
      <c r="H9154" s="3" t="s">
        <v>19520</v>
      </c>
    </row>
    <row r="9155" spans="1:8" x14ac:dyDescent="0.3">
      <c r="A9155">
        <v>332996</v>
      </c>
      <c r="B9155" s="3" t="s">
        <v>18689</v>
      </c>
      <c r="C9155" s="3" t="s">
        <v>18298</v>
      </c>
      <c r="D9155" s="3" t="s">
        <v>18299</v>
      </c>
      <c r="E9155">
        <v>1.4300000000000001E-8</v>
      </c>
      <c r="F9155">
        <v>1.31E-9</v>
      </c>
      <c r="G9155">
        <v>1.5600000000000001E-8</v>
      </c>
      <c r="H9155" s="3" t="s">
        <v>19529</v>
      </c>
    </row>
    <row r="9156" spans="1:8" x14ac:dyDescent="0.3">
      <c r="A9156">
        <v>332999</v>
      </c>
      <c r="B9156" s="3" t="s">
        <v>18690</v>
      </c>
      <c r="C9156" s="3" t="s">
        <v>18298</v>
      </c>
      <c r="D9156" s="3" t="s">
        <v>18299</v>
      </c>
      <c r="E9156">
        <v>1.4300000000000001E-8</v>
      </c>
      <c r="F9156">
        <v>1.09E-9</v>
      </c>
      <c r="G9156">
        <v>1.5399999999999999E-8</v>
      </c>
      <c r="H9156" s="3" t="s">
        <v>19530</v>
      </c>
    </row>
    <row r="9157" spans="1:8" x14ac:dyDescent="0.3">
      <c r="A9157">
        <v>335110</v>
      </c>
      <c r="B9157" s="3" t="s">
        <v>18760</v>
      </c>
      <c r="C9157" s="3" t="s">
        <v>18305</v>
      </c>
      <c r="D9157" s="3" t="s">
        <v>18299</v>
      </c>
      <c r="E9157">
        <v>1.4300000000000001E-8</v>
      </c>
      <c r="F9157">
        <v>2.3400000000000002E-9</v>
      </c>
      <c r="G9157">
        <v>1.6700000000000001E-8</v>
      </c>
      <c r="H9157" s="3" t="s">
        <v>19573</v>
      </c>
    </row>
    <row r="9158" spans="1:8" x14ac:dyDescent="0.3">
      <c r="A9158">
        <v>336214</v>
      </c>
      <c r="B9158" s="3" t="s">
        <v>18784</v>
      </c>
      <c r="C9158" s="3" t="s">
        <v>18318</v>
      </c>
      <c r="D9158" s="3" t="s">
        <v>18299</v>
      </c>
      <c r="E9158">
        <v>1.4300000000000001E-8</v>
      </c>
      <c r="F9158">
        <v>2.7900000000000001E-9</v>
      </c>
      <c r="G9158">
        <v>1.7100000000000001E-8</v>
      </c>
      <c r="H9158" s="3" t="s">
        <v>19593</v>
      </c>
    </row>
    <row r="9159" spans="1:8" x14ac:dyDescent="0.3">
      <c r="A9159">
        <v>424110</v>
      </c>
      <c r="B9159" s="3" t="s">
        <v>18875</v>
      </c>
      <c r="C9159" s="3" t="s">
        <v>18315</v>
      </c>
      <c r="D9159" s="3" t="s">
        <v>18299</v>
      </c>
      <c r="E9159">
        <v>1.4300000000000001E-8</v>
      </c>
      <c r="F9159">
        <v>0</v>
      </c>
      <c r="G9159">
        <v>1.4300000000000001E-8</v>
      </c>
      <c r="H9159" s="3" t="s">
        <v>18876</v>
      </c>
    </row>
    <row r="9160" spans="1:8" x14ac:dyDescent="0.3">
      <c r="A9160">
        <v>424120</v>
      </c>
      <c r="B9160" s="3" t="s">
        <v>18877</v>
      </c>
      <c r="C9160" s="3" t="s">
        <v>18315</v>
      </c>
      <c r="D9160" s="3" t="s">
        <v>18299</v>
      </c>
      <c r="E9160">
        <v>1.4300000000000001E-8</v>
      </c>
      <c r="F9160">
        <v>0</v>
      </c>
      <c r="G9160">
        <v>1.4300000000000001E-8</v>
      </c>
      <c r="H9160" s="3" t="s">
        <v>18876</v>
      </c>
    </row>
    <row r="9161" spans="1:8" x14ac:dyDescent="0.3">
      <c r="A9161">
        <v>424130</v>
      </c>
      <c r="B9161" s="3" t="s">
        <v>18878</v>
      </c>
      <c r="C9161" s="3" t="s">
        <v>18315</v>
      </c>
      <c r="D9161" s="3" t="s">
        <v>18299</v>
      </c>
      <c r="E9161">
        <v>1.4300000000000001E-8</v>
      </c>
      <c r="F9161">
        <v>0</v>
      </c>
      <c r="G9161">
        <v>1.4300000000000001E-8</v>
      </c>
      <c r="H9161" s="3" t="s">
        <v>18876</v>
      </c>
    </row>
    <row r="9162" spans="1:8" x14ac:dyDescent="0.3">
      <c r="A9162">
        <v>424310</v>
      </c>
      <c r="B9162" s="3" t="s">
        <v>18880</v>
      </c>
      <c r="C9162" s="3" t="s">
        <v>18315</v>
      </c>
      <c r="D9162" s="3" t="s">
        <v>18299</v>
      </c>
      <c r="E9162">
        <v>1.4300000000000001E-8</v>
      </c>
      <c r="F9162">
        <v>0</v>
      </c>
      <c r="G9162">
        <v>1.4300000000000001E-8</v>
      </c>
      <c r="H9162" s="3" t="s">
        <v>18876</v>
      </c>
    </row>
    <row r="9163" spans="1:8" x14ac:dyDescent="0.3">
      <c r="A9163">
        <v>424320</v>
      </c>
      <c r="B9163" s="3" t="s">
        <v>18881</v>
      </c>
      <c r="C9163" s="3" t="s">
        <v>18315</v>
      </c>
      <c r="D9163" s="3" t="s">
        <v>18299</v>
      </c>
      <c r="E9163">
        <v>1.4300000000000001E-8</v>
      </c>
      <c r="F9163">
        <v>0</v>
      </c>
      <c r="G9163">
        <v>1.4300000000000001E-8</v>
      </c>
      <c r="H9163" s="3" t="s">
        <v>18876</v>
      </c>
    </row>
    <row r="9164" spans="1:8" x14ac:dyDescent="0.3">
      <c r="A9164">
        <v>424330</v>
      </c>
      <c r="B9164" s="3" t="s">
        <v>18882</v>
      </c>
      <c r="C9164" s="3" t="s">
        <v>18315</v>
      </c>
      <c r="D9164" s="3" t="s">
        <v>18299</v>
      </c>
      <c r="E9164">
        <v>1.4300000000000001E-8</v>
      </c>
      <c r="F9164">
        <v>0</v>
      </c>
      <c r="G9164">
        <v>1.4300000000000001E-8</v>
      </c>
      <c r="H9164" s="3" t="s">
        <v>18876</v>
      </c>
    </row>
    <row r="9165" spans="1:8" x14ac:dyDescent="0.3">
      <c r="A9165">
        <v>424340</v>
      </c>
      <c r="B9165" s="3" t="s">
        <v>18883</v>
      </c>
      <c r="C9165" s="3" t="s">
        <v>18315</v>
      </c>
      <c r="D9165" s="3" t="s">
        <v>18299</v>
      </c>
      <c r="E9165">
        <v>1.4300000000000001E-8</v>
      </c>
      <c r="F9165">
        <v>0</v>
      </c>
      <c r="G9165">
        <v>1.4300000000000001E-8</v>
      </c>
      <c r="H9165" s="3" t="s">
        <v>18876</v>
      </c>
    </row>
    <row r="9166" spans="1:8" x14ac:dyDescent="0.3">
      <c r="A9166">
        <v>424510</v>
      </c>
      <c r="B9166" s="3" t="s">
        <v>18893</v>
      </c>
      <c r="C9166" s="3" t="s">
        <v>18315</v>
      </c>
      <c r="D9166" s="3" t="s">
        <v>18299</v>
      </c>
      <c r="E9166">
        <v>1.4300000000000001E-8</v>
      </c>
      <c r="F9166">
        <v>0</v>
      </c>
      <c r="G9166">
        <v>1.4300000000000001E-8</v>
      </c>
      <c r="H9166" s="3" t="s">
        <v>18876</v>
      </c>
    </row>
    <row r="9167" spans="1:8" x14ac:dyDescent="0.3">
      <c r="A9167">
        <v>424520</v>
      </c>
      <c r="B9167" s="3" t="s">
        <v>18894</v>
      </c>
      <c r="C9167" s="3" t="s">
        <v>18315</v>
      </c>
      <c r="D9167" s="3" t="s">
        <v>18299</v>
      </c>
      <c r="E9167">
        <v>1.4300000000000001E-8</v>
      </c>
      <c r="F9167">
        <v>0</v>
      </c>
      <c r="G9167">
        <v>1.4300000000000001E-8</v>
      </c>
      <c r="H9167" s="3" t="s">
        <v>18876</v>
      </c>
    </row>
    <row r="9168" spans="1:8" x14ac:dyDescent="0.3">
      <c r="A9168">
        <v>424590</v>
      </c>
      <c r="B9168" s="3" t="s">
        <v>18895</v>
      </c>
      <c r="C9168" s="3" t="s">
        <v>18315</v>
      </c>
      <c r="D9168" s="3" t="s">
        <v>18299</v>
      </c>
      <c r="E9168">
        <v>1.4300000000000001E-8</v>
      </c>
      <c r="F9168">
        <v>0</v>
      </c>
      <c r="G9168">
        <v>1.4300000000000001E-8</v>
      </c>
      <c r="H9168" s="3" t="s">
        <v>18876</v>
      </c>
    </row>
    <row r="9169" spans="1:8" x14ac:dyDescent="0.3">
      <c r="A9169">
        <v>424610</v>
      </c>
      <c r="B9169" s="3" t="s">
        <v>18896</v>
      </c>
      <c r="C9169" s="3" t="s">
        <v>18315</v>
      </c>
      <c r="D9169" s="3" t="s">
        <v>18299</v>
      </c>
      <c r="E9169">
        <v>1.4300000000000001E-8</v>
      </c>
      <c r="F9169">
        <v>0</v>
      </c>
      <c r="G9169">
        <v>1.4300000000000001E-8</v>
      </c>
      <c r="H9169" s="3" t="s">
        <v>18876</v>
      </c>
    </row>
    <row r="9170" spans="1:8" x14ac:dyDescent="0.3">
      <c r="A9170">
        <v>424690</v>
      </c>
      <c r="B9170" s="3" t="s">
        <v>18897</v>
      </c>
      <c r="C9170" s="3" t="s">
        <v>18315</v>
      </c>
      <c r="D9170" s="3" t="s">
        <v>18299</v>
      </c>
      <c r="E9170">
        <v>1.4300000000000001E-8</v>
      </c>
      <c r="F9170">
        <v>0</v>
      </c>
      <c r="G9170">
        <v>1.4300000000000001E-8</v>
      </c>
      <c r="H9170" s="3" t="s">
        <v>18876</v>
      </c>
    </row>
    <row r="9171" spans="1:8" x14ac:dyDescent="0.3">
      <c r="A9171">
        <v>424810</v>
      </c>
      <c r="B9171" s="3" t="s">
        <v>18900</v>
      </c>
      <c r="C9171" s="3" t="s">
        <v>18315</v>
      </c>
      <c r="D9171" s="3" t="s">
        <v>18299</v>
      </c>
      <c r="E9171">
        <v>1.4300000000000001E-8</v>
      </c>
      <c r="F9171">
        <v>0</v>
      </c>
      <c r="G9171">
        <v>1.4300000000000001E-8</v>
      </c>
      <c r="H9171" s="3" t="s">
        <v>18876</v>
      </c>
    </row>
    <row r="9172" spans="1:8" x14ac:dyDescent="0.3">
      <c r="A9172">
        <v>424820</v>
      </c>
      <c r="B9172" s="3" t="s">
        <v>18901</v>
      </c>
      <c r="C9172" s="3" t="s">
        <v>18315</v>
      </c>
      <c r="D9172" s="3" t="s">
        <v>18299</v>
      </c>
      <c r="E9172">
        <v>1.4300000000000001E-8</v>
      </c>
      <c r="F9172">
        <v>0</v>
      </c>
      <c r="G9172">
        <v>1.4300000000000001E-8</v>
      </c>
      <c r="H9172" s="3" t="s">
        <v>18876</v>
      </c>
    </row>
    <row r="9173" spans="1:8" x14ac:dyDescent="0.3">
      <c r="A9173">
        <v>424910</v>
      </c>
      <c r="B9173" s="3" t="s">
        <v>18902</v>
      </c>
      <c r="C9173" s="3" t="s">
        <v>18315</v>
      </c>
      <c r="D9173" s="3" t="s">
        <v>18299</v>
      </c>
      <c r="E9173">
        <v>1.4300000000000001E-8</v>
      </c>
      <c r="F9173">
        <v>0</v>
      </c>
      <c r="G9173">
        <v>1.4300000000000001E-8</v>
      </c>
      <c r="H9173" s="3" t="s">
        <v>18876</v>
      </c>
    </row>
    <row r="9174" spans="1:8" x14ac:dyDescent="0.3">
      <c r="A9174">
        <v>424920</v>
      </c>
      <c r="B9174" s="3" t="s">
        <v>18903</v>
      </c>
      <c r="C9174" s="3" t="s">
        <v>18315</v>
      </c>
      <c r="D9174" s="3" t="s">
        <v>18299</v>
      </c>
      <c r="E9174">
        <v>1.4300000000000001E-8</v>
      </c>
      <c r="F9174">
        <v>0</v>
      </c>
      <c r="G9174">
        <v>1.4300000000000001E-8</v>
      </c>
      <c r="H9174" s="3" t="s">
        <v>18876</v>
      </c>
    </row>
    <row r="9175" spans="1:8" x14ac:dyDescent="0.3">
      <c r="A9175">
        <v>424930</v>
      </c>
      <c r="B9175" s="3" t="s">
        <v>18904</v>
      </c>
      <c r="C9175" s="3" t="s">
        <v>18315</v>
      </c>
      <c r="D9175" s="3" t="s">
        <v>18299</v>
      </c>
      <c r="E9175">
        <v>1.4300000000000001E-8</v>
      </c>
      <c r="F9175">
        <v>0</v>
      </c>
      <c r="G9175">
        <v>1.4300000000000001E-8</v>
      </c>
      <c r="H9175" s="3" t="s">
        <v>18876</v>
      </c>
    </row>
    <row r="9176" spans="1:8" x14ac:dyDescent="0.3">
      <c r="A9176">
        <v>424940</v>
      </c>
      <c r="B9176" s="3" t="s">
        <v>18905</v>
      </c>
      <c r="C9176" s="3" t="s">
        <v>18315</v>
      </c>
      <c r="D9176" s="3" t="s">
        <v>18299</v>
      </c>
      <c r="E9176">
        <v>1.4300000000000001E-8</v>
      </c>
      <c r="F9176">
        <v>0</v>
      </c>
      <c r="G9176">
        <v>1.4300000000000001E-8</v>
      </c>
      <c r="H9176" s="3" t="s">
        <v>18876</v>
      </c>
    </row>
    <row r="9177" spans="1:8" x14ac:dyDescent="0.3">
      <c r="A9177">
        <v>424950</v>
      </c>
      <c r="B9177" s="3" t="s">
        <v>18906</v>
      </c>
      <c r="C9177" s="3" t="s">
        <v>18315</v>
      </c>
      <c r="D9177" s="3" t="s">
        <v>18299</v>
      </c>
      <c r="E9177">
        <v>1.4300000000000001E-8</v>
      </c>
      <c r="F9177">
        <v>0</v>
      </c>
      <c r="G9177">
        <v>1.4300000000000001E-8</v>
      </c>
      <c r="H9177" s="3" t="s">
        <v>18876</v>
      </c>
    </row>
    <row r="9178" spans="1:8" x14ac:dyDescent="0.3">
      <c r="A9178">
        <v>424990</v>
      </c>
      <c r="B9178" s="3" t="s">
        <v>18907</v>
      </c>
      <c r="C9178" s="3" t="s">
        <v>18315</v>
      </c>
      <c r="D9178" s="3" t="s">
        <v>18299</v>
      </c>
      <c r="E9178">
        <v>1.4300000000000001E-8</v>
      </c>
      <c r="F9178">
        <v>0</v>
      </c>
      <c r="G9178">
        <v>1.4300000000000001E-8</v>
      </c>
      <c r="H9178" s="3" t="s">
        <v>18876</v>
      </c>
    </row>
    <row r="9179" spans="1:8" x14ac:dyDescent="0.3">
      <c r="A9179">
        <v>339920</v>
      </c>
      <c r="B9179" s="3" t="s">
        <v>18827</v>
      </c>
      <c r="C9179" s="3" t="s">
        <v>18312</v>
      </c>
      <c r="D9179" s="3" t="s">
        <v>18299</v>
      </c>
      <c r="E9179">
        <v>1.44E-8</v>
      </c>
      <c r="F9179">
        <v>2.48E-8</v>
      </c>
      <c r="G9179">
        <v>3.9300000000000001E-8</v>
      </c>
      <c r="H9179" s="3" t="s">
        <v>19622</v>
      </c>
    </row>
    <row r="9180" spans="1:8" x14ac:dyDescent="0.3">
      <c r="A9180">
        <v>311991</v>
      </c>
      <c r="B9180" s="3" t="s">
        <v>18502</v>
      </c>
      <c r="C9180" s="3" t="s">
        <v>18303</v>
      </c>
      <c r="D9180" s="3" t="s">
        <v>18299</v>
      </c>
      <c r="E9180">
        <v>1.4500000000000001E-8</v>
      </c>
      <c r="F9180">
        <v>6.4000000000000002E-9</v>
      </c>
      <c r="G9180">
        <v>2.0899999999999999E-8</v>
      </c>
      <c r="H9180" s="3" t="s">
        <v>19436</v>
      </c>
    </row>
    <row r="9181" spans="1:8" x14ac:dyDescent="0.3">
      <c r="A9181">
        <v>311999</v>
      </c>
      <c r="B9181" s="3" t="s">
        <v>18503</v>
      </c>
      <c r="C9181" s="3" t="s">
        <v>18303</v>
      </c>
      <c r="D9181" s="3" t="s">
        <v>18299</v>
      </c>
      <c r="E9181">
        <v>1.4500000000000001E-8</v>
      </c>
      <c r="F9181">
        <v>6.4000000000000002E-9</v>
      </c>
      <c r="G9181">
        <v>2.0899999999999999E-8</v>
      </c>
      <c r="H9181" s="3" t="s">
        <v>19436</v>
      </c>
    </row>
    <row r="9182" spans="1:8" x14ac:dyDescent="0.3">
      <c r="A9182">
        <v>713210</v>
      </c>
      <c r="B9182" s="3" t="s">
        <v>19319</v>
      </c>
      <c r="C9182" s="3" t="s">
        <v>18303</v>
      </c>
      <c r="D9182" s="3" t="s">
        <v>18299</v>
      </c>
      <c r="E9182">
        <v>1.4500000000000001E-8</v>
      </c>
      <c r="F9182">
        <v>0</v>
      </c>
      <c r="G9182">
        <v>1.4500000000000001E-8</v>
      </c>
      <c r="H9182" s="3" t="s">
        <v>19708</v>
      </c>
    </row>
    <row r="9183" spans="1:8" x14ac:dyDescent="0.3">
      <c r="A9183">
        <v>713290</v>
      </c>
      <c r="B9183" s="3" t="s">
        <v>19320</v>
      </c>
      <c r="C9183" s="3" t="s">
        <v>18303</v>
      </c>
      <c r="D9183" s="3" t="s">
        <v>18299</v>
      </c>
      <c r="E9183">
        <v>1.4500000000000001E-8</v>
      </c>
      <c r="F9183">
        <v>0</v>
      </c>
      <c r="G9183">
        <v>1.4500000000000001E-8</v>
      </c>
      <c r="H9183" s="3" t="s">
        <v>19708</v>
      </c>
    </row>
    <row r="9184" spans="1:8" x14ac:dyDescent="0.3">
      <c r="A9184">
        <v>722513</v>
      </c>
      <c r="B9184" s="3" t="s">
        <v>19340</v>
      </c>
      <c r="C9184" s="3" t="s">
        <v>18303</v>
      </c>
      <c r="D9184" s="3" t="s">
        <v>18299</v>
      </c>
      <c r="E9184">
        <v>1.4500000000000001E-8</v>
      </c>
      <c r="F9184">
        <v>0</v>
      </c>
      <c r="G9184">
        <v>1.4500000000000001E-8</v>
      </c>
      <c r="H9184" s="3" t="s">
        <v>19712</v>
      </c>
    </row>
    <row r="9185" spans="1:8" x14ac:dyDescent="0.3">
      <c r="A9185">
        <v>221310</v>
      </c>
      <c r="B9185" s="3" t="s">
        <v>18417</v>
      </c>
      <c r="C9185" s="3" t="s">
        <v>18318</v>
      </c>
      <c r="D9185" s="3" t="s">
        <v>18299</v>
      </c>
      <c r="E9185">
        <v>1.46E-8</v>
      </c>
      <c r="F9185">
        <v>0</v>
      </c>
      <c r="G9185">
        <v>1.46E-8</v>
      </c>
      <c r="H9185" s="3" t="s">
        <v>19411</v>
      </c>
    </row>
    <row r="9186" spans="1:8" x14ac:dyDescent="0.3">
      <c r="A9186">
        <v>221320</v>
      </c>
      <c r="B9186" s="3" t="s">
        <v>18418</v>
      </c>
      <c r="C9186" s="3" t="s">
        <v>18318</v>
      </c>
      <c r="D9186" s="3" t="s">
        <v>18299</v>
      </c>
      <c r="E9186">
        <v>1.46E-8</v>
      </c>
      <c r="F9186">
        <v>0</v>
      </c>
      <c r="G9186">
        <v>1.46E-8</v>
      </c>
      <c r="H9186" s="3" t="s">
        <v>19411</v>
      </c>
    </row>
    <row r="9187" spans="1:8" x14ac:dyDescent="0.3">
      <c r="A9187">
        <v>221330</v>
      </c>
      <c r="B9187" s="3" t="s">
        <v>18419</v>
      </c>
      <c r="C9187" s="3" t="s">
        <v>18318</v>
      </c>
      <c r="D9187" s="3" t="s">
        <v>18299</v>
      </c>
      <c r="E9187">
        <v>1.46E-8</v>
      </c>
      <c r="F9187">
        <v>0</v>
      </c>
      <c r="G9187">
        <v>1.46E-8</v>
      </c>
      <c r="H9187" s="3" t="s">
        <v>19411</v>
      </c>
    </row>
    <row r="9188" spans="1:8" x14ac:dyDescent="0.3">
      <c r="A9188">
        <v>322291</v>
      </c>
      <c r="B9188" s="3" t="s">
        <v>18558</v>
      </c>
      <c r="C9188" s="3" t="s">
        <v>18303</v>
      </c>
      <c r="D9188" s="3" t="s">
        <v>18299</v>
      </c>
      <c r="E9188">
        <v>1.46E-8</v>
      </c>
      <c r="F9188">
        <v>6.2199999999999996E-9</v>
      </c>
      <c r="G9188">
        <v>2.0800000000000001E-8</v>
      </c>
      <c r="H9188" s="3" t="s">
        <v>19459</v>
      </c>
    </row>
    <row r="9189" spans="1:8" x14ac:dyDescent="0.3">
      <c r="A9189">
        <v>324121</v>
      </c>
      <c r="B9189" s="3" t="s">
        <v>18565</v>
      </c>
      <c r="C9189" s="3" t="s">
        <v>18303</v>
      </c>
      <c r="D9189" s="3" t="s">
        <v>18299</v>
      </c>
      <c r="E9189">
        <v>1.46E-8</v>
      </c>
      <c r="F9189">
        <v>3.8600000000000003E-9</v>
      </c>
      <c r="G9189">
        <v>1.8399999999999999E-8</v>
      </c>
      <c r="H9189" s="3" t="s">
        <v>19464</v>
      </c>
    </row>
    <row r="9190" spans="1:8" x14ac:dyDescent="0.3">
      <c r="A9190">
        <v>326140</v>
      </c>
      <c r="B9190" s="3" t="s">
        <v>18606</v>
      </c>
      <c r="C9190" s="3" t="s">
        <v>18298</v>
      </c>
      <c r="D9190" s="3" t="s">
        <v>18299</v>
      </c>
      <c r="E9190">
        <v>1.46E-8</v>
      </c>
      <c r="F9190">
        <v>1.4100000000000001E-9</v>
      </c>
      <c r="G9190">
        <v>1.6099999999999999E-8</v>
      </c>
      <c r="H9190" s="3" t="s">
        <v>19487</v>
      </c>
    </row>
    <row r="9191" spans="1:8" x14ac:dyDescent="0.3">
      <c r="A9191">
        <v>621111</v>
      </c>
      <c r="B9191" s="3" t="s">
        <v>19259</v>
      </c>
      <c r="C9191" s="3" t="s">
        <v>18298</v>
      </c>
      <c r="D9191" s="3" t="s">
        <v>18299</v>
      </c>
      <c r="E9191">
        <v>1.46E-8</v>
      </c>
      <c r="F9191">
        <v>0</v>
      </c>
      <c r="G9191">
        <v>1.46E-8</v>
      </c>
      <c r="H9191" s="3" t="s">
        <v>19693</v>
      </c>
    </row>
    <row r="9192" spans="1:8" x14ac:dyDescent="0.3">
      <c r="A9192">
        <v>621112</v>
      </c>
      <c r="B9192" s="3" t="s">
        <v>19260</v>
      </c>
      <c r="C9192" s="3" t="s">
        <v>18298</v>
      </c>
      <c r="D9192" s="3" t="s">
        <v>18299</v>
      </c>
      <c r="E9192">
        <v>1.46E-8</v>
      </c>
      <c r="F9192">
        <v>0</v>
      </c>
      <c r="G9192">
        <v>1.46E-8</v>
      </c>
      <c r="H9192" s="3" t="s">
        <v>19693</v>
      </c>
    </row>
    <row r="9193" spans="1:8" x14ac:dyDescent="0.3">
      <c r="A9193">
        <v>812111</v>
      </c>
      <c r="B9193" s="3" t="s">
        <v>19362</v>
      </c>
      <c r="C9193" s="3" t="s">
        <v>18303</v>
      </c>
      <c r="D9193" s="3" t="s">
        <v>18299</v>
      </c>
      <c r="E9193">
        <v>1.46E-8</v>
      </c>
      <c r="F9193">
        <v>0</v>
      </c>
      <c r="G9193">
        <v>1.46E-8</v>
      </c>
      <c r="H9193" s="3" t="s">
        <v>19717</v>
      </c>
    </row>
    <row r="9194" spans="1:8" x14ac:dyDescent="0.3">
      <c r="A9194">
        <v>812112</v>
      </c>
      <c r="B9194" s="3" t="s">
        <v>19363</v>
      </c>
      <c r="C9194" s="3" t="s">
        <v>18303</v>
      </c>
      <c r="D9194" s="3" t="s">
        <v>18299</v>
      </c>
      <c r="E9194">
        <v>1.46E-8</v>
      </c>
      <c r="F9194">
        <v>0</v>
      </c>
      <c r="G9194">
        <v>1.46E-8</v>
      </c>
      <c r="H9194" s="3" t="s">
        <v>19717</v>
      </c>
    </row>
    <row r="9195" spans="1:8" x14ac:dyDescent="0.3">
      <c r="A9195">
        <v>812113</v>
      </c>
      <c r="B9195" s="3" t="s">
        <v>19364</v>
      </c>
      <c r="C9195" s="3" t="s">
        <v>18303</v>
      </c>
      <c r="D9195" s="3" t="s">
        <v>18299</v>
      </c>
      <c r="E9195">
        <v>1.46E-8</v>
      </c>
      <c r="F9195">
        <v>0</v>
      </c>
      <c r="G9195">
        <v>1.46E-8</v>
      </c>
      <c r="H9195" s="3" t="s">
        <v>19717</v>
      </c>
    </row>
    <row r="9196" spans="1:8" x14ac:dyDescent="0.3">
      <c r="A9196">
        <v>812191</v>
      </c>
      <c r="B9196" s="3" t="s">
        <v>19365</v>
      </c>
      <c r="C9196" s="3" t="s">
        <v>18303</v>
      </c>
      <c r="D9196" s="3" t="s">
        <v>18299</v>
      </c>
      <c r="E9196">
        <v>1.46E-8</v>
      </c>
      <c r="F9196">
        <v>0</v>
      </c>
      <c r="G9196">
        <v>1.46E-8</v>
      </c>
      <c r="H9196" s="3" t="s">
        <v>19717</v>
      </c>
    </row>
    <row r="9197" spans="1:8" x14ac:dyDescent="0.3">
      <c r="A9197">
        <v>812199</v>
      </c>
      <c r="B9197" s="3" t="s">
        <v>19366</v>
      </c>
      <c r="C9197" s="3" t="s">
        <v>18303</v>
      </c>
      <c r="D9197" s="3" t="s">
        <v>18299</v>
      </c>
      <c r="E9197">
        <v>1.46E-8</v>
      </c>
      <c r="F9197">
        <v>0</v>
      </c>
      <c r="G9197">
        <v>1.46E-8</v>
      </c>
      <c r="H9197" s="3" t="s">
        <v>19717</v>
      </c>
    </row>
    <row r="9198" spans="1:8" x14ac:dyDescent="0.3">
      <c r="A9198">
        <v>323120</v>
      </c>
      <c r="B9198" s="3" t="s">
        <v>18563</v>
      </c>
      <c r="C9198" s="3" t="s">
        <v>18318</v>
      </c>
      <c r="D9198" s="3" t="s">
        <v>18299</v>
      </c>
      <c r="E9198">
        <v>1.4699999999999999E-8</v>
      </c>
      <c r="F9198">
        <v>3.2600000000000001E-10</v>
      </c>
      <c r="G9198">
        <v>1.4999999999999999E-8</v>
      </c>
      <c r="H9198" s="3" t="s">
        <v>19462</v>
      </c>
    </row>
    <row r="9199" spans="1:8" x14ac:dyDescent="0.3">
      <c r="A9199">
        <v>332321</v>
      </c>
      <c r="B9199" s="3" t="s">
        <v>18663</v>
      </c>
      <c r="C9199" s="3" t="s">
        <v>18298</v>
      </c>
      <c r="D9199" s="3" t="s">
        <v>18299</v>
      </c>
      <c r="E9199">
        <v>1.4699999999999999E-8</v>
      </c>
      <c r="F9199">
        <v>9.0899999999999996E-10</v>
      </c>
      <c r="G9199">
        <v>1.5600000000000001E-8</v>
      </c>
      <c r="H9199" s="3" t="s">
        <v>19518</v>
      </c>
    </row>
    <row r="9200" spans="1:8" x14ac:dyDescent="0.3">
      <c r="A9200">
        <v>332322</v>
      </c>
      <c r="B9200" s="3" t="s">
        <v>18664</v>
      </c>
      <c r="C9200" s="3" t="s">
        <v>18298</v>
      </c>
      <c r="D9200" s="3" t="s">
        <v>18299</v>
      </c>
      <c r="E9200">
        <v>1.4699999999999999E-8</v>
      </c>
      <c r="F9200">
        <v>9.0899999999999996E-10</v>
      </c>
      <c r="G9200">
        <v>1.5600000000000001E-8</v>
      </c>
      <c r="H9200" s="3" t="s">
        <v>19518</v>
      </c>
    </row>
    <row r="9201" spans="1:8" x14ac:dyDescent="0.3">
      <c r="A9201">
        <v>332323</v>
      </c>
      <c r="B9201" s="3" t="s">
        <v>18665</v>
      </c>
      <c r="C9201" s="3" t="s">
        <v>18298</v>
      </c>
      <c r="D9201" s="3" t="s">
        <v>18299</v>
      </c>
      <c r="E9201">
        <v>1.4699999999999999E-8</v>
      </c>
      <c r="F9201">
        <v>9.0899999999999996E-10</v>
      </c>
      <c r="G9201">
        <v>1.5600000000000001E-8</v>
      </c>
      <c r="H9201" s="3" t="s">
        <v>19518</v>
      </c>
    </row>
    <row r="9202" spans="1:8" x14ac:dyDescent="0.3">
      <c r="A9202">
        <v>334418</v>
      </c>
      <c r="B9202" s="3" t="s">
        <v>18746</v>
      </c>
      <c r="C9202" s="3" t="s">
        <v>18298</v>
      </c>
      <c r="D9202" s="3" t="s">
        <v>18299</v>
      </c>
      <c r="E9202">
        <v>1.4699999999999999E-8</v>
      </c>
      <c r="F9202">
        <v>1.56E-9</v>
      </c>
      <c r="G9202">
        <v>1.6199999999999999E-8</v>
      </c>
      <c r="H9202" s="3" t="s">
        <v>19563</v>
      </c>
    </row>
    <row r="9203" spans="1:8" x14ac:dyDescent="0.3">
      <c r="A9203">
        <v>339910</v>
      </c>
      <c r="B9203" s="3" t="s">
        <v>18826</v>
      </c>
      <c r="C9203" s="3" t="s">
        <v>18312</v>
      </c>
      <c r="D9203" s="3" t="s">
        <v>18299</v>
      </c>
      <c r="E9203">
        <v>1.4699999999999999E-8</v>
      </c>
      <c r="F9203">
        <v>2.2300000000000001E-8</v>
      </c>
      <c r="G9203">
        <v>3.7E-8</v>
      </c>
      <c r="H9203" s="3" t="s">
        <v>19621</v>
      </c>
    </row>
    <row r="9204" spans="1:8" x14ac:dyDescent="0.3">
      <c r="A9204">
        <v>486110</v>
      </c>
      <c r="B9204" s="3" t="s">
        <v>19007</v>
      </c>
      <c r="C9204" s="3" t="s">
        <v>18318</v>
      </c>
      <c r="D9204" s="3" t="s">
        <v>18299</v>
      </c>
      <c r="E9204">
        <v>1.4699999999999999E-8</v>
      </c>
      <c r="F9204">
        <v>0</v>
      </c>
      <c r="G9204">
        <v>1.4699999999999999E-8</v>
      </c>
      <c r="H9204" s="3" t="s">
        <v>19648</v>
      </c>
    </row>
    <row r="9205" spans="1:8" x14ac:dyDescent="0.3">
      <c r="A9205">
        <v>486210</v>
      </c>
      <c r="B9205" s="3" t="s">
        <v>19008</v>
      </c>
      <c r="C9205" s="3" t="s">
        <v>18318</v>
      </c>
      <c r="D9205" s="3" t="s">
        <v>18299</v>
      </c>
      <c r="E9205">
        <v>1.4699999999999999E-8</v>
      </c>
      <c r="F9205">
        <v>0</v>
      </c>
      <c r="G9205">
        <v>1.4699999999999999E-8</v>
      </c>
      <c r="H9205" s="3" t="s">
        <v>19648</v>
      </c>
    </row>
    <row r="9206" spans="1:8" x14ac:dyDescent="0.3">
      <c r="A9206">
        <v>486910</v>
      </c>
      <c r="B9206" s="3" t="s">
        <v>19009</v>
      </c>
      <c r="C9206" s="3" t="s">
        <v>18318</v>
      </c>
      <c r="D9206" s="3" t="s">
        <v>18299</v>
      </c>
      <c r="E9206">
        <v>1.4699999999999999E-8</v>
      </c>
      <c r="F9206">
        <v>0</v>
      </c>
      <c r="G9206">
        <v>1.4699999999999999E-8</v>
      </c>
      <c r="H9206" s="3" t="s">
        <v>19648</v>
      </c>
    </row>
    <row r="9207" spans="1:8" x14ac:dyDescent="0.3">
      <c r="A9207">
        <v>486990</v>
      </c>
      <c r="B9207" s="3" t="s">
        <v>19010</v>
      </c>
      <c r="C9207" s="3" t="s">
        <v>18318</v>
      </c>
      <c r="D9207" s="3" t="s">
        <v>18299</v>
      </c>
      <c r="E9207">
        <v>1.4699999999999999E-8</v>
      </c>
      <c r="F9207">
        <v>0</v>
      </c>
      <c r="G9207">
        <v>1.4699999999999999E-8</v>
      </c>
      <c r="H9207" s="3" t="s">
        <v>19648</v>
      </c>
    </row>
    <row r="9208" spans="1:8" x14ac:dyDescent="0.3">
      <c r="A9208">
        <v>811310</v>
      </c>
      <c r="B9208" s="3" t="s">
        <v>19356</v>
      </c>
      <c r="C9208" s="3" t="s">
        <v>18298</v>
      </c>
      <c r="D9208" s="3" t="s">
        <v>18299</v>
      </c>
      <c r="E9208">
        <v>1.4699999999999999E-8</v>
      </c>
      <c r="F9208">
        <v>0</v>
      </c>
      <c r="G9208">
        <v>1.4699999999999999E-8</v>
      </c>
      <c r="H9208" s="3" t="s">
        <v>19715</v>
      </c>
    </row>
    <row r="9209" spans="1:8" x14ac:dyDescent="0.3">
      <c r="A9209">
        <v>324191</v>
      </c>
      <c r="B9209" s="3" t="s">
        <v>18567</v>
      </c>
      <c r="C9209" s="3" t="s">
        <v>18298</v>
      </c>
      <c r="D9209" s="3" t="s">
        <v>18299</v>
      </c>
      <c r="E9209">
        <v>1.48E-8</v>
      </c>
      <c r="F9209">
        <v>7.0500000000000005E-10</v>
      </c>
      <c r="G9209">
        <v>1.55E-8</v>
      </c>
      <c r="H9209" s="3" t="s">
        <v>19466</v>
      </c>
    </row>
    <row r="9210" spans="1:8" x14ac:dyDescent="0.3">
      <c r="A9210">
        <v>324199</v>
      </c>
      <c r="B9210" s="3" t="s">
        <v>18568</v>
      </c>
      <c r="C9210" s="3" t="s">
        <v>18298</v>
      </c>
      <c r="D9210" s="3" t="s">
        <v>18299</v>
      </c>
      <c r="E9210">
        <v>1.48E-8</v>
      </c>
      <c r="F9210">
        <v>7.0500000000000005E-10</v>
      </c>
      <c r="G9210">
        <v>1.55E-8</v>
      </c>
      <c r="H9210" s="3" t="s">
        <v>19466</v>
      </c>
    </row>
    <row r="9211" spans="1:8" x14ac:dyDescent="0.3">
      <c r="A9211">
        <v>491110</v>
      </c>
      <c r="B9211" s="3" t="s">
        <v>19028</v>
      </c>
      <c r="C9211" s="3" t="s">
        <v>18303</v>
      </c>
      <c r="D9211" s="3" t="s">
        <v>18299</v>
      </c>
      <c r="E9211">
        <v>1.48E-8</v>
      </c>
      <c r="F9211">
        <v>0</v>
      </c>
      <c r="G9211">
        <v>1.48E-8</v>
      </c>
      <c r="H9211" s="3" t="s">
        <v>19649</v>
      </c>
    </row>
    <row r="9212" spans="1:8" x14ac:dyDescent="0.3">
      <c r="A9212">
        <v>327110</v>
      </c>
      <c r="B9212" s="3" t="s">
        <v>18616</v>
      </c>
      <c r="C9212" s="3" t="s">
        <v>18298</v>
      </c>
      <c r="D9212" s="3" t="s">
        <v>18299</v>
      </c>
      <c r="E9212">
        <v>1.4899999999999999E-8</v>
      </c>
      <c r="F9212">
        <v>1.3999999999999999E-9</v>
      </c>
      <c r="G9212">
        <v>1.63E-8</v>
      </c>
      <c r="H9212" s="3" t="s">
        <v>19494</v>
      </c>
    </row>
    <row r="9213" spans="1:8" x14ac:dyDescent="0.3">
      <c r="A9213">
        <v>327120</v>
      </c>
      <c r="B9213" s="3" t="s">
        <v>18617</v>
      </c>
      <c r="C9213" s="3" t="s">
        <v>18298</v>
      </c>
      <c r="D9213" s="3" t="s">
        <v>18299</v>
      </c>
      <c r="E9213">
        <v>1.4899999999999999E-8</v>
      </c>
      <c r="F9213">
        <v>1.3999999999999999E-9</v>
      </c>
      <c r="G9213">
        <v>1.63E-8</v>
      </c>
      <c r="H9213" s="3" t="s">
        <v>19494</v>
      </c>
    </row>
    <row r="9214" spans="1:8" x14ac:dyDescent="0.3">
      <c r="A9214">
        <v>331523</v>
      </c>
      <c r="B9214" s="3" t="s">
        <v>18649</v>
      </c>
      <c r="C9214" s="3" t="s">
        <v>18298</v>
      </c>
      <c r="D9214" s="3" t="s">
        <v>18299</v>
      </c>
      <c r="E9214">
        <v>1.4899999999999999E-8</v>
      </c>
      <c r="F9214">
        <v>9.1099999999999996E-10</v>
      </c>
      <c r="G9214">
        <v>1.5799999999999999E-8</v>
      </c>
      <c r="H9214" s="3" t="s">
        <v>19513</v>
      </c>
    </row>
    <row r="9215" spans="1:8" x14ac:dyDescent="0.3">
      <c r="A9215">
        <v>331524</v>
      </c>
      <c r="B9215" s="3" t="s">
        <v>18650</v>
      </c>
      <c r="C9215" s="3" t="s">
        <v>18298</v>
      </c>
      <c r="D9215" s="3" t="s">
        <v>18299</v>
      </c>
      <c r="E9215">
        <v>1.4899999999999999E-8</v>
      </c>
      <c r="F9215">
        <v>9.1099999999999996E-10</v>
      </c>
      <c r="G9215">
        <v>1.5799999999999999E-8</v>
      </c>
      <c r="H9215" s="3" t="s">
        <v>19513</v>
      </c>
    </row>
    <row r="9216" spans="1:8" x14ac:dyDescent="0.3">
      <c r="A9216">
        <v>331529</v>
      </c>
      <c r="B9216" s="3" t="s">
        <v>18651</v>
      </c>
      <c r="C9216" s="3" t="s">
        <v>18298</v>
      </c>
      <c r="D9216" s="3" t="s">
        <v>18299</v>
      </c>
      <c r="E9216">
        <v>1.4899999999999999E-8</v>
      </c>
      <c r="F9216">
        <v>9.1099999999999996E-10</v>
      </c>
      <c r="G9216">
        <v>1.5799999999999999E-8</v>
      </c>
      <c r="H9216" s="3" t="s">
        <v>19513</v>
      </c>
    </row>
    <row r="9217" spans="1:8" x14ac:dyDescent="0.3">
      <c r="A9217">
        <v>336112</v>
      </c>
      <c r="B9217" s="3" t="s">
        <v>18779</v>
      </c>
      <c r="C9217" s="3" t="s">
        <v>18298</v>
      </c>
      <c r="D9217" s="3" t="s">
        <v>18299</v>
      </c>
      <c r="E9217">
        <v>1.4899999999999999E-8</v>
      </c>
      <c r="F9217">
        <v>7.2E-10</v>
      </c>
      <c r="G9217">
        <v>1.5600000000000001E-8</v>
      </c>
      <c r="H9217" s="3" t="s">
        <v>19588</v>
      </c>
    </row>
    <row r="9218" spans="1:8" x14ac:dyDescent="0.3">
      <c r="A9218">
        <v>336414</v>
      </c>
      <c r="B9218" s="3" t="s">
        <v>18797</v>
      </c>
      <c r="C9218" s="3" t="s">
        <v>18318</v>
      </c>
      <c r="D9218" s="3" t="s">
        <v>18299</v>
      </c>
      <c r="E9218">
        <v>1.4899999999999999E-8</v>
      </c>
      <c r="F9218">
        <v>3.89E-10</v>
      </c>
      <c r="G9218">
        <v>1.52E-8</v>
      </c>
      <c r="H9218" s="3" t="s">
        <v>19603</v>
      </c>
    </row>
    <row r="9219" spans="1:8" x14ac:dyDescent="0.3">
      <c r="A9219">
        <v>325320</v>
      </c>
      <c r="B9219" s="3" t="s">
        <v>18583</v>
      </c>
      <c r="C9219" s="3" t="s">
        <v>18314</v>
      </c>
      <c r="D9219" s="3" t="s">
        <v>18299</v>
      </c>
      <c r="E9219">
        <v>1.4999999999999999E-8</v>
      </c>
      <c r="F9219">
        <v>3.3099999999999999E-10</v>
      </c>
      <c r="G9219">
        <v>1.5300000000000001E-8</v>
      </c>
      <c r="H9219" s="3" t="s">
        <v>19474</v>
      </c>
    </row>
    <row r="9220" spans="1:8" x14ac:dyDescent="0.3">
      <c r="A9220">
        <v>332721</v>
      </c>
      <c r="B9220" s="3" t="s">
        <v>18674</v>
      </c>
      <c r="C9220" s="3" t="s">
        <v>18305</v>
      </c>
      <c r="D9220" s="3" t="s">
        <v>18299</v>
      </c>
      <c r="E9220">
        <v>1.4999999999999999E-8</v>
      </c>
      <c r="F9220">
        <v>1.45E-9</v>
      </c>
      <c r="G9220">
        <v>1.6400000000000001E-8</v>
      </c>
      <c r="H9220" s="3" t="s">
        <v>19525</v>
      </c>
    </row>
    <row r="9221" spans="1:8" x14ac:dyDescent="0.3">
      <c r="A9221">
        <v>332722</v>
      </c>
      <c r="B9221" s="3" t="s">
        <v>18675</v>
      </c>
      <c r="C9221" s="3" t="s">
        <v>18305</v>
      </c>
      <c r="D9221" s="3" t="s">
        <v>18299</v>
      </c>
      <c r="E9221">
        <v>1.4999999999999999E-8</v>
      </c>
      <c r="F9221">
        <v>1.45E-9</v>
      </c>
      <c r="G9221">
        <v>1.6400000000000001E-8</v>
      </c>
      <c r="H9221" s="3" t="s">
        <v>19525</v>
      </c>
    </row>
    <row r="9222" spans="1:8" x14ac:dyDescent="0.3">
      <c r="A9222">
        <v>339116</v>
      </c>
      <c r="B9222" s="3" t="s">
        <v>18825</v>
      </c>
      <c r="C9222" s="3" t="s">
        <v>18318</v>
      </c>
      <c r="D9222" s="3" t="s">
        <v>18299</v>
      </c>
      <c r="E9222">
        <v>1.4999999999999999E-8</v>
      </c>
      <c r="F9222">
        <v>3.0899999999999999E-9</v>
      </c>
      <c r="G9222">
        <v>1.81E-8</v>
      </c>
      <c r="H9222" s="3" t="s">
        <v>19620</v>
      </c>
    </row>
    <row r="9223" spans="1:8" x14ac:dyDescent="0.3">
      <c r="A9223">
        <v>339116</v>
      </c>
      <c r="B9223" s="3" t="s">
        <v>18825</v>
      </c>
      <c r="C9223" s="3" t="s">
        <v>18303</v>
      </c>
      <c r="D9223" s="3" t="s">
        <v>18299</v>
      </c>
      <c r="E9223">
        <v>1.4999999999999999E-8</v>
      </c>
      <c r="F9223">
        <v>1.2100000000000001E-8</v>
      </c>
      <c r="G9223">
        <v>2.7100000000000001E-8</v>
      </c>
      <c r="H9223" s="3" t="s">
        <v>19620</v>
      </c>
    </row>
    <row r="9224" spans="1:8" x14ac:dyDescent="0.3">
      <c r="A9224">
        <v>511140</v>
      </c>
      <c r="B9224" s="3" t="s">
        <v>19038</v>
      </c>
      <c r="C9224" s="3" t="s">
        <v>18312</v>
      </c>
      <c r="D9224" s="3" t="s">
        <v>18299</v>
      </c>
      <c r="E9224">
        <v>1.4999999999999999E-8</v>
      </c>
      <c r="F9224">
        <v>2.1500000000000001E-8</v>
      </c>
      <c r="G9224">
        <v>3.6500000000000003E-8</v>
      </c>
      <c r="H9224" s="3" t="s">
        <v>19039</v>
      </c>
    </row>
    <row r="9225" spans="1:8" x14ac:dyDescent="0.3">
      <c r="A9225">
        <v>511191</v>
      </c>
      <c r="B9225" s="3" t="s">
        <v>19040</v>
      </c>
      <c r="C9225" s="3" t="s">
        <v>18312</v>
      </c>
      <c r="D9225" s="3" t="s">
        <v>18299</v>
      </c>
      <c r="E9225">
        <v>1.4999999999999999E-8</v>
      </c>
      <c r="F9225">
        <v>2.1500000000000001E-8</v>
      </c>
      <c r="G9225">
        <v>3.6500000000000003E-8</v>
      </c>
      <c r="H9225" s="3" t="s">
        <v>19039</v>
      </c>
    </row>
    <row r="9226" spans="1:8" x14ac:dyDescent="0.3">
      <c r="A9226">
        <v>511199</v>
      </c>
      <c r="B9226" s="3" t="s">
        <v>19041</v>
      </c>
      <c r="C9226" s="3" t="s">
        <v>18312</v>
      </c>
      <c r="D9226" s="3" t="s">
        <v>18299</v>
      </c>
      <c r="E9226">
        <v>1.4999999999999999E-8</v>
      </c>
      <c r="F9226">
        <v>2.1500000000000001E-8</v>
      </c>
      <c r="G9226">
        <v>3.6500000000000003E-8</v>
      </c>
      <c r="H9226" s="3" t="s">
        <v>19039</v>
      </c>
    </row>
    <row r="9227" spans="1:8" x14ac:dyDescent="0.3">
      <c r="A9227">
        <v>112120</v>
      </c>
      <c r="B9227" s="3" t="s">
        <v>18352</v>
      </c>
      <c r="C9227" s="3" t="s">
        <v>18303</v>
      </c>
      <c r="D9227" s="3" t="s">
        <v>18299</v>
      </c>
      <c r="E9227">
        <v>1.51E-8</v>
      </c>
      <c r="F9227">
        <v>3.5199999999999998E-9</v>
      </c>
      <c r="G9227">
        <v>1.8600000000000001E-8</v>
      </c>
      <c r="H9227" s="3" t="s">
        <v>19400</v>
      </c>
    </row>
    <row r="9228" spans="1:8" x14ac:dyDescent="0.3">
      <c r="A9228">
        <v>115111</v>
      </c>
      <c r="B9228" s="3" t="s">
        <v>18377</v>
      </c>
      <c r="C9228" s="3" t="s">
        <v>18312</v>
      </c>
      <c r="D9228" s="3" t="s">
        <v>18299</v>
      </c>
      <c r="E9228">
        <v>1.51E-8</v>
      </c>
      <c r="F9228">
        <v>0</v>
      </c>
      <c r="G9228">
        <v>1.51E-8</v>
      </c>
      <c r="H9228" s="3" t="s">
        <v>19404</v>
      </c>
    </row>
    <row r="9229" spans="1:8" x14ac:dyDescent="0.3">
      <c r="A9229">
        <v>115112</v>
      </c>
      <c r="B9229" s="3" t="s">
        <v>18378</v>
      </c>
      <c r="C9229" s="3" t="s">
        <v>18312</v>
      </c>
      <c r="D9229" s="3" t="s">
        <v>18299</v>
      </c>
      <c r="E9229">
        <v>1.51E-8</v>
      </c>
      <c r="F9229">
        <v>0</v>
      </c>
      <c r="G9229">
        <v>1.51E-8</v>
      </c>
      <c r="H9229" s="3" t="s">
        <v>19404</v>
      </c>
    </row>
    <row r="9230" spans="1:8" x14ac:dyDescent="0.3">
      <c r="A9230">
        <v>115113</v>
      </c>
      <c r="B9230" s="3" t="s">
        <v>18379</v>
      </c>
      <c r="C9230" s="3" t="s">
        <v>18312</v>
      </c>
      <c r="D9230" s="3" t="s">
        <v>18299</v>
      </c>
      <c r="E9230">
        <v>1.51E-8</v>
      </c>
      <c r="F9230">
        <v>0</v>
      </c>
      <c r="G9230">
        <v>1.51E-8</v>
      </c>
      <c r="H9230" s="3" t="s">
        <v>19404</v>
      </c>
    </row>
    <row r="9231" spans="1:8" x14ac:dyDescent="0.3">
      <c r="A9231">
        <v>115114</v>
      </c>
      <c r="B9231" s="3" t="s">
        <v>18380</v>
      </c>
      <c r="C9231" s="3" t="s">
        <v>18312</v>
      </c>
      <c r="D9231" s="3" t="s">
        <v>18299</v>
      </c>
      <c r="E9231">
        <v>1.51E-8</v>
      </c>
      <c r="F9231">
        <v>0</v>
      </c>
      <c r="G9231">
        <v>1.51E-8</v>
      </c>
      <c r="H9231" s="3" t="s">
        <v>19404</v>
      </c>
    </row>
    <row r="9232" spans="1:8" x14ac:dyDescent="0.3">
      <c r="A9232">
        <v>115115</v>
      </c>
      <c r="B9232" s="3" t="s">
        <v>18381</v>
      </c>
      <c r="C9232" s="3" t="s">
        <v>18312</v>
      </c>
      <c r="D9232" s="3" t="s">
        <v>18299</v>
      </c>
      <c r="E9232">
        <v>1.51E-8</v>
      </c>
      <c r="F9232">
        <v>0</v>
      </c>
      <c r="G9232">
        <v>1.51E-8</v>
      </c>
      <c r="H9232" s="3" t="s">
        <v>19404</v>
      </c>
    </row>
    <row r="9233" spans="1:8" x14ac:dyDescent="0.3">
      <c r="A9233">
        <v>115116</v>
      </c>
      <c r="B9233" s="3" t="s">
        <v>18382</v>
      </c>
      <c r="C9233" s="3" t="s">
        <v>18312</v>
      </c>
      <c r="D9233" s="3" t="s">
        <v>18299</v>
      </c>
      <c r="E9233">
        <v>1.51E-8</v>
      </c>
      <c r="F9233">
        <v>0</v>
      </c>
      <c r="G9233">
        <v>1.51E-8</v>
      </c>
      <c r="H9233" s="3" t="s">
        <v>19404</v>
      </c>
    </row>
    <row r="9234" spans="1:8" x14ac:dyDescent="0.3">
      <c r="A9234">
        <v>115210</v>
      </c>
      <c r="B9234" s="3" t="s">
        <v>18383</v>
      </c>
      <c r="C9234" s="3" t="s">
        <v>18312</v>
      </c>
      <c r="D9234" s="3" t="s">
        <v>18299</v>
      </c>
      <c r="E9234">
        <v>1.51E-8</v>
      </c>
      <c r="F9234">
        <v>0</v>
      </c>
      <c r="G9234">
        <v>1.51E-8</v>
      </c>
      <c r="H9234" s="3" t="s">
        <v>19404</v>
      </c>
    </row>
    <row r="9235" spans="1:8" x14ac:dyDescent="0.3">
      <c r="A9235">
        <v>115310</v>
      </c>
      <c r="B9235" s="3" t="s">
        <v>18384</v>
      </c>
      <c r="C9235" s="3" t="s">
        <v>18312</v>
      </c>
      <c r="D9235" s="3" t="s">
        <v>18299</v>
      </c>
      <c r="E9235">
        <v>1.51E-8</v>
      </c>
      <c r="F9235">
        <v>0</v>
      </c>
      <c r="G9235">
        <v>1.51E-8</v>
      </c>
      <c r="H9235" s="3" t="s">
        <v>19404</v>
      </c>
    </row>
    <row r="9236" spans="1:8" x14ac:dyDescent="0.3">
      <c r="A9236">
        <v>332410</v>
      </c>
      <c r="B9236" s="3" t="s">
        <v>18666</v>
      </c>
      <c r="C9236" s="3" t="s">
        <v>18298</v>
      </c>
      <c r="D9236" s="3" t="s">
        <v>18299</v>
      </c>
      <c r="E9236">
        <v>1.51E-8</v>
      </c>
      <c r="F9236">
        <v>1.63E-9</v>
      </c>
      <c r="G9236">
        <v>1.6800000000000002E-8</v>
      </c>
      <c r="H9236" s="3" t="s">
        <v>19519</v>
      </c>
    </row>
    <row r="9237" spans="1:8" x14ac:dyDescent="0.3">
      <c r="A9237">
        <v>334220</v>
      </c>
      <c r="B9237" s="3" t="s">
        <v>18738</v>
      </c>
      <c r="C9237" s="3" t="s">
        <v>18312</v>
      </c>
      <c r="D9237" s="3" t="s">
        <v>18299</v>
      </c>
      <c r="E9237">
        <v>1.51E-8</v>
      </c>
      <c r="F9237">
        <v>2.36E-8</v>
      </c>
      <c r="G9237">
        <v>3.8600000000000002E-8</v>
      </c>
      <c r="H9237" s="3" t="s">
        <v>19559</v>
      </c>
    </row>
    <row r="9238" spans="1:8" x14ac:dyDescent="0.3">
      <c r="A9238">
        <v>541410</v>
      </c>
      <c r="B9238" s="3" t="s">
        <v>19157</v>
      </c>
      <c r="C9238" s="3" t="s">
        <v>18303</v>
      </c>
      <c r="D9238" s="3" t="s">
        <v>18299</v>
      </c>
      <c r="E9238">
        <v>1.51E-8</v>
      </c>
      <c r="F9238">
        <v>0</v>
      </c>
      <c r="G9238">
        <v>1.51E-8</v>
      </c>
      <c r="H9238" s="3" t="s">
        <v>19674</v>
      </c>
    </row>
    <row r="9239" spans="1:8" x14ac:dyDescent="0.3">
      <c r="A9239">
        <v>541420</v>
      </c>
      <c r="B9239" s="3" t="s">
        <v>19158</v>
      </c>
      <c r="C9239" s="3" t="s">
        <v>18303</v>
      </c>
      <c r="D9239" s="3" t="s">
        <v>18299</v>
      </c>
      <c r="E9239">
        <v>1.51E-8</v>
      </c>
      <c r="F9239">
        <v>0</v>
      </c>
      <c r="G9239">
        <v>1.51E-8</v>
      </c>
      <c r="H9239" s="3" t="s">
        <v>19674</v>
      </c>
    </row>
    <row r="9240" spans="1:8" x14ac:dyDescent="0.3">
      <c r="A9240">
        <v>541430</v>
      </c>
      <c r="B9240" s="3" t="s">
        <v>19159</v>
      </c>
      <c r="C9240" s="3" t="s">
        <v>18303</v>
      </c>
      <c r="D9240" s="3" t="s">
        <v>18299</v>
      </c>
      <c r="E9240">
        <v>1.51E-8</v>
      </c>
      <c r="F9240">
        <v>0</v>
      </c>
      <c r="G9240">
        <v>1.51E-8</v>
      </c>
      <c r="H9240" s="3" t="s">
        <v>19674</v>
      </c>
    </row>
    <row r="9241" spans="1:8" x14ac:dyDescent="0.3">
      <c r="A9241">
        <v>541490</v>
      </c>
      <c r="B9241" s="3" t="s">
        <v>19160</v>
      </c>
      <c r="C9241" s="3" t="s">
        <v>18303</v>
      </c>
      <c r="D9241" s="3" t="s">
        <v>18299</v>
      </c>
      <c r="E9241">
        <v>1.51E-8</v>
      </c>
      <c r="F9241">
        <v>0</v>
      </c>
      <c r="G9241">
        <v>1.51E-8</v>
      </c>
      <c r="H9241" s="3" t="s">
        <v>19674</v>
      </c>
    </row>
    <row r="9242" spans="1:8" x14ac:dyDescent="0.3">
      <c r="A9242">
        <v>324110</v>
      </c>
      <c r="B9242" s="3" t="s">
        <v>18564</v>
      </c>
      <c r="C9242" s="3" t="s">
        <v>18304</v>
      </c>
      <c r="D9242" s="3" t="s">
        <v>18299</v>
      </c>
      <c r="E9242">
        <v>1.52E-8</v>
      </c>
      <c r="F9242">
        <v>2.2399999999999999E-8</v>
      </c>
      <c r="G9242">
        <v>3.7599999999999999E-8</v>
      </c>
      <c r="H9242" s="3" t="s">
        <v>19463</v>
      </c>
    </row>
    <row r="9243" spans="1:8" x14ac:dyDescent="0.3">
      <c r="A9243">
        <v>334510</v>
      </c>
      <c r="B9243" s="3" t="s">
        <v>18748</v>
      </c>
      <c r="C9243" s="3" t="s">
        <v>18318</v>
      </c>
      <c r="D9243" s="3" t="s">
        <v>18299</v>
      </c>
      <c r="E9243">
        <v>1.52E-8</v>
      </c>
      <c r="F9243">
        <v>4.2999999999999996E-9</v>
      </c>
      <c r="G9243">
        <v>1.9499999999999999E-8</v>
      </c>
      <c r="H9243" s="3" t="s">
        <v>19564</v>
      </c>
    </row>
    <row r="9244" spans="1:8" x14ac:dyDescent="0.3">
      <c r="A9244">
        <v>622110</v>
      </c>
      <c r="B9244" s="3" t="s">
        <v>19280</v>
      </c>
      <c r="C9244" s="3" t="s">
        <v>18303</v>
      </c>
      <c r="D9244" s="3" t="s">
        <v>18299</v>
      </c>
      <c r="E9244">
        <v>1.52E-8</v>
      </c>
      <c r="F9244">
        <v>0</v>
      </c>
      <c r="G9244">
        <v>1.52E-8</v>
      </c>
      <c r="H9244" s="3" t="s">
        <v>19700</v>
      </c>
    </row>
    <row r="9245" spans="1:8" x14ac:dyDescent="0.3">
      <c r="A9245">
        <v>622210</v>
      </c>
      <c r="B9245" s="3" t="s">
        <v>19281</v>
      </c>
      <c r="C9245" s="3" t="s">
        <v>18303</v>
      </c>
      <c r="D9245" s="3" t="s">
        <v>18299</v>
      </c>
      <c r="E9245">
        <v>1.52E-8</v>
      </c>
      <c r="F9245">
        <v>0</v>
      </c>
      <c r="G9245">
        <v>1.52E-8</v>
      </c>
      <c r="H9245" s="3" t="s">
        <v>19700</v>
      </c>
    </row>
    <row r="9246" spans="1:8" x14ac:dyDescent="0.3">
      <c r="A9246">
        <v>622310</v>
      </c>
      <c r="B9246" s="3" t="s">
        <v>19282</v>
      </c>
      <c r="C9246" s="3" t="s">
        <v>18303</v>
      </c>
      <c r="D9246" s="3" t="s">
        <v>18299</v>
      </c>
      <c r="E9246">
        <v>1.52E-8</v>
      </c>
      <c r="F9246">
        <v>0</v>
      </c>
      <c r="G9246">
        <v>1.52E-8</v>
      </c>
      <c r="H9246" s="3" t="s">
        <v>19700</v>
      </c>
    </row>
    <row r="9247" spans="1:8" x14ac:dyDescent="0.3">
      <c r="A9247">
        <v>332119</v>
      </c>
      <c r="B9247" s="3" t="s">
        <v>18657</v>
      </c>
      <c r="C9247" s="3" t="s">
        <v>18305</v>
      </c>
      <c r="D9247" s="3" t="s">
        <v>18299</v>
      </c>
      <c r="E9247">
        <v>1.5300000000000001E-8</v>
      </c>
      <c r="F9247">
        <v>1.75E-9</v>
      </c>
      <c r="G9247">
        <v>1.7E-8</v>
      </c>
      <c r="H9247" s="3" t="s">
        <v>19515</v>
      </c>
    </row>
    <row r="9248" spans="1:8" x14ac:dyDescent="0.3">
      <c r="A9248">
        <v>336991</v>
      </c>
      <c r="B9248" s="3" t="s">
        <v>18804</v>
      </c>
      <c r="C9248" s="3" t="s">
        <v>18312</v>
      </c>
      <c r="D9248" s="3" t="s">
        <v>18299</v>
      </c>
      <c r="E9248">
        <v>1.5300000000000001E-8</v>
      </c>
      <c r="F9248">
        <v>1.77E-8</v>
      </c>
      <c r="G9248">
        <v>3.2999999999999998E-8</v>
      </c>
      <c r="H9248" s="3" t="s">
        <v>19607</v>
      </c>
    </row>
    <row r="9249" spans="1:8" x14ac:dyDescent="0.3">
      <c r="A9249">
        <v>337211</v>
      </c>
      <c r="B9249" s="3" t="s">
        <v>18814</v>
      </c>
      <c r="C9249" s="3" t="s">
        <v>18305</v>
      </c>
      <c r="D9249" s="3" t="s">
        <v>18299</v>
      </c>
      <c r="E9249">
        <v>1.5300000000000001E-8</v>
      </c>
      <c r="F9249">
        <v>1.3600000000000001E-9</v>
      </c>
      <c r="G9249">
        <v>1.66E-8</v>
      </c>
      <c r="H9249" s="3" t="s">
        <v>18815</v>
      </c>
    </row>
    <row r="9250" spans="1:8" x14ac:dyDescent="0.3">
      <c r="A9250">
        <v>337212</v>
      </c>
      <c r="B9250" s="3" t="s">
        <v>18816</v>
      </c>
      <c r="C9250" s="3" t="s">
        <v>18305</v>
      </c>
      <c r="D9250" s="3" t="s">
        <v>18299</v>
      </c>
      <c r="E9250">
        <v>1.5300000000000001E-8</v>
      </c>
      <c r="F9250">
        <v>1.3600000000000001E-9</v>
      </c>
      <c r="G9250">
        <v>1.66E-8</v>
      </c>
      <c r="H9250" s="3" t="s">
        <v>18815</v>
      </c>
    </row>
    <row r="9251" spans="1:8" x14ac:dyDescent="0.3">
      <c r="A9251">
        <v>337214</v>
      </c>
      <c r="B9251" s="3" t="s">
        <v>18817</v>
      </c>
      <c r="C9251" s="3" t="s">
        <v>18305</v>
      </c>
      <c r="D9251" s="3" t="s">
        <v>18299</v>
      </c>
      <c r="E9251">
        <v>1.5300000000000001E-8</v>
      </c>
      <c r="F9251">
        <v>1.3600000000000001E-9</v>
      </c>
      <c r="G9251">
        <v>1.66E-8</v>
      </c>
      <c r="H9251" s="3" t="s">
        <v>18815</v>
      </c>
    </row>
    <row r="9252" spans="1:8" x14ac:dyDescent="0.3">
      <c r="A9252">
        <v>213111</v>
      </c>
      <c r="B9252" s="3" t="s">
        <v>18410</v>
      </c>
      <c r="C9252" s="3" t="s">
        <v>18318</v>
      </c>
      <c r="D9252" s="3" t="s">
        <v>18299</v>
      </c>
      <c r="E9252">
        <v>1.5399999999999999E-8</v>
      </c>
      <c r="F9252">
        <v>0</v>
      </c>
      <c r="G9252">
        <v>1.5399999999999999E-8</v>
      </c>
      <c r="H9252" s="3" t="s">
        <v>19409</v>
      </c>
    </row>
    <row r="9253" spans="1:8" x14ac:dyDescent="0.3">
      <c r="A9253">
        <v>311520</v>
      </c>
      <c r="B9253" s="3" t="s">
        <v>18482</v>
      </c>
      <c r="C9253" s="3" t="s">
        <v>18298</v>
      </c>
      <c r="D9253" s="3" t="s">
        <v>18299</v>
      </c>
      <c r="E9253">
        <v>1.5399999999999999E-8</v>
      </c>
      <c r="F9253">
        <v>1.1100000000000001E-9</v>
      </c>
      <c r="G9253">
        <v>1.6499999999999999E-8</v>
      </c>
      <c r="H9253" s="3" t="s">
        <v>19428</v>
      </c>
    </row>
    <row r="9254" spans="1:8" x14ac:dyDescent="0.3">
      <c r="A9254">
        <v>333316</v>
      </c>
      <c r="B9254" s="3" t="s">
        <v>18703</v>
      </c>
      <c r="C9254" s="3" t="s">
        <v>18311</v>
      </c>
      <c r="D9254" s="3" t="s">
        <v>18299</v>
      </c>
      <c r="E9254">
        <v>1.5399999999999999E-8</v>
      </c>
      <c r="F9254">
        <v>1.5900000000000001E-9</v>
      </c>
      <c r="G9254">
        <v>1.6899999999999999E-8</v>
      </c>
      <c r="H9254" s="3" t="s">
        <v>19537</v>
      </c>
    </row>
    <row r="9255" spans="1:8" x14ac:dyDescent="0.3">
      <c r="A9255">
        <v>713110</v>
      </c>
      <c r="B9255" s="3" t="s">
        <v>19317</v>
      </c>
      <c r="C9255" s="3" t="s">
        <v>18303</v>
      </c>
      <c r="D9255" s="3" t="s">
        <v>18299</v>
      </c>
      <c r="E9255">
        <v>1.5399999999999999E-8</v>
      </c>
      <c r="F9255">
        <v>0</v>
      </c>
      <c r="G9255">
        <v>1.5399999999999999E-8</v>
      </c>
      <c r="H9255" s="3" t="s">
        <v>19707</v>
      </c>
    </row>
    <row r="9256" spans="1:8" x14ac:dyDescent="0.3">
      <c r="A9256">
        <v>713120</v>
      </c>
      <c r="B9256" s="3" t="s">
        <v>19318</v>
      </c>
      <c r="C9256" s="3" t="s">
        <v>18303</v>
      </c>
      <c r="D9256" s="3" t="s">
        <v>18299</v>
      </c>
      <c r="E9256">
        <v>1.5399999999999999E-8</v>
      </c>
      <c r="F9256">
        <v>0</v>
      </c>
      <c r="G9256">
        <v>1.5399999999999999E-8</v>
      </c>
      <c r="H9256" s="3" t="s">
        <v>19707</v>
      </c>
    </row>
    <row r="9257" spans="1:8" x14ac:dyDescent="0.3">
      <c r="A9257">
        <v>812310</v>
      </c>
      <c r="B9257" s="3" t="s">
        <v>19369</v>
      </c>
      <c r="C9257" s="3" t="s">
        <v>18298</v>
      </c>
      <c r="D9257" s="3" t="s">
        <v>18299</v>
      </c>
      <c r="E9257">
        <v>1.5399999999999999E-8</v>
      </c>
      <c r="F9257">
        <v>0</v>
      </c>
      <c r="G9257">
        <v>1.5399999999999999E-8</v>
      </c>
      <c r="H9257" s="3" t="s">
        <v>19719</v>
      </c>
    </row>
    <row r="9258" spans="1:8" x14ac:dyDescent="0.3">
      <c r="A9258">
        <v>812320</v>
      </c>
      <c r="B9258" s="3" t="s">
        <v>19370</v>
      </c>
      <c r="C9258" s="3" t="s">
        <v>18298</v>
      </c>
      <c r="D9258" s="3" t="s">
        <v>18299</v>
      </c>
      <c r="E9258">
        <v>1.5399999999999999E-8</v>
      </c>
      <c r="F9258">
        <v>0</v>
      </c>
      <c r="G9258">
        <v>1.5399999999999999E-8</v>
      </c>
      <c r="H9258" s="3" t="s">
        <v>19719</v>
      </c>
    </row>
    <row r="9259" spans="1:8" x14ac:dyDescent="0.3">
      <c r="A9259">
        <v>812331</v>
      </c>
      <c r="B9259" s="3" t="s">
        <v>19371</v>
      </c>
      <c r="C9259" s="3" t="s">
        <v>18298</v>
      </c>
      <c r="D9259" s="3" t="s">
        <v>18299</v>
      </c>
      <c r="E9259">
        <v>1.5399999999999999E-8</v>
      </c>
      <c r="F9259">
        <v>0</v>
      </c>
      <c r="G9259">
        <v>1.5399999999999999E-8</v>
      </c>
      <c r="H9259" s="3" t="s">
        <v>19719</v>
      </c>
    </row>
    <row r="9260" spans="1:8" x14ac:dyDescent="0.3">
      <c r="A9260">
        <v>812332</v>
      </c>
      <c r="B9260" s="3" t="s">
        <v>19372</v>
      </c>
      <c r="C9260" s="3" t="s">
        <v>18298</v>
      </c>
      <c r="D9260" s="3" t="s">
        <v>18299</v>
      </c>
      <c r="E9260">
        <v>1.5399999999999999E-8</v>
      </c>
      <c r="F9260">
        <v>0</v>
      </c>
      <c r="G9260">
        <v>1.5399999999999999E-8</v>
      </c>
      <c r="H9260" s="3" t="s">
        <v>19719</v>
      </c>
    </row>
    <row r="9261" spans="1:8" x14ac:dyDescent="0.3">
      <c r="A9261">
        <v>111910</v>
      </c>
      <c r="B9261" s="3" t="s">
        <v>18342</v>
      </c>
      <c r="C9261" s="3" t="s">
        <v>18312</v>
      </c>
      <c r="D9261" s="3" t="s">
        <v>18299</v>
      </c>
      <c r="E9261">
        <v>1.55E-8</v>
      </c>
      <c r="F9261">
        <v>1.42E-8</v>
      </c>
      <c r="G9261">
        <v>2.9700000000000001E-8</v>
      </c>
      <c r="H9261" s="3" t="s">
        <v>19399</v>
      </c>
    </row>
    <row r="9262" spans="1:8" x14ac:dyDescent="0.3">
      <c r="A9262">
        <v>111920</v>
      </c>
      <c r="B9262" s="3" t="s">
        <v>18343</v>
      </c>
      <c r="C9262" s="3" t="s">
        <v>18312</v>
      </c>
      <c r="D9262" s="3" t="s">
        <v>18299</v>
      </c>
      <c r="E9262">
        <v>1.55E-8</v>
      </c>
      <c r="F9262">
        <v>1.42E-8</v>
      </c>
      <c r="G9262">
        <v>2.9700000000000001E-8</v>
      </c>
      <c r="H9262" s="3" t="s">
        <v>19399</v>
      </c>
    </row>
    <row r="9263" spans="1:8" x14ac:dyDescent="0.3">
      <c r="A9263">
        <v>111930</v>
      </c>
      <c r="B9263" s="3" t="s">
        <v>18344</v>
      </c>
      <c r="C9263" s="3" t="s">
        <v>18312</v>
      </c>
      <c r="D9263" s="3" t="s">
        <v>18299</v>
      </c>
      <c r="E9263">
        <v>1.55E-8</v>
      </c>
      <c r="F9263">
        <v>1.42E-8</v>
      </c>
      <c r="G9263">
        <v>2.9700000000000001E-8</v>
      </c>
      <c r="H9263" s="3" t="s">
        <v>19399</v>
      </c>
    </row>
    <row r="9264" spans="1:8" x14ac:dyDescent="0.3">
      <c r="A9264">
        <v>111940</v>
      </c>
      <c r="B9264" s="3" t="s">
        <v>18345</v>
      </c>
      <c r="C9264" s="3" t="s">
        <v>18312</v>
      </c>
      <c r="D9264" s="3" t="s">
        <v>18299</v>
      </c>
      <c r="E9264">
        <v>1.55E-8</v>
      </c>
      <c r="F9264">
        <v>1.42E-8</v>
      </c>
      <c r="G9264">
        <v>2.9700000000000001E-8</v>
      </c>
      <c r="H9264" s="3" t="s">
        <v>19399</v>
      </c>
    </row>
    <row r="9265" spans="1:8" x14ac:dyDescent="0.3">
      <c r="A9265">
        <v>111991</v>
      </c>
      <c r="B9265" s="3" t="s">
        <v>18346</v>
      </c>
      <c r="C9265" s="3" t="s">
        <v>18312</v>
      </c>
      <c r="D9265" s="3" t="s">
        <v>18299</v>
      </c>
      <c r="E9265">
        <v>1.55E-8</v>
      </c>
      <c r="F9265">
        <v>1.42E-8</v>
      </c>
      <c r="G9265">
        <v>2.9700000000000001E-8</v>
      </c>
      <c r="H9265" s="3" t="s">
        <v>19399</v>
      </c>
    </row>
    <row r="9266" spans="1:8" x14ac:dyDescent="0.3">
      <c r="A9266">
        <v>111992</v>
      </c>
      <c r="B9266" s="3" t="s">
        <v>18347</v>
      </c>
      <c r="C9266" s="3" t="s">
        <v>18312</v>
      </c>
      <c r="D9266" s="3" t="s">
        <v>18299</v>
      </c>
      <c r="E9266">
        <v>1.55E-8</v>
      </c>
      <c r="F9266">
        <v>1.42E-8</v>
      </c>
      <c r="G9266">
        <v>2.9700000000000001E-8</v>
      </c>
      <c r="H9266" s="3" t="s">
        <v>19399</v>
      </c>
    </row>
    <row r="9267" spans="1:8" x14ac:dyDescent="0.3">
      <c r="A9267">
        <v>111998</v>
      </c>
      <c r="B9267" s="3" t="s">
        <v>18348</v>
      </c>
      <c r="C9267" s="3" t="s">
        <v>18312</v>
      </c>
      <c r="D9267" s="3" t="s">
        <v>18299</v>
      </c>
      <c r="E9267">
        <v>1.55E-8</v>
      </c>
      <c r="F9267">
        <v>1.42E-8</v>
      </c>
      <c r="G9267">
        <v>2.9700000000000001E-8</v>
      </c>
      <c r="H9267" s="3" t="s">
        <v>19399</v>
      </c>
    </row>
    <row r="9268" spans="1:8" x14ac:dyDescent="0.3">
      <c r="A9268">
        <v>332913</v>
      </c>
      <c r="B9268" s="3" t="s">
        <v>18682</v>
      </c>
      <c r="C9268" s="3" t="s">
        <v>18312</v>
      </c>
      <c r="D9268" s="3" t="s">
        <v>18299</v>
      </c>
      <c r="E9268">
        <v>1.55E-8</v>
      </c>
      <c r="F9268">
        <v>1.9499999999999999E-8</v>
      </c>
      <c r="G9268">
        <v>3.4900000000000001E-8</v>
      </c>
      <c r="H9268" s="3" t="s">
        <v>19527</v>
      </c>
    </row>
    <row r="9269" spans="1:8" x14ac:dyDescent="0.3">
      <c r="A9269">
        <v>326111</v>
      </c>
      <c r="B9269" s="3" t="s">
        <v>18600</v>
      </c>
      <c r="C9269" s="3" t="s">
        <v>18318</v>
      </c>
      <c r="D9269" s="3" t="s">
        <v>18299</v>
      </c>
      <c r="E9269">
        <v>1.5600000000000001E-8</v>
      </c>
      <c r="F9269">
        <v>1.6600000000000001E-9</v>
      </c>
      <c r="G9269">
        <v>1.7299999999999999E-8</v>
      </c>
      <c r="H9269" s="3" t="s">
        <v>19484</v>
      </c>
    </row>
    <row r="9270" spans="1:8" x14ac:dyDescent="0.3">
      <c r="A9270">
        <v>326112</v>
      </c>
      <c r="B9270" s="3" t="s">
        <v>18601</v>
      </c>
      <c r="C9270" s="3" t="s">
        <v>18318</v>
      </c>
      <c r="D9270" s="3" t="s">
        <v>18299</v>
      </c>
      <c r="E9270">
        <v>1.5600000000000001E-8</v>
      </c>
      <c r="F9270">
        <v>1.6600000000000001E-9</v>
      </c>
      <c r="G9270">
        <v>1.7299999999999999E-8</v>
      </c>
      <c r="H9270" s="3" t="s">
        <v>19484</v>
      </c>
    </row>
    <row r="9271" spans="1:8" x14ac:dyDescent="0.3">
      <c r="A9271">
        <v>326113</v>
      </c>
      <c r="B9271" s="3" t="s">
        <v>18602</v>
      </c>
      <c r="C9271" s="3" t="s">
        <v>18318</v>
      </c>
      <c r="D9271" s="3" t="s">
        <v>18299</v>
      </c>
      <c r="E9271">
        <v>1.5600000000000001E-8</v>
      </c>
      <c r="F9271">
        <v>1.6600000000000001E-9</v>
      </c>
      <c r="G9271">
        <v>1.7299999999999999E-8</v>
      </c>
      <c r="H9271" s="3" t="s">
        <v>19484</v>
      </c>
    </row>
    <row r="9272" spans="1:8" x14ac:dyDescent="0.3">
      <c r="A9272">
        <v>333414</v>
      </c>
      <c r="B9272" s="3" t="s">
        <v>18706</v>
      </c>
      <c r="C9272" s="3" t="s">
        <v>18312</v>
      </c>
      <c r="D9272" s="3" t="s">
        <v>18299</v>
      </c>
      <c r="E9272">
        <v>1.5700000000000002E-8</v>
      </c>
      <c r="F9272">
        <v>1.7100000000000001E-8</v>
      </c>
      <c r="G9272">
        <v>3.2800000000000003E-8</v>
      </c>
      <c r="H9272" s="3" t="s">
        <v>19540</v>
      </c>
    </row>
    <row r="9273" spans="1:8" x14ac:dyDescent="0.3">
      <c r="A9273">
        <v>521110</v>
      </c>
      <c r="B9273" s="3" t="s">
        <v>19069</v>
      </c>
      <c r="C9273" s="3" t="s">
        <v>18312</v>
      </c>
      <c r="D9273" s="3" t="s">
        <v>18299</v>
      </c>
      <c r="E9273">
        <v>1.5700000000000002E-8</v>
      </c>
      <c r="F9273">
        <v>0</v>
      </c>
      <c r="G9273">
        <v>1.5700000000000002E-8</v>
      </c>
      <c r="H9273" s="3" t="s">
        <v>19070</v>
      </c>
    </row>
    <row r="9274" spans="1:8" x14ac:dyDescent="0.3">
      <c r="A9274">
        <v>522110</v>
      </c>
      <c r="B9274" s="3" t="s">
        <v>19071</v>
      </c>
      <c r="C9274" s="3" t="s">
        <v>18312</v>
      </c>
      <c r="D9274" s="3" t="s">
        <v>18299</v>
      </c>
      <c r="E9274">
        <v>1.5700000000000002E-8</v>
      </c>
      <c r="F9274">
        <v>0</v>
      </c>
      <c r="G9274">
        <v>1.5700000000000002E-8</v>
      </c>
      <c r="H9274" s="3" t="s">
        <v>19070</v>
      </c>
    </row>
    <row r="9275" spans="1:8" x14ac:dyDescent="0.3">
      <c r="A9275">
        <v>522120</v>
      </c>
      <c r="B9275" s="3" t="s">
        <v>19072</v>
      </c>
      <c r="C9275" s="3" t="s">
        <v>18312</v>
      </c>
      <c r="D9275" s="3" t="s">
        <v>18299</v>
      </c>
      <c r="E9275">
        <v>1.5700000000000002E-8</v>
      </c>
      <c r="F9275">
        <v>0</v>
      </c>
      <c r="G9275">
        <v>1.5700000000000002E-8</v>
      </c>
      <c r="H9275" s="3" t="s">
        <v>19070</v>
      </c>
    </row>
    <row r="9276" spans="1:8" x14ac:dyDescent="0.3">
      <c r="A9276">
        <v>522130</v>
      </c>
      <c r="B9276" s="3" t="s">
        <v>19073</v>
      </c>
      <c r="C9276" s="3" t="s">
        <v>18312</v>
      </c>
      <c r="D9276" s="3" t="s">
        <v>18299</v>
      </c>
      <c r="E9276">
        <v>1.5700000000000002E-8</v>
      </c>
      <c r="F9276">
        <v>0</v>
      </c>
      <c r="G9276">
        <v>1.5700000000000002E-8</v>
      </c>
      <c r="H9276" s="3" t="s">
        <v>19070</v>
      </c>
    </row>
    <row r="9277" spans="1:8" x14ac:dyDescent="0.3">
      <c r="A9277">
        <v>522190</v>
      </c>
      <c r="B9277" s="3" t="s">
        <v>19074</v>
      </c>
      <c r="C9277" s="3" t="s">
        <v>18312</v>
      </c>
      <c r="D9277" s="3" t="s">
        <v>18299</v>
      </c>
      <c r="E9277">
        <v>1.5700000000000002E-8</v>
      </c>
      <c r="F9277">
        <v>0</v>
      </c>
      <c r="G9277">
        <v>1.5700000000000002E-8</v>
      </c>
      <c r="H9277" s="3" t="s">
        <v>19070</v>
      </c>
    </row>
    <row r="9278" spans="1:8" x14ac:dyDescent="0.3">
      <c r="A9278">
        <v>524114</v>
      </c>
      <c r="B9278" s="3" t="s">
        <v>19098</v>
      </c>
      <c r="C9278" s="3" t="s">
        <v>18312</v>
      </c>
      <c r="D9278" s="3" t="s">
        <v>18299</v>
      </c>
      <c r="E9278">
        <v>1.5700000000000002E-8</v>
      </c>
      <c r="F9278">
        <v>0</v>
      </c>
      <c r="G9278">
        <v>1.5700000000000002E-8</v>
      </c>
      <c r="H9278" s="3" t="s">
        <v>19099</v>
      </c>
    </row>
    <row r="9279" spans="1:8" x14ac:dyDescent="0.3">
      <c r="A9279">
        <v>524126</v>
      </c>
      <c r="B9279" s="3" t="s">
        <v>19100</v>
      </c>
      <c r="C9279" s="3" t="s">
        <v>18312</v>
      </c>
      <c r="D9279" s="3" t="s">
        <v>18299</v>
      </c>
      <c r="E9279">
        <v>1.5700000000000002E-8</v>
      </c>
      <c r="F9279">
        <v>0</v>
      </c>
      <c r="G9279">
        <v>1.5700000000000002E-8</v>
      </c>
      <c r="H9279" s="3" t="s">
        <v>19099</v>
      </c>
    </row>
    <row r="9280" spans="1:8" x14ac:dyDescent="0.3">
      <c r="A9280">
        <v>524127</v>
      </c>
      <c r="B9280" s="3" t="s">
        <v>19101</v>
      </c>
      <c r="C9280" s="3" t="s">
        <v>18312</v>
      </c>
      <c r="D9280" s="3" t="s">
        <v>18299</v>
      </c>
      <c r="E9280">
        <v>1.5700000000000002E-8</v>
      </c>
      <c r="F9280">
        <v>0</v>
      </c>
      <c r="G9280">
        <v>1.5700000000000002E-8</v>
      </c>
      <c r="H9280" s="3" t="s">
        <v>19099</v>
      </c>
    </row>
    <row r="9281" spans="1:8" x14ac:dyDescent="0.3">
      <c r="A9281">
        <v>524128</v>
      </c>
      <c r="B9281" s="3" t="s">
        <v>19102</v>
      </c>
      <c r="C9281" s="3" t="s">
        <v>18312</v>
      </c>
      <c r="D9281" s="3" t="s">
        <v>18299</v>
      </c>
      <c r="E9281">
        <v>1.5700000000000002E-8</v>
      </c>
      <c r="F9281">
        <v>0</v>
      </c>
      <c r="G9281">
        <v>1.5700000000000002E-8</v>
      </c>
      <c r="H9281" s="3" t="s">
        <v>19099</v>
      </c>
    </row>
    <row r="9282" spans="1:8" x14ac:dyDescent="0.3">
      <c r="A9282">
        <v>524130</v>
      </c>
      <c r="B9282" s="3" t="s">
        <v>19103</v>
      </c>
      <c r="C9282" s="3" t="s">
        <v>18312</v>
      </c>
      <c r="D9282" s="3" t="s">
        <v>18299</v>
      </c>
      <c r="E9282">
        <v>1.5700000000000002E-8</v>
      </c>
      <c r="F9282">
        <v>0</v>
      </c>
      <c r="G9282">
        <v>1.5700000000000002E-8</v>
      </c>
      <c r="H9282" s="3" t="s">
        <v>19099</v>
      </c>
    </row>
    <row r="9283" spans="1:8" x14ac:dyDescent="0.3">
      <c r="A9283">
        <v>713910</v>
      </c>
      <c r="B9283" s="3" t="s">
        <v>19321</v>
      </c>
      <c r="C9283" s="3" t="s">
        <v>18318</v>
      </c>
      <c r="D9283" s="3" t="s">
        <v>18299</v>
      </c>
      <c r="E9283">
        <v>1.5700000000000002E-8</v>
      </c>
      <c r="F9283">
        <v>0</v>
      </c>
      <c r="G9283">
        <v>1.5700000000000002E-8</v>
      </c>
      <c r="H9283" s="3" t="s">
        <v>19709</v>
      </c>
    </row>
    <row r="9284" spans="1:8" x14ac:dyDescent="0.3">
      <c r="A9284">
        <v>713920</v>
      </c>
      <c r="B9284" s="3" t="s">
        <v>19322</v>
      </c>
      <c r="C9284" s="3" t="s">
        <v>18318</v>
      </c>
      <c r="D9284" s="3" t="s">
        <v>18299</v>
      </c>
      <c r="E9284">
        <v>1.5700000000000002E-8</v>
      </c>
      <c r="F9284">
        <v>0</v>
      </c>
      <c r="G9284">
        <v>1.5700000000000002E-8</v>
      </c>
      <c r="H9284" s="3" t="s">
        <v>19709</v>
      </c>
    </row>
    <row r="9285" spans="1:8" x14ac:dyDescent="0.3">
      <c r="A9285">
        <v>713930</v>
      </c>
      <c r="B9285" s="3" t="s">
        <v>19323</v>
      </c>
      <c r="C9285" s="3" t="s">
        <v>18318</v>
      </c>
      <c r="D9285" s="3" t="s">
        <v>18299</v>
      </c>
      <c r="E9285">
        <v>1.5700000000000002E-8</v>
      </c>
      <c r="F9285">
        <v>0</v>
      </c>
      <c r="G9285">
        <v>1.5700000000000002E-8</v>
      </c>
      <c r="H9285" s="3" t="s">
        <v>19709</v>
      </c>
    </row>
    <row r="9286" spans="1:8" x14ac:dyDescent="0.3">
      <c r="A9286">
        <v>713940</v>
      </c>
      <c r="B9286" s="3" t="s">
        <v>19324</v>
      </c>
      <c r="C9286" s="3" t="s">
        <v>18318</v>
      </c>
      <c r="D9286" s="3" t="s">
        <v>18299</v>
      </c>
      <c r="E9286">
        <v>1.5700000000000002E-8</v>
      </c>
      <c r="F9286">
        <v>0</v>
      </c>
      <c r="G9286">
        <v>1.5700000000000002E-8</v>
      </c>
      <c r="H9286" s="3" t="s">
        <v>19709</v>
      </c>
    </row>
    <row r="9287" spans="1:8" x14ac:dyDescent="0.3">
      <c r="A9287">
        <v>713950</v>
      </c>
      <c r="B9287" s="3" t="s">
        <v>19325</v>
      </c>
      <c r="C9287" s="3" t="s">
        <v>18318</v>
      </c>
      <c r="D9287" s="3" t="s">
        <v>18299</v>
      </c>
      <c r="E9287">
        <v>1.5700000000000002E-8</v>
      </c>
      <c r="F9287">
        <v>0</v>
      </c>
      <c r="G9287">
        <v>1.5700000000000002E-8</v>
      </c>
      <c r="H9287" s="3" t="s">
        <v>19709</v>
      </c>
    </row>
    <row r="9288" spans="1:8" x14ac:dyDescent="0.3">
      <c r="A9288">
        <v>713990</v>
      </c>
      <c r="B9288" s="3" t="s">
        <v>19326</v>
      </c>
      <c r="C9288" s="3" t="s">
        <v>18318</v>
      </c>
      <c r="D9288" s="3" t="s">
        <v>18299</v>
      </c>
      <c r="E9288">
        <v>1.5700000000000002E-8</v>
      </c>
      <c r="F9288">
        <v>0</v>
      </c>
      <c r="G9288">
        <v>1.5700000000000002E-8</v>
      </c>
      <c r="H9288" s="3" t="s">
        <v>19709</v>
      </c>
    </row>
    <row r="9289" spans="1:8" x14ac:dyDescent="0.3">
      <c r="A9289">
        <v>333316</v>
      </c>
      <c r="B9289" s="3" t="s">
        <v>18703</v>
      </c>
      <c r="C9289" s="3" t="s">
        <v>18318</v>
      </c>
      <c r="D9289" s="3" t="s">
        <v>18299</v>
      </c>
      <c r="E9289">
        <v>1.5799999999999999E-8</v>
      </c>
      <c r="F9289">
        <v>4.32E-9</v>
      </c>
      <c r="G9289">
        <v>2.0100000000000001E-8</v>
      </c>
      <c r="H9289" s="3" t="s">
        <v>19537</v>
      </c>
    </row>
    <row r="9290" spans="1:8" x14ac:dyDescent="0.3">
      <c r="A9290">
        <v>333991</v>
      </c>
      <c r="B9290" s="3" t="s">
        <v>18724</v>
      </c>
      <c r="C9290" s="3" t="s">
        <v>18318</v>
      </c>
      <c r="D9290" s="3" t="s">
        <v>18299</v>
      </c>
      <c r="E9290">
        <v>1.5799999999999999E-8</v>
      </c>
      <c r="F9290">
        <v>4.5299999999999999E-9</v>
      </c>
      <c r="G9290">
        <v>2.03E-8</v>
      </c>
      <c r="H9290" s="3" t="s">
        <v>19552</v>
      </c>
    </row>
    <row r="9291" spans="1:8" x14ac:dyDescent="0.3">
      <c r="A9291">
        <v>336360</v>
      </c>
      <c r="B9291" s="3" t="s">
        <v>18791</v>
      </c>
      <c r="C9291" s="3" t="s">
        <v>18298</v>
      </c>
      <c r="D9291" s="3" t="s">
        <v>18299</v>
      </c>
      <c r="E9291">
        <v>1.5799999999999999E-8</v>
      </c>
      <c r="F9291">
        <v>1.0399999999999999E-9</v>
      </c>
      <c r="G9291">
        <v>1.6800000000000002E-8</v>
      </c>
      <c r="H9291" s="3" t="s">
        <v>19597</v>
      </c>
    </row>
    <row r="9292" spans="1:8" x14ac:dyDescent="0.3">
      <c r="A9292">
        <v>111910</v>
      </c>
      <c r="B9292" s="3" t="s">
        <v>18342</v>
      </c>
      <c r="C9292" s="3" t="s">
        <v>18303</v>
      </c>
      <c r="D9292" s="3" t="s">
        <v>18299</v>
      </c>
      <c r="E9292">
        <v>1.59E-8</v>
      </c>
      <c r="F9292">
        <v>4.7399999999999998E-9</v>
      </c>
      <c r="G9292">
        <v>2.0599999999999999E-8</v>
      </c>
      <c r="H9292" s="3" t="s">
        <v>19399</v>
      </c>
    </row>
    <row r="9293" spans="1:8" x14ac:dyDescent="0.3">
      <c r="A9293">
        <v>111920</v>
      </c>
      <c r="B9293" s="3" t="s">
        <v>18343</v>
      </c>
      <c r="C9293" s="3" t="s">
        <v>18303</v>
      </c>
      <c r="D9293" s="3" t="s">
        <v>18299</v>
      </c>
      <c r="E9293">
        <v>1.59E-8</v>
      </c>
      <c r="F9293">
        <v>4.7399999999999998E-9</v>
      </c>
      <c r="G9293">
        <v>2.0599999999999999E-8</v>
      </c>
      <c r="H9293" s="3" t="s">
        <v>19399</v>
      </c>
    </row>
    <row r="9294" spans="1:8" x14ac:dyDescent="0.3">
      <c r="A9294">
        <v>111930</v>
      </c>
      <c r="B9294" s="3" t="s">
        <v>18344</v>
      </c>
      <c r="C9294" s="3" t="s">
        <v>18303</v>
      </c>
      <c r="D9294" s="3" t="s">
        <v>18299</v>
      </c>
      <c r="E9294">
        <v>1.59E-8</v>
      </c>
      <c r="F9294">
        <v>4.7399999999999998E-9</v>
      </c>
      <c r="G9294">
        <v>2.0599999999999999E-8</v>
      </c>
      <c r="H9294" s="3" t="s">
        <v>19399</v>
      </c>
    </row>
    <row r="9295" spans="1:8" x14ac:dyDescent="0.3">
      <c r="A9295">
        <v>111940</v>
      </c>
      <c r="B9295" s="3" t="s">
        <v>18345</v>
      </c>
      <c r="C9295" s="3" t="s">
        <v>18303</v>
      </c>
      <c r="D9295" s="3" t="s">
        <v>18299</v>
      </c>
      <c r="E9295">
        <v>1.59E-8</v>
      </c>
      <c r="F9295">
        <v>4.7399999999999998E-9</v>
      </c>
      <c r="G9295">
        <v>2.0599999999999999E-8</v>
      </c>
      <c r="H9295" s="3" t="s">
        <v>19399</v>
      </c>
    </row>
    <row r="9296" spans="1:8" x14ac:dyDescent="0.3">
      <c r="A9296">
        <v>111991</v>
      </c>
      <c r="B9296" s="3" t="s">
        <v>18346</v>
      </c>
      <c r="C9296" s="3" t="s">
        <v>18303</v>
      </c>
      <c r="D9296" s="3" t="s">
        <v>18299</v>
      </c>
      <c r="E9296">
        <v>1.59E-8</v>
      </c>
      <c r="F9296">
        <v>4.7399999999999998E-9</v>
      </c>
      <c r="G9296">
        <v>2.0599999999999999E-8</v>
      </c>
      <c r="H9296" s="3" t="s">
        <v>19399</v>
      </c>
    </row>
    <row r="9297" spans="1:8" x14ac:dyDescent="0.3">
      <c r="A9297">
        <v>111992</v>
      </c>
      <c r="B9297" s="3" t="s">
        <v>18347</v>
      </c>
      <c r="C9297" s="3" t="s">
        <v>18303</v>
      </c>
      <c r="D9297" s="3" t="s">
        <v>18299</v>
      </c>
      <c r="E9297">
        <v>1.59E-8</v>
      </c>
      <c r="F9297">
        <v>4.7399999999999998E-9</v>
      </c>
      <c r="G9297">
        <v>2.0599999999999999E-8</v>
      </c>
      <c r="H9297" s="3" t="s">
        <v>19399</v>
      </c>
    </row>
    <row r="9298" spans="1:8" x14ac:dyDescent="0.3">
      <c r="A9298">
        <v>111998</v>
      </c>
      <c r="B9298" s="3" t="s">
        <v>18348</v>
      </c>
      <c r="C9298" s="3" t="s">
        <v>18303</v>
      </c>
      <c r="D9298" s="3" t="s">
        <v>18299</v>
      </c>
      <c r="E9298">
        <v>1.59E-8</v>
      </c>
      <c r="F9298">
        <v>4.7399999999999998E-9</v>
      </c>
      <c r="G9298">
        <v>2.0599999999999999E-8</v>
      </c>
      <c r="H9298" s="3" t="s">
        <v>19399</v>
      </c>
    </row>
    <row r="9299" spans="1:8" x14ac:dyDescent="0.3">
      <c r="A9299">
        <v>316110</v>
      </c>
      <c r="B9299" s="3" t="s">
        <v>18530</v>
      </c>
      <c r="C9299" s="3" t="s">
        <v>18298</v>
      </c>
      <c r="D9299" s="3" t="s">
        <v>18299</v>
      </c>
      <c r="E9299">
        <v>1.59E-8</v>
      </c>
      <c r="F9299">
        <v>2.2200000000000002E-9</v>
      </c>
      <c r="G9299">
        <v>1.81E-8</v>
      </c>
      <c r="H9299" s="3" t="s">
        <v>19449</v>
      </c>
    </row>
    <row r="9300" spans="1:8" x14ac:dyDescent="0.3">
      <c r="A9300">
        <v>316210</v>
      </c>
      <c r="B9300" s="3" t="s">
        <v>18531</v>
      </c>
      <c r="C9300" s="3" t="s">
        <v>18298</v>
      </c>
      <c r="D9300" s="3" t="s">
        <v>18299</v>
      </c>
      <c r="E9300">
        <v>1.59E-8</v>
      </c>
      <c r="F9300">
        <v>2.2200000000000002E-9</v>
      </c>
      <c r="G9300">
        <v>1.81E-8</v>
      </c>
      <c r="H9300" s="3" t="s">
        <v>19449</v>
      </c>
    </row>
    <row r="9301" spans="1:8" x14ac:dyDescent="0.3">
      <c r="A9301">
        <v>316992</v>
      </c>
      <c r="B9301" s="3" t="s">
        <v>18532</v>
      </c>
      <c r="C9301" s="3" t="s">
        <v>18298</v>
      </c>
      <c r="D9301" s="3" t="s">
        <v>18299</v>
      </c>
      <c r="E9301">
        <v>1.59E-8</v>
      </c>
      <c r="F9301">
        <v>2.2200000000000002E-9</v>
      </c>
      <c r="G9301">
        <v>1.81E-8</v>
      </c>
      <c r="H9301" s="3" t="s">
        <v>19449</v>
      </c>
    </row>
    <row r="9302" spans="1:8" x14ac:dyDescent="0.3">
      <c r="A9302">
        <v>316998</v>
      </c>
      <c r="B9302" s="3" t="s">
        <v>18533</v>
      </c>
      <c r="C9302" s="3" t="s">
        <v>18298</v>
      </c>
      <c r="D9302" s="3" t="s">
        <v>18299</v>
      </c>
      <c r="E9302">
        <v>1.59E-8</v>
      </c>
      <c r="F9302">
        <v>2.2200000000000002E-9</v>
      </c>
      <c r="G9302">
        <v>1.81E-8</v>
      </c>
      <c r="H9302" s="3" t="s">
        <v>19449</v>
      </c>
    </row>
    <row r="9303" spans="1:8" x14ac:dyDescent="0.3">
      <c r="A9303">
        <v>337110</v>
      </c>
      <c r="B9303" s="3" t="s">
        <v>18807</v>
      </c>
      <c r="C9303" s="3" t="s">
        <v>18312</v>
      </c>
      <c r="D9303" s="3" t="s">
        <v>18299</v>
      </c>
      <c r="E9303">
        <v>1.59E-8</v>
      </c>
      <c r="F9303">
        <v>2.03E-8</v>
      </c>
      <c r="G9303">
        <v>3.62E-8</v>
      </c>
      <c r="H9303" s="3" t="s">
        <v>19610</v>
      </c>
    </row>
    <row r="9304" spans="1:8" x14ac:dyDescent="0.3">
      <c r="A9304">
        <v>483111</v>
      </c>
      <c r="B9304" s="3" t="s">
        <v>18984</v>
      </c>
      <c r="C9304" s="3" t="s">
        <v>18303</v>
      </c>
      <c r="D9304" s="3" t="s">
        <v>18299</v>
      </c>
      <c r="E9304">
        <v>1.59E-8</v>
      </c>
      <c r="F9304">
        <v>0</v>
      </c>
      <c r="G9304">
        <v>1.59E-8</v>
      </c>
      <c r="H9304" s="3" t="s">
        <v>19645</v>
      </c>
    </row>
    <row r="9305" spans="1:8" x14ac:dyDescent="0.3">
      <c r="A9305">
        <v>483112</v>
      </c>
      <c r="B9305" s="3" t="s">
        <v>18985</v>
      </c>
      <c r="C9305" s="3" t="s">
        <v>18303</v>
      </c>
      <c r="D9305" s="3" t="s">
        <v>18299</v>
      </c>
      <c r="E9305">
        <v>1.59E-8</v>
      </c>
      <c r="F9305">
        <v>0</v>
      </c>
      <c r="G9305">
        <v>1.59E-8</v>
      </c>
      <c r="H9305" s="3" t="s">
        <v>19645</v>
      </c>
    </row>
    <row r="9306" spans="1:8" x14ac:dyDescent="0.3">
      <c r="A9306">
        <v>483113</v>
      </c>
      <c r="B9306" s="3" t="s">
        <v>18986</v>
      </c>
      <c r="C9306" s="3" t="s">
        <v>18303</v>
      </c>
      <c r="D9306" s="3" t="s">
        <v>18299</v>
      </c>
      <c r="E9306">
        <v>1.59E-8</v>
      </c>
      <c r="F9306">
        <v>0</v>
      </c>
      <c r="G9306">
        <v>1.59E-8</v>
      </c>
      <c r="H9306" s="3" t="s">
        <v>19645</v>
      </c>
    </row>
    <row r="9307" spans="1:8" x14ac:dyDescent="0.3">
      <c r="A9307">
        <v>483114</v>
      </c>
      <c r="B9307" s="3" t="s">
        <v>18987</v>
      </c>
      <c r="C9307" s="3" t="s">
        <v>18303</v>
      </c>
      <c r="D9307" s="3" t="s">
        <v>18299</v>
      </c>
      <c r="E9307">
        <v>1.59E-8</v>
      </c>
      <c r="F9307">
        <v>0</v>
      </c>
      <c r="G9307">
        <v>1.59E-8</v>
      </c>
      <c r="H9307" s="3" t="s">
        <v>19645</v>
      </c>
    </row>
    <row r="9308" spans="1:8" x14ac:dyDescent="0.3">
      <c r="A9308">
        <v>483211</v>
      </c>
      <c r="B9308" s="3" t="s">
        <v>18988</v>
      </c>
      <c r="C9308" s="3" t="s">
        <v>18303</v>
      </c>
      <c r="D9308" s="3" t="s">
        <v>18299</v>
      </c>
      <c r="E9308">
        <v>1.59E-8</v>
      </c>
      <c r="F9308">
        <v>0</v>
      </c>
      <c r="G9308">
        <v>1.59E-8</v>
      </c>
      <c r="H9308" s="3" t="s">
        <v>19645</v>
      </c>
    </row>
    <row r="9309" spans="1:8" x14ac:dyDescent="0.3">
      <c r="A9309">
        <v>483212</v>
      </c>
      <c r="B9309" s="3" t="s">
        <v>18989</v>
      </c>
      <c r="C9309" s="3" t="s">
        <v>18303</v>
      </c>
      <c r="D9309" s="3" t="s">
        <v>18299</v>
      </c>
      <c r="E9309">
        <v>1.59E-8</v>
      </c>
      <c r="F9309">
        <v>0</v>
      </c>
      <c r="G9309">
        <v>1.59E-8</v>
      </c>
      <c r="H9309" s="3" t="s">
        <v>19645</v>
      </c>
    </row>
    <row r="9310" spans="1:8" x14ac:dyDescent="0.3">
      <c r="A9310">
        <v>327211</v>
      </c>
      <c r="B9310" s="3" t="s">
        <v>18618</v>
      </c>
      <c r="C9310" s="3" t="s">
        <v>18318</v>
      </c>
      <c r="D9310" s="3" t="s">
        <v>18299</v>
      </c>
      <c r="E9310">
        <v>1.6000000000000001E-8</v>
      </c>
      <c r="F9310">
        <v>2.5500000000000001E-9</v>
      </c>
      <c r="G9310">
        <v>1.8600000000000001E-8</v>
      </c>
      <c r="H9310" s="3" t="s">
        <v>19495</v>
      </c>
    </row>
    <row r="9311" spans="1:8" x14ac:dyDescent="0.3">
      <c r="A9311">
        <v>327212</v>
      </c>
      <c r="B9311" s="3" t="s">
        <v>18619</v>
      </c>
      <c r="C9311" s="3" t="s">
        <v>18318</v>
      </c>
      <c r="D9311" s="3" t="s">
        <v>18299</v>
      </c>
      <c r="E9311">
        <v>1.6000000000000001E-8</v>
      </c>
      <c r="F9311">
        <v>2.5500000000000001E-9</v>
      </c>
      <c r="G9311">
        <v>1.8600000000000001E-8</v>
      </c>
      <c r="H9311" s="3" t="s">
        <v>19495</v>
      </c>
    </row>
    <row r="9312" spans="1:8" x14ac:dyDescent="0.3">
      <c r="A9312">
        <v>327213</v>
      </c>
      <c r="B9312" s="3" t="s">
        <v>18620</v>
      </c>
      <c r="C9312" s="3" t="s">
        <v>18318</v>
      </c>
      <c r="D9312" s="3" t="s">
        <v>18299</v>
      </c>
      <c r="E9312">
        <v>1.6000000000000001E-8</v>
      </c>
      <c r="F9312">
        <v>2.5500000000000001E-9</v>
      </c>
      <c r="G9312">
        <v>1.8600000000000001E-8</v>
      </c>
      <c r="H9312" s="3" t="s">
        <v>19495</v>
      </c>
    </row>
    <row r="9313" spans="1:8" x14ac:dyDescent="0.3">
      <c r="A9313">
        <v>327215</v>
      </c>
      <c r="B9313" s="3" t="s">
        <v>18621</v>
      </c>
      <c r="C9313" s="3" t="s">
        <v>18318</v>
      </c>
      <c r="D9313" s="3" t="s">
        <v>18299</v>
      </c>
      <c r="E9313">
        <v>1.6000000000000001E-8</v>
      </c>
      <c r="F9313">
        <v>2.5500000000000001E-9</v>
      </c>
      <c r="G9313">
        <v>1.8600000000000001E-8</v>
      </c>
      <c r="H9313" s="3" t="s">
        <v>19495</v>
      </c>
    </row>
    <row r="9314" spans="1:8" x14ac:dyDescent="0.3">
      <c r="A9314">
        <v>327993</v>
      </c>
      <c r="B9314" s="3" t="s">
        <v>18632</v>
      </c>
      <c r="C9314" s="3" t="s">
        <v>18318</v>
      </c>
      <c r="D9314" s="3" t="s">
        <v>18299</v>
      </c>
      <c r="E9314">
        <v>1.6000000000000001E-8</v>
      </c>
      <c r="F9314">
        <v>1.6000000000000001E-9</v>
      </c>
      <c r="G9314">
        <v>1.7599999999999999E-8</v>
      </c>
      <c r="H9314" s="3" t="s">
        <v>19504</v>
      </c>
    </row>
    <row r="9315" spans="1:8" x14ac:dyDescent="0.3">
      <c r="A9315">
        <v>333413</v>
      </c>
      <c r="B9315" s="3" t="s">
        <v>18705</v>
      </c>
      <c r="C9315" s="3" t="s">
        <v>18305</v>
      </c>
      <c r="D9315" s="3" t="s">
        <v>18299</v>
      </c>
      <c r="E9315">
        <v>1.6000000000000001E-8</v>
      </c>
      <c r="F9315">
        <v>1.7700000000000001E-9</v>
      </c>
      <c r="G9315">
        <v>1.7800000000000001E-8</v>
      </c>
      <c r="H9315" s="3" t="s">
        <v>19539</v>
      </c>
    </row>
    <row r="9316" spans="1:8" x14ac:dyDescent="0.3">
      <c r="A9316">
        <v>334220</v>
      </c>
      <c r="B9316" s="3" t="s">
        <v>18738</v>
      </c>
      <c r="C9316" s="3" t="s">
        <v>18305</v>
      </c>
      <c r="D9316" s="3" t="s">
        <v>18299</v>
      </c>
      <c r="E9316">
        <v>1.6000000000000001E-8</v>
      </c>
      <c r="F9316">
        <v>3.8099999999999999E-9</v>
      </c>
      <c r="G9316">
        <v>1.9799999999999999E-8</v>
      </c>
      <c r="H9316" s="3" t="s">
        <v>19559</v>
      </c>
    </row>
    <row r="9317" spans="1:8" x14ac:dyDescent="0.3">
      <c r="A9317">
        <v>312130</v>
      </c>
      <c r="B9317" s="3" t="s">
        <v>18508</v>
      </c>
      <c r="C9317" s="3" t="s">
        <v>18312</v>
      </c>
      <c r="D9317" s="3" t="s">
        <v>18299</v>
      </c>
      <c r="E9317">
        <v>1.6099999999999999E-8</v>
      </c>
      <c r="F9317">
        <v>2.5699999999999999E-8</v>
      </c>
      <c r="G9317">
        <v>4.1799999999999997E-8</v>
      </c>
      <c r="H9317" s="3" t="s">
        <v>19439</v>
      </c>
    </row>
    <row r="9318" spans="1:8" x14ac:dyDescent="0.3">
      <c r="A9318">
        <v>327331</v>
      </c>
      <c r="B9318" s="3" t="s">
        <v>18624</v>
      </c>
      <c r="C9318" s="3" t="s">
        <v>18312</v>
      </c>
      <c r="D9318" s="3" t="s">
        <v>18299</v>
      </c>
      <c r="E9318">
        <v>1.6099999999999999E-8</v>
      </c>
      <c r="F9318">
        <v>2.2700000000000001E-8</v>
      </c>
      <c r="G9318">
        <v>3.8799999999999997E-8</v>
      </c>
      <c r="H9318" s="3" t="s">
        <v>19498</v>
      </c>
    </row>
    <row r="9319" spans="1:8" x14ac:dyDescent="0.3">
      <c r="A9319">
        <v>327332</v>
      </c>
      <c r="B9319" s="3" t="s">
        <v>18625</v>
      </c>
      <c r="C9319" s="3" t="s">
        <v>18312</v>
      </c>
      <c r="D9319" s="3" t="s">
        <v>18299</v>
      </c>
      <c r="E9319">
        <v>1.6099999999999999E-8</v>
      </c>
      <c r="F9319">
        <v>2.2700000000000001E-8</v>
      </c>
      <c r="G9319">
        <v>3.8799999999999997E-8</v>
      </c>
      <c r="H9319" s="3" t="s">
        <v>19498</v>
      </c>
    </row>
    <row r="9320" spans="1:8" x14ac:dyDescent="0.3">
      <c r="A9320">
        <v>311211</v>
      </c>
      <c r="B9320" s="3" t="s">
        <v>18460</v>
      </c>
      <c r="C9320" s="3" t="s">
        <v>18303</v>
      </c>
      <c r="D9320" s="3" t="s">
        <v>18299</v>
      </c>
      <c r="E9320">
        <v>1.6199999999999999E-8</v>
      </c>
      <c r="F9320">
        <v>5.5299999999999997E-9</v>
      </c>
      <c r="G9320">
        <v>2.18E-8</v>
      </c>
      <c r="H9320" s="3" t="s">
        <v>19418</v>
      </c>
    </row>
    <row r="9321" spans="1:8" x14ac:dyDescent="0.3">
      <c r="A9321">
        <v>311212</v>
      </c>
      <c r="B9321" s="3" t="s">
        <v>18461</v>
      </c>
      <c r="C9321" s="3" t="s">
        <v>18303</v>
      </c>
      <c r="D9321" s="3" t="s">
        <v>18299</v>
      </c>
      <c r="E9321">
        <v>1.6199999999999999E-8</v>
      </c>
      <c r="F9321">
        <v>5.5299999999999997E-9</v>
      </c>
      <c r="G9321">
        <v>2.18E-8</v>
      </c>
      <c r="H9321" s="3" t="s">
        <v>19418</v>
      </c>
    </row>
    <row r="9322" spans="1:8" x14ac:dyDescent="0.3">
      <c r="A9322">
        <v>311213</v>
      </c>
      <c r="B9322" s="3" t="s">
        <v>18462</v>
      </c>
      <c r="C9322" s="3" t="s">
        <v>18303</v>
      </c>
      <c r="D9322" s="3" t="s">
        <v>18299</v>
      </c>
      <c r="E9322">
        <v>1.6199999999999999E-8</v>
      </c>
      <c r="F9322">
        <v>5.5299999999999997E-9</v>
      </c>
      <c r="G9322">
        <v>2.18E-8</v>
      </c>
      <c r="H9322" s="3" t="s">
        <v>19418</v>
      </c>
    </row>
    <row r="9323" spans="1:8" x14ac:dyDescent="0.3">
      <c r="A9323">
        <v>326140</v>
      </c>
      <c r="B9323" s="3" t="s">
        <v>18606</v>
      </c>
      <c r="C9323" s="3" t="s">
        <v>18303</v>
      </c>
      <c r="D9323" s="3" t="s">
        <v>18299</v>
      </c>
      <c r="E9323">
        <v>1.6199999999999999E-8</v>
      </c>
      <c r="F9323">
        <v>6.9200000000000001E-9</v>
      </c>
      <c r="G9323">
        <v>2.3099999999999998E-8</v>
      </c>
      <c r="H9323" s="3" t="s">
        <v>19487</v>
      </c>
    </row>
    <row r="9324" spans="1:8" x14ac:dyDescent="0.3">
      <c r="A9324">
        <v>335912</v>
      </c>
      <c r="B9324" s="3" t="s">
        <v>18771</v>
      </c>
      <c r="C9324" s="3" t="s">
        <v>18308</v>
      </c>
      <c r="D9324" s="3" t="s">
        <v>18299</v>
      </c>
      <c r="E9324">
        <v>1.6199999999999999E-8</v>
      </c>
      <c r="F9324">
        <v>8.05E-8</v>
      </c>
      <c r="G9324">
        <v>9.6699999999999999E-8</v>
      </c>
      <c r="H9324" s="3" t="s">
        <v>19582</v>
      </c>
    </row>
    <row r="9325" spans="1:8" x14ac:dyDescent="0.3">
      <c r="A9325">
        <v>452210</v>
      </c>
      <c r="B9325" s="3" t="s">
        <v>18961</v>
      </c>
      <c r="C9325" s="3" t="s">
        <v>18318</v>
      </c>
      <c r="D9325" s="3" t="s">
        <v>18299</v>
      </c>
      <c r="E9325">
        <v>1.6199999999999999E-8</v>
      </c>
      <c r="F9325">
        <v>0</v>
      </c>
      <c r="G9325">
        <v>1.6199999999999999E-8</v>
      </c>
      <c r="H9325" s="3" t="s">
        <v>19641</v>
      </c>
    </row>
    <row r="9326" spans="1:8" x14ac:dyDescent="0.3">
      <c r="A9326">
        <v>452311</v>
      </c>
      <c r="B9326" s="3" t="s">
        <v>18962</v>
      </c>
      <c r="C9326" s="3" t="s">
        <v>18318</v>
      </c>
      <c r="D9326" s="3" t="s">
        <v>18299</v>
      </c>
      <c r="E9326">
        <v>1.6199999999999999E-8</v>
      </c>
      <c r="F9326">
        <v>0</v>
      </c>
      <c r="G9326">
        <v>1.6199999999999999E-8</v>
      </c>
      <c r="H9326" s="3" t="s">
        <v>19641</v>
      </c>
    </row>
    <row r="9327" spans="1:8" x14ac:dyDescent="0.3">
      <c r="A9327">
        <v>452319</v>
      </c>
      <c r="B9327" s="3" t="s">
        <v>18963</v>
      </c>
      <c r="C9327" s="3" t="s">
        <v>18318</v>
      </c>
      <c r="D9327" s="3" t="s">
        <v>18299</v>
      </c>
      <c r="E9327">
        <v>1.6199999999999999E-8</v>
      </c>
      <c r="F9327">
        <v>0</v>
      </c>
      <c r="G9327">
        <v>1.6199999999999999E-8</v>
      </c>
      <c r="H9327" s="3" t="s">
        <v>19641</v>
      </c>
    </row>
    <row r="9328" spans="1:8" x14ac:dyDescent="0.3">
      <c r="A9328">
        <v>519110</v>
      </c>
      <c r="B9328" s="3" t="s">
        <v>19064</v>
      </c>
      <c r="C9328" s="3" t="s">
        <v>18312</v>
      </c>
      <c r="D9328" s="3" t="s">
        <v>18299</v>
      </c>
      <c r="E9328">
        <v>1.6199999999999999E-8</v>
      </c>
      <c r="F9328">
        <v>0</v>
      </c>
      <c r="G9328">
        <v>1.6199999999999999E-8</v>
      </c>
      <c r="H9328" s="3" t="s">
        <v>19065</v>
      </c>
    </row>
    <row r="9329" spans="1:8" x14ac:dyDescent="0.3">
      <c r="A9329">
        <v>519120</v>
      </c>
      <c r="B9329" s="3" t="s">
        <v>19066</v>
      </c>
      <c r="C9329" s="3" t="s">
        <v>18312</v>
      </c>
      <c r="D9329" s="3" t="s">
        <v>18299</v>
      </c>
      <c r="E9329">
        <v>1.6199999999999999E-8</v>
      </c>
      <c r="F9329">
        <v>0</v>
      </c>
      <c r="G9329">
        <v>1.6199999999999999E-8</v>
      </c>
      <c r="H9329" s="3" t="s">
        <v>19065</v>
      </c>
    </row>
    <row r="9330" spans="1:8" x14ac:dyDescent="0.3">
      <c r="A9330">
        <v>519190</v>
      </c>
      <c r="B9330" s="3" t="s">
        <v>19068</v>
      </c>
      <c r="C9330" s="3" t="s">
        <v>18312</v>
      </c>
      <c r="D9330" s="3" t="s">
        <v>18299</v>
      </c>
      <c r="E9330">
        <v>1.6199999999999999E-8</v>
      </c>
      <c r="F9330">
        <v>0</v>
      </c>
      <c r="G9330">
        <v>1.6199999999999999E-8</v>
      </c>
      <c r="H9330" s="3" t="s">
        <v>19065</v>
      </c>
    </row>
    <row r="9331" spans="1:8" x14ac:dyDescent="0.3">
      <c r="A9331">
        <v>811211</v>
      </c>
      <c r="B9331" s="3" t="s">
        <v>19352</v>
      </c>
      <c r="C9331" s="3" t="s">
        <v>18305</v>
      </c>
      <c r="D9331" s="3" t="s">
        <v>18299</v>
      </c>
      <c r="E9331">
        <v>1.6199999999999999E-8</v>
      </c>
      <c r="F9331">
        <v>0</v>
      </c>
      <c r="G9331">
        <v>1.6199999999999999E-8</v>
      </c>
      <c r="H9331" s="3" t="s">
        <v>19714</v>
      </c>
    </row>
    <row r="9332" spans="1:8" x14ac:dyDescent="0.3">
      <c r="A9332">
        <v>811212</v>
      </c>
      <c r="B9332" s="3" t="s">
        <v>19353</v>
      </c>
      <c r="C9332" s="3" t="s">
        <v>18305</v>
      </c>
      <c r="D9332" s="3" t="s">
        <v>18299</v>
      </c>
      <c r="E9332">
        <v>1.6199999999999999E-8</v>
      </c>
      <c r="F9332">
        <v>0</v>
      </c>
      <c r="G9332">
        <v>1.6199999999999999E-8</v>
      </c>
      <c r="H9332" s="3" t="s">
        <v>19714</v>
      </c>
    </row>
    <row r="9333" spans="1:8" x14ac:dyDescent="0.3">
      <c r="A9333">
        <v>811213</v>
      </c>
      <c r="B9333" s="3" t="s">
        <v>19354</v>
      </c>
      <c r="C9333" s="3" t="s">
        <v>18305</v>
      </c>
      <c r="D9333" s="3" t="s">
        <v>18299</v>
      </c>
      <c r="E9333">
        <v>1.6199999999999999E-8</v>
      </c>
      <c r="F9333">
        <v>0</v>
      </c>
      <c r="G9333">
        <v>1.6199999999999999E-8</v>
      </c>
      <c r="H9333" s="3" t="s">
        <v>19714</v>
      </c>
    </row>
    <row r="9334" spans="1:8" x14ac:dyDescent="0.3">
      <c r="A9334">
        <v>811219</v>
      </c>
      <c r="B9334" s="3" t="s">
        <v>19355</v>
      </c>
      <c r="C9334" s="3" t="s">
        <v>18305</v>
      </c>
      <c r="D9334" s="3" t="s">
        <v>18299</v>
      </c>
      <c r="E9334">
        <v>1.6199999999999999E-8</v>
      </c>
      <c r="F9334">
        <v>0</v>
      </c>
      <c r="G9334">
        <v>1.6199999999999999E-8</v>
      </c>
      <c r="H9334" s="3" t="s">
        <v>19714</v>
      </c>
    </row>
    <row r="9335" spans="1:8" x14ac:dyDescent="0.3">
      <c r="A9335">
        <v>212321</v>
      </c>
      <c r="B9335" s="3" t="s">
        <v>18401</v>
      </c>
      <c r="C9335" s="3" t="s">
        <v>18312</v>
      </c>
      <c r="D9335" s="3" t="s">
        <v>18299</v>
      </c>
      <c r="E9335">
        <v>1.63E-8</v>
      </c>
      <c r="F9335">
        <v>4.0900000000000002E-8</v>
      </c>
      <c r="G9335">
        <v>5.7200000000000003E-8</v>
      </c>
      <c r="H9335" s="3" t="s">
        <v>18402</v>
      </c>
    </row>
    <row r="9336" spans="1:8" x14ac:dyDescent="0.3">
      <c r="A9336">
        <v>212322</v>
      </c>
      <c r="B9336" s="3" t="s">
        <v>18403</v>
      </c>
      <c r="C9336" s="3" t="s">
        <v>18312</v>
      </c>
      <c r="D9336" s="3" t="s">
        <v>18299</v>
      </c>
      <c r="E9336">
        <v>1.63E-8</v>
      </c>
      <c r="F9336">
        <v>4.0900000000000002E-8</v>
      </c>
      <c r="G9336">
        <v>5.7200000000000003E-8</v>
      </c>
      <c r="H9336" s="3" t="s">
        <v>18402</v>
      </c>
    </row>
    <row r="9337" spans="1:8" x14ac:dyDescent="0.3">
      <c r="A9337">
        <v>212324</v>
      </c>
      <c r="B9337" s="3" t="s">
        <v>18404</v>
      </c>
      <c r="C9337" s="3" t="s">
        <v>18312</v>
      </c>
      <c r="D9337" s="3" t="s">
        <v>18299</v>
      </c>
      <c r="E9337">
        <v>1.63E-8</v>
      </c>
      <c r="F9337">
        <v>4.0900000000000002E-8</v>
      </c>
      <c r="G9337">
        <v>5.7200000000000003E-8</v>
      </c>
      <c r="H9337" s="3" t="s">
        <v>18402</v>
      </c>
    </row>
    <row r="9338" spans="1:8" x14ac:dyDescent="0.3">
      <c r="A9338">
        <v>212325</v>
      </c>
      <c r="B9338" s="3" t="s">
        <v>18405</v>
      </c>
      <c r="C9338" s="3" t="s">
        <v>18312</v>
      </c>
      <c r="D9338" s="3" t="s">
        <v>18299</v>
      </c>
      <c r="E9338">
        <v>1.63E-8</v>
      </c>
      <c r="F9338">
        <v>4.0900000000000002E-8</v>
      </c>
      <c r="G9338">
        <v>5.7200000000000003E-8</v>
      </c>
      <c r="H9338" s="3" t="s">
        <v>18402</v>
      </c>
    </row>
    <row r="9339" spans="1:8" x14ac:dyDescent="0.3">
      <c r="A9339">
        <v>212391</v>
      </c>
      <c r="B9339" s="3" t="s">
        <v>18406</v>
      </c>
      <c r="C9339" s="3" t="s">
        <v>18312</v>
      </c>
      <c r="D9339" s="3" t="s">
        <v>18299</v>
      </c>
      <c r="E9339">
        <v>1.63E-8</v>
      </c>
      <c r="F9339">
        <v>4.0900000000000002E-8</v>
      </c>
      <c r="G9339">
        <v>5.7200000000000003E-8</v>
      </c>
      <c r="H9339" s="3" t="s">
        <v>18402</v>
      </c>
    </row>
    <row r="9340" spans="1:8" x14ac:dyDescent="0.3">
      <c r="A9340">
        <v>212392</v>
      </c>
      <c r="B9340" s="3" t="s">
        <v>18407</v>
      </c>
      <c r="C9340" s="3" t="s">
        <v>18312</v>
      </c>
      <c r="D9340" s="3" t="s">
        <v>18299</v>
      </c>
      <c r="E9340">
        <v>1.63E-8</v>
      </c>
      <c r="F9340">
        <v>4.0900000000000002E-8</v>
      </c>
      <c r="G9340">
        <v>5.7200000000000003E-8</v>
      </c>
      <c r="H9340" s="3" t="s">
        <v>18402</v>
      </c>
    </row>
    <row r="9341" spans="1:8" x14ac:dyDescent="0.3">
      <c r="A9341">
        <v>212393</v>
      </c>
      <c r="B9341" s="3" t="s">
        <v>18408</v>
      </c>
      <c r="C9341" s="3" t="s">
        <v>18312</v>
      </c>
      <c r="D9341" s="3" t="s">
        <v>18299</v>
      </c>
      <c r="E9341">
        <v>1.63E-8</v>
      </c>
      <c r="F9341">
        <v>4.0900000000000002E-8</v>
      </c>
      <c r="G9341">
        <v>5.7200000000000003E-8</v>
      </c>
      <c r="H9341" s="3" t="s">
        <v>18402</v>
      </c>
    </row>
    <row r="9342" spans="1:8" x14ac:dyDescent="0.3">
      <c r="A9342">
        <v>212399</v>
      </c>
      <c r="B9342" s="3" t="s">
        <v>18409</v>
      </c>
      <c r="C9342" s="3" t="s">
        <v>18312</v>
      </c>
      <c r="D9342" s="3" t="s">
        <v>18299</v>
      </c>
      <c r="E9342">
        <v>1.63E-8</v>
      </c>
      <c r="F9342">
        <v>4.0900000000000002E-8</v>
      </c>
      <c r="G9342">
        <v>5.7200000000000003E-8</v>
      </c>
      <c r="H9342" s="3" t="s">
        <v>18402</v>
      </c>
    </row>
    <row r="9343" spans="1:8" x14ac:dyDescent="0.3">
      <c r="A9343">
        <v>213112</v>
      </c>
      <c r="B9343" s="3" t="s">
        <v>18411</v>
      </c>
      <c r="C9343" s="3" t="s">
        <v>18303</v>
      </c>
      <c r="D9343" s="3" t="s">
        <v>18299</v>
      </c>
      <c r="E9343">
        <v>1.63E-8</v>
      </c>
      <c r="F9343">
        <v>0</v>
      </c>
      <c r="G9343">
        <v>1.63E-8</v>
      </c>
      <c r="H9343" s="3" t="s">
        <v>18412</v>
      </c>
    </row>
    <row r="9344" spans="1:8" x14ac:dyDescent="0.3">
      <c r="A9344">
        <v>213113</v>
      </c>
      <c r="B9344" s="3" t="s">
        <v>18413</v>
      </c>
      <c r="C9344" s="3" t="s">
        <v>18303</v>
      </c>
      <c r="D9344" s="3" t="s">
        <v>18299</v>
      </c>
      <c r="E9344">
        <v>1.63E-8</v>
      </c>
      <c r="F9344">
        <v>0</v>
      </c>
      <c r="G9344">
        <v>1.63E-8</v>
      </c>
      <c r="H9344" s="3" t="s">
        <v>18412</v>
      </c>
    </row>
    <row r="9345" spans="1:8" x14ac:dyDescent="0.3">
      <c r="A9345">
        <v>213114</v>
      </c>
      <c r="B9345" s="3" t="s">
        <v>18414</v>
      </c>
      <c r="C9345" s="3" t="s">
        <v>18303</v>
      </c>
      <c r="D9345" s="3" t="s">
        <v>18299</v>
      </c>
      <c r="E9345">
        <v>1.63E-8</v>
      </c>
      <c r="F9345">
        <v>0</v>
      </c>
      <c r="G9345">
        <v>1.63E-8</v>
      </c>
      <c r="H9345" s="3" t="s">
        <v>18412</v>
      </c>
    </row>
    <row r="9346" spans="1:8" x14ac:dyDescent="0.3">
      <c r="A9346">
        <v>213115</v>
      </c>
      <c r="B9346" s="3" t="s">
        <v>18415</v>
      </c>
      <c r="C9346" s="3" t="s">
        <v>18303</v>
      </c>
      <c r="D9346" s="3" t="s">
        <v>18299</v>
      </c>
      <c r="E9346">
        <v>1.63E-8</v>
      </c>
      <c r="F9346">
        <v>0</v>
      </c>
      <c r="G9346">
        <v>1.63E-8</v>
      </c>
      <c r="H9346" s="3" t="s">
        <v>18412</v>
      </c>
    </row>
    <row r="9347" spans="1:8" x14ac:dyDescent="0.3">
      <c r="A9347">
        <v>331420</v>
      </c>
      <c r="B9347" s="3" t="s">
        <v>18643</v>
      </c>
      <c r="C9347" s="3" t="s">
        <v>18298</v>
      </c>
      <c r="D9347" s="3" t="s">
        <v>18299</v>
      </c>
      <c r="E9347">
        <v>1.63E-8</v>
      </c>
      <c r="F9347">
        <v>6.6999999999999996E-10</v>
      </c>
      <c r="G9347">
        <v>1.7E-8</v>
      </c>
      <c r="H9347" s="3" t="s">
        <v>19510</v>
      </c>
    </row>
    <row r="9348" spans="1:8" x14ac:dyDescent="0.3">
      <c r="A9348">
        <v>333912</v>
      </c>
      <c r="B9348" s="3" t="s">
        <v>18718</v>
      </c>
      <c r="C9348" s="3" t="s">
        <v>18305</v>
      </c>
      <c r="D9348" s="3" t="s">
        <v>18299</v>
      </c>
      <c r="E9348">
        <v>1.63E-8</v>
      </c>
      <c r="F9348">
        <v>1.15E-9</v>
      </c>
      <c r="G9348">
        <v>1.7500000000000001E-8</v>
      </c>
      <c r="H9348" s="3" t="s">
        <v>19549</v>
      </c>
    </row>
    <row r="9349" spans="1:8" x14ac:dyDescent="0.3">
      <c r="A9349">
        <v>339930</v>
      </c>
      <c r="B9349" s="3" t="s">
        <v>18828</v>
      </c>
      <c r="C9349" s="3" t="s">
        <v>18312</v>
      </c>
      <c r="D9349" s="3" t="s">
        <v>18299</v>
      </c>
      <c r="E9349">
        <v>1.63E-8</v>
      </c>
      <c r="F9349">
        <v>2.36E-8</v>
      </c>
      <c r="G9349">
        <v>3.9799999999999999E-8</v>
      </c>
      <c r="H9349" s="3" t="s">
        <v>19623</v>
      </c>
    </row>
    <row r="9350" spans="1:8" x14ac:dyDescent="0.3">
      <c r="A9350">
        <v>423410</v>
      </c>
      <c r="B9350" s="3" t="s">
        <v>18848</v>
      </c>
      <c r="C9350" s="3" t="s">
        <v>18303</v>
      </c>
      <c r="D9350" s="3" t="s">
        <v>18299</v>
      </c>
      <c r="E9350">
        <v>1.63E-8</v>
      </c>
      <c r="F9350">
        <v>0</v>
      </c>
      <c r="G9350">
        <v>1.63E-8</v>
      </c>
      <c r="H9350" s="3" t="s">
        <v>19628</v>
      </c>
    </row>
    <row r="9351" spans="1:8" x14ac:dyDescent="0.3">
      <c r="A9351">
        <v>423420</v>
      </c>
      <c r="B9351" s="3" t="s">
        <v>18849</v>
      </c>
      <c r="C9351" s="3" t="s">
        <v>18303</v>
      </c>
      <c r="D9351" s="3" t="s">
        <v>18299</v>
      </c>
      <c r="E9351">
        <v>1.63E-8</v>
      </c>
      <c r="F9351">
        <v>0</v>
      </c>
      <c r="G9351">
        <v>1.63E-8</v>
      </c>
      <c r="H9351" s="3" t="s">
        <v>19628</v>
      </c>
    </row>
    <row r="9352" spans="1:8" x14ac:dyDescent="0.3">
      <c r="A9352">
        <v>423430</v>
      </c>
      <c r="B9352" s="3" t="s">
        <v>18850</v>
      </c>
      <c r="C9352" s="3" t="s">
        <v>18303</v>
      </c>
      <c r="D9352" s="3" t="s">
        <v>18299</v>
      </c>
      <c r="E9352">
        <v>1.63E-8</v>
      </c>
      <c r="F9352">
        <v>0</v>
      </c>
      <c r="G9352">
        <v>1.63E-8</v>
      </c>
      <c r="H9352" s="3" t="s">
        <v>19628</v>
      </c>
    </row>
    <row r="9353" spans="1:8" x14ac:dyDescent="0.3">
      <c r="A9353">
        <v>423440</v>
      </c>
      <c r="B9353" s="3" t="s">
        <v>18851</v>
      </c>
      <c r="C9353" s="3" t="s">
        <v>18303</v>
      </c>
      <c r="D9353" s="3" t="s">
        <v>18299</v>
      </c>
      <c r="E9353">
        <v>1.63E-8</v>
      </c>
      <c r="F9353">
        <v>0</v>
      </c>
      <c r="G9353">
        <v>1.63E-8</v>
      </c>
      <c r="H9353" s="3" t="s">
        <v>19628</v>
      </c>
    </row>
    <row r="9354" spans="1:8" x14ac:dyDescent="0.3">
      <c r="A9354">
        <v>423450</v>
      </c>
      <c r="B9354" s="3" t="s">
        <v>18852</v>
      </c>
      <c r="C9354" s="3" t="s">
        <v>18303</v>
      </c>
      <c r="D9354" s="3" t="s">
        <v>18299</v>
      </c>
      <c r="E9354">
        <v>1.63E-8</v>
      </c>
      <c r="F9354">
        <v>0</v>
      </c>
      <c r="G9354">
        <v>1.63E-8</v>
      </c>
      <c r="H9354" s="3" t="s">
        <v>19628</v>
      </c>
    </row>
    <row r="9355" spans="1:8" x14ac:dyDescent="0.3">
      <c r="A9355">
        <v>423460</v>
      </c>
      <c r="B9355" s="3" t="s">
        <v>18853</v>
      </c>
      <c r="C9355" s="3" t="s">
        <v>18303</v>
      </c>
      <c r="D9355" s="3" t="s">
        <v>18299</v>
      </c>
      <c r="E9355">
        <v>1.63E-8</v>
      </c>
      <c r="F9355">
        <v>0</v>
      </c>
      <c r="G9355">
        <v>1.63E-8</v>
      </c>
      <c r="H9355" s="3" t="s">
        <v>19628</v>
      </c>
    </row>
    <row r="9356" spans="1:8" x14ac:dyDescent="0.3">
      <c r="A9356">
        <v>423490</v>
      </c>
      <c r="B9356" s="3" t="s">
        <v>18854</v>
      </c>
      <c r="C9356" s="3" t="s">
        <v>18303</v>
      </c>
      <c r="D9356" s="3" t="s">
        <v>18299</v>
      </c>
      <c r="E9356">
        <v>1.63E-8</v>
      </c>
      <c r="F9356">
        <v>0</v>
      </c>
      <c r="G9356">
        <v>1.63E-8</v>
      </c>
      <c r="H9356" s="3" t="s">
        <v>19628</v>
      </c>
    </row>
    <row r="9357" spans="1:8" x14ac:dyDescent="0.3">
      <c r="A9357">
        <v>111411</v>
      </c>
      <c r="B9357" s="3" t="s">
        <v>18338</v>
      </c>
      <c r="C9357" s="3" t="s">
        <v>18304</v>
      </c>
      <c r="D9357" s="3" t="s">
        <v>18299</v>
      </c>
      <c r="E9357">
        <v>1.6400000000000001E-8</v>
      </c>
      <c r="F9357">
        <v>3.8199999999999998E-8</v>
      </c>
      <c r="G9357">
        <v>5.4599999999999999E-8</v>
      </c>
      <c r="H9357" s="3" t="s">
        <v>19398</v>
      </c>
    </row>
    <row r="9358" spans="1:8" x14ac:dyDescent="0.3">
      <c r="A9358">
        <v>111419</v>
      </c>
      <c r="B9358" s="3" t="s">
        <v>18339</v>
      </c>
      <c r="C9358" s="3" t="s">
        <v>18304</v>
      </c>
      <c r="D9358" s="3" t="s">
        <v>18299</v>
      </c>
      <c r="E9358">
        <v>1.6400000000000001E-8</v>
      </c>
      <c r="F9358">
        <v>3.8199999999999998E-8</v>
      </c>
      <c r="G9358">
        <v>5.4599999999999999E-8</v>
      </c>
      <c r="H9358" s="3" t="s">
        <v>19398</v>
      </c>
    </row>
    <row r="9359" spans="1:8" x14ac:dyDescent="0.3">
      <c r="A9359">
        <v>111421</v>
      </c>
      <c r="B9359" s="3" t="s">
        <v>18340</v>
      </c>
      <c r="C9359" s="3" t="s">
        <v>18304</v>
      </c>
      <c r="D9359" s="3" t="s">
        <v>18299</v>
      </c>
      <c r="E9359">
        <v>1.6400000000000001E-8</v>
      </c>
      <c r="F9359">
        <v>3.8199999999999998E-8</v>
      </c>
      <c r="G9359">
        <v>5.4599999999999999E-8</v>
      </c>
      <c r="H9359" s="3" t="s">
        <v>19398</v>
      </c>
    </row>
    <row r="9360" spans="1:8" x14ac:dyDescent="0.3">
      <c r="A9360">
        <v>111422</v>
      </c>
      <c r="B9360" s="3" t="s">
        <v>18341</v>
      </c>
      <c r="C9360" s="3" t="s">
        <v>18304</v>
      </c>
      <c r="D9360" s="3" t="s">
        <v>18299</v>
      </c>
      <c r="E9360">
        <v>1.6400000000000001E-8</v>
      </c>
      <c r="F9360">
        <v>3.8199999999999998E-8</v>
      </c>
      <c r="G9360">
        <v>5.4599999999999999E-8</v>
      </c>
      <c r="H9360" s="3" t="s">
        <v>19398</v>
      </c>
    </row>
    <row r="9361" spans="1:8" x14ac:dyDescent="0.3">
      <c r="A9361">
        <v>325130</v>
      </c>
      <c r="B9361" s="3" t="s">
        <v>18571</v>
      </c>
      <c r="C9361" s="3" t="s">
        <v>18318</v>
      </c>
      <c r="D9361" s="3" t="s">
        <v>18299</v>
      </c>
      <c r="E9361">
        <v>1.6400000000000001E-8</v>
      </c>
      <c r="F9361">
        <v>9.9699999999999997E-10</v>
      </c>
      <c r="G9361">
        <v>1.74E-8</v>
      </c>
      <c r="H9361" s="3" t="s">
        <v>19469</v>
      </c>
    </row>
    <row r="9362" spans="1:8" x14ac:dyDescent="0.3">
      <c r="A9362">
        <v>722513</v>
      </c>
      <c r="B9362" s="3" t="s">
        <v>19340</v>
      </c>
      <c r="C9362" s="3" t="s">
        <v>18318</v>
      </c>
      <c r="D9362" s="3" t="s">
        <v>18299</v>
      </c>
      <c r="E9362">
        <v>1.6400000000000001E-8</v>
      </c>
      <c r="F9362">
        <v>0</v>
      </c>
      <c r="G9362">
        <v>1.6400000000000001E-8</v>
      </c>
      <c r="H9362" s="3" t="s">
        <v>19712</v>
      </c>
    </row>
    <row r="9363" spans="1:8" x14ac:dyDescent="0.3">
      <c r="A9363">
        <v>312111</v>
      </c>
      <c r="B9363" s="3" t="s">
        <v>18504</v>
      </c>
      <c r="C9363" s="3" t="s">
        <v>18318</v>
      </c>
      <c r="D9363" s="3" t="s">
        <v>18299</v>
      </c>
      <c r="E9363">
        <v>1.6499999999999999E-8</v>
      </c>
      <c r="F9363">
        <v>3.5499999999999999E-9</v>
      </c>
      <c r="G9363">
        <v>2E-8</v>
      </c>
      <c r="H9363" s="3" t="s">
        <v>19437</v>
      </c>
    </row>
    <row r="9364" spans="1:8" x14ac:dyDescent="0.3">
      <c r="A9364">
        <v>312112</v>
      </c>
      <c r="B9364" s="3" t="s">
        <v>18505</v>
      </c>
      <c r="C9364" s="3" t="s">
        <v>18318</v>
      </c>
      <c r="D9364" s="3" t="s">
        <v>18299</v>
      </c>
      <c r="E9364">
        <v>1.6499999999999999E-8</v>
      </c>
      <c r="F9364">
        <v>3.5499999999999999E-9</v>
      </c>
      <c r="G9364">
        <v>2E-8</v>
      </c>
      <c r="H9364" s="3" t="s">
        <v>19437</v>
      </c>
    </row>
    <row r="9365" spans="1:8" x14ac:dyDescent="0.3">
      <c r="A9365">
        <v>312113</v>
      </c>
      <c r="B9365" s="3" t="s">
        <v>18506</v>
      </c>
      <c r="C9365" s="3" t="s">
        <v>18318</v>
      </c>
      <c r="D9365" s="3" t="s">
        <v>18299</v>
      </c>
      <c r="E9365">
        <v>1.6499999999999999E-8</v>
      </c>
      <c r="F9365">
        <v>3.5499999999999999E-9</v>
      </c>
      <c r="G9365">
        <v>2E-8</v>
      </c>
      <c r="H9365" s="3" t="s">
        <v>19437</v>
      </c>
    </row>
    <row r="9366" spans="1:8" x14ac:dyDescent="0.3">
      <c r="A9366">
        <v>326220</v>
      </c>
      <c r="B9366" s="3" t="s">
        <v>18613</v>
      </c>
      <c r="C9366" s="3" t="s">
        <v>18318</v>
      </c>
      <c r="D9366" s="3" t="s">
        <v>18299</v>
      </c>
      <c r="E9366">
        <v>1.6499999999999999E-8</v>
      </c>
      <c r="F9366">
        <v>2.2400000000000001E-9</v>
      </c>
      <c r="G9366">
        <v>1.88E-8</v>
      </c>
      <c r="H9366" s="3" t="s">
        <v>19492</v>
      </c>
    </row>
    <row r="9367" spans="1:8" x14ac:dyDescent="0.3">
      <c r="A9367">
        <v>334418</v>
      </c>
      <c r="B9367" s="3" t="s">
        <v>18746</v>
      </c>
      <c r="C9367" s="3" t="s">
        <v>18311</v>
      </c>
      <c r="D9367" s="3" t="s">
        <v>18299</v>
      </c>
      <c r="E9367">
        <v>1.6499999999999999E-8</v>
      </c>
      <c r="F9367">
        <v>1.0000000000000001E-9</v>
      </c>
      <c r="G9367">
        <v>1.7500000000000001E-8</v>
      </c>
      <c r="H9367" s="3" t="s">
        <v>19563</v>
      </c>
    </row>
    <row r="9368" spans="1:8" x14ac:dyDescent="0.3">
      <c r="A9368">
        <v>523110</v>
      </c>
      <c r="B9368" s="3" t="s">
        <v>19086</v>
      </c>
      <c r="C9368" s="3" t="s">
        <v>18312</v>
      </c>
      <c r="D9368" s="3" t="s">
        <v>18299</v>
      </c>
      <c r="E9368">
        <v>1.6499999999999999E-8</v>
      </c>
      <c r="F9368">
        <v>0</v>
      </c>
      <c r="G9368">
        <v>1.6499999999999999E-8</v>
      </c>
      <c r="H9368" s="3" t="s">
        <v>19087</v>
      </c>
    </row>
    <row r="9369" spans="1:8" x14ac:dyDescent="0.3">
      <c r="A9369">
        <v>523120</v>
      </c>
      <c r="B9369" s="3" t="s">
        <v>19088</v>
      </c>
      <c r="C9369" s="3" t="s">
        <v>18312</v>
      </c>
      <c r="D9369" s="3" t="s">
        <v>18299</v>
      </c>
      <c r="E9369">
        <v>1.6499999999999999E-8</v>
      </c>
      <c r="F9369">
        <v>0</v>
      </c>
      <c r="G9369">
        <v>1.6499999999999999E-8</v>
      </c>
      <c r="H9369" s="3" t="s">
        <v>19087</v>
      </c>
    </row>
    <row r="9370" spans="1:8" x14ac:dyDescent="0.3">
      <c r="A9370">
        <v>523130</v>
      </c>
      <c r="B9370" s="3" t="s">
        <v>19089</v>
      </c>
      <c r="C9370" s="3" t="s">
        <v>18312</v>
      </c>
      <c r="D9370" s="3" t="s">
        <v>18299</v>
      </c>
      <c r="E9370">
        <v>1.6499999999999999E-8</v>
      </c>
      <c r="F9370">
        <v>0</v>
      </c>
      <c r="G9370">
        <v>1.6499999999999999E-8</v>
      </c>
      <c r="H9370" s="3" t="s">
        <v>19087</v>
      </c>
    </row>
    <row r="9371" spans="1:8" x14ac:dyDescent="0.3">
      <c r="A9371">
        <v>523140</v>
      </c>
      <c r="B9371" s="3" t="s">
        <v>19090</v>
      </c>
      <c r="C9371" s="3" t="s">
        <v>18312</v>
      </c>
      <c r="D9371" s="3" t="s">
        <v>18299</v>
      </c>
      <c r="E9371">
        <v>1.6499999999999999E-8</v>
      </c>
      <c r="F9371">
        <v>0</v>
      </c>
      <c r="G9371">
        <v>1.6499999999999999E-8</v>
      </c>
      <c r="H9371" s="3" t="s">
        <v>19087</v>
      </c>
    </row>
    <row r="9372" spans="1:8" x14ac:dyDescent="0.3">
      <c r="A9372">
        <v>523210</v>
      </c>
      <c r="B9372" s="3" t="s">
        <v>19091</v>
      </c>
      <c r="C9372" s="3" t="s">
        <v>18312</v>
      </c>
      <c r="D9372" s="3" t="s">
        <v>18299</v>
      </c>
      <c r="E9372">
        <v>1.6499999999999999E-8</v>
      </c>
      <c r="F9372">
        <v>0</v>
      </c>
      <c r="G9372">
        <v>1.6499999999999999E-8</v>
      </c>
      <c r="H9372" s="3" t="s">
        <v>19087</v>
      </c>
    </row>
    <row r="9373" spans="1:8" x14ac:dyDescent="0.3">
      <c r="A9373">
        <v>332215</v>
      </c>
      <c r="B9373" s="3" t="s">
        <v>18658</v>
      </c>
      <c r="C9373" s="3" t="s">
        <v>18312</v>
      </c>
      <c r="D9373" s="3" t="s">
        <v>18299</v>
      </c>
      <c r="E9373">
        <v>1.66E-8</v>
      </c>
      <c r="F9373">
        <v>2.0800000000000001E-8</v>
      </c>
      <c r="G9373">
        <v>3.7399999999999997E-8</v>
      </c>
      <c r="H9373" s="3" t="s">
        <v>19516</v>
      </c>
    </row>
    <row r="9374" spans="1:8" x14ac:dyDescent="0.3">
      <c r="A9374">
        <v>332216</v>
      </c>
      <c r="B9374" s="3" t="s">
        <v>18659</v>
      </c>
      <c r="C9374" s="3" t="s">
        <v>18312</v>
      </c>
      <c r="D9374" s="3" t="s">
        <v>18299</v>
      </c>
      <c r="E9374">
        <v>1.66E-8</v>
      </c>
      <c r="F9374">
        <v>2.0800000000000001E-8</v>
      </c>
      <c r="G9374">
        <v>3.7399999999999997E-8</v>
      </c>
      <c r="H9374" s="3" t="s">
        <v>19516</v>
      </c>
    </row>
    <row r="9375" spans="1:8" x14ac:dyDescent="0.3">
      <c r="A9375">
        <v>221210</v>
      </c>
      <c r="B9375" s="3" t="s">
        <v>18416</v>
      </c>
      <c r="C9375" s="3" t="s">
        <v>18312</v>
      </c>
      <c r="D9375" s="3" t="s">
        <v>18299</v>
      </c>
      <c r="E9375">
        <v>1.6700000000000001E-8</v>
      </c>
      <c r="F9375">
        <v>0</v>
      </c>
      <c r="G9375">
        <v>1.6700000000000001E-8</v>
      </c>
      <c r="H9375" s="3" t="s">
        <v>19410</v>
      </c>
    </row>
    <row r="9376" spans="1:8" x14ac:dyDescent="0.3">
      <c r="A9376">
        <v>336214</v>
      </c>
      <c r="B9376" s="3" t="s">
        <v>18784</v>
      </c>
      <c r="C9376" s="3" t="s">
        <v>18305</v>
      </c>
      <c r="D9376" s="3" t="s">
        <v>18299</v>
      </c>
      <c r="E9376">
        <v>1.6700000000000001E-8</v>
      </c>
      <c r="F9376">
        <v>5.08E-10</v>
      </c>
      <c r="G9376">
        <v>1.7299999999999999E-8</v>
      </c>
      <c r="H9376" s="3" t="s">
        <v>19593</v>
      </c>
    </row>
    <row r="9377" spans="1:8" x14ac:dyDescent="0.3">
      <c r="A9377">
        <v>339991</v>
      </c>
      <c r="B9377" s="3" t="s">
        <v>18831</v>
      </c>
      <c r="C9377" s="3" t="s">
        <v>18312</v>
      </c>
      <c r="D9377" s="3" t="s">
        <v>18299</v>
      </c>
      <c r="E9377">
        <v>1.6700000000000001E-8</v>
      </c>
      <c r="F9377">
        <v>2.36E-8</v>
      </c>
      <c r="G9377">
        <v>4.0299999999999997E-8</v>
      </c>
      <c r="H9377" s="3" t="s">
        <v>19626</v>
      </c>
    </row>
    <row r="9378" spans="1:8" x14ac:dyDescent="0.3">
      <c r="A9378">
        <v>339992</v>
      </c>
      <c r="B9378" s="3" t="s">
        <v>18832</v>
      </c>
      <c r="C9378" s="3" t="s">
        <v>18312</v>
      </c>
      <c r="D9378" s="3" t="s">
        <v>18299</v>
      </c>
      <c r="E9378">
        <v>1.6700000000000001E-8</v>
      </c>
      <c r="F9378">
        <v>2.36E-8</v>
      </c>
      <c r="G9378">
        <v>4.0299999999999997E-8</v>
      </c>
      <c r="H9378" s="3" t="s">
        <v>19626</v>
      </c>
    </row>
    <row r="9379" spans="1:8" x14ac:dyDescent="0.3">
      <c r="A9379">
        <v>339993</v>
      </c>
      <c r="B9379" s="3" t="s">
        <v>18833</v>
      </c>
      <c r="C9379" s="3" t="s">
        <v>18312</v>
      </c>
      <c r="D9379" s="3" t="s">
        <v>18299</v>
      </c>
      <c r="E9379">
        <v>1.6700000000000001E-8</v>
      </c>
      <c r="F9379">
        <v>2.36E-8</v>
      </c>
      <c r="G9379">
        <v>4.0299999999999997E-8</v>
      </c>
      <c r="H9379" s="3" t="s">
        <v>19626</v>
      </c>
    </row>
    <row r="9380" spans="1:8" x14ac:dyDescent="0.3">
      <c r="A9380">
        <v>339994</v>
      </c>
      <c r="B9380" s="3" t="s">
        <v>18834</v>
      </c>
      <c r="C9380" s="3" t="s">
        <v>18312</v>
      </c>
      <c r="D9380" s="3" t="s">
        <v>18299</v>
      </c>
      <c r="E9380">
        <v>1.6700000000000001E-8</v>
      </c>
      <c r="F9380">
        <v>2.36E-8</v>
      </c>
      <c r="G9380">
        <v>4.0299999999999997E-8</v>
      </c>
      <c r="H9380" s="3" t="s">
        <v>19626</v>
      </c>
    </row>
    <row r="9381" spans="1:8" x14ac:dyDescent="0.3">
      <c r="A9381">
        <v>339995</v>
      </c>
      <c r="B9381" s="3" t="s">
        <v>18835</v>
      </c>
      <c r="C9381" s="3" t="s">
        <v>18312</v>
      </c>
      <c r="D9381" s="3" t="s">
        <v>18299</v>
      </c>
      <c r="E9381">
        <v>1.6700000000000001E-8</v>
      </c>
      <c r="F9381">
        <v>2.36E-8</v>
      </c>
      <c r="G9381">
        <v>4.0299999999999997E-8</v>
      </c>
      <c r="H9381" s="3" t="s">
        <v>19626</v>
      </c>
    </row>
    <row r="9382" spans="1:8" x14ac:dyDescent="0.3">
      <c r="A9382">
        <v>339999</v>
      </c>
      <c r="B9382" s="3" t="s">
        <v>18836</v>
      </c>
      <c r="C9382" s="3" t="s">
        <v>18312</v>
      </c>
      <c r="D9382" s="3" t="s">
        <v>18299</v>
      </c>
      <c r="E9382">
        <v>1.6700000000000001E-8</v>
      </c>
      <c r="F9382">
        <v>2.36E-8</v>
      </c>
      <c r="G9382">
        <v>4.0299999999999997E-8</v>
      </c>
      <c r="H9382" s="3" t="s">
        <v>19626</v>
      </c>
    </row>
    <row r="9383" spans="1:8" x14ac:dyDescent="0.3">
      <c r="A9383">
        <v>327390</v>
      </c>
      <c r="B9383" s="3" t="s">
        <v>18626</v>
      </c>
      <c r="C9383" s="3" t="s">
        <v>18318</v>
      </c>
      <c r="D9383" s="3" t="s">
        <v>18299</v>
      </c>
      <c r="E9383">
        <v>1.6800000000000002E-8</v>
      </c>
      <c r="F9383">
        <v>1.57E-9</v>
      </c>
      <c r="G9383">
        <v>1.8399999999999999E-8</v>
      </c>
      <c r="H9383" s="3" t="s">
        <v>19499</v>
      </c>
    </row>
    <row r="9384" spans="1:8" x14ac:dyDescent="0.3">
      <c r="A9384">
        <v>327211</v>
      </c>
      <c r="B9384" s="3" t="s">
        <v>18618</v>
      </c>
      <c r="C9384" s="3" t="s">
        <v>18303</v>
      </c>
      <c r="D9384" s="3" t="s">
        <v>18299</v>
      </c>
      <c r="E9384">
        <v>1.6899999999999999E-8</v>
      </c>
      <c r="F9384">
        <v>6.7500000000000001E-9</v>
      </c>
      <c r="G9384">
        <v>2.36E-8</v>
      </c>
      <c r="H9384" s="3" t="s">
        <v>19495</v>
      </c>
    </row>
    <row r="9385" spans="1:8" x14ac:dyDescent="0.3">
      <c r="A9385">
        <v>327212</v>
      </c>
      <c r="B9385" s="3" t="s">
        <v>18619</v>
      </c>
      <c r="C9385" s="3" t="s">
        <v>18303</v>
      </c>
      <c r="D9385" s="3" t="s">
        <v>18299</v>
      </c>
      <c r="E9385">
        <v>1.6899999999999999E-8</v>
      </c>
      <c r="F9385">
        <v>6.7500000000000001E-9</v>
      </c>
      <c r="G9385">
        <v>2.36E-8</v>
      </c>
      <c r="H9385" s="3" t="s">
        <v>19495</v>
      </c>
    </row>
    <row r="9386" spans="1:8" x14ac:dyDescent="0.3">
      <c r="A9386">
        <v>327213</v>
      </c>
      <c r="B9386" s="3" t="s">
        <v>18620</v>
      </c>
      <c r="C9386" s="3" t="s">
        <v>18303</v>
      </c>
      <c r="D9386" s="3" t="s">
        <v>18299</v>
      </c>
      <c r="E9386">
        <v>1.6899999999999999E-8</v>
      </c>
      <c r="F9386">
        <v>6.7500000000000001E-9</v>
      </c>
      <c r="G9386">
        <v>2.36E-8</v>
      </c>
      <c r="H9386" s="3" t="s">
        <v>19495</v>
      </c>
    </row>
    <row r="9387" spans="1:8" x14ac:dyDescent="0.3">
      <c r="A9387">
        <v>327215</v>
      </c>
      <c r="B9387" s="3" t="s">
        <v>18621</v>
      </c>
      <c r="C9387" s="3" t="s">
        <v>18303</v>
      </c>
      <c r="D9387" s="3" t="s">
        <v>18299</v>
      </c>
      <c r="E9387">
        <v>1.6899999999999999E-8</v>
      </c>
      <c r="F9387">
        <v>6.7500000000000001E-9</v>
      </c>
      <c r="G9387">
        <v>2.36E-8</v>
      </c>
      <c r="H9387" s="3" t="s">
        <v>19495</v>
      </c>
    </row>
    <row r="9388" spans="1:8" x14ac:dyDescent="0.3">
      <c r="A9388">
        <v>447110</v>
      </c>
      <c r="B9388" s="3" t="s">
        <v>18944</v>
      </c>
      <c r="C9388" s="3" t="s">
        <v>18318</v>
      </c>
      <c r="D9388" s="3" t="s">
        <v>18299</v>
      </c>
      <c r="E9388">
        <v>1.6899999999999999E-8</v>
      </c>
      <c r="F9388">
        <v>0</v>
      </c>
      <c r="G9388">
        <v>1.6899999999999999E-8</v>
      </c>
      <c r="H9388" s="3" t="s">
        <v>19639</v>
      </c>
    </row>
    <row r="9389" spans="1:8" x14ac:dyDescent="0.3">
      <c r="A9389">
        <v>447190</v>
      </c>
      <c r="B9389" s="3" t="s">
        <v>18945</v>
      </c>
      <c r="C9389" s="3" t="s">
        <v>18318</v>
      </c>
      <c r="D9389" s="3" t="s">
        <v>18299</v>
      </c>
      <c r="E9389">
        <v>1.6899999999999999E-8</v>
      </c>
      <c r="F9389">
        <v>0</v>
      </c>
      <c r="G9389">
        <v>1.6899999999999999E-8</v>
      </c>
      <c r="H9389" s="3" t="s">
        <v>19639</v>
      </c>
    </row>
    <row r="9390" spans="1:8" x14ac:dyDescent="0.3">
      <c r="A9390">
        <v>322211</v>
      </c>
      <c r="B9390" s="3" t="s">
        <v>18553</v>
      </c>
      <c r="C9390" s="3" t="s">
        <v>18318</v>
      </c>
      <c r="D9390" s="3" t="s">
        <v>18299</v>
      </c>
      <c r="E9390">
        <v>1.7E-8</v>
      </c>
      <c r="F9390">
        <v>1.5300000000000001E-9</v>
      </c>
      <c r="G9390">
        <v>1.85E-8</v>
      </c>
      <c r="H9390" s="3" t="s">
        <v>19456</v>
      </c>
    </row>
    <row r="9391" spans="1:8" x14ac:dyDescent="0.3">
      <c r="A9391">
        <v>322212</v>
      </c>
      <c r="B9391" s="3" t="s">
        <v>18554</v>
      </c>
      <c r="C9391" s="3" t="s">
        <v>18318</v>
      </c>
      <c r="D9391" s="3" t="s">
        <v>18299</v>
      </c>
      <c r="E9391">
        <v>1.7E-8</v>
      </c>
      <c r="F9391">
        <v>1.5300000000000001E-9</v>
      </c>
      <c r="G9391">
        <v>1.85E-8</v>
      </c>
      <c r="H9391" s="3" t="s">
        <v>19456</v>
      </c>
    </row>
    <row r="9392" spans="1:8" x14ac:dyDescent="0.3">
      <c r="A9392">
        <v>322219</v>
      </c>
      <c r="B9392" s="3" t="s">
        <v>18555</v>
      </c>
      <c r="C9392" s="3" t="s">
        <v>18318</v>
      </c>
      <c r="D9392" s="3" t="s">
        <v>18299</v>
      </c>
      <c r="E9392">
        <v>1.7E-8</v>
      </c>
      <c r="F9392">
        <v>1.5300000000000001E-9</v>
      </c>
      <c r="G9392">
        <v>1.85E-8</v>
      </c>
      <c r="H9392" s="3" t="s">
        <v>19456</v>
      </c>
    </row>
    <row r="9393" spans="1:8" x14ac:dyDescent="0.3">
      <c r="A9393">
        <v>326191</v>
      </c>
      <c r="B9393" s="3" t="s">
        <v>18609</v>
      </c>
      <c r="C9393" s="3" t="s">
        <v>18298</v>
      </c>
      <c r="D9393" s="3" t="s">
        <v>18299</v>
      </c>
      <c r="E9393">
        <v>1.7E-8</v>
      </c>
      <c r="F9393">
        <v>1.13E-9</v>
      </c>
      <c r="G9393">
        <v>1.8200000000000001E-8</v>
      </c>
      <c r="H9393" s="3" t="s">
        <v>19490</v>
      </c>
    </row>
    <row r="9394" spans="1:8" x14ac:dyDescent="0.3">
      <c r="A9394">
        <v>326199</v>
      </c>
      <c r="B9394" s="3" t="s">
        <v>18610</v>
      </c>
      <c r="C9394" s="3" t="s">
        <v>18298</v>
      </c>
      <c r="D9394" s="3" t="s">
        <v>18299</v>
      </c>
      <c r="E9394">
        <v>1.7E-8</v>
      </c>
      <c r="F9394">
        <v>1.13E-9</v>
      </c>
      <c r="G9394">
        <v>1.8200000000000001E-8</v>
      </c>
      <c r="H9394" s="3" t="s">
        <v>19490</v>
      </c>
    </row>
    <row r="9395" spans="1:8" x14ac:dyDescent="0.3">
      <c r="A9395">
        <v>541513</v>
      </c>
      <c r="B9395" s="3" t="s">
        <v>19163</v>
      </c>
      <c r="C9395" s="3" t="s">
        <v>18303</v>
      </c>
      <c r="D9395" s="3" t="s">
        <v>18299</v>
      </c>
      <c r="E9395">
        <v>1.7E-8</v>
      </c>
      <c r="F9395">
        <v>0</v>
      </c>
      <c r="G9395">
        <v>1.7E-8</v>
      </c>
      <c r="H9395" s="3" t="s">
        <v>19164</v>
      </c>
    </row>
    <row r="9396" spans="1:8" x14ac:dyDescent="0.3">
      <c r="A9396">
        <v>541519</v>
      </c>
      <c r="B9396" s="3" t="s">
        <v>19165</v>
      </c>
      <c r="C9396" s="3" t="s">
        <v>18303</v>
      </c>
      <c r="D9396" s="3" t="s">
        <v>18299</v>
      </c>
      <c r="E9396">
        <v>1.7E-8</v>
      </c>
      <c r="F9396">
        <v>0</v>
      </c>
      <c r="G9396">
        <v>1.7E-8</v>
      </c>
      <c r="H9396" s="3" t="s">
        <v>19164</v>
      </c>
    </row>
    <row r="9397" spans="1:8" x14ac:dyDescent="0.3">
      <c r="A9397">
        <v>334613</v>
      </c>
      <c r="B9397" s="3" t="s">
        <v>18758</v>
      </c>
      <c r="C9397" s="3" t="s">
        <v>18304</v>
      </c>
      <c r="D9397" s="3" t="s">
        <v>18299</v>
      </c>
      <c r="E9397">
        <v>1.7100000000000001E-8</v>
      </c>
      <c r="F9397">
        <v>2.29E-8</v>
      </c>
      <c r="G9397">
        <v>4.0000000000000001E-8</v>
      </c>
      <c r="H9397" s="3" t="s">
        <v>19572</v>
      </c>
    </row>
    <row r="9398" spans="1:8" x14ac:dyDescent="0.3">
      <c r="A9398">
        <v>334614</v>
      </c>
      <c r="B9398" s="3" t="s">
        <v>18759</v>
      </c>
      <c r="C9398" s="3" t="s">
        <v>18304</v>
      </c>
      <c r="D9398" s="3" t="s">
        <v>18299</v>
      </c>
      <c r="E9398">
        <v>1.7100000000000001E-8</v>
      </c>
      <c r="F9398">
        <v>2.29E-8</v>
      </c>
      <c r="G9398">
        <v>4.0000000000000001E-8</v>
      </c>
      <c r="H9398" s="3" t="s">
        <v>19572</v>
      </c>
    </row>
    <row r="9399" spans="1:8" x14ac:dyDescent="0.3">
      <c r="A9399">
        <v>423810</v>
      </c>
      <c r="B9399" s="3" t="s">
        <v>18864</v>
      </c>
      <c r="C9399" s="3" t="s">
        <v>18303</v>
      </c>
      <c r="D9399" s="3" t="s">
        <v>18299</v>
      </c>
      <c r="E9399">
        <v>1.7100000000000001E-8</v>
      </c>
      <c r="F9399">
        <v>0</v>
      </c>
      <c r="G9399">
        <v>1.7100000000000001E-8</v>
      </c>
      <c r="H9399" s="3" t="s">
        <v>19630</v>
      </c>
    </row>
    <row r="9400" spans="1:8" x14ac:dyDescent="0.3">
      <c r="A9400">
        <v>423820</v>
      </c>
      <c r="B9400" s="3" t="s">
        <v>18865</v>
      </c>
      <c r="C9400" s="3" t="s">
        <v>18303</v>
      </c>
      <c r="D9400" s="3" t="s">
        <v>18299</v>
      </c>
      <c r="E9400">
        <v>1.7100000000000001E-8</v>
      </c>
      <c r="F9400">
        <v>0</v>
      </c>
      <c r="G9400">
        <v>1.7100000000000001E-8</v>
      </c>
      <c r="H9400" s="3" t="s">
        <v>19630</v>
      </c>
    </row>
    <row r="9401" spans="1:8" x14ac:dyDescent="0.3">
      <c r="A9401">
        <v>423830</v>
      </c>
      <c r="B9401" s="3" t="s">
        <v>18866</v>
      </c>
      <c r="C9401" s="3" t="s">
        <v>18303</v>
      </c>
      <c r="D9401" s="3" t="s">
        <v>18299</v>
      </c>
      <c r="E9401">
        <v>1.7100000000000001E-8</v>
      </c>
      <c r="F9401">
        <v>0</v>
      </c>
      <c r="G9401">
        <v>1.7100000000000001E-8</v>
      </c>
      <c r="H9401" s="3" t="s">
        <v>19630</v>
      </c>
    </row>
    <row r="9402" spans="1:8" x14ac:dyDescent="0.3">
      <c r="A9402">
        <v>423840</v>
      </c>
      <c r="B9402" s="3" t="s">
        <v>18867</v>
      </c>
      <c r="C9402" s="3" t="s">
        <v>18303</v>
      </c>
      <c r="D9402" s="3" t="s">
        <v>18299</v>
      </c>
      <c r="E9402">
        <v>1.7100000000000001E-8</v>
      </c>
      <c r="F9402">
        <v>0</v>
      </c>
      <c r="G9402">
        <v>1.7100000000000001E-8</v>
      </c>
      <c r="H9402" s="3" t="s">
        <v>19630</v>
      </c>
    </row>
    <row r="9403" spans="1:8" x14ac:dyDescent="0.3">
      <c r="A9403">
        <v>423850</v>
      </c>
      <c r="B9403" s="3" t="s">
        <v>18868</v>
      </c>
      <c r="C9403" s="3" t="s">
        <v>18303</v>
      </c>
      <c r="D9403" s="3" t="s">
        <v>18299</v>
      </c>
      <c r="E9403">
        <v>1.7100000000000001E-8</v>
      </c>
      <c r="F9403">
        <v>0</v>
      </c>
      <c r="G9403">
        <v>1.7100000000000001E-8</v>
      </c>
      <c r="H9403" s="3" t="s">
        <v>19630</v>
      </c>
    </row>
    <row r="9404" spans="1:8" x14ac:dyDescent="0.3">
      <c r="A9404">
        <v>423860</v>
      </c>
      <c r="B9404" s="3" t="s">
        <v>18869</v>
      </c>
      <c r="C9404" s="3" t="s">
        <v>18303</v>
      </c>
      <c r="D9404" s="3" t="s">
        <v>18299</v>
      </c>
      <c r="E9404">
        <v>1.7100000000000001E-8</v>
      </c>
      <c r="F9404">
        <v>0</v>
      </c>
      <c r="G9404">
        <v>1.7100000000000001E-8</v>
      </c>
      <c r="H9404" s="3" t="s">
        <v>19630</v>
      </c>
    </row>
    <row r="9405" spans="1:8" x14ac:dyDescent="0.3">
      <c r="A9405">
        <v>325211</v>
      </c>
      <c r="B9405" s="3" t="s">
        <v>18576</v>
      </c>
      <c r="C9405" s="3" t="s">
        <v>18315</v>
      </c>
      <c r="D9405" s="3" t="s">
        <v>18299</v>
      </c>
      <c r="E9405">
        <v>1.7199999999999999E-8</v>
      </c>
      <c r="F9405">
        <v>4.48E-10</v>
      </c>
      <c r="G9405">
        <v>1.77E-8</v>
      </c>
      <c r="H9405" s="3" t="s">
        <v>19472</v>
      </c>
    </row>
    <row r="9406" spans="1:8" x14ac:dyDescent="0.3">
      <c r="A9406">
        <v>334412</v>
      </c>
      <c r="B9406" s="3" t="s">
        <v>18741</v>
      </c>
      <c r="C9406" s="3" t="s">
        <v>18318</v>
      </c>
      <c r="D9406" s="3" t="s">
        <v>18299</v>
      </c>
      <c r="E9406">
        <v>1.7199999999999999E-8</v>
      </c>
      <c r="F9406">
        <v>1.2199999999999999E-9</v>
      </c>
      <c r="G9406">
        <v>1.85E-8</v>
      </c>
      <c r="H9406" s="3" t="s">
        <v>18742</v>
      </c>
    </row>
    <row r="9407" spans="1:8" x14ac:dyDescent="0.3">
      <c r="A9407">
        <v>334416</v>
      </c>
      <c r="B9407" s="3" t="s">
        <v>18744</v>
      </c>
      <c r="C9407" s="3" t="s">
        <v>18318</v>
      </c>
      <c r="D9407" s="3" t="s">
        <v>18299</v>
      </c>
      <c r="E9407">
        <v>1.7199999999999999E-8</v>
      </c>
      <c r="F9407">
        <v>1.2199999999999999E-9</v>
      </c>
      <c r="G9407">
        <v>1.85E-8</v>
      </c>
      <c r="H9407" s="3" t="s">
        <v>18742</v>
      </c>
    </row>
    <row r="9408" spans="1:8" x14ac:dyDescent="0.3">
      <c r="A9408">
        <v>334417</v>
      </c>
      <c r="B9408" s="3" t="s">
        <v>18745</v>
      </c>
      <c r="C9408" s="3" t="s">
        <v>18318</v>
      </c>
      <c r="D9408" s="3" t="s">
        <v>18299</v>
      </c>
      <c r="E9408">
        <v>1.7199999999999999E-8</v>
      </c>
      <c r="F9408">
        <v>1.2199999999999999E-9</v>
      </c>
      <c r="G9408">
        <v>1.85E-8</v>
      </c>
      <c r="H9408" s="3" t="s">
        <v>18742</v>
      </c>
    </row>
    <row r="9409" spans="1:8" x14ac:dyDescent="0.3">
      <c r="A9409">
        <v>334419</v>
      </c>
      <c r="B9409" s="3" t="s">
        <v>18747</v>
      </c>
      <c r="C9409" s="3" t="s">
        <v>18318</v>
      </c>
      <c r="D9409" s="3" t="s">
        <v>18299</v>
      </c>
      <c r="E9409">
        <v>1.7199999999999999E-8</v>
      </c>
      <c r="F9409">
        <v>1.2199999999999999E-9</v>
      </c>
      <c r="G9409">
        <v>1.85E-8</v>
      </c>
      <c r="H9409" s="3" t="s">
        <v>18742</v>
      </c>
    </row>
    <row r="9410" spans="1:8" x14ac:dyDescent="0.3">
      <c r="A9410">
        <v>445110</v>
      </c>
      <c r="B9410" s="3" t="s">
        <v>18930</v>
      </c>
      <c r="C9410" s="3" t="s">
        <v>18318</v>
      </c>
      <c r="D9410" s="3" t="s">
        <v>18299</v>
      </c>
      <c r="E9410">
        <v>1.7299999999999999E-8</v>
      </c>
      <c r="F9410">
        <v>0</v>
      </c>
      <c r="G9410">
        <v>1.7299999999999999E-8</v>
      </c>
      <c r="H9410" s="3" t="s">
        <v>19637</v>
      </c>
    </row>
    <row r="9411" spans="1:8" x14ac:dyDescent="0.3">
      <c r="A9411">
        <v>445120</v>
      </c>
      <c r="B9411" s="3" t="s">
        <v>18931</v>
      </c>
      <c r="C9411" s="3" t="s">
        <v>18318</v>
      </c>
      <c r="D9411" s="3" t="s">
        <v>18299</v>
      </c>
      <c r="E9411">
        <v>1.7299999999999999E-8</v>
      </c>
      <c r="F9411">
        <v>0</v>
      </c>
      <c r="G9411">
        <v>1.7299999999999999E-8</v>
      </c>
      <c r="H9411" s="3" t="s">
        <v>19637</v>
      </c>
    </row>
    <row r="9412" spans="1:8" x14ac:dyDescent="0.3">
      <c r="A9412">
        <v>445210</v>
      </c>
      <c r="B9412" s="3" t="s">
        <v>18932</v>
      </c>
      <c r="C9412" s="3" t="s">
        <v>18318</v>
      </c>
      <c r="D9412" s="3" t="s">
        <v>18299</v>
      </c>
      <c r="E9412">
        <v>1.7299999999999999E-8</v>
      </c>
      <c r="F9412">
        <v>0</v>
      </c>
      <c r="G9412">
        <v>1.7299999999999999E-8</v>
      </c>
      <c r="H9412" s="3" t="s">
        <v>19637</v>
      </c>
    </row>
    <row r="9413" spans="1:8" x14ac:dyDescent="0.3">
      <c r="A9413">
        <v>445220</v>
      </c>
      <c r="B9413" s="3" t="s">
        <v>18933</v>
      </c>
      <c r="C9413" s="3" t="s">
        <v>18318</v>
      </c>
      <c r="D9413" s="3" t="s">
        <v>18299</v>
      </c>
      <c r="E9413">
        <v>1.7299999999999999E-8</v>
      </c>
      <c r="F9413">
        <v>0</v>
      </c>
      <c r="G9413">
        <v>1.7299999999999999E-8</v>
      </c>
      <c r="H9413" s="3" t="s">
        <v>19637</v>
      </c>
    </row>
    <row r="9414" spans="1:8" x14ac:dyDescent="0.3">
      <c r="A9414">
        <v>445230</v>
      </c>
      <c r="B9414" s="3" t="s">
        <v>18934</v>
      </c>
      <c r="C9414" s="3" t="s">
        <v>18318</v>
      </c>
      <c r="D9414" s="3" t="s">
        <v>18299</v>
      </c>
      <c r="E9414">
        <v>1.7299999999999999E-8</v>
      </c>
      <c r="F9414">
        <v>0</v>
      </c>
      <c r="G9414">
        <v>1.7299999999999999E-8</v>
      </c>
      <c r="H9414" s="3" t="s">
        <v>19637</v>
      </c>
    </row>
    <row r="9415" spans="1:8" x14ac:dyDescent="0.3">
      <c r="A9415">
        <v>445291</v>
      </c>
      <c r="B9415" s="3" t="s">
        <v>18935</v>
      </c>
      <c r="C9415" s="3" t="s">
        <v>18318</v>
      </c>
      <c r="D9415" s="3" t="s">
        <v>18299</v>
      </c>
      <c r="E9415">
        <v>1.7299999999999999E-8</v>
      </c>
      <c r="F9415">
        <v>0</v>
      </c>
      <c r="G9415">
        <v>1.7299999999999999E-8</v>
      </c>
      <c r="H9415" s="3" t="s">
        <v>19637</v>
      </c>
    </row>
    <row r="9416" spans="1:8" x14ac:dyDescent="0.3">
      <c r="A9416">
        <v>445292</v>
      </c>
      <c r="B9416" s="3" t="s">
        <v>18936</v>
      </c>
      <c r="C9416" s="3" t="s">
        <v>18318</v>
      </c>
      <c r="D9416" s="3" t="s">
        <v>18299</v>
      </c>
      <c r="E9416">
        <v>1.7299999999999999E-8</v>
      </c>
      <c r="F9416">
        <v>0</v>
      </c>
      <c r="G9416">
        <v>1.7299999999999999E-8</v>
      </c>
      <c r="H9416" s="3" t="s">
        <v>19637</v>
      </c>
    </row>
    <row r="9417" spans="1:8" x14ac:dyDescent="0.3">
      <c r="A9417">
        <v>445299</v>
      </c>
      <c r="B9417" s="3" t="s">
        <v>18937</v>
      </c>
      <c r="C9417" s="3" t="s">
        <v>18318</v>
      </c>
      <c r="D9417" s="3" t="s">
        <v>18299</v>
      </c>
      <c r="E9417">
        <v>1.7299999999999999E-8</v>
      </c>
      <c r="F9417">
        <v>0</v>
      </c>
      <c r="G9417">
        <v>1.7299999999999999E-8</v>
      </c>
      <c r="H9417" s="3" t="s">
        <v>19637</v>
      </c>
    </row>
    <row r="9418" spans="1:8" x14ac:dyDescent="0.3">
      <c r="A9418">
        <v>445310</v>
      </c>
      <c r="B9418" s="3" t="s">
        <v>18938</v>
      </c>
      <c r="C9418" s="3" t="s">
        <v>18318</v>
      </c>
      <c r="D9418" s="3" t="s">
        <v>18299</v>
      </c>
      <c r="E9418">
        <v>1.7299999999999999E-8</v>
      </c>
      <c r="F9418">
        <v>0</v>
      </c>
      <c r="G9418">
        <v>1.7299999999999999E-8</v>
      </c>
      <c r="H9418" s="3" t="s">
        <v>19637</v>
      </c>
    </row>
    <row r="9419" spans="1:8" x14ac:dyDescent="0.3">
      <c r="A9419">
        <v>314910</v>
      </c>
      <c r="B9419" s="3" t="s">
        <v>18520</v>
      </c>
      <c r="C9419" s="3" t="s">
        <v>18312</v>
      </c>
      <c r="D9419" s="3" t="s">
        <v>18299</v>
      </c>
      <c r="E9419">
        <v>1.74E-8</v>
      </c>
      <c r="F9419">
        <v>1.9799999999999999E-8</v>
      </c>
      <c r="G9419">
        <v>3.7200000000000002E-8</v>
      </c>
      <c r="H9419" s="3" t="s">
        <v>19447</v>
      </c>
    </row>
    <row r="9420" spans="1:8" x14ac:dyDescent="0.3">
      <c r="A9420">
        <v>314994</v>
      </c>
      <c r="B9420" s="3" t="s">
        <v>18521</v>
      </c>
      <c r="C9420" s="3" t="s">
        <v>18312</v>
      </c>
      <c r="D9420" s="3" t="s">
        <v>18299</v>
      </c>
      <c r="E9420">
        <v>1.74E-8</v>
      </c>
      <c r="F9420">
        <v>1.9799999999999999E-8</v>
      </c>
      <c r="G9420">
        <v>3.7200000000000002E-8</v>
      </c>
      <c r="H9420" s="3" t="s">
        <v>19447</v>
      </c>
    </row>
    <row r="9421" spans="1:8" x14ac:dyDescent="0.3">
      <c r="A9421">
        <v>314999</v>
      </c>
      <c r="B9421" s="3" t="s">
        <v>18522</v>
      </c>
      <c r="C9421" s="3" t="s">
        <v>18312</v>
      </c>
      <c r="D9421" s="3" t="s">
        <v>18299</v>
      </c>
      <c r="E9421">
        <v>1.74E-8</v>
      </c>
      <c r="F9421">
        <v>1.9799999999999999E-8</v>
      </c>
      <c r="G9421">
        <v>3.7200000000000002E-8</v>
      </c>
      <c r="H9421" s="3" t="s">
        <v>19447</v>
      </c>
    </row>
    <row r="9422" spans="1:8" x14ac:dyDescent="0.3">
      <c r="A9422">
        <v>336412</v>
      </c>
      <c r="B9422" s="3" t="s">
        <v>18795</v>
      </c>
      <c r="C9422" s="3" t="s">
        <v>18318</v>
      </c>
      <c r="D9422" s="3" t="s">
        <v>18299</v>
      </c>
      <c r="E9422">
        <v>1.74E-8</v>
      </c>
      <c r="F9422">
        <v>2.3300000000000002E-10</v>
      </c>
      <c r="G9422">
        <v>1.7599999999999999E-8</v>
      </c>
      <c r="H9422" s="3" t="s">
        <v>19601</v>
      </c>
    </row>
    <row r="9423" spans="1:8" x14ac:dyDescent="0.3">
      <c r="A9423">
        <v>333316</v>
      </c>
      <c r="B9423" s="3" t="s">
        <v>18703</v>
      </c>
      <c r="C9423" s="3" t="s">
        <v>18298</v>
      </c>
      <c r="D9423" s="3" t="s">
        <v>18299</v>
      </c>
      <c r="E9423">
        <v>1.7500000000000001E-8</v>
      </c>
      <c r="F9423">
        <v>2.6200000000000001E-9</v>
      </c>
      <c r="G9423">
        <v>2.0100000000000001E-8</v>
      </c>
      <c r="H9423" s="3" t="s">
        <v>19537</v>
      </c>
    </row>
    <row r="9424" spans="1:8" x14ac:dyDescent="0.3">
      <c r="A9424">
        <v>334514</v>
      </c>
      <c r="B9424" s="3" t="s">
        <v>18752</v>
      </c>
      <c r="C9424" s="3" t="s">
        <v>18312</v>
      </c>
      <c r="D9424" s="3" t="s">
        <v>18299</v>
      </c>
      <c r="E9424">
        <v>1.7500000000000001E-8</v>
      </c>
      <c r="F9424">
        <v>9.5700000000000007E-9</v>
      </c>
      <c r="G9424">
        <v>2.7E-8</v>
      </c>
      <c r="H9424" s="3" t="s">
        <v>19568</v>
      </c>
    </row>
    <row r="9425" spans="1:8" x14ac:dyDescent="0.3">
      <c r="A9425">
        <v>485111</v>
      </c>
      <c r="B9425" s="3" t="s">
        <v>18996</v>
      </c>
      <c r="C9425" s="3" t="s">
        <v>18303</v>
      </c>
      <c r="D9425" s="3" t="s">
        <v>18299</v>
      </c>
      <c r="E9425">
        <v>1.7500000000000001E-8</v>
      </c>
      <c r="F9425">
        <v>0</v>
      </c>
      <c r="G9425">
        <v>1.7500000000000001E-8</v>
      </c>
      <c r="H9425" s="3" t="s">
        <v>19647</v>
      </c>
    </row>
    <row r="9426" spans="1:8" x14ac:dyDescent="0.3">
      <c r="A9426">
        <v>485112</v>
      </c>
      <c r="B9426" s="3" t="s">
        <v>18997</v>
      </c>
      <c r="C9426" s="3" t="s">
        <v>18303</v>
      </c>
      <c r="D9426" s="3" t="s">
        <v>18299</v>
      </c>
      <c r="E9426">
        <v>1.7500000000000001E-8</v>
      </c>
      <c r="F9426">
        <v>0</v>
      </c>
      <c r="G9426">
        <v>1.7500000000000001E-8</v>
      </c>
      <c r="H9426" s="3" t="s">
        <v>19647</v>
      </c>
    </row>
    <row r="9427" spans="1:8" x14ac:dyDescent="0.3">
      <c r="A9427">
        <v>485113</v>
      </c>
      <c r="B9427" s="3" t="s">
        <v>18998</v>
      </c>
      <c r="C9427" s="3" t="s">
        <v>18303</v>
      </c>
      <c r="D9427" s="3" t="s">
        <v>18299</v>
      </c>
      <c r="E9427">
        <v>1.7500000000000001E-8</v>
      </c>
      <c r="F9427">
        <v>0</v>
      </c>
      <c r="G9427">
        <v>1.7500000000000001E-8</v>
      </c>
      <c r="H9427" s="3" t="s">
        <v>19647</v>
      </c>
    </row>
    <row r="9428" spans="1:8" x14ac:dyDescent="0.3">
      <c r="A9428">
        <v>485119</v>
      </c>
      <c r="B9428" s="3" t="s">
        <v>18999</v>
      </c>
      <c r="C9428" s="3" t="s">
        <v>18303</v>
      </c>
      <c r="D9428" s="3" t="s">
        <v>18299</v>
      </c>
      <c r="E9428">
        <v>1.7500000000000001E-8</v>
      </c>
      <c r="F9428">
        <v>0</v>
      </c>
      <c r="G9428">
        <v>1.7500000000000001E-8</v>
      </c>
      <c r="H9428" s="3" t="s">
        <v>19647</v>
      </c>
    </row>
    <row r="9429" spans="1:8" x14ac:dyDescent="0.3">
      <c r="A9429">
        <v>485210</v>
      </c>
      <c r="B9429" s="3" t="s">
        <v>19000</v>
      </c>
      <c r="C9429" s="3" t="s">
        <v>18303</v>
      </c>
      <c r="D9429" s="3" t="s">
        <v>18299</v>
      </c>
      <c r="E9429">
        <v>1.7500000000000001E-8</v>
      </c>
      <c r="F9429">
        <v>0</v>
      </c>
      <c r="G9429">
        <v>1.7500000000000001E-8</v>
      </c>
      <c r="H9429" s="3" t="s">
        <v>19647</v>
      </c>
    </row>
    <row r="9430" spans="1:8" x14ac:dyDescent="0.3">
      <c r="A9430">
        <v>485310</v>
      </c>
      <c r="B9430" s="3" t="s">
        <v>19001</v>
      </c>
      <c r="C9430" s="3" t="s">
        <v>18303</v>
      </c>
      <c r="D9430" s="3" t="s">
        <v>18299</v>
      </c>
      <c r="E9430">
        <v>1.7500000000000001E-8</v>
      </c>
      <c r="F9430">
        <v>0</v>
      </c>
      <c r="G9430">
        <v>1.7500000000000001E-8</v>
      </c>
      <c r="H9430" s="3" t="s">
        <v>19647</v>
      </c>
    </row>
    <row r="9431" spans="1:8" x14ac:dyDescent="0.3">
      <c r="A9431">
        <v>485320</v>
      </c>
      <c r="B9431" s="3" t="s">
        <v>19002</v>
      </c>
      <c r="C9431" s="3" t="s">
        <v>18303</v>
      </c>
      <c r="D9431" s="3" t="s">
        <v>18299</v>
      </c>
      <c r="E9431">
        <v>1.7500000000000001E-8</v>
      </c>
      <c r="F9431">
        <v>0</v>
      </c>
      <c r="G9431">
        <v>1.7500000000000001E-8</v>
      </c>
      <c r="H9431" s="3" t="s">
        <v>19647</v>
      </c>
    </row>
    <row r="9432" spans="1:8" x14ac:dyDescent="0.3">
      <c r="A9432">
        <v>485410</v>
      </c>
      <c r="B9432" s="3" t="s">
        <v>19003</v>
      </c>
      <c r="C9432" s="3" t="s">
        <v>18303</v>
      </c>
      <c r="D9432" s="3" t="s">
        <v>18299</v>
      </c>
      <c r="E9432">
        <v>1.7500000000000001E-8</v>
      </c>
      <c r="F9432">
        <v>0</v>
      </c>
      <c r="G9432">
        <v>1.7500000000000001E-8</v>
      </c>
      <c r="H9432" s="3" t="s">
        <v>19647</v>
      </c>
    </row>
    <row r="9433" spans="1:8" x14ac:dyDescent="0.3">
      <c r="A9433">
        <v>485510</v>
      </c>
      <c r="B9433" s="3" t="s">
        <v>19004</v>
      </c>
      <c r="C9433" s="3" t="s">
        <v>18303</v>
      </c>
      <c r="D9433" s="3" t="s">
        <v>18299</v>
      </c>
      <c r="E9433">
        <v>1.7500000000000001E-8</v>
      </c>
      <c r="F9433">
        <v>0</v>
      </c>
      <c r="G9433">
        <v>1.7500000000000001E-8</v>
      </c>
      <c r="H9433" s="3" t="s">
        <v>19647</v>
      </c>
    </row>
    <row r="9434" spans="1:8" x14ac:dyDescent="0.3">
      <c r="A9434">
        <v>485991</v>
      </c>
      <c r="B9434" s="3" t="s">
        <v>19005</v>
      </c>
      <c r="C9434" s="3" t="s">
        <v>18303</v>
      </c>
      <c r="D9434" s="3" t="s">
        <v>18299</v>
      </c>
      <c r="E9434">
        <v>1.7500000000000001E-8</v>
      </c>
      <c r="F9434">
        <v>0</v>
      </c>
      <c r="G9434">
        <v>1.7500000000000001E-8</v>
      </c>
      <c r="H9434" s="3" t="s">
        <v>19647</v>
      </c>
    </row>
    <row r="9435" spans="1:8" x14ac:dyDescent="0.3">
      <c r="A9435">
        <v>485999</v>
      </c>
      <c r="B9435" s="3" t="s">
        <v>19006</v>
      </c>
      <c r="C9435" s="3" t="s">
        <v>18303</v>
      </c>
      <c r="D9435" s="3" t="s">
        <v>18299</v>
      </c>
      <c r="E9435">
        <v>1.7500000000000001E-8</v>
      </c>
      <c r="F9435">
        <v>0</v>
      </c>
      <c r="G9435">
        <v>1.7500000000000001E-8</v>
      </c>
      <c r="H9435" s="3" t="s">
        <v>19647</v>
      </c>
    </row>
    <row r="9436" spans="1:8" x14ac:dyDescent="0.3">
      <c r="A9436">
        <v>324191</v>
      </c>
      <c r="B9436" s="3" t="s">
        <v>18567</v>
      </c>
      <c r="C9436" s="3" t="s">
        <v>18312</v>
      </c>
      <c r="D9436" s="3" t="s">
        <v>18299</v>
      </c>
      <c r="E9436">
        <v>1.7599999999999999E-8</v>
      </c>
      <c r="F9436">
        <v>1.15E-8</v>
      </c>
      <c r="G9436">
        <v>2.9099999999999999E-8</v>
      </c>
      <c r="H9436" s="3" t="s">
        <v>19466</v>
      </c>
    </row>
    <row r="9437" spans="1:8" x14ac:dyDescent="0.3">
      <c r="A9437">
        <v>324199</v>
      </c>
      <c r="B9437" s="3" t="s">
        <v>18568</v>
      </c>
      <c r="C9437" s="3" t="s">
        <v>18312</v>
      </c>
      <c r="D9437" s="3" t="s">
        <v>18299</v>
      </c>
      <c r="E9437">
        <v>1.7599999999999999E-8</v>
      </c>
      <c r="F9437">
        <v>1.15E-8</v>
      </c>
      <c r="G9437">
        <v>2.9099999999999999E-8</v>
      </c>
      <c r="H9437" s="3" t="s">
        <v>19466</v>
      </c>
    </row>
    <row r="9438" spans="1:8" x14ac:dyDescent="0.3">
      <c r="A9438">
        <v>335912</v>
      </c>
      <c r="B9438" s="3" t="s">
        <v>18771</v>
      </c>
      <c r="C9438" s="3" t="s">
        <v>18298</v>
      </c>
      <c r="D9438" s="3" t="s">
        <v>18299</v>
      </c>
      <c r="E9438">
        <v>1.7599999999999999E-8</v>
      </c>
      <c r="F9438">
        <v>1.8300000000000001E-9</v>
      </c>
      <c r="G9438">
        <v>1.9399999999999998E-8</v>
      </c>
      <c r="H9438" s="3" t="s">
        <v>19582</v>
      </c>
    </row>
    <row r="9439" spans="1:8" x14ac:dyDescent="0.3">
      <c r="A9439">
        <v>335999</v>
      </c>
      <c r="B9439" s="3" t="s">
        <v>18777</v>
      </c>
      <c r="C9439" s="3" t="s">
        <v>18312</v>
      </c>
      <c r="D9439" s="3" t="s">
        <v>18299</v>
      </c>
      <c r="E9439">
        <v>1.7599999999999999E-8</v>
      </c>
      <c r="F9439">
        <v>8.2599999999999992E-9</v>
      </c>
      <c r="G9439">
        <v>2.59E-8</v>
      </c>
      <c r="H9439" s="3" t="s">
        <v>19586</v>
      </c>
    </row>
    <row r="9440" spans="1:8" x14ac:dyDescent="0.3">
      <c r="A9440">
        <v>333992</v>
      </c>
      <c r="B9440" s="3" t="s">
        <v>18725</v>
      </c>
      <c r="C9440" s="3" t="s">
        <v>18305</v>
      </c>
      <c r="D9440" s="3" t="s">
        <v>18299</v>
      </c>
      <c r="E9440">
        <v>1.77E-8</v>
      </c>
      <c r="F9440">
        <v>1.15E-9</v>
      </c>
      <c r="G9440">
        <v>1.89E-8</v>
      </c>
      <c r="H9440" s="3" t="s">
        <v>18726</v>
      </c>
    </row>
    <row r="9441" spans="1:8" x14ac:dyDescent="0.3">
      <c r="A9441">
        <v>333997</v>
      </c>
      <c r="B9441" s="3" t="s">
        <v>18732</v>
      </c>
      <c r="C9441" s="3" t="s">
        <v>18305</v>
      </c>
      <c r="D9441" s="3" t="s">
        <v>18299</v>
      </c>
      <c r="E9441">
        <v>1.77E-8</v>
      </c>
      <c r="F9441">
        <v>1.15E-9</v>
      </c>
      <c r="G9441">
        <v>1.89E-8</v>
      </c>
      <c r="H9441" s="3" t="s">
        <v>18726</v>
      </c>
    </row>
    <row r="9442" spans="1:8" x14ac:dyDescent="0.3">
      <c r="A9442">
        <v>333999</v>
      </c>
      <c r="B9442" s="3" t="s">
        <v>18733</v>
      </c>
      <c r="C9442" s="3" t="s">
        <v>18305</v>
      </c>
      <c r="D9442" s="3" t="s">
        <v>18299</v>
      </c>
      <c r="E9442">
        <v>1.77E-8</v>
      </c>
      <c r="F9442">
        <v>1.15E-9</v>
      </c>
      <c r="G9442">
        <v>1.89E-8</v>
      </c>
      <c r="H9442" s="3" t="s">
        <v>18726</v>
      </c>
    </row>
    <row r="9443" spans="1:8" x14ac:dyDescent="0.3">
      <c r="A9443">
        <v>335931</v>
      </c>
      <c r="B9443" s="3" t="s">
        <v>18774</v>
      </c>
      <c r="C9443" s="3" t="s">
        <v>18318</v>
      </c>
      <c r="D9443" s="3" t="s">
        <v>18299</v>
      </c>
      <c r="E9443">
        <v>1.77E-8</v>
      </c>
      <c r="F9443">
        <v>2.23E-9</v>
      </c>
      <c r="G9443">
        <v>2E-8</v>
      </c>
      <c r="H9443" s="3" t="s">
        <v>19584</v>
      </c>
    </row>
    <row r="9444" spans="1:8" x14ac:dyDescent="0.3">
      <c r="A9444">
        <v>335932</v>
      </c>
      <c r="B9444" s="3" t="s">
        <v>18775</v>
      </c>
      <c r="C9444" s="3" t="s">
        <v>18318</v>
      </c>
      <c r="D9444" s="3" t="s">
        <v>18299</v>
      </c>
      <c r="E9444">
        <v>1.77E-8</v>
      </c>
      <c r="F9444">
        <v>2.23E-9</v>
      </c>
      <c r="G9444">
        <v>2E-8</v>
      </c>
      <c r="H9444" s="3" t="s">
        <v>19584</v>
      </c>
    </row>
    <row r="9445" spans="1:8" x14ac:dyDescent="0.3">
      <c r="A9445">
        <v>519130</v>
      </c>
      <c r="B9445" s="3" t="s">
        <v>19067</v>
      </c>
      <c r="C9445" s="3" t="s">
        <v>18303</v>
      </c>
      <c r="D9445" s="3" t="s">
        <v>18299</v>
      </c>
      <c r="E9445">
        <v>1.77E-8</v>
      </c>
      <c r="F9445">
        <v>0</v>
      </c>
      <c r="G9445">
        <v>1.77E-8</v>
      </c>
      <c r="H9445" s="3" t="s">
        <v>19663</v>
      </c>
    </row>
    <row r="9446" spans="1:8" x14ac:dyDescent="0.3">
      <c r="A9446">
        <v>321211</v>
      </c>
      <c r="B9446" s="3" t="s">
        <v>18536</v>
      </c>
      <c r="C9446" s="3" t="s">
        <v>18303</v>
      </c>
      <c r="D9446" s="3" t="s">
        <v>18299</v>
      </c>
      <c r="E9446">
        <v>1.7800000000000001E-8</v>
      </c>
      <c r="F9446">
        <v>2.7700000000000002E-9</v>
      </c>
      <c r="G9446">
        <v>2.0500000000000002E-8</v>
      </c>
      <c r="H9446" s="3" t="s">
        <v>19451</v>
      </c>
    </row>
    <row r="9447" spans="1:8" x14ac:dyDescent="0.3">
      <c r="A9447">
        <v>321212</v>
      </c>
      <c r="B9447" s="3" t="s">
        <v>18537</v>
      </c>
      <c r="C9447" s="3" t="s">
        <v>18303</v>
      </c>
      <c r="D9447" s="3" t="s">
        <v>18299</v>
      </c>
      <c r="E9447">
        <v>1.7800000000000001E-8</v>
      </c>
      <c r="F9447">
        <v>2.7700000000000002E-9</v>
      </c>
      <c r="G9447">
        <v>2.0500000000000002E-8</v>
      </c>
      <c r="H9447" s="3" t="s">
        <v>19451</v>
      </c>
    </row>
    <row r="9448" spans="1:8" x14ac:dyDescent="0.3">
      <c r="A9448">
        <v>321213</v>
      </c>
      <c r="B9448" s="3" t="s">
        <v>18538</v>
      </c>
      <c r="C9448" s="3" t="s">
        <v>18303</v>
      </c>
      <c r="D9448" s="3" t="s">
        <v>18299</v>
      </c>
      <c r="E9448">
        <v>1.7800000000000001E-8</v>
      </c>
      <c r="F9448">
        <v>2.7700000000000002E-9</v>
      </c>
      <c r="G9448">
        <v>2.0500000000000002E-8</v>
      </c>
      <c r="H9448" s="3" t="s">
        <v>19451</v>
      </c>
    </row>
    <row r="9449" spans="1:8" x14ac:dyDescent="0.3">
      <c r="A9449">
        <v>321214</v>
      </c>
      <c r="B9449" s="3" t="s">
        <v>18539</v>
      </c>
      <c r="C9449" s="3" t="s">
        <v>18303</v>
      </c>
      <c r="D9449" s="3" t="s">
        <v>18299</v>
      </c>
      <c r="E9449">
        <v>1.7800000000000001E-8</v>
      </c>
      <c r="F9449">
        <v>2.7700000000000002E-9</v>
      </c>
      <c r="G9449">
        <v>2.0500000000000002E-8</v>
      </c>
      <c r="H9449" s="3" t="s">
        <v>19451</v>
      </c>
    </row>
    <row r="9450" spans="1:8" x14ac:dyDescent="0.3">
      <c r="A9450">
        <v>321219</v>
      </c>
      <c r="B9450" s="3" t="s">
        <v>18540</v>
      </c>
      <c r="C9450" s="3" t="s">
        <v>18303</v>
      </c>
      <c r="D9450" s="3" t="s">
        <v>18299</v>
      </c>
      <c r="E9450">
        <v>1.7800000000000001E-8</v>
      </c>
      <c r="F9450">
        <v>2.7700000000000002E-9</v>
      </c>
      <c r="G9450">
        <v>2.0500000000000002E-8</v>
      </c>
      <c r="H9450" s="3" t="s">
        <v>19451</v>
      </c>
    </row>
    <row r="9451" spans="1:8" x14ac:dyDescent="0.3">
      <c r="A9451">
        <v>325620</v>
      </c>
      <c r="B9451" s="3" t="s">
        <v>18593</v>
      </c>
      <c r="C9451" s="3" t="s">
        <v>18314</v>
      </c>
      <c r="D9451" s="3" t="s">
        <v>18299</v>
      </c>
      <c r="E9451">
        <v>1.7800000000000001E-8</v>
      </c>
      <c r="F9451">
        <v>3.3399999999999998E-10</v>
      </c>
      <c r="G9451">
        <v>1.81E-8</v>
      </c>
      <c r="H9451" s="3" t="s">
        <v>19482</v>
      </c>
    </row>
    <row r="9452" spans="1:8" x14ac:dyDescent="0.3">
      <c r="A9452">
        <v>331410</v>
      </c>
      <c r="B9452" s="3" t="s">
        <v>18642</v>
      </c>
      <c r="C9452" s="3" t="s">
        <v>18298</v>
      </c>
      <c r="D9452" s="3" t="s">
        <v>18299</v>
      </c>
      <c r="E9452">
        <v>1.7800000000000001E-8</v>
      </c>
      <c r="F9452">
        <v>5.4E-10</v>
      </c>
      <c r="G9452">
        <v>1.8299999999999998E-8</v>
      </c>
      <c r="H9452" s="3" t="s">
        <v>19509</v>
      </c>
    </row>
    <row r="9453" spans="1:8" x14ac:dyDescent="0.3">
      <c r="A9453">
        <v>334517</v>
      </c>
      <c r="B9453" s="3" t="s">
        <v>18755</v>
      </c>
      <c r="C9453" s="3" t="s">
        <v>18318</v>
      </c>
      <c r="D9453" s="3" t="s">
        <v>18299</v>
      </c>
      <c r="E9453">
        <v>1.7800000000000001E-8</v>
      </c>
      <c r="F9453">
        <v>3.3799999999999999E-9</v>
      </c>
      <c r="G9453">
        <v>2.11E-8</v>
      </c>
      <c r="H9453" s="3" t="s">
        <v>19571</v>
      </c>
    </row>
    <row r="9454" spans="1:8" x14ac:dyDescent="0.3">
      <c r="A9454">
        <v>336611</v>
      </c>
      <c r="B9454" s="3" t="s">
        <v>18802</v>
      </c>
      <c r="C9454" s="3" t="s">
        <v>18305</v>
      </c>
      <c r="D9454" s="3" t="s">
        <v>18299</v>
      </c>
      <c r="E9454">
        <v>1.7800000000000001E-8</v>
      </c>
      <c r="F9454">
        <v>2.4499999999999998E-10</v>
      </c>
      <c r="G9454">
        <v>1.7999999999999999E-8</v>
      </c>
      <c r="H9454" s="3" t="s">
        <v>19605</v>
      </c>
    </row>
    <row r="9455" spans="1:8" x14ac:dyDescent="0.3">
      <c r="A9455">
        <v>336612</v>
      </c>
      <c r="B9455" s="3" t="s">
        <v>18803</v>
      </c>
      <c r="C9455" s="3" t="s">
        <v>18305</v>
      </c>
      <c r="D9455" s="3" t="s">
        <v>18299</v>
      </c>
      <c r="E9455">
        <v>1.7800000000000001E-8</v>
      </c>
      <c r="F9455">
        <v>4.49E-10</v>
      </c>
      <c r="G9455">
        <v>1.8200000000000001E-8</v>
      </c>
      <c r="H9455" s="3" t="s">
        <v>19606</v>
      </c>
    </row>
    <row r="9456" spans="1:8" x14ac:dyDescent="0.3">
      <c r="A9456">
        <v>811411</v>
      </c>
      <c r="B9456" s="3" t="s">
        <v>19357</v>
      </c>
      <c r="C9456" s="3" t="s">
        <v>18298</v>
      </c>
      <c r="D9456" s="3" t="s">
        <v>18299</v>
      </c>
      <c r="E9456">
        <v>1.7800000000000001E-8</v>
      </c>
      <c r="F9456">
        <v>0</v>
      </c>
      <c r="G9456">
        <v>1.7800000000000001E-8</v>
      </c>
      <c r="H9456" s="3" t="s">
        <v>19716</v>
      </c>
    </row>
    <row r="9457" spans="1:8" x14ac:dyDescent="0.3">
      <c r="A9457">
        <v>811412</v>
      </c>
      <c r="B9457" s="3" t="s">
        <v>19358</v>
      </c>
      <c r="C9457" s="3" t="s">
        <v>18298</v>
      </c>
      <c r="D9457" s="3" t="s">
        <v>18299</v>
      </c>
      <c r="E9457">
        <v>1.7800000000000001E-8</v>
      </c>
      <c r="F9457">
        <v>0</v>
      </c>
      <c r="G9457">
        <v>1.7800000000000001E-8</v>
      </c>
      <c r="H9457" s="3" t="s">
        <v>19716</v>
      </c>
    </row>
    <row r="9458" spans="1:8" x14ac:dyDescent="0.3">
      <c r="A9458">
        <v>811420</v>
      </c>
      <c r="B9458" s="3" t="s">
        <v>19359</v>
      </c>
      <c r="C9458" s="3" t="s">
        <v>18298</v>
      </c>
      <c r="D9458" s="3" t="s">
        <v>18299</v>
      </c>
      <c r="E9458">
        <v>1.7800000000000001E-8</v>
      </c>
      <c r="F9458">
        <v>0</v>
      </c>
      <c r="G9458">
        <v>1.7800000000000001E-8</v>
      </c>
      <c r="H9458" s="3" t="s">
        <v>19716</v>
      </c>
    </row>
    <row r="9459" spans="1:8" x14ac:dyDescent="0.3">
      <c r="A9459">
        <v>811430</v>
      </c>
      <c r="B9459" s="3" t="s">
        <v>19360</v>
      </c>
      <c r="C9459" s="3" t="s">
        <v>18298</v>
      </c>
      <c r="D9459" s="3" t="s">
        <v>18299</v>
      </c>
      <c r="E9459">
        <v>1.7800000000000001E-8</v>
      </c>
      <c r="F9459">
        <v>0</v>
      </c>
      <c r="G9459">
        <v>1.7800000000000001E-8</v>
      </c>
      <c r="H9459" s="3" t="s">
        <v>19716</v>
      </c>
    </row>
    <row r="9460" spans="1:8" x14ac:dyDescent="0.3">
      <c r="A9460">
        <v>811490</v>
      </c>
      <c r="B9460" s="3" t="s">
        <v>19361</v>
      </c>
      <c r="C9460" s="3" t="s">
        <v>18298</v>
      </c>
      <c r="D9460" s="3" t="s">
        <v>18299</v>
      </c>
      <c r="E9460">
        <v>1.7800000000000001E-8</v>
      </c>
      <c r="F9460">
        <v>0</v>
      </c>
      <c r="G9460">
        <v>1.7800000000000001E-8</v>
      </c>
      <c r="H9460" s="3" t="s">
        <v>19716</v>
      </c>
    </row>
    <row r="9461" spans="1:8" x14ac:dyDescent="0.3">
      <c r="A9461">
        <v>221310</v>
      </c>
      <c r="B9461" s="3" t="s">
        <v>18417</v>
      </c>
      <c r="C9461" s="3" t="s">
        <v>18298</v>
      </c>
      <c r="D9461" s="3" t="s">
        <v>18299</v>
      </c>
      <c r="E9461">
        <v>1.7900000000000001E-8</v>
      </c>
      <c r="F9461">
        <v>0</v>
      </c>
      <c r="G9461">
        <v>1.7900000000000001E-8</v>
      </c>
      <c r="H9461" s="3" t="s">
        <v>19411</v>
      </c>
    </row>
    <row r="9462" spans="1:8" x14ac:dyDescent="0.3">
      <c r="A9462">
        <v>221320</v>
      </c>
      <c r="B9462" s="3" t="s">
        <v>18418</v>
      </c>
      <c r="C9462" s="3" t="s">
        <v>18298</v>
      </c>
      <c r="D9462" s="3" t="s">
        <v>18299</v>
      </c>
      <c r="E9462">
        <v>1.7900000000000001E-8</v>
      </c>
      <c r="F9462">
        <v>0</v>
      </c>
      <c r="G9462">
        <v>1.7900000000000001E-8</v>
      </c>
      <c r="H9462" s="3" t="s">
        <v>19411</v>
      </c>
    </row>
    <row r="9463" spans="1:8" x14ac:dyDescent="0.3">
      <c r="A9463">
        <v>221330</v>
      </c>
      <c r="B9463" s="3" t="s">
        <v>18419</v>
      </c>
      <c r="C9463" s="3" t="s">
        <v>18298</v>
      </c>
      <c r="D9463" s="3" t="s">
        <v>18299</v>
      </c>
      <c r="E9463">
        <v>1.7900000000000001E-8</v>
      </c>
      <c r="F9463">
        <v>0</v>
      </c>
      <c r="G9463">
        <v>1.7900000000000001E-8</v>
      </c>
      <c r="H9463" s="3" t="s">
        <v>19411</v>
      </c>
    </row>
    <row r="9464" spans="1:8" x14ac:dyDescent="0.3">
      <c r="A9464">
        <v>311230</v>
      </c>
      <c r="B9464" s="3" t="s">
        <v>18466</v>
      </c>
      <c r="C9464" s="3" t="s">
        <v>18303</v>
      </c>
      <c r="D9464" s="3" t="s">
        <v>18299</v>
      </c>
      <c r="E9464">
        <v>1.7900000000000001E-8</v>
      </c>
      <c r="F9464">
        <v>7.2500000000000004E-9</v>
      </c>
      <c r="G9464">
        <v>2.5200000000000001E-8</v>
      </c>
      <c r="H9464" s="3" t="s">
        <v>19422</v>
      </c>
    </row>
    <row r="9465" spans="1:8" x14ac:dyDescent="0.3">
      <c r="A9465">
        <v>322220</v>
      </c>
      <c r="B9465" s="3" t="s">
        <v>18556</v>
      </c>
      <c r="C9465" s="3" t="s">
        <v>18318</v>
      </c>
      <c r="D9465" s="3" t="s">
        <v>18299</v>
      </c>
      <c r="E9465">
        <v>1.7900000000000001E-8</v>
      </c>
      <c r="F9465">
        <v>2.1499999999999998E-9</v>
      </c>
      <c r="G9465">
        <v>2E-8</v>
      </c>
      <c r="H9465" s="3" t="s">
        <v>19457</v>
      </c>
    </row>
    <row r="9466" spans="1:8" x14ac:dyDescent="0.3">
      <c r="A9466">
        <v>326211</v>
      </c>
      <c r="B9466" s="3" t="s">
        <v>18611</v>
      </c>
      <c r="C9466" s="3" t="s">
        <v>18303</v>
      </c>
      <c r="D9466" s="3" t="s">
        <v>18299</v>
      </c>
      <c r="E9466">
        <v>1.7900000000000001E-8</v>
      </c>
      <c r="F9466">
        <v>6.8500000000000001E-9</v>
      </c>
      <c r="G9466">
        <v>2.48E-8</v>
      </c>
      <c r="H9466" s="3" t="s">
        <v>19491</v>
      </c>
    </row>
    <row r="9467" spans="1:8" x14ac:dyDescent="0.3">
      <c r="A9467">
        <v>326212</v>
      </c>
      <c r="B9467" s="3" t="s">
        <v>18612</v>
      </c>
      <c r="C9467" s="3" t="s">
        <v>18303</v>
      </c>
      <c r="D9467" s="3" t="s">
        <v>18299</v>
      </c>
      <c r="E9467">
        <v>1.7900000000000001E-8</v>
      </c>
      <c r="F9467">
        <v>6.8500000000000001E-9</v>
      </c>
      <c r="G9467">
        <v>2.48E-8</v>
      </c>
      <c r="H9467" s="3" t="s">
        <v>19491</v>
      </c>
    </row>
    <row r="9468" spans="1:8" x14ac:dyDescent="0.3">
      <c r="A9468">
        <v>335921</v>
      </c>
      <c r="B9468" s="3" t="s">
        <v>18772</v>
      </c>
      <c r="C9468" s="3" t="s">
        <v>18305</v>
      </c>
      <c r="D9468" s="3" t="s">
        <v>18299</v>
      </c>
      <c r="E9468">
        <v>1.7900000000000001E-8</v>
      </c>
      <c r="F9468">
        <v>1.32E-9</v>
      </c>
      <c r="G9468">
        <v>1.92E-8</v>
      </c>
      <c r="H9468" s="3" t="s">
        <v>19583</v>
      </c>
    </row>
    <row r="9469" spans="1:8" x14ac:dyDescent="0.3">
      <c r="A9469">
        <v>335929</v>
      </c>
      <c r="B9469" s="3" t="s">
        <v>18773</v>
      </c>
      <c r="C9469" s="3" t="s">
        <v>18305</v>
      </c>
      <c r="D9469" s="3" t="s">
        <v>18299</v>
      </c>
      <c r="E9469">
        <v>1.7900000000000001E-8</v>
      </c>
      <c r="F9469">
        <v>1.32E-9</v>
      </c>
      <c r="G9469">
        <v>1.92E-8</v>
      </c>
      <c r="H9469" s="3" t="s">
        <v>19583</v>
      </c>
    </row>
    <row r="9470" spans="1:8" x14ac:dyDescent="0.3">
      <c r="A9470">
        <v>336330</v>
      </c>
      <c r="B9470" s="3" t="s">
        <v>18787</v>
      </c>
      <c r="C9470" s="3" t="s">
        <v>18298</v>
      </c>
      <c r="D9470" s="3" t="s">
        <v>18299</v>
      </c>
      <c r="E9470">
        <v>1.7900000000000001E-8</v>
      </c>
      <c r="F9470">
        <v>1.13E-9</v>
      </c>
      <c r="G9470">
        <v>1.9099999999999999E-8</v>
      </c>
      <c r="H9470" s="3" t="s">
        <v>18788</v>
      </c>
    </row>
    <row r="9471" spans="1:8" x14ac:dyDescent="0.3">
      <c r="A9471">
        <v>336340</v>
      </c>
      <c r="B9471" s="3" t="s">
        <v>18789</v>
      </c>
      <c r="C9471" s="3" t="s">
        <v>18298</v>
      </c>
      <c r="D9471" s="3" t="s">
        <v>18299</v>
      </c>
      <c r="E9471">
        <v>1.7900000000000001E-8</v>
      </c>
      <c r="F9471">
        <v>1.13E-9</v>
      </c>
      <c r="G9471">
        <v>1.9099999999999999E-8</v>
      </c>
      <c r="H9471" s="3" t="s">
        <v>18788</v>
      </c>
    </row>
    <row r="9472" spans="1:8" x14ac:dyDescent="0.3">
      <c r="A9472">
        <v>336510</v>
      </c>
      <c r="B9472" s="3" t="s">
        <v>18801</v>
      </c>
      <c r="C9472" s="3" t="s">
        <v>18298</v>
      </c>
      <c r="D9472" s="3" t="s">
        <v>18299</v>
      </c>
      <c r="E9472">
        <v>1.7900000000000001E-8</v>
      </c>
      <c r="F9472">
        <v>6.4900000000000003E-10</v>
      </c>
      <c r="G9472">
        <v>1.8600000000000001E-8</v>
      </c>
      <c r="H9472" s="3" t="s">
        <v>19604</v>
      </c>
    </row>
    <row r="9473" spans="1:8" x14ac:dyDescent="0.3">
      <c r="A9473">
        <v>531120</v>
      </c>
      <c r="B9473" s="3" t="s">
        <v>19116</v>
      </c>
      <c r="C9473" s="3" t="s">
        <v>18318</v>
      </c>
      <c r="D9473" s="3" t="s">
        <v>18299</v>
      </c>
      <c r="E9473">
        <v>1.7900000000000001E-8</v>
      </c>
      <c r="F9473">
        <v>0</v>
      </c>
      <c r="G9473">
        <v>1.7900000000000001E-8</v>
      </c>
      <c r="H9473" s="3" t="s">
        <v>19117</v>
      </c>
    </row>
    <row r="9474" spans="1:8" x14ac:dyDescent="0.3">
      <c r="A9474">
        <v>531130</v>
      </c>
      <c r="B9474" s="3" t="s">
        <v>19118</v>
      </c>
      <c r="C9474" s="3" t="s">
        <v>18318</v>
      </c>
      <c r="D9474" s="3" t="s">
        <v>18299</v>
      </c>
      <c r="E9474">
        <v>1.7900000000000001E-8</v>
      </c>
      <c r="F9474">
        <v>0</v>
      </c>
      <c r="G9474">
        <v>1.7900000000000001E-8</v>
      </c>
      <c r="H9474" s="3" t="s">
        <v>19117</v>
      </c>
    </row>
    <row r="9475" spans="1:8" x14ac:dyDescent="0.3">
      <c r="A9475">
        <v>531190</v>
      </c>
      <c r="B9475" s="3" t="s">
        <v>19119</v>
      </c>
      <c r="C9475" s="3" t="s">
        <v>18318</v>
      </c>
      <c r="D9475" s="3" t="s">
        <v>18299</v>
      </c>
      <c r="E9475">
        <v>1.7900000000000001E-8</v>
      </c>
      <c r="F9475">
        <v>0</v>
      </c>
      <c r="G9475">
        <v>1.7900000000000001E-8</v>
      </c>
      <c r="H9475" s="3" t="s">
        <v>19117</v>
      </c>
    </row>
    <row r="9476" spans="1:8" x14ac:dyDescent="0.3">
      <c r="A9476">
        <v>531210</v>
      </c>
      <c r="B9476" s="3" t="s">
        <v>19120</v>
      </c>
      <c r="C9476" s="3" t="s">
        <v>18318</v>
      </c>
      <c r="D9476" s="3" t="s">
        <v>18299</v>
      </c>
      <c r="E9476">
        <v>1.7900000000000001E-8</v>
      </c>
      <c r="F9476">
        <v>0</v>
      </c>
      <c r="G9476">
        <v>1.7900000000000001E-8</v>
      </c>
      <c r="H9476" s="3" t="s">
        <v>19117</v>
      </c>
    </row>
    <row r="9477" spans="1:8" x14ac:dyDescent="0.3">
      <c r="A9477">
        <v>531311</v>
      </c>
      <c r="B9477" s="3" t="s">
        <v>19121</v>
      </c>
      <c r="C9477" s="3" t="s">
        <v>18318</v>
      </c>
      <c r="D9477" s="3" t="s">
        <v>18299</v>
      </c>
      <c r="E9477">
        <v>1.7900000000000001E-8</v>
      </c>
      <c r="F9477">
        <v>0</v>
      </c>
      <c r="G9477">
        <v>1.7900000000000001E-8</v>
      </c>
      <c r="H9477" s="3" t="s">
        <v>19117</v>
      </c>
    </row>
    <row r="9478" spans="1:8" x14ac:dyDescent="0.3">
      <c r="A9478">
        <v>531312</v>
      </c>
      <c r="B9478" s="3" t="s">
        <v>19122</v>
      </c>
      <c r="C9478" s="3" t="s">
        <v>18318</v>
      </c>
      <c r="D9478" s="3" t="s">
        <v>18299</v>
      </c>
      <c r="E9478">
        <v>1.7900000000000001E-8</v>
      </c>
      <c r="F9478">
        <v>0</v>
      </c>
      <c r="G9478">
        <v>1.7900000000000001E-8</v>
      </c>
      <c r="H9478" s="3" t="s">
        <v>19117</v>
      </c>
    </row>
    <row r="9479" spans="1:8" x14ac:dyDescent="0.3">
      <c r="A9479">
        <v>531320</v>
      </c>
      <c r="B9479" s="3" t="s">
        <v>19123</v>
      </c>
      <c r="C9479" s="3" t="s">
        <v>18318</v>
      </c>
      <c r="D9479" s="3" t="s">
        <v>18299</v>
      </c>
      <c r="E9479">
        <v>1.7900000000000001E-8</v>
      </c>
      <c r="F9479">
        <v>0</v>
      </c>
      <c r="G9479">
        <v>1.7900000000000001E-8</v>
      </c>
      <c r="H9479" s="3" t="s">
        <v>19117</v>
      </c>
    </row>
    <row r="9480" spans="1:8" x14ac:dyDescent="0.3">
      <c r="A9480">
        <v>531390</v>
      </c>
      <c r="B9480" s="3" t="s">
        <v>19124</v>
      </c>
      <c r="C9480" s="3" t="s">
        <v>18318</v>
      </c>
      <c r="D9480" s="3" t="s">
        <v>18299</v>
      </c>
      <c r="E9480">
        <v>1.7900000000000001E-8</v>
      </c>
      <c r="F9480">
        <v>0</v>
      </c>
      <c r="G9480">
        <v>1.7900000000000001E-8</v>
      </c>
      <c r="H9480" s="3" t="s">
        <v>19117</v>
      </c>
    </row>
    <row r="9481" spans="1:8" x14ac:dyDescent="0.3">
      <c r="A9481">
        <v>212311</v>
      </c>
      <c r="B9481" s="3" t="s">
        <v>18397</v>
      </c>
      <c r="C9481" s="3" t="s">
        <v>18312</v>
      </c>
      <c r="D9481" s="3" t="s">
        <v>18299</v>
      </c>
      <c r="E9481">
        <v>1.7999999999999999E-8</v>
      </c>
      <c r="F9481">
        <v>2.92E-8</v>
      </c>
      <c r="G9481">
        <v>4.7099999999999998E-8</v>
      </c>
      <c r="H9481" s="3" t="s">
        <v>19408</v>
      </c>
    </row>
    <row r="9482" spans="1:8" x14ac:dyDescent="0.3">
      <c r="A9482">
        <v>212312</v>
      </c>
      <c r="B9482" s="3" t="s">
        <v>18398</v>
      </c>
      <c r="C9482" s="3" t="s">
        <v>18312</v>
      </c>
      <c r="D9482" s="3" t="s">
        <v>18299</v>
      </c>
      <c r="E9482">
        <v>1.7999999999999999E-8</v>
      </c>
      <c r="F9482">
        <v>2.92E-8</v>
      </c>
      <c r="G9482">
        <v>4.7099999999999998E-8</v>
      </c>
      <c r="H9482" s="3" t="s">
        <v>19408</v>
      </c>
    </row>
    <row r="9483" spans="1:8" x14ac:dyDescent="0.3">
      <c r="A9483">
        <v>212313</v>
      </c>
      <c r="B9483" s="3" t="s">
        <v>18399</v>
      </c>
      <c r="C9483" s="3" t="s">
        <v>18312</v>
      </c>
      <c r="D9483" s="3" t="s">
        <v>18299</v>
      </c>
      <c r="E9483">
        <v>1.7999999999999999E-8</v>
      </c>
      <c r="F9483">
        <v>2.92E-8</v>
      </c>
      <c r="G9483">
        <v>4.7099999999999998E-8</v>
      </c>
      <c r="H9483" s="3" t="s">
        <v>19408</v>
      </c>
    </row>
    <row r="9484" spans="1:8" x14ac:dyDescent="0.3">
      <c r="A9484">
        <v>212319</v>
      </c>
      <c r="B9484" s="3" t="s">
        <v>18400</v>
      </c>
      <c r="C9484" s="3" t="s">
        <v>18312</v>
      </c>
      <c r="D9484" s="3" t="s">
        <v>18299</v>
      </c>
      <c r="E9484">
        <v>1.7999999999999999E-8</v>
      </c>
      <c r="F9484">
        <v>2.92E-8</v>
      </c>
      <c r="G9484">
        <v>4.7099999999999998E-8</v>
      </c>
      <c r="H9484" s="3" t="s">
        <v>19408</v>
      </c>
    </row>
    <row r="9485" spans="1:8" x14ac:dyDescent="0.3">
      <c r="A9485">
        <v>315110</v>
      </c>
      <c r="B9485" s="3" t="s">
        <v>18523</v>
      </c>
      <c r="C9485" s="3" t="s">
        <v>18304</v>
      </c>
      <c r="D9485" s="3" t="s">
        <v>18299</v>
      </c>
      <c r="E9485">
        <v>1.7999999999999999E-8</v>
      </c>
      <c r="F9485">
        <v>5.8999999999999999E-8</v>
      </c>
      <c r="G9485">
        <v>7.7000000000000001E-8</v>
      </c>
      <c r="H9485" s="3" t="s">
        <v>19448</v>
      </c>
    </row>
    <row r="9486" spans="1:8" x14ac:dyDescent="0.3">
      <c r="A9486">
        <v>315190</v>
      </c>
      <c r="B9486" s="3" t="s">
        <v>18524</v>
      </c>
      <c r="C9486" s="3" t="s">
        <v>18304</v>
      </c>
      <c r="D9486" s="3" t="s">
        <v>18299</v>
      </c>
      <c r="E9486">
        <v>1.7999999999999999E-8</v>
      </c>
      <c r="F9486">
        <v>5.8999999999999999E-8</v>
      </c>
      <c r="G9486">
        <v>7.7000000000000001E-8</v>
      </c>
      <c r="H9486" s="3" t="s">
        <v>19448</v>
      </c>
    </row>
    <row r="9487" spans="1:8" x14ac:dyDescent="0.3">
      <c r="A9487">
        <v>315210</v>
      </c>
      <c r="B9487" s="3" t="s">
        <v>18525</v>
      </c>
      <c r="C9487" s="3" t="s">
        <v>18304</v>
      </c>
      <c r="D9487" s="3" t="s">
        <v>18299</v>
      </c>
      <c r="E9487">
        <v>1.7999999999999999E-8</v>
      </c>
      <c r="F9487">
        <v>5.8999999999999999E-8</v>
      </c>
      <c r="G9487">
        <v>7.7000000000000001E-8</v>
      </c>
      <c r="H9487" s="3" t="s">
        <v>19448</v>
      </c>
    </row>
    <row r="9488" spans="1:8" x14ac:dyDescent="0.3">
      <c r="A9488">
        <v>315220</v>
      </c>
      <c r="B9488" s="3" t="s">
        <v>18526</v>
      </c>
      <c r="C9488" s="3" t="s">
        <v>18304</v>
      </c>
      <c r="D9488" s="3" t="s">
        <v>18299</v>
      </c>
      <c r="E9488">
        <v>1.7999999999999999E-8</v>
      </c>
      <c r="F9488">
        <v>5.8999999999999999E-8</v>
      </c>
      <c r="G9488">
        <v>7.7000000000000001E-8</v>
      </c>
      <c r="H9488" s="3" t="s">
        <v>19448</v>
      </c>
    </row>
    <row r="9489" spans="1:8" x14ac:dyDescent="0.3">
      <c r="A9489">
        <v>315240</v>
      </c>
      <c r="B9489" s="3" t="s">
        <v>18527</v>
      </c>
      <c r="C9489" s="3" t="s">
        <v>18304</v>
      </c>
      <c r="D9489" s="3" t="s">
        <v>18299</v>
      </c>
      <c r="E9489">
        <v>1.7999999999999999E-8</v>
      </c>
      <c r="F9489">
        <v>5.8999999999999999E-8</v>
      </c>
      <c r="G9489">
        <v>7.7000000000000001E-8</v>
      </c>
      <c r="H9489" s="3" t="s">
        <v>19448</v>
      </c>
    </row>
    <row r="9490" spans="1:8" x14ac:dyDescent="0.3">
      <c r="A9490">
        <v>315280</v>
      </c>
      <c r="B9490" s="3" t="s">
        <v>18528</v>
      </c>
      <c r="C9490" s="3" t="s">
        <v>18304</v>
      </c>
      <c r="D9490" s="3" t="s">
        <v>18299</v>
      </c>
      <c r="E9490">
        <v>1.7999999999999999E-8</v>
      </c>
      <c r="F9490">
        <v>5.8999999999999999E-8</v>
      </c>
      <c r="G9490">
        <v>7.7000000000000001E-8</v>
      </c>
      <c r="H9490" s="3" t="s">
        <v>19448</v>
      </c>
    </row>
    <row r="9491" spans="1:8" x14ac:dyDescent="0.3">
      <c r="A9491">
        <v>315990</v>
      </c>
      <c r="B9491" s="3" t="s">
        <v>18529</v>
      </c>
      <c r="C9491" s="3" t="s">
        <v>18304</v>
      </c>
      <c r="D9491" s="3" t="s">
        <v>18299</v>
      </c>
      <c r="E9491">
        <v>1.7999999999999999E-8</v>
      </c>
      <c r="F9491">
        <v>5.8999999999999999E-8</v>
      </c>
      <c r="G9491">
        <v>7.7000000000000001E-8</v>
      </c>
      <c r="H9491" s="3" t="s">
        <v>19448</v>
      </c>
    </row>
    <row r="9492" spans="1:8" x14ac:dyDescent="0.3">
      <c r="A9492">
        <v>333921</v>
      </c>
      <c r="B9492" s="3" t="s">
        <v>18720</v>
      </c>
      <c r="C9492" s="3" t="s">
        <v>18298</v>
      </c>
      <c r="D9492" s="3" t="s">
        <v>18299</v>
      </c>
      <c r="E9492">
        <v>1.7999999999999999E-8</v>
      </c>
      <c r="F9492">
        <v>1.02E-9</v>
      </c>
      <c r="G9492">
        <v>1.9000000000000001E-8</v>
      </c>
      <c r="H9492" s="3" t="s">
        <v>19551</v>
      </c>
    </row>
    <row r="9493" spans="1:8" x14ac:dyDescent="0.3">
      <c r="A9493">
        <v>333922</v>
      </c>
      <c r="B9493" s="3" t="s">
        <v>18721</v>
      </c>
      <c r="C9493" s="3" t="s">
        <v>18298</v>
      </c>
      <c r="D9493" s="3" t="s">
        <v>18299</v>
      </c>
      <c r="E9493">
        <v>1.7999999999999999E-8</v>
      </c>
      <c r="F9493">
        <v>1.02E-9</v>
      </c>
      <c r="G9493">
        <v>1.9000000000000001E-8</v>
      </c>
      <c r="H9493" s="3" t="s">
        <v>19551</v>
      </c>
    </row>
    <row r="9494" spans="1:8" x14ac:dyDescent="0.3">
      <c r="A9494">
        <v>333923</v>
      </c>
      <c r="B9494" s="3" t="s">
        <v>18722</v>
      </c>
      <c r="C9494" s="3" t="s">
        <v>18298</v>
      </c>
      <c r="D9494" s="3" t="s">
        <v>18299</v>
      </c>
      <c r="E9494">
        <v>1.7999999999999999E-8</v>
      </c>
      <c r="F9494">
        <v>1.02E-9</v>
      </c>
      <c r="G9494">
        <v>1.9000000000000001E-8</v>
      </c>
      <c r="H9494" s="3" t="s">
        <v>19551</v>
      </c>
    </row>
    <row r="9495" spans="1:8" x14ac:dyDescent="0.3">
      <c r="A9495">
        <v>333924</v>
      </c>
      <c r="B9495" s="3" t="s">
        <v>18723</v>
      </c>
      <c r="C9495" s="3" t="s">
        <v>18298</v>
      </c>
      <c r="D9495" s="3" t="s">
        <v>18299</v>
      </c>
      <c r="E9495">
        <v>1.7999999999999999E-8</v>
      </c>
      <c r="F9495">
        <v>1.02E-9</v>
      </c>
      <c r="G9495">
        <v>1.9000000000000001E-8</v>
      </c>
      <c r="H9495" s="3" t="s">
        <v>19551</v>
      </c>
    </row>
    <row r="9496" spans="1:8" x14ac:dyDescent="0.3">
      <c r="A9496">
        <v>325412</v>
      </c>
      <c r="B9496" s="3" t="s">
        <v>18585</v>
      </c>
      <c r="C9496" s="3" t="s">
        <v>18303</v>
      </c>
      <c r="D9496" s="3" t="s">
        <v>18299</v>
      </c>
      <c r="E9496">
        <v>1.81E-8</v>
      </c>
      <c r="F9496">
        <v>8.6300000000000002E-9</v>
      </c>
      <c r="G9496">
        <v>2.6700000000000001E-8</v>
      </c>
      <c r="H9496" s="3" t="s">
        <v>19476</v>
      </c>
    </row>
    <row r="9497" spans="1:8" x14ac:dyDescent="0.3">
      <c r="A9497">
        <v>326121</v>
      </c>
      <c r="B9497" s="3" t="s">
        <v>18603</v>
      </c>
      <c r="C9497" s="3" t="s">
        <v>18312</v>
      </c>
      <c r="D9497" s="3" t="s">
        <v>18299</v>
      </c>
      <c r="E9497">
        <v>1.81E-8</v>
      </c>
      <c r="F9497">
        <v>7.8700000000000003E-9</v>
      </c>
      <c r="G9497">
        <v>2.6000000000000001E-8</v>
      </c>
      <c r="H9497" s="3" t="s">
        <v>19485</v>
      </c>
    </row>
    <row r="9498" spans="1:8" x14ac:dyDescent="0.3">
      <c r="A9498">
        <v>326122</v>
      </c>
      <c r="B9498" s="3" t="s">
        <v>18604</v>
      </c>
      <c r="C9498" s="3" t="s">
        <v>18312</v>
      </c>
      <c r="D9498" s="3" t="s">
        <v>18299</v>
      </c>
      <c r="E9498">
        <v>1.81E-8</v>
      </c>
      <c r="F9498">
        <v>7.8700000000000003E-9</v>
      </c>
      <c r="G9498">
        <v>2.6000000000000001E-8</v>
      </c>
      <c r="H9498" s="3" t="s">
        <v>19485</v>
      </c>
    </row>
    <row r="9499" spans="1:8" x14ac:dyDescent="0.3">
      <c r="A9499">
        <v>332710</v>
      </c>
      <c r="B9499" s="3" t="s">
        <v>18673</v>
      </c>
      <c r="C9499" s="3" t="s">
        <v>18298</v>
      </c>
      <c r="D9499" s="3" t="s">
        <v>18299</v>
      </c>
      <c r="E9499">
        <v>1.81E-8</v>
      </c>
      <c r="F9499">
        <v>1.49E-10</v>
      </c>
      <c r="G9499">
        <v>1.8299999999999998E-8</v>
      </c>
      <c r="H9499" s="3" t="s">
        <v>19524</v>
      </c>
    </row>
    <row r="9500" spans="1:8" x14ac:dyDescent="0.3">
      <c r="A9500">
        <v>332996</v>
      </c>
      <c r="B9500" s="3" t="s">
        <v>18689</v>
      </c>
      <c r="C9500" s="3" t="s">
        <v>18312</v>
      </c>
      <c r="D9500" s="3" t="s">
        <v>18299</v>
      </c>
      <c r="E9500">
        <v>1.81E-8</v>
      </c>
      <c r="F9500">
        <v>1.18E-8</v>
      </c>
      <c r="G9500">
        <v>2.9900000000000003E-8</v>
      </c>
      <c r="H9500" s="3" t="s">
        <v>19529</v>
      </c>
    </row>
    <row r="9501" spans="1:8" x14ac:dyDescent="0.3">
      <c r="A9501">
        <v>326160</v>
      </c>
      <c r="B9501" s="3" t="s">
        <v>18608</v>
      </c>
      <c r="C9501" s="3" t="s">
        <v>18318</v>
      </c>
      <c r="D9501" s="3" t="s">
        <v>18299</v>
      </c>
      <c r="E9501">
        <v>1.8200000000000001E-8</v>
      </c>
      <c r="F9501">
        <v>1.8899999999999999E-9</v>
      </c>
      <c r="G9501">
        <v>2.0100000000000001E-8</v>
      </c>
      <c r="H9501" s="3" t="s">
        <v>19489</v>
      </c>
    </row>
    <row r="9502" spans="1:8" x14ac:dyDescent="0.3">
      <c r="A9502">
        <v>332311</v>
      </c>
      <c r="B9502" s="3" t="s">
        <v>18660</v>
      </c>
      <c r="C9502" s="3" t="s">
        <v>18298</v>
      </c>
      <c r="D9502" s="3" t="s">
        <v>18299</v>
      </c>
      <c r="E9502">
        <v>1.8200000000000001E-8</v>
      </c>
      <c r="F9502">
        <v>7.18E-10</v>
      </c>
      <c r="G9502">
        <v>1.9000000000000001E-8</v>
      </c>
      <c r="H9502" s="3" t="s">
        <v>19517</v>
      </c>
    </row>
    <row r="9503" spans="1:8" x14ac:dyDescent="0.3">
      <c r="A9503">
        <v>332312</v>
      </c>
      <c r="B9503" s="3" t="s">
        <v>18661</v>
      </c>
      <c r="C9503" s="3" t="s">
        <v>18298</v>
      </c>
      <c r="D9503" s="3" t="s">
        <v>18299</v>
      </c>
      <c r="E9503">
        <v>1.8200000000000001E-8</v>
      </c>
      <c r="F9503">
        <v>7.18E-10</v>
      </c>
      <c r="G9503">
        <v>1.9000000000000001E-8</v>
      </c>
      <c r="H9503" s="3" t="s">
        <v>19517</v>
      </c>
    </row>
    <row r="9504" spans="1:8" x14ac:dyDescent="0.3">
      <c r="A9504">
        <v>332313</v>
      </c>
      <c r="B9504" s="3" t="s">
        <v>18662</v>
      </c>
      <c r="C9504" s="3" t="s">
        <v>18298</v>
      </c>
      <c r="D9504" s="3" t="s">
        <v>18299</v>
      </c>
      <c r="E9504">
        <v>1.8200000000000001E-8</v>
      </c>
      <c r="F9504">
        <v>7.18E-10</v>
      </c>
      <c r="G9504">
        <v>1.9000000000000001E-8</v>
      </c>
      <c r="H9504" s="3" t="s">
        <v>19517</v>
      </c>
    </row>
    <row r="9505" spans="1:8" x14ac:dyDescent="0.3">
      <c r="A9505">
        <v>332510</v>
      </c>
      <c r="B9505" s="3" t="s">
        <v>18670</v>
      </c>
      <c r="C9505" s="3" t="s">
        <v>18312</v>
      </c>
      <c r="D9505" s="3" t="s">
        <v>18299</v>
      </c>
      <c r="E9505">
        <v>1.8200000000000001E-8</v>
      </c>
      <c r="F9505">
        <v>1.52E-8</v>
      </c>
      <c r="G9505">
        <v>3.3500000000000002E-8</v>
      </c>
      <c r="H9505" s="3" t="s">
        <v>19522</v>
      </c>
    </row>
    <row r="9506" spans="1:8" x14ac:dyDescent="0.3">
      <c r="A9506">
        <v>333995</v>
      </c>
      <c r="B9506" s="3" t="s">
        <v>18729</v>
      </c>
      <c r="C9506" s="3" t="s">
        <v>18305</v>
      </c>
      <c r="D9506" s="3" t="s">
        <v>18299</v>
      </c>
      <c r="E9506">
        <v>1.8200000000000001E-8</v>
      </c>
      <c r="F9506">
        <v>1.21E-9</v>
      </c>
      <c r="G9506">
        <v>1.9399999999999998E-8</v>
      </c>
      <c r="H9506" s="3" t="s">
        <v>18730</v>
      </c>
    </row>
    <row r="9507" spans="1:8" x14ac:dyDescent="0.3">
      <c r="A9507">
        <v>333996</v>
      </c>
      <c r="B9507" s="3" t="s">
        <v>18731</v>
      </c>
      <c r="C9507" s="3" t="s">
        <v>18305</v>
      </c>
      <c r="D9507" s="3" t="s">
        <v>18299</v>
      </c>
      <c r="E9507">
        <v>1.8200000000000001E-8</v>
      </c>
      <c r="F9507">
        <v>1.21E-9</v>
      </c>
      <c r="G9507">
        <v>1.9399999999999998E-8</v>
      </c>
      <c r="H9507" s="3" t="s">
        <v>18730</v>
      </c>
    </row>
    <row r="9508" spans="1:8" x14ac:dyDescent="0.3">
      <c r="A9508">
        <v>335313</v>
      </c>
      <c r="B9508" s="3" t="s">
        <v>18768</v>
      </c>
      <c r="C9508" s="3" t="s">
        <v>18312</v>
      </c>
      <c r="D9508" s="3" t="s">
        <v>18299</v>
      </c>
      <c r="E9508">
        <v>1.8200000000000001E-8</v>
      </c>
      <c r="F9508">
        <v>1.0600000000000001E-8</v>
      </c>
      <c r="G9508">
        <v>2.88E-8</v>
      </c>
      <c r="H9508" s="3" t="s">
        <v>19579</v>
      </c>
    </row>
    <row r="9509" spans="1:8" x14ac:dyDescent="0.3">
      <c r="A9509">
        <v>424410</v>
      </c>
      <c r="B9509" s="3" t="s">
        <v>18884</v>
      </c>
      <c r="C9509" s="3" t="s">
        <v>18303</v>
      </c>
      <c r="D9509" s="3" t="s">
        <v>18299</v>
      </c>
      <c r="E9509">
        <v>1.8200000000000001E-8</v>
      </c>
      <c r="F9509">
        <v>0</v>
      </c>
      <c r="G9509">
        <v>1.8200000000000001E-8</v>
      </c>
      <c r="H9509" s="3" t="s">
        <v>19632</v>
      </c>
    </row>
    <row r="9510" spans="1:8" x14ac:dyDescent="0.3">
      <c r="A9510">
        <v>424420</v>
      </c>
      <c r="B9510" s="3" t="s">
        <v>18885</v>
      </c>
      <c r="C9510" s="3" t="s">
        <v>18303</v>
      </c>
      <c r="D9510" s="3" t="s">
        <v>18299</v>
      </c>
      <c r="E9510">
        <v>1.8200000000000001E-8</v>
      </c>
      <c r="F9510">
        <v>0</v>
      </c>
      <c r="G9510">
        <v>1.8200000000000001E-8</v>
      </c>
      <c r="H9510" s="3" t="s">
        <v>19632</v>
      </c>
    </row>
    <row r="9511" spans="1:8" x14ac:dyDescent="0.3">
      <c r="A9511">
        <v>424430</v>
      </c>
      <c r="B9511" s="3" t="s">
        <v>18886</v>
      </c>
      <c r="C9511" s="3" t="s">
        <v>18303</v>
      </c>
      <c r="D9511" s="3" t="s">
        <v>18299</v>
      </c>
      <c r="E9511">
        <v>1.8200000000000001E-8</v>
      </c>
      <c r="F9511">
        <v>0</v>
      </c>
      <c r="G9511">
        <v>1.8200000000000001E-8</v>
      </c>
      <c r="H9511" s="3" t="s">
        <v>19632</v>
      </c>
    </row>
    <row r="9512" spans="1:8" x14ac:dyDescent="0.3">
      <c r="A9512">
        <v>424440</v>
      </c>
      <c r="B9512" s="3" t="s">
        <v>18887</v>
      </c>
      <c r="C9512" s="3" t="s">
        <v>18303</v>
      </c>
      <c r="D9512" s="3" t="s">
        <v>18299</v>
      </c>
      <c r="E9512">
        <v>1.8200000000000001E-8</v>
      </c>
      <c r="F9512">
        <v>0</v>
      </c>
      <c r="G9512">
        <v>1.8200000000000001E-8</v>
      </c>
      <c r="H9512" s="3" t="s">
        <v>19632</v>
      </c>
    </row>
    <row r="9513" spans="1:8" x14ac:dyDescent="0.3">
      <c r="A9513">
        <v>424450</v>
      </c>
      <c r="B9513" s="3" t="s">
        <v>18888</v>
      </c>
      <c r="C9513" s="3" t="s">
        <v>18303</v>
      </c>
      <c r="D9513" s="3" t="s">
        <v>18299</v>
      </c>
      <c r="E9513">
        <v>1.8200000000000001E-8</v>
      </c>
      <c r="F9513">
        <v>0</v>
      </c>
      <c r="G9513">
        <v>1.8200000000000001E-8</v>
      </c>
      <c r="H9513" s="3" t="s">
        <v>19632</v>
      </c>
    </row>
    <row r="9514" spans="1:8" x14ac:dyDescent="0.3">
      <c r="A9514">
        <v>424460</v>
      </c>
      <c r="B9514" s="3" t="s">
        <v>18889</v>
      </c>
      <c r="C9514" s="3" t="s">
        <v>18303</v>
      </c>
      <c r="D9514" s="3" t="s">
        <v>18299</v>
      </c>
      <c r="E9514">
        <v>1.8200000000000001E-8</v>
      </c>
      <c r="F9514">
        <v>0</v>
      </c>
      <c r="G9514">
        <v>1.8200000000000001E-8</v>
      </c>
      <c r="H9514" s="3" t="s">
        <v>19632</v>
      </c>
    </row>
    <row r="9515" spans="1:8" x14ac:dyDescent="0.3">
      <c r="A9515">
        <v>424470</v>
      </c>
      <c r="B9515" s="3" t="s">
        <v>18890</v>
      </c>
      <c r="C9515" s="3" t="s">
        <v>18303</v>
      </c>
      <c r="D9515" s="3" t="s">
        <v>18299</v>
      </c>
      <c r="E9515">
        <v>1.8200000000000001E-8</v>
      </c>
      <c r="F9515">
        <v>0</v>
      </c>
      <c r="G9515">
        <v>1.8200000000000001E-8</v>
      </c>
      <c r="H9515" s="3" t="s">
        <v>19632</v>
      </c>
    </row>
    <row r="9516" spans="1:8" x14ac:dyDescent="0.3">
      <c r="A9516">
        <v>424480</v>
      </c>
      <c r="B9516" s="3" t="s">
        <v>18891</v>
      </c>
      <c r="C9516" s="3" t="s">
        <v>18303</v>
      </c>
      <c r="D9516" s="3" t="s">
        <v>18299</v>
      </c>
      <c r="E9516">
        <v>1.8200000000000001E-8</v>
      </c>
      <c r="F9516">
        <v>0</v>
      </c>
      <c r="G9516">
        <v>1.8200000000000001E-8</v>
      </c>
      <c r="H9516" s="3" t="s">
        <v>19632</v>
      </c>
    </row>
    <row r="9517" spans="1:8" x14ac:dyDescent="0.3">
      <c r="A9517">
        <v>424490</v>
      </c>
      <c r="B9517" s="3" t="s">
        <v>18892</v>
      </c>
      <c r="C9517" s="3" t="s">
        <v>18303</v>
      </c>
      <c r="D9517" s="3" t="s">
        <v>18299</v>
      </c>
      <c r="E9517">
        <v>1.8200000000000001E-8</v>
      </c>
      <c r="F9517">
        <v>0</v>
      </c>
      <c r="G9517">
        <v>1.8200000000000001E-8</v>
      </c>
      <c r="H9517" s="3" t="s">
        <v>19632</v>
      </c>
    </row>
    <row r="9518" spans="1:8" x14ac:dyDescent="0.3">
      <c r="A9518">
        <v>326291</v>
      </c>
      <c r="B9518" s="3" t="s">
        <v>18614</v>
      </c>
      <c r="C9518" s="3" t="s">
        <v>18298</v>
      </c>
      <c r="D9518" s="3" t="s">
        <v>18299</v>
      </c>
      <c r="E9518">
        <v>1.8299999999999998E-8</v>
      </c>
      <c r="F9518">
        <v>1.5E-9</v>
      </c>
      <c r="G9518">
        <v>1.9799999999999999E-8</v>
      </c>
      <c r="H9518" s="3" t="s">
        <v>19493</v>
      </c>
    </row>
    <row r="9519" spans="1:8" x14ac:dyDescent="0.3">
      <c r="A9519">
        <v>326299</v>
      </c>
      <c r="B9519" s="3" t="s">
        <v>18615</v>
      </c>
      <c r="C9519" s="3" t="s">
        <v>18298</v>
      </c>
      <c r="D9519" s="3" t="s">
        <v>18299</v>
      </c>
      <c r="E9519">
        <v>1.8299999999999998E-8</v>
      </c>
      <c r="F9519">
        <v>1.5E-9</v>
      </c>
      <c r="G9519">
        <v>1.9799999999999999E-8</v>
      </c>
      <c r="H9519" s="3" t="s">
        <v>19493</v>
      </c>
    </row>
    <row r="9520" spans="1:8" x14ac:dyDescent="0.3">
      <c r="A9520">
        <v>511120</v>
      </c>
      <c r="B9520" s="3" t="s">
        <v>19036</v>
      </c>
      <c r="C9520" s="3" t="s">
        <v>18312</v>
      </c>
      <c r="D9520" s="3" t="s">
        <v>18299</v>
      </c>
      <c r="E9520">
        <v>1.8299999999999998E-8</v>
      </c>
      <c r="F9520">
        <v>1.66E-8</v>
      </c>
      <c r="G9520">
        <v>3.5000000000000002E-8</v>
      </c>
      <c r="H9520" s="3" t="s">
        <v>19653</v>
      </c>
    </row>
    <row r="9521" spans="1:8" x14ac:dyDescent="0.3">
      <c r="A9521">
        <v>561210</v>
      </c>
      <c r="B9521" s="3" t="s">
        <v>19197</v>
      </c>
      <c r="C9521" s="3" t="s">
        <v>18303</v>
      </c>
      <c r="D9521" s="3" t="s">
        <v>18299</v>
      </c>
      <c r="E9521">
        <v>1.8299999999999998E-8</v>
      </c>
      <c r="F9521">
        <v>0</v>
      </c>
      <c r="G9521">
        <v>1.8299999999999998E-8</v>
      </c>
      <c r="H9521" s="3" t="s">
        <v>19684</v>
      </c>
    </row>
    <row r="9522" spans="1:8" x14ac:dyDescent="0.3">
      <c r="A9522">
        <v>312230</v>
      </c>
      <c r="B9522" s="3" t="s">
        <v>18510</v>
      </c>
      <c r="C9522" s="3" t="s">
        <v>18308</v>
      </c>
      <c r="D9522" s="3" t="s">
        <v>18299</v>
      </c>
      <c r="E9522">
        <v>1.8399999999999999E-8</v>
      </c>
      <c r="F9522">
        <v>7.4700000000000001E-8</v>
      </c>
      <c r="G9522">
        <v>9.3100000000000006E-8</v>
      </c>
      <c r="H9522" s="3" t="s">
        <v>19441</v>
      </c>
    </row>
    <row r="9523" spans="1:8" x14ac:dyDescent="0.3">
      <c r="A9523">
        <v>336999</v>
      </c>
      <c r="B9523" s="3" t="s">
        <v>18806</v>
      </c>
      <c r="C9523" s="3" t="s">
        <v>18318</v>
      </c>
      <c r="D9523" s="3" t="s">
        <v>18299</v>
      </c>
      <c r="E9523">
        <v>1.8399999999999999E-8</v>
      </c>
      <c r="F9523">
        <v>3.29E-9</v>
      </c>
      <c r="G9523">
        <v>2.1699999999999999E-8</v>
      </c>
      <c r="H9523" s="3" t="s">
        <v>19609</v>
      </c>
    </row>
    <row r="9524" spans="1:8" x14ac:dyDescent="0.3">
      <c r="A9524">
        <v>325180</v>
      </c>
      <c r="B9524" s="3" t="s">
        <v>18572</v>
      </c>
      <c r="C9524" s="3" t="s">
        <v>18318</v>
      </c>
      <c r="D9524" s="3" t="s">
        <v>18299</v>
      </c>
      <c r="E9524">
        <v>1.85E-8</v>
      </c>
      <c r="F9524">
        <v>1.0600000000000001E-9</v>
      </c>
      <c r="G9524">
        <v>1.96E-8</v>
      </c>
      <c r="H9524" s="3" t="s">
        <v>19470</v>
      </c>
    </row>
    <row r="9525" spans="1:8" x14ac:dyDescent="0.3">
      <c r="A9525">
        <v>332420</v>
      </c>
      <c r="B9525" s="3" t="s">
        <v>18667</v>
      </c>
      <c r="C9525" s="3" t="s">
        <v>18298</v>
      </c>
      <c r="D9525" s="3" t="s">
        <v>18299</v>
      </c>
      <c r="E9525">
        <v>1.85E-8</v>
      </c>
      <c r="F9525">
        <v>3.3800000000000002E-10</v>
      </c>
      <c r="G9525">
        <v>1.89E-8</v>
      </c>
      <c r="H9525" s="3" t="s">
        <v>19520</v>
      </c>
    </row>
    <row r="9526" spans="1:8" x14ac:dyDescent="0.3">
      <c r="A9526">
        <v>336612</v>
      </c>
      <c r="B9526" s="3" t="s">
        <v>18803</v>
      </c>
      <c r="C9526" s="3" t="s">
        <v>18318</v>
      </c>
      <c r="D9526" s="3" t="s">
        <v>18299</v>
      </c>
      <c r="E9526">
        <v>1.85E-8</v>
      </c>
      <c r="F9526">
        <v>2.7299999999999999E-9</v>
      </c>
      <c r="G9526">
        <v>2.1200000000000001E-8</v>
      </c>
      <c r="H9526" s="3" t="s">
        <v>19606</v>
      </c>
    </row>
    <row r="9527" spans="1:8" x14ac:dyDescent="0.3">
      <c r="A9527">
        <v>483111</v>
      </c>
      <c r="B9527" s="3" t="s">
        <v>18984</v>
      </c>
      <c r="C9527" s="3" t="s">
        <v>18302</v>
      </c>
      <c r="D9527" s="3" t="s">
        <v>18299</v>
      </c>
      <c r="E9527">
        <v>1.85E-8</v>
      </c>
      <c r="F9527">
        <v>0</v>
      </c>
      <c r="G9527">
        <v>1.85E-8</v>
      </c>
      <c r="H9527" s="3" t="s">
        <v>19645</v>
      </c>
    </row>
    <row r="9528" spans="1:8" x14ac:dyDescent="0.3">
      <c r="A9528">
        <v>483112</v>
      </c>
      <c r="B9528" s="3" t="s">
        <v>18985</v>
      </c>
      <c r="C9528" s="3" t="s">
        <v>18302</v>
      </c>
      <c r="D9528" s="3" t="s">
        <v>18299</v>
      </c>
      <c r="E9528">
        <v>1.85E-8</v>
      </c>
      <c r="F9528">
        <v>0</v>
      </c>
      <c r="G9528">
        <v>1.85E-8</v>
      </c>
      <c r="H9528" s="3" t="s">
        <v>19645</v>
      </c>
    </row>
    <row r="9529" spans="1:8" x14ac:dyDescent="0.3">
      <c r="A9529">
        <v>483113</v>
      </c>
      <c r="B9529" s="3" t="s">
        <v>18986</v>
      </c>
      <c r="C9529" s="3" t="s">
        <v>18302</v>
      </c>
      <c r="D9529" s="3" t="s">
        <v>18299</v>
      </c>
      <c r="E9529">
        <v>1.85E-8</v>
      </c>
      <c r="F9529">
        <v>0</v>
      </c>
      <c r="G9529">
        <v>1.85E-8</v>
      </c>
      <c r="H9529" s="3" t="s">
        <v>19645</v>
      </c>
    </row>
    <row r="9530" spans="1:8" x14ac:dyDescent="0.3">
      <c r="A9530">
        <v>483114</v>
      </c>
      <c r="B9530" s="3" t="s">
        <v>18987</v>
      </c>
      <c r="C9530" s="3" t="s">
        <v>18302</v>
      </c>
      <c r="D9530" s="3" t="s">
        <v>18299</v>
      </c>
      <c r="E9530">
        <v>1.85E-8</v>
      </c>
      <c r="F9530">
        <v>0</v>
      </c>
      <c r="G9530">
        <v>1.85E-8</v>
      </c>
      <c r="H9530" s="3" t="s">
        <v>19645</v>
      </c>
    </row>
    <row r="9531" spans="1:8" x14ac:dyDescent="0.3">
      <c r="A9531">
        <v>483211</v>
      </c>
      <c r="B9531" s="3" t="s">
        <v>18988</v>
      </c>
      <c r="C9531" s="3" t="s">
        <v>18302</v>
      </c>
      <c r="D9531" s="3" t="s">
        <v>18299</v>
      </c>
      <c r="E9531">
        <v>1.85E-8</v>
      </c>
      <c r="F9531">
        <v>0</v>
      </c>
      <c r="G9531">
        <v>1.85E-8</v>
      </c>
      <c r="H9531" s="3" t="s">
        <v>19645</v>
      </c>
    </row>
    <row r="9532" spans="1:8" x14ac:dyDescent="0.3">
      <c r="A9532">
        <v>483212</v>
      </c>
      <c r="B9532" s="3" t="s">
        <v>18989</v>
      </c>
      <c r="C9532" s="3" t="s">
        <v>18302</v>
      </c>
      <c r="D9532" s="3" t="s">
        <v>18299</v>
      </c>
      <c r="E9532">
        <v>1.85E-8</v>
      </c>
      <c r="F9532">
        <v>0</v>
      </c>
      <c r="G9532">
        <v>1.85E-8</v>
      </c>
      <c r="H9532" s="3" t="s">
        <v>19645</v>
      </c>
    </row>
    <row r="9533" spans="1:8" x14ac:dyDescent="0.3">
      <c r="A9533">
        <v>524210</v>
      </c>
      <c r="B9533" s="3" t="s">
        <v>19104</v>
      </c>
      <c r="C9533" s="3" t="s">
        <v>18304</v>
      </c>
      <c r="D9533" s="3" t="s">
        <v>18299</v>
      </c>
      <c r="E9533">
        <v>1.85E-8</v>
      </c>
      <c r="F9533">
        <v>0</v>
      </c>
      <c r="G9533">
        <v>1.85E-8</v>
      </c>
      <c r="H9533" s="3" t="s">
        <v>19666</v>
      </c>
    </row>
    <row r="9534" spans="1:8" x14ac:dyDescent="0.3">
      <c r="A9534">
        <v>524291</v>
      </c>
      <c r="B9534" s="3" t="s">
        <v>19105</v>
      </c>
      <c r="C9534" s="3" t="s">
        <v>18304</v>
      </c>
      <c r="D9534" s="3" t="s">
        <v>18299</v>
      </c>
      <c r="E9534">
        <v>1.85E-8</v>
      </c>
      <c r="F9534">
        <v>0</v>
      </c>
      <c r="G9534">
        <v>1.85E-8</v>
      </c>
      <c r="H9534" s="3" t="s">
        <v>19666</v>
      </c>
    </row>
    <row r="9535" spans="1:8" x14ac:dyDescent="0.3">
      <c r="A9535">
        <v>524292</v>
      </c>
      <c r="B9535" s="3" t="s">
        <v>19106</v>
      </c>
      <c r="C9535" s="3" t="s">
        <v>18304</v>
      </c>
      <c r="D9535" s="3" t="s">
        <v>18299</v>
      </c>
      <c r="E9535">
        <v>1.85E-8</v>
      </c>
      <c r="F9535">
        <v>0</v>
      </c>
      <c r="G9535">
        <v>1.85E-8</v>
      </c>
      <c r="H9535" s="3" t="s">
        <v>19666</v>
      </c>
    </row>
    <row r="9536" spans="1:8" x14ac:dyDescent="0.3">
      <c r="A9536">
        <v>524298</v>
      </c>
      <c r="B9536" s="3" t="s">
        <v>19107</v>
      </c>
      <c r="C9536" s="3" t="s">
        <v>18304</v>
      </c>
      <c r="D9536" s="3" t="s">
        <v>18299</v>
      </c>
      <c r="E9536">
        <v>1.85E-8</v>
      </c>
      <c r="F9536">
        <v>0</v>
      </c>
      <c r="G9536">
        <v>1.85E-8</v>
      </c>
      <c r="H9536" s="3" t="s">
        <v>19666</v>
      </c>
    </row>
    <row r="9537" spans="1:8" x14ac:dyDescent="0.3">
      <c r="A9537">
        <v>333992</v>
      </c>
      <c r="B9537" s="3" t="s">
        <v>18725</v>
      </c>
      <c r="C9537" s="3" t="s">
        <v>18298</v>
      </c>
      <c r="D9537" s="3" t="s">
        <v>18299</v>
      </c>
      <c r="E9537">
        <v>1.8600000000000001E-8</v>
      </c>
      <c r="F9537">
        <v>9.4499999999999994E-10</v>
      </c>
      <c r="G9537">
        <v>1.96E-8</v>
      </c>
      <c r="H9537" s="3" t="s">
        <v>18726</v>
      </c>
    </row>
    <row r="9538" spans="1:8" x14ac:dyDescent="0.3">
      <c r="A9538">
        <v>333994</v>
      </c>
      <c r="B9538" s="3" t="s">
        <v>18728</v>
      </c>
      <c r="C9538" s="3" t="s">
        <v>18305</v>
      </c>
      <c r="D9538" s="3" t="s">
        <v>18299</v>
      </c>
      <c r="E9538">
        <v>1.8600000000000001E-8</v>
      </c>
      <c r="F9538">
        <v>1.3000000000000001E-9</v>
      </c>
      <c r="G9538">
        <v>1.99E-8</v>
      </c>
      <c r="H9538" s="3" t="s">
        <v>19554</v>
      </c>
    </row>
    <row r="9539" spans="1:8" x14ac:dyDescent="0.3">
      <c r="A9539">
        <v>333997</v>
      </c>
      <c r="B9539" s="3" t="s">
        <v>18732</v>
      </c>
      <c r="C9539" s="3" t="s">
        <v>18298</v>
      </c>
      <c r="D9539" s="3" t="s">
        <v>18299</v>
      </c>
      <c r="E9539">
        <v>1.8600000000000001E-8</v>
      </c>
      <c r="F9539">
        <v>9.4499999999999994E-10</v>
      </c>
      <c r="G9539">
        <v>1.96E-8</v>
      </c>
      <c r="H9539" s="3" t="s">
        <v>18726</v>
      </c>
    </row>
    <row r="9540" spans="1:8" x14ac:dyDescent="0.3">
      <c r="A9540">
        <v>333999</v>
      </c>
      <c r="B9540" s="3" t="s">
        <v>18733</v>
      </c>
      <c r="C9540" s="3" t="s">
        <v>18298</v>
      </c>
      <c r="D9540" s="3" t="s">
        <v>18299</v>
      </c>
      <c r="E9540">
        <v>1.8600000000000001E-8</v>
      </c>
      <c r="F9540">
        <v>9.4499999999999994E-10</v>
      </c>
      <c r="G9540">
        <v>1.96E-8</v>
      </c>
      <c r="H9540" s="3" t="s">
        <v>18726</v>
      </c>
    </row>
    <row r="9541" spans="1:8" x14ac:dyDescent="0.3">
      <c r="A9541">
        <v>336120</v>
      </c>
      <c r="B9541" s="3" t="s">
        <v>18780</v>
      </c>
      <c r="C9541" s="3" t="s">
        <v>18305</v>
      </c>
      <c r="D9541" s="3" t="s">
        <v>18299</v>
      </c>
      <c r="E9541">
        <v>1.8600000000000001E-8</v>
      </c>
      <c r="F9541">
        <v>5.4899999999999997E-10</v>
      </c>
      <c r="G9541">
        <v>1.92E-8</v>
      </c>
      <c r="H9541" s="3" t="s">
        <v>19589</v>
      </c>
    </row>
    <row r="9542" spans="1:8" x14ac:dyDescent="0.3">
      <c r="A9542">
        <v>541310</v>
      </c>
      <c r="B9542" s="3" t="s">
        <v>19149</v>
      </c>
      <c r="C9542" s="3" t="s">
        <v>18303</v>
      </c>
      <c r="D9542" s="3" t="s">
        <v>18299</v>
      </c>
      <c r="E9542">
        <v>1.8600000000000001E-8</v>
      </c>
      <c r="F9542">
        <v>0</v>
      </c>
      <c r="G9542">
        <v>1.8600000000000001E-8</v>
      </c>
      <c r="H9542" s="3" t="s">
        <v>19673</v>
      </c>
    </row>
    <row r="9543" spans="1:8" x14ac:dyDescent="0.3">
      <c r="A9543">
        <v>541320</v>
      </c>
      <c r="B9543" s="3" t="s">
        <v>19150</v>
      </c>
      <c r="C9543" s="3" t="s">
        <v>18303</v>
      </c>
      <c r="D9543" s="3" t="s">
        <v>18299</v>
      </c>
      <c r="E9543">
        <v>1.8600000000000001E-8</v>
      </c>
      <c r="F9543">
        <v>0</v>
      </c>
      <c r="G9543">
        <v>1.8600000000000001E-8</v>
      </c>
      <c r="H9543" s="3" t="s">
        <v>19673</v>
      </c>
    </row>
    <row r="9544" spans="1:8" x14ac:dyDescent="0.3">
      <c r="A9544">
        <v>541330</v>
      </c>
      <c r="B9544" s="3" t="s">
        <v>19151</v>
      </c>
      <c r="C9544" s="3" t="s">
        <v>18303</v>
      </c>
      <c r="D9544" s="3" t="s">
        <v>18299</v>
      </c>
      <c r="E9544">
        <v>1.8600000000000001E-8</v>
      </c>
      <c r="F9544">
        <v>0</v>
      </c>
      <c r="G9544">
        <v>1.8600000000000001E-8</v>
      </c>
      <c r="H9544" s="3" t="s">
        <v>19673</v>
      </c>
    </row>
    <row r="9545" spans="1:8" x14ac:dyDescent="0.3">
      <c r="A9545">
        <v>541340</v>
      </c>
      <c r="B9545" s="3" t="s">
        <v>19152</v>
      </c>
      <c r="C9545" s="3" t="s">
        <v>18303</v>
      </c>
      <c r="D9545" s="3" t="s">
        <v>18299</v>
      </c>
      <c r="E9545">
        <v>1.8600000000000001E-8</v>
      </c>
      <c r="F9545">
        <v>0</v>
      </c>
      <c r="G9545">
        <v>1.8600000000000001E-8</v>
      </c>
      <c r="H9545" s="3" t="s">
        <v>19673</v>
      </c>
    </row>
    <row r="9546" spans="1:8" x14ac:dyDescent="0.3">
      <c r="A9546">
        <v>541350</v>
      </c>
      <c r="B9546" s="3" t="s">
        <v>19153</v>
      </c>
      <c r="C9546" s="3" t="s">
        <v>18303</v>
      </c>
      <c r="D9546" s="3" t="s">
        <v>18299</v>
      </c>
      <c r="E9546">
        <v>1.8600000000000001E-8</v>
      </c>
      <c r="F9546">
        <v>0</v>
      </c>
      <c r="G9546">
        <v>1.8600000000000001E-8</v>
      </c>
      <c r="H9546" s="3" t="s">
        <v>19673</v>
      </c>
    </row>
    <row r="9547" spans="1:8" x14ac:dyDescent="0.3">
      <c r="A9547">
        <v>541360</v>
      </c>
      <c r="B9547" s="3" t="s">
        <v>19154</v>
      </c>
      <c r="C9547" s="3" t="s">
        <v>18303</v>
      </c>
      <c r="D9547" s="3" t="s">
        <v>18299</v>
      </c>
      <c r="E9547">
        <v>1.8600000000000001E-8</v>
      </c>
      <c r="F9547">
        <v>0</v>
      </c>
      <c r="G9547">
        <v>1.8600000000000001E-8</v>
      </c>
      <c r="H9547" s="3" t="s">
        <v>19673</v>
      </c>
    </row>
    <row r="9548" spans="1:8" x14ac:dyDescent="0.3">
      <c r="A9548">
        <v>541370</v>
      </c>
      <c r="B9548" s="3" t="s">
        <v>19155</v>
      </c>
      <c r="C9548" s="3" t="s">
        <v>18303</v>
      </c>
      <c r="D9548" s="3" t="s">
        <v>18299</v>
      </c>
      <c r="E9548">
        <v>1.8600000000000001E-8</v>
      </c>
      <c r="F9548">
        <v>0</v>
      </c>
      <c r="G9548">
        <v>1.8600000000000001E-8</v>
      </c>
      <c r="H9548" s="3" t="s">
        <v>19673</v>
      </c>
    </row>
    <row r="9549" spans="1:8" x14ac:dyDescent="0.3">
      <c r="A9549">
        <v>541380</v>
      </c>
      <c r="B9549" s="3" t="s">
        <v>19156</v>
      </c>
      <c r="C9549" s="3" t="s">
        <v>18303</v>
      </c>
      <c r="D9549" s="3" t="s">
        <v>18299</v>
      </c>
      <c r="E9549">
        <v>1.8600000000000001E-8</v>
      </c>
      <c r="F9549">
        <v>0</v>
      </c>
      <c r="G9549">
        <v>1.8600000000000001E-8</v>
      </c>
      <c r="H9549" s="3" t="s">
        <v>19673</v>
      </c>
    </row>
    <row r="9550" spans="1:8" x14ac:dyDescent="0.3">
      <c r="A9550">
        <v>221310</v>
      </c>
      <c r="B9550" s="3" t="s">
        <v>18417</v>
      </c>
      <c r="C9550" s="3" t="s">
        <v>18303</v>
      </c>
      <c r="D9550" s="3" t="s">
        <v>18299</v>
      </c>
      <c r="E9550">
        <v>1.8699999999999999E-8</v>
      </c>
      <c r="F9550">
        <v>0</v>
      </c>
      <c r="G9550">
        <v>1.8699999999999999E-8</v>
      </c>
      <c r="H9550" s="3" t="s">
        <v>19411</v>
      </c>
    </row>
    <row r="9551" spans="1:8" x14ac:dyDescent="0.3">
      <c r="A9551">
        <v>221320</v>
      </c>
      <c r="B9551" s="3" t="s">
        <v>18418</v>
      </c>
      <c r="C9551" s="3" t="s">
        <v>18303</v>
      </c>
      <c r="D9551" s="3" t="s">
        <v>18299</v>
      </c>
      <c r="E9551">
        <v>1.8699999999999999E-8</v>
      </c>
      <c r="F9551">
        <v>0</v>
      </c>
      <c r="G9551">
        <v>1.8699999999999999E-8</v>
      </c>
      <c r="H9551" s="3" t="s">
        <v>19411</v>
      </c>
    </row>
    <row r="9552" spans="1:8" x14ac:dyDescent="0.3">
      <c r="A9552">
        <v>221330</v>
      </c>
      <c r="B9552" s="3" t="s">
        <v>18419</v>
      </c>
      <c r="C9552" s="3" t="s">
        <v>18303</v>
      </c>
      <c r="D9552" s="3" t="s">
        <v>18299</v>
      </c>
      <c r="E9552">
        <v>1.8699999999999999E-8</v>
      </c>
      <c r="F9552">
        <v>0</v>
      </c>
      <c r="G9552">
        <v>1.8699999999999999E-8</v>
      </c>
      <c r="H9552" s="3" t="s">
        <v>19411</v>
      </c>
    </row>
    <row r="9553" spans="1:8" x14ac:dyDescent="0.3">
      <c r="A9553">
        <v>337211</v>
      </c>
      <c r="B9553" s="3" t="s">
        <v>18814</v>
      </c>
      <c r="C9553" s="3" t="s">
        <v>18318</v>
      </c>
      <c r="D9553" s="3" t="s">
        <v>18299</v>
      </c>
      <c r="E9553">
        <v>1.8699999999999999E-8</v>
      </c>
      <c r="F9553">
        <v>2.0500000000000002E-9</v>
      </c>
      <c r="G9553">
        <v>2.07E-8</v>
      </c>
      <c r="H9553" s="3" t="s">
        <v>18815</v>
      </c>
    </row>
    <row r="9554" spans="1:8" x14ac:dyDescent="0.3">
      <c r="A9554">
        <v>337212</v>
      </c>
      <c r="B9554" s="3" t="s">
        <v>18816</v>
      </c>
      <c r="C9554" s="3" t="s">
        <v>18318</v>
      </c>
      <c r="D9554" s="3" t="s">
        <v>18299</v>
      </c>
      <c r="E9554">
        <v>1.8699999999999999E-8</v>
      </c>
      <c r="F9554">
        <v>2.0500000000000002E-9</v>
      </c>
      <c r="G9554">
        <v>2.07E-8</v>
      </c>
      <c r="H9554" s="3" t="s">
        <v>18815</v>
      </c>
    </row>
    <row r="9555" spans="1:8" x14ac:dyDescent="0.3">
      <c r="A9555">
        <v>337214</v>
      </c>
      <c r="B9555" s="3" t="s">
        <v>18817</v>
      </c>
      <c r="C9555" s="3" t="s">
        <v>18318</v>
      </c>
      <c r="D9555" s="3" t="s">
        <v>18299</v>
      </c>
      <c r="E9555">
        <v>1.8699999999999999E-8</v>
      </c>
      <c r="F9555">
        <v>2.0500000000000002E-9</v>
      </c>
      <c r="G9555">
        <v>2.07E-8</v>
      </c>
      <c r="H9555" s="3" t="s">
        <v>18815</v>
      </c>
    </row>
    <row r="9556" spans="1:8" x14ac:dyDescent="0.3">
      <c r="A9556">
        <v>339114</v>
      </c>
      <c r="B9556" s="3" t="s">
        <v>18823</v>
      </c>
      <c r="C9556" s="3" t="s">
        <v>18312</v>
      </c>
      <c r="D9556" s="3" t="s">
        <v>18299</v>
      </c>
      <c r="E9556">
        <v>1.8699999999999999E-8</v>
      </c>
      <c r="F9556">
        <v>1.59E-8</v>
      </c>
      <c r="G9556">
        <v>3.4499999999999998E-8</v>
      </c>
      <c r="H9556" s="3" t="s">
        <v>19618</v>
      </c>
    </row>
    <row r="9557" spans="1:8" x14ac:dyDescent="0.3">
      <c r="A9557">
        <v>332510</v>
      </c>
      <c r="B9557" s="3" t="s">
        <v>18670</v>
      </c>
      <c r="C9557" s="3" t="s">
        <v>18305</v>
      </c>
      <c r="D9557" s="3" t="s">
        <v>18299</v>
      </c>
      <c r="E9557">
        <v>1.88E-8</v>
      </c>
      <c r="F9557">
        <v>1.9099999999999998E-9</v>
      </c>
      <c r="G9557">
        <v>2.07E-8</v>
      </c>
      <c r="H9557" s="3" t="s">
        <v>19522</v>
      </c>
    </row>
    <row r="9558" spans="1:8" x14ac:dyDescent="0.3">
      <c r="A9558">
        <v>336111</v>
      </c>
      <c r="B9558" s="3" t="s">
        <v>18778</v>
      </c>
      <c r="C9558" s="3" t="s">
        <v>18318</v>
      </c>
      <c r="D9558" s="3" t="s">
        <v>18299</v>
      </c>
      <c r="E9558">
        <v>1.88E-8</v>
      </c>
      <c r="F9558">
        <v>3.8499999999999997E-9</v>
      </c>
      <c r="G9558">
        <v>2.2700000000000001E-8</v>
      </c>
      <c r="H9558" s="3" t="s">
        <v>19587</v>
      </c>
    </row>
    <row r="9559" spans="1:8" x14ac:dyDescent="0.3">
      <c r="A9559">
        <v>312120</v>
      </c>
      <c r="B9559" s="3" t="s">
        <v>18507</v>
      </c>
      <c r="C9559" s="3" t="s">
        <v>18312</v>
      </c>
      <c r="D9559" s="3" t="s">
        <v>18299</v>
      </c>
      <c r="E9559">
        <v>1.89E-8</v>
      </c>
      <c r="F9559">
        <v>2.9300000000000001E-8</v>
      </c>
      <c r="G9559">
        <v>4.8300000000000002E-8</v>
      </c>
      <c r="H9559" s="3" t="s">
        <v>19438</v>
      </c>
    </row>
    <row r="9560" spans="1:8" x14ac:dyDescent="0.3">
      <c r="A9560">
        <v>237110</v>
      </c>
      <c r="B9560" s="3" t="s">
        <v>18429</v>
      </c>
      <c r="C9560" s="3" t="s">
        <v>18303</v>
      </c>
      <c r="D9560" s="3" t="s">
        <v>18299</v>
      </c>
      <c r="E9560">
        <v>1.9000000000000001E-8</v>
      </c>
      <c r="F9560">
        <v>0</v>
      </c>
      <c r="G9560">
        <v>1.9000000000000001E-8</v>
      </c>
      <c r="H9560" s="3" t="s">
        <v>19415</v>
      </c>
    </row>
    <row r="9561" spans="1:8" x14ac:dyDescent="0.3">
      <c r="A9561">
        <v>237120</v>
      </c>
      <c r="B9561" s="3" t="s">
        <v>18430</v>
      </c>
      <c r="C9561" s="3" t="s">
        <v>18303</v>
      </c>
      <c r="D9561" s="3" t="s">
        <v>18299</v>
      </c>
      <c r="E9561">
        <v>1.9000000000000001E-8</v>
      </c>
      <c r="F9561">
        <v>0</v>
      </c>
      <c r="G9561">
        <v>1.9000000000000001E-8</v>
      </c>
      <c r="H9561" s="3" t="s">
        <v>19415</v>
      </c>
    </row>
    <row r="9562" spans="1:8" x14ac:dyDescent="0.3">
      <c r="A9562">
        <v>237130</v>
      </c>
      <c r="B9562" s="3" t="s">
        <v>18431</v>
      </c>
      <c r="C9562" s="3" t="s">
        <v>18303</v>
      </c>
      <c r="D9562" s="3" t="s">
        <v>18299</v>
      </c>
      <c r="E9562">
        <v>1.9000000000000001E-8</v>
      </c>
      <c r="F9562">
        <v>0</v>
      </c>
      <c r="G9562">
        <v>1.9000000000000001E-8</v>
      </c>
      <c r="H9562" s="3" t="s">
        <v>19415</v>
      </c>
    </row>
    <row r="9563" spans="1:8" x14ac:dyDescent="0.3">
      <c r="A9563">
        <v>332992</v>
      </c>
      <c r="B9563" s="3" t="s">
        <v>18685</v>
      </c>
      <c r="C9563" s="3" t="s">
        <v>18318</v>
      </c>
      <c r="D9563" s="3" t="s">
        <v>18299</v>
      </c>
      <c r="E9563">
        <v>1.9000000000000001E-8</v>
      </c>
      <c r="F9563">
        <v>4.4699999999999997E-9</v>
      </c>
      <c r="G9563">
        <v>2.3400000000000001E-8</v>
      </c>
      <c r="H9563" s="3" t="s">
        <v>18686</v>
      </c>
    </row>
    <row r="9564" spans="1:8" x14ac:dyDescent="0.3">
      <c r="A9564">
        <v>332993</v>
      </c>
      <c r="B9564" s="3" t="s">
        <v>18687</v>
      </c>
      <c r="C9564" s="3" t="s">
        <v>18318</v>
      </c>
      <c r="D9564" s="3" t="s">
        <v>18299</v>
      </c>
      <c r="E9564">
        <v>1.9000000000000001E-8</v>
      </c>
      <c r="F9564">
        <v>4.4699999999999997E-9</v>
      </c>
      <c r="G9564">
        <v>2.3400000000000001E-8</v>
      </c>
      <c r="H9564" s="3" t="s">
        <v>18686</v>
      </c>
    </row>
    <row r="9565" spans="1:8" x14ac:dyDescent="0.3">
      <c r="A9565">
        <v>332994</v>
      </c>
      <c r="B9565" s="3" t="s">
        <v>18688</v>
      </c>
      <c r="C9565" s="3" t="s">
        <v>18318</v>
      </c>
      <c r="D9565" s="3" t="s">
        <v>18299</v>
      </c>
      <c r="E9565">
        <v>1.9000000000000001E-8</v>
      </c>
      <c r="F9565">
        <v>4.4699999999999997E-9</v>
      </c>
      <c r="G9565">
        <v>2.3400000000000001E-8</v>
      </c>
      <c r="H9565" s="3" t="s">
        <v>18686</v>
      </c>
    </row>
    <row r="9566" spans="1:8" x14ac:dyDescent="0.3">
      <c r="A9566">
        <v>339950</v>
      </c>
      <c r="B9566" s="3" t="s">
        <v>18830</v>
      </c>
      <c r="C9566" s="3" t="s">
        <v>18318</v>
      </c>
      <c r="D9566" s="3" t="s">
        <v>18299</v>
      </c>
      <c r="E9566">
        <v>1.9000000000000001E-8</v>
      </c>
      <c r="F9566">
        <v>2.3699999999999999E-9</v>
      </c>
      <c r="G9566">
        <v>2.14E-8</v>
      </c>
      <c r="H9566" s="3" t="s">
        <v>19625</v>
      </c>
    </row>
    <row r="9567" spans="1:8" x14ac:dyDescent="0.3">
      <c r="A9567">
        <v>211120</v>
      </c>
      <c r="B9567" s="3" t="s">
        <v>18385</v>
      </c>
      <c r="C9567" s="3" t="s">
        <v>18304</v>
      </c>
      <c r="D9567" s="3" t="s">
        <v>18299</v>
      </c>
      <c r="E9567">
        <v>1.9099999999999999E-8</v>
      </c>
      <c r="F9567">
        <v>2.2700000000000001E-8</v>
      </c>
      <c r="G9567">
        <v>4.1899999999999998E-8</v>
      </c>
      <c r="H9567" s="3" t="s">
        <v>19405</v>
      </c>
    </row>
    <row r="9568" spans="1:8" x14ac:dyDescent="0.3">
      <c r="A9568">
        <v>211130</v>
      </c>
      <c r="B9568" s="3" t="s">
        <v>18386</v>
      </c>
      <c r="C9568" s="3" t="s">
        <v>18304</v>
      </c>
      <c r="D9568" s="3" t="s">
        <v>18299</v>
      </c>
      <c r="E9568">
        <v>1.9099999999999999E-8</v>
      </c>
      <c r="F9568">
        <v>2.2700000000000001E-8</v>
      </c>
      <c r="G9568">
        <v>4.1899999999999998E-8</v>
      </c>
      <c r="H9568" s="3" t="s">
        <v>19405</v>
      </c>
    </row>
    <row r="9569" spans="1:8" x14ac:dyDescent="0.3">
      <c r="A9569">
        <v>332613</v>
      </c>
      <c r="B9569" s="3" t="s">
        <v>18671</v>
      </c>
      <c r="C9569" s="3" t="s">
        <v>18298</v>
      </c>
      <c r="D9569" s="3" t="s">
        <v>18299</v>
      </c>
      <c r="E9569">
        <v>1.9099999999999999E-8</v>
      </c>
      <c r="F9569">
        <v>4.9399999999999995E-10</v>
      </c>
      <c r="G9569">
        <v>1.96E-8</v>
      </c>
      <c r="H9569" s="3" t="s">
        <v>19523</v>
      </c>
    </row>
    <row r="9570" spans="1:8" x14ac:dyDescent="0.3">
      <c r="A9570">
        <v>332618</v>
      </c>
      <c r="B9570" s="3" t="s">
        <v>18672</v>
      </c>
      <c r="C9570" s="3" t="s">
        <v>18298</v>
      </c>
      <c r="D9570" s="3" t="s">
        <v>18299</v>
      </c>
      <c r="E9570">
        <v>1.9099999999999999E-8</v>
      </c>
      <c r="F9570">
        <v>4.9399999999999995E-10</v>
      </c>
      <c r="G9570">
        <v>1.96E-8</v>
      </c>
      <c r="H9570" s="3" t="s">
        <v>19523</v>
      </c>
    </row>
    <row r="9571" spans="1:8" x14ac:dyDescent="0.3">
      <c r="A9571">
        <v>334112</v>
      </c>
      <c r="B9571" s="3" t="s">
        <v>18735</v>
      </c>
      <c r="C9571" s="3" t="s">
        <v>18304</v>
      </c>
      <c r="D9571" s="3" t="s">
        <v>18299</v>
      </c>
      <c r="E9571">
        <v>1.9099999999999999E-8</v>
      </c>
      <c r="F9571">
        <v>3.4499999999999998E-8</v>
      </c>
      <c r="G9571">
        <v>5.3599999999999997E-8</v>
      </c>
      <c r="H9571" s="3" t="s">
        <v>19556</v>
      </c>
    </row>
    <row r="9572" spans="1:8" x14ac:dyDescent="0.3">
      <c r="A9572">
        <v>335314</v>
      </c>
      <c r="B9572" s="3" t="s">
        <v>18769</v>
      </c>
      <c r="C9572" s="3" t="s">
        <v>18312</v>
      </c>
      <c r="D9572" s="3" t="s">
        <v>18299</v>
      </c>
      <c r="E9572">
        <v>1.9099999999999999E-8</v>
      </c>
      <c r="F9572">
        <v>9.46E-9</v>
      </c>
      <c r="G9572">
        <v>2.8600000000000001E-8</v>
      </c>
      <c r="H9572" s="3" t="s">
        <v>19580</v>
      </c>
    </row>
    <row r="9573" spans="1:8" x14ac:dyDescent="0.3">
      <c r="A9573">
        <v>336411</v>
      </c>
      <c r="B9573" s="3" t="s">
        <v>18794</v>
      </c>
      <c r="C9573" s="3" t="s">
        <v>18318</v>
      </c>
      <c r="D9573" s="3" t="s">
        <v>18299</v>
      </c>
      <c r="E9573">
        <v>1.9099999999999999E-8</v>
      </c>
      <c r="F9573">
        <v>4.2599999999999998E-10</v>
      </c>
      <c r="G9573">
        <v>1.9499999999999999E-8</v>
      </c>
      <c r="H9573" s="3" t="s">
        <v>19600</v>
      </c>
    </row>
    <row r="9574" spans="1:8" x14ac:dyDescent="0.3">
      <c r="A9574">
        <v>325120</v>
      </c>
      <c r="B9574" s="3" t="s">
        <v>18570</v>
      </c>
      <c r="C9574" s="3" t="s">
        <v>18312</v>
      </c>
      <c r="D9574" s="3" t="s">
        <v>18299</v>
      </c>
      <c r="E9574">
        <v>1.92E-8</v>
      </c>
      <c r="F9574">
        <v>1.7100000000000001E-8</v>
      </c>
      <c r="G9574">
        <v>3.6300000000000001E-8</v>
      </c>
      <c r="H9574" s="3" t="s">
        <v>19468</v>
      </c>
    </row>
    <row r="9575" spans="1:8" x14ac:dyDescent="0.3">
      <c r="A9575">
        <v>334513</v>
      </c>
      <c r="B9575" s="3" t="s">
        <v>18751</v>
      </c>
      <c r="C9575" s="3" t="s">
        <v>18304</v>
      </c>
      <c r="D9575" s="3" t="s">
        <v>18299</v>
      </c>
      <c r="E9575">
        <v>1.92E-8</v>
      </c>
      <c r="F9575">
        <v>1.8600000000000001E-8</v>
      </c>
      <c r="G9575">
        <v>3.7900000000000002E-8</v>
      </c>
      <c r="H9575" s="3" t="s">
        <v>19567</v>
      </c>
    </row>
    <row r="9576" spans="1:8" x14ac:dyDescent="0.3">
      <c r="A9576">
        <v>327211</v>
      </c>
      <c r="B9576" s="3" t="s">
        <v>18618</v>
      </c>
      <c r="C9576" s="3" t="s">
        <v>18298</v>
      </c>
      <c r="D9576" s="3" t="s">
        <v>18299</v>
      </c>
      <c r="E9576">
        <v>1.9300000000000001E-8</v>
      </c>
      <c r="F9576">
        <v>1.62E-9</v>
      </c>
      <c r="G9576">
        <v>2.0899999999999999E-8</v>
      </c>
      <c r="H9576" s="3" t="s">
        <v>19495</v>
      </c>
    </row>
    <row r="9577" spans="1:8" x14ac:dyDescent="0.3">
      <c r="A9577">
        <v>327212</v>
      </c>
      <c r="B9577" s="3" t="s">
        <v>18619</v>
      </c>
      <c r="C9577" s="3" t="s">
        <v>18298</v>
      </c>
      <c r="D9577" s="3" t="s">
        <v>18299</v>
      </c>
      <c r="E9577">
        <v>1.9300000000000001E-8</v>
      </c>
      <c r="F9577">
        <v>1.62E-9</v>
      </c>
      <c r="G9577">
        <v>2.0899999999999999E-8</v>
      </c>
      <c r="H9577" s="3" t="s">
        <v>19495</v>
      </c>
    </row>
    <row r="9578" spans="1:8" x14ac:dyDescent="0.3">
      <c r="A9578">
        <v>327213</v>
      </c>
      <c r="B9578" s="3" t="s">
        <v>18620</v>
      </c>
      <c r="C9578" s="3" t="s">
        <v>18298</v>
      </c>
      <c r="D9578" s="3" t="s">
        <v>18299</v>
      </c>
      <c r="E9578">
        <v>1.9300000000000001E-8</v>
      </c>
      <c r="F9578">
        <v>1.62E-9</v>
      </c>
      <c r="G9578">
        <v>2.0899999999999999E-8</v>
      </c>
      <c r="H9578" s="3" t="s">
        <v>19495</v>
      </c>
    </row>
    <row r="9579" spans="1:8" x14ac:dyDescent="0.3">
      <c r="A9579">
        <v>327215</v>
      </c>
      <c r="B9579" s="3" t="s">
        <v>18621</v>
      </c>
      <c r="C9579" s="3" t="s">
        <v>18298</v>
      </c>
      <c r="D9579" s="3" t="s">
        <v>18299</v>
      </c>
      <c r="E9579">
        <v>1.9300000000000001E-8</v>
      </c>
      <c r="F9579">
        <v>1.62E-9</v>
      </c>
      <c r="G9579">
        <v>2.0899999999999999E-8</v>
      </c>
      <c r="H9579" s="3" t="s">
        <v>19495</v>
      </c>
    </row>
    <row r="9580" spans="1:8" x14ac:dyDescent="0.3">
      <c r="A9580">
        <v>332321</v>
      </c>
      <c r="B9580" s="3" t="s">
        <v>18663</v>
      </c>
      <c r="C9580" s="3" t="s">
        <v>18305</v>
      </c>
      <c r="D9580" s="3" t="s">
        <v>18299</v>
      </c>
      <c r="E9580">
        <v>1.9300000000000001E-8</v>
      </c>
      <c r="F9580">
        <v>8.7799999999999997E-10</v>
      </c>
      <c r="G9580">
        <v>2.0199999999999999E-8</v>
      </c>
      <c r="H9580" s="3" t="s">
        <v>19518</v>
      </c>
    </row>
    <row r="9581" spans="1:8" x14ac:dyDescent="0.3">
      <c r="A9581">
        <v>332322</v>
      </c>
      <c r="B9581" s="3" t="s">
        <v>18664</v>
      </c>
      <c r="C9581" s="3" t="s">
        <v>18305</v>
      </c>
      <c r="D9581" s="3" t="s">
        <v>18299</v>
      </c>
      <c r="E9581">
        <v>1.9300000000000001E-8</v>
      </c>
      <c r="F9581">
        <v>8.7799999999999997E-10</v>
      </c>
      <c r="G9581">
        <v>2.0199999999999999E-8</v>
      </c>
      <c r="H9581" s="3" t="s">
        <v>19518</v>
      </c>
    </row>
    <row r="9582" spans="1:8" x14ac:dyDescent="0.3">
      <c r="A9582">
        <v>332323</v>
      </c>
      <c r="B9582" s="3" t="s">
        <v>18665</v>
      </c>
      <c r="C9582" s="3" t="s">
        <v>18305</v>
      </c>
      <c r="D9582" s="3" t="s">
        <v>18299</v>
      </c>
      <c r="E9582">
        <v>1.9300000000000001E-8</v>
      </c>
      <c r="F9582">
        <v>8.7799999999999997E-10</v>
      </c>
      <c r="G9582">
        <v>2.0199999999999999E-8</v>
      </c>
      <c r="H9582" s="3" t="s">
        <v>19518</v>
      </c>
    </row>
    <row r="9583" spans="1:8" x14ac:dyDescent="0.3">
      <c r="A9583">
        <v>336112</v>
      </c>
      <c r="B9583" s="3" t="s">
        <v>18779</v>
      </c>
      <c r="C9583" s="3" t="s">
        <v>18305</v>
      </c>
      <c r="D9583" s="3" t="s">
        <v>18299</v>
      </c>
      <c r="E9583">
        <v>1.9300000000000001E-8</v>
      </c>
      <c r="F9583">
        <v>4.5900000000000002E-10</v>
      </c>
      <c r="G9583">
        <v>1.9700000000000001E-8</v>
      </c>
      <c r="H9583" s="3" t="s">
        <v>19588</v>
      </c>
    </row>
    <row r="9584" spans="1:8" x14ac:dyDescent="0.3">
      <c r="A9584">
        <v>237110</v>
      </c>
      <c r="B9584" s="3" t="s">
        <v>18429</v>
      </c>
      <c r="C9584" s="3" t="s">
        <v>18318</v>
      </c>
      <c r="D9584" s="3" t="s">
        <v>18299</v>
      </c>
      <c r="E9584">
        <v>1.9399999999999998E-8</v>
      </c>
      <c r="F9584">
        <v>0</v>
      </c>
      <c r="G9584">
        <v>1.9399999999999998E-8</v>
      </c>
      <c r="H9584" s="3" t="s">
        <v>19415</v>
      </c>
    </row>
    <row r="9585" spans="1:8" x14ac:dyDescent="0.3">
      <c r="A9585">
        <v>237120</v>
      </c>
      <c r="B9585" s="3" t="s">
        <v>18430</v>
      </c>
      <c r="C9585" s="3" t="s">
        <v>18318</v>
      </c>
      <c r="D9585" s="3" t="s">
        <v>18299</v>
      </c>
      <c r="E9585">
        <v>1.9399999999999998E-8</v>
      </c>
      <c r="F9585">
        <v>0</v>
      </c>
      <c r="G9585">
        <v>1.9399999999999998E-8</v>
      </c>
      <c r="H9585" s="3" t="s">
        <v>19415</v>
      </c>
    </row>
    <row r="9586" spans="1:8" x14ac:dyDescent="0.3">
      <c r="A9586">
        <v>237130</v>
      </c>
      <c r="B9586" s="3" t="s">
        <v>18431</v>
      </c>
      <c r="C9586" s="3" t="s">
        <v>18318</v>
      </c>
      <c r="D9586" s="3" t="s">
        <v>18299</v>
      </c>
      <c r="E9586">
        <v>1.9399999999999998E-8</v>
      </c>
      <c r="F9586">
        <v>0</v>
      </c>
      <c r="G9586">
        <v>1.9399999999999998E-8</v>
      </c>
      <c r="H9586" s="3" t="s">
        <v>19415</v>
      </c>
    </row>
    <row r="9587" spans="1:8" x14ac:dyDescent="0.3">
      <c r="A9587">
        <v>311520</v>
      </c>
      <c r="B9587" s="3" t="s">
        <v>18482</v>
      </c>
      <c r="C9587" s="3" t="s">
        <v>18315</v>
      </c>
      <c r="D9587" s="3" t="s">
        <v>18299</v>
      </c>
      <c r="E9587">
        <v>1.9399999999999998E-8</v>
      </c>
      <c r="F9587">
        <v>6.5600000000000001E-10</v>
      </c>
      <c r="G9587">
        <v>2.0100000000000001E-8</v>
      </c>
      <c r="H9587" s="3" t="s">
        <v>19428</v>
      </c>
    </row>
    <row r="9588" spans="1:8" x14ac:dyDescent="0.3">
      <c r="A9588">
        <v>332119</v>
      </c>
      <c r="B9588" s="3" t="s">
        <v>18657</v>
      </c>
      <c r="C9588" s="3" t="s">
        <v>18298</v>
      </c>
      <c r="D9588" s="3" t="s">
        <v>18299</v>
      </c>
      <c r="E9588">
        <v>1.9399999999999998E-8</v>
      </c>
      <c r="F9588">
        <v>1.37E-9</v>
      </c>
      <c r="G9588">
        <v>2.0800000000000001E-8</v>
      </c>
      <c r="H9588" s="3" t="s">
        <v>19515</v>
      </c>
    </row>
    <row r="9589" spans="1:8" x14ac:dyDescent="0.3">
      <c r="A9589">
        <v>336612</v>
      </c>
      <c r="B9589" s="3" t="s">
        <v>18803</v>
      </c>
      <c r="C9589" s="3" t="s">
        <v>18312</v>
      </c>
      <c r="D9589" s="3" t="s">
        <v>18299</v>
      </c>
      <c r="E9589">
        <v>1.9399999999999998E-8</v>
      </c>
      <c r="F9589">
        <v>1.18E-8</v>
      </c>
      <c r="G9589">
        <v>3.1300000000000002E-8</v>
      </c>
      <c r="H9589" s="3" t="s">
        <v>19606</v>
      </c>
    </row>
    <row r="9590" spans="1:8" x14ac:dyDescent="0.3">
      <c r="A9590">
        <v>813211</v>
      </c>
      <c r="B9590" s="3" t="s">
        <v>19379</v>
      </c>
      <c r="C9590" s="3" t="s">
        <v>18312</v>
      </c>
      <c r="D9590" s="3" t="s">
        <v>18299</v>
      </c>
      <c r="E9590">
        <v>1.9499999999999999E-8</v>
      </c>
      <c r="F9590">
        <v>0</v>
      </c>
      <c r="G9590">
        <v>1.9499999999999999E-8</v>
      </c>
      <c r="H9590" s="3" t="s">
        <v>19380</v>
      </c>
    </row>
    <row r="9591" spans="1:8" x14ac:dyDescent="0.3">
      <c r="A9591">
        <v>813212</v>
      </c>
      <c r="B9591" s="3" t="s">
        <v>19381</v>
      </c>
      <c r="C9591" s="3" t="s">
        <v>18312</v>
      </c>
      <c r="D9591" s="3" t="s">
        <v>18299</v>
      </c>
      <c r="E9591">
        <v>1.9499999999999999E-8</v>
      </c>
      <c r="F9591">
        <v>0</v>
      </c>
      <c r="G9591">
        <v>1.9499999999999999E-8</v>
      </c>
      <c r="H9591" s="3" t="s">
        <v>19380</v>
      </c>
    </row>
    <row r="9592" spans="1:8" x14ac:dyDescent="0.3">
      <c r="A9592">
        <v>813219</v>
      </c>
      <c r="B9592" s="3" t="s">
        <v>19382</v>
      </c>
      <c r="C9592" s="3" t="s">
        <v>18312</v>
      </c>
      <c r="D9592" s="3" t="s">
        <v>18299</v>
      </c>
      <c r="E9592">
        <v>1.9499999999999999E-8</v>
      </c>
      <c r="F9592">
        <v>0</v>
      </c>
      <c r="G9592">
        <v>1.9499999999999999E-8</v>
      </c>
      <c r="H9592" s="3" t="s">
        <v>19380</v>
      </c>
    </row>
    <row r="9593" spans="1:8" x14ac:dyDescent="0.3">
      <c r="A9593">
        <v>813311</v>
      </c>
      <c r="B9593" s="3" t="s">
        <v>19383</v>
      </c>
      <c r="C9593" s="3" t="s">
        <v>18312</v>
      </c>
      <c r="D9593" s="3" t="s">
        <v>18299</v>
      </c>
      <c r="E9593">
        <v>1.9499999999999999E-8</v>
      </c>
      <c r="F9593">
        <v>0</v>
      </c>
      <c r="G9593">
        <v>1.9499999999999999E-8</v>
      </c>
      <c r="H9593" s="3" t="s">
        <v>19380</v>
      </c>
    </row>
    <row r="9594" spans="1:8" x14ac:dyDescent="0.3">
      <c r="A9594">
        <v>813312</v>
      </c>
      <c r="B9594" s="3" t="s">
        <v>19384</v>
      </c>
      <c r="C9594" s="3" t="s">
        <v>18312</v>
      </c>
      <c r="D9594" s="3" t="s">
        <v>18299</v>
      </c>
      <c r="E9594">
        <v>1.9499999999999999E-8</v>
      </c>
      <c r="F9594">
        <v>0</v>
      </c>
      <c r="G9594">
        <v>1.9499999999999999E-8</v>
      </c>
      <c r="H9594" s="3" t="s">
        <v>19380</v>
      </c>
    </row>
    <row r="9595" spans="1:8" x14ac:dyDescent="0.3">
      <c r="A9595">
        <v>813319</v>
      </c>
      <c r="B9595" s="3" t="s">
        <v>19385</v>
      </c>
      <c r="C9595" s="3" t="s">
        <v>18312</v>
      </c>
      <c r="D9595" s="3" t="s">
        <v>18299</v>
      </c>
      <c r="E9595">
        <v>1.9499999999999999E-8</v>
      </c>
      <c r="F9595">
        <v>0</v>
      </c>
      <c r="G9595">
        <v>1.9499999999999999E-8</v>
      </c>
      <c r="H9595" s="3" t="s">
        <v>19380</v>
      </c>
    </row>
    <row r="9596" spans="1:8" x14ac:dyDescent="0.3">
      <c r="A9596">
        <v>331491</v>
      </c>
      <c r="B9596" s="3" t="s">
        <v>18644</v>
      </c>
      <c r="C9596" s="3" t="s">
        <v>18305</v>
      </c>
      <c r="D9596" s="3" t="s">
        <v>18299</v>
      </c>
      <c r="E9596">
        <v>1.96E-8</v>
      </c>
      <c r="F9596">
        <v>7.4700000000000001E-10</v>
      </c>
      <c r="G9596">
        <v>2.0400000000000001E-8</v>
      </c>
      <c r="H9596" s="3" t="s">
        <v>19511</v>
      </c>
    </row>
    <row r="9597" spans="1:8" x14ac:dyDescent="0.3">
      <c r="A9597">
        <v>331492</v>
      </c>
      <c r="B9597" s="3" t="s">
        <v>18645</v>
      </c>
      <c r="C9597" s="3" t="s">
        <v>18305</v>
      </c>
      <c r="D9597" s="3" t="s">
        <v>18299</v>
      </c>
      <c r="E9597">
        <v>1.96E-8</v>
      </c>
      <c r="F9597">
        <v>7.4700000000000001E-10</v>
      </c>
      <c r="G9597">
        <v>2.0400000000000001E-8</v>
      </c>
      <c r="H9597" s="3" t="s">
        <v>19511</v>
      </c>
    </row>
    <row r="9598" spans="1:8" x14ac:dyDescent="0.3">
      <c r="A9598">
        <v>335220</v>
      </c>
      <c r="B9598" s="3" t="s">
        <v>18765</v>
      </c>
      <c r="C9598" s="3" t="s">
        <v>18318</v>
      </c>
      <c r="D9598" s="3" t="s">
        <v>18299</v>
      </c>
      <c r="E9598">
        <v>1.96E-8</v>
      </c>
      <c r="F9598">
        <v>2.9699999999999999E-9</v>
      </c>
      <c r="G9598">
        <v>2.25E-8</v>
      </c>
      <c r="H9598" s="3" t="s">
        <v>19576</v>
      </c>
    </row>
    <row r="9599" spans="1:8" x14ac:dyDescent="0.3">
      <c r="A9599">
        <v>324191</v>
      </c>
      <c r="B9599" s="3" t="s">
        <v>18567</v>
      </c>
      <c r="C9599" s="3" t="s">
        <v>18303</v>
      </c>
      <c r="D9599" s="3" t="s">
        <v>18299</v>
      </c>
      <c r="E9599">
        <v>1.9700000000000001E-8</v>
      </c>
      <c r="F9599">
        <v>2.4399999999999998E-9</v>
      </c>
      <c r="G9599">
        <v>2.2099999999999999E-8</v>
      </c>
      <c r="H9599" s="3" t="s">
        <v>19466</v>
      </c>
    </row>
    <row r="9600" spans="1:8" x14ac:dyDescent="0.3">
      <c r="A9600">
        <v>324199</v>
      </c>
      <c r="B9600" s="3" t="s">
        <v>18568</v>
      </c>
      <c r="C9600" s="3" t="s">
        <v>18303</v>
      </c>
      <c r="D9600" s="3" t="s">
        <v>18299</v>
      </c>
      <c r="E9600">
        <v>1.9700000000000001E-8</v>
      </c>
      <c r="F9600">
        <v>2.4399999999999998E-9</v>
      </c>
      <c r="G9600">
        <v>2.2099999999999999E-8</v>
      </c>
      <c r="H9600" s="3" t="s">
        <v>19466</v>
      </c>
    </row>
    <row r="9601" spans="1:8" x14ac:dyDescent="0.3">
      <c r="A9601">
        <v>327390</v>
      </c>
      <c r="B9601" s="3" t="s">
        <v>18626</v>
      </c>
      <c r="C9601" s="3" t="s">
        <v>18312</v>
      </c>
      <c r="D9601" s="3" t="s">
        <v>18299</v>
      </c>
      <c r="E9601">
        <v>1.9700000000000001E-8</v>
      </c>
      <c r="F9601">
        <v>1.7900000000000001E-8</v>
      </c>
      <c r="G9601">
        <v>3.7599999999999999E-8</v>
      </c>
      <c r="H9601" s="3" t="s">
        <v>19499</v>
      </c>
    </row>
    <row r="9602" spans="1:8" x14ac:dyDescent="0.3">
      <c r="A9602">
        <v>336214</v>
      </c>
      <c r="B9602" s="3" t="s">
        <v>18784</v>
      </c>
      <c r="C9602" s="3" t="s">
        <v>18312</v>
      </c>
      <c r="D9602" s="3" t="s">
        <v>18299</v>
      </c>
      <c r="E9602">
        <v>1.9700000000000001E-8</v>
      </c>
      <c r="F9602">
        <v>1.22E-8</v>
      </c>
      <c r="G9602">
        <v>3.1900000000000001E-8</v>
      </c>
      <c r="H9602" s="3" t="s">
        <v>19593</v>
      </c>
    </row>
    <row r="9603" spans="1:8" x14ac:dyDescent="0.3">
      <c r="A9603">
        <v>621511</v>
      </c>
      <c r="B9603" s="3" t="s">
        <v>19274</v>
      </c>
      <c r="C9603" s="3" t="s">
        <v>18303</v>
      </c>
      <c r="D9603" s="3" t="s">
        <v>18299</v>
      </c>
      <c r="E9603">
        <v>1.9700000000000001E-8</v>
      </c>
      <c r="F9603">
        <v>0</v>
      </c>
      <c r="G9603">
        <v>1.9700000000000001E-8</v>
      </c>
      <c r="H9603" s="3" t="s">
        <v>19697</v>
      </c>
    </row>
    <row r="9604" spans="1:8" x14ac:dyDescent="0.3">
      <c r="A9604">
        <v>621512</v>
      </c>
      <c r="B9604" s="3" t="s">
        <v>19275</v>
      </c>
      <c r="C9604" s="3" t="s">
        <v>18303</v>
      </c>
      <c r="D9604" s="3" t="s">
        <v>18299</v>
      </c>
      <c r="E9604">
        <v>1.9700000000000001E-8</v>
      </c>
      <c r="F9604">
        <v>0</v>
      </c>
      <c r="G9604">
        <v>1.9700000000000001E-8</v>
      </c>
      <c r="H9604" s="3" t="s">
        <v>19697</v>
      </c>
    </row>
    <row r="9605" spans="1:8" x14ac:dyDescent="0.3">
      <c r="A9605">
        <v>327993</v>
      </c>
      <c r="B9605" s="3" t="s">
        <v>18632</v>
      </c>
      <c r="C9605" s="3" t="s">
        <v>18312</v>
      </c>
      <c r="D9605" s="3" t="s">
        <v>18299</v>
      </c>
      <c r="E9605">
        <v>1.9799999999999999E-8</v>
      </c>
      <c r="F9605">
        <v>1.9000000000000001E-8</v>
      </c>
      <c r="G9605">
        <v>3.8799999999999997E-8</v>
      </c>
      <c r="H9605" s="3" t="s">
        <v>19504</v>
      </c>
    </row>
    <row r="9606" spans="1:8" x14ac:dyDescent="0.3">
      <c r="A9606">
        <v>331491</v>
      </c>
      <c r="B9606" s="3" t="s">
        <v>18644</v>
      </c>
      <c r="C9606" s="3" t="s">
        <v>18298</v>
      </c>
      <c r="D9606" s="3" t="s">
        <v>18299</v>
      </c>
      <c r="E9606">
        <v>1.9799999999999999E-8</v>
      </c>
      <c r="F9606">
        <v>6.3499999999999998E-10</v>
      </c>
      <c r="G9606">
        <v>2.0400000000000001E-8</v>
      </c>
      <c r="H9606" s="3" t="s">
        <v>19511</v>
      </c>
    </row>
    <row r="9607" spans="1:8" x14ac:dyDescent="0.3">
      <c r="A9607">
        <v>331492</v>
      </c>
      <c r="B9607" s="3" t="s">
        <v>18645</v>
      </c>
      <c r="C9607" s="3" t="s">
        <v>18298</v>
      </c>
      <c r="D9607" s="3" t="s">
        <v>18299</v>
      </c>
      <c r="E9607">
        <v>1.9799999999999999E-8</v>
      </c>
      <c r="F9607">
        <v>6.3499999999999998E-10</v>
      </c>
      <c r="G9607">
        <v>2.0400000000000001E-8</v>
      </c>
      <c r="H9607" s="3" t="s">
        <v>19511</v>
      </c>
    </row>
    <row r="9608" spans="1:8" x14ac:dyDescent="0.3">
      <c r="A9608">
        <v>326150</v>
      </c>
      <c r="B9608" s="3" t="s">
        <v>18607</v>
      </c>
      <c r="C9608" s="3" t="s">
        <v>18303</v>
      </c>
      <c r="D9608" s="3" t="s">
        <v>18299</v>
      </c>
      <c r="E9608">
        <v>1.99E-8</v>
      </c>
      <c r="F9608">
        <v>1.2100000000000001E-8</v>
      </c>
      <c r="G9608">
        <v>3.2000000000000002E-8</v>
      </c>
      <c r="H9608" s="3" t="s">
        <v>19488</v>
      </c>
    </row>
    <row r="9609" spans="1:8" x14ac:dyDescent="0.3">
      <c r="A9609">
        <v>332410</v>
      </c>
      <c r="B9609" s="3" t="s">
        <v>18666</v>
      </c>
      <c r="C9609" s="3" t="s">
        <v>18312</v>
      </c>
      <c r="D9609" s="3" t="s">
        <v>18299</v>
      </c>
      <c r="E9609">
        <v>1.99E-8</v>
      </c>
      <c r="F9609">
        <v>1.33E-8</v>
      </c>
      <c r="G9609">
        <v>3.32E-8</v>
      </c>
      <c r="H9609" s="3" t="s">
        <v>19519</v>
      </c>
    </row>
    <row r="9610" spans="1:8" x14ac:dyDescent="0.3">
      <c r="A9610">
        <v>333618</v>
      </c>
      <c r="B9610" s="3" t="s">
        <v>18717</v>
      </c>
      <c r="C9610" s="3" t="s">
        <v>18305</v>
      </c>
      <c r="D9610" s="3" t="s">
        <v>18299</v>
      </c>
      <c r="E9610">
        <v>1.99E-8</v>
      </c>
      <c r="F9610">
        <v>1.4200000000000001E-9</v>
      </c>
      <c r="G9610">
        <v>2.1299999999999999E-8</v>
      </c>
      <c r="H9610" s="3" t="s">
        <v>19548</v>
      </c>
    </row>
    <row r="9611" spans="1:8" x14ac:dyDescent="0.3">
      <c r="A9611">
        <v>334310</v>
      </c>
      <c r="B9611" s="3" t="s">
        <v>18740</v>
      </c>
      <c r="C9611" s="3" t="s">
        <v>18303</v>
      </c>
      <c r="D9611" s="3" t="s">
        <v>18299</v>
      </c>
      <c r="E9611">
        <v>1.99E-8</v>
      </c>
      <c r="F9611">
        <v>6.4199999999999998E-9</v>
      </c>
      <c r="G9611">
        <v>2.6300000000000001E-8</v>
      </c>
      <c r="H9611" s="3" t="s">
        <v>19561</v>
      </c>
    </row>
    <row r="9612" spans="1:8" x14ac:dyDescent="0.3">
      <c r="A9612">
        <v>335314</v>
      </c>
      <c r="B9612" s="3" t="s">
        <v>18769</v>
      </c>
      <c r="C9612" s="3" t="s">
        <v>18318</v>
      </c>
      <c r="D9612" s="3" t="s">
        <v>18299</v>
      </c>
      <c r="E9612">
        <v>1.99E-8</v>
      </c>
      <c r="F9612">
        <v>1.5900000000000001E-9</v>
      </c>
      <c r="G9612">
        <v>2.1500000000000001E-8</v>
      </c>
      <c r="H9612" s="3" t="s">
        <v>19580</v>
      </c>
    </row>
    <row r="9613" spans="1:8" x14ac:dyDescent="0.3">
      <c r="A9613">
        <v>336320</v>
      </c>
      <c r="B9613" s="3" t="s">
        <v>18786</v>
      </c>
      <c r="C9613" s="3" t="s">
        <v>18311</v>
      </c>
      <c r="D9613" s="3" t="s">
        <v>18299</v>
      </c>
      <c r="E9613">
        <v>1.99E-8</v>
      </c>
      <c r="F9613">
        <v>5.98E-10</v>
      </c>
      <c r="G9613">
        <v>2.0500000000000002E-8</v>
      </c>
      <c r="H9613" s="3" t="s">
        <v>19595</v>
      </c>
    </row>
    <row r="9614" spans="1:8" x14ac:dyDescent="0.3">
      <c r="A9614">
        <v>339113</v>
      </c>
      <c r="B9614" s="3" t="s">
        <v>18822</v>
      </c>
      <c r="C9614" s="3" t="s">
        <v>18312</v>
      </c>
      <c r="D9614" s="3" t="s">
        <v>18299</v>
      </c>
      <c r="E9614">
        <v>1.99E-8</v>
      </c>
      <c r="F9614">
        <v>2.0599999999999999E-8</v>
      </c>
      <c r="G9614">
        <v>4.0499999999999999E-8</v>
      </c>
      <c r="H9614" s="3" t="s">
        <v>19617</v>
      </c>
    </row>
    <row r="9615" spans="1:8" x14ac:dyDescent="0.3">
      <c r="A9615">
        <v>311313</v>
      </c>
      <c r="B9615" s="3" t="s">
        <v>18467</v>
      </c>
      <c r="C9615" s="3" t="s">
        <v>18303</v>
      </c>
      <c r="D9615" s="3" t="s">
        <v>18299</v>
      </c>
      <c r="E9615">
        <v>2E-8</v>
      </c>
      <c r="F9615">
        <v>5.6299999999999998E-9</v>
      </c>
      <c r="G9615">
        <v>2.5600000000000001E-8</v>
      </c>
      <c r="H9615" s="3" t="s">
        <v>19423</v>
      </c>
    </row>
    <row r="9616" spans="1:8" x14ac:dyDescent="0.3">
      <c r="A9616">
        <v>311314</v>
      </c>
      <c r="B9616" s="3" t="s">
        <v>18468</v>
      </c>
      <c r="C9616" s="3" t="s">
        <v>18303</v>
      </c>
      <c r="D9616" s="3" t="s">
        <v>18299</v>
      </c>
      <c r="E9616">
        <v>2E-8</v>
      </c>
      <c r="F9616">
        <v>5.6299999999999998E-9</v>
      </c>
      <c r="G9616">
        <v>2.5600000000000001E-8</v>
      </c>
      <c r="H9616" s="3" t="s">
        <v>19423</v>
      </c>
    </row>
    <row r="9617" spans="1:8" x14ac:dyDescent="0.3">
      <c r="A9617">
        <v>311340</v>
      </c>
      <c r="B9617" s="3" t="s">
        <v>18469</v>
      </c>
      <c r="C9617" s="3" t="s">
        <v>18303</v>
      </c>
      <c r="D9617" s="3" t="s">
        <v>18299</v>
      </c>
      <c r="E9617">
        <v>2E-8</v>
      </c>
      <c r="F9617">
        <v>5.6299999999999998E-9</v>
      </c>
      <c r="G9617">
        <v>2.5600000000000001E-8</v>
      </c>
      <c r="H9617" s="3" t="s">
        <v>19423</v>
      </c>
    </row>
    <row r="9618" spans="1:8" x14ac:dyDescent="0.3">
      <c r="A9618">
        <v>311351</v>
      </c>
      <c r="B9618" s="3" t="s">
        <v>18470</v>
      </c>
      <c r="C9618" s="3" t="s">
        <v>18303</v>
      </c>
      <c r="D9618" s="3" t="s">
        <v>18299</v>
      </c>
      <c r="E9618">
        <v>2E-8</v>
      </c>
      <c r="F9618">
        <v>5.6299999999999998E-9</v>
      </c>
      <c r="G9618">
        <v>2.5600000000000001E-8</v>
      </c>
      <c r="H9618" s="3" t="s">
        <v>19423</v>
      </c>
    </row>
    <row r="9619" spans="1:8" x14ac:dyDescent="0.3">
      <c r="A9619">
        <v>311352</v>
      </c>
      <c r="B9619" s="3" t="s">
        <v>18471</v>
      </c>
      <c r="C9619" s="3" t="s">
        <v>18303</v>
      </c>
      <c r="D9619" s="3" t="s">
        <v>18299</v>
      </c>
      <c r="E9619">
        <v>2E-8</v>
      </c>
      <c r="F9619">
        <v>5.6299999999999998E-9</v>
      </c>
      <c r="G9619">
        <v>2.5600000000000001E-8</v>
      </c>
      <c r="H9619" s="3" t="s">
        <v>19423</v>
      </c>
    </row>
    <row r="9620" spans="1:8" x14ac:dyDescent="0.3">
      <c r="A9620">
        <v>326211</v>
      </c>
      <c r="B9620" s="3" t="s">
        <v>18611</v>
      </c>
      <c r="C9620" s="3" t="s">
        <v>18312</v>
      </c>
      <c r="D9620" s="3" t="s">
        <v>18299</v>
      </c>
      <c r="E9620">
        <v>2E-8</v>
      </c>
      <c r="F9620">
        <v>1.7900000000000001E-8</v>
      </c>
      <c r="G9620">
        <v>3.7900000000000002E-8</v>
      </c>
      <c r="H9620" s="3" t="s">
        <v>19491</v>
      </c>
    </row>
    <row r="9621" spans="1:8" x14ac:dyDescent="0.3">
      <c r="A9621">
        <v>326212</v>
      </c>
      <c r="B9621" s="3" t="s">
        <v>18612</v>
      </c>
      <c r="C9621" s="3" t="s">
        <v>18312</v>
      </c>
      <c r="D9621" s="3" t="s">
        <v>18299</v>
      </c>
      <c r="E9621">
        <v>2E-8</v>
      </c>
      <c r="F9621">
        <v>1.7900000000000001E-8</v>
      </c>
      <c r="G9621">
        <v>3.7900000000000002E-8</v>
      </c>
      <c r="H9621" s="3" t="s">
        <v>19491</v>
      </c>
    </row>
    <row r="9622" spans="1:8" x14ac:dyDescent="0.3">
      <c r="A9622">
        <v>333112</v>
      </c>
      <c r="B9622" s="3" t="s">
        <v>18692</v>
      </c>
      <c r="C9622" s="3" t="s">
        <v>18303</v>
      </c>
      <c r="D9622" s="3" t="s">
        <v>18299</v>
      </c>
      <c r="E9622">
        <v>2E-8</v>
      </c>
      <c r="F9622">
        <v>1.0600000000000001E-8</v>
      </c>
      <c r="G9622">
        <v>3.0600000000000003E-8</v>
      </c>
      <c r="H9622" s="3" t="s">
        <v>19532</v>
      </c>
    </row>
    <row r="9623" spans="1:8" x14ac:dyDescent="0.3">
      <c r="A9623">
        <v>114111</v>
      </c>
      <c r="B9623" s="3" t="s">
        <v>18373</v>
      </c>
      <c r="C9623" s="3" t="s">
        <v>18304</v>
      </c>
      <c r="D9623" s="3" t="s">
        <v>18299</v>
      </c>
      <c r="E9623">
        <v>2.0100000000000001E-8</v>
      </c>
      <c r="F9623">
        <v>2.37E-8</v>
      </c>
      <c r="G9623">
        <v>4.3800000000000002E-8</v>
      </c>
      <c r="H9623" s="3" t="s">
        <v>19403</v>
      </c>
    </row>
    <row r="9624" spans="1:8" x14ac:dyDescent="0.3">
      <c r="A9624">
        <v>114112</v>
      </c>
      <c r="B9624" s="3" t="s">
        <v>18374</v>
      </c>
      <c r="C9624" s="3" t="s">
        <v>18304</v>
      </c>
      <c r="D9624" s="3" t="s">
        <v>18299</v>
      </c>
      <c r="E9624">
        <v>2.0100000000000001E-8</v>
      </c>
      <c r="F9624">
        <v>2.37E-8</v>
      </c>
      <c r="G9624">
        <v>4.3800000000000002E-8</v>
      </c>
      <c r="H9624" s="3" t="s">
        <v>19403</v>
      </c>
    </row>
    <row r="9625" spans="1:8" x14ac:dyDescent="0.3">
      <c r="A9625">
        <v>114119</v>
      </c>
      <c r="B9625" s="3" t="s">
        <v>18375</v>
      </c>
      <c r="C9625" s="3" t="s">
        <v>18304</v>
      </c>
      <c r="D9625" s="3" t="s">
        <v>18299</v>
      </c>
      <c r="E9625">
        <v>2.0100000000000001E-8</v>
      </c>
      <c r="F9625">
        <v>2.37E-8</v>
      </c>
      <c r="G9625">
        <v>4.3800000000000002E-8</v>
      </c>
      <c r="H9625" s="3" t="s">
        <v>19403</v>
      </c>
    </row>
    <row r="9626" spans="1:8" x14ac:dyDescent="0.3">
      <c r="A9626">
        <v>114210</v>
      </c>
      <c r="B9626" s="3" t="s">
        <v>18376</v>
      </c>
      <c r="C9626" s="3" t="s">
        <v>18304</v>
      </c>
      <c r="D9626" s="3" t="s">
        <v>18299</v>
      </c>
      <c r="E9626">
        <v>2.0100000000000001E-8</v>
      </c>
      <c r="F9626">
        <v>2.37E-8</v>
      </c>
      <c r="G9626">
        <v>4.3800000000000002E-8</v>
      </c>
      <c r="H9626" s="3" t="s">
        <v>19403</v>
      </c>
    </row>
    <row r="9627" spans="1:8" x14ac:dyDescent="0.3">
      <c r="A9627">
        <v>325510</v>
      </c>
      <c r="B9627" s="3" t="s">
        <v>18588</v>
      </c>
      <c r="C9627" s="3" t="s">
        <v>18312</v>
      </c>
      <c r="D9627" s="3" t="s">
        <v>18299</v>
      </c>
      <c r="E9627">
        <v>2.0100000000000001E-8</v>
      </c>
      <c r="F9627">
        <v>1.13E-8</v>
      </c>
      <c r="G9627">
        <v>3.1400000000000003E-8</v>
      </c>
      <c r="H9627" s="3" t="s">
        <v>19479</v>
      </c>
    </row>
    <row r="9628" spans="1:8" x14ac:dyDescent="0.3">
      <c r="A9628">
        <v>327410</v>
      </c>
      <c r="B9628" s="3" t="s">
        <v>18627</v>
      </c>
      <c r="C9628" s="3" t="s">
        <v>18312</v>
      </c>
      <c r="D9628" s="3" t="s">
        <v>18299</v>
      </c>
      <c r="E9628">
        <v>2.0100000000000001E-8</v>
      </c>
      <c r="F9628">
        <v>2.2099999999999999E-8</v>
      </c>
      <c r="G9628">
        <v>4.21E-8</v>
      </c>
      <c r="H9628" s="3" t="s">
        <v>19500</v>
      </c>
    </row>
    <row r="9629" spans="1:8" x14ac:dyDescent="0.3">
      <c r="A9629">
        <v>327420</v>
      </c>
      <c r="B9629" s="3" t="s">
        <v>18628</v>
      </c>
      <c r="C9629" s="3" t="s">
        <v>18312</v>
      </c>
      <c r="D9629" s="3" t="s">
        <v>18299</v>
      </c>
      <c r="E9629">
        <v>2.0100000000000001E-8</v>
      </c>
      <c r="F9629">
        <v>2.2099999999999999E-8</v>
      </c>
      <c r="G9629">
        <v>4.21E-8</v>
      </c>
      <c r="H9629" s="3" t="s">
        <v>19500</v>
      </c>
    </row>
    <row r="9630" spans="1:8" x14ac:dyDescent="0.3">
      <c r="A9630">
        <v>333131</v>
      </c>
      <c r="B9630" s="3" t="s">
        <v>18694</v>
      </c>
      <c r="C9630" s="3" t="s">
        <v>18312</v>
      </c>
      <c r="D9630" s="3" t="s">
        <v>18299</v>
      </c>
      <c r="E9630">
        <v>2.0100000000000001E-8</v>
      </c>
      <c r="F9630">
        <v>2.2399999999999999E-8</v>
      </c>
      <c r="G9630">
        <v>4.2499999999999997E-8</v>
      </c>
      <c r="H9630" s="3" t="s">
        <v>19534</v>
      </c>
    </row>
    <row r="9631" spans="1:8" x14ac:dyDescent="0.3">
      <c r="A9631">
        <v>333132</v>
      </c>
      <c r="B9631" s="3" t="s">
        <v>18695</v>
      </c>
      <c r="C9631" s="3" t="s">
        <v>18312</v>
      </c>
      <c r="D9631" s="3" t="s">
        <v>18299</v>
      </c>
      <c r="E9631">
        <v>2.0100000000000001E-8</v>
      </c>
      <c r="F9631">
        <v>2.2399999999999999E-8</v>
      </c>
      <c r="G9631">
        <v>4.2499999999999997E-8</v>
      </c>
      <c r="H9631" s="3" t="s">
        <v>19534</v>
      </c>
    </row>
    <row r="9632" spans="1:8" x14ac:dyDescent="0.3">
      <c r="A9632">
        <v>336211</v>
      </c>
      <c r="B9632" s="3" t="s">
        <v>18781</v>
      </c>
      <c r="C9632" s="3" t="s">
        <v>18305</v>
      </c>
      <c r="D9632" s="3" t="s">
        <v>18299</v>
      </c>
      <c r="E9632">
        <v>2.0100000000000001E-8</v>
      </c>
      <c r="F9632">
        <v>2.04E-9</v>
      </c>
      <c r="G9632">
        <v>2.2099999999999999E-8</v>
      </c>
      <c r="H9632" s="3" t="s">
        <v>19590</v>
      </c>
    </row>
    <row r="9633" spans="1:8" x14ac:dyDescent="0.3">
      <c r="A9633">
        <v>339113</v>
      </c>
      <c r="B9633" s="3" t="s">
        <v>18822</v>
      </c>
      <c r="C9633" s="3" t="s">
        <v>18303</v>
      </c>
      <c r="D9633" s="3" t="s">
        <v>18299</v>
      </c>
      <c r="E9633">
        <v>2.0100000000000001E-8</v>
      </c>
      <c r="F9633">
        <v>1.05E-8</v>
      </c>
      <c r="G9633">
        <v>3.0600000000000003E-8</v>
      </c>
      <c r="H9633" s="3" t="s">
        <v>19617</v>
      </c>
    </row>
    <row r="9634" spans="1:8" x14ac:dyDescent="0.3">
      <c r="A9634">
        <v>339114</v>
      </c>
      <c r="B9634" s="3" t="s">
        <v>18823</v>
      </c>
      <c r="C9634" s="3" t="s">
        <v>18318</v>
      </c>
      <c r="D9634" s="3" t="s">
        <v>18299</v>
      </c>
      <c r="E9634">
        <v>2.0100000000000001E-8</v>
      </c>
      <c r="F9634">
        <v>2.7000000000000002E-9</v>
      </c>
      <c r="G9634">
        <v>2.2799999999999999E-8</v>
      </c>
      <c r="H9634" s="3" t="s">
        <v>19618</v>
      </c>
    </row>
    <row r="9635" spans="1:8" x14ac:dyDescent="0.3">
      <c r="A9635">
        <v>541110</v>
      </c>
      <c r="B9635" s="3" t="s">
        <v>19141</v>
      </c>
      <c r="C9635" s="3" t="s">
        <v>18312</v>
      </c>
      <c r="D9635" s="3" t="s">
        <v>18299</v>
      </c>
      <c r="E9635">
        <v>2.0100000000000001E-8</v>
      </c>
      <c r="F9635">
        <v>0</v>
      </c>
      <c r="G9635">
        <v>2.0100000000000001E-8</v>
      </c>
      <c r="H9635" s="3" t="s">
        <v>19671</v>
      </c>
    </row>
    <row r="9636" spans="1:8" x14ac:dyDescent="0.3">
      <c r="A9636">
        <v>541120</v>
      </c>
      <c r="B9636" s="3" t="s">
        <v>19142</v>
      </c>
      <c r="C9636" s="3" t="s">
        <v>18312</v>
      </c>
      <c r="D9636" s="3" t="s">
        <v>18299</v>
      </c>
      <c r="E9636">
        <v>2.0100000000000001E-8</v>
      </c>
      <c r="F9636">
        <v>0</v>
      </c>
      <c r="G9636">
        <v>2.0100000000000001E-8</v>
      </c>
      <c r="H9636" s="3" t="s">
        <v>19671</v>
      </c>
    </row>
    <row r="9637" spans="1:8" x14ac:dyDescent="0.3">
      <c r="A9637">
        <v>541191</v>
      </c>
      <c r="B9637" s="3" t="s">
        <v>19143</v>
      </c>
      <c r="C9637" s="3" t="s">
        <v>18312</v>
      </c>
      <c r="D9637" s="3" t="s">
        <v>18299</v>
      </c>
      <c r="E9637">
        <v>2.0100000000000001E-8</v>
      </c>
      <c r="F9637">
        <v>0</v>
      </c>
      <c r="G9637">
        <v>2.0100000000000001E-8</v>
      </c>
      <c r="H9637" s="3" t="s">
        <v>19671</v>
      </c>
    </row>
    <row r="9638" spans="1:8" x14ac:dyDescent="0.3">
      <c r="A9638">
        <v>541199</v>
      </c>
      <c r="B9638" s="3" t="s">
        <v>19144</v>
      </c>
      <c r="C9638" s="3" t="s">
        <v>18312</v>
      </c>
      <c r="D9638" s="3" t="s">
        <v>18299</v>
      </c>
      <c r="E9638">
        <v>2.0100000000000001E-8</v>
      </c>
      <c r="F9638">
        <v>0</v>
      </c>
      <c r="G9638">
        <v>2.0100000000000001E-8</v>
      </c>
      <c r="H9638" s="3" t="s">
        <v>19671</v>
      </c>
    </row>
    <row r="9639" spans="1:8" x14ac:dyDescent="0.3">
      <c r="A9639">
        <v>311513</v>
      </c>
      <c r="B9639" s="3" t="s">
        <v>18480</v>
      </c>
      <c r="C9639" s="3" t="s">
        <v>18303</v>
      </c>
      <c r="D9639" s="3" t="s">
        <v>18299</v>
      </c>
      <c r="E9639">
        <v>2.0199999999999999E-8</v>
      </c>
      <c r="F9639">
        <v>4.5399999999999996E-9</v>
      </c>
      <c r="G9639">
        <v>2.4699999999999999E-8</v>
      </c>
      <c r="H9639" s="3" t="s">
        <v>19426</v>
      </c>
    </row>
    <row r="9640" spans="1:8" x14ac:dyDescent="0.3">
      <c r="A9640">
        <v>621910</v>
      </c>
      <c r="B9640" s="3" t="s">
        <v>19277</v>
      </c>
      <c r="C9640" s="3" t="s">
        <v>18303</v>
      </c>
      <c r="D9640" s="3" t="s">
        <v>18299</v>
      </c>
      <c r="E9640">
        <v>2.0199999999999999E-8</v>
      </c>
      <c r="F9640">
        <v>0</v>
      </c>
      <c r="G9640">
        <v>2.0199999999999999E-8</v>
      </c>
      <c r="H9640" s="3" t="s">
        <v>19699</v>
      </c>
    </row>
    <row r="9641" spans="1:8" x14ac:dyDescent="0.3">
      <c r="A9641">
        <v>621991</v>
      </c>
      <c r="B9641" s="3" t="s">
        <v>19278</v>
      </c>
      <c r="C9641" s="3" t="s">
        <v>18303</v>
      </c>
      <c r="D9641" s="3" t="s">
        <v>18299</v>
      </c>
      <c r="E9641">
        <v>2.0199999999999999E-8</v>
      </c>
      <c r="F9641">
        <v>0</v>
      </c>
      <c r="G9641">
        <v>2.0199999999999999E-8</v>
      </c>
      <c r="H9641" s="3" t="s">
        <v>19699</v>
      </c>
    </row>
    <row r="9642" spans="1:8" x14ac:dyDescent="0.3">
      <c r="A9642">
        <v>621999</v>
      </c>
      <c r="B9642" s="3" t="s">
        <v>19279</v>
      </c>
      <c r="C9642" s="3" t="s">
        <v>18303</v>
      </c>
      <c r="D9642" s="3" t="s">
        <v>18299</v>
      </c>
      <c r="E9642">
        <v>2.0199999999999999E-8</v>
      </c>
      <c r="F9642">
        <v>0</v>
      </c>
      <c r="G9642">
        <v>2.0199999999999999E-8</v>
      </c>
      <c r="H9642" s="3" t="s">
        <v>19699</v>
      </c>
    </row>
    <row r="9643" spans="1:8" x14ac:dyDescent="0.3">
      <c r="A9643">
        <v>321911</v>
      </c>
      <c r="B9643" s="3" t="s">
        <v>18541</v>
      </c>
      <c r="C9643" s="3" t="s">
        <v>18303</v>
      </c>
      <c r="D9643" s="3" t="s">
        <v>18299</v>
      </c>
      <c r="E9643">
        <v>2.03E-8</v>
      </c>
      <c r="F9643">
        <v>4.1700000000000003E-9</v>
      </c>
      <c r="G9643">
        <v>2.4500000000000001E-8</v>
      </c>
      <c r="H9643" s="3" t="s">
        <v>19452</v>
      </c>
    </row>
    <row r="9644" spans="1:8" x14ac:dyDescent="0.3">
      <c r="A9644">
        <v>321912</v>
      </c>
      <c r="B9644" s="3" t="s">
        <v>18542</v>
      </c>
      <c r="C9644" s="3" t="s">
        <v>18303</v>
      </c>
      <c r="D9644" s="3" t="s">
        <v>18299</v>
      </c>
      <c r="E9644">
        <v>2.03E-8</v>
      </c>
      <c r="F9644">
        <v>4.1700000000000003E-9</v>
      </c>
      <c r="G9644">
        <v>2.4500000000000001E-8</v>
      </c>
      <c r="H9644" s="3" t="s">
        <v>19452</v>
      </c>
    </row>
    <row r="9645" spans="1:8" x14ac:dyDescent="0.3">
      <c r="A9645">
        <v>321918</v>
      </c>
      <c r="B9645" s="3" t="s">
        <v>18543</v>
      </c>
      <c r="C9645" s="3" t="s">
        <v>18303</v>
      </c>
      <c r="D9645" s="3" t="s">
        <v>18299</v>
      </c>
      <c r="E9645">
        <v>2.03E-8</v>
      </c>
      <c r="F9645">
        <v>4.1700000000000003E-9</v>
      </c>
      <c r="G9645">
        <v>2.4500000000000001E-8</v>
      </c>
      <c r="H9645" s="3" t="s">
        <v>19452</v>
      </c>
    </row>
    <row r="9646" spans="1:8" x14ac:dyDescent="0.3">
      <c r="A9646">
        <v>327310</v>
      </c>
      <c r="B9646" s="3" t="s">
        <v>18622</v>
      </c>
      <c r="C9646" s="3" t="s">
        <v>18312</v>
      </c>
      <c r="D9646" s="3" t="s">
        <v>18299</v>
      </c>
      <c r="E9646">
        <v>2.03E-8</v>
      </c>
      <c r="F9646">
        <v>2.7E-8</v>
      </c>
      <c r="G9646">
        <v>4.7199999999999999E-8</v>
      </c>
      <c r="H9646" s="3" t="s">
        <v>19496</v>
      </c>
    </row>
    <row r="9647" spans="1:8" x14ac:dyDescent="0.3">
      <c r="A9647">
        <v>334118</v>
      </c>
      <c r="B9647" s="3" t="s">
        <v>18736</v>
      </c>
      <c r="C9647" s="3" t="s">
        <v>18312</v>
      </c>
      <c r="D9647" s="3" t="s">
        <v>18299</v>
      </c>
      <c r="E9647">
        <v>2.03E-8</v>
      </c>
      <c r="F9647">
        <v>1.2499999999999999E-8</v>
      </c>
      <c r="G9647">
        <v>3.2800000000000003E-8</v>
      </c>
      <c r="H9647" s="3" t="s">
        <v>19557</v>
      </c>
    </row>
    <row r="9648" spans="1:8" x14ac:dyDescent="0.3">
      <c r="A9648">
        <v>336370</v>
      </c>
      <c r="B9648" s="3" t="s">
        <v>18792</v>
      </c>
      <c r="C9648" s="3" t="s">
        <v>18305</v>
      </c>
      <c r="D9648" s="3" t="s">
        <v>18299</v>
      </c>
      <c r="E9648">
        <v>2.03E-8</v>
      </c>
      <c r="F9648">
        <v>1.5E-9</v>
      </c>
      <c r="G9648">
        <v>2.18E-8</v>
      </c>
      <c r="H9648" s="3" t="s">
        <v>19598</v>
      </c>
    </row>
    <row r="9649" spans="1:8" x14ac:dyDescent="0.3">
      <c r="A9649">
        <v>511210</v>
      </c>
      <c r="B9649" s="3" t="s">
        <v>19042</v>
      </c>
      <c r="C9649" s="3" t="s">
        <v>18312</v>
      </c>
      <c r="D9649" s="3" t="s">
        <v>18299</v>
      </c>
      <c r="E9649">
        <v>2.03E-8</v>
      </c>
      <c r="F9649">
        <v>2.07E-8</v>
      </c>
      <c r="G9649">
        <v>4.1000000000000003E-8</v>
      </c>
      <c r="H9649" s="3" t="s">
        <v>19655</v>
      </c>
    </row>
    <row r="9650" spans="1:8" x14ac:dyDescent="0.3">
      <c r="A9650">
        <v>236118</v>
      </c>
      <c r="B9650" s="3" t="s">
        <v>18424</v>
      </c>
      <c r="C9650" s="3" t="s">
        <v>18303</v>
      </c>
      <c r="D9650" s="3" t="s">
        <v>18299</v>
      </c>
      <c r="E9650">
        <v>2.0400000000000001E-8</v>
      </c>
      <c r="F9650">
        <v>0</v>
      </c>
      <c r="G9650">
        <v>2.0400000000000001E-8</v>
      </c>
      <c r="H9650" s="3" t="s">
        <v>19414</v>
      </c>
    </row>
    <row r="9651" spans="1:8" x14ac:dyDescent="0.3">
      <c r="A9651">
        <v>313110</v>
      </c>
      <c r="B9651" s="3" t="s">
        <v>18511</v>
      </c>
      <c r="C9651" s="3" t="s">
        <v>18303</v>
      </c>
      <c r="D9651" s="3" t="s">
        <v>18299</v>
      </c>
      <c r="E9651">
        <v>2.0400000000000001E-8</v>
      </c>
      <c r="F9651">
        <v>3.9000000000000002E-9</v>
      </c>
      <c r="G9651">
        <v>2.4299999999999999E-8</v>
      </c>
      <c r="H9651" s="3" t="s">
        <v>19442</v>
      </c>
    </row>
    <row r="9652" spans="1:8" x14ac:dyDescent="0.3">
      <c r="A9652">
        <v>325920</v>
      </c>
      <c r="B9652" s="3" t="s">
        <v>18595</v>
      </c>
      <c r="C9652" s="3" t="s">
        <v>18315</v>
      </c>
      <c r="D9652" s="3" t="s">
        <v>18299</v>
      </c>
      <c r="E9652">
        <v>2.0400000000000001E-8</v>
      </c>
      <c r="F9652">
        <v>8.4399999999999998E-10</v>
      </c>
      <c r="G9652">
        <v>2.1200000000000001E-8</v>
      </c>
      <c r="H9652" s="3" t="s">
        <v>18596</v>
      </c>
    </row>
    <row r="9653" spans="1:8" x14ac:dyDescent="0.3">
      <c r="A9653">
        <v>325991</v>
      </c>
      <c r="B9653" s="3" t="s">
        <v>18597</v>
      </c>
      <c r="C9653" s="3" t="s">
        <v>18315</v>
      </c>
      <c r="D9653" s="3" t="s">
        <v>18299</v>
      </c>
      <c r="E9653">
        <v>2.0400000000000001E-8</v>
      </c>
      <c r="F9653">
        <v>8.4399999999999998E-10</v>
      </c>
      <c r="G9653">
        <v>2.1200000000000001E-8</v>
      </c>
      <c r="H9653" s="3" t="s">
        <v>18596</v>
      </c>
    </row>
    <row r="9654" spans="1:8" x14ac:dyDescent="0.3">
      <c r="A9654">
        <v>325992</v>
      </c>
      <c r="B9654" s="3" t="s">
        <v>18598</v>
      </c>
      <c r="C9654" s="3" t="s">
        <v>18315</v>
      </c>
      <c r="D9654" s="3" t="s">
        <v>18299</v>
      </c>
      <c r="E9654">
        <v>2.0400000000000001E-8</v>
      </c>
      <c r="F9654">
        <v>8.4399999999999998E-10</v>
      </c>
      <c r="G9654">
        <v>2.1200000000000001E-8</v>
      </c>
      <c r="H9654" s="3" t="s">
        <v>18596</v>
      </c>
    </row>
    <row r="9655" spans="1:8" x14ac:dyDescent="0.3">
      <c r="A9655">
        <v>325998</v>
      </c>
      <c r="B9655" s="3" t="s">
        <v>18599</v>
      </c>
      <c r="C9655" s="3" t="s">
        <v>18315</v>
      </c>
      <c r="D9655" s="3" t="s">
        <v>18299</v>
      </c>
      <c r="E9655">
        <v>2.0400000000000001E-8</v>
      </c>
      <c r="F9655">
        <v>8.4399999999999998E-10</v>
      </c>
      <c r="G9655">
        <v>2.1200000000000001E-8</v>
      </c>
      <c r="H9655" s="3" t="s">
        <v>18596</v>
      </c>
    </row>
    <row r="9656" spans="1:8" x14ac:dyDescent="0.3">
      <c r="A9656">
        <v>327320</v>
      </c>
      <c r="B9656" s="3" t="s">
        <v>18623</v>
      </c>
      <c r="C9656" s="3" t="s">
        <v>18312</v>
      </c>
      <c r="D9656" s="3" t="s">
        <v>18299</v>
      </c>
      <c r="E9656">
        <v>2.0400000000000001E-8</v>
      </c>
      <c r="F9656">
        <v>2.4E-8</v>
      </c>
      <c r="G9656">
        <v>4.4500000000000001E-8</v>
      </c>
      <c r="H9656" s="3" t="s">
        <v>19497</v>
      </c>
    </row>
    <row r="9657" spans="1:8" x14ac:dyDescent="0.3">
      <c r="A9657">
        <v>332991</v>
      </c>
      <c r="B9657" s="3" t="s">
        <v>18684</v>
      </c>
      <c r="C9657" s="3" t="s">
        <v>18312</v>
      </c>
      <c r="D9657" s="3" t="s">
        <v>18299</v>
      </c>
      <c r="E9657">
        <v>2.0400000000000001E-8</v>
      </c>
      <c r="F9657">
        <v>1.1199999999999999E-8</v>
      </c>
      <c r="G9657">
        <v>3.1499999999999998E-8</v>
      </c>
      <c r="H9657" s="3" t="s">
        <v>19528</v>
      </c>
    </row>
    <row r="9658" spans="1:8" x14ac:dyDescent="0.3">
      <c r="A9658">
        <v>334512</v>
      </c>
      <c r="B9658" s="3" t="s">
        <v>18750</v>
      </c>
      <c r="C9658" s="3" t="s">
        <v>18304</v>
      </c>
      <c r="D9658" s="3" t="s">
        <v>18299</v>
      </c>
      <c r="E9658">
        <v>2.0400000000000001E-8</v>
      </c>
      <c r="F9658">
        <v>2.4999999999999999E-8</v>
      </c>
      <c r="G9658">
        <v>4.5400000000000003E-8</v>
      </c>
      <c r="H9658" s="3" t="s">
        <v>19566</v>
      </c>
    </row>
    <row r="9659" spans="1:8" x14ac:dyDescent="0.3">
      <c r="A9659">
        <v>811411</v>
      </c>
      <c r="B9659" s="3" t="s">
        <v>19357</v>
      </c>
      <c r="C9659" s="3" t="s">
        <v>18318</v>
      </c>
      <c r="D9659" s="3" t="s">
        <v>18299</v>
      </c>
      <c r="E9659">
        <v>2.0500000000000002E-8</v>
      </c>
      <c r="F9659">
        <v>0</v>
      </c>
      <c r="G9659">
        <v>2.0500000000000002E-8</v>
      </c>
      <c r="H9659" s="3" t="s">
        <v>19716</v>
      </c>
    </row>
    <row r="9660" spans="1:8" x14ac:dyDescent="0.3">
      <c r="A9660">
        <v>811412</v>
      </c>
      <c r="B9660" s="3" t="s">
        <v>19358</v>
      </c>
      <c r="C9660" s="3" t="s">
        <v>18318</v>
      </c>
      <c r="D9660" s="3" t="s">
        <v>18299</v>
      </c>
      <c r="E9660">
        <v>2.0500000000000002E-8</v>
      </c>
      <c r="F9660">
        <v>0</v>
      </c>
      <c r="G9660">
        <v>2.0500000000000002E-8</v>
      </c>
      <c r="H9660" s="3" t="s">
        <v>19716</v>
      </c>
    </row>
    <row r="9661" spans="1:8" x14ac:dyDescent="0.3">
      <c r="A9661">
        <v>811420</v>
      </c>
      <c r="B9661" s="3" t="s">
        <v>19359</v>
      </c>
      <c r="C9661" s="3" t="s">
        <v>18318</v>
      </c>
      <c r="D9661" s="3" t="s">
        <v>18299</v>
      </c>
      <c r="E9661">
        <v>2.0500000000000002E-8</v>
      </c>
      <c r="F9661">
        <v>0</v>
      </c>
      <c r="G9661">
        <v>2.0500000000000002E-8</v>
      </c>
      <c r="H9661" s="3" t="s">
        <v>19716</v>
      </c>
    </row>
    <row r="9662" spans="1:8" x14ac:dyDescent="0.3">
      <c r="A9662">
        <v>811430</v>
      </c>
      <c r="B9662" s="3" t="s">
        <v>19360</v>
      </c>
      <c r="C9662" s="3" t="s">
        <v>18318</v>
      </c>
      <c r="D9662" s="3" t="s">
        <v>18299</v>
      </c>
      <c r="E9662">
        <v>2.0500000000000002E-8</v>
      </c>
      <c r="F9662">
        <v>0</v>
      </c>
      <c r="G9662">
        <v>2.0500000000000002E-8</v>
      </c>
      <c r="H9662" s="3" t="s">
        <v>19716</v>
      </c>
    </row>
    <row r="9663" spans="1:8" x14ac:dyDescent="0.3">
      <c r="A9663">
        <v>811490</v>
      </c>
      <c r="B9663" s="3" t="s">
        <v>19361</v>
      </c>
      <c r="C9663" s="3" t="s">
        <v>18318</v>
      </c>
      <c r="D9663" s="3" t="s">
        <v>18299</v>
      </c>
      <c r="E9663">
        <v>2.0500000000000002E-8</v>
      </c>
      <c r="F9663">
        <v>0</v>
      </c>
      <c r="G9663">
        <v>2.0500000000000002E-8</v>
      </c>
      <c r="H9663" s="3" t="s">
        <v>19716</v>
      </c>
    </row>
    <row r="9664" spans="1:8" x14ac:dyDescent="0.3">
      <c r="A9664">
        <v>311111</v>
      </c>
      <c r="B9664" s="3" t="s">
        <v>18458</v>
      </c>
      <c r="C9664" s="3" t="s">
        <v>18312</v>
      </c>
      <c r="D9664" s="3" t="s">
        <v>18299</v>
      </c>
      <c r="E9664">
        <v>2.0599999999999999E-8</v>
      </c>
      <c r="F9664">
        <v>2.0199999999999999E-8</v>
      </c>
      <c r="G9664">
        <v>4.0900000000000002E-8</v>
      </c>
      <c r="H9664" s="3" t="s">
        <v>19416</v>
      </c>
    </row>
    <row r="9665" spans="1:8" x14ac:dyDescent="0.3">
      <c r="A9665">
        <v>333112</v>
      </c>
      <c r="B9665" s="3" t="s">
        <v>18692</v>
      </c>
      <c r="C9665" s="3" t="s">
        <v>18304</v>
      </c>
      <c r="D9665" s="3" t="s">
        <v>18299</v>
      </c>
      <c r="E9665">
        <v>2.0599999999999999E-8</v>
      </c>
      <c r="F9665">
        <v>6.9399999999999999E-8</v>
      </c>
      <c r="G9665">
        <v>9.0100000000000006E-8</v>
      </c>
      <c r="H9665" s="3" t="s">
        <v>19532</v>
      </c>
    </row>
    <row r="9666" spans="1:8" x14ac:dyDescent="0.3">
      <c r="A9666">
        <v>531120</v>
      </c>
      <c r="B9666" s="3" t="s">
        <v>19116</v>
      </c>
      <c r="C9666" s="3" t="s">
        <v>18303</v>
      </c>
      <c r="D9666" s="3" t="s">
        <v>18299</v>
      </c>
      <c r="E9666">
        <v>2.0599999999999999E-8</v>
      </c>
      <c r="F9666">
        <v>0</v>
      </c>
      <c r="G9666">
        <v>2.0599999999999999E-8</v>
      </c>
      <c r="H9666" s="3" t="s">
        <v>19117</v>
      </c>
    </row>
    <row r="9667" spans="1:8" x14ac:dyDescent="0.3">
      <c r="A9667">
        <v>531130</v>
      </c>
      <c r="B9667" s="3" t="s">
        <v>19118</v>
      </c>
      <c r="C9667" s="3" t="s">
        <v>18303</v>
      </c>
      <c r="D9667" s="3" t="s">
        <v>18299</v>
      </c>
      <c r="E9667">
        <v>2.0599999999999999E-8</v>
      </c>
      <c r="F9667">
        <v>0</v>
      </c>
      <c r="G9667">
        <v>2.0599999999999999E-8</v>
      </c>
      <c r="H9667" s="3" t="s">
        <v>19117</v>
      </c>
    </row>
    <row r="9668" spans="1:8" x14ac:dyDescent="0.3">
      <c r="A9668">
        <v>531190</v>
      </c>
      <c r="B9668" s="3" t="s">
        <v>19119</v>
      </c>
      <c r="C9668" s="3" t="s">
        <v>18303</v>
      </c>
      <c r="D9668" s="3" t="s">
        <v>18299</v>
      </c>
      <c r="E9668">
        <v>2.0599999999999999E-8</v>
      </c>
      <c r="F9668">
        <v>0</v>
      </c>
      <c r="G9668">
        <v>2.0599999999999999E-8</v>
      </c>
      <c r="H9668" s="3" t="s">
        <v>19117</v>
      </c>
    </row>
    <row r="9669" spans="1:8" x14ac:dyDescent="0.3">
      <c r="A9669">
        <v>531210</v>
      </c>
      <c r="B9669" s="3" t="s">
        <v>19120</v>
      </c>
      <c r="C9669" s="3" t="s">
        <v>18303</v>
      </c>
      <c r="D9669" s="3" t="s">
        <v>18299</v>
      </c>
      <c r="E9669">
        <v>2.0599999999999999E-8</v>
      </c>
      <c r="F9669">
        <v>0</v>
      </c>
      <c r="G9669">
        <v>2.0599999999999999E-8</v>
      </c>
      <c r="H9669" s="3" t="s">
        <v>19117</v>
      </c>
    </row>
    <row r="9670" spans="1:8" x14ac:dyDescent="0.3">
      <c r="A9670">
        <v>531311</v>
      </c>
      <c r="B9670" s="3" t="s">
        <v>19121</v>
      </c>
      <c r="C9670" s="3" t="s">
        <v>18303</v>
      </c>
      <c r="D9670" s="3" t="s">
        <v>18299</v>
      </c>
      <c r="E9670">
        <v>2.0599999999999999E-8</v>
      </c>
      <c r="F9670">
        <v>0</v>
      </c>
      <c r="G9670">
        <v>2.0599999999999999E-8</v>
      </c>
      <c r="H9670" s="3" t="s">
        <v>19117</v>
      </c>
    </row>
    <row r="9671" spans="1:8" x14ac:dyDescent="0.3">
      <c r="A9671">
        <v>531312</v>
      </c>
      <c r="B9671" s="3" t="s">
        <v>19122</v>
      </c>
      <c r="C9671" s="3" t="s">
        <v>18303</v>
      </c>
      <c r="D9671" s="3" t="s">
        <v>18299</v>
      </c>
      <c r="E9671">
        <v>2.0599999999999999E-8</v>
      </c>
      <c r="F9671">
        <v>0</v>
      </c>
      <c r="G9671">
        <v>2.0599999999999999E-8</v>
      </c>
      <c r="H9671" s="3" t="s">
        <v>19117</v>
      </c>
    </row>
    <row r="9672" spans="1:8" x14ac:dyDescent="0.3">
      <c r="A9672">
        <v>531320</v>
      </c>
      <c r="B9672" s="3" t="s">
        <v>19123</v>
      </c>
      <c r="C9672" s="3" t="s">
        <v>18303</v>
      </c>
      <c r="D9672" s="3" t="s">
        <v>18299</v>
      </c>
      <c r="E9672">
        <v>2.0599999999999999E-8</v>
      </c>
      <c r="F9672">
        <v>0</v>
      </c>
      <c r="G9672">
        <v>2.0599999999999999E-8</v>
      </c>
      <c r="H9672" s="3" t="s">
        <v>19117</v>
      </c>
    </row>
    <row r="9673" spans="1:8" x14ac:dyDescent="0.3">
      <c r="A9673">
        <v>531390</v>
      </c>
      <c r="B9673" s="3" t="s">
        <v>19124</v>
      </c>
      <c r="C9673" s="3" t="s">
        <v>18303</v>
      </c>
      <c r="D9673" s="3" t="s">
        <v>18299</v>
      </c>
      <c r="E9673">
        <v>2.0599999999999999E-8</v>
      </c>
      <c r="F9673">
        <v>0</v>
      </c>
      <c r="G9673">
        <v>2.0599999999999999E-8</v>
      </c>
      <c r="H9673" s="3" t="s">
        <v>19117</v>
      </c>
    </row>
    <row r="9674" spans="1:8" x14ac:dyDescent="0.3">
      <c r="A9674">
        <v>541511</v>
      </c>
      <c r="B9674" s="3" t="s">
        <v>19161</v>
      </c>
      <c r="C9674" s="3" t="s">
        <v>18303</v>
      </c>
      <c r="D9674" s="3" t="s">
        <v>18299</v>
      </c>
      <c r="E9674">
        <v>2.0599999999999999E-8</v>
      </c>
      <c r="F9674">
        <v>0</v>
      </c>
      <c r="G9674">
        <v>2.0599999999999999E-8</v>
      </c>
      <c r="H9674" s="3" t="s">
        <v>19675</v>
      </c>
    </row>
    <row r="9675" spans="1:8" x14ac:dyDescent="0.3">
      <c r="A9675">
        <v>326121</v>
      </c>
      <c r="B9675" s="3" t="s">
        <v>18603</v>
      </c>
      <c r="C9675" s="3" t="s">
        <v>18303</v>
      </c>
      <c r="D9675" s="3" t="s">
        <v>18299</v>
      </c>
      <c r="E9675">
        <v>2.07E-8</v>
      </c>
      <c r="F9675">
        <v>3.0800000000000001E-9</v>
      </c>
      <c r="G9675">
        <v>2.3800000000000001E-8</v>
      </c>
      <c r="H9675" s="3" t="s">
        <v>19485</v>
      </c>
    </row>
    <row r="9676" spans="1:8" x14ac:dyDescent="0.3">
      <c r="A9676">
        <v>326122</v>
      </c>
      <c r="B9676" s="3" t="s">
        <v>18604</v>
      </c>
      <c r="C9676" s="3" t="s">
        <v>18303</v>
      </c>
      <c r="D9676" s="3" t="s">
        <v>18299</v>
      </c>
      <c r="E9676">
        <v>2.07E-8</v>
      </c>
      <c r="F9676">
        <v>3.0800000000000001E-9</v>
      </c>
      <c r="G9676">
        <v>2.3800000000000001E-8</v>
      </c>
      <c r="H9676" s="3" t="s">
        <v>19485</v>
      </c>
    </row>
    <row r="9677" spans="1:8" x14ac:dyDescent="0.3">
      <c r="A9677">
        <v>332114</v>
      </c>
      <c r="B9677" s="3" t="s">
        <v>18655</v>
      </c>
      <c r="C9677" s="3" t="s">
        <v>18298</v>
      </c>
      <c r="D9677" s="3" t="s">
        <v>18299</v>
      </c>
      <c r="E9677">
        <v>2.07E-8</v>
      </c>
      <c r="F9677">
        <v>4.9600000000000004E-10</v>
      </c>
      <c r="G9677">
        <v>2.1200000000000001E-8</v>
      </c>
      <c r="H9677" s="3" t="s">
        <v>19514</v>
      </c>
    </row>
    <row r="9678" spans="1:8" x14ac:dyDescent="0.3">
      <c r="A9678">
        <v>541940</v>
      </c>
      <c r="B9678" s="3" t="s">
        <v>19191</v>
      </c>
      <c r="C9678" s="3" t="s">
        <v>18303</v>
      </c>
      <c r="D9678" s="3" t="s">
        <v>18299</v>
      </c>
      <c r="E9678">
        <v>2.07E-8</v>
      </c>
      <c r="F9678">
        <v>0</v>
      </c>
      <c r="G9678">
        <v>2.07E-8</v>
      </c>
      <c r="H9678" s="3" t="s">
        <v>19681</v>
      </c>
    </row>
    <row r="9679" spans="1:8" x14ac:dyDescent="0.3">
      <c r="A9679">
        <v>236115</v>
      </c>
      <c r="B9679" s="3" t="s">
        <v>18420</v>
      </c>
      <c r="C9679" s="3" t="s">
        <v>18303</v>
      </c>
      <c r="D9679" s="3" t="s">
        <v>18299</v>
      </c>
      <c r="E9679">
        <v>2.0800000000000001E-8</v>
      </c>
      <c r="F9679">
        <v>0</v>
      </c>
      <c r="G9679">
        <v>2.0800000000000001E-8</v>
      </c>
      <c r="H9679" s="3" t="s">
        <v>19412</v>
      </c>
    </row>
    <row r="9680" spans="1:8" x14ac:dyDescent="0.3">
      <c r="A9680">
        <v>311514</v>
      </c>
      <c r="B9680" s="3" t="s">
        <v>18481</v>
      </c>
      <c r="C9680" s="3" t="s">
        <v>18303</v>
      </c>
      <c r="D9680" s="3" t="s">
        <v>18299</v>
      </c>
      <c r="E9680">
        <v>2.0999999999999999E-8</v>
      </c>
      <c r="F9680">
        <v>6.6599999999999997E-9</v>
      </c>
      <c r="G9680">
        <v>2.77E-8</v>
      </c>
      <c r="H9680" s="3" t="s">
        <v>19427</v>
      </c>
    </row>
    <row r="9681" spans="1:8" x14ac:dyDescent="0.3">
      <c r="A9681">
        <v>333242</v>
      </c>
      <c r="B9681" s="3" t="s">
        <v>18698</v>
      </c>
      <c r="C9681" s="3" t="s">
        <v>18312</v>
      </c>
      <c r="D9681" s="3" t="s">
        <v>18299</v>
      </c>
      <c r="E9681">
        <v>2.0999999999999999E-8</v>
      </c>
      <c r="F9681">
        <v>8.8800000000000008E-9</v>
      </c>
      <c r="G9681">
        <v>2.9799999999999999E-8</v>
      </c>
      <c r="H9681" s="3" t="s">
        <v>19535</v>
      </c>
    </row>
    <row r="9682" spans="1:8" x14ac:dyDescent="0.3">
      <c r="A9682">
        <v>333993</v>
      </c>
      <c r="B9682" s="3" t="s">
        <v>18727</v>
      </c>
      <c r="C9682" s="3" t="s">
        <v>18312</v>
      </c>
      <c r="D9682" s="3" t="s">
        <v>18299</v>
      </c>
      <c r="E9682">
        <v>2.0999999999999999E-8</v>
      </c>
      <c r="F9682">
        <v>1.03E-8</v>
      </c>
      <c r="G9682">
        <v>3.1300000000000002E-8</v>
      </c>
      <c r="H9682" s="3" t="s">
        <v>19553</v>
      </c>
    </row>
    <row r="9683" spans="1:8" x14ac:dyDescent="0.3">
      <c r="A9683">
        <v>524113</v>
      </c>
      <c r="B9683" s="3" t="s">
        <v>19097</v>
      </c>
      <c r="C9683" s="3" t="s">
        <v>18312</v>
      </c>
      <c r="D9683" s="3" t="s">
        <v>18299</v>
      </c>
      <c r="E9683">
        <v>2.0999999999999999E-8</v>
      </c>
      <c r="F9683">
        <v>0</v>
      </c>
      <c r="G9683">
        <v>2.0999999999999999E-8</v>
      </c>
      <c r="H9683" s="3" t="s">
        <v>19665</v>
      </c>
    </row>
    <row r="9684" spans="1:8" x14ac:dyDescent="0.3">
      <c r="A9684">
        <v>562111</v>
      </c>
      <c r="B9684" s="3" t="s">
        <v>19229</v>
      </c>
      <c r="C9684" s="3" t="s">
        <v>18315</v>
      </c>
      <c r="D9684" s="3" t="s">
        <v>18299</v>
      </c>
      <c r="E9684">
        <v>2.0999999999999999E-8</v>
      </c>
      <c r="F9684">
        <v>0</v>
      </c>
      <c r="G9684">
        <v>2.0999999999999999E-8</v>
      </c>
      <c r="H9684" s="3" t="s">
        <v>19691</v>
      </c>
    </row>
    <row r="9685" spans="1:8" x14ac:dyDescent="0.3">
      <c r="A9685">
        <v>562112</v>
      </c>
      <c r="B9685" s="3" t="s">
        <v>19230</v>
      </c>
      <c r="C9685" s="3" t="s">
        <v>18315</v>
      </c>
      <c r="D9685" s="3" t="s">
        <v>18299</v>
      </c>
      <c r="E9685">
        <v>2.0999999999999999E-8</v>
      </c>
      <c r="F9685">
        <v>0</v>
      </c>
      <c r="G9685">
        <v>2.0999999999999999E-8</v>
      </c>
      <c r="H9685" s="3" t="s">
        <v>19691</v>
      </c>
    </row>
    <row r="9686" spans="1:8" x14ac:dyDescent="0.3">
      <c r="A9686">
        <v>562119</v>
      </c>
      <c r="B9686" s="3" t="s">
        <v>19231</v>
      </c>
      <c r="C9686" s="3" t="s">
        <v>18315</v>
      </c>
      <c r="D9686" s="3" t="s">
        <v>18299</v>
      </c>
      <c r="E9686">
        <v>2.0999999999999999E-8</v>
      </c>
      <c r="F9686">
        <v>0</v>
      </c>
      <c r="G9686">
        <v>2.0999999999999999E-8</v>
      </c>
      <c r="H9686" s="3" t="s">
        <v>19691</v>
      </c>
    </row>
    <row r="9687" spans="1:8" x14ac:dyDescent="0.3">
      <c r="A9687">
        <v>562211</v>
      </c>
      <c r="B9687" s="3" t="s">
        <v>19232</v>
      </c>
      <c r="C9687" s="3" t="s">
        <v>18315</v>
      </c>
      <c r="D9687" s="3" t="s">
        <v>18299</v>
      </c>
      <c r="E9687">
        <v>2.0999999999999999E-8</v>
      </c>
      <c r="F9687">
        <v>0</v>
      </c>
      <c r="G9687">
        <v>2.0999999999999999E-8</v>
      </c>
      <c r="H9687" s="3" t="s">
        <v>19691</v>
      </c>
    </row>
    <row r="9688" spans="1:8" x14ac:dyDescent="0.3">
      <c r="A9688">
        <v>562212</v>
      </c>
      <c r="B9688" s="3" t="s">
        <v>19233</v>
      </c>
      <c r="C9688" s="3" t="s">
        <v>18315</v>
      </c>
      <c r="D9688" s="3" t="s">
        <v>18299</v>
      </c>
      <c r="E9688">
        <v>2.0999999999999999E-8</v>
      </c>
      <c r="F9688">
        <v>0</v>
      </c>
      <c r="G9688">
        <v>2.0999999999999999E-8</v>
      </c>
      <c r="H9688" s="3" t="s">
        <v>19691</v>
      </c>
    </row>
    <row r="9689" spans="1:8" x14ac:dyDescent="0.3">
      <c r="A9689">
        <v>562213</v>
      </c>
      <c r="B9689" s="3" t="s">
        <v>19234</v>
      </c>
      <c r="C9689" s="3" t="s">
        <v>18315</v>
      </c>
      <c r="D9689" s="3" t="s">
        <v>18299</v>
      </c>
      <c r="E9689">
        <v>2.0999999999999999E-8</v>
      </c>
      <c r="F9689">
        <v>0</v>
      </c>
      <c r="G9689">
        <v>2.0999999999999999E-8</v>
      </c>
      <c r="H9689" s="3" t="s">
        <v>19691</v>
      </c>
    </row>
    <row r="9690" spans="1:8" x14ac:dyDescent="0.3">
      <c r="A9690">
        <v>562219</v>
      </c>
      <c r="B9690" s="3" t="s">
        <v>19235</v>
      </c>
      <c r="C9690" s="3" t="s">
        <v>18315</v>
      </c>
      <c r="D9690" s="3" t="s">
        <v>18299</v>
      </c>
      <c r="E9690">
        <v>2.0999999999999999E-8</v>
      </c>
      <c r="F9690">
        <v>0</v>
      </c>
      <c r="G9690">
        <v>2.0999999999999999E-8</v>
      </c>
      <c r="H9690" s="3" t="s">
        <v>19691</v>
      </c>
    </row>
    <row r="9691" spans="1:8" x14ac:dyDescent="0.3">
      <c r="A9691">
        <v>562910</v>
      </c>
      <c r="B9691" s="3" t="s">
        <v>19236</v>
      </c>
      <c r="C9691" s="3" t="s">
        <v>18315</v>
      </c>
      <c r="D9691" s="3" t="s">
        <v>18299</v>
      </c>
      <c r="E9691">
        <v>2.0999999999999999E-8</v>
      </c>
      <c r="F9691">
        <v>0</v>
      </c>
      <c r="G9691">
        <v>2.0999999999999999E-8</v>
      </c>
      <c r="H9691" s="3" t="s">
        <v>19691</v>
      </c>
    </row>
    <row r="9692" spans="1:8" x14ac:dyDescent="0.3">
      <c r="A9692">
        <v>562920</v>
      </c>
      <c r="B9692" s="3" t="s">
        <v>19237</v>
      </c>
      <c r="C9692" s="3" t="s">
        <v>18315</v>
      </c>
      <c r="D9692" s="3" t="s">
        <v>18299</v>
      </c>
      <c r="E9692">
        <v>2.0999999999999999E-8</v>
      </c>
      <c r="F9692">
        <v>0</v>
      </c>
      <c r="G9692">
        <v>2.0999999999999999E-8</v>
      </c>
      <c r="H9692" s="3" t="s">
        <v>19691</v>
      </c>
    </row>
    <row r="9693" spans="1:8" x14ac:dyDescent="0.3">
      <c r="A9693">
        <v>562991</v>
      </c>
      <c r="B9693" s="3" t="s">
        <v>19238</v>
      </c>
      <c r="C9693" s="3" t="s">
        <v>18315</v>
      </c>
      <c r="D9693" s="3" t="s">
        <v>18299</v>
      </c>
      <c r="E9693">
        <v>2.0999999999999999E-8</v>
      </c>
      <c r="F9693">
        <v>0</v>
      </c>
      <c r="G9693">
        <v>2.0999999999999999E-8</v>
      </c>
      <c r="H9693" s="3" t="s">
        <v>19691</v>
      </c>
    </row>
    <row r="9694" spans="1:8" x14ac:dyDescent="0.3">
      <c r="A9694">
        <v>562998</v>
      </c>
      <c r="B9694" s="3" t="s">
        <v>19239</v>
      </c>
      <c r="C9694" s="3" t="s">
        <v>18315</v>
      </c>
      <c r="D9694" s="3" t="s">
        <v>18299</v>
      </c>
      <c r="E9694">
        <v>2.0999999999999999E-8</v>
      </c>
      <c r="F9694">
        <v>0</v>
      </c>
      <c r="G9694">
        <v>2.0999999999999999E-8</v>
      </c>
      <c r="H9694" s="3" t="s">
        <v>19691</v>
      </c>
    </row>
    <row r="9695" spans="1:8" x14ac:dyDescent="0.3">
      <c r="A9695">
        <v>212230</v>
      </c>
      <c r="B9695" s="3" t="s">
        <v>18394</v>
      </c>
      <c r="C9695" s="3" t="s">
        <v>18312</v>
      </c>
      <c r="D9695" s="3" t="s">
        <v>18299</v>
      </c>
      <c r="E9695">
        <v>2.11E-8</v>
      </c>
      <c r="F9695">
        <v>1.6899999999999999E-8</v>
      </c>
      <c r="G9695">
        <v>3.8099999999999997E-8</v>
      </c>
      <c r="H9695" s="3" t="s">
        <v>19407</v>
      </c>
    </row>
    <row r="9696" spans="1:8" x14ac:dyDescent="0.3">
      <c r="A9696">
        <v>561710</v>
      </c>
      <c r="B9696" s="3" t="s">
        <v>19221</v>
      </c>
      <c r="C9696" s="3" t="s">
        <v>18298</v>
      </c>
      <c r="D9696" s="3" t="s">
        <v>18299</v>
      </c>
      <c r="E9696">
        <v>2.11E-8</v>
      </c>
      <c r="F9696">
        <v>0</v>
      </c>
      <c r="G9696">
        <v>2.11E-8</v>
      </c>
      <c r="H9696" s="3" t="s">
        <v>19689</v>
      </c>
    </row>
    <row r="9697" spans="1:8" x14ac:dyDescent="0.3">
      <c r="A9697">
        <v>561720</v>
      </c>
      <c r="B9697" s="3" t="s">
        <v>19222</v>
      </c>
      <c r="C9697" s="3" t="s">
        <v>18298</v>
      </c>
      <c r="D9697" s="3" t="s">
        <v>18299</v>
      </c>
      <c r="E9697">
        <v>2.11E-8</v>
      </c>
      <c r="F9697">
        <v>0</v>
      </c>
      <c r="G9697">
        <v>2.11E-8</v>
      </c>
      <c r="H9697" s="3" t="s">
        <v>19689</v>
      </c>
    </row>
    <row r="9698" spans="1:8" x14ac:dyDescent="0.3">
      <c r="A9698">
        <v>561730</v>
      </c>
      <c r="B9698" s="3" t="s">
        <v>19223</v>
      </c>
      <c r="C9698" s="3" t="s">
        <v>18298</v>
      </c>
      <c r="D9698" s="3" t="s">
        <v>18299</v>
      </c>
      <c r="E9698">
        <v>2.11E-8</v>
      </c>
      <c r="F9698">
        <v>0</v>
      </c>
      <c r="G9698">
        <v>2.11E-8</v>
      </c>
      <c r="H9698" s="3" t="s">
        <v>19689</v>
      </c>
    </row>
    <row r="9699" spans="1:8" x14ac:dyDescent="0.3">
      <c r="A9699">
        <v>561740</v>
      </c>
      <c r="B9699" s="3" t="s">
        <v>19224</v>
      </c>
      <c r="C9699" s="3" t="s">
        <v>18298</v>
      </c>
      <c r="D9699" s="3" t="s">
        <v>18299</v>
      </c>
      <c r="E9699">
        <v>2.11E-8</v>
      </c>
      <c r="F9699">
        <v>0</v>
      </c>
      <c r="G9699">
        <v>2.11E-8</v>
      </c>
      <c r="H9699" s="3" t="s">
        <v>19689</v>
      </c>
    </row>
    <row r="9700" spans="1:8" x14ac:dyDescent="0.3">
      <c r="A9700">
        <v>561790</v>
      </c>
      <c r="B9700" s="3" t="s">
        <v>19225</v>
      </c>
      <c r="C9700" s="3" t="s">
        <v>18298</v>
      </c>
      <c r="D9700" s="3" t="s">
        <v>18299</v>
      </c>
      <c r="E9700">
        <v>2.11E-8</v>
      </c>
      <c r="F9700">
        <v>0</v>
      </c>
      <c r="G9700">
        <v>2.11E-8</v>
      </c>
      <c r="H9700" s="3" t="s">
        <v>19689</v>
      </c>
    </row>
    <row r="9701" spans="1:8" x14ac:dyDescent="0.3">
      <c r="A9701">
        <v>322110</v>
      </c>
      <c r="B9701" s="3" t="s">
        <v>18549</v>
      </c>
      <c r="C9701" s="3" t="s">
        <v>18318</v>
      </c>
      <c r="D9701" s="3" t="s">
        <v>18299</v>
      </c>
      <c r="E9701">
        <v>2.1200000000000001E-8</v>
      </c>
      <c r="F9701">
        <v>3.5400000000000002E-10</v>
      </c>
      <c r="G9701">
        <v>2.1500000000000001E-8</v>
      </c>
      <c r="H9701" s="3" t="s">
        <v>19453</v>
      </c>
    </row>
    <row r="9702" spans="1:8" x14ac:dyDescent="0.3">
      <c r="A9702">
        <v>322230</v>
      </c>
      <c r="B9702" s="3" t="s">
        <v>18557</v>
      </c>
      <c r="C9702" s="3" t="s">
        <v>18303</v>
      </c>
      <c r="D9702" s="3" t="s">
        <v>18299</v>
      </c>
      <c r="E9702">
        <v>2.1200000000000001E-8</v>
      </c>
      <c r="F9702">
        <v>4.6200000000000002E-9</v>
      </c>
      <c r="G9702">
        <v>2.5799999999999999E-8</v>
      </c>
      <c r="H9702" s="3" t="s">
        <v>19458</v>
      </c>
    </row>
    <row r="9703" spans="1:8" x14ac:dyDescent="0.3">
      <c r="A9703">
        <v>336999</v>
      </c>
      <c r="B9703" s="3" t="s">
        <v>18806</v>
      </c>
      <c r="C9703" s="3" t="s">
        <v>18312</v>
      </c>
      <c r="D9703" s="3" t="s">
        <v>18299</v>
      </c>
      <c r="E9703">
        <v>2.1200000000000001E-8</v>
      </c>
      <c r="F9703">
        <v>1.4699999999999999E-8</v>
      </c>
      <c r="G9703">
        <v>3.5899999999999997E-8</v>
      </c>
      <c r="H9703" s="3" t="s">
        <v>19609</v>
      </c>
    </row>
    <row r="9704" spans="1:8" x14ac:dyDescent="0.3">
      <c r="A9704">
        <v>486110</v>
      </c>
      <c r="B9704" s="3" t="s">
        <v>19007</v>
      </c>
      <c r="C9704" s="3" t="s">
        <v>18304</v>
      </c>
      <c r="D9704" s="3" t="s">
        <v>18299</v>
      </c>
      <c r="E9704">
        <v>2.1200000000000001E-8</v>
      </c>
      <c r="F9704">
        <v>0</v>
      </c>
      <c r="G9704">
        <v>2.1200000000000001E-8</v>
      </c>
      <c r="H9704" s="3" t="s">
        <v>19648</v>
      </c>
    </row>
    <row r="9705" spans="1:8" x14ac:dyDescent="0.3">
      <c r="A9705">
        <v>486210</v>
      </c>
      <c r="B9705" s="3" t="s">
        <v>19008</v>
      </c>
      <c r="C9705" s="3" t="s">
        <v>18304</v>
      </c>
      <c r="D9705" s="3" t="s">
        <v>18299</v>
      </c>
      <c r="E9705">
        <v>2.1200000000000001E-8</v>
      </c>
      <c r="F9705">
        <v>0</v>
      </c>
      <c r="G9705">
        <v>2.1200000000000001E-8</v>
      </c>
      <c r="H9705" s="3" t="s">
        <v>19648</v>
      </c>
    </row>
    <row r="9706" spans="1:8" x14ac:dyDescent="0.3">
      <c r="A9706">
        <v>486910</v>
      </c>
      <c r="B9706" s="3" t="s">
        <v>19009</v>
      </c>
      <c r="C9706" s="3" t="s">
        <v>18304</v>
      </c>
      <c r="D9706" s="3" t="s">
        <v>18299</v>
      </c>
      <c r="E9706">
        <v>2.1200000000000001E-8</v>
      </c>
      <c r="F9706">
        <v>0</v>
      </c>
      <c r="G9706">
        <v>2.1200000000000001E-8</v>
      </c>
      <c r="H9706" s="3" t="s">
        <v>19648</v>
      </c>
    </row>
    <row r="9707" spans="1:8" x14ac:dyDescent="0.3">
      <c r="A9707">
        <v>486990</v>
      </c>
      <c r="B9707" s="3" t="s">
        <v>19010</v>
      </c>
      <c r="C9707" s="3" t="s">
        <v>18304</v>
      </c>
      <c r="D9707" s="3" t="s">
        <v>18299</v>
      </c>
      <c r="E9707">
        <v>2.1200000000000001E-8</v>
      </c>
      <c r="F9707">
        <v>0</v>
      </c>
      <c r="G9707">
        <v>2.1200000000000001E-8</v>
      </c>
      <c r="H9707" s="3" t="s">
        <v>19648</v>
      </c>
    </row>
    <row r="9708" spans="1:8" x14ac:dyDescent="0.3">
      <c r="A9708">
        <v>236116</v>
      </c>
      <c r="B9708" s="3" t="s">
        <v>18421</v>
      </c>
      <c r="C9708" s="3" t="s">
        <v>18303</v>
      </c>
      <c r="D9708" s="3" t="s">
        <v>18299</v>
      </c>
      <c r="E9708">
        <v>2.1299999999999999E-8</v>
      </c>
      <c r="F9708">
        <v>0</v>
      </c>
      <c r="G9708">
        <v>2.1299999999999999E-8</v>
      </c>
      <c r="H9708" s="3" t="s">
        <v>19413</v>
      </c>
    </row>
    <row r="9709" spans="1:8" x14ac:dyDescent="0.3">
      <c r="A9709">
        <v>323111</v>
      </c>
      <c r="B9709" s="3" t="s">
        <v>18560</v>
      </c>
      <c r="C9709" s="3" t="s">
        <v>18312</v>
      </c>
      <c r="D9709" s="3" t="s">
        <v>18299</v>
      </c>
      <c r="E9709">
        <v>2.1299999999999999E-8</v>
      </c>
      <c r="F9709">
        <v>1.3599999999999999E-8</v>
      </c>
      <c r="G9709">
        <v>3.4800000000000001E-8</v>
      </c>
      <c r="H9709" s="3" t="s">
        <v>19461</v>
      </c>
    </row>
    <row r="9710" spans="1:8" x14ac:dyDescent="0.3">
      <c r="A9710">
        <v>323113</v>
      </c>
      <c r="B9710" s="3" t="s">
        <v>18561</v>
      </c>
      <c r="C9710" s="3" t="s">
        <v>18312</v>
      </c>
      <c r="D9710" s="3" t="s">
        <v>18299</v>
      </c>
      <c r="E9710">
        <v>2.1299999999999999E-8</v>
      </c>
      <c r="F9710">
        <v>1.3599999999999999E-8</v>
      </c>
      <c r="G9710">
        <v>3.4800000000000001E-8</v>
      </c>
      <c r="H9710" s="3" t="s">
        <v>19461</v>
      </c>
    </row>
    <row r="9711" spans="1:8" x14ac:dyDescent="0.3">
      <c r="A9711">
        <v>323117</v>
      </c>
      <c r="B9711" s="3" t="s">
        <v>18562</v>
      </c>
      <c r="C9711" s="3" t="s">
        <v>18312</v>
      </c>
      <c r="D9711" s="3" t="s">
        <v>18299</v>
      </c>
      <c r="E9711">
        <v>2.1299999999999999E-8</v>
      </c>
      <c r="F9711">
        <v>1.3599999999999999E-8</v>
      </c>
      <c r="G9711">
        <v>3.4800000000000001E-8</v>
      </c>
      <c r="H9711" s="3" t="s">
        <v>19461</v>
      </c>
    </row>
    <row r="9712" spans="1:8" x14ac:dyDescent="0.3">
      <c r="A9712">
        <v>311941</v>
      </c>
      <c r="B9712" s="3" t="s">
        <v>18500</v>
      </c>
      <c r="C9712" s="3" t="s">
        <v>18303</v>
      </c>
      <c r="D9712" s="3" t="s">
        <v>18299</v>
      </c>
      <c r="E9712">
        <v>2.14E-8</v>
      </c>
      <c r="F9712">
        <v>6.5400000000000002E-9</v>
      </c>
      <c r="G9712">
        <v>2.7899999999999998E-8</v>
      </c>
      <c r="H9712" s="3" t="s">
        <v>19435</v>
      </c>
    </row>
    <row r="9713" spans="1:8" x14ac:dyDescent="0.3">
      <c r="A9713">
        <v>311942</v>
      </c>
      <c r="B9713" s="3" t="s">
        <v>18501</v>
      </c>
      <c r="C9713" s="3" t="s">
        <v>18303</v>
      </c>
      <c r="D9713" s="3" t="s">
        <v>18299</v>
      </c>
      <c r="E9713">
        <v>2.14E-8</v>
      </c>
      <c r="F9713">
        <v>6.5400000000000002E-9</v>
      </c>
      <c r="G9713">
        <v>2.7899999999999998E-8</v>
      </c>
      <c r="H9713" s="3" t="s">
        <v>19435</v>
      </c>
    </row>
    <row r="9714" spans="1:8" x14ac:dyDescent="0.3">
      <c r="A9714">
        <v>334511</v>
      </c>
      <c r="B9714" s="3" t="s">
        <v>18749</v>
      </c>
      <c r="C9714" s="3" t="s">
        <v>18304</v>
      </c>
      <c r="D9714" s="3" t="s">
        <v>18299</v>
      </c>
      <c r="E9714">
        <v>2.14E-8</v>
      </c>
      <c r="F9714">
        <v>2.3199999999999999E-8</v>
      </c>
      <c r="G9714">
        <v>4.4700000000000003E-8</v>
      </c>
      <c r="H9714" s="3" t="s">
        <v>19565</v>
      </c>
    </row>
    <row r="9715" spans="1:8" x14ac:dyDescent="0.3">
      <c r="A9715">
        <v>212210</v>
      </c>
      <c r="B9715" s="3" t="s">
        <v>18390</v>
      </c>
      <c r="C9715" s="3" t="s">
        <v>18312</v>
      </c>
      <c r="D9715" s="3" t="s">
        <v>18299</v>
      </c>
      <c r="E9715">
        <v>2.1500000000000001E-8</v>
      </c>
      <c r="F9715">
        <v>1.7E-8</v>
      </c>
      <c r="G9715">
        <v>3.8500000000000001E-8</v>
      </c>
      <c r="H9715" s="3" t="s">
        <v>18391</v>
      </c>
    </row>
    <row r="9716" spans="1:8" x14ac:dyDescent="0.3">
      <c r="A9716">
        <v>212221</v>
      </c>
      <c r="B9716" s="3" t="s">
        <v>18392</v>
      </c>
      <c r="C9716" s="3" t="s">
        <v>18312</v>
      </c>
      <c r="D9716" s="3" t="s">
        <v>18299</v>
      </c>
      <c r="E9716">
        <v>2.1500000000000001E-8</v>
      </c>
      <c r="F9716">
        <v>1.7E-8</v>
      </c>
      <c r="G9716">
        <v>3.8500000000000001E-8</v>
      </c>
      <c r="H9716" s="3" t="s">
        <v>18391</v>
      </c>
    </row>
    <row r="9717" spans="1:8" x14ac:dyDescent="0.3">
      <c r="A9717">
        <v>212222</v>
      </c>
      <c r="B9717" s="3" t="s">
        <v>18393</v>
      </c>
      <c r="C9717" s="3" t="s">
        <v>18312</v>
      </c>
      <c r="D9717" s="3" t="s">
        <v>18299</v>
      </c>
      <c r="E9717">
        <v>2.1500000000000001E-8</v>
      </c>
      <c r="F9717">
        <v>1.7E-8</v>
      </c>
      <c r="G9717">
        <v>3.8500000000000001E-8</v>
      </c>
      <c r="H9717" s="3" t="s">
        <v>18391</v>
      </c>
    </row>
    <row r="9718" spans="1:8" x14ac:dyDescent="0.3">
      <c r="A9718">
        <v>212291</v>
      </c>
      <c r="B9718" s="3" t="s">
        <v>18395</v>
      </c>
      <c r="C9718" s="3" t="s">
        <v>18312</v>
      </c>
      <c r="D9718" s="3" t="s">
        <v>18299</v>
      </c>
      <c r="E9718">
        <v>2.1500000000000001E-8</v>
      </c>
      <c r="F9718">
        <v>1.7E-8</v>
      </c>
      <c r="G9718">
        <v>3.8500000000000001E-8</v>
      </c>
      <c r="H9718" s="3" t="s">
        <v>18391</v>
      </c>
    </row>
    <row r="9719" spans="1:8" x14ac:dyDescent="0.3">
      <c r="A9719">
        <v>212299</v>
      </c>
      <c r="B9719" s="3" t="s">
        <v>18396</v>
      </c>
      <c r="C9719" s="3" t="s">
        <v>18312</v>
      </c>
      <c r="D9719" s="3" t="s">
        <v>18299</v>
      </c>
      <c r="E9719">
        <v>2.1500000000000001E-8</v>
      </c>
      <c r="F9719">
        <v>1.7E-8</v>
      </c>
      <c r="G9719">
        <v>3.8500000000000001E-8</v>
      </c>
      <c r="H9719" s="3" t="s">
        <v>18391</v>
      </c>
    </row>
    <row r="9720" spans="1:8" x14ac:dyDescent="0.3">
      <c r="A9720">
        <v>311710</v>
      </c>
      <c r="B9720" s="3" t="s">
        <v>18488</v>
      </c>
      <c r="C9720" s="3" t="s">
        <v>18303</v>
      </c>
      <c r="D9720" s="3" t="s">
        <v>18299</v>
      </c>
      <c r="E9720">
        <v>2.1500000000000001E-8</v>
      </c>
      <c r="F9720">
        <v>3.7900000000000004E-9</v>
      </c>
      <c r="G9720">
        <v>2.5300000000000002E-8</v>
      </c>
      <c r="H9720" s="3" t="s">
        <v>19430</v>
      </c>
    </row>
    <row r="9721" spans="1:8" x14ac:dyDescent="0.3">
      <c r="A9721">
        <v>336414</v>
      </c>
      <c r="B9721" s="3" t="s">
        <v>18797</v>
      </c>
      <c r="C9721" s="3" t="s">
        <v>18312</v>
      </c>
      <c r="D9721" s="3" t="s">
        <v>18299</v>
      </c>
      <c r="E9721">
        <v>2.1500000000000001E-8</v>
      </c>
      <c r="F9721">
        <v>3.4200000000000002E-9</v>
      </c>
      <c r="G9721">
        <v>2.4999999999999999E-8</v>
      </c>
      <c r="H9721" s="3" t="s">
        <v>19603</v>
      </c>
    </row>
    <row r="9722" spans="1:8" x14ac:dyDescent="0.3">
      <c r="A9722">
        <v>332811</v>
      </c>
      <c r="B9722" s="3" t="s">
        <v>18676</v>
      </c>
      <c r="C9722" s="3" t="s">
        <v>18305</v>
      </c>
      <c r="D9722" s="3" t="s">
        <v>18299</v>
      </c>
      <c r="E9722">
        <v>2.1600000000000002E-8</v>
      </c>
      <c r="F9722">
        <v>4.1300000000000002E-11</v>
      </c>
      <c r="G9722">
        <v>2.1699999999999999E-8</v>
      </c>
      <c r="H9722" s="3" t="s">
        <v>19526</v>
      </c>
    </row>
    <row r="9723" spans="1:8" x14ac:dyDescent="0.3">
      <c r="A9723">
        <v>332812</v>
      </c>
      <c r="B9723" s="3" t="s">
        <v>18677</v>
      </c>
      <c r="C9723" s="3" t="s">
        <v>18305</v>
      </c>
      <c r="D9723" s="3" t="s">
        <v>18299</v>
      </c>
      <c r="E9723">
        <v>2.1600000000000002E-8</v>
      </c>
      <c r="F9723">
        <v>4.1300000000000002E-11</v>
      </c>
      <c r="G9723">
        <v>2.1699999999999999E-8</v>
      </c>
      <c r="H9723" s="3" t="s">
        <v>19526</v>
      </c>
    </row>
    <row r="9724" spans="1:8" x14ac:dyDescent="0.3">
      <c r="A9724">
        <v>332813</v>
      </c>
      <c r="B9724" s="3" t="s">
        <v>18678</v>
      </c>
      <c r="C9724" s="3" t="s">
        <v>18305</v>
      </c>
      <c r="D9724" s="3" t="s">
        <v>18299</v>
      </c>
      <c r="E9724">
        <v>2.1600000000000002E-8</v>
      </c>
      <c r="F9724">
        <v>4.1300000000000002E-11</v>
      </c>
      <c r="G9724">
        <v>2.1699999999999999E-8</v>
      </c>
      <c r="H9724" s="3" t="s">
        <v>19526</v>
      </c>
    </row>
    <row r="9725" spans="1:8" x14ac:dyDescent="0.3">
      <c r="A9725">
        <v>423110</v>
      </c>
      <c r="B9725" s="3" t="s">
        <v>18837</v>
      </c>
      <c r="C9725" s="3" t="s">
        <v>18303</v>
      </c>
      <c r="D9725" s="3" t="s">
        <v>18299</v>
      </c>
      <c r="E9725">
        <v>2.1600000000000002E-8</v>
      </c>
      <c r="F9725">
        <v>0</v>
      </c>
      <c r="G9725">
        <v>2.1600000000000002E-8</v>
      </c>
      <c r="H9725" s="3" t="s">
        <v>19627</v>
      </c>
    </row>
    <row r="9726" spans="1:8" x14ac:dyDescent="0.3">
      <c r="A9726">
        <v>423120</v>
      </c>
      <c r="B9726" s="3" t="s">
        <v>18838</v>
      </c>
      <c r="C9726" s="3" t="s">
        <v>18303</v>
      </c>
      <c r="D9726" s="3" t="s">
        <v>18299</v>
      </c>
      <c r="E9726">
        <v>2.1600000000000002E-8</v>
      </c>
      <c r="F9726">
        <v>0</v>
      </c>
      <c r="G9726">
        <v>2.1600000000000002E-8</v>
      </c>
      <c r="H9726" s="3" t="s">
        <v>19627</v>
      </c>
    </row>
    <row r="9727" spans="1:8" x14ac:dyDescent="0.3">
      <c r="A9727">
        <v>423130</v>
      </c>
      <c r="B9727" s="3" t="s">
        <v>18839</v>
      </c>
      <c r="C9727" s="3" t="s">
        <v>18303</v>
      </c>
      <c r="D9727" s="3" t="s">
        <v>18299</v>
      </c>
      <c r="E9727">
        <v>2.1600000000000002E-8</v>
      </c>
      <c r="F9727">
        <v>0</v>
      </c>
      <c r="G9727">
        <v>2.1600000000000002E-8</v>
      </c>
      <c r="H9727" s="3" t="s">
        <v>19627</v>
      </c>
    </row>
    <row r="9728" spans="1:8" x14ac:dyDescent="0.3">
      <c r="A9728">
        <v>423140</v>
      </c>
      <c r="B9728" s="3" t="s">
        <v>18840</v>
      </c>
      <c r="C9728" s="3" t="s">
        <v>18303</v>
      </c>
      <c r="D9728" s="3" t="s">
        <v>18299</v>
      </c>
      <c r="E9728">
        <v>2.1600000000000002E-8</v>
      </c>
      <c r="F9728">
        <v>0</v>
      </c>
      <c r="G9728">
        <v>2.1600000000000002E-8</v>
      </c>
      <c r="H9728" s="3" t="s">
        <v>19627</v>
      </c>
    </row>
    <row r="9729" spans="1:8" x14ac:dyDescent="0.3">
      <c r="A9729">
        <v>314910</v>
      </c>
      <c r="B9729" s="3" t="s">
        <v>18520</v>
      </c>
      <c r="C9729" s="3" t="s">
        <v>18303</v>
      </c>
      <c r="D9729" s="3" t="s">
        <v>18299</v>
      </c>
      <c r="E9729">
        <v>2.1699999999999999E-8</v>
      </c>
      <c r="F9729">
        <v>8.9199999999999998E-9</v>
      </c>
      <c r="G9729">
        <v>3.0600000000000003E-8</v>
      </c>
      <c r="H9729" s="3" t="s">
        <v>19447</v>
      </c>
    </row>
    <row r="9730" spans="1:8" x14ac:dyDescent="0.3">
      <c r="A9730">
        <v>314994</v>
      </c>
      <c r="B9730" s="3" t="s">
        <v>18521</v>
      </c>
      <c r="C9730" s="3" t="s">
        <v>18303</v>
      </c>
      <c r="D9730" s="3" t="s">
        <v>18299</v>
      </c>
      <c r="E9730">
        <v>2.1699999999999999E-8</v>
      </c>
      <c r="F9730">
        <v>8.9199999999999998E-9</v>
      </c>
      <c r="G9730">
        <v>3.0600000000000003E-8</v>
      </c>
      <c r="H9730" s="3" t="s">
        <v>19447</v>
      </c>
    </row>
    <row r="9731" spans="1:8" x14ac:dyDescent="0.3">
      <c r="A9731">
        <v>314999</v>
      </c>
      <c r="B9731" s="3" t="s">
        <v>18522</v>
      </c>
      <c r="C9731" s="3" t="s">
        <v>18303</v>
      </c>
      <c r="D9731" s="3" t="s">
        <v>18299</v>
      </c>
      <c r="E9731">
        <v>2.1699999999999999E-8</v>
      </c>
      <c r="F9731">
        <v>8.9199999999999998E-9</v>
      </c>
      <c r="G9731">
        <v>3.0600000000000003E-8</v>
      </c>
      <c r="H9731" s="3" t="s">
        <v>19447</v>
      </c>
    </row>
    <row r="9732" spans="1:8" x14ac:dyDescent="0.3">
      <c r="A9732">
        <v>326160</v>
      </c>
      <c r="B9732" s="3" t="s">
        <v>18608</v>
      </c>
      <c r="C9732" s="3" t="s">
        <v>18298</v>
      </c>
      <c r="D9732" s="3" t="s">
        <v>18299</v>
      </c>
      <c r="E9732">
        <v>2.1699999999999999E-8</v>
      </c>
      <c r="F9732">
        <v>1.4599999999999999E-9</v>
      </c>
      <c r="G9732">
        <v>2.3199999999999999E-8</v>
      </c>
      <c r="H9732" s="3" t="s">
        <v>19489</v>
      </c>
    </row>
    <row r="9733" spans="1:8" x14ac:dyDescent="0.3">
      <c r="A9733">
        <v>327910</v>
      </c>
      <c r="B9733" s="3" t="s">
        <v>18629</v>
      </c>
      <c r="C9733" s="3" t="s">
        <v>18298</v>
      </c>
      <c r="D9733" s="3" t="s">
        <v>18299</v>
      </c>
      <c r="E9733">
        <v>2.1699999999999999E-8</v>
      </c>
      <c r="F9733">
        <v>1.45E-9</v>
      </c>
      <c r="G9733">
        <v>2.3099999999999998E-8</v>
      </c>
      <c r="H9733" s="3" t="s">
        <v>19501</v>
      </c>
    </row>
    <row r="9734" spans="1:8" x14ac:dyDescent="0.3">
      <c r="A9734">
        <v>327991</v>
      </c>
      <c r="B9734" s="3" t="s">
        <v>18630</v>
      </c>
      <c r="C9734" s="3" t="s">
        <v>18312</v>
      </c>
      <c r="D9734" s="3" t="s">
        <v>18299</v>
      </c>
      <c r="E9734">
        <v>2.1699999999999999E-8</v>
      </c>
      <c r="F9734">
        <v>1.6800000000000002E-8</v>
      </c>
      <c r="G9734">
        <v>3.8500000000000001E-8</v>
      </c>
      <c r="H9734" s="3" t="s">
        <v>19502</v>
      </c>
    </row>
    <row r="9735" spans="1:8" x14ac:dyDescent="0.3">
      <c r="A9735">
        <v>333318</v>
      </c>
      <c r="B9735" s="3" t="s">
        <v>18704</v>
      </c>
      <c r="C9735" s="3" t="s">
        <v>18318</v>
      </c>
      <c r="D9735" s="3" t="s">
        <v>18299</v>
      </c>
      <c r="E9735">
        <v>2.1699999999999999E-8</v>
      </c>
      <c r="F9735">
        <v>2.5399999999999999E-9</v>
      </c>
      <c r="G9735">
        <v>2.4200000000000002E-8</v>
      </c>
      <c r="H9735" s="3" t="s">
        <v>19538</v>
      </c>
    </row>
    <row r="9736" spans="1:8" x14ac:dyDescent="0.3">
      <c r="A9736">
        <v>333413</v>
      </c>
      <c r="B9736" s="3" t="s">
        <v>18705</v>
      </c>
      <c r="C9736" s="3" t="s">
        <v>18298</v>
      </c>
      <c r="D9736" s="3" t="s">
        <v>18299</v>
      </c>
      <c r="E9736">
        <v>2.1699999999999999E-8</v>
      </c>
      <c r="F9736">
        <v>1.37E-9</v>
      </c>
      <c r="G9736">
        <v>2.3099999999999998E-8</v>
      </c>
      <c r="H9736" s="3" t="s">
        <v>19539</v>
      </c>
    </row>
    <row r="9737" spans="1:8" x14ac:dyDescent="0.3">
      <c r="A9737">
        <v>326140</v>
      </c>
      <c r="B9737" s="3" t="s">
        <v>18606</v>
      </c>
      <c r="C9737" s="3" t="s">
        <v>18312</v>
      </c>
      <c r="D9737" s="3" t="s">
        <v>18299</v>
      </c>
      <c r="E9737">
        <v>2.18E-8</v>
      </c>
      <c r="F9737">
        <v>1.16E-8</v>
      </c>
      <c r="G9737">
        <v>3.3400000000000001E-8</v>
      </c>
      <c r="H9737" s="3" t="s">
        <v>19487</v>
      </c>
    </row>
    <row r="9738" spans="1:8" x14ac:dyDescent="0.3">
      <c r="A9738">
        <v>812310</v>
      </c>
      <c r="B9738" s="3" t="s">
        <v>19369</v>
      </c>
      <c r="C9738" s="3" t="s">
        <v>18315</v>
      </c>
      <c r="D9738" s="3" t="s">
        <v>18299</v>
      </c>
      <c r="E9738">
        <v>2.18E-8</v>
      </c>
      <c r="F9738">
        <v>0</v>
      </c>
      <c r="G9738">
        <v>2.18E-8</v>
      </c>
      <c r="H9738" s="3" t="s">
        <v>19719</v>
      </c>
    </row>
    <row r="9739" spans="1:8" x14ac:dyDescent="0.3">
      <c r="A9739">
        <v>812320</v>
      </c>
      <c r="B9739" s="3" t="s">
        <v>19370</v>
      </c>
      <c r="C9739" s="3" t="s">
        <v>18315</v>
      </c>
      <c r="D9739" s="3" t="s">
        <v>18299</v>
      </c>
      <c r="E9739">
        <v>2.18E-8</v>
      </c>
      <c r="F9739">
        <v>0</v>
      </c>
      <c r="G9739">
        <v>2.18E-8</v>
      </c>
      <c r="H9739" s="3" t="s">
        <v>19719</v>
      </c>
    </row>
    <row r="9740" spans="1:8" x14ac:dyDescent="0.3">
      <c r="A9740">
        <v>812331</v>
      </c>
      <c r="B9740" s="3" t="s">
        <v>19371</v>
      </c>
      <c r="C9740" s="3" t="s">
        <v>18315</v>
      </c>
      <c r="D9740" s="3" t="s">
        <v>18299</v>
      </c>
      <c r="E9740">
        <v>2.18E-8</v>
      </c>
      <c r="F9740">
        <v>0</v>
      </c>
      <c r="G9740">
        <v>2.18E-8</v>
      </c>
      <c r="H9740" s="3" t="s">
        <v>19719</v>
      </c>
    </row>
    <row r="9741" spans="1:8" x14ac:dyDescent="0.3">
      <c r="A9741">
        <v>812332</v>
      </c>
      <c r="B9741" s="3" t="s">
        <v>19372</v>
      </c>
      <c r="C9741" s="3" t="s">
        <v>18315</v>
      </c>
      <c r="D9741" s="3" t="s">
        <v>18299</v>
      </c>
      <c r="E9741">
        <v>2.18E-8</v>
      </c>
      <c r="F9741">
        <v>0</v>
      </c>
      <c r="G9741">
        <v>2.18E-8</v>
      </c>
      <c r="H9741" s="3" t="s">
        <v>19719</v>
      </c>
    </row>
    <row r="9742" spans="1:8" x14ac:dyDescent="0.3">
      <c r="A9742">
        <v>332911</v>
      </c>
      <c r="B9742" s="3" t="s">
        <v>18679</v>
      </c>
      <c r="C9742" s="3" t="s">
        <v>18312</v>
      </c>
      <c r="D9742" s="3" t="s">
        <v>18299</v>
      </c>
      <c r="E9742">
        <v>2.1900000000000001E-8</v>
      </c>
      <c r="F9742">
        <v>1.28E-8</v>
      </c>
      <c r="G9742">
        <v>3.47E-8</v>
      </c>
      <c r="H9742" s="3" t="s">
        <v>18680</v>
      </c>
    </row>
    <row r="9743" spans="1:8" x14ac:dyDescent="0.3">
      <c r="A9743">
        <v>332912</v>
      </c>
      <c r="B9743" s="3" t="s">
        <v>18681</v>
      </c>
      <c r="C9743" s="3" t="s">
        <v>18312</v>
      </c>
      <c r="D9743" s="3" t="s">
        <v>18299</v>
      </c>
      <c r="E9743">
        <v>2.1900000000000001E-8</v>
      </c>
      <c r="F9743">
        <v>1.28E-8</v>
      </c>
      <c r="G9743">
        <v>3.47E-8</v>
      </c>
      <c r="H9743" s="3" t="s">
        <v>18680</v>
      </c>
    </row>
    <row r="9744" spans="1:8" x14ac:dyDescent="0.3">
      <c r="A9744">
        <v>332919</v>
      </c>
      <c r="B9744" s="3" t="s">
        <v>18683</v>
      </c>
      <c r="C9744" s="3" t="s">
        <v>18312</v>
      </c>
      <c r="D9744" s="3" t="s">
        <v>18299</v>
      </c>
      <c r="E9744">
        <v>2.1900000000000001E-8</v>
      </c>
      <c r="F9744">
        <v>1.28E-8</v>
      </c>
      <c r="G9744">
        <v>3.47E-8</v>
      </c>
      <c r="H9744" s="3" t="s">
        <v>18680</v>
      </c>
    </row>
    <row r="9745" spans="1:8" x14ac:dyDescent="0.3">
      <c r="A9745">
        <v>336320</v>
      </c>
      <c r="B9745" s="3" t="s">
        <v>18786</v>
      </c>
      <c r="C9745" s="3" t="s">
        <v>18298</v>
      </c>
      <c r="D9745" s="3" t="s">
        <v>18299</v>
      </c>
      <c r="E9745">
        <v>2.1900000000000001E-8</v>
      </c>
      <c r="F9745">
        <v>1.1100000000000001E-9</v>
      </c>
      <c r="G9745">
        <v>2.3000000000000001E-8</v>
      </c>
      <c r="H9745" s="3" t="s">
        <v>19595</v>
      </c>
    </row>
    <row r="9746" spans="1:8" x14ac:dyDescent="0.3">
      <c r="A9746">
        <v>213111</v>
      </c>
      <c r="B9746" s="3" t="s">
        <v>18410</v>
      </c>
      <c r="C9746" s="3" t="s">
        <v>18303</v>
      </c>
      <c r="D9746" s="3" t="s">
        <v>18299</v>
      </c>
      <c r="E9746">
        <v>2.1999999999999998E-8</v>
      </c>
      <c r="F9746">
        <v>0</v>
      </c>
      <c r="G9746">
        <v>2.1999999999999998E-8</v>
      </c>
      <c r="H9746" s="3" t="s">
        <v>19409</v>
      </c>
    </row>
    <row r="9747" spans="1:8" x14ac:dyDescent="0.3">
      <c r="A9747">
        <v>311511</v>
      </c>
      <c r="B9747" s="3" t="s">
        <v>18477</v>
      </c>
      <c r="C9747" s="3" t="s">
        <v>18303</v>
      </c>
      <c r="D9747" s="3" t="s">
        <v>18299</v>
      </c>
      <c r="E9747">
        <v>2.1999999999999998E-8</v>
      </c>
      <c r="F9747">
        <v>4.6099999999999996E-9</v>
      </c>
      <c r="G9747">
        <v>2.66E-8</v>
      </c>
      <c r="H9747" s="3" t="s">
        <v>18478</v>
      </c>
    </row>
    <row r="9748" spans="1:8" x14ac:dyDescent="0.3">
      <c r="A9748">
        <v>311512</v>
      </c>
      <c r="B9748" s="3" t="s">
        <v>18479</v>
      </c>
      <c r="C9748" s="3" t="s">
        <v>18303</v>
      </c>
      <c r="D9748" s="3" t="s">
        <v>18299</v>
      </c>
      <c r="E9748">
        <v>2.1999999999999998E-8</v>
      </c>
      <c r="F9748">
        <v>4.6099999999999996E-9</v>
      </c>
      <c r="G9748">
        <v>2.66E-8</v>
      </c>
      <c r="H9748" s="3" t="s">
        <v>18478</v>
      </c>
    </row>
    <row r="9749" spans="1:8" x14ac:dyDescent="0.3">
      <c r="A9749">
        <v>337124</v>
      </c>
      <c r="B9749" s="3" t="s">
        <v>18810</v>
      </c>
      <c r="C9749" s="3" t="s">
        <v>18318</v>
      </c>
      <c r="D9749" s="3" t="s">
        <v>18299</v>
      </c>
      <c r="E9749">
        <v>2.1999999999999998E-8</v>
      </c>
      <c r="F9749">
        <v>3.9199999999999997E-9</v>
      </c>
      <c r="G9749">
        <v>2.6000000000000001E-8</v>
      </c>
      <c r="H9749" s="3" t="s">
        <v>18811</v>
      </c>
    </row>
    <row r="9750" spans="1:8" x14ac:dyDescent="0.3">
      <c r="A9750">
        <v>337125</v>
      </c>
      <c r="B9750" s="3" t="s">
        <v>18812</v>
      </c>
      <c r="C9750" s="3" t="s">
        <v>18318</v>
      </c>
      <c r="D9750" s="3" t="s">
        <v>18299</v>
      </c>
      <c r="E9750">
        <v>2.1999999999999998E-8</v>
      </c>
      <c r="F9750">
        <v>3.9199999999999997E-9</v>
      </c>
      <c r="G9750">
        <v>2.6000000000000001E-8</v>
      </c>
      <c r="H9750" s="3" t="s">
        <v>18811</v>
      </c>
    </row>
    <row r="9751" spans="1:8" x14ac:dyDescent="0.3">
      <c r="A9751">
        <v>339112</v>
      </c>
      <c r="B9751" s="3" t="s">
        <v>18821</v>
      </c>
      <c r="C9751" s="3" t="s">
        <v>18303</v>
      </c>
      <c r="D9751" s="3" t="s">
        <v>18299</v>
      </c>
      <c r="E9751">
        <v>2.1999999999999998E-8</v>
      </c>
      <c r="F9751">
        <v>1.29E-8</v>
      </c>
      <c r="G9751">
        <v>3.4800000000000001E-8</v>
      </c>
      <c r="H9751" s="3" t="s">
        <v>19616</v>
      </c>
    </row>
    <row r="9752" spans="1:8" x14ac:dyDescent="0.3">
      <c r="A9752">
        <v>313210</v>
      </c>
      <c r="B9752" s="3" t="s">
        <v>18512</v>
      </c>
      <c r="C9752" s="3" t="s">
        <v>18315</v>
      </c>
      <c r="D9752" s="3" t="s">
        <v>18299</v>
      </c>
      <c r="E9752">
        <v>2.2099999999999999E-8</v>
      </c>
      <c r="F9752">
        <v>5.5800000000000004E-10</v>
      </c>
      <c r="G9752">
        <v>2.2700000000000001E-8</v>
      </c>
      <c r="H9752" s="3" t="s">
        <v>19443</v>
      </c>
    </row>
    <row r="9753" spans="1:8" x14ac:dyDescent="0.3">
      <c r="A9753">
        <v>313220</v>
      </c>
      <c r="B9753" s="3" t="s">
        <v>18513</v>
      </c>
      <c r="C9753" s="3" t="s">
        <v>18315</v>
      </c>
      <c r="D9753" s="3" t="s">
        <v>18299</v>
      </c>
      <c r="E9753">
        <v>2.2099999999999999E-8</v>
      </c>
      <c r="F9753">
        <v>5.5800000000000004E-10</v>
      </c>
      <c r="G9753">
        <v>2.2700000000000001E-8</v>
      </c>
      <c r="H9753" s="3" t="s">
        <v>19443</v>
      </c>
    </row>
    <row r="9754" spans="1:8" x14ac:dyDescent="0.3">
      <c r="A9754">
        <v>313230</v>
      </c>
      <c r="B9754" s="3" t="s">
        <v>18514</v>
      </c>
      <c r="C9754" s="3" t="s">
        <v>18315</v>
      </c>
      <c r="D9754" s="3" t="s">
        <v>18299</v>
      </c>
      <c r="E9754">
        <v>2.2099999999999999E-8</v>
      </c>
      <c r="F9754">
        <v>5.5800000000000004E-10</v>
      </c>
      <c r="G9754">
        <v>2.2700000000000001E-8</v>
      </c>
      <c r="H9754" s="3" t="s">
        <v>19443</v>
      </c>
    </row>
    <row r="9755" spans="1:8" x14ac:dyDescent="0.3">
      <c r="A9755">
        <v>313240</v>
      </c>
      <c r="B9755" s="3" t="s">
        <v>18515</v>
      </c>
      <c r="C9755" s="3" t="s">
        <v>18315</v>
      </c>
      <c r="D9755" s="3" t="s">
        <v>18299</v>
      </c>
      <c r="E9755">
        <v>2.2099999999999999E-8</v>
      </c>
      <c r="F9755">
        <v>5.5800000000000004E-10</v>
      </c>
      <c r="G9755">
        <v>2.2700000000000001E-8</v>
      </c>
      <c r="H9755" s="3" t="s">
        <v>19443</v>
      </c>
    </row>
    <row r="9756" spans="1:8" x14ac:dyDescent="0.3">
      <c r="A9756">
        <v>322130</v>
      </c>
      <c r="B9756" s="3" t="s">
        <v>18552</v>
      </c>
      <c r="C9756" s="3" t="s">
        <v>18303</v>
      </c>
      <c r="D9756" s="3" t="s">
        <v>18299</v>
      </c>
      <c r="E9756">
        <v>2.2099999999999999E-8</v>
      </c>
      <c r="F9756">
        <v>4.8699999999999999E-9</v>
      </c>
      <c r="G9756">
        <v>2.6899999999999999E-8</v>
      </c>
      <c r="H9756" s="3" t="s">
        <v>19455</v>
      </c>
    </row>
    <row r="9757" spans="1:8" x14ac:dyDescent="0.3">
      <c r="A9757">
        <v>336310</v>
      </c>
      <c r="B9757" s="3" t="s">
        <v>18785</v>
      </c>
      <c r="C9757" s="3" t="s">
        <v>18305</v>
      </c>
      <c r="D9757" s="3" t="s">
        <v>18299</v>
      </c>
      <c r="E9757">
        <v>2.2099999999999999E-8</v>
      </c>
      <c r="F9757">
        <v>1.2400000000000001E-9</v>
      </c>
      <c r="G9757">
        <v>2.33E-8</v>
      </c>
      <c r="H9757" s="3" t="s">
        <v>19594</v>
      </c>
    </row>
    <row r="9758" spans="1:8" x14ac:dyDescent="0.3">
      <c r="A9758">
        <v>336360</v>
      </c>
      <c r="B9758" s="3" t="s">
        <v>18791</v>
      </c>
      <c r="C9758" s="3" t="s">
        <v>18318</v>
      </c>
      <c r="D9758" s="3" t="s">
        <v>18299</v>
      </c>
      <c r="E9758">
        <v>2.2099999999999999E-8</v>
      </c>
      <c r="F9758">
        <v>1.3500000000000001E-9</v>
      </c>
      <c r="G9758">
        <v>2.3400000000000001E-8</v>
      </c>
      <c r="H9758" s="3" t="s">
        <v>19597</v>
      </c>
    </row>
    <row r="9759" spans="1:8" x14ac:dyDescent="0.3">
      <c r="A9759">
        <v>312111</v>
      </c>
      <c r="B9759" s="3" t="s">
        <v>18504</v>
      </c>
      <c r="C9759" s="3" t="s">
        <v>18305</v>
      </c>
      <c r="D9759" s="3" t="s">
        <v>18299</v>
      </c>
      <c r="E9759">
        <v>2.22E-8</v>
      </c>
      <c r="F9759">
        <v>1.4800000000000001E-9</v>
      </c>
      <c r="G9759">
        <v>2.36E-8</v>
      </c>
      <c r="H9759" s="3" t="s">
        <v>19437</v>
      </c>
    </row>
    <row r="9760" spans="1:8" x14ac:dyDescent="0.3">
      <c r="A9760">
        <v>312112</v>
      </c>
      <c r="B9760" s="3" t="s">
        <v>18505</v>
      </c>
      <c r="C9760" s="3" t="s">
        <v>18305</v>
      </c>
      <c r="D9760" s="3" t="s">
        <v>18299</v>
      </c>
      <c r="E9760">
        <v>2.22E-8</v>
      </c>
      <c r="F9760">
        <v>1.4800000000000001E-9</v>
      </c>
      <c r="G9760">
        <v>2.36E-8</v>
      </c>
      <c r="H9760" s="3" t="s">
        <v>19437</v>
      </c>
    </row>
    <row r="9761" spans="1:8" x14ac:dyDescent="0.3">
      <c r="A9761">
        <v>312113</v>
      </c>
      <c r="B9761" s="3" t="s">
        <v>18506</v>
      </c>
      <c r="C9761" s="3" t="s">
        <v>18305</v>
      </c>
      <c r="D9761" s="3" t="s">
        <v>18299</v>
      </c>
      <c r="E9761">
        <v>2.22E-8</v>
      </c>
      <c r="F9761">
        <v>1.4800000000000001E-9</v>
      </c>
      <c r="G9761">
        <v>2.36E-8</v>
      </c>
      <c r="H9761" s="3" t="s">
        <v>19437</v>
      </c>
    </row>
    <row r="9762" spans="1:8" x14ac:dyDescent="0.3">
      <c r="A9762">
        <v>322299</v>
      </c>
      <c r="B9762" s="3" t="s">
        <v>18559</v>
      </c>
      <c r="C9762" s="3" t="s">
        <v>18303</v>
      </c>
      <c r="D9762" s="3" t="s">
        <v>18299</v>
      </c>
      <c r="E9762">
        <v>2.22E-8</v>
      </c>
      <c r="F9762">
        <v>4.6999999999999999E-9</v>
      </c>
      <c r="G9762">
        <v>2.6899999999999999E-8</v>
      </c>
      <c r="H9762" s="3" t="s">
        <v>19460</v>
      </c>
    </row>
    <row r="9763" spans="1:8" x14ac:dyDescent="0.3">
      <c r="A9763">
        <v>336411</v>
      </c>
      <c r="B9763" s="3" t="s">
        <v>18794</v>
      </c>
      <c r="C9763" s="3" t="s">
        <v>18312</v>
      </c>
      <c r="D9763" s="3" t="s">
        <v>18299</v>
      </c>
      <c r="E9763">
        <v>2.22E-8</v>
      </c>
      <c r="F9763">
        <v>3.4299999999999999E-9</v>
      </c>
      <c r="G9763">
        <v>2.5600000000000001E-8</v>
      </c>
      <c r="H9763" s="3" t="s">
        <v>19600</v>
      </c>
    </row>
    <row r="9764" spans="1:8" x14ac:dyDescent="0.3">
      <c r="A9764">
        <v>333111</v>
      </c>
      <c r="B9764" s="3" t="s">
        <v>18691</v>
      </c>
      <c r="C9764" s="3" t="s">
        <v>18312</v>
      </c>
      <c r="D9764" s="3" t="s">
        <v>18299</v>
      </c>
      <c r="E9764">
        <v>2.2300000000000001E-8</v>
      </c>
      <c r="F9764">
        <v>1.4100000000000001E-8</v>
      </c>
      <c r="G9764">
        <v>3.6400000000000002E-8</v>
      </c>
      <c r="H9764" s="3" t="s">
        <v>19531</v>
      </c>
    </row>
    <row r="9765" spans="1:8" x14ac:dyDescent="0.3">
      <c r="A9765">
        <v>333613</v>
      </c>
      <c r="B9765" s="3" t="s">
        <v>18716</v>
      </c>
      <c r="C9765" s="3" t="s">
        <v>18312</v>
      </c>
      <c r="D9765" s="3" t="s">
        <v>18299</v>
      </c>
      <c r="E9765">
        <v>2.2300000000000001E-8</v>
      </c>
      <c r="F9765">
        <v>1.0099999999999999E-8</v>
      </c>
      <c r="G9765">
        <v>3.2399999999999999E-8</v>
      </c>
      <c r="H9765" s="3" t="s">
        <v>19547</v>
      </c>
    </row>
    <row r="9766" spans="1:8" x14ac:dyDescent="0.3">
      <c r="A9766">
        <v>337215</v>
      </c>
      <c r="B9766" s="3" t="s">
        <v>18818</v>
      </c>
      <c r="C9766" s="3" t="s">
        <v>18305</v>
      </c>
      <c r="D9766" s="3" t="s">
        <v>18299</v>
      </c>
      <c r="E9766">
        <v>2.2300000000000001E-8</v>
      </c>
      <c r="F9766">
        <v>8.7399999999999998E-10</v>
      </c>
      <c r="G9766">
        <v>2.3099999999999998E-8</v>
      </c>
      <c r="H9766" s="3" t="s">
        <v>19614</v>
      </c>
    </row>
    <row r="9767" spans="1:8" x14ac:dyDescent="0.3">
      <c r="A9767">
        <v>314120</v>
      </c>
      <c r="B9767" s="3" t="s">
        <v>18519</v>
      </c>
      <c r="C9767" s="3" t="s">
        <v>18303</v>
      </c>
      <c r="D9767" s="3" t="s">
        <v>18299</v>
      </c>
      <c r="E9767">
        <v>2.2399999999999999E-8</v>
      </c>
      <c r="F9767">
        <v>6.3799999999999999E-9</v>
      </c>
      <c r="G9767">
        <v>2.88E-8</v>
      </c>
      <c r="H9767" s="3" t="s">
        <v>19446</v>
      </c>
    </row>
    <row r="9768" spans="1:8" x14ac:dyDescent="0.3">
      <c r="A9768">
        <v>322121</v>
      </c>
      <c r="B9768" s="3" t="s">
        <v>18550</v>
      </c>
      <c r="C9768" s="3" t="s">
        <v>18303</v>
      </c>
      <c r="D9768" s="3" t="s">
        <v>18299</v>
      </c>
      <c r="E9768">
        <v>2.25E-8</v>
      </c>
      <c r="F9768">
        <v>5.3400000000000002E-9</v>
      </c>
      <c r="G9768">
        <v>2.7800000000000001E-8</v>
      </c>
      <c r="H9768" s="3" t="s">
        <v>19454</v>
      </c>
    </row>
    <row r="9769" spans="1:8" x14ac:dyDescent="0.3">
      <c r="A9769">
        <v>322122</v>
      </c>
      <c r="B9769" s="3" t="s">
        <v>18551</v>
      </c>
      <c r="C9769" s="3" t="s">
        <v>18303</v>
      </c>
      <c r="D9769" s="3" t="s">
        <v>18299</v>
      </c>
      <c r="E9769">
        <v>2.25E-8</v>
      </c>
      <c r="F9769">
        <v>5.3400000000000002E-9</v>
      </c>
      <c r="G9769">
        <v>2.7800000000000001E-8</v>
      </c>
      <c r="H9769" s="3" t="s">
        <v>19454</v>
      </c>
    </row>
    <row r="9770" spans="1:8" x14ac:dyDescent="0.3">
      <c r="A9770">
        <v>325910</v>
      </c>
      <c r="B9770" s="3" t="s">
        <v>18594</v>
      </c>
      <c r="C9770" s="3" t="s">
        <v>18298</v>
      </c>
      <c r="D9770" s="3" t="s">
        <v>18299</v>
      </c>
      <c r="E9770">
        <v>2.25E-8</v>
      </c>
      <c r="F9770">
        <v>1.6399999999999999E-9</v>
      </c>
      <c r="G9770">
        <v>2.4100000000000001E-8</v>
      </c>
      <c r="H9770" s="3" t="s">
        <v>19483</v>
      </c>
    </row>
    <row r="9771" spans="1:8" x14ac:dyDescent="0.3">
      <c r="A9771">
        <v>333414</v>
      </c>
      <c r="B9771" s="3" t="s">
        <v>18706</v>
      </c>
      <c r="C9771" s="3" t="s">
        <v>18318</v>
      </c>
      <c r="D9771" s="3" t="s">
        <v>18299</v>
      </c>
      <c r="E9771">
        <v>2.25E-8</v>
      </c>
      <c r="F9771">
        <v>3.1399999999999999E-9</v>
      </c>
      <c r="G9771">
        <v>2.5600000000000001E-8</v>
      </c>
      <c r="H9771" s="3" t="s">
        <v>19540</v>
      </c>
    </row>
    <row r="9772" spans="1:8" x14ac:dyDescent="0.3">
      <c r="A9772">
        <v>621511</v>
      </c>
      <c r="B9772" s="3" t="s">
        <v>19274</v>
      </c>
      <c r="C9772" s="3" t="s">
        <v>18312</v>
      </c>
      <c r="D9772" s="3" t="s">
        <v>18299</v>
      </c>
      <c r="E9772">
        <v>2.25E-8</v>
      </c>
      <c r="F9772">
        <v>0</v>
      </c>
      <c r="G9772">
        <v>2.25E-8</v>
      </c>
      <c r="H9772" s="3" t="s">
        <v>19697</v>
      </c>
    </row>
    <row r="9773" spans="1:8" x14ac:dyDescent="0.3">
      <c r="A9773">
        <v>621512</v>
      </c>
      <c r="B9773" s="3" t="s">
        <v>19275</v>
      </c>
      <c r="C9773" s="3" t="s">
        <v>18312</v>
      </c>
      <c r="D9773" s="3" t="s">
        <v>18299</v>
      </c>
      <c r="E9773">
        <v>2.25E-8</v>
      </c>
      <c r="F9773">
        <v>0</v>
      </c>
      <c r="G9773">
        <v>2.25E-8</v>
      </c>
      <c r="H9773" s="3" t="s">
        <v>19697</v>
      </c>
    </row>
    <row r="9774" spans="1:8" x14ac:dyDescent="0.3">
      <c r="A9774">
        <v>311920</v>
      </c>
      <c r="B9774" s="3" t="s">
        <v>18498</v>
      </c>
      <c r="C9774" s="3" t="s">
        <v>18303</v>
      </c>
      <c r="D9774" s="3" t="s">
        <v>18299</v>
      </c>
      <c r="E9774">
        <v>2.2600000000000001E-8</v>
      </c>
      <c r="F9774">
        <v>6.96E-9</v>
      </c>
      <c r="G9774">
        <v>2.9499999999999999E-8</v>
      </c>
      <c r="H9774" s="3" t="s">
        <v>19433</v>
      </c>
    </row>
    <row r="9775" spans="1:8" x14ac:dyDescent="0.3">
      <c r="A9775">
        <v>333994</v>
      </c>
      <c r="B9775" s="3" t="s">
        <v>18728</v>
      </c>
      <c r="C9775" s="3" t="s">
        <v>18312</v>
      </c>
      <c r="D9775" s="3" t="s">
        <v>18299</v>
      </c>
      <c r="E9775">
        <v>2.2600000000000001E-8</v>
      </c>
      <c r="F9775">
        <v>9.7800000000000006E-9</v>
      </c>
      <c r="G9775">
        <v>3.2399999999999999E-8</v>
      </c>
      <c r="H9775" s="3" t="s">
        <v>19554</v>
      </c>
    </row>
    <row r="9776" spans="1:8" x14ac:dyDescent="0.3">
      <c r="A9776">
        <v>339112</v>
      </c>
      <c r="B9776" s="3" t="s">
        <v>18821</v>
      </c>
      <c r="C9776" s="3" t="s">
        <v>18312</v>
      </c>
      <c r="D9776" s="3" t="s">
        <v>18299</v>
      </c>
      <c r="E9776">
        <v>2.2600000000000001E-8</v>
      </c>
      <c r="F9776">
        <v>1.9300000000000001E-8</v>
      </c>
      <c r="G9776">
        <v>4.1899999999999998E-8</v>
      </c>
      <c r="H9776" s="3" t="s">
        <v>19616</v>
      </c>
    </row>
    <row r="9777" spans="1:8" x14ac:dyDescent="0.3">
      <c r="A9777">
        <v>322121</v>
      </c>
      <c r="B9777" s="3" t="s">
        <v>18550</v>
      </c>
      <c r="C9777" s="3" t="s">
        <v>18312</v>
      </c>
      <c r="D9777" s="3" t="s">
        <v>18299</v>
      </c>
      <c r="E9777">
        <v>2.2700000000000001E-8</v>
      </c>
      <c r="F9777">
        <v>1.7900000000000001E-8</v>
      </c>
      <c r="G9777">
        <v>4.06E-8</v>
      </c>
      <c r="H9777" s="3" t="s">
        <v>19454</v>
      </c>
    </row>
    <row r="9778" spans="1:8" x14ac:dyDescent="0.3">
      <c r="A9778">
        <v>322122</v>
      </c>
      <c r="B9778" s="3" t="s">
        <v>18551</v>
      </c>
      <c r="C9778" s="3" t="s">
        <v>18312</v>
      </c>
      <c r="D9778" s="3" t="s">
        <v>18299</v>
      </c>
      <c r="E9778">
        <v>2.2700000000000001E-8</v>
      </c>
      <c r="F9778">
        <v>1.7900000000000001E-8</v>
      </c>
      <c r="G9778">
        <v>4.06E-8</v>
      </c>
      <c r="H9778" s="3" t="s">
        <v>19454</v>
      </c>
    </row>
    <row r="9779" spans="1:8" x14ac:dyDescent="0.3">
      <c r="A9779">
        <v>324122</v>
      </c>
      <c r="B9779" s="3" t="s">
        <v>18566</v>
      </c>
      <c r="C9779" s="3" t="s">
        <v>18303</v>
      </c>
      <c r="D9779" s="3" t="s">
        <v>18299</v>
      </c>
      <c r="E9779">
        <v>2.2700000000000001E-8</v>
      </c>
      <c r="F9779">
        <v>3.2299999999999998E-9</v>
      </c>
      <c r="G9779">
        <v>2.59E-8</v>
      </c>
      <c r="H9779" s="3" t="s">
        <v>19465</v>
      </c>
    </row>
    <row r="9780" spans="1:8" x14ac:dyDescent="0.3">
      <c r="A9780">
        <v>326121</v>
      </c>
      <c r="B9780" s="3" t="s">
        <v>18603</v>
      </c>
      <c r="C9780" s="3" t="s">
        <v>18298</v>
      </c>
      <c r="D9780" s="3" t="s">
        <v>18299</v>
      </c>
      <c r="E9780">
        <v>2.2700000000000001E-8</v>
      </c>
      <c r="F9780">
        <v>7.2599999999999997E-10</v>
      </c>
      <c r="G9780">
        <v>2.3400000000000001E-8</v>
      </c>
      <c r="H9780" s="3" t="s">
        <v>19485</v>
      </c>
    </row>
    <row r="9781" spans="1:8" x14ac:dyDescent="0.3">
      <c r="A9781">
        <v>326122</v>
      </c>
      <c r="B9781" s="3" t="s">
        <v>18604</v>
      </c>
      <c r="C9781" s="3" t="s">
        <v>18298</v>
      </c>
      <c r="D9781" s="3" t="s">
        <v>18299</v>
      </c>
      <c r="E9781">
        <v>2.2700000000000001E-8</v>
      </c>
      <c r="F9781">
        <v>7.2599999999999997E-10</v>
      </c>
      <c r="G9781">
        <v>2.3400000000000001E-8</v>
      </c>
      <c r="H9781" s="3" t="s">
        <v>19485</v>
      </c>
    </row>
    <row r="9782" spans="1:8" x14ac:dyDescent="0.3">
      <c r="A9782">
        <v>336992</v>
      </c>
      <c r="B9782" s="3" t="s">
        <v>18805</v>
      </c>
      <c r="C9782" s="3" t="s">
        <v>18298</v>
      </c>
      <c r="D9782" s="3" t="s">
        <v>18299</v>
      </c>
      <c r="E9782">
        <v>2.2700000000000001E-8</v>
      </c>
      <c r="F9782">
        <v>5.39E-10</v>
      </c>
      <c r="G9782">
        <v>2.33E-8</v>
      </c>
      <c r="H9782" s="3" t="s">
        <v>19608</v>
      </c>
    </row>
    <row r="9783" spans="1:8" x14ac:dyDescent="0.3">
      <c r="A9783">
        <v>316110</v>
      </c>
      <c r="B9783" s="3" t="s">
        <v>18530</v>
      </c>
      <c r="C9783" s="3" t="s">
        <v>18315</v>
      </c>
      <c r="D9783" s="3" t="s">
        <v>18299</v>
      </c>
      <c r="E9783">
        <v>2.2799999999999999E-8</v>
      </c>
      <c r="F9783">
        <v>1.33E-9</v>
      </c>
      <c r="G9783">
        <v>2.4200000000000002E-8</v>
      </c>
      <c r="H9783" s="3" t="s">
        <v>19449</v>
      </c>
    </row>
    <row r="9784" spans="1:8" x14ac:dyDescent="0.3">
      <c r="A9784">
        <v>316210</v>
      </c>
      <c r="B9784" s="3" t="s">
        <v>18531</v>
      </c>
      <c r="C9784" s="3" t="s">
        <v>18315</v>
      </c>
      <c r="D9784" s="3" t="s">
        <v>18299</v>
      </c>
      <c r="E9784">
        <v>2.2799999999999999E-8</v>
      </c>
      <c r="F9784">
        <v>1.33E-9</v>
      </c>
      <c r="G9784">
        <v>2.4200000000000002E-8</v>
      </c>
      <c r="H9784" s="3" t="s">
        <v>19449</v>
      </c>
    </row>
    <row r="9785" spans="1:8" x14ac:dyDescent="0.3">
      <c r="A9785">
        <v>316992</v>
      </c>
      <c r="B9785" s="3" t="s">
        <v>18532</v>
      </c>
      <c r="C9785" s="3" t="s">
        <v>18315</v>
      </c>
      <c r="D9785" s="3" t="s">
        <v>18299</v>
      </c>
      <c r="E9785">
        <v>2.2799999999999999E-8</v>
      </c>
      <c r="F9785">
        <v>1.33E-9</v>
      </c>
      <c r="G9785">
        <v>2.4200000000000002E-8</v>
      </c>
      <c r="H9785" s="3" t="s">
        <v>19449</v>
      </c>
    </row>
    <row r="9786" spans="1:8" x14ac:dyDescent="0.3">
      <c r="A9786">
        <v>316998</v>
      </c>
      <c r="B9786" s="3" t="s">
        <v>18533</v>
      </c>
      <c r="C9786" s="3" t="s">
        <v>18315</v>
      </c>
      <c r="D9786" s="3" t="s">
        <v>18299</v>
      </c>
      <c r="E9786">
        <v>2.2799999999999999E-8</v>
      </c>
      <c r="F9786">
        <v>1.33E-9</v>
      </c>
      <c r="G9786">
        <v>2.4200000000000002E-8</v>
      </c>
      <c r="H9786" s="3" t="s">
        <v>19449</v>
      </c>
    </row>
    <row r="9787" spans="1:8" x14ac:dyDescent="0.3">
      <c r="A9787">
        <v>324110</v>
      </c>
      <c r="B9787" s="3" t="s">
        <v>18564</v>
      </c>
      <c r="C9787" s="3" t="s">
        <v>18308</v>
      </c>
      <c r="D9787" s="3" t="s">
        <v>18299</v>
      </c>
      <c r="E9787">
        <v>2.2799999999999999E-8</v>
      </c>
      <c r="F9787">
        <v>3.3099999999999999E-8</v>
      </c>
      <c r="G9787">
        <v>5.5899999999999998E-8</v>
      </c>
      <c r="H9787" s="3" t="s">
        <v>19463</v>
      </c>
    </row>
    <row r="9788" spans="1:8" x14ac:dyDescent="0.3">
      <c r="A9788">
        <v>333242</v>
      </c>
      <c r="B9788" s="3" t="s">
        <v>18698</v>
      </c>
      <c r="C9788" s="3" t="s">
        <v>18318</v>
      </c>
      <c r="D9788" s="3" t="s">
        <v>18299</v>
      </c>
      <c r="E9788">
        <v>2.2799999999999999E-8</v>
      </c>
      <c r="F9788">
        <v>1.2199999999999999E-9</v>
      </c>
      <c r="G9788">
        <v>2.4100000000000001E-8</v>
      </c>
      <c r="H9788" s="3" t="s">
        <v>19535</v>
      </c>
    </row>
    <row r="9789" spans="1:8" x14ac:dyDescent="0.3">
      <c r="A9789">
        <v>334112</v>
      </c>
      <c r="B9789" s="3" t="s">
        <v>18735</v>
      </c>
      <c r="C9789" s="3" t="s">
        <v>18305</v>
      </c>
      <c r="D9789" s="3" t="s">
        <v>18299</v>
      </c>
      <c r="E9789">
        <v>2.2799999999999999E-8</v>
      </c>
      <c r="F9789">
        <v>1.74E-9</v>
      </c>
      <c r="G9789">
        <v>2.4500000000000001E-8</v>
      </c>
      <c r="H9789" s="3" t="s">
        <v>19556</v>
      </c>
    </row>
    <row r="9790" spans="1:8" x14ac:dyDescent="0.3">
      <c r="A9790">
        <v>325414</v>
      </c>
      <c r="B9790" s="3" t="s">
        <v>18587</v>
      </c>
      <c r="C9790" s="3" t="s">
        <v>18312</v>
      </c>
      <c r="D9790" s="3" t="s">
        <v>18299</v>
      </c>
      <c r="E9790">
        <v>2.29E-8</v>
      </c>
      <c r="F9790">
        <v>1.24E-8</v>
      </c>
      <c r="G9790">
        <v>3.5299999999999998E-8</v>
      </c>
      <c r="H9790" s="3" t="s">
        <v>19478</v>
      </c>
    </row>
    <row r="9791" spans="1:8" x14ac:dyDescent="0.3">
      <c r="A9791">
        <v>334519</v>
      </c>
      <c r="B9791" s="3" t="s">
        <v>18756</v>
      </c>
      <c r="C9791" s="3" t="s">
        <v>18304</v>
      </c>
      <c r="D9791" s="3" t="s">
        <v>18299</v>
      </c>
      <c r="E9791">
        <v>2.29E-8</v>
      </c>
      <c r="F9791">
        <v>4.3499999999999999E-8</v>
      </c>
      <c r="G9791">
        <v>6.6500000000000007E-8</v>
      </c>
      <c r="H9791" s="3" t="s">
        <v>18757</v>
      </c>
    </row>
    <row r="9792" spans="1:8" x14ac:dyDescent="0.3">
      <c r="A9792">
        <v>711211</v>
      </c>
      <c r="B9792" s="3" t="s">
        <v>19305</v>
      </c>
      <c r="C9792" s="3" t="s">
        <v>18312</v>
      </c>
      <c r="D9792" s="3" t="s">
        <v>18299</v>
      </c>
      <c r="E9792">
        <v>2.29E-8</v>
      </c>
      <c r="F9792">
        <v>0</v>
      </c>
      <c r="G9792">
        <v>2.29E-8</v>
      </c>
      <c r="H9792" s="3" t="s">
        <v>19704</v>
      </c>
    </row>
    <row r="9793" spans="1:8" x14ac:dyDescent="0.3">
      <c r="A9793">
        <v>711212</v>
      </c>
      <c r="B9793" s="3" t="s">
        <v>19306</v>
      </c>
      <c r="C9793" s="3" t="s">
        <v>18312</v>
      </c>
      <c r="D9793" s="3" t="s">
        <v>18299</v>
      </c>
      <c r="E9793">
        <v>2.29E-8</v>
      </c>
      <c r="F9793">
        <v>0</v>
      </c>
      <c r="G9793">
        <v>2.29E-8</v>
      </c>
      <c r="H9793" s="3" t="s">
        <v>19704</v>
      </c>
    </row>
    <row r="9794" spans="1:8" x14ac:dyDescent="0.3">
      <c r="A9794">
        <v>711219</v>
      </c>
      <c r="B9794" s="3" t="s">
        <v>19307</v>
      </c>
      <c r="C9794" s="3" t="s">
        <v>18312</v>
      </c>
      <c r="D9794" s="3" t="s">
        <v>18299</v>
      </c>
      <c r="E9794">
        <v>2.29E-8</v>
      </c>
      <c r="F9794">
        <v>0</v>
      </c>
      <c r="G9794">
        <v>2.29E-8</v>
      </c>
      <c r="H9794" s="3" t="s">
        <v>19704</v>
      </c>
    </row>
    <row r="9795" spans="1:8" x14ac:dyDescent="0.3">
      <c r="A9795">
        <v>332311</v>
      </c>
      <c r="B9795" s="3" t="s">
        <v>18660</v>
      </c>
      <c r="C9795" s="3" t="s">
        <v>18312</v>
      </c>
      <c r="D9795" s="3" t="s">
        <v>18299</v>
      </c>
      <c r="E9795">
        <v>2.3000000000000001E-8</v>
      </c>
      <c r="F9795">
        <v>7.2E-9</v>
      </c>
      <c r="G9795">
        <v>3.0199999999999999E-8</v>
      </c>
      <c r="H9795" s="3" t="s">
        <v>19517</v>
      </c>
    </row>
    <row r="9796" spans="1:8" x14ac:dyDescent="0.3">
      <c r="A9796">
        <v>332312</v>
      </c>
      <c r="B9796" s="3" t="s">
        <v>18661</v>
      </c>
      <c r="C9796" s="3" t="s">
        <v>18312</v>
      </c>
      <c r="D9796" s="3" t="s">
        <v>18299</v>
      </c>
      <c r="E9796">
        <v>2.3000000000000001E-8</v>
      </c>
      <c r="F9796">
        <v>7.2E-9</v>
      </c>
      <c r="G9796">
        <v>3.0199999999999999E-8</v>
      </c>
      <c r="H9796" s="3" t="s">
        <v>19517</v>
      </c>
    </row>
    <row r="9797" spans="1:8" x14ac:dyDescent="0.3">
      <c r="A9797">
        <v>332313</v>
      </c>
      <c r="B9797" s="3" t="s">
        <v>18662</v>
      </c>
      <c r="C9797" s="3" t="s">
        <v>18312</v>
      </c>
      <c r="D9797" s="3" t="s">
        <v>18299</v>
      </c>
      <c r="E9797">
        <v>2.3000000000000001E-8</v>
      </c>
      <c r="F9797">
        <v>7.2E-9</v>
      </c>
      <c r="G9797">
        <v>3.0199999999999999E-8</v>
      </c>
      <c r="H9797" s="3" t="s">
        <v>19517</v>
      </c>
    </row>
    <row r="9798" spans="1:8" x14ac:dyDescent="0.3">
      <c r="A9798">
        <v>332321</v>
      </c>
      <c r="B9798" s="3" t="s">
        <v>18663</v>
      </c>
      <c r="C9798" s="3" t="s">
        <v>18312</v>
      </c>
      <c r="D9798" s="3" t="s">
        <v>18299</v>
      </c>
      <c r="E9798">
        <v>2.3000000000000001E-8</v>
      </c>
      <c r="F9798">
        <v>1.04E-8</v>
      </c>
      <c r="G9798">
        <v>3.3400000000000001E-8</v>
      </c>
      <c r="H9798" s="3" t="s">
        <v>19518</v>
      </c>
    </row>
    <row r="9799" spans="1:8" x14ac:dyDescent="0.3">
      <c r="A9799">
        <v>332322</v>
      </c>
      <c r="B9799" s="3" t="s">
        <v>18664</v>
      </c>
      <c r="C9799" s="3" t="s">
        <v>18312</v>
      </c>
      <c r="D9799" s="3" t="s">
        <v>18299</v>
      </c>
      <c r="E9799">
        <v>2.3000000000000001E-8</v>
      </c>
      <c r="F9799">
        <v>1.04E-8</v>
      </c>
      <c r="G9799">
        <v>3.3400000000000001E-8</v>
      </c>
      <c r="H9799" s="3" t="s">
        <v>19518</v>
      </c>
    </row>
    <row r="9800" spans="1:8" x14ac:dyDescent="0.3">
      <c r="A9800">
        <v>332323</v>
      </c>
      <c r="B9800" s="3" t="s">
        <v>18665</v>
      </c>
      <c r="C9800" s="3" t="s">
        <v>18312</v>
      </c>
      <c r="D9800" s="3" t="s">
        <v>18299</v>
      </c>
      <c r="E9800">
        <v>2.3000000000000001E-8</v>
      </c>
      <c r="F9800">
        <v>1.04E-8</v>
      </c>
      <c r="G9800">
        <v>3.3400000000000001E-8</v>
      </c>
      <c r="H9800" s="3" t="s">
        <v>19518</v>
      </c>
    </row>
    <row r="9801" spans="1:8" x14ac:dyDescent="0.3">
      <c r="A9801">
        <v>332431</v>
      </c>
      <c r="B9801" s="3" t="s">
        <v>18668</v>
      </c>
      <c r="C9801" s="3" t="s">
        <v>18312</v>
      </c>
      <c r="D9801" s="3" t="s">
        <v>18299</v>
      </c>
      <c r="E9801">
        <v>2.3000000000000001E-8</v>
      </c>
      <c r="F9801">
        <v>6.7400000000000003E-9</v>
      </c>
      <c r="G9801">
        <v>2.9799999999999999E-8</v>
      </c>
      <c r="H9801" s="3" t="s">
        <v>19521</v>
      </c>
    </row>
    <row r="9802" spans="1:8" x14ac:dyDescent="0.3">
      <c r="A9802">
        <v>332439</v>
      </c>
      <c r="B9802" s="3" t="s">
        <v>18669</v>
      </c>
      <c r="C9802" s="3" t="s">
        <v>18312</v>
      </c>
      <c r="D9802" s="3" t="s">
        <v>18299</v>
      </c>
      <c r="E9802">
        <v>2.3000000000000001E-8</v>
      </c>
      <c r="F9802">
        <v>6.7400000000000003E-9</v>
      </c>
      <c r="G9802">
        <v>2.9799999999999999E-8</v>
      </c>
      <c r="H9802" s="3" t="s">
        <v>19521</v>
      </c>
    </row>
    <row r="9803" spans="1:8" x14ac:dyDescent="0.3">
      <c r="A9803">
        <v>336330</v>
      </c>
      <c r="B9803" s="3" t="s">
        <v>18787</v>
      </c>
      <c r="C9803" s="3" t="s">
        <v>18305</v>
      </c>
      <c r="D9803" s="3" t="s">
        <v>18299</v>
      </c>
      <c r="E9803">
        <v>2.3000000000000001E-8</v>
      </c>
      <c r="F9803">
        <v>1.14E-9</v>
      </c>
      <c r="G9803">
        <v>2.4200000000000002E-8</v>
      </c>
      <c r="H9803" s="3" t="s">
        <v>18788</v>
      </c>
    </row>
    <row r="9804" spans="1:8" x14ac:dyDescent="0.3">
      <c r="A9804">
        <v>336340</v>
      </c>
      <c r="B9804" s="3" t="s">
        <v>18789</v>
      </c>
      <c r="C9804" s="3" t="s">
        <v>18305</v>
      </c>
      <c r="D9804" s="3" t="s">
        <v>18299</v>
      </c>
      <c r="E9804">
        <v>2.3000000000000001E-8</v>
      </c>
      <c r="F9804">
        <v>1.14E-9</v>
      </c>
      <c r="G9804">
        <v>2.4200000000000002E-8</v>
      </c>
      <c r="H9804" s="3" t="s">
        <v>18788</v>
      </c>
    </row>
    <row r="9805" spans="1:8" x14ac:dyDescent="0.3">
      <c r="A9805">
        <v>311911</v>
      </c>
      <c r="B9805" s="3" t="s">
        <v>18496</v>
      </c>
      <c r="C9805" s="3" t="s">
        <v>18303</v>
      </c>
      <c r="D9805" s="3" t="s">
        <v>18299</v>
      </c>
      <c r="E9805">
        <v>2.3099999999999998E-8</v>
      </c>
      <c r="F9805">
        <v>5.8999999999999999E-9</v>
      </c>
      <c r="G9805">
        <v>2.9000000000000002E-8</v>
      </c>
      <c r="H9805" s="3" t="s">
        <v>19432</v>
      </c>
    </row>
    <row r="9806" spans="1:8" x14ac:dyDescent="0.3">
      <c r="A9806">
        <v>311919</v>
      </c>
      <c r="B9806" s="3" t="s">
        <v>18497</v>
      </c>
      <c r="C9806" s="3" t="s">
        <v>18303</v>
      </c>
      <c r="D9806" s="3" t="s">
        <v>18299</v>
      </c>
      <c r="E9806">
        <v>2.3099999999999998E-8</v>
      </c>
      <c r="F9806">
        <v>5.8999999999999999E-9</v>
      </c>
      <c r="G9806">
        <v>2.9000000000000002E-8</v>
      </c>
      <c r="H9806" s="3" t="s">
        <v>19432</v>
      </c>
    </row>
    <row r="9807" spans="1:8" x14ac:dyDescent="0.3">
      <c r="A9807">
        <v>327211</v>
      </c>
      <c r="B9807" s="3" t="s">
        <v>18618</v>
      </c>
      <c r="C9807" s="3" t="s">
        <v>18312</v>
      </c>
      <c r="D9807" s="3" t="s">
        <v>18299</v>
      </c>
      <c r="E9807">
        <v>2.3099999999999998E-8</v>
      </c>
      <c r="F9807">
        <v>2.2300000000000001E-8</v>
      </c>
      <c r="G9807">
        <v>4.5400000000000003E-8</v>
      </c>
      <c r="H9807" s="3" t="s">
        <v>19495</v>
      </c>
    </row>
    <row r="9808" spans="1:8" x14ac:dyDescent="0.3">
      <c r="A9808">
        <v>327212</v>
      </c>
      <c r="B9808" s="3" t="s">
        <v>18619</v>
      </c>
      <c r="C9808" s="3" t="s">
        <v>18312</v>
      </c>
      <c r="D9808" s="3" t="s">
        <v>18299</v>
      </c>
      <c r="E9808">
        <v>2.3099999999999998E-8</v>
      </c>
      <c r="F9808">
        <v>2.2300000000000001E-8</v>
      </c>
      <c r="G9808">
        <v>4.5400000000000003E-8</v>
      </c>
      <c r="H9808" s="3" t="s">
        <v>19495</v>
      </c>
    </row>
    <row r="9809" spans="1:8" x14ac:dyDescent="0.3">
      <c r="A9809">
        <v>327213</v>
      </c>
      <c r="B9809" s="3" t="s">
        <v>18620</v>
      </c>
      <c r="C9809" s="3" t="s">
        <v>18312</v>
      </c>
      <c r="D9809" s="3" t="s">
        <v>18299</v>
      </c>
      <c r="E9809">
        <v>2.3099999999999998E-8</v>
      </c>
      <c r="F9809">
        <v>2.2300000000000001E-8</v>
      </c>
      <c r="G9809">
        <v>4.5400000000000003E-8</v>
      </c>
      <c r="H9809" s="3" t="s">
        <v>19495</v>
      </c>
    </row>
    <row r="9810" spans="1:8" x14ac:dyDescent="0.3">
      <c r="A9810">
        <v>327215</v>
      </c>
      <c r="B9810" s="3" t="s">
        <v>18621</v>
      </c>
      <c r="C9810" s="3" t="s">
        <v>18312</v>
      </c>
      <c r="D9810" s="3" t="s">
        <v>18299</v>
      </c>
      <c r="E9810">
        <v>2.3099999999999998E-8</v>
      </c>
      <c r="F9810">
        <v>2.2300000000000001E-8</v>
      </c>
      <c r="G9810">
        <v>4.5400000000000003E-8</v>
      </c>
      <c r="H9810" s="3" t="s">
        <v>19495</v>
      </c>
    </row>
    <row r="9811" spans="1:8" x14ac:dyDescent="0.3">
      <c r="A9811">
        <v>339940</v>
      </c>
      <c r="B9811" s="3" t="s">
        <v>18829</v>
      </c>
      <c r="C9811" s="3" t="s">
        <v>18312</v>
      </c>
      <c r="D9811" s="3" t="s">
        <v>18299</v>
      </c>
      <c r="E9811">
        <v>2.3099999999999998E-8</v>
      </c>
      <c r="F9811">
        <v>2.1999999999999998E-8</v>
      </c>
      <c r="G9811">
        <v>4.51E-8</v>
      </c>
      <c r="H9811" s="3" t="s">
        <v>19624</v>
      </c>
    </row>
    <row r="9812" spans="1:8" x14ac:dyDescent="0.3">
      <c r="A9812">
        <v>111211</v>
      </c>
      <c r="B9812" s="3" t="s">
        <v>18327</v>
      </c>
      <c r="C9812" s="3" t="s">
        <v>18304</v>
      </c>
      <c r="D9812" s="3" t="s">
        <v>18299</v>
      </c>
      <c r="E9812">
        <v>2.3199999999999999E-8</v>
      </c>
      <c r="F9812">
        <v>3.8500000000000001E-8</v>
      </c>
      <c r="G9812">
        <v>6.1700000000000003E-8</v>
      </c>
      <c r="H9812" s="3" t="s">
        <v>19396</v>
      </c>
    </row>
    <row r="9813" spans="1:8" x14ac:dyDescent="0.3">
      <c r="A9813">
        <v>111219</v>
      </c>
      <c r="B9813" s="3" t="s">
        <v>18328</v>
      </c>
      <c r="C9813" s="3" t="s">
        <v>18304</v>
      </c>
      <c r="D9813" s="3" t="s">
        <v>18299</v>
      </c>
      <c r="E9813">
        <v>2.3199999999999999E-8</v>
      </c>
      <c r="F9813">
        <v>3.8500000000000001E-8</v>
      </c>
      <c r="G9813">
        <v>6.1700000000000003E-8</v>
      </c>
      <c r="H9813" s="3" t="s">
        <v>19396</v>
      </c>
    </row>
    <row r="9814" spans="1:8" x14ac:dyDescent="0.3">
      <c r="A9814">
        <v>325180</v>
      </c>
      <c r="B9814" s="3" t="s">
        <v>18572</v>
      </c>
      <c r="C9814" s="3" t="s">
        <v>18312</v>
      </c>
      <c r="D9814" s="3" t="s">
        <v>18299</v>
      </c>
      <c r="E9814">
        <v>2.3199999999999999E-8</v>
      </c>
      <c r="F9814">
        <v>1.28E-8</v>
      </c>
      <c r="G9814">
        <v>3.5999999999999998E-8</v>
      </c>
      <c r="H9814" s="3" t="s">
        <v>19470</v>
      </c>
    </row>
    <row r="9815" spans="1:8" x14ac:dyDescent="0.3">
      <c r="A9815">
        <v>326291</v>
      </c>
      <c r="B9815" s="3" t="s">
        <v>18614</v>
      </c>
      <c r="C9815" s="3" t="s">
        <v>18318</v>
      </c>
      <c r="D9815" s="3" t="s">
        <v>18299</v>
      </c>
      <c r="E9815">
        <v>2.3199999999999999E-8</v>
      </c>
      <c r="F9815">
        <v>2.3699999999999999E-9</v>
      </c>
      <c r="G9815">
        <v>2.5600000000000001E-8</v>
      </c>
      <c r="H9815" s="3" t="s">
        <v>19493</v>
      </c>
    </row>
    <row r="9816" spans="1:8" x14ac:dyDescent="0.3">
      <c r="A9816">
        <v>326299</v>
      </c>
      <c r="B9816" s="3" t="s">
        <v>18615</v>
      </c>
      <c r="C9816" s="3" t="s">
        <v>18318</v>
      </c>
      <c r="D9816" s="3" t="s">
        <v>18299</v>
      </c>
      <c r="E9816">
        <v>2.3199999999999999E-8</v>
      </c>
      <c r="F9816">
        <v>2.3699999999999999E-9</v>
      </c>
      <c r="G9816">
        <v>2.5600000000000001E-8</v>
      </c>
      <c r="H9816" s="3" t="s">
        <v>19493</v>
      </c>
    </row>
    <row r="9817" spans="1:8" x14ac:dyDescent="0.3">
      <c r="A9817">
        <v>541512</v>
      </c>
      <c r="B9817" s="3" t="s">
        <v>19162</v>
      </c>
      <c r="C9817" s="3" t="s">
        <v>18303</v>
      </c>
      <c r="D9817" s="3" t="s">
        <v>18299</v>
      </c>
      <c r="E9817">
        <v>2.3199999999999999E-8</v>
      </c>
      <c r="F9817">
        <v>0</v>
      </c>
      <c r="G9817">
        <v>2.3199999999999999E-8</v>
      </c>
      <c r="H9817" s="3" t="s">
        <v>19676</v>
      </c>
    </row>
    <row r="9818" spans="1:8" x14ac:dyDescent="0.3">
      <c r="A9818">
        <v>237310</v>
      </c>
      <c r="B9818" s="3" t="s">
        <v>18434</v>
      </c>
      <c r="C9818" s="3" t="s">
        <v>18303</v>
      </c>
      <c r="D9818" s="3" t="s">
        <v>18299</v>
      </c>
      <c r="E9818">
        <v>2.33E-8</v>
      </c>
      <c r="F9818">
        <v>0</v>
      </c>
      <c r="G9818">
        <v>2.33E-8</v>
      </c>
      <c r="H9818" s="3" t="s">
        <v>18435</v>
      </c>
    </row>
    <row r="9819" spans="1:8" x14ac:dyDescent="0.3">
      <c r="A9819">
        <v>334418</v>
      </c>
      <c r="B9819" s="3" t="s">
        <v>18746</v>
      </c>
      <c r="C9819" s="3" t="s">
        <v>18318</v>
      </c>
      <c r="D9819" s="3" t="s">
        <v>18299</v>
      </c>
      <c r="E9819">
        <v>2.33E-8</v>
      </c>
      <c r="F9819">
        <v>2.04E-9</v>
      </c>
      <c r="G9819">
        <v>2.5399999999999999E-8</v>
      </c>
      <c r="H9819" s="3" t="s">
        <v>19563</v>
      </c>
    </row>
    <row r="9820" spans="1:8" x14ac:dyDescent="0.3">
      <c r="A9820">
        <v>423210</v>
      </c>
      <c r="B9820" s="3" t="s">
        <v>18841</v>
      </c>
      <c r="C9820" s="3" t="s">
        <v>18303</v>
      </c>
      <c r="D9820" s="3" t="s">
        <v>18299</v>
      </c>
      <c r="E9820">
        <v>2.33E-8</v>
      </c>
      <c r="F9820">
        <v>0</v>
      </c>
      <c r="G9820">
        <v>2.33E-8</v>
      </c>
      <c r="H9820" s="3" t="s">
        <v>18842</v>
      </c>
    </row>
    <row r="9821" spans="1:8" x14ac:dyDescent="0.3">
      <c r="A9821">
        <v>423220</v>
      </c>
      <c r="B9821" s="3" t="s">
        <v>18843</v>
      </c>
      <c r="C9821" s="3" t="s">
        <v>18303</v>
      </c>
      <c r="D9821" s="3" t="s">
        <v>18299</v>
      </c>
      <c r="E9821">
        <v>2.33E-8</v>
      </c>
      <c r="F9821">
        <v>0</v>
      </c>
      <c r="G9821">
        <v>2.33E-8</v>
      </c>
      <c r="H9821" s="3" t="s">
        <v>18842</v>
      </c>
    </row>
    <row r="9822" spans="1:8" x14ac:dyDescent="0.3">
      <c r="A9822">
        <v>423310</v>
      </c>
      <c r="B9822" s="3" t="s">
        <v>18844</v>
      </c>
      <c r="C9822" s="3" t="s">
        <v>18303</v>
      </c>
      <c r="D9822" s="3" t="s">
        <v>18299</v>
      </c>
      <c r="E9822">
        <v>2.33E-8</v>
      </c>
      <c r="F9822">
        <v>0</v>
      </c>
      <c r="G9822">
        <v>2.33E-8</v>
      </c>
      <c r="H9822" s="3" t="s">
        <v>18842</v>
      </c>
    </row>
    <row r="9823" spans="1:8" x14ac:dyDescent="0.3">
      <c r="A9823">
        <v>423320</v>
      </c>
      <c r="B9823" s="3" t="s">
        <v>18845</v>
      </c>
      <c r="C9823" s="3" t="s">
        <v>18303</v>
      </c>
      <c r="D9823" s="3" t="s">
        <v>18299</v>
      </c>
      <c r="E9823">
        <v>2.33E-8</v>
      </c>
      <c r="F9823">
        <v>0</v>
      </c>
      <c r="G9823">
        <v>2.33E-8</v>
      </c>
      <c r="H9823" s="3" t="s">
        <v>18842</v>
      </c>
    </row>
    <row r="9824" spans="1:8" x14ac:dyDescent="0.3">
      <c r="A9824">
        <v>423330</v>
      </c>
      <c r="B9824" s="3" t="s">
        <v>18846</v>
      </c>
      <c r="C9824" s="3" t="s">
        <v>18303</v>
      </c>
      <c r="D9824" s="3" t="s">
        <v>18299</v>
      </c>
      <c r="E9824">
        <v>2.33E-8</v>
      </c>
      <c r="F9824">
        <v>0</v>
      </c>
      <c r="G9824">
        <v>2.33E-8</v>
      </c>
      <c r="H9824" s="3" t="s">
        <v>18842</v>
      </c>
    </row>
    <row r="9825" spans="1:8" x14ac:dyDescent="0.3">
      <c r="A9825">
        <v>423390</v>
      </c>
      <c r="B9825" s="3" t="s">
        <v>18847</v>
      </c>
      <c r="C9825" s="3" t="s">
        <v>18303</v>
      </c>
      <c r="D9825" s="3" t="s">
        <v>18299</v>
      </c>
      <c r="E9825">
        <v>2.33E-8</v>
      </c>
      <c r="F9825">
        <v>0</v>
      </c>
      <c r="G9825">
        <v>2.33E-8</v>
      </c>
      <c r="H9825" s="3" t="s">
        <v>18842</v>
      </c>
    </row>
    <row r="9826" spans="1:8" x14ac:dyDescent="0.3">
      <c r="A9826">
        <v>423510</v>
      </c>
      <c r="B9826" s="3" t="s">
        <v>18855</v>
      </c>
      <c r="C9826" s="3" t="s">
        <v>18303</v>
      </c>
      <c r="D9826" s="3" t="s">
        <v>18299</v>
      </c>
      <c r="E9826">
        <v>2.33E-8</v>
      </c>
      <c r="F9826">
        <v>0</v>
      </c>
      <c r="G9826">
        <v>2.33E-8</v>
      </c>
      <c r="H9826" s="3" t="s">
        <v>18842</v>
      </c>
    </row>
    <row r="9827" spans="1:8" x14ac:dyDescent="0.3">
      <c r="A9827">
        <v>423520</v>
      </c>
      <c r="B9827" s="3" t="s">
        <v>18856</v>
      </c>
      <c r="C9827" s="3" t="s">
        <v>18303</v>
      </c>
      <c r="D9827" s="3" t="s">
        <v>18299</v>
      </c>
      <c r="E9827">
        <v>2.33E-8</v>
      </c>
      <c r="F9827">
        <v>0</v>
      </c>
      <c r="G9827">
        <v>2.33E-8</v>
      </c>
      <c r="H9827" s="3" t="s">
        <v>18842</v>
      </c>
    </row>
    <row r="9828" spans="1:8" x14ac:dyDescent="0.3">
      <c r="A9828">
        <v>423710</v>
      </c>
      <c r="B9828" s="3" t="s">
        <v>18860</v>
      </c>
      <c r="C9828" s="3" t="s">
        <v>18303</v>
      </c>
      <c r="D9828" s="3" t="s">
        <v>18299</v>
      </c>
      <c r="E9828">
        <v>2.33E-8</v>
      </c>
      <c r="F9828">
        <v>0</v>
      </c>
      <c r="G9828">
        <v>2.33E-8</v>
      </c>
      <c r="H9828" s="3" t="s">
        <v>18842</v>
      </c>
    </row>
    <row r="9829" spans="1:8" x14ac:dyDescent="0.3">
      <c r="A9829">
        <v>423720</v>
      </c>
      <c r="B9829" s="3" t="s">
        <v>18861</v>
      </c>
      <c r="C9829" s="3" t="s">
        <v>18303</v>
      </c>
      <c r="D9829" s="3" t="s">
        <v>18299</v>
      </c>
      <c r="E9829">
        <v>2.33E-8</v>
      </c>
      <c r="F9829">
        <v>0</v>
      </c>
      <c r="G9829">
        <v>2.33E-8</v>
      </c>
      <c r="H9829" s="3" t="s">
        <v>18842</v>
      </c>
    </row>
    <row r="9830" spans="1:8" x14ac:dyDescent="0.3">
      <c r="A9830">
        <v>423730</v>
      </c>
      <c r="B9830" s="3" t="s">
        <v>18862</v>
      </c>
      <c r="C9830" s="3" t="s">
        <v>18303</v>
      </c>
      <c r="D9830" s="3" t="s">
        <v>18299</v>
      </c>
      <c r="E9830">
        <v>2.33E-8</v>
      </c>
      <c r="F9830">
        <v>0</v>
      </c>
      <c r="G9830">
        <v>2.33E-8</v>
      </c>
      <c r="H9830" s="3" t="s">
        <v>18842</v>
      </c>
    </row>
    <row r="9831" spans="1:8" x14ac:dyDescent="0.3">
      <c r="A9831">
        <v>423740</v>
      </c>
      <c r="B9831" s="3" t="s">
        <v>18863</v>
      </c>
      <c r="C9831" s="3" t="s">
        <v>18303</v>
      </c>
      <c r="D9831" s="3" t="s">
        <v>18299</v>
      </c>
      <c r="E9831">
        <v>2.33E-8</v>
      </c>
      <c r="F9831">
        <v>0</v>
      </c>
      <c r="G9831">
        <v>2.33E-8</v>
      </c>
      <c r="H9831" s="3" t="s">
        <v>18842</v>
      </c>
    </row>
    <row r="9832" spans="1:8" x14ac:dyDescent="0.3">
      <c r="A9832">
        <v>423910</v>
      </c>
      <c r="B9832" s="3" t="s">
        <v>18870</v>
      </c>
      <c r="C9832" s="3" t="s">
        <v>18303</v>
      </c>
      <c r="D9832" s="3" t="s">
        <v>18299</v>
      </c>
      <c r="E9832">
        <v>2.33E-8</v>
      </c>
      <c r="F9832">
        <v>0</v>
      </c>
      <c r="G9832">
        <v>2.33E-8</v>
      </c>
      <c r="H9832" s="3" t="s">
        <v>18842</v>
      </c>
    </row>
    <row r="9833" spans="1:8" x14ac:dyDescent="0.3">
      <c r="A9833">
        <v>423920</v>
      </c>
      <c r="B9833" s="3" t="s">
        <v>18871</v>
      </c>
      <c r="C9833" s="3" t="s">
        <v>18303</v>
      </c>
      <c r="D9833" s="3" t="s">
        <v>18299</v>
      </c>
      <c r="E9833">
        <v>2.33E-8</v>
      </c>
      <c r="F9833">
        <v>0</v>
      </c>
      <c r="G9833">
        <v>2.33E-8</v>
      </c>
      <c r="H9833" s="3" t="s">
        <v>18842</v>
      </c>
    </row>
    <row r="9834" spans="1:8" x14ac:dyDescent="0.3">
      <c r="A9834">
        <v>423930</v>
      </c>
      <c r="B9834" s="3" t="s">
        <v>18872</v>
      </c>
      <c r="C9834" s="3" t="s">
        <v>18303</v>
      </c>
      <c r="D9834" s="3" t="s">
        <v>18299</v>
      </c>
      <c r="E9834">
        <v>2.33E-8</v>
      </c>
      <c r="F9834">
        <v>0</v>
      </c>
      <c r="G9834">
        <v>2.33E-8</v>
      </c>
      <c r="H9834" s="3" t="s">
        <v>18842</v>
      </c>
    </row>
    <row r="9835" spans="1:8" x14ac:dyDescent="0.3">
      <c r="A9835">
        <v>423940</v>
      </c>
      <c r="B9835" s="3" t="s">
        <v>18873</v>
      </c>
      <c r="C9835" s="3" t="s">
        <v>18303</v>
      </c>
      <c r="D9835" s="3" t="s">
        <v>18299</v>
      </c>
      <c r="E9835">
        <v>2.33E-8</v>
      </c>
      <c r="F9835">
        <v>0</v>
      </c>
      <c r="G9835">
        <v>2.33E-8</v>
      </c>
      <c r="H9835" s="3" t="s">
        <v>18842</v>
      </c>
    </row>
    <row r="9836" spans="1:8" x14ac:dyDescent="0.3">
      <c r="A9836">
        <v>423990</v>
      </c>
      <c r="B9836" s="3" t="s">
        <v>18874</v>
      </c>
      <c r="C9836" s="3" t="s">
        <v>18303</v>
      </c>
      <c r="D9836" s="3" t="s">
        <v>18299</v>
      </c>
      <c r="E9836">
        <v>2.33E-8</v>
      </c>
      <c r="F9836">
        <v>0</v>
      </c>
      <c r="G9836">
        <v>2.33E-8</v>
      </c>
      <c r="H9836" s="3" t="s">
        <v>18842</v>
      </c>
    </row>
    <row r="9837" spans="1:8" x14ac:dyDescent="0.3">
      <c r="A9837">
        <v>511130</v>
      </c>
      <c r="B9837" s="3" t="s">
        <v>19037</v>
      </c>
      <c r="C9837" s="3" t="s">
        <v>18312</v>
      </c>
      <c r="D9837" s="3" t="s">
        <v>18299</v>
      </c>
      <c r="E9837">
        <v>2.33E-8</v>
      </c>
      <c r="F9837">
        <v>1.3399999999999999E-8</v>
      </c>
      <c r="G9837">
        <v>3.6699999999999998E-8</v>
      </c>
      <c r="H9837" s="3" t="s">
        <v>19654</v>
      </c>
    </row>
    <row r="9838" spans="1:8" x14ac:dyDescent="0.3">
      <c r="A9838">
        <v>336413</v>
      </c>
      <c r="B9838" s="3" t="s">
        <v>18796</v>
      </c>
      <c r="C9838" s="3" t="s">
        <v>18318</v>
      </c>
      <c r="D9838" s="3" t="s">
        <v>18299</v>
      </c>
      <c r="E9838">
        <v>2.3400000000000001E-8</v>
      </c>
      <c r="F9838">
        <v>3.1000000000000002E-10</v>
      </c>
      <c r="G9838">
        <v>2.37E-8</v>
      </c>
      <c r="H9838" s="3" t="s">
        <v>19602</v>
      </c>
    </row>
    <row r="9839" spans="1:8" x14ac:dyDescent="0.3">
      <c r="A9839">
        <v>512110</v>
      </c>
      <c r="B9839" s="3" t="s">
        <v>19043</v>
      </c>
      <c r="C9839" s="3" t="s">
        <v>18312</v>
      </c>
      <c r="D9839" s="3" t="s">
        <v>18299</v>
      </c>
      <c r="E9839">
        <v>2.3400000000000001E-8</v>
      </c>
      <c r="F9839">
        <v>2.1299999999999999E-9</v>
      </c>
      <c r="G9839">
        <v>2.55E-8</v>
      </c>
      <c r="H9839" s="3" t="s">
        <v>19656</v>
      </c>
    </row>
    <row r="9840" spans="1:8" x14ac:dyDescent="0.3">
      <c r="A9840">
        <v>512120</v>
      </c>
      <c r="B9840" s="3" t="s">
        <v>19044</v>
      </c>
      <c r="C9840" s="3" t="s">
        <v>18312</v>
      </c>
      <c r="D9840" s="3" t="s">
        <v>18299</v>
      </c>
      <c r="E9840">
        <v>2.3400000000000001E-8</v>
      </c>
      <c r="F9840">
        <v>2.1299999999999999E-9</v>
      </c>
      <c r="G9840">
        <v>2.55E-8</v>
      </c>
      <c r="H9840" s="3" t="s">
        <v>19656</v>
      </c>
    </row>
    <row r="9841" spans="1:8" x14ac:dyDescent="0.3">
      <c r="A9841">
        <v>512131</v>
      </c>
      <c r="B9841" s="3" t="s">
        <v>19045</v>
      </c>
      <c r="C9841" s="3" t="s">
        <v>18312</v>
      </c>
      <c r="D9841" s="3" t="s">
        <v>18299</v>
      </c>
      <c r="E9841">
        <v>2.3400000000000001E-8</v>
      </c>
      <c r="F9841">
        <v>2.1299999999999999E-9</v>
      </c>
      <c r="G9841">
        <v>2.55E-8</v>
      </c>
      <c r="H9841" s="3" t="s">
        <v>19656</v>
      </c>
    </row>
    <row r="9842" spans="1:8" x14ac:dyDescent="0.3">
      <c r="A9842">
        <v>512132</v>
      </c>
      <c r="B9842" s="3" t="s">
        <v>19046</v>
      </c>
      <c r="C9842" s="3" t="s">
        <v>18312</v>
      </c>
      <c r="D9842" s="3" t="s">
        <v>18299</v>
      </c>
      <c r="E9842">
        <v>2.3400000000000001E-8</v>
      </c>
      <c r="F9842">
        <v>2.1299999999999999E-9</v>
      </c>
      <c r="G9842">
        <v>2.55E-8</v>
      </c>
      <c r="H9842" s="3" t="s">
        <v>19656</v>
      </c>
    </row>
    <row r="9843" spans="1:8" x14ac:dyDescent="0.3">
      <c r="A9843">
        <v>512191</v>
      </c>
      <c r="B9843" s="3" t="s">
        <v>19047</v>
      </c>
      <c r="C9843" s="3" t="s">
        <v>18312</v>
      </c>
      <c r="D9843" s="3" t="s">
        <v>18299</v>
      </c>
      <c r="E9843">
        <v>2.3400000000000001E-8</v>
      </c>
      <c r="F9843">
        <v>2.1299999999999999E-9</v>
      </c>
      <c r="G9843">
        <v>2.55E-8</v>
      </c>
      <c r="H9843" s="3" t="s">
        <v>19656</v>
      </c>
    </row>
    <row r="9844" spans="1:8" x14ac:dyDescent="0.3">
      <c r="A9844">
        <v>512199</v>
      </c>
      <c r="B9844" s="3" t="s">
        <v>19048</v>
      </c>
      <c r="C9844" s="3" t="s">
        <v>18312</v>
      </c>
      <c r="D9844" s="3" t="s">
        <v>18299</v>
      </c>
      <c r="E9844">
        <v>2.3400000000000001E-8</v>
      </c>
      <c r="F9844">
        <v>2.1299999999999999E-9</v>
      </c>
      <c r="G9844">
        <v>2.55E-8</v>
      </c>
      <c r="H9844" s="3" t="s">
        <v>19656</v>
      </c>
    </row>
    <row r="9845" spans="1:8" x14ac:dyDescent="0.3">
      <c r="A9845">
        <v>533110</v>
      </c>
      <c r="B9845" s="3" t="s">
        <v>19140</v>
      </c>
      <c r="C9845" s="3" t="s">
        <v>18312</v>
      </c>
      <c r="D9845" s="3" t="s">
        <v>18299</v>
      </c>
      <c r="E9845">
        <v>2.3400000000000001E-8</v>
      </c>
      <c r="F9845">
        <v>0</v>
      </c>
      <c r="G9845">
        <v>2.3400000000000001E-8</v>
      </c>
      <c r="H9845" s="3" t="s">
        <v>19670</v>
      </c>
    </row>
    <row r="9846" spans="1:8" x14ac:dyDescent="0.3">
      <c r="A9846">
        <v>332111</v>
      </c>
      <c r="B9846" s="3" t="s">
        <v>18652</v>
      </c>
      <c r="C9846" s="3" t="s">
        <v>18298</v>
      </c>
      <c r="D9846" s="3" t="s">
        <v>18299</v>
      </c>
      <c r="E9846">
        <v>2.3499999999999999E-8</v>
      </c>
      <c r="F9846">
        <v>7.5799999999999997E-10</v>
      </c>
      <c r="G9846">
        <v>2.4200000000000002E-8</v>
      </c>
      <c r="H9846" s="3" t="s">
        <v>18653</v>
      </c>
    </row>
    <row r="9847" spans="1:8" x14ac:dyDescent="0.3">
      <c r="A9847">
        <v>332112</v>
      </c>
      <c r="B9847" s="3" t="s">
        <v>18654</v>
      </c>
      <c r="C9847" s="3" t="s">
        <v>18298</v>
      </c>
      <c r="D9847" s="3" t="s">
        <v>18299</v>
      </c>
      <c r="E9847">
        <v>2.3499999999999999E-8</v>
      </c>
      <c r="F9847">
        <v>7.5799999999999997E-10</v>
      </c>
      <c r="G9847">
        <v>2.4200000000000002E-8</v>
      </c>
      <c r="H9847" s="3" t="s">
        <v>18653</v>
      </c>
    </row>
    <row r="9848" spans="1:8" x14ac:dyDescent="0.3">
      <c r="A9848">
        <v>332117</v>
      </c>
      <c r="B9848" s="3" t="s">
        <v>18656</v>
      </c>
      <c r="C9848" s="3" t="s">
        <v>18298</v>
      </c>
      <c r="D9848" s="3" t="s">
        <v>18299</v>
      </c>
      <c r="E9848">
        <v>2.3499999999999999E-8</v>
      </c>
      <c r="F9848">
        <v>7.5799999999999997E-10</v>
      </c>
      <c r="G9848">
        <v>2.4200000000000002E-8</v>
      </c>
      <c r="H9848" s="3" t="s">
        <v>18653</v>
      </c>
    </row>
    <row r="9849" spans="1:8" x14ac:dyDescent="0.3">
      <c r="A9849">
        <v>332721</v>
      </c>
      <c r="B9849" s="3" t="s">
        <v>18674</v>
      </c>
      <c r="C9849" s="3" t="s">
        <v>18312</v>
      </c>
      <c r="D9849" s="3" t="s">
        <v>18299</v>
      </c>
      <c r="E9849">
        <v>2.3499999999999999E-8</v>
      </c>
      <c r="F9849">
        <v>1.16E-8</v>
      </c>
      <c r="G9849">
        <v>3.5100000000000003E-8</v>
      </c>
      <c r="H9849" s="3" t="s">
        <v>19525</v>
      </c>
    </row>
    <row r="9850" spans="1:8" x14ac:dyDescent="0.3">
      <c r="A9850">
        <v>332722</v>
      </c>
      <c r="B9850" s="3" t="s">
        <v>18675</v>
      </c>
      <c r="C9850" s="3" t="s">
        <v>18312</v>
      </c>
      <c r="D9850" s="3" t="s">
        <v>18299</v>
      </c>
      <c r="E9850">
        <v>2.3499999999999999E-8</v>
      </c>
      <c r="F9850">
        <v>1.16E-8</v>
      </c>
      <c r="G9850">
        <v>3.5100000000000003E-8</v>
      </c>
      <c r="H9850" s="3" t="s">
        <v>19525</v>
      </c>
    </row>
    <row r="9851" spans="1:8" x14ac:dyDescent="0.3">
      <c r="A9851">
        <v>333314</v>
      </c>
      <c r="B9851" s="3" t="s">
        <v>18702</v>
      </c>
      <c r="C9851" s="3" t="s">
        <v>18312</v>
      </c>
      <c r="D9851" s="3" t="s">
        <v>18299</v>
      </c>
      <c r="E9851">
        <v>2.36E-8</v>
      </c>
      <c r="F9851">
        <v>1.07E-8</v>
      </c>
      <c r="G9851">
        <v>3.4300000000000003E-8</v>
      </c>
      <c r="H9851" s="3" t="s">
        <v>19536</v>
      </c>
    </row>
    <row r="9852" spans="1:8" x14ac:dyDescent="0.3">
      <c r="A9852">
        <v>337127</v>
      </c>
      <c r="B9852" s="3" t="s">
        <v>18813</v>
      </c>
      <c r="C9852" s="3" t="s">
        <v>18318</v>
      </c>
      <c r="D9852" s="3" t="s">
        <v>18299</v>
      </c>
      <c r="E9852">
        <v>2.36E-8</v>
      </c>
      <c r="F9852">
        <v>1.44E-9</v>
      </c>
      <c r="G9852">
        <v>2.51E-8</v>
      </c>
      <c r="H9852" s="3" t="s">
        <v>19613</v>
      </c>
    </row>
    <row r="9853" spans="1:8" x14ac:dyDescent="0.3">
      <c r="A9853">
        <v>541940</v>
      </c>
      <c r="B9853" s="3" t="s">
        <v>19191</v>
      </c>
      <c r="C9853" s="3" t="s">
        <v>18312</v>
      </c>
      <c r="D9853" s="3" t="s">
        <v>18299</v>
      </c>
      <c r="E9853">
        <v>2.36E-8</v>
      </c>
      <c r="F9853">
        <v>0</v>
      </c>
      <c r="G9853">
        <v>2.36E-8</v>
      </c>
      <c r="H9853" s="3" t="s">
        <v>19681</v>
      </c>
    </row>
    <row r="9854" spans="1:8" x14ac:dyDescent="0.3">
      <c r="A9854">
        <v>236117</v>
      </c>
      <c r="B9854" s="3" t="s">
        <v>18422</v>
      </c>
      <c r="C9854" s="3" t="s">
        <v>18303</v>
      </c>
      <c r="D9854" s="3" t="s">
        <v>18299</v>
      </c>
      <c r="E9854">
        <v>2.37E-8</v>
      </c>
      <c r="F9854">
        <v>0</v>
      </c>
      <c r="G9854">
        <v>2.37E-8</v>
      </c>
      <c r="H9854" s="3" t="s">
        <v>18423</v>
      </c>
    </row>
    <row r="9855" spans="1:8" x14ac:dyDescent="0.3">
      <c r="A9855">
        <v>322230</v>
      </c>
      <c r="B9855" s="3" t="s">
        <v>18557</v>
      </c>
      <c r="C9855" s="3" t="s">
        <v>18312</v>
      </c>
      <c r="D9855" s="3" t="s">
        <v>18299</v>
      </c>
      <c r="E9855">
        <v>2.37E-8</v>
      </c>
      <c r="F9855">
        <v>1.2499999999999999E-8</v>
      </c>
      <c r="G9855">
        <v>3.62E-8</v>
      </c>
      <c r="H9855" s="3" t="s">
        <v>19458</v>
      </c>
    </row>
    <row r="9856" spans="1:8" x14ac:dyDescent="0.3">
      <c r="A9856">
        <v>333612</v>
      </c>
      <c r="B9856" s="3" t="s">
        <v>18715</v>
      </c>
      <c r="C9856" s="3" t="s">
        <v>18312</v>
      </c>
      <c r="D9856" s="3" t="s">
        <v>18299</v>
      </c>
      <c r="E9856">
        <v>2.37E-8</v>
      </c>
      <c r="F9856">
        <v>6.9500000000000002E-9</v>
      </c>
      <c r="G9856">
        <v>3.0699999999999997E-8</v>
      </c>
      <c r="H9856" s="3" t="s">
        <v>19546</v>
      </c>
    </row>
    <row r="9857" spans="1:8" x14ac:dyDescent="0.3">
      <c r="A9857">
        <v>611110</v>
      </c>
      <c r="B9857" s="3" t="s">
        <v>19240</v>
      </c>
      <c r="C9857" s="3" t="s">
        <v>18312</v>
      </c>
      <c r="D9857" s="3" t="s">
        <v>18299</v>
      </c>
      <c r="E9857">
        <v>2.37E-8</v>
      </c>
      <c r="F9857">
        <v>0</v>
      </c>
      <c r="G9857">
        <v>2.37E-8</v>
      </c>
      <c r="H9857" s="3" t="s">
        <v>19692</v>
      </c>
    </row>
    <row r="9858" spans="1:8" x14ac:dyDescent="0.3">
      <c r="A9858">
        <v>313210</v>
      </c>
      <c r="B9858" s="3" t="s">
        <v>18512</v>
      </c>
      <c r="C9858" s="3" t="s">
        <v>18298</v>
      </c>
      <c r="D9858" s="3" t="s">
        <v>18299</v>
      </c>
      <c r="E9858">
        <v>2.3800000000000001E-8</v>
      </c>
      <c r="F9858">
        <v>9.569999999999999E-10</v>
      </c>
      <c r="G9858">
        <v>2.4699999999999999E-8</v>
      </c>
      <c r="H9858" s="3" t="s">
        <v>19443</v>
      </c>
    </row>
    <row r="9859" spans="1:8" x14ac:dyDescent="0.3">
      <c r="A9859">
        <v>313220</v>
      </c>
      <c r="B9859" s="3" t="s">
        <v>18513</v>
      </c>
      <c r="C9859" s="3" t="s">
        <v>18298</v>
      </c>
      <c r="D9859" s="3" t="s">
        <v>18299</v>
      </c>
      <c r="E9859">
        <v>2.3800000000000001E-8</v>
      </c>
      <c r="F9859">
        <v>9.569999999999999E-10</v>
      </c>
      <c r="G9859">
        <v>2.4699999999999999E-8</v>
      </c>
      <c r="H9859" s="3" t="s">
        <v>19443</v>
      </c>
    </row>
    <row r="9860" spans="1:8" x14ac:dyDescent="0.3">
      <c r="A9860">
        <v>313230</v>
      </c>
      <c r="B9860" s="3" t="s">
        <v>18514</v>
      </c>
      <c r="C9860" s="3" t="s">
        <v>18298</v>
      </c>
      <c r="D9860" s="3" t="s">
        <v>18299</v>
      </c>
      <c r="E9860">
        <v>2.3800000000000001E-8</v>
      </c>
      <c r="F9860">
        <v>9.569999999999999E-10</v>
      </c>
      <c r="G9860">
        <v>2.4699999999999999E-8</v>
      </c>
      <c r="H9860" s="3" t="s">
        <v>19443</v>
      </c>
    </row>
    <row r="9861" spans="1:8" x14ac:dyDescent="0.3">
      <c r="A9861">
        <v>313240</v>
      </c>
      <c r="B9861" s="3" t="s">
        <v>18515</v>
      </c>
      <c r="C9861" s="3" t="s">
        <v>18298</v>
      </c>
      <c r="D9861" s="3" t="s">
        <v>18299</v>
      </c>
      <c r="E9861">
        <v>2.3800000000000001E-8</v>
      </c>
      <c r="F9861">
        <v>9.569999999999999E-10</v>
      </c>
      <c r="G9861">
        <v>2.4699999999999999E-8</v>
      </c>
      <c r="H9861" s="3" t="s">
        <v>19443</v>
      </c>
    </row>
    <row r="9862" spans="1:8" x14ac:dyDescent="0.3">
      <c r="A9862">
        <v>321113</v>
      </c>
      <c r="B9862" s="3" t="s">
        <v>18534</v>
      </c>
      <c r="C9862" s="3" t="s">
        <v>18303</v>
      </c>
      <c r="D9862" s="3" t="s">
        <v>18299</v>
      </c>
      <c r="E9862">
        <v>2.3800000000000001E-8</v>
      </c>
      <c r="F9862">
        <v>4.8900000000000003E-9</v>
      </c>
      <c r="G9862">
        <v>2.8699999999999999E-8</v>
      </c>
      <c r="H9862" s="3" t="s">
        <v>19450</v>
      </c>
    </row>
    <row r="9863" spans="1:8" x14ac:dyDescent="0.3">
      <c r="A9863">
        <v>321114</v>
      </c>
      <c r="B9863" s="3" t="s">
        <v>18535</v>
      </c>
      <c r="C9863" s="3" t="s">
        <v>18303</v>
      </c>
      <c r="D9863" s="3" t="s">
        <v>18299</v>
      </c>
      <c r="E9863">
        <v>2.3800000000000001E-8</v>
      </c>
      <c r="F9863">
        <v>4.8900000000000003E-9</v>
      </c>
      <c r="G9863">
        <v>2.8699999999999999E-8</v>
      </c>
      <c r="H9863" s="3" t="s">
        <v>19450</v>
      </c>
    </row>
    <row r="9864" spans="1:8" x14ac:dyDescent="0.3">
      <c r="A9864">
        <v>333415</v>
      </c>
      <c r="B9864" s="3" t="s">
        <v>18707</v>
      </c>
      <c r="C9864" s="3" t="s">
        <v>18318</v>
      </c>
      <c r="D9864" s="3" t="s">
        <v>18299</v>
      </c>
      <c r="E9864">
        <v>2.3800000000000001E-8</v>
      </c>
      <c r="F9864">
        <v>2.1999999999999998E-9</v>
      </c>
      <c r="G9864">
        <v>2.6000000000000001E-8</v>
      </c>
      <c r="H9864" s="3" t="s">
        <v>19541</v>
      </c>
    </row>
    <row r="9865" spans="1:8" x14ac:dyDescent="0.3">
      <c r="A9865">
        <v>336415</v>
      </c>
      <c r="B9865" s="3" t="s">
        <v>18798</v>
      </c>
      <c r="C9865" s="3" t="s">
        <v>18318</v>
      </c>
      <c r="D9865" s="3" t="s">
        <v>18299</v>
      </c>
      <c r="E9865">
        <v>2.3800000000000001E-8</v>
      </c>
      <c r="F9865">
        <v>3.4699999999999999E-10</v>
      </c>
      <c r="G9865">
        <v>2.4200000000000002E-8</v>
      </c>
      <c r="H9865" s="3" t="s">
        <v>18799</v>
      </c>
    </row>
    <row r="9866" spans="1:8" x14ac:dyDescent="0.3">
      <c r="A9866">
        <v>336419</v>
      </c>
      <c r="B9866" s="3" t="s">
        <v>18800</v>
      </c>
      <c r="C9866" s="3" t="s">
        <v>18318</v>
      </c>
      <c r="D9866" s="3" t="s">
        <v>18299</v>
      </c>
      <c r="E9866">
        <v>2.3800000000000001E-8</v>
      </c>
      <c r="F9866">
        <v>3.4699999999999999E-10</v>
      </c>
      <c r="G9866">
        <v>2.4200000000000002E-8</v>
      </c>
      <c r="H9866" s="3" t="s">
        <v>18799</v>
      </c>
    </row>
    <row r="9867" spans="1:8" x14ac:dyDescent="0.3">
      <c r="A9867">
        <v>541713</v>
      </c>
      <c r="B9867" s="3" t="s">
        <v>19174</v>
      </c>
      <c r="C9867" s="3" t="s">
        <v>18305</v>
      </c>
      <c r="D9867" s="3" t="s">
        <v>18299</v>
      </c>
      <c r="E9867">
        <v>2.3800000000000001E-8</v>
      </c>
      <c r="F9867">
        <v>0</v>
      </c>
      <c r="G9867">
        <v>2.3800000000000001E-8</v>
      </c>
      <c r="H9867" s="3" t="s">
        <v>19678</v>
      </c>
    </row>
    <row r="9868" spans="1:8" x14ac:dyDescent="0.3">
      <c r="A9868">
        <v>541714</v>
      </c>
      <c r="B9868" s="3" t="s">
        <v>19175</v>
      </c>
      <c r="C9868" s="3" t="s">
        <v>18305</v>
      </c>
      <c r="D9868" s="3" t="s">
        <v>18299</v>
      </c>
      <c r="E9868">
        <v>2.3800000000000001E-8</v>
      </c>
      <c r="F9868">
        <v>0</v>
      </c>
      <c r="G9868">
        <v>2.3800000000000001E-8</v>
      </c>
      <c r="H9868" s="3" t="s">
        <v>19678</v>
      </c>
    </row>
    <row r="9869" spans="1:8" x14ac:dyDescent="0.3">
      <c r="A9869">
        <v>541715</v>
      </c>
      <c r="B9869" s="3" t="s">
        <v>19176</v>
      </c>
      <c r="C9869" s="3" t="s">
        <v>18305</v>
      </c>
      <c r="D9869" s="3" t="s">
        <v>18299</v>
      </c>
      <c r="E9869">
        <v>2.3800000000000001E-8</v>
      </c>
      <c r="F9869">
        <v>0</v>
      </c>
      <c r="G9869">
        <v>2.3800000000000001E-8</v>
      </c>
      <c r="H9869" s="3" t="s">
        <v>19678</v>
      </c>
    </row>
    <row r="9870" spans="1:8" x14ac:dyDescent="0.3">
      <c r="A9870">
        <v>541720</v>
      </c>
      <c r="B9870" s="3" t="s">
        <v>19177</v>
      </c>
      <c r="C9870" s="3" t="s">
        <v>18305</v>
      </c>
      <c r="D9870" s="3" t="s">
        <v>18299</v>
      </c>
      <c r="E9870">
        <v>2.3800000000000001E-8</v>
      </c>
      <c r="F9870">
        <v>0</v>
      </c>
      <c r="G9870">
        <v>2.3800000000000001E-8</v>
      </c>
      <c r="H9870" s="3" t="s">
        <v>19678</v>
      </c>
    </row>
    <row r="9871" spans="1:8" x14ac:dyDescent="0.3">
      <c r="A9871">
        <v>322130</v>
      </c>
      <c r="B9871" s="3" t="s">
        <v>18552</v>
      </c>
      <c r="C9871" s="3" t="s">
        <v>18318</v>
      </c>
      <c r="D9871" s="3" t="s">
        <v>18299</v>
      </c>
      <c r="E9871">
        <v>2.3899999999999999E-8</v>
      </c>
      <c r="F9871">
        <v>1.5E-9</v>
      </c>
      <c r="G9871">
        <v>2.5399999999999999E-8</v>
      </c>
      <c r="H9871" s="3" t="s">
        <v>19455</v>
      </c>
    </row>
    <row r="9872" spans="1:8" x14ac:dyDescent="0.3">
      <c r="A9872">
        <v>331315</v>
      </c>
      <c r="B9872" s="3" t="s">
        <v>18639</v>
      </c>
      <c r="C9872" s="3" t="s">
        <v>18298</v>
      </c>
      <c r="D9872" s="3" t="s">
        <v>18299</v>
      </c>
      <c r="E9872">
        <v>2.3899999999999999E-8</v>
      </c>
      <c r="F9872">
        <v>7.3199999999999995E-10</v>
      </c>
      <c r="G9872">
        <v>2.4699999999999999E-8</v>
      </c>
      <c r="H9872" s="3" t="s">
        <v>18640</v>
      </c>
    </row>
    <row r="9873" spans="1:8" x14ac:dyDescent="0.3">
      <c r="A9873">
        <v>331318</v>
      </c>
      <c r="B9873" s="3" t="s">
        <v>18641</v>
      </c>
      <c r="C9873" s="3" t="s">
        <v>18298</v>
      </c>
      <c r="D9873" s="3" t="s">
        <v>18299</v>
      </c>
      <c r="E9873">
        <v>2.3899999999999999E-8</v>
      </c>
      <c r="F9873">
        <v>7.3199999999999995E-10</v>
      </c>
      <c r="G9873">
        <v>2.4699999999999999E-8</v>
      </c>
      <c r="H9873" s="3" t="s">
        <v>18640</v>
      </c>
    </row>
    <row r="9874" spans="1:8" x14ac:dyDescent="0.3">
      <c r="A9874">
        <v>624210</v>
      </c>
      <c r="B9874" s="3" t="s">
        <v>19294</v>
      </c>
      <c r="C9874" s="3" t="s">
        <v>18303</v>
      </c>
      <c r="D9874" s="3" t="s">
        <v>18299</v>
      </c>
      <c r="E9874">
        <v>2.3899999999999999E-8</v>
      </c>
      <c r="F9874">
        <v>0</v>
      </c>
      <c r="G9874">
        <v>2.3899999999999999E-8</v>
      </c>
      <c r="H9874" s="3" t="s">
        <v>19295</v>
      </c>
    </row>
    <row r="9875" spans="1:8" x14ac:dyDescent="0.3">
      <c r="A9875">
        <v>624221</v>
      </c>
      <c r="B9875" s="3" t="s">
        <v>19296</v>
      </c>
      <c r="C9875" s="3" t="s">
        <v>18303</v>
      </c>
      <c r="D9875" s="3" t="s">
        <v>18299</v>
      </c>
      <c r="E9875">
        <v>2.3899999999999999E-8</v>
      </c>
      <c r="F9875">
        <v>0</v>
      </c>
      <c r="G9875">
        <v>2.3899999999999999E-8</v>
      </c>
      <c r="H9875" s="3" t="s">
        <v>19295</v>
      </c>
    </row>
    <row r="9876" spans="1:8" x14ac:dyDescent="0.3">
      <c r="A9876">
        <v>624229</v>
      </c>
      <c r="B9876" s="3" t="s">
        <v>19297</v>
      </c>
      <c r="C9876" s="3" t="s">
        <v>18303</v>
      </c>
      <c r="D9876" s="3" t="s">
        <v>18299</v>
      </c>
      <c r="E9876">
        <v>2.3899999999999999E-8</v>
      </c>
      <c r="F9876">
        <v>0</v>
      </c>
      <c r="G9876">
        <v>2.3899999999999999E-8</v>
      </c>
      <c r="H9876" s="3" t="s">
        <v>19295</v>
      </c>
    </row>
    <row r="9877" spans="1:8" x14ac:dyDescent="0.3">
      <c r="A9877">
        <v>624230</v>
      </c>
      <c r="B9877" s="3" t="s">
        <v>19298</v>
      </c>
      <c r="C9877" s="3" t="s">
        <v>18303</v>
      </c>
      <c r="D9877" s="3" t="s">
        <v>18299</v>
      </c>
      <c r="E9877">
        <v>2.3899999999999999E-8</v>
      </c>
      <c r="F9877">
        <v>0</v>
      </c>
      <c r="G9877">
        <v>2.3899999999999999E-8</v>
      </c>
      <c r="H9877" s="3" t="s">
        <v>19295</v>
      </c>
    </row>
    <row r="9878" spans="1:8" x14ac:dyDescent="0.3">
      <c r="A9878">
        <v>624310</v>
      </c>
      <c r="B9878" s="3" t="s">
        <v>19299</v>
      </c>
      <c r="C9878" s="3" t="s">
        <v>18303</v>
      </c>
      <c r="D9878" s="3" t="s">
        <v>18299</v>
      </c>
      <c r="E9878">
        <v>2.3899999999999999E-8</v>
      </c>
      <c r="F9878">
        <v>0</v>
      </c>
      <c r="G9878">
        <v>2.3899999999999999E-8</v>
      </c>
      <c r="H9878" s="3" t="s">
        <v>19295</v>
      </c>
    </row>
    <row r="9879" spans="1:8" x14ac:dyDescent="0.3">
      <c r="A9879">
        <v>336611</v>
      </c>
      <c r="B9879" s="3" t="s">
        <v>18802</v>
      </c>
      <c r="C9879" s="3" t="s">
        <v>18318</v>
      </c>
      <c r="D9879" s="3" t="s">
        <v>18299</v>
      </c>
      <c r="E9879">
        <v>2.4E-8</v>
      </c>
      <c r="F9879">
        <v>3.5600000000000001E-10</v>
      </c>
      <c r="G9879">
        <v>2.4299999999999999E-8</v>
      </c>
      <c r="H9879" s="3" t="s">
        <v>19605</v>
      </c>
    </row>
    <row r="9880" spans="1:8" x14ac:dyDescent="0.3">
      <c r="A9880">
        <v>325412</v>
      </c>
      <c r="B9880" s="3" t="s">
        <v>18585</v>
      </c>
      <c r="C9880" s="3" t="s">
        <v>18304</v>
      </c>
      <c r="D9880" s="3" t="s">
        <v>18299</v>
      </c>
      <c r="E9880">
        <v>2.4100000000000001E-8</v>
      </c>
      <c r="F9880">
        <v>5.4599999999999999E-8</v>
      </c>
      <c r="G9880">
        <v>7.8699999999999997E-8</v>
      </c>
      <c r="H9880" s="3" t="s">
        <v>19476</v>
      </c>
    </row>
    <row r="9881" spans="1:8" x14ac:dyDescent="0.3">
      <c r="A9881">
        <v>327110</v>
      </c>
      <c r="B9881" s="3" t="s">
        <v>18616</v>
      </c>
      <c r="C9881" s="3" t="s">
        <v>18312</v>
      </c>
      <c r="D9881" s="3" t="s">
        <v>18299</v>
      </c>
      <c r="E9881">
        <v>2.4100000000000001E-8</v>
      </c>
      <c r="F9881">
        <v>1.9300000000000001E-8</v>
      </c>
      <c r="G9881">
        <v>4.3399999999999998E-8</v>
      </c>
      <c r="H9881" s="3" t="s">
        <v>19494</v>
      </c>
    </row>
    <row r="9882" spans="1:8" x14ac:dyDescent="0.3">
      <c r="A9882">
        <v>327120</v>
      </c>
      <c r="B9882" s="3" t="s">
        <v>18617</v>
      </c>
      <c r="C9882" s="3" t="s">
        <v>18312</v>
      </c>
      <c r="D9882" s="3" t="s">
        <v>18299</v>
      </c>
      <c r="E9882">
        <v>2.4100000000000001E-8</v>
      </c>
      <c r="F9882">
        <v>1.9300000000000001E-8</v>
      </c>
      <c r="G9882">
        <v>4.3399999999999998E-8</v>
      </c>
      <c r="H9882" s="3" t="s">
        <v>19494</v>
      </c>
    </row>
    <row r="9883" spans="1:8" x14ac:dyDescent="0.3">
      <c r="A9883">
        <v>333515</v>
      </c>
      <c r="B9883" s="3" t="s">
        <v>18710</v>
      </c>
      <c r="C9883" s="3" t="s">
        <v>18312</v>
      </c>
      <c r="D9883" s="3" t="s">
        <v>18299</v>
      </c>
      <c r="E9883">
        <v>2.4100000000000001E-8</v>
      </c>
      <c r="F9883">
        <v>1.02E-8</v>
      </c>
      <c r="G9883">
        <v>3.4300000000000003E-8</v>
      </c>
      <c r="H9883" s="3" t="s">
        <v>18711</v>
      </c>
    </row>
    <row r="9884" spans="1:8" x14ac:dyDescent="0.3">
      <c r="A9884">
        <v>333519</v>
      </c>
      <c r="B9884" s="3" t="s">
        <v>18713</v>
      </c>
      <c r="C9884" s="3" t="s">
        <v>18312</v>
      </c>
      <c r="D9884" s="3" t="s">
        <v>18299</v>
      </c>
      <c r="E9884">
        <v>2.4100000000000001E-8</v>
      </c>
      <c r="F9884">
        <v>1.02E-8</v>
      </c>
      <c r="G9884">
        <v>3.4300000000000003E-8</v>
      </c>
      <c r="H9884" s="3" t="s">
        <v>18711</v>
      </c>
    </row>
    <row r="9885" spans="1:8" x14ac:dyDescent="0.3">
      <c r="A9885">
        <v>336350</v>
      </c>
      <c r="B9885" s="3" t="s">
        <v>18790</v>
      </c>
      <c r="C9885" s="3" t="s">
        <v>18305</v>
      </c>
      <c r="D9885" s="3" t="s">
        <v>18299</v>
      </c>
      <c r="E9885">
        <v>2.4100000000000001E-8</v>
      </c>
      <c r="F9885">
        <v>1.2799999999999999E-9</v>
      </c>
      <c r="G9885">
        <v>2.5399999999999999E-8</v>
      </c>
      <c r="H9885" s="3" t="s">
        <v>19596</v>
      </c>
    </row>
    <row r="9886" spans="1:8" x14ac:dyDescent="0.3">
      <c r="A9886">
        <v>561611</v>
      </c>
      <c r="B9886" s="3" t="s">
        <v>19216</v>
      </c>
      <c r="C9886" s="3" t="s">
        <v>18312</v>
      </c>
      <c r="D9886" s="3" t="s">
        <v>18299</v>
      </c>
      <c r="E9886">
        <v>2.4100000000000001E-8</v>
      </c>
      <c r="F9886">
        <v>0</v>
      </c>
      <c r="G9886">
        <v>2.4100000000000001E-8</v>
      </c>
      <c r="H9886" s="3" t="s">
        <v>19688</v>
      </c>
    </row>
    <row r="9887" spans="1:8" x14ac:dyDescent="0.3">
      <c r="A9887">
        <v>561612</v>
      </c>
      <c r="B9887" s="3" t="s">
        <v>19217</v>
      </c>
      <c r="C9887" s="3" t="s">
        <v>18312</v>
      </c>
      <c r="D9887" s="3" t="s">
        <v>18299</v>
      </c>
      <c r="E9887">
        <v>2.4100000000000001E-8</v>
      </c>
      <c r="F9887">
        <v>0</v>
      </c>
      <c r="G9887">
        <v>2.4100000000000001E-8</v>
      </c>
      <c r="H9887" s="3" t="s">
        <v>19688</v>
      </c>
    </row>
    <row r="9888" spans="1:8" x14ac:dyDescent="0.3">
      <c r="A9888">
        <v>561613</v>
      </c>
      <c r="B9888" s="3" t="s">
        <v>19218</v>
      </c>
      <c r="C9888" s="3" t="s">
        <v>18312</v>
      </c>
      <c r="D9888" s="3" t="s">
        <v>18299</v>
      </c>
      <c r="E9888">
        <v>2.4100000000000001E-8</v>
      </c>
      <c r="F9888">
        <v>0</v>
      </c>
      <c r="G9888">
        <v>2.4100000000000001E-8</v>
      </c>
      <c r="H9888" s="3" t="s">
        <v>19688</v>
      </c>
    </row>
    <row r="9889" spans="1:8" x14ac:dyDescent="0.3">
      <c r="A9889">
        <v>561621</v>
      </c>
      <c r="B9889" s="3" t="s">
        <v>19219</v>
      </c>
      <c r="C9889" s="3" t="s">
        <v>18312</v>
      </c>
      <c r="D9889" s="3" t="s">
        <v>18299</v>
      </c>
      <c r="E9889">
        <v>2.4100000000000001E-8</v>
      </c>
      <c r="F9889">
        <v>0</v>
      </c>
      <c r="G9889">
        <v>2.4100000000000001E-8</v>
      </c>
      <c r="H9889" s="3" t="s">
        <v>19688</v>
      </c>
    </row>
    <row r="9890" spans="1:8" x14ac:dyDescent="0.3">
      <c r="A9890">
        <v>561622</v>
      </c>
      <c r="B9890" s="3" t="s">
        <v>19220</v>
      </c>
      <c r="C9890" s="3" t="s">
        <v>18312</v>
      </c>
      <c r="D9890" s="3" t="s">
        <v>18299</v>
      </c>
      <c r="E9890">
        <v>2.4100000000000001E-8</v>
      </c>
      <c r="F9890">
        <v>0</v>
      </c>
      <c r="G9890">
        <v>2.4100000000000001E-8</v>
      </c>
      <c r="H9890" s="3" t="s">
        <v>19688</v>
      </c>
    </row>
    <row r="9891" spans="1:8" x14ac:dyDescent="0.3">
      <c r="A9891">
        <v>621610</v>
      </c>
      <c r="B9891" s="3" t="s">
        <v>19276</v>
      </c>
      <c r="C9891" s="3" t="s">
        <v>18298</v>
      </c>
      <c r="D9891" s="3" t="s">
        <v>18299</v>
      </c>
      <c r="E9891">
        <v>2.4100000000000001E-8</v>
      </c>
      <c r="F9891">
        <v>0</v>
      </c>
      <c r="G9891">
        <v>2.4100000000000001E-8</v>
      </c>
      <c r="H9891" s="3" t="s">
        <v>19698</v>
      </c>
    </row>
    <row r="9892" spans="1:8" x14ac:dyDescent="0.3">
      <c r="A9892">
        <v>333991</v>
      </c>
      <c r="B9892" s="3" t="s">
        <v>18724</v>
      </c>
      <c r="C9892" s="3" t="s">
        <v>18304</v>
      </c>
      <c r="D9892" s="3" t="s">
        <v>18299</v>
      </c>
      <c r="E9892">
        <v>2.4200000000000002E-8</v>
      </c>
      <c r="F9892">
        <v>4.9199999999999997E-8</v>
      </c>
      <c r="G9892">
        <v>7.3399999999999996E-8</v>
      </c>
      <c r="H9892" s="3" t="s">
        <v>19552</v>
      </c>
    </row>
    <row r="9893" spans="1:8" x14ac:dyDescent="0.3">
      <c r="A9893">
        <v>335121</v>
      </c>
      <c r="B9893" s="3" t="s">
        <v>18761</v>
      </c>
      <c r="C9893" s="3" t="s">
        <v>18305</v>
      </c>
      <c r="D9893" s="3" t="s">
        <v>18299</v>
      </c>
      <c r="E9893">
        <v>2.4200000000000002E-8</v>
      </c>
      <c r="F9893">
        <v>1.51E-9</v>
      </c>
      <c r="G9893">
        <v>2.5699999999999999E-8</v>
      </c>
      <c r="H9893" s="3" t="s">
        <v>19574</v>
      </c>
    </row>
    <row r="9894" spans="1:8" x14ac:dyDescent="0.3">
      <c r="A9894">
        <v>335122</v>
      </c>
      <c r="B9894" s="3" t="s">
        <v>18762</v>
      </c>
      <c r="C9894" s="3" t="s">
        <v>18305</v>
      </c>
      <c r="D9894" s="3" t="s">
        <v>18299</v>
      </c>
      <c r="E9894">
        <v>2.4200000000000002E-8</v>
      </c>
      <c r="F9894">
        <v>1.51E-9</v>
      </c>
      <c r="G9894">
        <v>2.5699999999999999E-8</v>
      </c>
      <c r="H9894" s="3" t="s">
        <v>19574</v>
      </c>
    </row>
    <row r="9895" spans="1:8" x14ac:dyDescent="0.3">
      <c r="A9895">
        <v>335129</v>
      </c>
      <c r="B9895" s="3" t="s">
        <v>18763</v>
      </c>
      <c r="C9895" s="3" t="s">
        <v>18305</v>
      </c>
      <c r="D9895" s="3" t="s">
        <v>18299</v>
      </c>
      <c r="E9895">
        <v>2.4200000000000002E-8</v>
      </c>
      <c r="F9895">
        <v>1.51E-9</v>
      </c>
      <c r="G9895">
        <v>2.5699999999999999E-8</v>
      </c>
      <c r="H9895" s="3" t="s">
        <v>19574</v>
      </c>
    </row>
    <row r="9896" spans="1:8" x14ac:dyDescent="0.3">
      <c r="A9896">
        <v>335911</v>
      </c>
      <c r="B9896" s="3" t="s">
        <v>18770</v>
      </c>
      <c r="C9896" s="3" t="s">
        <v>18312</v>
      </c>
      <c r="D9896" s="3" t="s">
        <v>18299</v>
      </c>
      <c r="E9896">
        <v>2.4200000000000002E-8</v>
      </c>
      <c r="F9896">
        <v>1.11E-8</v>
      </c>
      <c r="G9896">
        <v>3.5399999999999999E-8</v>
      </c>
      <c r="H9896" s="3" t="s">
        <v>19581</v>
      </c>
    </row>
    <row r="9897" spans="1:8" x14ac:dyDescent="0.3">
      <c r="A9897">
        <v>811310</v>
      </c>
      <c r="B9897" s="3" t="s">
        <v>19356</v>
      </c>
      <c r="C9897" s="3" t="s">
        <v>18303</v>
      </c>
      <c r="D9897" s="3" t="s">
        <v>18299</v>
      </c>
      <c r="E9897">
        <v>2.4200000000000002E-8</v>
      </c>
      <c r="F9897">
        <v>0</v>
      </c>
      <c r="G9897">
        <v>2.4200000000000002E-8</v>
      </c>
      <c r="H9897" s="3" t="s">
        <v>19715</v>
      </c>
    </row>
    <row r="9898" spans="1:8" x14ac:dyDescent="0.3">
      <c r="A9898">
        <v>335921</v>
      </c>
      <c r="B9898" s="3" t="s">
        <v>18772</v>
      </c>
      <c r="C9898" s="3" t="s">
        <v>18312</v>
      </c>
      <c r="D9898" s="3" t="s">
        <v>18299</v>
      </c>
      <c r="E9898">
        <v>2.4299999999999999E-8</v>
      </c>
      <c r="F9898">
        <v>8.0299999999999998E-9</v>
      </c>
      <c r="G9898">
        <v>3.2299999999999998E-8</v>
      </c>
      <c r="H9898" s="3" t="s">
        <v>19583</v>
      </c>
    </row>
    <row r="9899" spans="1:8" x14ac:dyDescent="0.3">
      <c r="A9899">
        <v>335929</v>
      </c>
      <c r="B9899" s="3" t="s">
        <v>18773</v>
      </c>
      <c r="C9899" s="3" t="s">
        <v>18312</v>
      </c>
      <c r="D9899" s="3" t="s">
        <v>18299</v>
      </c>
      <c r="E9899">
        <v>2.4299999999999999E-8</v>
      </c>
      <c r="F9899">
        <v>8.0299999999999998E-9</v>
      </c>
      <c r="G9899">
        <v>3.2299999999999998E-8</v>
      </c>
      <c r="H9899" s="3" t="s">
        <v>19583</v>
      </c>
    </row>
    <row r="9900" spans="1:8" x14ac:dyDescent="0.3">
      <c r="A9900">
        <v>335991</v>
      </c>
      <c r="B9900" s="3" t="s">
        <v>18776</v>
      </c>
      <c r="C9900" s="3" t="s">
        <v>18303</v>
      </c>
      <c r="D9900" s="3" t="s">
        <v>18299</v>
      </c>
      <c r="E9900">
        <v>2.4299999999999999E-8</v>
      </c>
      <c r="F9900">
        <v>5.14E-9</v>
      </c>
      <c r="G9900">
        <v>2.9499999999999999E-8</v>
      </c>
      <c r="H9900" s="3" t="s">
        <v>19585</v>
      </c>
    </row>
    <row r="9901" spans="1:8" x14ac:dyDescent="0.3">
      <c r="A9901">
        <v>522210</v>
      </c>
      <c r="B9901" s="3" t="s">
        <v>19075</v>
      </c>
      <c r="C9901" s="3" t="s">
        <v>18312</v>
      </c>
      <c r="D9901" s="3" t="s">
        <v>18299</v>
      </c>
      <c r="E9901">
        <v>2.4299999999999999E-8</v>
      </c>
      <c r="F9901">
        <v>0</v>
      </c>
      <c r="G9901">
        <v>2.4299999999999999E-8</v>
      </c>
      <c r="H9901" s="3" t="s">
        <v>19076</v>
      </c>
    </row>
    <row r="9902" spans="1:8" x14ac:dyDescent="0.3">
      <c r="A9902">
        <v>522220</v>
      </c>
      <c r="B9902" s="3" t="s">
        <v>19077</v>
      </c>
      <c r="C9902" s="3" t="s">
        <v>18312</v>
      </c>
      <c r="D9902" s="3" t="s">
        <v>18299</v>
      </c>
      <c r="E9902">
        <v>2.4299999999999999E-8</v>
      </c>
      <c r="F9902">
        <v>0</v>
      </c>
      <c r="G9902">
        <v>2.4299999999999999E-8</v>
      </c>
      <c r="H9902" s="3" t="s">
        <v>19076</v>
      </c>
    </row>
    <row r="9903" spans="1:8" x14ac:dyDescent="0.3">
      <c r="A9903">
        <v>522291</v>
      </c>
      <c r="B9903" s="3" t="s">
        <v>19078</v>
      </c>
      <c r="C9903" s="3" t="s">
        <v>18312</v>
      </c>
      <c r="D9903" s="3" t="s">
        <v>18299</v>
      </c>
      <c r="E9903">
        <v>2.4299999999999999E-8</v>
      </c>
      <c r="F9903">
        <v>0</v>
      </c>
      <c r="G9903">
        <v>2.4299999999999999E-8</v>
      </c>
      <c r="H9903" s="3" t="s">
        <v>19076</v>
      </c>
    </row>
    <row r="9904" spans="1:8" x14ac:dyDescent="0.3">
      <c r="A9904">
        <v>522292</v>
      </c>
      <c r="B9904" s="3" t="s">
        <v>19079</v>
      </c>
      <c r="C9904" s="3" t="s">
        <v>18312</v>
      </c>
      <c r="D9904" s="3" t="s">
        <v>18299</v>
      </c>
      <c r="E9904">
        <v>2.4299999999999999E-8</v>
      </c>
      <c r="F9904">
        <v>0</v>
      </c>
      <c r="G9904">
        <v>2.4299999999999999E-8</v>
      </c>
      <c r="H9904" s="3" t="s">
        <v>19076</v>
      </c>
    </row>
    <row r="9905" spans="1:8" x14ac:dyDescent="0.3">
      <c r="A9905">
        <v>522293</v>
      </c>
      <c r="B9905" s="3" t="s">
        <v>19080</v>
      </c>
      <c r="C9905" s="3" t="s">
        <v>18312</v>
      </c>
      <c r="D9905" s="3" t="s">
        <v>18299</v>
      </c>
      <c r="E9905">
        <v>2.4299999999999999E-8</v>
      </c>
      <c r="F9905">
        <v>0</v>
      </c>
      <c r="G9905">
        <v>2.4299999999999999E-8</v>
      </c>
      <c r="H9905" s="3" t="s">
        <v>19076</v>
      </c>
    </row>
    <row r="9906" spans="1:8" x14ac:dyDescent="0.3">
      <c r="A9906">
        <v>522294</v>
      </c>
      <c r="B9906" s="3" t="s">
        <v>19081</v>
      </c>
      <c r="C9906" s="3" t="s">
        <v>18312</v>
      </c>
      <c r="D9906" s="3" t="s">
        <v>18299</v>
      </c>
      <c r="E9906">
        <v>2.4299999999999999E-8</v>
      </c>
      <c r="F9906">
        <v>0</v>
      </c>
      <c r="G9906">
        <v>2.4299999999999999E-8</v>
      </c>
      <c r="H9906" s="3" t="s">
        <v>19076</v>
      </c>
    </row>
    <row r="9907" spans="1:8" x14ac:dyDescent="0.3">
      <c r="A9907">
        <v>522298</v>
      </c>
      <c r="B9907" s="3" t="s">
        <v>19082</v>
      </c>
      <c r="C9907" s="3" t="s">
        <v>18312</v>
      </c>
      <c r="D9907" s="3" t="s">
        <v>18299</v>
      </c>
      <c r="E9907">
        <v>2.4299999999999999E-8</v>
      </c>
      <c r="F9907">
        <v>0</v>
      </c>
      <c r="G9907">
        <v>2.4299999999999999E-8</v>
      </c>
      <c r="H9907" s="3" t="s">
        <v>19076</v>
      </c>
    </row>
    <row r="9908" spans="1:8" x14ac:dyDescent="0.3">
      <c r="A9908">
        <v>522310</v>
      </c>
      <c r="B9908" s="3" t="s">
        <v>19083</v>
      </c>
      <c r="C9908" s="3" t="s">
        <v>18312</v>
      </c>
      <c r="D9908" s="3" t="s">
        <v>18299</v>
      </c>
      <c r="E9908">
        <v>2.4299999999999999E-8</v>
      </c>
      <c r="F9908">
        <v>0</v>
      </c>
      <c r="G9908">
        <v>2.4299999999999999E-8</v>
      </c>
      <c r="H9908" s="3" t="s">
        <v>19076</v>
      </c>
    </row>
    <row r="9909" spans="1:8" x14ac:dyDescent="0.3">
      <c r="A9909">
        <v>522320</v>
      </c>
      <c r="B9909" s="3" t="s">
        <v>19084</v>
      </c>
      <c r="C9909" s="3" t="s">
        <v>18312</v>
      </c>
      <c r="D9909" s="3" t="s">
        <v>18299</v>
      </c>
      <c r="E9909">
        <v>2.4299999999999999E-8</v>
      </c>
      <c r="F9909">
        <v>0</v>
      </c>
      <c r="G9909">
        <v>2.4299999999999999E-8</v>
      </c>
      <c r="H9909" s="3" t="s">
        <v>19076</v>
      </c>
    </row>
    <row r="9910" spans="1:8" x14ac:dyDescent="0.3">
      <c r="A9910">
        <v>522390</v>
      </c>
      <c r="B9910" s="3" t="s">
        <v>19085</v>
      </c>
      <c r="C9910" s="3" t="s">
        <v>18312</v>
      </c>
      <c r="D9910" s="3" t="s">
        <v>18299</v>
      </c>
      <c r="E9910">
        <v>2.4299999999999999E-8</v>
      </c>
      <c r="F9910">
        <v>0</v>
      </c>
      <c r="G9910">
        <v>2.4299999999999999E-8</v>
      </c>
      <c r="H9910" s="3" t="s">
        <v>19076</v>
      </c>
    </row>
    <row r="9911" spans="1:8" x14ac:dyDescent="0.3">
      <c r="A9911">
        <v>322110</v>
      </c>
      <c r="B9911" s="3" t="s">
        <v>18549</v>
      </c>
      <c r="C9911" s="3" t="s">
        <v>18303</v>
      </c>
      <c r="D9911" s="3" t="s">
        <v>18299</v>
      </c>
      <c r="E9911">
        <v>2.4500000000000001E-8</v>
      </c>
      <c r="F9911">
        <v>4.64E-10</v>
      </c>
      <c r="G9911">
        <v>2.4900000000000001E-8</v>
      </c>
      <c r="H9911" s="3" t="s">
        <v>19453</v>
      </c>
    </row>
    <row r="9912" spans="1:8" x14ac:dyDescent="0.3">
      <c r="A9912">
        <v>322299</v>
      </c>
      <c r="B9912" s="3" t="s">
        <v>18559</v>
      </c>
      <c r="C9912" s="3" t="s">
        <v>18312</v>
      </c>
      <c r="D9912" s="3" t="s">
        <v>18299</v>
      </c>
      <c r="E9912">
        <v>2.4500000000000001E-8</v>
      </c>
      <c r="F9912">
        <v>1.44E-8</v>
      </c>
      <c r="G9912">
        <v>3.8999999999999998E-8</v>
      </c>
      <c r="H9912" s="3" t="s">
        <v>19460</v>
      </c>
    </row>
    <row r="9913" spans="1:8" x14ac:dyDescent="0.3">
      <c r="A9913">
        <v>333241</v>
      </c>
      <c r="B9913" s="3" t="s">
        <v>18696</v>
      </c>
      <c r="C9913" s="3" t="s">
        <v>18312</v>
      </c>
      <c r="D9913" s="3" t="s">
        <v>18299</v>
      </c>
      <c r="E9913">
        <v>2.4500000000000001E-8</v>
      </c>
      <c r="F9913">
        <v>8.3199999999999994E-9</v>
      </c>
      <c r="G9913">
        <v>3.2899999999999997E-8</v>
      </c>
      <c r="H9913" s="3" t="s">
        <v>18697</v>
      </c>
    </row>
    <row r="9914" spans="1:8" x14ac:dyDescent="0.3">
      <c r="A9914">
        <v>333243</v>
      </c>
      <c r="B9914" s="3" t="s">
        <v>18699</v>
      </c>
      <c r="C9914" s="3" t="s">
        <v>18312</v>
      </c>
      <c r="D9914" s="3" t="s">
        <v>18299</v>
      </c>
      <c r="E9914">
        <v>2.4500000000000001E-8</v>
      </c>
      <c r="F9914">
        <v>8.3199999999999994E-9</v>
      </c>
      <c r="G9914">
        <v>3.2899999999999997E-8</v>
      </c>
      <c r="H9914" s="3" t="s">
        <v>18697</v>
      </c>
    </row>
    <row r="9915" spans="1:8" x14ac:dyDescent="0.3">
      <c r="A9915">
        <v>333244</v>
      </c>
      <c r="B9915" s="3" t="s">
        <v>18700</v>
      </c>
      <c r="C9915" s="3" t="s">
        <v>18312</v>
      </c>
      <c r="D9915" s="3" t="s">
        <v>18299</v>
      </c>
      <c r="E9915">
        <v>2.4500000000000001E-8</v>
      </c>
      <c r="F9915">
        <v>8.3199999999999994E-9</v>
      </c>
      <c r="G9915">
        <v>3.2899999999999997E-8</v>
      </c>
      <c r="H9915" s="3" t="s">
        <v>18697</v>
      </c>
    </row>
    <row r="9916" spans="1:8" x14ac:dyDescent="0.3">
      <c r="A9916">
        <v>333249</v>
      </c>
      <c r="B9916" s="3" t="s">
        <v>18701</v>
      </c>
      <c r="C9916" s="3" t="s">
        <v>18312</v>
      </c>
      <c r="D9916" s="3" t="s">
        <v>18299</v>
      </c>
      <c r="E9916">
        <v>2.4500000000000001E-8</v>
      </c>
      <c r="F9916">
        <v>8.3199999999999994E-9</v>
      </c>
      <c r="G9916">
        <v>3.2899999999999997E-8</v>
      </c>
      <c r="H9916" s="3" t="s">
        <v>18697</v>
      </c>
    </row>
    <row r="9917" spans="1:8" x14ac:dyDescent="0.3">
      <c r="A9917">
        <v>423610</v>
      </c>
      <c r="B9917" s="3" t="s">
        <v>18857</v>
      </c>
      <c r="C9917" s="3" t="s">
        <v>18303</v>
      </c>
      <c r="D9917" s="3" t="s">
        <v>18299</v>
      </c>
      <c r="E9917">
        <v>2.4500000000000001E-8</v>
      </c>
      <c r="F9917">
        <v>0</v>
      </c>
      <c r="G9917">
        <v>2.4500000000000001E-8</v>
      </c>
      <c r="H9917" s="3" t="s">
        <v>19629</v>
      </c>
    </row>
    <row r="9918" spans="1:8" x14ac:dyDescent="0.3">
      <c r="A9918">
        <v>423620</v>
      </c>
      <c r="B9918" s="3" t="s">
        <v>18858</v>
      </c>
      <c r="C9918" s="3" t="s">
        <v>18303</v>
      </c>
      <c r="D9918" s="3" t="s">
        <v>18299</v>
      </c>
      <c r="E9918">
        <v>2.4500000000000001E-8</v>
      </c>
      <c r="F9918">
        <v>0</v>
      </c>
      <c r="G9918">
        <v>2.4500000000000001E-8</v>
      </c>
      <c r="H9918" s="3" t="s">
        <v>19629</v>
      </c>
    </row>
    <row r="9919" spans="1:8" x14ac:dyDescent="0.3">
      <c r="A9919">
        <v>423690</v>
      </c>
      <c r="B9919" s="3" t="s">
        <v>18859</v>
      </c>
      <c r="C9919" s="3" t="s">
        <v>18303</v>
      </c>
      <c r="D9919" s="3" t="s">
        <v>18299</v>
      </c>
      <c r="E9919">
        <v>2.4500000000000001E-8</v>
      </c>
      <c r="F9919">
        <v>0</v>
      </c>
      <c r="G9919">
        <v>2.4500000000000001E-8</v>
      </c>
      <c r="H9919" s="3" t="s">
        <v>19629</v>
      </c>
    </row>
    <row r="9920" spans="1:8" x14ac:dyDescent="0.3">
      <c r="A9920">
        <v>313310</v>
      </c>
      <c r="B9920" s="3" t="s">
        <v>18516</v>
      </c>
      <c r="C9920" s="3" t="s">
        <v>18312</v>
      </c>
      <c r="D9920" s="3" t="s">
        <v>18299</v>
      </c>
      <c r="E9920">
        <v>2.4599999999999999E-8</v>
      </c>
      <c r="F9920">
        <v>1.07E-8</v>
      </c>
      <c r="G9920">
        <v>3.5299999999999998E-8</v>
      </c>
      <c r="H9920" s="3" t="s">
        <v>19444</v>
      </c>
    </row>
    <row r="9921" spans="1:8" x14ac:dyDescent="0.3">
      <c r="A9921">
        <v>313320</v>
      </c>
      <c r="B9921" s="3" t="s">
        <v>18517</v>
      </c>
      <c r="C9921" s="3" t="s">
        <v>18312</v>
      </c>
      <c r="D9921" s="3" t="s">
        <v>18299</v>
      </c>
      <c r="E9921">
        <v>2.4599999999999999E-8</v>
      </c>
      <c r="F9921">
        <v>1.07E-8</v>
      </c>
      <c r="G9921">
        <v>3.5299999999999998E-8</v>
      </c>
      <c r="H9921" s="3" t="s">
        <v>19444</v>
      </c>
    </row>
    <row r="9922" spans="1:8" x14ac:dyDescent="0.3">
      <c r="A9922">
        <v>323111</v>
      </c>
      <c r="B9922" s="3" t="s">
        <v>18560</v>
      </c>
      <c r="C9922" s="3" t="s">
        <v>18303</v>
      </c>
      <c r="D9922" s="3" t="s">
        <v>18299</v>
      </c>
      <c r="E9922">
        <v>2.4599999999999999E-8</v>
      </c>
      <c r="F9922">
        <v>4.97E-9</v>
      </c>
      <c r="G9922">
        <v>2.96E-8</v>
      </c>
      <c r="H9922" s="3" t="s">
        <v>19461</v>
      </c>
    </row>
    <row r="9923" spans="1:8" x14ac:dyDescent="0.3">
      <c r="A9923">
        <v>323113</v>
      </c>
      <c r="B9923" s="3" t="s">
        <v>18561</v>
      </c>
      <c r="C9923" s="3" t="s">
        <v>18303</v>
      </c>
      <c r="D9923" s="3" t="s">
        <v>18299</v>
      </c>
      <c r="E9923">
        <v>2.4599999999999999E-8</v>
      </c>
      <c r="F9923">
        <v>4.97E-9</v>
      </c>
      <c r="G9923">
        <v>2.96E-8</v>
      </c>
      <c r="H9923" s="3" t="s">
        <v>19461</v>
      </c>
    </row>
    <row r="9924" spans="1:8" x14ac:dyDescent="0.3">
      <c r="A9924">
        <v>323117</v>
      </c>
      <c r="B9924" s="3" t="s">
        <v>18562</v>
      </c>
      <c r="C9924" s="3" t="s">
        <v>18303</v>
      </c>
      <c r="D9924" s="3" t="s">
        <v>18299</v>
      </c>
      <c r="E9924">
        <v>2.4599999999999999E-8</v>
      </c>
      <c r="F9924">
        <v>4.97E-9</v>
      </c>
      <c r="G9924">
        <v>2.96E-8</v>
      </c>
      <c r="H9924" s="3" t="s">
        <v>19461</v>
      </c>
    </row>
    <row r="9925" spans="1:8" x14ac:dyDescent="0.3">
      <c r="A9925">
        <v>332999</v>
      </c>
      <c r="B9925" s="3" t="s">
        <v>18690</v>
      </c>
      <c r="C9925" s="3" t="s">
        <v>18312</v>
      </c>
      <c r="D9925" s="3" t="s">
        <v>18299</v>
      </c>
      <c r="E9925">
        <v>2.4599999999999999E-8</v>
      </c>
      <c r="F9925">
        <v>1.0600000000000001E-8</v>
      </c>
      <c r="G9925">
        <v>3.5100000000000003E-8</v>
      </c>
      <c r="H9925" s="3" t="s">
        <v>19530</v>
      </c>
    </row>
    <row r="9926" spans="1:8" x14ac:dyDescent="0.3">
      <c r="A9926">
        <v>333314</v>
      </c>
      <c r="B9926" s="3" t="s">
        <v>18702</v>
      </c>
      <c r="C9926" s="3" t="s">
        <v>18318</v>
      </c>
      <c r="D9926" s="3" t="s">
        <v>18299</v>
      </c>
      <c r="E9926">
        <v>2.4599999999999999E-8</v>
      </c>
      <c r="F9926">
        <v>1.57E-9</v>
      </c>
      <c r="G9926">
        <v>2.6099999999999999E-8</v>
      </c>
      <c r="H9926" s="3" t="s">
        <v>19536</v>
      </c>
    </row>
    <row r="9927" spans="1:8" x14ac:dyDescent="0.3">
      <c r="A9927">
        <v>336413</v>
      </c>
      <c r="B9927" s="3" t="s">
        <v>18796</v>
      </c>
      <c r="C9927" s="3" t="s">
        <v>18312</v>
      </c>
      <c r="D9927" s="3" t="s">
        <v>18299</v>
      </c>
      <c r="E9927">
        <v>2.4599999999999999E-8</v>
      </c>
      <c r="F9927">
        <v>2.64E-9</v>
      </c>
      <c r="G9927">
        <v>2.7199999999999999E-8</v>
      </c>
      <c r="H9927" s="3" t="s">
        <v>19602</v>
      </c>
    </row>
    <row r="9928" spans="1:8" x14ac:dyDescent="0.3">
      <c r="A9928">
        <v>424710</v>
      </c>
      <c r="B9928" s="3" t="s">
        <v>18898</v>
      </c>
      <c r="C9928" s="3" t="s">
        <v>18312</v>
      </c>
      <c r="D9928" s="3" t="s">
        <v>18299</v>
      </c>
      <c r="E9928">
        <v>2.4599999999999999E-8</v>
      </c>
      <c r="F9928">
        <v>0</v>
      </c>
      <c r="G9928">
        <v>2.4599999999999999E-8</v>
      </c>
      <c r="H9928" s="3" t="s">
        <v>19633</v>
      </c>
    </row>
    <row r="9929" spans="1:8" x14ac:dyDescent="0.3">
      <c r="A9929">
        <v>424720</v>
      </c>
      <c r="B9929" s="3" t="s">
        <v>18899</v>
      </c>
      <c r="C9929" s="3" t="s">
        <v>18312</v>
      </c>
      <c r="D9929" s="3" t="s">
        <v>18299</v>
      </c>
      <c r="E9929">
        <v>2.4599999999999999E-8</v>
      </c>
      <c r="F9929">
        <v>0</v>
      </c>
      <c r="G9929">
        <v>2.4599999999999999E-8</v>
      </c>
      <c r="H9929" s="3" t="s">
        <v>19633</v>
      </c>
    </row>
    <row r="9930" spans="1:8" x14ac:dyDescent="0.3">
      <c r="A9930">
        <v>111411</v>
      </c>
      <c r="B9930" s="3" t="s">
        <v>18338</v>
      </c>
      <c r="C9930" s="3" t="s">
        <v>18308</v>
      </c>
      <c r="D9930" s="3" t="s">
        <v>18299</v>
      </c>
      <c r="E9930">
        <v>2.48E-8</v>
      </c>
      <c r="F9930">
        <v>5.6400000000000002E-8</v>
      </c>
      <c r="G9930">
        <v>8.1199999999999999E-8</v>
      </c>
      <c r="H9930" s="3" t="s">
        <v>19398</v>
      </c>
    </row>
    <row r="9931" spans="1:8" x14ac:dyDescent="0.3">
      <c r="A9931">
        <v>111419</v>
      </c>
      <c r="B9931" s="3" t="s">
        <v>18339</v>
      </c>
      <c r="C9931" s="3" t="s">
        <v>18308</v>
      </c>
      <c r="D9931" s="3" t="s">
        <v>18299</v>
      </c>
      <c r="E9931">
        <v>2.48E-8</v>
      </c>
      <c r="F9931">
        <v>5.6400000000000002E-8</v>
      </c>
      <c r="G9931">
        <v>8.1199999999999999E-8</v>
      </c>
      <c r="H9931" s="3" t="s">
        <v>19398</v>
      </c>
    </row>
    <row r="9932" spans="1:8" x14ac:dyDescent="0.3">
      <c r="A9932">
        <v>111421</v>
      </c>
      <c r="B9932" s="3" t="s">
        <v>18340</v>
      </c>
      <c r="C9932" s="3" t="s">
        <v>18308</v>
      </c>
      <c r="D9932" s="3" t="s">
        <v>18299</v>
      </c>
      <c r="E9932">
        <v>2.48E-8</v>
      </c>
      <c r="F9932">
        <v>5.6400000000000002E-8</v>
      </c>
      <c r="G9932">
        <v>8.1199999999999999E-8</v>
      </c>
      <c r="H9932" s="3" t="s">
        <v>19398</v>
      </c>
    </row>
    <row r="9933" spans="1:8" x14ac:dyDescent="0.3">
      <c r="A9933">
        <v>111422</v>
      </c>
      <c r="B9933" s="3" t="s">
        <v>18341</v>
      </c>
      <c r="C9933" s="3" t="s">
        <v>18308</v>
      </c>
      <c r="D9933" s="3" t="s">
        <v>18299</v>
      </c>
      <c r="E9933">
        <v>2.48E-8</v>
      </c>
      <c r="F9933">
        <v>5.6400000000000002E-8</v>
      </c>
      <c r="G9933">
        <v>8.1199999999999999E-8</v>
      </c>
      <c r="H9933" s="3" t="s">
        <v>19398</v>
      </c>
    </row>
    <row r="9934" spans="1:8" x14ac:dyDescent="0.3">
      <c r="A9934">
        <v>324122</v>
      </c>
      <c r="B9934" s="3" t="s">
        <v>18566</v>
      </c>
      <c r="C9934" s="3" t="s">
        <v>18312</v>
      </c>
      <c r="D9934" s="3" t="s">
        <v>18299</v>
      </c>
      <c r="E9934">
        <v>2.48E-8</v>
      </c>
      <c r="F9934">
        <v>1.15E-8</v>
      </c>
      <c r="G9934">
        <v>3.6300000000000001E-8</v>
      </c>
      <c r="H9934" s="3" t="s">
        <v>19465</v>
      </c>
    </row>
    <row r="9935" spans="1:8" x14ac:dyDescent="0.3">
      <c r="A9935">
        <v>333316</v>
      </c>
      <c r="B9935" s="3" t="s">
        <v>18703</v>
      </c>
      <c r="C9935" s="3" t="s">
        <v>18304</v>
      </c>
      <c r="D9935" s="3" t="s">
        <v>18299</v>
      </c>
      <c r="E9935">
        <v>2.48E-8</v>
      </c>
      <c r="F9935">
        <v>5.6599999999999997E-8</v>
      </c>
      <c r="G9935">
        <v>8.1499999999999995E-8</v>
      </c>
      <c r="H9935" s="3" t="s">
        <v>19537</v>
      </c>
    </row>
    <row r="9936" spans="1:8" x14ac:dyDescent="0.3">
      <c r="A9936">
        <v>334111</v>
      </c>
      <c r="B9936" s="3" t="s">
        <v>18734</v>
      </c>
      <c r="C9936" s="3" t="s">
        <v>18304</v>
      </c>
      <c r="D9936" s="3" t="s">
        <v>18299</v>
      </c>
      <c r="E9936">
        <v>2.48E-8</v>
      </c>
      <c r="F9936">
        <v>3.1100000000000001E-8</v>
      </c>
      <c r="G9936">
        <v>5.5999999999999999E-8</v>
      </c>
      <c r="H9936" s="3" t="s">
        <v>19555</v>
      </c>
    </row>
    <row r="9937" spans="1:8" x14ac:dyDescent="0.3">
      <c r="A9937">
        <v>327310</v>
      </c>
      <c r="B9937" s="3" t="s">
        <v>18622</v>
      </c>
      <c r="C9937" s="3" t="s">
        <v>18318</v>
      </c>
      <c r="D9937" s="3" t="s">
        <v>18299</v>
      </c>
      <c r="E9937">
        <v>2.4900000000000001E-8</v>
      </c>
      <c r="F9937">
        <v>2.0299999999999998E-9</v>
      </c>
      <c r="G9937">
        <v>2.6899999999999999E-8</v>
      </c>
      <c r="H9937" s="3" t="s">
        <v>19496</v>
      </c>
    </row>
    <row r="9938" spans="1:8" x14ac:dyDescent="0.3">
      <c r="A9938">
        <v>333995</v>
      </c>
      <c r="B9938" s="3" t="s">
        <v>18729</v>
      </c>
      <c r="C9938" s="3" t="s">
        <v>18312</v>
      </c>
      <c r="D9938" s="3" t="s">
        <v>18299</v>
      </c>
      <c r="E9938">
        <v>2.4900000000000001E-8</v>
      </c>
      <c r="F9938">
        <v>9.1800000000000001E-9</v>
      </c>
      <c r="G9938">
        <v>3.4100000000000001E-8</v>
      </c>
      <c r="H9938" s="3" t="s">
        <v>18730</v>
      </c>
    </row>
    <row r="9939" spans="1:8" x14ac:dyDescent="0.3">
      <c r="A9939">
        <v>333996</v>
      </c>
      <c r="B9939" s="3" t="s">
        <v>18731</v>
      </c>
      <c r="C9939" s="3" t="s">
        <v>18312</v>
      </c>
      <c r="D9939" s="3" t="s">
        <v>18299</v>
      </c>
      <c r="E9939">
        <v>2.4900000000000001E-8</v>
      </c>
      <c r="F9939">
        <v>9.1800000000000001E-9</v>
      </c>
      <c r="G9939">
        <v>3.4100000000000001E-8</v>
      </c>
      <c r="H9939" s="3" t="s">
        <v>18730</v>
      </c>
    </row>
    <row r="9940" spans="1:8" x14ac:dyDescent="0.3">
      <c r="A9940">
        <v>812210</v>
      </c>
      <c r="B9940" s="3" t="s">
        <v>19367</v>
      </c>
      <c r="C9940" s="3" t="s">
        <v>18304</v>
      </c>
      <c r="D9940" s="3" t="s">
        <v>18299</v>
      </c>
      <c r="E9940">
        <v>2.4999999999999999E-8</v>
      </c>
      <c r="F9940">
        <v>0</v>
      </c>
      <c r="G9940">
        <v>2.4999999999999999E-8</v>
      </c>
      <c r="H9940" s="3" t="s">
        <v>19718</v>
      </c>
    </row>
    <row r="9941" spans="1:8" x14ac:dyDescent="0.3">
      <c r="A9941">
        <v>812220</v>
      </c>
      <c r="B9941" s="3" t="s">
        <v>19368</v>
      </c>
      <c r="C9941" s="3" t="s">
        <v>18304</v>
      </c>
      <c r="D9941" s="3" t="s">
        <v>18299</v>
      </c>
      <c r="E9941">
        <v>2.4999999999999999E-8</v>
      </c>
      <c r="F9941">
        <v>0</v>
      </c>
      <c r="G9941">
        <v>2.4999999999999999E-8</v>
      </c>
      <c r="H9941" s="3" t="s">
        <v>19718</v>
      </c>
    </row>
    <row r="9942" spans="1:8" x14ac:dyDescent="0.3">
      <c r="A9942">
        <v>322220</v>
      </c>
      <c r="B9942" s="3" t="s">
        <v>18556</v>
      </c>
      <c r="C9942" s="3" t="s">
        <v>18312</v>
      </c>
      <c r="D9942" s="3" t="s">
        <v>18299</v>
      </c>
      <c r="E9942">
        <v>2.5200000000000001E-8</v>
      </c>
      <c r="F9942">
        <v>1.3399999999999999E-8</v>
      </c>
      <c r="G9942">
        <v>3.8600000000000002E-8</v>
      </c>
      <c r="H9942" s="3" t="s">
        <v>19457</v>
      </c>
    </row>
    <row r="9943" spans="1:8" x14ac:dyDescent="0.3">
      <c r="A9943">
        <v>335121</v>
      </c>
      <c r="B9943" s="3" t="s">
        <v>18761</v>
      </c>
      <c r="C9943" s="3" t="s">
        <v>18318</v>
      </c>
      <c r="D9943" s="3" t="s">
        <v>18299</v>
      </c>
      <c r="E9943">
        <v>2.5200000000000001E-8</v>
      </c>
      <c r="F9943">
        <v>2.3400000000000002E-9</v>
      </c>
      <c r="G9943">
        <v>2.7500000000000001E-8</v>
      </c>
      <c r="H9943" s="3" t="s">
        <v>19574</v>
      </c>
    </row>
    <row r="9944" spans="1:8" x14ac:dyDescent="0.3">
      <c r="A9944">
        <v>335122</v>
      </c>
      <c r="B9944" s="3" t="s">
        <v>18762</v>
      </c>
      <c r="C9944" s="3" t="s">
        <v>18318</v>
      </c>
      <c r="D9944" s="3" t="s">
        <v>18299</v>
      </c>
      <c r="E9944">
        <v>2.5200000000000001E-8</v>
      </c>
      <c r="F9944">
        <v>2.3400000000000002E-9</v>
      </c>
      <c r="G9944">
        <v>2.7500000000000001E-8</v>
      </c>
      <c r="H9944" s="3" t="s">
        <v>19574</v>
      </c>
    </row>
    <row r="9945" spans="1:8" x14ac:dyDescent="0.3">
      <c r="A9945">
        <v>335129</v>
      </c>
      <c r="B9945" s="3" t="s">
        <v>18763</v>
      </c>
      <c r="C9945" s="3" t="s">
        <v>18318</v>
      </c>
      <c r="D9945" s="3" t="s">
        <v>18299</v>
      </c>
      <c r="E9945">
        <v>2.5200000000000001E-8</v>
      </c>
      <c r="F9945">
        <v>2.3400000000000002E-9</v>
      </c>
      <c r="G9945">
        <v>2.7500000000000001E-8</v>
      </c>
      <c r="H9945" s="3" t="s">
        <v>19574</v>
      </c>
    </row>
    <row r="9946" spans="1:8" x14ac:dyDescent="0.3">
      <c r="A9946">
        <v>335312</v>
      </c>
      <c r="B9946" s="3" t="s">
        <v>18767</v>
      </c>
      <c r="C9946" s="3" t="s">
        <v>18318</v>
      </c>
      <c r="D9946" s="3" t="s">
        <v>18299</v>
      </c>
      <c r="E9946">
        <v>2.5200000000000001E-8</v>
      </c>
      <c r="F9946">
        <v>1.67E-9</v>
      </c>
      <c r="G9946">
        <v>2.6799999999999998E-8</v>
      </c>
      <c r="H9946" s="3" t="s">
        <v>19578</v>
      </c>
    </row>
    <row r="9947" spans="1:8" x14ac:dyDescent="0.3">
      <c r="A9947">
        <v>311119</v>
      </c>
      <c r="B9947" s="3" t="s">
        <v>18459</v>
      </c>
      <c r="C9947" s="3" t="s">
        <v>18312</v>
      </c>
      <c r="D9947" s="3" t="s">
        <v>18299</v>
      </c>
      <c r="E9947">
        <v>2.5300000000000002E-8</v>
      </c>
      <c r="F9947">
        <v>1.51E-8</v>
      </c>
      <c r="G9947">
        <v>4.0399999999999998E-8</v>
      </c>
      <c r="H9947" s="3" t="s">
        <v>19417</v>
      </c>
    </row>
    <row r="9948" spans="1:8" x14ac:dyDescent="0.3">
      <c r="A9948">
        <v>332991</v>
      </c>
      <c r="B9948" s="3" t="s">
        <v>18684</v>
      </c>
      <c r="C9948" s="3" t="s">
        <v>18318</v>
      </c>
      <c r="D9948" s="3" t="s">
        <v>18299</v>
      </c>
      <c r="E9948">
        <v>2.5300000000000002E-8</v>
      </c>
      <c r="F9948">
        <v>1.6399999999999999E-9</v>
      </c>
      <c r="G9948">
        <v>2.7E-8</v>
      </c>
      <c r="H9948" s="3" t="s">
        <v>19528</v>
      </c>
    </row>
    <row r="9949" spans="1:8" x14ac:dyDescent="0.3">
      <c r="A9949">
        <v>333517</v>
      </c>
      <c r="B9949" s="3" t="s">
        <v>18712</v>
      </c>
      <c r="C9949" s="3" t="s">
        <v>18312</v>
      </c>
      <c r="D9949" s="3" t="s">
        <v>18299</v>
      </c>
      <c r="E9949">
        <v>2.5300000000000002E-8</v>
      </c>
      <c r="F9949">
        <v>1.0099999999999999E-8</v>
      </c>
      <c r="G9949">
        <v>3.5399999999999999E-8</v>
      </c>
      <c r="H9949" s="3" t="s">
        <v>19544</v>
      </c>
    </row>
    <row r="9950" spans="1:8" x14ac:dyDescent="0.3">
      <c r="A9950">
        <v>111310</v>
      </c>
      <c r="B9950" s="3" t="s">
        <v>18329</v>
      </c>
      <c r="C9950" s="3" t="s">
        <v>18304</v>
      </c>
      <c r="D9950" s="3" t="s">
        <v>18299</v>
      </c>
      <c r="E9950">
        <v>2.5399999999999999E-8</v>
      </c>
      <c r="F9950">
        <v>5.6599999999999997E-8</v>
      </c>
      <c r="G9950">
        <v>8.1899999999999999E-8</v>
      </c>
      <c r="H9950" s="3" t="s">
        <v>19397</v>
      </c>
    </row>
    <row r="9951" spans="1:8" x14ac:dyDescent="0.3">
      <c r="A9951">
        <v>111320</v>
      </c>
      <c r="B9951" s="3" t="s">
        <v>18330</v>
      </c>
      <c r="C9951" s="3" t="s">
        <v>18304</v>
      </c>
      <c r="D9951" s="3" t="s">
        <v>18299</v>
      </c>
      <c r="E9951">
        <v>2.5399999999999999E-8</v>
      </c>
      <c r="F9951">
        <v>5.6599999999999997E-8</v>
      </c>
      <c r="G9951">
        <v>8.1899999999999999E-8</v>
      </c>
      <c r="H9951" s="3" t="s">
        <v>19397</v>
      </c>
    </row>
    <row r="9952" spans="1:8" x14ac:dyDescent="0.3">
      <c r="A9952">
        <v>111331</v>
      </c>
      <c r="B9952" s="3" t="s">
        <v>18331</v>
      </c>
      <c r="C9952" s="3" t="s">
        <v>18304</v>
      </c>
      <c r="D9952" s="3" t="s">
        <v>18299</v>
      </c>
      <c r="E9952">
        <v>2.5399999999999999E-8</v>
      </c>
      <c r="F9952">
        <v>5.6599999999999997E-8</v>
      </c>
      <c r="G9952">
        <v>8.1899999999999999E-8</v>
      </c>
      <c r="H9952" s="3" t="s">
        <v>19397</v>
      </c>
    </row>
    <row r="9953" spans="1:8" x14ac:dyDescent="0.3">
      <c r="A9953">
        <v>111332</v>
      </c>
      <c r="B9953" s="3" t="s">
        <v>18332</v>
      </c>
      <c r="C9953" s="3" t="s">
        <v>18304</v>
      </c>
      <c r="D9953" s="3" t="s">
        <v>18299</v>
      </c>
      <c r="E9953">
        <v>2.5399999999999999E-8</v>
      </c>
      <c r="F9953">
        <v>5.6599999999999997E-8</v>
      </c>
      <c r="G9953">
        <v>8.1899999999999999E-8</v>
      </c>
      <c r="H9953" s="3" t="s">
        <v>19397</v>
      </c>
    </row>
    <row r="9954" spans="1:8" x14ac:dyDescent="0.3">
      <c r="A9954">
        <v>111333</v>
      </c>
      <c r="B9954" s="3" t="s">
        <v>18333</v>
      </c>
      <c r="C9954" s="3" t="s">
        <v>18304</v>
      </c>
      <c r="D9954" s="3" t="s">
        <v>18299</v>
      </c>
      <c r="E9954">
        <v>2.5399999999999999E-8</v>
      </c>
      <c r="F9954">
        <v>5.6599999999999997E-8</v>
      </c>
      <c r="G9954">
        <v>8.1899999999999999E-8</v>
      </c>
      <c r="H9954" s="3" t="s">
        <v>19397</v>
      </c>
    </row>
    <row r="9955" spans="1:8" x14ac:dyDescent="0.3">
      <c r="A9955">
        <v>111334</v>
      </c>
      <c r="B9955" s="3" t="s">
        <v>18334</v>
      </c>
      <c r="C9955" s="3" t="s">
        <v>18304</v>
      </c>
      <c r="D9955" s="3" t="s">
        <v>18299</v>
      </c>
      <c r="E9955">
        <v>2.5399999999999999E-8</v>
      </c>
      <c r="F9955">
        <v>5.6599999999999997E-8</v>
      </c>
      <c r="G9955">
        <v>8.1899999999999999E-8</v>
      </c>
      <c r="H9955" s="3" t="s">
        <v>19397</v>
      </c>
    </row>
    <row r="9956" spans="1:8" x14ac:dyDescent="0.3">
      <c r="A9956">
        <v>111335</v>
      </c>
      <c r="B9956" s="3" t="s">
        <v>18335</v>
      </c>
      <c r="C9956" s="3" t="s">
        <v>18304</v>
      </c>
      <c r="D9956" s="3" t="s">
        <v>18299</v>
      </c>
      <c r="E9956">
        <v>2.5399999999999999E-8</v>
      </c>
      <c r="F9956">
        <v>5.6599999999999997E-8</v>
      </c>
      <c r="G9956">
        <v>8.1899999999999999E-8</v>
      </c>
      <c r="H9956" s="3" t="s">
        <v>19397</v>
      </c>
    </row>
    <row r="9957" spans="1:8" x14ac:dyDescent="0.3">
      <c r="A9957">
        <v>111336</v>
      </c>
      <c r="B9957" s="3" t="s">
        <v>18336</v>
      </c>
      <c r="C9957" s="3" t="s">
        <v>18304</v>
      </c>
      <c r="D9957" s="3" t="s">
        <v>18299</v>
      </c>
      <c r="E9957">
        <v>2.5399999999999999E-8</v>
      </c>
      <c r="F9957">
        <v>5.6599999999999997E-8</v>
      </c>
      <c r="G9957">
        <v>8.1899999999999999E-8</v>
      </c>
      <c r="H9957" s="3" t="s">
        <v>19397</v>
      </c>
    </row>
    <row r="9958" spans="1:8" x14ac:dyDescent="0.3">
      <c r="A9958">
        <v>111339</v>
      </c>
      <c r="B9958" s="3" t="s">
        <v>18337</v>
      </c>
      <c r="C9958" s="3" t="s">
        <v>18304</v>
      </c>
      <c r="D9958" s="3" t="s">
        <v>18299</v>
      </c>
      <c r="E9958">
        <v>2.5399999999999999E-8</v>
      </c>
      <c r="F9958">
        <v>5.6599999999999997E-8</v>
      </c>
      <c r="G9958">
        <v>8.1899999999999999E-8</v>
      </c>
      <c r="H9958" s="3" t="s">
        <v>19397</v>
      </c>
    </row>
    <row r="9959" spans="1:8" x14ac:dyDescent="0.3">
      <c r="A9959">
        <v>323120</v>
      </c>
      <c r="B9959" s="3" t="s">
        <v>18563</v>
      </c>
      <c r="C9959" s="3" t="s">
        <v>18312</v>
      </c>
      <c r="D9959" s="3" t="s">
        <v>18299</v>
      </c>
      <c r="E9959">
        <v>2.5399999999999999E-8</v>
      </c>
      <c r="F9959">
        <v>7.0699999999999998E-9</v>
      </c>
      <c r="G9959">
        <v>3.2399999999999999E-8</v>
      </c>
      <c r="H9959" s="3" t="s">
        <v>19462</v>
      </c>
    </row>
    <row r="9960" spans="1:8" x14ac:dyDescent="0.3">
      <c r="A9960">
        <v>325212</v>
      </c>
      <c r="B9960" s="3" t="s">
        <v>18577</v>
      </c>
      <c r="C9960" s="3" t="s">
        <v>18303</v>
      </c>
      <c r="D9960" s="3" t="s">
        <v>18299</v>
      </c>
      <c r="E9960">
        <v>2.5399999999999999E-8</v>
      </c>
      <c r="F9960">
        <v>3.5199999999999998E-9</v>
      </c>
      <c r="G9960">
        <v>2.8900000000000001E-8</v>
      </c>
      <c r="H9960" s="3" t="s">
        <v>18578</v>
      </c>
    </row>
    <row r="9961" spans="1:8" x14ac:dyDescent="0.3">
      <c r="A9961">
        <v>325220</v>
      </c>
      <c r="B9961" s="3" t="s">
        <v>18579</v>
      </c>
      <c r="C9961" s="3" t="s">
        <v>18303</v>
      </c>
      <c r="D9961" s="3" t="s">
        <v>18299</v>
      </c>
      <c r="E9961">
        <v>2.5399999999999999E-8</v>
      </c>
      <c r="F9961">
        <v>3.5199999999999998E-9</v>
      </c>
      <c r="G9961">
        <v>2.8900000000000001E-8</v>
      </c>
      <c r="H9961" s="3" t="s">
        <v>18578</v>
      </c>
    </row>
    <row r="9962" spans="1:8" x14ac:dyDescent="0.3">
      <c r="A9962">
        <v>337215</v>
      </c>
      <c r="B9962" s="3" t="s">
        <v>18818</v>
      </c>
      <c r="C9962" s="3" t="s">
        <v>18318</v>
      </c>
      <c r="D9962" s="3" t="s">
        <v>18299</v>
      </c>
      <c r="E9962">
        <v>2.55E-8</v>
      </c>
      <c r="F9962">
        <v>1.51E-9</v>
      </c>
      <c r="G9962">
        <v>2.7E-8</v>
      </c>
      <c r="H9962" s="3" t="s">
        <v>19614</v>
      </c>
    </row>
    <row r="9963" spans="1:8" x14ac:dyDescent="0.3">
      <c r="A9963">
        <v>212210</v>
      </c>
      <c r="B9963" s="3" t="s">
        <v>18390</v>
      </c>
      <c r="C9963" s="3" t="s">
        <v>18318</v>
      </c>
      <c r="D9963" s="3" t="s">
        <v>18299</v>
      </c>
      <c r="E9963">
        <v>2.5600000000000001E-8</v>
      </c>
      <c r="F9963">
        <v>8.9100000000000003E-10</v>
      </c>
      <c r="G9963">
        <v>2.6499999999999999E-8</v>
      </c>
      <c r="H9963" s="3" t="s">
        <v>18391</v>
      </c>
    </row>
    <row r="9964" spans="1:8" x14ac:dyDescent="0.3">
      <c r="A9964">
        <v>212221</v>
      </c>
      <c r="B9964" s="3" t="s">
        <v>18392</v>
      </c>
      <c r="C9964" s="3" t="s">
        <v>18318</v>
      </c>
      <c r="D9964" s="3" t="s">
        <v>18299</v>
      </c>
      <c r="E9964">
        <v>2.5600000000000001E-8</v>
      </c>
      <c r="F9964">
        <v>8.9100000000000003E-10</v>
      </c>
      <c r="G9964">
        <v>2.6499999999999999E-8</v>
      </c>
      <c r="H9964" s="3" t="s">
        <v>18391</v>
      </c>
    </row>
    <row r="9965" spans="1:8" x14ac:dyDescent="0.3">
      <c r="A9965">
        <v>212222</v>
      </c>
      <c r="B9965" s="3" t="s">
        <v>18393</v>
      </c>
      <c r="C9965" s="3" t="s">
        <v>18318</v>
      </c>
      <c r="D9965" s="3" t="s">
        <v>18299</v>
      </c>
      <c r="E9965">
        <v>2.5600000000000001E-8</v>
      </c>
      <c r="F9965">
        <v>8.9100000000000003E-10</v>
      </c>
      <c r="G9965">
        <v>2.6499999999999999E-8</v>
      </c>
      <c r="H9965" s="3" t="s">
        <v>18391</v>
      </c>
    </row>
    <row r="9966" spans="1:8" x14ac:dyDescent="0.3">
      <c r="A9966">
        <v>212230</v>
      </c>
      <c r="B9966" s="3" t="s">
        <v>18394</v>
      </c>
      <c r="C9966" s="3" t="s">
        <v>18298</v>
      </c>
      <c r="D9966" s="3" t="s">
        <v>18299</v>
      </c>
      <c r="E9966">
        <v>2.5600000000000001E-8</v>
      </c>
      <c r="F9966">
        <v>6.1600000000000004E-10</v>
      </c>
      <c r="G9966">
        <v>2.62E-8</v>
      </c>
      <c r="H9966" s="3" t="s">
        <v>19407</v>
      </c>
    </row>
    <row r="9967" spans="1:8" x14ac:dyDescent="0.3">
      <c r="A9967">
        <v>212291</v>
      </c>
      <c r="B9967" s="3" t="s">
        <v>18395</v>
      </c>
      <c r="C9967" s="3" t="s">
        <v>18318</v>
      </c>
      <c r="D9967" s="3" t="s">
        <v>18299</v>
      </c>
      <c r="E9967">
        <v>2.5600000000000001E-8</v>
      </c>
      <c r="F9967">
        <v>8.9100000000000003E-10</v>
      </c>
      <c r="G9967">
        <v>2.6499999999999999E-8</v>
      </c>
      <c r="H9967" s="3" t="s">
        <v>18391</v>
      </c>
    </row>
    <row r="9968" spans="1:8" x14ac:dyDescent="0.3">
      <c r="A9968">
        <v>212299</v>
      </c>
      <c r="B9968" s="3" t="s">
        <v>18396</v>
      </c>
      <c r="C9968" s="3" t="s">
        <v>18318</v>
      </c>
      <c r="D9968" s="3" t="s">
        <v>18299</v>
      </c>
      <c r="E9968">
        <v>2.5600000000000001E-8</v>
      </c>
      <c r="F9968">
        <v>8.9100000000000003E-10</v>
      </c>
      <c r="G9968">
        <v>2.6499999999999999E-8</v>
      </c>
      <c r="H9968" s="3" t="s">
        <v>18391</v>
      </c>
    </row>
    <row r="9969" spans="1:8" x14ac:dyDescent="0.3">
      <c r="A9969">
        <v>312230</v>
      </c>
      <c r="B9969" s="3" t="s">
        <v>18510</v>
      </c>
      <c r="C9969" s="3" t="s">
        <v>18303</v>
      </c>
      <c r="D9969" s="3" t="s">
        <v>18299</v>
      </c>
      <c r="E9969">
        <v>2.5600000000000001E-8</v>
      </c>
      <c r="F9969">
        <v>1.02E-8</v>
      </c>
      <c r="G9969">
        <v>3.5700000000000002E-8</v>
      </c>
      <c r="H9969" s="3" t="s">
        <v>19441</v>
      </c>
    </row>
    <row r="9970" spans="1:8" x14ac:dyDescent="0.3">
      <c r="A9970">
        <v>314110</v>
      </c>
      <c r="B9970" s="3" t="s">
        <v>18518</v>
      </c>
      <c r="C9970" s="3" t="s">
        <v>18312</v>
      </c>
      <c r="D9970" s="3" t="s">
        <v>18299</v>
      </c>
      <c r="E9970">
        <v>2.5600000000000001E-8</v>
      </c>
      <c r="F9970">
        <v>2.7E-8</v>
      </c>
      <c r="G9970">
        <v>5.2600000000000001E-8</v>
      </c>
      <c r="H9970" s="3" t="s">
        <v>19445</v>
      </c>
    </row>
    <row r="9971" spans="1:8" x14ac:dyDescent="0.3">
      <c r="A9971">
        <v>325411</v>
      </c>
      <c r="B9971" s="3" t="s">
        <v>18584</v>
      </c>
      <c r="C9971" s="3" t="s">
        <v>18303</v>
      </c>
      <c r="D9971" s="3" t="s">
        <v>18299</v>
      </c>
      <c r="E9971">
        <v>2.5600000000000001E-8</v>
      </c>
      <c r="F9971">
        <v>1.18E-8</v>
      </c>
      <c r="G9971">
        <v>3.7399999999999997E-8</v>
      </c>
      <c r="H9971" s="3" t="s">
        <v>19475</v>
      </c>
    </row>
    <row r="9972" spans="1:8" x14ac:dyDescent="0.3">
      <c r="A9972">
        <v>332215</v>
      </c>
      <c r="B9972" s="3" t="s">
        <v>18658</v>
      </c>
      <c r="C9972" s="3" t="s">
        <v>18318</v>
      </c>
      <c r="D9972" s="3" t="s">
        <v>18299</v>
      </c>
      <c r="E9972">
        <v>2.5600000000000001E-8</v>
      </c>
      <c r="F9972">
        <v>4.1299999999999996E-9</v>
      </c>
      <c r="G9972">
        <v>2.9700000000000001E-8</v>
      </c>
      <c r="H9972" s="3" t="s">
        <v>19516</v>
      </c>
    </row>
    <row r="9973" spans="1:8" x14ac:dyDescent="0.3">
      <c r="A9973">
        <v>332216</v>
      </c>
      <c r="B9973" s="3" t="s">
        <v>18659</v>
      </c>
      <c r="C9973" s="3" t="s">
        <v>18318</v>
      </c>
      <c r="D9973" s="3" t="s">
        <v>18299</v>
      </c>
      <c r="E9973">
        <v>2.5600000000000001E-8</v>
      </c>
      <c r="F9973">
        <v>4.1299999999999996E-9</v>
      </c>
      <c r="G9973">
        <v>2.9700000000000001E-8</v>
      </c>
      <c r="H9973" s="3" t="s">
        <v>19516</v>
      </c>
    </row>
    <row r="9974" spans="1:8" x14ac:dyDescent="0.3">
      <c r="A9974">
        <v>335312</v>
      </c>
      <c r="B9974" s="3" t="s">
        <v>18767</v>
      </c>
      <c r="C9974" s="3" t="s">
        <v>18312</v>
      </c>
      <c r="D9974" s="3" t="s">
        <v>18299</v>
      </c>
      <c r="E9974">
        <v>2.5600000000000001E-8</v>
      </c>
      <c r="F9974">
        <v>9.46E-9</v>
      </c>
      <c r="G9974">
        <v>3.5100000000000003E-8</v>
      </c>
      <c r="H9974" s="3" t="s">
        <v>19578</v>
      </c>
    </row>
    <row r="9975" spans="1:8" x14ac:dyDescent="0.3">
      <c r="A9975">
        <v>621310</v>
      </c>
      <c r="B9975" s="3" t="s">
        <v>19262</v>
      </c>
      <c r="C9975" s="3" t="s">
        <v>18312</v>
      </c>
      <c r="D9975" s="3" t="s">
        <v>18299</v>
      </c>
      <c r="E9975">
        <v>2.5600000000000001E-8</v>
      </c>
      <c r="F9975">
        <v>0</v>
      </c>
      <c r="G9975">
        <v>2.5600000000000001E-8</v>
      </c>
      <c r="H9975" s="3" t="s">
        <v>19695</v>
      </c>
    </row>
    <row r="9976" spans="1:8" x14ac:dyDescent="0.3">
      <c r="A9976">
        <v>621320</v>
      </c>
      <c r="B9976" s="3" t="s">
        <v>19263</v>
      </c>
      <c r="C9976" s="3" t="s">
        <v>18312</v>
      </c>
      <c r="D9976" s="3" t="s">
        <v>18299</v>
      </c>
      <c r="E9976">
        <v>2.5600000000000001E-8</v>
      </c>
      <c r="F9976">
        <v>0</v>
      </c>
      <c r="G9976">
        <v>2.5600000000000001E-8</v>
      </c>
      <c r="H9976" s="3" t="s">
        <v>19695</v>
      </c>
    </row>
    <row r="9977" spans="1:8" x14ac:dyDescent="0.3">
      <c r="A9977">
        <v>621330</v>
      </c>
      <c r="B9977" s="3" t="s">
        <v>19264</v>
      </c>
      <c r="C9977" s="3" t="s">
        <v>18312</v>
      </c>
      <c r="D9977" s="3" t="s">
        <v>18299</v>
      </c>
      <c r="E9977">
        <v>2.5600000000000001E-8</v>
      </c>
      <c r="F9977">
        <v>0</v>
      </c>
      <c r="G9977">
        <v>2.5600000000000001E-8</v>
      </c>
      <c r="H9977" s="3" t="s">
        <v>19695</v>
      </c>
    </row>
    <row r="9978" spans="1:8" x14ac:dyDescent="0.3">
      <c r="A9978">
        <v>621340</v>
      </c>
      <c r="B9978" s="3" t="s">
        <v>19265</v>
      </c>
      <c r="C9978" s="3" t="s">
        <v>18312</v>
      </c>
      <c r="D9978" s="3" t="s">
        <v>18299</v>
      </c>
      <c r="E9978">
        <v>2.5600000000000001E-8</v>
      </c>
      <c r="F9978">
        <v>0</v>
      </c>
      <c r="G9978">
        <v>2.5600000000000001E-8</v>
      </c>
      <c r="H9978" s="3" t="s">
        <v>19695</v>
      </c>
    </row>
    <row r="9979" spans="1:8" x14ac:dyDescent="0.3">
      <c r="A9979">
        <v>621391</v>
      </c>
      <c r="B9979" s="3" t="s">
        <v>19266</v>
      </c>
      <c r="C9979" s="3" t="s">
        <v>18312</v>
      </c>
      <c r="D9979" s="3" t="s">
        <v>18299</v>
      </c>
      <c r="E9979">
        <v>2.5600000000000001E-8</v>
      </c>
      <c r="F9979">
        <v>0</v>
      </c>
      <c r="G9979">
        <v>2.5600000000000001E-8</v>
      </c>
      <c r="H9979" s="3" t="s">
        <v>19695</v>
      </c>
    </row>
    <row r="9980" spans="1:8" x14ac:dyDescent="0.3">
      <c r="A9980">
        <v>621399</v>
      </c>
      <c r="B9980" s="3" t="s">
        <v>19267</v>
      </c>
      <c r="C9980" s="3" t="s">
        <v>18312</v>
      </c>
      <c r="D9980" s="3" t="s">
        <v>18299</v>
      </c>
      <c r="E9980">
        <v>2.5600000000000001E-8</v>
      </c>
      <c r="F9980">
        <v>0</v>
      </c>
      <c r="G9980">
        <v>2.5600000000000001E-8</v>
      </c>
      <c r="H9980" s="3" t="s">
        <v>19695</v>
      </c>
    </row>
    <row r="9981" spans="1:8" x14ac:dyDescent="0.3">
      <c r="A9981">
        <v>325110</v>
      </c>
      <c r="B9981" s="3" t="s">
        <v>18569</v>
      </c>
      <c r="C9981" s="3" t="s">
        <v>18298</v>
      </c>
      <c r="D9981" s="3" t="s">
        <v>18299</v>
      </c>
      <c r="E9981">
        <v>2.5699999999999999E-8</v>
      </c>
      <c r="F9981">
        <v>5.6400000000000002E-10</v>
      </c>
      <c r="G9981">
        <v>2.6300000000000001E-8</v>
      </c>
      <c r="H9981" s="3" t="s">
        <v>19467</v>
      </c>
    </row>
    <row r="9982" spans="1:8" x14ac:dyDescent="0.3">
      <c r="A9982">
        <v>811111</v>
      </c>
      <c r="B9982" s="3" t="s">
        <v>19343</v>
      </c>
      <c r="C9982" s="3" t="s">
        <v>18303</v>
      </c>
      <c r="D9982" s="3" t="s">
        <v>18299</v>
      </c>
      <c r="E9982">
        <v>2.5699999999999999E-8</v>
      </c>
      <c r="F9982">
        <v>0</v>
      </c>
      <c r="G9982">
        <v>2.5699999999999999E-8</v>
      </c>
      <c r="H9982" s="3" t="s">
        <v>19713</v>
      </c>
    </row>
    <row r="9983" spans="1:8" x14ac:dyDescent="0.3">
      <c r="A9983">
        <v>811112</v>
      </c>
      <c r="B9983" s="3" t="s">
        <v>19344</v>
      </c>
      <c r="C9983" s="3" t="s">
        <v>18303</v>
      </c>
      <c r="D9983" s="3" t="s">
        <v>18299</v>
      </c>
      <c r="E9983">
        <v>2.5699999999999999E-8</v>
      </c>
      <c r="F9983">
        <v>0</v>
      </c>
      <c r="G9983">
        <v>2.5699999999999999E-8</v>
      </c>
      <c r="H9983" s="3" t="s">
        <v>19713</v>
      </c>
    </row>
    <row r="9984" spans="1:8" x14ac:dyDescent="0.3">
      <c r="A9984">
        <v>811113</v>
      </c>
      <c r="B9984" s="3" t="s">
        <v>19345</v>
      </c>
      <c r="C9984" s="3" t="s">
        <v>18303</v>
      </c>
      <c r="D9984" s="3" t="s">
        <v>18299</v>
      </c>
      <c r="E9984">
        <v>2.5699999999999999E-8</v>
      </c>
      <c r="F9984">
        <v>0</v>
      </c>
      <c r="G9984">
        <v>2.5699999999999999E-8</v>
      </c>
      <c r="H9984" s="3" t="s">
        <v>19713</v>
      </c>
    </row>
    <row r="9985" spans="1:8" x14ac:dyDescent="0.3">
      <c r="A9985">
        <v>811118</v>
      </c>
      <c r="B9985" s="3" t="s">
        <v>19346</v>
      </c>
      <c r="C9985" s="3" t="s">
        <v>18303</v>
      </c>
      <c r="D9985" s="3" t="s">
        <v>18299</v>
      </c>
      <c r="E9985">
        <v>2.5699999999999999E-8</v>
      </c>
      <c r="F9985">
        <v>0</v>
      </c>
      <c r="G9985">
        <v>2.5699999999999999E-8</v>
      </c>
      <c r="H9985" s="3" t="s">
        <v>19713</v>
      </c>
    </row>
    <row r="9986" spans="1:8" x14ac:dyDescent="0.3">
      <c r="A9986">
        <v>811121</v>
      </c>
      <c r="B9986" s="3" t="s">
        <v>19347</v>
      </c>
      <c r="C9986" s="3" t="s">
        <v>18303</v>
      </c>
      <c r="D9986" s="3" t="s">
        <v>18299</v>
      </c>
      <c r="E9986">
        <v>2.5699999999999999E-8</v>
      </c>
      <c r="F9986">
        <v>0</v>
      </c>
      <c r="G9986">
        <v>2.5699999999999999E-8</v>
      </c>
      <c r="H9986" s="3" t="s">
        <v>19713</v>
      </c>
    </row>
    <row r="9987" spans="1:8" x14ac:dyDescent="0.3">
      <c r="A9987">
        <v>811122</v>
      </c>
      <c r="B9987" s="3" t="s">
        <v>19348</v>
      </c>
      <c r="C9987" s="3" t="s">
        <v>18303</v>
      </c>
      <c r="D9987" s="3" t="s">
        <v>18299</v>
      </c>
      <c r="E9987">
        <v>2.5699999999999999E-8</v>
      </c>
      <c r="F9987">
        <v>0</v>
      </c>
      <c r="G9987">
        <v>2.5699999999999999E-8</v>
      </c>
      <c r="H9987" s="3" t="s">
        <v>19713</v>
      </c>
    </row>
    <row r="9988" spans="1:8" x14ac:dyDescent="0.3">
      <c r="A9988">
        <v>811191</v>
      </c>
      <c r="B9988" s="3" t="s">
        <v>19349</v>
      </c>
      <c r="C9988" s="3" t="s">
        <v>18303</v>
      </c>
      <c r="D9988" s="3" t="s">
        <v>18299</v>
      </c>
      <c r="E9988">
        <v>2.5699999999999999E-8</v>
      </c>
      <c r="F9988">
        <v>0</v>
      </c>
      <c r="G9988">
        <v>2.5699999999999999E-8</v>
      </c>
      <c r="H9988" s="3" t="s">
        <v>19713</v>
      </c>
    </row>
    <row r="9989" spans="1:8" x14ac:dyDescent="0.3">
      <c r="A9989">
        <v>811192</v>
      </c>
      <c r="B9989" s="3" t="s">
        <v>19350</v>
      </c>
      <c r="C9989" s="3" t="s">
        <v>18303</v>
      </c>
      <c r="D9989" s="3" t="s">
        <v>18299</v>
      </c>
      <c r="E9989">
        <v>2.5699999999999999E-8</v>
      </c>
      <c r="F9989">
        <v>0</v>
      </c>
      <c r="G9989">
        <v>2.5699999999999999E-8</v>
      </c>
      <c r="H9989" s="3" t="s">
        <v>19713</v>
      </c>
    </row>
    <row r="9990" spans="1:8" x14ac:dyDescent="0.3">
      <c r="A9990">
        <v>811198</v>
      </c>
      <c r="B9990" s="3" t="s">
        <v>19351</v>
      </c>
      <c r="C9990" s="3" t="s">
        <v>18303</v>
      </c>
      <c r="D9990" s="3" t="s">
        <v>18299</v>
      </c>
      <c r="E9990">
        <v>2.5699999999999999E-8</v>
      </c>
      <c r="F9990">
        <v>0</v>
      </c>
      <c r="G9990">
        <v>2.5699999999999999E-8</v>
      </c>
      <c r="H9990" s="3" t="s">
        <v>19713</v>
      </c>
    </row>
    <row r="9991" spans="1:8" x14ac:dyDescent="0.3">
      <c r="A9991">
        <v>326220</v>
      </c>
      <c r="B9991" s="3" t="s">
        <v>18613</v>
      </c>
      <c r="C9991" s="3" t="s">
        <v>18312</v>
      </c>
      <c r="D9991" s="3" t="s">
        <v>18299</v>
      </c>
      <c r="E9991">
        <v>2.5799999999999999E-8</v>
      </c>
      <c r="F9991">
        <v>1.24E-8</v>
      </c>
      <c r="G9991">
        <v>3.8299999999999999E-8</v>
      </c>
      <c r="H9991" s="3" t="s">
        <v>19492</v>
      </c>
    </row>
    <row r="9992" spans="1:8" x14ac:dyDescent="0.3">
      <c r="A9992">
        <v>327999</v>
      </c>
      <c r="B9992" s="3" t="s">
        <v>18633</v>
      </c>
      <c r="C9992" s="3" t="s">
        <v>18312</v>
      </c>
      <c r="D9992" s="3" t="s">
        <v>18299</v>
      </c>
      <c r="E9992">
        <v>2.5799999999999999E-8</v>
      </c>
      <c r="F9992">
        <v>2.4100000000000001E-8</v>
      </c>
      <c r="G9992">
        <v>4.9899999999999997E-8</v>
      </c>
      <c r="H9992" s="3" t="s">
        <v>19505</v>
      </c>
    </row>
    <row r="9993" spans="1:8" x14ac:dyDescent="0.3">
      <c r="A9993">
        <v>333413</v>
      </c>
      <c r="B9993" s="3" t="s">
        <v>18705</v>
      </c>
      <c r="C9993" s="3" t="s">
        <v>18312</v>
      </c>
      <c r="D9993" s="3" t="s">
        <v>18299</v>
      </c>
      <c r="E9993">
        <v>2.5799999999999999E-8</v>
      </c>
      <c r="F9993">
        <v>1.1900000000000001E-8</v>
      </c>
      <c r="G9993">
        <v>3.77E-8</v>
      </c>
      <c r="H9993" s="3" t="s">
        <v>19539</v>
      </c>
    </row>
    <row r="9994" spans="1:8" x14ac:dyDescent="0.3">
      <c r="A9994">
        <v>334613</v>
      </c>
      <c r="B9994" s="3" t="s">
        <v>18758</v>
      </c>
      <c r="C9994" s="3" t="s">
        <v>18308</v>
      </c>
      <c r="D9994" s="3" t="s">
        <v>18299</v>
      </c>
      <c r="E9994">
        <v>2.5799999999999999E-8</v>
      </c>
      <c r="F9994">
        <v>3.3899999999999999E-8</v>
      </c>
      <c r="G9994">
        <v>5.9699999999999999E-8</v>
      </c>
      <c r="H9994" s="3" t="s">
        <v>19572</v>
      </c>
    </row>
    <row r="9995" spans="1:8" x14ac:dyDescent="0.3">
      <c r="A9995">
        <v>334614</v>
      </c>
      <c r="B9995" s="3" t="s">
        <v>18759</v>
      </c>
      <c r="C9995" s="3" t="s">
        <v>18308</v>
      </c>
      <c r="D9995" s="3" t="s">
        <v>18299</v>
      </c>
      <c r="E9995">
        <v>2.5799999999999999E-8</v>
      </c>
      <c r="F9995">
        <v>3.3899999999999999E-8</v>
      </c>
      <c r="G9995">
        <v>5.9699999999999999E-8</v>
      </c>
      <c r="H9995" s="3" t="s">
        <v>19572</v>
      </c>
    </row>
    <row r="9996" spans="1:8" x14ac:dyDescent="0.3">
      <c r="A9996">
        <v>311930</v>
      </c>
      <c r="B9996" s="3" t="s">
        <v>18499</v>
      </c>
      <c r="C9996" s="3" t="s">
        <v>18303</v>
      </c>
      <c r="D9996" s="3" t="s">
        <v>18299</v>
      </c>
      <c r="E9996">
        <v>2.59E-8</v>
      </c>
      <c r="F9996">
        <v>4.42E-9</v>
      </c>
      <c r="G9996">
        <v>3.0400000000000001E-8</v>
      </c>
      <c r="H9996" s="3" t="s">
        <v>19434</v>
      </c>
    </row>
    <row r="9997" spans="1:8" x14ac:dyDescent="0.3">
      <c r="A9997">
        <v>313310</v>
      </c>
      <c r="B9997" s="3" t="s">
        <v>18516</v>
      </c>
      <c r="C9997" s="3" t="s">
        <v>18303</v>
      </c>
      <c r="D9997" s="3" t="s">
        <v>18299</v>
      </c>
      <c r="E9997">
        <v>2.59E-8</v>
      </c>
      <c r="F9997">
        <v>4.1100000000000001E-9</v>
      </c>
      <c r="G9997">
        <v>2.9999999999999997E-8</v>
      </c>
      <c r="H9997" s="3" t="s">
        <v>19444</v>
      </c>
    </row>
    <row r="9998" spans="1:8" x14ac:dyDescent="0.3">
      <c r="A9998">
        <v>313320</v>
      </c>
      <c r="B9998" s="3" t="s">
        <v>18517</v>
      </c>
      <c r="C9998" s="3" t="s">
        <v>18303</v>
      </c>
      <c r="D9998" s="3" t="s">
        <v>18299</v>
      </c>
      <c r="E9998">
        <v>2.59E-8</v>
      </c>
      <c r="F9998">
        <v>4.1100000000000001E-9</v>
      </c>
      <c r="G9998">
        <v>2.9999999999999997E-8</v>
      </c>
      <c r="H9998" s="3" t="s">
        <v>19444</v>
      </c>
    </row>
    <row r="9999" spans="1:8" x14ac:dyDescent="0.3">
      <c r="A9999">
        <v>327993</v>
      </c>
      <c r="B9999" s="3" t="s">
        <v>18632</v>
      </c>
      <c r="C9999" s="3" t="s">
        <v>18303</v>
      </c>
      <c r="D9999" s="3" t="s">
        <v>18299</v>
      </c>
      <c r="E9999">
        <v>2.59E-8</v>
      </c>
      <c r="F9999">
        <v>4.6800000000000004E-9</v>
      </c>
      <c r="G9999">
        <v>3.0600000000000003E-8</v>
      </c>
      <c r="H9999" s="3" t="s">
        <v>19504</v>
      </c>
    </row>
    <row r="10000" spans="1:8" x14ac:dyDescent="0.3">
      <c r="A10000">
        <v>332710</v>
      </c>
      <c r="B10000" s="3" t="s">
        <v>18673</v>
      </c>
      <c r="C10000" s="3" t="s">
        <v>18305</v>
      </c>
      <c r="D10000" s="3" t="s">
        <v>18299</v>
      </c>
      <c r="E10000">
        <v>2.59E-8</v>
      </c>
      <c r="F10000">
        <v>4.3599999999999997E-11</v>
      </c>
      <c r="G10000">
        <v>2.6000000000000001E-8</v>
      </c>
      <c r="H10000" s="3" t="s">
        <v>19524</v>
      </c>
    </row>
    <row r="10001" spans="1:8" x14ac:dyDescent="0.3">
      <c r="A10001">
        <v>333914</v>
      </c>
      <c r="B10001" s="3" t="s">
        <v>18719</v>
      </c>
      <c r="C10001" s="3" t="s">
        <v>18305</v>
      </c>
      <c r="D10001" s="3" t="s">
        <v>18299</v>
      </c>
      <c r="E10001">
        <v>2.59E-8</v>
      </c>
      <c r="F10001">
        <v>0</v>
      </c>
      <c r="G10001">
        <v>2.59E-8</v>
      </c>
      <c r="H10001" s="3" t="s">
        <v>19550</v>
      </c>
    </row>
    <row r="10002" spans="1:8" x14ac:dyDescent="0.3">
      <c r="A10002">
        <v>334290</v>
      </c>
      <c r="B10002" s="3" t="s">
        <v>18739</v>
      </c>
      <c r="C10002" s="3" t="s">
        <v>18304</v>
      </c>
      <c r="D10002" s="3" t="s">
        <v>18299</v>
      </c>
      <c r="E10002">
        <v>2.59E-8</v>
      </c>
      <c r="F10002">
        <v>5.1800000000000001E-8</v>
      </c>
      <c r="G10002">
        <v>7.7799999999999995E-8</v>
      </c>
      <c r="H10002" s="3" t="s">
        <v>19560</v>
      </c>
    </row>
    <row r="10003" spans="1:8" x14ac:dyDescent="0.3">
      <c r="A10003">
        <v>541713</v>
      </c>
      <c r="B10003" s="3" t="s">
        <v>19174</v>
      </c>
      <c r="C10003" s="3" t="s">
        <v>18298</v>
      </c>
      <c r="D10003" s="3" t="s">
        <v>18299</v>
      </c>
      <c r="E10003">
        <v>2.59E-8</v>
      </c>
      <c r="F10003">
        <v>0</v>
      </c>
      <c r="G10003">
        <v>2.59E-8</v>
      </c>
      <c r="H10003" s="3" t="s">
        <v>19678</v>
      </c>
    </row>
    <row r="10004" spans="1:8" x14ac:dyDescent="0.3">
      <c r="A10004">
        <v>541714</v>
      </c>
      <c r="B10004" s="3" t="s">
        <v>19175</v>
      </c>
      <c r="C10004" s="3" t="s">
        <v>18298</v>
      </c>
      <c r="D10004" s="3" t="s">
        <v>18299</v>
      </c>
      <c r="E10004">
        <v>2.59E-8</v>
      </c>
      <c r="F10004">
        <v>0</v>
      </c>
      <c r="G10004">
        <v>2.59E-8</v>
      </c>
      <c r="H10004" s="3" t="s">
        <v>19678</v>
      </c>
    </row>
    <row r="10005" spans="1:8" x14ac:dyDescent="0.3">
      <c r="A10005">
        <v>541715</v>
      </c>
      <c r="B10005" s="3" t="s">
        <v>19176</v>
      </c>
      <c r="C10005" s="3" t="s">
        <v>18298</v>
      </c>
      <c r="D10005" s="3" t="s">
        <v>18299</v>
      </c>
      <c r="E10005">
        <v>2.59E-8</v>
      </c>
      <c r="F10005">
        <v>0</v>
      </c>
      <c r="G10005">
        <v>2.59E-8</v>
      </c>
      <c r="H10005" s="3" t="s">
        <v>19678</v>
      </c>
    </row>
    <row r="10006" spans="1:8" x14ac:dyDescent="0.3">
      <c r="A10006">
        <v>541720</v>
      </c>
      <c r="B10006" s="3" t="s">
        <v>19177</v>
      </c>
      <c r="C10006" s="3" t="s">
        <v>18298</v>
      </c>
      <c r="D10006" s="3" t="s">
        <v>18299</v>
      </c>
      <c r="E10006">
        <v>2.59E-8</v>
      </c>
      <c r="F10006">
        <v>0</v>
      </c>
      <c r="G10006">
        <v>2.59E-8</v>
      </c>
      <c r="H10006" s="3" t="s">
        <v>19678</v>
      </c>
    </row>
    <row r="10007" spans="1:8" x14ac:dyDescent="0.3">
      <c r="A10007">
        <v>333514</v>
      </c>
      <c r="B10007" s="3" t="s">
        <v>18709</v>
      </c>
      <c r="C10007" s="3" t="s">
        <v>18312</v>
      </c>
      <c r="D10007" s="3" t="s">
        <v>18299</v>
      </c>
      <c r="E10007">
        <v>2.6000000000000001E-8</v>
      </c>
      <c r="F10007">
        <v>1.14E-8</v>
      </c>
      <c r="G10007">
        <v>3.7399999999999997E-8</v>
      </c>
      <c r="H10007" s="3" t="s">
        <v>19543</v>
      </c>
    </row>
    <row r="10008" spans="1:8" x14ac:dyDescent="0.3">
      <c r="A10008">
        <v>333611</v>
      </c>
      <c r="B10008" s="3" t="s">
        <v>18714</v>
      </c>
      <c r="C10008" s="3" t="s">
        <v>18318</v>
      </c>
      <c r="D10008" s="3" t="s">
        <v>18299</v>
      </c>
      <c r="E10008">
        <v>2.6000000000000001E-8</v>
      </c>
      <c r="F10008">
        <v>1.45E-9</v>
      </c>
      <c r="G10008">
        <v>2.7500000000000001E-8</v>
      </c>
      <c r="H10008" s="3" t="s">
        <v>19545</v>
      </c>
    </row>
    <row r="10009" spans="1:8" x14ac:dyDescent="0.3">
      <c r="A10009">
        <v>333921</v>
      </c>
      <c r="B10009" s="3" t="s">
        <v>18720</v>
      </c>
      <c r="C10009" s="3" t="s">
        <v>18312</v>
      </c>
      <c r="D10009" s="3" t="s">
        <v>18299</v>
      </c>
      <c r="E10009">
        <v>2.6000000000000001E-8</v>
      </c>
      <c r="F10009">
        <v>9.6699999999999999E-9</v>
      </c>
      <c r="G10009">
        <v>3.5700000000000002E-8</v>
      </c>
      <c r="H10009" s="3" t="s">
        <v>19551</v>
      </c>
    </row>
    <row r="10010" spans="1:8" x14ac:dyDescent="0.3">
      <c r="A10010">
        <v>333922</v>
      </c>
      <c r="B10010" s="3" t="s">
        <v>18721</v>
      </c>
      <c r="C10010" s="3" t="s">
        <v>18312</v>
      </c>
      <c r="D10010" s="3" t="s">
        <v>18299</v>
      </c>
      <c r="E10010">
        <v>2.6000000000000001E-8</v>
      </c>
      <c r="F10010">
        <v>9.6699999999999999E-9</v>
      </c>
      <c r="G10010">
        <v>3.5700000000000002E-8</v>
      </c>
      <c r="H10010" s="3" t="s">
        <v>19551</v>
      </c>
    </row>
    <row r="10011" spans="1:8" x14ac:dyDescent="0.3">
      <c r="A10011">
        <v>333923</v>
      </c>
      <c r="B10011" s="3" t="s">
        <v>18722</v>
      </c>
      <c r="C10011" s="3" t="s">
        <v>18312</v>
      </c>
      <c r="D10011" s="3" t="s">
        <v>18299</v>
      </c>
      <c r="E10011">
        <v>2.6000000000000001E-8</v>
      </c>
      <c r="F10011">
        <v>9.6699999999999999E-9</v>
      </c>
      <c r="G10011">
        <v>3.5700000000000002E-8</v>
      </c>
      <c r="H10011" s="3" t="s">
        <v>19551</v>
      </c>
    </row>
    <row r="10012" spans="1:8" x14ac:dyDescent="0.3">
      <c r="A10012">
        <v>333924</v>
      </c>
      <c r="B10012" s="3" t="s">
        <v>18723</v>
      </c>
      <c r="C10012" s="3" t="s">
        <v>18312</v>
      </c>
      <c r="D10012" s="3" t="s">
        <v>18299</v>
      </c>
      <c r="E10012">
        <v>2.6000000000000001E-8</v>
      </c>
      <c r="F10012">
        <v>9.6699999999999999E-9</v>
      </c>
      <c r="G10012">
        <v>3.5700000000000002E-8</v>
      </c>
      <c r="H10012" s="3" t="s">
        <v>19551</v>
      </c>
    </row>
    <row r="10013" spans="1:8" x14ac:dyDescent="0.3">
      <c r="A10013">
        <v>333992</v>
      </c>
      <c r="B10013" s="3" t="s">
        <v>18725</v>
      </c>
      <c r="C10013" s="3" t="s">
        <v>18312</v>
      </c>
      <c r="D10013" s="3" t="s">
        <v>18299</v>
      </c>
      <c r="E10013">
        <v>2.6000000000000001E-8</v>
      </c>
      <c r="F10013">
        <v>9.1700000000000004E-9</v>
      </c>
      <c r="G10013">
        <v>3.5199999999999998E-8</v>
      </c>
      <c r="H10013" s="3" t="s">
        <v>18726</v>
      </c>
    </row>
    <row r="10014" spans="1:8" x14ac:dyDescent="0.3">
      <c r="A10014">
        <v>333997</v>
      </c>
      <c r="B10014" s="3" t="s">
        <v>18732</v>
      </c>
      <c r="C10014" s="3" t="s">
        <v>18312</v>
      </c>
      <c r="D10014" s="3" t="s">
        <v>18299</v>
      </c>
      <c r="E10014">
        <v>2.6000000000000001E-8</v>
      </c>
      <c r="F10014">
        <v>9.1700000000000004E-9</v>
      </c>
      <c r="G10014">
        <v>3.5199999999999998E-8</v>
      </c>
      <c r="H10014" s="3" t="s">
        <v>18726</v>
      </c>
    </row>
    <row r="10015" spans="1:8" x14ac:dyDescent="0.3">
      <c r="A10015">
        <v>333999</v>
      </c>
      <c r="B10015" s="3" t="s">
        <v>18733</v>
      </c>
      <c r="C10015" s="3" t="s">
        <v>18312</v>
      </c>
      <c r="D10015" s="3" t="s">
        <v>18299</v>
      </c>
      <c r="E10015">
        <v>2.6000000000000001E-8</v>
      </c>
      <c r="F10015">
        <v>9.1700000000000004E-9</v>
      </c>
      <c r="G10015">
        <v>3.5199999999999998E-8</v>
      </c>
      <c r="H10015" s="3" t="s">
        <v>18726</v>
      </c>
    </row>
    <row r="10016" spans="1:8" x14ac:dyDescent="0.3">
      <c r="A10016">
        <v>711310</v>
      </c>
      <c r="B10016" s="3" t="s">
        <v>19308</v>
      </c>
      <c r="C10016" s="3" t="s">
        <v>18312</v>
      </c>
      <c r="D10016" s="3" t="s">
        <v>18299</v>
      </c>
      <c r="E10016">
        <v>2.6000000000000001E-8</v>
      </c>
      <c r="F10016">
        <v>0</v>
      </c>
      <c r="G10016">
        <v>2.6000000000000001E-8</v>
      </c>
      <c r="H10016" s="3" t="s">
        <v>19309</v>
      </c>
    </row>
    <row r="10017" spans="1:8" x14ac:dyDescent="0.3">
      <c r="A10017">
        <v>711320</v>
      </c>
      <c r="B10017" s="3" t="s">
        <v>19310</v>
      </c>
      <c r="C10017" s="3" t="s">
        <v>18312</v>
      </c>
      <c r="D10017" s="3" t="s">
        <v>18299</v>
      </c>
      <c r="E10017">
        <v>2.6000000000000001E-8</v>
      </c>
      <c r="F10017">
        <v>0</v>
      </c>
      <c r="G10017">
        <v>2.6000000000000001E-8</v>
      </c>
      <c r="H10017" s="3" t="s">
        <v>19309</v>
      </c>
    </row>
    <row r="10018" spans="1:8" x14ac:dyDescent="0.3">
      <c r="A10018">
        <v>711410</v>
      </c>
      <c r="B10018" s="3" t="s">
        <v>19311</v>
      </c>
      <c r="C10018" s="3" t="s">
        <v>18312</v>
      </c>
      <c r="D10018" s="3" t="s">
        <v>18299</v>
      </c>
      <c r="E10018">
        <v>2.6000000000000001E-8</v>
      </c>
      <c r="F10018">
        <v>0</v>
      </c>
      <c r="G10018">
        <v>2.6000000000000001E-8</v>
      </c>
      <c r="H10018" s="3" t="s">
        <v>19309</v>
      </c>
    </row>
    <row r="10019" spans="1:8" x14ac:dyDescent="0.3">
      <c r="A10019">
        <v>326160</v>
      </c>
      <c r="B10019" s="3" t="s">
        <v>18608</v>
      </c>
      <c r="C10019" s="3" t="s">
        <v>18303</v>
      </c>
      <c r="D10019" s="3" t="s">
        <v>18299</v>
      </c>
      <c r="E10019">
        <v>2.6099999999999999E-8</v>
      </c>
      <c r="F10019">
        <v>7.2099999999999997E-9</v>
      </c>
      <c r="G10019">
        <v>3.33E-8</v>
      </c>
      <c r="H10019" s="3" t="s">
        <v>19489</v>
      </c>
    </row>
    <row r="10020" spans="1:8" x14ac:dyDescent="0.3">
      <c r="A10020">
        <v>333241</v>
      </c>
      <c r="B10020" s="3" t="s">
        <v>18696</v>
      </c>
      <c r="C10020" s="3" t="s">
        <v>18318</v>
      </c>
      <c r="D10020" s="3" t="s">
        <v>18299</v>
      </c>
      <c r="E10020">
        <v>2.6099999999999999E-8</v>
      </c>
      <c r="F10020">
        <v>1.19E-9</v>
      </c>
      <c r="G10020">
        <v>2.73E-8</v>
      </c>
      <c r="H10020" s="3" t="s">
        <v>18697</v>
      </c>
    </row>
    <row r="10021" spans="1:8" x14ac:dyDescent="0.3">
      <c r="A10021">
        <v>333243</v>
      </c>
      <c r="B10021" s="3" t="s">
        <v>18699</v>
      </c>
      <c r="C10021" s="3" t="s">
        <v>18318</v>
      </c>
      <c r="D10021" s="3" t="s">
        <v>18299</v>
      </c>
      <c r="E10021">
        <v>2.6099999999999999E-8</v>
      </c>
      <c r="F10021">
        <v>1.19E-9</v>
      </c>
      <c r="G10021">
        <v>2.73E-8</v>
      </c>
      <c r="H10021" s="3" t="s">
        <v>18697</v>
      </c>
    </row>
    <row r="10022" spans="1:8" x14ac:dyDescent="0.3">
      <c r="A10022">
        <v>333244</v>
      </c>
      <c r="B10022" s="3" t="s">
        <v>18700</v>
      </c>
      <c r="C10022" s="3" t="s">
        <v>18318</v>
      </c>
      <c r="D10022" s="3" t="s">
        <v>18299</v>
      </c>
      <c r="E10022">
        <v>2.6099999999999999E-8</v>
      </c>
      <c r="F10022">
        <v>1.19E-9</v>
      </c>
      <c r="G10022">
        <v>2.73E-8</v>
      </c>
      <c r="H10022" s="3" t="s">
        <v>18697</v>
      </c>
    </row>
    <row r="10023" spans="1:8" x14ac:dyDescent="0.3">
      <c r="A10023">
        <v>333249</v>
      </c>
      <c r="B10023" s="3" t="s">
        <v>18701</v>
      </c>
      <c r="C10023" s="3" t="s">
        <v>18318</v>
      </c>
      <c r="D10023" s="3" t="s">
        <v>18299</v>
      </c>
      <c r="E10023">
        <v>2.6099999999999999E-8</v>
      </c>
      <c r="F10023">
        <v>1.19E-9</v>
      </c>
      <c r="G10023">
        <v>2.73E-8</v>
      </c>
      <c r="H10023" s="3" t="s">
        <v>18697</v>
      </c>
    </row>
    <row r="10024" spans="1:8" x14ac:dyDescent="0.3">
      <c r="A10024">
        <v>333912</v>
      </c>
      <c r="B10024" s="3" t="s">
        <v>18718</v>
      </c>
      <c r="C10024" s="3" t="s">
        <v>18312</v>
      </c>
      <c r="D10024" s="3" t="s">
        <v>18299</v>
      </c>
      <c r="E10024">
        <v>2.6099999999999999E-8</v>
      </c>
      <c r="F10024">
        <v>8.7000000000000001E-9</v>
      </c>
      <c r="G10024">
        <v>3.4800000000000001E-8</v>
      </c>
      <c r="H10024" s="3" t="s">
        <v>19549</v>
      </c>
    </row>
    <row r="10025" spans="1:8" x14ac:dyDescent="0.3">
      <c r="A10025">
        <v>481111</v>
      </c>
      <c r="B10025" s="3" t="s">
        <v>18977</v>
      </c>
      <c r="C10025" s="3" t="s">
        <v>18312</v>
      </c>
      <c r="D10025" s="3" t="s">
        <v>18299</v>
      </c>
      <c r="E10025">
        <v>2.6099999999999999E-8</v>
      </c>
      <c r="F10025">
        <v>0</v>
      </c>
      <c r="G10025">
        <v>2.6099999999999999E-8</v>
      </c>
      <c r="H10025" s="3" t="s">
        <v>19643</v>
      </c>
    </row>
    <row r="10026" spans="1:8" x14ac:dyDescent="0.3">
      <c r="A10026">
        <v>481112</v>
      </c>
      <c r="B10026" s="3" t="s">
        <v>18978</v>
      </c>
      <c r="C10026" s="3" t="s">
        <v>18312</v>
      </c>
      <c r="D10026" s="3" t="s">
        <v>18299</v>
      </c>
      <c r="E10026">
        <v>2.6099999999999999E-8</v>
      </c>
      <c r="F10026">
        <v>0</v>
      </c>
      <c r="G10026">
        <v>2.6099999999999999E-8</v>
      </c>
      <c r="H10026" s="3" t="s">
        <v>19643</v>
      </c>
    </row>
    <row r="10027" spans="1:8" x14ac:dyDescent="0.3">
      <c r="A10027">
        <v>481211</v>
      </c>
      <c r="B10027" s="3" t="s">
        <v>18979</v>
      </c>
      <c r="C10027" s="3" t="s">
        <v>18312</v>
      </c>
      <c r="D10027" s="3" t="s">
        <v>18299</v>
      </c>
      <c r="E10027">
        <v>2.6099999999999999E-8</v>
      </c>
      <c r="F10027">
        <v>0</v>
      </c>
      <c r="G10027">
        <v>2.6099999999999999E-8</v>
      </c>
      <c r="H10027" s="3" t="s">
        <v>19643</v>
      </c>
    </row>
    <row r="10028" spans="1:8" x14ac:dyDescent="0.3">
      <c r="A10028">
        <v>481212</v>
      </c>
      <c r="B10028" s="3" t="s">
        <v>18980</v>
      </c>
      <c r="C10028" s="3" t="s">
        <v>18312</v>
      </c>
      <c r="D10028" s="3" t="s">
        <v>18299</v>
      </c>
      <c r="E10028">
        <v>2.6099999999999999E-8</v>
      </c>
      <c r="F10028">
        <v>0</v>
      </c>
      <c r="G10028">
        <v>2.6099999999999999E-8</v>
      </c>
      <c r="H10028" s="3" t="s">
        <v>19643</v>
      </c>
    </row>
    <row r="10029" spans="1:8" x14ac:dyDescent="0.3">
      <c r="A10029">
        <v>481219</v>
      </c>
      <c r="B10029" s="3" t="s">
        <v>18981</v>
      </c>
      <c r="C10029" s="3" t="s">
        <v>18312</v>
      </c>
      <c r="D10029" s="3" t="s">
        <v>18299</v>
      </c>
      <c r="E10029">
        <v>2.6099999999999999E-8</v>
      </c>
      <c r="F10029">
        <v>0</v>
      </c>
      <c r="G10029">
        <v>2.6099999999999999E-8</v>
      </c>
      <c r="H10029" s="3" t="s">
        <v>19643</v>
      </c>
    </row>
    <row r="10030" spans="1:8" x14ac:dyDescent="0.3">
      <c r="A10030">
        <v>333511</v>
      </c>
      <c r="B10030" s="3" t="s">
        <v>18708</v>
      </c>
      <c r="C10030" s="3" t="s">
        <v>18312</v>
      </c>
      <c r="D10030" s="3" t="s">
        <v>18299</v>
      </c>
      <c r="E10030">
        <v>2.6499999999999999E-8</v>
      </c>
      <c r="F10030">
        <v>1.1199999999999999E-8</v>
      </c>
      <c r="G10030">
        <v>3.77E-8</v>
      </c>
      <c r="H10030" s="3" t="s">
        <v>19542</v>
      </c>
    </row>
    <row r="10031" spans="1:8" x14ac:dyDescent="0.3">
      <c r="A10031">
        <v>335912</v>
      </c>
      <c r="B10031" s="3" t="s">
        <v>18771</v>
      </c>
      <c r="C10031" s="3" t="s">
        <v>18310</v>
      </c>
      <c r="D10031" s="3" t="s">
        <v>18299</v>
      </c>
      <c r="E10031">
        <v>2.6499999999999999E-8</v>
      </c>
      <c r="F10031">
        <v>1.3199999999999999E-7</v>
      </c>
      <c r="G10031">
        <v>1.5800000000000001E-7</v>
      </c>
      <c r="H10031" s="3" t="s">
        <v>19582</v>
      </c>
    </row>
    <row r="10032" spans="1:8" x14ac:dyDescent="0.3">
      <c r="A10032">
        <v>336991</v>
      </c>
      <c r="B10032" s="3" t="s">
        <v>18804</v>
      </c>
      <c r="C10032" s="3" t="s">
        <v>18318</v>
      </c>
      <c r="D10032" s="3" t="s">
        <v>18299</v>
      </c>
      <c r="E10032">
        <v>2.6499999999999999E-8</v>
      </c>
      <c r="F10032">
        <v>3.8499999999999997E-9</v>
      </c>
      <c r="G10032">
        <v>3.0400000000000001E-8</v>
      </c>
      <c r="H10032" s="3" t="s">
        <v>19607</v>
      </c>
    </row>
    <row r="10033" spans="1:8" x14ac:dyDescent="0.3">
      <c r="A10033">
        <v>333511</v>
      </c>
      <c r="B10033" s="3" t="s">
        <v>18708</v>
      </c>
      <c r="C10033" s="3" t="s">
        <v>18305</v>
      </c>
      <c r="D10033" s="3" t="s">
        <v>18299</v>
      </c>
      <c r="E10033">
        <v>2.66E-8</v>
      </c>
      <c r="F10033">
        <v>1.4800000000000001E-9</v>
      </c>
      <c r="G10033">
        <v>2.81E-8</v>
      </c>
      <c r="H10033" s="3" t="s">
        <v>19542</v>
      </c>
    </row>
    <row r="10034" spans="1:8" x14ac:dyDescent="0.3">
      <c r="A10034">
        <v>335911</v>
      </c>
      <c r="B10034" s="3" t="s">
        <v>18770</v>
      </c>
      <c r="C10034" s="3" t="s">
        <v>18298</v>
      </c>
      <c r="D10034" s="3" t="s">
        <v>18299</v>
      </c>
      <c r="E10034">
        <v>2.66E-8</v>
      </c>
      <c r="F10034">
        <v>1.14E-9</v>
      </c>
      <c r="G10034">
        <v>2.77E-8</v>
      </c>
      <c r="H10034" s="3" t="s">
        <v>19581</v>
      </c>
    </row>
    <row r="10035" spans="1:8" x14ac:dyDescent="0.3">
      <c r="A10035">
        <v>339940</v>
      </c>
      <c r="B10035" s="3" t="s">
        <v>18829</v>
      </c>
      <c r="C10035" s="3" t="s">
        <v>18298</v>
      </c>
      <c r="D10035" s="3" t="s">
        <v>18299</v>
      </c>
      <c r="E10035">
        <v>2.66E-8</v>
      </c>
      <c r="F10035">
        <v>1.45E-9</v>
      </c>
      <c r="G10035">
        <v>2.7999999999999999E-8</v>
      </c>
      <c r="H10035" s="3" t="s">
        <v>19624</v>
      </c>
    </row>
    <row r="10036" spans="1:8" x14ac:dyDescent="0.3">
      <c r="A10036">
        <v>525110</v>
      </c>
      <c r="B10036" s="3" t="s">
        <v>19108</v>
      </c>
      <c r="C10036" s="3" t="s">
        <v>18312</v>
      </c>
      <c r="D10036" s="3" t="s">
        <v>18299</v>
      </c>
      <c r="E10036">
        <v>2.6700000000000001E-8</v>
      </c>
      <c r="F10036">
        <v>0</v>
      </c>
      <c r="G10036">
        <v>2.6700000000000001E-8</v>
      </c>
      <c r="H10036" s="3" t="s">
        <v>19667</v>
      </c>
    </row>
    <row r="10037" spans="1:8" x14ac:dyDescent="0.3">
      <c r="A10037">
        <v>525120</v>
      </c>
      <c r="B10037" s="3" t="s">
        <v>19109</v>
      </c>
      <c r="C10037" s="3" t="s">
        <v>18312</v>
      </c>
      <c r="D10037" s="3" t="s">
        <v>18299</v>
      </c>
      <c r="E10037">
        <v>2.6700000000000001E-8</v>
      </c>
      <c r="F10037">
        <v>0</v>
      </c>
      <c r="G10037">
        <v>2.6700000000000001E-8</v>
      </c>
      <c r="H10037" s="3" t="s">
        <v>19667</v>
      </c>
    </row>
    <row r="10038" spans="1:8" x14ac:dyDescent="0.3">
      <c r="A10038">
        <v>525190</v>
      </c>
      <c r="B10038" s="3" t="s">
        <v>19110</v>
      </c>
      <c r="C10038" s="3" t="s">
        <v>18312</v>
      </c>
      <c r="D10038" s="3" t="s">
        <v>18299</v>
      </c>
      <c r="E10038">
        <v>2.6700000000000001E-8</v>
      </c>
      <c r="F10038">
        <v>0</v>
      </c>
      <c r="G10038">
        <v>2.6700000000000001E-8</v>
      </c>
      <c r="H10038" s="3" t="s">
        <v>19667</v>
      </c>
    </row>
    <row r="10039" spans="1:8" x14ac:dyDescent="0.3">
      <c r="A10039">
        <v>525910</v>
      </c>
      <c r="B10039" s="3" t="s">
        <v>19111</v>
      </c>
      <c r="C10039" s="3" t="s">
        <v>18312</v>
      </c>
      <c r="D10039" s="3" t="s">
        <v>18299</v>
      </c>
      <c r="E10039">
        <v>2.6700000000000001E-8</v>
      </c>
      <c r="F10039">
        <v>0</v>
      </c>
      <c r="G10039">
        <v>2.6700000000000001E-8</v>
      </c>
      <c r="H10039" s="3" t="s">
        <v>19667</v>
      </c>
    </row>
    <row r="10040" spans="1:8" x14ac:dyDescent="0.3">
      <c r="A10040">
        <v>525920</v>
      </c>
      <c r="B10040" s="3" t="s">
        <v>19112</v>
      </c>
      <c r="C10040" s="3" t="s">
        <v>18312</v>
      </c>
      <c r="D10040" s="3" t="s">
        <v>18299</v>
      </c>
      <c r="E10040">
        <v>2.6700000000000001E-8</v>
      </c>
      <c r="F10040">
        <v>0</v>
      </c>
      <c r="G10040">
        <v>2.6700000000000001E-8</v>
      </c>
      <c r="H10040" s="3" t="s">
        <v>19667</v>
      </c>
    </row>
    <row r="10041" spans="1:8" x14ac:dyDescent="0.3">
      <c r="A10041">
        <v>525990</v>
      </c>
      <c r="B10041" s="3" t="s">
        <v>19113</v>
      </c>
      <c r="C10041" s="3" t="s">
        <v>18312</v>
      </c>
      <c r="D10041" s="3" t="s">
        <v>18299</v>
      </c>
      <c r="E10041">
        <v>2.6700000000000001E-8</v>
      </c>
      <c r="F10041">
        <v>0</v>
      </c>
      <c r="G10041">
        <v>2.6700000000000001E-8</v>
      </c>
      <c r="H10041" s="3" t="s">
        <v>19667</v>
      </c>
    </row>
    <row r="10042" spans="1:8" x14ac:dyDescent="0.3">
      <c r="A10042">
        <v>333514</v>
      </c>
      <c r="B10042" s="3" t="s">
        <v>18709</v>
      </c>
      <c r="C10042" s="3" t="s">
        <v>18305</v>
      </c>
      <c r="D10042" s="3" t="s">
        <v>18299</v>
      </c>
      <c r="E10042">
        <v>2.6799999999999998E-8</v>
      </c>
      <c r="F10042">
        <v>1.51E-9</v>
      </c>
      <c r="G10042">
        <v>2.8299999999999999E-8</v>
      </c>
      <c r="H10042" s="3" t="s">
        <v>19543</v>
      </c>
    </row>
    <row r="10043" spans="1:8" x14ac:dyDescent="0.3">
      <c r="A10043">
        <v>334519</v>
      </c>
      <c r="B10043" s="3" t="s">
        <v>18756</v>
      </c>
      <c r="C10043" s="3" t="s">
        <v>18303</v>
      </c>
      <c r="D10043" s="3" t="s">
        <v>18299</v>
      </c>
      <c r="E10043">
        <v>2.6799999999999998E-8</v>
      </c>
      <c r="F10043">
        <v>7.1699999999999998E-9</v>
      </c>
      <c r="G10043">
        <v>3.4E-8</v>
      </c>
      <c r="H10043" s="3" t="s">
        <v>18757</v>
      </c>
    </row>
    <row r="10044" spans="1:8" x14ac:dyDescent="0.3">
      <c r="A10044">
        <v>112210</v>
      </c>
      <c r="B10044" s="3" t="s">
        <v>18354</v>
      </c>
      <c r="C10044" s="3" t="s">
        <v>18304</v>
      </c>
      <c r="D10044" s="3" t="s">
        <v>18299</v>
      </c>
      <c r="E10044">
        <v>2.6899999999999999E-8</v>
      </c>
      <c r="F10044">
        <v>4.3900000000000003E-8</v>
      </c>
      <c r="G10044">
        <v>7.0799999999999999E-8</v>
      </c>
      <c r="H10044" s="3" t="s">
        <v>18355</v>
      </c>
    </row>
    <row r="10045" spans="1:8" x14ac:dyDescent="0.3">
      <c r="A10045">
        <v>112410</v>
      </c>
      <c r="B10045" s="3" t="s">
        <v>18361</v>
      </c>
      <c r="C10045" s="3" t="s">
        <v>18304</v>
      </c>
      <c r="D10045" s="3" t="s">
        <v>18299</v>
      </c>
      <c r="E10045">
        <v>2.6899999999999999E-8</v>
      </c>
      <c r="F10045">
        <v>4.3900000000000003E-8</v>
      </c>
      <c r="G10045">
        <v>7.0799999999999999E-8</v>
      </c>
      <c r="H10045" s="3" t="s">
        <v>18355</v>
      </c>
    </row>
    <row r="10046" spans="1:8" x14ac:dyDescent="0.3">
      <c r="A10046">
        <v>112420</v>
      </c>
      <c r="B10046" s="3" t="s">
        <v>18362</v>
      </c>
      <c r="C10046" s="3" t="s">
        <v>18304</v>
      </c>
      <c r="D10046" s="3" t="s">
        <v>18299</v>
      </c>
      <c r="E10046">
        <v>2.6899999999999999E-8</v>
      </c>
      <c r="F10046">
        <v>4.3900000000000003E-8</v>
      </c>
      <c r="G10046">
        <v>7.0799999999999999E-8</v>
      </c>
      <c r="H10046" s="3" t="s">
        <v>18355</v>
      </c>
    </row>
    <row r="10047" spans="1:8" x14ac:dyDescent="0.3">
      <c r="A10047">
        <v>112511</v>
      </c>
      <c r="B10047" s="3" t="s">
        <v>18363</v>
      </c>
      <c r="C10047" s="3" t="s">
        <v>18304</v>
      </c>
      <c r="D10047" s="3" t="s">
        <v>18299</v>
      </c>
      <c r="E10047">
        <v>2.6899999999999999E-8</v>
      </c>
      <c r="F10047">
        <v>4.3900000000000003E-8</v>
      </c>
      <c r="G10047">
        <v>7.0799999999999999E-8</v>
      </c>
      <c r="H10047" s="3" t="s">
        <v>18355</v>
      </c>
    </row>
    <row r="10048" spans="1:8" x14ac:dyDescent="0.3">
      <c r="A10048">
        <v>112512</v>
      </c>
      <c r="B10048" s="3" t="s">
        <v>18364</v>
      </c>
      <c r="C10048" s="3" t="s">
        <v>18304</v>
      </c>
      <c r="D10048" s="3" t="s">
        <v>18299</v>
      </c>
      <c r="E10048">
        <v>2.6899999999999999E-8</v>
      </c>
      <c r="F10048">
        <v>4.3900000000000003E-8</v>
      </c>
      <c r="G10048">
        <v>7.0799999999999999E-8</v>
      </c>
      <c r="H10048" s="3" t="s">
        <v>18355</v>
      </c>
    </row>
    <row r="10049" spans="1:8" x14ac:dyDescent="0.3">
      <c r="A10049">
        <v>112519</v>
      </c>
      <c r="B10049" s="3" t="s">
        <v>18365</v>
      </c>
      <c r="C10049" s="3" t="s">
        <v>18304</v>
      </c>
      <c r="D10049" s="3" t="s">
        <v>18299</v>
      </c>
      <c r="E10049">
        <v>2.6899999999999999E-8</v>
      </c>
      <c r="F10049">
        <v>4.3900000000000003E-8</v>
      </c>
      <c r="G10049">
        <v>7.0799999999999999E-8</v>
      </c>
      <c r="H10049" s="3" t="s">
        <v>18355</v>
      </c>
    </row>
    <row r="10050" spans="1:8" x14ac:dyDescent="0.3">
      <c r="A10050">
        <v>112910</v>
      </c>
      <c r="B10050" s="3" t="s">
        <v>18366</v>
      </c>
      <c r="C10050" s="3" t="s">
        <v>18304</v>
      </c>
      <c r="D10050" s="3" t="s">
        <v>18299</v>
      </c>
      <c r="E10050">
        <v>2.6899999999999999E-8</v>
      </c>
      <c r="F10050">
        <v>4.3900000000000003E-8</v>
      </c>
      <c r="G10050">
        <v>7.0799999999999999E-8</v>
      </c>
      <c r="H10050" s="3" t="s">
        <v>18355</v>
      </c>
    </row>
    <row r="10051" spans="1:8" x14ac:dyDescent="0.3">
      <c r="A10051">
        <v>112920</v>
      </c>
      <c r="B10051" s="3" t="s">
        <v>18367</v>
      </c>
      <c r="C10051" s="3" t="s">
        <v>18304</v>
      </c>
      <c r="D10051" s="3" t="s">
        <v>18299</v>
      </c>
      <c r="E10051">
        <v>2.6899999999999999E-8</v>
      </c>
      <c r="F10051">
        <v>4.3900000000000003E-8</v>
      </c>
      <c r="G10051">
        <v>7.0799999999999999E-8</v>
      </c>
      <c r="H10051" s="3" t="s">
        <v>18355</v>
      </c>
    </row>
    <row r="10052" spans="1:8" x14ac:dyDescent="0.3">
      <c r="A10052">
        <v>112930</v>
      </c>
      <c r="B10052" s="3" t="s">
        <v>18368</v>
      </c>
      <c r="C10052" s="3" t="s">
        <v>18304</v>
      </c>
      <c r="D10052" s="3" t="s">
        <v>18299</v>
      </c>
      <c r="E10052">
        <v>2.6899999999999999E-8</v>
      </c>
      <c r="F10052">
        <v>4.3900000000000003E-8</v>
      </c>
      <c r="G10052">
        <v>7.0799999999999999E-8</v>
      </c>
      <c r="H10052" s="3" t="s">
        <v>18355</v>
      </c>
    </row>
    <row r="10053" spans="1:8" x14ac:dyDescent="0.3">
      <c r="A10053">
        <v>112990</v>
      </c>
      <c r="B10053" s="3" t="s">
        <v>18369</v>
      </c>
      <c r="C10053" s="3" t="s">
        <v>18304</v>
      </c>
      <c r="D10053" s="3" t="s">
        <v>18299</v>
      </c>
      <c r="E10053">
        <v>2.6899999999999999E-8</v>
      </c>
      <c r="F10053">
        <v>4.3900000000000003E-8</v>
      </c>
      <c r="G10053">
        <v>7.0799999999999999E-8</v>
      </c>
      <c r="H10053" s="3" t="s">
        <v>18355</v>
      </c>
    </row>
    <row r="10054" spans="1:8" x14ac:dyDescent="0.3">
      <c r="A10054">
        <v>314120</v>
      </c>
      <c r="B10054" s="3" t="s">
        <v>18519</v>
      </c>
      <c r="C10054" s="3" t="s">
        <v>18312</v>
      </c>
      <c r="D10054" s="3" t="s">
        <v>18299</v>
      </c>
      <c r="E10054">
        <v>2.7E-8</v>
      </c>
      <c r="F10054">
        <v>2.33E-8</v>
      </c>
      <c r="G10054">
        <v>5.03E-8</v>
      </c>
      <c r="H10054" s="3" t="s">
        <v>19446</v>
      </c>
    </row>
    <row r="10055" spans="1:8" x14ac:dyDescent="0.3">
      <c r="A10055">
        <v>326291</v>
      </c>
      <c r="B10055" s="3" t="s">
        <v>18614</v>
      </c>
      <c r="C10055" s="3" t="s">
        <v>18312</v>
      </c>
      <c r="D10055" s="3" t="s">
        <v>18299</v>
      </c>
      <c r="E10055">
        <v>2.7E-8</v>
      </c>
      <c r="F10055">
        <v>1.37E-8</v>
      </c>
      <c r="G10055">
        <v>4.07E-8</v>
      </c>
      <c r="H10055" s="3" t="s">
        <v>19493</v>
      </c>
    </row>
    <row r="10056" spans="1:8" x14ac:dyDescent="0.3">
      <c r="A10056">
        <v>326299</v>
      </c>
      <c r="B10056" s="3" t="s">
        <v>18615</v>
      </c>
      <c r="C10056" s="3" t="s">
        <v>18312</v>
      </c>
      <c r="D10056" s="3" t="s">
        <v>18299</v>
      </c>
      <c r="E10056">
        <v>2.7E-8</v>
      </c>
      <c r="F10056">
        <v>1.37E-8</v>
      </c>
      <c r="G10056">
        <v>4.07E-8</v>
      </c>
      <c r="H10056" s="3" t="s">
        <v>19493</v>
      </c>
    </row>
    <row r="10057" spans="1:8" x14ac:dyDescent="0.3">
      <c r="A10057">
        <v>332119</v>
      </c>
      <c r="B10057" s="3" t="s">
        <v>18657</v>
      </c>
      <c r="C10057" s="3" t="s">
        <v>18312</v>
      </c>
      <c r="D10057" s="3" t="s">
        <v>18299</v>
      </c>
      <c r="E10057">
        <v>2.7E-8</v>
      </c>
      <c r="F10057">
        <v>1.2100000000000001E-8</v>
      </c>
      <c r="G10057">
        <v>3.92E-8</v>
      </c>
      <c r="H10057" s="3" t="s">
        <v>19515</v>
      </c>
    </row>
    <row r="10058" spans="1:8" x14ac:dyDescent="0.3">
      <c r="A10058">
        <v>334290</v>
      </c>
      <c r="B10058" s="3" t="s">
        <v>18739</v>
      </c>
      <c r="C10058" s="3" t="s">
        <v>18303</v>
      </c>
      <c r="D10058" s="3" t="s">
        <v>18299</v>
      </c>
      <c r="E10058">
        <v>2.7E-8</v>
      </c>
      <c r="F10058">
        <v>1.3599999999999999E-8</v>
      </c>
      <c r="G10058">
        <v>4.06E-8</v>
      </c>
      <c r="H10058" s="3" t="s">
        <v>19560</v>
      </c>
    </row>
    <row r="10059" spans="1:8" x14ac:dyDescent="0.3">
      <c r="A10059">
        <v>336212</v>
      </c>
      <c r="B10059" s="3" t="s">
        <v>18782</v>
      </c>
      <c r="C10059" s="3" t="s">
        <v>18305</v>
      </c>
      <c r="D10059" s="3" t="s">
        <v>18299</v>
      </c>
      <c r="E10059">
        <v>2.7E-8</v>
      </c>
      <c r="F10059">
        <v>1.26E-9</v>
      </c>
      <c r="G10059">
        <v>2.8200000000000001E-8</v>
      </c>
      <c r="H10059" s="3" t="s">
        <v>19591</v>
      </c>
    </row>
    <row r="10060" spans="1:8" x14ac:dyDescent="0.3">
      <c r="A10060">
        <v>311225</v>
      </c>
      <c r="B10060" s="3" t="s">
        <v>18465</v>
      </c>
      <c r="C10060" s="3" t="s">
        <v>18312</v>
      </c>
      <c r="D10060" s="3" t="s">
        <v>18299</v>
      </c>
      <c r="E10060">
        <v>2.7100000000000001E-8</v>
      </c>
      <c r="F10060">
        <v>1.11E-8</v>
      </c>
      <c r="G10060">
        <v>3.8199999999999998E-8</v>
      </c>
      <c r="H10060" s="3" t="s">
        <v>19421</v>
      </c>
    </row>
    <row r="10061" spans="1:8" x14ac:dyDescent="0.3">
      <c r="A10061">
        <v>332114</v>
      </c>
      <c r="B10061" s="3" t="s">
        <v>18655</v>
      </c>
      <c r="C10061" s="3" t="s">
        <v>18305</v>
      </c>
      <c r="D10061" s="3" t="s">
        <v>18299</v>
      </c>
      <c r="E10061">
        <v>2.7100000000000001E-8</v>
      </c>
      <c r="F10061">
        <v>5.8500000000000005E-10</v>
      </c>
      <c r="G10061">
        <v>2.77E-8</v>
      </c>
      <c r="H10061" s="3" t="s">
        <v>19514</v>
      </c>
    </row>
    <row r="10062" spans="1:8" x14ac:dyDescent="0.3">
      <c r="A10062">
        <v>333611</v>
      </c>
      <c r="B10062" s="3" t="s">
        <v>18714</v>
      </c>
      <c r="C10062" s="3" t="s">
        <v>18312</v>
      </c>
      <c r="D10062" s="3" t="s">
        <v>18299</v>
      </c>
      <c r="E10062">
        <v>2.7199999999999999E-8</v>
      </c>
      <c r="F10062">
        <v>1.0600000000000001E-8</v>
      </c>
      <c r="G10062">
        <v>3.7800000000000001E-8</v>
      </c>
      <c r="H10062" s="3" t="s">
        <v>19545</v>
      </c>
    </row>
    <row r="10063" spans="1:8" x14ac:dyDescent="0.3">
      <c r="A10063">
        <v>523910</v>
      </c>
      <c r="B10063" s="3" t="s">
        <v>19092</v>
      </c>
      <c r="C10063" s="3" t="s">
        <v>18312</v>
      </c>
      <c r="D10063" s="3" t="s">
        <v>18299</v>
      </c>
      <c r="E10063">
        <v>2.7199999999999999E-8</v>
      </c>
      <c r="F10063">
        <v>0</v>
      </c>
      <c r="G10063">
        <v>2.7199999999999999E-8</v>
      </c>
      <c r="H10063" s="3" t="s">
        <v>19664</v>
      </c>
    </row>
    <row r="10064" spans="1:8" x14ac:dyDescent="0.3">
      <c r="A10064">
        <v>523920</v>
      </c>
      <c r="B10064" s="3" t="s">
        <v>19093</v>
      </c>
      <c r="C10064" s="3" t="s">
        <v>18312</v>
      </c>
      <c r="D10064" s="3" t="s">
        <v>18299</v>
      </c>
      <c r="E10064">
        <v>2.7199999999999999E-8</v>
      </c>
      <c r="F10064">
        <v>0</v>
      </c>
      <c r="G10064">
        <v>2.7199999999999999E-8</v>
      </c>
      <c r="H10064" s="3" t="s">
        <v>19664</v>
      </c>
    </row>
    <row r="10065" spans="1:8" x14ac:dyDescent="0.3">
      <c r="A10065">
        <v>523930</v>
      </c>
      <c r="B10065" s="3" t="s">
        <v>19094</v>
      </c>
      <c r="C10065" s="3" t="s">
        <v>18312</v>
      </c>
      <c r="D10065" s="3" t="s">
        <v>18299</v>
      </c>
      <c r="E10065">
        <v>2.7199999999999999E-8</v>
      </c>
      <c r="F10065">
        <v>0</v>
      </c>
      <c r="G10065">
        <v>2.7199999999999999E-8</v>
      </c>
      <c r="H10065" s="3" t="s">
        <v>19664</v>
      </c>
    </row>
    <row r="10066" spans="1:8" x14ac:dyDescent="0.3">
      <c r="A10066">
        <v>523991</v>
      </c>
      <c r="B10066" s="3" t="s">
        <v>19095</v>
      </c>
      <c r="C10066" s="3" t="s">
        <v>18312</v>
      </c>
      <c r="D10066" s="3" t="s">
        <v>18299</v>
      </c>
      <c r="E10066">
        <v>2.7199999999999999E-8</v>
      </c>
      <c r="F10066">
        <v>0</v>
      </c>
      <c r="G10066">
        <v>2.7199999999999999E-8</v>
      </c>
      <c r="H10066" s="3" t="s">
        <v>19664</v>
      </c>
    </row>
    <row r="10067" spans="1:8" x14ac:dyDescent="0.3">
      <c r="A10067">
        <v>523999</v>
      </c>
      <c r="B10067" s="3" t="s">
        <v>19096</v>
      </c>
      <c r="C10067" s="3" t="s">
        <v>18312</v>
      </c>
      <c r="D10067" s="3" t="s">
        <v>18299</v>
      </c>
      <c r="E10067">
        <v>2.7199999999999999E-8</v>
      </c>
      <c r="F10067">
        <v>0</v>
      </c>
      <c r="G10067">
        <v>2.7199999999999999E-8</v>
      </c>
      <c r="H10067" s="3" t="s">
        <v>19664</v>
      </c>
    </row>
    <row r="10068" spans="1:8" x14ac:dyDescent="0.3">
      <c r="A10068">
        <v>325193</v>
      </c>
      <c r="B10068" s="3" t="s">
        <v>18573</v>
      </c>
      <c r="C10068" s="3" t="s">
        <v>18315</v>
      </c>
      <c r="D10068" s="3" t="s">
        <v>18299</v>
      </c>
      <c r="E10068">
        <v>2.73E-8</v>
      </c>
      <c r="F10068">
        <v>3.9099999999999999E-10</v>
      </c>
      <c r="G10068">
        <v>2.7599999999999999E-8</v>
      </c>
      <c r="H10068" s="3" t="s">
        <v>19471</v>
      </c>
    </row>
    <row r="10069" spans="1:8" x14ac:dyDescent="0.3">
      <c r="A10069">
        <v>325194</v>
      </c>
      <c r="B10069" s="3" t="s">
        <v>18574</v>
      </c>
      <c r="C10069" s="3" t="s">
        <v>18315</v>
      </c>
      <c r="D10069" s="3" t="s">
        <v>18299</v>
      </c>
      <c r="E10069">
        <v>2.73E-8</v>
      </c>
      <c r="F10069">
        <v>3.9099999999999999E-10</v>
      </c>
      <c r="G10069">
        <v>2.7599999999999999E-8</v>
      </c>
      <c r="H10069" s="3" t="s">
        <v>19471</v>
      </c>
    </row>
    <row r="10070" spans="1:8" x14ac:dyDescent="0.3">
      <c r="A10070">
        <v>325199</v>
      </c>
      <c r="B10070" s="3" t="s">
        <v>18575</v>
      </c>
      <c r="C10070" s="3" t="s">
        <v>18315</v>
      </c>
      <c r="D10070" s="3" t="s">
        <v>18299</v>
      </c>
      <c r="E10070">
        <v>2.73E-8</v>
      </c>
      <c r="F10070">
        <v>3.9099999999999999E-10</v>
      </c>
      <c r="G10070">
        <v>2.7599999999999999E-8</v>
      </c>
      <c r="H10070" s="3" t="s">
        <v>19471</v>
      </c>
    </row>
    <row r="10071" spans="1:8" x14ac:dyDescent="0.3">
      <c r="A10071">
        <v>333131</v>
      </c>
      <c r="B10071" s="3" t="s">
        <v>18694</v>
      </c>
      <c r="C10071" s="3" t="s">
        <v>18318</v>
      </c>
      <c r="D10071" s="3" t="s">
        <v>18299</v>
      </c>
      <c r="E10071">
        <v>2.73E-8</v>
      </c>
      <c r="F10071">
        <v>3.6600000000000002E-9</v>
      </c>
      <c r="G10071">
        <v>3.1E-8</v>
      </c>
      <c r="H10071" s="3" t="s">
        <v>19534</v>
      </c>
    </row>
    <row r="10072" spans="1:8" x14ac:dyDescent="0.3">
      <c r="A10072">
        <v>333132</v>
      </c>
      <c r="B10072" s="3" t="s">
        <v>18695</v>
      </c>
      <c r="C10072" s="3" t="s">
        <v>18318</v>
      </c>
      <c r="D10072" s="3" t="s">
        <v>18299</v>
      </c>
      <c r="E10072">
        <v>2.73E-8</v>
      </c>
      <c r="F10072">
        <v>3.6600000000000002E-9</v>
      </c>
      <c r="G10072">
        <v>3.1E-8</v>
      </c>
      <c r="H10072" s="3" t="s">
        <v>19534</v>
      </c>
    </row>
    <row r="10073" spans="1:8" x14ac:dyDescent="0.3">
      <c r="A10073">
        <v>112310</v>
      </c>
      <c r="B10073" s="3" t="s">
        <v>18356</v>
      </c>
      <c r="C10073" s="3" t="s">
        <v>18312</v>
      </c>
      <c r="D10073" s="3" t="s">
        <v>18299</v>
      </c>
      <c r="E10073">
        <v>2.7400000000000001E-8</v>
      </c>
      <c r="F10073">
        <v>1.04E-8</v>
      </c>
      <c r="G10073">
        <v>3.77E-8</v>
      </c>
      <c r="H10073" s="3" t="s">
        <v>19401</v>
      </c>
    </row>
    <row r="10074" spans="1:8" x14ac:dyDescent="0.3">
      <c r="A10074">
        <v>112320</v>
      </c>
      <c r="B10074" s="3" t="s">
        <v>18357</v>
      </c>
      <c r="C10074" s="3" t="s">
        <v>18312</v>
      </c>
      <c r="D10074" s="3" t="s">
        <v>18299</v>
      </c>
      <c r="E10074">
        <v>2.7400000000000001E-8</v>
      </c>
      <c r="F10074">
        <v>1.04E-8</v>
      </c>
      <c r="G10074">
        <v>3.77E-8</v>
      </c>
      <c r="H10074" s="3" t="s">
        <v>19401</v>
      </c>
    </row>
    <row r="10075" spans="1:8" x14ac:dyDescent="0.3">
      <c r="A10075">
        <v>112330</v>
      </c>
      <c r="B10075" s="3" t="s">
        <v>18358</v>
      </c>
      <c r="C10075" s="3" t="s">
        <v>18312</v>
      </c>
      <c r="D10075" s="3" t="s">
        <v>18299</v>
      </c>
      <c r="E10075">
        <v>2.7400000000000001E-8</v>
      </c>
      <c r="F10075">
        <v>1.04E-8</v>
      </c>
      <c r="G10075">
        <v>3.77E-8</v>
      </c>
      <c r="H10075" s="3" t="s">
        <v>19401</v>
      </c>
    </row>
    <row r="10076" spans="1:8" x14ac:dyDescent="0.3">
      <c r="A10076">
        <v>112340</v>
      </c>
      <c r="B10076" s="3" t="s">
        <v>18359</v>
      </c>
      <c r="C10076" s="3" t="s">
        <v>18312</v>
      </c>
      <c r="D10076" s="3" t="s">
        <v>18299</v>
      </c>
      <c r="E10076">
        <v>2.7400000000000001E-8</v>
      </c>
      <c r="F10076">
        <v>1.04E-8</v>
      </c>
      <c r="G10076">
        <v>3.77E-8</v>
      </c>
      <c r="H10076" s="3" t="s">
        <v>19401</v>
      </c>
    </row>
    <row r="10077" spans="1:8" x14ac:dyDescent="0.3">
      <c r="A10077">
        <v>112390</v>
      </c>
      <c r="B10077" s="3" t="s">
        <v>18360</v>
      </c>
      <c r="C10077" s="3" t="s">
        <v>18312</v>
      </c>
      <c r="D10077" s="3" t="s">
        <v>18299</v>
      </c>
      <c r="E10077">
        <v>2.7400000000000001E-8</v>
      </c>
      <c r="F10077">
        <v>1.04E-8</v>
      </c>
      <c r="G10077">
        <v>3.77E-8</v>
      </c>
      <c r="H10077" s="3" t="s">
        <v>19401</v>
      </c>
    </row>
    <row r="10078" spans="1:8" x14ac:dyDescent="0.3">
      <c r="A10078">
        <v>237210</v>
      </c>
      <c r="B10078" s="3" t="s">
        <v>18432</v>
      </c>
      <c r="C10078" s="3" t="s">
        <v>18303</v>
      </c>
      <c r="D10078" s="3" t="s">
        <v>18299</v>
      </c>
      <c r="E10078">
        <v>2.7400000000000001E-8</v>
      </c>
      <c r="F10078">
        <v>0</v>
      </c>
      <c r="G10078">
        <v>2.7400000000000001E-8</v>
      </c>
      <c r="H10078" s="3" t="s">
        <v>18433</v>
      </c>
    </row>
    <row r="10079" spans="1:8" x14ac:dyDescent="0.3">
      <c r="A10079">
        <v>541211</v>
      </c>
      <c r="B10079" s="3" t="s">
        <v>19145</v>
      </c>
      <c r="C10079" s="3" t="s">
        <v>18312</v>
      </c>
      <c r="D10079" s="3" t="s">
        <v>18299</v>
      </c>
      <c r="E10079">
        <v>2.7400000000000001E-8</v>
      </c>
      <c r="F10079">
        <v>0</v>
      </c>
      <c r="G10079">
        <v>2.7400000000000001E-8</v>
      </c>
      <c r="H10079" s="3" t="s">
        <v>19672</v>
      </c>
    </row>
    <row r="10080" spans="1:8" x14ac:dyDescent="0.3">
      <c r="A10080">
        <v>541213</v>
      </c>
      <c r="B10080" s="3" t="s">
        <v>19146</v>
      </c>
      <c r="C10080" s="3" t="s">
        <v>18312</v>
      </c>
      <c r="D10080" s="3" t="s">
        <v>18299</v>
      </c>
      <c r="E10080">
        <v>2.7400000000000001E-8</v>
      </c>
      <c r="F10080">
        <v>0</v>
      </c>
      <c r="G10080">
        <v>2.7400000000000001E-8</v>
      </c>
      <c r="H10080" s="3" t="s">
        <v>19672</v>
      </c>
    </row>
    <row r="10081" spans="1:8" x14ac:dyDescent="0.3">
      <c r="A10081">
        <v>541214</v>
      </c>
      <c r="B10081" s="3" t="s">
        <v>19147</v>
      </c>
      <c r="C10081" s="3" t="s">
        <v>18312</v>
      </c>
      <c r="D10081" s="3" t="s">
        <v>18299</v>
      </c>
      <c r="E10081">
        <v>2.7400000000000001E-8</v>
      </c>
      <c r="F10081">
        <v>0</v>
      </c>
      <c r="G10081">
        <v>2.7400000000000001E-8</v>
      </c>
      <c r="H10081" s="3" t="s">
        <v>19672</v>
      </c>
    </row>
    <row r="10082" spans="1:8" x14ac:dyDescent="0.3">
      <c r="A10082">
        <v>541219</v>
      </c>
      <c r="B10082" s="3" t="s">
        <v>19148</v>
      </c>
      <c r="C10082" s="3" t="s">
        <v>18312</v>
      </c>
      <c r="D10082" s="3" t="s">
        <v>18299</v>
      </c>
      <c r="E10082">
        <v>2.7400000000000001E-8</v>
      </c>
      <c r="F10082">
        <v>0</v>
      </c>
      <c r="G10082">
        <v>2.7400000000000001E-8</v>
      </c>
      <c r="H10082" s="3" t="s">
        <v>19672</v>
      </c>
    </row>
    <row r="10083" spans="1:8" x14ac:dyDescent="0.3">
      <c r="A10083">
        <v>517312</v>
      </c>
      <c r="B10083" s="3" t="s">
        <v>19058</v>
      </c>
      <c r="C10083" s="3" t="s">
        <v>18303</v>
      </c>
      <c r="D10083" s="3" t="s">
        <v>18299</v>
      </c>
      <c r="E10083">
        <v>2.7500000000000001E-8</v>
      </c>
      <c r="F10083">
        <v>0</v>
      </c>
      <c r="G10083">
        <v>2.7500000000000001E-8</v>
      </c>
      <c r="H10083" s="3" t="s">
        <v>19661</v>
      </c>
    </row>
    <row r="10084" spans="1:8" x14ac:dyDescent="0.3">
      <c r="A10084">
        <v>524210</v>
      </c>
      <c r="B10084" s="3" t="s">
        <v>19104</v>
      </c>
      <c r="C10084" s="3" t="s">
        <v>18308</v>
      </c>
      <c r="D10084" s="3" t="s">
        <v>18299</v>
      </c>
      <c r="E10084">
        <v>2.7500000000000001E-8</v>
      </c>
      <c r="F10084">
        <v>0</v>
      </c>
      <c r="G10084">
        <v>2.7500000000000001E-8</v>
      </c>
      <c r="H10084" s="3" t="s">
        <v>19666</v>
      </c>
    </row>
    <row r="10085" spans="1:8" x14ac:dyDescent="0.3">
      <c r="A10085">
        <v>524291</v>
      </c>
      <c r="B10085" s="3" t="s">
        <v>19105</v>
      </c>
      <c r="C10085" s="3" t="s">
        <v>18308</v>
      </c>
      <c r="D10085" s="3" t="s">
        <v>18299</v>
      </c>
      <c r="E10085">
        <v>2.7500000000000001E-8</v>
      </c>
      <c r="F10085">
        <v>0</v>
      </c>
      <c r="G10085">
        <v>2.7500000000000001E-8</v>
      </c>
      <c r="H10085" s="3" t="s">
        <v>19666</v>
      </c>
    </row>
    <row r="10086" spans="1:8" x14ac:dyDescent="0.3">
      <c r="A10086">
        <v>524292</v>
      </c>
      <c r="B10086" s="3" t="s">
        <v>19106</v>
      </c>
      <c r="C10086" s="3" t="s">
        <v>18308</v>
      </c>
      <c r="D10086" s="3" t="s">
        <v>18299</v>
      </c>
      <c r="E10086">
        <v>2.7500000000000001E-8</v>
      </c>
      <c r="F10086">
        <v>0</v>
      </c>
      <c r="G10086">
        <v>2.7500000000000001E-8</v>
      </c>
      <c r="H10086" s="3" t="s">
        <v>19666</v>
      </c>
    </row>
    <row r="10087" spans="1:8" x14ac:dyDescent="0.3">
      <c r="A10087">
        <v>524298</v>
      </c>
      <c r="B10087" s="3" t="s">
        <v>19107</v>
      </c>
      <c r="C10087" s="3" t="s">
        <v>18308</v>
      </c>
      <c r="D10087" s="3" t="s">
        <v>18299</v>
      </c>
      <c r="E10087">
        <v>2.7500000000000001E-8</v>
      </c>
      <c r="F10087">
        <v>0</v>
      </c>
      <c r="G10087">
        <v>2.7500000000000001E-8</v>
      </c>
      <c r="H10087" s="3" t="s">
        <v>19666</v>
      </c>
    </row>
    <row r="10088" spans="1:8" x14ac:dyDescent="0.3">
      <c r="A10088">
        <v>322211</v>
      </c>
      <c r="B10088" s="3" t="s">
        <v>18553</v>
      </c>
      <c r="C10088" s="3" t="s">
        <v>18303</v>
      </c>
      <c r="D10088" s="3" t="s">
        <v>18299</v>
      </c>
      <c r="E10088">
        <v>2.7599999999999999E-8</v>
      </c>
      <c r="F10088">
        <v>5.1000000000000002E-9</v>
      </c>
      <c r="G10088">
        <v>3.2700000000000002E-8</v>
      </c>
      <c r="H10088" s="3" t="s">
        <v>19456</v>
      </c>
    </row>
    <row r="10089" spans="1:8" x14ac:dyDescent="0.3">
      <c r="A10089">
        <v>322212</v>
      </c>
      <c r="B10089" s="3" t="s">
        <v>18554</v>
      </c>
      <c r="C10089" s="3" t="s">
        <v>18303</v>
      </c>
      <c r="D10089" s="3" t="s">
        <v>18299</v>
      </c>
      <c r="E10089">
        <v>2.7599999999999999E-8</v>
      </c>
      <c r="F10089">
        <v>5.1000000000000002E-9</v>
      </c>
      <c r="G10089">
        <v>3.2700000000000002E-8</v>
      </c>
      <c r="H10089" s="3" t="s">
        <v>19456</v>
      </c>
    </row>
    <row r="10090" spans="1:8" x14ac:dyDescent="0.3">
      <c r="A10090">
        <v>322219</v>
      </c>
      <c r="B10090" s="3" t="s">
        <v>18555</v>
      </c>
      <c r="C10090" s="3" t="s">
        <v>18303</v>
      </c>
      <c r="D10090" s="3" t="s">
        <v>18299</v>
      </c>
      <c r="E10090">
        <v>2.7599999999999999E-8</v>
      </c>
      <c r="F10090">
        <v>5.1000000000000002E-9</v>
      </c>
      <c r="G10090">
        <v>3.2700000000000002E-8</v>
      </c>
      <c r="H10090" s="3" t="s">
        <v>19456</v>
      </c>
    </row>
    <row r="10091" spans="1:8" x14ac:dyDescent="0.3">
      <c r="A10091">
        <v>325311</v>
      </c>
      <c r="B10091" s="3" t="s">
        <v>18580</v>
      </c>
      <c r="C10091" s="3" t="s">
        <v>18304</v>
      </c>
      <c r="D10091" s="3" t="s">
        <v>18299</v>
      </c>
      <c r="E10091">
        <v>2.7599999999999999E-8</v>
      </c>
      <c r="F10091">
        <v>2.55E-8</v>
      </c>
      <c r="G10091">
        <v>5.3099999999999999E-8</v>
      </c>
      <c r="H10091" s="3" t="s">
        <v>19473</v>
      </c>
    </row>
    <row r="10092" spans="1:8" x14ac:dyDescent="0.3">
      <c r="A10092">
        <v>325312</v>
      </c>
      <c r="B10092" s="3" t="s">
        <v>18581</v>
      </c>
      <c r="C10092" s="3" t="s">
        <v>18304</v>
      </c>
      <c r="D10092" s="3" t="s">
        <v>18299</v>
      </c>
      <c r="E10092">
        <v>2.7599999999999999E-8</v>
      </c>
      <c r="F10092">
        <v>2.55E-8</v>
      </c>
      <c r="G10092">
        <v>5.3099999999999999E-8</v>
      </c>
      <c r="H10092" s="3" t="s">
        <v>19473</v>
      </c>
    </row>
    <row r="10093" spans="1:8" x14ac:dyDescent="0.3">
      <c r="A10093">
        <v>325314</v>
      </c>
      <c r="B10093" s="3" t="s">
        <v>18582</v>
      </c>
      <c r="C10093" s="3" t="s">
        <v>18304</v>
      </c>
      <c r="D10093" s="3" t="s">
        <v>18299</v>
      </c>
      <c r="E10093">
        <v>2.7599999999999999E-8</v>
      </c>
      <c r="F10093">
        <v>2.55E-8</v>
      </c>
      <c r="G10093">
        <v>5.3099999999999999E-8</v>
      </c>
      <c r="H10093" s="3" t="s">
        <v>19473</v>
      </c>
    </row>
    <row r="10094" spans="1:8" x14ac:dyDescent="0.3">
      <c r="A10094">
        <v>519130</v>
      </c>
      <c r="B10094" s="3" t="s">
        <v>19067</v>
      </c>
      <c r="C10094" s="3" t="s">
        <v>18312</v>
      </c>
      <c r="D10094" s="3" t="s">
        <v>18299</v>
      </c>
      <c r="E10094">
        <v>2.7599999999999999E-8</v>
      </c>
      <c r="F10094">
        <v>0</v>
      </c>
      <c r="G10094">
        <v>2.7599999999999999E-8</v>
      </c>
      <c r="H10094" s="3" t="s">
        <v>19663</v>
      </c>
    </row>
    <row r="10095" spans="1:8" x14ac:dyDescent="0.3">
      <c r="A10095">
        <v>562111</v>
      </c>
      <c r="B10095" s="3" t="s">
        <v>19229</v>
      </c>
      <c r="C10095" s="3" t="s">
        <v>18298</v>
      </c>
      <c r="D10095" s="3" t="s">
        <v>18299</v>
      </c>
      <c r="E10095">
        <v>2.7599999999999999E-8</v>
      </c>
      <c r="F10095">
        <v>0</v>
      </c>
      <c r="G10095">
        <v>2.7599999999999999E-8</v>
      </c>
      <c r="H10095" s="3" t="s">
        <v>19691</v>
      </c>
    </row>
    <row r="10096" spans="1:8" x14ac:dyDescent="0.3">
      <c r="A10096">
        <v>562112</v>
      </c>
      <c r="B10096" s="3" t="s">
        <v>19230</v>
      </c>
      <c r="C10096" s="3" t="s">
        <v>18298</v>
      </c>
      <c r="D10096" s="3" t="s">
        <v>18299</v>
      </c>
      <c r="E10096">
        <v>2.7599999999999999E-8</v>
      </c>
      <c r="F10096">
        <v>0</v>
      </c>
      <c r="G10096">
        <v>2.7599999999999999E-8</v>
      </c>
      <c r="H10096" s="3" t="s">
        <v>19691</v>
      </c>
    </row>
    <row r="10097" spans="1:8" x14ac:dyDescent="0.3">
      <c r="A10097">
        <v>562119</v>
      </c>
      <c r="B10097" s="3" t="s">
        <v>19231</v>
      </c>
      <c r="C10097" s="3" t="s">
        <v>18298</v>
      </c>
      <c r="D10097" s="3" t="s">
        <v>18299</v>
      </c>
      <c r="E10097">
        <v>2.7599999999999999E-8</v>
      </c>
      <c r="F10097">
        <v>0</v>
      </c>
      <c r="G10097">
        <v>2.7599999999999999E-8</v>
      </c>
      <c r="H10097" s="3" t="s">
        <v>19691</v>
      </c>
    </row>
    <row r="10098" spans="1:8" x14ac:dyDescent="0.3">
      <c r="A10098">
        <v>562211</v>
      </c>
      <c r="B10098" s="3" t="s">
        <v>19232</v>
      </c>
      <c r="C10098" s="3" t="s">
        <v>18298</v>
      </c>
      <c r="D10098" s="3" t="s">
        <v>18299</v>
      </c>
      <c r="E10098">
        <v>2.7599999999999999E-8</v>
      </c>
      <c r="F10098">
        <v>0</v>
      </c>
      <c r="G10098">
        <v>2.7599999999999999E-8</v>
      </c>
      <c r="H10098" s="3" t="s">
        <v>19691</v>
      </c>
    </row>
    <row r="10099" spans="1:8" x14ac:dyDescent="0.3">
      <c r="A10099">
        <v>562212</v>
      </c>
      <c r="B10099" s="3" t="s">
        <v>19233</v>
      </c>
      <c r="C10099" s="3" t="s">
        <v>18298</v>
      </c>
      <c r="D10099" s="3" t="s">
        <v>18299</v>
      </c>
      <c r="E10099">
        <v>2.7599999999999999E-8</v>
      </c>
      <c r="F10099">
        <v>0</v>
      </c>
      <c r="G10099">
        <v>2.7599999999999999E-8</v>
      </c>
      <c r="H10099" s="3" t="s">
        <v>19691</v>
      </c>
    </row>
    <row r="10100" spans="1:8" x14ac:dyDescent="0.3">
      <c r="A10100">
        <v>562213</v>
      </c>
      <c r="B10100" s="3" t="s">
        <v>19234</v>
      </c>
      <c r="C10100" s="3" t="s">
        <v>18298</v>
      </c>
      <c r="D10100" s="3" t="s">
        <v>18299</v>
      </c>
      <c r="E10100">
        <v>2.7599999999999999E-8</v>
      </c>
      <c r="F10100">
        <v>0</v>
      </c>
      <c r="G10100">
        <v>2.7599999999999999E-8</v>
      </c>
      <c r="H10100" s="3" t="s">
        <v>19691</v>
      </c>
    </row>
    <row r="10101" spans="1:8" x14ac:dyDescent="0.3">
      <c r="A10101">
        <v>562219</v>
      </c>
      <c r="B10101" s="3" t="s">
        <v>19235</v>
      </c>
      <c r="C10101" s="3" t="s">
        <v>18298</v>
      </c>
      <c r="D10101" s="3" t="s">
        <v>18299</v>
      </c>
      <c r="E10101">
        <v>2.7599999999999999E-8</v>
      </c>
      <c r="F10101">
        <v>0</v>
      </c>
      <c r="G10101">
        <v>2.7599999999999999E-8</v>
      </c>
      <c r="H10101" s="3" t="s">
        <v>19691</v>
      </c>
    </row>
    <row r="10102" spans="1:8" x14ac:dyDescent="0.3">
      <c r="A10102">
        <v>562910</v>
      </c>
      <c r="B10102" s="3" t="s">
        <v>19236</v>
      </c>
      <c r="C10102" s="3" t="s">
        <v>18298</v>
      </c>
      <c r="D10102" s="3" t="s">
        <v>18299</v>
      </c>
      <c r="E10102">
        <v>2.7599999999999999E-8</v>
      </c>
      <c r="F10102">
        <v>0</v>
      </c>
      <c r="G10102">
        <v>2.7599999999999999E-8</v>
      </c>
      <c r="H10102" s="3" t="s">
        <v>19691</v>
      </c>
    </row>
    <row r="10103" spans="1:8" x14ac:dyDescent="0.3">
      <c r="A10103">
        <v>562920</v>
      </c>
      <c r="B10103" s="3" t="s">
        <v>19237</v>
      </c>
      <c r="C10103" s="3" t="s">
        <v>18298</v>
      </c>
      <c r="D10103" s="3" t="s">
        <v>18299</v>
      </c>
      <c r="E10103">
        <v>2.7599999999999999E-8</v>
      </c>
      <c r="F10103">
        <v>0</v>
      </c>
      <c r="G10103">
        <v>2.7599999999999999E-8</v>
      </c>
      <c r="H10103" s="3" t="s">
        <v>19691</v>
      </c>
    </row>
    <row r="10104" spans="1:8" x14ac:dyDescent="0.3">
      <c r="A10104">
        <v>562991</v>
      </c>
      <c r="B10104" s="3" t="s">
        <v>19238</v>
      </c>
      <c r="C10104" s="3" t="s">
        <v>18298</v>
      </c>
      <c r="D10104" s="3" t="s">
        <v>18299</v>
      </c>
      <c r="E10104">
        <v>2.7599999999999999E-8</v>
      </c>
      <c r="F10104">
        <v>0</v>
      </c>
      <c r="G10104">
        <v>2.7599999999999999E-8</v>
      </c>
      <c r="H10104" s="3" t="s">
        <v>19691</v>
      </c>
    </row>
    <row r="10105" spans="1:8" x14ac:dyDescent="0.3">
      <c r="A10105">
        <v>562998</v>
      </c>
      <c r="B10105" s="3" t="s">
        <v>19239</v>
      </c>
      <c r="C10105" s="3" t="s">
        <v>18298</v>
      </c>
      <c r="D10105" s="3" t="s">
        <v>18299</v>
      </c>
      <c r="E10105">
        <v>2.7599999999999999E-8</v>
      </c>
      <c r="F10105">
        <v>0</v>
      </c>
      <c r="G10105">
        <v>2.7599999999999999E-8</v>
      </c>
      <c r="H10105" s="3" t="s">
        <v>19691</v>
      </c>
    </row>
    <row r="10106" spans="1:8" x14ac:dyDescent="0.3">
      <c r="A10106">
        <v>813110</v>
      </c>
      <c r="B10106" s="3" t="s">
        <v>19378</v>
      </c>
      <c r="C10106" s="3" t="s">
        <v>18312</v>
      </c>
      <c r="D10106" s="3" t="s">
        <v>18299</v>
      </c>
      <c r="E10106">
        <v>2.7599999999999999E-8</v>
      </c>
      <c r="F10106">
        <v>0</v>
      </c>
      <c r="G10106">
        <v>2.7599999999999999E-8</v>
      </c>
      <c r="H10106" s="3" t="s">
        <v>19721</v>
      </c>
    </row>
    <row r="10107" spans="1:8" x14ac:dyDescent="0.3">
      <c r="A10107">
        <v>711510</v>
      </c>
      <c r="B10107" s="3" t="s">
        <v>19312</v>
      </c>
      <c r="C10107" s="3" t="s">
        <v>18304</v>
      </c>
      <c r="D10107" s="3" t="s">
        <v>18299</v>
      </c>
      <c r="E10107">
        <v>2.77E-8</v>
      </c>
      <c r="F10107">
        <v>0</v>
      </c>
      <c r="G10107">
        <v>2.77E-8</v>
      </c>
      <c r="H10107" s="3" t="s">
        <v>19705</v>
      </c>
    </row>
    <row r="10108" spans="1:8" x14ac:dyDescent="0.3">
      <c r="A10108">
        <v>326191</v>
      </c>
      <c r="B10108" s="3" t="s">
        <v>18609</v>
      </c>
      <c r="C10108" s="3" t="s">
        <v>18303</v>
      </c>
      <c r="D10108" s="3" t="s">
        <v>18299</v>
      </c>
      <c r="E10108">
        <v>2.7800000000000001E-8</v>
      </c>
      <c r="F10108">
        <v>4.9399999999999999E-9</v>
      </c>
      <c r="G10108">
        <v>3.2700000000000002E-8</v>
      </c>
      <c r="H10108" s="3" t="s">
        <v>19490</v>
      </c>
    </row>
    <row r="10109" spans="1:8" x14ac:dyDescent="0.3">
      <c r="A10109">
        <v>326199</v>
      </c>
      <c r="B10109" s="3" t="s">
        <v>18610</v>
      </c>
      <c r="C10109" s="3" t="s">
        <v>18303</v>
      </c>
      <c r="D10109" s="3" t="s">
        <v>18299</v>
      </c>
      <c r="E10109">
        <v>2.7800000000000001E-8</v>
      </c>
      <c r="F10109">
        <v>4.9399999999999999E-9</v>
      </c>
      <c r="G10109">
        <v>3.2700000000000002E-8</v>
      </c>
      <c r="H10109" s="3" t="s">
        <v>19490</v>
      </c>
    </row>
    <row r="10110" spans="1:8" x14ac:dyDescent="0.3">
      <c r="A10110">
        <v>334418</v>
      </c>
      <c r="B10110" s="3" t="s">
        <v>18746</v>
      </c>
      <c r="C10110" s="3" t="s">
        <v>18304</v>
      </c>
      <c r="D10110" s="3" t="s">
        <v>18299</v>
      </c>
      <c r="E10110">
        <v>2.7800000000000001E-8</v>
      </c>
      <c r="F10110">
        <v>3.5800000000000003E-8</v>
      </c>
      <c r="G10110">
        <v>6.36E-8</v>
      </c>
      <c r="H10110" s="3" t="s">
        <v>19563</v>
      </c>
    </row>
    <row r="10111" spans="1:8" x14ac:dyDescent="0.3">
      <c r="A10111">
        <v>335999</v>
      </c>
      <c r="B10111" s="3" t="s">
        <v>18777</v>
      </c>
      <c r="C10111" s="3" t="s">
        <v>18305</v>
      </c>
      <c r="D10111" s="3" t="s">
        <v>18299</v>
      </c>
      <c r="E10111">
        <v>2.7800000000000001E-8</v>
      </c>
      <c r="F10111">
        <v>1.38E-9</v>
      </c>
      <c r="G10111">
        <v>2.92E-8</v>
      </c>
      <c r="H10111" s="3" t="s">
        <v>19586</v>
      </c>
    </row>
    <row r="10112" spans="1:8" x14ac:dyDescent="0.3">
      <c r="A10112">
        <v>541910</v>
      </c>
      <c r="B10112" s="3" t="s">
        <v>19186</v>
      </c>
      <c r="C10112" s="3" t="s">
        <v>18312</v>
      </c>
      <c r="D10112" s="3" t="s">
        <v>18299</v>
      </c>
      <c r="E10112">
        <v>2.7800000000000001E-8</v>
      </c>
      <c r="F10112">
        <v>0</v>
      </c>
      <c r="G10112">
        <v>2.7800000000000001E-8</v>
      </c>
      <c r="H10112" s="3" t="s">
        <v>19187</v>
      </c>
    </row>
    <row r="10113" spans="1:8" x14ac:dyDescent="0.3">
      <c r="A10113">
        <v>541930</v>
      </c>
      <c r="B10113" s="3" t="s">
        <v>19190</v>
      </c>
      <c r="C10113" s="3" t="s">
        <v>18312</v>
      </c>
      <c r="D10113" s="3" t="s">
        <v>18299</v>
      </c>
      <c r="E10113">
        <v>2.7800000000000001E-8</v>
      </c>
      <c r="F10113">
        <v>0</v>
      </c>
      <c r="G10113">
        <v>2.7800000000000001E-8</v>
      </c>
      <c r="H10113" s="3" t="s">
        <v>19187</v>
      </c>
    </row>
    <row r="10114" spans="1:8" x14ac:dyDescent="0.3">
      <c r="A10114">
        <v>541990</v>
      </c>
      <c r="B10114" s="3" t="s">
        <v>19192</v>
      </c>
      <c r="C10114" s="3" t="s">
        <v>18312</v>
      </c>
      <c r="D10114" s="3" t="s">
        <v>18299</v>
      </c>
      <c r="E10114">
        <v>2.7800000000000001E-8</v>
      </c>
      <c r="F10114">
        <v>0</v>
      </c>
      <c r="G10114">
        <v>2.7800000000000001E-8</v>
      </c>
      <c r="H10114" s="3" t="s">
        <v>19187</v>
      </c>
    </row>
    <row r="10115" spans="1:8" x14ac:dyDescent="0.3">
      <c r="A10115">
        <v>561710</v>
      </c>
      <c r="B10115" s="3" t="s">
        <v>19221</v>
      </c>
      <c r="C10115" s="3" t="s">
        <v>18315</v>
      </c>
      <c r="D10115" s="3" t="s">
        <v>18299</v>
      </c>
      <c r="E10115">
        <v>2.7800000000000001E-8</v>
      </c>
      <c r="F10115">
        <v>0</v>
      </c>
      <c r="G10115">
        <v>2.7800000000000001E-8</v>
      </c>
      <c r="H10115" s="3" t="s">
        <v>19689</v>
      </c>
    </row>
    <row r="10116" spans="1:8" x14ac:dyDescent="0.3">
      <c r="A10116">
        <v>561720</v>
      </c>
      <c r="B10116" s="3" t="s">
        <v>19222</v>
      </c>
      <c r="C10116" s="3" t="s">
        <v>18315</v>
      </c>
      <c r="D10116" s="3" t="s">
        <v>18299</v>
      </c>
      <c r="E10116">
        <v>2.7800000000000001E-8</v>
      </c>
      <c r="F10116">
        <v>0</v>
      </c>
      <c r="G10116">
        <v>2.7800000000000001E-8</v>
      </c>
      <c r="H10116" s="3" t="s">
        <v>19689</v>
      </c>
    </row>
    <row r="10117" spans="1:8" x14ac:dyDescent="0.3">
      <c r="A10117">
        <v>561730</v>
      </c>
      <c r="B10117" s="3" t="s">
        <v>19223</v>
      </c>
      <c r="C10117" s="3" t="s">
        <v>18315</v>
      </c>
      <c r="D10117" s="3" t="s">
        <v>18299</v>
      </c>
      <c r="E10117">
        <v>2.7800000000000001E-8</v>
      </c>
      <c r="F10117">
        <v>0</v>
      </c>
      <c r="G10117">
        <v>2.7800000000000001E-8</v>
      </c>
      <c r="H10117" s="3" t="s">
        <v>19689</v>
      </c>
    </row>
    <row r="10118" spans="1:8" x14ac:dyDescent="0.3">
      <c r="A10118">
        <v>561740</v>
      </c>
      <c r="B10118" s="3" t="s">
        <v>19224</v>
      </c>
      <c r="C10118" s="3" t="s">
        <v>18315</v>
      </c>
      <c r="D10118" s="3" t="s">
        <v>18299</v>
      </c>
      <c r="E10118">
        <v>2.7800000000000001E-8</v>
      </c>
      <c r="F10118">
        <v>0</v>
      </c>
      <c r="G10118">
        <v>2.7800000000000001E-8</v>
      </c>
      <c r="H10118" s="3" t="s">
        <v>19689</v>
      </c>
    </row>
    <row r="10119" spans="1:8" x14ac:dyDescent="0.3">
      <c r="A10119">
        <v>561790</v>
      </c>
      <c r="B10119" s="3" t="s">
        <v>19225</v>
      </c>
      <c r="C10119" s="3" t="s">
        <v>18315</v>
      </c>
      <c r="D10119" s="3" t="s">
        <v>18299</v>
      </c>
      <c r="E10119">
        <v>2.7800000000000001E-8</v>
      </c>
      <c r="F10119">
        <v>0</v>
      </c>
      <c r="G10119">
        <v>2.7800000000000001E-8</v>
      </c>
      <c r="H10119" s="3" t="s">
        <v>19689</v>
      </c>
    </row>
    <row r="10120" spans="1:8" x14ac:dyDescent="0.3">
      <c r="A10120">
        <v>621511</v>
      </c>
      <c r="B10120" s="3" t="s">
        <v>19274</v>
      </c>
      <c r="C10120" s="3" t="s">
        <v>18298</v>
      </c>
      <c r="D10120" s="3" t="s">
        <v>18299</v>
      </c>
      <c r="E10120">
        <v>2.7800000000000001E-8</v>
      </c>
      <c r="F10120">
        <v>0</v>
      </c>
      <c r="G10120">
        <v>2.7800000000000001E-8</v>
      </c>
      <c r="H10120" s="3" t="s">
        <v>19697</v>
      </c>
    </row>
    <row r="10121" spans="1:8" x14ac:dyDescent="0.3">
      <c r="A10121">
        <v>621512</v>
      </c>
      <c r="B10121" s="3" t="s">
        <v>19275</v>
      </c>
      <c r="C10121" s="3" t="s">
        <v>18298</v>
      </c>
      <c r="D10121" s="3" t="s">
        <v>18299</v>
      </c>
      <c r="E10121">
        <v>2.7800000000000001E-8</v>
      </c>
      <c r="F10121">
        <v>0</v>
      </c>
      <c r="G10121">
        <v>2.7800000000000001E-8</v>
      </c>
      <c r="H10121" s="3" t="s">
        <v>19697</v>
      </c>
    </row>
    <row r="10122" spans="1:8" x14ac:dyDescent="0.3">
      <c r="A10122">
        <v>111910</v>
      </c>
      <c r="B10122" s="3" t="s">
        <v>18342</v>
      </c>
      <c r="C10122" s="3" t="s">
        <v>18304</v>
      </c>
      <c r="D10122" s="3" t="s">
        <v>18299</v>
      </c>
      <c r="E10122">
        <v>2.7899999999999998E-8</v>
      </c>
      <c r="F10122">
        <v>3.5000000000000002E-8</v>
      </c>
      <c r="G10122">
        <v>6.2999999999999995E-8</v>
      </c>
      <c r="H10122" s="3" t="s">
        <v>19399</v>
      </c>
    </row>
    <row r="10123" spans="1:8" x14ac:dyDescent="0.3">
      <c r="A10123">
        <v>111920</v>
      </c>
      <c r="B10123" s="3" t="s">
        <v>18343</v>
      </c>
      <c r="C10123" s="3" t="s">
        <v>18304</v>
      </c>
      <c r="D10123" s="3" t="s">
        <v>18299</v>
      </c>
      <c r="E10123">
        <v>2.7899999999999998E-8</v>
      </c>
      <c r="F10123">
        <v>3.5000000000000002E-8</v>
      </c>
      <c r="G10123">
        <v>6.2999999999999995E-8</v>
      </c>
      <c r="H10123" s="3" t="s">
        <v>19399</v>
      </c>
    </row>
    <row r="10124" spans="1:8" x14ac:dyDescent="0.3">
      <c r="A10124">
        <v>111930</v>
      </c>
      <c r="B10124" s="3" t="s">
        <v>18344</v>
      </c>
      <c r="C10124" s="3" t="s">
        <v>18304</v>
      </c>
      <c r="D10124" s="3" t="s">
        <v>18299</v>
      </c>
      <c r="E10124">
        <v>2.7899999999999998E-8</v>
      </c>
      <c r="F10124">
        <v>3.5000000000000002E-8</v>
      </c>
      <c r="G10124">
        <v>6.2999999999999995E-8</v>
      </c>
      <c r="H10124" s="3" t="s">
        <v>19399</v>
      </c>
    </row>
    <row r="10125" spans="1:8" x14ac:dyDescent="0.3">
      <c r="A10125">
        <v>111940</v>
      </c>
      <c r="B10125" s="3" t="s">
        <v>18345</v>
      </c>
      <c r="C10125" s="3" t="s">
        <v>18304</v>
      </c>
      <c r="D10125" s="3" t="s">
        <v>18299</v>
      </c>
      <c r="E10125">
        <v>2.7899999999999998E-8</v>
      </c>
      <c r="F10125">
        <v>3.5000000000000002E-8</v>
      </c>
      <c r="G10125">
        <v>6.2999999999999995E-8</v>
      </c>
      <c r="H10125" s="3" t="s">
        <v>19399</v>
      </c>
    </row>
    <row r="10126" spans="1:8" x14ac:dyDescent="0.3">
      <c r="A10126">
        <v>111991</v>
      </c>
      <c r="B10126" s="3" t="s">
        <v>18346</v>
      </c>
      <c r="C10126" s="3" t="s">
        <v>18304</v>
      </c>
      <c r="D10126" s="3" t="s">
        <v>18299</v>
      </c>
      <c r="E10126">
        <v>2.7899999999999998E-8</v>
      </c>
      <c r="F10126">
        <v>3.5000000000000002E-8</v>
      </c>
      <c r="G10126">
        <v>6.2999999999999995E-8</v>
      </c>
      <c r="H10126" s="3" t="s">
        <v>19399</v>
      </c>
    </row>
    <row r="10127" spans="1:8" x14ac:dyDescent="0.3">
      <c r="A10127">
        <v>111992</v>
      </c>
      <c r="B10127" s="3" t="s">
        <v>18347</v>
      </c>
      <c r="C10127" s="3" t="s">
        <v>18304</v>
      </c>
      <c r="D10127" s="3" t="s">
        <v>18299</v>
      </c>
      <c r="E10127">
        <v>2.7899999999999998E-8</v>
      </c>
      <c r="F10127">
        <v>3.5000000000000002E-8</v>
      </c>
      <c r="G10127">
        <v>6.2999999999999995E-8</v>
      </c>
      <c r="H10127" s="3" t="s">
        <v>19399</v>
      </c>
    </row>
    <row r="10128" spans="1:8" x14ac:dyDescent="0.3">
      <c r="A10128">
        <v>111998</v>
      </c>
      <c r="B10128" s="3" t="s">
        <v>18348</v>
      </c>
      <c r="C10128" s="3" t="s">
        <v>18304</v>
      </c>
      <c r="D10128" s="3" t="s">
        <v>18299</v>
      </c>
      <c r="E10128">
        <v>2.7899999999999998E-8</v>
      </c>
      <c r="F10128">
        <v>3.5000000000000002E-8</v>
      </c>
      <c r="G10128">
        <v>6.2999999999999995E-8</v>
      </c>
      <c r="H10128" s="3" t="s">
        <v>19399</v>
      </c>
    </row>
    <row r="10129" spans="1:8" x14ac:dyDescent="0.3">
      <c r="A10129">
        <v>325414</v>
      </c>
      <c r="B10129" s="3" t="s">
        <v>18587</v>
      </c>
      <c r="C10129" s="3" t="s">
        <v>18298</v>
      </c>
      <c r="D10129" s="3" t="s">
        <v>18299</v>
      </c>
      <c r="E10129">
        <v>2.7899999999999998E-8</v>
      </c>
      <c r="F10129">
        <v>1.55E-9</v>
      </c>
      <c r="G10129">
        <v>2.9399999999999999E-8</v>
      </c>
      <c r="H10129" s="3" t="s">
        <v>19478</v>
      </c>
    </row>
    <row r="10130" spans="1:8" x14ac:dyDescent="0.3">
      <c r="A10130">
        <v>332114</v>
      </c>
      <c r="B10130" s="3" t="s">
        <v>18655</v>
      </c>
      <c r="C10130" s="3" t="s">
        <v>18312</v>
      </c>
      <c r="D10130" s="3" t="s">
        <v>18299</v>
      </c>
      <c r="E10130">
        <v>2.7899999999999998E-8</v>
      </c>
      <c r="F10130">
        <v>5.4800000000000001E-9</v>
      </c>
      <c r="G10130">
        <v>3.3400000000000001E-8</v>
      </c>
      <c r="H10130" s="3" t="s">
        <v>19514</v>
      </c>
    </row>
    <row r="10131" spans="1:8" x14ac:dyDescent="0.3">
      <c r="A10131">
        <v>336412</v>
      </c>
      <c r="B10131" s="3" t="s">
        <v>18795</v>
      </c>
      <c r="C10131" s="3" t="s">
        <v>18312</v>
      </c>
      <c r="D10131" s="3" t="s">
        <v>18299</v>
      </c>
      <c r="E10131">
        <v>2.7899999999999998E-8</v>
      </c>
      <c r="F10131">
        <v>2.1000000000000002E-9</v>
      </c>
      <c r="G10131">
        <v>2.9999999999999997E-8</v>
      </c>
      <c r="H10131" s="3" t="s">
        <v>19601</v>
      </c>
    </row>
    <row r="10132" spans="1:8" x14ac:dyDescent="0.3">
      <c r="A10132">
        <v>331210</v>
      </c>
      <c r="B10132" s="3" t="s">
        <v>18635</v>
      </c>
      <c r="C10132" s="3" t="s">
        <v>18312</v>
      </c>
      <c r="D10132" s="3" t="s">
        <v>18299</v>
      </c>
      <c r="E10132">
        <v>2.7999999999999999E-8</v>
      </c>
      <c r="F10132">
        <v>6.6400000000000002E-9</v>
      </c>
      <c r="G10132">
        <v>3.4599999999999999E-8</v>
      </c>
      <c r="H10132" s="3" t="s">
        <v>19507</v>
      </c>
    </row>
    <row r="10133" spans="1:8" x14ac:dyDescent="0.3">
      <c r="A10133">
        <v>331221</v>
      </c>
      <c r="B10133" s="3" t="s">
        <v>18636</v>
      </c>
      <c r="C10133" s="3" t="s">
        <v>18312</v>
      </c>
      <c r="D10133" s="3" t="s">
        <v>18299</v>
      </c>
      <c r="E10133">
        <v>2.7999999999999999E-8</v>
      </c>
      <c r="F10133">
        <v>6.6400000000000002E-9</v>
      </c>
      <c r="G10133">
        <v>3.4599999999999999E-8</v>
      </c>
      <c r="H10133" s="3" t="s">
        <v>19507</v>
      </c>
    </row>
    <row r="10134" spans="1:8" x14ac:dyDescent="0.3">
      <c r="A10134">
        <v>331222</v>
      </c>
      <c r="B10134" s="3" t="s">
        <v>18637</v>
      </c>
      <c r="C10134" s="3" t="s">
        <v>18312</v>
      </c>
      <c r="D10134" s="3" t="s">
        <v>18299</v>
      </c>
      <c r="E10134">
        <v>2.7999999999999999E-8</v>
      </c>
      <c r="F10134">
        <v>6.6400000000000002E-9</v>
      </c>
      <c r="G10134">
        <v>3.4599999999999999E-8</v>
      </c>
      <c r="H10134" s="3" t="s">
        <v>19507</v>
      </c>
    </row>
    <row r="10135" spans="1:8" x14ac:dyDescent="0.3">
      <c r="A10135">
        <v>512230</v>
      </c>
      <c r="B10135" s="3" t="s">
        <v>19049</v>
      </c>
      <c r="C10135" s="3" t="s">
        <v>18304</v>
      </c>
      <c r="D10135" s="3" t="s">
        <v>18299</v>
      </c>
      <c r="E10135">
        <v>2.7999999999999999E-8</v>
      </c>
      <c r="F10135">
        <v>1.8399999999999999E-8</v>
      </c>
      <c r="G10135">
        <v>4.6399999999999999E-8</v>
      </c>
      <c r="H10135" s="3" t="s">
        <v>19657</v>
      </c>
    </row>
    <row r="10136" spans="1:8" x14ac:dyDescent="0.3">
      <c r="A10136">
        <v>512240</v>
      </c>
      <c r="B10136" s="3" t="s">
        <v>19050</v>
      </c>
      <c r="C10136" s="3" t="s">
        <v>18304</v>
      </c>
      <c r="D10136" s="3" t="s">
        <v>18299</v>
      </c>
      <c r="E10136">
        <v>2.7999999999999999E-8</v>
      </c>
      <c r="F10136">
        <v>1.8399999999999999E-8</v>
      </c>
      <c r="G10136">
        <v>4.6399999999999999E-8</v>
      </c>
      <c r="H10136" s="3" t="s">
        <v>19657</v>
      </c>
    </row>
    <row r="10137" spans="1:8" x14ac:dyDescent="0.3">
      <c r="A10137">
        <v>512250</v>
      </c>
      <c r="B10137" s="3" t="s">
        <v>19051</v>
      </c>
      <c r="C10137" s="3" t="s">
        <v>18304</v>
      </c>
      <c r="D10137" s="3" t="s">
        <v>18299</v>
      </c>
      <c r="E10137">
        <v>2.7999999999999999E-8</v>
      </c>
      <c r="F10137">
        <v>1.8399999999999999E-8</v>
      </c>
      <c r="G10137">
        <v>4.6399999999999999E-8</v>
      </c>
      <c r="H10137" s="3" t="s">
        <v>19657</v>
      </c>
    </row>
    <row r="10138" spans="1:8" x14ac:dyDescent="0.3">
      <c r="A10138">
        <v>512290</v>
      </c>
      <c r="B10138" s="3" t="s">
        <v>19052</v>
      </c>
      <c r="C10138" s="3" t="s">
        <v>18304</v>
      </c>
      <c r="D10138" s="3" t="s">
        <v>18299</v>
      </c>
      <c r="E10138">
        <v>2.7999999999999999E-8</v>
      </c>
      <c r="F10138">
        <v>1.8399999999999999E-8</v>
      </c>
      <c r="G10138">
        <v>4.6399999999999999E-8</v>
      </c>
      <c r="H10138" s="3" t="s">
        <v>19657</v>
      </c>
    </row>
    <row r="10139" spans="1:8" x14ac:dyDescent="0.3">
      <c r="A10139">
        <v>211120</v>
      </c>
      <c r="B10139" s="3" t="s">
        <v>18385</v>
      </c>
      <c r="C10139" s="3" t="s">
        <v>18298</v>
      </c>
      <c r="D10139" s="3" t="s">
        <v>18299</v>
      </c>
      <c r="E10139">
        <v>2.81E-8</v>
      </c>
      <c r="F10139">
        <v>3.9099999999999999E-10</v>
      </c>
      <c r="G10139">
        <v>2.85E-8</v>
      </c>
      <c r="H10139" s="3" t="s">
        <v>19405</v>
      </c>
    </row>
    <row r="10140" spans="1:8" x14ac:dyDescent="0.3">
      <c r="A10140">
        <v>211130</v>
      </c>
      <c r="B10140" s="3" t="s">
        <v>18386</v>
      </c>
      <c r="C10140" s="3" t="s">
        <v>18298</v>
      </c>
      <c r="D10140" s="3" t="s">
        <v>18299</v>
      </c>
      <c r="E10140">
        <v>2.81E-8</v>
      </c>
      <c r="F10140">
        <v>3.9099999999999999E-10</v>
      </c>
      <c r="G10140">
        <v>2.85E-8</v>
      </c>
      <c r="H10140" s="3" t="s">
        <v>19405</v>
      </c>
    </row>
    <row r="10141" spans="1:8" x14ac:dyDescent="0.3">
      <c r="A10141">
        <v>311710</v>
      </c>
      <c r="B10141" s="3" t="s">
        <v>18488</v>
      </c>
      <c r="C10141" s="3" t="s">
        <v>18312</v>
      </c>
      <c r="D10141" s="3" t="s">
        <v>18299</v>
      </c>
      <c r="E10141">
        <v>2.81E-8</v>
      </c>
      <c r="F10141">
        <v>1.0800000000000001E-8</v>
      </c>
      <c r="G10141">
        <v>3.8899999999999998E-8</v>
      </c>
      <c r="H10141" s="3" t="s">
        <v>19430</v>
      </c>
    </row>
    <row r="10142" spans="1:8" x14ac:dyDescent="0.3">
      <c r="A10142">
        <v>316110</v>
      </c>
      <c r="B10142" s="3" t="s">
        <v>18530</v>
      </c>
      <c r="C10142" s="3" t="s">
        <v>18312</v>
      </c>
      <c r="D10142" s="3" t="s">
        <v>18299</v>
      </c>
      <c r="E10142">
        <v>2.81E-8</v>
      </c>
      <c r="F10142">
        <v>2.4500000000000001E-8</v>
      </c>
      <c r="G10142">
        <v>5.2600000000000001E-8</v>
      </c>
      <c r="H10142" s="3" t="s">
        <v>19449</v>
      </c>
    </row>
    <row r="10143" spans="1:8" x14ac:dyDescent="0.3">
      <c r="A10143">
        <v>316210</v>
      </c>
      <c r="B10143" s="3" t="s">
        <v>18531</v>
      </c>
      <c r="C10143" s="3" t="s">
        <v>18312</v>
      </c>
      <c r="D10143" s="3" t="s">
        <v>18299</v>
      </c>
      <c r="E10143">
        <v>2.81E-8</v>
      </c>
      <c r="F10143">
        <v>2.4500000000000001E-8</v>
      </c>
      <c r="G10143">
        <v>5.2600000000000001E-8</v>
      </c>
      <c r="H10143" s="3" t="s">
        <v>19449</v>
      </c>
    </row>
    <row r="10144" spans="1:8" x14ac:dyDescent="0.3">
      <c r="A10144">
        <v>316992</v>
      </c>
      <c r="B10144" s="3" t="s">
        <v>18532</v>
      </c>
      <c r="C10144" s="3" t="s">
        <v>18312</v>
      </c>
      <c r="D10144" s="3" t="s">
        <v>18299</v>
      </c>
      <c r="E10144">
        <v>2.81E-8</v>
      </c>
      <c r="F10144">
        <v>2.4500000000000001E-8</v>
      </c>
      <c r="G10144">
        <v>5.2600000000000001E-8</v>
      </c>
      <c r="H10144" s="3" t="s">
        <v>19449</v>
      </c>
    </row>
    <row r="10145" spans="1:8" x14ac:dyDescent="0.3">
      <c r="A10145">
        <v>316998</v>
      </c>
      <c r="B10145" s="3" t="s">
        <v>18533</v>
      </c>
      <c r="C10145" s="3" t="s">
        <v>18312</v>
      </c>
      <c r="D10145" s="3" t="s">
        <v>18299</v>
      </c>
      <c r="E10145">
        <v>2.81E-8</v>
      </c>
      <c r="F10145">
        <v>2.4500000000000001E-8</v>
      </c>
      <c r="G10145">
        <v>5.2600000000000001E-8</v>
      </c>
      <c r="H10145" s="3" t="s">
        <v>19449</v>
      </c>
    </row>
    <row r="10146" spans="1:8" x14ac:dyDescent="0.3">
      <c r="A10146">
        <v>332911</v>
      </c>
      <c r="B10146" s="3" t="s">
        <v>18679</v>
      </c>
      <c r="C10146" s="3" t="s">
        <v>18318</v>
      </c>
      <c r="D10146" s="3" t="s">
        <v>18299</v>
      </c>
      <c r="E10146">
        <v>2.81E-8</v>
      </c>
      <c r="F10146">
        <v>1.99E-9</v>
      </c>
      <c r="G10146">
        <v>3.0099999999999998E-8</v>
      </c>
      <c r="H10146" s="3" t="s">
        <v>18680</v>
      </c>
    </row>
    <row r="10147" spans="1:8" x14ac:dyDescent="0.3">
      <c r="A10147">
        <v>332912</v>
      </c>
      <c r="B10147" s="3" t="s">
        <v>18681</v>
      </c>
      <c r="C10147" s="3" t="s">
        <v>18318</v>
      </c>
      <c r="D10147" s="3" t="s">
        <v>18299</v>
      </c>
      <c r="E10147">
        <v>2.81E-8</v>
      </c>
      <c r="F10147">
        <v>1.99E-9</v>
      </c>
      <c r="G10147">
        <v>3.0099999999999998E-8</v>
      </c>
      <c r="H10147" s="3" t="s">
        <v>18680</v>
      </c>
    </row>
    <row r="10148" spans="1:8" x14ac:dyDescent="0.3">
      <c r="A10148">
        <v>332919</v>
      </c>
      <c r="B10148" s="3" t="s">
        <v>18683</v>
      </c>
      <c r="C10148" s="3" t="s">
        <v>18318</v>
      </c>
      <c r="D10148" s="3" t="s">
        <v>18299</v>
      </c>
      <c r="E10148">
        <v>2.81E-8</v>
      </c>
      <c r="F10148">
        <v>1.99E-9</v>
      </c>
      <c r="G10148">
        <v>3.0099999999999998E-8</v>
      </c>
      <c r="H10148" s="3" t="s">
        <v>18680</v>
      </c>
    </row>
    <row r="10149" spans="1:8" x14ac:dyDescent="0.3">
      <c r="A10149">
        <v>325180</v>
      </c>
      <c r="B10149" s="3" t="s">
        <v>18572</v>
      </c>
      <c r="C10149" s="3" t="s">
        <v>18303</v>
      </c>
      <c r="D10149" s="3" t="s">
        <v>18299</v>
      </c>
      <c r="E10149">
        <v>2.8200000000000001E-8</v>
      </c>
      <c r="F10149">
        <v>3.0800000000000001E-9</v>
      </c>
      <c r="G10149">
        <v>3.1300000000000002E-8</v>
      </c>
      <c r="H10149" s="3" t="s">
        <v>19470</v>
      </c>
    </row>
    <row r="10150" spans="1:8" x14ac:dyDescent="0.3">
      <c r="A10150">
        <v>333612</v>
      </c>
      <c r="B10150" s="3" t="s">
        <v>18715</v>
      </c>
      <c r="C10150" s="3" t="s">
        <v>18318</v>
      </c>
      <c r="D10150" s="3" t="s">
        <v>18299</v>
      </c>
      <c r="E10150">
        <v>2.8200000000000001E-8</v>
      </c>
      <c r="F10150">
        <v>9.58E-10</v>
      </c>
      <c r="G10150">
        <v>2.92E-8</v>
      </c>
      <c r="H10150" s="3" t="s">
        <v>19546</v>
      </c>
    </row>
    <row r="10151" spans="1:8" x14ac:dyDescent="0.3">
      <c r="A10151">
        <v>327390</v>
      </c>
      <c r="B10151" s="3" t="s">
        <v>18626</v>
      </c>
      <c r="C10151" s="3" t="s">
        <v>18303</v>
      </c>
      <c r="D10151" s="3" t="s">
        <v>18299</v>
      </c>
      <c r="E10151">
        <v>2.8299999999999999E-8</v>
      </c>
      <c r="F10151">
        <v>4.4400000000000004E-9</v>
      </c>
      <c r="G10151">
        <v>3.2700000000000002E-8</v>
      </c>
      <c r="H10151" s="3" t="s">
        <v>19499</v>
      </c>
    </row>
    <row r="10152" spans="1:8" x14ac:dyDescent="0.3">
      <c r="A10152">
        <v>315110</v>
      </c>
      <c r="B10152" s="3" t="s">
        <v>18523</v>
      </c>
      <c r="C10152" s="3" t="s">
        <v>18308</v>
      </c>
      <c r="D10152" s="3" t="s">
        <v>18299</v>
      </c>
      <c r="E10152">
        <v>2.84E-8</v>
      </c>
      <c r="F10152">
        <v>8.72E-8</v>
      </c>
      <c r="G10152">
        <v>1.1600000000000001E-7</v>
      </c>
      <c r="H10152" s="3" t="s">
        <v>19448</v>
      </c>
    </row>
    <row r="10153" spans="1:8" x14ac:dyDescent="0.3">
      <c r="A10153">
        <v>315190</v>
      </c>
      <c r="B10153" s="3" t="s">
        <v>18524</v>
      </c>
      <c r="C10153" s="3" t="s">
        <v>18308</v>
      </c>
      <c r="D10153" s="3" t="s">
        <v>18299</v>
      </c>
      <c r="E10153">
        <v>2.84E-8</v>
      </c>
      <c r="F10153">
        <v>8.72E-8</v>
      </c>
      <c r="G10153">
        <v>1.1600000000000001E-7</v>
      </c>
      <c r="H10153" s="3" t="s">
        <v>19448</v>
      </c>
    </row>
    <row r="10154" spans="1:8" x14ac:dyDescent="0.3">
      <c r="A10154">
        <v>315210</v>
      </c>
      <c r="B10154" s="3" t="s">
        <v>18525</v>
      </c>
      <c r="C10154" s="3" t="s">
        <v>18308</v>
      </c>
      <c r="D10154" s="3" t="s">
        <v>18299</v>
      </c>
      <c r="E10154">
        <v>2.84E-8</v>
      </c>
      <c r="F10154">
        <v>8.72E-8</v>
      </c>
      <c r="G10154">
        <v>1.1600000000000001E-7</v>
      </c>
      <c r="H10154" s="3" t="s">
        <v>19448</v>
      </c>
    </row>
    <row r="10155" spans="1:8" x14ac:dyDescent="0.3">
      <c r="A10155">
        <v>315220</v>
      </c>
      <c r="B10155" s="3" t="s">
        <v>18526</v>
      </c>
      <c r="C10155" s="3" t="s">
        <v>18308</v>
      </c>
      <c r="D10155" s="3" t="s">
        <v>18299</v>
      </c>
      <c r="E10155">
        <v>2.84E-8</v>
      </c>
      <c r="F10155">
        <v>8.72E-8</v>
      </c>
      <c r="G10155">
        <v>1.1600000000000001E-7</v>
      </c>
      <c r="H10155" s="3" t="s">
        <v>19448</v>
      </c>
    </row>
    <row r="10156" spans="1:8" x14ac:dyDescent="0.3">
      <c r="A10156">
        <v>315240</v>
      </c>
      <c r="B10156" s="3" t="s">
        <v>18527</v>
      </c>
      <c r="C10156" s="3" t="s">
        <v>18308</v>
      </c>
      <c r="D10156" s="3" t="s">
        <v>18299</v>
      </c>
      <c r="E10156">
        <v>2.84E-8</v>
      </c>
      <c r="F10156">
        <v>8.72E-8</v>
      </c>
      <c r="G10156">
        <v>1.1600000000000001E-7</v>
      </c>
      <c r="H10156" s="3" t="s">
        <v>19448</v>
      </c>
    </row>
    <row r="10157" spans="1:8" x14ac:dyDescent="0.3">
      <c r="A10157">
        <v>315280</v>
      </c>
      <c r="B10157" s="3" t="s">
        <v>18528</v>
      </c>
      <c r="C10157" s="3" t="s">
        <v>18308</v>
      </c>
      <c r="D10157" s="3" t="s">
        <v>18299</v>
      </c>
      <c r="E10157">
        <v>2.84E-8</v>
      </c>
      <c r="F10157">
        <v>8.72E-8</v>
      </c>
      <c r="G10157">
        <v>1.1600000000000001E-7</v>
      </c>
      <c r="H10157" s="3" t="s">
        <v>19448</v>
      </c>
    </row>
    <row r="10158" spans="1:8" x14ac:dyDescent="0.3">
      <c r="A10158">
        <v>315990</v>
      </c>
      <c r="B10158" s="3" t="s">
        <v>18529</v>
      </c>
      <c r="C10158" s="3" t="s">
        <v>18308</v>
      </c>
      <c r="D10158" s="3" t="s">
        <v>18299</v>
      </c>
      <c r="E10158">
        <v>2.84E-8</v>
      </c>
      <c r="F10158">
        <v>8.72E-8</v>
      </c>
      <c r="G10158">
        <v>1.1600000000000001E-7</v>
      </c>
      <c r="H10158" s="3" t="s">
        <v>19448</v>
      </c>
    </row>
    <row r="10159" spans="1:8" x14ac:dyDescent="0.3">
      <c r="A10159">
        <v>333994</v>
      </c>
      <c r="B10159" s="3" t="s">
        <v>18728</v>
      </c>
      <c r="C10159" s="3" t="s">
        <v>18318</v>
      </c>
      <c r="D10159" s="3" t="s">
        <v>18299</v>
      </c>
      <c r="E10159">
        <v>2.84E-8</v>
      </c>
      <c r="F10159">
        <v>1.3500000000000001E-9</v>
      </c>
      <c r="G10159">
        <v>2.9700000000000001E-8</v>
      </c>
      <c r="H10159" s="3" t="s">
        <v>19554</v>
      </c>
    </row>
    <row r="10160" spans="1:8" x14ac:dyDescent="0.3">
      <c r="A10160">
        <v>211120</v>
      </c>
      <c r="B10160" s="3" t="s">
        <v>18385</v>
      </c>
      <c r="C10160" s="3" t="s">
        <v>18308</v>
      </c>
      <c r="D10160" s="3" t="s">
        <v>18299</v>
      </c>
      <c r="E10160">
        <v>2.85E-8</v>
      </c>
      <c r="F10160">
        <v>3.3400000000000001E-8</v>
      </c>
      <c r="G10160">
        <v>6.1900000000000005E-8</v>
      </c>
      <c r="H10160" s="3" t="s">
        <v>19405</v>
      </c>
    </row>
    <row r="10161" spans="1:8" x14ac:dyDescent="0.3">
      <c r="A10161">
        <v>211130</v>
      </c>
      <c r="B10161" s="3" t="s">
        <v>18386</v>
      </c>
      <c r="C10161" s="3" t="s">
        <v>18308</v>
      </c>
      <c r="D10161" s="3" t="s">
        <v>18299</v>
      </c>
      <c r="E10161">
        <v>2.85E-8</v>
      </c>
      <c r="F10161">
        <v>3.3400000000000001E-8</v>
      </c>
      <c r="G10161">
        <v>6.1900000000000005E-8</v>
      </c>
      <c r="H10161" s="3" t="s">
        <v>19405</v>
      </c>
    </row>
    <row r="10162" spans="1:8" x14ac:dyDescent="0.3">
      <c r="A10162">
        <v>238110</v>
      </c>
      <c r="B10162" s="3" t="s">
        <v>18438</v>
      </c>
      <c r="C10162" s="3" t="s">
        <v>18303</v>
      </c>
      <c r="D10162" s="3" t="s">
        <v>18299</v>
      </c>
      <c r="E10162">
        <v>2.85E-8</v>
      </c>
      <c r="F10162">
        <v>0</v>
      </c>
      <c r="G10162">
        <v>2.85E-8</v>
      </c>
      <c r="H10162" s="3" t="s">
        <v>18439</v>
      </c>
    </row>
    <row r="10163" spans="1:8" x14ac:dyDescent="0.3">
      <c r="A10163">
        <v>238120</v>
      </c>
      <c r="B10163" s="3" t="s">
        <v>18440</v>
      </c>
      <c r="C10163" s="3" t="s">
        <v>18303</v>
      </c>
      <c r="D10163" s="3" t="s">
        <v>18299</v>
      </c>
      <c r="E10163">
        <v>2.85E-8</v>
      </c>
      <c r="F10163">
        <v>0</v>
      </c>
      <c r="G10163">
        <v>2.85E-8</v>
      </c>
      <c r="H10163" s="3" t="s">
        <v>18439</v>
      </c>
    </row>
    <row r="10164" spans="1:8" x14ac:dyDescent="0.3">
      <c r="A10164">
        <v>238130</v>
      </c>
      <c r="B10164" s="3" t="s">
        <v>18441</v>
      </c>
      <c r="C10164" s="3" t="s">
        <v>18303</v>
      </c>
      <c r="D10164" s="3" t="s">
        <v>18299</v>
      </c>
      <c r="E10164">
        <v>2.85E-8</v>
      </c>
      <c r="F10164">
        <v>0</v>
      </c>
      <c r="G10164">
        <v>2.85E-8</v>
      </c>
      <c r="H10164" s="3" t="s">
        <v>18439</v>
      </c>
    </row>
    <row r="10165" spans="1:8" x14ac:dyDescent="0.3">
      <c r="A10165">
        <v>238140</v>
      </c>
      <c r="B10165" s="3" t="s">
        <v>18442</v>
      </c>
      <c r="C10165" s="3" t="s">
        <v>18303</v>
      </c>
      <c r="D10165" s="3" t="s">
        <v>18299</v>
      </c>
      <c r="E10165">
        <v>2.85E-8</v>
      </c>
      <c r="F10165">
        <v>0</v>
      </c>
      <c r="G10165">
        <v>2.85E-8</v>
      </c>
      <c r="H10165" s="3" t="s">
        <v>18439</v>
      </c>
    </row>
    <row r="10166" spans="1:8" x14ac:dyDescent="0.3">
      <c r="A10166">
        <v>238150</v>
      </c>
      <c r="B10166" s="3" t="s">
        <v>18443</v>
      </c>
      <c r="C10166" s="3" t="s">
        <v>18303</v>
      </c>
      <c r="D10166" s="3" t="s">
        <v>18299</v>
      </c>
      <c r="E10166">
        <v>2.85E-8</v>
      </c>
      <c r="F10166">
        <v>0</v>
      </c>
      <c r="G10166">
        <v>2.85E-8</v>
      </c>
      <c r="H10166" s="3" t="s">
        <v>18439</v>
      </c>
    </row>
    <row r="10167" spans="1:8" x14ac:dyDescent="0.3">
      <c r="A10167">
        <v>238160</v>
      </c>
      <c r="B10167" s="3" t="s">
        <v>18444</v>
      </c>
      <c r="C10167" s="3" t="s">
        <v>18303</v>
      </c>
      <c r="D10167" s="3" t="s">
        <v>18299</v>
      </c>
      <c r="E10167">
        <v>2.85E-8</v>
      </c>
      <c r="F10167">
        <v>0</v>
      </c>
      <c r="G10167">
        <v>2.85E-8</v>
      </c>
      <c r="H10167" s="3" t="s">
        <v>18439</v>
      </c>
    </row>
    <row r="10168" spans="1:8" x14ac:dyDescent="0.3">
      <c r="A10168">
        <v>238170</v>
      </c>
      <c r="B10168" s="3" t="s">
        <v>18445</v>
      </c>
      <c r="C10168" s="3" t="s">
        <v>18303</v>
      </c>
      <c r="D10168" s="3" t="s">
        <v>18299</v>
      </c>
      <c r="E10168">
        <v>2.85E-8</v>
      </c>
      <c r="F10168">
        <v>0</v>
      </c>
      <c r="G10168">
        <v>2.85E-8</v>
      </c>
      <c r="H10168" s="3" t="s">
        <v>18439</v>
      </c>
    </row>
    <row r="10169" spans="1:8" x14ac:dyDescent="0.3">
      <c r="A10169">
        <v>238190</v>
      </c>
      <c r="B10169" s="3" t="s">
        <v>18446</v>
      </c>
      <c r="C10169" s="3" t="s">
        <v>18303</v>
      </c>
      <c r="D10169" s="3" t="s">
        <v>18299</v>
      </c>
      <c r="E10169">
        <v>2.85E-8</v>
      </c>
      <c r="F10169">
        <v>0</v>
      </c>
      <c r="G10169">
        <v>2.85E-8</v>
      </c>
      <c r="H10169" s="3" t="s">
        <v>18439</v>
      </c>
    </row>
    <row r="10170" spans="1:8" x14ac:dyDescent="0.3">
      <c r="A10170">
        <v>238210</v>
      </c>
      <c r="B10170" s="3" t="s">
        <v>18447</v>
      </c>
      <c r="C10170" s="3" t="s">
        <v>18303</v>
      </c>
      <c r="D10170" s="3" t="s">
        <v>18299</v>
      </c>
      <c r="E10170">
        <v>2.85E-8</v>
      </c>
      <c r="F10170">
        <v>0</v>
      </c>
      <c r="G10170">
        <v>2.85E-8</v>
      </c>
      <c r="H10170" s="3" t="s">
        <v>18439</v>
      </c>
    </row>
    <row r="10171" spans="1:8" x14ac:dyDescent="0.3">
      <c r="A10171">
        <v>238220</v>
      </c>
      <c r="B10171" s="3" t="s">
        <v>18448</v>
      </c>
      <c r="C10171" s="3" t="s">
        <v>18303</v>
      </c>
      <c r="D10171" s="3" t="s">
        <v>18299</v>
      </c>
      <c r="E10171">
        <v>2.85E-8</v>
      </c>
      <c r="F10171">
        <v>0</v>
      </c>
      <c r="G10171">
        <v>2.85E-8</v>
      </c>
      <c r="H10171" s="3" t="s">
        <v>18439</v>
      </c>
    </row>
    <row r="10172" spans="1:8" x14ac:dyDescent="0.3">
      <c r="A10172">
        <v>238290</v>
      </c>
      <c r="B10172" s="3" t="s">
        <v>18449</v>
      </c>
      <c r="C10172" s="3" t="s">
        <v>18303</v>
      </c>
      <c r="D10172" s="3" t="s">
        <v>18299</v>
      </c>
      <c r="E10172">
        <v>2.85E-8</v>
      </c>
      <c r="F10172">
        <v>0</v>
      </c>
      <c r="G10172">
        <v>2.85E-8</v>
      </c>
      <c r="H10172" s="3" t="s">
        <v>18439</v>
      </c>
    </row>
    <row r="10173" spans="1:8" x14ac:dyDescent="0.3">
      <c r="A10173">
        <v>238310</v>
      </c>
      <c r="B10173" s="3" t="s">
        <v>18450</v>
      </c>
      <c r="C10173" s="3" t="s">
        <v>18303</v>
      </c>
      <c r="D10173" s="3" t="s">
        <v>18299</v>
      </c>
      <c r="E10173">
        <v>2.85E-8</v>
      </c>
      <c r="F10173">
        <v>0</v>
      </c>
      <c r="G10173">
        <v>2.85E-8</v>
      </c>
      <c r="H10173" s="3" t="s">
        <v>18439</v>
      </c>
    </row>
    <row r="10174" spans="1:8" x14ac:dyDescent="0.3">
      <c r="A10174">
        <v>238320</v>
      </c>
      <c r="B10174" s="3" t="s">
        <v>18451</v>
      </c>
      <c r="C10174" s="3" t="s">
        <v>18303</v>
      </c>
      <c r="D10174" s="3" t="s">
        <v>18299</v>
      </c>
      <c r="E10174">
        <v>2.85E-8</v>
      </c>
      <c r="F10174">
        <v>0</v>
      </c>
      <c r="G10174">
        <v>2.85E-8</v>
      </c>
      <c r="H10174" s="3" t="s">
        <v>18439</v>
      </c>
    </row>
    <row r="10175" spans="1:8" x14ac:dyDescent="0.3">
      <c r="A10175">
        <v>238330</v>
      </c>
      <c r="B10175" s="3" t="s">
        <v>18452</v>
      </c>
      <c r="C10175" s="3" t="s">
        <v>18303</v>
      </c>
      <c r="D10175" s="3" t="s">
        <v>18299</v>
      </c>
      <c r="E10175">
        <v>2.85E-8</v>
      </c>
      <c r="F10175">
        <v>0</v>
      </c>
      <c r="G10175">
        <v>2.85E-8</v>
      </c>
      <c r="H10175" s="3" t="s">
        <v>18439</v>
      </c>
    </row>
    <row r="10176" spans="1:8" x14ac:dyDescent="0.3">
      <c r="A10176">
        <v>238340</v>
      </c>
      <c r="B10176" s="3" t="s">
        <v>18453</v>
      </c>
      <c r="C10176" s="3" t="s">
        <v>18303</v>
      </c>
      <c r="D10176" s="3" t="s">
        <v>18299</v>
      </c>
      <c r="E10176">
        <v>2.85E-8</v>
      </c>
      <c r="F10176">
        <v>0</v>
      </c>
      <c r="G10176">
        <v>2.85E-8</v>
      </c>
      <c r="H10176" s="3" t="s">
        <v>18439</v>
      </c>
    </row>
    <row r="10177" spans="1:8" x14ac:dyDescent="0.3">
      <c r="A10177">
        <v>238350</v>
      </c>
      <c r="B10177" s="3" t="s">
        <v>18454</v>
      </c>
      <c r="C10177" s="3" t="s">
        <v>18303</v>
      </c>
      <c r="D10177" s="3" t="s">
        <v>18299</v>
      </c>
      <c r="E10177">
        <v>2.85E-8</v>
      </c>
      <c r="F10177">
        <v>0</v>
      </c>
      <c r="G10177">
        <v>2.85E-8</v>
      </c>
      <c r="H10177" s="3" t="s">
        <v>18439</v>
      </c>
    </row>
    <row r="10178" spans="1:8" x14ac:dyDescent="0.3">
      <c r="A10178">
        <v>238390</v>
      </c>
      <c r="B10178" s="3" t="s">
        <v>18455</v>
      </c>
      <c r="C10178" s="3" t="s">
        <v>18303</v>
      </c>
      <c r="D10178" s="3" t="s">
        <v>18299</v>
      </c>
      <c r="E10178">
        <v>2.85E-8</v>
      </c>
      <c r="F10178">
        <v>0</v>
      </c>
      <c r="G10178">
        <v>2.85E-8</v>
      </c>
      <c r="H10178" s="3" t="s">
        <v>18439</v>
      </c>
    </row>
    <row r="10179" spans="1:8" x14ac:dyDescent="0.3">
      <c r="A10179">
        <v>238910</v>
      </c>
      <c r="B10179" s="3" t="s">
        <v>18456</v>
      </c>
      <c r="C10179" s="3" t="s">
        <v>18303</v>
      </c>
      <c r="D10179" s="3" t="s">
        <v>18299</v>
      </c>
      <c r="E10179">
        <v>2.85E-8</v>
      </c>
      <c r="F10179">
        <v>0</v>
      </c>
      <c r="G10179">
        <v>2.85E-8</v>
      </c>
      <c r="H10179" s="3" t="s">
        <v>18439</v>
      </c>
    </row>
    <row r="10180" spans="1:8" x14ac:dyDescent="0.3">
      <c r="A10180">
        <v>238990</v>
      </c>
      <c r="B10180" s="3" t="s">
        <v>18457</v>
      </c>
      <c r="C10180" s="3" t="s">
        <v>18303</v>
      </c>
      <c r="D10180" s="3" t="s">
        <v>18299</v>
      </c>
      <c r="E10180">
        <v>2.85E-8</v>
      </c>
      <c r="F10180">
        <v>0</v>
      </c>
      <c r="G10180">
        <v>2.85E-8</v>
      </c>
      <c r="H10180" s="3" t="s">
        <v>18439</v>
      </c>
    </row>
    <row r="10181" spans="1:8" x14ac:dyDescent="0.3">
      <c r="A10181">
        <v>313110</v>
      </c>
      <c r="B10181" s="3" t="s">
        <v>18511</v>
      </c>
      <c r="C10181" s="3" t="s">
        <v>18312</v>
      </c>
      <c r="D10181" s="3" t="s">
        <v>18299</v>
      </c>
      <c r="E10181">
        <v>2.85E-8</v>
      </c>
      <c r="F10181">
        <v>9.5000000000000007E-9</v>
      </c>
      <c r="G10181">
        <v>3.8000000000000003E-8</v>
      </c>
      <c r="H10181" s="3" t="s">
        <v>19442</v>
      </c>
    </row>
    <row r="10182" spans="1:8" x14ac:dyDescent="0.3">
      <c r="A10182">
        <v>327993</v>
      </c>
      <c r="B10182" s="3" t="s">
        <v>18632</v>
      </c>
      <c r="C10182" s="3" t="s">
        <v>18298</v>
      </c>
      <c r="D10182" s="3" t="s">
        <v>18299</v>
      </c>
      <c r="E10182">
        <v>2.85E-8</v>
      </c>
      <c r="F10182">
        <v>1.1700000000000001E-9</v>
      </c>
      <c r="G10182">
        <v>2.9700000000000001E-8</v>
      </c>
      <c r="H10182" s="3" t="s">
        <v>19504</v>
      </c>
    </row>
    <row r="10183" spans="1:8" x14ac:dyDescent="0.3">
      <c r="A10183">
        <v>333120</v>
      </c>
      <c r="B10183" s="3" t="s">
        <v>18693</v>
      </c>
      <c r="C10183" s="3" t="s">
        <v>18312</v>
      </c>
      <c r="D10183" s="3" t="s">
        <v>18299</v>
      </c>
      <c r="E10183">
        <v>2.85E-8</v>
      </c>
      <c r="F10183">
        <v>1.3000000000000001E-8</v>
      </c>
      <c r="G10183">
        <v>4.1500000000000001E-8</v>
      </c>
      <c r="H10183" s="3" t="s">
        <v>19533</v>
      </c>
    </row>
    <row r="10184" spans="1:8" x14ac:dyDescent="0.3">
      <c r="A10184">
        <v>333517</v>
      </c>
      <c r="B10184" s="3" t="s">
        <v>18712</v>
      </c>
      <c r="C10184" s="3" t="s">
        <v>18318</v>
      </c>
      <c r="D10184" s="3" t="s">
        <v>18299</v>
      </c>
      <c r="E10184">
        <v>2.85E-8</v>
      </c>
      <c r="F10184">
        <v>1.4700000000000001E-9</v>
      </c>
      <c r="G10184">
        <v>2.9900000000000003E-8</v>
      </c>
      <c r="H10184" s="3" t="s">
        <v>19544</v>
      </c>
    </row>
    <row r="10185" spans="1:8" x14ac:dyDescent="0.3">
      <c r="A10185">
        <v>334112</v>
      </c>
      <c r="B10185" s="3" t="s">
        <v>18735</v>
      </c>
      <c r="C10185" s="3" t="s">
        <v>18308</v>
      </c>
      <c r="D10185" s="3" t="s">
        <v>18299</v>
      </c>
      <c r="E10185">
        <v>2.85E-8</v>
      </c>
      <c r="F10185">
        <v>5.1100000000000001E-8</v>
      </c>
      <c r="G10185">
        <v>7.9599999999999998E-8</v>
      </c>
      <c r="H10185" s="3" t="s">
        <v>19556</v>
      </c>
    </row>
    <row r="10186" spans="1:8" x14ac:dyDescent="0.3">
      <c r="A10186">
        <v>334412</v>
      </c>
      <c r="B10186" s="3" t="s">
        <v>18741</v>
      </c>
      <c r="C10186" s="3" t="s">
        <v>18304</v>
      </c>
      <c r="D10186" s="3" t="s">
        <v>18299</v>
      </c>
      <c r="E10186">
        <v>2.85E-8</v>
      </c>
      <c r="F10186">
        <v>2.07E-8</v>
      </c>
      <c r="G10186">
        <v>4.9199999999999997E-8</v>
      </c>
      <c r="H10186" s="3" t="s">
        <v>18742</v>
      </c>
    </row>
    <row r="10187" spans="1:8" x14ac:dyDescent="0.3">
      <c r="A10187">
        <v>334416</v>
      </c>
      <c r="B10187" s="3" t="s">
        <v>18744</v>
      </c>
      <c r="C10187" s="3" t="s">
        <v>18304</v>
      </c>
      <c r="D10187" s="3" t="s">
        <v>18299</v>
      </c>
      <c r="E10187">
        <v>2.85E-8</v>
      </c>
      <c r="F10187">
        <v>2.07E-8</v>
      </c>
      <c r="G10187">
        <v>4.9199999999999997E-8</v>
      </c>
      <c r="H10187" s="3" t="s">
        <v>18742</v>
      </c>
    </row>
    <row r="10188" spans="1:8" x14ac:dyDescent="0.3">
      <c r="A10188">
        <v>334417</v>
      </c>
      <c r="B10188" s="3" t="s">
        <v>18745</v>
      </c>
      <c r="C10188" s="3" t="s">
        <v>18304</v>
      </c>
      <c r="D10188" s="3" t="s">
        <v>18299</v>
      </c>
      <c r="E10188">
        <v>2.85E-8</v>
      </c>
      <c r="F10188">
        <v>2.07E-8</v>
      </c>
      <c r="G10188">
        <v>4.9199999999999997E-8</v>
      </c>
      <c r="H10188" s="3" t="s">
        <v>18742</v>
      </c>
    </row>
    <row r="10189" spans="1:8" x14ac:dyDescent="0.3">
      <c r="A10189">
        <v>334419</v>
      </c>
      <c r="B10189" s="3" t="s">
        <v>18747</v>
      </c>
      <c r="C10189" s="3" t="s">
        <v>18304</v>
      </c>
      <c r="D10189" s="3" t="s">
        <v>18299</v>
      </c>
      <c r="E10189">
        <v>2.85E-8</v>
      </c>
      <c r="F10189">
        <v>2.07E-8</v>
      </c>
      <c r="G10189">
        <v>4.9199999999999997E-8</v>
      </c>
      <c r="H10189" s="3" t="s">
        <v>18742</v>
      </c>
    </row>
    <row r="10190" spans="1:8" x14ac:dyDescent="0.3">
      <c r="A10190">
        <v>326111</v>
      </c>
      <c r="B10190" s="3" t="s">
        <v>18600</v>
      </c>
      <c r="C10190" s="3" t="s">
        <v>18298</v>
      </c>
      <c r="D10190" s="3" t="s">
        <v>18299</v>
      </c>
      <c r="E10190">
        <v>2.8600000000000001E-8</v>
      </c>
      <c r="F10190">
        <v>9.5999999999999999E-10</v>
      </c>
      <c r="G10190">
        <v>2.9499999999999999E-8</v>
      </c>
      <c r="H10190" s="3" t="s">
        <v>19484</v>
      </c>
    </row>
    <row r="10191" spans="1:8" x14ac:dyDescent="0.3">
      <c r="A10191">
        <v>326112</v>
      </c>
      <c r="B10191" s="3" t="s">
        <v>18601</v>
      </c>
      <c r="C10191" s="3" t="s">
        <v>18298</v>
      </c>
      <c r="D10191" s="3" t="s">
        <v>18299</v>
      </c>
      <c r="E10191">
        <v>2.8600000000000001E-8</v>
      </c>
      <c r="F10191">
        <v>9.5999999999999999E-10</v>
      </c>
      <c r="G10191">
        <v>2.9499999999999999E-8</v>
      </c>
      <c r="H10191" s="3" t="s">
        <v>19484</v>
      </c>
    </row>
    <row r="10192" spans="1:8" x14ac:dyDescent="0.3">
      <c r="A10192">
        <v>326113</v>
      </c>
      <c r="B10192" s="3" t="s">
        <v>18602</v>
      </c>
      <c r="C10192" s="3" t="s">
        <v>18298</v>
      </c>
      <c r="D10192" s="3" t="s">
        <v>18299</v>
      </c>
      <c r="E10192">
        <v>2.8600000000000001E-8</v>
      </c>
      <c r="F10192">
        <v>9.5999999999999999E-10</v>
      </c>
      <c r="G10192">
        <v>2.9499999999999999E-8</v>
      </c>
      <c r="H10192" s="3" t="s">
        <v>19484</v>
      </c>
    </row>
    <row r="10193" spans="1:8" x14ac:dyDescent="0.3">
      <c r="A10193">
        <v>326130</v>
      </c>
      <c r="B10193" s="3" t="s">
        <v>18605</v>
      </c>
      <c r="C10193" s="3" t="s">
        <v>18312</v>
      </c>
      <c r="D10193" s="3" t="s">
        <v>18299</v>
      </c>
      <c r="E10193">
        <v>2.8600000000000001E-8</v>
      </c>
      <c r="F10193">
        <v>8.4900000000000003E-9</v>
      </c>
      <c r="G10193">
        <v>3.7100000000000001E-8</v>
      </c>
      <c r="H10193" s="3" t="s">
        <v>19486</v>
      </c>
    </row>
    <row r="10194" spans="1:8" x14ac:dyDescent="0.3">
      <c r="A10194">
        <v>332420</v>
      </c>
      <c r="B10194" s="3" t="s">
        <v>18667</v>
      </c>
      <c r="C10194" s="3" t="s">
        <v>18312</v>
      </c>
      <c r="D10194" s="3" t="s">
        <v>18299</v>
      </c>
      <c r="E10194">
        <v>2.8600000000000001E-8</v>
      </c>
      <c r="F10194">
        <v>4.5100000000000003E-9</v>
      </c>
      <c r="G10194">
        <v>3.32E-8</v>
      </c>
      <c r="H10194" s="3" t="s">
        <v>19520</v>
      </c>
    </row>
    <row r="10195" spans="1:8" x14ac:dyDescent="0.3">
      <c r="A10195">
        <v>332710</v>
      </c>
      <c r="B10195" s="3" t="s">
        <v>18673</v>
      </c>
      <c r="C10195" s="3" t="s">
        <v>18312</v>
      </c>
      <c r="D10195" s="3" t="s">
        <v>18299</v>
      </c>
      <c r="E10195">
        <v>2.8600000000000001E-8</v>
      </c>
      <c r="F10195">
        <v>4.9200000000000004E-9</v>
      </c>
      <c r="G10195">
        <v>3.3500000000000002E-8</v>
      </c>
      <c r="H10195" s="3" t="s">
        <v>19524</v>
      </c>
    </row>
    <row r="10196" spans="1:8" x14ac:dyDescent="0.3">
      <c r="A10196">
        <v>334513</v>
      </c>
      <c r="B10196" s="3" t="s">
        <v>18751</v>
      </c>
      <c r="C10196" s="3" t="s">
        <v>18308</v>
      </c>
      <c r="D10196" s="3" t="s">
        <v>18299</v>
      </c>
      <c r="E10196">
        <v>2.88E-8</v>
      </c>
      <c r="F10196">
        <v>2.7599999999999999E-8</v>
      </c>
      <c r="G10196">
        <v>5.6400000000000002E-8</v>
      </c>
      <c r="H10196" s="3" t="s">
        <v>19567</v>
      </c>
    </row>
    <row r="10197" spans="1:8" x14ac:dyDescent="0.3">
      <c r="A10197">
        <v>336991</v>
      </c>
      <c r="B10197" s="3" t="s">
        <v>18804</v>
      </c>
      <c r="C10197" s="3" t="s">
        <v>18305</v>
      </c>
      <c r="D10197" s="3" t="s">
        <v>18299</v>
      </c>
      <c r="E10197">
        <v>2.88E-8</v>
      </c>
      <c r="F10197">
        <v>1.3500000000000001E-9</v>
      </c>
      <c r="G10197">
        <v>3.0199999999999999E-8</v>
      </c>
      <c r="H10197" s="3" t="s">
        <v>19607</v>
      </c>
    </row>
    <row r="10198" spans="1:8" x14ac:dyDescent="0.3">
      <c r="A10198">
        <v>551111</v>
      </c>
      <c r="B10198" s="3" t="s">
        <v>19193</v>
      </c>
      <c r="C10198" s="3" t="s">
        <v>18312</v>
      </c>
      <c r="D10198" s="3" t="s">
        <v>18299</v>
      </c>
      <c r="E10198">
        <v>2.88E-8</v>
      </c>
      <c r="F10198">
        <v>0</v>
      </c>
      <c r="G10198">
        <v>2.88E-8</v>
      </c>
      <c r="H10198" s="3" t="s">
        <v>19682</v>
      </c>
    </row>
    <row r="10199" spans="1:8" x14ac:dyDescent="0.3">
      <c r="A10199">
        <v>551112</v>
      </c>
      <c r="B10199" s="3" t="s">
        <v>19194</v>
      </c>
      <c r="C10199" s="3" t="s">
        <v>18312</v>
      </c>
      <c r="D10199" s="3" t="s">
        <v>18299</v>
      </c>
      <c r="E10199">
        <v>2.88E-8</v>
      </c>
      <c r="F10199">
        <v>0</v>
      </c>
      <c r="G10199">
        <v>2.88E-8</v>
      </c>
      <c r="H10199" s="3" t="s">
        <v>19682</v>
      </c>
    </row>
    <row r="10200" spans="1:8" x14ac:dyDescent="0.3">
      <c r="A10200">
        <v>551114</v>
      </c>
      <c r="B10200" s="3" t="s">
        <v>19195</v>
      </c>
      <c r="C10200" s="3" t="s">
        <v>18312</v>
      </c>
      <c r="D10200" s="3" t="s">
        <v>18299</v>
      </c>
      <c r="E10200">
        <v>2.88E-8</v>
      </c>
      <c r="F10200">
        <v>0</v>
      </c>
      <c r="G10200">
        <v>2.88E-8</v>
      </c>
      <c r="H10200" s="3" t="s">
        <v>19682</v>
      </c>
    </row>
    <row r="10201" spans="1:8" x14ac:dyDescent="0.3">
      <c r="A10201">
        <v>324121</v>
      </c>
      <c r="B10201" s="3" t="s">
        <v>18565</v>
      </c>
      <c r="C10201" s="3" t="s">
        <v>18312</v>
      </c>
      <c r="D10201" s="3" t="s">
        <v>18299</v>
      </c>
      <c r="E10201">
        <v>2.8900000000000001E-8</v>
      </c>
      <c r="F10201">
        <v>1.0999999999999999E-8</v>
      </c>
      <c r="G10201">
        <v>3.99E-8</v>
      </c>
      <c r="H10201" s="3" t="s">
        <v>19464</v>
      </c>
    </row>
    <row r="10202" spans="1:8" x14ac:dyDescent="0.3">
      <c r="A10202">
        <v>335999</v>
      </c>
      <c r="B10202" s="3" t="s">
        <v>18777</v>
      </c>
      <c r="C10202" s="3" t="s">
        <v>18318</v>
      </c>
      <c r="D10202" s="3" t="s">
        <v>18299</v>
      </c>
      <c r="E10202">
        <v>2.8900000000000001E-8</v>
      </c>
      <c r="F10202">
        <v>1.39E-9</v>
      </c>
      <c r="G10202">
        <v>3.03E-8</v>
      </c>
      <c r="H10202" s="3" t="s">
        <v>19586</v>
      </c>
    </row>
    <row r="10203" spans="1:8" x14ac:dyDescent="0.3">
      <c r="A10203">
        <v>339940</v>
      </c>
      <c r="B10203" s="3" t="s">
        <v>18829</v>
      </c>
      <c r="C10203" s="3" t="s">
        <v>18303</v>
      </c>
      <c r="D10203" s="3" t="s">
        <v>18299</v>
      </c>
      <c r="E10203">
        <v>2.8900000000000001E-8</v>
      </c>
      <c r="F10203">
        <v>5.2400000000000001E-9</v>
      </c>
      <c r="G10203">
        <v>3.4200000000000002E-8</v>
      </c>
      <c r="H10203" s="3" t="s">
        <v>19624</v>
      </c>
    </row>
    <row r="10204" spans="1:8" x14ac:dyDescent="0.3">
      <c r="A10204">
        <v>333991</v>
      </c>
      <c r="B10204" s="3" t="s">
        <v>18724</v>
      </c>
      <c r="C10204" s="3" t="s">
        <v>18303</v>
      </c>
      <c r="D10204" s="3" t="s">
        <v>18299</v>
      </c>
      <c r="E10204">
        <v>2.9000000000000002E-8</v>
      </c>
      <c r="F10204">
        <v>5.0900000000000004E-9</v>
      </c>
      <c r="G10204">
        <v>3.4100000000000001E-8</v>
      </c>
      <c r="H10204" s="3" t="s">
        <v>19552</v>
      </c>
    </row>
    <row r="10205" spans="1:8" x14ac:dyDescent="0.3">
      <c r="A10205">
        <v>213111</v>
      </c>
      <c r="B10205" s="3" t="s">
        <v>18410</v>
      </c>
      <c r="C10205" s="3" t="s">
        <v>18298</v>
      </c>
      <c r="D10205" s="3" t="s">
        <v>18299</v>
      </c>
      <c r="E10205">
        <v>2.9099999999999999E-8</v>
      </c>
      <c r="F10205">
        <v>0</v>
      </c>
      <c r="G10205">
        <v>2.9099999999999999E-8</v>
      </c>
      <c r="H10205" s="3" t="s">
        <v>19409</v>
      </c>
    </row>
    <row r="10206" spans="1:8" x14ac:dyDescent="0.3">
      <c r="A10206">
        <v>322110</v>
      </c>
      <c r="B10206" s="3" t="s">
        <v>18549</v>
      </c>
      <c r="C10206" s="3" t="s">
        <v>18298</v>
      </c>
      <c r="D10206" s="3" t="s">
        <v>18299</v>
      </c>
      <c r="E10206">
        <v>2.9099999999999999E-8</v>
      </c>
      <c r="F10206">
        <v>2.32E-10</v>
      </c>
      <c r="G10206">
        <v>2.9399999999999999E-8</v>
      </c>
      <c r="H10206" s="3" t="s">
        <v>19453</v>
      </c>
    </row>
    <row r="10207" spans="1:8" x14ac:dyDescent="0.3">
      <c r="A10207">
        <v>336390</v>
      </c>
      <c r="B10207" s="3" t="s">
        <v>18793</v>
      </c>
      <c r="C10207" s="3" t="s">
        <v>18318</v>
      </c>
      <c r="D10207" s="3" t="s">
        <v>18299</v>
      </c>
      <c r="E10207">
        <v>2.9099999999999999E-8</v>
      </c>
      <c r="F10207">
        <v>1.9500000000000001E-9</v>
      </c>
      <c r="G10207">
        <v>3.1100000000000001E-8</v>
      </c>
      <c r="H10207" s="3" t="s">
        <v>19599</v>
      </c>
    </row>
    <row r="10208" spans="1:8" x14ac:dyDescent="0.3">
      <c r="A10208">
        <v>561210</v>
      </c>
      <c r="B10208" s="3" t="s">
        <v>19197</v>
      </c>
      <c r="C10208" s="3" t="s">
        <v>18298</v>
      </c>
      <c r="D10208" s="3" t="s">
        <v>18299</v>
      </c>
      <c r="E10208">
        <v>2.9099999999999999E-8</v>
      </c>
      <c r="F10208">
        <v>0</v>
      </c>
      <c r="G10208">
        <v>2.9099999999999999E-8</v>
      </c>
      <c r="H10208" s="3" t="s">
        <v>19684</v>
      </c>
    </row>
    <row r="10209" spans="1:8" x14ac:dyDescent="0.3">
      <c r="A10209">
        <v>311930</v>
      </c>
      <c r="B10209" s="3" t="s">
        <v>18499</v>
      </c>
      <c r="C10209" s="3" t="s">
        <v>18312</v>
      </c>
      <c r="D10209" s="3" t="s">
        <v>18299</v>
      </c>
      <c r="E10209">
        <v>2.92E-8</v>
      </c>
      <c r="F10209">
        <v>9.1299999999999997E-9</v>
      </c>
      <c r="G10209">
        <v>3.8299999999999999E-8</v>
      </c>
      <c r="H10209" s="3" t="s">
        <v>19434</v>
      </c>
    </row>
    <row r="10210" spans="1:8" x14ac:dyDescent="0.3">
      <c r="A10210">
        <v>332510</v>
      </c>
      <c r="B10210" s="3" t="s">
        <v>18670</v>
      </c>
      <c r="C10210" s="3" t="s">
        <v>18318</v>
      </c>
      <c r="D10210" s="3" t="s">
        <v>18299</v>
      </c>
      <c r="E10210">
        <v>2.92E-8</v>
      </c>
      <c r="F10210">
        <v>2.7900000000000001E-9</v>
      </c>
      <c r="G10210">
        <v>3.1900000000000001E-8</v>
      </c>
      <c r="H10210" s="3" t="s">
        <v>19522</v>
      </c>
    </row>
    <row r="10211" spans="1:8" x14ac:dyDescent="0.3">
      <c r="A10211">
        <v>321113</v>
      </c>
      <c r="B10211" s="3" t="s">
        <v>18534</v>
      </c>
      <c r="C10211" s="3" t="s">
        <v>18312</v>
      </c>
      <c r="D10211" s="3" t="s">
        <v>18299</v>
      </c>
      <c r="E10211">
        <v>2.9300000000000001E-8</v>
      </c>
      <c r="F10211">
        <v>1.42E-8</v>
      </c>
      <c r="G10211">
        <v>4.3499999999999999E-8</v>
      </c>
      <c r="H10211" s="3" t="s">
        <v>19450</v>
      </c>
    </row>
    <row r="10212" spans="1:8" x14ac:dyDescent="0.3">
      <c r="A10212">
        <v>321114</v>
      </c>
      <c r="B10212" s="3" t="s">
        <v>18535</v>
      </c>
      <c r="C10212" s="3" t="s">
        <v>18312</v>
      </c>
      <c r="D10212" s="3" t="s">
        <v>18299</v>
      </c>
      <c r="E10212">
        <v>2.9300000000000001E-8</v>
      </c>
      <c r="F10212">
        <v>1.42E-8</v>
      </c>
      <c r="G10212">
        <v>4.3499999999999999E-8</v>
      </c>
      <c r="H10212" s="3" t="s">
        <v>19450</v>
      </c>
    </row>
    <row r="10213" spans="1:8" x14ac:dyDescent="0.3">
      <c r="A10213">
        <v>325411</v>
      </c>
      <c r="B10213" s="3" t="s">
        <v>18584</v>
      </c>
      <c r="C10213" s="3" t="s">
        <v>18312</v>
      </c>
      <c r="D10213" s="3" t="s">
        <v>18299</v>
      </c>
      <c r="E10213">
        <v>2.9300000000000001E-8</v>
      </c>
      <c r="F10213">
        <v>1.88E-8</v>
      </c>
      <c r="G10213">
        <v>4.8100000000000001E-8</v>
      </c>
      <c r="H10213" s="3" t="s">
        <v>19475</v>
      </c>
    </row>
    <row r="10214" spans="1:8" x14ac:dyDescent="0.3">
      <c r="A10214">
        <v>337127</v>
      </c>
      <c r="B10214" s="3" t="s">
        <v>18813</v>
      </c>
      <c r="C10214" s="3" t="s">
        <v>18305</v>
      </c>
      <c r="D10214" s="3" t="s">
        <v>18299</v>
      </c>
      <c r="E10214">
        <v>2.9300000000000001E-8</v>
      </c>
      <c r="F10214">
        <v>9.4800000000000004E-10</v>
      </c>
      <c r="G10214">
        <v>3.03E-8</v>
      </c>
      <c r="H10214" s="3" t="s">
        <v>19613</v>
      </c>
    </row>
    <row r="10215" spans="1:8" x14ac:dyDescent="0.3">
      <c r="A10215">
        <v>541921</v>
      </c>
      <c r="B10215" s="3" t="s">
        <v>19188</v>
      </c>
      <c r="C10215" s="3" t="s">
        <v>18312</v>
      </c>
      <c r="D10215" s="3" t="s">
        <v>18299</v>
      </c>
      <c r="E10215">
        <v>2.9300000000000001E-8</v>
      </c>
      <c r="F10215">
        <v>0</v>
      </c>
      <c r="G10215">
        <v>2.9300000000000001E-8</v>
      </c>
      <c r="H10215" s="3" t="s">
        <v>19680</v>
      </c>
    </row>
    <row r="10216" spans="1:8" x14ac:dyDescent="0.3">
      <c r="A10216">
        <v>541922</v>
      </c>
      <c r="B10216" s="3" t="s">
        <v>19189</v>
      </c>
      <c r="C10216" s="3" t="s">
        <v>18312</v>
      </c>
      <c r="D10216" s="3" t="s">
        <v>18299</v>
      </c>
      <c r="E10216">
        <v>2.9300000000000001E-8</v>
      </c>
      <c r="F10216">
        <v>0</v>
      </c>
      <c r="G10216">
        <v>2.9300000000000001E-8</v>
      </c>
      <c r="H10216" s="3" t="s">
        <v>19680</v>
      </c>
    </row>
    <row r="10217" spans="1:8" x14ac:dyDescent="0.3">
      <c r="A10217">
        <v>213112</v>
      </c>
      <c r="B10217" s="3" t="s">
        <v>18411</v>
      </c>
      <c r="C10217" s="3" t="s">
        <v>18312</v>
      </c>
      <c r="D10217" s="3" t="s">
        <v>18299</v>
      </c>
      <c r="E10217">
        <v>2.9399999999999999E-8</v>
      </c>
      <c r="F10217">
        <v>0</v>
      </c>
      <c r="G10217">
        <v>2.9399999999999999E-8</v>
      </c>
      <c r="H10217" s="3" t="s">
        <v>18412</v>
      </c>
    </row>
    <row r="10218" spans="1:8" x14ac:dyDescent="0.3">
      <c r="A10218">
        <v>213113</v>
      </c>
      <c r="B10218" s="3" t="s">
        <v>18413</v>
      </c>
      <c r="C10218" s="3" t="s">
        <v>18312</v>
      </c>
      <c r="D10218" s="3" t="s">
        <v>18299</v>
      </c>
      <c r="E10218">
        <v>2.9399999999999999E-8</v>
      </c>
      <c r="F10218">
        <v>0</v>
      </c>
      <c r="G10218">
        <v>2.9399999999999999E-8</v>
      </c>
      <c r="H10218" s="3" t="s">
        <v>18412</v>
      </c>
    </row>
    <row r="10219" spans="1:8" x14ac:dyDescent="0.3">
      <c r="A10219">
        <v>213114</v>
      </c>
      <c r="B10219" s="3" t="s">
        <v>18414</v>
      </c>
      <c r="C10219" s="3" t="s">
        <v>18312</v>
      </c>
      <c r="D10219" s="3" t="s">
        <v>18299</v>
      </c>
      <c r="E10219">
        <v>2.9399999999999999E-8</v>
      </c>
      <c r="F10219">
        <v>0</v>
      </c>
      <c r="G10219">
        <v>2.9399999999999999E-8</v>
      </c>
      <c r="H10219" s="3" t="s">
        <v>18412</v>
      </c>
    </row>
    <row r="10220" spans="1:8" x14ac:dyDescent="0.3">
      <c r="A10220">
        <v>213115</v>
      </c>
      <c r="B10220" s="3" t="s">
        <v>18415</v>
      </c>
      <c r="C10220" s="3" t="s">
        <v>18312</v>
      </c>
      <c r="D10220" s="3" t="s">
        <v>18299</v>
      </c>
      <c r="E10220">
        <v>2.9399999999999999E-8</v>
      </c>
      <c r="F10220">
        <v>0</v>
      </c>
      <c r="G10220">
        <v>2.9399999999999999E-8</v>
      </c>
      <c r="H10220" s="3" t="s">
        <v>18412</v>
      </c>
    </row>
    <row r="10221" spans="1:8" x14ac:dyDescent="0.3">
      <c r="A10221">
        <v>311811</v>
      </c>
      <c r="B10221" s="3" t="s">
        <v>18489</v>
      </c>
      <c r="C10221" s="3" t="s">
        <v>18312</v>
      </c>
      <c r="D10221" s="3" t="s">
        <v>18299</v>
      </c>
      <c r="E10221">
        <v>2.9399999999999999E-8</v>
      </c>
      <c r="F10221">
        <v>1.6499999999999999E-8</v>
      </c>
      <c r="G10221">
        <v>4.5900000000000001E-8</v>
      </c>
      <c r="H10221" s="3" t="s">
        <v>19431</v>
      </c>
    </row>
    <row r="10222" spans="1:8" x14ac:dyDescent="0.3">
      <c r="A10222">
        <v>311812</v>
      </c>
      <c r="B10222" s="3" t="s">
        <v>18490</v>
      </c>
      <c r="C10222" s="3" t="s">
        <v>18312</v>
      </c>
      <c r="D10222" s="3" t="s">
        <v>18299</v>
      </c>
      <c r="E10222">
        <v>2.9399999999999999E-8</v>
      </c>
      <c r="F10222">
        <v>1.6499999999999999E-8</v>
      </c>
      <c r="G10222">
        <v>4.5900000000000001E-8</v>
      </c>
      <c r="H10222" s="3" t="s">
        <v>19431</v>
      </c>
    </row>
    <row r="10223" spans="1:8" x14ac:dyDescent="0.3">
      <c r="A10223">
        <v>311813</v>
      </c>
      <c r="B10223" s="3" t="s">
        <v>18491</v>
      </c>
      <c r="C10223" s="3" t="s">
        <v>18312</v>
      </c>
      <c r="D10223" s="3" t="s">
        <v>18299</v>
      </c>
      <c r="E10223">
        <v>2.9399999999999999E-8</v>
      </c>
      <c r="F10223">
        <v>1.6499999999999999E-8</v>
      </c>
      <c r="G10223">
        <v>4.5900000000000001E-8</v>
      </c>
      <c r="H10223" s="3" t="s">
        <v>19431</v>
      </c>
    </row>
    <row r="10224" spans="1:8" x14ac:dyDescent="0.3">
      <c r="A10224">
        <v>332999</v>
      </c>
      <c r="B10224" s="3" t="s">
        <v>18690</v>
      </c>
      <c r="C10224" s="3" t="s">
        <v>18305</v>
      </c>
      <c r="D10224" s="3" t="s">
        <v>18299</v>
      </c>
      <c r="E10224">
        <v>2.9399999999999999E-8</v>
      </c>
      <c r="F10224">
        <v>1.2400000000000001E-9</v>
      </c>
      <c r="G10224">
        <v>3.0600000000000003E-8</v>
      </c>
      <c r="H10224" s="3" t="s">
        <v>19530</v>
      </c>
    </row>
    <row r="10225" spans="1:8" x14ac:dyDescent="0.3">
      <c r="A10225">
        <v>335991</v>
      </c>
      <c r="B10225" s="3" t="s">
        <v>18776</v>
      </c>
      <c r="C10225" s="3" t="s">
        <v>18312</v>
      </c>
      <c r="D10225" s="3" t="s">
        <v>18299</v>
      </c>
      <c r="E10225">
        <v>2.9399999999999999E-8</v>
      </c>
      <c r="F10225">
        <v>8.2000000000000006E-9</v>
      </c>
      <c r="G10225">
        <v>3.7499999999999998E-8</v>
      </c>
      <c r="H10225" s="3" t="s">
        <v>19585</v>
      </c>
    </row>
    <row r="10226" spans="1:8" x14ac:dyDescent="0.3">
      <c r="A10226">
        <v>322130</v>
      </c>
      <c r="B10226" s="3" t="s">
        <v>18552</v>
      </c>
      <c r="C10226" s="3" t="s">
        <v>18312</v>
      </c>
      <c r="D10226" s="3" t="s">
        <v>18299</v>
      </c>
      <c r="E10226">
        <v>2.9499999999999999E-8</v>
      </c>
      <c r="F10226">
        <v>1.4999999999999999E-8</v>
      </c>
      <c r="G10226">
        <v>4.4500000000000001E-8</v>
      </c>
      <c r="H10226" s="3" t="s">
        <v>19455</v>
      </c>
    </row>
    <row r="10227" spans="1:8" x14ac:dyDescent="0.3">
      <c r="A10227">
        <v>325110</v>
      </c>
      <c r="B10227" s="3" t="s">
        <v>18569</v>
      </c>
      <c r="C10227" s="3" t="s">
        <v>18304</v>
      </c>
      <c r="D10227" s="3" t="s">
        <v>18299</v>
      </c>
      <c r="E10227">
        <v>2.9499999999999999E-8</v>
      </c>
      <c r="F10227">
        <v>1.6099999999999999E-8</v>
      </c>
      <c r="G10227">
        <v>4.5499999999999997E-8</v>
      </c>
      <c r="H10227" s="3" t="s">
        <v>19467</v>
      </c>
    </row>
    <row r="10228" spans="1:8" x14ac:dyDescent="0.3">
      <c r="A10228">
        <v>325130</v>
      </c>
      <c r="B10228" s="3" t="s">
        <v>18571</v>
      </c>
      <c r="C10228" s="3" t="s">
        <v>18312</v>
      </c>
      <c r="D10228" s="3" t="s">
        <v>18299</v>
      </c>
      <c r="E10228">
        <v>2.9499999999999999E-8</v>
      </c>
      <c r="F10228">
        <v>1E-8</v>
      </c>
      <c r="G10228">
        <v>3.9500000000000003E-8</v>
      </c>
      <c r="H10228" s="3" t="s">
        <v>19469</v>
      </c>
    </row>
    <row r="10229" spans="1:8" x14ac:dyDescent="0.3">
      <c r="A10229">
        <v>112120</v>
      </c>
      <c r="B10229" s="3" t="s">
        <v>18352</v>
      </c>
      <c r="C10229" s="3" t="s">
        <v>18312</v>
      </c>
      <c r="D10229" s="3" t="s">
        <v>18299</v>
      </c>
      <c r="E10229">
        <v>2.96E-8</v>
      </c>
      <c r="F10229">
        <v>1.4699999999999999E-8</v>
      </c>
      <c r="G10229">
        <v>4.43E-8</v>
      </c>
      <c r="H10229" s="3" t="s">
        <v>19400</v>
      </c>
    </row>
    <row r="10230" spans="1:8" x14ac:dyDescent="0.3">
      <c r="A10230">
        <v>237990</v>
      </c>
      <c r="B10230" s="3" t="s">
        <v>18436</v>
      </c>
      <c r="C10230" s="3" t="s">
        <v>18303</v>
      </c>
      <c r="D10230" s="3" t="s">
        <v>18299</v>
      </c>
      <c r="E10230">
        <v>2.96E-8</v>
      </c>
      <c r="F10230">
        <v>0</v>
      </c>
      <c r="G10230">
        <v>2.96E-8</v>
      </c>
      <c r="H10230" s="3" t="s">
        <v>18437</v>
      </c>
    </row>
    <row r="10231" spans="1:8" x14ac:dyDescent="0.3">
      <c r="A10231">
        <v>711110</v>
      </c>
      <c r="B10231" s="3" t="s">
        <v>19301</v>
      </c>
      <c r="C10231" s="3" t="s">
        <v>18312</v>
      </c>
      <c r="D10231" s="3" t="s">
        <v>18299</v>
      </c>
      <c r="E10231">
        <v>2.96E-8</v>
      </c>
      <c r="F10231">
        <v>0</v>
      </c>
      <c r="G10231">
        <v>2.96E-8</v>
      </c>
      <c r="H10231" s="3" t="s">
        <v>19703</v>
      </c>
    </row>
    <row r="10232" spans="1:8" x14ac:dyDescent="0.3">
      <c r="A10232">
        <v>711120</v>
      </c>
      <c r="B10232" s="3" t="s">
        <v>19302</v>
      </c>
      <c r="C10232" s="3" t="s">
        <v>18312</v>
      </c>
      <c r="D10232" s="3" t="s">
        <v>18299</v>
      </c>
      <c r="E10232">
        <v>2.96E-8</v>
      </c>
      <c r="F10232">
        <v>0</v>
      </c>
      <c r="G10232">
        <v>2.96E-8</v>
      </c>
      <c r="H10232" s="3" t="s">
        <v>19703</v>
      </c>
    </row>
    <row r="10233" spans="1:8" x14ac:dyDescent="0.3">
      <c r="A10233">
        <v>711130</v>
      </c>
      <c r="B10233" s="3" t="s">
        <v>19303</v>
      </c>
      <c r="C10233" s="3" t="s">
        <v>18312</v>
      </c>
      <c r="D10233" s="3" t="s">
        <v>18299</v>
      </c>
      <c r="E10233">
        <v>2.96E-8</v>
      </c>
      <c r="F10233">
        <v>0</v>
      </c>
      <c r="G10233">
        <v>2.96E-8</v>
      </c>
      <c r="H10233" s="3" t="s">
        <v>19703</v>
      </c>
    </row>
    <row r="10234" spans="1:8" x14ac:dyDescent="0.3">
      <c r="A10234">
        <v>711190</v>
      </c>
      <c r="B10234" s="3" t="s">
        <v>19304</v>
      </c>
      <c r="C10234" s="3" t="s">
        <v>18312</v>
      </c>
      <c r="D10234" s="3" t="s">
        <v>18299</v>
      </c>
      <c r="E10234">
        <v>2.96E-8</v>
      </c>
      <c r="F10234">
        <v>0</v>
      </c>
      <c r="G10234">
        <v>2.96E-8</v>
      </c>
      <c r="H10234" s="3" t="s">
        <v>19703</v>
      </c>
    </row>
    <row r="10235" spans="1:8" x14ac:dyDescent="0.3">
      <c r="A10235">
        <v>311611</v>
      </c>
      <c r="B10235" s="3" t="s">
        <v>18483</v>
      </c>
      <c r="C10235" s="3" t="s">
        <v>18312</v>
      </c>
      <c r="D10235" s="3" t="s">
        <v>18299</v>
      </c>
      <c r="E10235">
        <v>2.9700000000000001E-8</v>
      </c>
      <c r="F10235">
        <v>1.31E-8</v>
      </c>
      <c r="G10235">
        <v>4.2799999999999999E-8</v>
      </c>
      <c r="H10235" s="3" t="s">
        <v>18484</v>
      </c>
    </row>
    <row r="10236" spans="1:8" x14ac:dyDescent="0.3">
      <c r="A10236">
        <v>311612</v>
      </c>
      <c r="B10236" s="3" t="s">
        <v>18485</v>
      </c>
      <c r="C10236" s="3" t="s">
        <v>18312</v>
      </c>
      <c r="D10236" s="3" t="s">
        <v>18299</v>
      </c>
      <c r="E10236">
        <v>2.9700000000000001E-8</v>
      </c>
      <c r="F10236">
        <v>1.31E-8</v>
      </c>
      <c r="G10236">
        <v>4.2799999999999999E-8</v>
      </c>
      <c r="H10236" s="3" t="s">
        <v>18484</v>
      </c>
    </row>
    <row r="10237" spans="1:8" x14ac:dyDescent="0.3">
      <c r="A10237">
        <v>311613</v>
      </c>
      <c r="B10237" s="3" t="s">
        <v>18486</v>
      </c>
      <c r="C10237" s="3" t="s">
        <v>18312</v>
      </c>
      <c r="D10237" s="3" t="s">
        <v>18299</v>
      </c>
      <c r="E10237">
        <v>2.9700000000000001E-8</v>
      </c>
      <c r="F10237">
        <v>1.31E-8</v>
      </c>
      <c r="G10237">
        <v>4.2799999999999999E-8</v>
      </c>
      <c r="H10237" s="3" t="s">
        <v>18484</v>
      </c>
    </row>
    <row r="10238" spans="1:8" x14ac:dyDescent="0.3">
      <c r="A10238">
        <v>321911</v>
      </c>
      <c r="B10238" s="3" t="s">
        <v>18541</v>
      </c>
      <c r="C10238" s="3" t="s">
        <v>18312</v>
      </c>
      <c r="D10238" s="3" t="s">
        <v>18299</v>
      </c>
      <c r="E10238">
        <v>2.9700000000000001E-8</v>
      </c>
      <c r="F10238">
        <v>1.24E-8</v>
      </c>
      <c r="G10238">
        <v>4.21E-8</v>
      </c>
      <c r="H10238" s="3" t="s">
        <v>19452</v>
      </c>
    </row>
    <row r="10239" spans="1:8" x14ac:dyDescent="0.3">
      <c r="A10239">
        <v>321912</v>
      </c>
      <c r="B10239" s="3" t="s">
        <v>18542</v>
      </c>
      <c r="C10239" s="3" t="s">
        <v>18312</v>
      </c>
      <c r="D10239" s="3" t="s">
        <v>18299</v>
      </c>
      <c r="E10239">
        <v>2.9700000000000001E-8</v>
      </c>
      <c r="F10239">
        <v>1.24E-8</v>
      </c>
      <c r="G10239">
        <v>4.21E-8</v>
      </c>
      <c r="H10239" s="3" t="s">
        <v>19452</v>
      </c>
    </row>
    <row r="10240" spans="1:8" x14ac:dyDescent="0.3">
      <c r="A10240">
        <v>321918</v>
      </c>
      <c r="B10240" s="3" t="s">
        <v>18543</v>
      </c>
      <c r="C10240" s="3" t="s">
        <v>18312</v>
      </c>
      <c r="D10240" s="3" t="s">
        <v>18299</v>
      </c>
      <c r="E10240">
        <v>2.9700000000000001E-8</v>
      </c>
      <c r="F10240">
        <v>1.24E-8</v>
      </c>
      <c r="G10240">
        <v>4.21E-8</v>
      </c>
      <c r="H10240" s="3" t="s">
        <v>19452</v>
      </c>
    </row>
    <row r="10241" spans="1:8" x14ac:dyDescent="0.3">
      <c r="A10241">
        <v>334210</v>
      </c>
      <c r="B10241" s="3" t="s">
        <v>18737</v>
      </c>
      <c r="C10241" s="3" t="s">
        <v>18304</v>
      </c>
      <c r="D10241" s="3" t="s">
        <v>18299</v>
      </c>
      <c r="E10241">
        <v>2.9700000000000001E-8</v>
      </c>
      <c r="F10241">
        <v>5.6699999999999998E-8</v>
      </c>
      <c r="G10241">
        <v>8.6400000000000006E-8</v>
      </c>
      <c r="H10241" s="3" t="s">
        <v>19558</v>
      </c>
    </row>
    <row r="10242" spans="1:8" x14ac:dyDescent="0.3">
      <c r="A10242">
        <v>811411</v>
      </c>
      <c r="B10242" s="3" t="s">
        <v>19357</v>
      </c>
      <c r="C10242" s="3" t="s">
        <v>18305</v>
      </c>
      <c r="D10242" s="3" t="s">
        <v>18299</v>
      </c>
      <c r="E10242">
        <v>2.9700000000000001E-8</v>
      </c>
      <c r="F10242">
        <v>0</v>
      </c>
      <c r="G10242">
        <v>2.9700000000000001E-8</v>
      </c>
      <c r="H10242" s="3" t="s">
        <v>19716</v>
      </c>
    </row>
    <row r="10243" spans="1:8" x14ac:dyDescent="0.3">
      <c r="A10243">
        <v>811412</v>
      </c>
      <c r="B10243" s="3" t="s">
        <v>19358</v>
      </c>
      <c r="C10243" s="3" t="s">
        <v>18305</v>
      </c>
      <c r="D10243" s="3" t="s">
        <v>18299</v>
      </c>
      <c r="E10243">
        <v>2.9700000000000001E-8</v>
      </c>
      <c r="F10243">
        <v>0</v>
      </c>
      <c r="G10243">
        <v>2.9700000000000001E-8</v>
      </c>
      <c r="H10243" s="3" t="s">
        <v>19716</v>
      </c>
    </row>
    <row r="10244" spans="1:8" x14ac:dyDescent="0.3">
      <c r="A10244">
        <v>811420</v>
      </c>
      <c r="B10244" s="3" t="s">
        <v>19359</v>
      </c>
      <c r="C10244" s="3" t="s">
        <v>18305</v>
      </c>
      <c r="D10244" s="3" t="s">
        <v>18299</v>
      </c>
      <c r="E10244">
        <v>2.9700000000000001E-8</v>
      </c>
      <c r="F10244">
        <v>0</v>
      </c>
      <c r="G10244">
        <v>2.9700000000000001E-8</v>
      </c>
      <c r="H10244" s="3" t="s">
        <v>19716</v>
      </c>
    </row>
    <row r="10245" spans="1:8" x14ac:dyDescent="0.3">
      <c r="A10245">
        <v>811430</v>
      </c>
      <c r="B10245" s="3" t="s">
        <v>19360</v>
      </c>
      <c r="C10245" s="3" t="s">
        <v>18305</v>
      </c>
      <c r="D10245" s="3" t="s">
        <v>18299</v>
      </c>
      <c r="E10245">
        <v>2.9700000000000001E-8</v>
      </c>
      <c r="F10245">
        <v>0</v>
      </c>
      <c r="G10245">
        <v>2.9700000000000001E-8</v>
      </c>
      <c r="H10245" s="3" t="s">
        <v>19716</v>
      </c>
    </row>
    <row r="10246" spans="1:8" x14ac:dyDescent="0.3">
      <c r="A10246">
        <v>811490</v>
      </c>
      <c r="B10246" s="3" t="s">
        <v>19361</v>
      </c>
      <c r="C10246" s="3" t="s">
        <v>18305</v>
      </c>
      <c r="D10246" s="3" t="s">
        <v>18299</v>
      </c>
      <c r="E10246">
        <v>2.9700000000000001E-8</v>
      </c>
      <c r="F10246">
        <v>0</v>
      </c>
      <c r="G10246">
        <v>2.9700000000000001E-8</v>
      </c>
      <c r="H10246" s="3" t="s">
        <v>19716</v>
      </c>
    </row>
    <row r="10247" spans="1:8" x14ac:dyDescent="0.3">
      <c r="A10247">
        <v>325212</v>
      </c>
      <c r="B10247" s="3" t="s">
        <v>18577</v>
      </c>
      <c r="C10247" s="3" t="s">
        <v>18312</v>
      </c>
      <c r="D10247" s="3" t="s">
        <v>18299</v>
      </c>
      <c r="E10247">
        <v>2.9799999999999999E-8</v>
      </c>
      <c r="F10247">
        <v>7.1699999999999998E-9</v>
      </c>
      <c r="G10247">
        <v>3.7E-8</v>
      </c>
      <c r="H10247" s="3" t="s">
        <v>18578</v>
      </c>
    </row>
    <row r="10248" spans="1:8" x14ac:dyDescent="0.3">
      <c r="A10248">
        <v>325212</v>
      </c>
      <c r="B10248" s="3" t="s">
        <v>18577</v>
      </c>
      <c r="C10248" s="3" t="s">
        <v>18298</v>
      </c>
      <c r="D10248" s="3" t="s">
        <v>18299</v>
      </c>
      <c r="E10248">
        <v>2.9799999999999999E-8</v>
      </c>
      <c r="F10248">
        <v>7.3500000000000005E-10</v>
      </c>
      <c r="G10248">
        <v>3.0500000000000002E-8</v>
      </c>
      <c r="H10248" s="3" t="s">
        <v>18578</v>
      </c>
    </row>
    <row r="10249" spans="1:8" x14ac:dyDescent="0.3">
      <c r="A10249">
        <v>325220</v>
      </c>
      <c r="B10249" s="3" t="s">
        <v>18579</v>
      </c>
      <c r="C10249" s="3" t="s">
        <v>18312</v>
      </c>
      <c r="D10249" s="3" t="s">
        <v>18299</v>
      </c>
      <c r="E10249">
        <v>2.9799999999999999E-8</v>
      </c>
      <c r="F10249">
        <v>7.1699999999999998E-9</v>
      </c>
      <c r="G10249">
        <v>3.7E-8</v>
      </c>
      <c r="H10249" s="3" t="s">
        <v>18578</v>
      </c>
    </row>
    <row r="10250" spans="1:8" x14ac:dyDescent="0.3">
      <c r="A10250">
        <v>325220</v>
      </c>
      <c r="B10250" s="3" t="s">
        <v>18579</v>
      </c>
      <c r="C10250" s="3" t="s">
        <v>18298</v>
      </c>
      <c r="D10250" s="3" t="s">
        <v>18299</v>
      </c>
      <c r="E10250">
        <v>2.9799999999999999E-8</v>
      </c>
      <c r="F10250">
        <v>7.3500000000000005E-10</v>
      </c>
      <c r="G10250">
        <v>3.0500000000000002E-8</v>
      </c>
      <c r="H10250" s="3" t="s">
        <v>18578</v>
      </c>
    </row>
    <row r="10251" spans="1:8" x14ac:dyDescent="0.3">
      <c r="A10251">
        <v>333912</v>
      </c>
      <c r="B10251" s="3" t="s">
        <v>18718</v>
      </c>
      <c r="C10251" s="3" t="s">
        <v>18318</v>
      </c>
      <c r="D10251" s="3" t="s">
        <v>18299</v>
      </c>
      <c r="E10251">
        <v>2.9799999999999999E-8</v>
      </c>
      <c r="F10251">
        <v>1.2E-9</v>
      </c>
      <c r="G10251">
        <v>3.1E-8</v>
      </c>
      <c r="H10251" s="3" t="s">
        <v>19549</v>
      </c>
    </row>
    <row r="10252" spans="1:8" x14ac:dyDescent="0.3">
      <c r="A10252">
        <v>335311</v>
      </c>
      <c r="B10252" s="3" t="s">
        <v>18766</v>
      </c>
      <c r="C10252" s="3" t="s">
        <v>18304</v>
      </c>
      <c r="D10252" s="3" t="s">
        <v>18299</v>
      </c>
      <c r="E10252">
        <v>2.9799999999999999E-8</v>
      </c>
      <c r="F10252">
        <v>1.9000000000000001E-8</v>
      </c>
      <c r="G10252">
        <v>4.8900000000000001E-8</v>
      </c>
      <c r="H10252" s="3" t="s">
        <v>19577</v>
      </c>
    </row>
    <row r="10253" spans="1:8" x14ac:dyDescent="0.3">
      <c r="A10253">
        <v>114111</v>
      </c>
      <c r="B10253" s="3" t="s">
        <v>18373</v>
      </c>
      <c r="C10253" s="3" t="s">
        <v>18308</v>
      </c>
      <c r="D10253" s="3" t="s">
        <v>18299</v>
      </c>
      <c r="E10253">
        <v>2.9900000000000003E-8</v>
      </c>
      <c r="F10253">
        <v>3.5000000000000002E-8</v>
      </c>
      <c r="G10253">
        <v>6.4799999999999998E-8</v>
      </c>
      <c r="H10253" s="3" t="s">
        <v>19403</v>
      </c>
    </row>
    <row r="10254" spans="1:8" x14ac:dyDescent="0.3">
      <c r="A10254">
        <v>114112</v>
      </c>
      <c r="B10254" s="3" t="s">
        <v>18374</v>
      </c>
      <c r="C10254" s="3" t="s">
        <v>18308</v>
      </c>
      <c r="D10254" s="3" t="s">
        <v>18299</v>
      </c>
      <c r="E10254">
        <v>2.9900000000000003E-8</v>
      </c>
      <c r="F10254">
        <v>3.5000000000000002E-8</v>
      </c>
      <c r="G10254">
        <v>6.4799999999999998E-8</v>
      </c>
      <c r="H10254" s="3" t="s">
        <v>19403</v>
      </c>
    </row>
    <row r="10255" spans="1:8" x14ac:dyDescent="0.3">
      <c r="A10255">
        <v>114119</v>
      </c>
      <c r="B10255" s="3" t="s">
        <v>18375</v>
      </c>
      <c r="C10255" s="3" t="s">
        <v>18308</v>
      </c>
      <c r="D10255" s="3" t="s">
        <v>18299</v>
      </c>
      <c r="E10255">
        <v>2.9900000000000003E-8</v>
      </c>
      <c r="F10255">
        <v>3.5000000000000002E-8</v>
      </c>
      <c r="G10255">
        <v>6.4799999999999998E-8</v>
      </c>
      <c r="H10255" s="3" t="s">
        <v>19403</v>
      </c>
    </row>
    <row r="10256" spans="1:8" x14ac:dyDescent="0.3">
      <c r="A10256">
        <v>114210</v>
      </c>
      <c r="B10256" s="3" t="s">
        <v>18376</v>
      </c>
      <c r="C10256" s="3" t="s">
        <v>18308</v>
      </c>
      <c r="D10256" s="3" t="s">
        <v>18299</v>
      </c>
      <c r="E10256">
        <v>2.9900000000000003E-8</v>
      </c>
      <c r="F10256">
        <v>3.5000000000000002E-8</v>
      </c>
      <c r="G10256">
        <v>6.4799999999999998E-8</v>
      </c>
      <c r="H10256" s="3" t="s">
        <v>19403</v>
      </c>
    </row>
    <row r="10257" spans="1:8" x14ac:dyDescent="0.3">
      <c r="A10257">
        <v>334413</v>
      </c>
      <c r="B10257" s="3" t="s">
        <v>18743</v>
      </c>
      <c r="C10257" s="3" t="s">
        <v>18304</v>
      </c>
      <c r="D10257" s="3" t="s">
        <v>18299</v>
      </c>
      <c r="E10257">
        <v>2.9900000000000003E-8</v>
      </c>
      <c r="F10257">
        <v>3.0199999999999999E-8</v>
      </c>
      <c r="G10257">
        <v>6.0100000000000002E-8</v>
      </c>
      <c r="H10257" s="3" t="s">
        <v>19562</v>
      </c>
    </row>
    <row r="10258" spans="1:8" x14ac:dyDescent="0.3">
      <c r="A10258">
        <v>424110</v>
      </c>
      <c r="B10258" s="3" t="s">
        <v>18875</v>
      </c>
      <c r="C10258" s="3" t="s">
        <v>18303</v>
      </c>
      <c r="D10258" s="3" t="s">
        <v>18299</v>
      </c>
      <c r="E10258">
        <v>2.9900000000000003E-8</v>
      </c>
      <c r="F10258">
        <v>0</v>
      </c>
      <c r="G10258">
        <v>2.9900000000000003E-8</v>
      </c>
      <c r="H10258" s="3" t="s">
        <v>18876</v>
      </c>
    </row>
    <row r="10259" spans="1:8" x14ac:dyDescent="0.3">
      <c r="A10259">
        <v>424120</v>
      </c>
      <c r="B10259" s="3" t="s">
        <v>18877</v>
      </c>
      <c r="C10259" s="3" t="s">
        <v>18303</v>
      </c>
      <c r="D10259" s="3" t="s">
        <v>18299</v>
      </c>
      <c r="E10259">
        <v>2.9900000000000003E-8</v>
      </c>
      <c r="F10259">
        <v>0</v>
      </c>
      <c r="G10259">
        <v>2.9900000000000003E-8</v>
      </c>
      <c r="H10259" s="3" t="s">
        <v>18876</v>
      </c>
    </row>
    <row r="10260" spans="1:8" x14ac:dyDescent="0.3">
      <c r="A10260">
        <v>424130</v>
      </c>
      <c r="B10260" s="3" t="s">
        <v>18878</v>
      </c>
      <c r="C10260" s="3" t="s">
        <v>18303</v>
      </c>
      <c r="D10260" s="3" t="s">
        <v>18299</v>
      </c>
      <c r="E10260">
        <v>2.9900000000000003E-8</v>
      </c>
      <c r="F10260">
        <v>0</v>
      </c>
      <c r="G10260">
        <v>2.9900000000000003E-8</v>
      </c>
      <c r="H10260" s="3" t="s">
        <v>18876</v>
      </c>
    </row>
    <row r="10261" spans="1:8" x14ac:dyDescent="0.3">
      <c r="A10261">
        <v>424310</v>
      </c>
      <c r="B10261" s="3" t="s">
        <v>18880</v>
      </c>
      <c r="C10261" s="3" t="s">
        <v>18303</v>
      </c>
      <c r="D10261" s="3" t="s">
        <v>18299</v>
      </c>
      <c r="E10261">
        <v>2.9900000000000003E-8</v>
      </c>
      <c r="F10261">
        <v>0</v>
      </c>
      <c r="G10261">
        <v>2.9900000000000003E-8</v>
      </c>
      <c r="H10261" s="3" t="s">
        <v>18876</v>
      </c>
    </row>
    <row r="10262" spans="1:8" x14ac:dyDescent="0.3">
      <c r="A10262">
        <v>424320</v>
      </c>
      <c r="B10262" s="3" t="s">
        <v>18881</v>
      </c>
      <c r="C10262" s="3" t="s">
        <v>18303</v>
      </c>
      <c r="D10262" s="3" t="s">
        <v>18299</v>
      </c>
      <c r="E10262">
        <v>2.9900000000000003E-8</v>
      </c>
      <c r="F10262">
        <v>0</v>
      </c>
      <c r="G10262">
        <v>2.9900000000000003E-8</v>
      </c>
      <c r="H10262" s="3" t="s">
        <v>18876</v>
      </c>
    </row>
    <row r="10263" spans="1:8" x14ac:dyDescent="0.3">
      <c r="A10263">
        <v>424330</v>
      </c>
      <c r="B10263" s="3" t="s">
        <v>18882</v>
      </c>
      <c r="C10263" s="3" t="s">
        <v>18303</v>
      </c>
      <c r="D10263" s="3" t="s">
        <v>18299</v>
      </c>
      <c r="E10263">
        <v>2.9900000000000003E-8</v>
      </c>
      <c r="F10263">
        <v>0</v>
      </c>
      <c r="G10263">
        <v>2.9900000000000003E-8</v>
      </c>
      <c r="H10263" s="3" t="s">
        <v>18876</v>
      </c>
    </row>
    <row r="10264" spans="1:8" x14ac:dyDescent="0.3">
      <c r="A10264">
        <v>424340</v>
      </c>
      <c r="B10264" s="3" t="s">
        <v>18883</v>
      </c>
      <c r="C10264" s="3" t="s">
        <v>18303</v>
      </c>
      <c r="D10264" s="3" t="s">
        <v>18299</v>
      </c>
      <c r="E10264">
        <v>2.9900000000000003E-8</v>
      </c>
      <c r="F10264">
        <v>0</v>
      </c>
      <c r="G10264">
        <v>2.9900000000000003E-8</v>
      </c>
      <c r="H10264" s="3" t="s">
        <v>18876</v>
      </c>
    </row>
    <row r="10265" spans="1:8" x14ac:dyDescent="0.3">
      <c r="A10265">
        <v>424510</v>
      </c>
      <c r="B10265" s="3" t="s">
        <v>18893</v>
      </c>
      <c r="C10265" s="3" t="s">
        <v>18303</v>
      </c>
      <c r="D10265" s="3" t="s">
        <v>18299</v>
      </c>
      <c r="E10265">
        <v>2.9900000000000003E-8</v>
      </c>
      <c r="F10265">
        <v>0</v>
      </c>
      <c r="G10265">
        <v>2.9900000000000003E-8</v>
      </c>
      <c r="H10265" s="3" t="s">
        <v>18876</v>
      </c>
    </row>
    <row r="10266" spans="1:8" x14ac:dyDescent="0.3">
      <c r="A10266">
        <v>424520</v>
      </c>
      <c r="B10266" s="3" t="s">
        <v>18894</v>
      </c>
      <c r="C10266" s="3" t="s">
        <v>18303</v>
      </c>
      <c r="D10266" s="3" t="s">
        <v>18299</v>
      </c>
      <c r="E10266">
        <v>2.9900000000000003E-8</v>
      </c>
      <c r="F10266">
        <v>0</v>
      </c>
      <c r="G10266">
        <v>2.9900000000000003E-8</v>
      </c>
      <c r="H10266" s="3" t="s">
        <v>18876</v>
      </c>
    </row>
    <row r="10267" spans="1:8" x14ac:dyDescent="0.3">
      <c r="A10267">
        <v>424590</v>
      </c>
      <c r="B10267" s="3" t="s">
        <v>18895</v>
      </c>
      <c r="C10267" s="3" t="s">
        <v>18303</v>
      </c>
      <c r="D10267" s="3" t="s">
        <v>18299</v>
      </c>
      <c r="E10267">
        <v>2.9900000000000003E-8</v>
      </c>
      <c r="F10267">
        <v>0</v>
      </c>
      <c r="G10267">
        <v>2.9900000000000003E-8</v>
      </c>
      <c r="H10267" s="3" t="s">
        <v>18876</v>
      </c>
    </row>
    <row r="10268" spans="1:8" x14ac:dyDescent="0.3">
      <c r="A10268">
        <v>424610</v>
      </c>
      <c r="B10268" s="3" t="s">
        <v>18896</v>
      </c>
      <c r="C10268" s="3" t="s">
        <v>18303</v>
      </c>
      <c r="D10268" s="3" t="s">
        <v>18299</v>
      </c>
      <c r="E10268">
        <v>2.9900000000000003E-8</v>
      </c>
      <c r="F10268">
        <v>0</v>
      </c>
      <c r="G10268">
        <v>2.9900000000000003E-8</v>
      </c>
      <c r="H10268" s="3" t="s">
        <v>18876</v>
      </c>
    </row>
    <row r="10269" spans="1:8" x14ac:dyDescent="0.3">
      <c r="A10269">
        <v>424690</v>
      </c>
      <c r="B10269" s="3" t="s">
        <v>18897</v>
      </c>
      <c r="C10269" s="3" t="s">
        <v>18303</v>
      </c>
      <c r="D10269" s="3" t="s">
        <v>18299</v>
      </c>
      <c r="E10269">
        <v>2.9900000000000003E-8</v>
      </c>
      <c r="F10269">
        <v>0</v>
      </c>
      <c r="G10269">
        <v>2.9900000000000003E-8</v>
      </c>
      <c r="H10269" s="3" t="s">
        <v>18876</v>
      </c>
    </row>
    <row r="10270" spans="1:8" x14ac:dyDescent="0.3">
      <c r="A10270">
        <v>424810</v>
      </c>
      <c r="B10270" s="3" t="s">
        <v>18900</v>
      </c>
      <c r="C10270" s="3" t="s">
        <v>18303</v>
      </c>
      <c r="D10270" s="3" t="s">
        <v>18299</v>
      </c>
      <c r="E10270">
        <v>2.9900000000000003E-8</v>
      </c>
      <c r="F10270">
        <v>0</v>
      </c>
      <c r="G10270">
        <v>2.9900000000000003E-8</v>
      </c>
      <c r="H10270" s="3" t="s">
        <v>18876</v>
      </c>
    </row>
    <row r="10271" spans="1:8" x14ac:dyDescent="0.3">
      <c r="A10271">
        <v>424820</v>
      </c>
      <c r="B10271" s="3" t="s">
        <v>18901</v>
      </c>
      <c r="C10271" s="3" t="s">
        <v>18303</v>
      </c>
      <c r="D10271" s="3" t="s">
        <v>18299</v>
      </c>
      <c r="E10271">
        <v>2.9900000000000003E-8</v>
      </c>
      <c r="F10271">
        <v>0</v>
      </c>
      <c r="G10271">
        <v>2.9900000000000003E-8</v>
      </c>
      <c r="H10271" s="3" t="s">
        <v>18876</v>
      </c>
    </row>
    <row r="10272" spans="1:8" x14ac:dyDescent="0.3">
      <c r="A10272">
        <v>424910</v>
      </c>
      <c r="B10272" s="3" t="s">
        <v>18902</v>
      </c>
      <c r="C10272" s="3" t="s">
        <v>18303</v>
      </c>
      <c r="D10272" s="3" t="s">
        <v>18299</v>
      </c>
      <c r="E10272">
        <v>2.9900000000000003E-8</v>
      </c>
      <c r="F10272">
        <v>0</v>
      </c>
      <c r="G10272">
        <v>2.9900000000000003E-8</v>
      </c>
      <c r="H10272" s="3" t="s">
        <v>18876</v>
      </c>
    </row>
    <row r="10273" spans="1:8" x14ac:dyDescent="0.3">
      <c r="A10273">
        <v>424920</v>
      </c>
      <c r="B10273" s="3" t="s">
        <v>18903</v>
      </c>
      <c r="C10273" s="3" t="s">
        <v>18303</v>
      </c>
      <c r="D10273" s="3" t="s">
        <v>18299</v>
      </c>
      <c r="E10273">
        <v>2.9900000000000003E-8</v>
      </c>
      <c r="F10273">
        <v>0</v>
      </c>
      <c r="G10273">
        <v>2.9900000000000003E-8</v>
      </c>
      <c r="H10273" s="3" t="s">
        <v>18876</v>
      </c>
    </row>
    <row r="10274" spans="1:8" x14ac:dyDescent="0.3">
      <c r="A10274">
        <v>424930</v>
      </c>
      <c r="B10274" s="3" t="s">
        <v>18904</v>
      </c>
      <c r="C10274" s="3" t="s">
        <v>18303</v>
      </c>
      <c r="D10274" s="3" t="s">
        <v>18299</v>
      </c>
      <c r="E10274">
        <v>2.9900000000000003E-8</v>
      </c>
      <c r="F10274">
        <v>0</v>
      </c>
      <c r="G10274">
        <v>2.9900000000000003E-8</v>
      </c>
      <c r="H10274" s="3" t="s">
        <v>18876</v>
      </c>
    </row>
    <row r="10275" spans="1:8" x14ac:dyDescent="0.3">
      <c r="A10275">
        <v>424940</v>
      </c>
      <c r="B10275" s="3" t="s">
        <v>18905</v>
      </c>
      <c r="C10275" s="3" t="s">
        <v>18303</v>
      </c>
      <c r="D10275" s="3" t="s">
        <v>18299</v>
      </c>
      <c r="E10275">
        <v>2.9900000000000003E-8</v>
      </c>
      <c r="F10275">
        <v>0</v>
      </c>
      <c r="G10275">
        <v>2.9900000000000003E-8</v>
      </c>
      <c r="H10275" s="3" t="s">
        <v>18876</v>
      </c>
    </row>
    <row r="10276" spans="1:8" x14ac:dyDescent="0.3">
      <c r="A10276">
        <v>424950</v>
      </c>
      <c r="B10276" s="3" t="s">
        <v>18906</v>
      </c>
      <c r="C10276" s="3" t="s">
        <v>18303</v>
      </c>
      <c r="D10276" s="3" t="s">
        <v>18299</v>
      </c>
      <c r="E10276">
        <v>2.9900000000000003E-8</v>
      </c>
      <c r="F10276">
        <v>0</v>
      </c>
      <c r="G10276">
        <v>2.9900000000000003E-8</v>
      </c>
      <c r="H10276" s="3" t="s">
        <v>18876</v>
      </c>
    </row>
    <row r="10277" spans="1:8" x14ac:dyDescent="0.3">
      <c r="A10277">
        <v>424990</v>
      </c>
      <c r="B10277" s="3" t="s">
        <v>18907</v>
      </c>
      <c r="C10277" s="3" t="s">
        <v>18303</v>
      </c>
      <c r="D10277" s="3" t="s">
        <v>18299</v>
      </c>
      <c r="E10277">
        <v>2.9900000000000003E-8</v>
      </c>
      <c r="F10277">
        <v>0</v>
      </c>
      <c r="G10277">
        <v>2.9900000000000003E-8</v>
      </c>
      <c r="H10277" s="3" t="s">
        <v>18876</v>
      </c>
    </row>
    <row r="10278" spans="1:8" x14ac:dyDescent="0.3">
      <c r="A10278">
        <v>561311</v>
      </c>
      <c r="B10278" s="3" t="s">
        <v>19198</v>
      </c>
      <c r="C10278" s="3" t="s">
        <v>18312</v>
      </c>
      <c r="D10278" s="3" t="s">
        <v>18299</v>
      </c>
      <c r="E10278">
        <v>2.9900000000000003E-8</v>
      </c>
      <c r="F10278">
        <v>0</v>
      </c>
      <c r="G10278">
        <v>2.9900000000000003E-8</v>
      </c>
      <c r="H10278" s="3" t="s">
        <v>19685</v>
      </c>
    </row>
    <row r="10279" spans="1:8" x14ac:dyDescent="0.3">
      <c r="A10279">
        <v>561312</v>
      </c>
      <c r="B10279" s="3" t="s">
        <v>19199</v>
      </c>
      <c r="C10279" s="3" t="s">
        <v>18312</v>
      </c>
      <c r="D10279" s="3" t="s">
        <v>18299</v>
      </c>
      <c r="E10279">
        <v>2.9900000000000003E-8</v>
      </c>
      <c r="F10279">
        <v>0</v>
      </c>
      <c r="G10279">
        <v>2.9900000000000003E-8</v>
      </c>
      <c r="H10279" s="3" t="s">
        <v>19685</v>
      </c>
    </row>
    <row r="10280" spans="1:8" x14ac:dyDescent="0.3">
      <c r="A10280">
        <v>561320</v>
      </c>
      <c r="B10280" s="3" t="s">
        <v>19200</v>
      </c>
      <c r="C10280" s="3" t="s">
        <v>18312</v>
      </c>
      <c r="D10280" s="3" t="s">
        <v>18299</v>
      </c>
      <c r="E10280">
        <v>2.9900000000000003E-8</v>
      </c>
      <c r="F10280">
        <v>0</v>
      </c>
      <c r="G10280">
        <v>2.9900000000000003E-8</v>
      </c>
      <c r="H10280" s="3" t="s">
        <v>19685</v>
      </c>
    </row>
    <row r="10281" spans="1:8" x14ac:dyDescent="0.3">
      <c r="A10281">
        <v>561330</v>
      </c>
      <c r="B10281" s="3" t="s">
        <v>19201</v>
      </c>
      <c r="C10281" s="3" t="s">
        <v>18312</v>
      </c>
      <c r="D10281" s="3" t="s">
        <v>18299</v>
      </c>
      <c r="E10281">
        <v>2.9900000000000003E-8</v>
      </c>
      <c r="F10281">
        <v>0</v>
      </c>
      <c r="G10281">
        <v>2.9900000000000003E-8</v>
      </c>
      <c r="H10281" s="3" t="s">
        <v>19685</v>
      </c>
    </row>
    <row r="10282" spans="1:8" x14ac:dyDescent="0.3">
      <c r="A10282">
        <v>111110</v>
      </c>
      <c r="B10282" s="3" t="s">
        <v>18297</v>
      </c>
      <c r="C10282" s="3" t="s">
        <v>18304</v>
      </c>
      <c r="D10282" s="3" t="s">
        <v>18299</v>
      </c>
      <c r="E10282">
        <v>2.9999999999999997E-8</v>
      </c>
      <c r="F10282">
        <v>4.1999999999999999E-8</v>
      </c>
      <c r="G10282">
        <v>7.1999999999999996E-8</v>
      </c>
      <c r="H10282" s="3" t="s">
        <v>18300</v>
      </c>
    </row>
    <row r="10283" spans="1:8" x14ac:dyDescent="0.3">
      <c r="A10283">
        <v>111120</v>
      </c>
      <c r="B10283" s="3" t="s">
        <v>18319</v>
      </c>
      <c r="C10283" s="3" t="s">
        <v>18304</v>
      </c>
      <c r="D10283" s="3" t="s">
        <v>18299</v>
      </c>
      <c r="E10283">
        <v>2.9999999999999997E-8</v>
      </c>
      <c r="F10283">
        <v>4.1999999999999999E-8</v>
      </c>
      <c r="G10283">
        <v>7.1999999999999996E-8</v>
      </c>
      <c r="H10283" s="3" t="s">
        <v>18300</v>
      </c>
    </row>
    <row r="10284" spans="1:8" x14ac:dyDescent="0.3">
      <c r="A10284">
        <v>332811</v>
      </c>
      <c r="B10284" s="3" t="s">
        <v>18676</v>
      </c>
      <c r="C10284" s="3" t="s">
        <v>18312</v>
      </c>
      <c r="D10284" s="3" t="s">
        <v>18299</v>
      </c>
      <c r="E10284">
        <v>3.0099999999999998E-8</v>
      </c>
      <c r="F10284">
        <v>4.6399999999999997E-9</v>
      </c>
      <c r="G10284">
        <v>3.4800000000000001E-8</v>
      </c>
      <c r="H10284" s="3" t="s">
        <v>19526</v>
      </c>
    </row>
    <row r="10285" spans="1:8" x14ac:dyDescent="0.3">
      <c r="A10285">
        <v>332812</v>
      </c>
      <c r="B10285" s="3" t="s">
        <v>18677</v>
      </c>
      <c r="C10285" s="3" t="s">
        <v>18312</v>
      </c>
      <c r="D10285" s="3" t="s">
        <v>18299</v>
      </c>
      <c r="E10285">
        <v>3.0099999999999998E-8</v>
      </c>
      <c r="F10285">
        <v>4.6399999999999997E-9</v>
      </c>
      <c r="G10285">
        <v>3.4800000000000001E-8</v>
      </c>
      <c r="H10285" s="3" t="s">
        <v>19526</v>
      </c>
    </row>
    <row r="10286" spans="1:8" x14ac:dyDescent="0.3">
      <c r="A10286">
        <v>332813</v>
      </c>
      <c r="B10286" s="3" t="s">
        <v>18678</v>
      </c>
      <c r="C10286" s="3" t="s">
        <v>18312</v>
      </c>
      <c r="D10286" s="3" t="s">
        <v>18299</v>
      </c>
      <c r="E10286">
        <v>3.0099999999999998E-8</v>
      </c>
      <c r="F10286">
        <v>4.6399999999999997E-9</v>
      </c>
      <c r="G10286">
        <v>3.4800000000000001E-8</v>
      </c>
      <c r="H10286" s="3" t="s">
        <v>19526</v>
      </c>
    </row>
    <row r="10287" spans="1:8" x14ac:dyDescent="0.3">
      <c r="A10287">
        <v>333515</v>
      </c>
      <c r="B10287" s="3" t="s">
        <v>18710</v>
      </c>
      <c r="C10287" s="3" t="s">
        <v>18318</v>
      </c>
      <c r="D10287" s="3" t="s">
        <v>18299</v>
      </c>
      <c r="E10287">
        <v>3.0099999999999998E-8</v>
      </c>
      <c r="F10287">
        <v>1.4200000000000001E-9</v>
      </c>
      <c r="G10287">
        <v>3.1499999999999998E-8</v>
      </c>
      <c r="H10287" s="3" t="s">
        <v>18711</v>
      </c>
    </row>
    <row r="10288" spans="1:8" x14ac:dyDescent="0.3">
      <c r="A10288">
        <v>333519</v>
      </c>
      <c r="B10288" s="3" t="s">
        <v>18713</v>
      </c>
      <c r="C10288" s="3" t="s">
        <v>18318</v>
      </c>
      <c r="D10288" s="3" t="s">
        <v>18299</v>
      </c>
      <c r="E10288">
        <v>3.0099999999999998E-8</v>
      </c>
      <c r="F10288">
        <v>1.4200000000000001E-9</v>
      </c>
      <c r="G10288">
        <v>3.1499999999999998E-8</v>
      </c>
      <c r="H10288" s="3" t="s">
        <v>18711</v>
      </c>
    </row>
    <row r="10289" spans="1:8" x14ac:dyDescent="0.3">
      <c r="A10289">
        <v>334515</v>
      </c>
      <c r="B10289" s="3" t="s">
        <v>18753</v>
      </c>
      <c r="C10289" s="3" t="s">
        <v>18304</v>
      </c>
      <c r="D10289" s="3" t="s">
        <v>18299</v>
      </c>
      <c r="E10289">
        <v>3.0099999999999998E-8</v>
      </c>
      <c r="F10289">
        <v>2.62E-8</v>
      </c>
      <c r="G10289">
        <v>5.62E-8</v>
      </c>
      <c r="H10289" s="3" t="s">
        <v>19569</v>
      </c>
    </row>
    <row r="10290" spans="1:8" x14ac:dyDescent="0.3">
      <c r="A10290">
        <v>311991</v>
      </c>
      <c r="B10290" s="3" t="s">
        <v>18502</v>
      </c>
      <c r="C10290" s="3" t="s">
        <v>18312</v>
      </c>
      <c r="D10290" s="3" t="s">
        <v>18299</v>
      </c>
      <c r="E10290">
        <v>3.0199999999999999E-8</v>
      </c>
      <c r="F10290">
        <v>1.7199999999999999E-8</v>
      </c>
      <c r="G10290">
        <v>4.7500000000000002E-8</v>
      </c>
      <c r="H10290" s="3" t="s">
        <v>19436</v>
      </c>
    </row>
    <row r="10291" spans="1:8" x14ac:dyDescent="0.3">
      <c r="A10291">
        <v>311999</v>
      </c>
      <c r="B10291" s="3" t="s">
        <v>18503</v>
      </c>
      <c r="C10291" s="3" t="s">
        <v>18312</v>
      </c>
      <c r="D10291" s="3" t="s">
        <v>18299</v>
      </c>
      <c r="E10291">
        <v>3.0199999999999999E-8</v>
      </c>
      <c r="F10291">
        <v>1.7199999999999999E-8</v>
      </c>
      <c r="G10291">
        <v>4.7500000000000002E-8</v>
      </c>
      <c r="H10291" s="3" t="s">
        <v>19436</v>
      </c>
    </row>
    <row r="10292" spans="1:8" x14ac:dyDescent="0.3">
      <c r="A10292">
        <v>312230</v>
      </c>
      <c r="B10292" s="3" t="s">
        <v>18510</v>
      </c>
      <c r="C10292" s="3" t="s">
        <v>18310</v>
      </c>
      <c r="D10292" s="3" t="s">
        <v>18299</v>
      </c>
      <c r="E10292">
        <v>3.0199999999999999E-8</v>
      </c>
      <c r="F10292">
        <v>1.2200000000000001E-7</v>
      </c>
      <c r="G10292">
        <v>1.5300000000000001E-7</v>
      </c>
      <c r="H10292" s="3" t="s">
        <v>19441</v>
      </c>
    </row>
    <row r="10293" spans="1:8" x14ac:dyDescent="0.3">
      <c r="A10293">
        <v>325620</v>
      </c>
      <c r="B10293" s="3" t="s">
        <v>18593</v>
      </c>
      <c r="C10293" s="3" t="s">
        <v>18298</v>
      </c>
      <c r="D10293" s="3" t="s">
        <v>18299</v>
      </c>
      <c r="E10293">
        <v>3.03E-8</v>
      </c>
      <c r="F10293">
        <v>1.73E-9</v>
      </c>
      <c r="G10293">
        <v>3.2100000000000003E-8</v>
      </c>
      <c r="H10293" s="3" t="s">
        <v>19482</v>
      </c>
    </row>
    <row r="10294" spans="1:8" x14ac:dyDescent="0.3">
      <c r="A10294">
        <v>327992</v>
      </c>
      <c r="B10294" s="3" t="s">
        <v>18631</v>
      </c>
      <c r="C10294" s="3" t="s">
        <v>18318</v>
      </c>
      <c r="D10294" s="3" t="s">
        <v>18299</v>
      </c>
      <c r="E10294">
        <v>3.03E-8</v>
      </c>
      <c r="F10294">
        <v>1.9300000000000002E-9</v>
      </c>
      <c r="G10294">
        <v>3.2199999999999997E-8</v>
      </c>
      <c r="H10294" s="3" t="s">
        <v>19503</v>
      </c>
    </row>
    <row r="10295" spans="1:8" x14ac:dyDescent="0.3">
      <c r="A10295">
        <v>334512</v>
      </c>
      <c r="B10295" s="3" t="s">
        <v>18750</v>
      </c>
      <c r="C10295" s="3" t="s">
        <v>18308</v>
      </c>
      <c r="D10295" s="3" t="s">
        <v>18299</v>
      </c>
      <c r="E10295">
        <v>3.03E-8</v>
      </c>
      <c r="F10295">
        <v>3.7E-8</v>
      </c>
      <c r="G10295">
        <v>6.73E-8</v>
      </c>
      <c r="H10295" s="3" t="s">
        <v>19566</v>
      </c>
    </row>
    <row r="10296" spans="1:8" x14ac:dyDescent="0.3">
      <c r="A10296">
        <v>339116</v>
      </c>
      <c r="B10296" s="3" t="s">
        <v>18825</v>
      </c>
      <c r="C10296" s="3" t="s">
        <v>18304</v>
      </c>
      <c r="D10296" s="3" t="s">
        <v>18299</v>
      </c>
      <c r="E10296">
        <v>3.0400000000000001E-8</v>
      </c>
      <c r="F10296">
        <v>4.4099999999999998E-8</v>
      </c>
      <c r="G10296">
        <v>7.4499999999999999E-8</v>
      </c>
      <c r="H10296" s="3" t="s">
        <v>19620</v>
      </c>
    </row>
    <row r="10297" spans="1:8" x14ac:dyDescent="0.3">
      <c r="A10297">
        <v>311615</v>
      </c>
      <c r="B10297" s="3" t="s">
        <v>18487</v>
      </c>
      <c r="C10297" s="3" t="s">
        <v>18312</v>
      </c>
      <c r="D10297" s="3" t="s">
        <v>18299</v>
      </c>
      <c r="E10297">
        <v>3.0500000000000002E-8</v>
      </c>
      <c r="F10297">
        <v>1.15E-8</v>
      </c>
      <c r="G10297">
        <v>4.1999999999999999E-8</v>
      </c>
      <c r="H10297" s="3" t="s">
        <v>19429</v>
      </c>
    </row>
    <row r="10298" spans="1:8" x14ac:dyDescent="0.3">
      <c r="A10298">
        <v>325130</v>
      </c>
      <c r="B10298" s="3" t="s">
        <v>18571</v>
      </c>
      <c r="C10298" s="3" t="s">
        <v>18303</v>
      </c>
      <c r="D10298" s="3" t="s">
        <v>18299</v>
      </c>
      <c r="E10298">
        <v>3.0500000000000002E-8</v>
      </c>
      <c r="F10298">
        <v>3.2299999999999998E-9</v>
      </c>
      <c r="G10298">
        <v>3.3699999999999997E-8</v>
      </c>
      <c r="H10298" s="3" t="s">
        <v>19469</v>
      </c>
    </row>
    <row r="10299" spans="1:8" x14ac:dyDescent="0.3">
      <c r="A10299">
        <v>333111</v>
      </c>
      <c r="B10299" s="3" t="s">
        <v>18691</v>
      </c>
      <c r="C10299" s="3" t="s">
        <v>18318</v>
      </c>
      <c r="D10299" s="3" t="s">
        <v>18299</v>
      </c>
      <c r="E10299">
        <v>3.0500000000000002E-8</v>
      </c>
      <c r="F10299">
        <v>2.1799999999999999E-9</v>
      </c>
      <c r="G10299">
        <v>3.2600000000000001E-8</v>
      </c>
      <c r="H10299" s="3" t="s">
        <v>19531</v>
      </c>
    </row>
    <row r="10300" spans="1:8" x14ac:dyDescent="0.3">
      <c r="A10300">
        <v>334516</v>
      </c>
      <c r="B10300" s="3" t="s">
        <v>18754</v>
      </c>
      <c r="C10300" s="3" t="s">
        <v>18304</v>
      </c>
      <c r="D10300" s="3" t="s">
        <v>18299</v>
      </c>
      <c r="E10300">
        <v>3.0500000000000002E-8</v>
      </c>
      <c r="F10300">
        <v>2.6400000000000001E-8</v>
      </c>
      <c r="G10300">
        <v>5.69E-8</v>
      </c>
      <c r="H10300" s="3" t="s">
        <v>19570</v>
      </c>
    </row>
    <row r="10301" spans="1:8" x14ac:dyDescent="0.3">
      <c r="A10301">
        <v>336212</v>
      </c>
      <c r="B10301" s="3" t="s">
        <v>18782</v>
      </c>
      <c r="C10301" s="3" t="s">
        <v>18318</v>
      </c>
      <c r="D10301" s="3" t="s">
        <v>18299</v>
      </c>
      <c r="E10301">
        <v>3.0500000000000002E-8</v>
      </c>
      <c r="F10301">
        <v>1.2300000000000001E-9</v>
      </c>
      <c r="G10301">
        <v>3.1699999999999999E-8</v>
      </c>
      <c r="H10301" s="3" t="s">
        <v>19591</v>
      </c>
    </row>
    <row r="10302" spans="1:8" x14ac:dyDescent="0.3">
      <c r="A10302">
        <v>561110</v>
      </c>
      <c r="B10302" s="3" t="s">
        <v>19196</v>
      </c>
      <c r="C10302" s="3" t="s">
        <v>18312</v>
      </c>
      <c r="D10302" s="3" t="s">
        <v>18299</v>
      </c>
      <c r="E10302">
        <v>3.0500000000000002E-8</v>
      </c>
      <c r="F10302">
        <v>0</v>
      </c>
      <c r="G10302">
        <v>3.0500000000000002E-8</v>
      </c>
      <c r="H10302" s="3" t="s">
        <v>19683</v>
      </c>
    </row>
    <row r="10303" spans="1:8" x14ac:dyDescent="0.3">
      <c r="A10303">
        <v>311920</v>
      </c>
      <c r="B10303" s="3" t="s">
        <v>18498</v>
      </c>
      <c r="C10303" s="3" t="s">
        <v>18312</v>
      </c>
      <c r="D10303" s="3" t="s">
        <v>18299</v>
      </c>
      <c r="E10303">
        <v>3.0600000000000003E-8</v>
      </c>
      <c r="F10303">
        <v>1.6899999999999999E-8</v>
      </c>
      <c r="G10303">
        <v>4.7500000000000002E-8</v>
      </c>
      <c r="H10303" s="3" t="s">
        <v>19433</v>
      </c>
    </row>
    <row r="10304" spans="1:8" x14ac:dyDescent="0.3">
      <c r="A10304">
        <v>333112</v>
      </c>
      <c r="B10304" s="3" t="s">
        <v>18692</v>
      </c>
      <c r="C10304" s="3" t="s">
        <v>18308</v>
      </c>
      <c r="D10304" s="3" t="s">
        <v>18299</v>
      </c>
      <c r="E10304">
        <v>3.0600000000000003E-8</v>
      </c>
      <c r="F10304">
        <v>1.03E-7</v>
      </c>
      <c r="G10304">
        <v>1.3300000000000001E-7</v>
      </c>
      <c r="H10304" s="3" t="s">
        <v>19532</v>
      </c>
    </row>
    <row r="10305" spans="1:8" x14ac:dyDescent="0.3">
      <c r="A10305">
        <v>335311</v>
      </c>
      <c r="B10305" s="3" t="s">
        <v>18766</v>
      </c>
      <c r="C10305" s="3" t="s">
        <v>18318</v>
      </c>
      <c r="D10305" s="3" t="s">
        <v>18299</v>
      </c>
      <c r="E10305">
        <v>3.0600000000000003E-8</v>
      </c>
      <c r="F10305">
        <v>1.3000000000000001E-9</v>
      </c>
      <c r="G10305">
        <v>3.1900000000000001E-8</v>
      </c>
      <c r="H10305" s="3" t="s">
        <v>19577</v>
      </c>
    </row>
    <row r="10306" spans="1:8" x14ac:dyDescent="0.3">
      <c r="A10306">
        <v>336320</v>
      </c>
      <c r="B10306" s="3" t="s">
        <v>18786</v>
      </c>
      <c r="C10306" s="3" t="s">
        <v>18312</v>
      </c>
      <c r="D10306" s="3" t="s">
        <v>18299</v>
      </c>
      <c r="E10306">
        <v>3.0600000000000003E-8</v>
      </c>
      <c r="F10306">
        <v>1.13E-8</v>
      </c>
      <c r="G10306">
        <v>4.1899999999999998E-8</v>
      </c>
      <c r="H10306" s="3" t="s">
        <v>19595</v>
      </c>
    </row>
    <row r="10307" spans="1:8" x14ac:dyDescent="0.3">
      <c r="A10307">
        <v>424210</v>
      </c>
      <c r="B10307" s="3" t="s">
        <v>18879</v>
      </c>
      <c r="C10307" s="3" t="s">
        <v>18298</v>
      </c>
      <c r="D10307" s="3" t="s">
        <v>18299</v>
      </c>
      <c r="E10307">
        <v>3.0699999999999997E-8</v>
      </c>
      <c r="F10307">
        <v>0</v>
      </c>
      <c r="G10307">
        <v>3.0699999999999997E-8</v>
      </c>
      <c r="H10307" s="3" t="s">
        <v>19631</v>
      </c>
    </row>
    <row r="10308" spans="1:8" x14ac:dyDescent="0.3">
      <c r="A10308">
        <v>517410</v>
      </c>
      <c r="B10308" s="3" t="s">
        <v>19059</v>
      </c>
      <c r="C10308" s="3" t="s">
        <v>18312</v>
      </c>
      <c r="D10308" s="3" t="s">
        <v>18299</v>
      </c>
      <c r="E10308">
        <v>3.0699999999999997E-8</v>
      </c>
      <c r="F10308">
        <v>0</v>
      </c>
      <c r="G10308">
        <v>3.0699999999999997E-8</v>
      </c>
      <c r="H10308" s="3" t="s">
        <v>19060</v>
      </c>
    </row>
    <row r="10309" spans="1:8" x14ac:dyDescent="0.3">
      <c r="A10309">
        <v>517911</v>
      </c>
      <c r="B10309" s="3" t="s">
        <v>19061</v>
      </c>
      <c r="C10309" s="3" t="s">
        <v>18312</v>
      </c>
      <c r="D10309" s="3" t="s">
        <v>18299</v>
      </c>
      <c r="E10309">
        <v>3.0699999999999997E-8</v>
      </c>
      <c r="F10309">
        <v>0</v>
      </c>
      <c r="G10309">
        <v>3.0699999999999997E-8</v>
      </c>
      <c r="H10309" s="3" t="s">
        <v>19060</v>
      </c>
    </row>
    <row r="10310" spans="1:8" x14ac:dyDescent="0.3">
      <c r="A10310">
        <v>517919</v>
      </c>
      <c r="B10310" s="3" t="s">
        <v>19062</v>
      </c>
      <c r="C10310" s="3" t="s">
        <v>18312</v>
      </c>
      <c r="D10310" s="3" t="s">
        <v>18299</v>
      </c>
      <c r="E10310">
        <v>3.0699999999999997E-8</v>
      </c>
      <c r="F10310">
        <v>0</v>
      </c>
      <c r="G10310">
        <v>3.0699999999999997E-8</v>
      </c>
      <c r="H10310" s="3" t="s">
        <v>19060</v>
      </c>
    </row>
    <row r="10311" spans="1:8" x14ac:dyDescent="0.3">
      <c r="A10311">
        <v>541713</v>
      </c>
      <c r="B10311" s="3" t="s">
        <v>19174</v>
      </c>
      <c r="C10311" s="3" t="s">
        <v>18318</v>
      </c>
      <c r="D10311" s="3" t="s">
        <v>18299</v>
      </c>
      <c r="E10311">
        <v>3.0699999999999997E-8</v>
      </c>
      <c r="F10311">
        <v>0</v>
      </c>
      <c r="G10311">
        <v>3.0699999999999997E-8</v>
      </c>
      <c r="H10311" s="3" t="s">
        <v>19678</v>
      </c>
    </row>
    <row r="10312" spans="1:8" x14ac:dyDescent="0.3">
      <c r="A10312">
        <v>541714</v>
      </c>
      <c r="B10312" s="3" t="s">
        <v>19175</v>
      </c>
      <c r="C10312" s="3" t="s">
        <v>18318</v>
      </c>
      <c r="D10312" s="3" t="s">
        <v>18299</v>
      </c>
      <c r="E10312">
        <v>3.0699999999999997E-8</v>
      </c>
      <c r="F10312">
        <v>0</v>
      </c>
      <c r="G10312">
        <v>3.0699999999999997E-8</v>
      </c>
      <c r="H10312" s="3" t="s">
        <v>19678</v>
      </c>
    </row>
    <row r="10313" spans="1:8" x14ac:dyDescent="0.3">
      <c r="A10313">
        <v>541715</v>
      </c>
      <c r="B10313" s="3" t="s">
        <v>19176</v>
      </c>
      <c r="C10313" s="3" t="s">
        <v>18318</v>
      </c>
      <c r="D10313" s="3" t="s">
        <v>18299</v>
      </c>
      <c r="E10313">
        <v>3.0699999999999997E-8</v>
      </c>
      <c r="F10313">
        <v>0</v>
      </c>
      <c r="G10313">
        <v>3.0699999999999997E-8</v>
      </c>
      <c r="H10313" s="3" t="s">
        <v>19678</v>
      </c>
    </row>
    <row r="10314" spans="1:8" x14ac:dyDescent="0.3">
      <c r="A10314">
        <v>541720</v>
      </c>
      <c r="B10314" s="3" t="s">
        <v>19177</v>
      </c>
      <c r="C10314" s="3" t="s">
        <v>18318</v>
      </c>
      <c r="D10314" s="3" t="s">
        <v>18299</v>
      </c>
      <c r="E10314">
        <v>3.0699999999999997E-8</v>
      </c>
      <c r="F10314">
        <v>0</v>
      </c>
      <c r="G10314">
        <v>3.0699999999999997E-8</v>
      </c>
      <c r="H10314" s="3" t="s">
        <v>19678</v>
      </c>
    </row>
    <row r="10315" spans="1:8" x14ac:dyDescent="0.3">
      <c r="A10315">
        <v>339115</v>
      </c>
      <c r="B10315" s="3" t="s">
        <v>18824</v>
      </c>
      <c r="C10315" s="3" t="s">
        <v>18304</v>
      </c>
      <c r="D10315" s="3" t="s">
        <v>18299</v>
      </c>
      <c r="E10315">
        <v>3.0799999999999998E-8</v>
      </c>
      <c r="F10315">
        <v>5.1499999999999998E-8</v>
      </c>
      <c r="G10315">
        <v>8.2399999999999997E-8</v>
      </c>
      <c r="H10315" s="3" t="s">
        <v>19619</v>
      </c>
    </row>
    <row r="10316" spans="1:8" x14ac:dyDescent="0.3">
      <c r="A10316">
        <v>327999</v>
      </c>
      <c r="B10316" s="3" t="s">
        <v>18633</v>
      </c>
      <c r="C10316" s="3" t="s">
        <v>18298</v>
      </c>
      <c r="D10316" s="3" t="s">
        <v>18299</v>
      </c>
      <c r="E10316">
        <v>3.0899999999999999E-8</v>
      </c>
      <c r="F10316">
        <v>1.4800000000000001E-9</v>
      </c>
      <c r="G10316">
        <v>3.2399999999999999E-8</v>
      </c>
      <c r="H10316" s="3" t="s">
        <v>19505</v>
      </c>
    </row>
    <row r="10317" spans="1:8" x14ac:dyDescent="0.3">
      <c r="A10317">
        <v>335121</v>
      </c>
      <c r="B10317" s="3" t="s">
        <v>18761</v>
      </c>
      <c r="C10317" s="3" t="s">
        <v>18312</v>
      </c>
      <c r="D10317" s="3" t="s">
        <v>18299</v>
      </c>
      <c r="E10317">
        <v>3.1E-8</v>
      </c>
      <c r="F10317">
        <v>1.8299999999999998E-8</v>
      </c>
      <c r="G10317">
        <v>4.9299999999999998E-8</v>
      </c>
      <c r="H10317" s="3" t="s">
        <v>19574</v>
      </c>
    </row>
    <row r="10318" spans="1:8" x14ac:dyDescent="0.3">
      <c r="A10318">
        <v>335122</v>
      </c>
      <c r="B10318" s="3" t="s">
        <v>18762</v>
      </c>
      <c r="C10318" s="3" t="s">
        <v>18312</v>
      </c>
      <c r="D10318" s="3" t="s">
        <v>18299</v>
      </c>
      <c r="E10318">
        <v>3.1E-8</v>
      </c>
      <c r="F10318">
        <v>1.8299999999999998E-8</v>
      </c>
      <c r="G10318">
        <v>4.9299999999999998E-8</v>
      </c>
      <c r="H10318" s="3" t="s">
        <v>19574</v>
      </c>
    </row>
    <row r="10319" spans="1:8" x14ac:dyDescent="0.3">
      <c r="A10319">
        <v>335129</v>
      </c>
      <c r="B10319" s="3" t="s">
        <v>18763</v>
      </c>
      <c r="C10319" s="3" t="s">
        <v>18312</v>
      </c>
      <c r="D10319" s="3" t="s">
        <v>18299</v>
      </c>
      <c r="E10319">
        <v>3.1E-8</v>
      </c>
      <c r="F10319">
        <v>1.8299999999999998E-8</v>
      </c>
      <c r="G10319">
        <v>4.9299999999999998E-8</v>
      </c>
      <c r="H10319" s="3" t="s">
        <v>19574</v>
      </c>
    </row>
    <row r="10320" spans="1:8" x14ac:dyDescent="0.3">
      <c r="A10320">
        <v>113110</v>
      </c>
      <c r="B10320" s="3" t="s">
        <v>18370</v>
      </c>
      <c r="C10320" s="3" t="s">
        <v>18304</v>
      </c>
      <c r="D10320" s="3" t="s">
        <v>18299</v>
      </c>
      <c r="E10320">
        <v>3.1200000000000001E-8</v>
      </c>
      <c r="F10320">
        <v>4.4400000000000001E-8</v>
      </c>
      <c r="G10320">
        <v>7.5600000000000002E-8</v>
      </c>
      <c r="H10320" s="3" t="s">
        <v>19402</v>
      </c>
    </row>
    <row r="10321" spans="1:8" x14ac:dyDescent="0.3">
      <c r="A10321">
        <v>113210</v>
      </c>
      <c r="B10321" s="3" t="s">
        <v>18371</v>
      </c>
      <c r="C10321" s="3" t="s">
        <v>18304</v>
      </c>
      <c r="D10321" s="3" t="s">
        <v>18299</v>
      </c>
      <c r="E10321">
        <v>3.1200000000000001E-8</v>
      </c>
      <c r="F10321">
        <v>4.4400000000000001E-8</v>
      </c>
      <c r="G10321">
        <v>7.5600000000000002E-8</v>
      </c>
      <c r="H10321" s="3" t="s">
        <v>19402</v>
      </c>
    </row>
    <row r="10322" spans="1:8" x14ac:dyDescent="0.3">
      <c r="A10322">
        <v>113310</v>
      </c>
      <c r="B10322" s="3" t="s">
        <v>18372</v>
      </c>
      <c r="C10322" s="3" t="s">
        <v>18304</v>
      </c>
      <c r="D10322" s="3" t="s">
        <v>18299</v>
      </c>
      <c r="E10322">
        <v>3.1200000000000001E-8</v>
      </c>
      <c r="F10322">
        <v>4.4400000000000001E-8</v>
      </c>
      <c r="G10322">
        <v>7.5600000000000002E-8</v>
      </c>
      <c r="H10322" s="3" t="s">
        <v>19402</v>
      </c>
    </row>
    <row r="10323" spans="1:8" x14ac:dyDescent="0.3">
      <c r="A10323">
        <v>334210</v>
      </c>
      <c r="B10323" s="3" t="s">
        <v>18737</v>
      </c>
      <c r="C10323" s="3" t="s">
        <v>18303</v>
      </c>
      <c r="D10323" s="3" t="s">
        <v>18299</v>
      </c>
      <c r="E10323">
        <v>3.1200000000000001E-8</v>
      </c>
      <c r="F10323">
        <v>1.48E-8</v>
      </c>
      <c r="G10323">
        <v>4.5900000000000001E-8</v>
      </c>
      <c r="H10323" s="3" t="s">
        <v>19558</v>
      </c>
    </row>
    <row r="10324" spans="1:8" x14ac:dyDescent="0.3">
      <c r="A10324">
        <v>333120</v>
      </c>
      <c r="B10324" s="3" t="s">
        <v>18693</v>
      </c>
      <c r="C10324" s="3" t="s">
        <v>18318</v>
      </c>
      <c r="D10324" s="3" t="s">
        <v>18299</v>
      </c>
      <c r="E10324">
        <v>3.1300000000000002E-8</v>
      </c>
      <c r="F10324">
        <v>1.97E-9</v>
      </c>
      <c r="G10324">
        <v>3.33E-8</v>
      </c>
      <c r="H10324" s="3" t="s">
        <v>19533</v>
      </c>
    </row>
    <row r="10325" spans="1:8" x14ac:dyDescent="0.3">
      <c r="A10325">
        <v>334510</v>
      </c>
      <c r="B10325" s="3" t="s">
        <v>18748</v>
      </c>
      <c r="C10325" s="3" t="s">
        <v>18304</v>
      </c>
      <c r="D10325" s="3" t="s">
        <v>18299</v>
      </c>
      <c r="E10325">
        <v>3.1300000000000002E-8</v>
      </c>
      <c r="F10325">
        <v>5.7900000000000002E-8</v>
      </c>
      <c r="G10325">
        <v>8.9200000000000005E-8</v>
      </c>
      <c r="H10325" s="3" t="s">
        <v>19564</v>
      </c>
    </row>
    <row r="10326" spans="1:8" x14ac:dyDescent="0.3">
      <c r="A10326">
        <v>311941</v>
      </c>
      <c r="B10326" s="3" t="s">
        <v>18500</v>
      </c>
      <c r="C10326" s="3" t="s">
        <v>18312</v>
      </c>
      <c r="D10326" s="3" t="s">
        <v>18299</v>
      </c>
      <c r="E10326">
        <v>3.1400000000000003E-8</v>
      </c>
      <c r="F10326">
        <v>1.6800000000000002E-8</v>
      </c>
      <c r="G10326">
        <v>4.8200000000000001E-8</v>
      </c>
      <c r="H10326" s="3" t="s">
        <v>19435</v>
      </c>
    </row>
    <row r="10327" spans="1:8" x14ac:dyDescent="0.3">
      <c r="A10327">
        <v>311942</v>
      </c>
      <c r="B10327" s="3" t="s">
        <v>18501</v>
      </c>
      <c r="C10327" s="3" t="s">
        <v>18312</v>
      </c>
      <c r="D10327" s="3" t="s">
        <v>18299</v>
      </c>
      <c r="E10327">
        <v>3.1400000000000003E-8</v>
      </c>
      <c r="F10327">
        <v>1.6800000000000002E-8</v>
      </c>
      <c r="G10327">
        <v>4.8200000000000001E-8</v>
      </c>
      <c r="H10327" s="3" t="s">
        <v>19435</v>
      </c>
    </row>
    <row r="10328" spans="1:8" x14ac:dyDescent="0.3">
      <c r="A10328">
        <v>327910</v>
      </c>
      <c r="B10328" s="3" t="s">
        <v>18629</v>
      </c>
      <c r="C10328" s="3" t="s">
        <v>18304</v>
      </c>
      <c r="D10328" s="3" t="s">
        <v>18299</v>
      </c>
      <c r="E10328">
        <v>3.1400000000000003E-8</v>
      </c>
      <c r="F10328">
        <v>4.9299999999999998E-8</v>
      </c>
      <c r="G10328">
        <v>8.0700000000000001E-8</v>
      </c>
      <c r="H10328" s="3" t="s">
        <v>19501</v>
      </c>
    </row>
    <row r="10329" spans="1:8" x14ac:dyDescent="0.3">
      <c r="A10329">
        <v>332410</v>
      </c>
      <c r="B10329" s="3" t="s">
        <v>18666</v>
      </c>
      <c r="C10329" s="3" t="s">
        <v>18305</v>
      </c>
      <c r="D10329" s="3" t="s">
        <v>18299</v>
      </c>
      <c r="E10329">
        <v>3.1400000000000003E-8</v>
      </c>
      <c r="F10329">
        <v>2.1200000000000001E-9</v>
      </c>
      <c r="G10329">
        <v>3.3500000000000002E-8</v>
      </c>
      <c r="H10329" s="3" t="s">
        <v>19519</v>
      </c>
    </row>
    <row r="10330" spans="1:8" x14ac:dyDescent="0.3">
      <c r="A10330">
        <v>332992</v>
      </c>
      <c r="B10330" s="3" t="s">
        <v>18685</v>
      </c>
      <c r="C10330" s="3" t="s">
        <v>18304</v>
      </c>
      <c r="D10330" s="3" t="s">
        <v>18299</v>
      </c>
      <c r="E10330">
        <v>3.1400000000000003E-8</v>
      </c>
      <c r="F10330">
        <v>5.5500000000000001E-8</v>
      </c>
      <c r="G10330">
        <v>8.6900000000000004E-8</v>
      </c>
      <c r="H10330" s="3" t="s">
        <v>18686</v>
      </c>
    </row>
    <row r="10331" spans="1:8" x14ac:dyDescent="0.3">
      <c r="A10331">
        <v>332993</v>
      </c>
      <c r="B10331" s="3" t="s">
        <v>18687</v>
      </c>
      <c r="C10331" s="3" t="s">
        <v>18304</v>
      </c>
      <c r="D10331" s="3" t="s">
        <v>18299</v>
      </c>
      <c r="E10331">
        <v>3.1400000000000003E-8</v>
      </c>
      <c r="F10331">
        <v>5.5500000000000001E-8</v>
      </c>
      <c r="G10331">
        <v>8.6900000000000004E-8</v>
      </c>
      <c r="H10331" s="3" t="s">
        <v>18686</v>
      </c>
    </row>
    <row r="10332" spans="1:8" x14ac:dyDescent="0.3">
      <c r="A10332">
        <v>332994</v>
      </c>
      <c r="B10332" s="3" t="s">
        <v>18688</v>
      </c>
      <c r="C10332" s="3" t="s">
        <v>18304</v>
      </c>
      <c r="D10332" s="3" t="s">
        <v>18299</v>
      </c>
      <c r="E10332">
        <v>3.1400000000000003E-8</v>
      </c>
      <c r="F10332">
        <v>5.5500000000000001E-8</v>
      </c>
      <c r="G10332">
        <v>8.6900000000000004E-8</v>
      </c>
      <c r="H10332" s="3" t="s">
        <v>18686</v>
      </c>
    </row>
    <row r="10333" spans="1:8" x14ac:dyDescent="0.3">
      <c r="A10333">
        <v>486110</v>
      </c>
      <c r="B10333" s="3" t="s">
        <v>19007</v>
      </c>
      <c r="C10333" s="3" t="s">
        <v>18308</v>
      </c>
      <c r="D10333" s="3" t="s">
        <v>18299</v>
      </c>
      <c r="E10333">
        <v>3.1400000000000003E-8</v>
      </c>
      <c r="F10333">
        <v>0</v>
      </c>
      <c r="G10333">
        <v>3.1400000000000003E-8</v>
      </c>
      <c r="H10333" s="3" t="s">
        <v>19648</v>
      </c>
    </row>
    <row r="10334" spans="1:8" x14ac:dyDescent="0.3">
      <c r="A10334">
        <v>486210</v>
      </c>
      <c r="B10334" s="3" t="s">
        <v>19008</v>
      </c>
      <c r="C10334" s="3" t="s">
        <v>18308</v>
      </c>
      <c r="D10334" s="3" t="s">
        <v>18299</v>
      </c>
      <c r="E10334">
        <v>3.1400000000000003E-8</v>
      </c>
      <c r="F10334">
        <v>0</v>
      </c>
      <c r="G10334">
        <v>3.1400000000000003E-8</v>
      </c>
      <c r="H10334" s="3" t="s">
        <v>19648</v>
      </c>
    </row>
    <row r="10335" spans="1:8" x14ac:dyDescent="0.3">
      <c r="A10335">
        <v>486910</v>
      </c>
      <c r="B10335" s="3" t="s">
        <v>19009</v>
      </c>
      <c r="C10335" s="3" t="s">
        <v>18308</v>
      </c>
      <c r="D10335" s="3" t="s">
        <v>18299</v>
      </c>
      <c r="E10335">
        <v>3.1400000000000003E-8</v>
      </c>
      <c r="F10335">
        <v>0</v>
      </c>
      <c r="G10335">
        <v>3.1400000000000003E-8</v>
      </c>
      <c r="H10335" s="3" t="s">
        <v>19648</v>
      </c>
    </row>
    <row r="10336" spans="1:8" x14ac:dyDescent="0.3">
      <c r="A10336">
        <v>486990</v>
      </c>
      <c r="B10336" s="3" t="s">
        <v>19010</v>
      </c>
      <c r="C10336" s="3" t="s">
        <v>18308</v>
      </c>
      <c r="D10336" s="3" t="s">
        <v>18299</v>
      </c>
      <c r="E10336">
        <v>3.1400000000000003E-8</v>
      </c>
      <c r="F10336">
        <v>0</v>
      </c>
      <c r="G10336">
        <v>3.1400000000000003E-8</v>
      </c>
      <c r="H10336" s="3" t="s">
        <v>19648</v>
      </c>
    </row>
    <row r="10337" spans="1:8" x14ac:dyDescent="0.3">
      <c r="A10337">
        <v>325320</v>
      </c>
      <c r="B10337" s="3" t="s">
        <v>18583</v>
      </c>
      <c r="C10337" s="3" t="s">
        <v>18312</v>
      </c>
      <c r="D10337" s="3" t="s">
        <v>18299</v>
      </c>
      <c r="E10337">
        <v>3.1599999999999998E-8</v>
      </c>
      <c r="F10337">
        <v>1.52E-8</v>
      </c>
      <c r="G10337">
        <v>4.6800000000000002E-8</v>
      </c>
      <c r="H10337" s="3" t="s">
        <v>19474</v>
      </c>
    </row>
    <row r="10338" spans="1:8" x14ac:dyDescent="0.3">
      <c r="A10338">
        <v>335313</v>
      </c>
      <c r="B10338" s="3" t="s">
        <v>18768</v>
      </c>
      <c r="C10338" s="3" t="s">
        <v>18318</v>
      </c>
      <c r="D10338" s="3" t="s">
        <v>18299</v>
      </c>
      <c r="E10338">
        <v>3.1599999999999998E-8</v>
      </c>
      <c r="F10338">
        <v>1.8E-9</v>
      </c>
      <c r="G10338">
        <v>3.3400000000000001E-8</v>
      </c>
      <c r="H10338" s="3" t="s">
        <v>19579</v>
      </c>
    </row>
    <row r="10339" spans="1:8" x14ac:dyDescent="0.3">
      <c r="A10339">
        <v>336992</v>
      </c>
      <c r="B10339" s="3" t="s">
        <v>18805</v>
      </c>
      <c r="C10339" s="3" t="s">
        <v>18312</v>
      </c>
      <c r="D10339" s="3" t="s">
        <v>18299</v>
      </c>
      <c r="E10339">
        <v>3.1599999999999998E-8</v>
      </c>
      <c r="F10339">
        <v>5.2300000000000003E-9</v>
      </c>
      <c r="G10339">
        <v>3.6799999999999999E-8</v>
      </c>
      <c r="H10339" s="3" t="s">
        <v>19608</v>
      </c>
    </row>
    <row r="10340" spans="1:8" x14ac:dyDescent="0.3">
      <c r="A10340">
        <v>325910</v>
      </c>
      <c r="B10340" s="3" t="s">
        <v>18594</v>
      </c>
      <c r="C10340" s="3" t="s">
        <v>18312</v>
      </c>
      <c r="D10340" s="3" t="s">
        <v>18299</v>
      </c>
      <c r="E10340">
        <v>3.1699999999999999E-8</v>
      </c>
      <c r="F10340">
        <v>1.4500000000000001E-8</v>
      </c>
      <c r="G10340">
        <v>4.6100000000000003E-8</v>
      </c>
      <c r="H10340" s="3" t="s">
        <v>19483</v>
      </c>
    </row>
    <row r="10341" spans="1:8" x14ac:dyDescent="0.3">
      <c r="A10341">
        <v>334515</v>
      </c>
      <c r="B10341" s="3" t="s">
        <v>18753</v>
      </c>
      <c r="C10341" s="3" t="s">
        <v>18303</v>
      </c>
      <c r="D10341" s="3" t="s">
        <v>18299</v>
      </c>
      <c r="E10341">
        <v>3.1699999999999999E-8</v>
      </c>
      <c r="F10341">
        <v>5.4299999999999997E-9</v>
      </c>
      <c r="G10341">
        <v>3.7100000000000001E-8</v>
      </c>
      <c r="H10341" s="3" t="s">
        <v>19569</v>
      </c>
    </row>
    <row r="10342" spans="1:8" x14ac:dyDescent="0.3">
      <c r="A10342">
        <v>111130</v>
      </c>
      <c r="B10342" s="3" t="s">
        <v>18320</v>
      </c>
      <c r="C10342" s="3" t="s">
        <v>18304</v>
      </c>
      <c r="D10342" s="3" t="s">
        <v>18299</v>
      </c>
      <c r="E10342">
        <v>3.18E-8</v>
      </c>
      <c r="F10342">
        <v>3.6099999999999999E-8</v>
      </c>
      <c r="G10342">
        <v>6.8E-8</v>
      </c>
      <c r="H10342" s="3" t="s">
        <v>18321</v>
      </c>
    </row>
    <row r="10343" spans="1:8" x14ac:dyDescent="0.3">
      <c r="A10343">
        <v>111140</v>
      </c>
      <c r="B10343" s="3" t="s">
        <v>18322</v>
      </c>
      <c r="C10343" s="3" t="s">
        <v>18304</v>
      </c>
      <c r="D10343" s="3" t="s">
        <v>18299</v>
      </c>
      <c r="E10343">
        <v>3.18E-8</v>
      </c>
      <c r="F10343">
        <v>3.6099999999999999E-8</v>
      </c>
      <c r="G10343">
        <v>6.8E-8</v>
      </c>
      <c r="H10343" s="3" t="s">
        <v>18321</v>
      </c>
    </row>
    <row r="10344" spans="1:8" x14ac:dyDescent="0.3">
      <c r="A10344">
        <v>111150</v>
      </c>
      <c r="B10344" s="3" t="s">
        <v>18323</v>
      </c>
      <c r="C10344" s="3" t="s">
        <v>18304</v>
      </c>
      <c r="D10344" s="3" t="s">
        <v>18299</v>
      </c>
      <c r="E10344">
        <v>3.18E-8</v>
      </c>
      <c r="F10344">
        <v>3.6099999999999999E-8</v>
      </c>
      <c r="G10344">
        <v>6.8E-8</v>
      </c>
      <c r="H10344" s="3" t="s">
        <v>18321</v>
      </c>
    </row>
    <row r="10345" spans="1:8" x14ac:dyDescent="0.3">
      <c r="A10345">
        <v>111160</v>
      </c>
      <c r="B10345" s="3" t="s">
        <v>18324</v>
      </c>
      <c r="C10345" s="3" t="s">
        <v>18304</v>
      </c>
      <c r="D10345" s="3" t="s">
        <v>18299</v>
      </c>
      <c r="E10345">
        <v>3.18E-8</v>
      </c>
      <c r="F10345">
        <v>3.6099999999999999E-8</v>
      </c>
      <c r="G10345">
        <v>6.8E-8</v>
      </c>
      <c r="H10345" s="3" t="s">
        <v>18321</v>
      </c>
    </row>
    <row r="10346" spans="1:8" x14ac:dyDescent="0.3">
      <c r="A10346">
        <v>111191</v>
      </c>
      <c r="B10346" s="3" t="s">
        <v>18325</v>
      </c>
      <c r="C10346" s="3" t="s">
        <v>18304</v>
      </c>
      <c r="D10346" s="3" t="s">
        <v>18299</v>
      </c>
      <c r="E10346">
        <v>3.18E-8</v>
      </c>
      <c r="F10346">
        <v>3.6099999999999999E-8</v>
      </c>
      <c r="G10346">
        <v>6.8E-8</v>
      </c>
      <c r="H10346" s="3" t="s">
        <v>18321</v>
      </c>
    </row>
    <row r="10347" spans="1:8" x14ac:dyDescent="0.3">
      <c r="A10347">
        <v>111199</v>
      </c>
      <c r="B10347" s="3" t="s">
        <v>18326</v>
      </c>
      <c r="C10347" s="3" t="s">
        <v>18304</v>
      </c>
      <c r="D10347" s="3" t="s">
        <v>18299</v>
      </c>
      <c r="E10347">
        <v>3.18E-8</v>
      </c>
      <c r="F10347">
        <v>3.6099999999999999E-8</v>
      </c>
      <c r="G10347">
        <v>6.8E-8</v>
      </c>
      <c r="H10347" s="3" t="s">
        <v>18321</v>
      </c>
    </row>
    <row r="10348" spans="1:8" x14ac:dyDescent="0.3">
      <c r="A10348">
        <v>322291</v>
      </c>
      <c r="B10348" s="3" t="s">
        <v>18558</v>
      </c>
      <c r="C10348" s="3" t="s">
        <v>18304</v>
      </c>
      <c r="D10348" s="3" t="s">
        <v>18299</v>
      </c>
      <c r="E10348">
        <v>3.18E-8</v>
      </c>
      <c r="F10348">
        <v>6.0199999999999996E-8</v>
      </c>
      <c r="G10348">
        <v>9.2000000000000003E-8</v>
      </c>
      <c r="H10348" s="3" t="s">
        <v>19459</v>
      </c>
    </row>
    <row r="10349" spans="1:8" x14ac:dyDescent="0.3">
      <c r="A10349">
        <v>325413</v>
      </c>
      <c r="B10349" s="3" t="s">
        <v>18586</v>
      </c>
      <c r="C10349" s="3" t="s">
        <v>18303</v>
      </c>
      <c r="D10349" s="3" t="s">
        <v>18299</v>
      </c>
      <c r="E10349">
        <v>3.18E-8</v>
      </c>
      <c r="F10349">
        <v>5.1199999999999997E-9</v>
      </c>
      <c r="G10349">
        <v>3.69E-8</v>
      </c>
      <c r="H10349" s="3" t="s">
        <v>19477</v>
      </c>
    </row>
    <row r="10350" spans="1:8" x14ac:dyDescent="0.3">
      <c r="A10350">
        <v>327992</v>
      </c>
      <c r="B10350" s="3" t="s">
        <v>18631</v>
      </c>
      <c r="C10350" s="3" t="s">
        <v>18312</v>
      </c>
      <c r="D10350" s="3" t="s">
        <v>18299</v>
      </c>
      <c r="E10350">
        <v>3.18E-8</v>
      </c>
      <c r="F10350">
        <v>3.8099999999999997E-8</v>
      </c>
      <c r="G10350">
        <v>6.9899999999999997E-8</v>
      </c>
      <c r="H10350" s="3" t="s">
        <v>19503</v>
      </c>
    </row>
    <row r="10351" spans="1:8" x14ac:dyDescent="0.3">
      <c r="A10351">
        <v>334310</v>
      </c>
      <c r="B10351" s="3" t="s">
        <v>18740</v>
      </c>
      <c r="C10351" s="3" t="s">
        <v>18304</v>
      </c>
      <c r="D10351" s="3" t="s">
        <v>18299</v>
      </c>
      <c r="E10351">
        <v>3.18E-8</v>
      </c>
      <c r="F10351">
        <v>3.9500000000000003E-8</v>
      </c>
      <c r="G10351">
        <v>7.1299999999999997E-8</v>
      </c>
      <c r="H10351" s="3" t="s">
        <v>19561</v>
      </c>
    </row>
    <row r="10352" spans="1:8" x14ac:dyDescent="0.3">
      <c r="A10352">
        <v>336213</v>
      </c>
      <c r="B10352" s="3" t="s">
        <v>18783</v>
      </c>
      <c r="C10352" s="3" t="s">
        <v>18304</v>
      </c>
      <c r="D10352" s="3" t="s">
        <v>18299</v>
      </c>
      <c r="E10352">
        <v>3.1900000000000001E-8</v>
      </c>
      <c r="F10352">
        <v>4.6999999999999997E-8</v>
      </c>
      <c r="G10352">
        <v>7.8899999999999998E-8</v>
      </c>
      <c r="H10352" s="3" t="s">
        <v>19592</v>
      </c>
    </row>
    <row r="10353" spans="1:8" x14ac:dyDescent="0.3">
      <c r="A10353">
        <v>313210</v>
      </c>
      <c r="B10353" s="3" t="s">
        <v>18512</v>
      </c>
      <c r="C10353" s="3" t="s">
        <v>18312</v>
      </c>
      <c r="D10353" s="3" t="s">
        <v>18299</v>
      </c>
      <c r="E10353">
        <v>3.2000000000000002E-8</v>
      </c>
      <c r="F10353">
        <v>1.0999999999999999E-8</v>
      </c>
      <c r="G10353">
        <v>4.3000000000000001E-8</v>
      </c>
      <c r="H10353" s="3" t="s">
        <v>19443</v>
      </c>
    </row>
    <row r="10354" spans="1:8" x14ac:dyDescent="0.3">
      <c r="A10354">
        <v>313220</v>
      </c>
      <c r="B10354" s="3" t="s">
        <v>18513</v>
      </c>
      <c r="C10354" s="3" t="s">
        <v>18312</v>
      </c>
      <c r="D10354" s="3" t="s">
        <v>18299</v>
      </c>
      <c r="E10354">
        <v>3.2000000000000002E-8</v>
      </c>
      <c r="F10354">
        <v>1.0999999999999999E-8</v>
      </c>
      <c r="G10354">
        <v>4.3000000000000001E-8</v>
      </c>
      <c r="H10354" s="3" t="s">
        <v>19443</v>
      </c>
    </row>
    <row r="10355" spans="1:8" x14ac:dyDescent="0.3">
      <c r="A10355">
        <v>313230</v>
      </c>
      <c r="B10355" s="3" t="s">
        <v>18514</v>
      </c>
      <c r="C10355" s="3" t="s">
        <v>18312</v>
      </c>
      <c r="D10355" s="3" t="s">
        <v>18299</v>
      </c>
      <c r="E10355">
        <v>3.2000000000000002E-8</v>
      </c>
      <c r="F10355">
        <v>1.0999999999999999E-8</v>
      </c>
      <c r="G10355">
        <v>4.3000000000000001E-8</v>
      </c>
      <c r="H10355" s="3" t="s">
        <v>19443</v>
      </c>
    </row>
    <row r="10356" spans="1:8" x14ac:dyDescent="0.3">
      <c r="A10356">
        <v>313240</v>
      </c>
      <c r="B10356" s="3" t="s">
        <v>18515</v>
      </c>
      <c r="C10356" s="3" t="s">
        <v>18312</v>
      </c>
      <c r="D10356" s="3" t="s">
        <v>18299</v>
      </c>
      <c r="E10356">
        <v>3.2000000000000002E-8</v>
      </c>
      <c r="F10356">
        <v>1.0999999999999999E-8</v>
      </c>
      <c r="G10356">
        <v>4.3000000000000001E-8</v>
      </c>
      <c r="H10356" s="3" t="s">
        <v>19443</v>
      </c>
    </row>
    <row r="10357" spans="1:8" x14ac:dyDescent="0.3">
      <c r="A10357">
        <v>531110</v>
      </c>
      <c r="B10357" s="3" t="s">
        <v>19114</v>
      </c>
      <c r="C10357" s="3" t="s">
        <v>18304</v>
      </c>
      <c r="D10357" s="3" t="s">
        <v>18299</v>
      </c>
      <c r="E10357">
        <v>3.2000000000000002E-8</v>
      </c>
      <c r="F10357">
        <v>0</v>
      </c>
      <c r="G10357">
        <v>3.2000000000000002E-8</v>
      </c>
      <c r="H10357" s="3" t="s">
        <v>19115</v>
      </c>
    </row>
    <row r="10358" spans="1:8" x14ac:dyDescent="0.3">
      <c r="A10358">
        <v>335210</v>
      </c>
      <c r="B10358" s="3" t="s">
        <v>18764</v>
      </c>
      <c r="C10358" s="3" t="s">
        <v>18304</v>
      </c>
      <c r="D10358" s="3" t="s">
        <v>18299</v>
      </c>
      <c r="E10358">
        <v>3.2100000000000003E-8</v>
      </c>
      <c r="F10358">
        <v>4.8699999999999999E-8</v>
      </c>
      <c r="G10358">
        <v>8.0799999999999996E-8</v>
      </c>
      <c r="H10358" s="3" t="s">
        <v>19575</v>
      </c>
    </row>
    <row r="10359" spans="1:8" x14ac:dyDescent="0.3">
      <c r="A10359">
        <v>333995</v>
      </c>
      <c r="B10359" s="3" t="s">
        <v>18729</v>
      </c>
      <c r="C10359" s="3" t="s">
        <v>18318</v>
      </c>
      <c r="D10359" s="3" t="s">
        <v>18299</v>
      </c>
      <c r="E10359">
        <v>3.2199999999999997E-8</v>
      </c>
      <c r="F10359">
        <v>1.26E-9</v>
      </c>
      <c r="G10359">
        <v>3.3500000000000002E-8</v>
      </c>
      <c r="H10359" s="3" t="s">
        <v>18730</v>
      </c>
    </row>
    <row r="10360" spans="1:8" x14ac:dyDescent="0.3">
      <c r="A10360">
        <v>333996</v>
      </c>
      <c r="B10360" s="3" t="s">
        <v>18731</v>
      </c>
      <c r="C10360" s="3" t="s">
        <v>18318</v>
      </c>
      <c r="D10360" s="3" t="s">
        <v>18299</v>
      </c>
      <c r="E10360">
        <v>3.2199999999999997E-8</v>
      </c>
      <c r="F10360">
        <v>1.26E-9</v>
      </c>
      <c r="G10360">
        <v>3.3500000000000002E-8</v>
      </c>
      <c r="H10360" s="3" t="s">
        <v>18730</v>
      </c>
    </row>
    <row r="10361" spans="1:8" x14ac:dyDescent="0.3">
      <c r="A10361">
        <v>311224</v>
      </c>
      <c r="B10361" s="3" t="s">
        <v>18464</v>
      </c>
      <c r="C10361" s="3" t="s">
        <v>18312</v>
      </c>
      <c r="D10361" s="3" t="s">
        <v>18299</v>
      </c>
      <c r="E10361">
        <v>3.2399999999999999E-8</v>
      </c>
      <c r="F10361">
        <v>1.2499999999999999E-8</v>
      </c>
      <c r="G10361">
        <v>4.4899999999999998E-8</v>
      </c>
      <c r="H10361" s="3" t="s">
        <v>19420</v>
      </c>
    </row>
    <row r="10362" spans="1:8" x14ac:dyDescent="0.3">
      <c r="A10362">
        <v>334511</v>
      </c>
      <c r="B10362" s="3" t="s">
        <v>18749</v>
      </c>
      <c r="C10362" s="3" t="s">
        <v>18308</v>
      </c>
      <c r="D10362" s="3" t="s">
        <v>18299</v>
      </c>
      <c r="E10362">
        <v>3.25E-8</v>
      </c>
      <c r="F10362">
        <v>3.4499999999999998E-8</v>
      </c>
      <c r="G10362">
        <v>6.6899999999999997E-8</v>
      </c>
      <c r="H10362" s="3" t="s">
        <v>19565</v>
      </c>
    </row>
    <row r="10363" spans="1:8" x14ac:dyDescent="0.3">
      <c r="A10363">
        <v>332111</v>
      </c>
      <c r="B10363" s="3" t="s">
        <v>18652</v>
      </c>
      <c r="C10363" s="3" t="s">
        <v>18312</v>
      </c>
      <c r="D10363" s="3" t="s">
        <v>18299</v>
      </c>
      <c r="E10363">
        <v>3.2600000000000001E-8</v>
      </c>
      <c r="F10363">
        <v>9.0799999999999993E-9</v>
      </c>
      <c r="G10363">
        <v>4.1700000000000003E-8</v>
      </c>
      <c r="H10363" s="3" t="s">
        <v>18653</v>
      </c>
    </row>
    <row r="10364" spans="1:8" x14ac:dyDescent="0.3">
      <c r="A10364">
        <v>332112</v>
      </c>
      <c r="B10364" s="3" t="s">
        <v>18654</v>
      </c>
      <c r="C10364" s="3" t="s">
        <v>18312</v>
      </c>
      <c r="D10364" s="3" t="s">
        <v>18299</v>
      </c>
      <c r="E10364">
        <v>3.2600000000000001E-8</v>
      </c>
      <c r="F10364">
        <v>9.0799999999999993E-9</v>
      </c>
      <c r="G10364">
        <v>4.1700000000000003E-8</v>
      </c>
      <c r="H10364" s="3" t="s">
        <v>18653</v>
      </c>
    </row>
    <row r="10365" spans="1:8" x14ac:dyDescent="0.3">
      <c r="A10365">
        <v>332117</v>
      </c>
      <c r="B10365" s="3" t="s">
        <v>18656</v>
      </c>
      <c r="C10365" s="3" t="s">
        <v>18312</v>
      </c>
      <c r="D10365" s="3" t="s">
        <v>18299</v>
      </c>
      <c r="E10365">
        <v>3.2600000000000001E-8</v>
      </c>
      <c r="F10365">
        <v>9.0799999999999993E-9</v>
      </c>
      <c r="G10365">
        <v>4.1700000000000003E-8</v>
      </c>
      <c r="H10365" s="3" t="s">
        <v>18653</v>
      </c>
    </row>
    <row r="10366" spans="1:8" x14ac:dyDescent="0.3">
      <c r="A10366">
        <v>335931</v>
      </c>
      <c r="B10366" s="3" t="s">
        <v>18774</v>
      </c>
      <c r="C10366" s="3" t="s">
        <v>18304</v>
      </c>
      <c r="D10366" s="3" t="s">
        <v>18299</v>
      </c>
      <c r="E10366">
        <v>3.2800000000000003E-8</v>
      </c>
      <c r="F10366">
        <v>2.6400000000000001E-8</v>
      </c>
      <c r="G10366">
        <v>5.9200000000000001E-8</v>
      </c>
      <c r="H10366" s="3" t="s">
        <v>19584</v>
      </c>
    </row>
    <row r="10367" spans="1:8" x14ac:dyDescent="0.3">
      <c r="A10367">
        <v>335932</v>
      </c>
      <c r="B10367" s="3" t="s">
        <v>18775</v>
      </c>
      <c r="C10367" s="3" t="s">
        <v>18304</v>
      </c>
      <c r="D10367" s="3" t="s">
        <v>18299</v>
      </c>
      <c r="E10367">
        <v>3.2800000000000003E-8</v>
      </c>
      <c r="F10367">
        <v>2.6400000000000001E-8</v>
      </c>
      <c r="G10367">
        <v>5.9200000000000001E-8</v>
      </c>
      <c r="H10367" s="3" t="s">
        <v>19584</v>
      </c>
    </row>
    <row r="10368" spans="1:8" x14ac:dyDescent="0.3">
      <c r="A10368">
        <v>322211</v>
      </c>
      <c r="B10368" s="3" t="s">
        <v>18553</v>
      </c>
      <c r="C10368" s="3" t="s">
        <v>18312</v>
      </c>
      <c r="D10368" s="3" t="s">
        <v>18299</v>
      </c>
      <c r="E10368">
        <v>3.2899999999999997E-8</v>
      </c>
      <c r="F10368">
        <v>1.22E-8</v>
      </c>
      <c r="G10368">
        <v>4.4999999999999999E-8</v>
      </c>
      <c r="H10368" s="3" t="s">
        <v>19456</v>
      </c>
    </row>
    <row r="10369" spans="1:8" x14ac:dyDescent="0.3">
      <c r="A10369">
        <v>322212</v>
      </c>
      <c r="B10369" s="3" t="s">
        <v>18554</v>
      </c>
      <c r="C10369" s="3" t="s">
        <v>18312</v>
      </c>
      <c r="D10369" s="3" t="s">
        <v>18299</v>
      </c>
      <c r="E10369">
        <v>3.2899999999999997E-8</v>
      </c>
      <c r="F10369">
        <v>1.22E-8</v>
      </c>
      <c r="G10369">
        <v>4.4999999999999999E-8</v>
      </c>
      <c r="H10369" s="3" t="s">
        <v>19456</v>
      </c>
    </row>
    <row r="10370" spans="1:8" x14ac:dyDescent="0.3">
      <c r="A10370">
        <v>322219</v>
      </c>
      <c r="B10370" s="3" t="s">
        <v>18555</v>
      </c>
      <c r="C10370" s="3" t="s">
        <v>18312</v>
      </c>
      <c r="D10370" s="3" t="s">
        <v>18299</v>
      </c>
      <c r="E10370">
        <v>3.2899999999999997E-8</v>
      </c>
      <c r="F10370">
        <v>1.22E-8</v>
      </c>
      <c r="G10370">
        <v>4.4999999999999999E-8</v>
      </c>
      <c r="H10370" s="3" t="s">
        <v>19456</v>
      </c>
    </row>
    <row r="10371" spans="1:8" x14ac:dyDescent="0.3">
      <c r="A10371">
        <v>333314</v>
      </c>
      <c r="B10371" s="3" t="s">
        <v>18702</v>
      </c>
      <c r="C10371" s="3" t="s">
        <v>18305</v>
      </c>
      <c r="D10371" s="3" t="s">
        <v>18299</v>
      </c>
      <c r="E10371">
        <v>3.2899999999999997E-8</v>
      </c>
      <c r="F10371">
        <v>1.5400000000000001E-9</v>
      </c>
      <c r="G10371">
        <v>3.4399999999999997E-8</v>
      </c>
      <c r="H10371" s="3" t="s">
        <v>19536</v>
      </c>
    </row>
    <row r="10372" spans="1:8" x14ac:dyDescent="0.3">
      <c r="A10372">
        <v>811111</v>
      </c>
      <c r="B10372" s="3" t="s">
        <v>19343</v>
      </c>
      <c r="C10372" s="3" t="s">
        <v>18312</v>
      </c>
      <c r="D10372" s="3" t="s">
        <v>18299</v>
      </c>
      <c r="E10372">
        <v>3.3099999999999999E-8</v>
      </c>
      <c r="F10372">
        <v>0</v>
      </c>
      <c r="G10372">
        <v>3.3099999999999999E-8</v>
      </c>
      <c r="H10372" s="3" t="s">
        <v>19713</v>
      </c>
    </row>
    <row r="10373" spans="1:8" x14ac:dyDescent="0.3">
      <c r="A10373">
        <v>811112</v>
      </c>
      <c r="B10373" s="3" t="s">
        <v>19344</v>
      </c>
      <c r="C10373" s="3" t="s">
        <v>18312</v>
      </c>
      <c r="D10373" s="3" t="s">
        <v>18299</v>
      </c>
      <c r="E10373">
        <v>3.3099999999999999E-8</v>
      </c>
      <c r="F10373">
        <v>0</v>
      </c>
      <c r="G10373">
        <v>3.3099999999999999E-8</v>
      </c>
      <c r="H10373" s="3" t="s">
        <v>19713</v>
      </c>
    </row>
    <row r="10374" spans="1:8" x14ac:dyDescent="0.3">
      <c r="A10374">
        <v>811113</v>
      </c>
      <c r="B10374" s="3" t="s">
        <v>19345</v>
      </c>
      <c r="C10374" s="3" t="s">
        <v>18312</v>
      </c>
      <c r="D10374" s="3" t="s">
        <v>18299</v>
      </c>
      <c r="E10374">
        <v>3.3099999999999999E-8</v>
      </c>
      <c r="F10374">
        <v>0</v>
      </c>
      <c r="G10374">
        <v>3.3099999999999999E-8</v>
      </c>
      <c r="H10374" s="3" t="s">
        <v>19713</v>
      </c>
    </row>
    <row r="10375" spans="1:8" x14ac:dyDescent="0.3">
      <c r="A10375">
        <v>811118</v>
      </c>
      <c r="B10375" s="3" t="s">
        <v>19346</v>
      </c>
      <c r="C10375" s="3" t="s">
        <v>18312</v>
      </c>
      <c r="D10375" s="3" t="s">
        <v>18299</v>
      </c>
      <c r="E10375">
        <v>3.3099999999999999E-8</v>
      </c>
      <c r="F10375">
        <v>0</v>
      </c>
      <c r="G10375">
        <v>3.3099999999999999E-8</v>
      </c>
      <c r="H10375" s="3" t="s">
        <v>19713</v>
      </c>
    </row>
    <row r="10376" spans="1:8" x14ac:dyDescent="0.3">
      <c r="A10376">
        <v>811121</v>
      </c>
      <c r="B10376" s="3" t="s">
        <v>19347</v>
      </c>
      <c r="C10376" s="3" t="s">
        <v>18312</v>
      </c>
      <c r="D10376" s="3" t="s">
        <v>18299</v>
      </c>
      <c r="E10376">
        <v>3.3099999999999999E-8</v>
      </c>
      <c r="F10376">
        <v>0</v>
      </c>
      <c r="G10376">
        <v>3.3099999999999999E-8</v>
      </c>
      <c r="H10376" s="3" t="s">
        <v>19713</v>
      </c>
    </row>
    <row r="10377" spans="1:8" x14ac:dyDescent="0.3">
      <c r="A10377">
        <v>811122</v>
      </c>
      <c r="B10377" s="3" t="s">
        <v>19348</v>
      </c>
      <c r="C10377" s="3" t="s">
        <v>18312</v>
      </c>
      <c r="D10377" s="3" t="s">
        <v>18299</v>
      </c>
      <c r="E10377">
        <v>3.3099999999999999E-8</v>
      </c>
      <c r="F10377">
        <v>0</v>
      </c>
      <c r="G10377">
        <v>3.3099999999999999E-8</v>
      </c>
      <c r="H10377" s="3" t="s">
        <v>19713</v>
      </c>
    </row>
    <row r="10378" spans="1:8" x14ac:dyDescent="0.3">
      <c r="A10378">
        <v>811191</v>
      </c>
      <c r="B10378" s="3" t="s">
        <v>19349</v>
      </c>
      <c r="C10378" s="3" t="s">
        <v>18312</v>
      </c>
      <c r="D10378" s="3" t="s">
        <v>18299</v>
      </c>
      <c r="E10378">
        <v>3.3099999999999999E-8</v>
      </c>
      <c r="F10378">
        <v>0</v>
      </c>
      <c r="G10378">
        <v>3.3099999999999999E-8</v>
      </c>
      <c r="H10378" s="3" t="s">
        <v>19713</v>
      </c>
    </row>
    <row r="10379" spans="1:8" x14ac:dyDescent="0.3">
      <c r="A10379">
        <v>811192</v>
      </c>
      <c r="B10379" s="3" t="s">
        <v>19350</v>
      </c>
      <c r="C10379" s="3" t="s">
        <v>18312</v>
      </c>
      <c r="D10379" s="3" t="s">
        <v>18299</v>
      </c>
      <c r="E10379">
        <v>3.3099999999999999E-8</v>
      </c>
      <c r="F10379">
        <v>0</v>
      </c>
      <c r="G10379">
        <v>3.3099999999999999E-8</v>
      </c>
      <c r="H10379" s="3" t="s">
        <v>19713</v>
      </c>
    </row>
    <row r="10380" spans="1:8" x14ac:dyDescent="0.3">
      <c r="A10380">
        <v>811198</v>
      </c>
      <c r="B10380" s="3" t="s">
        <v>19351</v>
      </c>
      <c r="C10380" s="3" t="s">
        <v>18312</v>
      </c>
      <c r="D10380" s="3" t="s">
        <v>18299</v>
      </c>
      <c r="E10380">
        <v>3.3099999999999999E-8</v>
      </c>
      <c r="F10380">
        <v>0</v>
      </c>
      <c r="G10380">
        <v>3.3099999999999999E-8</v>
      </c>
      <c r="H10380" s="3" t="s">
        <v>19713</v>
      </c>
    </row>
    <row r="10381" spans="1:8" x14ac:dyDescent="0.3">
      <c r="A10381">
        <v>325211</v>
      </c>
      <c r="B10381" s="3" t="s">
        <v>18576</v>
      </c>
      <c r="C10381" s="3" t="s">
        <v>18312</v>
      </c>
      <c r="D10381" s="3" t="s">
        <v>18299</v>
      </c>
      <c r="E10381">
        <v>3.32E-8</v>
      </c>
      <c r="F10381">
        <v>9.3200000000000001E-9</v>
      </c>
      <c r="G10381">
        <v>4.2499999999999997E-8</v>
      </c>
      <c r="H10381" s="3" t="s">
        <v>19472</v>
      </c>
    </row>
    <row r="10382" spans="1:8" x14ac:dyDescent="0.3">
      <c r="A10382">
        <v>325414</v>
      </c>
      <c r="B10382" s="3" t="s">
        <v>18587</v>
      </c>
      <c r="C10382" s="3" t="s">
        <v>18303</v>
      </c>
      <c r="D10382" s="3" t="s">
        <v>18299</v>
      </c>
      <c r="E10382">
        <v>3.32E-8</v>
      </c>
      <c r="F10382">
        <v>7.7599999999999997E-9</v>
      </c>
      <c r="G10382">
        <v>4.1000000000000003E-8</v>
      </c>
      <c r="H10382" s="3" t="s">
        <v>19478</v>
      </c>
    </row>
    <row r="10383" spans="1:8" x14ac:dyDescent="0.3">
      <c r="A10383">
        <v>333316</v>
      </c>
      <c r="B10383" s="3" t="s">
        <v>18703</v>
      </c>
      <c r="C10383" s="3" t="s">
        <v>18305</v>
      </c>
      <c r="D10383" s="3" t="s">
        <v>18299</v>
      </c>
      <c r="E10383">
        <v>3.32E-8</v>
      </c>
      <c r="F10383">
        <v>3.0899999999999999E-9</v>
      </c>
      <c r="G10383">
        <v>3.6300000000000001E-8</v>
      </c>
      <c r="H10383" s="3" t="s">
        <v>19537</v>
      </c>
    </row>
    <row r="10384" spans="1:8" x14ac:dyDescent="0.3">
      <c r="A10384">
        <v>622110</v>
      </c>
      <c r="B10384" s="3" t="s">
        <v>19280</v>
      </c>
      <c r="C10384" s="3" t="s">
        <v>18298</v>
      </c>
      <c r="D10384" s="3" t="s">
        <v>18299</v>
      </c>
      <c r="E10384">
        <v>3.32E-8</v>
      </c>
      <c r="F10384">
        <v>0</v>
      </c>
      <c r="G10384">
        <v>3.32E-8</v>
      </c>
      <c r="H10384" s="3" t="s">
        <v>19700</v>
      </c>
    </row>
    <row r="10385" spans="1:8" x14ac:dyDescent="0.3">
      <c r="A10385">
        <v>622210</v>
      </c>
      <c r="B10385" s="3" t="s">
        <v>19281</v>
      </c>
      <c r="C10385" s="3" t="s">
        <v>18298</v>
      </c>
      <c r="D10385" s="3" t="s">
        <v>18299</v>
      </c>
      <c r="E10385">
        <v>3.32E-8</v>
      </c>
      <c r="F10385">
        <v>0</v>
      </c>
      <c r="G10385">
        <v>3.32E-8</v>
      </c>
      <c r="H10385" s="3" t="s">
        <v>19700</v>
      </c>
    </row>
    <row r="10386" spans="1:8" x14ac:dyDescent="0.3">
      <c r="A10386">
        <v>622310</v>
      </c>
      <c r="B10386" s="3" t="s">
        <v>19282</v>
      </c>
      <c r="C10386" s="3" t="s">
        <v>18298</v>
      </c>
      <c r="D10386" s="3" t="s">
        <v>18299</v>
      </c>
      <c r="E10386">
        <v>3.32E-8</v>
      </c>
      <c r="F10386">
        <v>0</v>
      </c>
      <c r="G10386">
        <v>3.32E-8</v>
      </c>
      <c r="H10386" s="3" t="s">
        <v>19700</v>
      </c>
    </row>
    <row r="10387" spans="1:8" x14ac:dyDescent="0.3">
      <c r="A10387">
        <v>236220</v>
      </c>
      <c r="B10387" s="3" t="s">
        <v>18427</v>
      </c>
      <c r="C10387" s="3" t="s">
        <v>18303</v>
      </c>
      <c r="D10387" s="3" t="s">
        <v>18299</v>
      </c>
      <c r="E10387">
        <v>3.33E-8</v>
      </c>
      <c r="F10387">
        <v>0</v>
      </c>
      <c r="G10387">
        <v>3.33E-8</v>
      </c>
      <c r="H10387" s="3" t="s">
        <v>18428</v>
      </c>
    </row>
    <row r="10388" spans="1:8" x14ac:dyDescent="0.3">
      <c r="A10388">
        <v>321211</v>
      </c>
      <c r="B10388" s="3" t="s">
        <v>18536</v>
      </c>
      <c r="C10388" s="3" t="s">
        <v>18304</v>
      </c>
      <c r="D10388" s="3" t="s">
        <v>18299</v>
      </c>
      <c r="E10388">
        <v>3.33E-8</v>
      </c>
      <c r="F10388">
        <v>1.99E-8</v>
      </c>
      <c r="G10388">
        <v>5.32E-8</v>
      </c>
      <c r="H10388" s="3" t="s">
        <v>19451</v>
      </c>
    </row>
    <row r="10389" spans="1:8" x14ac:dyDescent="0.3">
      <c r="A10389">
        <v>321212</v>
      </c>
      <c r="B10389" s="3" t="s">
        <v>18537</v>
      </c>
      <c r="C10389" s="3" t="s">
        <v>18304</v>
      </c>
      <c r="D10389" s="3" t="s">
        <v>18299</v>
      </c>
      <c r="E10389">
        <v>3.33E-8</v>
      </c>
      <c r="F10389">
        <v>1.99E-8</v>
      </c>
      <c r="G10389">
        <v>5.32E-8</v>
      </c>
      <c r="H10389" s="3" t="s">
        <v>19451</v>
      </c>
    </row>
    <row r="10390" spans="1:8" x14ac:dyDescent="0.3">
      <c r="A10390">
        <v>321213</v>
      </c>
      <c r="B10390" s="3" t="s">
        <v>18538</v>
      </c>
      <c r="C10390" s="3" t="s">
        <v>18304</v>
      </c>
      <c r="D10390" s="3" t="s">
        <v>18299</v>
      </c>
      <c r="E10390">
        <v>3.33E-8</v>
      </c>
      <c r="F10390">
        <v>1.99E-8</v>
      </c>
      <c r="G10390">
        <v>5.32E-8</v>
      </c>
      <c r="H10390" s="3" t="s">
        <v>19451</v>
      </c>
    </row>
    <row r="10391" spans="1:8" x14ac:dyDescent="0.3">
      <c r="A10391">
        <v>321214</v>
      </c>
      <c r="B10391" s="3" t="s">
        <v>18539</v>
      </c>
      <c r="C10391" s="3" t="s">
        <v>18304</v>
      </c>
      <c r="D10391" s="3" t="s">
        <v>18299</v>
      </c>
      <c r="E10391">
        <v>3.33E-8</v>
      </c>
      <c r="F10391">
        <v>1.99E-8</v>
      </c>
      <c r="G10391">
        <v>5.32E-8</v>
      </c>
      <c r="H10391" s="3" t="s">
        <v>19451</v>
      </c>
    </row>
    <row r="10392" spans="1:8" x14ac:dyDescent="0.3">
      <c r="A10392">
        <v>321219</v>
      </c>
      <c r="B10392" s="3" t="s">
        <v>18540</v>
      </c>
      <c r="C10392" s="3" t="s">
        <v>18304</v>
      </c>
      <c r="D10392" s="3" t="s">
        <v>18299</v>
      </c>
      <c r="E10392">
        <v>3.33E-8</v>
      </c>
      <c r="F10392">
        <v>1.99E-8</v>
      </c>
      <c r="G10392">
        <v>5.32E-8</v>
      </c>
      <c r="H10392" s="3" t="s">
        <v>19451</v>
      </c>
    </row>
    <row r="10393" spans="1:8" x14ac:dyDescent="0.3">
      <c r="A10393">
        <v>333914</v>
      </c>
      <c r="B10393" s="3" t="s">
        <v>18719</v>
      </c>
      <c r="C10393" s="3" t="s">
        <v>18318</v>
      </c>
      <c r="D10393" s="3" t="s">
        <v>18299</v>
      </c>
      <c r="E10393">
        <v>3.33E-8</v>
      </c>
      <c r="F10393">
        <v>0</v>
      </c>
      <c r="G10393">
        <v>3.33E-8</v>
      </c>
      <c r="H10393" s="3" t="s">
        <v>19550</v>
      </c>
    </row>
    <row r="10394" spans="1:8" x14ac:dyDescent="0.3">
      <c r="A10394">
        <v>212111</v>
      </c>
      <c r="B10394" s="3" t="s">
        <v>18387</v>
      </c>
      <c r="C10394" s="3" t="s">
        <v>18304</v>
      </c>
      <c r="D10394" s="3" t="s">
        <v>18299</v>
      </c>
      <c r="E10394">
        <v>3.3400000000000001E-8</v>
      </c>
      <c r="F10394">
        <v>7.3300000000000001E-8</v>
      </c>
      <c r="G10394">
        <v>1.0700000000000001E-7</v>
      </c>
      <c r="H10394" s="3" t="s">
        <v>19406</v>
      </c>
    </row>
    <row r="10395" spans="1:8" x14ac:dyDescent="0.3">
      <c r="A10395">
        <v>212112</v>
      </c>
      <c r="B10395" s="3" t="s">
        <v>18388</v>
      </c>
      <c r="C10395" s="3" t="s">
        <v>18304</v>
      </c>
      <c r="D10395" s="3" t="s">
        <v>18299</v>
      </c>
      <c r="E10395">
        <v>3.3400000000000001E-8</v>
      </c>
      <c r="F10395">
        <v>7.3300000000000001E-8</v>
      </c>
      <c r="G10395">
        <v>1.0700000000000001E-7</v>
      </c>
      <c r="H10395" s="3" t="s">
        <v>19406</v>
      </c>
    </row>
    <row r="10396" spans="1:8" x14ac:dyDescent="0.3">
      <c r="A10396">
        <v>212113</v>
      </c>
      <c r="B10396" s="3" t="s">
        <v>18389</v>
      </c>
      <c r="C10396" s="3" t="s">
        <v>18304</v>
      </c>
      <c r="D10396" s="3" t="s">
        <v>18299</v>
      </c>
      <c r="E10396">
        <v>3.3400000000000001E-8</v>
      </c>
      <c r="F10396">
        <v>7.3300000000000001E-8</v>
      </c>
      <c r="G10396">
        <v>1.0700000000000001E-7</v>
      </c>
      <c r="H10396" s="3" t="s">
        <v>19406</v>
      </c>
    </row>
    <row r="10397" spans="1:8" x14ac:dyDescent="0.3">
      <c r="A10397">
        <v>325510</v>
      </c>
      <c r="B10397" s="3" t="s">
        <v>18588</v>
      </c>
      <c r="C10397" s="3" t="s">
        <v>18303</v>
      </c>
      <c r="D10397" s="3" t="s">
        <v>18299</v>
      </c>
      <c r="E10397">
        <v>3.3400000000000001E-8</v>
      </c>
      <c r="F10397">
        <v>4.5200000000000001E-9</v>
      </c>
      <c r="G10397">
        <v>3.7900000000000002E-8</v>
      </c>
      <c r="H10397" s="3" t="s">
        <v>19479</v>
      </c>
    </row>
    <row r="10398" spans="1:8" x14ac:dyDescent="0.3">
      <c r="A10398">
        <v>334517</v>
      </c>
      <c r="B10398" s="3" t="s">
        <v>18755</v>
      </c>
      <c r="C10398" s="3" t="s">
        <v>18304</v>
      </c>
      <c r="D10398" s="3" t="s">
        <v>18299</v>
      </c>
      <c r="E10398">
        <v>3.3400000000000001E-8</v>
      </c>
      <c r="F10398">
        <v>4.8699999999999999E-8</v>
      </c>
      <c r="G10398">
        <v>8.2000000000000006E-8</v>
      </c>
      <c r="H10398" s="3" t="s">
        <v>19571</v>
      </c>
    </row>
    <row r="10399" spans="1:8" x14ac:dyDescent="0.3">
      <c r="A10399">
        <v>336211</v>
      </c>
      <c r="B10399" s="3" t="s">
        <v>18781</v>
      </c>
      <c r="C10399" s="3" t="s">
        <v>18318</v>
      </c>
      <c r="D10399" s="3" t="s">
        <v>18299</v>
      </c>
      <c r="E10399">
        <v>3.3400000000000001E-8</v>
      </c>
      <c r="F10399">
        <v>2.2400000000000001E-9</v>
      </c>
      <c r="G10399">
        <v>3.5600000000000001E-8</v>
      </c>
      <c r="H10399" s="3" t="s">
        <v>19590</v>
      </c>
    </row>
    <row r="10400" spans="1:8" x14ac:dyDescent="0.3">
      <c r="A10400">
        <v>621210</v>
      </c>
      <c r="B10400" s="3" t="s">
        <v>19261</v>
      </c>
      <c r="C10400" s="3" t="s">
        <v>18312</v>
      </c>
      <c r="D10400" s="3" t="s">
        <v>18299</v>
      </c>
      <c r="E10400">
        <v>3.3400000000000001E-8</v>
      </c>
      <c r="F10400">
        <v>0</v>
      </c>
      <c r="G10400">
        <v>3.3400000000000001E-8</v>
      </c>
      <c r="H10400" s="3" t="s">
        <v>19694</v>
      </c>
    </row>
    <row r="10401" spans="1:8" x14ac:dyDescent="0.3">
      <c r="A10401">
        <v>312140</v>
      </c>
      <c r="B10401" s="3" t="s">
        <v>18509</v>
      </c>
      <c r="C10401" s="3" t="s">
        <v>18304</v>
      </c>
      <c r="D10401" s="3" t="s">
        <v>18299</v>
      </c>
      <c r="E10401">
        <v>3.3500000000000002E-8</v>
      </c>
      <c r="F10401">
        <v>7.1400000000000004E-8</v>
      </c>
      <c r="G10401">
        <v>1.05E-7</v>
      </c>
      <c r="H10401" s="3" t="s">
        <v>19440</v>
      </c>
    </row>
    <row r="10402" spans="1:8" x14ac:dyDescent="0.3">
      <c r="A10402">
        <v>326111</v>
      </c>
      <c r="B10402" s="3" t="s">
        <v>18600</v>
      </c>
      <c r="C10402" s="3" t="s">
        <v>18312</v>
      </c>
      <c r="D10402" s="3" t="s">
        <v>18299</v>
      </c>
      <c r="E10402">
        <v>3.3500000000000002E-8</v>
      </c>
      <c r="F10402">
        <v>9.8899999999999996E-9</v>
      </c>
      <c r="G10402">
        <v>4.3399999999999998E-8</v>
      </c>
      <c r="H10402" s="3" t="s">
        <v>19484</v>
      </c>
    </row>
    <row r="10403" spans="1:8" x14ac:dyDescent="0.3">
      <c r="A10403">
        <v>326112</v>
      </c>
      <c r="B10403" s="3" t="s">
        <v>18601</v>
      </c>
      <c r="C10403" s="3" t="s">
        <v>18312</v>
      </c>
      <c r="D10403" s="3" t="s">
        <v>18299</v>
      </c>
      <c r="E10403">
        <v>3.3500000000000002E-8</v>
      </c>
      <c r="F10403">
        <v>9.8899999999999996E-9</v>
      </c>
      <c r="G10403">
        <v>4.3399999999999998E-8</v>
      </c>
      <c r="H10403" s="3" t="s">
        <v>19484</v>
      </c>
    </row>
    <row r="10404" spans="1:8" x14ac:dyDescent="0.3">
      <c r="A10404">
        <v>326113</v>
      </c>
      <c r="B10404" s="3" t="s">
        <v>18602</v>
      </c>
      <c r="C10404" s="3" t="s">
        <v>18312</v>
      </c>
      <c r="D10404" s="3" t="s">
        <v>18299</v>
      </c>
      <c r="E10404">
        <v>3.3500000000000002E-8</v>
      </c>
      <c r="F10404">
        <v>9.8899999999999996E-9</v>
      </c>
      <c r="G10404">
        <v>4.3399999999999998E-8</v>
      </c>
      <c r="H10404" s="3" t="s">
        <v>19484</v>
      </c>
    </row>
    <row r="10405" spans="1:8" x14ac:dyDescent="0.3">
      <c r="A10405">
        <v>424210</v>
      </c>
      <c r="B10405" s="3" t="s">
        <v>18879</v>
      </c>
      <c r="C10405" s="3" t="s">
        <v>18312</v>
      </c>
      <c r="D10405" s="3" t="s">
        <v>18299</v>
      </c>
      <c r="E10405">
        <v>3.3500000000000002E-8</v>
      </c>
      <c r="F10405">
        <v>0</v>
      </c>
      <c r="G10405">
        <v>3.3500000000000002E-8</v>
      </c>
      <c r="H10405" s="3" t="s">
        <v>19631</v>
      </c>
    </row>
    <row r="10406" spans="1:8" x14ac:dyDescent="0.3">
      <c r="A10406">
        <v>511110</v>
      </c>
      <c r="B10406" s="3" t="s">
        <v>19035</v>
      </c>
      <c r="C10406" s="3" t="s">
        <v>18304</v>
      </c>
      <c r="D10406" s="3" t="s">
        <v>18299</v>
      </c>
      <c r="E10406">
        <v>3.3600000000000003E-8</v>
      </c>
      <c r="F10406">
        <v>3.7100000000000001E-8</v>
      </c>
      <c r="G10406">
        <v>7.0700000000000004E-8</v>
      </c>
      <c r="H10406" s="3" t="s">
        <v>19652</v>
      </c>
    </row>
    <row r="10407" spans="1:8" x14ac:dyDescent="0.3">
      <c r="A10407">
        <v>334512</v>
      </c>
      <c r="B10407" s="3" t="s">
        <v>18750</v>
      </c>
      <c r="C10407" s="3" t="s">
        <v>18303</v>
      </c>
      <c r="D10407" s="3" t="s">
        <v>18299</v>
      </c>
      <c r="E10407">
        <v>3.3699999999999997E-8</v>
      </c>
      <c r="F10407">
        <v>5.2499999999999999E-9</v>
      </c>
      <c r="G10407">
        <v>3.8999999999999998E-8</v>
      </c>
      <c r="H10407" s="3" t="s">
        <v>19566</v>
      </c>
    </row>
    <row r="10408" spans="1:8" x14ac:dyDescent="0.3">
      <c r="A10408">
        <v>335311</v>
      </c>
      <c r="B10408" s="3" t="s">
        <v>18766</v>
      </c>
      <c r="C10408" s="3" t="s">
        <v>18303</v>
      </c>
      <c r="D10408" s="3" t="s">
        <v>18299</v>
      </c>
      <c r="E10408">
        <v>3.3699999999999997E-8</v>
      </c>
      <c r="F10408">
        <v>5.0600000000000003E-9</v>
      </c>
      <c r="G10408">
        <v>3.8799999999999997E-8</v>
      </c>
      <c r="H10408" s="3" t="s">
        <v>19577</v>
      </c>
    </row>
    <row r="10409" spans="1:8" x14ac:dyDescent="0.3">
      <c r="A10409">
        <v>311221</v>
      </c>
      <c r="B10409" s="3" t="s">
        <v>18463</v>
      </c>
      <c r="C10409" s="3" t="s">
        <v>18312</v>
      </c>
      <c r="D10409" s="3" t="s">
        <v>18299</v>
      </c>
      <c r="E10409">
        <v>3.3799999999999998E-8</v>
      </c>
      <c r="F10409">
        <v>1.48E-8</v>
      </c>
      <c r="G10409">
        <v>4.8599999999999998E-8</v>
      </c>
      <c r="H10409" s="3" t="s">
        <v>19419</v>
      </c>
    </row>
    <row r="10410" spans="1:8" x14ac:dyDescent="0.3">
      <c r="A10410">
        <v>331523</v>
      </c>
      <c r="B10410" s="3" t="s">
        <v>18649</v>
      </c>
      <c r="C10410" s="3" t="s">
        <v>18312</v>
      </c>
      <c r="D10410" s="3" t="s">
        <v>18299</v>
      </c>
      <c r="E10410">
        <v>3.3799999999999998E-8</v>
      </c>
      <c r="F10410">
        <v>1.0099999999999999E-8</v>
      </c>
      <c r="G10410">
        <v>4.3900000000000003E-8</v>
      </c>
      <c r="H10410" s="3" t="s">
        <v>19513</v>
      </c>
    </row>
    <row r="10411" spans="1:8" x14ac:dyDescent="0.3">
      <c r="A10411">
        <v>331524</v>
      </c>
      <c r="B10411" s="3" t="s">
        <v>18650</v>
      </c>
      <c r="C10411" s="3" t="s">
        <v>18312</v>
      </c>
      <c r="D10411" s="3" t="s">
        <v>18299</v>
      </c>
      <c r="E10411">
        <v>3.3799999999999998E-8</v>
      </c>
      <c r="F10411">
        <v>1.0099999999999999E-8</v>
      </c>
      <c r="G10411">
        <v>4.3900000000000003E-8</v>
      </c>
      <c r="H10411" s="3" t="s">
        <v>19513</v>
      </c>
    </row>
    <row r="10412" spans="1:8" x14ac:dyDescent="0.3">
      <c r="A10412">
        <v>331529</v>
      </c>
      <c r="B10412" s="3" t="s">
        <v>18651</v>
      </c>
      <c r="C10412" s="3" t="s">
        <v>18312</v>
      </c>
      <c r="D10412" s="3" t="s">
        <v>18299</v>
      </c>
      <c r="E10412">
        <v>3.3799999999999998E-8</v>
      </c>
      <c r="F10412">
        <v>1.0099999999999999E-8</v>
      </c>
      <c r="G10412">
        <v>4.3900000000000003E-8</v>
      </c>
      <c r="H10412" s="3" t="s">
        <v>19513</v>
      </c>
    </row>
    <row r="10413" spans="1:8" x14ac:dyDescent="0.3">
      <c r="A10413">
        <v>335110</v>
      </c>
      <c r="B10413" s="3" t="s">
        <v>18760</v>
      </c>
      <c r="C10413" s="3" t="s">
        <v>18304</v>
      </c>
      <c r="D10413" s="3" t="s">
        <v>18299</v>
      </c>
      <c r="E10413">
        <v>3.3799999999999998E-8</v>
      </c>
      <c r="F10413">
        <v>7.4099999999999995E-8</v>
      </c>
      <c r="G10413">
        <v>1.08E-7</v>
      </c>
      <c r="H10413" s="3" t="s">
        <v>19573</v>
      </c>
    </row>
    <row r="10414" spans="1:8" x14ac:dyDescent="0.3">
      <c r="A10414">
        <v>311411</v>
      </c>
      <c r="B10414" s="3" t="s">
        <v>18472</v>
      </c>
      <c r="C10414" s="3" t="s">
        <v>18312</v>
      </c>
      <c r="D10414" s="3" t="s">
        <v>18299</v>
      </c>
      <c r="E10414">
        <v>3.3899999999999999E-8</v>
      </c>
      <c r="F10414">
        <v>1.92E-8</v>
      </c>
      <c r="G10414">
        <v>5.3099999999999999E-8</v>
      </c>
      <c r="H10414" s="3" t="s">
        <v>19424</v>
      </c>
    </row>
    <row r="10415" spans="1:8" x14ac:dyDescent="0.3">
      <c r="A10415">
        <v>311412</v>
      </c>
      <c r="B10415" s="3" t="s">
        <v>18473</v>
      </c>
      <c r="C10415" s="3" t="s">
        <v>18312</v>
      </c>
      <c r="D10415" s="3" t="s">
        <v>18299</v>
      </c>
      <c r="E10415">
        <v>3.3899999999999999E-8</v>
      </c>
      <c r="F10415">
        <v>1.92E-8</v>
      </c>
      <c r="G10415">
        <v>5.3099999999999999E-8</v>
      </c>
      <c r="H10415" s="3" t="s">
        <v>19424</v>
      </c>
    </row>
    <row r="10416" spans="1:8" x14ac:dyDescent="0.3">
      <c r="A10416">
        <v>336120</v>
      </c>
      <c r="B10416" s="3" t="s">
        <v>18780</v>
      </c>
      <c r="C10416" s="3" t="s">
        <v>18318</v>
      </c>
      <c r="D10416" s="3" t="s">
        <v>18299</v>
      </c>
      <c r="E10416">
        <v>3.4E-8</v>
      </c>
      <c r="F10416">
        <v>5.8700000000000004E-10</v>
      </c>
      <c r="G10416">
        <v>3.4599999999999999E-8</v>
      </c>
      <c r="H10416" s="3" t="s">
        <v>19589</v>
      </c>
    </row>
    <row r="10417" spans="1:8" x14ac:dyDescent="0.3">
      <c r="A10417">
        <v>336112</v>
      </c>
      <c r="B10417" s="3" t="s">
        <v>18779</v>
      </c>
      <c r="C10417" s="3" t="s">
        <v>18318</v>
      </c>
      <c r="D10417" s="3" t="s">
        <v>18299</v>
      </c>
      <c r="E10417">
        <v>3.4100000000000001E-8</v>
      </c>
      <c r="F10417">
        <v>2.0700000000000001E-9</v>
      </c>
      <c r="G10417">
        <v>3.62E-8</v>
      </c>
      <c r="H10417" s="3" t="s">
        <v>19588</v>
      </c>
    </row>
    <row r="10418" spans="1:8" x14ac:dyDescent="0.3">
      <c r="A10418">
        <v>441110</v>
      </c>
      <c r="B10418" s="3" t="s">
        <v>18910</v>
      </c>
      <c r="C10418" s="3" t="s">
        <v>18312</v>
      </c>
      <c r="D10418" s="3" t="s">
        <v>18299</v>
      </c>
      <c r="E10418">
        <v>3.4100000000000001E-8</v>
      </c>
      <c r="F10418">
        <v>0</v>
      </c>
      <c r="G10418">
        <v>3.4100000000000001E-8</v>
      </c>
      <c r="H10418" s="3" t="s">
        <v>19635</v>
      </c>
    </row>
    <row r="10419" spans="1:8" x14ac:dyDescent="0.3">
      <c r="A10419">
        <v>441120</v>
      </c>
      <c r="B10419" s="3" t="s">
        <v>18911</v>
      </c>
      <c r="C10419" s="3" t="s">
        <v>18312</v>
      </c>
      <c r="D10419" s="3" t="s">
        <v>18299</v>
      </c>
      <c r="E10419">
        <v>3.4100000000000001E-8</v>
      </c>
      <c r="F10419">
        <v>0</v>
      </c>
      <c r="G10419">
        <v>3.4100000000000001E-8</v>
      </c>
      <c r="H10419" s="3" t="s">
        <v>19635</v>
      </c>
    </row>
    <row r="10420" spans="1:8" x14ac:dyDescent="0.3">
      <c r="A10420">
        <v>441210</v>
      </c>
      <c r="B10420" s="3" t="s">
        <v>18912</v>
      </c>
      <c r="C10420" s="3" t="s">
        <v>18312</v>
      </c>
      <c r="D10420" s="3" t="s">
        <v>18299</v>
      </c>
      <c r="E10420">
        <v>3.4100000000000001E-8</v>
      </c>
      <c r="F10420">
        <v>0</v>
      </c>
      <c r="G10420">
        <v>3.4100000000000001E-8</v>
      </c>
      <c r="H10420" s="3" t="s">
        <v>19635</v>
      </c>
    </row>
    <row r="10421" spans="1:8" x14ac:dyDescent="0.3">
      <c r="A10421">
        <v>441222</v>
      </c>
      <c r="B10421" s="3" t="s">
        <v>18913</v>
      </c>
      <c r="C10421" s="3" t="s">
        <v>18312</v>
      </c>
      <c r="D10421" s="3" t="s">
        <v>18299</v>
      </c>
      <c r="E10421">
        <v>3.4100000000000001E-8</v>
      </c>
      <c r="F10421">
        <v>0</v>
      </c>
      <c r="G10421">
        <v>3.4100000000000001E-8</v>
      </c>
      <c r="H10421" s="3" t="s">
        <v>19635</v>
      </c>
    </row>
    <row r="10422" spans="1:8" x14ac:dyDescent="0.3">
      <c r="A10422">
        <v>441228</v>
      </c>
      <c r="B10422" s="3" t="s">
        <v>18914</v>
      </c>
      <c r="C10422" s="3" t="s">
        <v>18312</v>
      </c>
      <c r="D10422" s="3" t="s">
        <v>18299</v>
      </c>
      <c r="E10422">
        <v>3.4100000000000001E-8</v>
      </c>
      <c r="F10422">
        <v>0</v>
      </c>
      <c r="G10422">
        <v>3.4100000000000001E-8</v>
      </c>
      <c r="H10422" s="3" t="s">
        <v>19635</v>
      </c>
    </row>
    <row r="10423" spans="1:8" x14ac:dyDescent="0.3">
      <c r="A10423">
        <v>441310</v>
      </c>
      <c r="B10423" s="3" t="s">
        <v>18915</v>
      </c>
      <c r="C10423" s="3" t="s">
        <v>18312</v>
      </c>
      <c r="D10423" s="3" t="s">
        <v>18299</v>
      </c>
      <c r="E10423">
        <v>3.4100000000000001E-8</v>
      </c>
      <c r="F10423">
        <v>0</v>
      </c>
      <c r="G10423">
        <v>3.4100000000000001E-8</v>
      </c>
      <c r="H10423" s="3" t="s">
        <v>19635</v>
      </c>
    </row>
    <row r="10424" spans="1:8" x14ac:dyDescent="0.3">
      <c r="A10424">
        <v>441320</v>
      </c>
      <c r="B10424" s="3" t="s">
        <v>18916</v>
      </c>
      <c r="C10424" s="3" t="s">
        <v>18312</v>
      </c>
      <c r="D10424" s="3" t="s">
        <v>18299</v>
      </c>
      <c r="E10424">
        <v>3.4100000000000001E-8</v>
      </c>
      <c r="F10424">
        <v>0</v>
      </c>
      <c r="G10424">
        <v>3.4100000000000001E-8</v>
      </c>
      <c r="H10424" s="3" t="s">
        <v>19635</v>
      </c>
    </row>
    <row r="10425" spans="1:8" x14ac:dyDescent="0.3">
      <c r="A10425">
        <v>444110</v>
      </c>
      <c r="B10425" s="3" t="s">
        <v>18924</v>
      </c>
      <c r="C10425" s="3" t="s">
        <v>18312</v>
      </c>
      <c r="D10425" s="3" t="s">
        <v>18299</v>
      </c>
      <c r="E10425">
        <v>3.4100000000000001E-8</v>
      </c>
      <c r="F10425">
        <v>0</v>
      </c>
      <c r="G10425">
        <v>3.4100000000000001E-8</v>
      </c>
      <c r="H10425" s="3" t="s">
        <v>19636</v>
      </c>
    </row>
    <row r="10426" spans="1:8" x14ac:dyDescent="0.3">
      <c r="A10426">
        <v>444120</v>
      </c>
      <c r="B10426" s="3" t="s">
        <v>18925</v>
      </c>
      <c r="C10426" s="3" t="s">
        <v>18312</v>
      </c>
      <c r="D10426" s="3" t="s">
        <v>18299</v>
      </c>
      <c r="E10426">
        <v>3.4100000000000001E-8</v>
      </c>
      <c r="F10426">
        <v>0</v>
      </c>
      <c r="G10426">
        <v>3.4100000000000001E-8</v>
      </c>
      <c r="H10426" s="3" t="s">
        <v>19636</v>
      </c>
    </row>
    <row r="10427" spans="1:8" x14ac:dyDescent="0.3">
      <c r="A10427">
        <v>444130</v>
      </c>
      <c r="B10427" s="3" t="s">
        <v>18926</v>
      </c>
      <c r="C10427" s="3" t="s">
        <v>18312</v>
      </c>
      <c r="D10427" s="3" t="s">
        <v>18299</v>
      </c>
      <c r="E10427">
        <v>3.4100000000000001E-8</v>
      </c>
      <c r="F10427">
        <v>0</v>
      </c>
      <c r="G10427">
        <v>3.4100000000000001E-8</v>
      </c>
      <c r="H10427" s="3" t="s">
        <v>19636</v>
      </c>
    </row>
    <row r="10428" spans="1:8" x14ac:dyDescent="0.3">
      <c r="A10428">
        <v>444190</v>
      </c>
      <c r="B10428" s="3" t="s">
        <v>18927</v>
      </c>
      <c r="C10428" s="3" t="s">
        <v>18312</v>
      </c>
      <c r="D10428" s="3" t="s">
        <v>18299</v>
      </c>
      <c r="E10428">
        <v>3.4100000000000001E-8</v>
      </c>
      <c r="F10428">
        <v>0</v>
      </c>
      <c r="G10428">
        <v>3.4100000000000001E-8</v>
      </c>
      <c r="H10428" s="3" t="s">
        <v>19636</v>
      </c>
    </row>
    <row r="10429" spans="1:8" x14ac:dyDescent="0.3">
      <c r="A10429">
        <v>444210</v>
      </c>
      <c r="B10429" s="3" t="s">
        <v>18928</v>
      </c>
      <c r="C10429" s="3" t="s">
        <v>18312</v>
      </c>
      <c r="D10429" s="3" t="s">
        <v>18299</v>
      </c>
      <c r="E10429">
        <v>3.4100000000000001E-8</v>
      </c>
      <c r="F10429">
        <v>0</v>
      </c>
      <c r="G10429">
        <v>3.4100000000000001E-8</v>
      </c>
      <c r="H10429" s="3" t="s">
        <v>19636</v>
      </c>
    </row>
    <row r="10430" spans="1:8" x14ac:dyDescent="0.3">
      <c r="A10430">
        <v>444220</v>
      </c>
      <c r="B10430" s="3" t="s">
        <v>18929</v>
      </c>
      <c r="C10430" s="3" t="s">
        <v>18312</v>
      </c>
      <c r="D10430" s="3" t="s">
        <v>18299</v>
      </c>
      <c r="E10430">
        <v>3.4100000000000001E-8</v>
      </c>
      <c r="F10430">
        <v>0</v>
      </c>
      <c r="G10430">
        <v>3.4100000000000001E-8</v>
      </c>
      <c r="H10430" s="3" t="s">
        <v>19636</v>
      </c>
    </row>
    <row r="10431" spans="1:8" x14ac:dyDescent="0.3">
      <c r="A10431">
        <v>532111</v>
      </c>
      <c r="B10431" s="3" t="s">
        <v>19125</v>
      </c>
      <c r="C10431" s="3" t="s">
        <v>18312</v>
      </c>
      <c r="D10431" s="3" t="s">
        <v>18299</v>
      </c>
      <c r="E10431">
        <v>3.4100000000000001E-8</v>
      </c>
      <c r="F10431">
        <v>0</v>
      </c>
      <c r="G10431">
        <v>3.4100000000000001E-8</v>
      </c>
      <c r="H10431" s="3" t="s">
        <v>19668</v>
      </c>
    </row>
    <row r="10432" spans="1:8" x14ac:dyDescent="0.3">
      <c r="A10432">
        <v>532112</v>
      </c>
      <c r="B10432" s="3" t="s">
        <v>19126</v>
      </c>
      <c r="C10432" s="3" t="s">
        <v>18312</v>
      </c>
      <c r="D10432" s="3" t="s">
        <v>18299</v>
      </c>
      <c r="E10432">
        <v>3.4100000000000001E-8</v>
      </c>
      <c r="F10432">
        <v>0</v>
      </c>
      <c r="G10432">
        <v>3.4100000000000001E-8</v>
      </c>
      <c r="H10432" s="3" t="s">
        <v>19668</v>
      </c>
    </row>
    <row r="10433" spans="1:8" x14ac:dyDescent="0.3">
      <c r="A10433">
        <v>532120</v>
      </c>
      <c r="B10433" s="3" t="s">
        <v>19127</v>
      </c>
      <c r="C10433" s="3" t="s">
        <v>18312</v>
      </c>
      <c r="D10433" s="3" t="s">
        <v>18299</v>
      </c>
      <c r="E10433">
        <v>3.4100000000000001E-8</v>
      </c>
      <c r="F10433">
        <v>0</v>
      </c>
      <c r="G10433">
        <v>3.4100000000000001E-8</v>
      </c>
      <c r="H10433" s="3" t="s">
        <v>19668</v>
      </c>
    </row>
    <row r="10434" spans="1:8" x14ac:dyDescent="0.3">
      <c r="A10434">
        <v>336415</v>
      </c>
      <c r="B10434" s="3" t="s">
        <v>18798</v>
      </c>
      <c r="C10434" s="3" t="s">
        <v>18312</v>
      </c>
      <c r="D10434" s="3" t="s">
        <v>18299</v>
      </c>
      <c r="E10434">
        <v>3.4200000000000002E-8</v>
      </c>
      <c r="F10434">
        <v>2.9899999999999998E-9</v>
      </c>
      <c r="G10434">
        <v>3.7200000000000002E-8</v>
      </c>
      <c r="H10434" s="3" t="s">
        <v>18799</v>
      </c>
    </row>
    <row r="10435" spans="1:8" x14ac:dyDescent="0.3">
      <c r="A10435">
        <v>336419</v>
      </c>
      <c r="B10435" s="3" t="s">
        <v>18800</v>
      </c>
      <c r="C10435" s="3" t="s">
        <v>18312</v>
      </c>
      <c r="D10435" s="3" t="s">
        <v>18299</v>
      </c>
      <c r="E10435">
        <v>3.4200000000000002E-8</v>
      </c>
      <c r="F10435">
        <v>2.9899999999999998E-9</v>
      </c>
      <c r="G10435">
        <v>3.7200000000000002E-8</v>
      </c>
      <c r="H10435" s="3" t="s">
        <v>18799</v>
      </c>
    </row>
    <row r="10436" spans="1:8" x14ac:dyDescent="0.3">
      <c r="A10436">
        <v>336413</v>
      </c>
      <c r="B10436" s="3" t="s">
        <v>18796</v>
      </c>
      <c r="C10436" s="3" t="s">
        <v>18298</v>
      </c>
      <c r="D10436" s="3" t="s">
        <v>18299</v>
      </c>
      <c r="E10436">
        <v>3.4300000000000003E-8</v>
      </c>
      <c r="F10436">
        <v>2.3400000000000002E-10</v>
      </c>
      <c r="G10436">
        <v>3.4499999999999998E-8</v>
      </c>
      <c r="H10436" s="3" t="s">
        <v>19602</v>
      </c>
    </row>
    <row r="10437" spans="1:8" x14ac:dyDescent="0.3">
      <c r="A10437">
        <v>332613</v>
      </c>
      <c r="B10437" s="3" t="s">
        <v>18671</v>
      </c>
      <c r="C10437" s="3" t="s">
        <v>18312</v>
      </c>
      <c r="D10437" s="3" t="s">
        <v>18299</v>
      </c>
      <c r="E10437">
        <v>3.4399999999999997E-8</v>
      </c>
      <c r="F10437">
        <v>5.5299999999999997E-9</v>
      </c>
      <c r="G10437">
        <v>3.99E-8</v>
      </c>
      <c r="H10437" s="3" t="s">
        <v>19523</v>
      </c>
    </row>
    <row r="10438" spans="1:8" x14ac:dyDescent="0.3">
      <c r="A10438">
        <v>332618</v>
      </c>
      <c r="B10438" s="3" t="s">
        <v>18672</v>
      </c>
      <c r="C10438" s="3" t="s">
        <v>18312</v>
      </c>
      <c r="D10438" s="3" t="s">
        <v>18299</v>
      </c>
      <c r="E10438">
        <v>3.4399999999999997E-8</v>
      </c>
      <c r="F10438">
        <v>5.5299999999999997E-9</v>
      </c>
      <c r="G10438">
        <v>3.99E-8</v>
      </c>
      <c r="H10438" s="3" t="s">
        <v>19523</v>
      </c>
    </row>
    <row r="10439" spans="1:8" x14ac:dyDescent="0.3">
      <c r="A10439">
        <v>325120</v>
      </c>
      <c r="B10439" s="3" t="s">
        <v>18570</v>
      </c>
      <c r="C10439" s="3" t="s">
        <v>18318</v>
      </c>
      <c r="D10439" s="3" t="s">
        <v>18299</v>
      </c>
      <c r="E10439">
        <v>3.4499999999999998E-8</v>
      </c>
      <c r="F10439">
        <v>1.7599999999999999E-9</v>
      </c>
      <c r="G10439">
        <v>3.6300000000000001E-8</v>
      </c>
      <c r="H10439" s="3" t="s">
        <v>19468</v>
      </c>
    </row>
    <row r="10440" spans="1:8" x14ac:dyDescent="0.3">
      <c r="A10440">
        <v>331511</v>
      </c>
      <c r="B10440" s="3" t="s">
        <v>18646</v>
      </c>
      <c r="C10440" s="3" t="s">
        <v>18312</v>
      </c>
      <c r="D10440" s="3" t="s">
        <v>18299</v>
      </c>
      <c r="E10440">
        <v>3.4499999999999998E-8</v>
      </c>
      <c r="F10440">
        <v>8.4499999999999996E-9</v>
      </c>
      <c r="G10440">
        <v>4.3000000000000001E-8</v>
      </c>
      <c r="H10440" s="3" t="s">
        <v>19512</v>
      </c>
    </row>
    <row r="10441" spans="1:8" x14ac:dyDescent="0.3">
      <c r="A10441">
        <v>331512</v>
      </c>
      <c r="B10441" s="3" t="s">
        <v>18647</v>
      </c>
      <c r="C10441" s="3" t="s">
        <v>18312</v>
      </c>
      <c r="D10441" s="3" t="s">
        <v>18299</v>
      </c>
      <c r="E10441">
        <v>3.4499999999999998E-8</v>
      </c>
      <c r="F10441">
        <v>8.4499999999999996E-9</v>
      </c>
      <c r="G10441">
        <v>4.3000000000000001E-8</v>
      </c>
      <c r="H10441" s="3" t="s">
        <v>19512</v>
      </c>
    </row>
    <row r="10442" spans="1:8" x14ac:dyDescent="0.3">
      <c r="A10442">
        <v>331513</v>
      </c>
      <c r="B10442" s="3" t="s">
        <v>18648</v>
      </c>
      <c r="C10442" s="3" t="s">
        <v>18312</v>
      </c>
      <c r="D10442" s="3" t="s">
        <v>18299</v>
      </c>
      <c r="E10442">
        <v>3.4499999999999998E-8</v>
      </c>
      <c r="F10442">
        <v>8.4499999999999996E-9</v>
      </c>
      <c r="G10442">
        <v>4.3000000000000001E-8</v>
      </c>
      <c r="H10442" s="3" t="s">
        <v>19512</v>
      </c>
    </row>
    <row r="10443" spans="1:8" x14ac:dyDescent="0.3">
      <c r="A10443">
        <v>333613</v>
      </c>
      <c r="B10443" s="3" t="s">
        <v>18716</v>
      </c>
      <c r="C10443" s="3" t="s">
        <v>18318</v>
      </c>
      <c r="D10443" s="3" t="s">
        <v>18299</v>
      </c>
      <c r="E10443">
        <v>3.4499999999999998E-8</v>
      </c>
      <c r="F10443">
        <v>1.4700000000000001E-9</v>
      </c>
      <c r="G10443">
        <v>3.5999999999999998E-8</v>
      </c>
      <c r="H10443" s="3" t="s">
        <v>19547</v>
      </c>
    </row>
    <row r="10444" spans="1:8" x14ac:dyDescent="0.3">
      <c r="A10444">
        <v>334519</v>
      </c>
      <c r="B10444" s="3" t="s">
        <v>18756</v>
      </c>
      <c r="C10444" s="3" t="s">
        <v>18308</v>
      </c>
      <c r="D10444" s="3" t="s">
        <v>18299</v>
      </c>
      <c r="E10444">
        <v>3.4499999999999998E-8</v>
      </c>
      <c r="F10444">
        <v>6.4399999999999994E-8</v>
      </c>
      <c r="G10444">
        <v>9.8900000000000005E-8</v>
      </c>
      <c r="H10444" s="3" t="s">
        <v>18757</v>
      </c>
    </row>
    <row r="10445" spans="1:8" x14ac:dyDescent="0.3">
      <c r="A10445">
        <v>339920</v>
      </c>
      <c r="B10445" s="3" t="s">
        <v>18827</v>
      </c>
      <c r="C10445" s="3" t="s">
        <v>18304</v>
      </c>
      <c r="D10445" s="3" t="s">
        <v>18299</v>
      </c>
      <c r="E10445">
        <v>3.4499999999999998E-8</v>
      </c>
      <c r="F10445">
        <v>6.1099999999999998E-8</v>
      </c>
      <c r="G10445">
        <v>9.5599999999999996E-8</v>
      </c>
      <c r="H10445" s="3" t="s">
        <v>19622</v>
      </c>
    </row>
    <row r="10446" spans="1:8" x14ac:dyDescent="0.3">
      <c r="A10446">
        <v>331491</v>
      </c>
      <c r="B10446" s="3" t="s">
        <v>18644</v>
      </c>
      <c r="C10446" s="3" t="s">
        <v>18312</v>
      </c>
      <c r="D10446" s="3" t="s">
        <v>18299</v>
      </c>
      <c r="E10446">
        <v>3.4599999999999999E-8</v>
      </c>
      <c r="F10446">
        <v>7.1200000000000002E-9</v>
      </c>
      <c r="G10446">
        <v>4.1700000000000003E-8</v>
      </c>
      <c r="H10446" s="3" t="s">
        <v>19511</v>
      </c>
    </row>
    <row r="10447" spans="1:8" x14ac:dyDescent="0.3">
      <c r="A10447">
        <v>331492</v>
      </c>
      <c r="B10447" s="3" t="s">
        <v>18645</v>
      </c>
      <c r="C10447" s="3" t="s">
        <v>18312</v>
      </c>
      <c r="D10447" s="3" t="s">
        <v>18299</v>
      </c>
      <c r="E10447">
        <v>3.4599999999999999E-8</v>
      </c>
      <c r="F10447">
        <v>7.1200000000000002E-9</v>
      </c>
      <c r="G10447">
        <v>4.1700000000000003E-8</v>
      </c>
      <c r="H10447" s="3" t="s">
        <v>19511</v>
      </c>
    </row>
    <row r="10448" spans="1:8" x14ac:dyDescent="0.3">
      <c r="A10448">
        <v>325413</v>
      </c>
      <c r="B10448" s="3" t="s">
        <v>18586</v>
      </c>
      <c r="C10448" s="3" t="s">
        <v>18312</v>
      </c>
      <c r="D10448" s="3" t="s">
        <v>18299</v>
      </c>
      <c r="E10448">
        <v>3.47E-8</v>
      </c>
      <c r="F10448">
        <v>9.9599999999999995E-9</v>
      </c>
      <c r="G10448">
        <v>4.4700000000000003E-8</v>
      </c>
      <c r="H10448" s="3" t="s">
        <v>19477</v>
      </c>
    </row>
    <row r="10449" spans="1:8" x14ac:dyDescent="0.3">
      <c r="A10449">
        <v>112111</v>
      </c>
      <c r="B10449" s="3" t="s">
        <v>18349</v>
      </c>
      <c r="C10449" s="3" t="s">
        <v>18312</v>
      </c>
      <c r="D10449" s="3" t="s">
        <v>18299</v>
      </c>
      <c r="E10449">
        <v>3.4800000000000001E-8</v>
      </c>
      <c r="F10449">
        <v>1.52E-8</v>
      </c>
      <c r="G10449">
        <v>4.9899999999999997E-8</v>
      </c>
      <c r="H10449" s="3" t="s">
        <v>18350</v>
      </c>
    </row>
    <row r="10450" spans="1:8" x14ac:dyDescent="0.3">
      <c r="A10450">
        <v>112112</v>
      </c>
      <c r="B10450" s="3" t="s">
        <v>18351</v>
      </c>
      <c r="C10450" s="3" t="s">
        <v>18312</v>
      </c>
      <c r="D10450" s="3" t="s">
        <v>18299</v>
      </c>
      <c r="E10450">
        <v>3.4800000000000001E-8</v>
      </c>
      <c r="F10450">
        <v>1.52E-8</v>
      </c>
      <c r="G10450">
        <v>4.9899999999999997E-8</v>
      </c>
      <c r="H10450" s="3" t="s">
        <v>18350</v>
      </c>
    </row>
    <row r="10451" spans="1:8" x14ac:dyDescent="0.3">
      <c r="A10451">
        <v>112130</v>
      </c>
      <c r="B10451" s="3" t="s">
        <v>18353</v>
      </c>
      <c r="C10451" s="3" t="s">
        <v>18312</v>
      </c>
      <c r="D10451" s="3" t="s">
        <v>18299</v>
      </c>
      <c r="E10451">
        <v>3.4800000000000001E-8</v>
      </c>
      <c r="F10451">
        <v>1.52E-8</v>
      </c>
      <c r="G10451">
        <v>4.9899999999999997E-8</v>
      </c>
      <c r="H10451" s="3" t="s">
        <v>18350</v>
      </c>
    </row>
    <row r="10452" spans="1:8" x14ac:dyDescent="0.3">
      <c r="A10452">
        <v>115111</v>
      </c>
      <c r="B10452" s="3" t="s">
        <v>18377</v>
      </c>
      <c r="C10452" s="3" t="s">
        <v>18304</v>
      </c>
      <c r="D10452" s="3" t="s">
        <v>18299</v>
      </c>
      <c r="E10452">
        <v>3.4900000000000001E-8</v>
      </c>
      <c r="F10452">
        <v>0</v>
      </c>
      <c r="G10452">
        <v>3.4900000000000001E-8</v>
      </c>
      <c r="H10452" s="3" t="s">
        <v>19404</v>
      </c>
    </row>
    <row r="10453" spans="1:8" x14ac:dyDescent="0.3">
      <c r="A10453">
        <v>115112</v>
      </c>
      <c r="B10453" s="3" t="s">
        <v>18378</v>
      </c>
      <c r="C10453" s="3" t="s">
        <v>18304</v>
      </c>
      <c r="D10453" s="3" t="s">
        <v>18299</v>
      </c>
      <c r="E10453">
        <v>3.4900000000000001E-8</v>
      </c>
      <c r="F10453">
        <v>0</v>
      </c>
      <c r="G10453">
        <v>3.4900000000000001E-8</v>
      </c>
      <c r="H10453" s="3" t="s">
        <v>19404</v>
      </c>
    </row>
    <row r="10454" spans="1:8" x14ac:dyDescent="0.3">
      <c r="A10454">
        <v>115113</v>
      </c>
      <c r="B10454" s="3" t="s">
        <v>18379</v>
      </c>
      <c r="C10454" s="3" t="s">
        <v>18304</v>
      </c>
      <c r="D10454" s="3" t="s">
        <v>18299</v>
      </c>
      <c r="E10454">
        <v>3.4900000000000001E-8</v>
      </c>
      <c r="F10454">
        <v>0</v>
      </c>
      <c r="G10454">
        <v>3.4900000000000001E-8</v>
      </c>
      <c r="H10454" s="3" t="s">
        <v>19404</v>
      </c>
    </row>
    <row r="10455" spans="1:8" x14ac:dyDescent="0.3">
      <c r="A10455">
        <v>115114</v>
      </c>
      <c r="B10455" s="3" t="s">
        <v>18380</v>
      </c>
      <c r="C10455" s="3" t="s">
        <v>18304</v>
      </c>
      <c r="D10455" s="3" t="s">
        <v>18299</v>
      </c>
      <c r="E10455">
        <v>3.4900000000000001E-8</v>
      </c>
      <c r="F10455">
        <v>0</v>
      </c>
      <c r="G10455">
        <v>3.4900000000000001E-8</v>
      </c>
      <c r="H10455" s="3" t="s">
        <v>19404</v>
      </c>
    </row>
    <row r="10456" spans="1:8" x14ac:dyDescent="0.3">
      <c r="A10456">
        <v>115115</v>
      </c>
      <c r="B10456" s="3" t="s">
        <v>18381</v>
      </c>
      <c r="C10456" s="3" t="s">
        <v>18304</v>
      </c>
      <c r="D10456" s="3" t="s">
        <v>18299</v>
      </c>
      <c r="E10456">
        <v>3.4900000000000001E-8</v>
      </c>
      <c r="F10456">
        <v>0</v>
      </c>
      <c r="G10456">
        <v>3.4900000000000001E-8</v>
      </c>
      <c r="H10456" s="3" t="s">
        <v>19404</v>
      </c>
    </row>
    <row r="10457" spans="1:8" x14ac:dyDescent="0.3">
      <c r="A10457">
        <v>115116</v>
      </c>
      <c r="B10457" s="3" t="s">
        <v>18382</v>
      </c>
      <c r="C10457" s="3" t="s">
        <v>18304</v>
      </c>
      <c r="D10457" s="3" t="s">
        <v>18299</v>
      </c>
      <c r="E10457">
        <v>3.4900000000000001E-8</v>
      </c>
      <c r="F10457">
        <v>0</v>
      </c>
      <c r="G10457">
        <v>3.4900000000000001E-8</v>
      </c>
      <c r="H10457" s="3" t="s">
        <v>19404</v>
      </c>
    </row>
    <row r="10458" spans="1:8" x14ac:dyDescent="0.3">
      <c r="A10458">
        <v>115210</v>
      </c>
      <c r="B10458" s="3" t="s">
        <v>18383</v>
      </c>
      <c r="C10458" s="3" t="s">
        <v>18304</v>
      </c>
      <c r="D10458" s="3" t="s">
        <v>18299</v>
      </c>
      <c r="E10458">
        <v>3.4900000000000001E-8</v>
      </c>
      <c r="F10458">
        <v>0</v>
      </c>
      <c r="G10458">
        <v>3.4900000000000001E-8</v>
      </c>
      <c r="H10458" s="3" t="s">
        <v>19404</v>
      </c>
    </row>
    <row r="10459" spans="1:8" x14ac:dyDescent="0.3">
      <c r="A10459">
        <v>115310</v>
      </c>
      <c r="B10459" s="3" t="s">
        <v>18384</v>
      </c>
      <c r="C10459" s="3" t="s">
        <v>18304</v>
      </c>
      <c r="D10459" s="3" t="s">
        <v>18299</v>
      </c>
      <c r="E10459">
        <v>3.4900000000000001E-8</v>
      </c>
      <c r="F10459">
        <v>0</v>
      </c>
      <c r="G10459">
        <v>3.4900000000000001E-8</v>
      </c>
      <c r="H10459" s="3" t="s">
        <v>19404</v>
      </c>
    </row>
    <row r="10460" spans="1:8" x14ac:dyDescent="0.3">
      <c r="A10460">
        <v>333413</v>
      </c>
      <c r="B10460" s="3" t="s">
        <v>18705</v>
      </c>
      <c r="C10460" s="3" t="s">
        <v>18318</v>
      </c>
      <c r="D10460" s="3" t="s">
        <v>18299</v>
      </c>
      <c r="E10460">
        <v>3.4900000000000001E-8</v>
      </c>
      <c r="F10460">
        <v>1.7800000000000001E-9</v>
      </c>
      <c r="G10460">
        <v>3.6699999999999998E-8</v>
      </c>
      <c r="H10460" s="3" t="s">
        <v>19539</v>
      </c>
    </row>
    <row r="10461" spans="1:8" x14ac:dyDescent="0.3">
      <c r="A10461">
        <v>336330</v>
      </c>
      <c r="B10461" s="3" t="s">
        <v>18787</v>
      </c>
      <c r="C10461" s="3" t="s">
        <v>18312</v>
      </c>
      <c r="D10461" s="3" t="s">
        <v>18299</v>
      </c>
      <c r="E10461">
        <v>3.5000000000000002E-8</v>
      </c>
      <c r="F10461">
        <v>1.16E-8</v>
      </c>
      <c r="G10461">
        <v>4.66E-8</v>
      </c>
      <c r="H10461" s="3" t="s">
        <v>18788</v>
      </c>
    </row>
    <row r="10462" spans="1:8" x14ac:dyDescent="0.3">
      <c r="A10462">
        <v>336340</v>
      </c>
      <c r="B10462" s="3" t="s">
        <v>18789</v>
      </c>
      <c r="C10462" s="3" t="s">
        <v>18312</v>
      </c>
      <c r="D10462" s="3" t="s">
        <v>18299</v>
      </c>
      <c r="E10462">
        <v>3.5000000000000002E-8</v>
      </c>
      <c r="F10462">
        <v>1.16E-8</v>
      </c>
      <c r="G10462">
        <v>4.66E-8</v>
      </c>
      <c r="H10462" s="3" t="s">
        <v>18788</v>
      </c>
    </row>
    <row r="10463" spans="1:8" x14ac:dyDescent="0.3">
      <c r="A10463">
        <v>491110</v>
      </c>
      <c r="B10463" s="3" t="s">
        <v>19028</v>
      </c>
      <c r="C10463" s="3" t="s">
        <v>18312</v>
      </c>
      <c r="D10463" s="3" t="s">
        <v>18299</v>
      </c>
      <c r="E10463">
        <v>3.5000000000000002E-8</v>
      </c>
      <c r="F10463">
        <v>0</v>
      </c>
      <c r="G10463">
        <v>3.5000000000000002E-8</v>
      </c>
      <c r="H10463" s="3" t="s">
        <v>19649</v>
      </c>
    </row>
    <row r="10464" spans="1:8" x14ac:dyDescent="0.3">
      <c r="A10464">
        <v>331110</v>
      </c>
      <c r="B10464" s="3" t="s">
        <v>18634</v>
      </c>
      <c r="C10464" s="3" t="s">
        <v>18312</v>
      </c>
      <c r="D10464" s="3" t="s">
        <v>18299</v>
      </c>
      <c r="E10464">
        <v>3.5199999999999998E-8</v>
      </c>
      <c r="F10464">
        <v>6.8999999999999997E-9</v>
      </c>
      <c r="G10464">
        <v>4.21E-8</v>
      </c>
      <c r="H10464" s="3" t="s">
        <v>19506</v>
      </c>
    </row>
    <row r="10465" spans="1:8" x14ac:dyDescent="0.3">
      <c r="A10465">
        <v>332410</v>
      </c>
      <c r="B10465" s="3" t="s">
        <v>18666</v>
      </c>
      <c r="C10465" s="3" t="s">
        <v>18318</v>
      </c>
      <c r="D10465" s="3" t="s">
        <v>18299</v>
      </c>
      <c r="E10465">
        <v>3.5299999999999998E-8</v>
      </c>
      <c r="F10465">
        <v>2.1000000000000002E-9</v>
      </c>
      <c r="G10465">
        <v>3.7399999999999997E-8</v>
      </c>
      <c r="H10465" s="3" t="s">
        <v>19519</v>
      </c>
    </row>
    <row r="10466" spans="1:8" x14ac:dyDescent="0.3">
      <c r="A10466">
        <v>334511</v>
      </c>
      <c r="B10466" s="3" t="s">
        <v>18749</v>
      </c>
      <c r="C10466" s="3" t="s">
        <v>18303</v>
      </c>
      <c r="D10466" s="3" t="s">
        <v>18299</v>
      </c>
      <c r="E10466">
        <v>3.5299999999999998E-8</v>
      </c>
      <c r="F10466">
        <v>5.93E-9</v>
      </c>
      <c r="G10466">
        <v>4.1299999999999999E-8</v>
      </c>
      <c r="H10466" s="3" t="s">
        <v>19565</v>
      </c>
    </row>
    <row r="10467" spans="1:8" x14ac:dyDescent="0.3">
      <c r="A10467">
        <v>336370</v>
      </c>
      <c r="B10467" s="3" t="s">
        <v>18792</v>
      </c>
      <c r="C10467" s="3" t="s">
        <v>18298</v>
      </c>
      <c r="D10467" s="3" t="s">
        <v>18299</v>
      </c>
      <c r="E10467">
        <v>3.5299999999999998E-8</v>
      </c>
      <c r="F10467">
        <v>1.1599999999999999E-9</v>
      </c>
      <c r="G10467">
        <v>3.6400000000000002E-8</v>
      </c>
      <c r="H10467" s="3" t="s">
        <v>19598</v>
      </c>
    </row>
    <row r="10468" spans="1:8" x14ac:dyDescent="0.3">
      <c r="A10468">
        <v>337124</v>
      </c>
      <c r="B10468" s="3" t="s">
        <v>18810</v>
      </c>
      <c r="C10468" s="3" t="s">
        <v>18305</v>
      </c>
      <c r="D10468" s="3" t="s">
        <v>18299</v>
      </c>
      <c r="E10468">
        <v>3.5299999999999998E-8</v>
      </c>
      <c r="F10468">
        <v>1.03E-9</v>
      </c>
      <c r="G10468">
        <v>3.6300000000000001E-8</v>
      </c>
      <c r="H10468" s="3" t="s">
        <v>18811</v>
      </c>
    </row>
    <row r="10469" spans="1:8" x14ac:dyDescent="0.3">
      <c r="A10469">
        <v>337125</v>
      </c>
      <c r="B10469" s="3" t="s">
        <v>18812</v>
      </c>
      <c r="C10469" s="3" t="s">
        <v>18305</v>
      </c>
      <c r="D10469" s="3" t="s">
        <v>18299</v>
      </c>
      <c r="E10469">
        <v>3.5299999999999998E-8</v>
      </c>
      <c r="F10469">
        <v>1.03E-9</v>
      </c>
      <c r="G10469">
        <v>3.6300000000000001E-8</v>
      </c>
      <c r="H10469" s="3" t="s">
        <v>18811</v>
      </c>
    </row>
    <row r="10470" spans="1:8" x14ac:dyDescent="0.3">
      <c r="A10470">
        <v>325211</v>
      </c>
      <c r="B10470" s="3" t="s">
        <v>18576</v>
      </c>
      <c r="C10470" s="3" t="s">
        <v>18303</v>
      </c>
      <c r="D10470" s="3" t="s">
        <v>18299</v>
      </c>
      <c r="E10470">
        <v>3.5399999999999999E-8</v>
      </c>
      <c r="F10470">
        <v>3.5499999999999999E-9</v>
      </c>
      <c r="G10470">
        <v>3.8999999999999998E-8</v>
      </c>
      <c r="H10470" s="3" t="s">
        <v>19472</v>
      </c>
    </row>
    <row r="10471" spans="1:8" x14ac:dyDescent="0.3">
      <c r="A10471">
        <v>532210</v>
      </c>
      <c r="B10471" s="3" t="s">
        <v>19128</v>
      </c>
      <c r="C10471" s="3" t="s">
        <v>18312</v>
      </c>
      <c r="D10471" s="3" t="s">
        <v>18299</v>
      </c>
      <c r="E10471">
        <v>3.55E-8</v>
      </c>
      <c r="F10471">
        <v>0</v>
      </c>
      <c r="G10471">
        <v>3.55E-8</v>
      </c>
      <c r="H10471" s="3" t="s">
        <v>19129</v>
      </c>
    </row>
    <row r="10472" spans="1:8" x14ac:dyDescent="0.3">
      <c r="A10472">
        <v>532281</v>
      </c>
      <c r="B10472" s="3" t="s">
        <v>19130</v>
      </c>
      <c r="C10472" s="3" t="s">
        <v>18312</v>
      </c>
      <c r="D10472" s="3" t="s">
        <v>18299</v>
      </c>
      <c r="E10472">
        <v>3.55E-8</v>
      </c>
      <c r="F10472">
        <v>0</v>
      </c>
      <c r="G10472">
        <v>3.55E-8</v>
      </c>
      <c r="H10472" s="3" t="s">
        <v>19129</v>
      </c>
    </row>
    <row r="10473" spans="1:8" x14ac:dyDescent="0.3">
      <c r="A10473">
        <v>532282</v>
      </c>
      <c r="B10473" s="3" t="s">
        <v>19131</v>
      </c>
      <c r="C10473" s="3" t="s">
        <v>18312</v>
      </c>
      <c r="D10473" s="3" t="s">
        <v>18299</v>
      </c>
      <c r="E10473">
        <v>3.55E-8</v>
      </c>
      <c r="F10473">
        <v>0</v>
      </c>
      <c r="G10473">
        <v>3.55E-8</v>
      </c>
      <c r="H10473" s="3" t="s">
        <v>19129</v>
      </c>
    </row>
    <row r="10474" spans="1:8" x14ac:dyDescent="0.3">
      <c r="A10474">
        <v>532283</v>
      </c>
      <c r="B10474" s="3" t="s">
        <v>19132</v>
      </c>
      <c r="C10474" s="3" t="s">
        <v>18312</v>
      </c>
      <c r="D10474" s="3" t="s">
        <v>18299</v>
      </c>
      <c r="E10474">
        <v>3.55E-8</v>
      </c>
      <c r="F10474">
        <v>0</v>
      </c>
      <c r="G10474">
        <v>3.55E-8</v>
      </c>
      <c r="H10474" s="3" t="s">
        <v>19129</v>
      </c>
    </row>
    <row r="10475" spans="1:8" x14ac:dyDescent="0.3">
      <c r="A10475">
        <v>532284</v>
      </c>
      <c r="B10475" s="3" t="s">
        <v>19133</v>
      </c>
      <c r="C10475" s="3" t="s">
        <v>18312</v>
      </c>
      <c r="D10475" s="3" t="s">
        <v>18299</v>
      </c>
      <c r="E10475">
        <v>3.55E-8</v>
      </c>
      <c r="F10475">
        <v>0</v>
      </c>
      <c r="G10475">
        <v>3.55E-8</v>
      </c>
      <c r="H10475" s="3" t="s">
        <v>19129</v>
      </c>
    </row>
    <row r="10476" spans="1:8" x14ac:dyDescent="0.3">
      <c r="A10476">
        <v>532289</v>
      </c>
      <c r="B10476" s="3" t="s">
        <v>19134</v>
      </c>
      <c r="C10476" s="3" t="s">
        <v>18312</v>
      </c>
      <c r="D10476" s="3" t="s">
        <v>18299</v>
      </c>
      <c r="E10476">
        <v>3.55E-8</v>
      </c>
      <c r="F10476">
        <v>0</v>
      </c>
      <c r="G10476">
        <v>3.55E-8</v>
      </c>
      <c r="H10476" s="3" t="s">
        <v>19129</v>
      </c>
    </row>
    <row r="10477" spans="1:8" x14ac:dyDescent="0.3">
      <c r="A10477">
        <v>532310</v>
      </c>
      <c r="B10477" s="3" t="s">
        <v>19135</v>
      </c>
      <c r="C10477" s="3" t="s">
        <v>18312</v>
      </c>
      <c r="D10477" s="3" t="s">
        <v>18299</v>
      </c>
      <c r="E10477">
        <v>3.55E-8</v>
      </c>
      <c r="F10477">
        <v>0</v>
      </c>
      <c r="G10477">
        <v>3.55E-8</v>
      </c>
      <c r="H10477" s="3" t="s">
        <v>19129</v>
      </c>
    </row>
    <row r="10478" spans="1:8" x14ac:dyDescent="0.3">
      <c r="A10478">
        <v>326130</v>
      </c>
      <c r="B10478" s="3" t="s">
        <v>18605</v>
      </c>
      <c r="C10478" s="3" t="s">
        <v>18303</v>
      </c>
      <c r="D10478" s="3" t="s">
        <v>18299</v>
      </c>
      <c r="E10478">
        <v>3.5600000000000001E-8</v>
      </c>
      <c r="F10478">
        <v>4.42E-9</v>
      </c>
      <c r="G10478">
        <v>4.0100000000000002E-8</v>
      </c>
      <c r="H10478" s="3" t="s">
        <v>19486</v>
      </c>
    </row>
    <row r="10479" spans="1:8" x14ac:dyDescent="0.3">
      <c r="A10479">
        <v>331210</v>
      </c>
      <c r="B10479" s="3" t="s">
        <v>18635</v>
      </c>
      <c r="C10479" s="3" t="s">
        <v>18298</v>
      </c>
      <c r="D10479" s="3" t="s">
        <v>18299</v>
      </c>
      <c r="E10479">
        <v>3.5600000000000001E-8</v>
      </c>
      <c r="F10479">
        <v>5.5900000000000003E-10</v>
      </c>
      <c r="G10479">
        <v>3.6099999999999999E-8</v>
      </c>
      <c r="H10479" s="3" t="s">
        <v>19507</v>
      </c>
    </row>
    <row r="10480" spans="1:8" x14ac:dyDescent="0.3">
      <c r="A10480">
        <v>331221</v>
      </c>
      <c r="B10480" s="3" t="s">
        <v>18636</v>
      </c>
      <c r="C10480" s="3" t="s">
        <v>18298</v>
      </c>
      <c r="D10480" s="3" t="s">
        <v>18299</v>
      </c>
      <c r="E10480">
        <v>3.5600000000000001E-8</v>
      </c>
      <c r="F10480">
        <v>5.5900000000000003E-10</v>
      </c>
      <c r="G10480">
        <v>3.6099999999999999E-8</v>
      </c>
      <c r="H10480" s="3" t="s">
        <v>19507</v>
      </c>
    </row>
    <row r="10481" spans="1:8" x14ac:dyDescent="0.3">
      <c r="A10481">
        <v>331222</v>
      </c>
      <c r="B10481" s="3" t="s">
        <v>18637</v>
      </c>
      <c r="C10481" s="3" t="s">
        <v>18298</v>
      </c>
      <c r="D10481" s="3" t="s">
        <v>18299</v>
      </c>
      <c r="E10481">
        <v>3.5600000000000001E-8</v>
      </c>
      <c r="F10481">
        <v>5.5900000000000003E-10</v>
      </c>
      <c r="G10481">
        <v>3.6099999999999999E-8</v>
      </c>
      <c r="H10481" s="3" t="s">
        <v>19507</v>
      </c>
    </row>
    <row r="10482" spans="1:8" x14ac:dyDescent="0.3">
      <c r="A10482">
        <v>611410</v>
      </c>
      <c r="B10482" s="3" t="s">
        <v>19244</v>
      </c>
      <c r="C10482" s="3" t="s">
        <v>18312</v>
      </c>
      <c r="D10482" s="3" t="s">
        <v>18299</v>
      </c>
      <c r="E10482">
        <v>3.5600000000000001E-8</v>
      </c>
      <c r="F10482">
        <v>0</v>
      </c>
      <c r="G10482">
        <v>3.5600000000000001E-8</v>
      </c>
      <c r="H10482" s="3" t="s">
        <v>19245</v>
      </c>
    </row>
    <row r="10483" spans="1:8" x14ac:dyDescent="0.3">
      <c r="A10483">
        <v>611420</v>
      </c>
      <c r="B10483" s="3" t="s">
        <v>19246</v>
      </c>
      <c r="C10483" s="3" t="s">
        <v>18312</v>
      </c>
      <c r="D10483" s="3" t="s">
        <v>18299</v>
      </c>
      <c r="E10483">
        <v>3.5600000000000001E-8</v>
      </c>
      <c r="F10483">
        <v>0</v>
      </c>
      <c r="G10483">
        <v>3.5600000000000001E-8</v>
      </c>
      <c r="H10483" s="3" t="s">
        <v>19245</v>
      </c>
    </row>
    <row r="10484" spans="1:8" x14ac:dyDescent="0.3">
      <c r="A10484">
        <v>611430</v>
      </c>
      <c r="B10484" s="3" t="s">
        <v>19247</v>
      </c>
      <c r="C10484" s="3" t="s">
        <v>18312</v>
      </c>
      <c r="D10484" s="3" t="s">
        <v>18299</v>
      </c>
      <c r="E10484">
        <v>3.5600000000000001E-8</v>
      </c>
      <c r="F10484">
        <v>0</v>
      </c>
      <c r="G10484">
        <v>3.5600000000000001E-8</v>
      </c>
      <c r="H10484" s="3" t="s">
        <v>19245</v>
      </c>
    </row>
    <row r="10485" spans="1:8" x14ac:dyDescent="0.3">
      <c r="A10485">
        <v>611511</v>
      </c>
      <c r="B10485" s="3" t="s">
        <v>19248</v>
      </c>
      <c r="C10485" s="3" t="s">
        <v>18312</v>
      </c>
      <c r="D10485" s="3" t="s">
        <v>18299</v>
      </c>
      <c r="E10485">
        <v>3.5600000000000001E-8</v>
      </c>
      <c r="F10485">
        <v>0</v>
      </c>
      <c r="G10485">
        <v>3.5600000000000001E-8</v>
      </c>
      <c r="H10485" s="3" t="s">
        <v>19245</v>
      </c>
    </row>
    <row r="10486" spans="1:8" x14ac:dyDescent="0.3">
      <c r="A10486">
        <v>611512</v>
      </c>
      <c r="B10486" s="3" t="s">
        <v>19249</v>
      </c>
      <c r="C10486" s="3" t="s">
        <v>18312</v>
      </c>
      <c r="D10486" s="3" t="s">
        <v>18299</v>
      </c>
      <c r="E10486">
        <v>3.5600000000000001E-8</v>
      </c>
      <c r="F10486">
        <v>0</v>
      </c>
      <c r="G10486">
        <v>3.5600000000000001E-8</v>
      </c>
      <c r="H10486" s="3" t="s">
        <v>19245</v>
      </c>
    </row>
    <row r="10487" spans="1:8" x14ac:dyDescent="0.3">
      <c r="A10487">
        <v>611513</v>
      </c>
      <c r="B10487" s="3" t="s">
        <v>19250</v>
      </c>
      <c r="C10487" s="3" t="s">
        <v>18312</v>
      </c>
      <c r="D10487" s="3" t="s">
        <v>18299</v>
      </c>
      <c r="E10487">
        <v>3.5600000000000001E-8</v>
      </c>
      <c r="F10487">
        <v>0</v>
      </c>
      <c r="G10487">
        <v>3.5600000000000001E-8</v>
      </c>
      <c r="H10487" s="3" t="s">
        <v>19245</v>
      </c>
    </row>
    <row r="10488" spans="1:8" x14ac:dyDescent="0.3">
      <c r="A10488">
        <v>611519</v>
      </c>
      <c r="B10488" s="3" t="s">
        <v>19251</v>
      </c>
      <c r="C10488" s="3" t="s">
        <v>18312</v>
      </c>
      <c r="D10488" s="3" t="s">
        <v>18299</v>
      </c>
      <c r="E10488">
        <v>3.5600000000000001E-8</v>
      </c>
      <c r="F10488">
        <v>0</v>
      </c>
      <c r="G10488">
        <v>3.5600000000000001E-8</v>
      </c>
      <c r="H10488" s="3" t="s">
        <v>19245</v>
      </c>
    </row>
    <row r="10489" spans="1:8" x14ac:dyDescent="0.3">
      <c r="A10489">
        <v>611610</v>
      </c>
      <c r="B10489" s="3" t="s">
        <v>19252</v>
      </c>
      <c r="C10489" s="3" t="s">
        <v>18312</v>
      </c>
      <c r="D10489" s="3" t="s">
        <v>18299</v>
      </c>
      <c r="E10489">
        <v>3.5600000000000001E-8</v>
      </c>
      <c r="F10489">
        <v>0</v>
      </c>
      <c r="G10489">
        <v>3.5600000000000001E-8</v>
      </c>
      <c r="H10489" s="3" t="s">
        <v>19245</v>
      </c>
    </row>
    <row r="10490" spans="1:8" x14ac:dyDescent="0.3">
      <c r="A10490">
        <v>611620</v>
      </c>
      <c r="B10490" s="3" t="s">
        <v>19253</v>
      </c>
      <c r="C10490" s="3" t="s">
        <v>18312</v>
      </c>
      <c r="D10490" s="3" t="s">
        <v>18299</v>
      </c>
      <c r="E10490">
        <v>3.5600000000000001E-8</v>
      </c>
      <c r="F10490">
        <v>0</v>
      </c>
      <c r="G10490">
        <v>3.5600000000000001E-8</v>
      </c>
      <c r="H10490" s="3" t="s">
        <v>19245</v>
      </c>
    </row>
    <row r="10491" spans="1:8" x14ac:dyDescent="0.3">
      <c r="A10491">
        <v>611630</v>
      </c>
      <c r="B10491" s="3" t="s">
        <v>19254</v>
      </c>
      <c r="C10491" s="3" t="s">
        <v>18312</v>
      </c>
      <c r="D10491" s="3" t="s">
        <v>18299</v>
      </c>
      <c r="E10491">
        <v>3.5600000000000001E-8</v>
      </c>
      <c r="F10491">
        <v>0</v>
      </c>
      <c r="G10491">
        <v>3.5600000000000001E-8</v>
      </c>
      <c r="H10491" s="3" t="s">
        <v>19245</v>
      </c>
    </row>
    <row r="10492" spans="1:8" x14ac:dyDescent="0.3">
      <c r="A10492">
        <v>611691</v>
      </c>
      <c r="B10492" s="3" t="s">
        <v>19255</v>
      </c>
      <c r="C10492" s="3" t="s">
        <v>18312</v>
      </c>
      <c r="D10492" s="3" t="s">
        <v>18299</v>
      </c>
      <c r="E10492">
        <v>3.5600000000000001E-8</v>
      </c>
      <c r="F10492">
        <v>0</v>
      </c>
      <c r="G10492">
        <v>3.5600000000000001E-8</v>
      </c>
      <c r="H10492" s="3" t="s">
        <v>19245</v>
      </c>
    </row>
    <row r="10493" spans="1:8" x14ac:dyDescent="0.3">
      <c r="A10493">
        <v>611692</v>
      </c>
      <c r="B10493" s="3" t="s">
        <v>19256</v>
      </c>
      <c r="C10493" s="3" t="s">
        <v>18312</v>
      </c>
      <c r="D10493" s="3" t="s">
        <v>18299</v>
      </c>
      <c r="E10493">
        <v>3.5600000000000001E-8</v>
      </c>
      <c r="F10493">
        <v>0</v>
      </c>
      <c r="G10493">
        <v>3.5600000000000001E-8</v>
      </c>
      <c r="H10493" s="3" t="s">
        <v>19245</v>
      </c>
    </row>
    <row r="10494" spans="1:8" x14ac:dyDescent="0.3">
      <c r="A10494">
        <v>611699</v>
      </c>
      <c r="B10494" s="3" t="s">
        <v>19257</v>
      </c>
      <c r="C10494" s="3" t="s">
        <v>18312</v>
      </c>
      <c r="D10494" s="3" t="s">
        <v>18299</v>
      </c>
      <c r="E10494">
        <v>3.5600000000000001E-8</v>
      </c>
      <c r="F10494">
        <v>0</v>
      </c>
      <c r="G10494">
        <v>3.5600000000000001E-8</v>
      </c>
      <c r="H10494" s="3" t="s">
        <v>19245</v>
      </c>
    </row>
    <row r="10495" spans="1:8" x14ac:dyDescent="0.3">
      <c r="A10495">
        <v>611710</v>
      </c>
      <c r="B10495" s="3" t="s">
        <v>19258</v>
      </c>
      <c r="C10495" s="3" t="s">
        <v>18312</v>
      </c>
      <c r="D10495" s="3" t="s">
        <v>18299</v>
      </c>
      <c r="E10495">
        <v>3.5600000000000001E-8</v>
      </c>
      <c r="F10495">
        <v>0</v>
      </c>
      <c r="G10495">
        <v>3.5600000000000001E-8</v>
      </c>
      <c r="H10495" s="3" t="s">
        <v>19245</v>
      </c>
    </row>
    <row r="10496" spans="1:8" x14ac:dyDescent="0.3">
      <c r="A10496">
        <v>336350</v>
      </c>
      <c r="B10496" s="3" t="s">
        <v>18790</v>
      </c>
      <c r="C10496" s="3" t="s">
        <v>18312</v>
      </c>
      <c r="D10496" s="3" t="s">
        <v>18299</v>
      </c>
      <c r="E10496">
        <v>3.5700000000000002E-8</v>
      </c>
      <c r="F10496">
        <v>1.16E-8</v>
      </c>
      <c r="G10496">
        <v>4.73E-8</v>
      </c>
      <c r="H10496" s="3" t="s">
        <v>19596</v>
      </c>
    </row>
    <row r="10497" spans="1:8" x14ac:dyDescent="0.3">
      <c r="A10497">
        <v>339910</v>
      </c>
      <c r="B10497" s="3" t="s">
        <v>18826</v>
      </c>
      <c r="C10497" s="3" t="s">
        <v>18304</v>
      </c>
      <c r="D10497" s="3" t="s">
        <v>18299</v>
      </c>
      <c r="E10497">
        <v>3.5800000000000003E-8</v>
      </c>
      <c r="F10497">
        <v>5.47E-8</v>
      </c>
      <c r="G10497">
        <v>9.0499999999999996E-8</v>
      </c>
      <c r="H10497" s="3" t="s">
        <v>19621</v>
      </c>
    </row>
    <row r="10498" spans="1:8" x14ac:dyDescent="0.3">
      <c r="A10498">
        <v>325412</v>
      </c>
      <c r="B10498" s="3" t="s">
        <v>18585</v>
      </c>
      <c r="C10498" s="3" t="s">
        <v>18308</v>
      </c>
      <c r="D10498" s="3" t="s">
        <v>18299</v>
      </c>
      <c r="E10498">
        <v>3.5899999999999997E-8</v>
      </c>
      <c r="F10498">
        <v>8.0799999999999996E-8</v>
      </c>
      <c r="G10498">
        <v>1.17E-7</v>
      </c>
      <c r="H10498" s="3" t="s">
        <v>19476</v>
      </c>
    </row>
    <row r="10499" spans="1:8" x14ac:dyDescent="0.3">
      <c r="A10499">
        <v>332321</v>
      </c>
      <c r="B10499" s="3" t="s">
        <v>18663</v>
      </c>
      <c r="C10499" s="3" t="s">
        <v>18318</v>
      </c>
      <c r="D10499" s="3" t="s">
        <v>18299</v>
      </c>
      <c r="E10499">
        <v>3.5899999999999997E-8</v>
      </c>
      <c r="F10499">
        <v>1.86E-9</v>
      </c>
      <c r="G10499">
        <v>3.7800000000000001E-8</v>
      </c>
      <c r="H10499" s="3" t="s">
        <v>19518</v>
      </c>
    </row>
    <row r="10500" spans="1:8" x14ac:dyDescent="0.3">
      <c r="A10500">
        <v>332322</v>
      </c>
      <c r="B10500" s="3" t="s">
        <v>18664</v>
      </c>
      <c r="C10500" s="3" t="s">
        <v>18318</v>
      </c>
      <c r="D10500" s="3" t="s">
        <v>18299</v>
      </c>
      <c r="E10500">
        <v>3.5899999999999997E-8</v>
      </c>
      <c r="F10500">
        <v>1.86E-9</v>
      </c>
      <c r="G10500">
        <v>3.7800000000000001E-8</v>
      </c>
      <c r="H10500" s="3" t="s">
        <v>19518</v>
      </c>
    </row>
    <row r="10501" spans="1:8" x14ac:dyDescent="0.3">
      <c r="A10501">
        <v>332323</v>
      </c>
      <c r="B10501" s="3" t="s">
        <v>18665</v>
      </c>
      <c r="C10501" s="3" t="s">
        <v>18318</v>
      </c>
      <c r="D10501" s="3" t="s">
        <v>18299</v>
      </c>
      <c r="E10501">
        <v>3.5899999999999997E-8</v>
      </c>
      <c r="F10501">
        <v>1.86E-9</v>
      </c>
      <c r="G10501">
        <v>3.7800000000000001E-8</v>
      </c>
      <c r="H10501" s="3" t="s">
        <v>19518</v>
      </c>
    </row>
    <row r="10502" spans="1:8" x14ac:dyDescent="0.3">
      <c r="A10502">
        <v>333992</v>
      </c>
      <c r="B10502" s="3" t="s">
        <v>18725</v>
      </c>
      <c r="C10502" s="3" t="s">
        <v>18318</v>
      </c>
      <c r="D10502" s="3" t="s">
        <v>18299</v>
      </c>
      <c r="E10502">
        <v>3.5899999999999997E-8</v>
      </c>
      <c r="F10502">
        <v>1.33E-9</v>
      </c>
      <c r="G10502">
        <v>3.7200000000000002E-8</v>
      </c>
      <c r="H10502" s="3" t="s">
        <v>18726</v>
      </c>
    </row>
    <row r="10503" spans="1:8" x14ac:dyDescent="0.3">
      <c r="A10503">
        <v>333997</v>
      </c>
      <c r="B10503" s="3" t="s">
        <v>18732</v>
      </c>
      <c r="C10503" s="3" t="s">
        <v>18318</v>
      </c>
      <c r="D10503" s="3" t="s">
        <v>18299</v>
      </c>
      <c r="E10503">
        <v>3.5899999999999997E-8</v>
      </c>
      <c r="F10503">
        <v>1.33E-9</v>
      </c>
      <c r="G10503">
        <v>3.7200000000000002E-8</v>
      </c>
      <c r="H10503" s="3" t="s">
        <v>18726</v>
      </c>
    </row>
    <row r="10504" spans="1:8" x14ac:dyDescent="0.3">
      <c r="A10504">
        <v>333999</v>
      </c>
      <c r="B10504" s="3" t="s">
        <v>18733</v>
      </c>
      <c r="C10504" s="3" t="s">
        <v>18318</v>
      </c>
      <c r="D10504" s="3" t="s">
        <v>18299</v>
      </c>
      <c r="E10504">
        <v>3.5899999999999997E-8</v>
      </c>
      <c r="F10504">
        <v>1.33E-9</v>
      </c>
      <c r="G10504">
        <v>3.7200000000000002E-8</v>
      </c>
      <c r="H10504" s="3" t="s">
        <v>18726</v>
      </c>
    </row>
    <row r="10505" spans="1:8" x14ac:dyDescent="0.3">
      <c r="A10505">
        <v>333914</v>
      </c>
      <c r="B10505" s="3" t="s">
        <v>18719</v>
      </c>
      <c r="C10505" s="3" t="s">
        <v>18312</v>
      </c>
      <c r="D10505" s="3" t="s">
        <v>18299</v>
      </c>
      <c r="E10505">
        <v>3.5999999999999998E-8</v>
      </c>
      <c r="F10505">
        <v>0</v>
      </c>
      <c r="G10505">
        <v>3.5999999999999998E-8</v>
      </c>
      <c r="H10505" s="3" t="s">
        <v>19550</v>
      </c>
    </row>
    <row r="10506" spans="1:8" x14ac:dyDescent="0.3">
      <c r="A10506">
        <v>337110</v>
      </c>
      <c r="B10506" s="3" t="s">
        <v>18807</v>
      </c>
      <c r="C10506" s="3" t="s">
        <v>18303</v>
      </c>
      <c r="D10506" s="3" t="s">
        <v>18299</v>
      </c>
      <c r="E10506">
        <v>3.5999999999999998E-8</v>
      </c>
      <c r="F10506">
        <v>5.8399999999999997E-9</v>
      </c>
      <c r="G10506">
        <v>4.1899999999999998E-8</v>
      </c>
      <c r="H10506" s="3" t="s">
        <v>19610</v>
      </c>
    </row>
    <row r="10507" spans="1:8" x14ac:dyDescent="0.3">
      <c r="A10507">
        <v>111211</v>
      </c>
      <c r="B10507" s="3" t="s">
        <v>18327</v>
      </c>
      <c r="C10507" s="3" t="s">
        <v>18308</v>
      </c>
      <c r="D10507" s="3" t="s">
        <v>18299</v>
      </c>
      <c r="E10507">
        <v>3.6099999999999999E-8</v>
      </c>
      <c r="F10507">
        <v>5.6799999999999999E-8</v>
      </c>
      <c r="G10507">
        <v>9.2900000000000005E-8</v>
      </c>
      <c r="H10507" s="3" t="s">
        <v>19396</v>
      </c>
    </row>
    <row r="10508" spans="1:8" x14ac:dyDescent="0.3">
      <c r="A10508">
        <v>111219</v>
      </c>
      <c r="B10508" s="3" t="s">
        <v>18328</v>
      </c>
      <c r="C10508" s="3" t="s">
        <v>18308</v>
      </c>
      <c r="D10508" s="3" t="s">
        <v>18299</v>
      </c>
      <c r="E10508">
        <v>3.6099999999999999E-8</v>
      </c>
      <c r="F10508">
        <v>5.6799999999999999E-8</v>
      </c>
      <c r="G10508">
        <v>9.2900000000000005E-8</v>
      </c>
      <c r="H10508" s="3" t="s">
        <v>19396</v>
      </c>
    </row>
    <row r="10509" spans="1:8" x14ac:dyDescent="0.3">
      <c r="A10509">
        <v>333991</v>
      </c>
      <c r="B10509" s="3" t="s">
        <v>18724</v>
      </c>
      <c r="C10509" s="3" t="s">
        <v>18308</v>
      </c>
      <c r="D10509" s="3" t="s">
        <v>18299</v>
      </c>
      <c r="E10509">
        <v>3.62E-8</v>
      </c>
      <c r="F10509">
        <v>7.2600000000000002E-8</v>
      </c>
      <c r="G10509">
        <v>1.09E-7</v>
      </c>
      <c r="H10509" s="3" t="s">
        <v>19552</v>
      </c>
    </row>
    <row r="10510" spans="1:8" x14ac:dyDescent="0.3">
      <c r="A10510">
        <v>334220</v>
      </c>
      <c r="B10510" s="3" t="s">
        <v>18738</v>
      </c>
      <c r="C10510" s="3" t="s">
        <v>18304</v>
      </c>
      <c r="D10510" s="3" t="s">
        <v>18299</v>
      </c>
      <c r="E10510">
        <v>3.62E-8</v>
      </c>
      <c r="F10510">
        <v>5.7399999999999998E-8</v>
      </c>
      <c r="G10510">
        <v>9.3600000000000004E-8</v>
      </c>
      <c r="H10510" s="3" t="s">
        <v>19559</v>
      </c>
    </row>
    <row r="10511" spans="1:8" x14ac:dyDescent="0.3">
      <c r="A10511">
        <v>321920</v>
      </c>
      <c r="B10511" s="3" t="s">
        <v>18544</v>
      </c>
      <c r="C10511" s="3" t="s">
        <v>18303</v>
      </c>
      <c r="D10511" s="3" t="s">
        <v>18299</v>
      </c>
      <c r="E10511">
        <v>3.6300000000000001E-8</v>
      </c>
      <c r="F10511">
        <v>4.1199999999999998E-9</v>
      </c>
      <c r="G10511">
        <v>4.0399999999999998E-8</v>
      </c>
      <c r="H10511" s="3" t="s">
        <v>18545</v>
      </c>
    </row>
    <row r="10512" spans="1:8" x14ac:dyDescent="0.3">
      <c r="A10512">
        <v>321991</v>
      </c>
      <c r="B10512" s="3" t="s">
        <v>18546</v>
      </c>
      <c r="C10512" s="3" t="s">
        <v>18303</v>
      </c>
      <c r="D10512" s="3" t="s">
        <v>18299</v>
      </c>
      <c r="E10512">
        <v>3.6300000000000001E-8</v>
      </c>
      <c r="F10512">
        <v>4.1199999999999998E-9</v>
      </c>
      <c r="G10512">
        <v>4.0399999999999998E-8</v>
      </c>
      <c r="H10512" s="3" t="s">
        <v>18545</v>
      </c>
    </row>
    <row r="10513" spans="1:8" x14ac:dyDescent="0.3">
      <c r="A10513">
        <v>321992</v>
      </c>
      <c r="B10513" s="3" t="s">
        <v>18547</v>
      </c>
      <c r="C10513" s="3" t="s">
        <v>18303</v>
      </c>
      <c r="D10513" s="3" t="s">
        <v>18299</v>
      </c>
      <c r="E10513">
        <v>3.6300000000000001E-8</v>
      </c>
      <c r="F10513">
        <v>4.1199999999999998E-9</v>
      </c>
      <c r="G10513">
        <v>4.0399999999999998E-8</v>
      </c>
      <c r="H10513" s="3" t="s">
        <v>18545</v>
      </c>
    </row>
    <row r="10514" spans="1:8" x14ac:dyDescent="0.3">
      <c r="A10514">
        <v>321999</v>
      </c>
      <c r="B10514" s="3" t="s">
        <v>18548</v>
      </c>
      <c r="C10514" s="3" t="s">
        <v>18303</v>
      </c>
      <c r="D10514" s="3" t="s">
        <v>18299</v>
      </c>
      <c r="E10514">
        <v>3.6300000000000001E-8</v>
      </c>
      <c r="F10514">
        <v>4.1199999999999998E-9</v>
      </c>
      <c r="G10514">
        <v>4.0399999999999998E-8</v>
      </c>
      <c r="H10514" s="3" t="s">
        <v>18545</v>
      </c>
    </row>
    <row r="10515" spans="1:8" x14ac:dyDescent="0.3">
      <c r="A10515">
        <v>325620</v>
      </c>
      <c r="B10515" s="3" t="s">
        <v>18593</v>
      </c>
      <c r="C10515" s="3" t="s">
        <v>18312</v>
      </c>
      <c r="D10515" s="3" t="s">
        <v>18299</v>
      </c>
      <c r="E10515">
        <v>3.6300000000000001E-8</v>
      </c>
      <c r="F10515">
        <v>2.22E-8</v>
      </c>
      <c r="G10515">
        <v>5.8500000000000001E-8</v>
      </c>
      <c r="H10515" s="3" t="s">
        <v>19482</v>
      </c>
    </row>
    <row r="10516" spans="1:8" x14ac:dyDescent="0.3">
      <c r="A10516">
        <v>332913</v>
      </c>
      <c r="B10516" s="3" t="s">
        <v>18682</v>
      </c>
      <c r="C10516" s="3" t="s">
        <v>18318</v>
      </c>
      <c r="D10516" s="3" t="s">
        <v>18299</v>
      </c>
      <c r="E10516">
        <v>3.6400000000000002E-8</v>
      </c>
      <c r="F10516">
        <v>3.7399999999999999E-9</v>
      </c>
      <c r="G10516">
        <v>4.0100000000000002E-8</v>
      </c>
      <c r="H10516" s="3" t="s">
        <v>19527</v>
      </c>
    </row>
    <row r="10517" spans="1:8" x14ac:dyDescent="0.3">
      <c r="A10517">
        <v>339991</v>
      </c>
      <c r="B10517" s="3" t="s">
        <v>18831</v>
      </c>
      <c r="C10517" s="3" t="s">
        <v>18303</v>
      </c>
      <c r="D10517" s="3" t="s">
        <v>18299</v>
      </c>
      <c r="E10517">
        <v>3.6400000000000002E-8</v>
      </c>
      <c r="F10517">
        <v>7.3600000000000002E-9</v>
      </c>
      <c r="G10517">
        <v>4.3700000000000001E-8</v>
      </c>
      <c r="H10517" s="3" t="s">
        <v>19626</v>
      </c>
    </row>
    <row r="10518" spans="1:8" x14ac:dyDescent="0.3">
      <c r="A10518">
        <v>339992</v>
      </c>
      <c r="B10518" s="3" t="s">
        <v>18832</v>
      </c>
      <c r="C10518" s="3" t="s">
        <v>18303</v>
      </c>
      <c r="D10518" s="3" t="s">
        <v>18299</v>
      </c>
      <c r="E10518">
        <v>3.6400000000000002E-8</v>
      </c>
      <c r="F10518">
        <v>7.3600000000000002E-9</v>
      </c>
      <c r="G10518">
        <v>4.3700000000000001E-8</v>
      </c>
      <c r="H10518" s="3" t="s">
        <v>19626</v>
      </c>
    </row>
    <row r="10519" spans="1:8" x14ac:dyDescent="0.3">
      <c r="A10519">
        <v>339993</v>
      </c>
      <c r="B10519" s="3" t="s">
        <v>18833</v>
      </c>
      <c r="C10519" s="3" t="s">
        <v>18303</v>
      </c>
      <c r="D10519" s="3" t="s">
        <v>18299</v>
      </c>
      <c r="E10519">
        <v>3.6400000000000002E-8</v>
      </c>
      <c r="F10519">
        <v>7.3600000000000002E-9</v>
      </c>
      <c r="G10519">
        <v>4.3700000000000001E-8</v>
      </c>
      <c r="H10519" s="3" t="s">
        <v>19626</v>
      </c>
    </row>
    <row r="10520" spans="1:8" x14ac:dyDescent="0.3">
      <c r="A10520">
        <v>339994</v>
      </c>
      <c r="B10520" s="3" t="s">
        <v>18834</v>
      </c>
      <c r="C10520" s="3" t="s">
        <v>18303</v>
      </c>
      <c r="D10520" s="3" t="s">
        <v>18299</v>
      </c>
      <c r="E10520">
        <v>3.6400000000000002E-8</v>
      </c>
      <c r="F10520">
        <v>7.3600000000000002E-9</v>
      </c>
      <c r="G10520">
        <v>4.3700000000000001E-8</v>
      </c>
      <c r="H10520" s="3" t="s">
        <v>19626</v>
      </c>
    </row>
    <row r="10521" spans="1:8" x14ac:dyDescent="0.3">
      <c r="A10521">
        <v>339995</v>
      </c>
      <c r="B10521" s="3" t="s">
        <v>18835</v>
      </c>
      <c r="C10521" s="3" t="s">
        <v>18303</v>
      </c>
      <c r="D10521" s="3" t="s">
        <v>18299</v>
      </c>
      <c r="E10521">
        <v>3.6400000000000002E-8</v>
      </c>
      <c r="F10521">
        <v>7.3600000000000002E-9</v>
      </c>
      <c r="G10521">
        <v>4.3700000000000001E-8</v>
      </c>
      <c r="H10521" s="3" t="s">
        <v>19626</v>
      </c>
    </row>
    <row r="10522" spans="1:8" x14ac:dyDescent="0.3">
      <c r="A10522">
        <v>339999</v>
      </c>
      <c r="B10522" s="3" t="s">
        <v>18836</v>
      </c>
      <c r="C10522" s="3" t="s">
        <v>18303</v>
      </c>
      <c r="D10522" s="3" t="s">
        <v>18299</v>
      </c>
      <c r="E10522">
        <v>3.6400000000000002E-8</v>
      </c>
      <c r="F10522">
        <v>7.3600000000000002E-9</v>
      </c>
      <c r="G10522">
        <v>4.3700000000000001E-8</v>
      </c>
      <c r="H10522" s="3" t="s">
        <v>19626</v>
      </c>
    </row>
    <row r="10523" spans="1:8" x14ac:dyDescent="0.3">
      <c r="A10523">
        <v>311211</v>
      </c>
      <c r="B10523" s="3" t="s">
        <v>18460</v>
      </c>
      <c r="C10523" s="3" t="s">
        <v>18312</v>
      </c>
      <c r="D10523" s="3" t="s">
        <v>18299</v>
      </c>
      <c r="E10523">
        <v>3.6500000000000003E-8</v>
      </c>
      <c r="F10523">
        <v>1.48E-8</v>
      </c>
      <c r="G10523">
        <v>5.1300000000000003E-8</v>
      </c>
      <c r="H10523" s="3" t="s">
        <v>19418</v>
      </c>
    </row>
    <row r="10524" spans="1:8" x14ac:dyDescent="0.3">
      <c r="A10524">
        <v>311212</v>
      </c>
      <c r="B10524" s="3" t="s">
        <v>18461</v>
      </c>
      <c r="C10524" s="3" t="s">
        <v>18312</v>
      </c>
      <c r="D10524" s="3" t="s">
        <v>18299</v>
      </c>
      <c r="E10524">
        <v>3.6500000000000003E-8</v>
      </c>
      <c r="F10524">
        <v>1.48E-8</v>
      </c>
      <c r="G10524">
        <v>5.1300000000000003E-8</v>
      </c>
      <c r="H10524" s="3" t="s">
        <v>19418</v>
      </c>
    </row>
    <row r="10525" spans="1:8" x14ac:dyDescent="0.3">
      <c r="A10525">
        <v>311213</v>
      </c>
      <c r="B10525" s="3" t="s">
        <v>18462</v>
      </c>
      <c r="C10525" s="3" t="s">
        <v>18312</v>
      </c>
      <c r="D10525" s="3" t="s">
        <v>18299</v>
      </c>
      <c r="E10525">
        <v>3.6500000000000003E-8</v>
      </c>
      <c r="F10525">
        <v>1.48E-8</v>
      </c>
      <c r="G10525">
        <v>5.1300000000000003E-8</v>
      </c>
      <c r="H10525" s="3" t="s">
        <v>19418</v>
      </c>
    </row>
    <row r="10526" spans="1:8" x14ac:dyDescent="0.3">
      <c r="A10526">
        <v>511140</v>
      </c>
      <c r="B10526" s="3" t="s">
        <v>19038</v>
      </c>
      <c r="C10526" s="3" t="s">
        <v>18304</v>
      </c>
      <c r="D10526" s="3" t="s">
        <v>18299</v>
      </c>
      <c r="E10526">
        <v>3.6500000000000003E-8</v>
      </c>
      <c r="F10526">
        <v>5.2800000000000003E-8</v>
      </c>
      <c r="G10526">
        <v>8.9299999999999999E-8</v>
      </c>
      <c r="H10526" s="3" t="s">
        <v>19039</v>
      </c>
    </row>
    <row r="10527" spans="1:8" x14ac:dyDescent="0.3">
      <c r="A10527">
        <v>511191</v>
      </c>
      <c r="B10527" s="3" t="s">
        <v>19040</v>
      </c>
      <c r="C10527" s="3" t="s">
        <v>18304</v>
      </c>
      <c r="D10527" s="3" t="s">
        <v>18299</v>
      </c>
      <c r="E10527">
        <v>3.6500000000000003E-8</v>
      </c>
      <c r="F10527">
        <v>5.2800000000000003E-8</v>
      </c>
      <c r="G10527">
        <v>8.9299999999999999E-8</v>
      </c>
      <c r="H10527" s="3" t="s">
        <v>19039</v>
      </c>
    </row>
    <row r="10528" spans="1:8" x14ac:dyDescent="0.3">
      <c r="A10528">
        <v>511199</v>
      </c>
      <c r="B10528" s="3" t="s">
        <v>19041</v>
      </c>
      <c r="C10528" s="3" t="s">
        <v>18304</v>
      </c>
      <c r="D10528" s="3" t="s">
        <v>18299</v>
      </c>
      <c r="E10528">
        <v>3.6500000000000003E-8</v>
      </c>
      <c r="F10528">
        <v>5.2800000000000003E-8</v>
      </c>
      <c r="G10528">
        <v>8.9299999999999999E-8</v>
      </c>
      <c r="H10528" s="3" t="s">
        <v>19039</v>
      </c>
    </row>
    <row r="10529" spans="1:8" x14ac:dyDescent="0.3">
      <c r="A10529">
        <v>333514</v>
      </c>
      <c r="B10529" s="3" t="s">
        <v>18709</v>
      </c>
      <c r="C10529" s="3" t="s">
        <v>18318</v>
      </c>
      <c r="D10529" s="3" t="s">
        <v>18299</v>
      </c>
      <c r="E10529">
        <v>3.6599999999999997E-8</v>
      </c>
      <c r="F10529">
        <v>1.57E-9</v>
      </c>
      <c r="G10529">
        <v>3.8199999999999998E-8</v>
      </c>
      <c r="H10529" s="3" t="s">
        <v>19543</v>
      </c>
    </row>
    <row r="10530" spans="1:8" x14ac:dyDescent="0.3">
      <c r="A10530">
        <v>331420</v>
      </c>
      <c r="B10530" s="3" t="s">
        <v>18643</v>
      </c>
      <c r="C10530" s="3" t="s">
        <v>18312</v>
      </c>
      <c r="D10530" s="3" t="s">
        <v>18299</v>
      </c>
      <c r="E10530">
        <v>3.6699999999999998E-8</v>
      </c>
      <c r="F10530">
        <v>7.54E-9</v>
      </c>
      <c r="G10530">
        <v>4.4199999999999999E-8</v>
      </c>
      <c r="H10530" s="3" t="s">
        <v>19510</v>
      </c>
    </row>
    <row r="10531" spans="1:8" x14ac:dyDescent="0.3">
      <c r="A10531">
        <v>812910</v>
      </c>
      <c r="B10531" s="3" t="s">
        <v>19373</v>
      </c>
      <c r="C10531" s="3" t="s">
        <v>18312</v>
      </c>
      <c r="D10531" s="3" t="s">
        <v>18299</v>
      </c>
      <c r="E10531">
        <v>3.6799999999999999E-8</v>
      </c>
      <c r="F10531">
        <v>0</v>
      </c>
      <c r="G10531">
        <v>3.6799999999999999E-8</v>
      </c>
      <c r="H10531" s="3" t="s">
        <v>19720</v>
      </c>
    </row>
    <row r="10532" spans="1:8" x14ac:dyDescent="0.3">
      <c r="A10532">
        <v>812921</v>
      </c>
      <c r="B10532" s="3" t="s">
        <v>19374</v>
      </c>
      <c r="C10532" s="3" t="s">
        <v>18312</v>
      </c>
      <c r="D10532" s="3" t="s">
        <v>18299</v>
      </c>
      <c r="E10532">
        <v>3.6799999999999999E-8</v>
      </c>
      <c r="F10532">
        <v>0</v>
      </c>
      <c r="G10532">
        <v>3.6799999999999999E-8</v>
      </c>
      <c r="H10532" s="3" t="s">
        <v>19720</v>
      </c>
    </row>
    <row r="10533" spans="1:8" x14ac:dyDescent="0.3">
      <c r="A10533">
        <v>812922</v>
      </c>
      <c r="B10533" s="3" t="s">
        <v>19375</v>
      </c>
      <c r="C10533" s="3" t="s">
        <v>18312</v>
      </c>
      <c r="D10533" s="3" t="s">
        <v>18299</v>
      </c>
      <c r="E10533">
        <v>3.6799999999999999E-8</v>
      </c>
      <c r="F10533">
        <v>0</v>
      </c>
      <c r="G10533">
        <v>3.6799999999999999E-8</v>
      </c>
      <c r="H10533" s="3" t="s">
        <v>19720</v>
      </c>
    </row>
    <row r="10534" spans="1:8" x14ac:dyDescent="0.3">
      <c r="A10534">
        <v>812930</v>
      </c>
      <c r="B10534" s="3" t="s">
        <v>19376</v>
      </c>
      <c r="C10534" s="3" t="s">
        <v>18312</v>
      </c>
      <c r="D10534" s="3" t="s">
        <v>18299</v>
      </c>
      <c r="E10534">
        <v>3.6799999999999999E-8</v>
      </c>
      <c r="F10534">
        <v>0</v>
      </c>
      <c r="G10534">
        <v>3.6799999999999999E-8</v>
      </c>
      <c r="H10534" s="3" t="s">
        <v>19720</v>
      </c>
    </row>
    <row r="10535" spans="1:8" x14ac:dyDescent="0.3">
      <c r="A10535">
        <v>812990</v>
      </c>
      <c r="B10535" s="3" t="s">
        <v>19377</v>
      </c>
      <c r="C10535" s="3" t="s">
        <v>18312</v>
      </c>
      <c r="D10535" s="3" t="s">
        <v>18299</v>
      </c>
      <c r="E10535">
        <v>3.6799999999999999E-8</v>
      </c>
      <c r="F10535">
        <v>0</v>
      </c>
      <c r="G10535">
        <v>3.6799999999999999E-8</v>
      </c>
      <c r="H10535" s="3" t="s">
        <v>19720</v>
      </c>
    </row>
    <row r="10536" spans="1:8" x14ac:dyDescent="0.3">
      <c r="A10536">
        <v>213111</v>
      </c>
      <c r="B10536" s="3" t="s">
        <v>18410</v>
      </c>
      <c r="C10536" s="3" t="s">
        <v>18312</v>
      </c>
      <c r="D10536" s="3" t="s">
        <v>18299</v>
      </c>
      <c r="E10536">
        <v>3.69E-8</v>
      </c>
      <c r="F10536">
        <v>0</v>
      </c>
      <c r="G10536">
        <v>3.69E-8</v>
      </c>
      <c r="H10536" s="3" t="s">
        <v>19409</v>
      </c>
    </row>
    <row r="10537" spans="1:8" x14ac:dyDescent="0.3">
      <c r="A10537">
        <v>332811</v>
      </c>
      <c r="B10537" s="3" t="s">
        <v>18676</v>
      </c>
      <c r="C10537" s="3" t="s">
        <v>18318</v>
      </c>
      <c r="D10537" s="3" t="s">
        <v>18299</v>
      </c>
      <c r="E10537">
        <v>3.69E-8</v>
      </c>
      <c r="F10537">
        <v>2.1500000000000001E-10</v>
      </c>
      <c r="G10537">
        <v>3.7100000000000001E-8</v>
      </c>
      <c r="H10537" s="3" t="s">
        <v>19526</v>
      </c>
    </row>
    <row r="10538" spans="1:8" x14ac:dyDescent="0.3">
      <c r="A10538">
        <v>332812</v>
      </c>
      <c r="B10538" s="3" t="s">
        <v>18677</v>
      </c>
      <c r="C10538" s="3" t="s">
        <v>18318</v>
      </c>
      <c r="D10538" s="3" t="s">
        <v>18299</v>
      </c>
      <c r="E10538">
        <v>3.69E-8</v>
      </c>
      <c r="F10538">
        <v>2.1500000000000001E-10</v>
      </c>
      <c r="G10538">
        <v>3.7100000000000001E-8</v>
      </c>
      <c r="H10538" s="3" t="s">
        <v>19526</v>
      </c>
    </row>
    <row r="10539" spans="1:8" x14ac:dyDescent="0.3">
      <c r="A10539">
        <v>332813</v>
      </c>
      <c r="B10539" s="3" t="s">
        <v>18678</v>
      </c>
      <c r="C10539" s="3" t="s">
        <v>18318</v>
      </c>
      <c r="D10539" s="3" t="s">
        <v>18299</v>
      </c>
      <c r="E10539">
        <v>3.69E-8</v>
      </c>
      <c r="F10539">
        <v>2.1500000000000001E-10</v>
      </c>
      <c r="G10539">
        <v>3.7100000000000001E-8</v>
      </c>
      <c r="H10539" s="3" t="s">
        <v>19526</v>
      </c>
    </row>
    <row r="10540" spans="1:8" x14ac:dyDescent="0.3">
      <c r="A10540">
        <v>517410</v>
      </c>
      <c r="B10540" s="3" t="s">
        <v>19059</v>
      </c>
      <c r="C10540" s="3" t="s">
        <v>18303</v>
      </c>
      <c r="D10540" s="3" t="s">
        <v>18299</v>
      </c>
      <c r="E10540">
        <v>3.69E-8</v>
      </c>
      <c r="F10540">
        <v>0</v>
      </c>
      <c r="G10540">
        <v>3.69E-8</v>
      </c>
      <c r="H10540" s="3" t="s">
        <v>19060</v>
      </c>
    </row>
    <row r="10541" spans="1:8" x14ac:dyDescent="0.3">
      <c r="A10541">
        <v>517911</v>
      </c>
      <c r="B10541" s="3" t="s">
        <v>19061</v>
      </c>
      <c r="C10541" s="3" t="s">
        <v>18303</v>
      </c>
      <c r="D10541" s="3" t="s">
        <v>18299</v>
      </c>
      <c r="E10541">
        <v>3.69E-8</v>
      </c>
      <c r="F10541">
        <v>0</v>
      </c>
      <c r="G10541">
        <v>3.69E-8</v>
      </c>
      <c r="H10541" s="3" t="s">
        <v>19060</v>
      </c>
    </row>
    <row r="10542" spans="1:8" x14ac:dyDescent="0.3">
      <c r="A10542">
        <v>517919</v>
      </c>
      <c r="B10542" s="3" t="s">
        <v>19062</v>
      </c>
      <c r="C10542" s="3" t="s">
        <v>18303</v>
      </c>
      <c r="D10542" s="3" t="s">
        <v>18299</v>
      </c>
      <c r="E10542">
        <v>3.69E-8</v>
      </c>
      <c r="F10542">
        <v>0</v>
      </c>
      <c r="G10542">
        <v>3.69E-8</v>
      </c>
      <c r="H10542" s="3" t="s">
        <v>19060</v>
      </c>
    </row>
    <row r="10543" spans="1:8" x14ac:dyDescent="0.3">
      <c r="A10543">
        <v>324191</v>
      </c>
      <c r="B10543" s="3" t="s">
        <v>18567</v>
      </c>
      <c r="C10543" s="3" t="s">
        <v>18304</v>
      </c>
      <c r="D10543" s="3" t="s">
        <v>18299</v>
      </c>
      <c r="E10543">
        <v>3.7100000000000001E-8</v>
      </c>
      <c r="F10543">
        <v>2.84E-8</v>
      </c>
      <c r="G10543">
        <v>6.5499999999999998E-8</v>
      </c>
      <c r="H10543" s="3" t="s">
        <v>19466</v>
      </c>
    </row>
    <row r="10544" spans="1:8" x14ac:dyDescent="0.3">
      <c r="A10544">
        <v>324199</v>
      </c>
      <c r="B10544" s="3" t="s">
        <v>18568</v>
      </c>
      <c r="C10544" s="3" t="s">
        <v>18304</v>
      </c>
      <c r="D10544" s="3" t="s">
        <v>18299</v>
      </c>
      <c r="E10544">
        <v>3.7100000000000001E-8</v>
      </c>
      <c r="F10544">
        <v>2.84E-8</v>
      </c>
      <c r="G10544">
        <v>6.5499999999999998E-8</v>
      </c>
      <c r="H10544" s="3" t="s">
        <v>19466</v>
      </c>
    </row>
    <row r="10545" spans="1:8" x14ac:dyDescent="0.3">
      <c r="A10545">
        <v>336991</v>
      </c>
      <c r="B10545" s="3" t="s">
        <v>18804</v>
      </c>
      <c r="C10545" s="3" t="s">
        <v>18304</v>
      </c>
      <c r="D10545" s="3" t="s">
        <v>18299</v>
      </c>
      <c r="E10545">
        <v>3.7100000000000001E-8</v>
      </c>
      <c r="F10545">
        <v>4.3499999999999999E-8</v>
      </c>
      <c r="G10545">
        <v>8.0700000000000001E-8</v>
      </c>
      <c r="H10545" s="3" t="s">
        <v>19607</v>
      </c>
    </row>
    <row r="10546" spans="1:8" x14ac:dyDescent="0.3">
      <c r="A10546">
        <v>541620</v>
      </c>
      <c r="B10546" s="3" t="s">
        <v>19171</v>
      </c>
      <c r="C10546" s="3" t="s">
        <v>18312</v>
      </c>
      <c r="D10546" s="3" t="s">
        <v>18299</v>
      </c>
      <c r="E10546">
        <v>3.7100000000000001E-8</v>
      </c>
      <c r="F10546">
        <v>0</v>
      </c>
      <c r="G10546">
        <v>3.7100000000000001E-8</v>
      </c>
      <c r="H10546" s="3" t="s">
        <v>19172</v>
      </c>
    </row>
    <row r="10547" spans="1:8" x14ac:dyDescent="0.3">
      <c r="A10547">
        <v>541690</v>
      </c>
      <c r="B10547" s="3" t="s">
        <v>19173</v>
      </c>
      <c r="C10547" s="3" t="s">
        <v>18312</v>
      </c>
      <c r="D10547" s="3" t="s">
        <v>18299</v>
      </c>
      <c r="E10547">
        <v>3.7100000000000001E-8</v>
      </c>
      <c r="F10547">
        <v>0</v>
      </c>
      <c r="G10547">
        <v>3.7100000000000001E-8</v>
      </c>
      <c r="H10547" s="3" t="s">
        <v>19172</v>
      </c>
    </row>
    <row r="10548" spans="1:8" x14ac:dyDescent="0.3">
      <c r="A10548">
        <v>812210</v>
      </c>
      <c r="B10548" s="3" t="s">
        <v>19367</v>
      </c>
      <c r="C10548" s="3" t="s">
        <v>18308</v>
      </c>
      <c r="D10548" s="3" t="s">
        <v>18299</v>
      </c>
      <c r="E10548">
        <v>3.7100000000000001E-8</v>
      </c>
      <c r="F10548">
        <v>0</v>
      </c>
      <c r="G10548">
        <v>3.7100000000000001E-8</v>
      </c>
      <c r="H10548" s="3" t="s">
        <v>19718</v>
      </c>
    </row>
    <row r="10549" spans="1:8" x14ac:dyDescent="0.3">
      <c r="A10549">
        <v>812220</v>
      </c>
      <c r="B10549" s="3" t="s">
        <v>19368</v>
      </c>
      <c r="C10549" s="3" t="s">
        <v>18308</v>
      </c>
      <c r="D10549" s="3" t="s">
        <v>18299</v>
      </c>
      <c r="E10549">
        <v>3.7100000000000001E-8</v>
      </c>
      <c r="F10549">
        <v>0</v>
      </c>
      <c r="G10549">
        <v>3.7100000000000001E-8</v>
      </c>
      <c r="H10549" s="3" t="s">
        <v>19718</v>
      </c>
    </row>
    <row r="10550" spans="1:8" x14ac:dyDescent="0.3">
      <c r="A10550">
        <v>541410</v>
      </c>
      <c r="B10550" s="3" t="s">
        <v>19157</v>
      </c>
      <c r="C10550" s="3" t="s">
        <v>18312</v>
      </c>
      <c r="D10550" s="3" t="s">
        <v>18299</v>
      </c>
      <c r="E10550">
        <v>3.7200000000000002E-8</v>
      </c>
      <c r="F10550">
        <v>0</v>
      </c>
      <c r="G10550">
        <v>3.7200000000000002E-8</v>
      </c>
      <c r="H10550" s="3" t="s">
        <v>19674</v>
      </c>
    </row>
    <row r="10551" spans="1:8" x14ac:dyDescent="0.3">
      <c r="A10551">
        <v>541420</v>
      </c>
      <c r="B10551" s="3" t="s">
        <v>19158</v>
      </c>
      <c r="C10551" s="3" t="s">
        <v>18312</v>
      </c>
      <c r="D10551" s="3" t="s">
        <v>18299</v>
      </c>
      <c r="E10551">
        <v>3.7200000000000002E-8</v>
      </c>
      <c r="F10551">
        <v>0</v>
      </c>
      <c r="G10551">
        <v>3.7200000000000002E-8</v>
      </c>
      <c r="H10551" s="3" t="s">
        <v>19674</v>
      </c>
    </row>
    <row r="10552" spans="1:8" x14ac:dyDescent="0.3">
      <c r="A10552">
        <v>541430</v>
      </c>
      <c r="B10552" s="3" t="s">
        <v>19159</v>
      </c>
      <c r="C10552" s="3" t="s">
        <v>18312</v>
      </c>
      <c r="D10552" s="3" t="s">
        <v>18299</v>
      </c>
      <c r="E10552">
        <v>3.7200000000000002E-8</v>
      </c>
      <c r="F10552">
        <v>0</v>
      </c>
      <c r="G10552">
        <v>3.7200000000000002E-8</v>
      </c>
      <c r="H10552" s="3" t="s">
        <v>19674</v>
      </c>
    </row>
    <row r="10553" spans="1:8" x14ac:dyDescent="0.3">
      <c r="A10553">
        <v>541490</v>
      </c>
      <c r="B10553" s="3" t="s">
        <v>19160</v>
      </c>
      <c r="C10553" s="3" t="s">
        <v>18312</v>
      </c>
      <c r="D10553" s="3" t="s">
        <v>18299</v>
      </c>
      <c r="E10553">
        <v>3.7200000000000002E-8</v>
      </c>
      <c r="F10553">
        <v>0</v>
      </c>
      <c r="G10553">
        <v>3.7200000000000002E-8</v>
      </c>
      <c r="H10553" s="3" t="s">
        <v>19674</v>
      </c>
    </row>
    <row r="10554" spans="1:8" x14ac:dyDescent="0.3">
      <c r="A10554">
        <v>324110</v>
      </c>
      <c r="B10554" s="3" t="s">
        <v>18564</v>
      </c>
      <c r="C10554" s="3" t="s">
        <v>18310</v>
      </c>
      <c r="D10554" s="3" t="s">
        <v>18299</v>
      </c>
      <c r="E10554">
        <v>3.7300000000000003E-8</v>
      </c>
      <c r="F10554">
        <v>5.4100000000000001E-8</v>
      </c>
      <c r="G10554">
        <v>9.1500000000000005E-8</v>
      </c>
      <c r="H10554" s="3" t="s">
        <v>19463</v>
      </c>
    </row>
    <row r="10555" spans="1:8" x14ac:dyDescent="0.3">
      <c r="A10555">
        <v>334111</v>
      </c>
      <c r="B10555" s="3" t="s">
        <v>18734</v>
      </c>
      <c r="C10555" s="3" t="s">
        <v>18308</v>
      </c>
      <c r="D10555" s="3" t="s">
        <v>18299</v>
      </c>
      <c r="E10555">
        <v>3.7300000000000003E-8</v>
      </c>
      <c r="F10555">
        <v>4.6100000000000003E-8</v>
      </c>
      <c r="G10555">
        <v>8.3400000000000006E-8</v>
      </c>
      <c r="H10555" s="3" t="s">
        <v>19555</v>
      </c>
    </row>
    <row r="10556" spans="1:8" x14ac:dyDescent="0.3">
      <c r="A10556">
        <v>326160</v>
      </c>
      <c r="B10556" s="3" t="s">
        <v>18608</v>
      </c>
      <c r="C10556" s="3" t="s">
        <v>18312</v>
      </c>
      <c r="D10556" s="3" t="s">
        <v>18299</v>
      </c>
      <c r="E10556">
        <v>3.7399999999999997E-8</v>
      </c>
      <c r="F10556">
        <v>1.2299999999999999E-8</v>
      </c>
      <c r="G10556">
        <v>4.9700000000000002E-8</v>
      </c>
      <c r="H10556" s="3" t="s">
        <v>19489</v>
      </c>
    </row>
    <row r="10557" spans="1:8" x14ac:dyDescent="0.3">
      <c r="A10557">
        <v>326191</v>
      </c>
      <c r="B10557" s="3" t="s">
        <v>18609</v>
      </c>
      <c r="C10557" s="3" t="s">
        <v>18312</v>
      </c>
      <c r="D10557" s="3" t="s">
        <v>18299</v>
      </c>
      <c r="E10557">
        <v>3.7499999999999998E-8</v>
      </c>
      <c r="F10557">
        <v>1.14E-8</v>
      </c>
      <c r="G10557">
        <v>4.8900000000000001E-8</v>
      </c>
      <c r="H10557" s="3" t="s">
        <v>19490</v>
      </c>
    </row>
    <row r="10558" spans="1:8" x14ac:dyDescent="0.3">
      <c r="A10558">
        <v>326199</v>
      </c>
      <c r="B10558" s="3" t="s">
        <v>18610</v>
      </c>
      <c r="C10558" s="3" t="s">
        <v>18312</v>
      </c>
      <c r="D10558" s="3" t="s">
        <v>18299</v>
      </c>
      <c r="E10558">
        <v>3.7499999999999998E-8</v>
      </c>
      <c r="F10558">
        <v>1.14E-8</v>
      </c>
      <c r="G10558">
        <v>4.8900000000000001E-8</v>
      </c>
      <c r="H10558" s="3" t="s">
        <v>19490</v>
      </c>
    </row>
    <row r="10559" spans="1:8" x14ac:dyDescent="0.3">
      <c r="A10559">
        <v>332913</v>
      </c>
      <c r="B10559" s="3" t="s">
        <v>18682</v>
      </c>
      <c r="C10559" s="3" t="s">
        <v>18304</v>
      </c>
      <c r="D10559" s="3" t="s">
        <v>18299</v>
      </c>
      <c r="E10559">
        <v>3.7499999999999998E-8</v>
      </c>
      <c r="F10559">
        <v>4.7600000000000003E-8</v>
      </c>
      <c r="G10559">
        <v>8.5100000000000001E-8</v>
      </c>
      <c r="H10559" s="3" t="s">
        <v>19527</v>
      </c>
    </row>
    <row r="10560" spans="1:8" x14ac:dyDescent="0.3">
      <c r="A10560">
        <v>327992</v>
      </c>
      <c r="B10560" s="3" t="s">
        <v>18631</v>
      </c>
      <c r="C10560" s="3" t="s">
        <v>18303</v>
      </c>
      <c r="D10560" s="3" t="s">
        <v>18299</v>
      </c>
      <c r="E10560">
        <v>3.77E-8</v>
      </c>
      <c r="F10560">
        <v>2.9899999999999998E-9</v>
      </c>
      <c r="G10560">
        <v>4.07E-8</v>
      </c>
      <c r="H10560" s="3" t="s">
        <v>19503</v>
      </c>
    </row>
    <row r="10561" spans="1:8" x14ac:dyDescent="0.3">
      <c r="A10561">
        <v>812310</v>
      </c>
      <c r="B10561" s="3" t="s">
        <v>19369</v>
      </c>
      <c r="C10561" s="3" t="s">
        <v>18303</v>
      </c>
      <c r="D10561" s="3" t="s">
        <v>18299</v>
      </c>
      <c r="E10561">
        <v>3.77E-8</v>
      </c>
      <c r="F10561">
        <v>0</v>
      </c>
      <c r="G10561">
        <v>3.77E-8</v>
      </c>
      <c r="H10561" s="3" t="s">
        <v>19719</v>
      </c>
    </row>
    <row r="10562" spans="1:8" x14ac:dyDescent="0.3">
      <c r="A10562">
        <v>812320</v>
      </c>
      <c r="B10562" s="3" t="s">
        <v>19370</v>
      </c>
      <c r="C10562" s="3" t="s">
        <v>18303</v>
      </c>
      <c r="D10562" s="3" t="s">
        <v>18299</v>
      </c>
      <c r="E10562">
        <v>3.77E-8</v>
      </c>
      <c r="F10562">
        <v>0</v>
      </c>
      <c r="G10562">
        <v>3.77E-8</v>
      </c>
      <c r="H10562" s="3" t="s">
        <v>19719</v>
      </c>
    </row>
    <row r="10563" spans="1:8" x14ac:dyDescent="0.3">
      <c r="A10563">
        <v>812331</v>
      </c>
      <c r="B10563" s="3" t="s">
        <v>19371</v>
      </c>
      <c r="C10563" s="3" t="s">
        <v>18303</v>
      </c>
      <c r="D10563" s="3" t="s">
        <v>18299</v>
      </c>
      <c r="E10563">
        <v>3.77E-8</v>
      </c>
      <c r="F10563">
        <v>0</v>
      </c>
      <c r="G10563">
        <v>3.77E-8</v>
      </c>
      <c r="H10563" s="3" t="s">
        <v>19719</v>
      </c>
    </row>
    <row r="10564" spans="1:8" x14ac:dyDescent="0.3">
      <c r="A10564">
        <v>812332</v>
      </c>
      <c r="B10564" s="3" t="s">
        <v>19372</v>
      </c>
      <c r="C10564" s="3" t="s">
        <v>18303</v>
      </c>
      <c r="D10564" s="3" t="s">
        <v>18299</v>
      </c>
      <c r="E10564">
        <v>3.77E-8</v>
      </c>
      <c r="F10564">
        <v>0</v>
      </c>
      <c r="G10564">
        <v>3.77E-8</v>
      </c>
      <c r="H10564" s="3" t="s">
        <v>19719</v>
      </c>
    </row>
    <row r="10565" spans="1:8" x14ac:dyDescent="0.3">
      <c r="A10565">
        <v>335210</v>
      </c>
      <c r="B10565" s="3" t="s">
        <v>18764</v>
      </c>
      <c r="C10565" s="3" t="s">
        <v>18303</v>
      </c>
      <c r="D10565" s="3" t="s">
        <v>18299</v>
      </c>
      <c r="E10565">
        <v>3.7800000000000001E-8</v>
      </c>
      <c r="F10565">
        <v>6.48E-9</v>
      </c>
      <c r="G10565">
        <v>4.43E-8</v>
      </c>
      <c r="H10565" s="3" t="s">
        <v>19575</v>
      </c>
    </row>
    <row r="10566" spans="1:8" x14ac:dyDescent="0.3">
      <c r="A10566">
        <v>517311</v>
      </c>
      <c r="B10566" s="3" t="s">
        <v>19057</v>
      </c>
      <c r="C10566" s="3" t="s">
        <v>18303</v>
      </c>
      <c r="D10566" s="3" t="s">
        <v>18299</v>
      </c>
      <c r="E10566">
        <v>3.7800000000000001E-8</v>
      </c>
      <c r="F10566">
        <v>0</v>
      </c>
      <c r="G10566">
        <v>3.7800000000000001E-8</v>
      </c>
      <c r="H10566" s="3" t="s">
        <v>19660</v>
      </c>
    </row>
    <row r="10567" spans="1:8" x14ac:dyDescent="0.3">
      <c r="A10567">
        <v>334513</v>
      </c>
      <c r="B10567" s="3" t="s">
        <v>18751</v>
      </c>
      <c r="C10567" s="3" t="s">
        <v>18303</v>
      </c>
      <c r="D10567" s="3" t="s">
        <v>18299</v>
      </c>
      <c r="E10567">
        <v>3.7900000000000002E-8</v>
      </c>
      <c r="F10567">
        <v>4.7900000000000002E-9</v>
      </c>
      <c r="G10567">
        <v>4.2699999999999999E-8</v>
      </c>
      <c r="H10567" s="3" t="s">
        <v>19567</v>
      </c>
    </row>
    <row r="10568" spans="1:8" x14ac:dyDescent="0.3">
      <c r="A10568">
        <v>454110</v>
      </c>
      <c r="B10568" s="3" t="s">
        <v>18973</v>
      </c>
      <c r="C10568" s="3" t="s">
        <v>18312</v>
      </c>
      <c r="D10568" s="3" t="s">
        <v>18299</v>
      </c>
      <c r="E10568">
        <v>3.8099999999999997E-8</v>
      </c>
      <c r="F10568">
        <v>0</v>
      </c>
      <c r="G10568">
        <v>3.8099999999999997E-8</v>
      </c>
      <c r="H10568" s="3" t="s">
        <v>19642</v>
      </c>
    </row>
    <row r="10569" spans="1:8" x14ac:dyDescent="0.3">
      <c r="A10569">
        <v>454210</v>
      </c>
      <c r="B10569" s="3" t="s">
        <v>18974</v>
      </c>
      <c r="C10569" s="3" t="s">
        <v>18312</v>
      </c>
      <c r="D10569" s="3" t="s">
        <v>18299</v>
      </c>
      <c r="E10569">
        <v>3.8099999999999997E-8</v>
      </c>
      <c r="F10569">
        <v>0</v>
      </c>
      <c r="G10569">
        <v>3.8099999999999997E-8</v>
      </c>
      <c r="H10569" s="3" t="s">
        <v>19642</v>
      </c>
    </row>
    <row r="10570" spans="1:8" x14ac:dyDescent="0.3">
      <c r="A10570">
        <v>454310</v>
      </c>
      <c r="B10570" s="3" t="s">
        <v>18975</v>
      </c>
      <c r="C10570" s="3" t="s">
        <v>18312</v>
      </c>
      <c r="D10570" s="3" t="s">
        <v>18299</v>
      </c>
      <c r="E10570">
        <v>3.8099999999999997E-8</v>
      </c>
      <c r="F10570">
        <v>0</v>
      </c>
      <c r="G10570">
        <v>3.8099999999999997E-8</v>
      </c>
      <c r="H10570" s="3" t="s">
        <v>19642</v>
      </c>
    </row>
    <row r="10571" spans="1:8" x14ac:dyDescent="0.3">
      <c r="A10571">
        <v>454390</v>
      </c>
      <c r="B10571" s="3" t="s">
        <v>18976</v>
      </c>
      <c r="C10571" s="3" t="s">
        <v>18312</v>
      </c>
      <c r="D10571" s="3" t="s">
        <v>18299</v>
      </c>
      <c r="E10571">
        <v>3.8099999999999997E-8</v>
      </c>
      <c r="F10571">
        <v>0</v>
      </c>
      <c r="G10571">
        <v>3.8099999999999997E-8</v>
      </c>
      <c r="H10571" s="3" t="s">
        <v>19642</v>
      </c>
    </row>
    <row r="10572" spans="1:8" x14ac:dyDescent="0.3">
      <c r="A10572">
        <v>333316</v>
      </c>
      <c r="B10572" s="3" t="s">
        <v>18703</v>
      </c>
      <c r="C10572" s="3" t="s">
        <v>18308</v>
      </c>
      <c r="D10572" s="3" t="s">
        <v>18299</v>
      </c>
      <c r="E10572">
        <v>3.8199999999999998E-8</v>
      </c>
      <c r="F10572">
        <v>8.3900000000000004E-8</v>
      </c>
      <c r="G10572">
        <v>1.2200000000000001E-7</v>
      </c>
      <c r="H10572" s="3" t="s">
        <v>19537</v>
      </c>
    </row>
    <row r="10573" spans="1:8" x14ac:dyDescent="0.3">
      <c r="A10573">
        <v>333414</v>
      </c>
      <c r="B10573" s="3" t="s">
        <v>18706</v>
      </c>
      <c r="C10573" s="3" t="s">
        <v>18304</v>
      </c>
      <c r="D10573" s="3" t="s">
        <v>18299</v>
      </c>
      <c r="E10573">
        <v>3.8199999999999998E-8</v>
      </c>
      <c r="F10573">
        <v>4.1799999999999997E-8</v>
      </c>
      <c r="G10573">
        <v>8.0000000000000002E-8</v>
      </c>
      <c r="H10573" s="3" t="s">
        <v>19540</v>
      </c>
    </row>
    <row r="10574" spans="1:8" x14ac:dyDescent="0.3">
      <c r="A10574">
        <v>336211</v>
      </c>
      <c r="B10574" s="3" t="s">
        <v>18781</v>
      </c>
      <c r="C10574" s="3" t="s">
        <v>18312</v>
      </c>
      <c r="D10574" s="3" t="s">
        <v>18299</v>
      </c>
      <c r="E10574">
        <v>3.8199999999999998E-8</v>
      </c>
      <c r="F10574">
        <v>1.35E-8</v>
      </c>
      <c r="G10574">
        <v>5.17E-8</v>
      </c>
      <c r="H10574" s="3" t="s">
        <v>19590</v>
      </c>
    </row>
    <row r="10575" spans="1:8" x14ac:dyDescent="0.3">
      <c r="A10575">
        <v>337110</v>
      </c>
      <c r="B10575" s="3" t="s">
        <v>18807</v>
      </c>
      <c r="C10575" s="3" t="s">
        <v>18304</v>
      </c>
      <c r="D10575" s="3" t="s">
        <v>18299</v>
      </c>
      <c r="E10575">
        <v>3.8299999999999999E-8</v>
      </c>
      <c r="F10575">
        <v>4.9800000000000003E-8</v>
      </c>
      <c r="G10575">
        <v>8.8199999999999996E-8</v>
      </c>
      <c r="H10575" s="3" t="s">
        <v>19610</v>
      </c>
    </row>
    <row r="10576" spans="1:8" x14ac:dyDescent="0.3">
      <c r="A10576">
        <v>517311</v>
      </c>
      <c r="B10576" s="3" t="s">
        <v>19057</v>
      </c>
      <c r="C10576" s="3" t="s">
        <v>18312</v>
      </c>
      <c r="D10576" s="3" t="s">
        <v>18299</v>
      </c>
      <c r="E10576">
        <v>3.8299999999999999E-8</v>
      </c>
      <c r="F10576">
        <v>0</v>
      </c>
      <c r="G10576">
        <v>3.8299999999999999E-8</v>
      </c>
      <c r="H10576" s="3" t="s">
        <v>19660</v>
      </c>
    </row>
    <row r="10577" spans="1:8" x14ac:dyDescent="0.3">
      <c r="A10577">
        <v>524114</v>
      </c>
      <c r="B10577" s="3" t="s">
        <v>19098</v>
      </c>
      <c r="C10577" s="3" t="s">
        <v>18304</v>
      </c>
      <c r="D10577" s="3" t="s">
        <v>18299</v>
      </c>
      <c r="E10577">
        <v>3.84E-8</v>
      </c>
      <c r="F10577">
        <v>0</v>
      </c>
      <c r="G10577">
        <v>3.84E-8</v>
      </c>
      <c r="H10577" s="3" t="s">
        <v>19099</v>
      </c>
    </row>
    <row r="10578" spans="1:8" x14ac:dyDescent="0.3">
      <c r="A10578">
        <v>524126</v>
      </c>
      <c r="B10578" s="3" t="s">
        <v>19100</v>
      </c>
      <c r="C10578" s="3" t="s">
        <v>18304</v>
      </c>
      <c r="D10578" s="3" t="s">
        <v>18299</v>
      </c>
      <c r="E10578">
        <v>3.84E-8</v>
      </c>
      <c r="F10578">
        <v>0</v>
      </c>
      <c r="G10578">
        <v>3.84E-8</v>
      </c>
      <c r="H10578" s="3" t="s">
        <v>19099</v>
      </c>
    </row>
    <row r="10579" spans="1:8" x14ac:dyDescent="0.3">
      <c r="A10579">
        <v>524127</v>
      </c>
      <c r="B10579" s="3" t="s">
        <v>19101</v>
      </c>
      <c r="C10579" s="3" t="s">
        <v>18304</v>
      </c>
      <c r="D10579" s="3" t="s">
        <v>18299</v>
      </c>
      <c r="E10579">
        <v>3.84E-8</v>
      </c>
      <c r="F10579">
        <v>0</v>
      </c>
      <c r="G10579">
        <v>3.84E-8</v>
      </c>
      <c r="H10579" s="3" t="s">
        <v>19099</v>
      </c>
    </row>
    <row r="10580" spans="1:8" x14ac:dyDescent="0.3">
      <c r="A10580">
        <v>524128</v>
      </c>
      <c r="B10580" s="3" t="s">
        <v>19102</v>
      </c>
      <c r="C10580" s="3" t="s">
        <v>18304</v>
      </c>
      <c r="D10580" s="3" t="s">
        <v>18299</v>
      </c>
      <c r="E10580">
        <v>3.84E-8</v>
      </c>
      <c r="F10580">
        <v>0</v>
      </c>
      <c r="G10580">
        <v>3.84E-8</v>
      </c>
      <c r="H10580" s="3" t="s">
        <v>19099</v>
      </c>
    </row>
    <row r="10581" spans="1:8" x14ac:dyDescent="0.3">
      <c r="A10581">
        <v>524130</v>
      </c>
      <c r="B10581" s="3" t="s">
        <v>19103</v>
      </c>
      <c r="C10581" s="3" t="s">
        <v>18304</v>
      </c>
      <c r="D10581" s="3" t="s">
        <v>18299</v>
      </c>
      <c r="E10581">
        <v>3.84E-8</v>
      </c>
      <c r="F10581">
        <v>0</v>
      </c>
      <c r="G10581">
        <v>3.84E-8</v>
      </c>
      <c r="H10581" s="3" t="s">
        <v>19099</v>
      </c>
    </row>
    <row r="10582" spans="1:8" x14ac:dyDescent="0.3">
      <c r="A10582">
        <v>323120</v>
      </c>
      <c r="B10582" s="3" t="s">
        <v>18563</v>
      </c>
      <c r="C10582" s="3" t="s">
        <v>18303</v>
      </c>
      <c r="D10582" s="3" t="s">
        <v>18299</v>
      </c>
      <c r="E10582">
        <v>3.8500000000000001E-8</v>
      </c>
      <c r="F10582">
        <v>4.2700000000000002E-10</v>
      </c>
      <c r="G10582">
        <v>3.8899999999999998E-8</v>
      </c>
      <c r="H10582" s="3" t="s">
        <v>19462</v>
      </c>
    </row>
    <row r="10583" spans="1:8" x14ac:dyDescent="0.3">
      <c r="A10583">
        <v>521110</v>
      </c>
      <c r="B10583" s="3" t="s">
        <v>19069</v>
      </c>
      <c r="C10583" s="3" t="s">
        <v>18304</v>
      </c>
      <c r="D10583" s="3" t="s">
        <v>18299</v>
      </c>
      <c r="E10583">
        <v>3.8500000000000001E-8</v>
      </c>
      <c r="F10583">
        <v>0</v>
      </c>
      <c r="G10583">
        <v>3.8500000000000001E-8</v>
      </c>
      <c r="H10583" s="3" t="s">
        <v>19070</v>
      </c>
    </row>
    <row r="10584" spans="1:8" x14ac:dyDescent="0.3">
      <c r="A10584">
        <v>522110</v>
      </c>
      <c r="B10584" s="3" t="s">
        <v>19071</v>
      </c>
      <c r="C10584" s="3" t="s">
        <v>18304</v>
      </c>
      <c r="D10584" s="3" t="s">
        <v>18299</v>
      </c>
      <c r="E10584">
        <v>3.8500000000000001E-8</v>
      </c>
      <c r="F10584">
        <v>0</v>
      </c>
      <c r="G10584">
        <v>3.8500000000000001E-8</v>
      </c>
      <c r="H10584" s="3" t="s">
        <v>19070</v>
      </c>
    </row>
    <row r="10585" spans="1:8" x14ac:dyDescent="0.3">
      <c r="A10585">
        <v>522120</v>
      </c>
      <c r="B10585" s="3" t="s">
        <v>19072</v>
      </c>
      <c r="C10585" s="3" t="s">
        <v>18304</v>
      </c>
      <c r="D10585" s="3" t="s">
        <v>18299</v>
      </c>
      <c r="E10585">
        <v>3.8500000000000001E-8</v>
      </c>
      <c r="F10585">
        <v>0</v>
      </c>
      <c r="G10585">
        <v>3.8500000000000001E-8</v>
      </c>
      <c r="H10585" s="3" t="s">
        <v>19070</v>
      </c>
    </row>
    <row r="10586" spans="1:8" x14ac:dyDescent="0.3">
      <c r="A10586">
        <v>522130</v>
      </c>
      <c r="B10586" s="3" t="s">
        <v>19073</v>
      </c>
      <c r="C10586" s="3" t="s">
        <v>18304</v>
      </c>
      <c r="D10586" s="3" t="s">
        <v>18299</v>
      </c>
      <c r="E10586">
        <v>3.8500000000000001E-8</v>
      </c>
      <c r="F10586">
        <v>0</v>
      </c>
      <c r="G10586">
        <v>3.8500000000000001E-8</v>
      </c>
      <c r="H10586" s="3" t="s">
        <v>19070</v>
      </c>
    </row>
    <row r="10587" spans="1:8" x14ac:dyDescent="0.3">
      <c r="A10587">
        <v>522190</v>
      </c>
      <c r="B10587" s="3" t="s">
        <v>19074</v>
      </c>
      <c r="C10587" s="3" t="s">
        <v>18304</v>
      </c>
      <c r="D10587" s="3" t="s">
        <v>18299</v>
      </c>
      <c r="E10587">
        <v>3.8500000000000001E-8</v>
      </c>
      <c r="F10587">
        <v>0</v>
      </c>
      <c r="G10587">
        <v>3.8500000000000001E-8</v>
      </c>
      <c r="H10587" s="3" t="s">
        <v>19070</v>
      </c>
    </row>
    <row r="10588" spans="1:8" x14ac:dyDescent="0.3">
      <c r="A10588">
        <v>712110</v>
      </c>
      <c r="B10588" s="3" t="s">
        <v>19313</v>
      </c>
      <c r="C10588" s="3" t="s">
        <v>18312</v>
      </c>
      <c r="D10588" s="3" t="s">
        <v>18299</v>
      </c>
      <c r="E10588">
        <v>3.8500000000000001E-8</v>
      </c>
      <c r="F10588">
        <v>0</v>
      </c>
      <c r="G10588">
        <v>3.8500000000000001E-8</v>
      </c>
      <c r="H10588" s="3" t="s">
        <v>19706</v>
      </c>
    </row>
    <row r="10589" spans="1:8" x14ac:dyDescent="0.3">
      <c r="A10589">
        <v>712120</v>
      </c>
      <c r="B10589" s="3" t="s">
        <v>19314</v>
      </c>
      <c r="C10589" s="3" t="s">
        <v>18312</v>
      </c>
      <c r="D10589" s="3" t="s">
        <v>18299</v>
      </c>
      <c r="E10589">
        <v>3.8500000000000001E-8</v>
      </c>
      <c r="F10589">
        <v>0</v>
      </c>
      <c r="G10589">
        <v>3.8500000000000001E-8</v>
      </c>
      <c r="H10589" s="3" t="s">
        <v>19706</v>
      </c>
    </row>
    <row r="10590" spans="1:8" x14ac:dyDescent="0.3">
      <c r="A10590">
        <v>712130</v>
      </c>
      <c r="B10590" s="3" t="s">
        <v>19315</v>
      </c>
      <c r="C10590" s="3" t="s">
        <v>18312</v>
      </c>
      <c r="D10590" s="3" t="s">
        <v>18299</v>
      </c>
      <c r="E10590">
        <v>3.8500000000000001E-8</v>
      </c>
      <c r="F10590">
        <v>0</v>
      </c>
      <c r="G10590">
        <v>3.8500000000000001E-8</v>
      </c>
      <c r="H10590" s="3" t="s">
        <v>19706</v>
      </c>
    </row>
    <row r="10591" spans="1:8" x14ac:dyDescent="0.3">
      <c r="A10591">
        <v>712190</v>
      </c>
      <c r="B10591" s="3" t="s">
        <v>19316</v>
      </c>
      <c r="C10591" s="3" t="s">
        <v>18312</v>
      </c>
      <c r="D10591" s="3" t="s">
        <v>18299</v>
      </c>
      <c r="E10591">
        <v>3.8500000000000001E-8</v>
      </c>
      <c r="F10591">
        <v>0</v>
      </c>
      <c r="G10591">
        <v>3.8500000000000001E-8</v>
      </c>
      <c r="H10591" s="3" t="s">
        <v>19706</v>
      </c>
    </row>
    <row r="10592" spans="1:8" x14ac:dyDescent="0.3">
      <c r="A10592">
        <v>334290</v>
      </c>
      <c r="B10592" s="3" t="s">
        <v>18739</v>
      </c>
      <c r="C10592" s="3" t="s">
        <v>18308</v>
      </c>
      <c r="D10592" s="3" t="s">
        <v>18299</v>
      </c>
      <c r="E10592">
        <v>3.8600000000000002E-8</v>
      </c>
      <c r="F10592">
        <v>7.6899999999999994E-8</v>
      </c>
      <c r="G10592">
        <v>1.1600000000000001E-7</v>
      </c>
      <c r="H10592" s="3" t="s">
        <v>19560</v>
      </c>
    </row>
    <row r="10593" spans="1:8" x14ac:dyDescent="0.3">
      <c r="A10593">
        <v>325320</v>
      </c>
      <c r="B10593" s="3" t="s">
        <v>18583</v>
      </c>
      <c r="C10593" s="3" t="s">
        <v>18304</v>
      </c>
      <c r="D10593" s="3" t="s">
        <v>18299</v>
      </c>
      <c r="E10593">
        <v>3.8700000000000002E-8</v>
      </c>
      <c r="F10593">
        <v>3.7100000000000001E-8</v>
      </c>
      <c r="G10593">
        <v>7.5800000000000004E-8</v>
      </c>
      <c r="H10593" s="3" t="s">
        <v>19474</v>
      </c>
    </row>
    <row r="10594" spans="1:8" x14ac:dyDescent="0.3">
      <c r="A10594">
        <v>339930</v>
      </c>
      <c r="B10594" s="3" t="s">
        <v>18828</v>
      </c>
      <c r="C10594" s="3" t="s">
        <v>18304</v>
      </c>
      <c r="D10594" s="3" t="s">
        <v>18299</v>
      </c>
      <c r="E10594">
        <v>3.8799999999999997E-8</v>
      </c>
      <c r="F10594">
        <v>5.7900000000000002E-8</v>
      </c>
      <c r="G10594">
        <v>9.6699999999999999E-8</v>
      </c>
      <c r="H10594" s="3" t="s">
        <v>19623</v>
      </c>
    </row>
    <row r="10595" spans="1:8" x14ac:dyDescent="0.3">
      <c r="A10595">
        <v>424210</v>
      </c>
      <c r="B10595" s="3" t="s">
        <v>18879</v>
      </c>
      <c r="C10595" s="3" t="s">
        <v>18318</v>
      </c>
      <c r="D10595" s="3" t="s">
        <v>18299</v>
      </c>
      <c r="E10595">
        <v>3.8899999999999998E-8</v>
      </c>
      <c r="F10595">
        <v>0</v>
      </c>
      <c r="G10595">
        <v>3.8899999999999998E-8</v>
      </c>
      <c r="H10595" s="3" t="s">
        <v>19631</v>
      </c>
    </row>
    <row r="10596" spans="1:8" x14ac:dyDescent="0.3">
      <c r="A10596">
        <v>312130</v>
      </c>
      <c r="B10596" s="3" t="s">
        <v>18508</v>
      </c>
      <c r="C10596" s="3" t="s">
        <v>18304</v>
      </c>
      <c r="D10596" s="3" t="s">
        <v>18299</v>
      </c>
      <c r="E10596">
        <v>3.8999999999999998E-8</v>
      </c>
      <c r="F10596">
        <v>6.2900000000000001E-8</v>
      </c>
      <c r="G10596">
        <v>1.02E-7</v>
      </c>
      <c r="H10596" s="3" t="s">
        <v>19439</v>
      </c>
    </row>
    <row r="10597" spans="1:8" x14ac:dyDescent="0.3">
      <c r="A10597">
        <v>334418</v>
      </c>
      <c r="B10597" s="3" t="s">
        <v>18746</v>
      </c>
      <c r="C10597" s="3" t="s">
        <v>18305</v>
      </c>
      <c r="D10597" s="3" t="s">
        <v>18299</v>
      </c>
      <c r="E10597">
        <v>3.8999999999999998E-8</v>
      </c>
      <c r="F10597">
        <v>1.9599999999999998E-9</v>
      </c>
      <c r="G10597">
        <v>4.0900000000000002E-8</v>
      </c>
      <c r="H10597" s="3" t="s">
        <v>19563</v>
      </c>
    </row>
    <row r="10598" spans="1:8" x14ac:dyDescent="0.3">
      <c r="A10598">
        <v>212321</v>
      </c>
      <c r="B10598" s="3" t="s">
        <v>18401</v>
      </c>
      <c r="C10598" s="3" t="s">
        <v>18304</v>
      </c>
      <c r="D10598" s="3" t="s">
        <v>18299</v>
      </c>
      <c r="E10598">
        <v>3.9099999999999999E-8</v>
      </c>
      <c r="F10598">
        <v>1.01E-7</v>
      </c>
      <c r="G10598">
        <v>1.4100000000000001E-7</v>
      </c>
      <c r="H10598" s="3" t="s">
        <v>18402</v>
      </c>
    </row>
    <row r="10599" spans="1:8" x14ac:dyDescent="0.3">
      <c r="A10599">
        <v>212322</v>
      </c>
      <c r="B10599" s="3" t="s">
        <v>18403</v>
      </c>
      <c r="C10599" s="3" t="s">
        <v>18304</v>
      </c>
      <c r="D10599" s="3" t="s">
        <v>18299</v>
      </c>
      <c r="E10599">
        <v>3.9099999999999999E-8</v>
      </c>
      <c r="F10599">
        <v>1.01E-7</v>
      </c>
      <c r="G10599">
        <v>1.4100000000000001E-7</v>
      </c>
      <c r="H10599" s="3" t="s">
        <v>18402</v>
      </c>
    </row>
    <row r="10600" spans="1:8" x14ac:dyDescent="0.3">
      <c r="A10600">
        <v>212324</v>
      </c>
      <c r="B10600" s="3" t="s">
        <v>18404</v>
      </c>
      <c r="C10600" s="3" t="s">
        <v>18304</v>
      </c>
      <c r="D10600" s="3" t="s">
        <v>18299</v>
      </c>
      <c r="E10600">
        <v>3.9099999999999999E-8</v>
      </c>
      <c r="F10600">
        <v>1.01E-7</v>
      </c>
      <c r="G10600">
        <v>1.4100000000000001E-7</v>
      </c>
      <c r="H10600" s="3" t="s">
        <v>18402</v>
      </c>
    </row>
    <row r="10601" spans="1:8" x14ac:dyDescent="0.3">
      <c r="A10601">
        <v>212325</v>
      </c>
      <c r="B10601" s="3" t="s">
        <v>18405</v>
      </c>
      <c r="C10601" s="3" t="s">
        <v>18304</v>
      </c>
      <c r="D10601" s="3" t="s">
        <v>18299</v>
      </c>
      <c r="E10601">
        <v>3.9099999999999999E-8</v>
      </c>
      <c r="F10601">
        <v>1.01E-7</v>
      </c>
      <c r="G10601">
        <v>1.4100000000000001E-7</v>
      </c>
      <c r="H10601" s="3" t="s">
        <v>18402</v>
      </c>
    </row>
    <row r="10602" spans="1:8" x14ac:dyDescent="0.3">
      <c r="A10602">
        <v>212391</v>
      </c>
      <c r="B10602" s="3" t="s">
        <v>18406</v>
      </c>
      <c r="C10602" s="3" t="s">
        <v>18304</v>
      </c>
      <c r="D10602" s="3" t="s">
        <v>18299</v>
      </c>
      <c r="E10602">
        <v>3.9099999999999999E-8</v>
      </c>
      <c r="F10602">
        <v>1.01E-7</v>
      </c>
      <c r="G10602">
        <v>1.4100000000000001E-7</v>
      </c>
      <c r="H10602" s="3" t="s">
        <v>18402</v>
      </c>
    </row>
    <row r="10603" spans="1:8" x14ac:dyDescent="0.3">
      <c r="A10603">
        <v>212392</v>
      </c>
      <c r="B10603" s="3" t="s">
        <v>18407</v>
      </c>
      <c r="C10603" s="3" t="s">
        <v>18304</v>
      </c>
      <c r="D10603" s="3" t="s">
        <v>18299</v>
      </c>
      <c r="E10603">
        <v>3.9099999999999999E-8</v>
      </c>
      <c r="F10603">
        <v>1.01E-7</v>
      </c>
      <c r="G10603">
        <v>1.4100000000000001E-7</v>
      </c>
      <c r="H10603" s="3" t="s">
        <v>18402</v>
      </c>
    </row>
    <row r="10604" spans="1:8" x14ac:dyDescent="0.3">
      <c r="A10604">
        <v>212393</v>
      </c>
      <c r="B10604" s="3" t="s">
        <v>18408</v>
      </c>
      <c r="C10604" s="3" t="s">
        <v>18304</v>
      </c>
      <c r="D10604" s="3" t="s">
        <v>18299</v>
      </c>
      <c r="E10604">
        <v>3.9099999999999999E-8</v>
      </c>
      <c r="F10604">
        <v>1.01E-7</v>
      </c>
      <c r="G10604">
        <v>1.4100000000000001E-7</v>
      </c>
      <c r="H10604" s="3" t="s">
        <v>18402</v>
      </c>
    </row>
    <row r="10605" spans="1:8" x14ac:dyDescent="0.3">
      <c r="A10605">
        <v>212399</v>
      </c>
      <c r="B10605" s="3" t="s">
        <v>18409</v>
      </c>
      <c r="C10605" s="3" t="s">
        <v>18304</v>
      </c>
      <c r="D10605" s="3" t="s">
        <v>18299</v>
      </c>
      <c r="E10605">
        <v>3.9099999999999999E-8</v>
      </c>
      <c r="F10605">
        <v>1.01E-7</v>
      </c>
      <c r="G10605">
        <v>1.4100000000000001E-7</v>
      </c>
      <c r="H10605" s="3" t="s">
        <v>18402</v>
      </c>
    </row>
    <row r="10606" spans="1:8" x14ac:dyDescent="0.3">
      <c r="A10606">
        <v>314910</v>
      </c>
      <c r="B10606" s="3" t="s">
        <v>18520</v>
      </c>
      <c r="C10606" s="3" t="s">
        <v>18304</v>
      </c>
      <c r="D10606" s="3" t="s">
        <v>18299</v>
      </c>
      <c r="E10606">
        <v>3.9099999999999999E-8</v>
      </c>
      <c r="F10606">
        <v>4.8400000000000003E-8</v>
      </c>
      <c r="G10606">
        <v>8.7400000000000002E-8</v>
      </c>
      <c r="H10606" s="3" t="s">
        <v>19447</v>
      </c>
    </row>
    <row r="10607" spans="1:8" x14ac:dyDescent="0.3">
      <c r="A10607">
        <v>314994</v>
      </c>
      <c r="B10607" s="3" t="s">
        <v>18521</v>
      </c>
      <c r="C10607" s="3" t="s">
        <v>18304</v>
      </c>
      <c r="D10607" s="3" t="s">
        <v>18299</v>
      </c>
      <c r="E10607">
        <v>3.9099999999999999E-8</v>
      </c>
      <c r="F10607">
        <v>4.8400000000000003E-8</v>
      </c>
      <c r="G10607">
        <v>8.7400000000000002E-8</v>
      </c>
      <c r="H10607" s="3" t="s">
        <v>19447</v>
      </c>
    </row>
    <row r="10608" spans="1:8" x14ac:dyDescent="0.3">
      <c r="A10608">
        <v>314999</v>
      </c>
      <c r="B10608" s="3" t="s">
        <v>18522</v>
      </c>
      <c r="C10608" s="3" t="s">
        <v>18304</v>
      </c>
      <c r="D10608" s="3" t="s">
        <v>18299</v>
      </c>
      <c r="E10608">
        <v>3.9099999999999999E-8</v>
      </c>
      <c r="F10608">
        <v>4.8400000000000003E-8</v>
      </c>
      <c r="G10608">
        <v>8.7400000000000002E-8</v>
      </c>
      <c r="H10608" s="3" t="s">
        <v>19447</v>
      </c>
    </row>
    <row r="10609" spans="1:8" x14ac:dyDescent="0.3">
      <c r="A10609">
        <v>331410</v>
      </c>
      <c r="B10609" s="3" t="s">
        <v>18642</v>
      </c>
      <c r="C10609" s="3" t="s">
        <v>18312</v>
      </c>
      <c r="D10609" s="3" t="s">
        <v>18299</v>
      </c>
      <c r="E10609">
        <v>3.9099999999999999E-8</v>
      </c>
      <c r="F10609">
        <v>6.2499999999999997E-9</v>
      </c>
      <c r="G10609">
        <v>4.5400000000000003E-8</v>
      </c>
      <c r="H10609" s="3" t="s">
        <v>19509</v>
      </c>
    </row>
    <row r="10610" spans="1:8" x14ac:dyDescent="0.3">
      <c r="A10610">
        <v>327331</v>
      </c>
      <c r="B10610" s="3" t="s">
        <v>18624</v>
      </c>
      <c r="C10610" s="3" t="s">
        <v>18304</v>
      </c>
      <c r="D10610" s="3" t="s">
        <v>18299</v>
      </c>
      <c r="E10610">
        <v>3.9400000000000002E-8</v>
      </c>
      <c r="F10610">
        <v>5.6099999999999999E-8</v>
      </c>
      <c r="G10610">
        <v>9.5500000000000002E-8</v>
      </c>
      <c r="H10610" s="3" t="s">
        <v>19498</v>
      </c>
    </row>
    <row r="10611" spans="1:8" x14ac:dyDescent="0.3">
      <c r="A10611">
        <v>327332</v>
      </c>
      <c r="B10611" s="3" t="s">
        <v>18625</v>
      </c>
      <c r="C10611" s="3" t="s">
        <v>18304</v>
      </c>
      <c r="D10611" s="3" t="s">
        <v>18299</v>
      </c>
      <c r="E10611">
        <v>3.9400000000000002E-8</v>
      </c>
      <c r="F10611">
        <v>5.6099999999999999E-8</v>
      </c>
      <c r="G10611">
        <v>9.5500000000000002E-8</v>
      </c>
      <c r="H10611" s="3" t="s">
        <v>19498</v>
      </c>
    </row>
    <row r="10612" spans="1:8" x14ac:dyDescent="0.3">
      <c r="A10612">
        <v>519110</v>
      </c>
      <c r="B10612" s="3" t="s">
        <v>19064</v>
      </c>
      <c r="C10612" s="3" t="s">
        <v>18304</v>
      </c>
      <c r="D10612" s="3" t="s">
        <v>18299</v>
      </c>
      <c r="E10612">
        <v>3.9400000000000002E-8</v>
      </c>
      <c r="F10612">
        <v>0</v>
      </c>
      <c r="G10612">
        <v>3.9400000000000002E-8</v>
      </c>
      <c r="H10612" s="3" t="s">
        <v>19065</v>
      </c>
    </row>
    <row r="10613" spans="1:8" x14ac:dyDescent="0.3">
      <c r="A10613">
        <v>519120</v>
      </c>
      <c r="B10613" s="3" t="s">
        <v>19066</v>
      </c>
      <c r="C10613" s="3" t="s">
        <v>18304</v>
      </c>
      <c r="D10613" s="3" t="s">
        <v>18299</v>
      </c>
      <c r="E10613">
        <v>3.9400000000000002E-8</v>
      </c>
      <c r="F10613">
        <v>0</v>
      </c>
      <c r="G10613">
        <v>3.9400000000000002E-8</v>
      </c>
      <c r="H10613" s="3" t="s">
        <v>19065</v>
      </c>
    </row>
    <row r="10614" spans="1:8" x14ac:dyDescent="0.3">
      <c r="A10614">
        <v>519190</v>
      </c>
      <c r="B10614" s="3" t="s">
        <v>19068</v>
      </c>
      <c r="C10614" s="3" t="s">
        <v>18304</v>
      </c>
      <c r="D10614" s="3" t="s">
        <v>18299</v>
      </c>
      <c r="E10614">
        <v>3.9400000000000002E-8</v>
      </c>
      <c r="F10614">
        <v>0</v>
      </c>
      <c r="G10614">
        <v>3.9400000000000002E-8</v>
      </c>
      <c r="H10614" s="3" t="s">
        <v>19065</v>
      </c>
    </row>
    <row r="10615" spans="1:8" x14ac:dyDescent="0.3">
      <c r="A10615">
        <v>111310</v>
      </c>
      <c r="B10615" s="3" t="s">
        <v>18329</v>
      </c>
      <c r="C10615" s="3" t="s">
        <v>18308</v>
      </c>
      <c r="D10615" s="3" t="s">
        <v>18299</v>
      </c>
      <c r="E10615">
        <v>3.9500000000000003E-8</v>
      </c>
      <c r="F10615">
        <v>8.35E-8</v>
      </c>
      <c r="G10615">
        <v>1.23E-7</v>
      </c>
      <c r="H10615" s="3" t="s">
        <v>19397</v>
      </c>
    </row>
    <row r="10616" spans="1:8" x14ac:dyDescent="0.3">
      <c r="A10616">
        <v>111320</v>
      </c>
      <c r="B10616" s="3" t="s">
        <v>18330</v>
      </c>
      <c r="C10616" s="3" t="s">
        <v>18308</v>
      </c>
      <c r="D10616" s="3" t="s">
        <v>18299</v>
      </c>
      <c r="E10616">
        <v>3.9500000000000003E-8</v>
      </c>
      <c r="F10616">
        <v>8.35E-8</v>
      </c>
      <c r="G10616">
        <v>1.23E-7</v>
      </c>
      <c r="H10616" s="3" t="s">
        <v>19397</v>
      </c>
    </row>
    <row r="10617" spans="1:8" x14ac:dyDescent="0.3">
      <c r="A10617">
        <v>111331</v>
      </c>
      <c r="B10617" s="3" t="s">
        <v>18331</v>
      </c>
      <c r="C10617" s="3" t="s">
        <v>18308</v>
      </c>
      <c r="D10617" s="3" t="s">
        <v>18299</v>
      </c>
      <c r="E10617">
        <v>3.9500000000000003E-8</v>
      </c>
      <c r="F10617">
        <v>8.35E-8</v>
      </c>
      <c r="G10617">
        <v>1.23E-7</v>
      </c>
      <c r="H10617" s="3" t="s">
        <v>19397</v>
      </c>
    </row>
    <row r="10618" spans="1:8" x14ac:dyDescent="0.3">
      <c r="A10618">
        <v>111332</v>
      </c>
      <c r="B10618" s="3" t="s">
        <v>18332</v>
      </c>
      <c r="C10618" s="3" t="s">
        <v>18308</v>
      </c>
      <c r="D10618" s="3" t="s">
        <v>18299</v>
      </c>
      <c r="E10618">
        <v>3.9500000000000003E-8</v>
      </c>
      <c r="F10618">
        <v>8.35E-8</v>
      </c>
      <c r="G10618">
        <v>1.23E-7</v>
      </c>
      <c r="H10618" s="3" t="s">
        <v>19397</v>
      </c>
    </row>
    <row r="10619" spans="1:8" x14ac:dyDescent="0.3">
      <c r="A10619">
        <v>111333</v>
      </c>
      <c r="B10619" s="3" t="s">
        <v>18333</v>
      </c>
      <c r="C10619" s="3" t="s">
        <v>18308</v>
      </c>
      <c r="D10619" s="3" t="s">
        <v>18299</v>
      </c>
      <c r="E10619">
        <v>3.9500000000000003E-8</v>
      </c>
      <c r="F10619">
        <v>8.35E-8</v>
      </c>
      <c r="G10619">
        <v>1.23E-7</v>
      </c>
      <c r="H10619" s="3" t="s">
        <v>19397</v>
      </c>
    </row>
    <row r="10620" spans="1:8" x14ac:dyDescent="0.3">
      <c r="A10620">
        <v>111334</v>
      </c>
      <c r="B10620" s="3" t="s">
        <v>18334</v>
      </c>
      <c r="C10620" s="3" t="s">
        <v>18308</v>
      </c>
      <c r="D10620" s="3" t="s">
        <v>18299</v>
      </c>
      <c r="E10620">
        <v>3.9500000000000003E-8</v>
      </c>
      <c r="F10620">
        <v>8.35E-8</v>
      </c>
      <c r="G10620">
        <v>1.23E-7</v>
      </c>
      <c r="H10620" s="3" t="s">
        <v>19397</v>
      </c>
    </row>
    <row r="10621" spans="1:8" x14ac:dyDescent="0.3">
      <c r="A10621">
        <v>111335</v>
      </c>
      <c r="B10621" s="3" t="s">
        <v>18335</v>
      </c>
      <c r="C10621" s="3" t="s">
        <v>18308</v>
      </c>
      <c r="D10621" s="3" t="s">
        <v>18299</v>
      </c>
      <c r="E10621">
        <v>3.9500000000000003E-8</v>
      </c>
      <c r="F10621">
        <v>8.35E-8</v>
      </c>
      <c r="G10621">
        <v>1.23E-7</v>
      </c>
      <c r="H10621" s="3" t="s">
        <v>19397</v>
      </c>
    </row>
    <row r="10622" spans="1:8" x14ac:dyDescent="0.3">
      <c r="A10622">
        <v>111336</v>
      </c>
      <c r="B10622" s="3" t="s">
        <v>18336</v>
      </c>
      <c r="C10622" s="3" t="s">
        <v>18308</v>
      </c>
      <c r="D10622" s="3" t="s">
        <v>18299</v>
      </c>
      <c r="E10622">
        <v>3.9500000000000003E-8</v>
      </c>
      <c r="F10622">
        <v>8.35E-8</v>
      </c>
      <c r="G10622">
        <v>1.23E-7</v>
      </c>
      <c r="H10622" s="3" t="s">
        <v>19397</v>
      </c>
    </row>
    <row r="10623" spans="1:8" x14ac:dyDescent="0.3">
      <c r="A10623">
        <v>111339</v>
      </c>
      <c r="B10623" s="3" t="s">
        <v>18337</v>
      </c>
      <c r="C10623" s="3" t="s">
        <v>18308</v>
      </c>
      <c r="D10623" s="3" t="s">
        <v>18299</v>
      </c>
      <c r="E10623">
        <v>3.9500000000000003E-8</v>
      </c>
      <c r="F10623">
        <v>8.35E-8</v>
      </c>
      <c r="G10623">
        <v>1.23E-7</v>
      </c>
      <c r="H10623" s="3" t="s">
        <v>19397</v>
      </c>
    </row>
    <row r="10624" spans="1:8" x14ac:dyDescent="0.3">
      <c r="A10624">
        <v>333511</v>
      </c>
      <c r="B10624" s="3" t="s">
        <v>18708</v>
      </c>
      <c r="C10624" s="3" t="s">
        <v>18318</v>
      </c>
      <c r="D10624" s="3" t="s">
        <v>18299</v>
      </c>
      <c r="E10624">
        <v>3.9500000000000003E-8</v>
      </c>
      <c r="F10624">
        <v>1.5400000000000001E-9</v>
      </c>
      <c r="G10624">
        <v>4.1000000000000003E-8</v>
      </c>
      <c r="H10624" s="3" t="s">
        <v>19542</v>
      </c>
    </row>
    <row r="10625" spans="1:8" x14ac:dyDescent="0.3">
      <c r="A10625">
        <v>339991</v>
      </c>
      <c r="B10625" s="3" t="s">
        <v>18831</v>
      </c>
      <c r="C10625" s="3" t="s">
        <v>18304</v>
      </c>
      <c r="D10625" s="3" t="s">
        <v>18299</v>
      </c>
      <c r="E10625">
        <v>3.9599999999999997E-8</v>
      </c>
      <c r="F10625">
        <v>5.8099999999999997E-8</v>
      </c>
      <c r="G10625">
        <v>9.7699999999999995E-8</v>
      </c>
      <c r="H10625" s="3" t="s">
        <v>19626</v>
      </c>
    </row>
    <row r="10626" spans="1:8" x14ac:dyDescent="0.3">
      <c r="A10626">
        <v>339992</v>
      </c>
      <c r="B10626" s="3" t="s">
        <v>18832</v>
      </c>
      <c r="C10626" s="3" t="s">
        <v>18304</v>
      </c>
      <c r="D10626" s="3" t="s">
        <v>18299</v>
      </c>
      <c r="E10626">
        <v>3.9599999999999997E-8</v>
      </c>
      <c r="F10626">
        <v>5.8099999999999997E-8</v>
      </c>
      <c r="G10626">
        <v>9.7699999999999995E-8</v>
      </c>
      <c r="H10626" s="3" t="s">
        <v>19626</v>
      </c>
    </row>
    <row r="10627" spans="1:8" x14ac:dyDescent="0.3">
      <c r="A10627">
        <v>339993</v>
      </c>
      <c r="B10627" s="3" t="s">
        <v>18833</v>
      </c>
      <c r="C10627" s="3" t="s">
        <v>18304</v>
      </c>
      <c r="D10627" s="3" t="s">
        <v>18299</v>
      </c>
      <c r="E10627">
        <v>3.9599999999999997E-8</v>
      </c>
      <c r="F10627">
        <v>5.8099999999999997E-8</v>
      </c>
      <c r="G10627">
        <v>9.7699999999999995E-8</v>
      </c>
      <c r="H10627" s="3" t="s">
        <v>19626</v>
      </c>
    </row>
    <row r="10628" spans="1:8" x14ac:dyDescent="0.3">
      <c r="A10628">
        <v>339994</v>
      </c>
      <c r="B10628" s="3" t="s">
        <v>18834</v>
      </c>
      <c r="C10628" s="3" t="s">
        <v>18304</v>
      </c>
      <c r="D10628" s="3" t="s">
        <v>18299</v>
      </c>
      <c r="E10628">
        <v>3.9599999999999997E-8</v>
      </c>
      <c r="F10628">
        <v>5.8099999999999997E-8</v>
      </c>
      <c r="G10628">
        <v>9.7699999999999995E-8</v>
      </c>
      <c r="H10628" s="3" t="s">
        <v>19626</v>
      </c>
    </row>
    <row r="10629" spans="1:8" x14ac:dyDescent="0.3">
      <c r="A10629">
        <v>339995</v>
      </c>
      <c r="B10629" s="3" t="s">
        <v>18835</v>
      </c>
      <c r="C10629" s="3" t="s">
        <v>18304</v>
      </c>
      <c r="D10629" s="3" t="s">
        <v>18299</v>
      </c>
      <c r="E10629">
        <v>3.9599999999999997E-8</v>
      </c>
      <c r="F10629">
        <v>5.8099999999999997E-8</v>
      </c>
      <c r="G10629">
        <v>9.7699999999999995E-8</v>
      </c>
      <c r="H10629" s="3" t="s">
        <v>19626</v>
      </c>
    </row>
    <row r="10630" spans="1:8" x14ac:dyDescent="0.3">
      <c r="A10630">
        <v>339999</v>
      </c>
      <c r="B10630" s="3" t="s">
        <v>18836</v>
      </c>
      <c r="C10630" s="3" t="s">
        <v>18304</v>
      </c>
      <c r="D10630" s="3" t="s">
        <v>18299</v>
      </c>
      <c r="E10630">
        <v>3.9599999999999997E-8</v>
      </c>
      <c r="F10630">
        <v>5.8099999999999997E-8</v>
      </c>
      <c r="G10630">
        <v>9.7699999999999995E-8</v>
      </c>
      <c r="H10630" s="3" t="s">
        <v>19626</v>
      </c>
    </row>
    <row r="10631" spans="1:8" x14ac:dyDescent="0.3">
      <c r="A10631">
        <v>332215</v>
      </c>
      <c r="B10631" s="3" t="s">
        <v>18658</v>
      </c>
      <c r="C10631" s="3" t="s">
        <v>18304</v>
      </c>
      <c r="D10631" s="3" t="s">
        <v>18299</v>
      </c>
      <c r="E10631">
        <v>3.9699999999999998E-8</v>
      </c>
      <c r="F10631">
        <v>5.1E-8</v>
      </c>
      <c r="G10631">
        <v>9.0800000000000006E-8</v>
      </c>
      <c r="H10631" s="3" t="s">
        <v>19516</v>
      </c>
    </row>
    <row r="10632" spans="1:8" x14ac:dyDescent="0.3">
      <c r="A10632">
        <v>332216</v>
      </c>
      <c r="B10632" s="3" t="s">
        <v>18659</v>
      </c>
      <c r="C10632" s="3" t="s">
        <v>18304</v>
      </c>
      <c r="D10632" s="3" t="s">
        <v>18299</v>
      </c>
      <c r="E10632">
        <v>3.9699999999999998E-8</v>
      </c>
      <c r="F10632">
        <v>5.1E-8</v>
      </c>
      <c r="G10632">
        <v>9.0800000000000006E-8</v>
      </c>
      <c r="H10632" s="3" t="s">
        <v>19516</v>
      </c>
    </row>
    <row r="10633" spans="1:8" x14ac:dyDescent="0.3">
      <c r="A10633">
        <v>311520</v>
      </c>
      <c r="B10633" s="3" t="s">
        <v>18482</v>
      </c>
      <c r="C10633" s="3" t="s">
        <v>18303</v>
      </c>
      <c r="D10633" s="3" t="s">
        <v>18299</v>
      </c>
      <c r="E10633">
        <v>3.9799999999999999E-8</v>
      </c>
      <c r="F10633">
        <v>4.5800000000000003E-9</v>
      </c>
      <c r="G10633">
        <v>4.4400000000000001E-8</v>
      </c>
      <c r="H10633" s="3" t="s">
        <v>19428</v>
      </c>
    </row>
    <row r="10634" spans="1:8" x14ac:dyDescent="0.3">
      <c r="A10634">
        <v>325320</v>
      </c>
      <c r="B10634" s="3" t="s">
        <v>18583</v>
      </c>
      <c r="C10634" s="3" t="s">
        <v>18315</v>
      </c>
      <c r="D10634" s="3" t="s">
        <v>18299</v>
      </c>
      <c r="E10634">
        <v>3.9799999999999999E-8</v>
      </c>
      <c r="F10634">
        <v>1.1700000000000001E-9</v>
      </c>
      <c r="G10634">
        <v>4.0900000000000002E-8</v>
      </c>
      <c r="H10634" s="3" t="s">
        <v>19474</v>
      </c>
    </row>
    <row r="10635" spans="1:8" x14ac:dyDescent="0.3">
      <c r="A10635">
        <v>221210</v>
      </c>
      <c r="B10635" s="3" t="s">
        <v>18416</v>
      </c>
      <c r="C10635" s="3" t="s">
        <v>18318</v>
      </c>
      <c r="D10635" s="3" t="s">
        <v>18299</v>
      </c>
      <c r="E10635">
        <v>3.99E-8</v>
      </c>
      <c r="F10635">
        <v>0</v>
      </c>
      <c r="G10635">
        <v>3.99E-8</v>
      </c>
      <c r="H10635" s="3" t="s">
        <v>19410</v>
      </c>
    </row>
    <row r="10636" spans="1:8" x14ac:dyDescent="0.3">
      <c r="A10636">
        <v>325193</v>
      </c>
      <c r="B10636" s="3" t="s">
        <v>18573</v>
      </c>
      <c r="C10636" s="3" t="s">
        <v>18312</v>
      </c>
      <c r="D10636" s="3" t="s">
        <v>18299</v>
      </c>
      <c r="E10636">
        <v>3.99E-8</v>
      </c>
      <c r="F10636">
        <v>7.5100000000000007E-9</v>
      </c>
      <c r="G10636">
        <v>4.7400000000000001E-8</v>
      </c>
      <c r="H10636" s="3" t="s">
        <v>19471</v>
      </c>
    </row>
    <row r="10637" spans="1:8" x14ac:dyDescent="0.3">
      <c r="A10637">
        <v>325194</v>
      </c>
      <c r="B10637" s="3" t="s">
        <v>18574</v>
      </c>
      <c r="C10637" s="3" t="s">
        <v>18312</v>
      </c>
      <c r="D10637" s="3" t="s">
        <v>18299</v>
      </c>
      <c r="E10637">
        <v>3.99E-8</v>
      </c>
      <c r="F10637">
        <v>7.5100000000000007E-9</v>
      </c>
      <c r="G10637">
        <v>4.7400000000000001E-8</v>
      </c>
      <c r="H10637" s="3" t="s">
        <v>19471</v>
      </c>
    </row>
    <row r="10638" spans="1:8" x14ac:dyDescent="0.3">
      <c r="A10638">
        <v>325199</v>
      </c>
      <c r="B10638" s="3" t="s">
        <v>18575</v>
      </c>
      <c r="C10638" s="3" t="s">
        <v>18312</v>
      </c>
      <c r="D10638" s="3" t="s">
        <v>18299</v>
      </c>
      <c r="E10638">
        <v>3.99E-8</v>
      </c>
      <c r="F10638">
        <v>7.5100000000000007E-9</v>
      </c>
      <c r="G10638">
        <v>4.7400000000000001E-8</v>
      </c>
      <c r="H10638" s="3" t="s">
        <v>19471</v>
      </c>
    </row>
    <row r="10639" spans="1:8" x14ac:dyDescent="0.3">
      <c r="A10639">
        <v>326220</v>
      </c>
      <c r="B10639" s="3" t="s">
        <v>18613</v>
      </c>
      <c r="C10639" s="3" t="s">
        <v>18303</v>
      </c>
      <c r="D10639" s="3" t="s">
        <v>18299</v>
      </c>
      <c r="E10639">
        <v>4.0000000000000001E-8</v>
      </c>
      <c r="F10639">
        <v>6.0099999999999997E-9</v>
      </c>
      <c r="G10639">
        <v>4.6000000000000002E-8</v>
      </c>
      <c r="H10639" s="3" t="s">
        <v>19492</v>
      </c>
    </row>
    <row r="10640" spans="1:8" x14ac:dyDescent="0.3">
      <c r="A10640">
        <v>493110</v>
      </c>
      <c r="B10640" s="3" t="s">
        <v>19031</v>
      </c>
      <c r="C10640" s="3" t="s">
        <v>18312</v>
      </c>
      <c r="D10640" s="3" t="s">
        <v>18299</v>
      </c>
      <c r="E10640">
        <v>4.0000000000000001E-8</v>
      </c>
      <c r="F10640">
        <v>0</v>
      </c>
      <c r="G10640">
        <v>4.0000000000000001E-8</v>
      </c>
      <c r="H10640" s="3" t="s">
        <v>19651</v>
      </c>
    </row>
    <row r="10641" spans="1:8" x14ac:dyDescent="0.3">
      <c r="A10641">
        <v>493120</v>
      </c>
      <c r="B10641" s="3" t="s">
        <v>19032</v>
      </c>
      <c r="C10641" s="3" t="s">
        <v>18312</v>
      </c>
      <c r="D10641" s="3" t="s">
        <v>18299</v>
      </c>
      <c r="E10641">
        <v>4.0000000000000001E-8</v>
      </c>
      <c r="F10641">
        <v>0</v>
      </c>
      <c r="G10641">
        <v>4.0000000000000001E-8</v>
      </c>
      <c r="H10641" s="3" t="s">
        <v>19651</v>
      </c>
    </row>
    <row r="10642" spans="1:8" x14ac:dyDescent="0.3">
      <c r="A10642">
        <v>493130</v>
      </c>
      <c r="B10642" s="3" t="s">
        <v>19033</v>
      </c>
      <c r="C10642" s="3" t="s">
        <v>18312</v>
      </c>
      <c r="D10642" s="3" t="s">
        <v>18299</v>
      </c>
      <c r="E10642">
        <v>4.0000000000000001E-8</v>
      </c>
      <c r="F10642">
        <v>0</v>
      </c>
      <c r="G10642">
        <v>4.0000000000000001E-8</v>
      </c>
      <c r="H10642" s="3" t="s">
        <v>19651</v>
      </c>
    </row>
    <row r="10643" spans="1:8" x14ac:dyDescent="0.3">
      <c r="A10643">
        <v>493190</v>
      </c>
      <c r="B10643" s="3" t="s">
        <v>19034</v>
      </c>
      <c r="C10643" s="3" t="s">
        <v>18312</v>
      </c>
      <c r="D10643" s="3" t="s">
        <v>18299</v>
      </c>
      <c r="E10643">
        <v>4.0000000000000001E-8</v>
      </c>
      <c r="F10643">
        <v>0</v>
      </c>
      <c r="G10643">
        <v>4.0000000000000001E-8</v>
      </c>
      <c r="H10643" s="3" t="s">
        <v>19651</v>
      </c>
    </row>
    <row r="10644" spans="1:8" x14ac:dyDescent="0.3">
      <c r="A10644">
        <v>326121</v>
      </c>
      <c r="B10644" s="3" t="s">
        <v>18603</v>
      </c>
      <c r="C10644" s="3" t="s">
        <v>18304</v>
      </c>
      <c r="D10644" s="3" t="s">
        <v>18299</v>
      </c>
      <c r="E10644">
        <v>4.0100000000000002E-8</v>
      </c>
      <c r="F10644">
        <v>1.9300000000000001E-8</v>
      </c>
      <c r="G10644">
        <v>5.9400000000000003E-8</v>
      </c>
      <c r="H10644" s="3" t="s">
        <v>19485</v>
      </c>
    </row>
    <row r="10645" spans="1:8" x14ac:dyDescent="0.3">
      <c r="A10645">
        <v>326122</v>
      </c>
      <c r="B10645" s="3" t="s">
        <v>18604</v>
      </c>
      <c r="C10645" s="3" t="s">
        <v>18304</v>
      </c>
      <c r="D10645" s="3" t="s">
        <v>18299</v>
      </c>
      <c r="E10645">
        <v>4.0100000000000002E-8</v>
      </c>
      <c r="F10645">
        <v>1.9300000000000001E-8</v>
      </c>
      <c r="G10645">
        <v>5.9400000000000003E-8</v>
      </c>
      <c r="H10645" s="3" t="s">
        <v>19485</v>
      </c>
    </row>
    <row r="10646" spans="1:8" x14ac:dyDescent="0.3">
      <c r="A10646">
        <v>523110</v>
      </c>
      <c r="B10646" s="3" t="s">
        <v>19086</v>
      </c>
      <c r="C10646" s="3" t="s">
        <v>18304</v>
      </c>
      <c r="D10646" s="3" t="s">
        <v>18299</v>
      </c>
      <c r="E10646">
        <v>4.0299999999999997E-8</v>
      </c>
      <c r="F10646">
        <v>0</v>
      </c>
      <c r="G10646">
        <v>4.0299999999999997E-8</v>
      </c>
      <c r="H10646" s="3" t="s">
        <v>19087</v>
      </c>
    </row>
    <row r="10647" spans="1:8" x14ac:dyDescent="0.3">
      <c r="A10647">
        <v>523120</v>
      </c>
      <c r="B10647" s="3" t="s">
        <v>19088</v>
      </c>
      <c r="C10647" s="3" t="s">
        <v>18304</v>
      </c>
      <c r="D10647" s="3" t="s">
        <v>18299</v>
      </c>
      <c r="E10647">
        <v>4.0299999999999997E-8</v>
      </c>
      <c r="F10647">
        <v>0</v>
      </c>
      <c r="G10647">
        <v>4.0299999999999997E-8</v>
      </c>
      <c r="H10647" s="3" t="s">
        <v>19087</v>
      </c>
    </row>
    <row r="10648" spans="1:8" x14ac:dyDescent="0.3">
      <c r="A10648">
        <v>523130</v>
      </c>
      <c r="B10648" s="3" t="s">
        <v>19089</v>
      </c>
      <c r="C10648" s="3" t="s">
        <v>18304</v>
      </c>
      <c r="D10648" s="3" t="s">
        <v>18299</v>
      </c>
      <c r="E10648">
        <v>4.0299999999999997E-8</v>
      </c>
      <c r="F10648">
        <v>0</v>
      </c>
      <c r="G10648">
        <v>4.0299999999999997E-8</v>
      </c>
      <c r="H10648" s="3" t="s">
        <v>19087</v>
      </c>
    </row>
    <row r="10649" spans="1:8" x14ac:dyDescent="0.3">
      <c r="A10649">
        <v>523140</v>
      </c>
      <c r="B10649" s="3" t="s">
        <v>19090</v>
      </c>
      <c r="C10649" s="3" t="s">
        <v>18304</v>
      </c>
      <c r="D10649" s="3" t="s">
        <v>18299</v>
      </c>
      <c r="E10649">
        <v>4.0299999999999997E-8</v>
      </c>
      <c r="F10649">
        <v>0</v>
      </c>
      <c r="G10649">
        <v>4.0299999999999997E-8</v>
      </c>
      <c r="H10649" s="3" t="s">
        <v>19087</v>
      </c>
    </row>
    <row r="10650" spans="1:8" x14ac:dyDescent="0.3">
      <c r="A10650">
        <v>523210</v>
      </c>
      <c r="B10650" s="3" t="s">
        <v>19091</v>
      </c>
      <c r="C10650" s="3" t="s">
        <v>18304</v>
      </c>
      <c r="D10650" s="3" t="s">
        <v>18299</v>
      </c>
      <c r="E10650">
        <v>4.0299999999999997E-8</v>
      </c>
      <c r="F10650">
        <v>0</v>
      </c>
      <c r="G10650">
        <v>4.0299999999999997E-8</v>
      </c>
      <c r="H10650" s="3" t="s">
        <v>19087</v>
      </c>
    </row>
    <row r="10651" spans="1:8" x14ac:dyDescent="0.3">
      <c r="A10651">
        <v>112210</v>
      </c>
      <c r="B10651" s="3" t="s">
        <v>18354</v>
      </c>
      <c r="C10651" s="3" t="s">
        <v>18308</v>
      </c>
      <c r="D10651" s="3" t="s">
        <v>18299</v>
      </c>
      <c r="E10651">
        <v>4.0399999999999998E-8</v>
      </c>
      <c r="F10651">
        <v>6.4599999999999996E-8</v>
      </c>
      <c r="G10651">
        <v>1.05E-7</v>
      </c>
      <c r="H10651" s="3" t="s">
        <v>18355</v>
      </c>
    </row>
    <row r="10652" spans="1:8" x14ac:dyDescent="0.3">
      <c r="A10652">
        <v>112410</v>
      </c>
      <c r="B10652" s="3" t="s">
        <v>18361</v>
      </c>
      <c r="C10652" s="3" t="s">
        <v>18308</v>
      </c>
      <c r="D10652" s="3" t="s">
        <v>18299</v>
      </c>
      <c r="E10652">
        <v>4.0399999999999998E-8</v>
      </c>
      <c r="F10652">
        <v>6.4599999999999996E-8</v>
      </c>
      <c r="G10652">
        <v>1.05E-7</v>
      </c>
      <c r="H10652" s="3" t="s">
        <v>18355</v>
      </c>
    </row>
    <row r="10653" spans="1:8" x14ac:dyDescent="0.3">
      <c r="A10653">
        <v>112420</v>
      </c>
      <c r="B10653" s="3" t="s">
        <v>18362</v>
      </c>
      <c r="C10653" s="3" t="s">
        <v>18308</v>
      </c>
      <c r="D10653" s="3" t="s">
        <v>18299</v>
      </c>
      <c r="E10653">
        <v>4.0399999999999998E-8</v>
      </c>
      <c r="F10653">
        <v>6.4599999999999996E-8</v>
      </c>
      <c r="G10653">
        <v>1.05E-7</v>
      </c>
      <c r="H10653" s="3" t="s">
        <v>18355</v>
      </c>
    </row>
    <row r="10654" spans="1:8" x14ac:dyDescent="0.3">
      <c r="A10654">
        <v>112511</v>
      </c>
      <c r="B10654" s="3" t="s">
        <v>18363</v>
      </c>
      <c r="C10654" s="3" t="s">
        <v>18308</v>
      </c>
      <c r="D10654" s="3" t="s">
        <v>18299</v>
      </c>
      <c r="E10654">
        <v>4.0399999999999998E-8</v>
      </c>
      <c r="F10654">
        <v>6.4599999999999996E-8</v>
      </c>
      <c r="G10654">
        <v>1.05E-7</v>
      </c>
      <c r="H10654" s="3" t="s">
        <v>18355</v>
      </c>
    </row>
    <row r="10655" spans="1:8" x14ac:dyDescent="0.3">
      <c r="A10655">
        <v>112512</v>
      </c>
      <c r="B10655" s="3" t="s">
        <v>18364</v>
      </c>
      <c r="C10655" s="3" t="s">
        <v>18308</v>
      </c>
      <c r="D10655" s="3" t="s">
        <v>18299</v>
      </c>
      <c r="E10655">
        <v>4.0399999999999998E-8</v>
      </c>
      <c r="F10655">
        <v>6.4599999999999996E-8</v>
      </c>
      <c r="G10655">
        <v>1.05E-7</v>
      </c>
      <c r="H10655" s="3" t="s">
        <v>18355</v>
      </c>
    </row>
    <row r="10656" spans="1:8" x14ac:dyDescent="0.3">
      <c r="A10656">
        <v>112519</v>
      </c>
      <c r="B10656" s="3" t="s">
        <v>18365</v>
      </c>
      <c r="C10656" s="3" t="s">
        <v>18308</v>
      </c>
      <c r="D10656" s="3" t="s">
        <v>18299</v>
      </c>
      <c r="E10656">
        <v>4.0399999999999998E-8</v>
      </c>
      <c r="F10656">
        <v>6.4599999999999996E-8</v>
      </c>
      <c r="G10656">
        <v>1.05E-7</v>
      </c>
      <c r="H10656" s="3" t="s">
        <v>18355</v>
      </c>
    </row>
    <row r="10657" spans="1:8" x14ac:dyDescent="0.3">
      <c r="A10657">
        <v>112910</v>
      </c>
      <c r="B10657" s="3" t="s">
        <v>18366</v>
      </c>
      <c r="C10657" s="3" t="s">
        <v>18308</v>
      </c>
      <c r="D10657" s="3" t="s">
        <v>18299</v>
      </c>
      <c r="E10657">
        <v>4.0399999999999998E-8</v>
      </c>
      <c r="F10657">
        <v>6.4599999999999996E-8</v>
      </c>
      <c r="G10657">
        <v>1.05E-7</v>
      </c>
      <c r="H10657" s="3" t="s">
        <v>18355</v>
      </c>
    </row>
    <row r="10658" spans="1:8" x14ac:dyDescent="0.3">
      <c r="A10658">
        <v>112920</v>
      </c>
      <c r="B10658" s="3" t="s">
        <v>18367</v>
      </c>
      <c r="C10658" s="3" t="s">
        <v>18308</v>
      </c>
      <c r="D10658" s="3" t="s">
        <v>18299</v>
      </c>
      <c r="E10658">
        <v>4.0399999999999998E-8</v>
      </c>
      <c r="F10658">
        <v>6.4599999999999996E-8</v>
      </c>
      <c r="G10658">
        <v>1.05E-7</v>
      </c>
      <c r="H10658" s="3" t="s">
        <v>18355</v>
      </c>
    </row>
    <row r="10659" spans="1:8" x14ac:dyDescent="0.3">
      <c r="A10659">
        <v>112930</v>
      </c>
      <c r="B10659" s="3" t="s">
        <v>18368</v>
      </c>
      <c r="C10659" s="3" t="s">
        <v>18308</v>
      </c>
      <c r="D10659" s="3" t="s">
        <v>18299</v>
      </c>
      <c r="E10659">
        <v>4.0399999999999998E-8</v>
      </c>
      <c r="F10659">
        <v>6.4599999999999996E-8</v>
      </c>
      <c r="G10659">
        <v>1.05E-7</v>
      </c>
      <c r="H10659" s="3" t="s">
        <v>18355</v>
      </c>
    </row>
    <row r="10660" spans="1:8" x14ac:dyDescent="0.3">
      <c r="A10660">
        <v>112990</v>
      </c>
      <c r="B10660" s="3" t="s">
        <v>18369</v>
      </c>
      <c r="C10660" s="3" t="s">
        <v>18308</v>
      </c>
      <c r="D10660" s="3" t="s">
        <v>18299</v>
      </c>
      <c r="E10660">
        <v>4.0399999999999998E-8</v>
      </c>
      <c r="F10660">
        <v>6.4599999999999996E-8</v>
      </c>
      <c r="G10660">
        <v>1.05E-7</v>
      </c>
      <c r="H10660" s="3" t="s">
        <v>18355</v>
      </c>
    </row>
    <row r="10661" spans="1:8" x14ac:dyDescent="0.3">
      <c r="A10661">
        <v>424210</v>
      </c>
      <c r="B10661" s="3" t="s">
        <v>18879</v>
      </c>
      <c r="C10661" s="3" t="s">
        <v>18311</v>
      </c>
      <c r="D10661" s="3" t="s">
        <v>18299</v>
      </c>
      <c r="E10661">
        <v>4.0399999999999998E-8</v>
      </c>
      <c r="F10661">
        <v>0</v>
      </c>
      <c r="G10661">
        <v>4.0399999999999998E-8</v>
      </c>
      <c r="H10661" s="3" t="s">
        <v>19631</v>
      </c>
    </row>
    <row r="10662" spans="1:8" x14ac:dyDescent="0.3">
      <c r="A10662">
        <v>334514</v>
      </c>
      <c r="B10662" s="3" t="s">
        <v>18752</v>
      </c>
      <c r="C10662" s="3" t="s">
        <v>18303</v>
      </c>
      <c r="D10662" s="3" t="s">
        <v>18299</v>
      </c>
      <c r="E10662">
        <v>4.0499999999999999E-8</v>
      </c>
      <c r="F10662">
        <v>4.9099999999999998E-9</v>
      </c>
      <c r="G10662">
        <v>4.5499999999999997E-8</v>
      </c>
      <c r="H10662" s="3" t="s">
        <v>19568</v>
      </c>
    </row>
    <row r="10663" spans="1:8" x14ac:dyDescent="0.3">
      <c r="A10663">
        <v>111411</v>
      </c>
      <c r="B10663" s="3" t="s">
        <v>18338</v>
      </c>
      <c r="C10663" s="3" t="s">
        <v>18310</v>
      </c>
      <c r="D10663" s="3" t="s">
        <v>18299</v>
      </c>
      <c r="E10663">
        <v>4.06E-8</v>
      </c>
      <c r="F10663">
        <v>9.2299999999999999E-8</v>
      </c>
      <c r="G10663">
        <v>1.3300000000000001E-7</v>
      </c>
      <c r="H10663" s="3" t="s">
        <v>19398</v>
      </c>
    </row>
    <row r="10664" spans="1:8" x14ac:dyDescent="0.3">
      <c r="A10664">
        <v>111419</v>
      </c>
      <c r="B10664" s="3" t="s">
        <v>18339</v>
      </c>
      <c r="C10664" s="3" t="s">
        <v>18310</v>
      </c>
      <c r="D10664" s="3" t="s">
        <v>18299</v>
      </c>
      <c r="E10664">
        <v>4.06E-8</v>
      </c>
      <c r="F10664">
        <v>9.2299999999999999E-8</v>
      </c>
      <c r="G10664">
        <v>1.3300000000000001E-7</v>
      </c>
      <c r="H10664" s="3" t="s">
        <v>19398</v>
      </c>
    </row>
    <row r="10665" spans="1:8" x14ac:dyDescent="0.3">
      <c r="A10665">
        <v>111421</v>
      </c>
      <c r="B10665" s="3" t="s">
        <v>18340</v>
      </c>
      <c r="C10665" s="3" t="s">
        <v>18310</v>
      </c>
      <c r="D10665" s="3" t="s">
        <v>18299</v>
      </c>
      <c r="E10665">
        <v>4.06E-8</v>
      </c>
      <c r="F10665">
        <v>9.2299999999999999E-8</v>
      </c>
      <c r="G10665">
        <v>1.3300000000000001E-7</v>
      </c>
      <c r="H10665" s="3" t="s">
        <v>19398</v>
      </c>
    </row>
    <row r="10666" spans="1:8" x14ac:dyDescent="0.3">
      <c r="A10666">
        <v>111422</v>
      </c>
      <c r="B10666" s="3" t="s">
        <v>18341</v>
      </c>
      <c r="C10666" s="3" t="s">
        <v>18310</v>
      </c>
      <c r="D10666" s="3" t="s">
        <v>18299</v>
      </c>
      <c r="E10666">
        <v>4.06E-8</v>
      </c>
      <c r="F10666">
        <v>9.2299999999999999E-8</v>
      </c>
      <c r="G10666">
        <v>1.3300000000000001E-7</v>
      </c>
      <c r="H10666" s="3" t="s">
        <v>19398</v>
      </c>
    </row>
    <row r="10667" spans="1:8" x14ac:dyDescent="0.3">
      <c r="A10667">
        <v>221210</v>
      </c>
      <c r="B10667" s="3" t="s">
        <v>18416</v>
      </c>
      <c r="C10667" s="3" t="s">
        <v>18304</v>
      </c>
      <c r="D10667" s="3" t="s">
        <v>18299</v>
      </c>
      <c r="E10667">
        <v>4.06E-8</v>
      </c>
      <c r="F10667">
        <v>0</v>
      </c>
      <c r="G10667">
        <v>4.06E-8</v>
      </c>
      <c r="H10667" s="3" t="s">
        <v>19410</v>
      </c>
    </row>
    <row r="10668" spans="1:8" x14ac:dyDescent="0.3">
      <c r="A10668">
        <v>316110</v>
      </c>
      <c r="B10668" s="3" t="s">
        <v>18530</v>
      </c>
      <c r="C10668" s="3" t="s">
        <v>18303</v>
      </c>
      <c r="D10668" s="3" t="s">
        <v>18299</v>
      </c>
      <c r="E10668">
        <v>4.06E-8</v>
      </c>
      <c r="F10668">
        <v>8.8800000000000008E-9</v>
      </c>
      <c r="G10668">
        <v>4.95E-8</v>
      </c>
      <c r="H10668" s="3" t="s">
        <v>19449</v>
      </c>
    </row>
    <row r="10669" spans="1:8" x14ac:dyDescent="0.3">
      <c r="A10669">
        <v>316210</v>
      </c>
      <c r="B10669" s="3" t="s">
        <v>18531</v>
      </c>
      <c r="C10669" s="3" t="s">
        <v>18303</v>
      </c>
      <c r="D10669" s="3" t="s">
        <v>18299</v>
      </c>
      <c r="E10669">
        <v>4.06E-8</v>
      </c>
      <c r="F10669">
        <v>8.8800000000000008E-9</v>
      </c>
      <c r="G10669">
        <v>4.95E-8</v>
      </c>
      <c r="H10669" s="3" t="s">
        <v>19449</v>
      </c>
    </row>
    <row r="10670" spans="1:8" x14ac:dyDescent="0.3">
      <c r="A10670">
        <v>316992</v>
      </c>
      <c r="B10670" s="3" t="s">
        <v>18532</v>
      </c>
      <c r="C10670" s="3" t="s">
        <v>18303</v>
      </c>
      <c r="D10670" s="3" t="s">
        <v>18299</v>
      </c>
      <c r="E10670">
        <v>4.06E-8</v>
      </c>
      <c r="F10670">
        <v>8.8800000000000008E-9</v>
      </c>
      <c r="G10670">
        <v>4.95E-8</v>
      </c>
      <c r="H10670" s="3" t="s">
        <v>19449</v>
      </c>
    </row>
    <row r="10671" spans="1:8" x14ac:dyDescent="0.3">
      <c r="A10671">
        <v>316998</v>
      </c>
      <c r="B10671" s="3" t="s">
        <v>18533</v>
      </c>
      <c r="C10671" s="3" t="s">
        <v>18303</v>
      </c>
      <c r="D10671" s="3" t="s">
        <v>18299</v>
      </c>
      <c r="E10671">
        <v>4.06E-8</v>
      </c>
      <c r="F10671">
        <v>8.8800000000000008E-9</v>
      </c>
      <c r="G10671">
        <v>4.95E-8</v>
      </c>
      <c r="H10671" s="3" t="s">
        <v>19449</v>
      </c>
    </row>
    <row r="10672" spans="1:8" x14ac:dyDescent="0.3">
      <c r="A10672">
        <v>333414</v>
      </c>
      <c r="B10672" s="3" t="s">
        <v>18706</v>
      </c>
      <c r="C10672" s="3" t="s">
        <v>18303</v>
      </c>
      <c r="D10672" s="3" t="s">
        <v>18299</v>
      </c>
      <c r="E10672">
        <v>4.07E-8</v>
      </c>
      <c r="F10672">
        <v>8.1300000000000007E-9</v>
      </c>
      <c r="G10672">
        <v>4.8900000000000001E-8</v>
      </c>
      <c r="H10672" s="3" t="s">
        <v>19540</v>
      </c>
    </row>
    <row r="10673" spans="1:8" x14ac:dyDescent="0.3">
      <c r="A10673">
        <v>335911</v>
      </c>
      <c r="B10673" s="3" t="s">
        <v>18770</v>
      </c>
      <c r="C10673" s="3" t="s">
        <v>18303</v>
      </c>
      <c r="D10673" s="3" t="s">
        <v>18299</v>
      </c>
      <c r="E10673">
        <v>4.07E-8</v>
      </c>
      <c r="F10673">
        <v>4.9600000000000002E-9</v>
      </c>
      <c r="G10673">
        <v>4.5699999999999999E-8</v>
      </c>
      <c r="H10673" s="3" t="s">
        <v>19581</v>
      </c>
    </row>
    <row r="10674" spans="1:8" x14ac:dyDescent="0.3">
      <c r="A10674">
        <v>336310</v>
      </c>
      <c r="B10674" s="3" t="s">
        <v>18785</v>
      </c>
      <c r="C10674" s="3" t="s">
        <v>18318</v>
      </c>
      <c r="D10674" s="3" t="s">
        <v>18299</v>
      </c>
      <c r="E10674">
        <v>4.07E-8</v>
      </c>
      <c r="F10674">
        <v>2.4100000000000002E-9</v>
      </c>
      <c r="G10674">
        <v>4.3100000000000002E-8</v>
      </c>
      <c r="H10674" s="3" t="s">
        <v>19594</v>
      </c>
    </row>
    <row r="10675" spans="1:8" x14ac:dyDescent="0.3">
      <c r="A10675">
        <v>313210</v>
      </c>
      <c r="B10675" s="3" t="s">
        <v>18512</v>
      </c>
      <c r="C10675" s="3" t="s">
        <v>18303</v>
      </c>
      <c r="D10675" s="3" t="s">
        <v>18299</v>
      </c>
      <c r="E10675">
        <v>4.0900000000000002E-8</v>
      </c>
      <c r="F10675">
        <v>4.1499999999999999E-9</v>
      </c>
      <c r="G10675">
        <v>4.4999999999999999E-8</v>
      </c>
      <c r="H10675" s="3" t="s">
        <v>19443</v>
      </c>
    </row>
    <row r="10676" spans="1:8" x14ac:dyDescent="0.3">
      <c r="A10676">
        <v>313220</v>
      </c>
      <c r="B10676" s="3" t="s">
        <v>18513</v>
      </c>
      <c r="C10676" s="3" t="s">
        <v>18303</v>
      </c>
      <c r="D10676" s="3" t="s">
        <v>18299</v>
      </c>
      <c r="E10676">
        <v>4.0900000000000002E-8</v>
      </c>
      <c r="F10676">
        <v>4.1499999999999999E-9</v>
      </c>
      <c r="G10676">
        <v>4.4999999999999999E-8</v>
      </c>
      <c r="H10676" s="3" t="s">
        <v>19443</v>
      </c>
    </row>
    <row r="10677" spans="1:8" x14ac:dyDescent="0.3">
      <c r="A10677">
        <v>313230</v>
      </c>
      <c r="B10677" s="3" t="s">
        <v>18514</v>
      </c>
      <c r="C10677" s="3" t="s">
        <v>18303</v>
      </c>
      <c r="D10677" s="3" t="s">
        <v>18299</v>
      </c>
      <c r="E10677">
        <v>4.0900000000000002E-8</v>
      </c>
      <c r="F10677">
        <v>4.1499999999999999E-9</v>
      </c>
      <c r="G10677">
        <v>4.4999999999999999E-8</v>
      </c>
      <c r="H10677" s="3" t="s">
        <v>19443</v>
      </c>
    </row>
    <row r="10678" spans="1:8" x14ac:dyDescent="0.3">
      <c r="A10678">
        <v>313240</v>
      </c>
      <c r="B10678" s="3" t="s">
        <v>18515</v>
      </c>
      <c r="C10678" s="3" t="s">
        <v>18303</v>
      </c>
      <c r="D10678" s="3" t="s">
        <v>18299</v>
      </c>
      <c r="E10678">
        <v>4.0900000000000002E-8</v>
      </c>
      <c r="F10678">
        <v>4.1499999999999999E-9</v>
      </c>
      <c r="G10678">
        <v>4.4999999999999999E-8</v>
      </c>
      <c r="H10678" s="3" t="s">
        <v>19443</v>
      </c>
    </row>
    <row r="10679" spans="1:8" x14ac:dyDescent="0.3">
      <c r="A10679">
        <v>561410</v>
      </c>
      <c r="B10679" s="3" t="s">
        <v>19202</v>
      </c>
      <c r="C10679" s="3" t="s">
        <v>18312</v>
      </c>
      <c r="D10679" s="3" t="s">
        <v>18299</v>
      </c>
      <c r="E10679">
        <v>4.0900000000000002E-8</v>
      </c>
      <c r="F10679">
        <v>0</v>
      </c>
      <c r="G10679">
        <v>4.0900000000000002E-8</v>
      </c>
      <c r="H10679" s="3" t="s">
        <v>19686</v>
      </c>
    </row>
    <row r="10680" spans="1:8" x14ac:dyDescent="0.3">
      <c r="A10680">
        <v>561421</v>
      </c>
      <c r="B10680" s="3" t="s">
        <v>19203</v>
      </c>
      <c r="C10680" s="3" t="s">
        <v>18312</v>
      </c>
      <c r="D10680" s="3" t="s">
        <v>18299</v>
      </c>
      <c r="E10680">
        <v>4.0900000000000002E-8</v>
      </c>
      <c r="F10680">
        <v>0</v>
      </c>
      <c r="G10680">
        <v>4.0900000000000002E-8</v>
      </c>
      <c r="H10680" s="3" t="s">
        <v>19686</v>
      </c>
    </row>
    <row r="10681" spans="1:8" x14ac:dyDescent="0.3">
      <c r="A10681">
        <v>561422</v>
      </c>
      <c r="B10681" s="3" t="s">
        <v>19204</v>
      </c>
      <c r="C10681" s="3" t="s">
        <v>18312</v>
      </c>
      <c r="D10681" s="3" t="s">
        <v>18299</v>
      </c>
      <c r="E10681">
        <v>4.0900000000000002E-8</v>
      </c>
      <c r="F10681">
        <v>0</v>
      </c>
      <c r="G10681">
        <v>4.0900000000000002E-8</v>
      </c>
      <c r="H10681" s="3" t="s">
        <v>19686</v>
      </c>
    </row>
    <row r="10682" spans="1:8" x14ac:dyDescent="0.3">
      <c r="A10682">
        <v>561431</v>
      </c>
      <c r="B10682" s="3" t="s">
        <v>19205</v>
      </c>
      <c r="C10682" s="3" t="s">
        <v>18312</v>
      </c>
      <c r="D10682" s="3" t="s">
        <v>18299</v>
      </c>
      <c r="E10682">
        <v>4.0900000000000002E-8</v>
      </c>
      <c r="F10682">
        <v>0</v>
      </c>
      <c r="G10682">
        <v>4.0900000000000002E-8</v>
      </c>
      <c r="H10682" s="3" t="s">
        <v>19686</v>
      </c>
    </row>
    <row r="10683" spans="1:8" x14ac:dyDescent="0.3">
      <c r="A10683">
        <v>561439</v>
      </c>
      <c r="B10683" s="3" t="s">
        <v>19206</v>
      </c>
      <c r="C10683" s="3" t="s">
        <v>18312</v>
      </c>
      <c r="D10683" s="3" t="s">
        <v>18299</v>
      </c>
      <c r="E10683">
        <v>4.0900000000000002E-8</v>
      </c>
      <c r="F10683">
        <v>0</v>
      </c>
      <c r="G10683">
        <v>4.0900000000000002E-8</v>
      </c>
      <c r="H10683" s="3" t="s">
        <v>19686</v>
      </c>
    </row>
    <row r="10684" spans="1:8" x14ac:dyDescent="0.3">
      <c r="A10684">
        <v>561440</v>
      </c>
      <c r="B10684" s="3" t="s">
        <v>19207</v>
      </c>
      <c r="C10684" s="3" t="s">
        <v>18312</v>
      </c>
      <c r="D10684" s="3" t="s">
        <v>18299</v>
      </c>
      <c r="E10684">
        <v>4.0900000000000002E-8</v>
      </c>
      <c r="F10684">
        <v>0</v>
      </c>
      <c r="G10684">
        <v>4.0900000000000002E-8</v>
      </c>
      <c r="H10684" s="3" t="s">
        <v>19686</v>
      </c>
    </row>
    <row r="10685" spans="1:8" x14ac:dyDescent="0.3">
      <c r="A10685">
        <v>561450</v>
      </c>
      <c r="B10685" s="3" t="s">
        <v>19208</v>
      </c>
      <c r="C10685" s="3" t="s">
        <v>18312</v>
      </c>
      <c r="D10685" s="3" t="s">
        <v>18299</v>
      </c>
      <c r="E10685">
        <v>4.0900000000000002E-8</v>
      </c>
      <c r="F10685">
        <v>0</v>
      </c>
      <c r="G10685">
        <v>4.0900000000000002E-8</v>
      </c>
      <c r="H10685" s="3" t="s">
        <v>19686</v>
      </c>
    </row>
    <row r="10686" spans="1:8" x14ac:dyDescent="0.3">
      <c r="A10686">
        <v>561491</v>
      </c>
      <c r="B10686" s="3" t="s">
        <v>19209</v>
      </c>
      <c r="C10686" s="3" t="s">
        <v>18312</v>
      </c>
      <c r="D10686" s="3" t="s">
        <v>18299</v>
      </c>
      <c r="E10686">
        <v>4.0900000000000002E-8</v>
      </c>
      <c r="F10686">
        <v>0</v>
      </c>
      <c r="G10686">
        <v>4.0900000000000002E-8</v>
      </c>
      <c r="H10686" s="3" t="s">
        <v>19686</v>
      </c>
    </row>
    <row r="10687" spans="1:8" x14ac:dyDescent="0.3">
      <c r="A10687">
        <v>561492</v>
      </c>
      <c r="B10687" s="3" t="s">
        <v>19210</v>
      </c>
      <c r="C10687" s="3" t="s">
        <v>18312</v>
      </c>
      <c r="D10687" s="3" t="s">
        <v>18299</v>
      </c>
      <c r="E10687">
        <v>4.0900000000000002E-8</v>
      </c>
      <c r="F10687">
        <v>0</v>
      </c>
      <c r="G10687">
        <v>4.0900000000000002E-8</v>
      </c>
      <c r="H10687" s="3" t="s">
        <v>19686</v>
      </c>
    </row>
    <row r="10688" spans="1:8" x14ac:dyDescent="0.3">
      <c r="A10688">
        <v>561499</v>
      </c>
      <c r="B10688" s="3" t="s">
        <v>19211</v>
      </c>
      <c r="C10688" s="3" t="s">
        <v>18312</v>
      </c>
      <c r="D10688" s="3" t="s">
        <v>18299</v>
      </c>
      <c r="E10688">
        <v>4.0900000000000002E-8</v>
      </c>
      <c r="F10688">
        <v>0</v>
      </c>
      <c r="G10688">
        <v>4.0900000000000002E-8</v>
      </c>
      <c r="H10688" s="3" t="s">
        <v>19686</v>
      </c>
    </row>
    <row r="10689" spans="1:8" x14ac:dyDescent="0.3">
      <c r="A10689">
        <v>713110</v>
      </c>
      <c r="B10689" s="3" t="s">
        <v>19317</v>
      </c>
      <c r="C10689" s="3" t="s">
        <v>18312</v>
      </c>
      <c r="D10689" s="3" t="s">
        <v>18299</v>
      </c>
      <c r="E10689">
        <v>4.1099999999999997E-8</v>
      </c>
      <c r="F10689">
        <v>0</v>
      </c>
      <c r="G10689">
        <v>4.1099999999999997E-8</v>
      </c>
      <c r="H10689" s="3" t="s">
        <v>19707</v>
      </c>
    </row>
    <row r="10690" spans="1:8" x14ac:dyDescent="0.3">
      <c r="A10690">
        <v>713120</v>
      </c>
      <c r="B10690" s="3" t="s">
        <v>19318</v>
      </c>
      <c r="C10690" s="3" t="s">
        <v>18312</v>
      </c>
      <c r="D10690" s="3" t="s">
        <v>18299</v>
      </c>
      <c r="E10690">
        <v>4.1099999999999997E-8</v>
      </c>
      <c r="F10690">
        <v>0</v>
      </c>
      <c r="G10690">
        <v>4.1099999999999997E-8</v>
      </c>
      <c r="H10690" s="3" t="s">
        <v>19707</v>
      </c>
    </row>
    <row r="10691" spans="1:8" x14ac:dyDescent="0.3">
      <c r="A10691">
        <v>711510</v>
      </c>
      <c r="B10691" s="3" t="s">
        <v>19312</v>
      </c>
      <c r="C10691" s="3" t="s">
        <v>18308</v>
      </c>
      <c r="D10691" s="3" t="s">
        <v>18299</v>
      </c>
      <c r="E10691">
        <v>4.1199999999999998E-8</v>
      </c>
      <c r="F10691">
        <v>0</v>
      </c>
      <c r="G10691">
        <v>4.1199999999999998E-8</v>
      </c>
      <c r="H10691" s="3" t="s">
        <v>19705</v>
      </c>
    </row>
    <row r="10692" spans="1:8" x14ac:dyDescent="0.3">
      <c r="A10692">
        <v>325311</v>
      </c>
      <c r="B10692" s="3" t="s">
        <v>18580</v>
      </c>
      <c r="C10692" s="3" t="s">
        <v>18308</v>
      </c>
      <c r="D10692" s="3" t="s">
        <v>18299</v>
      </c>
      <c r="E10692">
        <v>4.14E-8</v>
      </c>
      <c r="F10692">
        <v>3.77E-8</v>
      </c>
      <c r="G10692">
        <v>7.9199999999999995E-8</v>
      </c>
      <c r="H10692" s="3" t="s">
        <v>19473</v>
      </c>
    </row>
    <row r="10693" spans="1:8" x14ac:dyDescent="0.3">
      <c r="A10693">
        <v>325312</v>
      </c>
      <c r="B10693" s="3" t="s">
        <v>18581</v>
      </c>
      <c r="C10693" s="3" t="s">
        <v>18308</v>
      </c>
      <c r="D10693" s="3" t="s">
        <v>18299</v>
      </c>
      <c r="E10693">
        <v>4.14E-8</v>
      </c>
      <c r="F10693">
        <v>3.77E-8</v>
      </c>
      <c r="G10693">
        <v>7.9199999999999995E-8</v>
      </c>
      <c r="H10693" s="3" t="s">
        <v>19473</v>
      </c>
    </row>
    <row r="10694" spans="1:8" x14ac:dyDescent="0.3">
      <c r="A10694">
        <v>325314</v>
      </c>
      <c r="B10694" s="3" t="s">
        <v>18582</v>
      </c>
      <c r="C10694" s="3" t="s">
        <v>18308</v>
      </c>
      <c r="D10694" s="3" t="s">
        <v>18299</v>
      </c>
      <c r="E10694">
        <v>4.14E-8</v>
      </c>
      <c r="F10694">
        <v>3.77E-8</v>
      </c>
      <c r="G10694">
        <v>7.9199999999999995E-8</v>
      </c>
      <c r="H10694" s="3" t="s">
        <v>19473</v>
      </c>
    </row>
    <row r="10695" spans="1:8" x14ac:dyDescent="0.3">
      <c r="A10695">
        <v>334418</v>
      </c>
      <c r="B10695" s="3" t="s">
        <v>18746</v>
      </c>
      <c r="C10695" s="3" t="s">
        <v>18308</v>
      </c>
      <c r="D10695" s="3" t="s">
        <v>18299</v>
      </c>
      <c r="E10695">
        <v>4.14E-8</v>
      </c>
      <c r="F10695">
        <v>5.2999999999999998E-8</v>
      </c>
      <c r="G10695">
        <v>9.4399999999999998E-8</v>
      </c>
      <c r="H10695" s="3" t="s">
        <v>19563</v>
      </c>
    </row>
    <row r="10696" spans="1:8" x14ac:dyDescent="0.3">
      <c r="A10696">
        <v>322110</v>
      </c>
      <c r="B10696" s="3" t="s">
        <v>18549</v>
      </c>
      <c r="C10696" s="3" t="s">
        <v>18312</v>
      </c>
      <c r="D10696" s="3" t="s">
        <v>18299</v>
      </c>
      <c r="E10696">
        <v>4.1500000000000001E-8</v>
      </c>
      <c r="F10696">
        <v>7.6799999999999999E-9</v>
      </c>
      <c r="G10696">
        <v>4.9100000000000003E-8</v>
      </c>
      <c r="H10696" s="3" t="s">
        <v>19453</v>
      </c>
    </row>
    <row r="10697" spans="1:8" x14ac:dyDescent="0.3">
      <c r="A10697">
        <v>333921</v>
      </c>
      <c r="B10697" s="3" t="s">
        <v>18720</v>
      </c>
      <c r="C10697" s="3" t="s">
        <v>18318</v>
      </c>
      <c r="D10697" s="3" t="s">
        <v>18299</v>
      </c>
      <c r="E10697">
        <v>4.1500000000000001E-8</v>
      </c>
      <c r="F10697">
        <v>1.3399999999999999E-9</v>
      </c>
      <c r="G10697">
        <v>4.2799999999999999E-8</v>
      </c>
      <c r="H10697" s="3" t="s">
        <v>19551</v>
      </c>
    </row>
    <row r="10698" spans="1:8" x14ac:dyDescent="0.3">
      <c r="A10698">
        <v>333922</v>
      </c>
      <c r="B10698" s="3" t="s">
        <v>18721</v>
      </c>
      <c r="C10698" s="3" t="s">
        <v>18318</v>
      </c>
      <c r="D10698" s="3" t="s">
        <v>18299</v>
      </c>
      <c r="E10698">
        <v>4.1500000000000001E-8</v>
      </c>
      <c r="F10698">
        <v>1.3399999999999999E-9</v>
      </c>
      <c r="G10698">
        <v>4.2799999999999999E-8</v>
      </c>
      <c r="H10698" s="3" t="s">
        <v>19551</v>
      </c>
    </row>
    <row r="10699" spans="1:8" x14ac:dyDescent="0.3">
      <c r="A10699">
        <v>333923</v>
      </c>
      <c r="B10699" s="3" t="s">
        <v>18722</v>
      </c>
      <c r="C10699" s="3" t="s">
        <v>18318</v>
      </c>
      <c r="D10699" s="3" t="s">
        <v>18299</v>
      </c>
      <c r="E10699">
        <v>4.1500000000000001E-8</v>
      </c>
      <c r="F10699">
        <v>1.3399999999999999E-9</v>
      </c>
      <c r="G10699">
        <v>4.2799999999999999E-8</v>
      </c>
      <c r="H10699" s="3" t="s">
        <v>19551</v>
      </c>
    </row>
    <row r="10700" spans="1:8" x14ac:dyDescent="0.3">
      <c r="A10700">
        <v>333924</v>
      </c>
      <c r="B10700" s="3" t="s">
        <v>18723</v>
      </c>
      <c r="C10700" s="3" t="s">
        <v>18318</v>
      </c>
      <c r="D10700" s="3" t="s">
        <v>18299</v>
      </c>
      <c r="E10700">
        <v>4.1500000000000001E-8</v>
      </c>
      <c r="F10700">
        <v>1.3399999999999999E-9</v>
      </c>
      <c r="G10700">
        <v>4.2799999999999999E-8</v>
      </c>
      <c r="H10700" s="3" t="s">
        <v>19551</v>
      </c>
    </row>
    <row r="10701" spans="1:8" x14ac:dyDescent="0.3">
      <c r="A10701">
        <v>236210</v>
      </c>
      <c r="B10701" s="3" t="s">
        <v>18425</v>
      </c>
      <c r="C10701" s="3" t="s">
        <v>18303</v>
      </c>
      <c r="D10701" s="3" t="s">
        <v>18299</v>
      </c>
      <c r="E10701">
        <v>4.1700000000000003E-8</v>
      </c>
      <c r="F10701">
        <v>0</v>
      </c>
      <c r="G10701">
        <v>4.1700000000000003E-8</v>
      </c>
      <c r="H10701" s="3" t="s">
        <v>18426</v>
      </c>
    </row>
    <row r="10702" spans="1:8" x14ac:dyDescent="0.3">
      <c r="A10702">
        <v>325211</v>
      </c>
      <c r="B10702" s="3" t="s">
        <v>18576</v>
      </c>
      <c r="C10702" s="3" t="s">
        <v>18298</v>
      </c>
      <c r="D10702" s="3" t="s">
        <v>18299</v>
      </c>
      <c r="E10702">
        <v>4.1700000000000003E-8</v>
      </c>
      <c r="F10702">
        <v>7.8399999999999998E-10</v>
      </c>
      <c r="G10702">
        <v>4.2400000000000002E-8</v>
      </c>
      <c r="H10702" s="3" t="s">
        <v>19472</v>
      </c>
    </row>
    <row r="10703" spans="1:8" x14ac:dyDescent="0.3">
      <c r="A10703">
        <v>336611</v>
      </c>
      <c r="B10703" s="3" t="s">
        <v>18802</v>
      </c>
      <c r="C10703" s="3" t="s">
        <v>18312</v>
      </c>
      <c r="D10703" s="3" t="s">
        <v>18299</v>
      </c>
      <c r="E10703">
        <v>4.1700000000000003E-8</v>
      </c>
      <c r="F10703">
        <v>3.1099999999999998E-9</v>
      </c>
      <c r="G10703">
        <v>4.4799999999999997E-8</v>
      </c>
      <c r="H10703" s="3" t="s">
        <v>19605</v>
      </c>
    </row>
    <row r="10704" spans="1:8" x14ac:dyDescent="0.3">
      <c r="A10704">
        <v>512230</v>
      </c>
      <c r="B10704" s="3" t="s">
        <v>19049</v>
      </c>
      <c r="C10704" s="3" t="s">
        <v>18308</v>
      </c>
      <c r="D10704" s="3" t="s">
        <v>18299</v>
      </c>
      <c r="E10704">
        <v>4.1700000000000003E-8</v>
      </c>
      <c r="F10704">
        <v>2.73E-8</v>
      </c>
      <c r="G10704">
        <v>6.8999999999999996E-8</v>
      </c>
      <c r="H10704" s="3" t="s">
        <v>19657</v>
      </c>
    </row>
    <row r="10705" spans="1:8" x14ac:dyDescent="0.3">
      <c r="A10705">
        <v>512240</v>
      </c>
      <c r="B10705" s="3" t="s">
        <v>19050</v>
      </c>
      <c r="C10705" s="3" t="s">
        <v>18308</v>
      </c>
      <c r="D10705" s="3" t="s">
        <v>18299</v>
      </c>
      <c r="E10705">
        <v>4.1700000000000003E-8</v>
      </c>
      <c r="F10705">
        <v>2.73E-8</v>
      </c>
      <c r="G10705">
        <v>6.8999999999999996E-8</v>
      </c>
      <c r="H10705" s="3" t="s">
        <v>19657</v>
      </c>
    </row>
    <row r="10706" spans="1:8" x14ac:dyDescent="0.3">
      <c r="A10706">
        <v>512250</v>
      </c>
      <c r="B10706" s="3" t="s">
        <v>19051</v>
      </c>
      <c r="C10706" s="3" t="s">
        <v>18308</v>
      </c>
      <c r="D10706" s="3" t="s">
        <v>18299</v>
      </c>
      <c r="E10706">
        <v>4.1700000000000003E-8</v>
      </c>
      <c r="F10706">
        <v>2.73E-8</v>
      </c>
      <c r="G10706">
        <v>6.8999999999999996E-8</v>
      </c>
      <c r="H10706" s="3" t="s">
        <v>19657</v>
      </c>
    </row>
    <row r="10707" spans="1:8" x14ac:dyDescent="0.3">
      <c r="A10707">
        <v>512290</v>
      </c>
      <c r="B10707" s="3" t="s">
        <v>19052</v>
      </c>
      <c r="C10707" s="3" t="s">
        <v>18308</v>
      </c>
      <c r="D10707" s="3" t="s">
        <v>18299</v>
      </c>
      <c r="E10707">
        <v>4.1700000000000003E-8</v>
      </c>
      <c r="F10707">
        <v>2.73E-8</v>
      </c>
      <c r="G10707">
        <v>6.8999999999999996E-8</v>
      </c>
      <c r="H10707" s="3" t="s">
        <v>19657</v>
      </c>
    </row>
    <row r="10708" spans="1:8" x14ac:dyDescent="0.3">
      <c r="A10708">
        <v>332996</v>
      </c>
      <c r="B10708" s="3" t="s">
        <v>18689</v>
      </c>
      <c r="C10708" s="3" t="s">
        <v>18318</v>
      </c>
      <c r="D10708" s="3" t="s">
        <v>18299</v>
      </c>
      <c r="E10708">
        <v>4.1799999999999997E-8</v>
      </c>
      <c r="F10708">
        <v>1.7800000000000001E-9</v>
      </c>
      <c r="G10708">
        <v>4.3499999999999999E-8</v>
      </c>
      <c r="H10708" s="3" t="s">
        <v>19529</v>
      </c>
    </row>
    <row r="10709" spans="1:8" x14ac:dyDescent="0.3">
      <c r="A10709">
        <v>336213</v>
      </c>
      <c r="B10709" s="3" t="s">
        <v>18783</v>
      </c>
      <c r="C10709" s="3" t="s">
        <v>18303</v>
      </c>
      <c r="D10709" s="3" t="s">
        <v>18299</v>
      </c>
      <c r="E10709">
        <v>4.1799999999999997E-8</v>
      </c>
      <c r="F10709">
        <v>4.1100000000000001E-9</v>
      </c>
      <c r="G10709">
        <v>4.5900000000000001E-8</v>
      </c>
      <c r="H10709" s="3" t="s">
        <v>19592</v>
      </c>
    </row>
    <row r="10710" spans="1:8" x14ac:dyDescent="0.3">
      <c r="A10710">
        <v>336310</v>
      </c>
      <c r="B10710" s="3" t="s">
        <v>18785</v>
      </c>
      <c r="C10710" s="3" t="s">
        <v>18312</v>
      </c>
      <c r="D10710" s="3" t="s">
        <v>18299</v>
      </c>
      <c r="E10710">
        <v>4.1999999999999999E-8</v>
      </c>
      <c r="F10710">
        <v>1.24E-8</v>
      </c>
      <c r="G10710">
        <v>5.4399999999999997E-8</v>
      </c>
      <c r="H10710" s="3" t="s">
        <v>19594</v>
      </c>
    </row>
    <row r="10711" spans="1:8" x14ac:dyDescent="0.3">
      <c r="A10711">
        <v>336510</v>
      </c>
      <c r="B10711" s="3" t="s">
        <v>18801</v>
      </c>
      <c r="C10711" s="3" t="s">
        <v>18312</v>
      </c>
      <c r="D10711" s="3" t="s">
        <v>18299</v>
      </c>
      <c r="E10711">
        <v>4.21E-8</v>
      </c>
      <c r="F10711">
        <v>1.0999999999999999E-8</v>
      </c>
      <c r="G10711">
        <v>5.3099999999999999E-8</v>
      </c>
      <c r="H10711" s="3" t="s">
        <v>19604</v>
      </c>
    </row>
    <row r="10712" spans="1:8" x14ac:dyDescent="0.3">
      <c r="A10712">
        <v>337122</v>
      </c>
      <c r="B10712" s="3" t="s">
        <v>18809</v>
      </c>
      <c r="C10712" s="3" t="s">
        <v>18303</v>
      </c>
      <c r="D10712" s="3" t="s">
        <v>18299</v>
      </c>
      <c r="E10712">
        <v>4.2200000000000001E-8</v>
      </c>
      <c r="F10712">
        <v>4.8099999999999997E-9</v>
      </c>
      <c r="G10712">
        <v>4.6999999999999997E-8</v>
      </c>
      <c r="H10712" s="3" t="s">
        <v>19612</v>
      </c>
    </row>
    <row r="10713" spans="1:8" x14ac:dyDescent="0.3">
      <c r="A10713">
        <v>334514</v>
      </c>
      <c r="B10713" s="3" t="s">
        <v>18752</v>
      </c>
      <c r="C10713" s="3" t="s">
        <v>18304</v>
      </c>
      <c r="D10713" s="3" t="s">
        <v>18299</v>
      </c>
      <c r="E10713">
        <v>4.2300000000000002E-8</v>
      </c>
      <c r="F10713">
        <v>2.3499999999999999E-8</v>
      </c>
      <c r="G10713">
        <v>6.5799999999999994E-8</v>
      </c>
      <c r="H10713" s="3" t="s">
        <v>19568</v>
      </c>
    </row>
    <row r="10714" spans="1:8" x14ac:dyDescent="0.3">
      <c r="A10714">
        <v>334613</v>
      </c>
      <c r="B10714" s="3" t="s">
        <v>18758</v>
      </c>
      <c r="C10714" s="3" t="s">
        <v>18310</v>
      </c>
      <c r="D10714" s="3" t="s">
        <v>18299</v>
      </c>
      <c r="E10714">
        <v>4.2300000000000002E-8</v>
      </c>
      <c r="F10714">
        <v>5.5500000000000001E-8</v>
      </c>
      <c r="G10714">
        <v>9.7699999999999995E-8</v>
      </c>
      <c r="H10714" s="3" t="s">
        <v>19572</v>
      </c>
    </row>
    <row r="10715" spans="1:8" x14ac:dyDescent="0.3">
      <c r="A10715">
        <v>334614</v>
      </c>
      <c r="B10715" s="3" t="s">
        <v>18759</v>
      </c>
      <c r="C10715" s="3" t="s">
        <v>18310</v>
      </c>
      <c r="D10715" s="3" t="s">
        <v>18299</v>
      </c>
      <c r="E10715">
        <v>4.2300000000000002E-8</v>
      </c>
      <c r="F10715">
        <v>5.5500000000000001E-8</v>
      </c>
      <c r="G10715">
        <v>9.7699999999999995E-8</v>
      </c>
      <c r="H10715" s="3" t="s">
        <v>19572</v>
      </c>
    </row>
    <row r="10716" spans="1:8" x14ac:dyDescent="0.3">
      <c r="A10716">
        <v>442110</v>
      </c>
      <c r="B10716" s="3" t="s">
        <v>18917</v>
      </c>
      <c r="C10716" s="3" t="s">
        <v>18312</v>
      </c>
      <c r="D10716" s="3" t="s">
        <v>18299</v>
      </c>
      <c r="E10716">
        <v>4.2400000000000002E-8</v>
      </c>
      <c r="F10716">
        <v>0</v>
      </c>
      <c r="G10716">
        <v>4.2400000000000002E-8</v>
      </c>
      <c r="H10716" s="3" t="s">
        <v>18918</v>
      </c>
    </row>
    <row r="10717" spans="1:8" x14ac:dyDescent="0.3">
      <c r="A10717">
        <v>442210</v>
      </c>
      <c r="B10717" s="3" t="s">
        <v>18919</v>
      </c>
      <c r="C10717" s="3" t="s">
        <v>18312</v>
      </c>
      <c r="D10717" s="3" t="s">
        <v>18299</v>
      </c>
      <c r="E10717">
        <v>4.2400000000000002E-8</v>
      </c>
      <c r="F10717">
        <v>0</v>
      </c>
      <c r="G10717">
        <v>4.2400000000000002E-8</v>
      </c>
      <c r="H10717" s="3" t="s">
        <v>18918</v>
      </c>
    </row>
    <row r="10718" spans="1:8" x14ac:dyDescent="0.3">
      <c r="A10718">
        <v>442291</v>
      </c>
      <c r="B10718" s="3" t="s">
        <v>18920</v>
      </c>
      <c r="C10718" s="3" t="s">
        <v>18312</v>
      </c>
      <c r="D10718" s="3" t="s">
        <v>18299</v>
      </c>
      <c r="E10718">
        <v>4.2400000000000002E-8</v>
      </c>
      <c r="F10718">
        <v>0</v>
      </c>
      <c r="G10718">
        <v>4.2400000000000002E-8</v>
      </c>
      <c r="H10718" s="3" t="s">
        <v>18918</v>
      </c>
    </row>
    <row r="10719" spans="1:8" x14ac:dyDescent="0.3">
      <c r="A10719">
        <v>442299</v>
      </c>
      <c r="B10719" s="3" t="s">
        <v>18921</v>
      </c>
      <c r="C10719" s="3" t="s">
        <v>18312</v>
      </c>
      <c r="D10719" s="3" t="s">
        <v>18299</v>
      </c>
      <c r="E10719">
        <v>4.2400000000000002E-8</v>
      </c>
      <c r="F10719">
        <v>0</v>
      </c>
      <c r="G10719">
        <v>4.2400000000000002E-8</v>
      </c>
      <c r="H10719" s="3" t="s">
        <v>18918</v>
      </c>
    </row>
    <row r="10720" spans="1:8" x14ac:dyDescent="0.3">
      <c r="A10720">
        <v>443141</v>
      </c>
      <c r="B10720" s="3" t="s">
        <v>18922</v>
      </c>
      <c r="C10720" s="3" t="s">
        <v>18312</v>
      </c>
      <c r="D10720" s="3" t="s">
        <v>18299</v>
      </c>
      <c r="E10720">
        <v>4.2400000000000002E-8</v>
      </c>
      <c r="F10720">
        <v>0</v>
      </c>
      <c r="G10720">
        <v>4.2400000000000002E-8</v>
      </c>
      <c r="H10720" s="3" t="s">
        <v>18918</v>
      </c>
    </row>
    <row r="10721" spans="1:8" x14ac:dyDescent="0.3">
      <c r="A10721">
        <v>443142</v>
      </c>
      <c r="B10721" s="3" t="s">
        <v>18923</v>
      </c>
      <c r="C10721" s="3" t="s">
        <v>18312</v>
      </c>
      <c r="D10721" s="3" t="s">
        <v>18299</v>
      </c>
      <c r="E10721">
        <v>4.2400000000000002E-8</v>
      </c>
      <c r="F10721">
        <v>0</v>
      </c>
      <c r="G10721">
        <v>4.2400000000000002E-8</v>
      </c>
      <c r="H10721" s="3" t="s">
        <v>18918</v>
      </c>
    </row>
    <row r="10722" spans="1:8" x14ac:dyDescent="0.3">
      <c r="A10722">
        <v>451110</v>
      </c>
      <c r="B10722" s="3" t="s">
        <v>18955</v>
      </c>
      <c r="C10722" s="3" t="s">
        <v>18312</v>
      </c>
      <c r="D10722" s="3" t="s">
        <v>18299</v>
      </c>
      <c r="E10722">
        <v>4.2400000000000002E-8</v>
      </c>
      <c r="F10722">
        <v>0</v>
      </c>
      <c r="G10722">
        <v>4.2400000000000002E-8</v>
      </c>
      <c r="H10722" s="3" t="s">
        <v>18918</v>
      </c>
    </row>
    <row r="10723" spans="1:8" x14ac:dyDescent="0.3">
      <c r="A10723">
        <v>451120</v>
      </c>
      <c r="B10723" s="3" t="s">
        <v>18956</v>
      </c>
      <c r="C10723" s="3" t="s">
        <v>18312</v>
      </c>
      <c r="D10723" s="3" t="s">
        <v>18299</v>
      </c>
      <c r="E10723">
        <v>4.2400000000000002E-8</v>
      </c>
      <c r="F10723">
        <v>0</v>
      </c>
      <c r="G10723">
        <v>4.2400000000000002E-8</v>
      </c>
      <c r="H10723" s="3" t="s">
        <v>18918</v>
      </c>
    </row>
    <row r="10724" spans="1:8" x14ac:dyDescent="0.3">
      <c r="A10724">
        <v>451130</v>
      </c>
      <c r="B10724" s="3" t="s">
        <v>18957</v>
      </c>
      <c r="C10724" s="3" t="s">
        <v>18312</v>
      </c>
      <c r="D10724" s="3" t="s">
        <v>18299</v>
      </c>
      <c r="E10724">
        <v>4.2400000000000002E-8</v>
      </c>
      <c r="F10724">
        <v>0</v>
      </c>
      <c r="G10724">
        <v>4.2400000000000002E-8</v>
      </c>
      <c r="H10724" s="3" t="s">
        <v>18918</v>
      </c>
    </row>
    <row r="10725" spans="1:8" x14ac:dyDescent="0.3">
      <c r="A10725">
        <v>451140</v>
      </c>
      <c r="B10725" s="3" t="s">
        <v>18958</v>
      </c>
      <c r="C10725" s="3" t="s">
        <v>18312</v>
      </c>
      <c r="D10725" s="3" t="s">
        <v>18299</v>
      </c>
      <c r="E10725">
        <v>4.2400000000000002E-8</v>
      </c>
      <c r="F10725">
        <v>0</v>
      </c>
      <c r="G10725">
        <v>4.2400000000000002E-8</v>
      </c>
      <c r="H10725" s="3" t="s">
        <v>18918</v>
      </c>
    </row>
    <row r="10726" spans="1:8" x14ac:dyDescent="0.3">
      <c r="A10726">
        <v>451211</v>
      </c>
      <c r="B10726" s="3" t="s">
        <v>18959</v>
      </c>
      <c r="C10726" s="3" t="s">
        <v>18312</v>
      </c>
      <c r="D10726" s="3" t="s">
        <v>18299</v>
      </c>
      <c r="E10726">
        <v>4.2400000000000002E-8</v>
      </c>
      <c r="F10726">
        <v>0</v>
      </c>
      <c r="G10726">
        <v>4.2400000000000002E-8</v>
      </c>
      <c r="H10726" s="3" t="s">
        <v>18918</v>
      </c>
    </row>
    <row r="10727" spans="1:8" x14ac:dyDescent="0.3">
      <c r="A10727">
        <v>451212</v>
      </c>
      <c r="B10727" s="3" t="s">
        <v>18960</v>
      </c>
      <c r="C10727" s="3" t="s">
        <v>18312</v>
      </c>
      <c r="D10727" s="3" t="s">
        <v>18299</v>
      </c>
      <c r="E10727">
        <v>4.2400000000000002E-8</v>
      </c>
      <c r="F10727">
        <v>0</v>
      </c>
      <c r="G10727">
        <v>4.2400000000000002E-8</v>
      </c>
      <c r="H10727" s="3" t="s">
        <v>18918</v>
      </c>
    </row>
    <row r="10728" spans="1:8" x14ac:dyDescent="0.3">
      <c r="A10728">
        <v>453110</v>
      </c>
      <c r="B10728" s="3" t="s">
        <v>18964</v>
      </c>
      <c r="C10728" s="3" t="s">
        <v>18312</v>
      </c>
      <c r="D10728" s="3" t="s">
        <v>18299</v>
      </c>
      <c r="E10728">
        <v>4.2400000000000002E-8</v>
      </c>
      <c r="F10728">
        <v>0</v>
      </c>
      <c r="G10728">
        <v>4.2400000000000002E-8</v>
      </c>
      <c r="H10728" s="3" t="s">
        <v>18918</v>
      </c>
    </row>
    <row r="10729" spans="1:8" x14ac:dyDescent="0.3">
      <c r="A10729">
        <v>453210</v>
      </c>
      <c r="B10729" s="3" t="s">
        <v>18965</v>
      </c>
      <c r="C10729" s="3" t="s">
        <v>18312</v>
      </c>
      <c r="D10729" s="3" t="s">
        <v>18299</v>
      </c>
      <c r="E10729">
        <v>4.2400000000000002E-8</v>
      </c>
      <c r="F10729">
        <v>0</v>
      </c>
      <c r="G10729">
        <v>4.2400000000000002E-8</v>
      </c>
      <c r="H10729" s="3" t="s">
        <v>18918</v>
      </c>
    </row>
    <row r="10730" spans="1:8" x14ac:dyDescent="0.3">
      <c r="A10730">
        <v>453220</v>
      </c>
      <c r="B10730" s="3" t="s">
        <v>18966</v>
      </c>
      <c r="C10730" s="3" t="s">
        <v>18312</v>
      </c>
      <c r="D10730" s="3" t="s">
        <v>18299</v>
      </c>
      <c r="E10730">
        <v>4.2400000000000002E-8</v>
      </c>
      <c r="F10730">
        <v>0</v>
      </c>
      <c r="G10730">
        <v>4.2400000000000002E-8</v>
      </c>
      <c r="H10730" s="3" t="s">
        <v>18918</v>
      </c>
    </row>
    <row r="10731" spans="1:8" x14ac:dyDescent="0.3">
      <c r="A10731">
        <v>453310</v>
      </c>
      <c r="B10731" s="3" t="s">
        <v>18967</v>
      </c>
      <c r="C10731" s="3" t="s">
        <v>18312</v>
      </c>
      <c r="D10731" s="3" t="s">
        <v>18299</v>
      </c>
      <c r="E10731">
        <v>4.2400000000000002E-8</v>
      </c>
      <c r="F10731">
        <v>0</v>
      </c>
      <c r="G10731">
        <v>4.2400000000000002E-8</v>
      </c>
      <c r="H10731" s="3" t="s">
        <v>18918</v>
      </c>
    </row>
    <row r="10732" spans="1:8" x14ac:dyDescent="0.3">
      <c r="A10732">
        <v>453910</v>
      </c>
      <c r="B10732" s="3" t="s">
        <v>18968</v>
      </c>
      <c r="C10732" s="3" t="s">
        <v>18312</v>
      </c>
      <c r="D10732" s="3" t="s">
        <v>18299</v>
      </c>
      <c r="E10732">
        <v>4.2400000000000002E-8</v>
      </c>
      <c r="F10732">
        <v>0</v>
      </c>
      <c r="G10732">
        <v>4.2400000000000002E-8</v>
      </c>
      <c r="H10732" s="3" t="s">
        <v>18918</v>
      </c>
    </row>
    <row r="10733" spans="1:8" x14ac:dyDescent="0.3">
      <c r="A10733">
        <v>453920</v>
      </c>
      <c r="B10733" s="3" t="s">
        <v>18969</v>
      </c>
      <c r="C10733" s="3" t="s">
        <v>18312</v>
      </c>
      <c r="D10733" s="3" t="s">
        <v>18299</v>
      </c>
      <c r="E10733">
        <v>4.2400000000000002E-8</v>
      </c>
      <c r="F10733">
        <v>0</v>
      </c>
      <c r="G10733">
        <v>4.2400000000000002E-8</v>
      </c>
      <c r="H10733" s="3" t="s">
        <v>18918</v>
      </c>
    </row>
    <row r="10734" spans="1:8" x14ac:dyDescent="0.3">
      <c r="A10734">
        <v>453930</v>
      </c>
      <c r="B10734" s="3" t="s">
        <v>18970</v>
      </c>
      <c r="C10734" s="3" t="s">
        <v>18312</v>
      </c>
      <c r="D10734" s="3" t="s">
        <v>18299</v>
      </c>
      <c r="E10734">
        <v>4.2400000000000002E-8</v>
      </c>
      <c r="F10734">
        <v>0</v>
      </c>
      <c r="G10734">
        <v>4.2400000000000002E-8</v>
      </c>
      <c r="H10734" s="3" t="s">
        <v>18918</v>
      </c>
    </row>
    <row r="10735" spans="1:8" x14ac:dyDescent="0.3">
      <c r="A10735">
        <v>453991</v>
      </c>
      <c r="B10735" s="3" t="s">
        <v>18971</v>
      </c>
      <c r="C10735" s="3" t="s">
        <v>18312</v>
      </c>
      <c r="D10735" s="3" t="s">
        <v>18299</v>
      </c>
      <c r="E10735">
        <v>4.2400000000000002E-8</v>
      </c>
      <c r="F10735">
        <v>0</v>
      </c>
      <c r="G10735">
        <v>4.2400000000000002E-8</v>
      </c>
      <c r="H10735" s="3" t="s">
        <v>18918</v>
      </c>
    </row>
    <row r="10736" spans="1:8" x14ac:dyDescent="0.3">
      <c r="A10736">
        <v>453998</v>
      </c>
      <c r="B10736" s="3" t="s">
        <v>18972</v>
      </c>
      <c r="C10736" s="3" t="s">
        <v>18312</v>
      </c>
      <c r="D10736" s="3" t="s">
        <v>18299</v>
      </c>
      <c r="E10736">
        <v>4.2400000000000002E-8</v>
      </c>
      <c r="F10736">
        <v>0</v>
      </c>
      <c r="G10736">
        <v>4.2400000000000002E-8</v>
      </c>
      <c r="H10736" s="3" t="s">
        <v>18918</v>
      </c>
    </row>
    <row r="10737" spans="1:8" x14ac:dyDescent="0.3">
      <c r="A10737">
        <v>334412</v>
      </c>
      <c r="B10737" s="3" t="s">
        <v>18741</v>
      </c>
      <c r="C10737" s="3" t="s">
        <v>18308</v>
      </c>
      <c r="D10737" s="3" t="s">
        <v>18299</v>
      </c>
      <c r="E10737">
        <v>4.2599999999999998E-8</v>
      </c>
      <c r="F10737">
        <v>3.0699999999999997E-8</v>
      </c>
      <c r="G10737">
        <v>7.3199999999999994E-8</v>
      </c>
      <c r="H10737" s="3" t="s">
        <v>18742</v>
      </c>
    </row>
    <row r="10738" spans="1:8" x14ac:dyDescent="0.3">
      <c r="A10738">
        <v>334416</v>
      </c>
      <c r="B10738" s="3" t="s">
        <v>18744</v>
      </c>
      <c r="C10738" s="3" t="s">
        <v>18308</v>
      </c>
      <c r="D10738" s="3" t="s">
        <v>18299</v>
      </c>
      <c r="E10738">
        <v>4.2599999999999998E-8</v>
      </c>
      <c r="F10738">
        <v>3.0699999999999997E-8</v>
      </c>
      <c r="G10738">
        <v>7.3199999999999994E-8</v>
      </c>
      <c r="H10738" s="3" t="s">
        <v>18742</v>
      </c>
    </row>
    <row r="10739" spans="1:8" x14ac:dyDescent="0.3">
      <c r="A10739">
        <v>334417</v>
      </c>
      <c r="B10739" s="3" t="s">
        <v>18745</v>
      </c>
      <c r="C10739" s="3" t="s">
        <v>18308</v>
      </c>
      <c r="D10739" s="3" t="s">
        <v>18299</v>
      </c>
      <c r="E10739">
        <v>4.2599999999999998E-8</v>
      </c>
      <c r="F10739">
        <v>3.0699999999999997E-8</v>
      </c>
      <c r="G10739">
        <v>7.3199999999999994E-8</v>
      </c>
      <c r="H10739" s="3" t="s">
        <v>18742</v>
      </c>
    </row>
    <row r="10740" spans="1:8" x14ac:dyDescent="0.3">
      <c r="A10740">
        <v>334419</v>
      </c>
      <c r="B10740" s="3" t="s">
        <v>18747</v>
      </c>
      <c r="C10740" s="3" t="s">
        <v>18308</v>
      </c>
      <c r="D10740" s="3" t="s">
        <v>18299</v>
      </c>
      <c r="E10740">
        <v>4.2599999999999998E-8</v>
      </c>
      <c r="F10740">
        <v>3.0699999999999997E-8</v>
      </c>
      <c r="G10740">
        <v>7.3199999999999994E-8</v>
      </c>
      <c r="H10740" s="3" t="s">
        <v>18742</v>
      </c>
    </row>
    <row r="10741" spans="1:8" x14ac:dyDescent="0.3">
      <c r="A10741">
        <v>325320</v>
      </c>
      <c r="B10741" s="3" t="s">
        <v>18583</v>
      </c>
      <c r="C10741" s="3" t="s">
        <v>18298</v>
      </c>
      <c r="D10741" s="3" t="s">
        <v>18299</v>
      </c>
      <c r="E10741">
        <v>4.2799999999999999E-8</v>
      </c>
      <c r="F10741">
        <v>1.87E-9</v>
      </c>
      <c r="G10741">
        <v>4.4700000000000003E-8</v>
      </c>
      <c r="H10741" s="3" t="s">
        <v>19474</v>
      </c>
    </row>
    <row r="10742" spans="1:8" x14ac:dyDescent="0.3">
      <c r="A10742">
        <v>325620</v>
      </c>
      <c r="B10742" s="3" t="s">
        <v>18593</v>
      </c>
      <c r="C10742" s="3" t="s">
        <v>18304</v>
      </c>
      <c r="D10742" s="3" t="s">
        <v>18299</v>
      </c>
      <c r="E10742">
        <v>4.2799999999999999E-8</v>
      </c>
      <c r="F10742">
        <v>5.4599999999999999E-8</v>
      </c>
      <c r="G10742">
        <v>9.7399999999999999E-8</v>
      </c>
      <c r="H10742" s="3" t="s">
        <v>19482</v>
      </c>
    </row>
    <row r="10743" spans="1:8" x14ac:dyDescent="0.3">
      <c r="A10743">
        <v>331315</v>
      </c>
      <c r="B10743" s="3" t="s">
        <v>18639</v>
      </c>
      <c r="C10743" s="3" t="s">
        <v>18312</v>
      </c>
      <c r="D10743" s="3" t="s">
        <v>18299</v>
      </c>
      <c r="E10743">
        <v>4.2799999999999999E-8</v>
      </c>
      <c r="F10743">
        <v>8.43E-9</v>
      </c>
      <c r="G10743">
        <v>5.1200000000000002E-8</v>
      </c>
      <c r="H10743" s="3" t="s">
        <v>18640</v>
      </c>
    </row>
    <row r="10744" spans="1:8" x14ac:dyDescent="0.3">
      <c r="A10744">
        <v>331318</v>
      </c>
      <c r="B10744" s="3" t="s">
        <v>18641</v>
      </c>
      <c r="C10744" s="3" t="s">
        <v>18312</v>
      </c>
      <c r="D10744" s="3" t="s">
        <v>18299</v>
      </c>
      <c r="E10744">
        <v>4.2799999999999999E-8</v>
      </c>
      <c r="F10744">
        <v>8.43E-9</v>
      </c>
      <c r="G10744">
        <v>5.1200000000000002E-8</v>
      </c>
      <c r="H10744" s="3" t="s">
        <v>18640</v>
      </c>
    </row>
    <row r="10745" spans="1:8" x14ac:dyDescent="0.3">
      <c r="A10745">
        <v>333111</v>
      </c>
      <c r="B10745" s="3" t="s">
        <v>18691</v>
      </c>
      <c r="C10745" s="3" t="s">
        <v>18303</v>
      </c>
      <c r="D10745" s="3" t="s">
        <v>18299</v>
      </c>
      <c r="E10745">
        <v>4.3100000000000002E-8</v>
      </c>
      <c r="F10745">
        <v>8.3500000000000003E-9</v>
      </c>
      <c r="G10745">
        <v>5.1399999999999997E-8</v>
      </c>
      <c r="H10745" s="3" t="s">
        <v>19531</v>
      </c>
    </row>
    <row r="10746" spans="1:8" x14ac:dyDescent="0.3">
      <c r="A10746">
        <v>335999</v>
      </c>
      <c r="B10746" s="3" t="s">
        <v>18777</v>
      </c>
      <c r="C10746" s="3" t="s">
        <v>18304</v>
      </c>
      <c r="D10746" s="3" t="s">
        <v>18299</v>
      </c>
      <c r="E10746">
        <v>4.3100000000000002E-8</v>
      </c>
      <c r="F10746">
        <v>2.0100000000000001E-8</v>
      </c>
      <c r="G10746">
        <v>6.3199999999999997E-8</v>
      </c>
      <c r="H10746" s="3" t="s">
        <v>19586</v>
      </c>
    </row>
    <row r="10747" spans="1:8" x14ac:dyDescent="0.3">
      <c r="A10747">
        <v>332710</v>
      </c>
      <c r="B10747" s="3" t="s">
        <v>18673</v>
      </c>
      <c r="C10747" s="3" t="s">
        <v>18318</v>
      </c>
      <c r="D10747" s="3" t="s">
        <v>18299</v>
      </c>
      <c r="E10747">
        <v>4.3499999999999999E-8</v>
      </c>
      <c r="F10747">
        <v>2.26E-10</v>
      </c>
      <c r="G10747">
        <v>4.3700000000000001E-8</v>
      </c>
      <c r="H10747" s="3" t="s">
        <v>19524</v>
      </c>
    </row>
    <row r="10748" spans="1:8" x14ac:dyDescent="0.3">
      <c r="A10748">
        <v>212311</v>
      </c>
      <c r="B10748" s="3" t="s">
        <v>18397</v>
      </c>
      <c r="C10748" s="3" t="s">
        <v>18304</v>
      </c>
      <c r="D10748" s="3" t="s">
        <v>18299</v>
      </c>
      <c r="E10748">
        <v>4.36E-8</v>
      </c>
      <c r="F10748">
        <v>7.2300000000000006E-8</v>
      </c>
      <c r="G10748">
        <v>1.1600000000000001E-7</v>
      </c>
      <c r="H10748" s="3" t="s">
        <v>19408</v>
      </c>
    </row>
    <row r="10749" spans="1:8" x14ac:dyDescent="0.3">
      <c r="A10749">
        <v>212312</v>
      </c>
      <c r="B10749" s="3" t="s">
        <v>18398</v>
      </c>
      <c r="C10749" s="3" t="s">
        <v>18304</v>
      </c>
      <c r="D10749" s="3" t="s">
        <v>18299</v>
      </c>
      <c r="E10749">
        <v>4.36E-8</v>
      </c>
      <c r="F10749">
        <v>7.2300000000000006E-8</v>
      </c>
      <c r="G10749">
        <v>1.1600000000000001E-7</v>
      </c>
      <c r="H10749" s="3" t="s">
        <v>19408</v>
      </c>
    </row>
    <row r="10750" spans="1:8" x14ac:dyDescent="0.3">
      <c r="A10750">
        <v>212313</v>
      </c>
      <c r="B10750" s="3" t="s">
        <v>18399</v>
      </c>
      <c r="C10750" s="3" t="s">
        <v>18304</v>
      </c>
      <c r="D10750" s="3" t="s">
        <v>18299</v>
      </c>
      <c r="E10750">
        <v>4.36E-8</v>
      </c>
      <c r="F10750">
        <v>7.2300000000000006E-8</v>
      </c>
      <c r="G10750">
        <v>1.1600000000000001E-7</v>
      </c>
      <c r="H10750" s="3" t="s">
        <v>19408</v>
      </c>
    </row>
    <row r="10751" spans="1:8" x14ac:dyDescent="0.3">
      <c r="A10751">
        <v>212319</v>
      </c>
      <c r="B10751" s="3" t="s">
        <v>18400</v>
      </c>
      <c r="C10751" s="3" t="s">
        <v>18304</v>
      </c>
      <c r="D10751" s="3" t="s">
        <v>18299</v>
      </c>
      <c r="E10751">
        <v>4.36E-8</v>
      </c>
      <c r="F10751">
        <v>7.2300000000000006E-8</v>
      </c>
      <c r="G10751">
        <v>1.1600000000000001E-7</v>
      </c>
      <c r="H10751" s="3" t="s">
        <v>19408</v>
      </c>
    </row>
    <row r="10752" spans="1:8" x14ac:dyDescent="0.3">
      <c r="A10752">
        <v>336415</v>
      </c>
      <c r="B10752" s="3" t="s">
        <v>18798</v>
      </c>
      <c r="C10752" s="3" t="s">
        <v>18303</v>
      </c>
      <c r="D10752" s="3" t="s">
        <v>18299</v>
      </c>
      <c r="E10752">
        <v>4.3700000000000001E-8</v>
      </c>
      <c r="F10752">
        <v>1.21E-9</v>
      </c>
      <c r="G10752">
        <v>4.4899999999999998E-8</v>
      </c>
      <c r="H10752" s="3" t="s">
        <v>18799</v>
      </c>
    </row>
    <row r="10753" spans="1:8" x14ac:dyDescent="0.3">
      <c r="A10753">
        <v>336419</v>
      </c>
      <c r="B10753" s="3" t="s">
        <v>18800</v>
      </c>
      <c r="C10753" s="3" t="s">
        <v>18303</v>
      </c>
      <c r="D10753" s="3" t="s">
        <v>18299</v>
      </c>
      <c r="E10753">
        <v>4.3700000000000001E-8</v>
      </c>
      <c r="F10753">
        <v>1.21E-9</v>
      </c>
      <c r="G10753">
        <v>4.4899999999999998E-8</v>
      </c>
      <c r="H10753" s="3" t="s">
        <v>18799</v>
      </c>
    </row>
    <row r="10754" spans="1:8" x14ac:dyDescent="0.3">
      <c r="A10754">
        <v>332510</v>
      </c>
      <c r="B10754" s="3" t="s">
        <v>18670</v>
      </c>
      <c r="C10754" s="3" t="s">
        <v>18304</v>
      </c>
      <c r="D10754" s="3" t="s">
        <v>18299</v>
      </c>
      <c r="E10754">
        <v>4.4099999999999998E-8</v>
      </c>
      <c r="F10754">
        <v>3.7300000000000003E-8</v>
      </c>
      <c r="G10754">
        <v>8.1400000000000001E-8</v>
      </c>
      <c r="H10754" s="3" t="s">
        <v>19522</v>
      </c>
    </row>
    <row r="10755" spans="1:8" x14ac:dyDescent="0.3">
      <c r="A10755">
        <v>332996</v>
      </c>
      <c r="B10755" s="3" t="s">
        <v>18689</v>
      </c>
      <c r="C10755" s="3" t="s">
        <v>18304</v>
      </c>
      <c r="D10755" s="3" t="s">
        <v>18299</v>
      </c>
      <c r="E10755">
        <v>4.4099999999999998E-8</v>
      </c>
      <c r="F10755">
        <v>2.8900000000000001E-8</v>
      </c>
      <c r="G10755">
        <v>7.3099999999999999E-8</v>
      </c>
      <c r="H10755" s="3" t="s">
        <v>19529</v>
      </c>
    </row>
    <row r="10756" spans="1:8" x14ac:dyDescent="0.3">
      <c r="A10756">
        <v>325193</v>
      </c>
      <c r="B10756" s="3" t="s">
        <v>18573</v>
      </c>
      <c r="C10756" s="3" t="s">
        <v>18303</v>
      </c>
      <c r="D10756" s="3" t="s">
        <v>18299</v>
      </c>
      <c r="E10756">
        <v>4.4199999999999999E-8</v>
      </c>
      <c r="F10756">
        <v>3.1E-9</v>
      </c>
      <c r="G10756">
        <v>4.73E-8</v>
      </c>
      <c r="H10756" s="3" t="s">
        <v>19471</v>
      </c>
    </row>
    <row r="10757" spans="1:8" x14ac:dyDescent="0.3">
      <c r="A10757">
        <v>325194</v>
      </c>
      <c r="B10757" s="3" t="s">
        <v>18574</v>
      </c>
      <c r="C10757" s="3" t="s">
        <v>18303</v>
      </c>
      <c r="D10757" s="3" t="s">
        <v>18299</v>
      </c>
      <c r="E10757">
        <v>4.4199999999999999E-8</v>
      </c>
      <c r="F10757">
        <v>3.1E-9</v>
      </c>
      <c r="G10757">
        <v>4.73E-8</v>
      </c>
      <c r="H10757" s="3" t="s">
        <v>19471</v>
      </c>
    </row>
    <row r="10758" spans="1:8" x14ac:dyDescent="0.3">
      <c r="A10758">
        <v>325199</v>
      </c>
      <c r="B10758" s="3" t="s">
        <v>18575</v>
      </c>
      <c r="C10758" s="3" t="s">
        <v>18303</v>
      </c>
      <c r="D10758" s="3" t="s">
        <v>18299</v>
      </c>
      <c r="E10758">
        <v>4.4199999999999999E-8</v>
      </c>
      <c r="F10758">
        <v>3.1E-9</v>
      </c>
      <c r="G10758">
        <v>4.73E-8</v>
      </c>
      <c r="H10758" s="3" t="s">
        <v>19471</v>
      </c>
    </row>
    <row r="10759" spans="1:8" x14ac:dyDescent="0.3">
      <c r="A10759">
        <v>311821</v>
      </c>
      <c r="B10759" s="3" t="s">
        <v>18492</v>
      </c>
      <c r="C10759" s="3" t="s">
        <v>18312</v>
      </c>
      <c r="D10759" s="3" t="s">
        <v>18299</v>
      </c>
      <c r="E10759">
        <v>4.4400000000000001E-8</v>
      </c>
      <c r="F10759">
        <v>1.92E-8</v>
      </c>
      <c r="G10759">
        <v>6.36E-8</v>
      </c>
      <c r="H10759" s="3" t="s">
        <v>18493</v>
      </c>
    </row>
    <row r="10760" spans="1:8" x14ac:dyDescent="0.3">
      <c r="A10760">
        <v>311824</v>
      </c>
      <c r="B10760" s="3" t="s">
        <v>18494</v>
      </c>
      <c r="C10760" s="3" t="s">
        <v>18312</v>
      </c>
      <c r="D10760" s="3" t="s">
        <v>18299</v>
      </c>
      <c r="E10760">
        <v>4.4400000000000001E-8</v>
      </c>
      <c r="F10760">
        <v>1.92E-8</v>
      </c>
      <c r="G10760">
        <v>6.36E-8</v>
      </c>
      <c r="H10760" s="3" t="s">
        <v>18493</v>
      </c>
    </row>
    <row r="10761" spans="1:8" x14ac:dyDescent="0.3">
      <c r="A10761">
        <v>311830</v>
      </c>
      <c r="B10761" s="3" t="s">
        <v>18495</v>
      </c>
      <c r="C10761" s="3" t="s">
        <v>18312</v>
      </c>
      <c r="D10761" s="3" t="s">
        <v>18299</v>
      </c>
      <c r="E10761">
        <v>4.4400000000000001E-8</v>
      </c>
      <c r="F10761">
        <v>1.92E-8</v>
      </c>
      <c r="G10761">
        <v>6.36E-8</v>
      </c>
      <c r="H10761" s="3" t="s">
        <v>18493</v>
      </c>
    </row>
    <row r="10762" spans="1:8" x14ac:dyDescent="0.3">
      <c r="A10762">
        <v>332721</v>
      </c>
      <c r="B10762" s="3" t="s">
        <v>18674</v>
      </c>
      <c r="C10762" s="3" t="s">
        <v>18318</v>
      </c>
      <c r="D10762" s="3" t="s">
        <v>18299</v>
      </c>
      <c r="E10762">
        <v>4.4500000000000001E-8</v>
      </c>
      <c r="F10762">
        <v>1.81E-9</v>
      </c>
      <c r="G10762">
        <v>4.6399999999999999E-8</v>
      </c>
      <c r="H10762" s="3" t="s">
        <v>19525</v>
      </c>
    </row>
    <row r="10763" spans="1:8" x14ac:dyDescent="0.3">
      <c r="A10763">
        <v>332722</v>
      </c>
      <c r="B10763" s="3" t="s">
        <v>18675</v>
      </c>
      <c r="C10763" s="3" t="s">
        <v>18318</v>
      </c>
      <c r="D10763" s="3" t="s">
        <v>18299</v>
      </c>
      <c r="E10763">
        <v>4.4500000000000001E-8</v>
      </c>
      <c r="F10763">
        <v>1.81E-9</v>
      </c>
      <c r="G10763">
        <v>4.6399999999999999E-8</v>
      </c>
      <c r="H10763" s="3" t="s">
        <v>19525</v>
      </c>
    </row>
    <row r="10764" spans="1:8" x14ac:dyDescent="0.3">
      <c r="A10764">
        <v>334210</v>
      </c>
      <c r="B10764" s="3" t="s">
        <v>18737</v>
      </c>
      <c r="C10764" s="3" t="s">
        <v>18308</v>
      </c>
      <c r="D10764" s="3" t="s">
        <v>18299</v>
      </c>
      <c r="E10764">
        <v>4.4500000000000001E-8</v>
      </c>
      <c r="F10764">
        <v>8.4100000000000005E-8</v>
      </c>
      <c r="G10764">
        <v>1.29E-7</v>
      </c>
      <c r="H10764" s="3" t="s">
        <v>19558</v>
      </c>
    </row>
    <row r="10765" spans="1:8" x14ac:dyDescent="0.3">
      <c r="A10765">
        <v>335313</v>
      </c>
      <c r="B10765" s="3" t="s">
        <v>18768</v>
      </c>
      <c r="C10765" s="3" t="s">
        <v>18304</v>
      </c>
      <c r="D10765" s="3" t="s">
        <v>18299</v>
      </c>
      <c r="E10765">
        <v>4.4500000000000001E-8</v>
      </c>
      <c r="F10765">
        <v>2.5699999999999999E-8</v>
      </c>
      <c r="G10765">
        <v>7.0200000000000007E-8</v>
      </c>
      <c r="H10765" s="3" t="s">
        <v>19579</v>
      </c>
    </row>
    <row r="10766" spans="1:8" x14ac:dyDescent="0.3">
      <c r="A10766">
        <v>339114</v>
      </c>
      <c r="B10766" s="3" t="s">
        <v>18823</v>
      </c>
      <c r="C10766" s="3" t="s">
        <v>18304</v>
      </c>
      <c r="D10766" s="3" t="s">
        <v>18299</v>
      </c>
      <c r="E10766">
        <v>4.4500000000000001E-8</v>
      </c>
      <c r="F10766">
        <v>3.8600000000000002E-8</v>
      </c>
      <c r="G10766">
        <v>8.3099999999999996E-8</v>
      </c>
      <c r="H10766" s="3" t="s">
        <v>19618</v>
      </c>
    </row>
    <row r="10767" spans="1:8" x14ac:dyDescent="0.3">
      <c r="A10767">
        <v>334413</v>
      </c>
      <c r="B10767" s="3" t="s">
        <v>18743</v>
      </c>
      <c r="C10767" s="3" t="s">
        <v>18308</v>
      </c>
      <c r="D10767" s="3" t="s">
        <v>18299</v>
      </c>
      <c r="E10767">
        <v>4.4600000000000002E-8</v>
      </c>
      <c r="F10767">
        <v>4.4700000000000003E-8</v>
      </c>
      <c r="G10767">
        <v>8.9200000000000005E-8</v>
      </c>
      <c r="H10767" s="3" t="s">
        <v>19562</v>
      </c>
    </row>
    <row r="10768" spans="1:8" x14ac:dyDescent="0.3">
      <c r="A10768">
        <v>336350</v>
      </c>
      <c r="B10768" s="3" t="s">
        <v>18790</v>
      </c>
      <c r="C10768" s="3" t="s">
        <v>18318</v>
      </c>
      <c r="D10768" s="3" t="s">
        <v>18299</v>
      </c>
      <c r="E10768">
        <v>4.4600000000000002E-8</v>
      </c>
      <c r="F10768">
        <v>2.1799999999999999E-9</v>
      </c>
      <c r="G10768">
        <v>4.6800000000000002E-8</v>
      </c>
      <c r="H10768" s="3" t="s">
        <v>19596</v>
      </c>
    </row>
    <row r="10769" spans="1:8" x14ac:dyDescent="0.3">
      <c r="A10769">
        <v>331313</v>
      </c>
      <c r="B10769" s="3" t="s">
        <v>18638</v>
      </c>
      <c r="C10769" s="3" t="s">
        <v>18298</v>
      </c>
      <c r="D10769" s="3" t="s">
        <v>18299</v>
      </c>
      <c r="E10769">
        <v>4.4700000000000003E-8</v>
      </c>
      <c r="F10769">
        <v>4.9299999999999995E-10</v>
      </c>
      <c r="G10769">
        <v>4.5200000000000001E-8</v>
      </c>
      <c r="H10769" s="3" t="s">
        <v>19508</v>
      </c>
    </row>
    <row r="10770" spans="1:8" x14ac:dyDescent="0.3">
      <c r="A10770">
        <v>335311</v>
      </c>
      <c r="B10770" s="3" t="s">
        <v>18766</v>
      </c>
      <c r="C10770" s="3" t="s">
        <v>18308</v>
      </c>
      <c r="D10770" s="3" t="s">
        <v>18299</v>
      </c>
      <c r="E10770">
        <v>4.4700000000000003E-8</v>
      </c>
      <c r="F10770">
        <v>2.8200000000000001E-8</v>
      </c>
      <c r="G10770">
        <v>7.2899999999999998E-8</v>
      </c>
      <c r="H10770" s="3" t="s">
        <v>19577</v>
      </c>
    </row>
    <row r="10771" spans="1:8" x14ac:dyDescent="0.3">
      <c r="A10771">
        <v>511120</v>
      </c>
      <c r="B10771" s="3" t="s">
        <v>19036</v>
      </c>
      <c r="C10771" s="3" t="s">
        <v>18304</v>
      </c>
      <c r="D10771" s="3" t="s">
        <v>18299</v>
      </c>
      <c r="E10771">
        <v>4.4700000000000003E-8</v>
      </c>
      <c r="F10771">
        <v>4.1000000000000003E-8</v>
      </c>
      <c r="G10771">
        <v>8.5599999999999999E-8</v>
      </c>
      <c r="H10771" s="3" t="s">
        <v>19653</v>
      </c>
    </row>
    <row r="10772" spans="1:8" x14ac:dyDescent="0.3">
      <c r="A10772">
        <v>213112</v>
      </c>
      <c r="B10772" s="3" t="s">
        <v>18411</v>
      </c>
      <c r="C10772" s="3" t="s">
        <v>18298</v>
      </c>
      <c r="D10772" s="3" t="s">
        <v>18299</v>
      </c>
      <c r="E10772">
        <v>4.4799999999999997E-8</v>
      </c>
      <c r="F10772">
        <v>0</v>
      </c>
      <c r="G10772">
        <v>4.4799999999999997E-8</v>
      </c>
      <c r="H10772" s="3" t="s">
        <v>18412</v>
      </c>
    </row>
    <row r="10773" spans="1:8" x14ac:dyDescent="0.3">
      <c r="A10773">
        <v>213113</v>
      </c>
      <c r="B10773" s="3" t="s">
        <v>18413</v>
      </c>
      <c r="C10773" s="3" t="s">
        <v>18298</v>
      </c>
      <c r="D10773" s="3" t="s">
        <v>18299</v>
      </c>
      <c r="E10773">
        <v>4.4799999999999997E-8</v>
      </c>
      <c r="F10773">
        <v>0</v>
      </c>
      <c r="G10773">
        <v>4.4799999999999997E-8</v>
      </c>
      <c r="H10773" s="3" t="s">
        <v>18412</v>
      </c>
    </row>
    <row r="10774" spans="1:8" x14ac:dyDescent="0.3">
      <c r="A10774">
        <v>213114</v>
      </c>
      <c r="B10774" s="3" t="s">
        <v>18414</v>
      </c>
      <c r="C10774" s="3" t="s">
        <v>18298</v>
      </c>
      <c r="D10774" s="3" t="s">
        <v>18299</v>
      </c>
      <c r="E10774">
        <v>4.4799999999999997E-8</v>
      </c>
      <c r="F10774">
        <v>0</v>
      </c>
      <c r="G10774">
        <v>4.4799999999999997E-8</v>
      </c>
      <c r="H10774" s="3" t="s">
        <v>18412</v>
      </c>
    </row>
    <row r="10775" spans="1:8" x14ac:dyDescent="0.3">
      <c r="A10775">
        <v>213115</v>
      </c>
      <c r="B10775" s="3" t="s">
        <v>18415</v>
      </c>
      <c r="C10775" s="3" t="s">
        <v>18298</v>
      </c>
      <c r="D10775" s="3" t="s">
        <v>18299</v>
      </c>
      <c r="E10775">
        <v>4.4799999999999997E-8</v>
      </c>
      <c r="F10775">
        <v>0</v>
      </c>
      <c r="G10775">
        <v>4.4799999999999997E-8</v>
      </c>
      <c r="H10775" s="3" t="s">
        <v>18412</v>
      </c>
    </row>
    <row r="10776" spans="1:8" x14ac:dyDescent="0.3">
      <c r="A10776">
        <v>333618</v>
      </c>
      <c r="B10776" s="3" t="s">
        <v>18717</v>
      </c>
      <c r="C10776" s="3" t="s">
        <v>18318</v>
      </c>
      <c r="D10776" s="3" t="s">
        <v>18299</v>
      </c>
      <c r="E10776">
        <v>4.4999999999999999E-8</v>
      </c>
      <c r="F10776">
        <v>1.5E-9</v>
      </c>
      <c r="G10776">
        <v>4.6499999999999999E-8</v>
      </c>
      <c r="H10776" s="3" t="s">
        <v>19548</v>
      </c>
    </row>
    <row r="10777" spans="1:8" x14ac:dyDescent="0.3">
      <c r="A10777">
        <v>423110</v>
      </c>
      <c r="B10777" s="3" t="s">
        <v>18837</v>
      </c>
      <c r="C10777" s="3" t="s">
        <v>18312</v>
      </c>
      <c r="D10777" s="3" t="s">
        <v>18299</v>
      </c>
      <c r="E10777">
        <v>4.4999999999999999E-8</v>
      </c>
      <c r="F10777">
        <v>0</v>
      </c>
      <c r="G10777">
        <v>4.4999999999999999E-8</v>
      </c>
      <c r="H10777" s="3" t="s">
        <v>19627</v>
      </c>
    </row>
    <row r="10778" spans="1:8" x14ac:dyDescent="0.3">
      <c r="A10778">
        <v>423120</v>
      </c>
      <c r="B10778" s="3" t="s">
        <v>18838</v>
      </c>
      <c r="C10778" s="3" t="s">
        <v>18312</v>
      </c>
      <c r="D10778" s="3" t="s">
        <v>18299</v>
      </c>
      <c r="E10778">
        <v>4.4999999999999999E-8</v>
      </c>
      <c r="F10778">
        <v>0</v>
      </c>
      <c r="G10778">
        <v>4.4999999999999999E-8</v>
      </c>
      <c r="H10778" s="3" t="s">
        <v>19627</v>
      </c>
    </row>
    <row r="10779" spans="1:8" x14ac:dyDescent="0.3">
      <c r="A10779">
        <v>423130</v>
      </c>
      <c r="B10779" s="3" t="s">
        <v>18839</v>
      </c>
      <c r="C10779" s="3" t="s">
        <v>18312</v>
      </c>
      <c r="D10779" s="3" t="s">
        <v>18299</v>
      </c>
      <c r="E10779">
        <v>4.4999999999999999E-8</v>
      </c>
      <c r="F10779">
        <v>0</v>
      </c>
      <c r="G10779">
        <v>4.4999999999999999E-8</v>
      </c>
      <c r="H10779" s="3" t="s">
        <v>19627</v>
      </c>
    </row>
    <row r="10780" spans="1:8" x14ac:dyDescent="0.3">
      <c r="A10780">
        <v>423140</v>
      </c>
      <c r="B10780" s="3" t="s">
        <v>18840</v>
      </c>
      <c r="C10780" s="3" t="s">
        <v>18312</v>
      </c>
      <c r="D10780" s="3" t="s">
        <v>18299</v>
      </c>
      <c r="E10780">
        <v>4.4999999999999999E-8</v>
      </c>
      <c r="F10780">
        <v>0</v>
      </c>
      <c r="G10780">
        <v>4.4999999999999999E-8</v>
      </c>
      <c r="H10780" s="3" t="s">
        <v>19627</v>
      </c>
    </row>
    <row r="10781" spans="1:8" x14ac:dyDescent="0.3">
      <c r="A10781">
        <v>524210</v>
      </c>
      <c r="B10781" s="3" t="s">
        <v>19104</v>
      </c>
      <c r="C10781" s="3" t="s">
        <v>18310</v>
      </c>
      <c r="D10781" s="3" t="s">
        <v>18299</v>
      </c>
      <c r="E10781">
        <v>4.4999999999999999E-8</v>
      </c>
      <c r="F10781">
        <v>0</v>
      </c>
      <c r="G10781">
        <v>4.4999999999999999E-8</v>
      </c>
      <c r="H10781" s="3" t="s">
        <v>19666</v>
      </c>
    </row>
    <row r="10782" spans="1:8" x14ac:dyDescent="0.3">
      <c r="A10782">
        <v>524291</v>
      </c>
      <c r="B10782" s="3" t="s">
        <v>19105</v>
      </c>
      <c r="C10782" s="3" t="s">
        <v>18310</v>
      </c>
      <c r="D10782" s="3" t="s">
        <v>18299</v>
      </c>
      <c r="E10782">
        <v>4.4999999999999999E-8</v>
      </c>
      <c r="F10782">
        <v>0</v>
      </c>
      <c r="G10782">
        <v>4.4999999999999999E-8</v>
      </c>
      <c r="H10782" s="3" t="s">
        <v>19666</v>
      </c>
    </row>
    <row r="10783" spans="1:8" x14ac:dyDescent="0.3">
      <c r="A10783">
        <v>524292</v>
      </c>
      <c r="B10783" s="3" t="s">
        <v>19106</v>
      </c>
      <c r="C10783" s="3" t="s">
        <v>18310</v>
      </c>
      <c r="D10783" s="3" t="s">
        <v>18299</v>
      </c>
      <c r="E10783">
        <v>4.4999999999999999E-8</v>
      </c>
      <c r="F10783">
        <v>0</v>
      </c>
      <c r="G10783">
        <v>4.4999999999999999E-8</v>
      </c>
      <c r="H10783" s="3" t="s">
        <v>19666</v>
      </c>
    </row>
    <row r="10784" spans="1:8" x14ac:dyDescent="0.3">
      <c r="A10784">
        <v>524298</v>
      </c>
      <c r="B10784" s="3" t="s">
        <v>19107</v>
      </c>
      <c r="C10784" s="3" t="s">
        <v>18310</v>
      </c>
      <c r="D10784" s="3" t="s">
        <v>18299</v>
      </c>
      <c r="E10784">
        <v>4.4999999999999999E-8</v>
      </c>
      <c r="F10784">
        <v>0</v>
      </c>
      <c r="G10784">
        <v>4.4999999999999999E-8</v>
      </c>
      <c r="H10784" s="3" t="s">
        <v>19666</v>
      </c>
    </row>
    <row r="10785" spans="1:8" x14ac:dyDescent="0.3">
      <c r="A10785">
        <v>325120</v>
      </c>
      <c r="B10785" s="3" t="s">
        <v>18570</v>
      </c>
      <c r="C10785" s="3" t="s">
        <v>18304</v>
      </c>
      <c r="D10785" s="3" t="s">
        <v>18299</v>
      </c>
      <c r="E10785">
        <v>4.51E-8</v>
      </c>
      <c r="F10785">
        <v>4.2300000000000002E-8</v>
      </c>
      <c r="G10785">
        <v>8.7499999999999996E-8</v>
      </c>
      <c r="H10785" s="3" t="s">
        <v>19468</v>
      </c>
    </row>
    <row r="10786" spans="1:8" x14ac:dyDescent="0.3">
      <c r="A10786">
        <v>334515</v>
      </c>
      <c r="B10786" s="3" t="s">
        <v>18753</v>
      </c>
      <c r="C10786" s="3" t="s">
        <v>18308</v>
      </c>
      <c r="D10786" s="3" t="s">
        <v>18299</v>
      </c>
      <c r="E10786">
        <v>4.5200000000000001E-8</v>
      </c>
      <c r="F10786">
        <v>3.8700000000000002E-8</v>
      </c>
      <c r="G10786">
        <v>8.3900000000000004E-8</v>
      </c>
      <c r="H10786" s="3" t="s">
        <v>19569</v>
      </c>
    </row>
    <row r="10787" spans="1:8" x14ac:dyDescent="0.3">
      <c r="A10787">
        <v>812111</v>
      </c>
      <c r="B10787" s="3" t="s">
        <v>19362</v>
      </c>
      <c r="C10787" s="3" t="s">
        <v>18312</v>
      </c>
      <c r="D10787" s="3" t="s">
        <v>18299</v>
      </c>
      <c r="E10787">
        <v>4.5200000000000001E-8</v>
      </c>
      <c r="F10787">
        <v>0</v>
      </c>
      <c r="G10787">
        <v>4.5200000000000001E-8</v>
      </c>
      <c r="H10787" s="3" t="s">
        <v>19717</v>
      </c>
    </row>
    <row r="10788" spans="1:8" x14ac:dyDescent="0.3">
      <c r="A10788">
        <v>812112</v>
      </c>
      <c r="B10788" s="3" t="s">
        <v>19363</v>
      </c>
      <c r="C10788" s="3" t="s">
        <v>18312</v>
      </c>
      <c r="D10788" s="3" t="s">
        <v>18299</v>
      </c>
      <c r="E10788">
        <v>4.5200000000000001E-8</v>
      </c>
      <c r="F10788">
        <v>0</v>
      </c>
      <c r="G10788">
        <v>4.5200000000000001E-8</v>
      </c>
      <c r="H10788" s="3" t="s">
        <v>19717</v>
      </c>
    </row>
    <row r="10789" spans="1:8" x14ac:dyDescent="0.3">
      <c r="A10789">
        <v>812113</v>
      </c>
      <c r="B10789" s="3" t="s">
        <v>19364</v>
      </c>
      <c r="C10789" s="3" t="s">
        <v>18312</v>
      </c>
      <c r="D10789" s="3" t="s">
        <v>18299</v>
      </c>
      <c r="E10789">
        <v>4.5200000000000001E-8</v>
      </c>
      <c r="F10789">
        <v>0</v>
      </c>
      <c r="G10789">
        <v>4.5200000000000001E-8</v>
      </c>
      <c r="H10789" s="3" t="s">
        <v>19717</v>
      </c>
    </row>
    <row r="10790" spans="1:8" x14ac:dyDescent="0.3">
      <c r="A10790">
        <v>812191</v>
      </c>
      <c r="B10790" s="3" t="s">
        <v>19365</v>
      </c>
      <c r="C10790" s="3" t="s">
        <v>18312</v>
      </c>
      <c r="D10790" s="3" t="s">
        <v>18299</v>
      </c>
      <c r="E10790">
        <v>4.5200000000000001E-8</v>
      </c>
      <c r="F10790">
        <v>0</v>
      </c>
      <c r="G10790">
        <v>4.5200000000000001E-8</v>
      </c>
      <c r="H10790" s="3" t="s">
        <v>19717</v>
      </c>
    </row>
    <row r="10791" spans="1:8" x14ac:dyDescent="0.3">
      <c r="A10791">
        <v>812199</v>
      </c>
      <c r="B10791" s="3" t="s">
        <v>19366</v>
      </c>
      <c r="C10791" s="3" t="s">
        <v>18312</v>
      </c>
      <c r="D10791" s="3" t="s">
        <v>18299</v>
      </c>
      <c r="E10791">
        <v>4.5200000000000001E-8</v>
      </c>
      <c r="F10791">
        <v>0</v>
      </c>
      <c r="G10791">
        <v>4.5200000000000001E-8</v>
      </c>
      <c r="H10791" s="3" t="s">
        <v>19717</v>
      </c>
    </row>
    <row r="10792" spans="1:8" x14ac:dyDescent="0.3">
      <c r="A10792">
        <v>325110</v>
      </c>
      <c r="B10792" s="3" t="s">
        <v>18569</v>
      </c>
      <c r="C10792" s="3" t="s">
        <v>18308</v>
      </c>
      <c r="D10792" s="3" t="s">
        <v>18299</v>
      </c>
      <c r="E10792">
        <v>4.5300000000000002E-8</v>
      </c>
      <c r="F10792">
        <v>2.37E-8</v>
      </c>
      <c r="G10792">
        <v>6.8999999999999996E-8</v>
      </c>
      <c r="H10792" s="3" t="s">
        <v>19467</v>
      </c>
    </row>
    <row r="10793" spans="1:8" x14ac:dyDescent="0.3">
      <c r="A10793">
        <v>339116</v>
      </c>
      <c r="B10793" s="3" t="s">
        <v>18825</v>
      </c>
      <c r="C10793" s="3" t="s">
        <v>18308</v>
      </c>
      <c r="D10793" s="3" t="s">
        <v>18299</v>
      </c>
      <c r="E10793">
        <v>4.5300000000000002E-8</v>
      </c>
      <c r="F10793">
        <v>6.5499999999999998E-8</v>
      </c>
      <c r="G10793">
        <v>1.11E-7</v>
      </c>
      <c r="H10793" s="3" t="s">
        <v>19620</v>
      </c>
    </row>
    <row r="10794" spans="1:8" x14ac:dyDescent="0.3">
      <c r="A10794">
        <v>311513</v>
      </c>
      <c r="B10794" s="3" t="s">
        <v>18480</v>
      </c>
      <c r="C10794" s="3" t="s">
        <v>18312</v>
      </c>
      <c r="D10794" s="3" t="s">
        <v>18299</v>
      </c>
      <c r="E10794">
        <v>4.5400000000000003E-8</v>
      </c>
      <c r="F10794">
        <v>1.3399999999999999E-8</v>
      </c>
      <c r="G10794">
        <v>5.8700000000000003E-8</v>
      </c>
      <c r="H10794" s="3" t="s">
        <v>19426</v>
      </c>
    </row>
    <row r="10795" spans="1:8" x14ac:dyDescent="0.3">
      <c r="A10795">
        <v>311511</v>
      </c>
      <c r="B10795" s="3" t="s">
        <v>18477</v>
      </c>
      <c r="C10795" s="3" t="s">
        <v>18312</v>
      </c>
      <c r="D10795" s="3" t="s">
        <v>18299</v>
      </c>
      <c r="E10795">
        <v>4.5499999999999997E-8</v>
      </c>
      <c r="F10795">
        <v>1.46E-8</v>
      </c>
      <c r="G10795">
        <v>6.0100000000000002E-8</v>
      </c>
      <c r="H10795" s="3" t="s">
        <v>18478</v>
      </c>
    </row>
    <row r="10796" spans="1:8" x14ac:dyDescent="0.3">
      <c r="A10796">
        <v>311512</v>
      </c>
      <c r="B10796" s="3" t="s">
        <v>18479</v>
      </c>
      <c r="C10796" s="3" t="s">
        <v>18312</v>
      </c>
      <c r="D10796" s="3" t="s">
        <v>18299</v>
      </c>
      <c r="E10796">
        <v>4.5499999999999997E-8</v>
      </c>
      <c r="F10796">
        <v>1.46E-8</v>
      </c>
      <c r="G10796">
        <v>6.0100000000000002E-8</v>
      </c>
      <c r="H10796" s="3" t="s">
        <v>18478</v>
      </c>
    </row>
    <row r="10797" spans="1:8" x14ac:dyDescent="0.3">
      <c r="A10797">
        <v>326150</v>
      </c>
      <c r="B10797" s="3" t="s">
        <v>18607</v>
      </c>
      <c r="C10797" s="3" t="s">
        <v>18298</v>
      </c>
      <c r="D10797" s="3" t="s">
        <v>18299</v>
      </c>
      <c r="E10797">
        <v>4.5499999999999997E-8</v>
      </c>
      <c r="F10797">
        <v>2.4899999999999999E-9</v>
      </c>
      <c r="G10797">
        <v>4.8E-8</v>
      </c>
      <c r="H10797" s="3" t="s">
        <v>19488</v>
      </c>
    </row>
    <row r="10798" spans="1:8" x14ac:dyDescent="0.3">
      <c r="A10798">
        <v>111110</v>
      </c>
      <c r="B10798" s="3" t="s">
        <v>18297</v>
      </c>
      <c r="C10798" s="3" t="s">
        <v>18308</v>
      </c>
      <c r="D10798" s="3" t="s">
        <v>18299</v>
      </c>
      <c r="E10798">
        <v>4.5599999999999998E-8</v>
      </c>
      <c r="F10798">
        <v>6.1900000000000005E-8</v>
      </c>
      <c r="G10798">
        <v>1.08E-7</v>
      </c>
      <c r="H10798" s="3" t="s">
        <v>18300</v>
      </c>
    </row>
    <row r="10799" spans="1:8" x14ac:dyDescent="0.3">
      <c r="A10799">
        <v>111120</v>
      </c>
      <c r="B10799" s="3" t="s">
        <v>18319</v>
      </c>
      <c r="C10799" s="3" t="s">
        <v>18308</v>
      </c>
      <c r="D10799" s="3" t="s">
        <v>18299</v>
      </c>
      <c r="E10799">
        <v>4.5599999999999998E-8</v>
      </c>
      <c r="F10799">
        <v>6.1900000000000005E-8</v>
      </c>
      <c r="G10799">
        <v>1.08E-7</v>
      </c>
      <c r="H10799" s="3" t="s">
        <v>18300</v>
      </c>
    </row>
    <row r="10800" spans="1:8" x14ac:dyDescent="0.3">
      <c r="A10800">
        <v>334516</v>
      </c>
      <c r="B10800" s="3" t="s">
        <v>18754</v>
      </c>
      <c r="C10800" s="3" t="s">
        <v>18308</v>
      </c>
      <c r="D10800" s="3" t="s">
        <v>18299</v>
      </c>
      <c r="E10800">
        <v>4.5599999999999998E-8</v>
      </c>
      <c r="F10800">
        <v>3.9099999999999999E-8</v>
      </c>
      <c r="G10800">
        <v>8.4699999999999997E-8</v>
      </c>
      <c r="H10800" s="3" t="s">
        <v>19570</v>
      </c>
    </row>
    <row r="10801" spans="1:8" x14ac:dyDescent="0.3">
      <c r="A10801">
        <v>336412</v>
      </c>
      <c r="B10801" s="3" t="s">
        <v>18795</v>
      </c>
      <c r="C10801" s="3" t="s">
        <v>18303</v>
      </c>
      <c r="D10801" s="3" t="s">
        <v>18299</v>
      </c>
      <c r="E10801">
        <v>4.5599999999999998E-8</v>
      </c>
      <c r="F10801">
        <v>7.9600000000000004E-10</v>
      </c>
      <c r="G10801">
        <v>4.6399999999999999E-8</v>
      </c>
      <c r="H10801" s="3" t="s">
        <v>19601</v>
      </c>
    </row>
    <row r="10802" spans="1:8" x14ac:dyDescent="0.3">
      <c r="A10802">
        <v>312120</v>
      </c>
      <c r="B10802" s="3" t="s">
        <v>18507</v>
      </c>
      <c r="C10802" s="3" t="s">
        <v>18304</v>
      </c>
      <c r="D10802" s="3" t="s">
        <v>18299</v>
      </c>
      <c r="E10802">
        <v>4.5699999999999999E-8</v>
      </c>
      <c r="F10802">
        <v>7.1799999999999994E-8</v>
      </c>
      <c r="G10802">
        <v>1.17E-7</v>
      </c>
      <c r="H10802" s="3" t="s">
        <v>19438</v>
      </c>
    </row>
    <row r="10803" spans="1:8" x14ac:dyDescent="0.3">
      <c r="A10803">
        <v>541310</v>
      </c>
      <c r="B10803" s="3" t="s">
        <v>19149</v>
      </c>
      <c r="C10803" s="3" t="s">
        <v>18312</v>
      </c>
      <c r="D10803" s="3" t="s">
        <v>18299</v>
      </c>
      <c r="E10803">
        <v>4.5699999999999999E-8</v>
      </c>
      <c r="F10803">
        <v>0</v>
      </c>
      <c r="G10803">
        <v>4.5699999999999999E-8</v>
      </c>
      <c r="H10803" s="3" t="s">
        <v>19673</v>
      </c>
    </row>
    <row r="10804" spans="1:8" x14ac:dyDescent="0.3">
      <c r="A10804">
        <v>541320</v>
      </c>
      <c r="B10804" s="3" t="s">
        <v>19150</v>
      </c>
      <c r="C10804" s="3" t="s">
        <v>18312</v>
      </c>
      <c r="D10804" s="3" t="s">
        <v>18299</v>
      </c>
      <c r="E10804">
        <v>4.5699999999999999E-8</v>
      </c>
      <c r="F10804">
        <v>0</v>
      </c>
      <c r="G10804">
        <v>4.5699999999999999E-8</v>
      </c>
      <c r="H10804" s="3" t="s">
        <v>19673</v>
      </c>
    </row>
    <row r="10805" spans="1:8" x14ac:dyDescent="0.3">
      <c r="A10805">
        <v>541330</v>
      </c>
      <c r="B10805" s="3" t="s">
        <v>19151</v>
      </c>
      <c r="C10805" s="3" t="s">
        <v>18312</v>
      </c>
      <c r="D10805" s="3" t="s">
        <v>18299</v>
      </c>
      <c r="E10805">
        <v>4.5699999999999999E-8</v>
      </c>
      <c r="F10805">
        <v>0</v>
      </c>
      <c r="G10805">
        <v>4.5699999999999999E-8</v>
      </c>
      <c r="H10805" s="3" t="s">
        <v>19673</v>
      </c>
    </row>
    <row r="10806" spans="1:8" x14ac:dyDescent="0.3">
      <c r="A10806">
        <v>541340</v>
      </c>
      <c r="B10806" s="3" t="s">
        <v>19152</v>
      </c>
      <c r="C10806" s="3" t="s">
        <v>18312</v>
      </c>
      <c r="D10806" s="3" t="s">
        <v>18299</v>
      </c>
      <c r="E10806">
        <v>4.5699999999999999E-8</v>
      </c>
      <c r="F10806">
        <v>0</v>
      </c>
      <c r="G10806">
        <v>4.5699999999999999E-8</v>
      </c>
      <c r="H10806" s="3" t="s">
        <v>19673</v>
      </c>
    </row>
    <row r="10807" spans="1:8" x14ac:dyDescent="0.3">
      <c r="A10807">
        <v>541350</v>
      </c>
      <c r="B10807" s="3" t="s">
        <v>19153</v>
      </c>
      <c r="C10807" s="3" t="s">
        <v>18312</v>
      </c>
      <c r="D10807" s="3" t="s">
        <v>18299</v>
      </c>
      <c r="E10807">
        <v>4.5699999999999999E-8</v>
      </c>
      <c r="F10807">
        <v>0</v>
      </c>
      <c r="G10807">
        <v>4.5699999999999999E-8</v>
      </c>
      <c r="H10807" s="3" t="s">
        <v>19673</v>
      </c>
    </row>
    <row r="10808" spans="1:8" x14ac:dyDescent="0.3">
      <c r="A10808">
        <v>541360</v>
      </c>
      <c r="B10808" s="3" t="s">
        <v>19154</v>
      </c>
      <c r="C10808" s="3" t="s">
        <v>18312</v>
      </c>
      <c r="D10808" s="3" t="s">
        <v>18299</v>
      </c>
      <c r="E10808">
        <v>4.5699999999999999E-8</v>
      </c>
      <c r="F10808">
        <v>0</v>
      </c>
      <c r="G10808">
        <v>4.5699999999999999E-8</v>
      </c>
      <c r="H10808" s="3" t="s">
        <v>19673</v>
      </c>
    </row>
    <row r="10809" spans="1:8" x14ac:dyDescent="0.3">
      <c r="A10809">
        <v>541370</v>
      </c>
      <c r="B10809" s="3" t="s">
        <v>19155</v>
      </c>
      <c r="C10809" s="3" t="s">
        <v>18312</v>
      </c>
      <c r="D10809" s="3" t="s">
        <v>18299</v>
      </c>
      <c r="E10809">
        <v>4.5699999999999999E-8</v>
      </c>
      <c r="F10809">
        <v>0</v>
      </c>
      <c r="G10809">
        <v>4.5699999999999999E-8</v>
      </c>
      <c r="H10809" s="3" t="s">
        <v>19673</v>
      </c>
    </row>
    <row r="10810" spans="1:8" x14ac:dyDescent="0.3">
      <c r="A10810">
        <v>541380</v>
      </c>
      <c r="B10810" s="3" t="s">
        <v>19156</v>
      </c>
      <c r="C10810" s="3" t="s">
        <v>18312</v>
      </c>
      <c r="D10810" s="3" t="s">
        <v>18299</v>
      </c>
      <c r="E10810">
        <v>4.5699999999999999E-8</v>
      </c>
      <c r="F10810">
        <v>0</v>
      </c>
      <c r="G10810">
        <v>4.5699999999999999E-8</v>
      </c>
      <c r="H10810" s="3" t="s">
        <v>19673</v>
      </c>
    </row>
    <row r="10811" spans="1:8" x14ac:dyDescent="0.3">
      <c r="A10811">
        <v>325510</v>
      </c>
      <c r="B10811" s="3" t="s">
        <v>18588</v>
      </c>
      <c r="C10811" s="3" t="s">
        <v>18304</v>
      </c>
      <c r="D10811" s="3" t="s">
        <v>18299</v>
      </c>
      <c r="E10811">
        <v>4.58E-8</v>
      </c>
      <c r="F10811">
        <v>2.7800000000000001E-8</v>
      </c>
      <c r="G10811">
        <v>7.3599999999999997E-8</v>
      </c>
      <c r="H10811" s="3" t="s">
        <v>19479</v>
      </c>
    </row>
    <row r="10812" spans="1:8" x14ac:dyDescent="0.3">
      <c r="A10812">
        <v>332311</v>
      </c>
      <c r="B10812" s="3" t="s">
        <v>18660</v>
      </c>
      <c r="C10812" s="3" t="s">
        <v>18318</v>
      </c>
      <c r="D10812" s="3" t="s">
        <v>18299</v>
      </c>
      <c r="E10812">
        <v>4.58E-8</v>
      </c>
      <c r="F10812">
        <v>1.01E-9</v>
      </c>
      <c r="G10812">
        <v>4.6800000000000002E-8</v>
      </c>
      <c r="H10812" s="3" t="s">
        <v>19517</v>
      </c>
    </row>
    <row r="10813" spans="1:8" x14ac:dyDescent="0.3">
      <c r="A10813">
        <v>332312</v>
      </c>
      <c r="B10813" s="3" t="s">
        <v>18661</v>
      </c>
      <c r="C10813" s="3" t="s">
        <v>18318</v>
      </c>
      <c r="D10813" s="3" t="s">
        <v>18299</v>
      </c>
      <c r="E10813">
        <v>4.58E-8</v>
      </c>
      <c r="F10813">
        <v>1.01E-9</v>
      </c>
      <c r="G10813">
        <v>4.6800000000000002E-8</v>
      </c>
      <c r="H10813" s="3" t="s">
        <v>19517</v>
      </c>
    </row>
    <row r="10814" spans="1:8" x14ac:dyDescent="0.3">
      <c r="A10814">
        <v>332313</v>
      </c>
      <c r="B10814" s="3" t="s">
        <v>18662</v>
      </c>
      <c r="C10814" s="3" t="s">
        <v>18318</v>
      </c>
      <c r="D10814" s="3" t="s">
        <v>18299</v>
      </c>
      <c r="E10814">
        <v>4.58E-8</v>
      </c>
      <c r="F10814">
        <v>1.01E-9</v>
      </c>
      <c r="G10814">
        <v>4.6800000000000002E-8</v>
      </c>
      <c r="H10814" s="3" t="s">
        <v>19517</v>
      </c>
    </row>
    <row r="10815" spans="1:8" x14ac:dyDescent="0.3">
      <c r="A10815">
        <v>311111</v>
      </c>
      <c r="B10815" s="3" t="s">
        <v>18458</v>
      </c>
      <c r="C10815" s="3" t="s">
        <v>18303</v>
      </c>
      <c r="D10815" s="3" t="s">
        <v>18299</v>
      </c>
      <c r="E10815">
        <v>4.5900000000000001E-8</v>
      </c>
      <c r="F10815">
        <v>6.4300000000000003E-9</v>
      </c>
      <c r="G10815">
        <v>5.2299999999999998E-8</v>
      </c>
      <c r="H10815" s="3" t="s">
        <v>19416</v>
      </c>
    </row>
    <row r="10816" spans="1:8" x14ac:dyDescent="0.3">
      <c r="A10816">
        <v>332111</v>
      </c>
      <c r="B10816" s="3" t="s">
        <v>18652</v>
      </c>
      <c r="C10816" s="3" t="s">
        <v>18305</v>
      </c>
      <c r="D10816" s="3" t="s">
        <v>18299</v>
      </c>
      <c r="E10816">
        <v>4.5900000000000001E-8</v>
      </c>
      <c r="F10816">
        <v>8.5900000000000003E-10</v>
      </c>
      <c r="G10816">
        <v>4.6800000000000002E-8</v>
      </c>
      <c r="H10816" s="3" t="s">
        <v>18653</v>
      </c>
    </row>
    <row r="10817" spans="1:8" x14ac:dyDescent="0.3">
      <c r="A10817">
        <v>332112</v>
      </c>
      <c r="B10817" s="3" t="s">
        <v>18654</v>
      </c>
      <c r="C10817" s="3" t="s">
        <v>18305</v>
      </c>
      <c r="D10817" s="3" t="s">
        <v>18299</v>
      </c>
      <c r="E10817">
        <v>4.5900000000000001E-8</v>
      </c>
      <c r="F10817">
        <v>8.5900000000000003E-10</v>
      </c>
      <c r="G10817">
        <v>4.6800000000000002E-8</v>
      </c>
      <c r="H10817" s="3" t="s">
        <v>18653</v>
      </c>
    </row>
    <row r="10818" spans="1:8" x14ac:dyDescent="0.3">
      <c r="A10818">
        <v>332117</v>
      </c>
      <c r="B10818" s="3" t="s">
        <v>18656</v>
      </c>
      <c r="C10818" s="3" t="s">
        <v>18305</v>
      </c>
      <c r="D10818" s="3" t="s">
        <v>18299</v>
      </c>
      <c r="E10818">
        <v>4.5900000000000001E-8</v>
      </c>
      <c r="F10818">
        <v>8.5900000000000003E-10</v>
      </c>
      <c r="G10818">
        <v>4.6800000000000002E-8</v>
      </c>
      <c r="H10818" s="3" t="s">
        <v>18653</v>
      </c>
    </row>
    <row r="10819" spans="1:8" x14ac:dyDescent="0.3">
      <c r="A10819">
        <v>621910</v>
      </c>
      <c r="B10819" s="3" t="s">
        <v>19277</v>
      </c>
      <c r="C10819" s="3" t="s">
        <v>18298</v>
      </c>
      <c r="D10819" s="3" t="s">
        <v>18299</v>
      </c>
      <c r="E10819">
        <v>4.5900000000000001E-8</v>
      </c>
      <c r="F10819">
        <v>0</v>
      </c>
      <c r="G10819">
        <v>4.5900000000000001E-8</v>
      </c>
      <c r="H10819" s="3" t="s">
        <v>19699</v>
      </c>
    </row>
    <row r="10820" spans="1:8" x14ac:dyDescent="0.3">
      <c r="A10820">
        <v>621991</v>
      </c>
      <c r="B10820" s="3" t="s">
        <v>19278</v>
      </c>
      <c r="C10820" s="3" t="s">
        <v>18298</v>
      </c>
      <c r="D10820" s="3" t="s">
        <v>18299</v>
      </c>
      <c r="E10820">
        <v>4.5900000000000001E-8</v>
      </c>
      <c r="F10820">
        <v>0</v>
      </c>
      <c r="G10820">
        <v>4.5900000000000001E-8</v>
      </c>
      <c r="H10820" s="3" t="s">
        <v>19699</v>
      </c>
    </row>
    <row r="10821" spans="1:8" x14ac:dyDescent="0.3">
      <c r="A10821">
        <v>621999</v>
      </c>
      <c r="B10821" s="3" t="s">
        <v>19279</v>
      </c>
      <c r="C10821" s="3" t="s">
        <v>18298</v>
      </c>
      <c r="D10821" s="3" t="s">
        <v>18299</v>
      </c>
      <c r="E10821">
        <v>4.5900000000000001E-8</v>
      </c>
      <c r="F10821">
        <v>0</v>
      </c>
      <c r="G10821">
        <v>4.5900000000000001E-8</v>
      </c>
      <c r="H10821" s="3" t="s">
        <v>19699</v>
      </c>
    </row>
    <row r="10822" spans="1:8" x14ac:dyDescent="0.3">
      <c r="A10822">
        <v>812310</v>
      </c>
      <c r="B10822" s="3" t="s">
        <v>19369</v>
      </c>
      <c r="C10822" s="3" t="s">
        <v>18312</v>
      </c>
      <c r="D10822" s="3" t="s">
        <v>18299</v>
      </c>
      <c r="E10822">
        <v>4.5900000000000001E-8</v>
      </c>
      <c r="F10822">
        <v>0</v>
      </c>
      <c r="G10822">
        <v>4.5900000000000001E-8</v>
      </c>
      <c r="H10822" s="3" t="s">
        <v>19719</v>
      </c>
    </row>
    <row r="10823" spans="1:8" x14ac:dyDescent="0.3">
      <c r="A10823">
        <v>812320</v>
      </c>
      <c r="B10823" s="3" t="s">
        <v>19370</v>
      </c>
      <c r="C10823" s="3" t="s">
        <v>18312</v>
      </c>
      <c r="D10823" s="3" t="s">
        <v>18299</v>
      </c>
      <c r="E10823">
        <v>4.5900000000000001E-8</v>
      </c>
      <c r="F10823">
        <v>0</v>
      </c>
      <c r="G10823">
        <v>4.5900000000000001E-8</v>
      </c>
      <c r="H10823" s="3" t="s">
        <v>19719</v>
      </c>
    </row>
    <row r="10824" spans="1:8" x14ac:dyDescent="0.3">
      <c r="A10824">
        <v>812331</v>
      </c>
      <c r="B10824" s="3" t="s">
        <v>19371</v>
      </c>
      <c r="C10824" s="3" t="s">
        <v>18312</v>
      </c>
      <c r="D10824" s="3" t="s">
        <v>18299</v>
      </c>
      <c r="E10824">
        <v>4.5900000000000001E-8</v>
      </c>
      <c r="F10824">
        <v>0</v>
      </c>
      <c r="G10824">
        <v>4.5900000000000001E-8</v>
      </c>
      <c r="H10824" s="3" t="s">
        <v>19719</v>
      </c>
    </row>
    <row r="10825" spans="1:8" x14ac:dyDescent="0.3">
      <c r="A10825">
        <v>812332</v>
      </c>
      <c r="B10825" s="3" t="s">
        <v>19372</v>
      </c>
      <c r="C10825" s="3" t="s">
        <v>18312</v>
      </c>
      <c r="D10825" s="3" t="s">
        <v>18299</v>
      </c>
      <c r="E10825">
        <v>4.5900000000000001E-8</v>
      </c>
      <c r="F10825">
        <v>0</v>
      </c>
      <c r="G10825">
        <v>4.5900000000000001E-8</v>
      </c>
      <c r="H10825" s="3" t="s">
        <v>19719</v>
      </c>
    </row>
    <row r="10826" spans="1:8" x14ac:dyDescent="0.3">
      <c r="A10826">
        <v>336510</v>
      </c>
      <c r="B10826" s="3" t="s">
        <v>18801</v>
      </c>
      <c r="C10826" s="3" t="s">
        <v>18318</v>
      </c>
      <c r="D10826" s="3" t="s">
        <v>18299</v>
      </c>
      <c r="E10826">
        <v>4.6000000000000002E-8</v>
      </c>
      <c r="F10826">
        <v>8.9100000000000003E-10</v>
      </c>
      <c r="G10826">
        <v>4.6900000000000003E-8</v>
      </c>
      <c r="H10826" s="3" t="s">
        <v>19604</v>
      </c>
    </row>
    <row r="10827" spans="1:8" x14ac:dyDescent="0.3">
      <c r="A10827">
        <v>332613</v>
      </c>
      <c r="B10827" s="3" t="s">
        <v>18671</v>
      </c>
      <c r="C10827" s="3" t="s">
        <v>18318</v>
      </c>
      <c r="D10827" s="3" t="s">
        <v>18299</v>
      </c>
      <c r="E10827">
        <v>4.6199999999999997E-8</v>
      </c>
      <c r="F10827">
        <v>7.4200000000000002E-10</v>
      </c>
      <c r="G10827">
        <v>4.6900000000000003E-8</v>
      </c>
      <c r="H10827" s="3" t="s">
        <v>19523</v>
      </c>
    </row>
    <row r="10828" spans="1:8" x14ac:dyDescent="0.3">
      <c r="A10828">
        <v>332618</v>
      </c>
      <c r="B10828" s="3" t="s">
        <v>18672</v>
      </c>
      <c r="C10828" s="3" t="s">
        <v>18318</v>
      </c>
      <c r="D10828" s="3" t="s">
        <v>18299</v>
      </c>
      <c r="E10828">
        <v>4.6199999999999997E-8</v>
      </c>
      <c r="F10828">
        <v>7.4200000000000002E-10</v>
      </c>
      <c r="G10828">
        <v>4.6900000000000003E-8</v>
      </c>
      <c r="H10828" s="3" t="s">
        <v>19523</v>
      </c>
    </row>
    <row r="10829" spans="1:8" x14ac:dyDescent="0.3">
      <c r="A10829">
        <v>337215</v>
      </c>
      <c r="B10829" s="3" t="s">
        <v>18818</v>
      </c>
      <c r="C10829" s="3" t="s">
        <v>18312</v>
      </c>
      <c r="D10829" s="3" t="s">
        <v>18299</v>
      </c>
      <c r="E10829">
        <v>4.6199999999999997E-8</v>
      </c>
      <c r="F10829">
        <v>1.44E-8</v>
      </c>
      <c r="G10829">
        <v>6.06E-8</v>
      </c>
      <c r="H10829" s="3" t="s">
        <v>19614</v>
      </c>
    </row>
    <row r="10830" spans="1:8" x14ac:dyDescent="0.3">
      <c r="A10830">
        <v>325520</v>
      </c>
      <c r="B10830" s="3" t="s">
        <v>18589</v>
      </c>
      <c r="C10830" s="3" t="s">
        <v>18312</v>
      </c>
      <c r="D10830" s="3" t="s">
        <v>18299</v>
      </c>
      <c r="E10830">
        <v>4.6399999999999999E-8</v>
      </c>
      <c r="F10830">
        <v>1.18E-8</v>
      </c>
      <c r="G10830">
        <v>5.8199999999999998E-8</v>
      </c>
      <c r="H10830" s="3" t="s">
        <v>19480</v>
      </c>
    </row>
    <row r="10831" spans="1:8" x14ac:dyDescent="0.3">
      <c r="A10831">
        <v>335314</v>
      </c>
      <c r="B10831" s="3" t="s">
        <v>18769</v>
      </c>
      <c r="C10831" s="3" t="s">
        <v>18304</v>
      </c>
      <c r="D10831" s="3" t="s">
        <v>18299</v>
      </c>
      <c r="E10831">
        <v>4.6399999999999999E-8</v>
      </c>
      <c r="F10831">
        <v>2.3099999999999998E-8</v>
      </c>
      <c r="G10831">
        <v>6.9499999999999994E-8</v>
      </c>
      <c r="H10831" s="3" t="s">
        <v>19580</v>
      </c>
    </row>
    <row r="10832" spans="1:8" x14ac:dyDescent="0.3">
      <c r="A10832">
        <v>339115</v>
      </c>
      <c r="B10832" s="3" t="s">
        <v>18824</v>
      </c>
      <c r="C10832" s="3" t="s">
        <v>18308</v>
      </c>
      <c r="D10832" s="3" t="s">
        <v>18299</v>
      </c>
      <c r="E10832">
        <v>4.6499999999999999E-8</v>
      </c>
      <c r="F10832">
        <v>7.6199999999999994E-8</v>
      </c>
      <c r="G10832">
        <v>1.23E-7</v>
      </c>
      <c r="H10832" s="3" t="s">
        <v>19619</v>
      </c>
    </row>
    <row r="10833" spans="1:8" x14ac:dyDescent="0.3">
      <c r="A10833">
        <v>334112</v>
      </c>
      <c r="B10833" s="3" t="s">
        <v>18735</v>
      </c>
      <c r="C10833" s="3" t="s">
        <v>18310</v>
      </c>
      <c r="D10833" s="3" t="s">
        <v>18299</v>
      </c>
      <c r="E10833">
        <v>4.66E-8</v>
      </c>
      <c r="F10833">
        <v>8.3599999999999994E-8</v>
      </c>
      <c r="G10833">
        <v>1.3E-7</v>
      </c>
      <c r="H10833" s="3" t="s">
        <v>19556</v>
      </c>
    </row>
    <row r="10834" spans="1:8" x14ac:dyDescent="0.3">
      <c r="A10834">
        <v>211120</v>
      </c>
      <c r="B10834" s="3" t="s">
        <v>18385</v>
      </c>
      <c r="C10834" s="3" t="s">
        <v>18310</v>
      </c>
      <c r="D10834" s="3" t="s">
        <v>18299</v>
      </c>
      <c r="E10834">
        <v>4.6700000000000001E-8</v>
      </c>
      <c r="F10834">
        <v>5.4599999999999999E-8</v>
      </c>
      <c r="G10834">
        <v>1.01E-7</v>
      </c>
      <c r="H10834" s="3" t="s">
        <v>19405</v>
      </c>
    </row>
    <row r="10835" spans="1:8" x14ac:dyDescent="0.3">
      <c r="A10835">
        <v>211130</v>
      </c>
      <c r="B10835" s="3" t="s">
        <v>18386</v>
      </c>
      <c r="C10835" s="3" t="s">
        <v>18310</v>
      </c>
      <c r="D10835" s="3" t="s">
        <v>18299</v>
      </c>
      <c r="E10835">
        <v>4.6700000000000001E-8</v>
      </c>
      <c r="F10835">
        <v>5.4599999999999999E-8</v>
      </c>
      <c r="G10835">
        <v>1.01E-7</v>
      </c>
      <c r="H10835" s="3" t="s">
        <v>19405</v>
      </c>
    </row>
    <row r="10836" spans="1:8" x14ac:dyDescent="0.3">
      <c r="A10836">
        <v>315110</v>
      </c>
      <c r="B10836" s="3" t="s">
        <v>18523</v>
      </c>
      <c r="C10836" s="3" t="s">
        <v>18310</v>
      </c>
      <c r="D10836" s="3" t="s">
        <v>18299</v>
      </c>
      <c r="E10836">
        <v>4.6700000000000001E-8</v>
      </c>
      <c r="F10836">
        <v>1.43E-7</v>
      </c>
      <c r="G10836">
        <v>1.8900000000000001E-7</v>
      </c>
      <c r="H10836" s="3" t="s">
        <v>19448</v>
      </c>
    </row>
    <row r="10837" spans="1:8" x14ac:dyDescent="0.3">
      <c r="A10837">
        <v>315190</v>
      </c>
      <c r="B10837" s="3" t="s">
        <v>18524</v>
      </c>
      <c r="C10837" s="3" t="s">
        <v>18310</v>
      </c>
      <c r="D10837" s="3" t="s">
        <v>18299</v>
      </c>
      <c r="E10837">
        <v>4.6700000000000001E-8</v>
      </c>
      <c r="F10837">
        <v>1.43E-7</v>
      </c>
      <c r="G10837">
        <v>1.8900000000000001E-7</v>
      </c>
      <c r="H10837" s="3" t="s">
        <v>19448</v>
      </c>
    </row>
    <row r="10838" spans="1:8" x14ac:dyDescent="0.3">
      <c r="A10838">
        <v>315210</v>
      </c>
      <c r="B10838" s="3" t="s">
        <v>18525</v>
      </c>
      <c r="C10838" s="3" t="s">
        <v>18310</v>
      </c>
      <c r="D10838" s="3" t="s">
        <v>18299</v>
      </c>
      <c r="E10838">
        <v>4.6700000000000001E-8</v>
      </c>
      <c r="F10838">
        <v>1.43E-7</v>
      </c>
      <c r="G10838">
        <v>1.8900000000000001E-7</v>
      </c>
      <c r="H10838" s="3" t="s">
        <v>19448</v>
      </c>
    </row>
    <row r="10839" spans="1:8" x14ac:dyDescent="0.3">
      <c r="A10839">
        <v>315220</v>
      </c>
      <c r="B10839" s="3" t="s">
        <v>18526</v>
      </c>
      <c r="C10839" s="3" t="s">
        <v>18310</v>
      </c>
      <c r="D10839" s="3" t="s">
        <v>18299</v>
      </c>
      <c r="E10839">
        <v>4.6700000000000001E-8</v>
      </c>
      <c r="F10839">
        <v>1.43E-7</v>
      </c>
      <c r="G10839">
        <v>1.8900000000000001E-7</v>
      </c>
      <c r="H10839" s="3" t="s">
        <v>19448</v>
      </c>
    </row>
    <row r="10840" spans="1:8" x14ac:dyDescent="0.3">
      <c r="A10840">
        <v>315240</v>
      </c>
      <c r="B10840" s="3" t="s">
        <v>18527</v>
      </c>
      <c r="C10840" s="3" t="s">
        <v>18310</v>
      </c>
      <c r="D10840" s="3" t="s">
        <v>18299</v>
      </c>
      <c r="E10840">
        <v>4.6700000000000001E-8</v>
      </c>
      <c r="F10840">
        <v>1.43E-7</v>
      </c>
      <c r="G10840">
        <v>1.8900000000000001E-7</v>
      </c>
      <c r="H10840" s="3" t="s">
        <v>19448</v>
      </c>
    </row>
    <row r="10841" spans="1:8" x14ac:dyDescent="0.3">
      <c r="A10841">
        <v>315280</v>
      </c>
      <c r="B10841" s="3" t="s">
        <v>18528</v>
      </c>
      <c r="C10841" s="3" t="s">
        <v>18310</v>
      </c>
      <c r="D10841" s="3" t="s">
        <v>18299</v>
      </c>
      <c r="E10841">
        <v>4.6700000000000001E-8</v>
      </c>
      <c r="F10841">
        <v>1.43E-7</v>
      </c>
      <c r="G10841">
        <v>1.8900000000000001E-7</v>
      </c>
      <c r="H10841" s="3" t="s">
        <v>19448</v>
      </c>
    </row>
    <row r="10842" spans="1:8" x14ac:dyDescent="0.3">
      <c r="A10842">
        <v>315990</v>
      </c>
      <c r="B10842" s="3" t="s">
        <v>18529</v>
      </c>
      <c r="C10842" s="3" t="s">
        <v>18310</v>
      </c>
      <c r="D10842" s="3" t="s">
        <v>18299</v>
      </c>
      <c r="E10842">
        <v>4.6700000000000001E-8</v>
      </c>
      <c r="F10842">
        <v>1.43E-7</v>
      </c>
      <c r="G10842">
        <v>1.8900000000000001E-7</v>
      </c>
      <c r="H10842" s="3" t="s">
        <v>19448</v>
      </c>
    </row>
    <row r="10843" spans="1:8" x14ac:dyDescent="0.3">
      <c r="A10843">
        <v>332991</v>
      </c>
      <c r="B10843" s="3" t="s">
        <v>18684</v>
      </c>
      <c r="C10843" s="3" t="s">
        <v>18303</v>
      </c>
      <c r="D10843" s="3" t="s">
        <v>18299</v>
      </c>
      <c r="E10843">
        <v>4.6800000000000002E-8</v>
      </c>
      <c r="F10843">
        <v>6.1799999999999998E-9</v>
      </c>
      <c r="G10843">
        <v>5.2999999999999998E-8</v>
      </c>
      <c r="H10843" s="3" t="s">
        <v>19528</v>
      </c>
    </row>
    <row r="10844" spans="1:8" x14ac:dyDescent="0.3">
      <c r="A10844">
        <v>334510</v>
      </c>
      <c r="B10844" s="3" t="s">
        <v>18748</v>
      </c>
      <c r="C10844" s="3" t="s">
        <v>18308</v>
      </c>
      <c r="D10844" s="3" t="s">
        <v>18299</v>
      </c>
      <c r="E10844">
        <v>4.6800000000000002E-8</v>
      </c>
      <c r="F10844">
        <v>8.5800000000000001E-8</v>
      </c>
      <c r="G10844">
        <v>1.3300000000000001E-7</v>
      </c>
      <c r="H10844" s="3" t="s">
        <v>19564</v>
      </c>
    </row>
    <row r="10845" spans="1:8" x14ac:dyDescent="0.3">
      <c r="A10845">
        <v>335110</v>
      </c>
      <c r="B10845" s="3" t="s">
        <v>18760</v>
      </c>
      <c r="C10845" s="3" t="s">
        <v>18303</v>
      </c>
      <c r="D10845" s="3" t="s">
        <v>18299</v>
      </c>
      <c r="E10845">
        <v>4.6800000000000002E-8</v>
      </c>
      <c r="F10845">
        <v>1.05E-8</v>
      </c>
      <c r="G10845">
        <v>5.7299999999999997E-8</v>
      </c>
      <c r="H10845" s="3" t="s">
        <v>19573</v>
      </c>
    </row>
    <row r="10846" spans="1:8" x14ac:dyDescent="0.3">
      <c r="A10846">
        <v>336612</v>
      </c>
      <c r="B10846" s="3" t="s">
        <v>18803</v>
      </c>
      <c r="C10846" s="3" t="s">
        <v>18304</v>
      </c>
      <c r="D10846" s="3" t="s">
        <v>18299</v>
      </c>
      <c r="E10846">
        <v>4.6800000000000002E-8</v>
      </c>
      <c r="F10846">
        <v>2.9099999999999999E-8</v>
      </c>
      <c r="G10846">
        <v>7.5899999999999998E-8</v>
      </c>
      <c r="H10846" s="3" t="s">
        <v>19606</v>
      </c>
    </row>
    <row r="10847" spans="1:8" x14ac:dyDescent="0.3">
      <c r="A10847">
        <v>311230</v>
      </c>
      <c r="B10847" s="3" t="s">
        <v>18466</v>
      </c>
      <c r="C10847" s="3" t="s">
        <v>18312</v>
      </c>
      <c r="D10847" s="3" t="s">
        <v>18299</v>
      </c>
      <c r="E10847">
        <v>4.6900000000000003E-8</v>
      </c>
      <c r="F10847">
        <v>2.0199999999999999E-8</v>
      </c>
      <c r="G10847">
        <v>6.7200000000000006E-8</v>
      </c>
      <c r="H10847" s="3" t="s">
        <v>19422</v>
      </c>
    </row>
    <row r="10848" spans="1:8" x14ac:dyDescent="0.3">
      <c r="A10848">
        <v>331313</v>
      </c>
      <c r="B10848" s="3" t="s">
        <v>18638</v>
      </c>
      <c r="C10848" s="3" t="s">
        <v>18312</v>
      </c>
      <c r="D10848" s="3" t="s">
        <v>18299</v>
      </c>
      <c r="E10848">
        <v>4.6900000000000003E-8</v>
      </c>
      <c r="F10848">
        <v>5.7699999999999997E-9</v>
      </c>
      <c r="G10848">
        <v>5.2700000000000002E-8</v>
      </c>
      <c r="H10848" s="3" t="s">
        <v>19508</v>
      </c>
    </row>
    <row r="10849" spans="1:8" x14ac:dyDescent="0.3">
      <c r="A10849">
        <v>531110</v>
      </c>
      <c r="B10849" s="3" t="s">
        <v>19114</v>
      </c>
      <c r="C10849" s="3" t="s">
        <v>18308</v>
      </c>
      <c r="D10849" s="3" t="s">
        <v>18299</v>
      </c>
      <c r="E10849">
        <v>4.6999999999999997E-8</v>
      </c>
      <c r="F10849">
        <v>0</v>
      </c>
      <c r="G10849">
        <v>4.6999999999999997E-8</v>
      </c>
      <c r="H10849" s="3" t="s">
        <v>19115</v>
      </c>
    </row>
    <row r="10850" spans="1:8" x14ac:dyDescent="0.3">
      <c r="A10850">
        <v>316110</v>
      </c>
      <c r="B10850" s="3" t="s">
        <v>18530</v>
      </c>
      <c r="C10850" s="3" t="s">
        <v>18304</v>
      </c>
      <c r="D10850" s="3" t="s">
        <v>18299</v>
      </c>
      <c r="E10850">
        <v>4.7099999999999998E-8</v>
      </c>
      <c r="F10850">
        <v>6.0100000000000002E-8</v>
      </c>
      <c r="G10850">
        <v>1.0700000000000001E-7</v>
      </c>
      <c r="H10850" s="3" t="s">
        <v>19449</v>
      </c>
    </row>
    <row r="10851" spans="1:8" x14ac:dyDescent="0.3">
      <c r="A10851">
        <v>316210</v>
      </c>
      <c r="B10851" s="3" t="s">
        <v>18531</v>
      </c>
      <c r="C10851" s="3" t="s">
        <v>18304</v>
      </c>
      <c r="D10851" s="3" t="s">
        <v>18299</v>
      </c>
      <c r="E10851">
        <v>4.7099999999999998E-8</v>
      </c>
      <c r="F10851">
        <v>6.0100000000000002E-8</v>
      </c>
      <c r="G10851">
        <v>1.0700000000000001E-7</v>
      </c>
      <c r="H10851" s="3" t="s">
        <v>19449</v>
      </c>
    </row>
    <row r="10852" spans="1:8" x14ac:dyDescent="0.3">
      <c r="A10852">
        <v>316992</v>
      </c>
      <c r="B10852" s="3" t="s">
        <v>18532</v>
      </c>
      <c r="C10852" s="3" t="s">
        <v>18304</v>
      </c>
      <c r="D10852" s="3" t="s">
        <v>18299</v>
      </c>
      <c r="E10852">
        <v>4.7099999999999998E-8</v>
      </c>
      <c r="F10852">
        <v>6.0100000000000002E-8</v>
      </c>
      <c r="G10852">
        <v>1.0700000000000001E-7</v>
      </c>
      <c r="H10852" s="3" t="s">
        <v>19449</v>
      </c>
    </row>
    <row r="10853" spans="1:8" x14ac:dyDescent="0.3">
      <c r="A10853">
        <v>316998</v>
      </c>
      <c r="B10853" s="3" t="s">
        <v>18533</v>
      </c>
      <c r="C10853" s="3" t="s">
        <v>18304</v>
      </c>
      <c r="D10853" s="3" t="s">
        <v>18299</v>
      </c>
      <c r="E10853">
        <v>4.7099999999999998E-8</v>
      </c>
      <c r="F10853">
        <v>6.0100000000000002E-8</v>
      </c>
      <c r="G10853">
        <v>1.0700000000000001E-7</v>
      </c>
      <c r="H10853" s="3" t="s">
        <v>19449</v>
      </c>
    </row>
    <row r="10854" spans="1:8" x14ac:dyDescent="0.3">
      <c r="A10854">
        <v>334513</v>
      </c>
      <c r="B10854" s="3" t="s">
        <v>18751</v>
      </c>
      <c r="C10854" s="3" t="s">
        <v>18310</v>
      </c>
      <c r="D10854" s="3" t="s">
        <v>18299</v>
      </c>
      <c r="E10854">
        <v>4.7099999999999998E-8</v>
      </c>
      <c r="F10854">
        <v>4.5300000000000002E-8</v>
      </c>
      <c r="G10854">
        <v>9.2399999999999994E-8</v>
      </c>
      <c r="H10854" s="3" t="s">
        <v>19567</v>
      </c>
    </row>
    <row r="10855" spans="1:8" x14ac:dyDescent="0.3">
      <c r="A10855">
        <v>811211</v>
      </c>
      <c r="B10855" s="3" t="s">
        <v>19352</v>
      </c>
      <c r="C10855" s="3" t="s">
        <v>18312</v>
      </c>
      <c r="D10855" s="3" t="s">
        <v>18299</v>
      </c>
      <c r="E10855">
        <v>4.7099999999999998E-8</v>
      </c>
      <c r="F10855">
        <v>0</v>
      </c>
      <c r="G10855">
        <v>4.7099999999999998E-8</v>
      </c>
      <c r="H10855" s="3" t="s">
        <v>19714</v>
      </c>
    </row>
    <row r="10856" spans="1:8" x14ac:dyDescent="0.3">
      <c r="A10856">
        <v>811212</v>
      </c>
      <c r="B10856" s="3" t="s">
        <v>19353</v>
      </c>
      <c r="C10856" s="3" t="s">
        <v>18312</v>
      </c>
      <c r="D10856" s="3" t="s">
        <v>18299</v>
      </c>
      <c r="E10856">
        <v>4.7099999999999998E-8</v>
      </c>
      <c r="F10856">
        <v>0</v>
      </c>
      <c r="G10856">
        <v>4.7099999999999998E-8</v>
      </c>
      <c r="H10856" s="3" t="s">
        <v>19714</v>
      </c>
    </row>
    <row r="10857" spans="1:8" x14ac:dyDescent="0.3">
      <c r="A10857">
        <v>811213</v>
      </c>
      <c r="B10857" s="3" t="s">
        <v>19354</v>
      </c>
      <c r="C10857" s="3" t="s">
        <v>18312</v>
      </c>
      <c r="D10857" s="3" t="s">
        <v>18299</v>
      </c>
      <c r="E10857">
        <v>4.7099999999999998E-8</v>
      </c>
      <c r="F10857">
        <v>0</v>
      </c>
      <c r="G10857">
        <v>4.7099999999999998E-8</v>
      </c>
      <c r="H10857" s="3" t="s">
        <v>19714</v>
      </c>
    </row>
    <row r="10858" spans="1:8" x14ac:dyDescent="0.3">
      <c r="A10858">
        <v>811219</v>
      </c>
      <c r="B10858" s="3" t="s">
        <v>19355</v>
      </c>
      <c r="C10858" s="3" t="s">
        <v>18312</v>
      </c>
      <c r="D10858" s="3" t="s">
        <v>18299</v>
      </c>
      <c r="E10858">
        <v>4.7099999999999998E-8</v>
      </c>
      <c r="F10858">
        <v>0</v>
      </c>
      <c r="G10858">
        <v>4.7099999999999998E-8</v>
      </c>
      <c r="H10858" s="3" t="s">
        <v>19714</v>
      </c>
    </row>
    <row r="10859" spans="1:8" x14ac:dyDescent="0.3">
      <c r="A10859">
        <v>327993</v>
      </c>
      <c r="B10859" s="3" t="s">
        <v>18632</v>
      </c>
      <c r="C10859" s="3" t="s">
        <v>18304</v>
      </c>
      <c r="D10859" s="3" t="s">
        <v>18299</v>
      </c>
      <c r="E10859">
        <v>4.7199999999999999E-8</v>
      </c>
      <c r="F10859">
        <v>4.6999999999999997E-8</v>
      </c>
      <c r="G10859">
        <v>9.4100000000000002E-8</v>
      </c>
      <c r="H10859" s="3" t="s">
        <v>19504</v>
      </c>
    </row>
    <row r="10860" spans="1:8" x14ac:dyDescent="0.3">
      <c r="A10860">
        <v>332992</v>
      </c>
      <c r="B10860" s="3" t="s">
        <v>18685</v>
      </c>
      <c r="C10860" s="3" t="s">
        <v>18308</v>
      </c>
      <c r="D10860" s="3" t="s">
        <v>18299</v>
      </c>
      <c r="E10860">
        <v>4.7199999999999999E-8</v>
      </c>
      <c r="F10860">
        <v>8.2199999999999995E-8</v>
      </c>
      <c r="G10860">
        <v>1.29E-7</v>
      </c>
      <c r="H10860" s="3" t="s">
        <v>18686</v>
      </c>
    </row>
    <row r="10861" spans="1:8" x14ac:dyDescent="0.3">
      <c r="A10861">
        <v>332993</v>
      </c>
      <c r="B10861" s="3" t="s">
        <v>18687</v>
      </c>
      <c r="C10861" s="3" t="s">
        <v>18308</v>
      </c>
      <c r="D10861" s="3" t="s">
        <v>18299</v>
      </c>
      <c r="E10861">
        <v>4.7199999999999999E-8</v>
      </c>
      <c r="F10861">
        <v>8.2199999999999995E-8</v>
      </c>
      <c r="G10861">
        <v>1.29E-7</v>
      </c>
      <c r="H10861" s="3" t="s">
        <v>18686</v>
      </c>
    </row>
    <row r="10862" spans="1:8" x14ac:dyDescent="0.3">
      <c r="A10862">
        <v>332994</v>
      </c>
      <c r="B10862" s="3" t="s">
        <v>18688</v>
      </c>
      <c r="C10862" s="3" t="s">
        <v>18308</v>
      </c>
      <c r="D10862" s="3" t="s">
        <v>18299</v>
      </c>
      <c r="E10862">
        <v>4.7199999999999999E-8</v>
      </c>
      <c r="F10862">
        <v>8.2199999999999995E-8</v>
      </c>
      <c r="G10862">
        <v>1.29E-7</v>
      </c>
      <c r="H10862" s="3" t="s">
        <v>18686</v>
      </c>
    </row>
    <row r="10863" spans="1:8" x14ac:dyDescent="0.3">
      <c r="A10863">
        <v>325620</v>
      </c>
      <c r="B10863" s="3" t="s">
        <v>18593</v>
      </c>
      <c r="C10863" s="3" t="s">
        <v>18315</v>
      </c>
      <c r="D10863" s="3" t="s">
        <v>18299</v>
      </c>
      <c r="E10863">
        <v>4.73E-8</v>
      </c>
      <c r="F10863">
        <v>1.01E-9</v>
      </c>
      <c r="G10863">
        <v>4.8300000000000002E-8</v>
      </c>
      <c r="H10863" s="3" t="s">
        <v>19482</v>
      </c>
    </row>
    <row r="10864" spans="1:8" x14ac:dyDescent="0.3">
      <c r="A10864">
        <v>326211</v>
      </c>
      <c r="B10864" s="3" t="s">
        <v>18611</v>
      </c>
      <c r="C10864" s="3" t="s">
        <v>18304</v>
      </c>
      <c r="D10864" s="3" t="s">
        <v>18299</v>
      </c>
      <c r="E10864">
        <v>4.7400000000000001E-8</v>
      </c>
      <c r="F10864">
        <v>4.3800000000000002E-8</v>
      </c>
      <c r="G10864">
        <v>9.1199999999999996E-8</v>
      </c>
      <c r="H10864" s="3" t="s">
        <v>19491</v>
      </c>
    </row>
    <row r="10865" spans="1:8" x14ac:dyDescent="0.3">
      <c r="A10865">
        <v>326212</v>
      </c>
      <c r="B10865" s="3" t="s">
        <v>18612</v>
      </c>
      <c r="C10865" s="3" t="s">
        <v>18304</v>
      </c>
      <c r="D10865" s="3" t="s">
        <v>18299</v>
      </c>
      <c r="E10865">
        <v>4.7400000000000001E-8</v>
      </c>
      <c r="F10865">
        <v>4.3800000000000002E-8</v>
      </c>
      <c r="G10865">
        <v>9.1199999999999996E-8</v>
      </c>
      <c r="H10865" s="3" t="s">
        <v>19491</v>
      </c>
    </row>
    <row r="10866" spans="1:8" x14ac:dyDescent="0.3">
      <c r="A10866">
        <v>336213</v>
      </c>
      <c r="B10866" s="3" t="s">
        <v>18783</v>
      </c>
      <c r="C10866" s="3" t="s">
        <v>18308</v>
      </c>
      <c r="D10866" s="3" t="s">
        <v>18299</v>
      </c>
      <c r="E10866">
        <v>4.7400000000000001E-8</v>
      </c>
      <c r="F10866">
        <v>6.9499999999999994E-8</v>
      </c>
      <c r="G10866">
        <v>1.17E-7</v>
      </c>
      <c r="H10866" s="3" t="s">
        <v>19592</v>
      </c>
    </row>
    <row r="10867" spans="1:8" x14ac:dyDescent="0.3">
      <c r="A10867">
        <v>113110</v>
      </c>
      <c r="B10867" s="3" t="s">
        <v>18370</v>
      </c>
      <c r="C10867" s="3" t="s">
        <v>18308</v>
      </c>
      <c r="D10867" s="3" t="s">
        <v>18299</v>
      </c>
      <c r="E10867">
        <v>4.7600000000000003E-8</v>
      </c>
      <c r="F10867">
        <v>6.5499999999999998E-8</v>
      </c>
      <c r="G10867">
        <v>1.1300000000000001E-7</v>
      </c>
      <c r="H10867" s="3" t="s">
        <v>19402</v>
      </c>
    </row>
    <row r="10868" spans="1:8" x14ac:dyDescent="0.3">
      <c r="A10868">
        <v>113210</v>
      </c>
      <c r="B10868" s="3" t="s">
        <v>18371</v>
      </c>
      <c r="C10868" s="3" t="s">
        <v>18308</v>
      </c>
      <c r="D10868" s="3" t="s">
        <v>18299</v>
      </c>
      <c r="E10868">
        <v>4.7600000000000003E-8</v>
      </c>
      <c r="F10868">
        <v>6.5499999999999998E-8</v>
      </c>
      <c r="G10868">
        <v>1.1300000000000001E-7</v>
      </c>
      <c r="H10868" s="3" t="s">
        <v>19402</v>
      </c>
    </row>
    <row r="10869" spans="1:8" x14ac:dyDescent="0.3">
      <c r="A10869">
        <v>113310</v>
      </c>
      <c r="B10869" s="3" t="s">
        <v>18372</v>
      </c>
      <c r="C10869" s="3" t="s">
        <v>18308</v>
      </c>
      <c r="D10869" s="3" t="s">
        <v>18299</v>
      </c>
      <c r="E10869">
        <v>4.7600000000000003E-8</v>
      </c>
      <c r="F10869">
        <v>6.5499999999999998E-8</v>
      </c>
      <c r="G10869">
        <v>1.1300000000000001E-7</v>
      </c>
      <c r="H10869" s="3" t="s">
        <v>19402</v>
      </c>
    </row>
    <row r="10870" spans="1:8" x14ac:dyDescent="0.3">
      <c r="A10870">
        <v>334310</v>
      </c>
      <c r="B10870" s="3" t="s">
        <v>18740</v>
      </c>
      <c r="C10870" s="3" t="s">
        <v>18308</v>
      </c>
      <c r="D10870" s="3" t="s">
        <v>18299</v>
      </c>
      <c r="E10870">
        <v>4.7600000000000003E-8</v>
      </c>
      <c r="F10870">
        <v>5.84E-8</v>
      </c>
      <c r="G10870">
        <v>1.06E-7</v>
      </c>
      <c r="H10870" s="3" t="s">
        <v>19561</v>
      </c>
    </row>
    <row r="10871" spans="1:8" x14ac:dyDescent="0.3">
      <c r="A10871">
        <v>813211</v>
      </c>
      <c r="B10871" s="3" t="s">
        <v>19379</v>
      </c>
      <c r="C10871" s="3" t="s">
        <v>18304</v>
      </c>
      <c r="D10871" s="3" t="s">
        <v>18299</v>
      </c>
      <c r="E10871">
        <v>4.7600000000000003E-8</v>
      </c>
      <c r="F10871">
        <v>0</v>
      </c>
      <c r="G10871">
        <v>4.7600000000000003E-8</v>
      </c>
      <c r="H10871" s="3" t="s">
        <v>19380</v>
      </c>
    </row>
    <row r="10872" spans="1:8" x14ac:dyDescent="0.3">
      <c r="A10872">
        <v>813212</v>
      </c>
      <c r="B10872" s="3" t="s">
        <v>19381</v>
      </c>
      <c r="C10872" s="3" t="s">
        <v>18304</v>
      </c>
      <c r="D10872" s="3" t="s">
        <v>18299</v>
      </c>
      <c r="E10872">
        <v>4.7600000000000003E-8</v>
      </c>
      <c r="F10872">
        <v>0</v>
      </c>
      <c r="G10872">
        <v>4.7600000000000003E-8</v>
      </c>
      <c r="H10872" s="3" t="s">
        <v>19380</v>
      </c>
    </row>
    <row r="10873" spans="1:8" x14ac:dyDescent="0.3">
      <c r="A10873">
        <v>813219</v>
      </c>
      <c r="B10873" s="3" t="s">
        <v>19382</v>
      </c>
      <c r="C10873" s="3" t="s">
        <v>18304</v>
      </c>
      <c r="D10873" s="3" t="s">
        <v>18299</v>
      </c>
      <c r="E10873">
        <v>4.7600000000000003E-8</v>
      </c>
      <c r="F10873">
        <v>0</v>
      </c>
      <c r="G10873">
        <v>4.7600000000000003E-8</v>
      </c>
      <c r="H10873" s="3" t="s">
        <v>19380</v>
      </c>
    </row>
    <row r="10874" spans="1:8" x14ac:dyDescent="0.3">
      <c r="A10874">
        <v>813311</v>
      </c>
      <c r="B10874" s="3" t="s">
        <v>19383</v>
      </c>
      <c r="C10874" s="3" t="s">
        <v>18304</v>
      </c>
      <c r="D10874" s="3" t="s">
        <v>18299</v>
      </c>
      <c r="E10874">
        <v>4.7600000000000003E-8</v>
      </c>
      <c r="F10874">
        <v>0</v>
      </c>
      <c r="G10874">
        <v>4.7600000000000003E-8</v>
      </c>
      <c r="H10874" s="3" t="s">
        <v>19380</v>
      </c>
    </row>
    <row r="10875" spans="1:8" x14ac:dyDescent="0.3">
      <c r="A10875">
        <v>813312</v>
      </c>
      <c r="B10875" s="3" t="s">
        <v>19384</v>
      </c>
      <c r="C10875" s="3" t="s">
        <v>18304</v>
      </c>
      <c r="D10875" s="3" t="s">
        <v>18299</v>
      </c>
      <c r="E10875">
        <v>4.7600000000000003E-8</v>
      </c>
      <c r="F10875">
        <v>0</v>
      </c>
      <c r="G10875">
        <v>4.7600000000000003E-8</v>
      </c>
      <c r="H10875" s="3" t="s">
        <v>19380</v>
      </c>
    </row>
    <row r="10876" spans="1:8" x14ac:dyDescent="0.3">
      <c r="A10876">
        <v>813319</v>
      </c>
      <c r="B10876" s="3" t="s">
        <v>19385</v>
      </c>
      <c r="C10876" s="3" t="s">
        <v>18304</v>
      </c>
      <c r="D10876" s="3" t="s">
        <v>18299</v>
      </c>
      <c r="E10876">
        <v>4.7600000000000003E-8</v>
      </c>
      <c r="F10876">
        <v>0</v>
      </c>
      <c r="G10876">
        <v>4.7600000000000003E-8</v>
      </c>
      <c r="H10876" s="3" t="s">
        <v>19380</v>
      </c>
    </row>
    <row r="10877" spans="1:8" x14ac:dyDescent="0.3">
      <c r="A10877">
        <v>311313</v>
      </c>
      <c r="B10877" s="3" t="s">
        <v>18467</v>
      </c>
      <c r="C10877" s="3" t="s">
        <v>18312</v>
      </c>
      <c r="D10877" s="3" t="s">
        <v>18299</v>
      </c>
      <c r="E10877">
        <v>4.7799999999999998E-8</v>
      </c>
      <c r="F10877">
        <v>1.6099999999999999E-8</v>
      </c>
      <c r="G10877">
        <v>6.3899999999999996E-8</v>
      </c>
      <c r="H10877" s="3" t="s">
        <v>19423</v>
      </c>
    </row>
    <row r="10878" spans="1:8" x14ac:dyDescent="0.3">
      <c r="A10878">
        <v>311314</v>
      </c>
      <c r="B10878" s="3" t="s">
        <v>18468</v>
      </c>
      <c r="C10878" s="3" t="s">
        <v>18312</v>
      </c>
      <c r="D10878" s="3" t="s">
        <v>18299</v>
      </c>
      <c r="E10878">
        <v>4.7799999999999998E-8</v>
      </c>
      <c r="F10878">
        <v>1.6099999999999999E-8</v>
      </c>
      <c r="G10878">
        <v>6.3899999999999996E-8</v>
      </c>
      <c r="H10878" s="3" t="s">
        <v>19423</v>
      </c>
    </row>
    <row r="10879" spans="1:8" x14ac:dyDescent="0.3">
      <c r="A10879">
        <v>311340</v>
      </c>
      <c r="B10879" s="3" t="s">
        <v>18469</v>
      </c>
      <c r="C10879" s="3" t="s">
        <v>18312</v>
      </c>
      <c r="D10879" s="3" t="s">
        <v>18299</v>
      </c>
      <c r="E10879">
        <v>4.7799999999999998E-8</v>
      </c>
      <c r="F10879">
        <v>1.6099999999999999E-8</v>
      </c>
      <c r="G10879">
        <v>6.3899999999999996E-8</v>
      </c>
      <c r="H10879" s="3" t="s">
        <v>19423</v>
      </c>
    </row>
    <row r="10880" spans="1:8" x14ac:dyDescent="0.3">
      <c r="A10880">
        <v>311351</v>
      </c>
      <c r="B10880" s="3" t="s">
        <v>18470</v>
      </c>
      <c r="C10880" s="3" t="s">
        <v>18312</v>
      </c>
      <c r="D10880" s="3" t="s">
        <v>18299</v>
      </c>
      <c r="E10880">
        <v>4.7799999999999998E-8</v>
      </c>
      <c r="F10880">
        <v>1.6099999999999999E-8</v>
      </c>
      <c r="G10880">
        <v>6.3899999999999996E-8</v>
      </c>
      <c r="H10880" s="3" t="s">
        <v>19423</v>
      </c>
    </row>
    <row r="10881" spans="1:8" x14ac:dyDescent="0.3">
      <c r="A10881">
        <v>311352</v>
      </c>
      <c r="B10881" s="3" t="s">
        <v>18471</v>
      </c>
      <c r="C10881" s="3" t="s">
        <v>18312</v>
      </c>
      <c r="D10881" s="3" t="s">
        <v>18299</v>
      </c>
      <c r="E10881">
        <v>4.7799999999999998E-8</v>
      </c>
      <c r="F10881">
        <v>1.6099999999999999E-8</v>
      </c>
      <c r="G10881">
        <v>6.3899999999999996E-8</v>
      </c>
      <c r="H10881" s="3" t="s">
        <v>19423</v>
      </c>
    </row>
    <row r="10882" spans="1:8" x14ac:dyDescent="0.3">
      <c r="A10882">
        <v>321920</v>
      </c>
      <c r="B10882" s="3" t="s">
        <v>18544</v>
      </c>
      <c r="C10882" s="3" t="s">
        <v>18312</v>
      </c>
      <c r="D10882" s="3" t="s">
        <v>18299</v>
      </c>
      <c r="E10882">
        <v>4.7799999999999998E-8</v>
      </c>
      <c r="F10882">
        <v>1.16E-8</v>
      </c>
      <c r="G10882">
        <v>5.9300000000000002E-8</v>
      </c>
      <c r="H10882" s="3" t="s">
        <v>18545</v>
      </c>
    </row>
    <row r="10883" spans="1:8" x14ac:dyDescent="0.3">
      <c r="A10883">
        <v>321991</v>
      </c>
      <c r="B10883" s="3" t="s">
        <v>18546</v>
      </c>
      <c r="C10883" s="3" t="s">
        <v>18312</v>
      </c>
      <c r="D10883" s="3" t="s">
        <v>18299</v>
      </c>
      <c r="E10883">
        <v>4.7799999999999998E-8</v>
      </c>
      <c r="F10883">
        <v>1.16E-8</v>
      </c>
      <c r="G10883">
        <v>5.9300000000000002E-8</v>
      </c>
      <c r="H10883" s="3" t="s">
        <v>18545</v>
      </c>
    </row>
    <row r="10884" spans="1:8" x14ac:dyDescent="0.3">
      <c r="A10884">
        <v>321992</v>
      </c>
      <c r="B10884" s="3" t="s">
        <v>18547</v>
      </c>
      <c r="C10884" s="3" t="s">
        <v>18312</v>
      </c>
      <c r="D10884" s="3" t="s">
        <v>18299</v>
      </c>
      <c r="E10884">
        <v>4.7799999999999998E-8</v>
      </c>
      <c r="F10884">
        <v>1.16E-8</v>
      </c>
      <c r="G10884">
        <v>5.9300000000000002E-8</v>
      </c>
      <c r="H10884" s="3" t="s">
        <v>18545</v>
      </c>
    </row>
    <row r="10885" spans="1:8" x14ac:dyDescent="0.3">
      <c r="A10885">
        <v>321999</v>
      </c>
      <c r="B10885" s="3" t="s">
        <v>18548</v>
      </c>
      <c r="C10885" s="3" t="s">
        <v>18312</v>
      </c>
      <c r="D10885" s="3" t="s">
        <v>18299</v>
      </c>
      <c r="E10885">
        <v>4.7799999999999998E-8</v>
      </c>
      <c r="F10885">
        <v>1.16E-8</v>
      </c>
      <c r="G10885">
        <v>5.9300000000000002E-8</v>
      </c>
      <c r="H10885" s="3" t="s">
        <v>18545</v>
      </c>
    </row>
    <row r="10886" spans="1:8" x14ac:dyDescent="0.3">
      <c r="A10886">
        <v>336214</v>
      </c>
      <c r="B10886" s="3" t="s">
        <v>18784</v>
      </c>
      <c r="C10886" s="3" t="s">
        <v>18304</v>
      </c>
      <c r="D10886" s="3" t="s">
        <v>18299</v>
      </c>
      <c r="E10886">
        <v>4.7799999999999998E-8</v>
      </c>
      <c r="F10886">
        <v>3.0099999999999998E-8</v>
      </c>
      <c r="G10886">
        <v>7.7900000000000003E-8</v>
      </c>
      <c r="H10886" s="3" t="s">
        <v>19593</v>
      </c>
    </row>
    <row r="10887" spans="1:8" x14ac:dyDescent="0.3">
      <c r="A10887">
        <v>448110</v>
      </c>
      <c r="B10887" s="3" t="s">
        <v>18946</v>
      </c>
      <c r="C10887" s="3" t="s">
        <v>18312</v>
      </c>
      <c r="D10887" s="3" t="s">
        <v>18299</v>
      </c>
      <c r="E10887">
        <v>4.7799999999999998E-8</v>
      </c>
      <c r="F10887">
        <v>0</v>
      </c>
      <c r="G10887">
        <v>4.7799999999999998E-8</v>
      </c>
      <c r="H10887" s="3" t="s">
        <v>19640</v>
      </c>
    </row>
    <row r="10888" spans="1:8" x14ac:dyDescent="0.3">
      <c r="A10888">
        <v>448120</v>
      </c>
      <c r="B10888" s="3" t="s">
        <v>18947</v>
      </c>
      <c r="C10888" s="3" t="s">
        <v>18312</v>
      </c>
      <c r="D10888" s="3" t="s">
        <v>18299</v>
      </c>
      <c r="E10888">
        <v>4.7799999999999998E-8</v>
      </c>
      <c r="F10888">
        <v>0</v>
      </c>
      <c r="G10888">
        <v>4.7799999999999998E-8</v>
      </c>
      <c r="H10888" s="3" t="s">
        <v>19640</v>
      </c>
    </row>
    <row r="10889" spans="1:8" x14ac:dyDescent="0.3">
      <c r="A10889">
        <v>448130</v>
      </c>
      <c r="B10889" s="3" t="s">
        <v>18948</v>
      </c>
      <c r="C10889" s="3" t="s">
        <v>18312</v>
      </c>
      <c r="D10889" s="3" t="s">
        <v>18299</v>
      </c>
      <c r="E10889">
        <v>4.7799999999999998E-8</v>
      </c>
      <c r="F10889">
        <v>0</v>
      </c>
      <c r="G10889">
        <v>4.7799999999999998E-8</v>
      </c>
      <c r="H10889" s="3" t="s">
        <v>19640</v>
      </c>
    </row>
    <row r="10890" spans="1:8" x14ac:dyDescent="0.3">
      <c r="A10890">
        <v>448140</v>
      </c>
      <c r="B10890" s="3" t="s">
        <v>18949</v>
      </c>
      <c r="C10890" s="3" t="s">
        <v>18312</v>
      </c>
      <c r="D10890" s="3" t="s">
        <v>18299</v>
      </c>
      <c r="E10890">
        <v>4.7799999999999998E-8</v>
      </c>
      <c r="F10890">
        <v>0</v>
      </c>
      <c r="G10890">
        <v>4.7799999999999998E-8</v>
      </c>
      <c r="H10890" s="3" t="s">
        <v>19640</v>
      </c>
    </row>
    <row r="10891" spans="1:8" x14ac:dyDescent="0.3">
      <c r="A10891">
        <v>448150</v>
      </c>
      <c r="B10891" s="3" t="s">
        <v>18950</v>
      </c>
      <c r="C10891" s="3" t="s">
        <v>18312</v>
      </c>
      <c r="D10891" s="3" t="s">
        <v>18299</v>
      </c>
      <c r="E10891">
        <v>4.7799999999999998E-8</v>
      </c>
      <c r="F10891">
        <v>0</v>
      </c>
      <c r="G10891">
        <v>4.7799999999999998E-8</v>
      </c>
      <c r="H10891" s="3" t="s">
        <v>19640</v>
      </c>
    </row>
    <row r="10892" spans="1:8" x14ac:dyDescent="0.3">
      <c r="A10892">
        <v>448190</v>
      </c>
      <c r="B10892" s="3" t="s">
        <v>18951</v>
      </c>
      <c r="C10892" s="3" t="s">
        <v>18312</v>
      </c>
      <c r="D10892" s="3" t="s">
        <v>18299</v>
      </c>
      <c r="E10892">
        <v>4.7799999999999998E-8</v>
      </c>
      <c r="F10892">
        <v>0</v>
      </c>
      <c r="G10892">
        <v>4.7799999999999998E-8</v>
      </c>
      <c r="H10892" s="3" t="s">
        <v>19640</v>
      </c>
    </row>
    <row r="10893" spans="1:8" x14ac:dyDescent="0.3">
      <c r="A10893">
        <v>448210</v>
      </c>
      <c r="B10893" s="3" t="s">
        <v>18952</v>
      </c>
      <c r="C10893" s="3" t="s">
        <v>18312</v>
      </c>
      <c r="D10893" s="3" t="s">
        <v>18299</v>
      </c>
      <c r="E10893">
        <v>4.7799999999999998E-8</v>
      </c>
      <c r="F10893">
        <v>0</v>
      </c>
      <c r="G10893">
        <v>4.7799999999999998E-8</v>
      </c>
      <c r="H10893" s="3" t="s">
        <v>19640</v>
      </c>
    </row>
    <row r="10894" spans="1:8" x14ac:dyDescent="0.3">
      <c r="A10894">
        <v>448310</v>
      </c>
      <c r="B10894" s="3" t="s">
        <v>18953</v>
      </c>
      <c r="C10894" s="3" t="s">
        <v>18312</v>
      </c>
      <c r="D10894" s="3" t="s">
        <v>18299</v>
      </c>
      <c r="E10894">
        <v>4.7799999999999998E-8</v>
      </c>
      <c r="F10894">
        <v>0</v>
      </c>
      <c r="G10894">
        <v>4.7799999999999998E-8</v>
      </c>
      <c r="H10894" s="3" t="s">
        <v>19640</v>
      </c>
    </row>
    <row r="10895" spans="1:8" x14ac:dyDescent="0.3">
      <c r="A10895">
        <v>448320</v>
      </c>
      <c r="B10895" s="3" t="s">
        <v>18954</v>
      </c>
      <c r="C10895" s="3" t="s">
        <v>18312</v>
      </c>
      <c r="D10895" s="3" t="s">
        <v>18299</v>
      </c>
      <c r="E10895">
        <v>4.7799999999999998E-8</v>
      </c>
      <c r="F10895">
        <v>0</v>
      </c>
      <c r="G10895">
        <v>4.7799999999999998E-8</v>
      </c>
      <c r="H10895" s="3" t="s">
        <v>19640</v>
      </c>
    </row>
    <row r="10896" spans="1:8" x14ac:dyDescent="0.3">
      <c r="A10896">
        <v>482111</v>
      </c>
      <c r="B10896" s="3" t="s">
        <v>18982</v>
      </c>
      <c r="C10896" s="3" t="s">
        <v>18312</v>
      </c>
      <c r="D10896" s="3" t="s">
        <v>18299</v>
      </c>
      <c r="E10896">
        <v>4.7899999999999999E-8</v>
      </c>
      <c r="F10896">
        <v>0</v>
      </c>
      <c r="G10896">
        <v>4.7899999999999999E-8</v>
      </c>
      <c r="H10896" s="3" t="s">
        <v>19644</v>
      </c>
    </row>
    <row r="10897" spans="1:8" x14ac:dyDescent="0.3">
      <c r="A10897">
        <v>482112</v>
      </c>
      <c r="B10897" s="3" t="s">
        <v>18983</v>
      </c>
      <c r="C10897" s="3" t="s">
        <v>18312</v>
      </c>
      <c r="D10897" s="3" t="s">
        <v>18299</v>
      </c>
      <c r="E10897">
        <v>4.7899999999999999E-8</v>
      </c>
      <c r="F10897">
        <v>0</v>
      </c>
      <c r="G10897">
        <v>4.7899999999999999E-8</v>
      </c>
      <c r="H10897" s="3" t="s">
        <v>19644</v>
      </c>
    </row>
    <row r="10898" spans="1:8" x14ac:dyDescent="0.3">
      <c r="A10898">
        <v>332410</v>
      </c>
      <c r="B10898" s="3" t="s">
        <v>18666</v>
      </c>
      <c r="C10898" s="3" t="s">
        <v>18304</v>
      </c>
      <c r="D10898" s="3" t="s">
        <v>18299</v>
      </c>
      <c r="E10898">
        <v>4.8E-8</v>
      </c>
      <c r="F10898">
        <v>3.2600000000000001E-8</v>
      </c>
      <c r="G10898">
        <v>8.0599999999999994E-8</v>
      </c>
      <c r="H10898" s="3" t="s">
        <v>19519</v>
      </c>
    </row>
    <row r="10899" spans="1:8" x14ac:dyDescent="0.3">
      <c r="A10899">
        <v>327390</v>
      </c>
      <c r="B10899" s="3" t="s">
        <v>18626</v>
      </c>
      <c r="C10899" s="3" t="s">
        <v>18304</v>
      </c>
      <c r="D10899" s="3" t="s">
        <v>18299</v>
      </c>
      <c r="E10899">
        <v>4.8100000000000001E-8</v>
      </c>
      <c r="F10899">
        <v>4.4199999999999999E-8</v>
      </c>
      <c r="G10899">
        <v>9.2200000000000005E-8</v>
      </c>
      <c r="H10899" s="3" t="s">
        <v>19499</v>
      </c>
    </row>
    <row r="10900" spans="1:8" x14ac:dyDescent="0.3">
      <c r="A10900">
        <v>492110</v>
      </c>
      <c r="B10900" s="3" t="s">
        <v>19029</v>
      </c>
      <c r="C10900" s="3" t="s">
        <v>18312</v>
      </c>
      <c r="D10900" s="3" t="s">
        <v>18299</v>
      </c>
      <c r="E10900">
        <v>4.8100000000000001E-8</v>
      </c>
      <c r="F10900">
        <v>0</v>
      </c>
      <c r="G10900">
        <v>4.8100000000000001E-8</v>
      </c>
      <c r="H10900" s="3" t="s">
        <v>19650</v>
      </c>
    </row>
    <row r="10901" spans="1:8" x14ac:dyDescent="0.3">
      <c r="A10901">
        <v>492210</v>
      </c>
      <c r="B10901" s="3" t="s">
        <v>19030</v>
      </c>
      <c r="C10901" s="3" t="s">
        <v>18312</v>
      </c>
      <c r="D10901" s="3" t="s">
        <v>18299</v>
      </c>
      <c r="E10901">
        <v>4.8100000000000001E-8</v>
      </c>
      <c r="F10901">
        <v>0</v>
      </c>
      <c r="G10901">
        <v>4.8100000000000001E-8</v>
      </c>
      <c r="H10901" s="3" t="s">
        <v>19650</v>
      </c>
    </row>
    <row r="10902" spans="1:8" x14ac:dyDescent="0.3">
      <c r="A10902">
        <v>339113</v>
      </c>
      <c r="B10902" s="3" t="s">
        <v>18822</v>
      </c>
      <c r="C10902" s="3" t="s">
        <v>18304</v>
      </c>
      <c r="D10902" s="3" t="s">
        <v>18299</v>
      </c>
      <c r="E10902">
        <v>4.8200000000000001E-8</v>
      </c>
      <c r="F10902">
        <v>5.02E-8</v>
      </c>
      <c r="G10902">
        <v>9.8500000000000002E-8</v>
      </c>
      <c r="H10902" s="3" t="s">
        <v>19617</v>
      </c>
    </row>
    <row r="10903" spans="1:8" x14ac:dyDescent="0.3">
      <c r="A10903">
        <v>322291</v>
      </c>
      <c r="B10903" s="3" t="s">
        <v>18558</v>
      </c>
      <c r="C10903" s="3" t="s">
        <v>18308</v>
      </c>
      <c r="D10903" s="3" t="s">
        <v>18299</v>
      </c>
      <c r="E10903">
        <v>4.8300000000000002E-8</v>
      </c>
      <c r="F10903">
        <v>8.8899999999999995E-8</v>
      </c>
      <c r="G10903">
        <v>1.37E-7</v>
      </c>
      <c r="H10903" s="3" t="s">
        <v>19459</v>
      </c>
    </row>
    <row r="10904" spans="1:8" x14ac:dyDescent="0.3">
      <c r="A10904">
        <v>327910</v>
      </c>
      <c r="B10904" s="3" t="s">
        <v>18629</v>
      </c>
      <c r="C10904" s="3" t="s">
        <v>18308</v>
      </c>
      <c r="D10904" s="3" t="s">
        <v>18299</v>
      </c>
      <c r="E10904">
        <v>4.8400000000000003E-8</v>
      </c>
      <c r="F10904">
        <v>7.2699999999999996E-8</v>
      </c>
      <c r="G10904">
        <v>1.2100000000000001E-7</v>
      </c>
      <c r="H10904" s="3" t="s">
        <v>19501</v>
      </c>
    </row>
    <row r="10905" spans="1:8" x14ac:dyDescent="0.3">
      <c r="A10905">
        <v>332420</v>
      </c>
      <c r="B10905" s="3" t="s">
        <v>18667</v>
      </c>
      <c r="C10905" s="3" t="s">
        <v>18318</v>
      </c>
      <c r="D10905" s="3" t="s">
        <v>18299</v>
      </c>
      <c r="E10905">
        <v>4.8400000000000003E-8</v>
      </c>
      <c r="F10905">
        <v>4.5299999999999999E-10</v>
      </c>
      <c r="G10905">
        <v>4.88E-8</v>
      </c>
      <c r="H10905" s="3" t="s">
        <v>19520</v>
      </c>
    </row>
    <row r="10906" spans="1:8" x14ac:dyDescent="0.3">
      <c r="A10906">
        <v>335210</v>
      </c>
      <c r="B10906" s="3" t="s">
        <v>18764</v>
      </c>
      <c r="C10906" s="3" t="s">
        <v>18308</v>
      </c>
      <c r="D10906" s="3" t="s">
        <v>18299</v>
      </c>
      <c r="E10906">
        <v>4.8499999999999998E-8</v>
      </c>
      <c r="F10906">
        <v>7.1900000000000002E-8</v>
      </c>
      <c r="G10906">
        <v>1.1999999999999999E-7</v>
      </c>
      <c r="H10906" s="3" t="s">
        <v>19575</v>
      </c>
    </row>
    <row r="10907" spans="1:8" x14ac:dyDescent="0.3">
      <c r="A10907">
        <v>325130</v>
      </c>
      <c r="B10907" s="3" t="s">
        <v>18571</v>
      </c>
      <c r="C10907" s="3" t="s">
        <v>18298</v>
      </c>
      <c r="D10907" s="3" t="s">
        <v>18299</v>
      </c>
      <c r="E10907">
        <v>4.8599999999999998E-8</v>
      </c>
      <c r="F10907">
        <v>7.4400000000000002E-10</v>
      </c>
      <c r="G10907">
        <v>4.9399999999999999E-8</v>
      </c>
      <c r="H10907" s="3" t="s">
        <v>19469</v>
      </c>
    </row>
    <row r="10908" spans="1:8" x14ac:dyDescent="0.3">
      <c r="A10908">
        <v>334118</v>
      </c>
      <c r="B10908" s="3" t="s">
        <v>18736</v>
      </c>
      <c r="C10908" s="3" t="s">
        <v>18304</v>
      </c>
      <c r="D10908" s="3" t="s">
        <v>18299</v>
      </c>
      <c r="E10908">
        <v>4.8599999999999998E-8</v>
      </c>
      <c r="F10908">
        <v>3.0600000000000003E-8</v>
      </c>
      <c r="G10908">
        <v>7.9199999999999995E-8</v>
      </c>
      <c r="H10908" s="3" t="s">
        <v>19557</v>
      </c>
    </row>
    <row r="10909" spans="1:8" x14ac:dyDescent="0.3">
      <c r="A10909">
        <v>445110</v>
      </c>
      <c r="B10909" s="3" t="s">
        <v>18930</v>
      </c>
      <c r="C10909" s="3" t="s">
        <v>18312</v>
      </c>
      <c r="D10909" s="3" t="s">
        <v>18299</v>
      </c>
      <c r="E10909">
        <v>4.8599999999999998E-8</v>
      </c>
      <c r="F10909">
        <v>0</v>
      </c>
      <c r="G10909">
        <v>4.8599999999999998E-8</v>
      </c>
      <c r="H10909" s="3" t="s">
        <v>19637</v>
      </c>
    </row>
    <row r="10910" spans="1:8" x14ac:dyDescent="0.3">
      <c r="A10910">
        <v>445120</v>
      </c>
      <c r="B10910" s="3" t="s">
        <v>18931</v>
      </c>
      <c r="C10910" s="3" t="s">
        <v>18312</v>
      </c>
      <c r="D10910" s="3" t="s">
        <v>18299</v>
      </c>
      <c r="E10910">
        <v>4.8599999999999998E-8</v>
      </c>
      <c r="F10910">
        <v>0</v>
      </c>
      <c r="G10910">
        <v>4.8599999999999998E-8</v>
      </c>
      <c r="H10910" s="3" t="s">
        <v>19637</v>
      </c>
    </row>
    <row r="10911" spans="1:8" x14ac:dyDescent="0.3">
      <c r="A10911">
        <v>445210</v>
      </c>
      <c r="B10911" s="3" t="s">
        <v>18932</v>
      </c>
      <c r="C10911" s="3" t="s">
        <v>18312</v>
      </c>
      <c r="D10911" s="3" t="s">
        <v>18299</v>
      </c>
      <c r="E10911">
        <v>4.8599999999999998E-8</v>
      </c>
      <c r="F10911">
        <v>0</v>
      </c>
      <c r="G10911">
        <v>4.8599999999999998E-8</v>
      </c>
      <c r="H10911" s="3" t="s">
        <v>19637</v>
      </c>
    </row>
    <row r="10912" spans="1:8" x14ac:dyDescent="0.3">
      <c r="A10912">
        <v>445220</v>
      </c>
      <c r="B10912" s="3" t="s">
        <v>18933</v>
      </c>
      <c r="C10912" s="3" t="s">
        <v>18312</v>
      </c>
      <c r="D10912" s="3" t="s">
        <v>18299</v>
      </c>
      <c r="E10912">
        <v>4.8599999999999998E-8</v>
      </c>
      <c r="F10912">
        <v>0</v>
      </c>
      <c r="G10912">
        <v>4.8599999999999998E-8</v>
      </c>
      <c r="H10912" s="3" t="s">
        <v>19637</v>
      </c>
    </row>
    <row r="10913" spans="1:8" x14ac:dyDescent="0.3">
      <c r="A10913">
        <v>445230</v>
      </c>
      <c r="B10913" s="3" t="s">
        <v>18934</v>
      </c>
      <c r="C10913" s="3" t="s">
        <v>18312</v>
      </c>
      <c r="D10913" s="3" t="s">
        <v>18299</v>
      </c>
      <c r="E10913">
        <v>4.8599999999999998E-8</v>
      </c>
      <c r="F10913">
        <v>0</v>
      </c>
      <c r="G10913">
        <v>4.8599999999999998E-8</v>
      </c>
      <c r="H10913" s="3" t="s">
        <v>19637</v>
      </c>
    </row>
    <row r="10914" spans="1:8" x14ac:dyDescent="0.3">
      <c r="A10914">
        <v>445291</v>
      </c>
      <c r="B10914" s="3" t="s">
        <v>18935</v>
      </c>
      <c r="C10914" s="3" t="s">
        <v>18312</v>
      </c>
      <c r="D10914" s="3" t="s">
        <v>18299</v>
      </c>
      <c r="E10914">
        <v>4.8599999999999998E-8</v>
      </c>
      <c r="F10914">
        <v>0</v>
      </c>
      <c r="G10914">
        <v>4.8599999999999998E-8</v>
      </c>
      <c r="H10914" s="3" t="s">
        <v>19637</v>
      </c>
    </row>
    <row r="10915" spans="1:8" x14ac:dyDescent="0.3">
      <c r="A10915">
        <v>445292</v>
      </c>
      <c r="B10915" s="3" t="s">
        <v>18936</v>
      </c>
      <c r="C10915" s="3" t="s">
        <v>18312</v>
      </c>
      <c r="D10915" s="3" t="s">
        <v>18299</v>
      </c>
      <c r="E10915">
        <v>4.8599999999999998E-8</v>
      </c>
      <c r="F10915">
        <v>0</v>
      </c>
      <c r="G10915">
        <v>4.8599999999999998E-8</v>
      </c>
      <c r="H10915" s="3" t="s">
        <v>19637</v>
      </c>
    </row>
    <row r="10916" spans="1:8" x14ac:dyDescent="0.3">
      <c r="A10916">
        <v>445299</v>
      </c>
      <c r="B10916" s="3" t="s">
        <v>18937</v>
      </c>
      <c r="C10916" s="3" t="s">
        <v>18312</v>
      </c>
      <c r="D10916" s="3" t="s">
        <v>18299</v>
      </c>
      <c r="E10916">
        <v>4.8599999999999998E-8</v>
      </c>
      <c r="F10916">
        <v>0</v>
      </c>
      <c r="G10916">
        <v>4.8599999999999998E-8</v>
      </c>
      <c r="H10916" s="3" t="s">
        <v>19637</v>
      </c>
    </row>
    <row r="10917" spans="1:8" x14ac:dyDescent="0.3">
      <c r="A10917">
        <v>445310</v>
      </c>
      <c r="B10917" s="3" t="s">
        <v>18938</v>
      </c>
      <c r="C10917" s="3" t="s">
        <v>18312</v>
      </c>
      <c r="D10917" s="3" t="s">
        <v>18299</v>
      </c>
      <c r="E10917">
        <v>4.8599999999999998E-8</v>
      </c>
      <c r="F10917">
        <v>0</v>
      </c>
      <c r="G10917">
        <v>4.8599999999999998E-8</v>
      </c>
      <c r="H10917" s="3" t="s">
        <v>19637</v>
      </c>
    </row>
    <row r="10918" spans="1:8" x14ac:dyDescent="0.3">
      <c r="A10918">
        <v>325193</v>
      </c>
      <c r="B10918" s="3" t="s">
        <v>18573</v>
      </c>
      <c r="C10918" s="3" t="s">
        <v>18298</v>
      </c>
      <c r="D10918" s="3" t="s">
        <v>18299</v>
      </c>
      <c r="E10918">
        <v>4.8699999999999999E-8</v>
      </c>
      <c r="F10918">
        <v>6.7199999999999995E-10</v>
      </c>
      <c r="G10918">
        <v>4.9299999999999998E-8</v>
      </c>
      <c r="H10918" s="3" t="s">
        <v>19471</v>
      </c>
    </row>
    <row r="10919" spans="1:8" x14ac:dyDescent="0.3">
      <c r="A10919">
        <v>325194</v>
      </c>
      <c r="B10919" s="3" t="s">
        <v>18574</v>
      </c>
      <c r="C10919" s="3" t="s">
        <v>18298</v>
      </c>
      <c r="D10919" s="3" t="s">
        <v>18299</v>
      </c>
      <c r="E10919">
        <v>4.8699999999999999E-8</v>
      </c>
      <c r="F10919">
        <v>6.7199999999999995E-10</v>
      </c>
      <c r="G10919">
        <v>4.9299999999999998E-8</v>
      </c>
      <c r="H10919" s="3" t="s">
        <v>19471</v>
      </c>
    </row>
    <row r="10920" spans="1:8" x14ac:dyDescent="0.3">
      <c r="A10920">
        <v>325199</v>
      </c>
      <c r="B10920" s="3" t="s">
        <v>18575</v>
      </c>
      <c r="C10920" s="3" t="s">
        <v>18298</v>
      </c>
      <c r="D10920" s="3" t="s">
        <v>18299</v>
      </c>
      <c r="E10920">
        <v>4.8699999999999999E-8</v>
      </c>
      <c r="F10920">
        <v>6.7199999999999995E-10</v>
      </c>
      <c r="G10920">
        <v>4.9299999999999998E-8</v>
      </c>
      <c r="H10920" s="3" t="s">
        <v>19471</v>
      </c>
    </row>
    <row r="10921" spans="1:8" x14ac:dyDescent="0.3">
      <c r="A10921">
        <v>327410</v>
      </c>
      <c r="B10921" s="3" t="s">
        <v>18627</v>
      </c>
      <c r="C10921" s="3" t="s">
        <v>18304</v>
      </c>
      <c r="D10921" s="3" t="s">
        <v>18299</v>
      </c>
      <c r="E10921">
        <v>4.8699999999999999E-8</v>
      </c>
      <c r="F10921">
        <v>5.4599999999999999E-8</v>
      </c>
      <c r="G10921">
        <v>1.03E-7</v>
      </c>
      <c r="H10921" s="3" t="s">
        <v>19500</v>
      </c>
    </row>
    <row r="10922" spans="1:8" x14ac:dyDescent="0.3">
      <c r="A10922">
        <v>327420</v>
      </c>
      <c r="B10922" s="3" t="s">
        <v>18628</v>
      </c>
      <c r="C10922" s="3" t="s">
        <v>18304</v>
      </c>
      <c r="D10922" s="3" t="s">
        <v>18299</v>
      </c>
      <c r="E10922">
        <v>4.8699999999999999E-8</v>
      </c>
      <c r="F10922">
        <v>5.4599999999999999E-8</v>
      </c>
      <c r="G10922">
        <v>1.03E-7</v>
      </c>
      <c r="H10922" s="3" t="s">
        <v>19500</v>
      </c>
    </row>
    <row r="10923" spans="1:8" x14ac:dyDescent="0.3">
      <c r="A10923">
        <v>335931</v>
      </c>
      <c r="B10923" s="3" t="s">
        <v>18774</v>
      </c>
      <c r="C10923" s="3" t="s">
        <v>18308</v>
      </c>
      <c r="D10923" s="3" t="s">
        <v>18299</v>
      </c>
      <c r="E10923">
        <v>4.88E-8</v>
      </c>
      <c r="F10923">
        <v>3.9099999999999999E-8</v>
      </c>
      <c r="G10923">
        <v>8.79E-8</v>
      </c>
      <c r="H10923" s="3" t="s">
        <v>19584</v>
      </c>
    </row>
    <row r="10924" spans="1:8" x14ac:dyDescent="0.3">
      <c r="A10924">
        <v>335932</v>
      </c>
      <c r="B10924" s="3" t="s">
        <v>18775</v>
      </c>
      <c r="C10924" s="3" t="s">
        <v>18308</v>
      </c>
      <c r="D10924" s="3" t="s">
        <v>18299</v>
      </c>
      <c r="E10924">
        <v>4.88E-8</v>
      </c>
      <c r="F10924">
        <v>3.9099999999999999E-8</v>
      </c>
      <c r="G10924">
        <v>8.79E-8</v>
      </c>
      <c r="H10924" s="3" t="s">
        <v>19584</v>
      </c>
    </row>
    <row r="10925" spans="1:8" x14ac:dyDescent="0.3">
      <c r="A10925">
        <v>446110</v>
      </c>
      <c r="B10925" s="3" t="s">
        <v>18939</v>
      </c>
      <c r="C10925" s="3" t="s">
        <v>18312</v>
      </c>
      <c r="D10925" s="3" t="s">
        <v>18299</v>
      </c>
      <c r="E10925">
        <v>4.88E-8</v>
      </c>
      <c r="F10925">
        <v>0</v>
      </c>
      <c r="G10925">
        <v>4.88E-8</v>
      </c>
      <c r="H10925" s="3" t="s">
        <v>19638</v>
      </c>
    </row>
    <row r="10926" spans="1:8" x14ac:dyDescent="0.3">
      <c r="A10926">
        <v>446120</v>
      </c>
      <c r="B10926" s="3" t="s">
        <v>18940</v>
      </c>
      <c r="C10926" s="3" t="s">
        <v>18312</v>
      </c>
      <c r="D10926" s="3" t="s">
        <v>18299</v>
      </c>
      <c r="E10926">
        <v>4.88E-8</v>
      </c>
      <c r="F10926">
        <v>0</v>
      </c>
      <c r="G10926">
        <v>4.88E-8</v>
      </c>
      <c r="H10926" s="3" t="s">
        <v>19638</v>
      </c>
    </row>
    <row r="10927" spans="1:8" x14ac:dyDescent="0.3">
      <c r="A10927">
        <v>446130</v>
      </c>
      <c r="B10927" s="3" t="s">
        <v>18941</v>
      </c>
      <c r="C10927" s="3" t="s">
        <v>18312</v>
      </c>
      <c r="D10927" s="3" t="s">
        <v>18299</v>
      </c>
      <c r="E10927">
        <v>4.88E-8</v>
      </c>
      <c r="F10927">
        <v>0</v>
      </c>
      <c r="G10927">
        <v>4.88E-8</v>
      </c>
      <c r="H10927" s="3" t="s">
        <v>19638</v>
      </c>
    </row>
    <row r="10928" spans="1:8" x14ac:dyDescent="0.3">
      <c r="A10928">
        <v>446191</v>
      </c>
      <c r="B10928" s="3" t="s">
        <v>18942</v>
      </c>
      <c r="C10928" s="3" t="s">
        <v>18312</v>
      </c>
      <c r="D10928" s="3" t="s">
        <v>18299</v>
      </c>
      <c r="E10928">
        <v>4.88E-8</v>
      </c>
      <c r="F10928">
        <v>0</v>
      </c>
      <c r="G10928">
        <v>4.88E-8</v>
      </c>
      <c r="H10928" s="3" t="s">
        <v>19638</v>
      </c>
    </row>
    <row r="10929" spans="1:8" x14ac:dyDescent="0.3">
      <c r="A10929">
        <v>446199</v>
      </c>
      <c r="B10929" s="3" t="s">
        <v>18943</v>
      </c>
      <c r="C10929" s="3" t="s">
        <v>18312</v>
      </c>
      <c r="D10929" s="3" t="s">
        <v>18299</v>
      </c>
      <c r="E10929">
        <v>4.88E-8</v>
      </c>
      <c r="F10929">
        <v>0</v>
      </c>
      <c r="G10929">
        <v>4.88E-8</v>
      </c>
      <c r="H10929" s="3" t="s">
        <v>19638</v>
      </c>
    </row>
    <row r="10930" spans="1:8" x14ac:dyDescent="0.3">
      <c r="A10930">
        <v>111130</v>
      </c>
      <c r="B10930" s="3" t="s">
        <v>18320</v>
      </c>
      <c r="C10930" s="3" t="s">
        <v>18308</v>
      </c>
      <c r="D10930" s="3" t="s">
        <v>18299</v>
      </c>
      <c r="E10930">
        <v>4.8900000000000001E-8</v>
      </c>
      <c r="F10930">
        <v>5.3300000000000001E-8</v>
      </c>
      <c r="G10930">
        <v>1.02E-7</v>
      </c>
      <c r="H10930" s="3" t="s">
        <v>18321</v>
      </c>
    </row>
    <row r="10931" spans="1:8" x14ac:dyDescent="0.3">
      <c r="A10931">
        <v>111140</v>
      </c>
      <c r="B10931" s="3" t="s">
        <v>18322</v>
      </c>
      <c r="C10931" s="3" t="s">
        <v>18308</v>
      </c>
      <c r="D10931" s="3" t="s">
        <v>18299</v>
      </c>
      <c r="E10931">
        <v>4.8900000000000001E-8</v>
      </c>
      <c r="F10931">
        <v>5.3300000000000001E-8</v>
      </c>
      <c r="G10931">
        <v>1.02E-7</v>
      </c>
      <c r="H10931" s="3" t="s">
        <v>18321</v>
      </c>
    </row>
    <row r="10932" spans="1:8" x14ac:dyDescent="0.3">
      <c r="A10932">
        <v>111150</v>
      </c>
      <c r="B10932" s="3" t="s">
        <v>18323</v>
      </c>
      <c r="C10932" s="3" t="s">
        <v>18308</v>
      </c>
      <c r="D10932" s="3" t="s">
        <v>18299</v>
      </c>
      <c r="E10932">
        <v>4.8900000000000001E-8</v>
      </c>
      <c r="F10932">
        <v>5.3300000000000001E-8</v>
      </c>
      <c r="G10932">
        <v>1.02E-7</v>
      </c>
      <c r="H10932" s="3" t="s">
        <v>18321</v>
      </c>
    </row>
    <row r="10933" spans="1:8" x14ac:dyDescent="0.3">
      <c r="A10933">
        <v>111160</v>
      </c>
      <c r="B10933" s="3" t="s">
        <v>18324</v>
      </c>
      <c r="C10933" s="3" t="s">
        <v>18308</v>
      </c>
      <c r="D10933" s="3" t="s">
        <v>18299</v>
      </c>
      <c r="E10933">
        <v>4.8900000000000001E-8</v>
      </c>
      <c r="F10933">
        <v>5.3300000000000001E-8</v>
      </c>
      <c r="G10933">
        <v>1.02E-7</v>
      </c>
      <c r="H10933" s="3" t="s">
        <v>18321</v>
      </c>
    </row>
    <row r="10934" spans="1:8" x14ac:dyDescent="0.3">
      <c r="A10934">
        <v>111191</v>
      </c>
      <c r="B10934" s="3" t="s">
        <v>18325</v>
      </c>
      <c r="C10934" s="3" t="s">
        <v>18308</v>
      </c>
      <c r="D10934" s="3" t="s">
        <v>18299</v>
      </c>
      <c r="E10934">
        <v>4.8900000000000001E-8</v>
      </c>
      <c r="F10934">
        <v>5.3300000000000001E-8</v>
      </c>
      <c r="G10934">
        <v>1.02E-7</v>
      </c>
      <c r="H10934" s="3" t="s">
        <v>18321</v>
      </c>
    </row>
    <row r="10935" spans="1:8" x14ac:dyDescent="0.3">
      <c r="A10935">
        <v>111199</v>
      </c>
      <c r="B10935" s="3" t="s">
        <v>18326</v>
      </c>
      <c r="C10935" s="3" t="s">
        <v>18308</v>
      </c>
      <c r="D10935" s="3" t="s">
        <v>18299</v>
      </c>
      <c r="E10935">
        <v>4.8900000000000001E-8</v>
      </c>
      <c r="F10935">
        <v>5.3300000000000001E-8</v>
      </c>
      <c r="G10935">
        <v>1.02E-7</v>
      </c>
      <c r="H10935" s="3" t="s">
        <v>18321</v>
      </c>
    </row>
    <row r="10936" spans="1:8" x14ac:dyDescent="0.3">
      <c r="A10936">
        <v>114111</v>
      </c>
      <c r="B10936" s="3" t="s">
        <v>18373</v>
      </c>
      <c r="C10936" s="3" t="s">
        <v>18310</v>
      </c>
      <c r="D10936" s="3" t="s">
        <v>18299</v>
      </c>
      <c r="E10936">
        <v>4.8900000000000001E-8</v>
      </c>
      <c r="F10936">
        <v>5.7200000000000003E-8</v>
      </c>
      <c r="G10936">
        <v>1.06E-7</v>
      </c>
      <c r="H10936" s="3" t="s">
        <v>19403</v>
      </c>
    </row>
    <row r="10937" spans="1:8" x14ac:dyDescent="0.3">
      <c r="A10937">
        <v>114112</v>
      </c>
      <c r="B10937" s="3" t="s">
        <v>18374</v>
      </c>
      <c r="C10937" s="3" t="s">
        <v>18310</v>
      </c>
      <c r="D10937" s="3" t="s">
        <v>18299</v>
      </c>
      <c r="E10937">
        <v>4.8900000000000001E-8</v>
      </c>
      <c r="F10937">
        <v>5.7200000000000003E-8</v>
      </c>
      <c r="G10937">
        <v>1.06E-7</v>
      </c>
      <c r="H10937" s="3" t="s">
        <v>19403</v>
      </c>
    </row>
    <row r="10938" spans="1:8" x14ac:dyDescent="0.3">
      <c r="A10938">
        <v>114119</v>
      </c>
      <c r="B10938" s="3" t="s">
        <v>18375</v>
      </c>
      <c r="C10938" s="3" t="s">
        <v>18310</v>
      </c>
      <c r="D10938" s="3" t="s">
        <v>18299</v>
      </c>
      <c r="E10938">
        <v>4.8900000000000001E-8</v>
      </c>
      <c r="F10938">
        <v>5.7200000000000003E-8</v>
      </c>
      <c r="G10938">
        <v>1.06E-7</v>
      </c>
      <c r="H10938" s="3" t="s">
        <v>19403</v>
      </c>
    </row>
    <row r="10939" spans="1:8" x14ac:dyDescent="0.3">
      <c r="A10939">
        <v>114210</v>
      </c>
      <c r="B10939" s="3" t="s">
        <v>18376</v>
      </c>
      <c r="C10939" s="3" t="s">
        <v>18310</v>
      </c>
      <c r="D10939" s="3" t="s">
        <v>18299</v>
      </c>
      <c r="E10939">
        <v>4.8900000000000001E-8</v>
      </c>
      <c r="F10939">
        <v>5.7200000000000003E-8</v>
      </c>
      <c r="G10939">
        <v>1.06E-7</v>
      </c>
      <c r="H10939" s="3" t="s">
        <v>19403</v>
      </c>
    </row>
    <row r="10940" spans="1:8" x14ac:dyDescent="0.3">
      <c r="A10940">
        <v>221310</v>
      </c>
      <c r="B10940" s="3" t="s">
        <v>18417</v>
      </c>
      <c r="C10940" s="3" t="s">
        <v>18312</v>
      </c>
      <c r="D10940" s="3" t="s">
        <v>18299</v>
      </c>
      <c r="E10940">
        <v>4.8900000000000001E-8</v>
      </c>
      <c r="F10940">
        <v>0</v>
      </c>
      <c r="G10940">
        <v>4.8900000000000001E-8</v>
      </c>
      <c r="H10940" s="3" t="s">
        <v>19411</v>
      </c>
    </row>
    <row r="10941" spans="1:8" x14ac:dyDescent="0.3">
      <c r="A10941">
        <v>221320</v>
      </c>
      <c r="B10941" s="3" t="s">
        <v>18418</v>
      </c>
      <c r="C10941" s="3" t="s">
        <v>18312</v>
      </c>
      <c r="D10941" s="3" t="s">
        <v>18299</v>
      </c>
      <c r="E10941">
        <v>4.8900000000000001E-8</v>
      </c>
      <c r="F10941">
        <v>0</v>
      </c>
      <c r="G10941">
        <v>4.8900000000000001E-8</v>
      </c>
      <c r="H10941" s="3" t="s">
        <v>19411</v>
      </c>
    </row>
    <row r="10942" spans="1:8" x14ac:dyDescent="0.3">
      <c r="A10942">
        <v>221330</v>
      </c>
      <c r="B10942" s="3" t="s">
        <v>18419</v>
      </c>
      <c r="C10942" s="3" t="s">
        <v>18312</v>
      </c>
      <c r="D10942" s="3" t="s">
        <v>18299</v>
      </c>
      <c r="E10942">
        <v>4.8900000000000001E-8</v>
      </c>
      <c r="F10942">
        <v>0</v>
      </c>
      <c r="G10942">
        <v>4.8900000000000001E-8</v>
      </c>
      <c r="H10942" s="3" t="s">
        <v>19411</v>
      </c>
    </row>
    <row r="10943" spans="1:8" x14ac:dyDescent="0.3">
      <c r="A10943">
        <v>541713</v>
      </c>
      <c r="B10943" s="3" t="s">
        <v>19174</v>
      </c>
      <c r="C10943" s="3" t="s">
        <v>18312</v>
      </c>
      <c r="D10943" s="3" t="s">
        <v>18299</v>
      </c>
      <c r="E10943">
        <v>4.8900000000000001E-8</v>
      </c>
      <c r="F10943">
        <v>0</v>
      </c>
      <c r="G10943">
        <v>4.8900000000000001E-8</v>
      </c>
      <c r="H10943" s="3" t="s">
        <v>19678</v>
      </c>
    </row>
    <row r="10944" spans="1:8" x14ac:dyDescent="0.3">
      <c r="A10944">
        <v>541714</v>
      </c>
      <c r="B10944" s="3" t="s">
        <v>19175</v>
      </c>
      <c r="C10944" s="3" t="s">
        <v>18312</v>
      </c>
      <c r="D10944" s="3" t="s">
        <v>18299</v>
      </c>
      <c r="E10944">
        <v>4.8900000000000001E-8</v>
      </c>
      <c r="F10944">
        <v>0</v>
      </c>
      <c r="G10944">
        <v>4.8900000000000001E-8</v>
      </c>
      <c r="H10944" s="3" t="s">
        <v>19678</v>
      </c>
    </row>
    <row r="10945" spans="1:8" x14ac:dyDescent="0.3">
      <c r="A10945">
        <v>541715</v>
      </c>
      <c r="B10945" s="3" t="s">
        <v>19176</v>
      </c>
      <c r="C10945" s="3" t="s">
        <v>18312</v>
      </c>
      <c r="D10945" s="3" t="s">
        <v>18299</v>
      </c>
      <c r="E10945">
        <v>4.8900000000000001E-8</v>
      </c>
      <c r="F10945">
        <v>0</v>
      </c>
      <c r="G10945">
        <v>4.8900000000000001E-8</v>
      </c>
      <c r="H10945" s="3" t="s">
        <v>19678</v>
      </c>
    </row>
    <row r="10946" spans="1:8" x14ac:dyDescent="0.3">
      <c r="A10946">
        <v>541720</v>
      </c>
      <c r="B10946" s="3" t="s">
        <v>19177</v>
      </c>
      <c r="C10946" s="3" t="s">
        <v>18312</v>
      </c>
      <c r="D10946" s="3" t="s">
        <v>18299</v>
      </c>
      <c r="E10946">
        <v>4.8900000000000001E-8</v>
      </c>
      <c r="F10946">
        <v>0</v>
      </c>
      <c r="G10946">
        <v>4.8900000000000001E-8</v>
      </c>
      <c r="H10946" s="3" t="s">
        <v>19678</v>
      </c>
    </row>
    <row r="10947" spans="1:8" x14ac:dyDescent="0.3">
      <c r="A10947">
        <v>334517</v>
      </c>
      <c r="B10947" s="3" t="s">
        <v>18755</v>
      </c>
      <c r="C10947" s="3" t="s">
        <v>18303</v>
      </c>
      <c r="D10947" s="3" t="s">
        <v>18299</v>
      </c>
      <c r="E10947">
        <v>4.9000000000000002E-8</v>
      </c>
      <c r="F10947">
        <v>1.33E-8</v>
      </c>
      <c r="G10947">
        <v>6.2299999999999995E-8</v>
      </c>
      <c r="H10947" s="3" t="s">
        <v>19571</v>
      </c>
    </row>
    <row r="10948" spans="1:8" x14ac:dyDescent="0.3">
      <c r="A10948">
        <v>333131</v>
      </c>
      <c r="B10948" s="3" t="s">
        <v>18694</v>
      </c>
      <c r="C10948" s="3" t="s">
        <v>18304</v>
      </c>
      <c r="D10948" s="3" t="s">
        <v>18299</v>
      </c>
      <c r="E10948">
        <v>4.9100000000000003E-8</v>
      </c>
      <c r="F10948">
        <v>5.4599999999999999E-8</v>
      </c>
      <c r="G10948">
        <v>1.04E-7</v>
      </c>
      <c r="H10948" s="3" t="s">
        <v>19534</v>
      </c>
    </row>
    <row r="10949" spans="1:8" x14ac:dyDescent="0.3">
      <c r="A10949">
        <v>333132</v>
      </c>
      <c r="B10949" s="3" t="s">
        <v>18695</v>
      </c>
      <c r="C10949" s="3" t="s">
        <v>18304</v>
      </c>
      <c r="D10949" s="3" t="s">
        <v>18299</v>
      </c>
      <c r="E10949">
        <v>4.9100000000000003E-8</v>
      </c>
      <c r="F10949">
        <v>5.4599999999999999E-8</v>
      </c>
      <c r="G10949">
        <v>1.04E-7</v>
      </c>
      <c r="H10949" s="3" t="s">
        <v>19534</v>
      </c>
    </row>
    <row r="10950" spans="1:8" x14ac:dyDescent="0.3">
      <c r="A10950">
        <v>111910</v>
      </c>
      <c r="B10950" s="3" t="s">
        <v>18342</v>
      </c>
      <c r="C10950" s="3" t="s">
        <v>18308</v>
      </c>
      <c r="D10950" s="3" t="s">
        <v>18299</v>
      </c>
      <c r="E10950">
        <v>4.9199999999999997E-8</v>
      </c>
      <c r="F10950">
        <v>5.17E-8</v>
      </c>
      <c r="G10950">
        <v>1.01E-7</v>
      </c>
      <c r="H10950" s="3" t="s">
        <v>19399</v>
      </c>
    </row>
    <row r="10951" spans="1:8" x14ac:dyDescent="0.3">
      <c r="A10951">
        <v>111920</v>
      </c>
      <c r="B10951" s="3" t="s">
        <v>18343</v>
      </c>
      <c r="C10951" s="3" t="s">
        <v>18308</v>
      </c>
      <c r="D10951" s="3" t="s">
        <v>18299</v>
      </c>
      <c r="E10951">
        <v>4.9199999999999997E-8</v>
      </c>
      <c r="F10951">
        <v>5.17E-8</v>
      </c>
      <c r="G10951">
        <v>1.01E-7</v>
      </c>
      <c r="H10951" s="3" t="s">
        <v>19399</v>
      </c>
    </row>
    <row r="10952" spans="1:8" x14ac:dyDescent="0.3">
      <c r="A10952">
        <v>111930</v>
      </c>
      <c r="B10952" s="3" t="s">
        <v>18344</v>
      </c>
      <c r="C10952" s="3" t="s">
        <v>18308</v>
      </c>
      <c r="D10952" s="3" t="s">
        <v>18299</v>
      </c>
      <c r="E10952">
        <v>4.9199999999999997E-8</v>
      </c>
      <c r="F10952">
        <v>5.17E-8</v>
      </c>
      <c r="G10952">
        <v>1.01E-7</v>
      </c>
      <c r="H10952" s="3" t="s">
        <v>19399</v>
      </c>
    </row>
    <row r="10953" spans="1:8" x14ac:dyDescent="0.3">
      <c r="A10953">
        <v>111940</v>
      </c>
      <c r="B10953" s="3" t="s">
        <v>18345</v>
      </c>
      <c r="C10953" s="3" t="s">
        <v>18308</v>
      </c>
      <c r="D10953" s="3" t="s">
        <v>18299</v>
      </c>
      <c r="E10953">
        <v>4.9199999999999997E-8</v>
      </c>
      <c r="F10953">
        <v>5.17E-8</v>
      </c>
      <c r="G10953">
        <v>1.01E-7</v>
      </c>
      <c r="H10953" s="3" t="s">
        <v>19399</v>
      </c>
    </row>
    <row r="10954" spans="1:8" x14ac:dyDescent="0.3">
      <c r="A10954">
        <v>111991</v>
      </c>
      <c r="B10954" s="3" t="s">
        <v>18346</v>
      </c>
      <c r="C10954" s="3" t="s">
        <v>18308</v>
      </c>
      <c r="D10954" s="3" t="s">
        <v>18299</v>
      </c>
      <c r="E10954">
        <v>4.9199999999999997E-8</v>
      </c>
      <c r="F10954">
        <v>5.17E-8</v>
      </c>
      <c r="G10954">
        <v>1.01E-7</v>
      </c>
      <c r="H10954" s="3" t="s">
        <v>19399</v>
      </c>
    </row>
    <row r="10955" spans="1:8" x14ac:dyDescent="0.3">
      <c r="A10955">
        <v>111992</v>
      </c>
      <c r="B10955" s="3" t="s">
        <v>18347</v>
      </c>
      <c r="C10955" s="3" t="s">
        <v>18308</v>
      </c>
      <c r="D10955" s="3" t="s">
        <v>18299</v>
      </c>
      <c r="E10955">
        <v>4.9199999999999997E-8</v>
      </c>
      <c r="F10955">
        <v>5.17E-8</v>
      </c>
      <c r="G10955">
        <v>1.01E-7</v>
      </c>
      <c r="H10955" s="3" t="s">
        <v>19399</v>
      </c>
    </row>
    <row r="10956" spans="1:8" x14ac:dyDescent="0.3">
      <c r="A10956">
        <v>111998</v>
      </c>
      <c r="B10956" s="3" t="s">
        <v>18348</v>
      </c>
      <c r="C10956" s="3" t="s">
        <v>18308</v>
      </c>
      <c r="D10956" s="3" t="s">
        <v>18299</v>
      </c>
      <c r="E10956">
        <v>4.9199999999999997E-8</v>
      </c>
      <c r="F10956">
        <v>5.17E-8</v>
      </c>
      <c r="G10956">
        <v>1.01E-7</v>
      </c>
      <c r="H10956" s="3" t="s">
        <v>19399</v>
      </c>
    </row>
    <row r="10957" spans="1:8" x14ac:dyDescent="0.3">
      <c r="A10957">
        <v>325520</v>
      </c>
      <c r="B10957" s="3" t="s">
        <v>18589</v>
      </c>
      <c r="C10957" s="3" t="s">
        <v>18303</v>
      </c>
      <c r="D10957" s="3" t="s">
        <v>18299</v>
      </c>
      <c r="E10957">
        <v>4.9199999999999997E-8</v>
      </c>
      <c r="F10957">
        <v>4.6399999999999997E-9</v>
      </c>
      <c r="G10957">
        <v>5.3799999999999999E-8</v>
      </c>
      <c r="H10957" s="3" t="s">
        <v>19480</v>
      </c>
    </row>
    <row r="10958" spans="1:8" x14ac:dyDescent="0.3">
      <c r="A10958">
        <v>541110</v>
      </c>
      <c r="B10958" s="3" t="s">
        <v>19141</v>
      </c>
      <c r="C10958" s="3" t="s">
        <v>18304</v>
      </c>
      <c r="D10958" s="3" t="s">
        <v>18299</v>
      </c>
      <c r="E10958">
        <v>4.9199999999999997E-8</v>
      </c>
      <c r="F10958">
        <v>0</v>
      </c>
      <c r="G10958">
        <v>4.9199999999999997E-8</v>
      </c>
      <c r="H10958" s="3" t="s">
        <v>19671</v>
      </c>
    </row>
    <row r="10959" spans="1:8" x14ac:dyDescent="0.3">
      <c r="A10959">
        <v>541120</v>
      </c>
      <c r="B10959" s="3" t="s">
        <v>19142</v>
      </c>
      <c r="C10959" s="3" t="s">
        <v>18304</v>
      </c>
      <c r="D10959" s="3" t="s">
        <v>18299</v>
      </c>
      <c r="E10959">
        <v>4.9199999999999997E-8</v>
      </c>
      <c r="F10959">
        <v>0</v>
      </c>
      <c r="G10959">
        <v>4.9199999999999997E-8</v>
      </c>
      <c r="H10959" s="3" t="s">
        <v>19671</v>
      </c>
    </row>
    <row r="10960" spans="1:8" x14ac:dyDescent="0.3">
      <c r="A10960">
        <v>541191</v>
      </c>
      <c r="B10960" s="3" t="s">
        <v>19143</v>
      </c>
      <c r="C10960" s="3" t="s">
        <v>18304</v>
      </c>
      <c r="D10960" s="3" t="s">
        <v>18299</v>
      </c>
      <c r="E10960">
        <v>4.9199999999999997E-8</v>
      </c>
      <c r="F10960">
        <v>0</v>
      </c>
      <c r="G10960">
        <v>4.9199999999999997E-8</v>
      </c>
      <c r="H10960" s="3" t="s">
        <v>19671</v>
      </c>
    </row>
    <row r="10961" spans="1:8" x14ac:dyDescent="0.3">
      <c r="A10961">
        <v>541199</v>
      </c>
      <c r="B10961" s="3" t="s">
        <v>19144</v>
      </c>
      <c r="C10961" s="3" t="s">
        <v>18304</v>
      </c>
      <c r="D10961" s="3" t="s">
        <v>18299</v>
      </c>
      <c r="E10961">
        <v>4.9199999999999997E-8</v>
      </c>
      <c r="F10961">
        <v>0</v>
      </c>
      <c r="G10961">
        <v>4.9199999999999997E-8</v>
      </c>
      <c r="H10961" s="3" t="s">
        <v>19671</v>
      </c>
    </row>
    <row r="10962" spans="1:8" x14ac:dyDescent="0.3">
      <c r="A10962">
        <v>332991</v>
      </c>
      <c r="B10962" s="3" t="s">
        <v>18684</v>
      </c>
      <c r="C10962" s="3" t="s">
        <v>18304</v>
      </c>
      <c r="D10962" s="3" t="s">
        <v>18299</v>
      </c>
      <c r="E10962">
        <v>4.95E-8</v>
      </c>
      <c r="F10962">
        <v>2.73E-8</v>
      </c>
      <c r="G10962">
        <v>7.6899999999999994E-8</v>
      </c>
      <c r="H10962" s="3" t="s">
        <v>19528</v>
      </c>
    </row>
    <row r="10963" spans="1:8" x14ac:dyDescent="0.3">
      <c r="A10963">
        <v>517312</v>
      </c>
      <c r="B10963" s="3" t="s">
        <v>19058</v>
      </c>
      <c r="C10963" s="3" t="s">
        <v>18312</v>
      </c>
      <c r="D10963" s="3" t="s">
        <v>18299</v>
      </c>
      <c r="E10963">
        <v>4.95E-8</v>
      </c>
      <c r="F10963">
        <v>0</v>
      </c>
      <c r="G10963">
        <v>4.95E-8</v>
      </c>
      <c r="H10963" s="3" t="s">
        <v>19661</v>
      </c>
    </row>
    <row r="10964" spans="1:8" x14ac:dyDescent="0.3">
      <c r="A10964">
        <v>327310</v>
      </c>
      <c r="B10964" s="3" t="s">
        <v>18622</v>
      </c>
      <c r="C10964" s="3" t="s">
        <v>18304</v>
      </c>
      <c r="D10964" s="3" t="s">
        <v>18299</v>
      </c>
      <c r="E10964">
        <v>4.9600000000000001E-8</v>
      </c>
      <c r="F10964">
        <v>6.6800000000000003E-8</v>
      </c>
      <c r="G10964">
        <v>1.1600000000000001E-7</v>
      </c>
      <c r="H10964" s="3" t="s">
        <v>19496</v>
      </c>
    </row>
    <row r="10965" spans="1:8" x14ac:dyDescent="0.3">
      <c r="A10965">
        <v>334512</v>
      </c>
      <c r="B10965" s="3" t="s">
        <v>18750</v>
      </c>
      <c r="C10965" s="3" t="s">
        <v>18310</v>
      </c>
      <c r="D10965" s="3" t="s">
        <v>18299</v>
      </c>
      <c r="E10965">
        <v>4.9600000000000001E-8</v>
      </c>
      <c r="F10965">
        <v>6.06E-8</v>
      </c>
      <c r="G10965">
        <v>1.1000000000000001E-7</v>
      </c>
      <c r="H10965" s="3" t="s">
        <v>19566</v>
      </c>
    </row>
    <row r="10966" spans="1:8" x14ac:dyDescent="0.3">
      <c r="A10966">
        <v>212111</v>
      </c>
      <c r="B10966" s="3" t="s">
        <v>18387</v>
      </c>
      <c r="C10966" s="3" t="s">
        <v>18308</v>
      </c>
      <c r="D10966" s="3" t="s">
        <v>18299</v>
      </c>
      <c r="E10966">
        <v>4.9700000000000002E-8</v>
      </c>
      <c r="F10966">
        <v>1.08E-7</v>
      </c>
      <c r="G10966">
        <v>1.5699999999999999E-7</v>
      </c>
      <c r="H10966" s="3" t="s">
        <v>19406</v>
      </c>
    </row>
    <row r="10967" spans="1:8" x14ac:dyDescent="0.3">
      <c r="A10967">
        <v>212112</v>
      </c>
      <c r="B10967" s="3" t="s">
        <v>18388</v>
      </c>
      <c r="C10967" s="3" t="s">
        <v>18308</v>
      </c>
      <c r="D10967" s="3" t="s">
        <v>18299</v>
      </c>
      <c r="E10967">
        <v>4.9700000000000002E-8</v>
      </c>
      <c r="F10967">
        <v>1.08E-7</v>
      </c>
      <c r="G10967">
        <v>1.5699999999999999E-7</v>
      </c>
      <c r="H10967" s="3" t="s">
        <v>19406</v>
      </c>
    </row>
    <row r="10968" spans="1:8" x14ac:dyDescent="0.3">
      <c r="A10968">
        <v>212113</v>
      </c>
      <c r="B10968" s="3" t="s">
        <v>18389</v>
      </c>
      <c r="C10968" s="3" t="s">
        <v>18308</v>
      </c>
      <c r="D10968" s="3" t="s">
        <v>18299</v>
      </c>
      <c r="E10968">
        <v>4.9700000000000002E-8</v>
      </c>
      <c r="F10968">
        <v>1.08E-7</v>
      </c>
      <c r="G10968">
        <v>1.5699999999999999E-7</v>
      </c>
      <c r="H10968" s="3" t="s">
        <v>19406</v>
      </c>
    </row>
    <row r="10969" spans="1:8" x14ac:dyDescent="0.3">
      <c r="A10969">
        <v>334517</v>
      </c>
      <c r="B10969" s="3" t="s">
        <v>18755</v>
      </c>
      <c r="C10969" s="3" t="s">
        <v>18308</v>
      </c>
      <c r="D10969" s="3" t="s">
        <v>18299</v>
      </c>
      <c r="E10969">
        <v>4.9700000000000002E-8</v>
      </c>
      <c r="F10969">
        <v>7.2199999999999998E-8</v>
      </c>
      <c r="G10969">
        <v>1.2200000000000001E-7</v>
      </c>
      <c r="H10969" s="3" t="s">
        <v>19571</v>
      </c>
    </row>
    <row r="10970" spans="1:8" x14ac:dyDescent="0.3">
      <c r="A10970">
        <v>321211</v>
      </c>
      <c r="B10970" s="3" t="s">
        <v>18536</v>
      </c>
      <c r="C10970" s="3" t="s">
        <v>18308</v>
      </c>
      <c r="D10970" s="3" t="s">
        <v>18299</v>
      </c>
      <c r="E10970">
        <v>4.9800000000000003E-8</v>
      </c>
      <c r="F10970">
        <v>2.9300000000000001E-8</v>
      </c>
      <c r="G10970">
        <v>7.9199999999999995E-8</v>
      </c>
      <c r="H10970" s="3" t="s">
        <v>19451</v>
      </c>
    </row>
    <row r="10971" spans="1:8" x14ac:dyDescent="0.3">
      <c r="A10971">
        <v>321212</v>
      </c>
      <c r="B10971" s="3" t="s">
        <v>18537</v>
      </c>
      <c r="C10971" s="3" t="s">
        <v>18308</v>
      </c>
      <c r="D10971" s="3" t="s">
        <v>18299</v>
      </c>
      <c r="E10971">
        <v>4.9800000000000003E-8</v>
      </c>
      <c r="F10971">
        <v>2.9300000000000001E-8</v>
      </c>
      <c r="G10971">
        <v>7.9199999999999995E-8</v>
      </c>
      <c r="H10971" s="3" t="s">
        <v>19451</v>
      </c>
    </row>
    <row r="10972" spans="1:8" x14ac:dyDescent="0.3">
      <c r="A10972">
        <v>321213</v>
      </c>
      <c r="B10972" s="3" t="s">
        <v>18538</v>
      </c>
      <c r="C10972" s="3" t="s">
        <v>18308</v>
      </c>
      <c r="D10972" s="3" t="s">
        <v>18299</v>
      </c>
      <c r="E10972">
        <v>4.9800000000000003E-8</v>
      </c>
      <c r="F10972">
        <v>2.9300000000000001E-8</v>
      </c>
      <c r="G10972">
        <v>7.9199999999999995E-8</v>
      </c>
      <c r="H10972" s="3" t="s">
        <v>19451</v>
      </c>
    </row>
    <row r="10973" spans="1:8" x14ac:dyDescent="0.3">
      <c r="A10973">
        <v>321214</v>
      </c>
      <c r="B10973" s="3" t="s">
        <v>18539</v>
      </c>
      <c r="C10973" s="3" t="s">
        <v>18308</v>
      </c>
      <c r="D10973" s="3" t="s">
        <v>18299</v>
      </c>
      <c r="E10973">
        <v>4.9800000000000003E-8</v>
      </c>
      <c r="F10973">
        <v>2.9300000000000001E-8</v>
      </c>
      <c r="G10973">
        <v>7.9199999999999995E-8</v>
      </c>
      <c r="H10973" s="3" t="s">
        <v>19451</v>
      </c>
    </row>
    <row r="10974" spans="1:8" x14ac:dyDescent="0.3">
      <c r="A10974">
        <v>321219</v>
      </c>
      <c r="B10974" s="3" t="s">
        <v>18540</v>
      </c>
      <c r="C10974" s="3" t="s">
        <v>18308</v>
      </c>
      <c r="D10974" s="3" t="s">
        <v>18299</v>
      </c>
      <c r="E10974">
        <v>4.9800000000000003E-8</v>
      </c>
      <c r="F10974">
        <v>2.9300000000000001E-8</v>
      </c>
      <c r="G10974">
        <v>7.9199999999999995E-8</v>
      </c>
      <c r="H10974" s="3" t="s">
        <v>19451</v>
      </c>
    </row>
    <row r="10975" spans="1:8" x14ac:dyDescent="0.3">
      <c r="A10975">
        <v>511110</v>
      </c>
      <c r="B10975" s="3" t="s">
        <v>19035</v>
      </c>
      <c r="C10975" s="3" t="s">
        <v>18308</v>
      </c>
      <c r="D10975" s="3" t="s">
        <v>18299</v>
      </c>
      <c r="E10975">
        <v>4.9800000000000003E-8</v>
      </c>
      <c r="F10975">
        <v>5.4800000000000001E-8</v>
      </c>
      <c r="G10975">
        <v>1.05E-7</v>
      </c>
      <c r="H10975" s="3" t="s">
        <v>19652</v>
      </c>
    </row>
    <row r="10976" spans="1:8" x14ac:dyDescent="0.3">
      <c r="A10976">
        <v>511210</v>
      </c>
      <c r="B10976" s="3" t="s">
        <v>19042</v>
      </c>
      <c r="C10976" s="3" t="s">
        <v>18304</v>
      </c>
      <c r="D10976" s="3" t="s">
        <v>18299</v>
      </c>
      <c r="E10976">
        <v>4.9800000000000003E-8</v>
      </c>
      <c r="F10976">
        <v>5.0600000000000003E-8</v>
      </c>
      <c r="G10976">
        <v>9.9999999999999995E-8</v>
      </c>
      <c r="H10976" s="3" t="s">
        <v>19655</v>
      </c>
    </row>
    <row r="10977" spans="1:8" x14ac:dyDescent="0.3">
      <c r="A10977">
        <v>311111</v>
      </c>
      <c r="B10977" s="3" t="s">
        <v>18458</v>
      </c>
      <c r="C10977" s="3" t="s">
        <v>18304</v>
      </c>
      <c r="D10977" s="3" t="s">
        <v>18299</v>
      </c>
      <c r="E10977">
        <v>4.9899999999999997E-8</v>
      </c>
      <c r="F10977">
        <v>4.9700000000000002E-8</v>
      </c>
      <c r="G10977">
        <v>9.9499999999999998E-8</v>
      </c>
      <c r="H10977" s="3" t="s">
        <v>19416</v>
      </c>
    </row>
    <row r="10978" spans="1:8" x14ac:dyDescent="0.3">
      <c r="A10978">
        <v>334510</v>
      </c>
      <c r="B10978" s="3" t="s">
        <v>18748</v>
      </c>
      <c r="C10978" s="3" t="s">
        <v>18303</v>
      </c>
      <c r="D10978" s="3" t="s">
        <v>18299</v>
      </c>
      <c r="E10978">
        <v>4.9899999999999997E-8</v>
      </c>
      <c r="F10978">
        <v>1.4300000000000001E-8</v>
      </c>
      <c r="G10978">
        <v>6.4200000000000006E-8</v>
      </c>
      <c r="H10978" s="3" t="s">
        <v>19564</v>
      </c>
    </row>
    <row r="10979" spans="1:8" x14ac:dyDescent="0.3">
      <c r="A10979">
        <v>339950</v>
      </c>
      <c r="B10979" s="3" t="s">
        <v>18830</v>
      </c>
      <c r="C10979" s="3" t="s">
        <v>18312</v>
      </c>
      <c r="D10979" s="3" t="s">
        <v>18299</v>
      </c>
      <c r="E10979">
        <v>4.9899999999999997E-8</v>
      </c>
      <c r="F10979">
        <v>2.37E-8</v>
      </c>
      <c r="G10979">
        <v>7.3599999999999997E-8</v>
      </c>
      <c r="H10979" s="3" t="s">
        <v>19625</v>
      </c>
    </row>
    <row r="10980" spans="1:8" x14ac:dyDescent="0.3">
      <c r="A10980">
        <v>541611</v>
      </c>
      <c r="B10980" s="3" t="s">
        <v>19166</v>
      </c>
      <c r="C10980" s="3" t="s">
        <v>18312</v>
      </c>
      <c r="D10980" s="3" t="s">
        <v>18299</v>
      </c>
      <c r="E10980">
        <v>4.9899999999999997E-8</v>
      </c>
      <c r="F10980">
        <v>0</v>
      </c>
      <c r="G10980">
        <v>4.9899999999999997E-8</v>
      </c>
      <c r="H10980" s="3" t="s">
        <v>19677</v>
      </c>
    </row>
    <row r="10981" spans="1:8" x14ac:dyDescent="0.3">
      <c r="A10981">
        <v>541612</v>
      </c>
      <c r="B10981" s="3" t="s">
        <v>19167</v>
      </c>
      <c r="C10981" s="3" t="s">
        <v>18312</v>
      </c>
      <c r="D10981" s="3" t="s">
        <v>18299</v>
      </c>
      <c r="E10981">
        <v>4.9899999999999997E-8</v>
      </c>
      <c r="F10981">
        <v>0</v>
      </c>
      <c r="G10981">
        <v>4.9899999999999997E-8</v>
      </c>
      <c r="H10981" s="3" t="s">
        <v>19677</v>
      </c>
    </row>
    <row r="10982" spans="1:8" x14ac:dyDescent="0.3">
      <c r="A10982">
        <v>541613</v>
      </c>
      <c r="B10982" s="3" t="s">
        <v>19168</v>
      </c>
      <c r="C10982" s="3" t="s">
        <v>18312</v>
      </c>
      <c r="D10982" s="3" t="s">
        <v>18299</v>
      </c>
      <c r="E10982">
        <v>4.9899999999999997E-8</v>
      </c>
      <c r="F10982">
        <v>0</v>
      </c>
      <c r="G10982">
        <v>4.9899999999999997E-8</v>
      </c>
      <c r="H10982" s="3" t="s">
        <v>19677</v>
      </c>
    </row>
    <row r="10983" spans="1:8" x14ac:dyDescent="0.3">
      <c r="A10983">
        <v>541614</v>
      </c>
      <c r="B10983" s="3" t="s">
        <v>19169</v>
      </c>
      <c r="C10983" s="3" t="s">
        <v>18312</v>
      </c>
      <c r="D10983" s="3" t="s">
        <v>18299</v>
      </c>
      <c r="E10983">
        <v>4.9899999999999997E-8</v>
      </c>
      <c r="F10983">
        <v>0</v>
      </c>
      <c r="G10983">
        <v>4.9899999999999997E-8</v>
      </c>
      <c r="H10983" s="3" t="s">
        <v>19677</v>
      </c>
    </row>
    <row r="10984" spans="1:8" x14ac:dyDescent="0.3">
      <c r="A10984">
        <v>541618</v>
      </c>
      <c r="B10984" s="3" t="s">
        <v>19170</v>
      </c>
      <c r="C10984" s="3" t="s">
        <v>18312</v>
      </c>
      <c r="D10984" s="3" t="s">
        <v>18299</v>
      </c>
      <c r="E10984">
        <v>4.9899999999999997E-8</v>
      </c>
      <c r="F10984">
        <v>0</v>
      </c>
      <c r="G10984">
        <v>4.9899999999999997E-8</v>
      </c>
      <c r="H10984" s="3" t="s">
        <v>19677</v>
      </c>
    </row>
    <row r="10985" spans="1:8" x14ac:dyDescent="0.3">
      <c r="A10985">
        <v>336411</v>
      </c>
      <c r="B10985" s="3" t="s">
        <v>18794</v>
      </c>
      <c r="C10985" s="3" t="s">
        <v>18303</v>
      </c>
      <c r="D10985" s="3" t="s">
        <v>18299</v>
      </c>
      <c r="E10985">
        <v>4.9999999999999998E-8</v>
      </c>
      <c r="F10985">
        <v>1.32E-9</v>
      </c>
      <c r="G10985">
        <v>5.1300000000000003E-8</v>
      </c>
      <c r="H10985" s="3" t="s">
        <v>19600</v>
      </c>
    </row>
    <row r="10986" spans="1:8" x14ac:dyDescent="0.3">
      <c r="A10986">
        <v>327320</v>
      </c>
      <c r="B10986" s="3" t="s">
        <v>18623</v>
      </c>
      <c r="C10986" s="3" t="s">
        <v>18304</v>
      </c>
      <c r="D10986" s="3" t="s">
        <v>18299</v>
      </c>
      <c r="E10986">
        <v>5.0099999999999999E-8</v>
      </c>
      <c r="F10986">
        <v>5.9300000000000002E-8</v>
      </c>
      <c r="G10986">
        <v>1.09E-7</v>
      </c>
      <c r="H10986" s="3" t="s">
        <v>19497</v>
      </c>
    </row>
    <row r="10987" spans="1:8" x14ac:dyDescent="0.3">
      <c r="A10987">
        <v>333120</v>
      </c>
      <c r="B10987" s="3" t="s">
        <v>18693</v>
      </c>
      <c r="C10987" s="3" t="s">
        <v>18303</v>
      </c>
      <c r="D10987" s="3" t="s">
        <v>18299</v>
      </c>
      <c r="E10987">
        <v>5.0099999999999999E-8</v>
      </c>
      <c r="F10987">
        <v>7.4799999999999998E-9</v>
      </c>
      <c r="G10987">
        <v>5.76E-8</v>
      </c>
      <c r="H10987" s="3" t="s">
        <v>19533</v>
      </c>
    </row>
    <row r="10988" spans="1:8" x14ac:dyDescent="0.3">
      <c r="A10988">
        <v>335110</v>
      </c>
      <c r="B10988" s="3" t="s">
        <v>18760</v>
      </c>
      <c r="C10988" s="3" t="s">
        <v>18308</v>
      </c>
      <c r="D10988" s="3" t="s">
        <v>18299</v>
      </c>
      <c r="E10988">
        <v>5.0099999999999999E-8</v>
      </c>
      <c r="F10988">
        <v>1.1000000000000001E-7</v>
      </c>
      <c r="G10988">
        <v>1.6E-7</v>
      </c>
      <c r="H10988" s="3" t="s">
        <v>19573</v>
      </c>
    </row>
    <row r="10989" spans="1:8" x14ac:dyDescent="0.3">
      <c r="A10989">
        <v>339114</v>
      </c>
      <c r="B10989" s="3" t="s">
        <v>18823</v>
      </c>
      <c r="C10989" s="3" t="s">
        <v>18303</v>
      </c>
      <c r="D10989" s="3" t="s">
        <v>18299</v>
      </c>
      <c r="E10989">
        <v>5.0099999999999999E-8</v>
      </c>
      <c r="F10989">
        <v>1.0600000000000001E-8</v>
      </c>
      <c r="G10989">
        <v>6.0699999999999994E-8</v>
      </c>
      <c r="H10989" s="3" t="s">
        <v>19618</v>
      </c>
    </row>
    <row r="10990" spans="1:8" x14ac:dyDescent="0.3">
      <c r="A10990">
        <v>333112</v>
      </c>
      <c r="B10990" s="3" t="s">
        <v>18692</v>
      </c>
      <c r="C10990" s="3" t="s">
        <v>18310</v>
      </c>
      <c r="D10990" s="3" t="s">
        <v>18299</v>
      </c>
      <c r="E10990">
        <v>5.02E-8</v>
      </c>
      <c r="F10990">
        <v>1.68E-7</v>
      </c>
      <c r="G10990">
        <v>2.1799999999999999E-7</v>
      </c>
      <c r="H10990" s="3" t="s">
        <v>19532</v>
      </c>
    </row>
    <row r="10991" spans="1:8" x14ac:dyDescent="0.3">
      <c r="A10991">
        <v>326291</v>
      </c>
      <c r="B10991" s="3" t="s">
        <v>18614</v>
      </c>
      <c r="C10991" s="3" t="s">
        <v>18303</v>
      </c>
      <c r="D10991" s="3" t="s">
        <v>18299</v>
      </c>
      <c r="E10991">
        <v>5.0400000000000001E-8</v>
      </c>
      <c r="F10991">
        <v>7.0100000000000004E-9</v>
      </c>
      <c r="G10991">
        <v>5.7399999999999998E-8</v>
      </c>
      <c r="H10991" s="3" t="s">
        <v>19493</v>
      </c>
    </row>
    <row r="10992" spans="1:8" x14ac:dyDescent="0.3">
      <c r="A10992">
        <v>326299</v>
      </c>
      <c r="B10992" s="3" t="s">
        <v>18615</v>
      </c>
      <c r="C10992" s="3" t="s">
        <v>18303</v>
      </c>
      <c r="D10992" s="3" t="s">
        <v>18299</v>
      </c>
      <c r="E10992">
        <v>5.0400000000000001E-8</v>
      </c>
      <c r="F10992">
        <v>7.0100000000000004E-9</v>
      </c>
      <c r="G10992">
        <v>5.7399999999999998E-8</v>
      </c>
      <c r="H10992" s="3" t="s">
        <v>19493</v>
      </c>
    </row>
    <row r="10993" spans="1:8" x14ac:dyDescent="0.3">
      <c r="A10993">
        <v>611210</v>
      </c>
      <c r="B10993" s="3" t="s">
        <v>19241</v>
      </c>
      <c r="C10993" s="3" t="s">
        <v>18312</v>
      </c>
      <c r="D10993" s="3" t="s">
        <v>18299</v>
      </c>
      <c r="E10993">
        <v>5.0400000000000001E-8</v>
      </c>
      <c r="F10993">
        <v>0</v>
      </c>
      <c r="G10993">
        <v>5.0400000000000001E-8</v>
      </c>
      <c r="H10993" s="3" t="s">
        <v>19242</v>
      </c>
    </row>
    <row r="10994" spans="1:8" x14ac:dyDescent="0.3">
      <c r="A10994">
        <v>611310</v>
      </c>
      <c r="B10994" s="3" t="s">
        <v>19243</v>
      </c>
      <c r="C10994" s="3" t="s">
        <v>18312</v>
      </c>
      <c r="D10994" s="3" t="s">
        <v>18299</v>
      </c>
      <c r="E10994">
        <v>5.0400000000000001E-8</v>
      </c>
      <c r="F10994">
        <v>0</v>
      </c>
      <c r="G10994">
        <v>5.0400000000000001E-8</v>
      </c>
      <c r="H10994" s="3" t="s">
        <v>19242</v>
      </c>
    </row>
    <row r="10995" spans="1:8" x14ac:dyDescent="0.3">
      <c r="A10995">
        <v>336320</v>
      </c>
      <c r="B10995" s="3" t="s">
        <v>18786</v>
      </c>
      <c r="C10995" s="3" t="s">
        <v>18305</v>
      </c>
      <c r="D10995" s="3" t="s">
        <v>18299</v>
      </c>
      <c r="E10995">
        <v>5.0500000000000002E-8</v>
      </c>
      <c r="F10995">
        <v>1.14E-9</v>
      </c>
      <c r="G10995">
        <v>5.1599999999999999E-8</v>
      </c>
      <c r="H10995" s="3" t="s">
        <v>19595</v>
      </c>
    </row>
    <row r="10996" spans="1:8" x14ac:dyDescent="0.3">
      <c r="A10996">
        <v>624110</v>
      </c>
      <c r="B10996" s="3" t="s">
        <v>19291</v>
      </c>
      <c r="C10996" s="3" t="s">
        <v>18312</v>
      </c>
      <c r="D10996" s="3" t="s">
        <v>18299</v>
      </c>
      <c r="E10996">
        <v>5.0500000000000002E-8</v>
      </c>
      <c r="F10996">
        <v>0</v>
      </c>
      <c r="G10996">
        <v>5.0500000000000002E-8</v>
      </c>
      <c r="H10996" s="3" t="s">
        <v>19701</v>
      </c>
    </row>
    <row r="10997" spans="1:8" x14ac:dyDescent="0.3">
      <c r="A10997">
        <v>624120</v>
      </c>
      <c r="B10997" s="3" t="s">
        <v>19292</v>
      </c>
      <c r="C10997" s="3" t="s">
        <v>18312</v>
      </c>
      <c r="D10997" s="3" t="s">
        <v>18299</v>
      </c>
      <c r="E10997">
        <v>5.0500000000000002E-8</v>
      </c>
      <c r="F10997">
        <v>0</v>
      </c>
      <c r="G10997">
        <v>5.0500000000000002E-8</v>
      </c>
      <c r="H10997" s="3" t="s">
        <v>19701</v>
      </c>
    </row>
    <row r="10998" spans="1:8" x14ac:dyDescent="0.3">
      <c r="A10998">
        <v>624190</v>
      </c>
      <c r="B10998" s="3" t="s">
        <v>19293</v>
      </c>
      <c r="C10998" s="3" t="s">
        <v>18312</v>
      </c>
      <c r="D10998" s="3" t="s">
        <v>18299</v>
      </c>
      <c r="E10998">
        <v>5.0500000000000002E-8</v>
      </c>
      <c r="F10998">
        <v>0</v>
      </c>
      <c r="G10998">
        <v>5.0500000000000002E-8</v>
      </c>
      <c r="H10998" s="3" t="s">
        <v>19701</v>
      </c>
    </row>
    <row r="10999" spans="1:8" x14ac:dyDescent="0.3">
      <c r="A10999">
        <v>312140</v>
      </c>
      <c r="B10999" s="3" t="s">
        <v>18509</v>
      </c>
      <c r="C10999" s="3" t="s">
        <v>18308</v>
      </c>
      <c r="D10999" s="3" t="s">
        <v>18299</v>
      </c>
      <c r="E10999">
        <v>5.0699999999999997E-8</v>
      </c>
      <c r="F10999">
        <v>1.06E-7</v>
      </c>
      <c r="G10999">
        <v>1.5599999999999999E-7</v>
      </c>
      <c r="H10999" s="3" t="s">
        <v>19440</v>
      </c>
    </row>
    <row r="11000" spans="1:8" x14ac:dyDescent="0.3">
      <c r="A11000">
        <v>333993</v>
      </c>
      <c r="B11000" s="3" t="s">
        <v>18727</v>
      </c>
      <c r="C11000" s="3" t="s">
        <v>18304</v>
      </c>
      <c r="D11000" s="3" t="s">
        <v>18299</v>
      </c>
      <c r="E11000">
        <v>5.0699999999999997E-8</v>
      </c>
      <c r="F11000">
        <v>2.5200000000000001E-8</v>
      </c>
      <c r="G11000">
        <v>7.5899999999999998E-8</v>
      </c>
      <c r="H11000" s="3" t="s">
        <v>19553</v>
      </c>
    </row>
    <row r="11001" spans="1:8" x14ac:dyDescent="0.3">
      <c r="A11001">
        <v>323111</v>
      </c>
      <c r="B11001" s="3" t="s">
        <v>18560</v>
      </c>
      <c r="C11001" s="3" t="s">
        <v>18304</v>
      </c>
      <c r="D11001" s="3" t="s">
        <v>18299</v>
      </c>
      <c r="E11001">
        <v>5.0799999999999998E-8</v>
      </c>
      <c r="F11001">
        <v>3.3400000000000001E-8</v>
      </c>
      <c r="G11001">
        <v>8.4100000000000005E-8</v>
      </c>
      <c r="H11001" s="3" t="s">
        <v>19461</v>
      </c>
    </row>
    <row r="11002" spans="1:8" x14ac:dyDescent="0.3">
      <c r="A11002">
        <v>323113</v>
      </c>
      <c r="B11002" s="3" t="s">
        <v>18561</v>
      </c>
      <c r="C11002" s="3" t="s">
        <v>18304</v>
      </c>
      <c r="D11002" s="3" t="s">
        <v>18299</v>
      </c>
      <c r="E11002">
        <v>5.0799999999999998E-8</v>
      </c>
      <c r="F11002">
        <v>3.3400000000000001E-8</v>
      </c>
      <c r="G11002">
        <v>8.4100000000000005E-8</v>
      </c>
      <c r="H11002" s="3" t="s">
        <v>19461</v>
      </c>
    </row>
    <row r="11003" spans="1:8" x14ac:dyDescent="0.3">
      <c r="A11003">
        <v>323117</v>
      </c>
      <c r="B11003" s="3" t="s">
        <v>18562</v>
      </c>
      <c r="C11003" s="3" t="s">
        <v>18304</v>
      </c>
      <c r="D11003" s="3" t="s">
        <v>18299</v>
      </c>
      <c r="E11003">
        <v>5.0799999999999998E-8</v>
      </c>
      <c r="F11003">
        <v>3.3400000000000001E-8</v>
      </c>
      <c r="G11003">
        <v>8.4100000000000005E-8</v>
      </c>
      <c r="H11003" s="3" t="s">
        <v>19461</v>
      </c>
    </row>
    <row r="11004" spans="1:8" x14ac:dyDescent="0.3">
      <c r="A11004">
        <v>425110</v>
      </c>
      <c r="B11004" s="3" t="s">
        <v>18908</v>
      </c>
      <c r="C11004" s="3" t="s">
        <v>18312</v>
      </c>
      <c r="D11004" s="3" t="s">
        <v>18299</v>
      </c>
      <c r="E11004">
        <v>5.0799999999999998E-8</v>
      </c>
      <c r="F11004">
        <v>0</v>
      </c>
      <c r="G11004">
        <v>5.0799999999999998E-8</v>
      </c>
      <c r="H11004" s="3" t="s">
        <v>19634</v>
      </c>
    </row>
    <row r="11005" spans="1:8" x14ac:dyDescent="0.3">
      <c r="A11005">
        <v>425120</v>
      </c>
      <c r="B11005" s="3" t="s">
        <v>18909</v>
      </c>
      <c r="C11005" s="3" t="s">
        <v>18312</v>
      </c>
      <c r="D11005" s="3" t="s">
        <v>18299</v>
      </c>
      <c r="E11005">
        <v>5.0799999999999998E-8</v>
      </c>
      <c r="F11005">
        <v>0</v>
      </c>
      <c r="G11005">
        <v>5.0799999999999998E-8</v>
      </c>
      <c r="H11005" s="3" t="s">
        <v>19634</v>
      </c>
    </row>
    <row r="11006" spans="1:8" x14ac:dyDescent="0.3">
      <c r="A11006">
        <v>333242</v>
      </c>
      <c r="B11006" s="3" t="s">
        <v>18698</v>
      </c>
      <c r="C11006" s="3" t="s">
        <v>18304</v>
      </c>
      <c r="D11006" s="3" t="s">
        <v>18299</v>
      </c>
      <c r="E11006">
        <v>5.0899999999999999E-8</v>
      </c>
      <c r="F11006">
        <v>2.18E-8</v>
      </c>
      <c r="G11006">
        <v>7.2600000000000002E-8</v>
      </c>
      <c r="H11006" s="3" t="s">
        <v>19535</v>
      </c>
    </row>
    <row r="11007" spans="1:8" x14ac:dyDescent="0.3">
      <c r="A11007">
        <v>337211</v>
      </c>
      <c r="B11007" s="3" t="s">
        <v>18814</v>
      </c>
      <c r="C11007" s="3" t="s">
        <v>18312</v>
      </c>
      <c r="D11007" s="3" t="s">
        <v>18299</v>
      </c>
      <c r="E11007">
        <v>5.0899999999999999E-8</v>
      </c>
      <c r="F11007">
        <v>2.0500000000000002E-8</v>
      </c>
      <c r="G11007">
        <v>7.1400000000000004E-8</v>
      </c>
      <c r="H11007" s="3" t="s">
        <v>18815</v>
      </c>
    </row>
    <row r="11008" spans="1:8" x14ac:dyDescent="0.3">
      <c r="A11008">
        <v>337212</v>
      </c>
      <c r="B11008" s="3" t="s">
        <v>18816</v>
      </c>
      <c r="C11008" s="3" t="s">
        <v>18312</v>
      </c>
      <c r="D11008" s="3" t="s">
        <v>18299</v>
      </c>
      <c r="E11008">
        <v>5.0899999999999999E-8</v>
      </c>
      <c r="F11008">
        <v>2.0500000000000002E-8</v>
      </c>
      <c r="G11008">
        <v>7.1400000000000004E-8</v>
      </c>
      <c r="H11008" s="3" t="s">
        <v>18815</v>
      </c>
    </row>
    <row r="11009" spans="1:8" x14ac:dyDescent="0.3">
      <c r="A11009">
        <v>337214</v>
      </c>
      <c r="B11009" s="3" t="s">
        <v>18817</v>
      </c>
      <c r="C11009" s="3" t="s">
        <v>18312</v>
      </c>
      <c r="D11009" s="3" t="s">
        <v>18299</v>
      </c>
      <c r="E11009">
        <v>5.0899999999999999E-8</v>
      </c>
      <c r="F11009">
        <v>2.0500000000000002E-8</v>
      </c>
      <c r="G11009">
        <v>7.1400000000000004E-8</v>
      </c>
      <c r="H11009" s="3" t="s">
        <v>18815</v>
      </c>
    </row>
    <row r="11010" spans="1:8" x14ac:dyDescent="0.3">
      <c r="A11010">
        <v>326111</v>
      </c>
      <c r="B11010" s="3" t="s">
        <v>18600</v>
      </c>
      <c r="C11010" s="3" t="s">
        <v>18303</v>
      </c>
      <c r="D11010" s="3" t="s">
        <v>18299</v>
      </c>
      <c r="E11010">
        <v>5.1100000000000001E-8</v>
      </c>
      <c r="F11010">
        <v>4.2700000000000004E-9</v>
      </c>
      <c r="G11010">
        <v>5.54E-8</v>
      </c>
      <c r="H11010" s="3" t="s">
        <v>19484</v>
      </c>
    </row>
    <row r="11011" spans="1:8" x14ac:dyDescent="0.3">
      <c r="A11011">
        <v>326112</v>
      </c>
      <c r="B11011" s="3" t="s">
        <v>18601</v>
      </c>
      <c r="C11011" s="3" t="s">
        <v>18303</v>
      </c>
      <c r="D11011" s="3" t="s">
        <v>18299</v>
      </c>
      <c r="E11011">
        <v>5.1100000000000001E-8</v>
      </c>
      <c r="F11011">
        <v>4.2700000000000004E-9</v>
      </c>
      <c r="G11011">
        <v>5.54E-8</v>
      </c>
      <c r="H11011" s="3" t="s">
        <v>19484</v>
      </c>
    </row>
    <row r="11012" spans="1:8" x14ac:dyDescent="0.3">
      <c r="A11012">
        <v>326113</v>
      </c>
      <c r="B11012" s="3" t="s">
        <v>18602</v>
      </c>
      <c r="C11012" s="3" t="s">
        <v>18303</v>
      </c>
      <c r="D11012" s="3" t="s">
        <v>18299</v>
      </c>
      <c r="E11012">
        <v>5.1100000000000001E-8</v>
      </c>
      <c r="F11012">
        <v>4.2700000000000004E-9</v>
      </c>
      <c r="G11012">
        <v>5.54E-8</v>
      </c>
      <c r="H11012" s="3" t="s">
        <v>19484</v>
      </c>
    </row>
    <row r="11013" spans="1:8" x14ac:dyDescent="0.3">
      <c r="A11013">
        <v>326140</v>
      </c>
      <c r="B11013" s="3" t="s">
        <v>18606</v>
      </c>
      <c r="C11013" s="3" t="s">
        <v>18304</v>
      </c>
      <c r="D11013" s="3" t="s">
        <v>18299</v>
      </c>
      <c r="E11013">
        <v>5.1100000000000001E-8</v>
      </c>
      <c r="F11013">
        <v>2.8299999999999999E-8</v>
      </c>
      <c r="G11013">
        <v>7.9399999999999996E-8</v>
      </c>
      <c r="H11013" s="3" t="s">
        <v>19487</v>
      </c>
    </row>
    <row r="11014" spans="1:8" x14ac:dyDescent="0.3">
      <c r="A11014">
        <v>336370</v>
      </c>
      <c r="B11014" s="3" t="s">
        <v>18792</v>
      </c>
      <c r="C11014" s="3" t="s">
        <v>18312</v>
      </c>
      <c r="D11014" s="3" t="s">
        <v>18299</v>
      </c>
      <c r="E11014">
        <v>5.1200000000000002E-8</v>
      </c>
      <c r="F11014">
        <v>9.7300000000000001E-9</v>
      </c>
      <c r="G11014">
        <v>6.0899999999999996E-8</v>
      </c>
      <c r="H11014" s="3" t="s">
        <v>19598</v>
      </c>
    </row>
    <row r="11015" spans="1:8" x14ac:dyDescent="0.3">
      <c r="A11015">
        <v>423410</v>
      </c>
      <c r="B11015" s="3" t="s">
        <v>18848</v>
      </c>
      <c r="C11015" s="3" t="s">
        <v>18312</v>
      </c>
      <c r="D11015" s="3" t="s">
        <v>18299</v>
      </c>
      <c r="E11015">
        <v>5.1200000000000002E-8</v>
      </c>
      <c r="F11015">
        <v>0</v>
      </c>
      <c r="G11015">
        <v>5.1200000000000002E-8</v>
      </c>
      <c r="H11015" s="3" t="s">
        <v>19628</v>
      </c>
    </row>
    <row r="11016" spans="1:8" x14ac:dyDescent="0.3">
      <c r="A11016">
        <v>423420</v>
      </c>
      <c r="B11016" s="3" t="s">
        <v>18849</v>
      </c>
      <c r="C11016" s="3" t="s">
        <v>18312</v>
      </c>
      <c r="D11016" s="3" t="s">
        <v>18299</v>
      </c>
      <c r="E11016">
        <v>5.1200000000000002E-8</v>
      </c>
      <c r="F11016">
        <v>0</v>
      </c>
      <c r="G11016">
        <v>5.1200000000000002E-8</v>
      </c>
      <c r="H11016" s="3" t="s">
        <v>19628</v>
      </c>
    </row>
    <row r="11017" spans="1:8" x14ac:dyDescent="0.3">
      <c r="A11017">
        <v>423430</v>
      </c>
      <c r="B11017" s="3" t="s">
        <v>18850</v>
      </c>
      <c r="C11017" s="3" t="s">
        <v>18312</v>
      </c>
      <c r="D11017" s="3" t="s">
        <v>18299</v>
      </c>
      <c r="E11017">
        <v>5.1200000000000002E-8</v>
      </c>
      <c r="F11017">
        <v>0</v>
      </c>
      <c r="G11017">
        <v>5.1200000000000002E-8</v>
      </c>
      <c r="H11017" s="3" t="s">
        <v>19628</v>
      </c>
    </row>
    <row r="11018" spans="1:8" x14ac:dyDescent="0.3">
      <c r="A11018">
        <v>423440</v>
      </c>
      <c r="B11018" s="3" t="s">
        <v>18851</v>
      </c>
      <c r="C11018" s="3" t="s">
        <v>18312</v>
      </c>
      <c r="D11018" s="3" t="s">
        <v>18299</v>
      </c>
      <c r="E11018">
        <v>5.1200000000000002E-8</v>
      </c>
      <c r="F11018">
        <v>0</v>
      </c>
      <c r="G11018">
        <v>5.1200000000000002E-8</v>
      </c>
      <c r="H11018" s="3" t="s">
        <v>19628</v>
      </c>
    </row>
    <row r="11019" spans="1:8" x14ac:dyDescent="0.3">
      <c r="A11019">
        <v>423450</v>
      </c>
      <c r="B11019" s="3" t="s">
        <v>18852</v>
      </c>
      <c r="C11019" s="3" t="s">
        <v>18312</v>
      </c>
      <c r="D11019" s="3" t="s">
        <v>18299</v>
      </c>
      <c r="E11019">
        <v>5.1200000000000002E-8</v>
      </c>
      <c r="F11019">
        <v>0</v>
      </c>
      <c r="G11019">
        <v>5.1200000000000002E-8</v>
      </c>
      <c r="H11019" s="3" t="s">
        <v>19628</v>
      </c>
    </row>
    <row r="11020" spans="1:8" x14ac:dyDescent="0.3">
      <c r="A11020">
        <v>423460</v>
      </c>
      <c r="B11020" s="3" t="s">
        <v>18853</v>
      </c>
      <c r="C11020" s="3" t="s">
        <v>18312</v>
      </c>
      <c r="D11020" s="3" t="s">
        <v>18299</v>
      </c>
      <c r="E11020">
        <v>5.1200000000000002E-8</v>
      </c>
      <c r="F11020">
        <v>0</v>
      </c>
      <c r="G11020">
        <v>5.1200000000000002E-8</v>
      </c>
      <c r="H11020" s="3" t="s">
        <v>19628</v>
      </c>
    </row>
    <row r="11021" spans="1:8" x14ac:dyDescent="0.3">
      <c r="A11021">
        <v>423490</v>
      </c>
      <c r="B11021" s="3" t="s">
        <v>18854</v>
      </c>
      <c r="C11021" s="3" t="s">
        <v>18312</v>
      </c>
      <c r="D11021" s="3" t="s">
        <v>18299</v>
      </c>
      <c r="E11021">
        <v>5.1200000000000002E-8</v>
      </c>
      <c r="F11021">
        <v>0</v>
      </c>
      <c r="G11021">
        <v>5.1200000000000002E-8</v>
      </c>
      <c r="H11021" s="3" t="s">
        <v>19628</v>
      </c>
    </row>
    <row r="11022" spans="1:8" x14ac:dyDescent="0.3">
      <c r="A11022">
        <v>722310</v>
      </c>
      <c r="B11022" s="3" t="s">
        <v>19334</v>
      </c>
      <c r="C11022" s="3" t="s">
        <v>18312</v>
      </c>
      <c r="D11022" s="3" t="s">
        <v>18299</v>
      </c>
      <c r="E11022">
        <v>5.1200000000000002E-8</v>
      </c>
      <c r="F11022">
        <v>0</v>
      </c>
      <c r="G11022">
        <v>5.1200000000000002E-8</v>
      </c>
      <c r="H11022" s="3" t="s">
        <v>19335</v>
      </c>
    </row>
    <row r="11023" spans="1:8" x14ac:dyDescent="0.3">
      <c r="A11023">
        <v>722320</v>
      </c>
      <c r="B11023" s="3" t="s">
        <v>19336</v>
      </c>
      <c r="C11023" s="3" t="s">
        <v>18312</v>
      </c>
      <c r="D11023" s="3" t="s">
        <v>18299</v>
      </c>
      <c r="E11023">
        <v>5.1200000000000002E-8</v>
      </c>
      <c r="F11023">
        <v>0</v>
      </c>
      <c r="G11023">
        <v>5.1200000000000002E-8</v>
      </c>
      <c r="H11023" s="3" t="s">
        <v>19335</v>
      </c>
    </row>
    <row r="11024" spans="1:8" x14ac:dyDescent="0.3">
      <c r="A11024">
        <v>722330</v>
      </c>
      <c r="B11024" s="3" t="s">
        <v>19337</v>
      </c>
      <c r="C11024" s="3" t="s">
        <v>18312</v>
      </c>
      <c r="D11024" s="3" t="s">
        <v>18299</v>
      </c>
      <c r="E11024">
        <v>5.1200000000000002E-8</v>
      </c>
      <c r="F11024">
        <v>0</v>
      </c>
      <c r="G11024">
        <v>5.1200000000000002E-8</v>
      </c>
      <c r="H11024" s="3" t="s">
        <v>19335</v>
      </c>
    </row>
    <row r="11025" spans="1:8" x14ac:dyDescent="0.3">
      <c r="A11025">
        <v>722410</v>
      </c>
      <c r="B11025" s="3" t="s">
        <v>19338</v>
      </c>
      <c r="C11025" s="3" t="s">
        <v>18312</v>
      </c>
      <c r="D11025" s="3" t="s">
        <v>18299</v>
      </c>
      <c r="E11025">
        <v>5.1200000000000002E-8</v>
      </c>
      <c r="F11025">
        <v>0</v>
      </c>
      <c r="G11025">
        <v>5.1200000000000002E-8</v>
      </c>
      <c r="H11025" s="3" t="s">
        <v>19335</v>
      </c>
    </row>
    <row r="11026" spans="1:8" x14ac:dyDescent="0.3">
      <c r="A11026">
        <v>722514</v>
      </c>
      <c r="B11026" s="3" t="s">
        <v>19341</v>
      </c>
      <c r="C11026" s="3" t="s">
        <v>18312</v>
      </c>
      <c r="D11026" s="3" t="s">
        <v>18299</v>
      </c>
      <c r="E11026">
        <v>5.1200000000000002E-8</v>
      </c>
      <c r="F11026">
        <v>0</v>
      </c>
      <c r="G11026">
        <v>5.1200000000000002E-8</v>
      </c>
      <c r="H11026" s="3" t="s">
        <v>19335</v>
      </c>
    </row>
    <row r="11027" spans="1:8" x14ac:dyDescent="0.3">
      <c r="A11027">
        <v>722515</v>
      </c>
      <c r="B11027" s="3" t="s">
        <v>19342</v>
      </c>
      <c r="C11027" s="3" t="s">
        <v>18312</v>
      </c>
      <c r="D11027" s="3" t="s">
        <v>18299</v>
      </c>
      <c r="E11027">
        <v>5.1200000000000002E-8</v>
      </c>
      <c r="F11027">
        <v>0</v>
      </c>
      <c r="G11027">
        <v>5.1200000000000002E-8</v>
      </c>
      <c r="H11027" s="3" t="s">
        <v>19335</v>
      </c>
    </row>
    <row r="11028" spans="1:8" x14ac:dyDescent="0.3">
      <c r="A11028">
        <v>561210</v>
      </c>
      <c r="B11028" s="3" t="s">
        <v>19197</v>
      </c>
      <c r="C11028" s="3" t="s">
        <v>18312</v>
      </c>
      <c r="D11028" s="3" t="s">
        <v>18299</v>
      </c>
      <c r="E11028">
        <v>5.1300000000000003E-8</v>
      </c>
      <c r="F11028">
        <v>0</v>
      </c>
      <c r="G11028">
        <v>5.1300000000000003E-8</v>
      </c>
      <c r="H11028" s="3" t="s">
        <v>19684</v>
      </c>
    </row>
    <row r="11029" spans="1:8" x14ac:dyDescent="0.3">
      <c r="A11029">
        <v>336999</v>
      </c>
      <c r="B11029" s="3" t="s">
        <v>18806</v>
      </c>
      <c r="C11029" s="3" t="s">
        <v>18304</v>
      </c>
      <c r="D11029" s="3" t="s">
        <v>18299</v>
      </c>
      <c r="E11029">
        <v>5.1399999999999997E-8</v>
      </c>
      <c r="F11029">
        <v>3.6099999999999999E-8</v>
      </c>
      <c r="G11029">
        <v>8.7499999999999996E-8</v>
      </c>
      <c r="H11029" s="3" t="s">
        <v>19609</v>
      </c>
    </row>
    <row r="11030" spans="1:8" x14ac:dyDescent="0.3">
      <c r="A11030">
        <v>486110</v>
      </c>
      <c r="B11030" s="3" t="s">
        <v>19007</v>
      </c>
      <c r="C11030" s="3" t="s">
        <v>18310</v>
      </c>
      <c r="D11030" s="3" t="s">
        <v>18299</v>
      </c>
      <c r="E11030">
        <v>5.1399999999999997E-8</v>
      </c>
      <c r="F11030">
        <v>0</v>
      </c>
      <c r="G11030">
        <v>5.1399999999999997E-8</v>
      </c>
      <c r="H11030" s="3" t="s">
        <v>19648</v>
      </c>
    </row>
    <row r="11031" spans="1:8" x14ac:dyDescent="0.3">
      <c r="A11031">
        <v>486210</v>
      </c>
      <c r="B11031" s="3" t="s">
        <v>19008</v>
      </c>
      <c r="C11031" s="3" t="s">
        <v>18310</v>
      </c>
      <c r="D11031" s="3" t="s">
        <v>18299</v>
      </c>
      <c r="E11031">
        <v>5.1399999999999997E-8</v>
      </c>
      <c r="F11031">
        <v>0</v>
      </c>
      <c r="G11031">
        <v>5.1399999999999997E-8</v>
      </c>
      <c r="H11031" s="3" t="s">
        <v>19648</v>
      </c>
    </row>
    <row r="11032" spans="1:8" x14ac:dyDescent="0.3">
      <c r="A11032">
        <v>486910</v>
      </c>
      <c r="B11032" s="3" t="s">
        <v>19009</v>
      </c>
      <c r="C11032" s="3" t="s">
        <v>18310</v>
      </c>
      <c r="D11032" s="3" t="s">
        <v>18299</v>
      </c>
      <c r="E11032">
        <v>5.1399999999999997E-8</v>
      </c>
      <c r="F11032">
        <v>0</v>
      </c>
      <c r="G11032">
        <v>5.1399999999999997E-8</v>
      </c>
      <c r="H11032" s="3" t="s">
        <v>19648</v>
      </c>
    </row>
    <row r="11033" spans="1:8" x14ac:dyDescent="0.3">
      <c r="A11033">
        <v>486990</v>
      </c>
      <c r="B11033" s="3" t="s">
        <v>19010</v>
      </c>
      <c r="C11033" s="3" t="s">
        <v>18310</v>
      </c>
      <c r="D11033" s="3" t="s">
        <v>18299</v>
      </c>
      <c r="E11033">
        <v>5.1399999999999997E-8</v>
      </c>
      <c r="F11033">
        <v>0</v>
      </c>
      <c r="G11033">
        <v>5.1399999999999997E-8</v>
      </c>
      <c r="H11033" s="3" t="s">
        <v>19648</v>
      </c>
    </row>
    <row r="11034" spans="1:8" x14ac:dyDescent="0.3">
      <c r="A11034">
        <v>524113</v>
      </c>
      <c r="B11034" s="3" t="s">
        <v>19097</v>
      </c>
      <c r="C11034" s="3" t="s">
        <v>18304</v>
      </c>
      <c r="D11034" s="3" t="s">
        <v>18299</v>
      </c>
      <c r="E11034">
        <v>5.1399999999999997E-8</v>
      </c>
      <c r="F11034">
        <v>0</v>
      </c>
      <c r="G11034">
        <v>5.1399999999999997E-8</v>
      </c>
      <c r="H11034" s="3" t="s">
        <v>19665</v>
      </c>
    </row>
    <row r="11035" spans="1:8" x14ac:dyDescent="0.3">
      <c r="A11035">
        <v>212230</v>
      </c>
      <c r="B11035" s="3" t="s">
        <v>18394</v>
      </c>
      <c r="C11035" s="3" t="s">
        <v>18304</v>
      </c>
      <c r="D11035" s="3" t="s">
        <v>18299</v>
      </c>
      <c r="E11035">
        <v>5.17E-8</v>
      </c>
      <c r="F11035">
        <v>4.21E-8</v>
      </c>
      <c r="G11035">
        <v>9.3699999999999999E-8</v>
      </c>
      <c r="H11035" s="3" t="s">
        <v>19407</v>
      </c>
    </row>
    <row r="11036" spans="1:8" x14ac:dyDescent="0.3">
      <c r="A11036">
        <v>311514</v>
      </c>
      <c r="B11036" s="3" t="s">
        <v>18481</v>
      </c>
      <c r="C11036" s="3" t="s">
        <v>18312</v>
      </c>
      <c r="D11036" s="3" t="s">
        <v>18299</v>
      </c>
      <c r="E11036">
        <v>5.17E-8</v>
      </c>
      <c r="F11036">
        <v>1.5700000000000002E-8</v>
      </c>
      <c r="G11036">
        <v>6.7399999999999995E-8</v>
      </c>
      <c r="H11036" s="3" t="s">
        <v>19427</v>
      </c>
    </row>
    <row r="11037" spans="1:8" x14ac:dyDescent="0.3">
      <c r="A11037">
        <v>327991</v>
      </c>
      <c r="B11037" s="3" t="s">
        <v>18630</v>
      </c>
      <c r="C11037" s="3" t="s">
        <v>18304</v>
      </c>
      <c r="D11037" s="3" t="s">
        <v>18299</v>
      </c>
      <c r="E11037">
        <v>5.17E-8</v>
      </c>
      <c r="F11037">
        <v>4.14E-8</v>
      </c>
      <c r="G11037">
        <v>9.3100000000000006E-8</v>
      </c>
      <c r="H11037" s="3" t="s">
        <v>19502</v>
      </c>
    </row>
    <row r="11038" spans="1:8" x14ac:dyDescent="0.3">
      <c r="A11038">
        <v>339920</v>
      </c>
      <c r="B11038" s="3" t="s">
        <v>18827</v>
      </c>
      <c r="C11038" s="3" t="s">
        <v>18308</v>
      </c>
      <c r="D11038" s="3" t="s">
        <v>18299</v>
      </c>
      <c r="E11038">
        <v>5.17E-8</v>
      </c>
      <c r="F11038">
        <v>9.02E-8</v>
      </c>
      <c r="G11038">
        <v>1.42E-7</v>
      </c>
      <c r="H11038" s="3" t="s">
        <v>19622</v>
      </c>
    </row>
    <row r="11039" spans="1:8" x14ac:dyDescent="0.3">
      <c r="A11039">
        <v>336320</v>
      </c>
      <c r="B11039" s="3" t="s">
        <v>18786</v>
      </c>
      <c r="C11039" s="3" t="s">
        <v>18318</v>
      </c>
      <c r="D11039" s="3" t="s">
        <v>18299</v>
      </c>
      <c r="E11039">
        <v>5.1800000000000001E-8</v>
      </c>
      <c r="F11039">
        <v>2.1999999999999998E-9</v>
      </c>
      <c r="G11039">
        <v>5.4E-8</v>
      </c>
      <c r="H11039" s="3" t="s">
        <v>19595</v>
      </c>
    </row>
    <row r="11040" spans="1:8" x14ac:dyDescent="0.3">
      <c r="A11040">
        <v>212210</v>
      </c>
      <c r="B11040" s="3" t="s">
        <v>18390</v>
      </c>
      <c r="C11040" s="3" t="s">
        <v>18304</v>
      </c>
      <c r="D11040" s="3" t="s">
        <v>18299</v>
      </c>
      <c r="E11040">
        <v>5.1900000000000002E-8</v>
      </c>
      <c r="F11040">
        <v>4.2300000000000002E-8</v>
      </c>
      <c r="G11040">
        <v>9.4300000000000004E-8</v>
      </c>
      <c r="H11040" s="3" t="s">
        <v>18391</v>
      </c>
    </row>
    <row r="11041" spans="1:8" x14ac:dyDescent="0.3">
      <c r="A11041">
        <v>212221</v>
      </c>
      <c r="B11041" s="3" t="s">
        <v>18392</v>
      </c>
      <c r="C11041" s="3" t="s">
        <v>18304</v>
      </c>
      <c r="D11041" s="3" t="s">
        <v>18299</v>
      </c>
      <c r="E11041">
        <v>5.1900000000000002E-8</v>
      </c>
      <c r="F11041">
        <v>4.2300000000000002E-8</v>
      </c>
      <c r="G11041">
        <v>9.4300000000000004E-8</v>
      </c>
      <c r="H11041" s="3" t="s">
        <v>18391</v>
      </c>
    </row>
    <row r="11042" spans="1:8" x14ac:dyDescent="0.3">
      <c r="A11042">
        <v>212222</v>
      </c>
      <c r="B11042" s="3" t="s">
        <v>18393</v>
      </c>
      <c r="C11042" s="3" t="s">
        <v>18304</v>
      </c>
      <c r="D11042" s="3" t="s">
        <v>18299</v>
      </c>
      <c r="E11042">
        <v>5.1900000000000002E-8</v>
      </c>
      <c r="F11042">
        <v>4.2300000000000002E-8</v>
      </c>
      <c r="G11042">
        <v>9.4300000000000004E-8</v>
      </c>
      <c r="H11042" s="3" t="s">
        <v>18391</v>
      </c>
    </row>
    <row r="11043" spans="1:8" x14ac:dyDescent="0.3">
      <c r="A11043">
        <v>212291</v>
      </c>
      <c r="B11043" s="3" t="s">
        <v>18395</v>
      </c>
      <c r="C11043" s="3" t="s">
        <v>18304</v>
      </c>
      <c r="D11043" s="3" t="s">
        <v>18299</v>
      </c>
      <c r="E11043">
        <v>5.1900000000000002E-8</v>
      </c>
      <c r="F11043">
        <v>4.2300000000000002E-8</v>
      </c>
      <c r="G11043">
        <v>9.4300000000000004E-8</v>
      </c>
      <c r="H11043" s="3" t="s">
        <v>18391</v>
      </c>
    </row>
    <row r="11044" spans="1:8" x14ac:dyDescent="0.3">
      <c r="A11044">
        <v>212299</v>
      </c>
      <c r="B11044" s="3" t="s">
        <v>18396</v>
      </c>
      <c r="C11044" s="3" t="s">
        <v>18304</v>
      </c>
      <c r="D11044" s="3" t="s">
        <v>18299</v>
      </c>
      <c r="E11044">
        <v>5.1900000000000002E-8</v>
      </c>
      <c r="F11044">
        <v>4.2300000000000002E-8</v>
      </c>
      <c r="G11044">
        <v>9.4300000000000004E-8</v>
      </c>
      <c r="H11044" s="3" t="s">
        <v>18391</v>
      </c>
    </row>
    <row r="11045" spans="1:8" x14ac:dyDescent="0.3">
      <c r="A11045">
        <v>336414</v>
      </c>
      <c r="B11045" s="3" t="s">
        <v>18797</v>
      </c>
      <c r="C11045" s="3" t="s">
        <v>18304</v>
      </c>
      <c r="D11045" s="3" t="s">
        <v>18299</v>
      </c>
      <c r="E11045">
        <v>5.1900000000000002E-8</v>
      </c>
      <c r="F11045">
        <v>8.4100000000000005E-9</v>
      </c>
      <c r="G11045">
        <v>6.0300000000000004E-8</v>
      </c>
      <c r="H11045" s="3" t="s">
        <v>19603</v>
      </c>
    </row>
    <row r="11046" spans="1:8" x14ac:dyDescent="0.3">
      <c r="A11046">
        <v>336330</v>
      </c>
      <c r="B11046" s="3" t="s">
        <v>18787</v>
      </c>
      <c r="C11046" s="3" t="s">
        <v>18318</v>
      </c>
      <c r="D11046" s="3" t="s">
        <v>18299</v>
      </c>
      <c r="E11046">
        <v>5.2199999999999998E-8</v>
      </c>
      <c r="F11046">
        <v>2.2999999999999999E-9</v>
      </c>
      <c r="G11046">
        <v>5.4499999999999998E-8</v>
      </c>
      <c r="H11046" s="3" t="s">
        <v>18788</v>
      </c>
    </row>
    <row r="11047" spans="1:8" x14ac:dyDescent="0.3">
      <c r="A11047">
        <v>336340</v>
      </c>
      <c r="B11047" s="3" t="s">
        <v>18789</v>
      </c>
      <c r="C11047" s="3" t="s">
        <v>18318</v>
      </c>
      <c r="D11047" s="3" t="s">
        <v>18299</v>
      </c>
      <c r="E11047">
        <v>5.2199999999999998E-8</v>
      </c>
      <c r="F11047">
        <v>2.2999999999999999E-9</v>
      </c>
      <c r="G11047">
        <v>5.4499999999999998E-8</v>
      </c>
      <c r="H11047" s="3" t="s">
        <v>18788</v>
      </c>
    </row>
    <row r="11048" spans="1:8" x14ac:dyDescent="0.3">
      <c r="A11048">
        <v>561510</v>
      </c>
      <c r="B11048" s="3" t="s">
        <v>19212</v>
      </c>
      <c r="C11048" s="3" t="s">
        <v>18312</v>
      </c>
      <c r="D11048" s="3" t="s">
        <v>18299</v>
      </c>
      <c r="E11048">
        <v>5.2399999999999999E-8</v>
      </c>
      <c r="F11048">
        <v>0</v>
      </c>
      <c r="G11048">
        <v>5.2399999999999999E-8</v>
      </c>
      <c r="H11048" s="3" t="s">
        <v>19687</v>
      </c>
    </row>
    <row r="11049" spans="1:8" x14ac:dyDescent="0.3">
      <c r="A11049">
        <v>561520</v>
      </c>
      <c r="B11049" s="3" t="s">
        <v>19213</v>
      </c>
      <c r="C11049" s="3" t="s">
        <v>18312</v>
      </c>
      <c r="D11049" s="3" t="s">
        <v>18299</v>
      </c>
      <c r="E11049">
        <v>5.2399999999999999E-8</v>
      </c>
      <c r="F11049">
        <v>0</v>
      </c>
      <c r="G11049">
        <v>5.2399999999999999E-8</v>
      </c>
      <c r="H11049" s="3" t="s">
        <v>19687</v>
      </c>
    </row>
    <row r="11050" spans="1:8" x14ac:dyDescent="0.3">
      <c r="A11050">
        <v>561591</v>
      </c>
      <c r="B11050" s="3" t="s">
        <v>19214</v>
      </c>
      <c r="C11050" s="3" t="s">
        <v>18312</v>
      </c>
      <c r="D11050" s="3" t="s">
        <v>18299</v>
      </c>
      <c r="E11050">
        <v>5.2399999999999999E-8</v>
      </c>
      <c r="F11050">
        <v>0</v>
      </c>
      <c r="G11050">
        <v>5.2399999999999999E-8</v>
      </c>
      <c r="H11050" s="3" t="s">
        <v>19687</v>
      </c>
    </row>
    <row r="11051" spans="1:8" x14ac:dyDescent="0.3">
      <c r="A11051">
        <v>561599</v>
      </c>
      <c r="B11051" s="3" t="s">
        <v>19215</v>
      </c>
      <c r="C11051" s="3" t="s">
        <v>18312</v>
      </c>
      <c r="D11051" s="3" t="s">
        <v>18299</v>
      </c>
      <c r="E11051">
        <v>5.2399999999999999E-8</v>
      </c>
      <c r="F11051">
        <v>0</v>
      </c>
      <c r="G11051">
        <v>5.2399999999999999E-8</v>
      </c>
      <c r="H11051" s="3" t="s">
        <v>19687</v>
      </c>
    </row>
    <row r="11052" spans="1:8" x14ac:dyDescent="0.3">
      <c r="A11052">
        <v>337910</v>
      </c>
      <c r="B11052" s="3" t="s">
        <v>18819</v>
      </c>
      <c r="C11052" s="3" t="s">
        <v>18303</v>
      </c>
      <c r="D11052" s="3" t="s">
        <v>18299</v>
      </c>
      <c r="E11052">
        <v>5.25E-8</v>
      </c>
      <c r="F11052">
        <v>5.5999999999999997E-9</v>
      </c>
      <c r="G11052">
        <v>5.8099999999999997E-8</v>
      </c>
      <c r="H11052" s="3" t="s">
        <v>19615</v>
      </c>
    </row>
    <row r="11053" spans="1:8" x14ac:dyDescent="0.3">
      <c r="A11053">
        <v>337920</v>
      </c>
      <c r="B11053" s="3" t="s">
        <v>18820</v>
      </c>
      <c r="C11053" s="3" t="s">
        <v>18303</v>
      </c>
      <c r="D11053" s="3" t="s">
        <v>18299</v>
      </c>
      <c r="E11053">
        <v>5.25E-8</v>
      </c>
      <c r="F11053">
        <v>5.5999999999999997E-9</v>
      </c>
      <c r="G11053">
        <v>5.8099999999999997E-8</v>
      </c>
      <c r="H11053" s="3" t="s">
        <v>19615</v>
      </c>
    </row>
    <row r="11054" spans="1:8" x14ac:dyDescent="0.3">
      <c r="A11054">
        <v>332999</v>
      </c>
      <c r="B11054" s="3" t="s">
        <v>18690</v>
      </c>
      <c r="C11054" s="3" t="s">
        <v>18318</v>
      </c>
      <c r="D11054" s="3" t="s">
        <v>18299</v>
      </c>
      <c r="E11054">
        <v>5.2600000000000001E-8</v>
      </c>
      <c r="F11054">
        <v>1.81E-9</v>
      </c>
      <c r="G11054">
        <v>5.4399999999999997E-8</v>
      </c>
      <c r="H11054" s="3" t="s">
        <v>19530</v>
      </c>
    </row>
    <row r="11055" spans="1:8" x14ac:dyDescent="0.3">
      <c r="A11055">
        <v>313310</v>
      </c>
      <c r="B11055" s="3" t="s">
        <v>18516</v>
      </c>
      <c r="C11055" s="3" t="s">
        <v>18304</v>
      </c>
      <c r="D11055" s="3" t="s">
        <v>18299</v>
      </c>
      <c r="E11055">
        <v>5.2700000000000002E-8</v>
      </c>
      <c r="F11055">
        <v>2.6300000000000001E-8</v>
      </c>
      <c r="G11055">
        <v>7.8899999999999998E-8</v>
      </c>
      <c r="H11055" s="3" t="s">
        <v>19444</v>
      </c>
    </row>
    <row r="11056" spans="1:8" x14ac:dyDescent="0.3">
      <c r="A11056">
        <v>313320</v>
      </c>
      <c r="B11056" s="3" t="s">
        <v>18517</v>
      </c>
      <c r="C11056" s="3" t="s">
        <v>18304</v>
      </c>
      <c r="D11056" s="3" t="s">
        <v>18299</v>
      </c>
      <c r="E11056">
        <v>5.2700000000000002E-8</v>
      </c>
      <c r="F11056">
        <v>2.6300000000000001E-8</v>
      </c>
      <c r="G11056">
        <v>7.8899999999999998E-8</v>
      </c>
      <c r="H11056" s="3" t="s">
        <v>19444</v>
      </c>
    </row>
    <row r="11057" spans="1:8" x14ac:dyDescent="0.3">
      <c r="A11057">
        <v>562111</v>
      </c>
      <c r="B11057" s="3" t="s">
        <v>19229</v>
      </c>
      <c r="C11057" s="3" t="s">
        <v>18303</v>
      </c>
      <c r="D11057" s="3" t="s">
        <v>18299</v>
      </c>
      <c r="E11057">
        <v>5.2800000000000003E-8</v>
      </c>
      <c r="F11057">
        <v>0</v>
      </c>
      <c r="G11057">
        <v>5.2800000000000003E-8</v>
      </c>
      <c r="H11057" s="3" t="s">
        <v>19691</v>
      </c>
    </row>
    <row r="11058" spans="1:8" x14ac:dyDescent="0.3">
      <c r="A11058">
        <v>562112</v>
      </c>
      <c r="B11058" s="3" t="s">
        <v>19230</v>
      </c>
      <c r="C11058" s="3" t="s">
        <v>18303</v>
      </c>
      <c r="D11058" s="3" t="s">
        <v>18299</v>
      </c>
      <c r="E11058">
        <v>5.2800000000000003E-8</v>
      </c>
      <c r="F11058">
        <v>0</v>
      </c>
      <c r="G11058">
        <v>5.2800000000000003E-8</v>
      </c>
      <c r="H11058" s="3" t="s">
        <v>19691</v>
      </c>
    </row>
    <row r="11059" spans="1:8" x14ac:dyDescent="0.3">
      <c r="A11059">
        <v>562119</v>
      </c>
      <c r="B11059" s="3" t="s">
        <v>19231</v>
      </c>
      <c r="C11059" s="3" t="s">
        <v>18303</v>
      </c>
      <c r="D11059" s="3" t="s">
        <v>18299</v>
      </c>
      <c r="E11059">
        <v>5.2800000000000003E-8</v>
      </c>
      <c r="F11059">
        <v>0</v>
      </c>
      <c r="G11059">
        <v>5.2800000000000003E-8</v>
      </c>
      <c r="H11059" s="3" t="s">
        <v>19691</v>
      </c>
    </row>
    <row r="11060" spans="1:8" x14ac:dyDescent="0.3">
      <c r="A11060">
        <v>562211</v>
      </c>
      <c r="B11060" s="3" t="s">
        <v>19232</v>
      </c>
      <c r="C11060" s="3" t="s">
        <v>18303</v>
      </c>
      <c r="D11060" s="3" t="s">
        <v>18299</v>
      </c>
      <c r="E11060">
        <v>5.2800000000000003E-8</v>
      </c>
      <c r="F11060">
        <v>0</v>
      </c>
      <c r="G11060">
        <v>5.2800000000000003E-8</v>
      </c>
      <c r="H11060" s="3" t="s">
        <v>19691</v>
      </c>
    </row>
    <row r="11061" spans="1:8" x14ac:dyDescent="0.3">
      <c r="A11061">
        <v>562212</v>
      </c>
      <c r="B11061" s="3" t="s">
        <v>19233</v>
      </c>
      <c r="C11061" s="3" t="s">
        <v>18303</v>
      </c>
      <c r="D11061" s="3" t="s">
        <v>18299</v>
      </c>
      <c r="E11061">
        <v>5.2800000000000003E-8</v>
      </c>
      <c r="F11061">
        <v>0</v>
      </c>
      <c r="G11061">
        <v>5.2800000000000003E-8</v>
      </c>
      <c r="H11061" s="3" t="s">
        <v>19691</v>
      </c>
    </row>
    <row r="11062" spans="1:8" x14ac:dyDescent="0.3">
      <c r="A11062">
        <v>562213</v>
      </c>
      <c r="B11062" s="3" t="s">
        <v>19234</v>
      </c>
      <c r="C11062" s="3" t="s">
        <v>18303</v>
      </c>
      <c r="D11062" s="3" t="s">
        <v>18299</v>
      </c>
      <c r="E11062">
        <v>5.2800000000000003E-8</v>
      </c>
      <c r="F11062">
        <v>0</v>
      </c>
      <c r="G11062">
        <v>5.2800000000000003E-8</v>
      </c>
      <c r="H11062" s="3" t="s">
        <v>19691</v>
      </c>
    </row>
    <row r="11063" spans="1:8" x14ac:dyDescent="0.3">
      <c r="A11063">
        <v>562219</v>
      </c>
      <c r="B11063" s="3" t="s">
        <v>19235</v>
      </c>
      <c r="C11063" s="3" t="s">
        <v>18303</v>
      </c>
      <c r="D11063" s="3" t="s">
        <v>18299</v>
      </c>
      <c r="E11063">
        <v>5.2800000000000003E-8</v>
      </c>
      <c r="F11063">
        <v>0</v>
      </c>
      <c r="G11063">
        <v>5.2800000000000003E-8</v>
      </c>
      <c r="H11063" s="3" t="s">
        <v>19691</v>
      </c>
    </row>
    <row r="11064" spans="1:8" x14ac:dyDescent="0.3">
      <c r="A11064">
        <v>562910</v>
      </c>
      <c r="B11064" s="3" t="s">
        <v>19236</v>
      </c>
      <c r="C11064" s="3" t="s">
        <v>18303</v>
      </c>
      <c r="D11064" s="3" t="s">
        <v>18299</v>
      </c>
      <c r="E11064">
        <v>5.2800000000000003E-8</v>
      </c>
      <c r="F11064">
        <v>0</v>
      </c>
      <c r="G11064">
        <v>5.2800000000000003E-8</v>
      </c>
      <c r="H11064" s="3" t="s">
        <v>19691</v>
      </c>
    </row>
    <row r="11065" spans="1:8" x14ac:dyDescent="0.3">
      <c r="A11065">
        <v>562920</v>
      </c>
      <c r="B11065" s="3" t="s">
        <v>19237</v>
      </c>
      <c r="C11065" s="3" t="s">
        <v>18303</v>
      </c>
      <c r="D11065" s="3" t="s">
        <v>18299</v>
      </c>
      <c r="E11065">
        <v>5.2800000000000003E-8</v>
      </c>
      <c r="F11065">
        <v>0</v>
      </c>
      <c r="G11065">
        <v>5.2800000000000003E-8</v>
      </c>
      <c r="H11065" s="3" t="s">
        <v>19691</v>
      </c>
    </row>
    <row r="11066" spans="1:8" x14ac:dyDescent="0.3">
      <c r="A11066">
        <v>562991</v>
      </c>
      <c r="B11066" s="3" t="s">
        <v>19238</v>
      </c>
      <c r="C11066" s="3" t="s">
        <v>18303</v>
      </c>
      <c r="D11066" s="3" t="s">
        <v>18299</v>
      </c>
      <c r="E11066">
        <v>5.2800000000000003E-8</v>
      </c>
      <c r="F11066">
        <v>0</v>
      </c>
      <c r="G11066">
        <v>5.2800000000000003E-8</v>
      </c>
      <c r="H11066" s="3" t="s">
        <v>19691</v>
      </c>
    </row>
    <row r="11067" spans="1:8" x14ac:dyDescent="0.3">
      <c r="A11067">
        <v>562998</v>
      </c>
      <c r="B11067" s="3" t="s">
        <v>19239</v>
      </c>
      <c r="C11067" s="3" t="s">
        <v>18303</v>
      </c>
      <c r="D11067" s="3" t="s">
        <v>18299</v>
      </c>
      <c r="E11067">
        <v>5.2800000000000003E-8</v>
      </c>
      <c r="F11067">
        <v>0</v>
      </c>
      <c r="G11067">
        <v>5.2800000000000003E-8</v>
      </c>
      <c r="H11067" s="3" t="s">
        <v>19691</v>
      </c>
    </row>
    <row r="11068" spans="1:8" x14ac:dyDescent="0.3">
      <c r="A11068">
        <v>721110</v>
      </c>
      <c r="B11068" s="3" t="s">
        <v>19327</v>
      </c>
      <c r="C11068" s="3" t="s">
        <v>18312</v>
      </c>
      <c r="D11068" s="3" t="s">
        <v>18299</v>
      </c>
      <c r="E11068">
        <v>5.2800000000000003E-8</v>
      </c>
      <c r="F11068">
        <v>0</v>
      </c>
      <c r="G11068">
        <v>5.2800000000000003E-8</v>
      </c>
      <c r="H11068" s="3" t="s">
        <v>19710</v>
      </c>
    </row>
    <row r="11069" spans="1:8" x14ac:dyDescent="0.3">
      <c r="A11069">
        <v>721120</v>
      </c>
      <c r="B11069" s="3" t="s">
        <v>19328</v>
      </c>
      <c r="C11069" s="3" t="s">
        <v>18312</v>
      </c>
      <c r="D11069" s="3" t="s">
        <v>18299</v>
      </c>
      <c r="E11069">
        <v>5.2800000000000003E-8</v>
      </c>
      <c r="F11069">
        <v>0</v>
      </c>
      <c r="G11069">
        <v>5.2800000000000003E-8</v>
      </c>
      <c r="H11069" s="3" t="s">
        <v>19710</v>
      </c>
    </row>
    <row r="11070" spans="1:8" x14ac:dyDescent="0.3">
      <c r="A11070">
        <v>721191</v>
      </c>
      <c r="B11070" s="3" t="s">
        <v>19329</v>
      </c>
      <c r="C11070" s="3" t="s">
        <v>18312</v>
      </c>
      <c r="D11070" s="3" t="s">
        <v>18299</v>
      </c>
      <c r="E11070">
        <v>5.2800000000000003E-8</v>
      </c>
      <c r="F11070">
        <v>0</v>
      </c>
      <c r="G11070">
        <v>5.2800000000000003E-8</v>
      </c>
      <c r="H11070" s="3" t="s">
        <v>19710</v>
      </c>
    </row>
    <row r="11071" spans="1:8" x14ac:dyDescent="0.3">
      <c r="A11071">
        <v>721199</v>
      </c>
      <c r="B11071" s="3" t="s">
        <v>19330</v>
      </c>
      <c r="C11071" s="3" t="s">
        <v>18312</v>
      </c>
      <c r="D11071" s="3" t="s">
        <v>18299</v>
      </c>
      <c r="E11071">
        <v>5.2800000000000003E-8</v>
      </c>
      <c r="F11071">
        <v>0</v>
      </c>
      <c r="G11071">
        <v>5.2800000000000003E-8</v>
      </c>
      <c r="H11071" s="3" t="s">
        <v>19710</v>
      </c>
    </row>
    <row r="11072" spans="1:8" x14ac:dyDescent="0.3">
      <c r="A11072">
        <v>721211</v>
      </c>
      <c r="B11072" s="3" t="s">
        <v>19331</v>
      </c>
      <c r="C11072" s="3" t="s">
        <v>18312</v>
      </c>
      <c r="D11072" s="3" t="s">
        <v>18299</v>
      </c>
      <c r="E11072">
        <v>5.2800000000000003E-8</v>
      </c>
      <c r="F11072">
        <v>0</v>
      </c>
      <c r="G11072">
        <v>5.2800000000000003E-8</v>
      </c>
      <c r="H11072" s="3" t="s">
        <v>19710</v>
      </c>
    </row>
    <row r="11073" spans="1:8" x14ac:dyDescent="0.3">
      <c r="A11073">
        <v>721214</v>
      </c>
      <c r="B11073" s="3" t="s">
        <v>19332</v>
      </c>
      <c r="C11073" s="3" t="s">
        <v>18312</v>
      </c>
      <c r="D11073" s="3" t="s">
        <v>18299</v>
      </c>
      <c r="E11073">
        <v>5.2800000000000003E-8</v>
      </c>
      <c r="F11073">
        <v>0</v>
      </c>
      <c r="G11073">
        <v>5.2800000000000003E-8</v>
      </c>
      <c r="H11073" s="3" t="s">
        <v>19710</v>
      </c>
    </row>
    <row r="11074" spans="1:8" x14ac:dyDescent="0.3">
      <c r="A11074">
        <v>721310</v>
      </c>
      <c r="B11074" s="3" t="s">
        <v>19333</v>
      </c>
      <c r="C11074" s="3" t="s">
        <v>18312</v>
      </c>
      <c r="D11074" s="3" t="s">
        <v>18299</v>
      </c>
      <c r="E11074">
        <v>5.2800000000000003E-8</v>
      </c>
      <c r="F11074">
        <v>0</v>
      </c>
      <c r="G11074">
        <v>5.2800000000000003E-8</v>
      </c>
      <c r="H11074" s="3" t="s">
        <v>19710</v>
      </c>
    </row>
    <row r="11075" spans="1:8" x14ac:dyDescent="0.3">
      <c r="A11075">
        <v>333618</v>
      </c>
      <c r="B11075" s="3" t="s">
        <v>18717</v>
      </c>
      <c r="C11075" s="3" t="s">
        <v>18312</v>
      </c>
      <c r="D11075" s="3" t="s">
        <v>18299</v>
      </c>
      <c r="E11075">
        <v>5.2899999999999997E-8</v>
      </c>
      <c r="F11075">
        <v>1.0800000000000001E-8</v>
      </c>
      <c r="G11075">
        <v>6.3800000000000002E-8</v>
      </c>
      <c r="H11075" s="3" t="s">
        <v>19548</v>
      </c>
    </row>
    <row r="11076" spans="1:8" x14ac:dyDescent="0.3">
      <c r="A11076">
        <v>811211</v>
      </c>
      <c r="B11076" s="3" t="s">
        <v>19352</v>
      </c>
      <c r="C11076" s="3" t="s">
        <v>18303</v>
      </c>
      <c r="D11076" s="3" t="s">
        <v>18299</v>
      </c>
      <c r="E11076">
        <v>5.3099999999999999E-8</v>
      </c>
      <c r="F11076">
        <v>0</v>
      </c>
      <c r="G11076">
        <v>5.3099999999999999E-8</v>
      </c>
      <c r="H11076" s="3" t="s">
        <v>19714</v>
      </c>
    </row>
    <row r="11077" spans="1:8" x14ac:dyDescent="0.3">
      <c r="A11077">
        <v>811212</v>
      </c>
      <c r="B11077" s="3" t="s">
        <v>19353</v>
      </c>
      <c r="C11077" s="3" t="s">
        <v>18303</v>
      </c>
      <c r="D11077" s="3" t="s">
        <v>18299</v>
      </c>
      <c r="E11077">
        <v>5.3099999999999999E-8</v>
      </c>
      <c r="F11077">
        <v>0</v>
      </c>
      <c r="G11077">
        <v>5.3099999999999999E-8</v>
      </c>
      <c r="H11077" s="3" t="s">
        <v>19714</v>
      </c>
    </row>
    <row r="11078" spans="1:8" x14ac:dyDescent="0.3">
      <c r="A11078">
        <v>811213</v>
      </c>
      <c r="B11078" s="3" t="s">
        <v>19354</v>
      </c>
      <c r="C11078" s="3" t="s">
        <v>18303</v>
      </c>
      <c r="D11078" s="3" t="s">
        <v>18299</v>
      </c>
      <c r="E11078">
        <v>5.3099999999999999E-8</v>
      </c>
      <c r="F11078">
        <v>0</v>
      </c>
      <c r="G11078">
        <v>5.3099999999999999E-8</v>
      </c>
      <c r="H11078" s="3" t="s">
        <v>19714</v>
      </c>
    </row>
    <row r="11079" spans="1:8" x14ac:dyDescent="0.3">
      <c r="A11079">
        <v>811219</v>
      </c>
      <c r="B11079" s="3" t="s">
        <v>19355</v>
      </c>
      <c r="C11079" s="3" t="s">
        <v>18303</v>
      </c>
      <c r="D11079" s="3" t="s">
        <v>18299</v>
      </c>
      <c r="E11079">
        <v>5.3099999999999999E-8</v>
      </c>
      <c r="F11079">
        <v>0</v>
      </c>
      <c r="G11079">
        <v>5.3099999999999999E-8</v>
      </c>
      <c r="H11079" s="3" t="s">
        <v>19714</v>
      </c>
    </row>
    <row r="11080" spans="1:8" x14ac:dyDescent="0.3">
      <c r="A11080">
        <v>334511</v>
      </c>
      <c r="B11080" s="3" t="s">
        <v>18749</v>
      </c>
      <c r="C11080" s="3" t="s">
        <v>18310</v>
      </c>
      <c r="D11080" s="3" t="s">
        <v>18299</v>
      </c>
      <c r="E11080">
        <v>5.32E-8</v>
      </c>
      <c r="F11080">
        <v>5.6400000000000002E-8</v>
      </c>
      <c r="G11080">
        <v>1.1000000000000001E-7</v>
      </c>
      <c r="H11080" s="3" t="s">
        <v>19565</v>
      </c>
    </row>
    <row r="11081" spans="1:8" x14ac:dyDescent="0.3">
      <c r="A11081">
        <v>339910</v>
      </c>
      <c r="B11081" s="3" t="s">
        <v>18826</v>
      </c>
      <c r="C11081" s="3" t="s">
        <v>18308</v>
      </c>
      <c r="D11081" s="3" t="s">
        <v>18299</v>
      </c>
      <c r="E11081">
        <v>5.32E-8</v>
      </c>
      <c r="F11081">
        <v>8.0900000000000003E-8</v>
      </c>
      <c r="G11081">
        <v>1.3400000000000001E-7</v>
      </c>
      <c r="H11081" s="3" t="s">
        <v>19621</v>
      </c>
    </row>
    <row r="11082" spans="1:8" x14ac:dyDescent="0.3">
      <c r="A11082">
        <v>115111</v>
      </c>
      <c r="B11082" s="3" t="s">
        <v>18377</v>
      </c>
      <c r="C11082" s="3" t="s">
        <v>18308</v>
      </c>
      <c r="D11082" s="3" t="s">
        <v>18299</v>
      </c>
      <c r="E11082">
        <v>5.3300000000000001E-8</v>
      </c>
      <c r="F11082">
        <v>0</v>
      </c>
      <c r="G11082">
        <v>5.3300000000000001E-8</v>
      </c>
      <c r="H11082" s="3" t="s">
        <v>19404</v>
      </c>
    </row>
    <row r="11083" spans="1:8" x14ac:dyDescent="0.3">
      <c r="A11083">
        <v>115112</v>
      </c>
      <c r="B11083" s="3" t="s">
        <v>18378</v>
      </c>
      <c r="C11083" s="3" t="s">
        <v>18308</v>
      </c>
      <c r="D11083" s="3" t="s">
        <v>18299</v>
      </c>
      <c r="E11083">
        <v>5.3300000000000001E-8</v>
      </c>
      <c r="F11083">
        <v>0</v>
      </c>
      <c r="G11083">
        <v>5.3300000000000001E-8</v>
      </c>
      <c r="H11083" s="3" t="s">
        <v>19404</v>
      </c>
    </row>
    <row r="11084" spans="1:8" x14ac:dyDescent="0.3">
      <c r="A11084">
        <v>115113</v>
      </c>
      <c r="B11084" s="3" t="s">
        <v>18379</v>
      </c>
      <c r="C11084" s="3" t="s">
        <v>18308</v>
      </c>
      <c r="D11084" s="3" t="s">
        <v>18299</v>
      </c>
      <c r="E11084">
        <v>5.3300000000000001E-8</v>
      </c>
      <c r="F11084">
        <v>0</v>
      </c>
      <c r="G11084">
        <v>5.3300000000000001E-8</v>
      </c>
      <c r="H11084" s="3" t="s">
        <v>19404</v>
      </c>
    </row>
    <row r="11085" spans="1:8" x14ac:dyDescent="0.3">
      <c r="A11085">
        <v>115114</v>
      </c>
      <c r="B11085" s="3" t="s">
        <v>18380</v>
      </c>
      <c r="C11085" s="3" t="s">
        <v>18308</v>
      </c>
      <c r="D11085" s="3" t="s">
        <v>18299</v>
      </c>
      <c r="E11085">
        <v>5.3300000000000001E-8</v>
      </c>
      <c r="F11085">
        <v>0</v>
      </c>
      <c r="G11085">
        <v>5.3300000000000001E-8</v>
      </c>
      <c r="H11085" s="3" t="s">
        <v>19404</v>
      </c>
    </row>
    <row r="11086" spans="1:8" x14ac:dyDescent="0.3">
      <c r="A11086">
        <v>115115</v>
      </c>
      <c r="B11086" s="3" t="s">
        <v>18381</v>
      </c>
      <c r="C11086" s="3" t="s">
        <v>18308</v>
      </c>
      <c r="D11086" s="3" t="s">
        <v>18299</v>
      </c>
      <c r="E11086">
        <v>5.3300000000000001E-8</v>
      </c>
      <c r="F11086">
        <v>0</v>
      </c>
      <c r="G11086">
        <v>5.3300000000000001E-8</v>
      </c>
      <c r="H11086" s="3" t="s">
        <v>19404</v>
      </c>
    </row>
    <row r="11087" spans="1:8" x14ac:dyDescent="0.3">
      <c r="A11087">
        <v>115116</v>
      </c>
      <c r="B11087" s="3" t="s">
        <v>18382</v>
      </c>
      <c r="C11087" s="3" t="s">
        <v>18308</v>
      </c>
      <c r="D11087" s="3" t="s">
        <v>18299</v>
      </c>
      <c r="E11087">
        <v>5.3300000000000001E-8</v>
      </c>
      <c r="F11087">
        <v>0</v>
      </c>
      <c r="G11087">
        <v>5.3300000000000001E-8</v>
      </c>
      <c r="H11087" s="3" t="s">
        <v>19404</v>
      </c>
    </row>
    <row r="11088" spans="1:8" x14ac:dyDescent="0.3">
      <c r="A11088">
        <v>115210</v>
      </c>
      <c r="B11088" s="3" t="s">
        <v>18383</v>
      </c>
      <c r="C11088" s="3" t="s">
        <v>18308</v>
      </c>
      <c r="D11088" s="3" t="s">
        <v>18299</v>
      </c>
      <c r="E11088">
        <v>5.3300000000000001E-8</v>
      </c>
      <c r="F11088">
        <v>0</v>
      </c>
      <c r="G11088">
        <v>5.3300000000000001E-8</v>
      </c>
      <c r="H11088" s="3" t="s">
        <v>19404</v>
      </c>
    </row>
    <row r="11089" spans="1:8" x14ac:dyDescent="0.3">
      <c r="A11089">
        <v>115310</v>
      </c>
      <c r="B11089" s="3" t="s">
        <v>18384</v>
      </c>
      <c r="C11089" s="3" t="s">
        <v>18308</v>
      </c>
      <c r="D11089" s="3" t="s">
        <v>18299</v>
      </c>
      <c r="E11089">
        <v>5.3300000000000001E-8</v>
      </c>
      <c r="F11089">
        <v>0</v>
      </c>
      <c r="G11089">
        <v>5.3300000000000001E-8</v>
      </c>
      <c r="H11089" s="3" t="s">
        <v>19404</v>
      </c>
    </row>
    <row r="11090" spans="1:8" x14ac:dyDescent="0.3">
      <c r="A11090">
        <v>332119</v>
      </c>
      <c r="B11090" s="3" t="s">
        <v>18657</v>
      </c>
      <c r="C11090" s="3" t="s">
        <v>18318</v>
      </c>
      <c r="D11090" s="3" t="s">
        <v>18299</v>
      </c>
      <c r="E11090">
        <v>5.3699999999999998E-8</v>
      </c>
      <c r="F11090">
        <v>1.79E-9</v>
      </c>
      <c r="G11090">
        <v>5.54E-8</v>
      </c>
      <c r="H11090" s="3" t="s">
        <v>19515</v>
      </c>
    </row>
    <row r="11091" spans="1:8" x14ac:dyDescent="0.3">
      <c r="A11091">
        <v>332911</v>
      </c>
      <c r="B11091" s="3" t="s">
        <v>18679</v>
      </c>
      <c r="C11091" s="3" t="s">
        <v>18304</v>
      </c>
      <c r="D11091" s="3" t="s">
        <v>18299</v>
      </c>
      <c r="E11091">
        <v>5.3699999999999998E-8</v>
      </c>
      <c r="F11091">
        <v>3.1200000000000001E-8</v>
      </c>
      <c r="G11091">
        <v>8.4999999999999994E-8</v>
      </c>
      <c r="H11091" s="3" t="s">
        <v>18680</v>
      </c>
    </row>
    <row r="11092" spans="1:8" x14ac:dyDescent="0.3">
      <c r="A11092">
        <v>332912</v>
      </c>
      <c r="B11092" s="3" t="s">
        <v>18681</v>
      </c>
      <c r="C11092" s="3" t="s">
        <v>18304</v>
      </c>
      <c r="D11092" s="3" t="s">
        <v>18299</v>
      </c>
      <c r="E11092">
        <v>5.3699999999999998E-8</v>
      </c>
      <c r="F11092">
        <v>3.1200000000000001E-8</v>
      </c>
      <c r="G11092">
        <v>8.4999999999999994E-8</v>
      </c>
      <c r="H11092" s="3" t="s">
        <v>18680</v>
      </c>
    </row>
    <row r="11093" spans="1:8" x14ac:dyDescent="0.3">
      <c r="A11093">
        <v>332919</v>
      </c>
      <c r="B11093" s="3" t="s">
        <v>18683</v>
      </c>
      <c r="C11093" s="3" t="s">
        <v>18304</v>
      </c>
      <c r="D11093" s="3" t="s">
        <v>18299</v>
      </c>
      <c r="E11093">
        <v>5.3699999999999998E-8</v>
      </c>
      <c r="F11093">
        <v>3.1200000000000001E-8</v>
      </c>
      <c r="G11093">
        <v>8.4999999999999994E-8</v>
      </c>
      <c r="H11093" s="3" t="s">
        <v>18680</v>
      </c>
    </row>
    <row r="11094" spans="1:8" x14ac:dyDescent="0.3">
      <c r="A11094">
        <v>322121</v>
      </c>
      <c r="B11094" s="3" t="s">
        <v>18550</v>
      </c>
      <c r="C11094" s="3" t="s">
        <v>18304</v>
      </c>
      <c r="D11094" s="3" t="s">
        <v>18299</v>
      </c>
      <c r="E11094">
        <v>5.39E-8</v>
      </c>
      <c r="F11094">
        <v>4.3999999999999997E-8</v>
      </c>
      <c r="G11094">
        <v>9.7899999999999997E-8</v>
      </c>
      <c r="H11094" s="3" t="s">
        <v>19454</v>
      </c>
    </row>
    <row r="11095" spans="1:8" x14ac:dyDescent="0.3">
      <c r="A11095">
        <v>322122</v>
      </c>
      <c r="B11095" s="3" t="s">
        <v>18551</v>
      </c>
      <c r="C11095" s="3" t="s">
        <v>18304</v>
      </c>
      <c r="D11095" s="3" t="s">
        <v>18299</v>
      </c>
      <c r="E11095">
        <v>5.39E-8</v>
      </c>
      <c r="F11095">
        <v>4.3999999999999997E-8</v>
      </c>
      <c r="G11095">
        <v>9.7899999999999997E-8</v>
      </c>
      <c r="H11095" s="3" t="s">
        <v>19454</v>
      </c>
    </row>
    <row r="11096" spans="1:8" x14ac:dyDescent="0.3">
      <c r="A11096">
        <v>333613</v>
      </c>
      <c r="B11096" s="3" t="s">
        <v>18716</v>
      </c>
      <c r="C11096" s="3" t="s">
        <v>18304</v>
      </c>
      <c r="D11096" s="3" t="s">
        <v>18299</v>
      </c>
      <c r="E11096">
        <v>5.4100000000000001E-8</v>
      </c>
      <c r="F11096">
        <v>2.4699999999999999E-8</v>
      </c>
      <c r="G11096">
        <v>7.8800000000000004E-8</v>
      </c>
      <c r="H11096" s="3" t="s">
        <v>19547</v>
      </c>
    </row>
    <row r="11097" spans="1:8" x14ac:dyDescent="0.3">
      <c r="A11097">
        <v>334220</v>
      </c>
      <c r="B11097" s="3" t="s">
        <v>18738</v>
      </c>
      <c r="C11097" s="3" t="s">
        <v>18308</v>
      </c>
      <c r="D11097" s="3" t="s">
        <v>18299</v>
      </c>
      <c r="E11097">
        <v>5.4100000000000001E-8</v>
      </c>
      <c r="F11097">
        <v>8.5199999999999995E-8</v>
      </c>
      <c r="G11097">
        <v>1.3899999999999999E-7</v>
      </c>
      <c r="H11097" s="3" t="s">
        <v>19559</v>
      </c>
    </row>
    <row r="11098" spans="1:8" x14ac:dyDescent="0.3">
      <c r="A11098">
        <v>336411</v>
      </c>
      <c r="B11098" s="3" t="s">
        <v>18794</v>
      </c>
      <c r="C11098" s="3" t="s">
        <v>18304</v>
      </c>
      <c r="D11098" s="3" t="s">
        <v>18299</v>
      </c>
      <c r="E11098">
        <v>5.4100000000000001E-8</v>
      </c>
      <c r="F11098">
        <v>8.4499999999999996E-9</v>
      </c>
      <c r="G11098">
        <v>6.2600000000000005E-8</v>
      </c>
      <c r="H11098" s="3" t="s">
        <v>19600</v>
      </c>
    </row>
    <row r="11099" spans="1:8" x14ac:dyDescent="0.3">
      <c r="A11099">
        <v>511140</v>
      </c>
      <c r="B11099" s="3" t="s">
        <v>19038</v>
      </c>
      <c r="C11099" s="3" t="s">
        <v>18308</v>
      </c>
      <c r="D11099" s="3" t="s">
        <v>18299</v>
      </c>
      <c r="E11099">
        <v>5.4200000000000002E-8</v>
      </c>
      <c r="F11099">
        <v>7.7999999999999997E-8</v>
      </c>
      <c r="G11099">
        <v>1.3199999999999999E-7</v>
      </c>
      <c r="H11099" s="3" t="s">
        <v>19039</v>
      </c>
    </row>
    <row r="11100" spans="1:8" x14ac:dyDescent="0.3">
      <c r="A11100">
        <v>511191</v>
      </c>
      <c r="B11100" s="3" t="s">
        <v>19040</v>
      </c>
      <c r="C11100" s="3" t="s">
        <v>18308</v>
      </c>
      <c r="D11100" s="3" t="s">
        <v>18299</v>
      </c>
      <c r="E11100">
        <v>5.4200000000000002E-8</v>
      </c>
      <c r="F11100">
        <v>7.7999999999999997E-8</v>
      </c>
      <c r="G11100">
        <v>1.3199999999999999E-7</v>
      </c>
      <c r="H11100" s="3" t="s">
        <v>19039</v>
      </c>
    </row>
    <row r="11101" spans="1:8" x14ac:dyDescent="0.3">
      <c r="A11101">
        <v>511199</v>
      </c>
      <c r="B11101" s="3" t="s">
        <v>19041</v>
      </c>
      <c r="C11101" s="3" t="s">
        <v>18308</v>
      </c>
      <c r="D11101" s="3" t="s">
        <v>18299</v>
      </c>
      <c r="E11101">
        <v>5.4200000000000002E-8</v>
      </c>
      <c r="F11101">
        <v>7.7999999999999997E-8</v>
      </c>
      <c r="G11101">
        <v>1.3199999999999999E-7</v>
      </c>
      <c r="H11101" s="3" t="s">
        <v>19039</v>
      </c>
    </row>
    <row r="11102" spans="1:8" x14ac:dyDescent="0.3">
      <c r="A11102">
        <v>327211</v>
      </c>
      <c r="B11102" s="3" t="s">
        <v>18618</v>
      </c>
      <c r="C11102" s="3" t="s">
        <v>18304</v>
      </c>
      <c r="D11102" s="3" t="s">
        <v>18299</v>
      </c>
      <c r="E11102">
        <v>5.4300000000000003E-8</v>
      </c>
      <c r="F11102">
        <v>5.5099999999999997E-8</v>
      </c>
      <c r="G11102">
        <v>1.09E-7</v>
      </c>
      <c r="H11102" s="3" t="s">
        <v>19495</v>
      </c>
    </row>
    <row r="11103" spans="1:8" x14ac:dyDescent="0.3">
      <c r="A11103">
        <v>327212</v>
      </c>
      <c r="B11103" s="3" t="s">
        <v>18619</v>
      </c>
      <c r="C11103" s="3" t="s">
        <v>18304</v>
      </c>
      <c r="D11103" s="3" t="s">
        <v>18299</v>
      </c>
      <c r="E11103">
        <v>5.4300000000000003E-8</v>
      </c>
      <c r="F11103">
        <v>5.5099999999999997E-8</v>
      </c>
      <c r="G11103">
        <v>1.09E-7</v>
      </c>
      <c r="H11103" s="3" t="s">
        <v>19495</v>
      </c>
    </row>
    <row r="11104" spans="1:8" x14ac:dyDescent="0.3">
      <c r="A11104">
        <v>327213</v>
      </c>
      <c r="B11104" s="3" t="s">
        <v>18620</v>
      </c>
      <c r="C11104" s="3" t="s">
        <v>18304</v>
      </c>
      <c r="D11104" s="3" t="s">
        <v>18299</v>
      </c>
      <c r="E11104">
        <v>5.4300000000000003E-8</v>
      </c>
      <c r="F11104">
        <v>5.5099999999999997E-8</v>
      </c>
      <c r="G11104">
        <v>1.09E-7</v>
      </c>
      <c r="H11104" s="3" t="s">
        <v>19495</v>
      </c>
    </row>
    <row r="11105" spans="1:8" x14ac:dyDescent="0.3">
      <c r="A11105">
        <v>327215</v>
      </c>
      <c r="B11105" s="3" t="s">
        <v>18621</v>
      </c>
      <c r="C11105" s="3" t="s">
        <v>18304</v>
      </c>
      <c r="D11105" s="3" t="s">
        <v>18299</v>
      </c>
      <c r="E11105">
        <v>5.4300000000000003E-8</v>
      </c>
      <c r="F11105">
        <v>5.5099999999999997E-8</v>
      </c>
      <c r="G11105">
        <v>1.09E-7</v>
      </c>
      <c r="H11105" s="3" t="s">
        <v>19495</v>
      </c>
    </row>
    <row r="11106" spans="1:8" x14ac:dyDescent="0.3">
      <c r="A11106">
        <v>339940</v>
      </c>
      <c r="B11106" s="3" t="s">
        <v>18829</v>
      </c>
      <c r="C11106" s="3" t="s">
        <v>18304</v>
      </c>
      <c r="D11106" s="3" t="s">
        <v>18299</v>
      </c>
      <c r="E11106">
        <v>5.4300000000000003E-8</v>
      </c>
      <c r="F11106">
        <v>5.4300000000000003E-8</v>
      </c>
      <c r="G11106">
        <v>1.09E-7</v>
      </c>
      <c r="H11106" s="3" t="s">
        <v>19624</v>
      </c>
    </row>
    <row r="11107" spans="1:8" x14ac:dyDescent="0.3">
      <c r="A11107">
        <v>333111</v>
      </c>
      <c r="B11107" s="3" t="s">
        <v>18691</v>
      </c>
      <c r="C11107" s="3" t="s">
        <v>18304</v>
      </c>
      <c r="D11107" s="3" t="s">
        <v>18299</v>
      </c>
      <c r="E11107">
        <v>5.4399999999999997E-8</v>
      </c>
      <c r="F11107">
        <v>3.4499999999999998E-8</v>
      </c>
      <c r="G11107">
        <v>8.9000000000000003E-8</v>
      </c>
      <c r="H11107" s="3" t="s">
        <v>19531</v>
      </c>
    </row>
    <row r="11108" spans="1:8" x14ac:dyDescent="0.3">
      <c r="A11108">
        <v>333994</v>
      </c>
      <c r="B11108" s="3" t="s">
        <v>18728</v>
      </c>
      <c r="C11108" s="3" t="s">
        <v>18304</v>
      </c>
      <c r="D11108" s="3" t="s">
        <v>18299</v>
      </c>
      <c r="E11108">
        <v>5.4399999999999997E-8</v>
      </c>
      <c r="F11108">
        <v>2.4E-8</v>
      </c>
      <c r="G11108">
        <v>7.8400000000000001E-8</v>
      </c>
      <c r="H11108" s="3" t="s">
        <v>19554</v>
      </c>
    </row>
    <row r="11109" spans="1:8" x14ac:dyDescent="0.3">
      <c r="A11109">
        <v>339112</v>
      </c>
      <c r="B11109" s="3" t="s">
        <v>18821</v>
      </c>
      <c r="C11109" s="3" t="s">
        <v>18304</v>
      </c>
      <c r="D11109" s="3" t="s">
        <v>18299</v>
      </c>
      <c r="E11109">
        <v>5.4399999999999997E-8</v>
      </c>
      <c r="F11109">
        <v>4.6900000000000003E-8</v>
      </c>
      <c r="G11109">
        <v>1.01E-7</v>
      </c>
      <c r="H11109" s="3" t="s">
        <v>19616</v>
      </c>
    </row>
    <row r="11110" spans="1:8" x14ac:dyDescent="0.3">
      <c r="A11110">
        <v>621511</v>
      </c>
      <c r="B11110" s="3" t="s">
        <v>19274</v>
      </c>
      <c r="C11110" s="3" t="s">
        <v>18304</v>
      </c>
      <c r="D11110" s="3" t="s">
        <v>18299</v>
      </c>
      <c r="E11110">
        <v>5.4599999999999999E-8</v>
      </c>
      <c r="F11110">
        <v>0</v>
      </c>
      <c r="G11110">
        <v>5.4599999999999999E-8</v>
      </c>
      <c r="H11110" s="3" t="s">
        <v>19697</v>
      </c>
    </row>
    <row r="11111" spans="1:8" x14ac:dyDescent="0.3">
      <c r="A11111">
        <v>621512</v>
      </c>
      <c r="B11111" s="3" t="s">
        <v>19275</v>
      </c>
      <c r="C11111" s="3" t="s">
        <v>18304</v>
      </c>
      <c r="D11111" s="3" t="s">
        <v>18299</v>
      </c>
      <c r="E11111">
        <v>5.4599999999999999E-8</v>
      </c>
      <c r="F11111">
        <v>0</v>
      </c>
      <c r="G11111">
        <v>5.4599999999999999E-8</v>
      </c>
      <c r="H11111" s="3" t="s">
        <v>19697</v>
      </c>
    </row>
    <row r="11112" spans="1:8" x14ac:dyDescent="0.3">
      <c r="A11112">
        <v>311911</v>
      </c>
      <c r="B11112" s="3" t="s">
        <v>18496</v>
      </c>
      <c r="C11112" s="3" t="s">
        <v>18312</v>
      </c>
      <c r="D11112" s="3" t="s">
        <v>18299</v>
      </c>
      <c r="E11112">
        <v>5.4900000000000002E-8</v>
      </c>
      <c r="F11112">
        <v>1.7500000000000001E-8</v>
      </c>
      <c r="G11112">
        <v>7.24E-8</v>
      </c>
      <c r="H11112" s="3" t="s">
        <v>19432</v>
      </c>
    </row>
    <row r="11113" spans="1:8" x14ac:dyDescent="0.3">
      <c r="A11113">
        <v>311919</v>
      </c>
      <c r="B11113" s="3" t="s">
        <v>18497</v>
      </c>
      <c r="C11113" s="3" t="s">
        <v>18312</v>
      </c>
      <c r="D11113" s="3" t="s">
        <v>18299</v>
      </c>
      <c r="E11113">
        <v>5.4900000000000002E-8</v>
      </c>
      <c r="F11113">
        <v>1.7500000000000001E-8</v>
      </c>
      <c r="G11113">
        <v>7.24E-8</v>
      </c>
      <c r="H11113" s="3" t="s">
        <v>19432</v>
      </c>
    </row>
    <row r="11114" spans="1:8" x14ac:dyDescent="0.3">
      <c r="A11114">
        <v>337127</v>
      </c>
      <c r="B11114" s="3" t="s">
        <v>18813</v>
      </c>
      <c r="C11114" s="3" t="s">
        <v>18312</v>
      </c>
      <c r="D11114" s="3" t="s">
        <v>18299</v>
      </c>
      <c r="E11114">
        <v>5.4900000000000002E-8</v>
      </c>
      <c r="F11114">
        <v>1.39E-8</v>
      </c>
      <c r="G11114">
        <v>6.8799999999999994E-8</v>
      </c>
      <c r="H11114" s="3" t="s">
        <v>19613</v>
      </c>
    </row>
    <row r="11115" spans="1:8" x14ac:dyDescent="0.3">
      <c r="A11115">
        <v>325910</v>
      </c>
      <c r="B11115" s="3" t="s">
        <v>18594</v>
      </c>
      <c r="C11115" s="3" t="s">
        <v>18303</v>
      </c>
      <c r="D11115" s="3" t="s">
        <v>18299</v>
      </c>
      <c r="E11115">
        <v>5.5000000000000003E-8</v>
      </c>
      <c r="F11115">
        <v>8.0299999999999998E-9</v>
      </c>
      <c r="G11115">
        <v>6.3100000000000003E-8</v>
      </c>
      <c r="H11115" s="3" t="s">
        <v>19483</v>
      </c>
    </row>
    <row r="11116" spans="1:8" x14ac:dyDescent="0.3">
      <c r="A11116">
        <v>336991</v>
      </c>
      <c r="B11116" s="3" t="s">
        <v>18804</v>
      </c>
      <c r="C11116" s="3" t="s">
        <v>18308</v>
      </c>
      <c r="D11116" s="3" t="s">
        <v>18299</v>
      </c>
      <c r="E11116">
        <v>5.5199999999999998E-8</v>
      </c>
      <c r="F11116">
        <v>6.4399999999999994E-8</v>
      </c>
      <c r="G11116">
        <v>1.1999999999999999E-7</v>
      </c>
      <c r="H11116" s="3" t="s">
        <v>19607</v>
      </c>
    </row>
    <row r="11117" spans="1:8" x14ac:dyDescent="0.3">
      <c r="A11117">
        <v>339920</v>
      </c>
      <c r="B11117" s="3" t="s">
        <v>18827</v>
      </c>
      <c r="C11117" s="3" t="s">
        <v>18303</v>
      </c>
      <c r="D11117" s="3" t="s">
        <v>18299</v>
      </c>
      <c r="E11117">
        <v>5.5199999999999998E-8</v>
      </c>
      <c r="F11117">
        <v>8.0299999999999998E-9</v>
      </c>
      <c r="G11117">
        <v>6.3300000000000004E-8</v>
      </c>
      <c r="H11117" s="3" t="s">
        <v>19622</v>
      </c>
    </row>
    <row r="11118" spans="1:8" x14ac:dyDescent="0.3">
      <c r="A11118">
        <v>325180</v>
      </c>
      <c r="B11118" s="3" t="s">
        <v>18572</v>
      </c>
      <c r="C11118" s="3" t="s">
        <v>18304</v>
      </c>
      <c r="D11118" s="3" t="s">
        <v>18299</v>
      </c>
      <c r="E11118">
        <v>5.54E-8</v>
      </c>
      <c r="F11118">
        <v>3.18E-8</v>
      </c>
      <c r="G11118">
        <v>8.7100000000000006E-8</v>
      </c>
      <c r="H11118" s="3" t="s">
        <v>19470</v>
      </c>
    </row>
    <row r="11119" spans="1:8" x14ac:dyDescent="0.3">
      <c r="A11119">
        <v>325414</v>
      </c>
      <c r="B11119" s="3" t="s">
        <v>18587</v>
      </c>
      <c r="C11119" s="3" t="s">
        <v>18304</v>
      </c>
      <c r="D11119" s="3" t="s">
        <v>18299</v>
      </c>
      <c r="E11119">
        <v>5.5799999999999997E-8</v>
      </c>
      <c r="F11119">
        <v>3.0199999999999999E-8</v>
      </c>
      <c r="G11119">
        <v>8.6099999999999997E-8</v>
      </c>
      <c r="H11119" s="3" t="s">
        <v>19478</v>
      </c>
    </row>
    <row r="11120" spans="1:8" x14ac:dyDescent="0.3">
      <c r="A11120">
        <v>332913</v>
      </c>
      <c r="B11120" s="3" t="s">
        <v>18682</v>
      </c>
      <c r="C11120" s="3" t="s">
        <v>18308</v>
      </c>
      <c r="D11120" s="3" t="s">
        <v>18299</v>
      </c>
      <c r="E11120">
        <v>5.5799999999999997E-8</v>
      </c>
      <c r="F11120">
        <v>7.0500000000000003E-8</v>
      </c>
      <c r="G11120">
        <v>1.2599999999999999E-7</v>
      </c>
      <c r="H11120" s="3" t="s">
        <v>19527</v>
      </c>
    </row>
    <row r="11121" spans="1:8" x14ac:dyDescent="0.3">
      <c r="A11121">
        <v>325920</v>
      </c>
      <c r="B11121" s="3" t="s">
        <v>18595</v>
      </c>
      <c r="C11121" s="3" t="s">
        <v>18303</v>
      </c>
      <c r="D11121" s="3" t="s">
        <v>18299</v>
      </c>
      <c r="E11121">
        <v>5.5899999999999998E-8</v>
      </c>
      <c r="F11121">
        <v>6.5599999999999997E-9</v>
      </c>
      <c r="G11121">
        <v>6.2499999999999997E-8</v>
      </c>
      <c r="H11121" s="3" t="s">
        <v>18596</v>
      </c>
    </row>
    <row r="11122" spans="1:8" x14ac:dyDescent="0.3">
      <c r="A11122">
        <v>325991</v>
      </c>
      <c r="B11122" s="3" t="s">
        <v>18597</v>
      </c>
      <c r="C11122" s="3" t="s">
        <v>18303</v>
      </c>
      <c r="D11122" s="3" t="s">
        <v>18299</v>
      </c>
      <c r="E11122">
        <v>5.5899999999999998E-8</v>
      </c>
      <c r="F11122">
        <v>6.5599999999999997E-9</v>
      </c>
      <c r="G11122">
        <v>6.2499999999999997E-8</v>
      </c>
      <c r="H11122" s="3" t="s">
        <v>18596</v>
      </c>
    </row>
    <row r="11123" spans="1:8" x14ac:dyDescent="0.3">
      <c r="A11123">
        <v>325992</v>
      </c>
      <c r="B11123" s="3" t="s">
        <v>18598</v>
      </c>
      <c r="C11123" s="3" t="s">
        <v>18303</v>
      </c>
      <c r="D11123" s="3" t="s">
        <v>18299</v>
      </c>
      <c r="E11123">
        <v>5.5899999999999998E-8</v>
      </c>
      <c r="F11123">
        <v>6.5599999999999997E-9</v>
      </c>
      <c r="G11123">
        <v>6.2499999999999997E-8</v>
      </c>
      <c r="H11123" s="3" t="s">
        <v>18596</v>
      </c>
    </row>
    <row r="11124" spans="1:8" x14ac:dyDescent="0.3">
      <c r="A11124">
        <v>325998</v>
      </c>
      <c r="B11124" s="3" t="s">
        <v>18599</v>
      </c>
      <c r="C11124" s="3" t="s">
        <v>18303</v>
      </c>
      <c r="D11124" s="3" t="s">
        <v>18299</v>
      </c>
      <c r="E11124">
        <v>5.5899999999999998E-8</v>
      </c>
      <c r="F11124">
        <v>6.5599999999999997E-9</v>
      </c>
      <c r="G11124">
        <v>6.2499999999999997E-8</v>
      </c>
      <c r="H11124" s="3" t="s">
        <v>18596</v>
      </c>
    </row>
    <row r="11125" spans="1:8" x14ac:dyDescent="0.3">
      <c r="A11125">
        <v>332321</v>
      </c>
      <c r="B11125" s="3" t="s">
        <v>18663</v>
      </c>
      <c r="C11125" s="3" t="s">
        <v>18304</v>
      </c>
      <c r="D11125" s="3" t="s">
        <v>18299</v>
      </c>
      <c r="E11125">
        <v>5.6099999999999999E-8</v>
      </c>
      <c r="F11125">
        <v>2.5600000000000001E-8</v>
      </c>
      <c r="G11125">
        <v>8.1600000000000003E-8</v>
      </c>
      <c r="H11125" s="3" t="s">
        <v>19518</v>
      </c>
    </row>
    <row r="11126" spans="1:8" x14ac:dyDescent="0.3">
      <c r="A11126">
        <v>332322</v>
      </c>
      <c r="B11126" s="3" t="s">
        <v>18664</v>
      </c>
      <c r="C11126" s="3" t="s">
        <v>18304</v>
      </c>
      <c r="D11126" s="3" t="s">
        <v>18299</v>
      </c>
      <c r="E11126">
        <v>5.6099999999999999E-8</v>
      </c>
      <c r="F11126">
        <v>2.5600000000000001E-8</v>
      </c>
      <c r="G11126">
        <v>8.1600000000000003E-8</v>
      </c>
      <c r="H11126" s="3" t="s">
        <v>19518</v>
      </c>
    </row>
    <row r="11127" spans="1:8" x14ac:dyDescent="0.3">
      <c r="A11127">
        <v>332323</v>
      </c>
      <c r="B11127" s="3" t="s">
        <v>18665</v>
      </c>
      <c r="C11127" s="3" t="s">
        <v>18304</v>
      </c>
      <c r="D11127" s="3" t="s">
        <v>18299</v>
      </c>
      <c r="E11127">
        <v>5.6099999999999999E-8</v>
      </c>
      <c r="F11127">
        <v>2.5600000000000001E-8</v>
      </c>
      <c r="G11127">
        <v>8.1600000000000003E-8</v>
      </c>
      <c r="H11127" s="3" t="s">
        <v>19518</v>
      </c>
    </row>
    <row r="11128" spans="1:8" x14ac:dyDescent="0.3">
      <c r="A11128">
        <v>332311</v>
      </c>
      <c r="B11128" s="3" t="s">
        <v>18660</v>
      </c>
      <c r="C11128" s="3" t="s">
        <v>18304</v>
      </c>
      <c r="D11128" s="3" t="s">
        <v>18299</v>
      </c>
      <c r="E11128">
        <v>5.6300000000000001E-8</v>
      </c>
      <c r="F11128">
        <v>1.7599999999999999E-8</v>
      </c>
      <c r="G11128">
        <v>7.4000000000000001E-8</v>
      </c>
      <c r="H11128" s="3" t="s">
        <v>19517</v>
      </c>
    </row>
    <row r="11129" spans="1:8" x14ac:dyDescent="0.3">
      <c r="A11129">
        <v>332312</v>
      </c>
      <c r="B11129" s="3" t="s">
        <v>18661</v>
      </c>
      <c r="C11129" s="3" t="s">
        <v>18304</v>
      </c>
      <c r="D11129" s="3" t="s">
        <v>18299</v>
      </c>
      <c r="E11129">
        <v>5.6300000000000001E-8</v>
      </c>
      <c r="F11129">
        <v>1.7599999999999999E-8</v>
      </c>
      <c r="G11129">
        <v>7.4000000000000001E-8</v>
      </c>
      <c r="H11129" s="3" t="s">
        <v>19517</v>
      </c>
    </row>
    <row r="11130" spans="1:8" x14ac:dyDescent="0.3">
      <c r="A11130">
        <v>332313</v>
      </c>
      <c r="B11130" s="3" t="s">
        <v>18662</v>
      </c>
      <c r="C11130" s="3" t="s">
        <v>18304</v>
      </c>
      <c r="D11130" s="3" t="s">
        <v>18299</v>
      </c>
      <c r="E11130">
        <v>5.6300000000000001E-8</v>
      </c>
      <c r="F11130">
        <v>1.7599999999999999E-8</v>
      </c>
      <c r="G11130">
        <v>7.4000000000000001E-8</v>
      </c>
      <c r="H11130" s="3" t="s">
        <v>19517</v>
      </c>
    </row>
    <row r="11131" spans="1:8" x14ac:dyDescent="0.3">
      <c r="A11131">
        <v>332431</v>
      </c>
      <c r="B11131" s="3" t="s">
        <v>18668</v>
      </c>
      <c r="C11131" s="3" t="s">
        <v>18304</v>
      </c>
      <c r="D11131" s="3" t="s">
        <v>18299</v>
      </c>
      <c r="E11131">
        <v>5.6300000000000001E-8</v>
      </c>
      <c r="F11131">
        <v>1.66E-8</v>
      </c>
      <c r="G11131">
        <v>7.2800000000000003E-8</v>
      </c>
      <c r="H11131" s="3" t="s">
        <v>19521</v>
      </c>
    </row>
    <row r="11132" spans="1:8" x14ac:dyDescent="0.3">
      <c r="A11132">
        <v>332439</v>
      </c>
      <c r="B11132" s="3" t="s">
        <v>18669</v>
      </c>
      <c r="C11132" s="3" t="s">
        <v>18304</v>
      </c>
      <c r="D11132" s="3" t="s">
        <v>18299</v>
      </c>
      <c r="E11132">
        <v>5.6300000000000001E-8</v>
      </c>
      <c r="F11132">
        <v>1.66E-8</v>
      </c>
      <c r="G11132">
        <v>7.2800000000000003E-8</v>
      </c>
      <c r="H11132" s="3" t="s">
        <v>19521</v>
      </c>
    </row>
    <row r="11133" spans="1:8" x14ac:dyDescent="0.3">
      <c r="A11133">
        <v>336111</v>
      </c>
      <c r="B11133" s="3" t="s">
        <v>18778</v>
      </c>
      <c r="C11133" s="3" t="s">
        <v>18303</v>
      </c>
      <c r="D11133" s="3" t="s">
        <v>18299</v>
      </c>
      <c r="E11133">
        <v>5.6300000000000001E-8</v>
      </c>
      <c r="F11133">
        <v>7.2799999999999997E-9</v>
      </c>
      <c r="G11133">
        <v>6.36E-8</v>
      </c>
      <c r="H11133" s="3" t="s">
        <v>19587</v>
      </c>
    </row>
    <row r="11134" spans="1:8" x14ac:dyDescent="0.3">
      <c r="A11134">
        <v>621310</v>
      </c>
      <c r="B11134" s="3" t="s">
        <v>19262</v>
      </c>
      <c r="C11134" s="3" t="s">
        <v>18298</v>
      </c>
      <c r="D11134" s="3" t="s">
        <v>18299</v>
      </c>
      <c r="E11134">
        <v>5.6300000000000001E-8</v>
      </c>
      <c r="F11134">
        <v>0</v>
      </c>
      <c r="G11134">
        <v>5.6300000000000001E-8</v>
      </c>
      <c r="H11134" s="3" t="s">
        <v>19695</v>
      </c>
    </row>
    <row r="11135" spans="1:8" x14ac:dyDescent="0.3">
      <c r="A11135">
        <v>621320</v>
      </c>
      <c r="B11135" s="3" t="s">
        <v>19263</v>
      </c>
      <c r="C11135" s="3" t="s">
        <v>18298</v>
      </c>
      <c r="D11135" s="3" t="s">
        <v>18299</v>
      </c>
      <c r="E11135">
        <v>5.6300000000000001E-8</v>
      </c>
      <c r="F11135">
        <v>0</v>
      </c>
      <c r="G11135">
        <v>5.6300000000000001E-8</v>
      </c>
      <c r="H11135" s="3" t="s">
        <v>19695</v>
      </c>
    </row>
    <row r="11136" spans="1:8" x14ac:dyDescent="0.3">
      <c r="A11136">
        <v>621330</v>
      </c>
      <c r="B11136" s="3" t="s">
        <v>19264</v>
      </c>
      <c r="C11136" s="3" t="s">
        <v>18298</v>
      </c>
      <c r="D11136" s="3" t="s">
        <v>18299</v>
      </c>
      <c r="E11136">
        <v>5.6300000000000001E-8</v>
      </c>
      <c r="F11136">
        <v>0</v>
      </c>
      <c r="G11136">
        <v>5.6300000000000001E-8</v>
      </c>
      <c r="H11136" s="3" t="s">
        <v>19695</v>
      </c>
    </row>
    <row r="11137" spans="1:8" x14ac:dyDescent="0.3">
      <c r="A11137">
        <v>621340</v>
      </c>
      <c r="B11137" s="3" t="s">
        <v>19265</v>
      </c>
      <c r="C11137" s="3" t="s">
        <v>18298</v>
      </c>
      <c r="D11137" s="3" t="s">
        <v>18299</v>
      </c>
      <c r="E11137">
        <v>5.6300000000000001E-8</v>
      </c>
      <c r="F11137">
        <v>0</v>
      </c>
      <c r="G11137">
        <v>5.6300000000000001E-8</v>
      </c>
      <c r="H11137" s="3" t="s">
        <v>19695</v>
      </c>
    </row>
    <row r="11138" spans="1:8" x14ac:dyDescent="0.3">
      <c r="A11138">
        <v>621391</v>
      </c>
      <c r="B11138" s="3" t="s">
        <v>19266</v>
      </c>
      <c r="C11138" s="3" t="s">
        <v>18298</v>
      </c>
      <c r="D11138" s="3" t="s">
        <v>18299</v>
      </c>
      <c r="E11138">
        <v>5.6300000000000001E-8</v>
      </c>
      <c r="F11138">
        <v>0</v>
      </c>
      <c r="G11138">
        <v>5.6300000000000001E-8</v>
      </c>
      <c r="H11138" s="3" t="s">
        <v>19695</v>
      </c>
    </row>
    <row r="11139" spans="1:8" x14ac:dyDescent="0.3">
      <c r="A11139">
        <v>621399</v>
      </c>
      <c r="B11139" s="3" t="s">
        <v>19267</v>
      </c>
      <c r="C11139" s="3" t="s">
        <v>18298</v>
      </c>
      <c r="D11139" s="3" t="s">
        <v>18299</v>
      </c>
      <c r="E11139">
        <v>5.6300000000000001E-8</v>
      </c>
      <c r="F11139">
        <v>0</v>
      </c>
      <c r="G11139">
        <v>5.6300000000000001E-8</v>
      </c>
      <c r="H11139" s="3" t="s">
        <v>19695</v>
      </c>
    </row>
    <row r="11140" spans="1:8" x14ac:dyDescent="0.3">
      <c r="A11140">
        <v>711211</v>
      </c>
      <c r="B11140" s="3" t="s">
        <v>19305</v>
      </c>
      <c r="C11140" s="3" t="s">
        <v>18304</v>
      </c>
      <c r="D11140" s="3" t="s">
        <v>18299</v>
      </c>
      <c r="E11140">
        <v>5.6300000000000001E-8</v>
      </c>
      <c r="F11140">
        <v>0</v>
      </c>
      <c r="G11140">
        <v>5.6300000000000001E-8</v>
      </c>
      <c r="H11140" s="3" t="s">
        <v>19704</v>
      </c>
    </row>
    <row r="11141" spans="1:8" x14ac:dyDescent="0.3">
      <c r="A11141">
        <v>711212</v>
      </c>
      <c r="B11141" s="3" t="s">
        <v>19306</v>
      </c>
      <c r="C11141" s="3" t="s">
        <v>18304</v>
      </c>
      <c r="D11141" s="3" t="s">
        <v>18299</v>
      </c>
      <c r="E11141">
        <v>5.6300000000000001E-8</v>
      </c>
      <c r="F11141">
        <v>0</v>
      </c>
      <c r="G11141">
        <v>5.6300000000000001E-8</v>
      </c>
      <c r="H11141" s="3" t="s">
        <v>19704</v>
      </c>
    </row>
    <row r="11142" spans="1:8" x14ac:dyDescent="0.3">
      <c r="A11142">
        <v>711219</v>
      </c>
      <c r="B11142" s="3" t="s">
        <v>19307</v>
      </c>
      <c r="C11142" s="3" t="s">
        <v>18304</v>
      </c>
      <c r="D11142" s="3" t="s">
        <v>18299</v>
      </c>
      <c r="E11142">
        <v>5.6300000000000001E-8</v>
      </c>
      <c r="F11142">
        <v>0</v>
      </c>
      <c r="G11142">
        <v>5.6300000000000001E-8</v>
      </c>
      <c r="H11142" s="3" t="s">
        <v>19704</v>
      </c>
    </row>
    <row r="11143" spans="1:8" x14ac:dyDescent="0.3">
      <c r="A11143">
        <v>334519</v>
      </c>
      <c r="B11143" s="3" t="s">
        <v>18756</v>
      </c>
      <c r="C11143" s="3" t="s">
        <v>18310</v>
      </c>
      <c r="D11143" s="3" t="s">
        <v>18299</v>
      </c>
      <c r="E11143">
        <v>5.6400000000000002E-8</v>
      </c>
      <c r="F11143">
        <v>1.05E-7</v>
      </c>
      <c r="G11143">
        <v>1.6199999999999999E-7</v>
      </c>
      <c r="H11143" s="3" t="s">
        <v>18757</v>
      </c>
    </row>
    <row r="11144" spans="1:8" x14ac:dyDescent="0.3">
      <c r="A11144">
        <v>333314</v>
      </c>
      <c r="B11144" s="3" t="s">
        <v>18702</v>
      </c>
      <c r="C11144" s="3" t="s">
        <v>18304</v>
      </c>
      <c r="D11144" s="3" t="s">
        <v>18299</v>
      </c>
      <c r="E11144">
        <v>5.6599999999999997E-8</v>
      </c>
      <c r="F11144">
        <v>2.6099999999999999E-8</v>
      </c>
      <c r="G11144">
        <v>8.2700000000000006E-8</v>
      </c>
      <c r="H11144" s="3" t="s">
        <v>19536</v>
      </c>
    </row>
    <row r="11145" spans="1:8" x14ac:dyDescent="0.3">
      <c r="A11145">
        <v>611110</v>
      </c>
      <c r="B11145" s="3" t="s">
        <v>19240</v>
      </c>
      <c r="C11145" s="3" t="s">
        <v>18304</v>
      </c>
      <c r="D11145" s="3" t="s">
        <v>18299</v>
      </c>
      <c r="E11145">
        <v>5.6599999999999997E-8</v>
      </c>
      <c r="F11145">
        <v>0</v>
      </c>
      <c r="G11145">
        <v>5.6599999999999997E-8</v>
      </c>
      <c r="H11145" s="3" t="s">
        <v>19692</v>
      </c>
    </row>
    <row r="11146" spans="1:8" x14ac:dyDescent="0.3">
      <c r="A11146">
        <v>332311</v>
      </c>
      <c r="B11146" s="3" t="s">
        <v>18660</v>
      </c>
      <c r="C11146" s="3" t="s">
        <v>18303</v>
      </c>
      <c r="D11146" s="3" t="s">
        <v>18299</v>
      </c>
      <c r="E11146">
        <v>5.6799999999999999E-8</v>
      </c>
      <c r="F11146">
        <v>3.3700000000000001E-9</v>
      </c>
      <c r="G11146">
        <v>6.0199999999999996E-8</v>
      </c>
      <c r="H11146" s="3" t="s">
        <v>19517</v>
      </c>
    </row>
    <row r="11147" spans="1:8" x14ac:dyDescent="0.3">
      <c r="A11147">
        <v>332312</v>
      </c>
      <c r="B11147" s="3" t="s">
        <v>18661</v>
      </c>
      <c r="C11147" s="3" t="s">
        <v>18303</v>
      </c>
      <c r="D11147" s="3" t="s">
        <v>18299</v>
      </c>
      <c r="E11147">
        <v>5.6799999999999999E-8</v>
      </c>
      <c r="F11147">
        <v>3.3700000000000001E-9</v>
      </c>
      <c r="G11147">
        <v>6.0199999999999996E-8</v>
      </c>
      <c r="H11147" s="3" t="s">
        <v>19517</v>
      </c>
    </row>
    <row r="11148" spans="1:8" x14ac:dyDescent="0.3">
      <c r="A11148">
        <v>332313</v>
      </c>
      <c r="B11148" s="3" t="s">
        <v>18662</v>
      </c>
      <c r="C11148" s="3" t="s">
        <v>18303</v>
      </c>
      <c r="D11148" s="3" t="s">
        <v>18299</v>
      </c>
      <c r="E11148">
        <v>5.6799999999999999E-8</v>
      </c>
      <c r="F11148">
        <v>3.3700000000000001E-9</v>
      </c>
      <c r="G11148">
        <v>6.0199999999999996E-8</v>
      </c>
      <c r="H11148" s="3" t="s">
        <v>19517</v>
      </c>
    </row>
    <row r="11149" spans="1:8" x14ac:dyDescent="0.3">
      <c r="A11149">
        <v>333414</v>
      </c>
      <c r="B11149" s="3" t="s">
        <v>18706</v>
      </c>
      <c r="C11149" s="3" t="s">
        <v>18308</v>
      </c>
      <c r="D11149" s="3" t="s">
        <v>18299</v>
      </c>
      <c r="E11149">
        <v>5.6799999999999999E-8</v>
      </c>
      <c r="F11149">
        <v>6.1799999999999998E-8</v>
      </c>
      <c r="G11149">
        <v>1.1899999999999999E-7</v>
      </c>
      <c r="H11149" s="3" t="s">
        <v>19540</v>
      </c>
    </row>
    <row r="11150" spans="1:8" x14ac:dyDescent="0.3">
      <c r="A11150">
        <v>333517</v>
      </c>
      <c r="B11150" s="3" t="s">
        <v>18712</v>
      </c>
      <c r="C11150" s="3" t="s">
        <v>18303</v>
      </c>
      <c r="D11150" s="3" t="s">
        <v>18299</v>
      </c>
      <c r="E11150">
        <v>5.69E-8</v>
      </c>
      <c r="F11150">
        <v>4.8799999999999997E-9</v>
      </c>
      <c r="G11150">
        <v>6.1799999999999998E-8</v>
      </c>
      <c r="H11150" s="3" t="s">
        <v>19544</v>
      </c>
    </row>
    <row r="11151" spans="1:8" x14ac:dyDescent="0.3">
      <c r="A11151">
        <v>524114</v>
      </c>
      <c r="B11151" s="3" t="s">
        <v>19098</v>
      </c>
      <c r="C11151" s="3" t="s">
        <v>18308</v>
      </c>
      <c r="D11151" s="3" t="s">
        <v>18299</v>
      </c>
      <c r="E11151">
        <v>5.69E-8</v>
      </c>
      <c r="F11151">
        <v>0</v>
      </c>
      <c r="G11151">
        <v>5.69E-8</v>
      </c>
      <c r="H11151" s="3" t="s">
        <v>19099</v>
      </c>
    </row>
    <row r="11152" spans="1:8" x14ac:dyDescent="0.3">
      <c r="A11152">
        <v>524126</v>
      </c>
      <c r="B11152" s="3" t="s">
        <v>19100</v>
      </c>
      <c r="C11152" s="3" t="s">
        <v>18308</v>
      </c>
      <c r="D11152" s="3" t="s">
        <v>18299</v>
      </c>
      <c r="E11152">
        <v>5.69E-8</v>
      </c>
      <c r="F11152">
        <v>0</v>
      </c>
      <c r="G11152">
        <v>5.69E-8</v>
      </c>
      <c r="H11152" s="3" t="s">
        <v>19099</v>
      </c>
    </row>
    <row r="11153" spans="1:8" x14ac:dyDescent="0.3">
      <c r="A11153">
        <v>524127</v>
      </c>
      <c r="B11153" s="3" t="s">
        <v>19101</v>
      </c>
      <c r="C11153" s="3" t="s">
        <v>18308</v>
      </c>
      <c r="D11153" s="3" t="s">
        <v>18299</v>
      </c>
      <c r="E11153">
        <v>5.69E-8</v>
      </c>
      <c r="F11153">
        <v>0</v>
      </c>
      <c r="G11153">
        <v>5.69E-8</v>
      </c>
      <c r="H11153" s="3" t="s">
        <v>19099</v>
      </c>
    </row>
    <row r="11154" spans="1:8" x14ac:dyDescent="0.3">
      <c r="A11154">
        <v>524128</v>
      </c>
      <c r="B11154" s="3" t="s">
        <v>19102</v>
      </c>
      <c r="C11154" s="3" t="s">
        <v>18308</v>
      </c>
      <c r="D11154" s="3" t="s">
        <v>18299</v>
      </c>
      <c r="E11154">
        <v>5.69E-8</v>
      </c>
      <c r="F11154">
        <v>0</v>
      </c>
      <c r="G11154">
        <v>5.69E-8</v>
      </c>
      <c r="H11154" s="3" t="s">
        <v>19099</v>
      </c>
    </row>
    <row r="11155" spans="1:8" x14ac:dyDescent="0.3">
      <c r="A11155">
        <v>524130</v>
      </c>
      <c r="B11155" s="3" t="s">
        <v>19103</v>
      </c>
      <c r="C11155" s="3" t="s">
        <v>18308</v>
      </c>
      <c r="D11155" s="3" t="s">
        <v>18299</v>
      </c>
      <c r="E11155">
        <v>5.69E-8</v>
      </c>
      <c r="F11155">
        <v>0</v>
      </c>
      <c r="G11155">
        <v>5.69E-8</v>
      </c>
      <c r="H11155" s="3" t="s">
        <v>19099</v>
      </c>
    </row>
    <row r="11156" spans="1:8" x14ac:dyDescent="0.3">
      <c r="A11156">
        <v>511130</v>
      </c>
      <c r="B11156" s="3" t="s">
        <v>19037</v>
      </c>
      <c r="C11156" s="3" t="s">
        <v>18304</v>
      </c>
      <c r="D11156" s="3" t="s">
        <v>18299</v>
      </c>
      <c r="E11156">
        <v>5.7000000000000001E-8</v>
      </c>
      <c r="F11156">
        <v>3.2899999999999997E-8</v>
      </c>
      <c r="G11156">
        <v>8.9900000000000004E-8</v>
      </c>
      <c r="H11156" s="3" t="s">
        <v>19654</v>
      </c>
    </row>
    <row r="11157" spans="1:8" x14ac:dyDescent="0.3">
      <c r="A11157">
        <v>521110</v>
      </c>
      <c r="B11157" s="3" t="s">
        <v>19069</v>
      </c>
      <c r="C11157" s="3" t="s">
        <v>18308</v>
      </c>
      <c r="D11157" s="3" t="s">
        <v>18299</v>
      </c>
      <c r="E11157">
        <v>5.7000000000000001E-8</v>
      </c>
      <c r="F11157">
        <v>0</v>
      </c>
      <c r="G11157">
        <v>5.7000000000000001E-8</v>
      </c>
      <c r="H11157" s="3" t="s">
        <v>19070</v>
      </c>
    </row>
    <row r="11158" spans="1:8" x14ac:dyDescent="0.3">
      <c r="A11158">
        <v>522110</v>
      </c>
      <c r="B11158" s="3" t="s">
        <v>19071</v>
      </c>
      <c r="C11158" s="3" t="s">
        <v>18308</v>
      </c>
      <c r="D11158" s="3" t="s">
        <v>18299</v>
      </c>
      <c r="E11158">
        <v>5.7000000000000001E-8</v>
      </c>
      <c r="F11158">
        <v>0</v>
      </c>
      <c r="G11158">
        <v>5.7000000000000001E-8</v>
      </c>
      <c r="H11158" s="3" t="s">
        <v>19070</v>
      </c>
    </row>
    <row r="11159" spans="1:8" x14ac:dyDescent="0.3">
      <c r="A11159">
        <v>522120</v>
      </c>
      <c r="B11159" s="3" t="s">
        <v>19072</v>
      </c>
      <c r="C11159" s="3" t="s">
        <v>18308</v>
      </c>
      <c r="D11159" s="3" t="s">
        <v>18299</v>
      </c>
      <c r="E11159">
        <v>5.7000000000000001E-8</v>
      </c>
      <c r="F11159">
        <v>0</v>
      </c>
      <c r="G11159">
        <v>5.7000000000000001E-8</v>
      </c>
      <c r="H11159" s="3" t="s">
        <v>19070</v>
      </c>
    </row>
    <row r="11160" spans="1:8" x14ac:dyDescent="0.3">
      <c r="A11160">
        <v>522130</v>
      </c>
      <c r="B11160" s="3" t="s">
        <v>19073</v>
      </c>
      <c r="C11160" s="3" t="s">
        <v>18308</v>
      </c>
      <c r="D11160" s="3" t="s">
        <v>18299</v>
      </c>
      <c r="E11160">
        <v>5.7000000000000001E-8</v>
      </c>
      <c r="F11160">
        <v>0</v>
      </c>
      <c r="G11160">
        <v>5.7000000000000001E-8</v>
      </c>
      <c r="H11160" s="3" t="s">
        <v>19070</v>
      </c>
    </row>
    <row r="11161" spans="1:8" x14ac:dyDescent="0.3">
      <c r="A11161">
        <v>522190</v>
      </c>
      <c r="B11161" s="3" t="s">
        <v>19074</v>
      </c>
      <c r="C11161" s="3" t="s">
        <v>18308</v>
      </c>
      <c r="D11161" s="3" t="s">
        <v>18299</v>
      </c>
      <c r="E11161">
        <v>5.7000000000000001E-8</v>
      </c>
      <c r="F11161">
        <v>0</v>
      </c>
      <c r="G11161">
        <v>5.7000000000000001E-8</v>
      </c>
      <c r="H11161" s="3" t="s">
        <v>19070</v>
      </c>
    </row>
    <row r="11162" spans="1:8" x14ac:dyDescent="0.3">
      <c r="A11162">
        <v>322230</v>
      </c>
      <c r="B11162" s="3" t="s">
        <v>18557</v>
      </c>
      <c r="C11162" s="3" t="s">
        <v>18304</v>
      </c>
      <c r="D11162" s="3" t="s">
        <v>18299</v>
      </c>
      <c r="E11162">
        <v>5.7100000000000002E-8</v>
      </c>
      <c r="F11162">
        <v>3.0600000000000003E-8</v>
      </c>
      <c r="G11162">
        <v>8.7699999999999998E-8</v>
      </c>
      <c r="H11162" s="3" t="s">
        <v>19458</v>
      </c>
    </row>
    <row r="11163" spans="1:8" x14ac:dyDescent="0.3">
      <c r="A11163">
        <v>333612</v>
      </c>
      <c r="B11163" s="3" t="s">
        <v>18715</v>
      </c>
      <c r="C11163" s="3" t="s">
        <v>18304</v>
      </c>
      <c r="D11163" s="3" t="s">
        <v>18299</v>
      </c>
      <c r="E11163">
        <v>5.7200000000000003E-8</v>
      </c>
      <c r="F11163">
        <v>1.7E-8</v>
      </c>
      <c r="G11163">
        <v>7.4200000000000003E-8</v>
      </c>
      <c r="H11163" s="3" t="s">
        <v>19546</v>
      </c>
    </row>
    <row r="11164" spans="1:8" x14ac:dyDescent="0.3">
      <c r="A11164">
        <v>337110</v>
      </c>
      <c r="B11164" s="3" t="s">
        <v>18807</v>
      </c>
      <c r="C11164" s="3" t="s">
        <v>18308</v>
      </c>
      <c r="D11164" s="3" t="s">
        <v>18299</v>
      </c>
      <c r="E11164">
        <v>5.7200000000000003E-8</v>
      </c>
      <c r="F11164">
        <v>7.3599999999999997E-8</v>
      </c>
      <c r="G11164">
        <v>1.31E-7</v>
      </c>
      <c r="H11164" s="3" t="s">
        <v>19610</v>
      </c>
    </row>
    <row r="11165" spans="1:8" x14ac:dyDescent="0.3">
      <c r="A11165">
        <v>423610</v>
      </c>
      <c r="B11165" s="3" t="s">
        <v>18857</v>
      </c>
      <c r="C11165" s="3" t="s">
        <v>18312</v>
      </c>
      <c r="D11165" s="3" t="s">
        <v>18299</v>
      </c>
      <c r="E11165">
        <v>5.7200000000000003E-8</v>
      </c>
      <c r="F11165">
        <v>0</v>
      </c>
      <c r="G11165">
        <v>5.7200000000000003E-8</v>
      </c>
      <c r="H11165" s="3" t="s">
        <v>19629</v>
      </c>
    </row>
    <row r="11166" spans="1:8" x14ac:dyDescent="0.3">
      <c r="A11166">
        <v>423620</v>
      </c>
      <c r="B11166" s="3" t="s">
        <v>18858</v>
      </c>
      <c r="C11166" s="3" t="s">
        <v>18312</v>
      </c>
      <c r="D11166" s="3" t="s">
        <v>18299</v>
      </c>
      <c r="E11166">
        <v>5.7200000000000003E-8</v>
      </c>
      <c r="F11166">
        <v>0</v>
      </c>
      <c r="G11166">
        <v>5.7200000000000003E-8</v>
      </c>
      <c r="H11166" s="3" t="s">
        <v>19629</v>
      </c>
    </row>
    <row r="11167" spans="1:8" x14ac:dyDescent="0.3">
      <c r="A11167">
        <v>423690</v>
      </c>
      <c r="B11167" s="3" t="s">
        <v>18859</v>
      </c>
      <c r="C11167" s="3" t="s">
        <v>18312</v>
      </c>
      <c r="D11167" s="3" t="s">
        <v>18299</v>
      </c>
      <c r="E11167">
        <v>5.7200000000000003E-8</v>
      </c>
      <c r="F11167">
        <v>0</v>
      </c>
      <c r="G11167">
        <v>5.7200000000000003E-8</v>
      </c>
      <c r="H11167" s="3" t="s">
        <v>19629</v>
      </c>
    </row>
    <row r="11168" spans="1:8" x14ac:dyDescent="0.3">
      <c r="A11168">
        <v>561710</v>
      </c>
      <c r="B11168" s="3" t="s">
        <v>19221</v>
      </c>
      <c r="C11168" s="3" t="s">
        <v>18303</v>
      </c>
      <c r="D11168" s="3" t="s">
        <v>18299</v>
      </c>
      <c r="E11168">
        <v>5.7200000000000003E-8</v>
      </c>
      <c r="F11168">
        <v>0</v>
      </c>
      <c r="G11168">
        <v>5.7200000000000003E-8</v>
      </c>
      <c r="H11168" s="3" t="s">
        <v>19689</v>
      </c>
    </row>
    <row r="11169" spans="1:8" x14ac:dyDescent="0.3">
      <c r="A11169">
        <v>561720</v>
      </c>
      <c r="B11169" s="3" t="s">
        <v>19222</v>
      </c>
      <c r="C11169" s="3" t="s">
        <v>18303</v>
      </c>
      <c r="D11169" s="3" t="s">
        <v>18299</v>
      </c>
      <c r="E11169">
        <v>5.7200000000000003E-8</v>
      </c>
      <c r="F11169">
        <v>0</v>
      </c>
      <c r="G11169">
        <v>5.7200000000000003E-8</v>
      </c>
      <c r="H11169" s="3" t="s">
        <v>19689</v>
      </c>
    </row>
    <row r="11170" spans="1:8" x14ac:dyDescent="0.3">
      <c r="A11170">
        <v>561730</v>
      </c>
      <c r="B11170" s="3" t="s">
        <v>19223</v>
      </c>
      <c r="C11170" s="3" t="s">
        <v>18303</v>
      </c>
      <c r="D11170" s="3" t="s">
        <v>18299</v>
      </c>
      <c r="E11170">
        <v>5.7200000000000003E-8</v>
      </c>
      <c r="F11170">
        <v>0</v>
      </c>
      <c r="G11170">
        <v>5.7200000000000003E-8</v>
      </c>
      <c r="H11170" s="3" t="s">
        <v>19689</v>
      </c>
    </row>
    <row r="11171" spans="1:8" x14ac:dyDescent="0.3">
      <c r="A11171">
        <v>561740</v>
      </c>
      <c r="B11171" s="3" t="s">
        <v>19224</v>
      </c>
      <c r="C11171" s="3" t="s">
        <v>18303</v>
      </c>
      <c r="D11171" s="3" t="s">
        <v>18299</v>
      </c>
      <c r="E11171">
        <v>5.7200000000000003E-8</v>
      </c>
      <c r="F11171">
        <v>0</v>
      </c>
      <c r="G11171">
        <v>5.7200000000000003E-8</v>
      </c>
      <c r="H11171" s="3" t="s">
        <v>19689</v>
      </c>
    </row>
    <row r="11172" spans="1:8" x14ac:dyDescent="0.3">
      <c r="A11172">
        <v>561790</v>
      </c>
      <c r="B11172" s="3" t="s">
        <v>19225</v>
      </c>
      <c r="C11172" s="3" t="s">
        <v>18303</v>
      </c>
      <c r="D11172" s="3" t="s">
        <v>18299</v>
      </c>
      <c r="E11172">
        <v>5.7200000000000003E-8</v>
      </c>
      <c r="F11172">
        <v>0</v>
      </c>
      <c r="G11172">
        <v>5.7200000000000003E-8</v>
      </c>
      <c r="H11172" s="3" t="s">
        <v>19689</v>
      </c>
    </row>
    <row r="11173" spans="1:8" x14ac:dyDescent="0.3">
      <c r="A11173">
        <v>621610</v>
      </c>
      <c r="B11173" s="3" t="s">
        <v>19276</v>
      </c>
      <c r="C11173" s="3" t="s">
        <v>18312</v>
      </c>
      <c r="D11173" s="3" t="s">
        <v>18299</v>
      </c>
      <c r="E11173">
        <v>5.7200000000000003E-8</v>
      </c>
      <c r="F11173">
        <v>0</v>
      </c>
      <c r="G11173">
        <v>5.7200000000000003E-8</v>
      </c>
      <c r="H11173" s="3" t="s">
        <v>19698</v>
      </c>
    </row>
    <row r="11174" spans="1:8" x14ac:dyDescent="0.3">
      <c r="A11174">
        <v>533110</v>
      </c>
      <c r="B11174" s="3" t="s">
        <v>19140</v>
      </c>
      <c r="C11174" s="3" t="s">
        <v>18304</v>
      </c>
      <c r="D11174" s="3" t="s">
        <v>18299</v>
      </c>
      <c r="E11174">
        <v>5.7299999999999997E-8</v>
      </c>
      <c r="F11174">
        <v>0</v>
      </c>
      <c r="G11174">
        <v>5.7299999999999997E-8</v>
      </c>
      <c r="H11174" s="3" t="s">
        <v>19670</v>
      </c>
    </row>
    <row r="11175" spans="1:8" x14ac:dyDescent="0.3">
      <c r="A11175">
        <v>332721</v>
      </c>
      <c r="B11175" s="3" t="s">
        <v>18674</v>
      </c>
      <c r="C11175" s="3" t="s">
        <v>18304</v>
      </c>
      <c r="D11175" s="3" t="s">
        <v>18299</v>
      </c>
      <c r="E11175">
        <v>5.7399999999999998E-8</v>
      </c>
      <c r="F11175">
        <v>2.85E-8</v>
      </c>
      <c r="G11175">
        <v>8.5899999999999995E-8</v>
      </c>
      <c r="H11175" s="3" t="s">
        <v>19525</v>
      </c>
    </row>
    <row r="11176" spans="1:8" x14ac:dyDescent="0.3">
      <c r="A11176">
        <v>332722</v>
      </c>
      <c r="B11176" s="3" t="s">
        <v>18675</v>
      </c>
      <c r="C11176" s="3" t="s">
        <v>18304</v>
      </c>
      <c r="D11176" s="3" t="s">
        <v>18299</v>
      </c>
      <c r="E11176">
        <v>5.7399999999999998E-8</v>
      </c>
      <c r="F11176">
        <v>2.85E-8</v>
      </c>
      <c r="G11176">
        <v>8.5899999999999995E-8</v>
      </c>
      <c r="H11176" s="3" t="s">
        <v>19525</v>
      </c>
    </row>
    <row r="11177" spans="1:8" x14ac:dyDescent="0.3">
      <c r="A11177">
        <v>512110</v>
      </c>
      <c r="B11177" s="3" t="s">
        <v>19043</v>
      </c>
      <c r="C11177" s="3" t="s">
        <v>18304</v>
      </c>
      <c r="D11177" s="3" t="s">
        <v>18299</v>
      </c>
      <c r="E11177">
        <v>5.7399999999999998E-8</v>
      </c>
      <c r="F11177">
        <v>5.21E-9</v>
      </c>
      <c r="G11177">
        <v>6.2600000000000005E-8</v>
      </c>
      <c r="H11177" s="3" t="s">
        <v>19656</v>
      </c>
    </row>
    <row r="11178" spans="1:8" x14ac:dyDescent="0.3">
      <c r="A11178">
        <v>512120</v>
      </c>
      <c r="B11178" s="3" t="s">
        <v>19044</v>
      </c>
      <c r="C11178" s="3" t="s">
        <v>18304</v>
      </c>
      <c r="D11178" s="3" t="s">
        <v>18299</v>
      </c>
      <c r="E11178">
        <v>5.7399999999999998E-8</v>
      </c>
      <c r="F11178">
        <v>5.21E-9</v>
      </c>
      <c r="G11178">
        <v>6.2600000000000005E-8</v>
      </c>
      <c r="H11178" s="3" t="s">
        <v>19656</v>
      </c>
    </row>
    <row r="11179" spans="1:8" x14ac:dyDescent="0.3">
      <c r="A11179">
        <v>512131</v>
      </c>
      <c r="B11179" s="3" t="s">
        <v>19045</v>
      </c>
      <c r="C11179" s="3" t="s">
        <v>18304</v>
      </c>
      <c r="D11179" s="3" t="s">
        <v>18299</v>
      </c>
      <c r="E11179">
        <v>5.7399999999999998E-8</v>
      </c>
      <c r="F11179">
        <v>5.21E-9</v>
      </c>
      <c r="G11179">
        <v>6.2600000000000005E-8</v>
      </c>
      <c r="H11179" s="3" t="s">
        <v>19656</v>
      </c>
    </row>
    <row r="11180" spans="1:8" x14ac:dyDescent="0.3">
      <c r="A11180">
        <v>512132</v>
      </c>
      <c r="B11180" s="3" t="s">
        <v>19046</v>
      </c>
      <c r="C11180" s="3" t="s">
        <v>18304</v>
      </c>
      <c r="D11180" s="3" t="s">
        <v>18299</v>
      </c>
      <c r="E11180">
        <v>5.7399999999999998E-8</v>
      </c>
      <c r="F11180">
        <v>5.21E-9</v>
      </c>
      <c r="G11180">
        <v>6.2600000000000005E-8</v>
      </c>
      <c r="H11180" s="3" t="s">
        <v>19656</v>
      </c>
    </row>
    <row r="11181" spans="1:8" x14ac:dyDescent="0.3">
      <c r="A11181">
        <v>512191</v>
      </c>
      <c r="B11181" s="3" t="s">
        <v>19047</v>
      </c>
      <c r="C11181" s="3" t="s">
        <v>18304</v>
      </c>
      <c r="D11181" s="3" t="s">
        <v>18299</v>
      </c>
      <c r="E11181">
        <v>5.7399999999999998E-8</v>
      </c>
      <c r="F11181">
        <v>5.21E-9</v>
      </c>
      <c r="G11181">
        <v>6.2600000000000005E-8</v>
      </c>
      <c r="H11181" s="3" t="s">
        <v>19656</v>
      </c>
    </row>
    <row r="11182" spans="1:8" x14ac:dyDescent="0.3">
      <c r="A11182">
        <v>512199</v>
      </c>
      <c r="B11182" s="3" t="s">
        <v>19048</v>
      </c>
      <c r="C11182" s="3" t="s">
        <v>18304</v>
      </c>
      <c r="D11182" s="3" t="s">
        <v>18299</v>
      </c>
      <c r="E11182">
        <v>5.7399999999999998E-8</v>
      </c>
      <c r="F11182">
        <v>5.21E-9</v>
      </c>
      <c r="G11182">
        <v>6.2600000000000005E-8</v>
      </c>
      <c r="H11182" s="3" t="s">
        <v>19656</v>
      </c>
    </row>
    <row r="11183" spans="1:8" x14ac:dyDescent="0.3">
      <c r="A11183">
        <v>541940</v>
      </c>
      <c r="B11183" s="3" t="s">
        <v>19191</v>
      </c>
      <c r="C11183" s="3" t="s">
        <v>18304</v>
      </c>
      <c r="D11183" s="3" t="s">
        <v>18299</v>
      </c>
      <c r="E11183">
        <v>5.76E-8</v>
      </c>
      <c r="F11183">
        <v>0</v>
      </c>
      <c r="G11183">
        <v>5.76E-8</v>
      </c>
      <c r="H11183" s="3" t="s">
        <v>19681</v>
      </c>
    </row>
    <row r="11184" spans="1:8" x14ac:dyDescent="0.3">
      <c r="A11184">
        <v>339950</v>
      </c>
      <c r="B11184" s="3" t="s">
        <v>18830</v>
      </c>
      <c r="C11184" s="3" t="s">
        <v>18303</v>
      </c>
      <c r="D11184" s="3" t="s">
        <v>18299</v>
      </c>
      <c r="E11184">
        <v>5.7700000000000001E-8</v>
      </c>
      <c r="F11184">
        <v>7.6999999999999995E-9</v>
      </c>
      <c r="G11184">
        <v>6.5400000000000003E-8</v>
      </c>
      <c r="H11184" s="3" t="s">
        <v>19625</v>
      </c>
    </row>
    <row r="11185" spans="1:8" x14ac:dyDescent="0.3">
      <c r="A11185">
        <v>313210</v>
      </c>
      <c r="B11185" s="3" t="s">
        <v>18512</v>
      </c>
      <c r="C11185" s="3" t="s">
        <v>18304</v>
      </c>
      <c r="D11185" s="3" t="s">
        <v>18299</v>
      </c>
      <c r="E11185">
        <v>5.7900000000000002E-8</v>
      </c>
      <c r="F11185">
        <v>2.7E-8</v>
      </c>
      <c r="G11185">
        <v>8.4899999999999999E-8</v>
      </c>
      <c r="H11185" s="3" t="s">
        <v>19443</v>
      </c>
    </row>
    <row r="11186" spans="1:8" x14ac:dyDescent="0.3">
      <c r="A11186">
        <v>313220</v>
      </c>
      <c r="B11186" s="3" t="s">
        <v>18513</v>
      </c>
      <c r="C11186" s="3" t="s">
        <v>18304</v>
      </c>
      <c r="D11186" s="3" t="s">
        <v>18299</v>
      </c>
      <c r="E11186">
        <v>5.7900000000000002E-8</v>
      </c>
      <c r="F11186">
        <v>2.7E-8</v>
      </c>
      <c r="G11186">
        <v>8.4899999999999999E-8</v>
      </c>
      <c r="H11186" s="3" t="s">
        <v>19443</v>
      </c>
    </row>
    <row r="11187" spans="1:8" x14ac:dyDescent="0.3">
      <c r="A11187">
        <v>313230</v>
      </c>
      <c r="B11187" s="3" t="s">
        <v>18514</v>
      </c>
      <c r="C11187" s="3" t="s">
        <v>18304</v>
      </c>
      <c r="D11187" s="3" t="s">
        <v>18299</v>
      </c>
      <c r="E11187">
        <v>5.7900000000000002E-8</v>
      </c>
      <c r="F11187">
        <v>2.7E-8</v>
      </c>
      <c r="G11187">
        <v>8.4899999999999999E-8</v>
      </c>
      <c r="H11187" s="3" t="s">
        <v>19443</v>
      </c>
    </row>
    <row r="11188" spans="1:8" x14ac:dyDescent="0.3">
      <c r="A11188">
        <v>313240</v>
      </c>
      <c r="B11188" s="3" t="s">
        <v>18515</v>
      </c>
      <c r="C11188" s="3" t="s">
        <v>18304</v>
      </c>
      <c r="D11188" s="3" t="s">
        <v>18299</v>
      </c>
      <c r="E11188">
        <v>5.7900000000000002E-8</v>
      </c>
      <c r="F11188">
        <v>2.7E-8</v>
      </c>
      <c r="G11188">
        <v>8.4899999999999999E-8</v>
      </c>
      <c r="H11188" s="3" t="s">
        <v>19443</v>
      </c>
    </row>
    <row r="11189" spans="1:8" x14ac:dyDescent="0.3">
      <c r="A11189">
        <v>326130</v>
      </c>
      <c r="B11189" s="3" t="s">
        <v>18605</v>
      </c>
      <c r="C11189" s="3" t="s">
        <v>18298</v>
      </c>
      <c r="D11189" s="3" t="s">
        <v>18299</v>
      </c>
      <c r="E11189">
        <v>5.7900000000000002E-8</v>
      </c>
      <c r="F11189">
        <v>9.1299999999999995E-10</v>
      </c>
      <c r="G11189">
        <v>5.8799999999999997E-8</v>
      </c>
      <c r="H11189" s="3" t="s">
        <v>19486</v>
      </c>
    </row>
    <row r="11190" spans="1:8" x14ac:dyDescent="0.3">
      <c r="A11190">
        <v>312130</v>
      </c>
      <c r="B11190" s="3" t="s">
        <v>18508</v>
      </c>
      <c r="C11190" s="3" t="s">
        <v>18308</v>
      </c>
      <c r="D11190" s="3" t="s">
        <v>18299</v>
      </c>
      <c r="E11190">
        <v>5.8000000000000003E-8</v>
      </c>
      <c r="F11190">
        <v>9.3200000000000001E-8</v>
      </c>
      <c r="G11190">
        <v>1.5099999999999999E-7</v>
      </c>
      <c r="H11190" s="3" t="s">
        <v>19439</v>
      </c>
    </row>
    <row r="11191" spans="1:8" x14ac:dyDescent="0.3">
      <c r="A11191">
        <v>325320</v>
      </c>
      <c r="B11191" s="3" t="s">
        <v>18583</v>
      </c>
      <c r="C11191" s="3" t="s">
        <v>18303</v>
      </c>
      <c r="D11191" s="3" t="s">
        <v>18299</v>
      </c>
      <c r="E11191">
        <v>5.8199999999999998E-8</v>
      </c>
      <c r="F11191">
        <v>9.2199999999999992E-9</v>
      </c>
      <c r="G11191">
        <v>6.7500000000000002E-8</v>
      </c>
      <c r="H11191" s="3" t="s">
        <v>19474</v>
      </c>
    </row>
    <row r="11192" spans="1:8" x14ac:dyDescent="0.3">
      <c r="A11192">
        <v>339930</v>
      </c>
      <c r="B11192" s="3" t="s">
        <v>18828</v>
      </c>
      <c r="C11192" s="3" t="s">
        <v>18308</v>
      </c>
      <c r="D11192" s="3" t="s">
        <v>18299</v>
      </c>
      <c r="E11192">
        <v>5.8199999999999998E-8</v>
      </c>
      <c r="F11192">
        <v>8.5500000000000005E-8</v>
      </c>
      <c r="G11192">
        <v>1.4399999999999999E-7</v>
      </c>
      <c r="H11192" s="3" t="s">
        <v>19623</v>
      </c>
    </row>
    <row r="11193" spans="1:8" x14ac:dyDescent="0.3">
      <c r="A11193">
        <v>327331</v>
      </c>
      <c r="B11193" s="3" t="s">
        <v>18624</v>
      </c>
      <c r="C11193" s="3" t="s">
        <v>18308</v>
      </c>
      <c r="D11193" s="3" t="s">
        <v>18299</v>
      </c>
      <c r="E11193">
        <v>5.84E-8</v>
      </c>
      <c r="F11193">
        <v>8.2599999999999998E-8</v>
      </c>
      <c r="G11193">
        <v>1.4100000000000001E-7</v>
      </c>
      <c r="H11193" s="3" t="s">
        <v>19498</v>
      </c>
    </row>
    <row r="11194" spans="1:8" x14ac:dyDescent="0.3">
      <c r="A11194">
        <v>327332</v>
      </c>
      <c r="B11194" s="3" t="s">
        <v>18625</v>
      </c>
      <c r="C11194" s="3" t="s">
        <v>18308</v>
      </c>
      <c r="D11194" s="3" t="s">
        <v>18299</v>
      </c>
      <c r="E11194">
        <v>5.84E-8</v>
      </c>
      <c r="F11194">
        <v>8.2599999999999998E-8</v>
      </c>
      <c r="G11194">
        <v>1.4100000000000001E-7</v>
      </c>
      <c r="H11194" s="3" t="s">
        <v>19498</v>
      </c>
    </row>
    <row r="11195" spans="1:8" x14ac:dyDescent="0.3">
      <c r="A11195">
        <v>333515</v>
      </c>
      <c r="B11195" s="3" t="s">
        <v>18710</v>
      </c>
      <c r="C11195" s="3" t="s">
        <v>18304</v>
      </c>
      <c r="D11195" s="3" t="s">
        <v>18299</v>
      </c>
      <c r="E11195">
        <v>5.8500000000000001E-8</v>
      </c>
      <c r="F11195">
        <v>2.4999999999999999E-8</v>
      </c>
      <c r="G11195">
        <v>8.35E-8</v>
      </c>
      <c r="H11195" s="3" t="s">
        <v>18711</v>
      </c>
    </row>
    <row r="11196" spans="1:8" x14ac:dyDescent="0.3">
      <c r="A11196">
        <v>333519</v>
      </c>
      <c r="B11196" s="3" t="s">
        <v>18713</v>
      </c>
      <c r="C11196" s="3" t="s">
        <v>18304</v>
      </c>
      <c r="D11196" s="3" t="s">
        <v>18299</v>
      </c>
      <c r="E11196">
        <v>5.8500000000000001E-8</v>
      </c>
      <c r="F11196">
        <v>2.4999999999999999E-8</v>
      </c>
      <c r="G11196">
        <v>8.35E-8</v>
      </c>
      <c r="H11196" s="3" t="s">
        <v>18711</v>
      </c>
    </row>
    <row r="11197" spans="1:8" x14ac:dyDescent="0.3">
      <c r="A11197">
        <v>541511</v>
      </c>
      <c r="B11197" s="3" t="s">
        <v>19161</v>
      </c>
      <c r="C11197" s="3" t="s">
        <v>18312</v>
      </c>
      <c r="D11197" s="3" t="s">
        <v>18299</v>
      </c>
      <c r="E11197">
        <v>5.8500000000000001E-8</v>
      </c>
      <c r="F11197">
        <v>0</v>
      </c>
      <c r="G11197">
        <v>5.8500000000000001E-8</v>
      </c>
      <c r="H11197" s="3" t="s">
        <v>19675</v>
      </c>
    </row>
    <row r="11198" spans="1:8" x14ac:dyDescent="0.3">
      <c r="A11198">
        <v>212321</v>
      </c>
      <c r="B11198" s="3" t="s">
        <v>18401</v>
      </c>
      <c r="C11198" s="3" t="s">
        <v>18308</v>
      </c>
      <c r="D11198" s="3" t="s">
        <v>18299</v>
      </c>
      <c r="E11198">
        <v>5.8600000000000002E-8</v>
      </c>
      <c r="F11198">
        <v>1.49E-7</v>
      </c>
      <c r="G11198">
        <v>2.0800000000000001E-7</v>
      </c>
      <c r="H11198" s="3" t="s">
        <v>18402</v>
      </c>
    </row>
    <row r="11199" spans="1:8" x14ac:dyDescent="0.3">
      <c r="A11199">
        <v>212322</v>
      </c>
      <c r="B11199" s="3" t="s">
        <v>18403</v>
      </c>
      <c r="C11199" s="3" t="s">
        <v>18308</v>
      </c>
      <c r="D11199" s="3" t="s">
        <v>18299</v>
      </c>
      <c r="E11199">
        <v>5.8600000000000002E-8</v>
      </c>
      <c r="F11199">
        <v>1.49E-7</v>
      </c>
      <c r="G11199">
        <v>2.0800000000000001E-7</v>
      </c>
      <c r="H11199" s="3" t="s">
        <v>18402</v>
      </c>
    </row>
    <row r="11200" spans="1:8" x14ac:dyDescent="0.3">
      <c r="A11200">
        <v>212324</v>
      </c>
      <c r="B11200" s="3" t="s">
        <v>18404</v>
      </c>
      <c r="C11200" s="3" t="s">
        <v>18308</v>
      </c>
      <c r="D11200" s="3" t="s">
        <v>18299</v>
      </c>
      <c r="E11200">
        <v>5.8600000000000002E-8</v>
      </c>
      <c r="F11200">
        <v>1.49E-7</v>
      </c>
      <c r="G11200">
        <v>2.0800000000000001E-7</v>
      </c>
      <c r="H11200" s="3" t="s">
        <v>18402</v>
      </c>
    </row>
    <row r="11201" spans="1:8" x14ac:dyDescent="0.3">
      <c r="A11201">
        <v>212325</v>
      </c>
      <c r="B11201" s="3" t="s">
        <v>18405</v>
      </c>
      <c r="C11201" s="3" t="s">
        <v>18308</v>
      </c>
      <c r="D11201" s="3" t="s">
        <v>18299</v>
      </c>
      <c r="E11201">
        <v>5.8600000000000002E-8</v>
      </c>
      <c r="F11201">
        <v>1.49E-7</v>
      </c>
      <c r="G11201">
        <v>2.0800000000000001E-7</v>
      </c>
      <c r="H11201" s="3" t="s">
        <v>18402</v>
      </c>
    </row>
    <row r="11202" spans="1:8" x14ac:dyDescent="0.3">
      <c r="A11202">
        <v>212391</v>
      </c>
      <c r="B11202" s="3" t="s">
        <v>18406</v>
      </c>
      <c r="C11202" s="3" t="s">
        <v>18308</v>
      </c>
      <c r="D11202" s="3" t="s">
        <v>18299</v>
      </c>
      <c r="E11202">
        <v>5.8600000000000002E-8</v>
      </c>
      <c r="F11202">
        <v>1.49E-7</v>
      </c>
      <c r="G11202">
        <v>2.0800000000000001E-7</v>
      </c>
      <c r="H11202" s="3" t="s">
        <v>18402</v>
      </c>
    </row>
    <row r="11203" spans="1:8" x14ac:dyDescent="0.3">
      <c r="A11203">
        <v>212392</v>
      </c>
      <c r="B11203" s="3" t="s">
        <v>18407</v>
      </c>
      <c r="C11203" s="3" t="s">
        <v>18308</v>
      </c>
      <c r="D11203" s="3" t="s">
        <v>18299</v>
      </c>
      <c r="E11203">
        <v>5.8600000000000002E-8</v>
      </c>
      <c r="F11203">
        <v>1.49E-7</v>
      </c>
      <c r="G11203">
        <v>2.0800000000000001E-7</v>
      </c>
      <c r="H11203" s="3" t="s">
        <v>18402</v>
      </c>
    </row>
    <row r="11204" spans="1:8" x14ac:dyDescent="0.3">
      <c r="A11204">
        <v>212393</v>
      </c>
      <c r="B11204" s="3" t="s">
        <v>18408</v>
      </c>
      <c r="C11204" s="3" t="s">
        <v>18308</v>
      </c>
      <c r="D11204" s="3" t="s">
        <v>18299</v>
      </c>
      <c r="E11204">
        <v>5.8600000000000002E-8</v>
      </c>
      <c r="F11204">
        <v>1.49E-7</v>
      </c>
      <c r="G11204">
        <v>2.0800000000000001E-7</v>
      </c>
      <c r="H11204" s="3" t="s">
        <v>18402</v>
      </c>
    </row>
    <row r="11205" spans="1:8" x14ac:dyDescent="0.3">
      <c r="A11205">
        <v>212399</v>
      </c>
      <c r="B11205" s="3" t="s">
        <v>18409</v>
      </c>
      <c r="C11205" s="3" t="s">
        <v>18308</v>
      </c>
      <c r="D11205" s="3" t="s">
        <v>18299</v>
      </c>
      <c r="E11205">
        <v>5.8600000000000002E-8</v>
      </c>
      <c r="F11205">
        <v>1.49E-7</v>
      </c>
      <c r="G11205">
        <v>2.0800000000000001E-7</v>
      </c>
      <c r="H11205" s="3" t="s">
        <v>18402</v>
      </c>
    </row>
    <row r="11206" spans="1:8" x14ac:dyDescent="0.3">
      <c r="A11206">
        <v>519110</v>
      </c>
      <c r="B11206" s="3" t="s">
        <v>19064</v>
      </c>
      <c r="C11206" s="3" t="s">
        <v>18308</v>
      </c>
      <c r="D11206" s="3" t="s">
        <v>18299</v>
      </c>
      <c r="E11206">
        <v>5.8600000000000002E-8</v>
      </c>
      <c r="F11206">
        <v>0</v>
      </c>
      <c r="G11206">
        <v>5.8600000000000002E-8</v>
      </c>
      <c r="H11206" s="3" t="s">
        <v>19065</v>
      </c>
    </row>
    <row r="11207" spans="1:8" x14ac:dyDescent="0.3">
      <c r="A11207">
        <v>519120</v>
      </c>
      <c r="B11207" s="3" t="s">
        <v>19066</v>
      </c>
      <c r="C11207" s="3" t="s">
        <v>18308</v>
      </c>
      <c r="D11207" s="3" t="s">
        <v>18299</v>
      </c>
      <c r="E11207">
        <v>5.8600000000000002E-8</v>
      </c>
      <c r="F11207">
        <v>0</v>
      </c>
      <c r="G11207">
        <v>5.8600000000000002E-8</v>
      </c>
      <c r="H11207" s="3" t="s">
        <v>19065</v>
      </c>
    </row>
    <row r="11208" spans="1:8" x14ac:dyDescent="0.3">
      <c r="A11208">
        <v>519190</v>
      </c>
      <c r="B11208" s="3" t="s">
        <v>19068</v>
      </c>
      <c r="C11208" s="3" t="s">
        <v>18308</v>
      </c>
      <c r="D11208" s="3" t="s">
        <v>18299</v>
      </c>
      <c r="E11208">
        <v>5.8600000000000002E-8</v>
      </c>
      <c r="F11208">
        <v>0</v>
      </c>
      <c r="G11208">
        <v>5.8600000000000002E-8</v>
      </c>
      <c r="H11208" s="3" t="s">
        <v>19065</v>
      </c>
    </row>
    <row r="11209" spans="1:8" x14ac:dyDescent="0.3">
      <c r="A11209">
        <v>541513</v>
      </c>
      <c r="B11209" s="3" t="s">
        <v>19163</v>
      </c>
      <c r="C11209" s="3" t="s">
        <v>18312</v>
      </c>
      <c r="D11209" s="3" t="s">
        <v>18299</v>
      </c>
      <c r="E11209">
        <v>5.8600000000000002E-8</v>
      </c>
      <c r="F11209">
        <v>0</v>
      </c>
      <c r="G11209">
        <v>5.8600000000000002E-8</v>
      </c>
      <c r="H11209" s="3" t="s">
        <v>19164</v>
      </c>
    </row>
    <row r="11210" spans="1:8" x14ac:dyDescent="0.3">
      <c r="A11210">
        <v>541519</v>
      </c>
      <c r="B11210" s="3" t="s">
        <v>19165</v>
      </c>
      <c r="C11210" s="3" t="s">
        <v>18312</v>
      </c>
      <c r="D11210" s="3" t="s">
        <v>18299</v>
      </c>
      <c r="E11210">
        <v>5.8600000000000002E-8</v>
      </c>
      <c r="F11210">
        <v>0</v>
      </c>
      <c r="G11210">
        <v>5.8600000000000002E-8</v>
      </c>
      <c r="H11210" s="3" t="s">
        <v>19164</v>
      </c>
    </row>
    <row r="11211" spans="1:8" x14ac:dyDescent="0.3">
      <c r="A11211">
        <v>325412</v>
      </c>
      <c r="B11211" s="3" t="s">
        <v>18585</v>
      </c>
      <c r="C11211" s="3" t="s">
        <v>18310</v>
      </c>
      <c r="D11211" s="3" t="s">
        <v>18299</v>
      </c>
      <c r="E11211">
        <v>5.8700000000000003E-8</v>
      </c>
      <c r="F11211">
        <v>1.3199999999999999E-7</v>
      </c>
      <c r="G11211">
        <v>1.91E-7</v>
      </c>
      <c r="H11211" s="3" t="s">
        <v>19476</v>
      </c>
    </row>
    <row r="11212" spans="1:8" x14ac:dyDescent="0.3">
      <c r="A11212">
        <v>333612</v>
      </c>
      <c r="B11212" s="3" t="s">
        <v>18715</v>
      </c>
      <c r="C11212" s="3" t="s">
        <v>18303</v>
      </c>
      <c r="D11212" s="3" t="s">
        <v>18299</v>
      </c>
      <c r="E11212">
        <v>5.8700000000000003E-8</v>
      </c>
      <c r="F11212">
        <v>3.5499999999999999E-9</v>
      </c>
      <c r="G11212">
        <v>6.2200000000000001E-8</v>
      </c>
      <c r="H11212" s="3" t="s">
        <v>19546</v>
      </c>
    </row>
    <row r="11213" spans="1:8" x14ac:dyDescent="0.3">
      <c r="A11213">
        <v>335911</v>
      </c>
      <c r="B11213" s="3" t="s">
        <v>18770</v>
      </c>
      <c r="C11213" s="3" t="s">
        <v>18304</v>
      </c>
      <c r="D11213" s="3" t="s">
        <v>18299</v>
      </c>
      <c r="E11213">
        <v>5.8700000000000003E-8</v>
      </c>
      <c r="F11213">
        <v>2.73E-8</v>
      </c>
      <c r="G11213">
        <v>8.6000000000000002E-8</v>
      </c>
      <c r="H11213" s="3" t="s">
        <v>19581</v>
      </c>
    </row>
    <row r="11214" spans="1:8" x14ac:dyDescent="0.3">
      <c r="A11214">
        <v>322299</v>
      </c>
      <c r="B11214" s="3" t="s">
        <v>18559</v>
      </c>
      <c r="C11214" s="3" t="s">
        <v>18304</v>
      </c>
      <c r="D11214" s="3" t="s">
        <v>18299</v>
      </c>
      <c r="E11214">
        <v>5.8799999999999997E-8</v>
      </c>
      <c r="F11214">
        <v>3.5600000000000001E-8</v>
      </c>
      <c r="G11214">
        <v>9.4399999999999998E-8</v>
      </c>
      <c r="H11214" s="3" t="s">
        <v>19460</v>
      </c>
    </row>
    <row r="11215" spans="1:8" x14ac:dyDescent="0.3">
      <c r="A11215">
        <v>335921</v>
      </c>
      <c r="B11215" s="3" t="s">
        <v>18772</v>
      </c>
      <c r="C11215" s="3" t="s">
        <v>18304</v>
      </c>
      <c r="D11215" s="3" t="s">
        <v>18299</v>
      </c>
      <c r="E11215">
        <v>5.8799999999999997E-8</v>
      </c>
      <c r="F11215">
        <v>1.96E-8</v>
      </c>
      <c r="G11215">
        <v>7.8400000000000001E-8</v>
      </c>
      <c r="H11215" s="3" t="s">
        <v>19583</v>
      </c>
    </row>
    <row r="11216" spans="1:8" x14ac:dyDescent="0.3">
      <c r="A11216">
        <v>335929</v>
      </c>
      <c r="B11216" s="3" t="s">
        <v>18773</v>
      </c>
      <c r="C11216" s="3" t="s">
        <v>18304</v>
      </c>
      <c r="D11216" s="3" t="s">
        <v>18299</v>
      </c>
      <c r="E11216">
        <v>5.8799999999999997E-8</v>
      </c>
      <c r="F11216">
        <v>1.96E-8</v>
      </c>
      <c r="G11216">
        <v>7.8400000000000001E-8</v>
      </c>
      <c r="H11216" s="3" t="s">
        <v>19583</v>
      </c>
    </row>
    <row r="11217" spans="1:8" x14ac:dyDescent="0.3">
      <c r="A11217">
        <v>327110</v>
      </c>
      <c r="B11217" s="3" t="s">
        <v>18616</v>
      </c>
      <c r="C11217" s="3" t="s">
        <v>18304</v>
      </c>
      <c r="D11217" s="3" t="s">
        <v>18299</v>
      </c>
      <c r="E11217">
        <v>5.8899999999999998E-8</v>
      </c>
      <c r="F11217">
        <v>4.7699999999999997E-8</v>
      </c>
      <c r="G11217">
        <v>1.0700000000000001E-7</v>
      </c>
      <c r="H11217" s="3" t="s">
        <v>19494</v>
      </c>
    </row>
    <row r="11218" spans="1:8" x14ac:dyDescent="0.3">
      <c r="A11218">
        <v>327120</v>
      </c>
      <c r="B11218" s="3" t="s">
        <v>18617</v>
      </c>
      <c r="C11218" s="3" t="s">
        <v>18304</v>
      </c>
      <c r="D11218" s="3" t="s">
        <v>18299</v>
      </c>
      <c r="E11218">
        <v>5.8899999999999998E-8</v>
      </c>
      <c r="F11218">
        <v>4.7699999999999997E-8</v>
      </c>
      <c r="G11218">
        <v>1.0700000000000001E-7</v>
      </c>
      <c r="H11218" s="3" t="s">
        <v>19494</v>
      </c>
    </row>
    <row r="11219" spans="1:8" x14ac:dyDescent="0.3">
      <c r="A11219">
        <v>334118</v>
      </c>
      <c r="B11219" s="3" t="s">
        <v>18736</v>
      </c>
      <c r="C11219" s="3" t="s">
        <v>18303</v>
      </c>
      <c r="D11219" s="3" t="s">
        <v>18299</v>
      </c>
      <c r="E11219">
        <v>5.8899999999999998E-8</v>
      </c>
      <c r="F11219">
        <v>6.58E-9</v>
      </c>
      <c r="G11219">
        <v>6.5499999999999998E-8</v>
      </c>
      <c r="H11219" s="3" t="s">
        <v>19557</v>
      </c>
    </row>
    <row r="11220" spans="1:8" x14ac:dyDescent="0.3">
      <c r="A11220">
        <v>561611</v>
      </c>
      <c r="B11220" s="3" t="s">
        <v>19216</v>
      </c>
      <c r="C11220" s="3" t="s">
        <v>18304</v>
      </c>
      <c r="D11220" s="3" t="s">
        <v>18299</v>
      </c>
      <c r="E11220">
        <v>5.8899999999999998E-8</v>
      </c>
      <c r="F11220">
        <v>0</v>
      </c>
      <c r="G11220">
        <v>5.8899999999999998E-8</v>
      </c>
      <c r="H11220" s="3" t="s">
        <v>19688</v>
      </c>
    </row>
    <row r="11221" spans="1:8" x14ac:dyDescent="0.3">
      <c r="A11221">
        <v>561612</v>
      </c>
      <c r="B11221" s="3" t="s">
        <v>19217</v>
      </c>
      <c r="C11221" s="3" t="s">
        <v>18304</v>
      </c>
      <c r="D11221" s="3" t="s">
        <v>18299</v>
      </c>
      <c r="E11221">
        <v>5.8899999999999998E-8</v>
      </c>
      <c r="F11221">
        <v>0</v>
      </c>
      <c r="G11221">
        <v>5.8899999999999998E-8</v>
      </c>
      <c r="H11221" s="3" t="s">
        <v>19688</v>
      </c>
    </row>
    <row r="11222" spans="1:8" x14ac:dyDescent="0.3">
      <c r="A11222">
        <v>561613</v>
      </c>
      <c r="B11222" s="3" t="s">
        <v>19218</v>
      </c>
      <c r="C11222" s="3" t="s">
        <v>18304</v>
      </c>
      <c r="D11222" s="3" t="s">
        <v>18299</v>
      </c>
      <c r="E11222">
        <v>5.8899999999999998E-8</v>
      </c>
      <c r="F11222">
        <v>0</v>
      </c>
      <c r="G11222">
        <v>5.8899999999999998E-8</v>
      </c>
      <c r="H11222" s="3" t="s">
        <v>19688</v>
      </c>
    </row>
    <row r="11223" spans="1:8" x14ac:dyDescent="0.3">
      <c r="A11223">
        <v>561621</v>
      </c>
      <c r="B11223" s="3" t="s">
        <v>19219</v>
      </c>
      <c r="C11223" s="3" t="s">
        <v>18304</v>
      </c>
      <c r="D11223" s="3" t="s">
        <v>18299</v>
      </c>
      <c r="E11223">
        <v>5.8899999999999998E-8</v>
      </c>
      <c r="F11223">
        <v>0</v>
      </c>
      <c r="G11223">
        <v>5.8899999999999998E-8</v>
      </c>
      <c r="H11223" s="3" t="s">
        <v>19688</v>
      </c>
    </row>
    <row r="11224" spans="1:8" x14ac:dyDescent="0.3">
      <c r="A11224">
        <v>561622</v>
      </c>
      <c r="B11224" s="3" t="s">
        <v>19220</v>
      </c>
      <c r="C11224" s="3" t="s">
        <v>18304</v>
      </c>
      <c r="D11224" s="3" t="s">
        <v>18299</v>
      </c>
      <c r="E11224">
        <v>5.8899999999999998E-8</v>
      </c>
      <c r="F11224">
        <v>0</v>
      </c>
      <c r="G11224">
        <v>5.8899999999999998E-8</v>
      </c>
      <c r="H11224" s="3" t="s">
        <v>19688</v>
      </c>
    </row>
    <row r="11225" spans="1:8" x14ac:dyDescent="0.3">
      <c r="A11225">
        <v>333318</v>
      </c>
      <c r="B11225" s="3" t="s">
        <v>18704</v>
      </c>
      <c r="C11225" s="3" t="s">
        <v>18312</v>
      </c>
      <c r="D11225" s="3" t="s">
        <v>18299</v>
      </c>
      <c r="E11225">
        <v>5.91E-8</v>
      </c>
      <c r="F11225">
        <v>1.5600000000000001E-8</v>
      </c>
      <c r="G11225">
        <v>7.4700000000000001E-8</v>
      </c>
      <c r="H11225" s="3" t="s">
        <v>19538</v>
      </c>
    </row>
    <row r="11226" spans="1:8" x14ac:dyDescent="0.3">
      <c r="A11226">
        <v>111211</v>
      </c>
      <c r="B11226" s="3" t="s">
        <v>18327</v>
      </c>
      <c r="C11226" s="3" t="s">
        <v>18310</v>
      </c>
      <c r="D11226" s="3" t="s">
        <v>18299</v>
      </c>
      <c r="E11226">
        <v>5.9200000000000001E-8</v>
      </c>
      <c r="F11226">
        <v>9.2999999999999999E-8</v>
      </c>
      <c r="G11226">
        <v>1.5200000000000001E-7</v>
      </c>
      <c r="H11226" s="3" t="s">
        <v>19396</v>
      </c>
    </row>
    <row r="11227" spans="1:8" x14ac:dyDescent="0.3">
      <c r="A11227">
        <v>111219</v>
      </c>
      <c r="B11227" s="3" t="s">
        <v>18328</v>
      </c>
      <c r="C11227" s="3" t="s">
        <v>18310</v>
      </c>
      <c r="D11227" s="3" t="s">
        <v>18299</v>
      </c>
      <c r="E11227">
        <v>5.9200000000000001E-8</v>
      </c>
      <c r="F11227">
        <v>9.2999999999999999E-8</v>
      </c>
      <c r="G11227">
        <v>1.5200000000000001E-7</v>
      </c>
      <c r="H11227" s="3" t="s">
        <v>19396</v>
      </c>
    </row>
    <row r="11228" spans="1:8" x14ac:dyDescent="0.3">
      <c r="A11228">
        <v>333131</v>
      </c>
      <c r="B11228" s="3" t="s">
        <v>18694</v>
      </c>
      <c r="C11228" s="3" t="s">
        <v>18303</v>
      </c>
      <c r="D11228" s="3" t="s">
        <v>18299</v>
      </c>
      <c r="E11228">
        <v>5.9200000000000001E-8</v>
      </c>
      <c r="F11228">
        <v>1.42E-8</v>
      </c>
      <c r="G11228">
        <v>7.3399999999999996E-8</v>
      </c>
      <c r="H11228" s="3" t="s">
        <v>19534</v>
      </c>
    </row>
    <row r="11229" spans="1:8" x14ac:dyDescent="0.3">
      <c r="A11229">
        <v>333132</v>
      </c>
      <c r="B11229" s="3" t="s">
        <v>18695</v>
      </c>
      <c r="C11229" s="3" t="s">
        <v>18303</v>
      </c>
      <c r="D11229" s="3" t="s">
        <v>18299</v>
      </c>
      <c r="E11229">
        <v>5.9200000000000001E-8</v>
      </c>
      <c r="F11229">
        <v>1.42E-8</v>
      </c>
      <c r="G11229">
        <v>7.3399999999999996E-8</v>
      </c>
      <c r="H11229" s="3" t="s">
        <v>19534</v>
      </c>
    </row>
    <row r="11230" spans="1:8" x14ac:dyDescent="0.3">
      <c r="A11230">
        <v>333991</v>
      </c>
      <c r="B11230" s="3" t="s">
        <v>18724</v>
      </c>
      <c r="C11230" s="3" t="s">
        <v>18310</v>
      </c>
      <c r="D11230" s="3" t="s">
        <v>18299</v>
      </c>
      <c r="E11230">
        <v>5.9300000000000002E-8</v>
      </c>
      <c r="F11230">
        <v>1.1899999999999999E-7</v>
      </c>
      <c r="G11230">
        <v>1.7800000000000001E-7</v>
      </c>
      <c r="H11230" s="3" t="s">
        <v>19552</v>
      </c>
    </row>
    <row r="11231" spans="1:8" x14ac:dyDescent="0.3">
      <c r="A11231">
        <v>326220</v>
      </c>
      <c r="B11231" s="3" t="s">
        <v>18613</v>
      </c>
      <c r="C11231" s="3" t="s">
        <v>18304</v>
      </c>
      <c r="D11231" s="3" t="s">
        <v>18299</v>
      </c>
      <c r="E11231">
        <v>5.9400000000000003E-8</v>
      </c>
      <c r="F11231">
        <v>3.0500000000000002E-8</v>
      </c>
      <c r="G11231">
        <v>8.9900000000000004E-8</v>
      </c>
      <c r="H11231" s="3" t="s">
        <v>19492</v>
      </c>
    </row>
    <row r="11232" spans="1:8" x14ac:dyDescent="0.3">
      <c r="A11232">
        <v>332114</v>
      </c>
      <c r="B11232" s="3" t="s">
        <v>18655</v>
      </c>
      <c r="C11232" s="3" t="s">
        <v>18318</v>
      </c>
      <c r="D11232" s="3" t="s">
        <v>18299</v>
      </c>
      <c r="E11232">
        <v>5.9400000000000003E-8</v>
      </c>
      <c r="F11232">
        <v>6.7700000000000004E-10</v>
      </c>
      <c r="G11232">
        <v>6.0100000000000002E-8</v>
      </c>
      <c r="H11232" s="3" t="s">
        <v>19514</v>
      </c>
    </row>
    <row r="11233" spans="1:8" x14ac:dyDescent="0.3">
      <c r="A11233">
        <v>332215</v>
      </c>
      <c r="B11233" s="3" t="s">
        <v>18658</v>
      </c>
      <c r="C11233" s="3" t="s">
        <v>18308</v>
      </c>
      <c r="D11233" s="3" t="s">
        <v>18299</v>
      </c>
      <c r="E11233">
        <v>5.9400000000000003E-8</v>
      </c>
      <c r="F11233">
        <v>7.5499999999999994E-8</v>
      </c>
      <c r="G11233">
        <v>1.35E-7</v>
      </c>
      <c r="H11233" s="3" t="s">
        <v>19516</v>
      </c>
    </row>
    <row r="11234" spans="1:8" x14ac:dyDescent="0.3">
      <c r="A11234">
        <v>332216</v>
      </c>
      <c r="B11234" s="3" t="s">
        <v>18659</v>
      </c>
      <c r="C11234" s="3" t="s">
        <v>18308</v>
      </c>
      <c r="D11234" s="3" t="s">
        <v>18299</v>
      </c>
      <c r="E11234">
        <v>5.9400000000000003E-8</v>
      </c>
      <c r="F11234">
        <v>7.5499999999999994E-8</v>
      </c>
      <c r="G11234">
        <v>1.35E-7</v>
      </c>
      <c r="H11234" s="3" t="s">
        <v>19516</v>
      </c>
    </row>
    <row r="11235" spans="1:8" x14ac:dyDescent="0.3">
      <c r="A11235">
        <v>335314</v>
      </c>
      <c r="B11235" s="3" t="s">
        <v>18769</v>
      </c>
      <c r="C11235" s="3" t="s">
        <v>18303</v>
      </c>
      <c r="D11235" s="3" t="s">
        <v>18299</v>
      </c>
      <c r="E11235">
        <v>5.9400000000000003E-8</v>
      </c>
      <c r="F11235">
        <v>6.2099999999999999E-9</v>
      </c>
      <c r="G11235">
        <v>6.5600000000000005E-8</v>
      </c>
      <c r="H11235" s="3" t="s">
        <v>19580</v>
      </c>
    </row>
    <row r="11236" spans="1:8" x14ac:dyDescent="0.3">
      <c r="A11236">
        <v>336414</v>
      </c>
      <c r="B11236" s="3" t="s">
        <v>18797</v>
      </c>
      <c r="C11236" s="3" t="s">
        <v>18303</v>
      </c>
      <c r="D11236" s="3" t="s">
        <v>18299</v>
      </c>
      <c r="E11236">
        <v>5.9400000000000003E-8</v>
      </c>
      <c r="F11236">
        <v>1.3399999999999999E-9</v>
      </c>
      <c r="G11236">
        <v>6.0699999999999994E-8</v>
      </c>
      <c r="H11236" s="3" t="s">
        <v>19603</v>
      </c>
    </row>
    <row r="11237" spans="1:8" x14ac:dyDescent="0.3">
      <c r="A11237">
        <v>561910</v>
      </c>
      <c r="B11237" s="3" t="s">
        <v>19226</v>
      </c>
      <c r="C11237" s="3" t="s">
        <v>18312</v>
      </c>
      <c r="D11237" s="3" t="s">
        <v>18299</v>
      </c>
      <c r="E11237">
        <v>5.9400000000000003E-8</v>
      </c>
      <c r="F11237">
        <v>0</v>
      </c>
      <c r="G11237">
        <v>5.9400000000000003E-8</v>
      </c>
      <c r="H11237" s="3" t="s">
        <v>19690</v>
      </c>
    </row>
    <row r="11238" spans="1:8" x14ac:dyDescent="0.3">
      <c r="A11238">
        <v>561920</v>
      </c>
      <c r="B11238" s="3" t="s">
        <v>19227</v>
      </c>
      <c r="C11238" s="3" t="s">
        <v>18312</v>
      </c>
      <c r="D11238" s="3" t="s">
        <v>18299</v>
      </c>
      <c r="E11238">
        <v>5.9400000000000003E-8</v>
      </c>
      <c r="F11238">
        <v>0</v>
      </c>
      <c r="G11238">
        <v>5.9400000000000003E-8</v>
      </c>
      <c r="H11238" s="3" t="s">
        <v>19690</v>
      </c>
    </row>
    <row r="11239" spans="1:8" x14ac:dyDescent="0.3">
      <c r="A11239">
        <v>561990</v>
      </c>
      <c r="B11239" s="3" t="s">
        <v>19228</v>
      </c>
      <c r="C11239" s="3" t="s">
        <v>18312</v>
      </c>
      <c r="D11239" s="3" t="s">
        <v>18299</v>
      </c>
      <c r="E11239">
        <v>5.9400000000000003E-8</v>
      </c>
      <c r="F11239">
        <v>0</v>
      </c>
      <c r="G11239">
        <v>5.9400000000000003E-8</v>
      </c>
      <c r="H11239" s="3" t="s">
        <v>19690</v>
      </c>
    </row>
    <row r="11240" spans="1:8" x14ac:dyDescent="0.3">
      <c r="A11240">
        <v>212210</v>
      </c>
      <c r="B11240" s="3" t="s">
        <v>18390</v>
      </c>
      <c r="C11240" s="3" t="s">
        <v>18298</v>
      </c>
      <c r="D11240" s="3" t="s">
        <v>18299</v>
      </c>
      <c r="E11240">
        <v>5.9499999999999997E-8</v>
      </c>
      <c r="F11240">
        <v>6.0299999999999999E-10</v>
      </c>
      <c r="G11240">
        <v>6.0100000000000002E-8</v>
      </c>
      <c r="H11240" s="3" t="s">
        <v>18391</v>
      </c>
    </row>
    <row r="11241" spans="1:8" x14ac:dyDescent="0.3">
      <c r="A11241">
        <v>212221</v>
      </c>
      <c r="B11241" s="3" t="s">
        <v>18392</v>
      </c>
      <c r="C11241" s="3" t="s">
        <v>18298</v>
      </c>
      <c r="D11241" s="3" t="s">
        <v>18299</v>
      </c>
      <c r="E11241">
        <v>5.9499999999999997E-8</v>
      </c>
      <c r="F11241">
        <v>6.0299999999999999E-10</v>
      </c>
      <c r="G11241">
        <v>6.0100000000000002E-8</v>
      </c>
      <c r="H11241" s="3" t="s">
        <v>18391</v>
      </c>
    </row>
    <row r="11242" spans="1:8" x14ac:dyDescent="0.3">
      <c r="A11242">
        <v>212222</v>
      </c>
      <c r="B11242" s="3" t="s">
        <v>18393</v>
      </c>
      <c r="C11242" s="3" t="s">
        <v>18298</v>
      </c>
      <c r="D11242" s="3" t="s">
        <v>18299</v>
      </c>
      <c r="E11242">
        <v>5.9499999999999997E-8</v>
      </c>
      <c r="F11242">
        <v>6.0299999999999999E-10</v>
      </c>
      <c r="G11242">
        <v>6.0100000000000002E-8</v>
      </c>
      <c r="H11242" s="3" t="s">
        <v>18391</v>
      </c>
    </row>
    <row r="11243" spans="1:8" x14ac:dyDescent="0.3">
      <c r="A11243">
        <v>212291</v>
      </c>
      <c r="B11243" s="3" t="s">
        <v>18395</v>
      </c>
      <c r="C11243" s="3" t="s">
        <v>18298</v>
      </c>
      <c r="D11243" s="3" t="s">
        <v>18299</v>
      </c>
      <c r="E11243">
        <v>5.9499999999999997E-8</v>
      </c>
      <c r="F11243">
        <v>6.0299999999999999E-10</v>
      </c>
      <c r="G11243">
        <v>6.0100000000000002E-8</v>
      </c>
      <c r="H11243" s="3" t="s">
        <v>18391</v>
      </c>
    </row>
    <row r="11244" spans="1:8" x14ac:dyDescent="0.3">
      <c r="A11244">
        <v>212299</v>
      </c>
      <c r="B11244" s="3" t="s">
        <v>18396</v>
      </c>
      <c r="C11244" s="3" t="s">
        <v>18298</v>
      </c>
      <c r="D11244" s="3" t="s">
        <v>18299</v>
      </c>
      <c r="E11244">
        <v>5.9499999999999997E-8</v>
      </c>
      <c r="F11244">
        <v>6.0299999999999999E-10</v>
      </c>
      <c r="G11244">
        <v>6.0100000000000002E-8</v>
      </c>
      <c r="H11244" s="3" t="s">
        <v>18391</v>
      </c>
    </row>
    <row r="11245" spans="1:8" x14ac:dyDescent="0.3">
      <c r="A11245">
        <v>322220</v>
      </c>
      <c r="B11245" s="3" t="s">
        <v>18556</v>
      </c>
      <c r="C11245" s="3" t="s">
        <v>18304</v>
      </c>
      <c r="D11245" s="3" t="s">
        <v>18299</v>
      </c>
      <c r="E11245">
        <v>5.9599999999999998E-8</v>
      </c>
      <c r="F11245">
        <v>3.3099999999999999E-8</v>
      </c>
      <c r="G11245">
        <v>9.2700000000000003E-8</v>
      </c>
      <c r="H11245" s="3" t="s">
        <v>19457</v>
      </c>
    </row>
    <row r="11246" spans="1:8" x14ac:dyDescent="0.3">
      <c r="A11246">
        <v>324191</v>
      </c>
      <c r="B11246" s="3" t="s">
        <v>18567</v>
      </c>
      <c r="C11246" s="3" t="s">
        <v>18308</v>
      </c>
      <c r="D11246" s="3" t="s">
        <v>18299</v>
      </c>
      <c r="E11246">
        <v>5.9599999999999998E-8</v>
      </c>
      <c r="F11246">
        <v>4.1799999999999997E-8</v>
      </c>
      <c r="G11246">
        <v>1.01E-7</v>
      </c>
      <c r="H11246" s="3" t="s">
        <v>19466</v>
      </c>
    </row>
    <row r="11247" spans="1:8" x14ac:dyDescent="0.3">
      <c r="A11247">
        <v>324199</v>
      </c>
      <c r="B11247" s="3" t="s">
        <v>18568</v>
      </c>
      <c r="C11247" s="3" t="s">
        <v>18308</v>
      </c>
      <c r="D11247" s="3" t="s">
        <v>18299</v>
      </c>
      <c r="E11247">
        <v>5.9599999999999998E-8</v>
      </c>
      <c r="F11247">
        <v>4.1799999999999997E-8</v>
      </c>
      <c r="G11247">
        <v>1.01E-7</v>
      </c>
      <c r="H11247" s="3" t="s">
        <v>19466</v>
      </c>
    </row>
    <row r="11248" spans="1:8" x14ac:dyDescent="0.3">
      <c r="A11248">
        <v>339991</v>
      </c>
      <c r="B11248" s="3" t="s">
        <v>18831</v>
      </c>
      <c r="C11248" s="3" t="s">
        <v>18308</v>
      </c>
      <c r="D11248" s="3" t="s">
        <v>18299</v>
      </c>
      <c r="E11248">
        <v>5.9599999999999998E-8</v>
      </c>
      <c r="F11248">
        <v>8.5800000000000001E-8</v>
      </c>
      <c r="G11248">
        <v>1.4499999999999999E-7</v>
      </c>
      <c r="H11248" s="3" t="s">
        <v>19626</v>
      </c>
    </row>
    <row r="11249" spans="1:8" x14ac:dyDescent="0.3">
      <c r="A11249">
        <v>339992</v>
      </c>
      <c r="B11249" s="3" t="s">
        <v>18832</v>
      </c>
      <c r="C11249" s="3" t="s">
        <v>18308</v>
      </c>
      <c r="D11249" s="3" t="s">
        <v>18299</v>
      </c>
      <c r="E11249">
        <v>5.9599999999999998E-8</v>
      </c>
      <c r="F11249">
        <v>8.5800000000000001E-8</v>
      </c>
      <c r="G11249">
        <v>1.4499999999999999E-7</v>
      </c>
      <c r="H11249" s="3" t="s">
        <v>19626</v>
      </c>
    </row>
    <row r="11250" spans="1:8" x14ac:dyDescent="0.3">
      <c r="A11250">
        <v>339993</v>
      </c>
      <c r="B11250" s="3" t="s">
        <v>18833</v>
      </c>
      <c r="C11250" s="3" t="s">
        <v>18308</v>
      </c>
      <c r="D11250" s="3" t="s">
        <v>18299</v>
      </c>
      <c r="E11250">
        <v>5.9599999999999998E-8</v>
      </c>
      <c r="F11250">
        <v>8.5800000000000001E-8</v>
      </c>
      <c r="G11250">
        <v>1.4499999999999999E-7</v>
      </c>
      <c r="H11250" s="3" t="s">
        <v>19626</v>
      </c>
    </row>
    <row r="11251" spans="1:8" x14ac:dyDescent="0.3">
      <c r="A11251">
        <v>339994</v>
      </c>
      <c r="B11251" s="3" t="s">
        <v>18834</v>
      </c>
      <c r="C11251" s="3" t="s">
        <v>18308</v>
      </c>
      <c r="D11251" s="3" t="s">
        <v>18299</v>
      </c>
      <c r="E11251">
        <v>5.9599999999999998E-8</v>
      </c>
      <c r="F11251">
        <v>8.5800000000000001E-8</v>
      </c>
      <c r="G11251">
        <v>1.4499999999999999E-7</v>
      </c>
      <c r="H11251" s="3" t="s">
        <v>19626</v>
      </c>
    </row>
    <row r="11252" spans="1:8" x14ac:dyDescent="0.3">
      <c r="A11252">
        <v>339995</v>
      </c>
      <c r="B11252" s="3" t="s">
        <v>18835</v>
      </c>
      <c r="C11252" s="3" t="s">
        <v>18308</v>
      </c>
      <c r="D11252" s="3" t="s">
        <v>18299</v>
      </c>
      <c r="E11252">
        <v>5.9599999999999998E-8</v>
      </c>
      <c r="F11252">
        <v>8.5800000000000001E-8</v>
      </c>
      <c r="G11252">
        <v>1.4499999999999999E-7</v>
      </c>
      <c r="H11252" s="3" t="s">
        <v>19626</v>
      </c>
    </row>
    <row r="11253" spans="1:8" x14ac:dyDescent="0.3">
      <c r="A11253">
        <v>339999</v>
      </c>
      <c r="B11253" s="3" t="s">
        <v>18836</v>
      </c>
      <c r="C11253" s="3" t="s">
        <v>18308</v>
      </c>
      <c r="D11253" s="3" t="s">
        <v>18299</v>
      </c>
      <c r="E11253">
        <v>5.9599999999999998E-8</v>
      </c>
      <c r="F11253">
        <v>8.5800000000000001E-8</v>
      </c>
      <c r="G11253">
        <v>1.4499999999999999E-7</v>
      </c>
      <c r="H11253" s="3" t="s">
        <v>19626</v>
      </c>
    </row>
    <row r="11254" spans="1:8" x14ac:dyDescent="0.3">
      <c r="A11254">
        <v>333241</v>
      </c>
      <c r="B11254" s="3" t="s">
        <v>18696</v>
      </c>
      <c r="C11254" s="3" t="s">
        <v>18304</v>
      </c>
      <c r="D11254" s="3" t="s">
        <v>18299</v>
      </c>
      <c r="E11254">
        <v>5.9699999999999999E-8</v>
      </c>
      <c r="F11254">
        <v>2.0400000000000001E-8</v>
      </c>
      <c r="G11254">
        <v>8.0099999999999996E-8</v>
      </c>
      <c r="H11254" s="3" t="s">
        <v>18697</v>
      </c>
    </row>
    <row r="11255" spans="1:8" x14ac:dyDescent="0.3">
      <c r="A11255">
        <v>333243</v>
      </c>
      <c r="B11255" s="3" t="s">
        <v>18699</v>
      </c>
      <c r="C11255" s="3" t="s">
        <v>18304</v>
      </c>
      <c r="D11255" s="3" t="s">
        <v>18299</v>
      </c>
      <c r="E11255">
        <v>5.9699999999999999E-8</v>
      </c>
      <c r="F11255">
        <v>2.0400000000000001E-8</v>
      </c>
      <c r="G11255">
        <v>8.0099999999999996E-8</v>
      </c>
      <c r="H11255" s="3" t="s">
        <v>18697</v>
      </c>
    </row>
    <row r="11256" spans="1:8" x14ac:dyDescent="0.3">
      <c r="A11256">
        <v>333244</v>
      </c>
      <c r="B11256" s="3" t="s">
        <v>18700</v>
      </c>
      <c r="C11256" s="3" t="s">
        <v>18304</v>
      </c>
      <c r="D11256" s="3" t="s">
        <v>18299</v>
      </c>
      <c r="E11256">
        <v>5.9699999999999999E-8</v>
      </c>
      <c r="F11256">
        <v>2.0400000000000001E-8</v>
      </c>
      <c r="G11256">
        <v>8.0099999999999996E-8</v>
      </c>
      <c r="H11256" s="3" t="s">
        <v>18697</v>
      </c>
    </row>
    <row r="11257" spans="1:8" x14ac:dyDescent="0.3">
      <c r="A11257">
        <v>333249</v>
      </c>
      <c r="B11257" s="3" t="s">
        <v>18701</v>
      </c>
      <c r="C11257" s="3" t="s">
        <v>18304</v>
      </c>
      <c r="D11257" s="3" t="s">
        <v>18299</v>
      </c>
      <c r="E11257">
        <v>5.9699999999999999E-8</v>
      </c>
      <c r="F11257">
        <v>2.0400000000000001E-8</v>
      </c>
      <c r="G11257">
        <v>8.0099999999999996E-8</v>
      </c>
      <c r="H11257" s="3" t="s">
        <v>18697</v>
      </c>
    </row>
    <row r="11258" spans="1:8" x14ac:dyDescent="0.3">
      <c r="A11258">
        <v>522210</v>
      </c>
      <c r="B11258" s="3" t="s">
        <v>19075</v>
      </c>
      <c r="C11258" s="3" t="s">
        <v>18304</v>
      </c>
      <c r="D11258" s="3" t="s">
        <v>18299</v>
      </c>
      <c r="E11258">
        <v>5.9699999999999999E-8</v>
      </c>
      <c r="F11258">
        <v>0</v>
      </c>
      <c r="G11258">
        <v>5.9699999999999999E-8</v>
      </c>
      <c r="H11258" s="3" t="s">
        <v>19076</v>
      </c>
    </row>
    <row r="11259" spans="1:8" x14ac:dyDescent="0.3">
      <c r="A11259">
        <v>522220</v>
      </c>
      <c r="B11259" s="3" t="s">
        <v>19077</v>
      </c>
      <c r="C11259" s="3" t="s">
        <v>18304</v>
      </c>
      <c r="D11259" s="3" t="s">
        <v>18299</v>
      </c>
      <c r="E11259">
        <v>5.9699999999999999E-8</v>
      </c>
      <c r="F11259">
        <v>0</v>
      </c>
      <c r="G11259">
        <v>5.9699999999999999E-8</v>
      </c>
      <c r="H11259" s="3" t="s">
        <v>19076</v>
      </c>
    </row>
    <row r="11260" spans="1:8" x14ac:dyDescent="0.3">
      <c r="A11260">
        <v>522291</v>
      </c>
      <c r="B11260" s="3" t="s">
        <v>19078</v>
      </c>
      <c r="C11260" s="3" t="s">
        <v>18304</v>
      </c>
      <c r="D11260" s="3" t="s">
        <v>18299</v>
      </c>
      <c r="E11260">
        <v>5.9699999999999999E-8</v>
      </c>
      <c r="F11260">
        <v>0</v>
      </c>
      <c r="G11260">
        <v>5.9699999999999999E-8</v>
      </c>
      <c r="H11260" s="3" t="s">
        <v>19076</v>
      </c>
    </row>
    <row r="11261" spans="1:8" x14ac:dyDescent="0.3">
      <c r="A11261">
        <v>522292</v>
      </c>
      <c r="B11261" s="3" t="s">
        <v>19079</v>
      </c>
      <c r="C11261" s="3" t="s">
        <v>18304</v>
      </c>
      <c r="D11261" s="3" t="s">
        <v>18299</v>
      </c>
      <c r="E11261">
        <v>5.9699999999999999E-8</v>
      </c>
      <c r="F11261">
        <v>0</v>
      </c>
      <c r="G11261">
        <v>5.9699999999999999E-8</v>
      </c>
      <c r="H11261" s="3" t="s">
        <v>19076</v>
      </c>
    </row>
    <row r="11262" spans="1:8" x14ac:dyDescent="0.3">
      <c r="A11262">
        <v>522293</v>
      </c>
      <c r="B11262" s="3" t="s">
        <v>19080</v>
      </c>
      <c r="C11262" s="3" t="s">
        <v>18304</v>
      </c>
      <c r="D11262" s="3" t="s">
        <v>18299</v>
      </c>
      <c r="E11262">
        <v>5.9699999999999999E-8</v>
      </c>
      <c r="F11262">
        <v>0</v>
      </c>
      <c r="G11262">
        <v>5.9699999999999999E-8</v>
      </c>
      <c r="H11262" s="3" t="s">
        <v>19076</v>
      </c>
    </row>
    <row r="11263" spans="1:8" x14ac:dyDescent="0.3">
      <c r="A11263">
        <v>522294</v>
      </c>
      <c r="B11263" s="3" t="s">
        <v>19081</v>
      </c>
      <c r="C11263" s="3" t="s">
        <v>18304</v>
      </c>
      <c r="D11263" s="3" t="s">
        <v>18299</v>
      </c>
      <c r="E11263">
        <v>5.9699999999999999E-8</v>
      </c>
      <c r="F11263">
        <v>0</v>
      </c>
      <c r="G11263">
        <v>5.9699999999999999E-8</v>
      </c>
      <c r="H11263" s="3" t="s">
        <v>19076</v>
      </c>
    </row>
    <row r="11264" spans="1:8" x14ac:dyDescent="0.3">
      <c r="A11264">
        <v>522298</v>
      </c>
      <c r="B11264" s="3" t="s">
        <v>19082</v>
      </c>
      <c r="C11264" s="3" t="s">
        <v>18304</v>
      </c>
      <c r="D11264" s="3" t="s">
        <v>18299</v>
      </c>
      <c r="E11264">
        <v>5.9699999999999999E-8</v>
      </c>
      <c r="F11264">
        <v>0</v>
      </c>
      <c r="G11264">
        <v>5.9699999999999999E-8</v>
      </c>
      <c r="H11264" s="3" t="s">
        <v>19076</v>
      </c>
    </row>
    <row r="11265" spans="1:8" x14ac:dyDescent="0.3">
      <c r="A11265">
        <v>522310</v>
      </c>
      <c r="B11265" s="3" t="s">
        <v>19083</v>
      </c>
      <c r="C11265" s="3" t="s">
        <v>18304</v>
      </c>
      <c r="D11265" s="3" t="s">
        <v>18299</v>
      </c>
      <c r="E11265">
        <v>5.9699999999999999E-8</v>
      </c>
      <c r="F11265">
        <v>0</v>
      </c>
      <c r="G11265">
        <v>5.9699999999999999E-8</v>
      </c>
      <c r="H11265" s="3" t="s">
        <v>19076</v>
      </c>
    </row>
    <row r="11266" spans="1:8" x14ac:dyDescent="0.3">
      <c r="A11266">
        <v>522320</v>
      </c>
      <c r="B11266" s="3" t="s">
        <v>19084</v>
      </c>
      <c r="C11266" s="3" t="s">
        <v>18304</v>
      </c>
      <c r="D11266" s="3" t="s">
        <v>18299</v>
      </c>
      <c r="E11266">
        <v>5.9699999999999999E-8</v>
      </c>
      <c r="F11266">
        <v>0</v>
      </c>
      <c r="G11266">
        <v>5.9699999999999999E-8</v>
      </c>
      <c r="H11266" s="3" t="s">
        <v>19076</v>
      </c>
    </row>
    <row r="11267" spans="1:8" x14ac:dyDescent="0.3">
      <c r="A11267">
        <v>522390</v>
      </c>
      <c r="B11267" s="3" t="s">
        <v>19085</v>
      </c>
      <c r="C11267" s="3" t="s">
        <v>18304</v>
      </c>
      <c r="D11267" s="3" t="s">
        <v>18299</v>
      </c>
      <c r="E11267">
        <v>5.9699999999999999E-8</v>
      </c>
      <c r="F11267">
        <v>0</v>
      </c>
      <c r="G11267">
        <v>5.9699999999999999E-8</v>
      </c>
      <c r="H11267" s="3" t="s">
        <v>19076</v>
      </c>
    </row>
    <row r="11268" spans="1:8" x14ac:dyDescent="0.3">
      <c r="A11268">
        <v>523110</v>
      </c>
      <c r="B11268" s="3" t="s">
        <v>19086</v>
      </c>
      <c r="C11268" s="3" t="s">
        <v>18308</v>
      </c>
      <c r="D11268" s="3" t="s">
        <v>18299</v>
      </c>
      <c r="E11268">
        <v>5.9699999999999999E-8</v>
      </c>
      <c r="F11268">
        <v>0</v>
      </c>
      <c r="G11268">
        <v>5.9699999999999999E-8</v>
      </c>
      <c r="H11268" s="3" t="s">
        <v>19087</v>
      </c>
    </row>
    <row r="11269" spans="1:8" x14ac:dyDescent="0.3">
      <c r="A11269">
        <v>523120</v>
      </c>
      <c r="B11269" s="3" t="s">
        <v>19088</v>
      </c>
      <c r="C11269" s="3" t="s">
        <v>18308</v>
      </c>
      <c r="D11269" s="3" t="s">
        <v>18299</v>
      </c>
      <c r="E11269">
        <v>5.9699999999999999E-8</v>
      </c>
      <c r="F11269">
        <v>0</v>
      </c>
      <c r="G11269">
        <v>5.9699999999999999E-8</v>
      </c>
      <c r="H11269" s="3" t="s">
        <v>19087</v>
      </c>
    </row>
    <row r="11270" spans="1:8" x14ac:dyDescent="0.3">
      <c r="A11270">
        <v>523130</v>
      </c>
      <c r="B11270" s="3" t="s">
        <v>19089</v>
      </c>
      <c r="C11270" s="3" t="s">
        <v>18308</v>
      </c>
      <c r="D11270" s="3" t="s">
        <v>18299</v>
      </c>
      <c r="E11270">
        <v>5.9699999999999999E-8</v>
      </c>
      <c r="F11270">
        <v>0</v>
      </c>
      <c r="G11270">
        <v>5.9699999999999999E-8</v>
      </c>
      <c r="H11270" s="3" t="s">
        <v>19087</v>
      </c>
    </row>
    <row r="11271" spans="1:8" x14ac:dyDescent="0.3">
      <c r="A11271">
        <v>523140</v>
      </c>
      <c r="B11271" s="3" t="s">
        <v>19090</v>
      </c>
      <c r="C11271" s="3" t="s">
        <v>18308</v>
      </c>
      <c r="D11271" s="3" t="s">
        <v>18299</v>
      </c>
      <c r="E11271">
        <v>5.9699999999999999E-8</v>
      </c>
      <c r="F11271">
        <v>0</v>
      </c>
      <c r="G11271">
        <v>5.9699999999999999E-8</v>
      </c>
      <c r="H11271" s="3" t="s">
        <v>19087</v>
      </c>
    </row>
    <row r="11272" spans="1:8" x14ac:dyDescent="0.3">
      <c r="A11272">
        <v>523210</v>
      </c>
      <c r="B11272" s="3" t="s">
        <v>19091</v>
      </c>
      <c r="C11272" s="3" t="s">
        <v>18308</v>
      </c>
      <c r="D11272" s="3" t="s">
        <v>18299</v>
      </c>
      <c r="E11272">
        <v>5.9699999999999999E-8</v>
      </c>
      <c r="F11272">
        <v>0</v>
      </c>
      <c r="G11272">
        <v>5.9699999999999999E-8</v>
      </c>
      <c r="H11272" s="3" t="s">
        <v>19087</v>
      </c>
    </row>
    <row r="11273" spans="1:8" x14ac:dyDescent="0.3">
      <c r="A11273">
        <v>336413</v>
      </c>
      <c r="B11273" s="3" t="s">
        <v>18796</v>
      </c>
      <c r="C11273" s="3" t="s">
        <v>18304</v>
      </c>
      <c r="D11273" s="3" t="s">
        <v>18299</v>
      </c>
      <c r="E11273">
        <v>5.99E-8</v>
      </c>
      <c r="F11273">
        <v>6.5000000000000003E-9</v>
      </c>
      <c r="G11273">
        <v>6.6399999999999999E-8</v>
      </c>
      <c r="H11273" s="3" t="s">
        <v>19602</v>
      </c>
    </row>
    <row r="11274" spans="1:8" x14ac:dyDescent="0.3">
      <c r="A11274">
        <v>332999</v>
      </c>
      <c r="B11274" s="3" t="s">
        <v>18690</v>
      </c>
      <c r="C11274" s="3" t="s">
        <v>18304</v>
      </c>
      <c r="D11274" s="3" t="s">
        <v>18299</v>
      </c>
      <c r="E11274">
        <v>6.0100000000000002E-8</v>
      </c>
      <c r="F11274">
        <v>2.5799999999999999E-8</v>
      </c>
      <c r="G11274">
        <v>8.5899999999999995E-8</v>
      </c>
      <c r="H11274" s="3" t="s">
        <v>19530</v>
      </c>
    </row>
    <row r="11275" spans="1:8" x14ac:dyDescent="0.3">
      <c r="A11275">
        <v>452210</v>
      </c>
      <c r="B11275" s="3" t="s">
        <v>18961</v>
      </c>
      <c r="C11275" s="3" t="s">
        <v>18312</v>
      </c>
      <c r="D11275" s="3" t="s">
        <v>18299</v>
      </c>
      <c r="E11275">
        <v>6.0100000000000002E-8</v>
      </c>
      <c r="F11275">
        <v>0</v>
      </c>
      <c r="G11275">
        <v>6.0100000000000002E-8</v>
      </c>
      <c r="H11275" s="3" t="s">
        <v>19641</v>
      </c>
    </row>
    <row r="11276" spans="1:8" x14ac:dyDescent="0.3">
      <c r="A11276">
        <v>452311</v>
      </c>
      <c r="B11276" s="3" t="s">
        <v>18962</v>
      </c>
      <c r="C11276" s="3" t="s">
        <v>18312</v>
      </c>
      <c r="D11276" s="3" t="s">
        <v>18299</v>
      </c>
      <c r="E11276">
        <v>6.0100000000000002E-8</v>
      </c>
      <c r="F11276">
        <v>0</v>
      </c>
      <c r="G11276">
        <v>6.0100000000000002E-8</v>
      </c>
      <c r="H11276" s="3" t="s">
        <v>19641</v>
      </c>
    </row>
    <row r="11277" spans="1:8" x14ac:dyDescent="0.3">
      <c r="A11277">
        <v>452319</v>
      </c>
      <c r="B11277" s="3" t="s">
        <v>18963</v>
      </c>
      <c r="C11277" s="3" t="s">
        <v>18312</v>
      </c>
      <c r="D11277" s="3" t="s">
        <v>18299</v>
      </c>
      <c r="E11277">
        <v>6.0100000000000002E-8</v>
      </c>
      <c r="F11277">
        <v>0</v>
      </c>
      <c r="G11277">
        <v>6.0100000000000002E-8</v>
      </c>
      <c r="H11277" s="3" t="s">
        <v>19641</v>
      </c>
    </row>
    <row r="11278" spans="1:8" x14ac:dyDescent="0.3">
      <c r="A11278">
        <v>221210</v>
      </c>
      <c r="B11278" s="3" t="s">
        <v>18416</v>
      </c>
      <c r="C11278" s="3" t="s">
        <v>18308</v>
      </c>
      <c r="D11278" s="3" t="s">
        <v>18299</v>
      </c>
      <c r="E11278">
        <v>6.0300000000000004E-8</v>
      </c>
      <c r="F11278">
        <v>0</v>
      </c>
      <c r="G11278">
        <v>6.0300000000000004E-8</v>
      </c>
      <c r="H11278" s="3" t="s">
        <v>19410</v>
      </c>
    </row>
    <row r="11279" spans="1:8" x14ac:dyDescent="0.3">
      <c r="A11279">
        <v>325920</v>
      </c>
      <c r="B11279" s="3" t="s">
        <v>18595</v>
      </c>
      <c r="C11279" s="3" t="s">
        <v>18298</v>
      </c>
      <c r="D11279" s="3" t="s">
        <v>18299</v>
      </c>
      <c r="E11279">
        <v>6.0500000000000006E-8</v>
      </c>
      <c r="F11279">
        <v>1.38E-9</v>
      </c>
      <c r="G11279">
        <v>6.1900000000000005E-8</v>
      </c>
      <c r="H11279" s="3" t="s">
        <v>18596</v>
      </c>
    </row>
    <row r="11280" spans="1:8" x14ac:dyDescent="0.3">
      <c r="A11280">
        <v>325991</v>
      </c>
      <c r="B11280" s="3" t="s">
        <v>18597</v>
      </c>
      <c r="C11280" s="3" t="s">
        <v>18298</v>
      </c>
      <c r="D11280" s="3" t="s">
        <v>18299</v>
      </c>
      <c r="E11280">
        <v>6.0500000000000006E-8</v>
      </c>
      <c r="F11280">
        <v>1.38E-9</v>
      </c>
      <c r="G11280">
        <v>6.1900000000000005E-8</v>
      </c>
      <c r="H11280" s="3" t="s">
        <v>18596</v>
      </c>
    </row>
    <row r="11281" spans="1:8" x14ac:dyDescent="0.3">
      <c r="A11281">
        <v>325992</v>
      </c>
      <c r="B11281" s="3" t="s">
        <v>18598</v>
      </c>
      <c r="C11281" s="3" t="s">
        <v>18298</v>
      </c>
      <c r="D11281" s="3" t="s">
        <v>18299</v>
      </c>
      <c r="E11281">
        <v>6.0500000000000006E-8</v>
      </c>
      <c r="F11281">
        <v>1.38E-9</v>
      </c>
      <c r="G11281">
        <v>6.1900000000000005E-8</v>
      </c>
      <c r="H11281" s="3" t="s">
        <v>18596</v>
      </c>
    </row>
    <row r="11282" spans="1:8" x14ac:dyDescent="0.3">
      <c r="A11282">
        <v>325998</v>
      </c>
      <c r="B11282" s="3" t="s">
        <v>18599</v>
      </c>
      <c r="C11282" s="3" t="s">
        <v>18298</v>
      </c>
      <c r="D11282" s="3" t="s">
        <v>18299</v>
      </c>
      <c r="E11282">
        <v>6.0500000000000006E-8</v>
      </c>
      <c r="F11282">
        <v>1.38E-9</v>
      </c>
      <c r="G11282">
        <v>6.1900000000000005E-8</v>
      </c>
      <c r="H11282" s="3" t="s">
        <v>18596</v>
      </c>
    </row>
    <row r="11283" spans="1:8" x14ac:dyDescent="0.3">
      <c r="A11283">
        <v>324122</v>
      </c>
      <c r="B11283" s="3" t="s">
        <v>18566</v>
      </c>
      <c r="C11283" s="3" t="s">
        <v>18304</v>
      </c>
      <c r="D11283" s="3" t="s">
        <v>18299</v>
      </c>
      <c r="E11283">
        <v>6.06E-8</v>
      </c>
      <c r="F11283">
        <v>2.84E-8</v>
      </c>
      <c r="G11283">
        <v>8.9000000000000003E-8</v>
      </c>
      <c r="H11283" s="3" t="s">
        <v>19465</v>
      </c>
    </row>
    <row r="11284" spans="1:8" x14ac:dyDescent="0.3">
      <c r="A11284">
        <v>333995</v>
      </c>
      <c r="B11284" s="3" t="s">
        <v>18729</v>
      </c>
      <c r="C11284" s="3" t="s">
        <v>18304</v>
      </c>
      <c r="D11284" s="3" t="s">
        <v>18299</v>
      </c>
      <c r="E11284">
        <v>6.06E-8</v>
      </c>
      <c r="F11284">
        <v>2.25E-8</v>
      </c>
      <c r="G11284">
        <v>8.3099999999999996E-8</v>
      </c>
      <c r="H11284" s="3" t="s">
        <v>18730</v>
      </c>
    </row>
    <row r="11285" spans="1:8" x14ac:dyDescent="0.3">
      <c r="A11285">
        <v>333996</v>
      </c>
      <c r="B11285" s="3" t="s">
        <v>18731</v>
      </c>
      <c r="C11285" s="3" t="s">
        <v>18304</v>
      </c>
      <c r="D11285" s="3" t="s">
        <v>18299</v>
      </c>
      <c r="E11285">
        <v>6.06E-8</v>
      </c>
      <c r="F11285">
        <v>2.25E-8</v>
      </c>
      <c r="G11285">
        <v>8.3099999999999996E-8</v>
      </c>
      <c r="H11285" s="3" t="s">
        <v>18730</v>
      </c>
    </row>
    <row r="11286" spans="1:8" x14ac:dyDescent="0.3">
      <c r="A11286">
        <v>334516</v>
      </c>
      <c r="B11286" s="3" t="s">
        <v>18754</v>
      </c>
      <c r="C11286" s="3" t="s">
        <v>18303</v>
      </c>
      <c r="D11286" s="3" t="s">
        <v>18299</v>
      </c>
      <c r="E11286">
        <v>6.06E-8</v>
      </c>
      <c r="F11286">
        <v>5.5299999999999997E-9</v>
      </c>
      <c r="G11286">
        <v>6.6100000000000003E-8</v>
      </c>
      <c r="H11286" s="3" t="s">
        <v>19570</v>
      </c>
    </row>
    <row r="11287" spans="1:8" x14ac:dyDescent="0.3">
      <c r="A11287">
        <v>424710</v>
      </c>
      <c r="B11287" s="3" t="s">
        <v>18898</v>
      </c>
      <c r="C11287" s="3" t="s">
        <v>18304</v>
      </c>
      <c r="D11287" s="3" t="s">
        <v>18299</v>
      </c>
      <c r="E11287">
        <v>6.06E-8</v>
      </c>
      <c r="F11287">
        <v>0</v>
      </c>
      <c r="G11287">
        <v>6.06E-8</v>
      </c>
      <c r="H11287" s="3" t="s">
        <v>19633</v>
      </c>
    </row>
    <row r="11288" spans="1:8" x14ac:dyDescent="0.3">
      <c r="A11288">
        <v>424720</v>
      </c>
      <c r="B11288" s="3" t="s">
        <v>18899</v>
      </c>
      <c r="C11288" s="3" t="s">
        <v>18304</v>
      </c>
      <c r="D11288" s="3" t="s">
        <v>18299</v>
      </c>
      <c r="E11288">
        <v>6.06E-8</v>
      </c>
      <c r="F11288">
        <v>0</v>
      </c>
      <c r="G11288">
        <v>6.06E-8</v>
      </c>
      <c r="H11288" s="3" t="s">
        <v>19633</v>
      </c>
    </row>
    <row r="11289" spans="1:8" x14ac:dyDescent="0.3">
      <c r="A11289">
        <v>812210</v>
      </c>
      <c r="B11289" s="3" t="s">
        <v>19367</v>
      </c>
      <c r="C11289" s="3" t="s">
        <v>18310</v>
      </c>
      <c r="D11289" s="3" t="s">
        <v>18299</v>
      </c>
      <c r="E11289">
        <v>6.06E-8</v>
      </c>
      <c r="F11289">
        <v>0</v>
      </c>
      <c r="G11289">
        <v>6.06E-8</v>
      </c>
      <c r="H11289" s="3" t="s">
        <v>19718</v>
      </c>
    </row>
    <row r="11290" spans="1:8" x14ac:dyDescent="0.3">
      <c r="A11290">
        <v>812220</v>
      </c>
      <c r="B11290" s="3" t="s">
        <v>19368</v>
      </c>
      <c r="C11290" s="3" t="s">
        <v>18310</v>
      </c>
      <c r="D11290" s="3" t="s">
        <v>18299</v>
      </c>
      <c r="E11290">
        <v>6.06E-8</v>
      </c>
      <c r="F11290">
        <v>0</v>
      </c>
      <c r="G11290">
        <v>6.06E-8</v>
      </c>
      <c r="H11290" s="3" t="s">
        <v>19718</v>
      </c>
    </row>
    <row r="11291" spans="1:8" x14ac:dyDescent="0.3">
      <c r="A11291">
        <v>314910</v>
      </c>
      <c r="B11291" s="3" t="s">
        <v>18520</v>
      </c>
      <c r="C11291" s="3" t="s">
        <v>18308</v>
      </c>
      <c r="D11291" s="3" t="s">
        <v>18299</v>
      </c>
      <c r="E11291">
        <v>6.0699999999999994E-8</v>
      </c>
      <c r="F11291">
        <v>7.1600000000000006E-8</v>
      </c>
      <c r="G11291">
        <v>1.3199999999999999E-7</v>
      </c>
      <c r="H11291" s="3" t="s">
        <v>19447</v>
      </c>
    </row>
    <row r="11292" spans="1:8" x14ac:dyDescent="0.3">
      <c r="A11292">
        <v>314994</v>
      </c>
      <c r="B11292" s="3" t="s">
        <v>18521</v>
      </c>
      <c r="C11292" s="3" t="s">
        <v>18308</v>
      </c>
      <c r="D11292" s="3" t="s">
        <v>18299</v>
      </c>
      <c r="E11292">
        <v>6.0699999999999994E-8</v>
      </c>
      <c r="F11292">
        <v>7.1600000000000006E-8</v>
      </c>
      <c r="G11292">
        <v>1.3199999999999999E-7</v>
      </c>
      <c r="H11292" s="3" t="s">
        <v>19447</v>
      </c>
    </row>
    <row r="11293" spans="1:8" x14ac:dyDescent="0.3">
      <c r="A11293">
        <v>314999</v>
      </c>
      <c r="B11293" s="3" t="s">
        <v>18522</v>
      </c>
      <c r="C11293" s="3" t="s">
        <v>18308</v>
      </c>
      <c r="D11293" s="3" t="s">
        <v>18299</v>
      </c>
      <c r="E11293">
        <v>6.0699999999999994E-8</v>
      </c>
      <c r="F11293">
        <v>7.1600000000000006E-8</v>
      </c>
      <c r="G11293">
        <v>1.3199999999999999E-7</v>
      </c>
      <c r="H11293" s="3" t="s">
        <v>19447</v>
      </c>
    </row>
    <row r="11294" spans="1:8" x14ac:dyDescent="0.3">
      <c r="A11294">
        <v>311119</v>
      </c>
      <c r="B11294" s="3" t="s">
        <v>18459</v>
      </c>
      <c r="C11294" s="3" t="s">
        <v>18304</v>
      </c>
      <c r="D11294" s="3" t="s">
        <v>18299</v>
      </c>
      <c r="E11294">
        <v>6.0800000000000002E-8</v>
      </c>
      <c r="F11294">
        <v>3.6799999999999999E-8</v>
      </c>
      <c r="G11294">
        <v>9.76E-8</v>
      </c>
      <c r="H11294" s="3" t="s">
        <v>19417</v>
      </c>
    </row>
    <row r="11295" spans="1:8" x14ac:dyDescent="0.3">
      <c r="A11295">
        <v>323120</v>
      </c>
      <c r="B11295" s="3" t="s">
        <v>18563</v>
      </c>
      <c r="C11295" s="3" t="s">
        <v>18304</v>
      </c>
      <c r="D11295" s="3" t="s">
        <v>18299</v>
      </c>
      <c r="E11295">
        <v>6.0800000000000002E-8</v>
      </c>
      <c r="F11295">
        <v>1.7599999999999999E-8</v>
      </c>
      <c r="G11295">
        <v>7.8400000000000001E-8</v>
      </c>
      <c r="H11295" s="3" t="s">
        <v>19462</v>
      </c>
    </row>
    <row r="11296" spans="1:8" x14ac:dyDescent="0.3">
      <c r="A11296">
        <v>334412</v>
      </c>
      <c r="B11296" s="3" t="s">
        <v>18741</v>
      </c>
      <c r="C11296" s="3" t="s">
        <v>18303</v>
      </c>
      <c r="D11296" s="3" t="s">
        <v>18299</v>
      </c>
      <c r="E11296">
        <v>6.0800000000000002E-8</v>
      </c>
      <c r="F11296">
        <v>4.5299999999999999E-9</v>
      </c>
      <c r="G11296">
        <v>6.5299999999999996E-8</v>
      </c>
      <c r="H11296" s="3" t="s">
        <v>18742</v>
      </c>
    </row>
    <row r="11297" spans="1:8" x14ac:dyDescent="0.3">
      <c r="A11297">
        <v>334416</v>
      </c>
      <c r="B11297" s="3" t="s">
        <v>18744</v>
      </c>
      <c r="C11297" s="3" t="s">
        <v>18303</v>
      </c>
      <c r="D11297" s="3" t="s">
        <v>18299</v>
      </c>
      <c r="E11297">
        <v>6.0800000000000002E-8</v>
      </c>
      <c r="F11297">
        <v>4.5299999999999999E-9</v>
      </c>
      <c r="G11297">
        <v>6.5299999999999996E-8</v>
      </c>
      <c r="H11297" s="3" t="s">
        <v>18742</v>
      </c>
    </row>
    <row r="11298" spans="1:8" x14ac:dyDescent="0.3">
      <c r="A11298">
        <v>334417</v>
      </c>
      <c r="B11298" s="3" t="s">
        <v>18745</v>
      </c>
      <c r="C11298" s="3" t="s">
        <v>18303</v>
      </c>
      <c r="D11298" s="3" t="s">
        <v>18299</v>
      </c>
      <c r="E11298">
        <v>6.0800000000000002E-8</v>
      </c>
      <c r="F11298">
        <v>4.5299999999999999E-9</v>
      </c>
      <c r="G11298">
        <v>6.5299999999999996E-8</v>
      </c>
      <c r="H11298" s="3" t="s">
        <v>18742</v>
      </c>
    </row>
    <row r="11299" spans="1:8" x14ac:dyDescent="0.3">
      <c r="A11299">
        <v>334419</v>
      </c>
      <c r="B11299" s="3" t="s">
        <v>18747</v>
      </c>
      <c r="C11299" s="3" t="s">
        <v>18303</v>
      </c>
      <c r="D11299" s="3" t="s">
        <v>18299</v>
      </c>
      <c r="E11299">
        <v>6.0800000000000002E-8</v>
      </c>
      <c r="F11299">
        <v>4.5299999999999999E-9</v>
      </c>
      <c r="G11299">
        <v>6.5299999999999996E-8</v>
      </c>
      <c r="H11299" s="3" t="s">
        <v>18742</v>
      </c>
    </row>
    <row r="11300" spans="1:8" x14ac:dyDescent="0.3">
      <c r="A11300">
        <v>334111</v>
      </c>
      <c r="B11300" s="3" t="s">
        <v>18734</v>
      </c>
      <c r="C11300" s="3" t="s">
        <v>18310</v>
      </c>
      <c r="D11300" s="3" t="s">
        <v>18299</v>
      </c>
      <c r="E11300">
        <v>6.1099999999999998E-8</v>
      </c>
      <c r="F11300">
        <v>7.5499999999999994E-8</v>
      </c>
      <c r="G11300">
        <v>1.37E-7</v>
      </c>
      <c r="H11300" s="3" t="s">
        <v>19555</v>
      </c>
    </row>
    <row r="11301" spans="1:8" x14ac:dyDescent="0.3">
      <c r="A11301">
        <v>314110</v>
      </c>
      <c r="B11301" s="3" t="s">
        <v>18518</v>
      </c>
      <c r="C11301" s="3" t="s">
        <v>18304</v>
      </c>
      <c r="D11301" s="3" t="s">
        <v>18299</v>
      </c>
      <c r="E11301">
        <v>6.1200000000000005E-8</v>
      </c>
      <c r="F11301">
        <v>6.6199999999999997E-8</v>
      </c>
      <c r="G11301">
        <v>1.2700000000000001E-7</v>
      </c>
      <c r="H11301" s="3" t="s">
        <v>19445</v>
      </c>
    </row>
    <row r="11302" spans="1:8" x14ac:dyDescent="0.3">
      <c r="A11302">
        <v>333517</v>
      </c>
      <c r="B11302" s="3" t="s">
        <v>18712</v>
      </c>
      <c r="C11302" s="3" t="s">
        <v>18304</v>
      </c>
      <c r="D11302" s="3" t="s">
        <v>18299</v>
      </c>
      <c r="E11302">
        <v>6.1500000000000001E-8</v>
      </c>
      <c r="F11302">
        <v>2.4699999999999999E-8</v>
      </c>
      <c r="G11302">
        <v>8.6200000000000004E-8</v>
      </c>
      <c r="H11302" s="3" t="s">
        <v>19544</v>
      </c>
    </row>
    <row r="11303" spans="1:8" x14ac:dyDescent="0.3">
      <c r="A11303">
        <v>314120</v>
      </c>
      <c r="B11303" s="3" t="s">
        <v>18519</v>
      </c>
      <c r="C11303" s="3" t="s">
        <v>18304</v>
      </c>
      <c r="D11303" s="3" t="s">
        <v>18299</v>
      </c>
      <c r="E11303">
        <v>6.1599999999999996E-8</v>
      </c>
      <c r="F11303">
        <v>5.7200000000000003E-8</v>
      </c>
      <c r="G11303">
        <v>1.1899999999999999E-7</v>
      </c>
      <c r="H11303" s="3" t="s">
        <v>19446</v>
      </c>
    </row>
    <row r="11304" spans="1:8" x14ac:dyDescent="0.3">
      <c r="A11304">
        <v>333992</v>
      </c>
      <c r="B11304" s="3" t="s">
        <v>18725</v>
      </c>
      <c r="C11304" s="3" t="s">
        <v>18304</v>
      </c>
      <c r="D11304" s="3" t="s">
        <v>18299</v>
      </c>
      <c r="E11304">
        <v>6.1999999999999999E-8</v>
      </c>
      <c r="F11304">
        <v>2.25E-8</v>
      </c>
      <c r="G11304">
        <v>8.4400000000000001E-8</v>
      </c>
      <c r="H11304" s="3" t="s">
        <v>18726</v>
      </c>
    </row>
    <row r="11305" spans="1:8" x14ac:dyDescent="0.3">
      <c r="A11305">
        <v>333997</v>
      </c>
      <c r="B11305" s="3" t="s">
        <v>18732</v>
      </c>
      <c r="C11305" s="3" t="s">
        <v>18304</v>
      </c>
      <c r="D11305" s="3" t="s">
        <v>18299</v>
      </c>
      <c r="E11305">
        <v>6.1999999999999999E-8</v>
      </c>
      <c r="F11305">
        <v>2.25E-8</v>
      </c>
      <c r="G11305">
        <v>8.4400000000000001E-8</v>
      </c>
      <c r="H11305" s="3" t="s">
        <v>18726</v>
      </c>
    </row>
    <row r="11306" spans="1:8" x14ac:dyDescent="0.3">
      <c r="A11306">
        <v>333999</v>
      </c>
      <c r="B11306" s="3" t="s">
        <v>18733</v>
      </c>
      <c r="C11306" s="3" t="s">
        <v>18304</v>
      </c>
      <c r="D11306" s="3" t="s">
        <v>18299</v>
      </c>
      <c r="E11306">
        <v>6.1999999999999999E-8</v>
      </c>
      <c r="F11306">
        <v>2.25E-8</v>
      </c>
      <c r="G11306">
        <v>8.4400000000000001E-8</v>
      </c>
      <c r="H11306" s="3" t="s">
        <v>18726</v>
      </c>
    </row>
    <row r="11307" spans="1:8" x14ac:dyDescent="0.3">
      <c r="A11307">
        <v>621310</v>
      </c>
      <c r="B11307" s="3" t="s">
        <v>19262</v>
      </c>
      <c r="C11307" s="3" t="s">
        <v>18304</v>
      </c>
      <c r="D11307" s="3" t="s">
        <v>18299</v>
      </c>
      <c r="E11307">
        <v>6.2099999999999994E-8</v>
      </c>
      <c r="F11307">
        <v>0</v>
      </c>
      <c r="G11307">
        <v>6.2099999999999994E-8</v>
      </c>
      <c r="H11307" s="3" t="s">
        <v>19695</v>
      </c>
    </row>
    <row r="11308" spans="1:8" x14ac:dyDescent="0.3">
      <c r="A11308">
        <v>621320</v>
      </c>
      <c r="B11308" s="3" t="s">
        <v>19263</v>
      </c>
      <c r="C11308" s="3" t="s">
        <v>18304</v>
      </c>
      <c r="D11308" s="3" t="s">
        <v>18299</v>
      </c>
      <c r="E11308">
        <v>6.2099999999999994E-8</v>
      </c>
      <c r="F11308">
        <v>0</v>
      </c>
      <c r="G11308">
        <v>6.2099999999999994E-8</v>
      </c>
      <c r="H11308" s="3" t="s">
        <v>19695</v>
      </c>
    </row>
    <row r="11309" spans="1:8" x14ac:dyDescent="0.3">
      <c r="A11309">
        <v>621330</v>
      </c>
      <c r="B11309" s="3" t="s">
        <v>19264</v>
      </c>
      <c r="C11309" s="3" t="s">
        <v>18304</v>
      </c>
      <c r="D11309" s="3" t="s">
        <v>18299</v>
      </c>
      <c r="E11309">
        <v>6.2099999999999994E-8</v>
      </c>
      <c r="F11309">
        <v>0</v>
      </c>
      <c r="G11309">
        <v>6.2099999999999994E-8</v>
      </c>
      <c r="H11309" s="3" t="s">
        <v>19695</v>
      </c>
    </row>
    <row r="11310" spans="1:8" x14ac:dyDescent="0.3">
      <c r="A11310">
        <v>621340</v>
      </c>
      <c r="B11310" s="3" t="s">
        <v>19265</v>
      </c>
      <c r="C11310" s="3" t="s">
        <v>18304</v>
      </c>
      <c r="D11310" s="3" t="s">
        <v>18299</v>
      </c>
      <c r="E11310">
        <v>6.2099999999999994E-8</v>
      </c>
      <c r="F11310">
        <v>0</v>
      </c>
      <c r="G11310">
        <v>6.2099999999999994E-8</v>
      </c>
      <c r="H11310" s="3" t="s">
        <v>19695</v>
      </c>
    </row>
    <row r="11311" spans="1:8" x14ac:dyDescent="0.3">
      <c r="A11311">
        <v>621391</v>
      </c>
      <c r="B11311" s="3" t="s">
        <v>19266</v>
      </c>
      <c r="C11311" s="3" t="s">
        <v>18304</v>
      </c>
      <c r="D11311" s="3" t="s">
        <v>18299</v>
      </c>
      <c r="E11311">
        <v>6.2099999999999994E-8</v>
      </c>
      <c r="F11311">
        <v>0</v>
      </c>
      <c r="G11311">
        <v>6.2099999999999994E-8</v>
      </c>
      <c r="H11311" s="3" t="s">
        <v>19695</v>
      </c>
    </row>
    <row r="11312" spans="1:8" x14ac:dyDescent="0.3">
      <c r="A11312">
        <v>621399</v>
      </c>
      <c r="B11312" s="3" t="s">
        <v>19267</v>
      </c>
      <c r="C11312" s="3" t="s">
        <v>18304</v>
      </c>
      <c r="D11312" s="3" t="s">
        <v>18299</v>
      </c>
      <c r="E11312">
        <v>6.2099999999999994E-8</v>
      </c>
      <c r="F11312">
        <v>0</v>
      </c>
      <c r="G11312">
        <v>6.2099999999999994E-8</v>
      </c>
      <c r="H11312" s="3" t="s">
        <v>19695</v>
      </c>
    </row>
    <row r="11313" spans="1:8" x14ac:dyDescent="0.3">
      <c r="A11313">
        <v>333413</v>
      </c>
      <c r="B11313" s="3" t="s">
        <v>18705</v>
      </c>
      <c r="C11313" s="3" t="s">
        <v>18304</v>
      </c>
      <c r="D11313" s="3" t="s">
        <v>18299</v>
      </c>
      <c r="E11313">
        <v>6.2200000000000001E-8</v>
      </c>
      <c r="F11313">
        <v>2.9099999999999999E-8</v>
      </c>
      <c r="G11313">
        <v>9.1300000000000004E-8</v>
      </c>
      <c r="H11313" s="3" t="s">
        <v>19539</v>
      </c>
    </row>
    <row r="11314" spans="1:8" x14ac:dyDescent="0.3">
      <c r="A11314">
        <v>335911</v>
      </c>
      <c r="B11314" s="3" t="s">
        <v>18770</v>
      </c>
      <c r="C11314" s="3" t="s">
        <v>18318</v>
      </c>
      <c r="D11314" s="3" t="s">
        <v>18299</v>
      </c>
      <c r="E11314">
        <v>6.2200000000000001E-8</v>
      </c>
      <c r="F11314">
        <v>2.21E-9</v>
      </c>
      <c r="G11314">
        <v>6.4399999999999994E-8</v>
      </c>
      <c r="H11314" s="3" t="s">
        <v>19581</v>
      </c>
    </row>
    <row r="11315" spans="1:8" x14ac:dyDescent="0.3">
      <c r="A11315">
        <v>332913</v>
      </c>
      <c r="B11315" s="3" t="s">
        <v>18682</v>
      </c>
      <c r="C11315" s="3" t="s">
        <v>18303</v>
      </c>
      <c r="D11315" s="3" t="s">
        <v>18299</v>
      </c>
      <c r="E11315">
        <v>6.2299999999999995E-8</v>
      </c>
      <c r="F11315">
        <v>8.6300000000000002E-9</v>
      </c>
      <c r="G11315">
        <v>7.1E-8</v>
      </c>
      <c r="H11315" s="3" t="s">
        <v>19527</v>
      </c>
    </row>
    <row r="11316" spans="1:8" x14ac:dyDescent="0.3">
      <c r="A11316">
        <v>336510</v>
      </c>
      <c r="B11316" s="3" t="s">
        <v>18801</v>
      </c>
      <c r="C11316" s="3" t="s">
        <v>18303</v>
      </c>
      <c r="D11316" s="3" t="s">
        <v>18299</v>
      </c>
      <c r="E11316">
        <v>6.2400000000000003E-8</v>
      </c>
      <c r="F11316">
        <v>2.5500000000000001E-9</v>
      </c>
      <c r="G11316">
        <v>6.5E-8</v>
      </c>
      <c r="H11316" s="3" t="s">
        <v>19604</v>
      </c>
    </row>
    <row r="11317" spans="1:8" x14ac:dyDescent="0.3">
      <c r="A11317">
        <v>325520</v>
      </c>
      <c r="B11317" s="3" t="s">
        <v>18589</v>
      </c>
      <c r="C11317" s="3" t="s">
        <v>18298</v>
      </c>
      <c r="D11317" s="3" t="s">
        <v>18299</v>
      </c>
      <c r="E11317">
        <v>6.2600000000000005E-8</v>
      </c>
      <c r="F11317">
        <v>1.07E-9</v>
      </c>
      <c r="G11317">
        <v>6.3699999999999995E-8</v>
      </c>
      <c r="H11317" s="3" t="s">
        <v>19480</v>
      </c>
    </row>
    <row r="11318" spans="1:8" x14ac:dyDescent="0.3">
      <c r="A11318">
        <v>333316</v>
      </c>
      <c r="B11318" s="3" t="s">
        <v>18703</v>
      </c>
      <c r="C11318" s="3" t="s">
        <v>18310</v>
      </c>
      <c r="D11318" s="3" t="s">
        <v>18299</v>
      </c>
      <c r="E11318">
        <v>6.2600000000000005E-8</v>
      </c>
      <c r="F11318">
        <v>1.37E-7</v>
      </c>
      <c r="G11318">
        <v>1.9999999999999999E-7</v>
      </c>
      <c r="H11318" s="3" t="s">
        <v>19537</v>
      </c>
    </row>
    <row r="11319" spans="1:8" x14ac:dyDescent="0.3">
      <c r="A11319">
        <v>326121</v>
      </c>
      <c r="B11319" s="3" t="s">
        <v>18603</v>
      </c>
      <c r="C11319" s="3" t="s">
        <v>18308</v>
      </c>
      <c r="D11319" s="3" t="s">
        <v>18299</v>
      </c>
      <c r="E11319">
        <v>6.2699999999999999E-8</v>
      </c>
      <c r="F11319">
        <v>2.85E-8</v>
      </c>
      <c r="G11319">
        <v>9.1300000000000004E-8</v>
      </c>
      <c r="H11319" s="3" t="s">
        <v>19485</v>
      </c>
    </row>
    <row r="11320" spans="1:8" x14ac:dyDescent="0.3">
      <c r="A11320">
        <v>326122</v>
      </c>
      <c r="B11320" s="3" t="s">
        <v>18604</v>
      </c>
      <c r="C11320" s="3" t="s">
        <v>18308</v>
      </c>
      <c r="D11320" s="3" t="s">
        <v>18299</v>
      </c>
      <c r="E11320">
        <v>6.2699999999999999E-8</v>
      </c>
      <c r="F11320">
        <v>2.85E-8</v>
      </c>
      <c r="G11320">
        <v>9.1300000000000004E-8</v>
      </c>
      <c r="H11320" s="3" t="s">
        <v>19485</v>
      </c>
    </row>
    <row r="11321" spans="1:8" x14ac:dyDescent="0.3">
      <c r="A11321">
        <v>335312</v>
      </c>
      <c r="B11321" s="3" t="s">
        <v>18767</v>
      </c>
      <c r="C11321" s="3" t="s">
        <v>18304</v>
      </c>
      <c r="D11321" s="3" t="s">
        <v>18299</v>
      </c>
      <c r="E11321">
        <v>6.2699999999999999E-8</v>
      </c>
      <c r="F11321">
        <v>2.3099999999999998E-8</v>
      </c>
      <c r="G11321">
        <v>8.5800000000000001E-8</v>
      </c>
      <c r="H11321" s="3" t="s">
        <v>19578</v>
      </c>
    </row>
    <row r="11322" spans="1:8" x14ac:dyDescent="0.3">
      <c r="A11322">
        <v>331110</v>
      </c>
      <c r="B11322" s="3" t="s">
        <v>18634</v>
      </c>
      <c r="C11322" s="3" t="s">
        <v>18298</v>
      </c>
      <c r="D11322" s="3" t="s">
        <v>18299</v>
      </c>
      <c r="E11322">
        <v>6.2800000000000006E-8</v>
      </c>
      <c r="F11322">
        <v>5.2700000000000004E-10</v>
      </c>
      <c r="G11322">
        <v>6.3300000000000004E-8</v>
      </c>
      <c r="H11322" s="3" t="s">
        <v>19506</v>
      </c>
    </row>
    <row r="11323" spans="1:8" x14ac:dyDescent="0.3">
      <c r="A11323">
        <v>334514</v>
      </c>
      <c r="B11323" s="3" t="s">
        <v>18752</v>
      </c>
      <c r="C11323" s="3" t="s">
        <v>18308</v>
      </c>
      <c r="D11323" s="3" t="s">
        <v>18299</v>
      </c>
      <c r="E11323">
        <v>6.2999999999999995E-8</v>
      </c>
      <c r="F11323">
        <v>3.47E-8</v>
      </c>
      <c r="G11323">
        <v>9.7699999999999995E-8</v>
      </c>
      <c r="H11323" s="3" t="s">
        <v>19568</v>
      </c>
    </row>
    <row r="11324" spans="1:8" x14ac:dyDescent="0.3">
      <c r="A11324">
        <v>327999</v>
      </c>
      <c r="B11324" s="3" t="s">
        <v>18633</v>
      </c>
      <c r="C11324" s="3" t="s">
        <v>18304</v>
      </c>
      <c r="D11324" s="3" t="s">
        <v>18299</v>
      </c>
      <c r="E11324">
        <v>6.3100000000000003E-8</v>
      </c>
      <c r="F11324">
        <v>5.9499999999999997E-8</v>
      </c>
      <c r="G11324">
        <v>1.23E-7</v>
      </c>
      <c r="H11324" s="3" t="s">
        <v>19505</v>
      </c>
    </row>
    <row r="11325" spans="1:8" x14ac:dyDescent="0.3">
      <c r="A11325">
        <v>335220</v>
      </c>
      <c r="B11325" s="3" t="s">
        <v>18765</v>
      </c>
      <c r="C11325" s="3" t="s">
        <v>18312</v>
      </c>
      <c r="D11325" s="3" t="s">
        <v>18299</v>
      </c>
      <c r="E11325">
        <v>6.3100000000000003E-8</v>
      </c>
      <c r="F11325">
        <v>1.4899999999999999E-8</v>
      </c>
      <c r="G11325">
        <v>7.7999999999999997E-8</v>
      </c>
      <c r="H11325" s="3" t="s">
        <v>19576</v>
      </c>
    </row>
    <row r="11326" spans="1:8" x14ac:dyDescent="0.3">
      <c r="A11326">
        <v>711310</v>
      </c>
      <c r="B11326" s="3" t="s">
        <v>19308</v>
      </c>
      <c r="C11326" s="3" t="s">
        <v>18304</v>
      </c>
      <c r="D11326" s="3" t="s">
        <v>18299</v>
      </c>
      <c r="E11326">
        <v>6.3199999999999997E-8</v>
      </c>
      <c r="F11326">
        <v>0</v>
      </c>
      <c r="G11326">
        <v>6.3199999999999997E-8</v>
      </c>
      <c r="H11326" s="3" t="s">
        <v>19309</v>
      </c>
    </row>
    <row r="11327" spans="1:8" x14ac:dyDescent="0.3">
      <c r="A11327">
        <v>711320</v>
      </c>
      <c r="B11327" s="3" t="s">
        <v>19310</v>
      </c>
      <c r="C11327" s="3" t="s">
        <v>18304</v>
      </c>
      <c r="D11327" s="3" t="s">
        <v>18299</v>
      </c>
      <c r="E11327">
        <v>6.3199999999999997E-8</v>
      </c>
      <c r="F11327">
        <v>0</v>
      </c>
      <c r="G11327">
        <v>6.3199999999999997E-8</v>
      </c>
      <c r="H11327" s="3" t="s">
        <v>19309</v>
      </c>
    </row>
    <row r="11328" spans="1:8" x14ac:dyDescent="0.3">
      <c r="A11328">
        <v>711410</v>
      </c>
      <c r="B11328" s="3" t="s">
        <v>19311</v>
      </c>
      <c r="C11328" s="3" t="s">
        <v>18304</v>
      </c>
      <c r="D11328" s="3" t="s">
        <v>18299</v>
      </c>
      <c r="E11328">
        <v>6.3199999999999997E-8</v>
      </c>
      <c r="F11328">
        <v>0</v>
      </c>
      <c r="G11328">
        <v>6.3199999999999997E-8</v>
      </c>
      <c r="H11328" s="3" t="s">
        <v>19309</v>
      </c>
    </row>
    <row r="11329" spans="1:8" x14ac:dyDescent="0.3">
      <c r="A11329">
        <v>333514</v>
      </c>
      <c r="B11329" s="3" t="s">
        <v>18709</v>
      </c>
      <c r="C11329" s="3" t="s">
        <v>18304</v>
      </c>
      <c r="D11329" s="3" t="s">
        <v>18299</v>
      </c>
      <c r="E11329">
        <v>6.3300000000000004E-8</v>
      </c>
      <c r="F11329">
        <v>2.7899999999999998E-8</v>
      </c>
      <c r="G11329">
        <v>9.1199999999999996E-8</v>
      </c>
      <c r="H11329" s="3" t="s">
        <v>19543</v>
      </c>
    </row>
    <row r="11330" spans="1:8" x14ac:dyDescent="0.3">
      <c r="A11330">
        <v>334290</v>
      </c>
      <c r="B11330" s="3" t="s">
        <v>18739</v>
      </c>
      <c r="C11330" s="3" t="s">
        <v>18310</v>
      </c>
      <c r="D11330" s="3" t="s">
        <v>18299</v>
      </c>
      <c r="E11330">
        <v>6.3300000000000004E-8</v>
      </c>
      <c r="F11330">
        <v>1.2599999999999999E-7</v>
      </c>
      <c r="G11330">
        <v>1.8900000000000001E-7</v>
      </c>
      <c r="H11330" s="3" t="s">
        <v>19560</v>
      </c>
    </row>
    <row r="11331" spans="1:8" x14ac:dyDescent="0.3">
      <c r="A11331">
        <v>423210</v>
      </c>
      <c r="B11331" s="3" t="s">
        <v>18841</v>
      </c>
      <c r="C11331" s="3" t="s">
        <v>18312</v>
      </c>
      <c r="D11331" s="3" t="s">
        <v>18299</v>
      </c>
      <c r="E11331">
        <v>6.3300000000000004E-8</v>
      </c>
      <c r="F11331">
        <v>0</v>
      </c>
      <c r="G11331">
        <v>6.3300000000000004E-8</v>
      </c>
      <c r="H11331" s="3" t="s">
        <v>18842</v>
      </c>
    </row>
    <row r="11332" spans="1:8" x14ac:dyDescent="0.3">
      <c r="A11332">
        <v>423220</v>
      </c>
      <c r="B11332" s="3" t="s">
        <v>18843</v>
      </c>
      <c r="C11332" s="3" t="s">
        <v>18312</v>
      </c>
      <c r="D11332" s="3" t="s">
        <v>18299</v>
      </c>
      <c r="E11332">
        <v>6.3300000000000004E-8</v>
      </c>
      <c r="F11332">
        <v>0</v>
      </c>
      <c r="G11332">
        <v>6.3300000000000004E-8</v>
      </c>
      <c r="H11332" s="3" t="s">
        <v>18842</v>
      </c>
    </row>
    <row r="11333" spans="1:8" x14ac:dyDescent="0.3">
      <c r="A11333">
        <v>423310</v>
      </c>
      <c r="B11333" s="3" t="s">
        <v>18844</v>
      </c>
      <c r="C11333" s="3" t="s">
        <v>18312</v>
      </c>
      <c r="D11333" s="3" t="s">
        <v>18299</v>
      </c>
      <c r="E11333">
        <v>6.3300000000000004E-8</v>
      </c>
      <c r="F11333">
        <v>0</v>
      </c>
      <c r="G11333">
        <v>6.3300000000000004E-8</v>
      </c>
      <c r="H11333" s="3" t="s">
        <v>18842</v>
      </c>
    </row>
    <row r="11334" spans="1:8" x14ac:dyDescent="0.3">
      <c r="A11334">
        <v>423320</v>
      </c>
      <c r="B11334" s="3" t="s">
        <v>18845</v>
      </c>
      <c r="C11334" s="3" t="s">
        <v>18312</v>
      </c>
      <c r="D11334" s="3" t="s">
        <v>18299</v>
      </c>
      <c r="E11334">
        <v>6.3300000000000004E-8</v>
      </c>
      <c r="F11334">
        <v>0</v>
      </c>
      <c r="G11334">
        <v>6.3300000000000004E-8</v>
      </c>
      <c r="H11334" s="3" t="s">
        <v>18842</v>
      </c>
    </row>
    <row r="11335" spans="1:8" x14ac:dyDescent="0.3">
      <c r="A11335">
        <v>423330</v>
      </c>
      <c r="B11335" s="3" t="s">
        <v>18846</v>
      </c>
      <c r="C11335" s="3" t="s">
        <v>18312</v>
      </c>
      <c r="D11335" s="3" t="s">
        <v>18299</v>
      </c>
      <c r="E11335">
        <v>6.3300000000000004E-8</v>
      </c>
      <c r="F11335">
        <v>0</v>
      </c>
      <c r="G11335">
        <v>6.3300000000000004E-8</v>
      </c>
      <c r="H11335" s="3" t="s">
        <v>18842</v>
      </c>
    </row>
    <row r="11336" spans="1:8" x14ac:dyDescent="0.3">
      <c r="A11336">
        <v>423390</v>
      </c>
      <c r="B11336" s="3" t="s">
        <v>18847</v>
      </c>
      <c r="C11336" s="3" t="s">
        <v>18312</v>
      </c>
      <c r="D11336" s="3" t="s">
        <v>18299</v>
      </c>
      <c r="E11336">
        <v>6.3300000000000004E-8</v>
      </c>
      <c r="F11336">
        <v>0</v>
      </c>
      <c r="G11336">
        <v>6.3300000000000004E-8</v>
      </c>
      <c r="H11336" s="3" t="s">
        <v>18842</v>
      </c>
    </row>
    <row r="11337" spans="1:8" x14ac:dyDescent="0.3">
      <c r="A11337">
        <v>423510</v>
      </c>
      <c r="B11337" s="3" t="s">
        <v>18855</v>
      </c>
      <c r="C11337" s="3" t="s">
        <v>18312</v>
      </c>
      <c r="D11337" s="3" t="s">
        <v>18299</v>
      </c>
      <c r="E11337">
        <v>6.3300000000000004E-8</v>
      </c>
      <c r="F11337">
        <v>0</v>
      </c>
      <c r="G11337">
        <v>6.3300000000000004E-8</v>
      </c>
      <c r="H11337" s="3" t="s">
        <v>18842</v>
      </c>
    </row>
    <row r="11338" spans="1:8" x14ac:dyDescent="0.3">
      <c r="A11338">
        <v>423520</v>
      </c>
      <c r="B11338" s="3" t="s">
        <v>18856</v>
      </c>
      <c r="C11338" s="3" t="s">
        <v>18312</v>
      </c>
      <c r="D11338" s="3" t="s">
        <v>18299</v>
      </c>
      <c r="E11338">
        <v>6.3300000000000004E-8</v>
      </c>
      <c r="F11338">
        <v>0</v>
      </c>
      <c r="G11338">
        <v>6.3300000000000004E-8</v>
      </c>
      <c r="H11338" s="3" t="s">
        <v>18842</v>
      </c>
    </row>
    <row r="11339" spans="1:8" x14ac:dyDescent="0.3">
      <c r="A11339">
        <v>423710</v>
      </c>
      <c r="B11339" s="3" t="s">
        <v>18860</v>
      </c>
      <c r="C11339" s="3" t="s">
        <v>18312</v>
      </c>
      <c r="D11339" s="3" t="s">
        <v>18299</v>
      </c>
      <c r="E11339">
        <v>6.3300000000000004E-8</v>
      </c>
      <c r="F11339">
        <v>0</v>
      </c>
      <c r="G11339">
        <v>6.3300000000000004E-8</v>
      </c>
      <c r="H11339" s="3" t="s">
        <v>18842</v>
      </c>
    </row>
    <row r="11340" spans="1:8" x14ac:dyDescent="0.3">
      <c r="A11340">
        <v>423720</v>
      </c>
      <c r="B11340" s="3" t="s">
        <v>18861</v>
      </c>
      <c r="C11340" s="3" t="s">
        <v>18312</v>
      </c>
      <c r="D11340" s="3" t="s">
        <v>18299</v>
      </c>
      <c r="E11340">
        <v>6.3300000000000004E-8</v>
      </c>
      <c r="F11340">
        <v>0</v>
      </c>
      <c r="G11340">
        <v>6.3300000000000004E-8</v>
      </c>
      <c r="H11340" s="3" t="s">
        <v>18842</v>
      </c>
    </row>
    <row r="11341" spans="1:8" x14ac:dyDescent="0.3">
      <c r="A11341">
        <v>423730</v>
      </c>
      <c r="B11341" s="3" t="s">
        <v>18862</v>
      </c>
      <c r="C11341" s="3" t="s">
        <v>18312</v>
      </c>
      <c r="D11341" s="3" t="s">
        <v>18299</v>
      </c>
      <c r="E11341">
        <v>6.3300000000000004E-8</v>
      </c>
      <c r="F11341">
        <v>0</v>
      </c>
      <c r="G11341">
        <v>6.3300000000000004E-8</v>
      </c>
      <c r="H11341" s="3" t="s">
        <v>18842</v>
      </c>
    </row>
    <row r="11342" spans="1:8" x14ac:dyDescent="0.3">
      <c r="A11342">
        <v>423740</v>
      </c>
      <c r="B11342" s="3" t="s">
        <v>18863</v>
      </c>
      <c r="C11342" s="3" t="s">
        <v>18312</v>
      </c>
      <c r="D11342" s="3" t="s">
        <v>18299</v>
      </c>
      <c r="E11342">
        <v>6.3300000000000004E-8</v>
      </c>
      <c r="F11342">
        <v>0</v>
      </c>
      <c r="G11342">
        <v>6.3300000000000004E-8</v>
      </c>
      <c r="H11342" s="3" t="s">
        <v>18842</v>
      </c>
    </row>
    <row r="11343" spans="1:8" x14ac:dyDescent="0.3">
      <c r="A11343">
        <v>423910</v>
      </c>
      <c r="B11343" s="3" t="s">
        <v>18870</v>
      </c>
      <c r="C11343" s="3" t="s">
        <v>18312</v>
      </c>
      <c r="D11343" s="3" t="s">
        <v>18299</v>
      </c>
      <c r="E11343">
        <v>6.3300000000000004E-8</v>
      </c>
      <c r="F11343">
        <v>0</v>
      </c>
      <c r="G11343">
        <v>6.3300000000000004E-8</v>
      </c>
      <c r="H11343" s="3" t="s">
        <v>18842</v>
      </c>
    </row>
    <row r="11344" spans="1:8" x14ac:dyDescent="0.3">
      <c r="A11344">
        <v>423920</v>
      </c>
      <c r="B11344" s="3" t="s">
        <v>18871</v>
      </c>
      <c r="C11344" s="3" t="s">
        <v>18312</v>
      </c>
      <c r="D11344" s="3" t="s">
        <v>18299</v>
      </c>
      <c r="E11344">
        <v>6.3300000000000004E-8</v>
      </c>
      <c r="F11344">
        <v>0</v>
      </c>
      <c r="G11344">
        <v>6.3300000000000004E-8</v>
      </c>
      <c r="H11344" s="3" t="s">
        <v>18842</v>
      </c>
    </row>
    <row r="11345" spans="1:8" x14ac:dyDescent="0.3">
      <c r="A11345">
        <v>423930</v>
      </c>
      <c r="B11345" s="3" t="s">
        <v>18872</v>
      </c>
      <c r="C11345" s="3" t="s">
        <v>18312</v>
      </c>
      <c r="D11345" s="3" t="s">
        <v>18299</v>
      </c>
      <c r="E11345">
        <v>6.3300000000000004E-8</v>
      </c>
      <c r="F11345">
        <v>0</v>
      </c>
      <c r="G11345">
        <v>6.3300000000000004E-8</v>
      </c>
      <c r="H11345" s="3" t="s">
        <v>18842</v>
      </c>
    </row>
    <row r="11346" spans="1:8" x14ac:dyDescent="0.3">
      <c r="A11346">
        <v>423940</v>
      </c>
      <c r="B11346" s="3" t="s">
        <v>18873</v>
      </c>
      <c r="C11346" s="3" t="s">
        <v>18312</v>
      </c>
      <c r="D11346" s="3" t="s">
        <v>18299</v>
      </c>
      <c r="E11346">
        <v>6.3300000000000004E-8</v>
      </c>
      <c r="F11346">
        <v>0</v>
      </c>
      <c r="G11346">
        <v>6.3300000000000004E-8</v>
      </c>
      <c r="H11346" s="3" t="s">
        <v>18842</v>
      </c>
    </row>
    <row r="11347" spans="1:8" x14ac:dyDescent="0.3">
      <c r="A11347">
        <v>423990</v>
      </c>
      <c r="B11347" s="3" t="s">
        <v>18874</v>
      </c>
      <c r="C11347" s="3" t="s">
        <v>18312</v>
      </c>
      <c r="D11347" s="3" t="s">
        <v>18299</v>
      </c>
      <c r="E11347">
        <v>6.3300000000000004E-8</v>
      </c>
      <c r="F11347">
        <v>0</v>
      </c>
      <c r="G11347">
        <v>6.3300000000000004E-8</v>
      </c>
      <c r="H11347" s="3" t="s">
        <v>18842</v>
      </c>
    </row>
    <row r="11348" spans="1:8" x14ac:dyDescent="0.3">
      <c r="A11348">
        <v>331410</v>
      </c>
      <c r="B11348" s="3" t="s">
        <v>18642</v>
      </c>
      <c r="C11348" s="3" t="s">
        <v>18303</v>
      </c>
      <c r="D11348" s="3" t="s">
        <v>18299</v>
      </c>
      <c r="E11348">
        <v>6.3500000000000006E-8</v>
      </c>
      <c r="F11348">
        <v>2.4699999999999999E-9</v>
      </c>
      <c r="G11348">
        <v>6.5999999999999995E-8</v>
      </c>
      <c r="H11348" s="3" t="s">
        <v>19509</v>
      </c>
    </row>
    <row r="11349" spans="1:8" x14ac:dyDescent="0.3">
      <c r="A11349">
        <v>333921</v>
      </c>
      <c r="B11349" s="3" t="s">
        <v>18720</v>
      </c>
      <c r="C11349" s="3" t="s">
        <v>18304</v>
      </c>
      <c r="D11349" s="3" t="s">
        <v>18299</v>
      </c>
      <c r="E11349">
        <v>6.3500000000000006E-8</v>
      </c>
      <c r="F11349">
        <v>2.37E-8</v>
      </c>
      <c r="G11349">
        <v>8.72E-8</v>
      </c>
      <c r="H11349" s="3" t="s">
        <v>19551</v>
      </c>
    </row>
    <row r="11350" spans="1:8" x14ac:dyDescent="0.3">
      <c r="A11350">
        <v>333922</v>
      </c>
      <c r="B11350" s="3" t="s">
        <v>18721</v>
      </c>
      <c r="C11350" s="3" t="s">
        <v>18304</v>
      </c>
      <c r="D11350" s="3" t="s">
        <v>18299</v>
      </c>
      <c r="E11350">
        <v>6.3500000000000006E-8</v>
      </c>
      <c r="F11350">
        <v>2.37E-8</v>
      </c>
      <c r="G11350">
        <v>8.72E-8</v>
      </c>
      <c r="H11350" s="3" t="s">
        <v>19551</v>
      </c>
    </row>
    <row r="11351" spans="1:8" x14ac:dyDescent="0.3">
      <c r="A11351">
        <v>333923</v>
      </c>
      <c r="B11351" s="3" t="s">
        <v>18722</v>
      </c>
      <c r="C11351" s="3" t="s">
        <v>18304</v>
      </c>
      <c r="D11351" s="3" t="s">
        <v>18299</v>
      </c>
      <c r="E11351">
        <v>6.3500000000000006E-8</v>
      </c>
      <c r="F11351">
        <v>2.37E-8</v>
      </c>
      <c r="G11351">
        <v>8.72E-8</v>
      </c>
      <c r="H11351" s="3" t="s">
        <v>19551</v>
      </c>
    </row>
    <row r="11352" spans="1:8" x14ac:dyDescent="0.3">
      <c r="A11352">
        <v>333924</v>
      </c>
      <c r="B11352" s="3" t="s">
        <v>18723</v>
      </c>
      <c r="C11352" s="3" t="s">
        <v>18304</v>
      </c>
      <c r="D11352" s="3" t="s">
        <v>18299</v>
      </c>
      <c r="E11352">
        <v>6.3500000000000006E-8</v>
      </c>
      <c r="F11352">
        <v>2.37E-8</v>
      </c>
      <c r="G11352">
        <v>8.72E-8</v>
      </c>
      <c r="H11352" s="3" t="s">
        <v>19551</v>
      </c>
    </row>
    <row r="11353" spans="1:8" x14ac:dyDescent="0.3">
      <c r="A11353">
        <v>313110</v>
      </c>
      <c r="B11353" s="3" t="s">
        <v>18511</v>
      </c>
      <c r="C11353" s="3" t="s">
        <v>18304</v>
      </c>
      <c r="D11353" s="3" t="s">
        <v>18299</v>
      </c>
      <c r="E11353">
        <v>6.36E-8</v>
      </c>
      <c r="F11353">
        <v>2.33E-8</v>
      </c>
      <c r="G11353">
        <v>8.6999999999999998E-8</v>
      </c>
      <c r="H11353" s="3" t="s">
        <v>19442</v>
      </c>
    </row>
    <row r="11354" spans="1:8" x14ac:dyDescent="0.3">
      <c r="A11354">
        <v>326291</v>
      </c>
      <c r="B11354" s="3" t="s">
        <v>18614</v>
      </c>
      <c r="C11354" s="3" t="s">
        <v>18304</v>
      </c>
      <c r="D11354" s="3" t="s">
        <v>18299</v>
      </c>
      <c r="E11354">
        <v>6.3699999999999995E-8</v>
      </c>
      <c r="F11354">
        <v>3.3500000000000002E-8</v>
      </c>
      <c r="G11354">
        <v>9.7300000000000004E-8</v>
      </c>
      <c r="H11354" s="3" t="s">
        <v>19493</v>
      </c>
    </row>
    <row r="11355" spans="1:8" x14ac:dyDescent="0.3">
      <c r="A11355">
        <v>326299</v>
      </c>
      <c r="B11355" s="3" t="s">
        <v>18615</v>
      </c>
      <c r="C11355" s="3" t="s">
        <v>18304</v>
      </c>
      <c r="D11355" s="3" t="s">
        <v>18299</v>
      </c>
      <c r="E11355">
        <v>6.3699999999999995E-8</v>
      </c>
      <c r="F11355">
        <v>3.3500000000000002E-8</v>
      </c>
      <c r="G11355">
        <v>9.7300000000000004E-8</v>
      </c>
      <c r="H11355" s="3" t="s">
        <v>19493</v>
      </c>
    </row>
    <row r="11356" spans="1:8" x14ac:dyDescent="0.3">
      <c r="A11356">
        <v>333912</v>
      </c>
      <c r="B11356" s="3" t="s">
        <v>18718</v>
      </c>
      <c r="C11356" s="3" t="s">
        <v>18304</v>
      </c>
      <c r="D11356" s="3" t="s">
        <v>18299</v>
      </c>
      <c r="E11356">
        <v>6.3699999999999995E-8</v>
      </c>
      <c r="F11356">
        <v>2.1299999999999999E-8</v>
      </c>
      <c r="G11356">
        <v>8.4999999999999994E-8</v>
      </c>
      <c r="H11356" s="3" t="s">
        <v>19549</v>
      </c>
    </row>
    <row r="11357" spans="1:8" x14ac:dyDescent="0.3">
      <c r="A11357">
        <v>335999</v>
      </c>
      <c r="B11357" s="3" t="s">
        <v>18777</v>
      </c>
      <c r="C11357" s="3" t="s">
        <v>18308</v>
      </c>
      <c r="D11357" s="3" t="s">
        <v>18299</v>
      </c>
      <c r="E11357">
        <v>6.3800000000000002E-8</v>
      </c>
      <c r="F11357">
        <v>2.9900000000000003E-8</v>
      </c>
      <c r="G11357">
        <v>9.3600000000000004E-8</v>
      </c>
      <c r="H11357" s="3" t="s">
        <v>19586</v>
      </c>
    </row>
    <row r="11358" spans="1:8" x14ac:dyDescent="0.3">
      <c r="A11358">
        <v>336360</v>
      </c>
      <c r="B11358" s="3" t="s">
        <v>18791</v>
      </c>
      <c r="C11358" s="3" t="s">
        <v>18303</v>
      </c>
      <c r="D11358" s="3" t="s">
        <v>18299</v>
      </c>
      <c r="E11358">
        <v>6.3899999999999996E-8</v>
      </c>
      <c r="F11358">
        <v>5.1499999999999998E-9</v>
      </c>
      <c r="G11358">
        <v>6.8999999999999996E-8</v>
      </c>
      <c r="H11358" s="3" t="s">
        <v>19597</v>
      </c>
    </row>
    <row r="11359" spans="1:8" x14ac:dyDescent="0.3">
      <c r="A11359">
        <v>811411</v>
      </c>
      <c r="B11359" s="3" t="s">
        <v>19357</v>
      </c>
      <c r="C11359" s="3" t="s">
        <v>18312</v>
      </c>
      <c r="D11359" s="3" t="s">
        <v>18299</v>
      </c>
      <c r="E11359">
        <v>6.3899999999999996E-8</v>
      </c>
      <c r="F11359">
        <v>0</v>
      </c>
      <c r="G11359">
        <v>6.3899999999999996E-8</v>
      </c>
      <c r="H11359" s="3" t="s">
        <v>19716</v>
      </c>
    </row>
    <row r="11360" spans="1:8" x14ac:dyDescent="0.3">
      <c r="A11360">
        <v>811412</v>
      </c>
      <c r="B11360" s="3" t="s">
        <v>19358</v>
      </c>
      <c r="C11360" s="3" t="s">
        <v>18312</v>
      </c>
      <c r="D11360" s="3" t="s">
        <v>18299</v>
      </c>
      <c r="E11360">
        <v>6.3899999999999996E-8</v>
      </c>
      <c r="F11360">
        <v>0</v>
      </c>
      <c r="G11360">
        <v>6.3899999999999996E-8</v>
      </c>
      <c r="H11360" s="3" t="s">
        <v>19716</v>
      </c>
    </row>
    <row r="11361" spans="1:8" x14ac:dyDescent="0.3">
      <c r="A11361">
        <v>811420</v>
      </c>
      <c r="B11361" s="3" t="s">
        <v>19359</v>
      </c>
      <c r="C11361" s="3" t="s">
        <v>18312</v>
      </c>
      <c r="D11361" s="3" t="s">
        <v>18299</v>
      </c>
      <c r="E11361">
        <v>6.3899999999999996E-8</v>
      </c>
      <c r="F11361">
        <v>0</v>
      </c>
      <c r="G11361">
        <v>6.3899999999999996E-8</v>
      </c>
      <c r="H11361" s="3" t="s">
        <v>19716</v>
      </c>
    </row>
    <row r="11362" spans="1:8" x14ac:dyDescent="0.3">
      <c r="A11362">
        <v>811430</v>
      </c>
      <c r="B11362" s="3" t="s">
        <v>19360</v>
      </c>
      <c r="C11362" s="3" t="s">
        <v>18312</v>
      </c>
      <c r="D11362" s="3" t="s">
        <v>18299</v>
      </c>
      <c r="E11362">
        <v>6.3899999999999996E-8</v>
      </c>
      <c r="F11362">
        <v>0</v>
      </c>
      <c r="G11362">
        <v>6.3899999999999996E-8</v>
      </c>
      <c r="H11362" s="3" t="s">
        <v>19716</v>
      </c>
    </row>
    <row r="11363" spans="1:8" x14ac:dyDescent="0.3">
      <c r="A11363">
        <v>811490</v>
      </c>
      <c r="B11363" s="3" t="s">
        <v>19361</v>
      </c>
      <c r="C11363" s="3" t="s">
        <v>18312</v>
      </c>
      <c r="D11363" s="3" t="s">
        <v>18299</v>
      </c>
      <c r="E11363">
        <v>6.3899999999999996E-8</v>
      </c>
      <c r="F11363">
        <v>0</v>
      </c>
      <c r="G11363">
        <v>6.3899999999999996E-8</v>
      </c>
      <c r="H11363" s="3" t="s">
        <v>19716</v>
      </c>
    </row>
    <row r="11364" spans="1:8" x14ac:dyDescent="0.3">
      <c r="A11364">
        <v>333511</v>
      </c>
      <c r="B11364" s="3" t="s">
        <v>18708</v>
      </c>
      <c r="C11364" s="3" t="s">
        <v>18304</v>
      </c>
      <c r="D11364" s="3" t="s">
        <v>18299</v>
      </c>
      <c r="E11364">
        <v>6.4000000000000004E-8</v>
      </c>
      <c r="F11364">
        <v>2.7400000000000001E-8</v>
      </c>
      <c r="G11364">
        <v>9.1399999999999998E-8</v>
      </c>
      <c r="H11364" s="3" t="s">
        <v>19542</v>
      </c>
    </row>
    <row r="11365" spans="1:8" x14ac:dyDescent="0.3">
      <c r="A11365">
        <v>481111</v>
      </c>
      <c r="B11365" s="3" t="s">
        <v>18977</v>
      </c>
      <c r="C11365" s="3" t="s">
        <v>18304</v>
      </c>
      <c r="D11365" s="3" t="s">
        <v>18299</v>
      </c>
      <c r="E11365">
        <v>6.4200000000000006E-8</v>
      </c>
      <c r="F11365">
        <v>0</v>
      </c>
      <c r="G11365">
        <v>6.4200000000000006E-8</v>
      </c>
      <c r="H11365" s="3" t="s">
        <v>19643</v>
      </c>
    </row>
    <row r="11366" spans="1:8" x14ac:dyDescent="0.3">
      <c r="A11366">
        <v>481112</v>
      </c>
      <c r="B11366" s="3" t="s">
        <v>18978</v>
      </c>
      <c r="C11366" s="3" t="s">
        <v>18304</v>
      </c>
      <c r="D11366" s="3" t="s">
        <v>18299</v>
      </c>
      <c r="E11366">
        <v>6.4200000000000006E-8</v>
      </c>
      <c r="F11366">
        <v>0</v>
      </c>
      <c r="G11366">
        <v>6.4200000000000006E-8</v>
      </c>
      <c r="H11366" s="3" t="s">
        <v>19643</v>
      </c>
    </row>
    <row r="11367" spans="1:8" x14ac:dyDescent="0.3">
      <c r="A11367">
        <v>481211</v>
      </c>
      <c r="B11367" s="3" t="s">
        <v>18979</v>
      </c>
      <c r="C11367" s="3" t="s">
        <v>18304</v>
      </c>
      <c r="D11367" s="3" t="s">
        <v>18299</v>
      </c>
      <c r="E11367">
        <v>6.4200000000000006E-8</v>
      </c>
      <c r="F11367">
        <v>0</v>
      </c>
      <c r="G11367">
        <v>6.4200000000000006E-8</v>
      </c>
      <c r="H11367" s="3" t="s">
        <v>19643</v>
      </c>
    </row>
    <row r="11368" spans="1:8" x14ac:dyDescent="0.3">
      <c r="A11368">
        <v>481212</v>
      </c>
      <c r="B11368" s="3" t="s">
        <v>18980</v>
      </c>
      <c r="C11368" s="3" t="s">
        <v>18304</v>
      </c>
      <c r="D11368" s="3" t="s">
        <v>18299</v>
      </c>
      <c r="E11368">
        <v>6.4200000000000006E-8</v>
      </c>
      <c r="F11368">
        <v>0</v>
      </c>
      <c r="G11368">
        <v>6.4200000000000006E-8</v>
      </c>
      <c r="H11368" s="3" t="s">
        <v>19643</v>
      </c>
    </row>
    <row r="11369" spans="1:8" x14ac:dyDescent="0.3">
      <c r="A11369">
        <v>481219</v>
      </c>
      <c r="B11369" s="3" t="s">
        <v>18981</v>
      </c>
      <c r="C11369" s="3" t="s">
        <v>18304</v>
      </c>
      <c r="D11369" s="3" t="s">
        <v>18299</v>
      </c>
      <c r="E11369">
        <v>6.4200000000000006E-8</v>
      </c>
      <c r="F11369">
        <v>0</v>
      </c>
      <c r="G11369">
        <v>6.4200000000000006E-8</v>
      </c>
      <c r="H11369" s="3" t="s">
        <v>19643</v>
      </c>
    </row>
    <row r="11370" spans="1:8" x14ac:dyDescent="0.3">
      <c r="A11370">
        <v>111310</v>
      </c>
      <c r="B11370" s="3" t="s">
        <v>18329</v>
      </c>
      <c r="C11370" s="3" t="s">
        <v>18310</v>
      </c>
      <c r="D11370" s="3" t="s">
        <v>18299</v>
      </c>
      <c r="E11370">
        <v>6.4799999999999998E-8</v>
      </c>
      <c r="F11370">
        <v>1.37E-7</v>
      </c>
      <c r="G11370">
        <v>2.0100000000000001E-7</v>
      </c>
      <c r="H11370" s="3" t="s">
        <v>19397</v>
      </c>
    </row>
    <row r="11371" spans="1:8" x14ac:dyDescent="0.3">
      <c r="A11371">
        <v>111320</v>
      </c>
      <c r="B11371" s="3" t="s">
        <v>18330</v>
      </c>
      <c r="C11371" s="3" t="s">
        <v>18310</v>
      </c>
      <c r="D11371" s="3" t="s">
        <v>18299</v>
      </c>
      <c r="E11371">
        <v>6.4799999999999998E-8</v>
      </c>
      <c r="F11371">
        <v>1.37E-7</v>
      </c>
      <c r="G11371">
        <v>2.0100000000000001E-7</v>
      </c>
      <c r="H11371" s="3" t="s">
        <v>19397</v>
      </c>
    </row>
    <row r="11372" spans="1:8" x14ac:dyDescent="0.3">
      <c r="A11372">
        <v>111331</v>
      </c>
      <c r="B11372" s="3" t="s">
        <v>18331</v>
      </c>
      <c r="C11372" s="3" t="s">
        <v>18310</v>
      </c>
      <c r="D11372" s="3" t="s">
        <v>18299</v>
      </c>
      <c r="E11372">
        <v>6.4799999999999998E-8</v>
      </c>
      <c r="F11372">
        <v>1.37E-7</v>
      </c>
      <c r="G11372">
        <v>2.0100000000000001E-7</v>
      </c>
      <c r="H11372" s="3" t="s">
        <v>19397</v>
      </c>
    </row>
    <row r="11373" spans="1:8" x14ac:dyDescent="0.3">
      <c r="A11373">
        <v>111332</v>
      </c>
      <c r="B11373" s="3" t="s">
        <v>18332</v>
      </c>
      <c r="C11373" s="3" t="s">
        <v>18310</v>
      </c>
      <c r="D11373" s="3" t="s">
        <v>18299</v>
      </c>
      <c r="E11373">
        <v>6.4799999999999998E-8</v>
      </c>
      <c r="F11373">
        <v>1.37E-7</v>
      </c>
      <c r="G11373">
        <v>2.0100000000000001E-7</v>
      </c>
      <c r="H11373" s="3" t="s">
        <v>19397</v>
      </c>
    </row>
    <row r="11374" spans="1:8" x14ac:dyDescent="0.3">
      <c r="A11374">
        <v>111333</v>
      </c>
      <c r="B11374" s="3" t="s">
        <v>18333</v>
      </c>
      <c r="C11374" s="3" t="s">
        <v>18310</v>
      </c>
      <c r="D11374" s="3" t="s">
        <v>18299</v>
      </c>
      <c r="E11374">
        <v>6.4799999999999998E-8</v>
      </c>
      <c r="F11374">
        <v>1.37E-7</v>
      </c>
      <c r="G11374">
        <v>2.0100000000000001E-7</v>
      </c>
      <c r="H11374" s="3" t="s">
        <v>19397</v>
      </c>
    </row>
    <row r="11375" spans="1:8" x14ac:dyDescent="0.3">
      <c r="A11375">
        <v>111334</v>
      </c>
      <c r="B11375" s="3" t="s">
        <v>18334</v>
      </c>
      <c r="C11375" s="3" t="s">
        <v>18310</v>
      </c>
      <c r="D11375" s="3" t="s">
        <v>18299</v>
      </c>
      <c r="E11375">
        <v>6.4799999999999998E-8</v>
      </c>
      <c r="F11375">
        <v>1.37E-7</v>
      </c>
      <c r="G11375">
        <v>2.0100000000000001E-7</v>
      </c>
      <c r="H11375" s="3" t="s">
        <v>19397</v>
      </c>
    </row>
    <row r="11376" spans="1:8" x14ac:dyDescent="0.3">
      <c r="A11376">
        <v>111335</v>
      </c>
      <c r="B11376" s="3" t="s">
        <v>18335</v>
      </c>
      <c r="C11376" s="3" t="s">
        <v>18310</v>
      </c>
      <c r="D11376" s="3" t="s">
        <v>18299</v>
      </c>
      <c r="E11376">
        <v>6.4799999999999998E-8</v>
      </c>
      <c r="F11376">
        <v>1.37E-7</v>
      </c>
      <c r="G11376">
        <v>2.0100000000000001E-7</v>
      </c>
      <c r="H11376" s="3" t="s">
        <v>19397</v>
      </c>
    </row>
    <row r="11377" spans="1:8" x14ac:dyDescent="0.3">
      <c r="A11377">
        <v>111336</v>
      </c>
      <c r="B11377" s="3" t="s">
        <v>18336</v>
      </c>
      <c r="C11377" s="3" t="s">
        <v>18310</v>
      </c>
      <c r="D11377" s="3" t="s">
        <v>18299</v>
      </c>
      <c r="E11377">
        <v>6.4799999999999998E-8</v>
      </c>
      <c r="F11377">
        <v>1.37E-7</v>
      </c>
      <c r="G11377">
        <v>2.0100000000000001E-7</v>
      </c>
      <c r="H11377" s="3" t="s">
        <v>19397</v>
      </c>
    </row>
    <row r="11378" spans="1:8" x14ac:dyDescent="0.3">
      <c r="A11378">
        <v>111339</v>
      </c>
      <c r="B11378" s="3" t="s">
        <v>18337</v>
      </c>
      <c r="C11378" s="3" t="s">
        <v>18310</v>
      </c>
      <c r="D11378" s="3" t="s">
        <v>18299</v>
      </c>
      <c r="E11378">
        <v>6.4799999999999998E-8</v>
      </c>
      <c r="F11378">
        <v>1.37E-7</v>
      </c>
      <c r="G11378">
        <v>2.0100000000000001E-7</v>
      </c>
      <c r="H11378" s="3" t="s">
        <v>19397</v>
      </c>
    </row>
    <row r="11379" spans="1:8" x14ac:dyDescent="0.3">
      <c r="A11379">
        <v>212311</v>
      </c>
      <c r="B11379" s="3" t="s">
        <v>18397</v>
      </c>
      <c r="C11379" s="3" t="s">
        <v>18308</v>
      </c>
      <c r="D11379" s="3" t="s">
        <v>18299</v>
      </c>
      <c r="E11379">
        <v>6.4799999999999998E-8</v>
      </c>
      <c r="F11379">
        <v>1.06E-7</v>
      </c>
      <c r="G11379">
        <v>1.7100000000000001E-7</v>
      </c>
      <c r="H11379" s="3" t="s">
        <v>19408</v>
      </c>
    </row>
    <row r="11380" spans="1:8" x14ac:dyDescent="0.3">
      <c r="A11380">
        <v>212312</v>
      </c>
      <c r="B11380" s="3" t="s">
        <v>18398</v>
      </c>
      <c r="C11380" s="3" t="s">
        <v>18308</v>
      </c>
      <c r="D11380" s="3" t="s">
        <v>18299</v>
      </c>
      <c r="E11380">
        <v>6.4799999999999998E-8</v>
      </c>
      <c r="F11380">
        <v>1.06E-7</v>
      </c>
      <c r="G11380">
        <v>1.7100000000000001E-7</v>
      </c>
      <c r="H11380" s="3" t="s">
        <v>19408</v>
      </c>
    </row>
    <row r="11381" spans="1:8" x14ac:dyDescent="0.3">
      <c r="A11381">
        <v>212313</v>
      </c>
      <c r="B11381" s="3" t="s">
        <v>18399</v>
      </c>
      <c r="C11381" s="3" t="s">
        <v>18308</v>
      </c>
      <c r="D11381" s="3" t="s">
        <v>18299</v>
      </c>
      <c r="E11381">
        <v>6.4799999999999998E-8</v>
      </c>
      <c r="F11381">
        <v>1.06E-7</v>
      </c>
      <c r="G11381">
        <v>1.7100000000000001E-7</v>
      </c>
      <c r="H11381" s="3" t="s">
        <v>19408</v>
      </c>
    </row>
    <row r="11382" spans="1:8" x14ac:dyDescent="0.3">
      <c r="A11382">
        <v>212319</v>
      </c>
      <c r="B11382" s="3" t="s">
        <v>18400</v>
      </c>
      <c r="C11382" s="3" t="s">
        <v>18308</v>
      </c>
      <c r="D11382" s="3" t="s">
        <v>18299</v>
      </c>
      <c r="E11382">
        <v>6.4799999999999998E-8</v>
      </c>
      <c r="F11382">
        <v>1.06E-7</v>
      </c>
      <c r="G11382">
        <v>1.7100000000000001E-7</v>
      </c>
      <c r="H11382" s="3" t="s">
        <v>19408</v>
      </c>
    </row>
    <row r="11383" spans="1:8" x14ac:dyDescent="0.3">
      <c r="A11383">
        <v>326130</v>
      </c>
      <c r="B11383" s="3" t="s">
        <v>18605</v>
      </c>
      <c r="C11383" s="3" t="s">
        <v>18304</v>
      </c>
      <c r="D11383" s="3" t="s">
        <v>18299</v>
      </c>
      <c r="E11383">
        <v>6.5200000000000001E-8</v>
      </c>
      <c r="F11383">
        <v>2.0800000000000001E-8</v>
      </c>
      <c r="G11383">
        <v>8.6000000000000002E-8</v>
      </c>
      <c r="H11383" s="3" t="s">
        <v>19486</v>
      </c>
    </row>
    <row r="11384" spans="1:8" x14ac:dyDescent="0.3">
      <c r="A11384">
        <v>525110</v>
      </c>
      <c r="B11384" s="3" t="s">
        <v>19108</v>
      </c>
      <c r="C11384" s="3" t="s">
        <v>18304</v>
      </c>
      <c r="D11384" s="3" t="s">
        <v>18299</v>
      </c>
      <c r="E11384">
        <v>6.5200000000000001E-8</v>
      </c>
      <c r="F11384">
        <v>0</v>
      </c>
      <c r="G11384">
        <v>6.5200000000000001E-8</v>
      </c>
      <c r="H11384" s="3" t="s">
        <v>19667</v>
      </c>
    </row>
    <row r="11385" spans="1:8" x14ac:dyDescent="0.3">
      <c r="A11385">
        <v>525120</v>
      </c>
      <c r="B11385" s="3" t="s">
        <v>19109</v>
      </c>
      <c r="C11385" s="3" t="s">
        <v>18304</v>
      </c>
      <c r="D11385" s="3" t="s">
        <v>18299</v>
      </c>
      <c r="E11385">
        <v>6.5200000000000001E-8</v>
      </c>
      <c r="F11385">
        <v>0</v>
      </c>
      <c r="G11385">
        <v>6.5200000000000001E-8</v>
      </c>
      <c r="H11385" s="3" t="s">
        <v>19667</v>
      </c>
    </row>
    <row r="11386" spans="1:8" x14ac:dyDescent="0.3">
      <c r="A11386">
        <v>525190</v>
      </c>
      <c r="B11386" s="3" t="s">
        <v>19110</v>
      </c>
      <c r="C11386" s="3" t="s">
        <v>18304</v>
      </c>
      <c r="D11386" s="3" t="s">
        <v>18299</v>
      </c>
      <c r="E11386">
        <v>6.5200000000000001E-8</v>
      </c>
      <c r="F11386">
        <v>0</v>
      </c>
      <c r="G11386">
        <v>6.5200000000000001E-8</v>
      </c>
      <c r="H11386" s="3" t="s">
        <v>19667</v>
      </c>
    </row>
    <row r="11387" spans="1:8" x14ac:dyDescent="0.3">
      <c r="A11387">
        <v>525910</v>
      </c>
      <c r="B11387" s="3" t="s">
        <v>19111</v>
      </c>
      <c r="C11387" s="3" t="s">
        <v>18304</v>
      </c>
      <c r="D11387" s="3" t="s">
        <v>18299</v>
      </c>
      <c r="E11387">
        <v>6.5200000000000001E-8</v>
      </c>
      <c r="F11387">
        <v>0</v>
      </c>
      <c r="G11387">
        <v>6.5200000000000001E-8</v>
      </c>
      <c r="H11387" s="3" t="s">
        <v>19667</v>
      </c>
    </row>
    <row r="11388" spans="1:8" x14ac:dyDescent="0.3">
      <c r="A11388">
        <v>525920</v>
      </c>
      <c r="B11388" s="3" t="s">
        <v>19112</v>
      </c>
      <c r="C11388" s="3" t="s">
        <v>18304</v>
      </c>
      <c r="D11388" s="3" t="s">
        <v>18299</v>
      </c>
      <c r="E11388">
        <v>6.5200000000000001E-8</v>
      </c>
      <c r="F11388">
        <v>0</v>
      </c>
      <c r="G11388">
        <v>6.5200000000000001E-8</v>
      </c>
      <c r="H11388" s="3" t="s">
        <v>19667</v>
      </c>
    </row>
    <row r="11389" spans="1:8" x14ac:dyDescent="0.3">
      <c r="A11389">
        <v>525990</v>
      </c>
      <c r="B11389" s="3" t="s">
        <v>19113</v>
      </c>
      <c r="C11389" s="3" t="s">
        <v>18304</v>
      </c>
      <c r="D11389" s="3" t="s">
        <v>18299</v>
      </c>
      <c r="E11389">
        <v>6.5200000000000001E-8</v>
      </c>
      <c r="F11389">
        <v>0</v>
      </c>
      <c r="G11389">
        <v>6.5200000000000001E-8</v>
      </c>
      <c r="H11389" s="3" t="s">
        <v>19667</v>
      </c>
    </row>
    <row r="11390" spans="1:8" x14ac:dyDescent="0.3">
      <c r="A11390">
        <v>311225</v>
      </c>
      <c r="B11390" s="3" t="s">
        <v>18465</v>
      </c>
      <c r="C11390" s="3" t="s">
        <v>18304</v>
      </c>
      <c r="D11390" s="3" t="s">
        <v>18299</v>
      </c>
      <c r="E11390">
        <v>6.5299999999999996E-8</v>
      </c>
      <c r="F11390">
        <v>2.7199999999999999E-8</v>
      </c>
      <c r="G11390">
        <v>9.2500000000000001E-8</v>
      </c>
      <c r="H11390" s="3" t="s">
        <v>19421</v>
      </c>
    </row>
    <row r="11391" spans="1:8" x14ac:dyDescent="0.3">
      <c r="A11391">
        <v>487110</v>
      </c>
      <c r="B11391" s="3" t="s">
        <v>19011</v>
      </c>
      <c r="C11391" s="3" t="s">
        <v>18312</v>
      </c>
      <c r="D11391" s="3" t="s">
        <v>18299</v>
      </c>
      <c r="E11391">
        <v>6.5400000000000003E-8</v>
      </c>
      <c r="F11391">
        <v>0</v>
      </c>
      <c r="G11391">
        <v>6.5400000000000003E-8</v>
      </c>
      <c r="H11391" s="3" t="s">
        <v>19012</v>
      </c>
    </row>
    <row r="11392" spans="1:8" x14ac:dyDescent="0.3">
      <c r="A11392">
        <v>487210</v>
      </c>
      <c r="B11392" s="3" t="s">
        <v>19013</v>
      </c>
      <c r="C11392" s="3" t="s">
        <v>18312</v>
      </c>
      <c r="D11392" s="3" t="s">
        <v>18299</v>
      </c>
      <c r="E11392">
        <v>6.5400000000000003E-8</v>
      </c>
      <c r="F11392">
        <v>0</v>
      </c>
      <c r="G11392">
        <v>6.5400000000000003E-8</v>
      </c>
      <c r="H11392" s="3" t="s">
        <v>19012</v>
      </c>
    </row>
    <row r="11393" spans="1:8" x14ac:dyDescent="0.3">
      <c r="A11393">
        <v>487990</v>
      </c>
      <c r="B11393" s="3" t="s">
        <v>19014</v>
      </c>
      <c r="C11393" s="3" t="s">
        <v>18312</v>
      </c>
      <c r="D11393" s="3" t="s">
        <v>18299</v>
      </c>
      <c r="E11393">
        <v>6.5400000000000003E-8</v>
      </c>
      <c r="F11393">
        <v>0</v>
      </c>
      <c r="G11393">
        <v>6.5400000000000003E-8</v>
      </c>
      <c r="H11393" s="3" t="s">
        <v>19012</v>
      </c>
    </row>
    <row r="11394" spans="1:8" x14ac:dyDescent="0.3">
      <c r="A11394">
        <v>488111</v>
      </c>
      <c r="B11394" s="3" t="s">
        <v>19015</v>
      </c>
      <c r="C11394" s="3" t="s">
        <v>18312</v>
      </c>
      <c r="D11394" s="3" t="s">
        <v>18299</v>
      </c>
      <c r="E11394">
        <v>6.5400000000000003E-8</v>
      </c>
      <c r="F11394">
        <v>0</v>
      </c>
      <c r="G11394">
        <v>6.5400000000000003E-8</v>
      </c>
      <c r="H11394" s="3" t="s">
        <v>19012</v>
      </c>
    </row>
    <row r="11395" spans="1:8" x14ac:dyDescent="0.3">
      <c r="A11395">
        <v>488119</v>
      </c>
      <c r="B11395" s="3" t="s">
        <v>19016</v>
      </c>
      <c r="C11395" s="3" t="s">
        <v>18312</v>
      </c>
      <c r="D11395" s="3" t="s">
        <v>18299</v>
      </c>
      <c r="E11395">
        <v>6.5400000000000003E-8</v>
      </c>
      <c r="F11395">
        <v>0</v>
      </c>
      <c r="G11395">
        <v>6.5400000000000003E-8</v>
      </c>
      <c r="H11395" s="3" t="s">
        <v>19012</v>
      </c>
    </row>
    <row r="11396" spans="1:8" x14ac:dyDescent="0.3">
      <c r="A11396">
        <v>488190</v>
      </c>
      <c r="B11396" s="3" t="s">
        <v>19017</v>
      </c>
      <c r="C11396" s="3" t="s">
        <v>18312</v>
      </c>
      <c r="D11396" s="3" t="s">
        <v>18299</v>
      </c>
      <c r="E11396">
        <v>6.5400000000000003E-8</v>
      </c>
      <c r="F11396">
        <v>0</v>
      </c>
      <c r="G11396">
        <v>6.5400000000000003E-8</v>
      </c>
      <c r="H11396" s="3" t="s">
        <v>19012</v>
      </c>
    </row>
    <row r="11397" spans="1:8" x14ac:dyDescent="0.3">
      <c r="A11397">
        <v>488210</v>
      </c>
      <c r="B11397" s="3" t="s">
        <v>19018</v>
      </c>
      <c r="C11397" s="3" t="s">
        <v>18312</v>
      </c>
      <c r="D11397" s="3" t="s">
        <v>18299</v>
      </c>
      <c r="E11397">
        <v>6.5400000000000003E-8</v>
      </c>
      <c r="F11397">
        <v>0</v>
      </c>
      <c r="G11397">
        <v>6.5400000000000003E-8</v>
      </c>
      <c r="H11397" s="3" t="s">
        <v>19012</v>
      </c>
    </row>
    <row r="11398" spans="1:8" x14ac:dyDescent="0.3">
      <c r="A11398">
        <v>488310</v>
      </c>
      <c r="B11398" s="3" t="s">
        <v>19019</v>
      </c>
      <c r="C11398" s="3" t="s">
        <v>18312</v>
      </c>
      <c r="D11398" s="3" t="s">
        <v>18299</v>
      </c>
      <c r="E11398">
        <v>6.5400000000000003E-8</v>
      </c>
      <c r="F11398">
        <v>0</v>
      </c>
      <c r="G11398">
        <v>6.5400000000000003E-8</v>
      </c>
      <c r="H11398" s="3" t="s">
        <v>19012</v>
      </c>
    </row>
    <row r="11399" spans="1:8" x14ac:dyDescent="0.3">
      <c r="A11399">
        <v>488320</v>
      </c>
      <c r="B11399" s="3" t="s">
        <v>19020</v>
      </c>
      <c r="C11399" s="3" t="s">
        <v>18312</v>
      </c>
      <c r="D11399" s="3" t="s">
        <v>18299</v>
      </c>
      <c r="E11399">
        <v>6.5400000000000003E-8</v>
      </c>
      <c r="F11399">
        <v>0</v>
      </c>
      <c r="G11399">
        <v>6.5400000000000003E-8</v>
      </c>
      <c r="H11399" s="3" t="s">
        <v>19012</v>
      </c>
    </row>
    <row r="11400" spans="1:8" x14ac:dyDescent="0.3">
      <c r="A11400">
        <v>488330</v>
      </c>
      <c r="B11400" s="3" t="s">
        <v>19021</v>
      </c>
      <c r="C11400" s="3" t="s">
        <v>18312</v>
      </c>
      <c r="D11400" s="3" t="s">
        <v>18299</v>
      </c>
      <c r="E11400">
        <v>6.5400000000000003E-8</v>
      </c>
      <c r="F11400">
        <v>0</v>
      </c>
      <c r="G11400">
        <v>6.5400000000000003E-8</v>
      </c>
      <c r="H11400" s="3" t="s">
        <v>19012</v>
      </c>
    </row>
    <row r="11401" spans="1:8" x14ac:dyDescent="0.3">
      <c r="A11401">
        <v>488390</v>
      </c>
      <c r="B11401" s="3" t="s">
        <v>19022</v>
      </c>
      <c r="C11401" s="3" t="s">
        <v>18312</v>
      </c>
      <c r="D11401" s="3" t="s">
        <v>18299</v>
      </c>
      <c r="E11401">
        <v>6.5400000000000003E-8</v>
      </c>
      <c r="F11401">
        <v>0</v>
      </c>
      <c r="G11401">
        <v>6.5400000000000003E-8</v>
      </c>
      <c r="H11401" s="3" t="s">
        <v>19012</v>
      </c>
    </row>
    <row r="11402" spans="1:8" x14ac:dyDescent="0.3">
      <c r="A11402">
        <v>488410</v>
      </c>
      <c r="B11402" s="3" t="s">
        <v>19023</v>
      </c>
      <c r="C11402" s="3" t="s">
        <v>18312</v>
      </c>
      <c r="D11402" s="3" t="s">
        <v>18299</v>
      </c>
      <c r="E11402">
        <v>6.5400000000000003E-8</v>
      </c>
      <c r="F11402">
        <v>0</v>
      </c>
      <c r="G11402">
        <v>6.5400000000000003E-8</v>
      </c>
      <c r="H11402" s="3" t="s">
        <v>19012</v>
      </c>
    </row>
    <row r="11403" spans="1:8" x14ac:dyDescent="0.3">
      <c r="A11403">
        <v>488490</v>
      </c>
      <c r="B11403" s="3" t="s">
        <v>19024</v>
      </c>
      <c r="C11403" s="3" t="s">
        <v>18312</v>
      </c>
      <c r="D11403" s="3" t="s">
        <v>18299</v>
      </c>
      <c r="E11403">
        <v>6.5400000000000003E-8</v>
      </c>
      <c r="F11403">
        <v>0</v>
      </c>
      <c r="G11403">
        <v>6.5400000000000003E-8</v>
      </c>
      <c r="H11403" s="3" t="s">
        <v>19012</v>
      </c>
    </row>
    <row r="11404" spans="1:8" x14ac:dyDescent="0.3">
      <c r="A11404">
        <v>488510</v>
      </c>
      <c r="B11404" s="3" t="s">
        <v>19025</v>
      </c>
      <c r="C11404" s="3" t="s">
        <v>18312</v>
      </c>
      <c r="D11404" s="3" t="s">
        <v>18299</v>
      </c>
      <c r="E11404">
        <v>6.5400000000000003E-8</v>
      </c>
      <c r="F11404">
        <v>0</v>
      </c>
      <c r="G11404">
        <v>6.5400000000000003E-8</v>
      </c>
      <c r="H11404" s="3" t="s">
        <v>19012</v>
      </c>
    </row>
    <row r="11405" spans="1:8" x14ac:dyDescent="0.3">
      <c r="A11405">
        <v>488991</v>
      </c>
      <c r="B11405" s="3" t="s">
        <v>19026</v>
      </c>
      <c r="C11405" s="3" t="s">
        <v>18312</v>
      </c>
      <c r="D11405" s="3" t="s">
        <v>18299</v>
      </c>
      <c r="E11405">
        <v>6.5400000000000003E-8</v>
      </c>
      <c r="F11405">
        <v>0</v>
      </c>
      <c r="G11405">
        <v>6.5400000000000003E-8</v>
      </c>
      <c r="H11405" s="3" t="s">
        <v>19012</v>
      </c>
    </row>
    <row r="11406" spans="1:8" x14ac:dyDescent="0.3">
      <c r="A11406">
        <v>488999</v>
      </c>
      <c r="B11406" s="3" t="s">
        <v>19027</v>
      </c>
      <c r="C11406" s="3" t="s">
        <v>18312</v>
      </c>
      <c r="D11406" s="3" t="s">
        <v>18299</v>
      </c>
      <c r="E11406">
        <v>6.5400000000000003E-8</v>
      </c>
      <c r="F11406">
        <v>0</v>
      </c>
      <c r="G11406">
        <v>6.5400000000000003E-8</v>
      </c>
      <c r="H11406" s="3" t="s">
        <v>19012</v>
      </c>
    </row>
    <row r="11407" spans="1:8" x14ac:dyDescent="0.3">
      <c r="A11407">
        <v>112310</v>
      </c>
      <c r="B11407" s="3" t="s">
        <v>18356</v>
      </c>
      <c r="C11407" s="3" t="s">
        <v>18304</v>
      </c>
      <c r="D11407" s="3" t="s">
        <v>18299</v>
      </c>
      <c r="E11407">
        <v>6.5499999999999998E-8</v>
      </c>
      <c r="F11407">
        <v>2.5699999999999999E-8</v>
      </c>
      <c r="G11407">
        <v>9.1199999999999996E-8</v>
      </c>
      <c r="H11407" s="3" t="s">
        <v>19401</v>
      </c>
    </row>
    <row r="11408" spans="1:8" x14ac:dyDescent="0.3">
      <c r="A11408">
        <v>112320</v>
      </c>
      <c r="B11408" s="3" t="s">
        <v>18357</v>
      </c>
      <c r="C11408" s="3" t="s">
        <v>18304</v>
      </c>
      <c r="D11408" s="3" t="s">
        <v>18299</v>
      </c>
      <c r="E11408">
        <v>6.5499999999999998E-8</v>
      </c>
      <c r="F11408">
        <v>2.5699999999999999E-8</v>
      </c>
      <c r="G11408">
        <v>9.1199999999999996E-8</v>
      </c>
      <c r="H11408" s="3" t="s">
        <v>19401</v>
      </c>
    </row>
    <row r="11409" spans="1:8" x14ac:dyDescent="0.3">
      <c r="A11409">
        <v>112330</v>
      </c>
      <c r="B11409" s="3" t="s">
        <v>18358</v>
      </c>
      <c r="C11409" s="3" t="s">
        <v>18304</v>
      </c>
      <c r="D11409" s="3" t="s">
        <v>18299</v>
      </c>
      <c r="E11409">
        <v>6.5499999999999998E-8</v>
      </c>
      <c r="F11409">
        <v>2.5699999999999999E-8</v>
      </c>
      <c r="G11409">
        <v>9.1199999999999996E-8</v>
      </c>
      <c r="H11409" s="3" t="s">
        <v>19401</v>
      </c>
    </row>
    <row r="11410" spans="1:8" x14ac:dyDescent="0.3">
      <c r="A11410">
        <v>112340</v>
      </c>
      <c r="B11410" s="3" t="s">
        <v>18359</v>
      </c>
      <c r="C11410" s="3" t="s">
        <v>18304</v>
      </c>
      <c r="D11410" s="3" t="s">
        <v>18299</v>
      </c>
      <c r="E11410">
        <v>6.5499999999999998E-8</v>
      </c>
      <c r="F11410">
        <v>2.5699999999999999E-8</v>
      </c>
      <c r="G11410">
        <v>9.1199999999999996E-8</v>
      </c>
      <c r="H11410" s="3" t="s">
        <v>19401</v>
      </c>
    </row>
    <row r="11411" spans="1:8" x14ac:dyDescent="0.3">
      <c r="A11411">
        <v>112390</v>
      </c>
      <c r="B11411" s="3" t="s">
        <v>18360</v>
      </c>
      <c r="C11411" s="3" t="s">
        <v>18304</v>
      </c>
      <c r="D11411" s="3" t="s">
        <v>18299</v>
      </c>
      <c r="E11411">
        <v>6.5499999999999998E-8</v>
      </c>
      <c r="F11411">
        <v>2.5699999999999999E-8</v>
      </c>
      <c r="G11411">
        <v>9.1199999999999996E-8</v>
      </c>
      <c r="H11411" s="3" t="s">
        <v>19401</v>
      </c>
    </row>
    <row r="11412" spans="1:8" x14ac:dyDescent="0.3">
      <c r="A11412">
        <v>332996</v>
      </c>
      <c r="B11412" s="3" t="s">
        <v>18689</v>
      </c>
      <c r="C11412" s="3" t="s">
        <v>18308</v>
      </c>
      <c r="D11412" s="3" t="s">
        <v>18299</v>
      </c>
      <c r="E11412">
        <v>6.5499999999999998E-8</v>
      </c>
      <c r="F11412">
        <v>4.2799999999999999E-8</v>
      </c>
      <c r="G11412">
        <v>1.08E-7</v>
      </c>
      <c r="H11412" s="3" t="s">
        <v>19529</v>
      </c>
    </row>
    <row r="11413" spans="1:8" x14ac:dyDescent="0.3">
      <c r="A11413">
        <v>335931</v>
      </c>
      <c r="B11413" s="3" t="s">
        <v>18774</v>
      </c>
      <c r="C11413" s="3" t="s">
        <v>18303</v>
      </c>
      <c r="D11413" s="3" t="s">
        <v>18299</v>
      </c>
      <c r="E11413">
        <v>6.5600000000000005E-8</v>
      </c>
      <c r="F11413">
        <v>4.32E-9</v>
      </c>
      <c r="G11413">
        <v>6.9899999999999997E-8</v>
      </c>
      <c r="H11413" s="3" t="s">
        <v>19584</v>
      </c>
    </row>
    <row r="11414" spans="1:8" x14ac:dyDescent="0.3">
      <c r="A11414">
        <v>335932</v>
      </c>
      <c r="B11414" s="3" t="s">
        <v>18775</v>
      </c>
      <c r="C11414" s="3" t="s">
        <v>18303</v>
      </c>
      <c r="D11414" s="3" t="s">
        <v>18299</v>
      </c>
      <c r="E11414">
        <v>6.5600000000000005E-8</v>
      </c>
      <c r="F11414">
        <v>4.32E-9</v>
      </c>
      <c r="G11414">
        <v>6.9899999999999997E-8</v>
      </c>
      <c r="H11414" s="3" t="s">
        <v>19584</v>
      </c>
    </row>
    <row r="11415" spans="1:8" x14ac:dyDescent="0.3">
      <c r="A11415">
        <v>325211</v>
      </c>
      <c r="B11415" s="3" t="s">
        <v>18576</v>
      </c>
      <c r="C11415" s="3" t="s">
        <v>18304</v>
      </c>
      <c r="D11415" s="3" t="s">
        <v>18299</v>
      </c>
      <c r="E11415">
        <v>6.5699999999999999E-8</v>
      </c>
      <c r="F11415">
        <v>2.29E-8</v>
      </c>
      <c r="G11415">
        <v>8.8699999999999994E-8</v>
      </c>
      <c r="H11415" s="3" t="s">
        <v>19472</v>
      </c>
    </row>
    <row r="11416" spans="1:8" x14ac:dyDescent="0.3">
      <c r="A11416">
        <v>332510</v>
      </c>
      <c r="B11416" s="3" t="s">
        <v>18670</v>
      </c>
      <c r="C11416" s="3" t="s">
        <v>18308</v>
      </c>
      <c r="D11416" s="3" t="s">
        <v>18299</v>
      </c>
      <c r="E11416">
        <v>6.5699999999999999E-8</v>
      </c>
      <c r="F11416">
        <v>5.5199999999999998E-8</v>
      </c>
      <c r="G11416">
        <v>1.2100000000000001E-7</v>
      </c>
      <c r="H11416" s="3" t="s">
        <v>19522</v>
      </c>
    </row>
    <row r="11417" spans="1:8" x14ac:dyDescent="0.3">
      <c r="A11417">
        <v>332996</v>
      </c>
      <c r="B11417" s="3" t="s">
        <v>18689</v>
      </c>
      <c r="C11417" s="3" t="s">
        <v>18303</v>
      </c>
      <c r="D11417" s="3" t="s">
        <v>18299</v>
      </c>
      <c r="E11417">
        <v>6.5699999999999999E-8</v>
      </c>
      <c r="F11417">
        <v>6.3600000000000004E-9</v>
      </c>
      <c r="G11417">
        <v>7.2100000000000004E-8</v>
      </c>
      <c r="H11417" s="3" t="s">
        <v>19529</v>
      </c>
    </row>
    <row r="11418" spans="1:8" x14ac:dyDescent="0.3">
      <c r="A11418">
        <v>713210</v>
      </c>
      <c r="B11418" s="3" t="s">
        <v>19319</v>
      </c>
      <c r="C11418" s="3" t="s">
        <v>18312</v>
      </c>
      <c r="D11418" s="3" t="s">
        <v>18299</v>
      </c>
      <c r="E11418">
        <v>6.5799999999999994E-8</v>
      </c>
      <c r="F11418">
        <v>0</v>
      </c>
      <c r="G11418">
        <v>6.5799999999999994E-8</v>
      </c>
      <c r="H11418" s="3" t="s">
        <v>19708</v>
      </c>
    </row>
    <row r="11419" spans="1:8" x14ac:dyDescent="0.3">
      <c r="A11419">
        <v>713290</v>
      </c>
      <c r="B11419" s="3" t="s">
        <v>19320</v>
      </c>
      <c r="C11419" s="3" t="s">
        <v>18312</v>
      </c>
      <c r="D11419" s="3" t="s">
        <v>18299</v>
      </c>
      <c r="E11419">
        <v>6.5799999999999994E-8</v>
      </c>
      <c r="F11419">
        <v>0</v>
      </c>
      <c r="G11419">
        <v>6.5799999999999994E-8</v>
      </c>
      <c r="H11419" s="3" t="s">
        <v>19708</v>
      </c>
    </row>
    <row r="11420" spans="1:8" x14ac:dyDescent="0.3">
      <c r="A11420">
        <v>335313</v>
      </c>
      <c r="B11420" s="3" t="s">
        <v>18768</v>
      </c>
      <c r="C11420" s="3" t="s">
        <v>18308</v>
      </c>
      <c r="D11420" s="3" t="s">
        <v>18299</v>
      </c>
      <c r="E11420">
        <v>6.5900000000000001E-8</v>
      </c>
      <c r="F11420">
        <v>3.8199999999999998E-8</v>
      </c>
      <c r="G11420">
        <v>1.04E-7</v>
      </c>
      <c r="H11420" s="3" t="s">
        <v>19579</v>
      </c>
    </row>
    <row r="11421" spans="1:8" x14ac:dyDescent="0.3">
      <c r="A11421">
        <v>333613</v>
      </c>
      <c r="B11421" s="3" t="s">
        <v>18716</v>
      </c>
      <c r="C11421" s="3" t="s">
        <v>18303</v>
      </c>
      <c r="D11421" s="3" t="s">
        <v>18299</v>
      </c>
      <c r="E11421">
        <v>6.5999999999999995E-8</v>
      </c>
      <c r="F11421">
        <v>5.5299999999999997E-9</v>
      </c>
      <c r="G11421">
        <v>7.1600000000000006E-8</v>
      </c>
      <c r="H11421" s="3" t="s">
        <v>19547</v>
      </c>
    </row>
    <row r="11422" spans="1:8" x14ac:dyDescent="0.3">
      <c r="A11422">
        <v>551111</v>
      </c>
      <c r="B11422" s="3" t="s">
        <v>19193</v>
      </c>
      <c r="C11422" s="3" t="s">
        <v>18304</v>
      </c>
      <c r="D11422" s="3" t="s">
        <v>18299</v>
      </c>
      <c r="E11422">
        <v>6.5999999999999995E-8</v>
      </c>
      <c r="F11422">
        <v>0</v>
      </c>
      <c r="G11422">
        <v>6.5999999999999995E-8</v>
      </c>
      <c r="H11422" s="3" t="s">
        <v>19682</v>
      </c>
    </row>
    <row r="11423" spans="1:8" x14ac:dyDescent="0.3">
      <c r="A11423">
        <v>551112</v>
      </c>
      <c r="B11423" s="3" t="s">
        <v>19194</v>
      </c>
      <c r="C11423" s="3" t="s">
        <v>18304</v>
      </c>
      <c r="D11423" s="3" t="s">
        <v>18299</v>
      </c>
      <c r="E11423">
        <v>6.5999999999999995E-8</v>
      </c>
      <c r="F11423">
        <v>0</v>
      </c>
      <c r="G11423">
        <v>6.5999999999999995E-8</v>
      </c>
      <c r="H11423" s="3" t="s">
        <v>19682</v>
      </c>
    </row>
    <row r="11424" spans="1:8" x14ac:dyDescent="0.3">
      <c r="A11424">
        <v>551114</v>
      </c>
      <c r="B11424" s="3" t="s">
        <v>19195</v>
      </c>
      <c r="C11424" s="3" t="s">
        <v>18304</v>
      </c>
      <c r="D11424" s="3" t="s">
        <v>18299</v>
      </c>
      <c r="E11424">
        <v>6.5999999999999995E-8</v>
      </c>
      <c r="F11424">
        <v>0</v>
      </c>
      <c r="G11424">
        <v>6.5999999999999995E-8</v>
      </c>
      <c r="H11424" s="3" t="s">
        <v>19682</v>
      </c>
    </row>
    <row r="11425" spans="1:8" x14ac:dyDescent="0.3">
      <c r="A11425">
        <v>333611</v>
      </c>
      <c r="B11425" s="3" t="s">
        <v>18714</v>
      </c>
      <c r="C11425" s="3" t="s">
        <v>18304</v>
      </c>
      <c r="D11425" s="3" t="s">
        <v>18299</v>
      </c>
      <c r="E11425">
        <v>6.6100000000000003E-8</v>
      </c>
      <c r="F11425">
        <v>2.6000000000000001E-8</v>
      </c>
      <c r="G11425">
        <v>9.2099999999999998E-8</v>
      </c>
      <c r="H11425" s="3" t="s">
        <v>19545</v>
      </c>
    </row>
    <row r="11426" spans="1:8" x14ac:dyDescent="0.3">
      <c r="A11426">
        <v>112210</v>
      </c>
      <c r="B11426" s="3" t="s">
        <v>18354</v>
      </c>
      <c r="C11426" s="3" t="s">
        <v>18310</v>
      </c>
      <c r="D11426" s="3" t="s">
        <v>18299</v>
      </c>
      <c r="E11426">
        <v>6.6199999999999997E-8</v>
      </c>
      <c r="F11426">
        <v>1.06E-7</v>
      </c>
      <c r="G11426">
        <v>1.72E-7</v>
      </c>
      <c r="H11426" s="3" t="s">
        <v>18355</v>
      </c>
    </row>
    <row r="11427" spans="1:8" x14ac:dyDescent="0.3">
      <c r="A11427">
        <v>112410</v>
      </c>
      <c r="B11427" s="3" t="s">
        <v>18361</v>
      </c>
      <c r="C11427" s="3" t="s">
        <v>18310</v>
      </c>
      <c r="D11427" s="3" t="s">
        <v>18299</v>
      </c>
      <c r="E11427">
        <v>6.6199999999999997E-8</v>
      </c>
      <c r="F11427">
        <v>1.06E-7</v>
      </c>
      <c r="G11427">
        <v>1.72E-7</v>
      </c>
      <c r="H11427" s="3" t="s">
        <v>18355</v>
      </c>
    </row>
    <row r="11428" spans="1:8" x14ac:dyDescent="0.3">
      <c r="A11428">
        <v>112420</v>
      </c>
      <c r="B11428" s="3" t="s">
        <v>18362</v>
      </c>
      <c r="C11428" s="3" t="s">
        <v>18310</v>
      </c>
      <c r="D11428" s="3" t="s">
        <v>18299</v>
      </c>
      <c r="E11428">
        <v>6.6199999999999997E-8</v>
      </c>
      <c r="F11428">
        <v>1.06E-7</v>
      </c>
      <c r="G11428">
        <v>1.72E-7</v>
      </c>
      <c r="H11428" s="3" t="s">
        <v>18355</v>
      </c>
    </row>
    <row r="11429" spans="1:8" x14ac:dyDescent="0.3">
      <c r="A11429">
        <v>112511</v>
      </c>
      <c r="B11429" s="3" t="s">
        <v>18363</v>
      </c>
      <c r="C11429" s="3" t="s">
        <v>18310</v>
      </c>
      <c r="D11429" s="3" t="s">
        <v>18299</v>
      </c>
      <c r="E11429">
        <v>6.6199999999999997E-8</v>
      </c>
      <c r="F11429">
        <v>1.06E-7</v>
      </c>
      <c r="G11429">
        <v>1.72E-7</v>
      </c>
      <c r="H11429" s="3" t="s">
        <v>18355</v>
      </c>
    </row>
    <row r="11430" spans="1:8" x14ac:dyDescent="0.3">
      <c r="A11430">
        <v>112512</v>
      </c>
      <c r="B11430" s="3" t="s">
        <v>18364</v>
      </c>
      <c r="C11430" s="3" t="s">
        <v>18310</v>
      </c>
      <c r="D11430" s="3" t="s">
        <v>18299</v>
      </c>
      <c r="E11430">
        <v>6.6199999999999997E-8</v>
      </c>
      <c r="F11430">
        <v>1.06E-7</v>
      </c>
      <c r="G11430">
        <v>1.72E-7</v>
      </c>
      <c r="H11430" s="3" t="s">
        <v>18355</v>
      </c>
    </row>
    <row r="11431" spans="1:8" x14ac:dyDescent="0.3">
      <c r="A11431">
        <v>112519</v>
      </c>
      <c r="B11431" s="3" t="s">
        <v>18365</v>
      </c>
      <c r="C11431" s="3" t="s">
        <v>18310</v>
      </c>
      <c r="D11431" s="3" t="s">
        <v>18299</v>
      </c>
      <c r="E11431">
        <v>6.6199999999999997E-8</v>
      </c>
      <c r="F11431">
        <v>1.06E-7</v>
      </c>
      <c r="G11431">
        <v>1.72E-7</v>
      </c>
      <c r="H11431" s="3" t="s">
        <v>18355</v>
      </c>
    </row>
    <row r="11432" spans="1:8" x14ac:dyDescent="0.3">
      <c r="A11432">
        <v>112910</v>
      </c>
      <c r="B11432" s="3" t="s">
        <v>18366</v>
      </c>
      <c r="C11432" s="3" t="s">
        <v>18310</v>
      </c>
      <c r="D11432" s="3" t="s">
        <v>18299</v>
      </c>
      <c r="E11432">
        <v>6.6199999999999997E-8</v>
      </c>
      <c r="F11432">
        <v>1.06E-7</v>
      </c>
      <c r="G11432">
        <v>1.72E-7</v>
      </c>
      <c r="H11432" s="3" t="s">
        <v>18355</v>
      </c>
    </row>
    <row r="11433" spans="1:8" x14ac:dyDescent="0.3">
      <c r="A11433">
        <v>112920</v>
      </c>
      <c r="B11433" s="3" t="s">
        <v>18367</v>
      </c>
      <c r="C11433" s="3" t="s">
        <v>18310</v>
      </c>
      <c r="D11433" s="3" t="s">
        <v>18299</v>
      </c>
      <c r="E11433">
        <v>6.6199999999999997E-8</v>
      </c>
      <c r="F11433">
        <v>1.06E-7</v>
      </c>
      <c r="G11433">
        <v>1.72E-7</v>
      </c>
      <c r="H11433" s="3" t="s">
        <v>18355</v>
      </c>
    </row>
    <row r="11434" spans="1:8" x14ac:dyDescent="0.3">
      <c r="A11434">
        <v>112930</v>
      </c>
      <c r="B11434" s="3" t="s">
        <v>18368</v>
      </c>
      <c r="C11434" s="3" t="s">
        <v>18310</v>
      </c>
      <c r="D11434" s="3" t="s">
        <v>18299</v>
      </c>
      <c r="E11434">
        <v>6.6199999999999997E-8</v>
      </c>
      <c r="F11434">
        <v>1.06E-7</v>
      </c>
      <c r="G11434">
        <v>1.72E-7</v>
      </c>
      <c r="H11434" s="3" t="s">
        <v>18355</v>
      </c>
    </row>
    <row r="11435" spans="1:8" x14ac:dyDescent="0.3">
      <c r="A11435">
        <v>112990</v>
      </c>
      <c r="B11435" s="3" t="s">
        <v>18369</v>
      </c>
      <c r="C11435" s="3" t="s">
        <v>18310</v>
      </c>
      <c r="D11435" s="3" t="s">
        <v>18299</v>
      </c>
      <c r="E11435">
        <v>6.6199999999999997E-8</v>
      </c>
      <c r="F11435">
        <v>1.06E-7</v>
      </c>
      <c r="G11435">
        <v>1.72E-7</v>
      </c>
      <c r="H11435" s="3" t="s">
        <v>18355</v>
      </c>
    </row>
    <row r="11436" spans="1:8" x14ac:dyDescent="0.3">
      <c r="A11436">
        <v>332119</v>
      </c>
      <c r="B11436" s="3" t="s">
        <v>18657</v>
      </c>
      <c r="C11436" s="3" t="s">
        <v>18304</v>
      </c>
      <c r="D11436" s="3" t="s">
        <v>18299</v>
      </c>
      <c r="E11436">
        <v>6.6199999999999997E-8</v>
      </c>
      <c r="F11436">
        <v>2.9700000000000001E-8</v>
      </c>
      <c r="G11436">
        <v>9.5999999999999999E-8</v>
      </c>
      <c r="H11436" s="3" t="s">
        <v>19515</v>
      </c>
    </row>
    <row r="11437" spans="1:8" x14ac:dyDescent="0.3">
      <c r="A11437">
        <v>511120</v>
      </c>
      <c r="B11437" s="3" t="s">
        <v>19036</v>
      </c>
      <c r="C11437" s="3" t="s">
        <v>18308</v>
      </c>
      <c r="D11437" s="3" t="s">
        <v>18299</v>
      </c>
      <c r="E11437">
        <v>6.6300000000000005E-8</v>
      </c>
      <c r="F11437">
        <v>6.0399999999999998E-8</v>
      </c>
      <c r="G11437">
        <v>1.2700000000000001E-7</v>
      </c>
      <c r="H11437" s="3" t="s">
        <v>19653</v>
      </c>
    </row>
    <row r="11438" spans="1:8" x14ac:dyDescent="0.3">
      <c r="A11438">
        <v>813110</v>
      </c>
      <c r="B11438" s="3" t="s">
        <v>19378</v>
      </c>
      <c r="C11438" s="3" t="s">
        <v>18304</v>
      </c>
      <c r="D11438" s="3" t="s">
        <v>18299</v>
      </c>
      <c r="E11438">
        <v>6.6500000000000007E-8</v>
      </c>
      <c r="F11438">
        <v>0</v>
      </c>
      <c r="G11438">
        <v>6.6500000000000007E-8</v>
      </c>
      <c r="H11438" s="3" t="s">
        <v>19721</v>
      </c>
    </row>
    <row r="11439" spans="1:8" x14ac:dyDescent="0.3">
      <c r="A11439">
        <v>325212</v>
      </c>
      <c r="B11439" s="3" t="s">
        <v>18577</v>
      </c>
      <c r="C11439" s="3" t="s">
        <v>18304</v>
      </c>
      <c r="D11439" s="3" t="s">
        <v>18299</v>
      </c>
      <c r="E11439">
        <v>6.6699999999999995E-8</v>
      </c>
      <c r="F11439">
        <v>1.7599999999999999E-8</v>
      </c>
      <c r="G11439">
        <v>8.42E-8</v>
      </c>
      <c r="H11439" s="3" t="s">
        <v>18578</v>
      </c>
    </row>
    <row r="11440" spans="1:8" x14ac:dyDescent="0.3">
      <c r="A11440">
        <v>325220</v>
      </c>
      <c r="B11440" s="3" t="s">
        <v>18579</v>
      </c>
      <c r="C11440" s="3" t="s">
        <v>18304</v>
      </c>
      <c r="D11440" s="3" t="s">
        <v>18299</v>
      </c>
      <c r="E11440">
        <v>6.6699999999999995E-8</v>
      </c>
      <c r="F11440">
        <v>1.7599999999999999E-8</v>
      </c>
      <c r="G11440">
        <v>8.42E-8</v>
      </c>
      <c r="H11440" s="3" t="s">
        <v>18578</v>
      </c>
    </row>
    <row r="11441" spans="1:8" x14ac:dyDescent="0.3">
      <c r="A11441">
        <v>332811</v>
      </c>
      <c r="B11441" s="3" t="s">
        <v>18676</v>
      </c>
      <c r="C11441" s="3" t="s">
        <v>18298</v>
      </c>
      <c r="D11441" s="3" t="s">
        <v>18299</v>
      </c>
      <c r="E11441">
        <v>6.6699999999999995E-8</v>
      </c>
      <c r="F11441">
        <v>1.4000000000000001E-10</v>
      </c>
      <c r="G11441">
        <v>6.6800000000000003E-8</v>
      </c>
      <c r="H11441" s="3" t="s">
        <v>19526</v>
      </c>
    </row>
    <row r="11442" spans="1:8" x14ac:dyDescent="0.3">
      <c r="A11442">
        <v>332812</v>
      </c>
      <c r="B11442" s="3" t="s">
        <v>18677</v>
      </c>
      <c r="C11442" s="3" t="s">
        <v>18298</v>
      </c>
      <c r="D11442" s="3" t="s">
        <v>18299</v>
      </c>
      <c r="E11442">
        <v>6.6699999999999995E-8</v>
      </c>
      <c r="F11442">
        <v>1.4000000000000001E-10</v>
      </c>
      <c r="G11442">
        <v>6.6800000000000003E-8</v>
      </c>
      <c r="H11442" s="3" t="s">
        <v>19526</v>
      </c>
    </row>
    <row r="11443" spans="1:8" x14ac:dyDescent="0.3">
      <c r="A11443">
        <v>332813</v>
      </c>
      <c r="B11443" s="3" t="s">
        <v>18678</v>
      </c>
      <c r="C11443" s="3" t="s">
        <v>18298</v>
      </c>
      <c r="D11443" s="3" t="s">
        <v>18299</v>
      </c>
      <c r="E11443">
        <v>6.6699999999999995E-8</v>
      </c>
      <c r="F11443">
        <v>1.4000000000000001E-10</v>
      </c>
      <c r="G11443">
        <v>6.6800000000000003E-8</v>
      </c>
      <c r="H11443" s="3" t="s">
        <v>19526</v>
      </c>
    </row>
    <row r="11444" spans="1:8" x14ac:dyDescent="0.3">
      <c r="A11444">
        <v>523910</v>
      </c>
      <c r="B11444" s="3" t="s">
        <v>19092</v>
      </c>
      <c r="C11444" s="3" t="s">
        <v>18304</v>
      </c>
      <c r="D11444" s="3" t="s">
        <v>18299</v>
      </c>
      <c r="E11444">
        <v>6.6699999999999995E-8</v>
      </c>
      <c r="F11444">
        <v>0</v>
      </c>
      <c r="G11444">
        <v>6.6699999999999995E-8</v>
      </c>
      <c r="H11444" s="3" t="s">
        <v>19664</v>
      </c>
    </row>
    <row r="11445" spans="1:8" x14ac:dyDescent="0.3">
      <c r="A11445">
        <v>523920</v>
      </c>
      <c r="B11445" s="3" t="s">
        <v>19093</v>
      </c>
      <c r="C11445" s="3" t="s">
        <v>18304</v>
      </c>
      <c r="D11445" s="3" t="s">
        <v>18299</v>
      </c>
      <c r="E11445">
        <v>6.6699999999999995E-8</v>
      </c>
      <c r="F11445">
        <v>0</v>
      </c>
      <c r="G11445">
        <v>6.6699999999999995E-8</v>
      </c>
      <c r="H11445" s="3" t="s">
        <v>19664</v>
      </c>
    </row>
    <row r="11446" spans="1:8" x14ac:dyDescent="0.3">
      <c r="A11446">
        <v>523930</v>
      </c>
      <c r="B11446" s="3" t="s">
        <v>19094</v>
      </c>
      <c r="C11446" s="3" t="s">
        <v>18304</v>
      </c>
      <c r="D11446" s="3" t="s">
        <v>18299</v>
      </c>
      <c r="E11446">
        <v>6.6699999999999995E-8</v>
      </c>
      <c r="F11446">
        <v>0</v>
      </c>
      <c r="G11446">
        <v>6.6699999999999995E-8</v>
      </c>
      <c r="H11446" s="3" t="s">
        <v>19664</v>
      </c>
    </row>
    <row r="11447" spans="1:8" x14ac:dyDescent="0.3">
      <c r="A11447">
        <v>523991</v>
      </c>
      <c r="B11447" s="3" t="s">
        <v>19095</v>
      </c>
      <c r="C11447" s="3" t="s">
        <v>18304</v>
      </c>
      <c r="D11447" s="3" t="s">
        <v>18299</v>
      </c>
      <c r="E11447">
        <v>6.6699999999999995E-8</v>
      </c>
      <c r="F11447">
        <v>0</v>
      </c>
      <c r="G11447">
        <v>6.6699999999999995E-8</v>
      </c>
      <c r="H11447" s="3" t="s">
        <v>19664</v>
      </c>
    </row>
    <row r="11448" spans="1:8" x14ac:dyDescent="0.3">
      <c r="A11448">
        <v>523999</v>
      </c>
      <c r="B11448" s="3" t="s">
        <v>19096</v>
      </c>
      <c r="C11448" s="3" t="s">
        <v>18304</v>
      </c>
      <c r="D11448" s="3" t="s">
        <v>18299</v>
      </c>
      <c r="E11448">
        <v>6.6699999999999995E-8</v>
      </c>
      <c r="F11448">
        <v>0</v>
      </c>
      <c r="G11448">
        <v>6.6699999999999995E-8</v>
      </c>
      <c r="H11448" s="3" t="s">
        <v>19664</v>
      </c>
    </row>
    <row r="11449" spans="1:8" x14ac:dyDescent="0.3">
      <c r="A11449">
        <v>339114</v>
      </c>
      <c r="B11449" s="3" t="s">
        <v>18823</v>
      </c>
      <c r="C11449" s="3" t="s">
        <v>18308</v>
      </c>
      <c r="D11449" s="3" t="s">
        <v>18299</v>
      </c>
      <c r="E11449">
        <v>6.6800000000000003E-8</v>
      </c>
      <c r="F11449">
        <v>5.7299999999999997E-8</v>
      </c>
      <c r="G11449">
        <v>1.24E-7</v>
      </c>
      <c r="H11449" s="3" t="s">
        <v>19618</v>
      </c>
    </row>
    <row r="11450" spans="1:8" x14ac:dyDescent="0.3">
      <c r="A11450">
        <v>621410</v>
      </c>
      <c r="B11450" s="3" t="s">
        <v>19268</v>
      </c>
      <c r="C11450" s="3" t="s">
        <v>18312</v>
      </c>
      <c r="D11450" s="3" t="s">
        <v>18299</v>
      </c>
      <c r="E11450">
        <v>6.6899999999999997E-8</v>
      </c>
      <c r="F11450">
        <v>0</v>
      </c>
      <c r="G11450">
        <v>6.6899999999999997E-8</v>
      </c>
      <c r="H11450" s="3" t="s">
        <v>19696</v>
      </c>
    </row>
    <row r="11451" spans="1:8" x14ac:dyDescent="0.3">
      <c r="A11451">
        <v>621420</v>
      </c>
      <c r="B11451" s="3" t="s">
        <v>19269</v>
      </c>
      <c r="C11451" s="3" t="s">
        <v>18312</v>
      </c>
      <c r="D11451" s="3" t="s">
        <v>18299</v>
      </c>
      <c r="E11451">
        <v>6.6899999999999997E-8</v>
      </c>
      <c r="F11451">
        <v>0</v>
      </c>
      <c r="G11451">
        <v>6.6899999999999997E-8</v>
      </c>
      <c r="H11451" s="3" t="s">
        <v>19696</v>
      </c>
    </row>
    <row r="11452" spans="1:8" x14ac:dyDescent="0.3">
      <c r="A11452">
        <v>621491</v>
      </c>
      <c r="B11452" s="3" t="s">
        <v>19270</v>
      </c>
      <c r="C11452" s="3" t="s">
        <v>18312</v>
      </c>
      <c r="D11452" s="3" t="s">
        <v>18299</v>
      </c>
      <c r="E11452">
        <v>6.6899999999999997E-8</v>
      </c>
      <c r="F11452">
        <v>0</v>
      </c>
      <c r="G11452">
        <v>6.6899999999999997E-8</v>
      </c>
      <c r="H11452" s="3" t="s">
        <v>19696</v>
      </c>
    </row>
    <row r="11453" spans="1:8" x14ac:dyDescent="0.3">
      <c r="A11453">
        <v>621492</v>
      </c>
      <c r="B11453" s="3" t="s">
        <v>19271</v>
      </c>
      <c r="C11453" s="3" t="s">
        <v>18312</v>
      </c>
      <c r="D11453" s="3" t="s">
        <v>18299</v>
      </c>
      <c r="E11453">
        <v>6.6899999999999997E-8</v>
      </c>
      <c r="F11453">
        <v>0</v>
      </c>
      <c r="G11453">
        <v>6.6899999999999997E-8</v>
      </c>
      <c r="H11453" s="3" t="s">
        <v>19696</v>
      </c>
    </row>
    <row r="11454" spans="1:8" x14ac:dyDescent="0.3">
      <c r="A11454">
        <v>621493</v>
      </c>
      <c r="B11454" s="3" t="s">
        <v>19272</v>
      </c>
      <c r="C11454" s="3" t="s">
        <v>18312</v>
      </c>
      <c r="D11454" s="3" t="s">
        <v>18299</v>
      </c>
      <c r="E11454">
        <v>6.6899999999999997E-8</v>
      </c>
      <c r="F11454">
        <v>0</v>
      </c>
      <c r="G11454">
        <v>6.6899999999999997E-8</v>
      </c>
      <c r="H11454" s="3" t="s">
        <v>19696</v>
      </c>
    </row>
    <row r="11455" spans="1:8" x14ac:dyDescent="0.3">
      <c r="A11455">
        <v>621498</v>
      </c>
      <c r="B11455" s="3" t="s">
        <v>19273</v>
      </c>
      <c r="C11455" s="3" t="s">
        <v>18312</v>
      </c>
      <c r="D11455" s="3" t="s">
        <v>18299</v>
      </c>
      <c r="E11455">
        <v>6.6899999999999997E-8</v>
      </c>
      <c r="F11455">
        <v>0</v>
      </c>
      <c r="G11455">
        <v>6.6899999999999997E-8</v>
      </c>
      <c r="H11455" s="3" t="s">
        <v>19696</v>
      </c>
    </row>
    <row r="11456" spans="1:8" x14ac:dyDescent="0.3">
      <c r="A11456">
        <v>335921</v>
      </c>
      <c r="B11456" s="3" t="s">
        <v>18772</v>
      </c>
      <c r="C11456" s="3" t="s">
        <v>18318</v>
      </c>
      <c r="D11456" s="3" t="s">
        <v>18299</v>
      </c>
      <c r="E11456">
        <v>6.7000000000000004E-8</v>
      </c>
      <c r="F11456">
        <v>1.37E-9</v>
      </c>
      <c r="G11456">
        <v>6.8299999999999996E-8</v>
      </c>
      <c r="H11456" s="3" t="s">
        <v>19583</v>
      </c>
    </row>
    <row r="11457" spans="1:8" x14ac:dyDescent="0.3">
      <c r="A11457">
        <v>335929</v>
      </c>
      <c r="B11457" s="3" t="s">
        <v>18773</v>
      </c>
      <c r="C11457" s="3" t="s">
        <v>18318</v>
      </c>
      <c r="D11457" s="3" t="s">
        <v>18299</v>
      </c>
      <c r="E11457">
        <v>6.7000000000000004E-8</v>
      </c>
      <c r="F11457">
        <v>1.37E-9</v>
      </c>
      <c r="G11457">
        <v>6.8299999999999996E-8</v>
      </c>
      <c r="H11457" s="3" t="s">
        <v>19583</v>
      </c>
    </row>
    <row r="11458" spans="1:8" x14ac:dyDescent="0.3">
      <c r="A11458">
        <v>541211</v>
      </c>
      <c r="B11458" s="3" t="s">
        <v>19145</v>
      </c>
      <c r="C11458" s="3" t="s">
        <v>18304</v>
      </c>
      <c r="D11458" s="3" t="s">
        <v>18299</v>
      </c>
      <c r="E11458">
        <v>6.7000000000000004E-8</v>
      </c>
      <c r="F11458">
        <v>0</v>
      </c>
      <c r="G11458">
        <v>6.7000000000000004E-8</v>
      </c>
      <c r="H11458" s="3" t="s">
        <v>19672</v>
      </c>
    </row>
    <row r="11459" spans="1:8" x14ac:dyDescent="0.3">
      <c r="A11459">
        <v>541213</v>
      </c>
      <c r="B11459" s="3" t="s">
        <v>19146</v>
      </c>
      <c r="C11459" s="3" t="s">
        <v>18304</v>
      </c>
      <c r="D11459" s="3" t="s">
        <v>18299</v>
      </c>
      <c r="E11459">
        <v>6.7000000000000004E-8</v>
      </c>
      <c r="F11459">
        <v>0</v>
      </c>
      <c r="G11459">
        <v>6.7000000000000004E-8</v>
      </c>
      <c r="H11459" s="3" t="s">
        <v>19672</v>
      </c>
    </row>
    <row r="11460" spans="1:8" x14ac:dyDescent="0.3">
      <c r="A11460">
        <v>541214</v>
      </c>
      <c r="B11460" s="3" t="s">
        <v>19147</v>
      </c>
      <c r="C11460" s="3" t="s">
        <v>18304</v>
      </c>
      <c r="D11460" s="3" t="s">
        <v>18299</v>
      </c>
      <c r="E11460">
        <v>6.7000000000000004E-8</v>
      </c>
      <c r="F11460">
        <v>0</v>
      </c>
      <c r="G11460">
        <v>6.7000000000000004E-8</v>
      </c>
      <c r="H11460" s="3" t="s">
        <v>19672</v>
      </c>
    </row>
    <row r="11461" spans="1:8" x14ac:dyDescent="0.3">
      <c r="A11461">
        <v>541219</v>
      </c>
      <c r="B11461" s="3" t="s">
        <v>19148</v>
      </c>
      <c r="C11461" s="3" t="s">
        <v>18304</v>
      </c>
      <c r="D11461" s="3" t="s">
        <v>18299</v>
      </c>
      <c r="E11461">
        <v>6.7000000000000004E-8</v>
      </c>
      <c r="F11461">
        <v>0</v>
      </c>
      <c r="G11461">
        <v>6.7000000000000004E-8</v>
      </c>
      <c r="H11461" s="3" t="s">
        <v>19672</v>
      </c>
    </row>
    <row r="11462" spans="1:8" x14ac:dyDescent="0.3">
      <c r="A11462">
        <v>561311</v>
      </c>
      <c r="B11462" s="3" t="s">
        <v>19198</v>
      </c>
      <c r="C11462" s="3" t="s">
        <v>18304</v>
      </c>
      <c r="D11462" s="3" t="s">
        <v>18299</v>
      </c>
      <c r="E11462">
        <v>6.7099999999999999E-8</v>
      </c>
      <c r="F11462">
        <v>0</v>
      </c>
      <c r="G11462">
        <v>6.7099999999999999E-8</v>
      </c>
      <c r="H11462" s="3" t="s">
        <v>19685</v>
      </c>
    </row>
    <row r="11463" spans="1:8" x14ac:dyDescent="0.3">
      <c r="A11463">
        <v>561312</v>
      </c>
      <c r="B11463" s="3" t="s">
        <v>19199</v>
      </c>
      <c r="C11463" s="3" t="s">
        <v>18304</v>
      </c>
      <c r="D11463" s="3" t="s">
        <v>18299</v>
      </c>
      <c r="E11463">
        <v>6.7099999999999999E-8</v>
      </c>
      <c r="F11463">
        <v>0</v>
      </c>
      <c r="G11463">
        <v>6.7099999999999999E-8</v>
      </c>
      <c r="H11463" s="3" t="s">
        <v>19685</v>
      </c>
    </row>
    <row r="11464" spans="1:8" x14ac:dyDescent="0.3">
      <c r="A11464">
        <v>561320</v>
      </c>
      <c r="B11464" s="3" t="s">
        <v>19200</v>
      </c>
      <c r="C11464" s="3" t="s">
        <v>18304</v>
      </c>
      <c r="D11464" s="3" t="s">
        <v>18299</v>
      </c>
      <c r="E11464">
        <v>6.7099999999999999E-8</v>
      </c>
      <c r="F11464">
        <v>0</v>
      </c>
      <c r="G11464">
        <v>6.7099999999999999E-8</v>
      </c>
      <c r="H11464" s="3" t="s">
        <v>19685</v>
      </c>
    </row>
    <row r="11465" spans="1:8" x14ac:dyDescent="0.3">
      <c r="A11465">
        <v>561330</v>
      </c>
      <c r="B11465" s="3" t="s">
        <v>19201</v>
      </c>
      <c r="C11465" s="3" t="s">
        <v>18304</v>
      </c>
      <c r="D11465" s="3" t="s">
        <v>18299</v>
      </c>
      <c r="E11465">
        <v>6.7099999999999999E-8</v>
      </c>
      <c r="F11465">
        <v>0</v>
      </c>
      <c r="G11465">
        <v>6.7099999999999999E-8</v>
      </c>
      <c r="H11465" s="3" t="s">
        <v>19685</v>
      </c>
    </row>
    <row r="11466" spans="1:8" x14ac:dyDescent="0.3">
      <c r="A11466">
        <v>324121</v>
      </c>
      <c r="B11466" s="3" t="s">
        <v>18565</v>
      </c>
      <c r="C11466" s="3" t="s">
        <v>18304</v>
      </c>
      <c r="D11466" s="3" t="s">
        <v>18299</v>
      </c>
      <c r="E11466">
        <v>6.7200000000000006E-8</v>
      </c>
      <c r="F11466">
        <v>2.7100000000000001E-8</v>
      </c>
      <c r="G11466">
        <v>9.4399999999999998E-8</v>
      </c>
      <c r="H11466" s="3" t="s">
        <v>19464</v>
      </c>
    </row>
    <row r="11467" spans="1:8" x14ac:dyDescent="0.3">
      <c r="A11467">
        <v>713910</v>
      </c>
      <c r="B11467" s="3" t="s">
        <v>19321</v>
      </c>
      <c r="C11467" s="3" t="s">
        <v>18312</v>
      </c>
      <c r="D11467" s="3" t="s">
        <v>18299</v>
      </c>
      <c r="E11467">
        <v>6.73E-8</v>
      </c>
      <c r="F11467">
        <v>0</v>
      </c>
      <c r="G11467">
        <v>6.73E-8</v>
      </c>
      <c r="H11467" s="3" t="s">
        <v>19709</v>
      </c>
    </row>
    <row r="11468" spans="1:8" x14ac:dyDescent="0.3">
      <c r="A11468">
        <v>713920</v>
      </c>
      <c r="B11468" s="3" t="s">
        <v>19322</v>
      </c>
      <c r="C11468" s="3" t="s">
        <v>18312</v>
      </c>
      <c r="D11468" s="3" t="s">
        <v>18299</v>
      </c>
      <c r="E11468">
        <v>6.73E-8</v>
      </c>
      <c r="F11468">
        <v>0</v>
      </c>
      <c r="G11468">
        <v>6.73E-8</v>
      </c>
      <c r="H11468" s="3" t="s">
        <v>19709</v>
      </c>
    </row>
    <row r="11469" spans="1:8" x14ac:dyDescent="0.3">
      <c r="A11469">
        <v>713930</v>
      </c>
      <c r="B11469" s="3" t="s">
        <v>19323</v>
      </c>
      <c r="C11469" s="3" t="s">
        <v>18312</v>
      </c>
      <c r="D11469" s="3" t="s">
        <v>18299</v>
      </c>
      <c r="E11469">
        <v>6.73E-8</v>
      </c>
      <c r="F11469">
        <v>0</v>
      </c>
      <c r="G11469">
        <v>6.73E-8</v>
      </c>
      <c r="H11469" s="3" t="s">
        <v>19709</v>
      </c>
    </row>
    <row r="11470" spans="1:8" x14ac:dyDescent="0.3">
      <c r="A11470">
        <v>713940</v>
      </c>
      <c r="B11470" s="3" t="s">
        <v>19324</v>
      </c>
      <c r="C11470" s="3" t="s">
        <v>18312</v>
      </c>
      <c r="D11470" s="3" t="s">
        <v>18299</v>
      </c>
      <c r="E11470">
        <v>6.73E-8</v>
      </c>
      <c r="F11470">
        <v>0</v>
      </c>
      <c r="G11470">
        <v>6.73E-8</v>
      </c>
      <c r="H11470" s="3" t="s">
        <v>19709</v>
      </c>
    </row>
    <row r="11471" spans="1:8" x14ac:dyDescent="0.3">
      <c r="A11471">
        <v>713950</v>
      </c>
      <c r="B11471" s="3" t="s">
        <v>19325</v>
      </c>
      <c r="C11471" s="3" t="s">
        <v>18312</v>
      </c>
      <c r="D11471" s="3" t="s">
        <v>18299</v>
      </c>
      <c r="E11471">
        <v>6.73E-8</v>
      </c>
      <c r="F11471">
        <v>0</v>
      </c>
      <c r="G11471">
        <v>6.73E-8</v>
      </c>
      <c r="H11471" s="3" t="s">
        <v>19709</v>
      </c>
    </row>
    <row r="11472" spans="1:8" x14ac:dyDescent="0.3">
      <c r="A11472">
        <v>713990</v>
      </c>
      <c r="B11472" s="3" t="s">
        <v>19326</v>
      </c>
      <c r="C11472" s="3" t="s">
        <v>18312</v>
      </c>
      <c r="D11472" s="3" t="s">
        <v>18299</v>
      </c>
      <c r="E11472">
        <v>6.73E-8</v>
      </c>
      <c r="F11472">
        <v>0</v>
      </c>
      <c r="G11472">
        <v>6.73E-8</v>
      </c>
      <c r="H11472" s="3" t="s">
        <v>19709</v>
      </c>
    </row>
    <row r="11473" spans="1:8" x14ac:dyDescent="0.3">
      <c r="A11473">
        <v>331210</v>
      </c>
      <c r="B11473" s="3" t="s">
        <v>18635</v>
      </c>
      <c r="C11473" s="3" t="s">
        <v>18303</v>
      </c>
      <c r="D11473" s="3" t="s">
        <v>18299</v>
      </c>
      <c r="E11473">
        <v>6.7500000000000002E-8</v>
      </c>
      <c r="F11473">
        <v>2.33E-9</v>
      </c>
      <c r="G11473">
        <v>6.9800000000000003E-8</v>
      </c>
      <c r="H11473" s="3" t="s">
        <v>19507</v>
      </c>
    </row>
    <row r="11474" spans="1:8" x14ac:dyDescent="0.3">
      <c r="A11474">
        <v>331221</v>
      </c>
      <c r="B11474" s="3" t="s">
        <v>18636</v>
      </c>
      <c r="C11474" s="3" t="s">
        <v>18303</v>
      </c>
      <c r="D11474" s="3" t="s">
        <v>18299</v>
      </c>
      <c r="E11474">
        <v>6.7500000000000002E-8</v>
      </c>
      <c r="F11474">
        <v>2.33E-9</v>
      </c>
      <c r="G11474">
        <v>6.9800000000000003E-8</v>
      </c>
      <c r="H11474" s="3" t="s">
        <v>19507</v>
      </c>
    </row>
    <row r="11475" spans="1:8" x14ac:dyDescent="0.3">
      <c r="A11475">
        <v>331222</v>
      </c>
      <c r="B11475" s="3" t="s">
        <v>18637</v>
      </c>
      <c r="C11475" s="3" t="s">
        <v>18303</v>
      </c>
      <c r="D11475" s="3" t="s">
        <v>18299</v>
      </c>
      <c r="E11475">
        <v>6.7500000000000002E-8</v>
      </c>
      <c r="F11475">
        <v>2.33E-9</v>
      </c>
      <c r="G11475">
        <v>6.9800000000000003E-8</v>
      </c>
      <c r="H11475" s="3" t="s">
        <v>19507</v>
      </c>
    </row>
    <row r="11476" spans="1:8" x14ac:dyDescent="0.3">
      <c r="A11476">
        <v>711510</v>
      </c>
      <c r="B11476" s="3" t="s">
        <v>19312</v>
      </c>
      <c r="C11476" s="3" t="s">
        <v>18310</v>
      </c>
      <c r="D11476" s="3" t="s">
        <v>18299</v>
      </c>
      <c r="E11476">
        <v>6.7500000000000002E-8</v>
      </c>
      <c r="F11476">
        <v>0</v>
      </c>
      <c r="G11476">
        <v>6.7500000000000002E-8</v>
      </c>
      <c r="H11476" s="3" t="s">
        <v>19705</v>
      </c>
    </row>
    <row r="11477" spans="1:8" x14ac:dyDescent="0.3">
      <c r="A11477">
        <v>519130</v>
      </c>
      <c r="B11477" s="3" t="s">
        <v>19067</v>
      </c>
      <c r="C11477" s="3" t="s">
        <v>18304</v>
      </c>
      <c r="D11477" s="3" t="s">
        <v>18299</v>
      </c>
      <c r="E11477">
        <v>6.7599999999999997E-8</v>
      </c>
      <c r="F11477">
        <v>0</v>
      </c>
      <c r="G11477">
        <v>6.7599999999999997E-8</v>
      </c>
      <c r="H11477" s="3" t="s">
        <v>19663</v>
      </c>
    </row>
    <row r="11478" spans="1:8" x14ac:dyDescent="0.3">
      <c r="A11478">
        <v>334418</v>
      </c>
      <c r="B11478" s="3" t="s">
        <v>18746</v>
      </c>
      <c r="C11478" s="3" t="s">
        <v>18310</v>
      </c>
      <c r="D11478" s="3" t="s">
        <v>18299</v>
      </c>
      <c r="E11478">
        <v>6.7700000000000004E-8</v>
      </c>
      <c r="F11478">
        <v>8.6799999999999996E-8</v>
      </c>
      <c r="G11478">
        <v>1.55E-7</v>
      </c>
      <c r="H11478" s="3" t="s">
        <v>19563</v>
      </c>
    </row>
    <row r="11479" spans="1:8" x14ac:dyDescent="0.3">
      <c r="A11479">
        <v>541910</v>
      </c>
      <c r="B11479" s="3" t="s">
        <v>19186</v>
      </c>
      <c r="C11479" s="3" t="s">
        <v>18304</v>
      </c>
      <c r="D11479" s="3" t="s">
        <v>18299</v>
      </c>
      <c r="E11479">
        <v>6.7700000000000004E-8</v>
      </c>
      <c r="F11479">
        <v>0</v>
      </c>
      <c r="G11479">
        <v>6.7700000000000004E-8</v>
      </c>
      <c r="H11479" s="3" t="s">
        <v>19187</v>
      </c>
    </row>
    <row r="11480" spans="1:8" x14ac:dyDescent="0.3">
      <c r="A11480">
        <v>541930</v>
      </c>
      <c r="B11480" s="3" t="s">
        <v>19190</v>
      </c>
      <c r="C11480" s="3" t="s">
        <v>18304</v>
      </c>
      <c r="D11480" s="3" t="s">
        <v>18299</v>
      </c>
      <c r="E11480">
        <v>6.7700000000000004E-8</v>
      </c>
      <c r="F11480">
        <v>0</v>
      </c>
      <c r="G11480">
        <v>6.7700000000000004E-8</v>
      </c>
      <c r="H11480" s="3" t="s">
        <v>19187</v>
      </c>
    </row>
    <row r="11481" spans="1:8" x14ac:dyDescent="0.3">
      <c r="A11481">
        <v>541990</v>
      </c>
      <c r="B11481" s="3" t="s">
        <v>19192</v>
      </c>
      <c r="C11481" s="3" t="s">
        <v>18304</v>
      </c>
      <c r="D11481" s="3" t="s">
        <v>18299</v>
      </c>
      <c r="E11481">
        <v>6.7700000000000004E-8</v>
      </c>
      <c r="F11481">
        <v>0</v>
      </c>
      <c r="G11481">
        <v>6.7700000000000004E-8</v>
      </c>
      <c r="H11481" s="3" t="s">
        <v>19187</v>
      </c>
    </row>
    <row r="11482" spans="1:8" x14ac:dyDescent="0.3">
      <c r="A11482">
        <v>325311</v>
      </c>
      <c r="B11482" s="3" t="s">
        <v>18580</v>
      </c>
      <c r="C11482" s="3" t="s">
        <v>18310</v>
      </c>
      <c r="D11482" s="3" t="s">
        <v>18299</v>
      </c>
      <c r="E11482">
        <v>6.7900000000000006E-8</v>
      </c>
      <c r="F11482">
        <v>6.1700000000000003E-8</v>
      </c>
      <c r="G11482">
        <v>1.3E-7</v>
      </c>
      <c r="H11482" s="3" t="s">
        <v>19473</v>
      </c>
    </row>
    <row r="11483" spans="1:8" x14ac:dyDescent="0.3">
      <c r="A11483">
        <v>325312</v>
      </c>
      <c r="B11483" s="3" t="s">
        <v>18581</v>
      </c>
      <c r="C11483" s="3" t="s">
        <v>18310</v>
      </c>
      <c r="D11483" s="3" t="s">
        <v>18299</v>
      </c>
      <c r="E11483">
        <v>6.7900000000000006E-8</v>
      </c>
      <c r="F11483">
        <v>6.1700000000000003E-8</v>
      </c>
      <c r="G11483">
        <v>1.3E-7</v>
      </c>
      <c r="H11483" s="3" t="s">
        <v>19473</v>
      </c>
    </row>
    <row r="11484" spans="1:8" x14ac:dyDescent="0.3">
      <c r="A11484">
        <v>325314</v>
      </c>
      <c r="B11484" s="3" t="s">
        <v>18582</v>
      </c>
      <c r="C11484" s="3" t="s">
        <v>18310</v>
      </c>
      <c r="D11484" s="3" t="s">
        <v>18299</v>
      </c>
      <c r="E11484">
        <v>6.7900000000000006E-8</v>
      </c>
      <c r="F11484">
        <v>6.1700000000000003E-8</v>
      </c>
      <c r="G11484">
        <v>1.3E-7</v>
      </c>
      <c r="H11484" s="3" t="s">
        <v>19473</v>
      </c>
    </row>
    <row r="11485" spans="1:8" x14ac:dyDescent="0.3">
      <c r="A11485">
        <v>112120</v>
      </c>
      <c r="B11485" s="3" t="s">
        <v>18352</v>
      </c>
      <c r="C11485" s="3" t="s">
        <v>18304</v>
      </c>
      <c r="D11485" s="3" t="s">
        <v>18299</v>
      </c>
      <c r="E11485">
        <v>6.8200000000000002E-8</v>
      </c>
      <c r="F11485">
        <v>3.6400000000000002E-8</v>
      </c>
      <c r="G11485">
        <v>1.05E-7</v>
      </c>
      <c r="H11485" s="3" t="s">
        <v>19400</v>
      </c>
    </row>
    <row r="11486" spans="1:8" x14ac:dyDescent="0.3">
      <c r="A11486">
        <v>312120</v>
      </c>
      <c r="B11486" s="3" t="s">
        <v>18507</v>
      </c>
      <c r="C11486" s="3" t="s">
        <v>18308</v>
      </c>
      <c r="D11486" s="3" t="s">
        <v>18299</v>
      </c>
      <c r="E11486">
        <v>6.8200000000000002E-8</v>
      </c>
      <c r="F11486">
        <v>1.06E-7</v>
      </c>
      <c r="G11486">
        <v>1.74E-7</v>
      </c>
      <c r="H11486" s="3" t="s">
        <v>19438</v>
      </c>
    </row>
    <row r="11487" spans="1:8" x14ac:dyDescent="0.3">
      <c r="A11487">
        <v>325120</v>
      </c>
      <c r="B11487" s="3" t="s">
        <v>18570</v>
      </c>
      <c r="C11487" s="3" t="s">
        <v>18308</v>
      </c>
      <c r="D11487" s="3" t="s">
        <v>18299</v>
      </c>
      <c r="E11487">
        <v>6.8200000000000002E-8</v>
      </c>
      <c r="F11487">
        <v>6.2299999999999995E-8</v>
      </c>
      <c r="G11487">
        <v>1.31E-7</v>
      </c>
      <c r="H11487" s="3" t="s">
        <v>19468</v>
      </c>
    </row>
    <row r="11488" spans="1:8" x14ac:dyDescent="0.3">
      <c r="A11488">
        <v>336412</v>
      </c>
      <c r="B11488" s="3" t="s">
        <v>18795</v>
      </c>
      <c r="C11488" s="3" t="s">
        <v>18304</v>
      </c>
      <c r="D11488" s="3" t="s">
        <v>18299</v>
      </c>
      <c r="E11488">
        <v>6.8200000000000002E-8</v>
      </c>
      <c r="F11488">
        <v>5.1600000000000004E-9</v>
      </c>
      <c r="G11488">
        <v>7.3399999999999996E-8</v>
      </c>
      <c r="H11488" s="3" t="s">
        <v>19601</v>
      </c>
    </row>
    <row r="11489" spans="1:8" x14ac:dyDescent="0.3">
      <c r="A11489">
        <v>512230</v>
      </c>
      <c r="B11489" s="3" t="s">
        <v>19049</v>
      </c>
      <c r="C11489" s="3" t="s">
        <v>18310</v>
      </c>
      <c r="D11489" s="3" t="s">
        <v>18299</v>
      </c>
      <c r="E11489">
        <v>6.8299999999999996E-8</v>
      </c>
      <c r="F11489">
        <v>4.4700000000000003E-8</v>
      </c>
      <c r="G11489">
        <v>1.1300000000000001E-7</v>
      </c>
      <c r="H11489" s="3" t="s">
        <v>19657</v>
      </c>
    </row>
    <row r="11490" spans="1:8" x14ac:dyDescent="0.3">
      <c r="A11490">
        <v>512240</v>
      </c>
      <c r="B11490" s="3" t="s">
        <v>19050</v>
      </c>
      <c r="C11490" s="3" t="s">
        <v>18310</v>
      </c>
      <c r="D11490" s="3" t="s">
        <v>18299</v>
      </c>
      <c r="E11490">
        <v>6.8299999999999996E-8</v>
      </c>
      <c r="F11490">
        <v>4.4700000000000003E-8</v>
      </c>
      <c r="G11490">
        <v>1.1300000000000001E-7</v>
      </c>
      <c r="H11490" s="3" t="s">
        <v>19657</v>
      </c>
    </row>
    <row r="11491" spans="1:8" x14ac:dyDescent="0.3">
      <c r="A11491">
        <v>512250</v>
      </c>
      <c r="B11491" s="3" t="s">
        <v>19051</v>
      </c>
      <c r="C11491" s="3" t="s">
        <v>18310</v>
      </c>
      <c r="D11491" s="3" t="s">
        <v>18299</v>
      </c>
      <c r="E11491">
        <v>6.8299999999999996E-8</v>
      </c>
      <c r="F11491">
        <v>4.4700000000000003E-8</v>
      </c>
      <c r="G11491">
        <v>1.1300000000000001E-7</v>
      </c>
      <c r="H11491" s="3" t="s">
        <v>19657</v>
      </c>
    </row>
    <row r="11492" spans="1:8" x14ac:dyDescent="0.3">
      <c r="A11492">
        <v>512290</v>
      </c>
      <c r="B11492" s="3" t="s">
        <v>19052</v>
      </c>
      <c r="C11492" s="3" t="s">
        <v>18310</v>
      </c>
      <c r="D11492" s="3" t="s">
        <v>18299</v>
      </c>
      <c r="E11492">
        <v>6.8299999999999996E-8</v>
      </c>
      <c r="F11492">
        <v>4.4700000000000003E-8</v>
      </c>
      <c r="G11492">
        <v>1.1300000000000001E-7</v>
      </c>
      <c r="H11492" s="3" t="s">
        <v>19657</v>
      </c>
    </row>
    <row r="11493" spans="1:8" x14ac:dyDescent="0.3">
      <c r="A11493">
        <v>325620</v>
      </c>
      <c r="B11493" s="3" t="s">
        <v>18593</v>
      </c>
      <c r="C11493" s="3" t="s">
        <v>18303</v>
      </c>
      <c r="D11493" s="3" t="s">
        <v>18299</v>
      </c>
      <c r="E11493">
        <v>6.8400000000000004E-8</v>
      </c>
      <c r="F11493">
        <v>5.8699999999999998E-9</v>
      </c>
      <c r="G11493">
        <v>7.4299999999999997E-8</v>
      </c>
      <c r="H11493" s="3" t="s">
        <v>19482</v>
      </c>
    </row>
    <row r="11494" spans="1:8" x14ac:dyDescent="0.3">
      <c r="A11494">
        <v>332911</v>
      </c>
      <c r="B11494" s="3" t="s">
        <v>18679</v>
      </c>
      <c r="C11494" s="3" t="s">
        <v>18303</v>
      </c>
      <c r="D11494" s="3" t="s">
        <v>18299</v>
      </c>
      <c r="E11494">
        <v>6.8400000000000004E-8</v>
      </c>
      <c r="F11494">
        <v>7.54E-9</v>
      </c>
      <c r="G11494">
        <v>7.6000000000000006E-8</v>
      </c>
      <c r="H11494" s="3" t="s">
        <v>18680</v>
      </c>
    </row>
    <row r="11495" spans="1:8" x14ac:dyDescent="0.3">
      <c r="A11495">
        <v>332912</v>
      </c>
      <c r="B11495" s="3" t="s">
        <v>18681</v>
      </c>
      <c r="C11495" s="3" t="s">
        <v>18303</v>
      </c>
      <c r="D11495" s="3" t="s">
        <v>18299</v>
      </c>
      <c r="E11495">
        <v>6.8400000000000004E-8</v>
      </c>
      <c r="F11495">
        <v>7.54E-9</v>
      </c>
      <c r="G11495">
        <v>7.6000000000000006E-8</v>
      </c>
      <c r="H11495" s="3" t="s">
        <v>18680</v>
      </c>
    </row>
    <row r="11496" spans="1:8" x14ac:dyDescent="0.3">
      <c r="A11496">
        <v>332919</v>
      </c>
      <c r="B11496" s="3" t="s">
        <v>18683</v>
      </c>
      <c r="C11496" s="3" t="s">
        <v>18303</v>
      </c>
      <c r="D11496" s="3" t="s">
        <v>18299</v>
      </c>
      <c r="E11496">
        <v>6.8400000000000004E-8</v>
      </c>
      <c r="F11496">
        <v>7.54E-9</v>
      </c>
      <c r="G11496">
        <v>7.6000000000000006E-8</v>
      </c>
      <c r="H11496" s="3" t="s">
        <v>18680</v>
      </c>
    </row>
    <row r="11497" spans="1:8" x14ac:dyDescent="0.3">
      <c r="A11497">
        <v>332114</v>
      </c>
      <c r="B11497" s="3" t="s">
        <v>18655</v>
      </c>
      <c r="C11497" s="3" t="s">
        <v>18304</v>
      </c>
      <c r="D11497" s="3" t="s">
        <v>18299</v>
      </c>
      <c r="E11497">
        <v>6.8499999999999998E-8</v>
      </c>
      <c r="F11497">
        <v>1.35E-8</v>
      </c>
      <c r="G11497">
        <v>8.2000000000000006E-8</v>
      </c>
      <c r="H11497" s="3" t="s">
        <v>19514</v>
      </c>
    </row>
    <row r="11498" spans="1:8" x14ac:dyDescent="0.3">
      <c r="A11498">
        <v>331210</v>
      </c>
      <c r="B11498" s="3" t="s">
        <v>18635</v>
      </c>
      <c r="C11498" s="3" t="s">
        <v>18304</v>
      </c>
      <c r="D11498" s="3" t="s">
        <v>18299</v>
      </c>
      <c r="E11498">
        <v>6.8600000000000005E-8</v>
      </c>
      <c r="F11498">
        <v>1.63E-8</v>
      </c>
      <c r="G11498">
        <v>8.4899999999999999E-8</v>
      </c>
      <c r="H11498" s="3" t="s">
        <v>19507</v>
      </c>
    </row>
    <row r="11499" spans="1:8" x14ac:dyDescent="0.3">
      <c r="A11499">
        <v>331221</v>
      </c>
      <c r="B11499" s="3" t="s">
        <v>18636</v>
      </c>
      <c r="C11499" s="3" t="s">
        <v>18304</v>
      </c>
      <c r="D11499" s="3" t="s">
        <v>18299</v>
      </c>
      <c r="E11499">
        <v>6.8600000000000005E-8</v>
      </c>
      <c r="F11499">
        <v>1.63E-8</v>
      </c>
      <c r="G11499">
        <v>8.4899999999999999E-8</v>
      </c>
      <c r="H11499" s="3" t="s">
        <v>19507</v>
      </c>
    </row>
    <row r="11500" spans="1:8" x14ac:dyDescent="0.3">
      <c r="A11500">
        <v>331222</v>
      </c>
      <c r="B11500" s="3" t="s">
        <v>18637</v>
      </c>
      <c r="C11500" s="3" t="s">
        <v>18304</v>
      </c>
      <c r="D11500" s="3" t="s">
        <v>18299</v>
      </c>
      <c r="E11500">
        <v>6.8600000000000005E-8</v>
      </c>
      <c r="F11500">
        <v>1.63E-8</v>
      </c>
      <c r="G11500">
        <v>8.4899999999999999E-8</v>
      </c>
      <c r="H11500" s="3" t="s">
        <v>19507</v>
      </c>
    </row>
    <row r="11501" spans="1:8" x14ac:dyDescent="0.3">
      <c r="A11501">
        <v>331511</v>
      </c>
      <c r="B11501" s="3" t="s">
        <v>18646</v>
      </c>
      <c r="C11501" s="3" t="s">
        <v>18303</v>
      </c>
      <c r="D11501" s="3" t="s">
        <v>18299</v>
      </c>
      <c r="E11501">
        <v>6.87E-8</v>
      </c>
      <c r="F11501">
        <v>3.5199999999999998E-9</v>
      </c>
      <c r="G11501">
        <v>7.2300000000000006E-8</v>
      </c>
      <c r="H11501" s="3" t="s">
        <v>19512</v>
      </c>
    </row>
    <row r="11502" spans="1:8" x14ac:dyDescent="0.3">
      <c r="A11502">
        <v>331512</v>
      </c>
      <c r="B11502" s="3" t="s">
        <v>18647</v>
      </c>
      <c r="C11502" s="3" t="s">
        <v>18303</v>
      </c>
      <c r="D11502" s="3" t="s">
        <v>18299</v>
      </c>
      <c r="E11502">
        <v>6.87E-8</v>
      </c>
      <c r="F11502">
        <v>3.5199999999999998E-9</v>
      </c>
      <c r="G11502">
        <v>7.2300000000000006E-8</v>
      </c>
      <c r="H11502" s="3" t="s">
        <v>19512</v>
      </c>
    </row>
    <row r="11503" spans="1:8" x14ac:dyDescent="0.3">
      <c r="A11503">
        <v>331513</v>
      </c>
      <c r="B11503" s="3" t="s">
        <v>18648</v>
      </c>
      <c r="C11503" s="3" t="s">
        <v>18303</v>
      </c>
      <c r="D11503" s="3" t="s">
        <v>18299</v>
      </c>
      <c r="E11503">
        <v>6.87E-8</v>
      </c>
      <c r="F11503">
        <v>3.5199999999999998E-9</v>
      </c>
      <c r="G11503">
        <v>7.2300000000000006E-8</v>
      </c>
      <c r="H11503" s="3" t="s">
        <v>19512</v>
      </c>
    </row>
    <row r="11504" spans="1:8" x14ac:dyDescent="0.3">
      <c r="A11504">
        <v>335110</v>
      </c>
      <c r="B11504" s="3" t="s">
        <v>18760</v>
      </c>
      <c r="C11504" s="3" t="s">
        <v>18298</v>
      </c>
      <c r="D11504" s="3" t="s">
        <v>18299</v>
      </c>
      <c r="E11504">
        <v>6.8799999999999994E-8</v>
      </c>
      <c r="F11504">
        <v>2.7200000000000001E-9</v>
      </c>
      <c r="G11504">
        <v>7.1499999999999998E-8</v>
      </c>
      <c r="H11504" s="3" t="s">
        <v>19573</v>
      </c>
    </row>
    <row r="11505" spans="1:8" x14ac:dyDescent="0.3">
      <c r="A11505">
        <v>311710</v>
      </c>
      <c r="B11505" s="3" t="s">
        <v>18488</v>
      </c>
      <c r="C11505" s="3" t="s">
        <v>18304</v>
      </c>
      <c r="D11505" s="3" t="s">
        <v>18299</v>
      </c>
      <c r="E11505">
        <v>6.8900000000000002E-8</v>
      </c>
      <c r="F11505">
        <v>2.6499999999999999E-8</v>
      </c>
      <c r="G11505">
        <v>9.5399999999999994E-8</v>
      </c>
      <c r="H11505" s="3" t="s">
        <v>19430</v>
      </c>
    </row>
    <row r="11506" spans="1:8" x14ac:dyDescent="0.3">
      <c r="A11506">
        <v>335991</v>
      </c>
      <c r="B11506" s="3" t="s">
        <v>18776</v>
      </c>
      <c r="C11506" s="3" t="s">
        <v>18304</v>
      </c>
      <c r="D11506" s="3" t="s">
        <v>18299</v>
      </c>
      <c r="E11506">
        <v>6.8900000000000002E-8</v>
      </c>
      <c r="F11506">
        <v>2E-8</v>
      </c>
      <c r="G11506">
        <v>8.8899999999999995E-8</v>
      </c>
      <c r="H11506" s="3" t="s">
        <v>19585</v>
      </c>
    </row>
    <row r="11507" spans="1:8" x14ac:dyDescent="0.3">
      <c r="A11507">
        <v>335314</v>
      </c>
      <c r="B11507" s="3" t="s">
        <v>18769</v>
      </c>
      <c r="C11507" s="3" t="s">
        <v>18308</v>
      </c>
      <c r="D11507" s="3" t="s">
        <v>18299</v>
      </c>
      <c r="E11507">
        <v>6.8999999999999996E-8</v>
      </c>
      <c r="F11507">
        <v>3.4200000000000002E-8</v>
      </c>
      <c r="G11507">
        <v>1.03E-7</v>
      </c>
      <c r="H11507" s="3" t="s">
        <v>19580</v>
      </c>
    </row>
    <row r="11508" spans="1:8" x14ac:dyDescent="0.3">
      <c r="A11508">
        <v>424110</v>
      </c>
      <c r="B11508" s="3" t="s">
        <v>18875</v>
      </c>
      <c r="C11508" s="3" t="s">
        <v>18312</v>
      </c>
      <c r="D11508" s="3" t="s">
        <v>18299</v>
      </c>
      <c r="E11508">
        <v>6.9100000000000003E-8</v>
      </c>
      <c r="F11508">
        <v>0</v>
      </c>
      <c r="G11508">
        <v>6.9100000000000003E-8</v>
      </c>
      <c r="H11508" s="3" t="s">
        <v>18876</v>
      </c>
    </row>
    <row r="11509" spans="1:8" x14ac:dyDescent="0.3">
      <c r="A11509">
        <v>424120</v>
      </c>
      <c r="B11509" s="3" t="s">
        <v>18877</v>
      </c>
      <c r="C11509" s="3" t="s">
        <v>18312</v>
      </c>
      <c r="D11509" s="3" t="s">
        <v>18299</v>
      </c>
      <c r="E11509">
        <v>6.9100000000000003E-8</v>
      </c>
      <c r="F11509">
        <v>0</v>
      </c>
      <c r="G11509">
        <v>6.9100000000000003E-8</v>
      </c>
      <c r="H11509" s="3" t="s">
        <v>18876</v>
      </c>
    </row>
    <row r="11510" spans="1:8" x14ac:dyDescent="0.3">
      <c r="A11510">
        <v>424130</v>
      </c>
      <c r="B11510" s="3" t="s">
        <v>18878</v>
      </c>
      <c r="C11510" s="3" t="s">
        <v>18312</v>
      </c>
      <c r="D11510" s="3" t="s">
        <v>18299</v>
      </c>
      <c r="E11510">
        <v>6.9100000000000003E-8</v>
      </c>
      <c r="F11510">
        <v>0</v>
      </c>
      <c r="G11510">
        <v>6.9100000000000003E-8</v>
      </c>
      <c r="H11510" s="3" t="s">
        <v>18876</v>
      </c>
    </row>
    <row r="11511" spans="1:8" x14ac:dyDescent="0.3">
      <c r="A11511">
        <v>424310</v>
      </c>
      <c r="B11511" s="3" t="s">
        <v>18880</v>
      </c>
      <c r="C11511" s="3" t="s">
        <v>18312</v>
      </c>
      <c r="D11511" s="3" t="s">
        <v>18299</v>
      </c>
      <c r="E11511">
        <v>6.9100000000000003E-8</v>
      </c>
      <c r="F11511">
        <v>0</v>
      </c>
      <c r="G11511">
        <v>6.9100000000000003E-8</v>
      </c>
      <c r="H11511" s="3" t="s">
        <v>18876</v>
      </c>
    </row>
    <row r="11512" spans="1:8" x14ac:dyDescent="0.3">
      <c r="A11512">
        <v>424320</v>
      </c>
      <c r="B11512" s="3" t="s">
        <v>18881</v>
      </c>
      <c r="C11512" s="3" t="s">
        <v>18312</v>
      </c>
      <c r="D11512" s="3" t="s">
        <v>18299</v>
      </c>
      <c r="E11512">
        <v>6.9100000000000003E-8</v>
      </c>
      <c r="F11512">
        <v>0</v>
      </c>
      <c r="G11512">
        <v>6.9100000000000003E-8</v>
      </c>
      <c r="H11512" s="3" t="s">
        <v>18876</v>
      </c>
    </row>
    <row r="11513" spans="1:8" x14ac:dyDescent="0.3">
      <c r="A11513">
        <v>424330</v>
      </c>
      <c r="B11513" s="3" t="s">
        <v>18882</v>
      </c>
      <c r="C11513" s="3" t="s">
        <v>18312</v>
      </c>
      <c r="D11513" s="3" t="s">
        <v>18299</v>
      </c>
      <c r="E11513">
        <v>6.9100000000000003E-8</v>
      </c>
      <c r="F11513">
        <v>0</v>
      </c>
      <c r="G11513">
        <v>6.9100000000000003E-8</v>
      </c>
      <c r="H11513" s="3" t="s">
        <v>18876</v>
      </c>
    </row>
    <row r="11514" spans="1:8" x14ac:dyDescent="0.3">
      <c r="A11514">
        <v>424340</v>
      </c>
      <c r="B11514" s="3" t="s">
        <v>18883</v>
      </c>
      <c r="C11514" s="3" t="s">
        <v>18312</v>
      </c>
      <c r="D11514" s="3" t="s">
        <v>18299</v>
      </c>
      <c r="E11514">
        <v>6.9100000000000003E-8</v>
      </c>
      <c r="F11514">
        <v>0</v>
      </c>
      <c r="G11514">
        <v>6.9100000000000003E-8</v>
      </c>
      <c r="H11514" s="3" t="s">
        <v>18876</v>
      </c>
    </row>
    <row r="11515" spans="1:8" x14ac:dyDescent="0.3">
      <c r="A11515">
        <v>424510</v>
      </c>
      <c r="B11515" s="3" t="s">
        <v>18893</v>
      </c>
      <c r="C11515" s="3" t="s">
        <v>18312</v>
      </c>
      <c r="D11515" s="3" t="s">
        <v>18299</v>
      </c>
      <c r="E11515">
        <v>6.9100000000000003E-8</v>
      </c>
      <c r="F11515">
        <v>0</v>
      </c>
      <c r="G11515">
        <v>6.9100000000000003E-8</v>
      </c>
      <c r="H11515" s="3" t="s">
        <v>18876</v>
      </c>
    </row>
    <row r="11516" spans="1:8" x14ac:dyDescent="0.3">
      <c r="A11516">
        <v>424520</v>
      </c>
      <c r="B11516" s="3" t="s">
        <v>18894</v>
      </c>
      <c r="C11516" s="3" t="s">
        <v>18312</v>
      </c>
      <c r="D11516" s="3" t="s">
        <v>18299</v>
      </c>
      <c r="E11516">
        <v>6.9100000000000003E-8</v>
      </c>
      <c r="F11516">
        <v>0</v>
      </c>
      <c r="G11516">
        <v>6.9100000000000003E-8</v>
      </c>
      <c r="H11516" s="3" t="s">
        <v>18876</v>
      </c>
    </row>
    <row r="11517" spans="1:8" x14ac:dyDescent="0.3">
      <c r="A11517">
        <v>424590</v>
      </c>
      <c r="B11517" s="3" t="s">
        <v>18895</v>
      </c>
      <c r="C11517" s="3" t="s">
        <v>18312</v>
      </c>
      <c r="D11517" s="3" t="s">
        <v>18299</v>
      </c>
      <c r="E11517">
        <v>6.9100000000000003E-8</v>
      </c>
      <c r="F11517">
        <v>0</v>
      </c>
      <c r="G11517">
        <v>6.9100000000000003E-8</v>
      </c>
      <c r="H11517" s="3" t="s">
        <v>18876</v>
      </c>
    </row>
    <row r="11518" spans="1:8" x14ac:dyDescent="0.3">
      <c r="A11518">
        <v>424610</v>
      </c>
      <c r="B11518" s="3" t="s">
        <v>18896</v>
      </c>
      <c r="C11518" s="3" t="s">
        <v>18312</v>
      </c>
      <c r="D11518" s="3" t="s">
        <v>18299</v>
      </c>
      <c r="E11518">
        <v>6.9100000000000003E-8</v>
      </c>
      <c r="F11518">
        <v>0</v>
      </c>
      <c r="G11518">
        <v>6.9100000000000003E-8</v>
      </c>
      <c r="H11518" s="3" t="s">
        <v>18876</v>
      </c>
    </row>
    <row r="11519" spans="1:8" x14ac:dyDescent="0.3">
      <c r="A11519">
        <v>424690</v>
      </c>
      <c r="B11519" s="3" t="s">
        <v>18897</v>
      </c>
      <c r="C11519" s="3" t="s">
        <v>18312</v>
      </c>
      <c r="D11519" s="3" t="s">
        <v>18299</v>
      </c>
      <c r="E11519">
        <v>6.9100000000000003E-8</v>
      </c>
      <c r="F11519">
        <v>0</v>
      </c>
      <c r="G11519">
        <v>6.9100000000000003E-8</v>
      </c>
      <c r="H11519" s="3" t="s">
        <v>18876</v>
      </c>
    </row>
    <row r="11520" spans="1:8" x14ac:dyDescent="0.3">
      <c r="A11520">
        <v>424810</v>
      </c>
      <c r="B11520" s="3" t="s">
        <v>18900</v>
      </c>
      <c r="C11520" s="3" t="s">
        <v>18312</v>
      </c>
      <c r="D11520" s="3" t="s">
        <v>18299</v>
      </c>
      <c r="E11520">
        <v>6.9100000000000003E-8</v>
      </c>
      <c r="F11520">
        <v>0</v>
      </c>
      <c r="G11520">
        <v>6.9100000000000003E-8</v>
      </c>
      <c r="H11520" s="3" t="s">
        <v>18876</v>
      </c>
    </row>
    <row r="11521" spans="1:8" x14ac:dyDescent="0.3">
      <c r="A11521">
        <v>424820</v>
      </c>
      <c r="B11521" s="3" t="s">
        <v>18901</v>
      </c>
      <c r="C11521" s="3" t="s">
        <v>18312</v>
      </c>
      <c r="D11521" s="3" t="s">
        <v>18299</v>
      </c>
      <c r="E11521">
        <v>6.9100000000000003E-8</v>
      </c>
      <c r="F11521">
        <v>0</v>
      </c>
      <c r="G11521">
        <v>6.9100000000000003E-8</v>
      </c>
      <c r="H11521" s="3" t="s">
        <v>18876</v>
      </c>
    </row>
    <row r="11522" spans="1:8" x14ac:dyDescent="0.3">
      <c r="A11522">
        <v>424910</v>
      </c>
      <c r="B11522" s="3" t="s">
        <v>18902</v>
      </c>
      <c r="C11522" s="3" t="s">
        <v>18312</v>
      </c>
      <c r="D11522" s="3" t="s">
        <v>18299</v>
      </c>
      <c r="E11522">
        <v>6.9100000000000003E-8</v>
      </c>
      <c r="F11522">
        <v>0</v>
      </c>
      <c r="G11522">
        <v>6.9100000000000003E-8</v>
      </c>
      <c r="H11522" s="3" t="s">
        <v>18876</v>
      </c>
    </row>
    <row r="11523" spans="1:8" x14ac:dyDescent="0.3">
      <c r="A11523">
        <v>424920</v>
      </c>
      <c r="B11523" s="3" t="s">
        <v>18903</v>
      </c>
      <c r="C11523" s="3" t="s">
        <v>18312</v>
      </c>
      <c r="D11523" s="3" t="s">
        <v>18299</v>
      </c>
      <c r="E11523">
        <v>6.9100000000000003E-8</v>
      </c>
      <c r="F11523">
        <v>0</v>
      </c>
      <c r="G11523">
        <v>6.9100000000000003E-8</v>
      </c>
      <c r="H11523" s="3" t="s">
        <v>18876</v>
      </c>
    </row>
    <row r="11524" spans="1:8" x14ac:dyDescent="0.3">
      <c r="A11524">
        <v>424930</v>
      </c>
      <c r="B11524" s="3" t="s">
        <v>18904</v>
      </c>
      <c r="C11524" s="3" t="s">
        <v>18312</v>
      </c>
      <c r="D11524" s="3" t="s">
        <v>18299</v>
      </c>
      <c r="E11524">
        <v>6.9100000000000003E-8</v>
      </c>
      <c r="F11524">
        <v>0</v>
      </c>
      <c r="G11524">
        <v>6.9100000000000003E-8</v>
      </c>
      <c r="H11524" s="3" t="s">
        <v>18876</v>
      </c>
    </row>
    <row r="11525" spans="1:8" x14ac:dyDescent="0.3">
      <c r="A11525">
        <v>424940</v>
      </c>
      <c r="B11525" s="3" t="s">
        <v>18905</v>
      </c>
      <c r="C11525" s="3" t="s">
        <v>18312</v>
      </c>
      <c r="D11525" s="3" t="s">
        <v>18299</v>
      </c>
      <c r="E11525">
        <v>6.9100000000000003E-8</v>
      </c>
      <c r="F11525">
        <v>0</v>
      </c>
      <c r="G11525">
        <v>6.9100000000000003E-8</v>
      </c>
      <c r="H11525" s="3" t="s">
        <v>18876</v>
      </c>
    </row>
    <row r="11526" spans="1:8" x14ac:dyDescent="0.3">
      <c r="A11526">
        <v>424950</v>
      </c>
      <c r="B11526" s="3" t="s">
        <v>18906</v>
      </c>
      <c r="C11526" s="3" t="s">
        <v>18312</v>
      </c>
      <c r="D11526" s="3" t="s">
        <v>18299</v>
      </c>
      <c r="E11526">
        <v>6.9100000000000003E-8</v>
      </c>
      <c r="F11526">
        <v>0</v>
      </c>
      <c r="G11526">
        <v>6.9100000000000003E-8</v>
      </c>
      <c r="H11526" s="3" t="s">
        <v>18876</v>
      </c>
    </row>
    <row r="11527" spans="1:8" x14ac:dyDescent="0.3">
      <c r="A11527">
        <v>424990</v>
      </c>
      <c r="B11527" s="3" t="s">
        <v>18907</v>
      </c>
      <c r="C11527" s="3" t="s">
        <v>18312</v>
      </c>
      <c r="D11527" s="3" t="s">
        <v>18299</v>
      </c>
      <c r="E11527">
        <v>6.9100000000000003E-8</v>
      </c>
      <c r="F11527">
        <v>0</v>
      </c>
      <c r="G11527">
        <v>6.9100000000000003E-8</v>
      </c>
      <c r="H11527" s="3" t="s">
        <v>18876</v>
      </c>
    </row>
    <row r="11528" spans="1:8" x14ac:dyDescent="0.3">
      <c r="A11528">
        <v>311930</v>
      </c>
      <c r="B11528" s="3" t="s">
        <v>18499</v>
      </c>
      <c r="C11528" s="3" t="s">
        <v>18304</v>
      </c>
      <c r="D11528" s="3" t="s">
        <v>18299</v>
      </c>
      <c r="E11528">
        <v>6.9199999999999998E-8</v>
      </c>
      <c r="F11528">
        <v>2.2399999999999999E-8</v>
      </c>
      <c r="G11528">
        <v>9.16E-8</v>
      </c>
      <c r="H11528" s="3" t="s">
        <v>19434</v>
      </c>
    </row>
    <row r="11529" spans="1:8" x14ac:dyDescent="0.3">
      <c r="A11529">
        <v>561110</v>
      </c>
      <c r="B11529" s="3" t="s">
        <v>19196</v>
      </c>
      <c r="C11529" s="3" t="s">
        <v>18304</v>
      </c>
      <c r="D11529" s="3" t="s">
        <v>18299</v>
      </c>
      <c r="E11529">
        <v>6.9499999999999994E-8</v>
      </c>
      <c r="F11529">
        <v>0</v>
      </c>
      <c r="G11529">
        <v>6.9499999999999994E-8</v>
      </c>
      <c r="H11529" s="3" t="s">
        <v>19683</v>
      </c>
    </row>
    <row r="11530" spans="1:8" x14ac:dyDescent="0.3">
      <c r="A11530">
        <v>332710</v>
      </c>
      <c r="B11530" s="3" t="s">
        <v>18673</v>
      </c>
      <c r="C11530" s="3" t="s">
        <v>18304</v>
      </c>
      <c r="D11530" s="3" t="s">
        <v>18299</v>
      </c>
      <c r="E11530">
        <v>6.9600000000000001E-8</v>
      </c>
      <c r="F11530">
        <v>1.22E-8</v>
      </c>
      <c r="G11530">
        <v>8.1899999999999999E-8</v>
      </c>
      <c r="H11530" s="3" t="s">
        <v>19524</v>
      </c>
    </row>
    <row r="11531" spans="1:8" x14ac:dyDescent="0.3">
      <c r="A11531">
        <v>325130</v>
      </c>
      <c r="B11531" s="3" t="s">
        <v>18571</v>
      </c>
      <c r="C11531" s="3" t="s">
        <v>18304</v>
      </c>
      <c r="D11531" s="3" t="s">
        <v>18299</v>
      </c>
      <c r="E11531">
        <v>6.9699999999999995E-8</v>
      </c>
      <c r="F11531">
        <v>2.4699999999999999E-8</v>
      </c>
      <c r="G11531">
        <v>9.4399999999999998E-8</v>
      </c>
      <c r="H11531" s="3" t="s">
        <v>19469</v>
      </c>
    </row>
    <row r="11532" spans="1:8" x14ac:dyDescent="0.3">
      <c r="A11532">
        <v>334412</v>
      </c>
      <c r="B11532" s="3" t="s">
        <v>18741</v>
      </c>
      <c r="C11532" s="3" t="s">
        <v>18310</v>
      </c>
      <c r="D11532" s="3" t="s">
        <v>18299</v>
      </c>
      <c r="E11532">
        <v>6.9699999999999995E-8</v>
      </c>
      <c r="F11532">
        <v>5.02E-8</v>
      </c>
      <c r="G11532">
        <v>1.1999999999999999E-7</v>
      </c>
      <c r="H11532" s="3" t="s">
        <v>18742</v>
      </c>
    </row>
    <row r="11533" spans="1:8" x14ac:dyDescent="0.3">
      <c r="A11533">
        <v>334416</v>
      </c>
      <c r="B11533" s="3" t="s">
        <v>18744</v>
      </c>
      <c r="C11533" s="3" t="s">
        <v>18310</v>
      </c>
      <c r="D11533" s="3" t="s">
        <v>18299</v>
      </c>
      <c r="E11533">
        <v>6.9699999999999995E-8</v>
      </c>
      <c r="F11533">
        <v>5.02E-8</v>
      </c>
      <c r="G11533">
        <v>1.1999999999999999E-7</v>
      </c>
      <c r="H11533" s="3" t="s">
        <v>18742</v>
      </c>
    </row>
    <row r="11534" spans="1:8" x14ac:dyDescent="0.3">
      <c r="A11534">
        <v>334417</v>
      </c>
      <c r="B11534" s="3" t="s">
        <v>18745</v>
      </c>
      <c r="C11534" s="3" t="s">
        <v>18310</v>
      </c>
      <c r="D11534" s="3" t="s">
        <v>18299</v>
      </c>
      <c r="E11534">
        <v>6.9699999999999995E-8</v>
      </c>
      <c r="F11534">
        <v>5.02E-8</v>
      </c>
      <c r="G11534">
        <v>1.1999999999999999E-7</v>
      </c>
      <c r="H11534" s="3" t="s">
        <v>18742</v>
      </c>
    </row>
    <row r="11535" spans="1:8" x14ac:dyDescent="0.3">
      <c r="A11535">
        <v>334419</v>
      </c>
      <c r="B11535" s="3" t="s">
        <v>18747</v>
      </c>
      <c r="C11535" s="3" t="s">
        <v>18310</v>
      </c>
      <c r="D11535" s="3" t="s">
        <v>18299</v>
      </c>
      <c r="E11535">
        <v>6.9699999999999995E-8</v>
      </c>
      <c r="F11535">
        <v>5.02E-8</v>
      </c>
      <c r="G11535">
        <v>1.1999999999999999E-7</v>
      </c>
      <c r="H11535" s="3" t="s">
        <v>18742</v>
      </c>
    </row>
    <row r="11536" spans="1:8" x14ac:dyDescent="0.3">
      <c r="A11536">
        <v>333120</v>
      </c>
      <c r="B11536" s="3" t="s">
        <v>18693</v>
      </c>
      <c r="C11536" s="3" t="s">
        <v>18304</v>
      </c>
      <c r="D11536" s="3" t="s">
        <v>18299</v>
      </c>
      <c r="E11536">
        <v>6.9899999999999997E-8</v>
      </c>
      <c r="F11536">
        <v>3.1699999999999999E-8</v>
      </c>
      <c r="G11536">
        <v>1.02E-7</v>
      </c>
      <c r="H11536" s="3" t="s">
        <v>19533</v>
      </c>
    </row>
    <row r="11537" spans="1:8" x14ac:dyDescent="0.3">
      <c r="A11537">
        <v>336612</v>
      </c>
      <c r="B11537" s="3" t="s">
        <v>18803</v>
      </c>
      <c r="C11537" s="3" t="s">
        <v>18308</v>
      </c>
      <c r="D11537" s="3" t="s">
        <v>18299</v>
      </c>
      <c r="E11537">
        <v>6.9899999999999997E-8</v>
      </c>
      <c r="F11537">
        <v>4.3000000000000001E-8</v>
      </c>
      <c r="G11537">
        <v>1.1300000000000001E-7</v>
      </c>
      <c r="H11537" s="3" t="s">
        <v>19606</v>
      </c>
    </row>
    <row r="11538" spans="1:8" x14ac:dyDescent="0.3">
      <c r="A11538">
        <v>621111</v>
      </c>
      <c r="B11538" s="3" t="s">
        <v>19259</v>
      </c>
      <c r="C11538" s="3" t="s">
        <v>18312</v>
      </c>
      <c r="D11538" s="3" t="s">
        <v>18299</v>
      </c>
      <c r="E11538">
        <v>6.9899999999999997E-8</v>
      </c>
      <c r="F11538">
        <v>0</v>
      </c>
      <c r="G11538">
        <v>6.9899999999999997E-8</v>
      </c>
      <c r="H11538" s="3" t="s">
        <v>19693</v>
      </c>
    </row>
    <row r="11539" spans="1:8" x14ac:dyDescent="0.3">
      <c r="A11539">
        <v>621112</v>
      </c>
      <c r="B11539" s="3" t="s">
        <v>19260</v>
      </c>
      <c r="C11539" s="3" t="s">
        <v>18312</v>
      </c>
      <c r="D11539" s="3" t="s">
        <v>18299</v>
      </c>
      <c r="E11539">
        <v>6.9899999999999997E-8</v>
      </c>
      <c r="F11539">
        <v>0</v>
      </c>
      <c r="G11539">
        <v>6.9899999999999997E-8</v>
      </c>
      <c r="H11539" s="3" t="s">
        <v>19693</v>
      </c>
    </row>
    <row r="11540" spans="1:8" x14ac:dyDescent="0.3">
      <c r="A11540">
        <v>336390</v>
      </c>
      <c r="B11540" s="3" t="s">
        <v>18793</v>
      </c>
      <c r="C11540" s="3" t="s">
        <v>18312</v>
      </c>
      <c r="D11540" s="3" t="s">
        <v>18299</v>
      </c>
      <c r="E11540">
        <v>7.0000000000000005E-8</v>
      </c>
      <c r="F11540">
        <v>1.02E-8</v>
      </c>
      <c r="G11540">
        <v>8.0200000000000003E-8</v>
      </c>
      <c r="H11540" s="3" t="s">
        <v>19599</v>
      </c>
    </row>
    <row r="11541" spans="1:8" x14ac:dyDescent="0.3">
      <c r="A11541">
        <v>332420</v>
      </c>
      <c r="B11541" s="3" t="s">
        <v>18667</v>
      </c>
      <c r="C11541" s="3" t="s">
        <v>18304</v>
      </c>
      <c r="D11541" s="3" t="s">
        <v>18299</v>
      </c>
      <c r="E11541">
        <v>7.0099999999999999E-8</v>
      </c>
      <c r="F11541">
        <v>1.11E-8</v>
      </c>
      <c r="G11541">
        <v>8.1199999999999999E-8</v>
      </c>
      <c r="H11541" s="3" t="s">
        <v>19520</v>
      </c>
    </row>
    <row r="11542" spans="1:8" x14ac:dyDescent="0.3">
      <c r="A11542">
        <v>722511</v>
      </c>
      <c r="B11542" s="3" t="s">
        <v>19339</v>
      </c>
      <c r="C11542" s="3" t="s">
        <v>18312</v>
      </c>
      <c r="D11542" s="3" t="s">
        <v>18299</v>
      </c>
      <c r="E11542">
        <v>7.0200000000000007E-8</v>
      </c>
      <c r="F11542">
        <v>0</v>
      </c>
      <c r="G11542">
        <v>7.0200000000000007E-8</v>
      </c>
      <c r="H11542" s="3" t="s">
        <v>19711</v>
      </c>
    </row>
    <row r="11543" spans="1:8" x14ac:dyDescent="0.3">
      <c r="A11543">
        <v>325510</v>
      </c>
      <c r="B11543" s="3" t="s">
        <v>18588</v>
      </c>
      <c r="C11543" s="3" t="s">
        <v>18308</v>
      </c>
      <c r="D11543" s="3" t="s">
        <v>18299</v>
      </c>
      <c r="E11543">
        <v>7.0399999999999995E-8</v>
      </c>
      <c r="F11543">
        <v>4.1099999999999997E-8</v>
      </c>
      <c r="G11543">
        <v>1.12E-7</v>
      </c>
      <c r="H11543" s="3" t="s">
        <v>19479</v>
      </c>
    </row>
    <row r="11544" spans="1:8" x14ac:dyDescent="0.3">
      <c r="A11544">
        <v>541921</v>
      </c>
      <c r="B11544" s="3" t="s">
        <v>19188</v>
      </c>
      <c r="C11544" s="3" t="s">
        <v>18304</v>
      </c>
      <c r="D11544" s="3" t="s">
        <v>18299</v>
      </c>
      <c r="E11544">
        <v>7.0399999999999995E-8</v>
      </c>
      <c r="F11544">
        <v>0</v>
      </c>
      <c r="G11544">
        <v>7.0399999999999995E-8</v>
      </c>
      <c r="H11544" s="3" t="s">
        <v>19680</v>
      </c>
    </row>
    <row r="11545" spans="1:8" x14ac:dyDescent="0.3">
      <c r="A11545">
        <v>541922</v>
      </c>
      <c r="B11545" s="3" t="s">
        <v>19189</v>
      </c>
      <c r="C11545" s="3" t="s">
        <v>18304</v>
      </c>
      <c r="D11545" s="3" t="s">
        <v>18299</v>
      </c>
      <c r="E11545">
        <v>7.0399999999999995E-8</v>
      </c>
      <c r="F11545">
        <v>0</v>
      </c>
      <c r="G11545">
        <v>7.0399999999999995E-8</v>
      </c>
      <c r="H11545" s="3" t="s">
        <v>19680</v>
      </c>
    </row>
    <row r="11546" spans="1:8" x14ac:dyDescent="0.3">
      <c r="A11546">
        <v>332431</v>
      </c>
      <c r="B11546" s="3" t="s">
        <v>18668</v>
      </c>
      <c r="C11546" s="3" t="s">
        <v>18318</v>
      </c>
      <c r="D11546" s="3" t="s">
        <v>18299</v>
      </c>
      <c r="E11546">
        <v>7.0500000000000003E-8</v>
      </c>
      <c r="F11546">
        <v>8.1599999999999997E-10</v>
      </c>
      <c r="G11546">
        <v>7.1299999999999997E-8</v>
      </c>
      <c r="H11546" s="3" t="s">
        <v>19521</v>
      </c>
    </row>
    <row r="11547" spans="1:8" x14ac:dyDescent="0.3">
      <c r="A11547">
        <v>332439</v>
      </c>
      <c r="B11547" s="3" t="s">
        <v>18669</v>
      </c>
      <c r="C11547" s="3" t="s">
        <v>18318</v>
      </c>
      <c r="D11547" s="3" t="s">
        <v>18299</v>
      </c>
      <c r="E11547">
        <v>7.0500000000000003E-8</v>
      </c>
      <c r="F11547">
        <v>8.1599999999999997E-10</v>
      </c>
      <c r="G11547">
        <v>7.1299999999999997E-8</v>
      </c>
      <c r="H11547" s="3" t="s">
        <v>19521</v>
      </c>
    </row>
    <row r="11548" spans="1:8" x14ac:dyDescent="0.3">
      <c r="A11548">
        <v>813211</v>
      </c>
      <c r="B11548" s="3" t="s">
        <v>19379</v>
      </c>
      <c r="C11548" s="3" t="s">
        <v>18308</v>
      </c>
      <c r="D11548" s="3" t="s">
        <v>18299</v>
      </c>
      <c r="E11548">
        <v>7.0500000000000003E-8</v>
      </c>
      <c r="F11548">
        <v>0</v>
      </c>
      <c r="G11548">
        <v>7.0500000000000003E-8</v>
      </c>
      <c r="H11548" s="3" t="s">
        <v>19380</v>
      </c>
    </row>
    <row r="11549" spans="1:8" x14ac:dyDescent="0.3">
      <c r="A11549">
        <v>813212</v>
      </c>
      <c r="B11549" s="3" t="s">
        <v>19381</v>
      </c>
      <c r="C11549" s="3" t="s">
        <v>18308</v>
      </c>
      <c r="D11549" s="3" t="s">
        <v>18299</v>
      </c>
      <c r="E11549">
        <v>7.0500000000000003E-8</v>
      </c>
      <c r="F11549">
        <v>0</v>
      </c>
      <c r="G11549">
        <v>7.0500000000000003E-8</v>
      </c>
      <c r="H11549" s="3" t="s">
        <v>19380</v>
      </c>
    </row>
    <row r="11550" spans="1:8" x14ac:dyDescent="0.3">
      <c r="A11550">
        <v>813219</v>
      </c>
      <c r="B11550" s="3" t="s">
        <v>19382</v>
      </c>
      <c r="C11550" s="3" t="s">
        <v>18308</v>
      </c>
      <c r="D11550" s="3" t="s">
        <v>18299</v>
      </c>
      <c r="E11550">
        <v>7.0500000000000003E-8</v>
      </c>
      <c r="F11550">
        <v>0</v>
      </c>
      <c r="G11550">
        <v>7.0500000000000003E-8</v>
      </c>
      <c r="H11550" s="3" t="s">
        <v>19380</v>
      </c>
    </row>
    <row r="11551" spans="1:8" x14ac:dyDescent="0.3">
      <c r="A11551">
        <v>813311</v>
      </c>
      <c r="B11551" s="3" t="s">
        <v>19383</v>
      </c>
      <c r="C11551" s="3" t="s">
        <v>18308</v>
      </c>
      <c r="D11551" s="3" t="s">
        <v>18299</v>
      </c>
      <c r="E11551">
        <v>7.0500000000000003E-8</v>
      </c>
      <c r="F11551">
        <v>0</v>
      </c>
      <c r="G11551">
        <v>7.0500000000000003E-8</v>
      </c>
      <c r="H11551" s="3" t="s">
        <v>19380</v>
      </c>
    </row>
    <row r="11552" spans="1:8" x14ac:dyDescent="0.3">
      <c r="A11552">
        <v>813312</v>
      </c>
      <c r="B11552" s="3" t="s">
        <v>19384</v>
      </c>
      <c r="C11552" s="3" t="s">
        <v>18308</v>
      </c>
      <c r="D11552" s="3" t="s">
        <v>18299</v>
      </c>
      <c r="E11552">
        <v>7.0500000000000003E-8</v>
      </c>
      <c r="F11552">
        <v>0</v>
      </c>
      <c r="G11552">
        <v>7.0500000000000003E-8</v>
      </c>
      <c r="H11552" s="3" t="s">
        <v>19380</v>
      </c>
    </row>
    <row r="11553" spans="1:8" x14ac:dyDescent="0.3">
      <c r="A11553">
        <v>813319</v>
      </c>
      <c r="B11553" s="3" t="s">
        <v>19385</v>
      </c>
      <c r="C11553" s="3" t="s">
        <v>18308</v>
      </c>
      <c r="D11553" s="3" t="s">
        <v>18299</v>
      </c>
      <c r="E11553">
        <v>7.0500000000000003E-8</v>
      </c>
      <c r="F11553">
        <v>0</v>
      </c>
      <c r="G11553">
        <v>7.0500000000000003E-8</v>
      </c>
      <c r="H11553" s="3" t="s">
        <v>19380</v>
      </c>
    </row>
    <row r="11554" spans="1:8" x14ac:dyDescent="0.3">
      <c r="A11554">
        <v>327993</v>
      </c>
      <c r="B11554" s="3" t="s">
        <v>18632</v>
      </c>
      <c r="C11554" s="3" t="s">
        <v>18308</v>
      </c>
      <c r="D11554" s="3" t="s">
        <v>18299</v>
      </c>
      <c r="E11554">
        <v>7.0799999999999999E-8</v>
      </c>
      <c r="F11554">
        <v>6.9199999999999998E-8</v>
      </c>
      <c r="G11554">
        <v>1.4000000000000001E-7</v>
      </c>
      <c r="H11554" s="3" t="s">
        <v>19504</v>
      </c>
    </row>
    <row r="11555" spans="1:8" x14ac:dyDescent="0.3">
      <c r="A11555">
        <v>311811</v>
      </c>
      <c r="B11555" s="3" t="s">
        <v>18489</v>
      </c>
      <c r="C11555" s="3" t="s">
        <v>18304</v>
      </c>
      <c r="D11555" s="3" t="s">
        <v>18299</v>
      </c>
      <c r="E11555">
        <v>7.1E-8</v>
      </c>
      <c r="F11555">
        <v>4.0499999999999999E-8</v>
      </c>
      <c r="G11555">
        <v>1.11E-7</v>
      </c>
      <c r="H11555" s="3" t="s">
        <v>19431</v>
      </c>
    </row>
    <row r="11556" spans="1:8" x14ac:dyDescent="0.3">
      <c r="A11556">
        <v>311812</v>
      </c>
      <c r="B11556" s="3" t="s">
        <v>18490</v>
      </c>
      <c r="C11556" s="3" t="s">
        <v>18304</v>
      </c>
      <c r="D11556" s="3" t="s">
        <v>18299</v>
      </c>
      <c r="E11556">
        <v>7.1E-8</v>
      </c>
      <c r="F11556">
        <v>4.0499999999999999E-8</v>
      </c>
      <c r="G11556">
        <v>1.11E-7</v>
      </c>
      <c r="H11556" s="3" t="s">
        <v>19431</v>
      </c>
    </row>
    <row r="11557" spans="1:8" x14ac:dyDescent="0.3">
      <c r="A11557">
        <v>311813</v>
      </c>
      <c r="B11557" s="3" t="s">
        <v>18491</v>
      </c>
      <c r="C11557" s="3" t="s">
        <v>18304</v>
      </c>
      <c r="D11557" s="3" t="s">
        <v>18299</v>
      </c>
      <c r="E11557">
        <v>7.1E-8</v>
      </c>
      <c r="F11557">
        <v>4.0499999999999999E-8</v>
      </c>
      <c r="G11557">
        <v>1.11E-7</v>
      </c>
      <c r="H11557" s="3" t="s">
        <v>19431</v>
      </c>
    </row>
    <row r="11558" spans="1:8" x14ac:dyDescent="0.3">
      <c r="A11558">
        <v>336214</v>
      </c>
      <c r="B11558" s="3" t="s">
        <v>18784</v>
      </c>
      <c r="C11558" s="3" t="s">
        <v>18308</v>
      </c>
      <c r="D11558" s="3" t="s">
        <v>18299</v>
      </c>
      <c r="E11558">
        <v>7.1E-8</v>
      </c>
      <c r="F11558">
        <v>4.4500000000000001E-8</v>
      </c>
      <c r="G11558">
        <v>1.15E-7</v>
      </c>
      <c r="H11558" s="3" t="s">
        <v>19593</v>
      </c>
    </row>
    <row r="11559" spans="1:8" x14ac:dyDescent="0.3">
      <c r="A11559">
        <v>518210</v>
      </c>
      <c r="B11559" s="3" t="s">
        <v>19063</v>
      </c>
      <c r="C11559" s="3" t="s">
        <v>18312</v>
      </c>
      <c r="D11559" s="3" t="s">
        <v>18299</v>
      </c>
      <c r="E11559">
        <v>7.1E-8</v>
      </c>
      <c r="F11559">
        <v>0</v>
      </c>
      <c r="G11559">
        <v>7.1E-8</v>
      </c>
      <c r="H11559" s="3" t="s">
        <v>19662</v>
      </c>
    </row>
    <row r="11560" spans="1:8" x14ac:dyDescent="0.3">
      <c r="A11560">
        <v>213112</v>
      </c>
      <c r="B11560" s="3" t="s">
        <v>18411</v>
      </c>
      <c r="C11560" s="3" t="s">
        <v>18304</v>
      </c>
      <c r="D11560" s="3" t="s">
        <v>18299</v>
      </c>
      <c r="E11560">
        <v>7.1200000000000002E-8</v>
      </c>
      <c r="F11560">
        <v>0</v>
      </c>
      <c r="G11560">
        <v>7.1200000000000002E-8</v>
      </c>
      <c r="H11560" s="3" t="s">
        <v>18412</v>
      </c>
    </row>
    <row r="11561" spans="1:8" x14ac:dyDescent="0.3">
      <c r="A11561">
        <v>213113</v>
      </c>
      <c r="B11561" s="3" t="s">
        <v>18413</v>
      </c>
      <c r="C11561" s="3" t="s">
        <v>18304</v>
      </c>
      <c r="D11561" s="3" t="s">
        <v>18299</v>
      </c>
      <c r="E11561">
        <v>7.1200000000000002E-8</v>
      </c>
      <c r="F11561">
        <v>0</v>
      </c>
      <c r="G11561">
        <v>7.1200000000000002E-8</v>
      </c>
      <c r="H11561" s="3" t="s">
        <v>18412</v>
      </c>
    </row>
    <row r="11562" spans="1:8" x14ac:dyDescent="0.3">
      <c r="A11562">
        <v>213114</v>
      </c>
      <c r="B11562" s="3" t="s">
        <v>18414</v>
      </c>
      <c r="C11562" s="3" t="s">
        <v>18304</v>
      </c>
      <c r="D11562" s="3" t="s">
        <v>18299</v>
      </c>
      <c r="E11562">
        <v>7.1200000000000002E-8</v>
      </c>
      <c r="F11562">
        <v>0</v>
      </c>
      <c r="G11562">
        <v>7.1200000000000002E-8</v>
      </c>
      <c r="H11562" s="3" t="s">
        <v>18412</v>
      </c>
    </row>
    <row r="11563" spans="1:8" x14ac:dyDescent="0.3">
      <c r="A11563">
        <v>213115</v>
      </c>
      <c r="B11563" s="3" t="s">
        <v>18415</v>
      </c>
      <c r="C11563" s="3" t="s">
        <v>18304</v>
      </c>
      <c r="D11563" s="3" t="s">
        <v>18299</v>
      </c>
      <c r="E11563">
        <v>7.1200000000000002E-8</v>
      </c>
      <c r="F11563">
        <v>0</v>
      </c>
      <c r="G11563">
        <v>7.1200000000000002E-8</v>
      </c>
      <c r="H11563" s="3" t="s">
        <v>18412</v>
      </c>
    </row>
    <row r="11564" spans="1:8" x14ac:dyDescent="0.3">
      <c r="A11564">
        <v>327390</v>
      </c>
      <c r="B11564" s="3" t="s">
        <v>18626</v>
      </c>
      <c r="C11564" s="3" t="s">
        <v>18308</v>
      </c>
      <c r="D11564" s="3" t="s">
        <v>18299</v>
      </c>
      <c r="E11564">
        <v>7.1200000000000002E-8</v>
      </c>
      <c r="F11564">
        <v>6.5099999999999994E-8</v>
      </c>
      <c r="G11564">
        <v>1.36E-7</v>
      </c>
      <c r="H11564" s="3" t="s">
        <v>19499</v>
      </c>
    </row>
    <row r="11565" spans="1:8" x14ac:dyDescent="0.3">
      <c r="A11565">
        <v>321113</v>
      </c>
      <c r="B11565" s="3" t="s">
        <v>18534</v>
      </c>
      <c r="C11565" s="3" t="s">
        <v>18304</v>
      </c>
      <c r="D11565" s="3" t="s">
        <v>18299</v>
      </c>
      <c r="E11565">
        <v>7.1400000000000004E-8</v>
      </c>
      <c r="F11565">
        <v>3.5000000000000002E-8</v>
      </c>
      <c r="G11565">
        <v>1.06E-7</v>
      </c>
      <c r="H11565" s="3" t="s">
        <v>19450</v>
      </c>
    </row>
    <row r="11566" spans="1:8" x14ac:dyDescent="0.3">
      <c r="A11566">
        <v>321114</v>
      </c>
      <c r="B11566" s="3" t="s">
        <v>18535</v>
      </c>
      <c r="C11566" s="3" t="s">
        <v>18304</v>
      </c>
      <c r="D11566" s="3" t="s">
        <v>18299</v>
      </c>
      <c r="E11566">
        <v>7.1400000000000004E-8</v>
      </c>
      <c r="F11566">
        <v>3.5000000000000002E-8</v>
      </c>
      <c r="G11566">
        <v>1.06E-7</v>
      </c>
      <c r="H11566" s="3" t="s">
        <v>19450</v>
      </c>
    </row>
    <row r="11567" spans="1:8" x14ac:dyDescent="0.3">
      <c r="A11567">
        <v>325411</v>
      </c>
      <c r="B11567" s="3" t="s">
        <v>18584</v>
      </c>
      <c r="C11567" s="3" t="s">
        <v>18304</v>
      </c>
      <c r="D11567" s="3" t="s">
        <v>18299</v>
      </c>
      <c r="E11567">
        <v>7.1400000000000004E-8</v>
      </c>
      <c r="F11567">
        <v>4.58E-8</v>
      </c>
      <c r="G11567">
        <v>1.17E-7</v>
      </c>
      <c r="H11567" s="3" t="s">
        <v>19475</v>
      </c>
    </row>
    <row r="11568" spans="1:8" x14ac:dyDescent="0.3">
      <c r="A11568">
        <v>326211</v>
      </c>
      <c r="B11568" s="3" t="s">
        <v>18611</v>
      </c>
      <c r="C11568" s="3" t="s">
        <v>18308</v>
      </c>
      <c r="D11568" s="3" t="s">
        <v>18299</v>
      </c>
      <c r="E11568">
        <v>7.1499999999999998E-8</v>
      </c>
      <c r="F11568">
        <v>6.4799999999999998E-8</v>
      </c>
      <c r="G11568">
        <v>1.36E-7</v>
      </c>
      <c r="H11568" s="3" t="s">
        <v>19491</v>
      </c>
    </row>
    <row r="11569" spans="1:8" x14ac:dyDescent="0.3">
      <c r="A11569">
        <v>326212</v>
      </c>
      <c r="B11569" s="3" t="s">
        <v>18612</v>
      </c>
      <c r="C11569" s="3" t="s">
        <v>18308</v>
      </c>
      <c r="D11569" s="3" t="s">
        <v>18299</v>
      </c>
      <c r="E11569">
        <v>7.1499999999999998E-8</v>
      </c>
      <c r="F11569">
        <v>6.4799999999999998E-8</v>
      </c>
      <c r="G11569">
        <v>1.36E-7</v>
      </c>
      <c r="H11569" s="3" t="s">
        <v>19491</v>
      </c>
    </row>
    <row r="11570" spans="1:8" x14ac:dyDescent="0.3">
      <c r="A11570">
        <v>332410</v>
      </c>
      <c r="B11570" s="3" t="s">
        <v>18666</v>
      </c>
      <c r="C11570" s="3" t="s">
        <v>18308</v>
      </c>
      <c r="D11570" s="3" t="s">
        <v>18299</v>
      </c>
      <c r="E11570">
        <v>7.1499999999999998E-8</v>
      </c>
      <c r="F11570">
        <v>4.8300000000000002E-8</v>
      </c>
      <c r="G11570">
        <v>1.1999999999999999E-7</v>
      </c>
      <c r="H11570" s="3" t="s">
        <v>19519</v>
      </c>
    </row>
    <row r="11571" spans="1:8" x14ac:dyDescent="0.3">
      <c r="A11571">
        <v>322130</v>
      </c>
      <c r="B11571" s="3" t="s">
        <v>18552</v>
      </c>
      <c r="C11571" s="3" t="s">
        <v>18304</v>
      </c>
      <c r="D11571" s="3" t="s">
        <v>18299</v>
      </c>
      <c r="E11571">
        <v>7.1600000000000006E-8</v>
      </c>
      <c r="F11571">
        <v>3.7E-8</v>
      </c>
      <c r="G11571">
        <v>1.09E-7</v>
      </c>
      <c r="H11571" s="3" t="s">
        <v>19455</v>
      </c>
    </row>
    <row r="11572" spans="1:8" x14ac:dyDescent="0.3">
      <c r="A11572">
        <v>335313</v>
      </c>
      <c r="B11572" s="3" t="s">
        <v>18768</v>
      </c>
      <c r="C11572" s="3" t="s">
        <v>18303</v>
      </c>
      <c r="D11572" s="3" t="s">
        <v>18299</v>
      </c>
      <c r="E11572">
        <v>7.1799999999999994E-8</v>
      </c>
      <c r="F11572">
        <v>6.5400000000000002E-9</v>
      </c>
      <c r="G11572">
        <v>7.8300000000000006E-8</v>
      </c>
      <c r="H11572" s="3" t="s">
        <v>19579</v>
      </c>
    </row>
    <row r="11573" spans="1:8" x14ac:dyDescent="0.3">
      <c r="A11573">
        <v>339113</v>
      </c>
      <c r="B11573" s="3" t="s">
        <v>18822</v>
      </c>
      <c r="C11573" s="3" t="s">
        <v>18308</v>
      </c>
      <c r="D11573" s="3" t="s">
        <v>18299</v>
      </c>
      <c r="E11573">
        <v>7.1799999999999994E-8</v>
      </c>
      <c r="F11573">
        <v>7.4400000000000004E-8</v>
      </c>
      <c r="G11573">
        <v>1.4600000000000001E-7</v>
      </c>
      <c r="H11573" s="3" t="s">
        <v>19617</v>
      </c>
    </row>
    <row r="11574" spans="1:8" x14ac:dyDescent="0.3">
      <c r="A11574">
        <v>311611</v>
      </c>
      <c r="B11574" s="3" t="s">
        <v>18483</v>
      </c>
      <c r="C11574" s="3" t="s">
        <v>18304</v>
      </c>
      <c r="D11574" s="3" t="s">
        <v>18299</v>
      </c>
      <c r="E11574">
        <v>7.1900000000000002E-8</v>
      </c>
      <c r="F11574">
        <v>3.2299999999999998E-8</v>
      </c>
      <c r="G11574">
        <v>1.04E-7</v>
      </c>
      <c r="H11574" s="3" t="s">
        <v>18484</v>
      </c>
    </row>
    <row r="11575" spans="1:8" x14ac:dyDescent="0.3">
      <c r="A11575">
        <v>311612</v>
      </c>
      <c r="B11575" s="3" t="s">
        <v>18485</v>
      </c>
      <c r="C11575" s="3" t="s">
        <v>18304</v>
      </c>
      <c r="D11575" s="3" t="s">
        <v>18299</v>
      </c>
      <c r="E11575">
        <v>7.1900000000000002E-8</v>
      </c>
      <c r="F11575">
        <v>3.2299999999999998E-8</v>
      </c>
      <c r="G11575">
        <v>1.04E-7</v>
      </c>
      <c r="H11575" s="3" t="s">
        <v>18484</v>
      </c>
    </row>
    <row r="11576" spans="1:8" x14ac:dyDescent="0.3">
      <c r="A11576">
        <v>311613</v>
      </c>
      <c r="B11576" s="3" t="s">
        <v>18486</v>
      </c>
      <c r="C11576" s="3" t="s">
        <v>18304</v>
      </c>
      <c r="D11576" s="3" t="s">
        <v>18299</v>
      </c>
      <c r="E11576">
        <v>7.1900000000000002E-8</v>
      </c>
      <c r="F11576">
        <v>3.2299999999999998E-8</v>
      </c>
      <c r="G11576">
        <v>1.04E-7</v>
      </c>
      <c r="H11576" s="3" t="s">
        <v>18484</v>
      </c>
    </row>
    <row r="11577" spans="1:8" x14ac:dyDescent="0.3">
      <c r="A11577">
        <v>711110</v>
      </c>
      <c r="B11577" s="3" t="s">
        <v>19301</v>
      </c>
      <c r="C11577" s="3" t="s">
        <v>18304</v>
      </c>
      <c r="D11577" s="3" t="s">
        <v>18299</v>
      </c>
      <c r="E11577">
        <v>7.2100000000000004E-8</v>
      </c>
      <c r="F11577">
        <v>0</v>
      </c>
      <c r="G11577">
        <v>7.2100000000000004E-8</v>
      </c>
      <c r="H11577" s="3" t="s">
        <v>19703</v>
      </c>
    </row>
    <row r="11578" spans="1:8" x14ac:dyDescent="0.3">
      <c r="A11578">
        <v>711120</v>
      </c>
      <c r="B11578" s="3" t="s">
        <v>19302</v>
      </c>
      <c r="C11578" s="3" t="s">
        <v>18304</v>
      </c>
      <c r="D11578" s="3" t="s">
        <v>18299</v>
      </c>
      <c r="E11578">
        <v>7.2100000000000004E-8</v>
      </c>
      <c r="F11578">
        <v>0</v>
      </c>
      <c r="G11578">
        <v>7.2100000000000004E-8</v>
      </c>
      <c r="H11578" s="3" t="s">
        <v>19703</v>
      </c>
    </row>
    <row r="11579" spans="1:8" x14ac:dyDescent="0.3">
      <c r="A11579">
        <v>711130</v>
      </c>
      <c r="B11579" s="3" t="s">
        <v>19303</v>
      </c>
      <c r="C11579" s="3" t="s">
        <v>18304</v>
      </c>
      <c r="D11579" s="3" t="s">
        <v>18299</v>
      </c>
      <c r="E11579">
        <v>7.2100000000000004E-8</v>
      </c>
      <c r="F11579">
        <v>0</v>
      </c>
      <c r="G11579">
        <v>7.2100000000000004E-8</v>
      </c>
      <c r="H11579" s="3" t="s">
        <v>19703</v>
      </c>
    </row>
    <row r="11580" spans="1:8" x14ac:dyDescent="0.3">
      <c r="A11580">
        <v>711190</v>
      </c>
      <c r="B11580" s="3" t="s">
        <v>19304</v>
      </c>
      <c r="C11580" s="3" t="s">
        <v>18304</v>
      </c>
      <c r="D11580" s="3" t="s">
        <v>18299</v>
      </c>
      <c r="E11580">
        <v>7.2100000000000004E-8</v>
      </c>
      <c r="F11580">
        <v>0</v>
      </c>
      <c r="G11580">
        <v>7.2100000000000004E-8</v>
      </c>
      <c r="H11580" s="3" t="s">
        <v>19703</v>
      </c>
    </row>
    <row r="11581" spans="1:8" x14ac:dyDescent="0.3">
      <c r="A11581">
        <v>325193</v>
      </c>
      <c r="B11581" s="3" t="s">
        <v>18573</v>
      </c>
      <c r="C11581" s="3" t="s">
        <v>18304</v>
      </c>
      <c r="D11581" s="3" t="s">
        <v>18299</v>
      </c>
      <c r="E11581">
        <v>7.2300000000000006E-8</v>
      </c>
      <c r="F11581">
        <v>1.85E-8</v>
      </c>
      <c r="G11581">
        <v>9.0699999999999998E-8</v>
      </c>
      <c r="H11581" s="3" t="s">
        <v>19471</v>
      </c>
    </row>
    <row r="11582" spans="1:8" x14ac:dyDescent="0.3">
      <c r="A11582">
        <v>325194</v>
      </c>
      <c r="B11582" s="3" t="s">
        <v>18574</v>
      </c>
      <c r="C11582" s="3" t="s">
        <v>18304</v>
      </c>
      <c r="D11582" s="3" t="s">
        <v>18299</v>
      </c>
      <c r="E11582">
        <v>7.2300000000000006E-8</v>
      </c>
      <c r="F11582">
        <v>1.85E-8</v>
      </c>
      <c r="G11582">
        <v>9.0699999999999998E-8</v>
      </c>
      <c r="H11582" s="3" t="s">
        <v>19471</v>
      </c>
    </row>
    <row r="11583" spans="1:8" x14ac:dyDescent="0.3">
      <c r="A11583">
        <v>325199</v>
      </c>
      <c r="B11583" s="3" t="s">
        <v>18575</v>
      </c>
      <c r="C11583" s="3" t="s">
        <v>18304</v>
      </c>
      <c r="D11583" s="3" t="s">
        <v>18299</v>
      </c>
      <c r="E11583">
        <v>7.2300000000000006E-8</v>
      </c>
      <c r="F11583">
        <v>1.85E-8</v>
      </c>
      <c r="G11583">
        <v>9.0699999999999998E-8</v>
      </c>
      <c r="H11583" s="3" t="s">
        <v>19471</v>
      </c>
    </row>
    <row r="11584" spans="1:8" x14ac:dyDescent="0.3">
      <c r="A11584">
        <v>327410</v>
      </c>
      <c r="B11584" s="3" t="s">
        <v>18627</v>
      </c>
      <c r="C11584" s="3" t="s">
        <v>18308</v>
      </c>
      <c r="D11584" s="3" t="s">
        <v>18299</v>
      </c>
      <c r="E11584">
        <v>7.24E-8</v>
      </c>
      <c r="F11584">
        <v>8.0400000000000005E-8</v>
      </c>
      <c r="G11584">
        <v>1.5300000000000001E-7</v>
      </c>
      <c r="H11584" s="3" t="s">
        <v>19500</v>
      </c>
    </row>
    <row r="11585" spans="1:8" x14ac:dyDescent="0.3">
      <c r="A11585">
        <v>327420</v>
      </c>
      <c r="B11585" s="3" t="s">
        <v>18628</v>
      </c>
      <c r="C11585" s="3" t="s">
        <v>18308</v>
      </c>
      <c r="D11585" s="3" t="s">
        <v>18299</v>
      </c>
      <c r="E11585">
        <v>7.24E-8</v>
      </c>
      <c r="F11585">
        <v>8.0400000000000005E-8</v>
      </c>
      <c r="G11585">
        <v>1.5300000000000001E-7</v>
      </c>
      <c r="H11585" s="3" t="s">
        <v>19500</v>
      </c>
    </row>
    <row r="11586" spans="1:8" x14ac:dyDescent="0.3">
      <c r="A11586">
        <v>311920</v>
      </c>
      <c r="B11586" s="3" t="s">
        <v>18498</v>
      </c>
      <c r="C11586" s="3" t="s">
        <v>18304</v>
      </c>
      <c r="D11586" s="3" t="s">
        <v>18299</v>
      </c>
      <c r="E11586">
        <v>7.2499999999999994E-8</v>
      </c>
      <c r="F11586">
        <v>4.1500000000000001E-8</v>
      </c>
      <c r="G11586">
        <v>1.14E-7</v>
      </c>
      <c r="H11586" s="3" t="s">
        <v>19433</v>
      </c>
    </row>
    <row r="11587" spans="1:8" x14ac:dyDescent="0.3">
      <c r="A11587">
        <v>311991</v>
      </c>
      <c r="B11587" s="3" t="s">
        <v>18502</v>
      </c>
      <c r="C11587" s="3" t="s">
        <v>18304</v>
      </c>
      <c r="D11587" s="3" t="s">
        <v>18299</v>
      </c>
      <c r="E11587">
        <v>7.2499999999999994E-8</v>
      </c>
      <c r="F11587">
        <v>4.2300000000000002E-8</v>
      </c>
      <c r="G11587">
        <v>1.15E-7</v>
      </c>
      <c r="H11587" s="3" t="s">
        <v>19436</v>
      </c>
    </row>
    <row r="11588" spans="1:8" x14ac:dyDescent="0.3">
      <c r="A11588">
        <v>311999</v>
      </c>
      <c r="B11588" s="3" t="s">
        <v>18503</v>
      </c>
      <c r="C11588" s="3" t="s">
        <v>18304</v>
      </c>
      <c r="D11588" s="3" t="s">
        <v>18299</v>
      </c>
      <c r="E11588">
        <v>7.2499999999999994E-8</v>
      </c>
      <c r="F11588">
        <v>4.2300000000000002E-8</v>
      </c>
      <c r="G11588">
        <v>1.15E-7</v>
      </c>
      <c r="H11588" s="3" t="s">
        <v>19436</v>
      </c>
    </row>
    <row r="11589" spans="1:8" x14ac:dyDescent="0.3">
      <c r="A11589">
        <v>447110</v>
      </c>
      <c r="B11589" s="3" t="s">
        <v>18944</v>
      </c>
      <c r="C11589" s="3" t="s">
        <v>18312</v>
      </c>
      <c r="D11589" s="3" t="s">
        <v>18299</v>
      </c>
      <c r="E11589">
        <v>7.2499999999999994E-8</v>
      </c>
      <c r="F11589">
        <v>0</v>
      </c>
      <c r="G11589">
        <v>7.2499999999999994E-8</v>
      </c>
      <c r="H11589" s="3" t="s">
        <v>19639</v>
      </c>
    </row>
    <row r="11590" spans="1:8" x14ac:dyDescent="0.3">
      <c r="A11590">
        <v>447190</v>
      </c>
      <c r="B11590" s="3" t="s">
        <v>18945</v>
      </c>
      <c r="C11590" s="3" t="s">
        <v>18312</v>
      </c>
      <c r="D11590" s="3" t="s">
        <v>18299</v>
      </c>
      <c r="E11590">
        <v>7.2499999999999994E-8</v>
      </c>
      <c r="F11590">
        <v>0</v>
      </c>
      <c r="G11590">
        <v>7.2499999999999994E-8</v>
      </c>
      <c r="H11590" s="3" t="s">
        <v>19639</v>
      </c>
    </row>
    <row r="11591" spans="1:8" x14ac:dyDescent="0.3">
      <c r="A11591">
        <v>332811</v>
      </c>
      <c r="B11591" s="3" t="s">
        <v>18676</v>
      </c>
      <c r="C11591" s="3" t="s">
        <v>18304</v>
      </c>
      <c r="D11591" s="3" t="s">
        <v>18299</v>
      </c>
      <c r="E11591">
        <v>7.2600000000000002E-8</v>
      </c>
      <c r="F11591">
        <v>1.15E-8</v>
      </c>
      <c r="G11591">
        <v>8.4100000000000005E-8</v>
      </c>
      <c r="H11591" s="3" t="s">
        <v>19526</v>
      </c>
    </row>
    <row r="11592" spans="1:8" x14ac:dyDescent="0.3">
      <c r="A11592">
        <v>332812</v>
      </c>
      <c r="B11592" s="3" t="s">
        <v>18677</v>
      </c>
      <c r="C11592" s="3" t="s">
        <v>18304</v>
      </c>
      <c r="D11592" s="3" t="s">
        <v>18299</v>
      </c>
      <c r="E11592">
        <v>7.2600000000000002E-8</v>
      </c>
      <c r="F11592">
        <v>1.15E-8</v>
      </c>
      <c r="G11592">
        <v>8.4100000000000005E-8</v>
      </c>
      <c r="H11592" s="3" t="s">
        <v>19526</v>
      </c>
    </row>
    <row r="11593" spans="1:8" x14ac:dyDescent="0.3">
      <c r="A11593">
        <v>332813</v>
      </c>
      <c r="B11593" s="3" t="s">
        <v>18678</v>
      </c>
      <c r="C11593" s="3" t="s">
        <v>18304</v>
      </c>
      <c r="D11593" s="3" t="s">
        <v>18299</v>
      </c>
      <c r="E11593">
        <v>7.2600000000000002E-8</v>
      </c>
      <c r="F11593">
        <v>1.15E-8</v>
      </c>
      <c r="G11593">
        <v>8.4100000000000005E-8</v>
      </c>
      <c r="H11593" s="3" t="s">
        <v>19526</v>
      </c>
    </row>
    <row r="11594" spans="1:8" x14ac:dyDescent="0.3">
      <c r="A11594">
        <v>334220</v>
      </c>
      <c r="B11594" s="3" t="s">
        <v>18738</v>
      </c>
      <c r="C11594" s="3" t="s">
        <v>18303</v>
      </c>
      <c r="D11594" s="3" t="s">
        <v>18299</v>
      </c>
      <c r="E11594">
        <v>7.2600000000000002E-8</v>
      </c>
      <c r="F11594">
        <v>1.46E-8</v>
      </c>
      <c r="G11594">
        <v>8.72E-8</v>
      </c>
      <c r="H11594" s="3" t="s">
        <v>19559</v>
      </c>
    </row>
    <row r="11595" spans="1:8" x14ac:dyDescent="0.3">
      <c r="A11595">
        <v>333131</v>
      </c>
      <c r="B11595" s="3" t="s">
        <v>18694</v>
      </c>
      <c r="C11595" s="3" t="s">
        <v>18308</v>
      </c>
      <c r="D11595" s="3" t="s">
        <v>18299</v>
      </c>
      <c r="E11595">
        <v>7.2800000000000003E-8</v>
      </c>
      <c r="F11595">
        <v>8.1100000000000005E-8</v>
      </c>
      <c r="G11595">
        <v>1.54E-7</v>
      </c>
      <c r="H11595" s="3" t="s">
        <v>19534</v>
      </c>
    </row>
    <row r="11596" spans="1:8" x14ac:dyDescent="0.3">
      <c r="A11596">
        <v>333132</v>
      </c>
      <c r="B11596" s="3" t="s">
        <v>18695</v>
      </c>
      <c r="C11596" s="3" t="s">
        <v>18308</v>
      </c>
      <c r="D11596" s="3" t="s">
        <v>18299</v>
      </c>
      <c r="E11596">
        <v>7.2800000000000003E-8</v>
      </c>
      <c r="F11596">
        <v>8.1100000000000005E-8</v>
      </c>
      <c r="G11596">
        <v>1.54E-7</v>
      </c>
      <c r="H11596" s="3" t="s">
        <v>19534</v>
      </c>
    </row>
    <row r="11597" spans="1:8" x14ac:dyDescent="0.3">
      <c r="A11597">
        <v>334118</v>
      </c>
      <c r="B11597" s="3" t="s">
        <v>18736</v>
      </c>
      <c r="C11597" s="3" t="s">
        <v>18308</v>
      </c>
      <c r="D11597" s="3" t="s">
        <v>18299</v>
      </c>
      <c r="E11597">
        <v>7.2800000000000003E-8</v>
      </c>
      <c r="F11597">
        <v>4.5300000000000002E-8</v>
      </c>
      <c r="G11597">
        <v>1.18E-7</v>
      </c>
      <c r="H11597" s="3" t="s">
        <v>19557</v>
      </c>
    </row>
    <row r="11598" spans="1:8" x14ac:dyDescent="0.3">
      <c r="A11598">
        <v>321911</v>
      </c>
      <c r="B11598" s="3" t="s">
        <v>18541</v>
      </c>
      <c r="C11598" s="3" t="s">
        <v>18304</v>
      </c>
      <c r="D11598" s="3" t="s">
        <v>18299</v>
      </c>
      <c r="E11598">
        <v>7.2899999999999998E-8</v>
      </c>
      <c r="F11598">
        <v>3.0500000000000002E-8</v>
      </c>
      <c r="G11598">
        <v>1.03E-7</v>
      </c>
      <c r="H11598" s="3" t="s">
        <v>19452</v>
      </c>
    </row>
    <row r="11599" spans="1:8" x14ac:dyDescent="0.3">
      <c r="A11599">
        <v>321912</v>
      </c>
      <c r="B11599" s="3" t="s">
        <v>18542</v>
      </c>
      <c r="C11599" s="3" t="s">
        <v>18304</v>
      </c>
      <c r="D11599" s="3" t="s">
        <v>18299</v>
      </c>
      <c r="E11599">
        <v>7.2899999999999998E-8</v>
      </c>
      <c r="F11599">
        <v>3.0500000000000002E-8</v>
      </c>
      <c r="G11599">
        <v>1.03E-7</v>
      </c>
      <c r="H11599" s="3" t="s">
        <v>19452</v>
      </c>
    </row>
    <row r="11600" spans="1:8" x14ac:dyDescent="0.3">
      <c r="A11600">
        <v>321918</v>
      </c>
      <c r="B11600" s="3" t="s">
        <v>18543</v>
      </c>
      <c r="C11600" s="3" t="s">
        <v>18304</v>
      </c>
      <c r="D11600" s="3" t="s">
        <v>18299</v>
      </c>
      <c r="E11600">
        <v>7.2899999999999998E-8</v>
      </c>
      <c r="F11600">
        <v>3.0500000000000002E-8</v>
      </c>
      <c r="G11600">
        <v>1.03E-7</v>
      </c>
      <c r="H11600" s="3" t="s">
        <v>19452</v>
      </c>
    </row>
    <row r="11601" spans="1:8" x14ac:dyDescent="0.3">
      <c r="A11601">
        <v>334210</v>
      </c>
      <c r="B11601" s="3" t="s">
        <v>18737</v>
      </c>
      <c r="C11601" s="3" t="s">
        <v>18310</v>
      </c>
      <c r="D11601" s="3" t="s">
        <v>18299</v>
      </c>
      <c r="E11601">
        <v>7.2899999999999998E-8</v>
      </c>
      <c r="F11601">
        <v>1.3799999999999999E-7</v>
      </c>
      <c r="G11601">
        <v>2.11E-7</v>
      </c>
      <c r="H11601" s="3" t="s">
        <v>19558</v>
      </c>
    </row>
    <row r="11602" spans="1:8" x14ac:dyDescent="0.3">
      <c r="A11602">
        <v>541110</v>
      </c>
      <c r="B11602" s="3" t="s">
        <v>19141</v>
      </c>
      <c r="C11602" s="3" t="s">
        <v>18308</v>
      </c>
      <c r="D11602" s="3" t="s">
        <v>18299</v>
      </c>
      <c r="E11602">
        <v>7.2899999999999998E-8</v>
      </c>
      <c r="F11602">
        <v>0</v>
      </c>
      <c r="G11602">
        <v>7.2899999999999998E-8</v>
      </c>
      <c r="H11602" s="3" t="s">
        <v>19671</v>
      </c>
    </row>
    <row r="11603" spans="1:8" x14ac:dyDescent="0.3">
      <c r="A11603">
        <v>541120</v>
      </c>
      <c r="B11603" s="3" t="s">
        <v>19142</v>
      </c>
      <c r="C11603" s="3" t="s">
        <v>18308</v>
      </c>
      <c r="D11603" s="3" t="s">
        <v>18299</v>
      </c>
      <c r="E11603">
        <v>7.2899999999999998E-8</v>
      </c>
      <c r="F11603">
        <v>0</v>
      </c>
      <c r="G11603">
        <v>7.2899999999999998E-8</v>
      </c>
      <c r="H11603" s="3" t="s">
        <v>19671</v>
      </c>
    </row>
    <row r="11604" spans="1:8" x14ac:dyDescent="0.3">
      <c r="A11604">
        <v>541191</v>
      </c>
      <c r="B11604" s="3" t="s">
        <v>19143</v>
      </c>
      <c r="C11604" s="3" t="s">
        <v>18308</v>
      </c>
      <c r="D11604" s="3" t="s">
        <v>18299</v>
      </c>
      <c r="E11604">
        <v>7.2899999999999998E-8</v>
      </c>
      <c r="F11604">
        <v>0</v>
      </c>
      <c r="G11604">
        <v>7.2899999999999998E-8</v>
      </c>
      <c r="H11604" s="3" t="s">
        <v>19671</v>
      </c>
    </row>
    <row r="11605" spans="1:8" x14ac:dyDescent="0.3">
      <c r="A11605">
        <v>541199</v>
      </c>
      <c r="B11605" s="3" t="s">
        <v>19144</v>
      </c>
      <c r="C11605" s="3" t="s">
        <v>18308</v>
      </c>
      <c r="D11605" s="3" t="s">
        <v>18299</v>
      </c>
      <c r="E11605">
        <v>7.2899999999999998E-8</v>
      </c>
      <c r="F11605">
        <v>0</v>
      </c>
      <c r="G11605">
        <v>7.2899999999999998E-8</v>
      </c>
      <c r="H11605" s="3" t="s">
        <v>19671</v>
      </c>
    </row>
    <row r="11606" spans="1:8" x14ac:dyDescent="0.3">
      <c r="A11606">
        <v>334413</v>
      </c>
      <c r="B11606" s="3" t="s">
        <v>18743</v>
      </c>
      <c r="C11606" s="3" t="s">
        <v>18310</v>
      </c>
      <c r="D11606" s="3" t="s">
        <v>18299</v>
      </c>
      <c r="E11606">
        <v>7.3000000000000005E-8</v>
      </c>
      <c r="F11606">
        <v>7.3099999999999999E-8</v>
      </c>
      <c r="G11606">
        <v>1.4600000000000001E-7</v>
      </c>
      <c r="H11606" s="3" t="s">
        <v>19562</v>
      </c>
    </row>
    <row r="11607" spans="1:8" x14ac:dyDescent="0.3">
      <c r="A11607">
        <v>335311</v>
      </c>
      <c r="B11607" s="3" t="s">
        <v>18766</v>
      </c>
      <c r="C11607" s="3" t="s">
        <v>18310</v>
      </c>
      <c r="D11607" s="3" t="s">
        <v>18299</v>
      </c>
      <c r="E11607">
        <v>7.3199999999999994E-8</v>
      </c>
      <c r="F11607">
        <v>4.6199999999999997E-8</v>
      </c>
      <c r="G11607">
        <v>1.1899999999999999E-7</v>
      </c>
      <c r="H11607" s="3" t="s">
        <v>19577</v>
      </c>
    </row>
    <row r="11608" spans="1:8" x14ac:dyDescent="0.3">
      <c r="A11608">
        <v>327310</v>
      </c>
      <c r="B11608" s="3" t="s">
        <v>18622</v>
      </c>
      <c r="C11608" s="3" t="s">
        <v>18308</v>
      </c>
      <c r="D11608" s="3" t="s">
        <v>18299</v>
      </c>
      <c r="E11608">
        <v>7.3500000000000003E-8</v>
      </c>
      <c r="F11608">
        <v>9.83E-8</v>
      </c>
      <c r="G11608">
        <v>1.72E-7</v>
      </c>
      <c r="H11608" s="3" t="s">
        <v>19496</v>
      </c>
    </row>
    <row r="11609" spans="1:8" x14ac:dyDescent="0.3">
      <c r="A11609">
        <v>332991</v>
      </c>
      <c r="B11609" s="3" t="s">
        <v>18684</v>
      </c>
      <c r="C11609" s="3" t="s">
        <v>18308</v>
      </c>
      <c r="D11609" s="3" t="s">
        <v>18299</v>
      </c>
      <c r="E11609">
        <v>7.3599999999999997E-8</v>
      </c>
      <c r="F11609">
        <v>4.0499999999999999E-8</v>
      </c>
      <c r="G11609">
        <v>1.14E-7</v>
      </c>
      <c r="H11609" s="3" t="s">
        <v>19528</v>
      </c>
    </row>
    <row r="11610" spans="1:8" x14ac:dyDescent="0.3">
      <c r="A11610">
        <v>326111</v>
      </c>
      <c r="B11610" s="3" t="s">
        <v>18600</v>
      </c>
      <c r="C11610" s="3" t="s">
        <v>18304</v>
      </c>
      <c r="D11610" s="3" t="s">
        <v>18299</v>
      </c>
      <c r="E11610">
        <v>7.3700000000000005E-8</v>
      </c>
      <c r="F11610">
        <v>2.4200000000000002E-8</v>
      </c>
      <c r="G11610">
        <v>9.7899999999999997E-8</v>
      </c>
      <c r="H11610" s="3" t="s">
        <v>19484</v>
      </c>
    </row>
    <row r="11611" spans="1:8" x14ac:dyDescent="0.3">
      <c r="A11611">
        <v>326112</v>
      </c>
      <c r="B11611" s="3" t="s">
        <v>18601</v>
      </c>
      <c r="C11611" s="3" t="s">
        <v>18304</v>
      </c>
      <c r="D11611" s="3" t="s">
        <v>18299</v>
      </c>
      <c r="E11611">
        <v>7.3700000000000005E-8</v>
      </c>
      <c r="F11611">
        <v>2.4200000000000002E-8</v>
      </c>
      <c r="G11611">
        <v>9.7899999999999997E-8</v>
      </c>
      <c r="H11611" s="3" t="s">
        <v>19484</v>
      </c>
    </row>
    <row r="11612" spans="1:8" x14ac:dyDescent="0.3">
      <c r="A11612">
        <v>326113</v>
      </c>
      <c r="B11612" s="3" t="s">
        <v>18602</v>
      </c>
      <c r="C11612" s="3" t="s">
        <v>18304</v>
      </c>
      <c r="D11612" s="3" t="s">
        <v>18299</v>
      </c>
      <c r="E11612">
        <v>7.3700000000000005E-8</v>
      </c>
      <c r="F11612">
        <v>2.4200000000000002E-8</v>
      </c>
      <c r="G11612">
        <v>9.7899999999999997E-8</v>
      </c>
      <c r="H11612" s="3" t="s">
        <v>19484</v>
      </c>
    </row>
    <row r="11613" spans="1:8" x14ac:dyDescent="0.3">
      <c r="A11613">
        <v>511210</v>
      </c>
      <c r="B11613" s="3" t="s">
        <v>19042</v>
      </c>
      <c r="C11613" s="3" t="s">
        <v>18308</v>
      </c>
      <c r="D11613" s="3" t="s">
        <v>18299</v>
      </c>
      <c r="E11613">
        <v>7.3700000000000005E-8</v>
      </c>
      <c r="F11613">
        <v>7.4900000000000002E-8</v>
      </c>
      <c r="G11613">
        <v>1.49E-7</v>
      </c>
      <c r="H11613" s="3" t="s">
        <v>19655</v>
      </c>
    </row>
    <row r="11614" spans="1:8" x14ac:dyDescent="0.3">
      <c r="A11614">
        <v>311615</v>
      </c>
      <c r="B11614" s="3" t="s">
        <v>18487</v>
      </c>
      <c r="C11614" s="3" t="s">
        <v>18304</v>
      </c>
      <c r="D11614" s="3" t="s">
        <v>18299</v>
      </c>
      <c r="E11614">
        <v>7.4000000000000001E-8</v>
      </c>
      <c r="F11614">
        <v>2.8200000000000001E-8</v>
      </c>
      <c r="G11614">
        <v>1.02E-7</v>
      </c>
      <c r="H11614" s="3" t="s">
        <v>19429</v>
      </c>
    </row>
    <row r="11615" spans="1:8" x14ac:dyDescent="0.3">
      <c r="A11615">
        <v>334515</v>
      </c>
      <c r="B11615" s="3" t="s">
        <v>18753</v>
      </c>
      <c r="C11615" s="3" t="s">
        <v>18310</v>
      </c>
      <c r="D11615" s="3" t="s">
        <v>18299</v>
      </c>
      <c r="E11615">
        <v>7.4000000000000001E-8</v>
      </c>
      <c r="F11615">
        <v>6.3399999999999999E-8</v>
      </c>
      <c r="G11615">
        <v>1.37E-7</v>
      </c>
      <c r="H11615" s="3" t="s">
        <v>19569</v>
      </c>
    </row>
    <row r="11616" spans="1:8" x14ac:dyDescent="0.3">
      <c r="A11616">
        <v>327320</v>
      </c>
      <c r="B11616" s="3" t="s">
        <v>18623</v>
      </c>
      <c r="C11616" s="3" t="s">
        <v>18308</v>
      </c>
      <c r="D11616" s="3" t="s">
        <v>18299</v>
      </c>
      <c r="E11616">
        <v>7.4099999999999995E-8</v>
      </c>
      <c r="F11616">
        <v>8.7400000000000002E-8</v>
      </c>
      <c r="G11616">
        <v>1.61E-7</v>
      </c>
      <c r="H11616" s="3" t="s">
        <v>19497</v>
      </c>
    </row>
    <row r="11617" spans="1:8" x14ac:dyDescent="0.3">
      <c r="A11617">
        <v>333993</v>
      </c>
      <c r="B11617" s="3" t="s">
        <v>18727</v>
      </c>
      <c r="C11617" s="3" t="s">
        <v>18303</v>
      </c>
      <c r="D11617" s="3" t="s">
        <v>18299</v>
      </c>
      <c r="E11617">
        <v>7.4099999999999995E-8</v>
      </c>
      <c r="F11617">
        <v>5.2300000000000003E-9</v>
      </c>
      <c r="G11617">
        <v>7.9300000000000002E-8</v>
      </c>
      <c r="H11617" s="3" t="s">
        <v>19553</v>
      </c>
    </row>
    <row r="11618" spans="1:8" x14ac:dyDescent="0.3">
      <c r="A11618">
        <v>339116</v>
      </c>
      <c r="B11618" s="3" t="s">
        <v>18825</v>
      </c>
      <c r="C11618" s="3" t="s">
        <v>18310</v>
      </c>
      <c r="D11618" s="3" t="s">
        <v>18299</v>
      </c>
      <c r="E11618">
        <v>7.4200000000000003E-8</v>
      </c>
      <c r="F11618">
        <v>1.0700000000000001E-7</v>
      </c>
      <c r="G11618">
        <v>1.8099999999999999E-7</v>
      </c>
      <c r="H11618" s="3" t="s">
        <v>19620</v>
      </c>
    </row>
    <row r="11619" spans="1:8" x14ac:dyDescent="0.3">
      <c r="A11619">
        <v>311111</v>
      </c>
      <c r="B11619" s="3" t="s">
        <v>18458</v>
      </c>
      <c r="C11619" s="3" t="s">
        <v>18308</v>
      </c>
      <c r="D11619" s="3" t="s">
        <v>18299</v>
      </c>
      <c r="E11619">
        <v>7.4299999999999997E-8</v>
      </c>
      <c r="F11619">
        <v>7.3399999999999996E-8</v>
      </c>
      <c r="G11619">
        <v>1.48E-7</v>
      </c>
      <c r="H11619" s="3" t="s">
        <v>19416</v>
      </c>
    </row>
    <row r="11620" spans="1:8" x14ac:dyDescent="0.3">
      <c r="A11620">
        <v>325110</v>
      </c>
      <c r="B11620" s="3" t="s">
        <v>18569</v>
      </c>
      <c r="C11620" s="3" t="s">
        <v>18310</v>
      </c>
      <c r="D11620" s="3" t="s">
        <v>18299</v>
      </c>
      <c r="E11620">
        <v>7.4400000000000004E-8</v>
      </c>
      <c r="F11620">
        <v>3.8799999999999997E-8</v>
      </c>
      <c r="G11620">
        <v>1.1300000000000001E-7</v>
      </c>
      <c r="H11620" s="3" t="s">
        <v>19467</v>
      </c>
    </row>
    <row r="11621" spans="1:8" x14ac:dyDescent="0.3">
      <c r="A11621">
        <v>325910</v>
      </c>
      <c r="B11621" s="3" t="s">
        <v>18594</v>
      </c>
      <c r="C11621" s="3" t="s">
        <v>18304</v>
      </c>
      <c r="D11621" s="3" t="s">
        <v>18299</v>
      </c>
      <c r="E11621">
        <v>7.4400000000000004E-8</v>
      </c>
      <c r="F11621">
        <v>3.5399999999999999E-8</v>
      </c>
      <c r="G11621">
        <v>1.1000000000000001E-7</v>
      </c>
      <c r="H11621" s="3" t="s">
        <v>19483</v>
      </c>
    </row>
    <row r="11622" spans="1:8" x14ac:dyDescent="0.3">
      <c r="A11622">
        <v>336320</v>
      </c>
      <c r="B11622" s="3" t="s">
        <v>18786</v>
      </c>
      <c r="C11622" s="3" t="s">
        <v>18304</v>
      </c>
      <c r="D11622" s="3" t="s">
        <v>18299</v>
      </c>
      <c r="E11622">
        <v>7.4400000000000004E-8</v>
      </c>
      <c r="F11622">
        <v>2.77E-8</v>
      </c>
      <c r="G11622">
        <v>1.02E-7</v>
      </c>
      <c r="H11622" s="3" t="s">
        <v>19595</v>
      </c>
    </row>
    <row r="11623" spans="1:8" x14ac:dyDescent="0.3">
      <c r="A11623">
        <v>334516</v>
      </c>
      <c r="B11623" s="3" t="s">
        <v>18754</v>
      </c>
      <c r="C11623" s="3" t="s">
        <v>18310</v>
      </c>
      <c r="D11623" s="3" t="s">
        <v>18299</v>
      </c>
      <c r="E11623">
        <v>7.4600000000000006E-8</v>
      </c>
      <c r="F11623">
        <v>6.4000000000000004E-8</v>
      </c>
      <c r="G11623">
        <v>1.3899999999999999E-7</v>
      </c>
      <c r="H11623" s="3" t="s">
        <v>19570</v>
      </c>
    </row>
    <row r="11624" spans="1:8" x14ac:dyDescent="0.3">
      <c r="A11624">
        <v>311941</v>
      </c>
      <c r="B11624" s="3" t="s">
        <v>18500</v>
      </c>
      <c r="C11624" s="3" t="s">
        <v>18304</v>
      </c>
      <c r="D11624" s="3" t="s">
        <v>18299</v>
      </c>
      <c r="E11624">
        <v>7.4700000000000001E-8</v>
      </c>
      <c r="F11624">
        <v>4.1199999999999998E-8</v>
      </c>
      <c r="G11624">
        <v>1.1600000000000001E-7</v>
      </c>
      <c r="H11624" s="3" t="s">
        <v>19435</v>
      </c>
    </row>
    <row r="11625" spans="1:8" x14ac:dyDescent="0.3">
      <c r="A11625">
        <v>311942</v>
      </c>
      <c r="B11625" s="3" t="s">
        <v>18501</v>
      </c>
      <c r="C11625" s="3" t="s">
        <v>18304</v>
      </c>
      <c r="D11625" s="3" t="s">
        <v>18299</v>
      </c>
      <c r="E11625">
        <v>7.4700000000000001E-8</v>
      </c>
      <c r="F11625">
        <v>4.1199999999999998E-8</v>
      </c>
      <c r="G11625">
        <v>1.1600000000000001E-7</v>
      </c>
      <c r="H11625" s="3" t="s">
        <v>19435</v>
      </c>
    </row>
    <row r="11626" spans="1:8" x14ac:dyDescent="0.3">
      <c r="A11626">
        <v>111110</v>
      </c>
      <c r="B11626" s="3" t="s">
        <v>18297</v>
      </c>
      <c r="C11626" s="3" t="s">
        <v>18310</v>
      </c>
      <c r="D11626" s="3" t="s">
        <v>18299</v>
      </c>
      <c r="E11626">
        <v>7.4799999999999995E-8</v>
      </c>
      <c r="F11626">
        <v>1.01E-7</v>
      </c>
      <c r="G11626">
        <v>1.7599999999999999E-7</v>
      </c>
      <c r="H11626" s="3" t="s">
        <v>18300</v>
      </c>
    </row>
    <row r="11627" spans="1:8" x14ac:dyDescent="0.3">
      <c r="A11627">
        <v>111120</v>
      </c>
      <c r="B11627" s="3" t="s">
        <v>18319</v>
      </c>
      <c r="C11627" s="3" t="s">
        <v>18310</v>
      </c>
      <c r="D11627" s="3" t="s">
        <v>18299</v>
      </c>
      <c r="E11627">
        <v>7.4799999999999995E-8</v>
      </c>
      <c r="F11627">
        <v>1.01E-7</v>
      </c>
      <c r="G11627">
        <v>1.7599999999999999E-7</v>
      </c>
      <c r="H11627" s="3" t="s">
        <v>18300</v>
      </c>
    </row>
    <row r="11628" spans="1:8" x14ac:dyDescent="0.3">
      <c r="A11628">
        <v>517410</v>
      </c>
      <c r="B11628" s="3" t="s">
        <v>19059</v>
      </c>
      <c r="C11628" s="3" t="s">
        <v>18304</v>
      </c>
      <c r="D11628" s="3" t="s">
        <v>18299</v>
      </c>
      <c r="E11628">
        <v>7.4900000000000002E-8</v>
      </c>
      <c r="F11628">
        <v>0</v>
      </c>
      <c r="G11628">
        <v>7.4900000000000002E-8</v>
      </c>
      <c r="H11628" s="3" t="s">
        <v>19060</v>
      </c>
    </row>
    <row r="11629" spans="1:8" x14ac:dyDescent="0.3">
      <c r="A11629">
        <v>517911</v>
      </c>
      <c r="B11629" s="3" t="s">
        <v>19061</v>
      </c>
      <c r="C11629" s="3" t="s">
        <v>18304</v>
      </c>
      <c r="D11629" s="3" t="s">
        <v>18299</v>
      </c>
      <c r="E11629">
        <v>7.4900000000000002E-8</v>
      </c>
      <c r="F11629">
        <v>0</v>
      </c>
      <c r="G11629">
        <v>7.4900000000000002E-8</v>
      </c>
      <c r="H11629" s="3" t="s">
        <v>19060</v>
      </c>
    </row>
    <row r="11630" spans="1:8" x14ac:dyDescent="0.3">
      <c r="A11630">
        <v>517919</v>
      </c>
      <c r="B11630" s="3" t="s">
        <v>19062</v>
      </c>
      <c r="C11630" s="3" t="s">
        <v>18304</v>
      </c>
      <c r="D11630" s="3" t="s">
        <v>18299</v>
      </c>
      <c r="E11630">
        <v>7.4900000000000002E-8</v>
      </c>
      <c r="F11630">
        <v>0</v>
      </c>
      <c r="G11630">
        <v>7.4900000000000002E-8</v>
      </c>
      <c r="H11630" s="3" t="s">
        <v>19060</v>
      </c>
    </row>
    <row r="11631" spans="1:8" x14ac:dyDescent="0.3">
      <c r="A11631">
        <v>335220</v>
      </c>
      <c r="B11631" s="3" t="s">
        <v>18765</v>
      </c>
      <c r="C11631" s="3" t="s">
        <v>18303</v>
      </c>
      <c r="D11631" s="3" t="s">
        <v>18299</v>
      </c>
      <c r="E11631">
        <v>7.4999999999999997E-8</v>
      </c>
      <c r="F11631">
        <v>6.6400000000000002E-9</v>
      </c>
      <c r="G11631">
        <v>8.1699999999999997E-8</v>
      </c>
      <c r="H11631" s="3" t="s">
        <v>19576</v>
      </c>
    </row>
    <row r="11632" spans="1:8" x14ac:dyDescent="0.3">
      <c r="A11632">
        <v>332613</v>
      </c>
      <c r="B11632" s="3" t="s">
        <v>18671</v>
      </c>
      <c r="C11632" s="3" t="s">
        <v>18303</v>
      </c>
      <c r="D11632" s="3" t="s">
        <v>18299</v>
      </c>
      <c r="E11632">
        <v>7.54E-8</v>
      </c>
      <c r="F11632">
        <v>2.2200000000000002E-9</v>
      </c>
      <c r="G11632">
        <v>7.7599999999999993E-8</v>
      </c>
      <c r="H11632" s="3" t="s">
        <v>19523</v>
      </c>
    </row>
    <row r="11633" spans="1:8" x14ac:dyDescent="0.3">
      <c r="A11633">
        <v>332618</v>
      </c>
      <c r="B11633" s="3" t="s">
        <v>18672</v>
      </c>
      <c r="C11633" s="3" t="s">
        <v>18303</v>
      </c>
      <c r="D11633" s="3" t="s">
        <v>18299</v>
      </c>
      <c r="E11633">
        <v>7.54E-8</v>
      </c>
      <c r="F11633">
        <v>2.2200000000000002E-9</v>
      </c>
      <c r="G11633">
        <v>7.7599999999999993E-8</v>
      </c>
      <c r="H11633" s="3" t="s">
        <v>19523</v>
      </c>
    </row>
    <row r="11634" spans="1:8" x14ac:dyDescent="0.3">
      <c r="A11634">
        <v>333993</v>
      </c>
      <c r="B11634" s="3" t="s">
        <v>18727</v>
      </c>
      <c r="C11634" s="3" t="s">
        <v>18308</v>
      </c>
      <c r="D11634" s="3" t="s">
        <v>18299</v>
      </c>
      <c r="E11634">
        <v>7.5600000000000002E-8</v>
      </c>
      <c r="F11634">
        <v>3.7200000000000002E-8</v>
      </c>
      <c r="G11634">
        <v>1.1300000000000001E-7</v>
      </c>
      <c r="H11634" s="3" t="s">
        <v>19553</v>
      </c>
    </row>
    <row r="11635" spans="1:8" x14ac:dyDescent="0.3">
      <c r="A11635">
        <v>333242</v>
      </c>
      <c r="B11635" s="3" t="s">
        <v>18698</v>
      </c>
      <c r="C11635" s="3" t="s">
        <v>18308</v>
      </c>
      <c r="D11635" s="3" t="s">
        <v>18299</v>
      </c>
      <c r="E11635">
        <v>7.5699999999999996E-8</v>
      </c>
      <c r="F11635">
        <v>3.2199999999999997E-8</v>
      </c>
      <c r="G11635">
        <v>1.08E-7</v>
      </c>
      <c r="H11635" s="3" t="s">
        <v>19535</v>
      </c>
    </row>
    <row r="11636" spans="1:8" x14ac:dyDescent="0.3">
      <c r="A11636">
        <v>336992</v>
      </c>
      <c r="B11636" s="3" t="s">
        <v>18805</v>
      </c>
      <c r="C11636" s="3" t="s">
        <v>18318</v>
      </c>
      <c r="D11636" s="3" t="s">
        <v>18299</v>
      </c>
      <c r="E11636">
        <v>7.5800000000000004E-8</v>
      </c>
      <c r="F11636">
        <v>7.0500000000000005E-10</v>
      </c>
      <c r="G11636">
        <v>7.6599999999999998E-8</v>
      </c>
      <c r="H11636" s="3" t="s">
        <v>19608</v>
      </c>
    </row>
    <row r="11637" spans="1:8" x14ac:dyDescent="0.3">
      <c r="A11637">
        <v>335121</v>
      </c>
      <c r="B11637" s="3" t="s">
        <v>18761</v>
      </c>
      <c r="C11637" s="3" t="s">
        <v>18304</v>
      </c>
      <c r="D11637" s="3" t="s">
        <v>18299</v>
      </c>
      <c r="E11637">
        <v>7.6000000000000006E-8</v>
      </c>
      <c r="F11637">
        <v>4.4999999999999999E-8</v>
      </c>
      <c r="G11637">
        <v>1.2100000000000001E-7</v>
      </c>
      <c r="H11637" s="3" t="s">
        <v>19574</v>
      </c>
    </row>
    <row r="11638" spans="1:8" x14ac:dyDescent="0.3">
      <c r="A11638">
        <v>335122</v>
      </c>
      <c r="B11638" s="3" t="s">
        <v>18762</v>
      </c>
      <c r="C11638" s="3" t="s">
        <v>18304</v>
      </c>
      <c r="D11638" s="3" t="s">
        <v>18299</v>
      </c>
      <c r="E11638">
        <v>7.6000000000000006E-8</v>
      </c>
      <c r="F11638">
        <v>4.4999999999999999E-8</v>
      </c>
      <c r="G11638">
        <v>1.2100000000000001E-7</v>
      </c>
      <c r="H11638" s="3" t="s">
        <v>19574</v>
      </c>
    </row>
    <row r="11639" spans="1:8" x14ac:dyDescent="0.3">
      <c r="A11639">
        <v>335129</v>
      </c>
      <c r="B11639" s="3" t="s">
        <v>18763</v>
      </c>
      <c r="C11639" s="3" t="s">
        <v>18304</v>
      </c>
      <c r="D11639" s="3" t="s">
        <v>18299</v>
      </c>
      <c r="E11639">
        <v>7.6000000000000006E-8</v>
      </c>
      <c r="F11639">
        <v>4.4999999999999999E-8</v>
      </c>
      <c r="G11639">
        <v>1.2100000000000001E-7</v>
      </c>
      <c r="H11639" s="3" t="s">
        <v>19574</v>
      </c>
    </row>
    <row r="11640" spans="1:8" x14ac:dyDescent="0.3">
      <c r="A11640">
        <v>323111</v>
      </c>
      <c r="B11640" s="3" t="s">
        <v>18560</v>
      </c>
      <c r="C11640" s="3" t="s">
        <v>18308</v>
      </c>
      <c r="D11640" s="3" t="s">
        <v>18299</v>
      </c>
      <c r="E11640">
        <v>7.6199999999999994E-8</v>
      </c>
      <c r="F11640">
        <v>4.9299999999999998E-8</v>
      </c>
      <c r="G11640">
        <v>1.2499999999999999E-7</v>
      </c>
      <c r="H11640" s="3" t="s">
        <v>19461</v>
      </c>
    </row>
    <row r="11641" spans="1:8" x14ac:dyDescent="0.3">
      <c r="A11641">
        <v>323113</v>
      </c>
      <c r="B11641" s="3" t="s">
        <v>18561</v>
      </c>
      <c r="C11641" s="3" t="s">
        <v>18308</v>
      </c>
      <c r="D11641" s="3" t="s">
        <v>18299</v>
      </c>
      <c r="E11641">
        <v>7.6199999999999994E-8</v>
      </c>
      <c r="F11641">
        <v>4.9299999999999998E-8</v>
      </c>
      <c r="G11641">
        <v>1.2499999999999999E-7</v>
      </c>
      <c r="H11641" s="3" t="s">
        <v>19461</v>
      </c>
    </row>
    <row r="11642" spans="1:8" x14ac:dyDescent="0.3">
      <c r="A11642">
        <v>323117</v>
      </c>
      <c r="B11642" s="3" t="s">
        <v>18562</v>
      </c>
      <c r="C11642" s="3" t="s">
        <v>18308</v>
      </c>
      <c r="D11642" s="3" t="s">
        <v>18299</v>
      </c>
      <c r="E11642">
        <v>7.6199999999999994E-8</v>
      </c>
      <c r="F11642">
        <v>4.9299999999999998E-8</v>
      </c>
      <c r="G11642">
        <v>1.2499999999999999E-7</v>
      </c>
      <c r="H11642" s="3" t="s">
        <v>19461</v>
      </c>
    </row>
    <row r="11643" spans="1:8" x14ac:dyDescent="0.3">
      <c r="A11643">
        <v>524113</v>
      </c>
      <c r="B11643" s="3" t="s">
        <v>19097</v>
      </c>
      <c r="C11643" s="3" t="s">
        <v>18308</v>
      </c>
      <c r="D11643" s="3" t="s">
        <v>18299</v>
      </c>
      <c r="E11643">
        <v>7.6199999999999994E-8</v>
      </c>
      <c r="F11643">
        <v>0</v>
      </c>
      <c r="G11643">
        <v>7.6199999999999994E-8</v>
      </c>
      <c r="H11643" s="3" t="s">
        <v>19665</v>
      </c>
    </row>
    <row r="11644" spans="1:8" x14ac:dyDescent="0.3">
      <c r="A11644">
        <v>339115</v>
      </c>
      <c r="B11644" s="3" t="s">
        <v>18824</v>
      </c>
      <c r="C11644" s="3" t="s">
        <v>18310</v>
      </c>
      <c r="D11644" s="3" t="s">
        <v>18299</v>
      </c>
      <c r="E11644">
        <v>7.6300000000000002E-8</v>
      </c>
      <c r="F11644">
        <v>1.2499999999999999E-7</v>
      </c>
      <c r="G11644">
        <v>2.0100000000000001E-7</v>
      </c>
      <c r="H11644" s="3" t="s">
        <v>19619</v>
      </c>
    </row>
    <row r="11645" spans="1:8" x14ac:dyDescent="0.3">
      <c r="A11645">
        <v>336999</v>
      </c>
      <c r="B11645" s="3" t="s">
        <v>18806</v>
      </c>
      <c r="C11645" s="3" t="s">
        <v>18308</v>
      </c>
      <c r="D11645" s="3" t="s">
        <v>18299</v>
      </c>
      <c r="E11645">
        <v>7.6500000000000003E-8</v>
      </c>
      <c r="F11645">
        <v>5.3300000000000001E-8</v>
      </c>
      <c r="G11645">
        <v>1.3E-7</v>
      </c>
      <c r="H11645" s="3" t="s">
        <v>19609</v>
      </c>
    </row>
    <row r="11646" spans="1:8" x14ac:dyDescent="0.3">
      <c r="A11646">
        <v>212230</v>
      </c>
      <c r="B11646" s="3" t="s">
        <v>18394</v>
      </c>
      <c r="C11646" s="3" t="s">
        <v>18308</v>
      </c>
      <c r="D11646" s="3" t="s">
        <v>18299</v>
      </c>
      <c r="E11646">
        <v>7.6599999999999998E-8</v>
      </c>
      <c r="F11646">
        <v>6.1799999999999998E-8</v>
      </c>
      <c r="G11646">
        <v>1.3799999999999999E-7</v>
      </c>
      <c r="H11646" s="3" t="s">
        <v>19407</v>
      </c>
    </row>
    <row r="11647" spans="1:8" x14ac:dyDescent="0.3">
      <c r="A11647">
        <v>334510</v>
      </c>
      <c r="B11647" s="3" t="s">
        <v>18748</v>
      </c>
      <c r="C11647" s="3" t="s">
        <v>18310</v>
      </c>
      <c r="D11647" s="3" t="s">
        <v>18299</v>
      </c>
      <c r="E11647">
        <v>7.6599999999999998E-8</v>
      </c>
      <c r="F11647">
        <v>1.4000000000000001E-7</v>
      </c>
      <c r="G11647">
        <v>2.17E-7</v>
      </c>
      <c r="H11647" s="3" t="s">
        <v>19564</v>
      </c>
    </row>
    <row r="11648" spans="1:8" x14ac:dyDescent="0.3">
      <c r="A11648">
        <v>531110</v>
      </c>
      <c r="B11648" s="3" t="s">
        <v>19114</v>
      </c>
      <c r="C11648" s="3" t="s">
        <v>18310</v>
      </c>
      <c r="D11648" s="3" t="s">
        <v>18299</v>
      </c>
      <c r="E11648">
        <v>7.6899999999999994E-8</v>
      </c>
      <c r="F11648">
        <v>0</v>
      </c>
      <c r="G11648">
        <v>7.6899999999999994E-8</v>
      </c>
      <c r="H11648" s="3" t="s">
        <v>19115</v>
      </c>
    </row>
    <row r="11649" spans="1:8" x14ac:dyDescent="0.3">
      <c r="A11649">
        <v>334112</v>
      </c>
      <c r="B11649" s="3" t="s">
        <v>18735</v>
      </c>
      <c r="C11649" s="3" t="s">
        <v>18303</v>
      </c>
      <c r="D11649" s="3" t="s">
        <v>18299</v>
      </c>
      <c r="E11649">
        <v>7.7000000000000001E-8</v>
      </c>
      <c r="F11649">
        <v>6.9699999999999997E-9</v>
      </c>
      <c r="G11649">
        <v>8.3999999999999998E-8</v>
      </c>
      <c r="H11649" s="3" t="s">
        <v>19556</v>
      </c>
    </row>
    <row r="11650" spans="1:8" x14ac:dyDescent="0.3">
      <c r="A11650">
        <v>332992</v>
      </c>
      <c r="B11650" s="3" t="s">
        <v>18685</v>
      </c>
      <c r="C11650" s="3" t="s">
        <v>18310</v>
      </c>
      <c r="D11650" s="3" t="s">
        <v>18299</v>
      </c>
      <c r="E11650">
        <v>7.7299999999999997E-8</v>
      </c>
      <c r="F11650">
        <v>1.3400000000000001E-7</v>
      </c>
      <c r="G11650">
        <v>2.1199999999999999E-7</v>
      </c>
      <c r="H11650" s="3" t="s">
        <v>18686</v>
      </c>
    </row>
    <row r="11651" spans="1:8" x14ac:dyDescent="0.3">
      <c r="A11651">
        <v>332993</v>
      </c>
      <c r="B11651" s="3" t="s">
        <v>18687</v>
      </c>
      <c r="C11651" s="3" t="s">
        <v>18310</v>
      </c>
      <c r="D11651" s="3" t="s">
        <v>18299</v>
      </c>
      <c r="E11651">
        <v>7.7299999999999997E-8</v>
      </c>
      <c r="F11651">
        <v>1.3400000000000001E-7</v>
      </c>
      <c r="G11651">
        <v>2.1199999999999999E-7</v>
      </c>
      <c r="H11651" s="3" t="s">
        <v>18686</v>
      </c>
    </row>
    <row r="11652" spans="1:8" x14ac:dyDescent="0.3">
      <c r="A11652">
        <v>332994</v>
      </c>
      <c r="B11652" s="3" t="s">
        <v>18688</v>
      </c>
      <c r="C11652" s="3" t="s">
        <v>18310</v>
      </c>
      <c r="D11652" s="3" t="s">
        <v>18299</v>
      </c>
      <c r="E11652">
        <v>7.7299999999999997E-8</v>
      </c>
      <c r="F11652">
        <v>1.3400000000000001E-7</v>
      </c>
      <c r="G11652">
        <v>2.1199999999999999E-7</v>
      </c>
      <c r="H11652" s="3" t="s">
        <v>18686</v>
      </c>
    </row>
    <row r="11653" spans="1:8" x14ac:dyDescent="0.3">
      <c r="A11653">
        <v>336992</v>
      </c>
      <c r="B11653" s="3" t="s">
        <v>18805</v>
      </c>
      <c r="C11653" s="3" t="s">
        <v>18304</v>
      </c>
      <c r="D11653" s="3" t="s">
        <v>18299</v>
      </c>
      <c r="E11653">
        <v>7.7299999999999997E-8</v>
      </c>
      <c r="F11653">
        <v>1.28E-8</v>
      </c>
      <c r="G11653">
        <v>9.0100000000000006E-8</v>
      </c>
      <c r="H11653" s="3" t="s">
        <v>19608</v>
      </c>
    </row>
    <row r="11654" spans="1:8" x14ac:dyDescent="0.3">
      <c r="A11654">
        <v>212210</v>
      </c>
      <c r="B11654" s="3" t="s">
        <v>18390</v>
      </c>
      <c r="C11654" s="3" t="s">
        <v>18308</v>
      </c>
      <c r="D11654" s="3" t="s">
        <v>18299</v>
      </c>
      <c r="E11654">
        <v>7.7400000000000005E-8</v>
      </c>
      <c r="F11654">
        <v>6.2099999999999994E-8</v>
      </c>
      <c r="G11654">
        <v>1.4000000000000001E-7</v>
      </c>
      <c r="H11654" s="3" t="s">
        <v>18391</v>
      </c>
    </row>
    <row r="11655" spans="1:8" x14ac:dyDescent="0.3">
      <c r="A11655">
        <v>212221</v>
      </c>
      <c r="B11655" s="3" t="s">
        <v>18392</v>
      </c>
      <c r="C11655" s="3" t="s">
        <v>18308</v>
      </c>
      <c r="D11655" s="3" t="s">
        <v>18299</v>
      </c>
      <c r="E11655">
        <v>7.7400000000000005E-8</v>
      </c>
      <c r="F11655">
        <v>6.2099999999999994E-8</v>
      </c>
      <c r="G11655">
        <v>1.4000000000000001E-7</v>
      </c>
      <c r="H11655" s="3" t="s">
        <v>18391</v>
      </c>
    </row>
    <row r="11656" spans="1:8" x14ac:dyDescent="0.3">
      <c r="A11656">
        <v>212222</v>
      </c>
      <c r="B11656" s="3" t="s">
        <v>18393</v>
      </c>
      <c r="C11656" s="3" t="s">
        <v>18308</v>
      </c>
      <c r="D11656" s="3" t="s">
        <v>18299</v>
      </c>
      <c r="E11656">
        <v>7.7400000000000005E-8</v>
      </c>
      <c r="F11656">
        <v>6.2099999999999994E-8</v>
      </c>
      <c r="G11656">
        <v>1.4000000000000001E-7</v>
      </c>
      <c r="H11656" s="3" t="s">
        <v>18391</v>
      </c>
    </row>
    <row r="11657" spans="1:8" x14ac:dyDescent="0.3">
      <c r="A11657">
        <v>212291</v>
      </c>
      <c r="B11657" s="3" t="s">
        <v>18395</v>
      </c>
      <c r="C11657" s="3" t="s">
        <v>18308</v>
      </c>
      <c r="D11657" s="3" t="s">
        <v>18299</v>
      </c>
      <c r="E11657">
        <v>7.7400000000000005E-8</v>
      </c>
      <c r="F11657">
        <v>6.2099999999999994E-8</v>
      </c>
      <c r="G11657">
        <v>1.4000000000000001E-7</v>
      </c>
      <c r="H11657" s="3" t="s">
        <v>18391</v>
      </c>
    </row>
    <row r="11658" spans="1:8" x14ac:dyDescent="0.3">
      <c r="A11658">
        <v>212299</v>
      </c>
      <c r="B11658" s="3" t="s">
        <v>18396</v>
      </c>
      <c r="C11658" s="3" t="s">
        <v>18308</v>
      </c>
      <c r="D11658" s="3" t="s">
        <v>18299</v>
      </c>
      <c r="E11658">
        <v>7.7400000000000005E-8</v>
      </c>
      <c r="F11658">
        <v>6.2099999999999994E-8</v>
      </c>
      <c r="G11658">
        <v>1.4000000000000001E-7</v>
      </c>
      <c r="H11658" s="3" t="s">
        <v>18391</v>
      </c>
    </row>
    <row r="11659" spans="1:8" x14ac:dyDescent="0.3">
      <c r="A11659">
        <v>327992</v>
      </c>
      <c r="B11659" s="3" t="s">
        <v>18631</v>
      </c>
      <c r="C11659" s="3" t="s">
        <v>18304</v>
      </c>
      <c r="D11659" s="3" t="s">
        <v>18299</v>
      </c>
      <c r="E11659">
        <v>7.7400000000000005E-8</v>
      </c>
      <c r="F11659">
        <v>9.4899999999999996E-8</v>
      </c>
      <c r="G11659">
        <v>1.72E-7</v>
      </c>
      <c r="H11659" s="3" t="s">
        <v>19503</v>
      </c>
    </row>
    <row r="11660" spans="1:8" x14ac:dyDescent="0.3">
      <c r="A11660">
        <v>326140</v>
      </c>
      <c r="B11660" s="3" t="s">
        <v>18606</v>
      </c>
      <c r="C11660" s="3" t="s">
        <v>18308</v>
      </c>
      <c r="D11660" s="3" t="s">
        <v>18299</v>
      </c>
      <c r="E11660">
        <v>7.7499999999999999E-8</v>
      </c>
      <c r="F11660">
        <v>4.1899999999999998E-8</v>
      </c>
      <c r="G11660">
        <v>1.1899999999999999E-7</v>
      </c>
      <c r="H11660" s="3" t="s">
        <v>19487</v>
      </c>
    </row>
    <row r="11661" spans="1:8" x14ac:dyDescent="0.3">
      <c r="A11661">
        <v>336414</v>
      </c>
      <c r="B11661" s="3" t="s">
        <v>18797</v>
      </c>
      <c r="C11661" s="3" t="s">
        <v>18308</v>
      </c>
      <c r="D11661" s="3" t="s">
        <v>18299</v>
      </c>
      <c r="E11661">
        <v>7.7499999999999999E-8</v>
      </c>
      <c r="F11661">
        <v>1.24E-8</v>
      </c>
      <c r="G11661">
        <v>8.9900000000000004E-8</v>
      </c>
      <c r="H11661" s="3" t="s">
        <v>19603</v>
      </c>
    </row>
    <row r="11662" spans="1:8" x14ac:dyDescent="0.3">
      <c r="A11662">
        <v>624410</v>
      </c>
      <c r="B11662" s="3" t="s">
        <v>19300</v>
      </c>
      <c r="C11662" s="3" t="s">
        <v>18312</v>
      </c>
      <c r="D11662" s="3" t="s">
        <v>18299</v>
      </c>
      <c r="E11662">
        <v>7.7499999999999999E-8</v>
      </c>
      <c r="F11662">
        <v>0</v>
      </c>
      <c r="G11662">
        <v>7.7499999999999999E-8</v>
      </c>
      <c r="H11662" s="3" t="s">
        <v>19702</v>
      </c>
    </row>
    <row r="11663" spans="1:8" x14ac:dyDescent="0.3">
      <c r="A11663">
        <v>311224</v>
      </c>
      <c r="B11663" s="3" t="s">
        <v>18464</v>
      </c>
      <c r="C11663" s="3" t="s">
        <v>18304</v>
      </c>
      <c r="D11663" s="3" t="s">
        <v>18299</v>
      </c>
      <c r="E11663">
        <v>7.7599999999999993E-8</v>
      </c>
      <c r="F11663">
        <v>3.0600000000000003E-8</v>
      </c>
      <c r="G11663">
        <v>1.08E-7</v>
      </c>
      <c r="H11663" s="3" t="s">
        <v>19420</v>
      </c>
    </row>
    <row r="11664" spans="1:8" x14ac:dyDescent="0.3">
      <c r="A11664">
        <v>336213</v>
      </c>
      <c r="B11664" s="3" t="s">
        <v>18783</v>
      </c>
      <c r="C11664" s="3" t="s">
        <v>18310</v>
      </c>
      <c r="D11664" s="3" t="s">
        <v>18299</v>
      </c>
      <c r="E11664">
        <v>7.7599999999999993E-8</v>
      </c>
      <c r="F11664">
        <v>1.14E-7</v>
      </c>
      <c r="G11664">
        <v>1.91E-7</v>
      </c>
      <c r="H11664" s="3" t="s">
        <v>19592</v>
      </c>
    </row>
    <row r="11665" spans="1:8" x14ac:dyDescent="0.3">
      <c r="A11665">
        <v>327991</v>
      </c>
      <c r="B11665" s="3" t="s">
        <v>18630</v>
      </c>
      <c r="C11665" s="3" t="s">
        <v>18308</v>
      </c>
      <c r="D11665" s="3" t="s">
        <v>18299</v>
      </c>
      <c r="E11665">
        <v>7.7700000000000001E-8</v>
      </c>
      <c r="F11665">
        <v>6.1000000000000004E-8</v>
      </c>
      <c r="G11665">
        <v>1.3899999999999999E-7</v>
      </c>
      <c r="H11665" s="3" t="s">
        <v>19502</v>
      </c>
    </row>
    <row r="11666" spans="1:8" x14ac:dyDescent="0.3">
      <c r="A11666">
        <v>113110</v>
      </c>
      <c r="B11666" s="3" t="s">
        <v>18370</v>
      </c>
      <c r="C11666" s="3" t="s">
        <v>18310</v>
      </c>
      <c r="D11666" s="3" t="s">
        <v>18299</v>
      </c>
      <c r="E11666">
        <v>7.7999999999999997E-8</v>
      </c>
      <c r="F11666">
        <v>1.0700000000000001E-7</v>
      </c>
      <c r="G11666">
        <v>1.85E-7</v>
      </c>
      <c r="H11666" s="3" t="s">
        <v>19402</v>
      </c>
    </row>
    <row r="11667" spans="1:8" x14ac:dyDescent="0.3">
      <c r="A11667">
        <v>113210</v>
      </c>
      <c r="B11667" s="3" t="s">
        <v>18371</v>
      </c>
      <c r="C11667" s="3" t="s">
        <v>18310</v>
      </c>
      <c r="D11667" s="3" t="s">
        <v>18299</v>
      </c>
      <c r="E11667">
        <v>7.7999999999999997E-8</v>
      </c>
      <c r="F11667">
        <v>1.0700000000000001E-7</v>
      </c>
      <c r="G11667">
        <v>1.85E-7</v>
      </c>
      <c r="H11667" s="3" t="s">
        <v>19402</v>
      </c>
    </row>
    <row r="11668" spans="1:8" x14ac:dyDescent="0.3">
      <c r="A11668">
        <v>113310</v>
      </c>
      <c r="B11668" s="3" t="s">
        <v>18372</v>
      </c>
      <c r="C11668" s="3" t="s">
        <v>18310</v>
      </c>
      <c r="D11668" s="3" t="s">
        <v>18299</v>
      </c>
      <c r="E11668">
        <v>7.7999999999999997E-8</v>
      </c>
      <c r="F11668">
        <v>1.0700000000000001E-7</v>
      </c>
      <c r="G11668">
        <v>1.85E-7</v>
      </c>
      <c r="H11668" s="3" t="s">
        <v>19402</v>
      </c>
    </row>
    <row r="11669" spans="1:8" x14ac:dyDescent="0.3">
      <c r="A11669">
        <v>334310</v>
      </c>
      <c r="B11669" s="3" t="s">
        <v>18740</v>
      </c>
      <c r="C11669" s="3" t="s">
        <v>18310</v>
      </c>
      <c r="D11669" s="3" t="s">
        <v>18299</v>
      </c>
      <c r="E11669">
        <v>7.7999999999999997E-8</v>
      </c>
      <c r="F11669">
        <v>9.5700000000000003E-8</v>
      </c>
      <c r="G11669">
        <v>1.74E-7</v>
      </c>
      <c r="H11669" s="3" t="s">
        <v>19561</v>
      </c>
    </row>
    <row r="11670" spans="1:8" x14ac:dyDescent="0.3">
      <c r="A11670">
        <v>331420</v>
      </c>
      <c r="B11670" s="3" t="s">
        <v>18643</v>
      </c>
      <c r="C11670" s="3" t="s">
        <v>18303</v>
      </c>
      <c r="D11670" s="3" t="s">
        <v>18299</v>
      </c>
      <c r="E11670">
        <v>7.8499999999999995E-8</v>
      </c>
      <c r="F11670">
        <v>3.0899999999999999E-9</v>
      </c>
      <c r="G11670">
        <v>8.1600000000000003E-8</v>
      </c>
      <c r="H11670" s="3" t="s">
        <v>19510</v>
      </c>
    </row>
    <row r="11671" spans="1:8" x14ac:dyDescent="0.3">
      <c r="A11671">
        <v>332992</v>
      </c>
      <c r="B11671" s="3" t="s">
        <v>18685</v>
      </c>
      <c r="C11671" s="3" t="s">
        <v>18303</v>
      </c>
      <c r="D11671" s="3" t="s">
        <v>18299</v>
      </c>
      <c r="E11671">
        <v>7.8499999999999995E-8</v>
      </c>
      <c r="F11671">
        <v>9.3399999999999996E-9</v>
      </c>
      <c r="G11671">
        <v>8.79E-8</v>
      </c>
      <c r="H11671" s="3" t="s">
        <v>18686</v>
      </c>
    </row>
    <row r="11672" spans="1:8" x14ac:dyDescent="0.3">
      <c r="A11672">
        <v>332993</v>
      </c>
      <c r="B11672" s="3" t="s">
        <v>18687</v>
      </c>
      <c r="C11672" s="3" t="s">
        <v>18303</v>
      </c>
      <c r="D11672" s="3" t="s">
        <v>18299</v>
      </c>
      <c r="E11672">
        <v>7.8499999999999995E-8</v>
      </c>
      <c r="F11672">
        <v>9.3399999999999996E-9</v>
      </c>
      <c r="G11672">
        <v>8.79E-8</v>
      </c>
      <c r="H11672" s="3" t="s">
        <v>18686</v>
      </c>
    </row>
    <row r="11673" spans="1:8" x14ac:dyDescent="0.3">
      <c r="A11673">
        <v>332994</v>
      </c>
      <c r="B11673" s="3" t="s">
        <v>18688</v>
      </c>
      <c r="C11673" s="3" t="s">
        <v>18303</v>
      </c>
      <c r="D11673" s="3" t="s">
        <v>18299</v>
      </c>
      <c r="E11673">
        <v>7.8499999999999995E-8</v>
      </c>
      <c r="F11673">
        <v>9.3399999999999996E-9</v>
      </c>
      <c r="G11673">
        <v>8.79E-8</v>
      </c>
      <c r="H11673" s="3" t="s">
        <v>18686</v>
      </c>
    </row>
    <row r="11674" spans="1:8" x14ac:dyDescent="0.3">
      <c r="A11674">
        <v>332111</v>
      </c>
      <c r="B11674" s="3" t="s">
        <v>18652</v>
      </c>
      <c r="C11674" s="3" t="s">
        <v>18318</v>
      </c>
      <c r="D11674" s="3" t="s">
        <v>18299</v>
      </c>
      <c r="E11674">
        <v>7.8800000000000004E-8</v>
      </c>
      <c r="F11674">
        <v>1.0600000000000001E-9</v>
      </c>
      <c r="G11674">
        <v>7.98E-8</v>
      </c>
      <c r="H11674" s="3" t="s">
        <v>18653</v>
      </c>
    </row>
    <row r="11675" spans="1:8" x14ac:dyDescent="0.3">
      <c r="A11675">
        <v>332112</v>
      </c>
      <c r="B11675" s="3" t="s">
        <v>18654</v>
      </c>
      <c r="C11675" s="3" t="s">
        <v>18318</v>
      </c>
      <c r="D11675" s="3" t="s">
        <v>18299</v>
      </c>
      <c r="E11675">
        <v>7.8800000000000004E-8</v>
      </c>
      <c r="F11675">
        <v>1.0600000000000001E-9</v>
      </c>
      <c r="G11675">
        <v>7.98E-8</v>
      </c>
      <c r="H11675" s="3" t="s">
        <v>18653</v>
      </c>
    </row>
    <row r="11676" spans="1:8" x14ac:dyDescent="0.3">
      <c r="A11676">
        <v>332117</v>
      </c>
      <c r="B11676" s="3" t="s">
        <v>18656</v>
      </c>
      <c r="C11676" s="3" t="s">
        <v>18318</v>
      </c>
      <c r="D11676" s="3" t="s">
        <v>18299</v>
      </c>
      <c r="E11676">
        <v>7.8800000000000004E-8</v>
      </c>
      <c r="F11676">
        <v>1.0600000000000001E-9</v>
      </c>
      <c r="G11676">
        <v>7.98E-8</v>
      </c>
      <c r="H11676" s="3" t="s">
        <v>18653</v>
      </c>
    </row>
    <row r="11677" spans="1:8" x14ac:dyDescent="0.3">
      <c r="A11677">
        <v>811111</v>
      </c>
      <c r="B11677" s="3" t="s">
        <v>19343</v>
      </c>
      <c r="C11677" s="3" t="s">
        <v>18304</v>
      </c>
      <c r="D11677" s="3" t="s">
        <v>18299</v>
      </c>
      <c r="E11677">
        <v>7.8800000000000004E-8</v>
      </c>
      <c r="F11677">
        <v>0</v>
      </c>
      <c r="G11677">
        <v>7.8800000000000004E-8</v>
      </c>
      <c r="H11677" s="3" t="s">
        <v>19713</v>
      </c>
    </row>
    <row r="11678" spans="1:8" x14ac:dyDescent="0.3">
      <c r="A11678">
        <v>811112</v>
      </c>
      <c r="B11678" s="3" t="s">
        <v>19344</v>
      </c>
      <c r="C11678" s="3" t="s">
        <v>18304</v>
      </c>
      <c r="D11678" s="3" t="s">
        <v>18299</v>
      </c>
      <c r="E11678">
        <v>7.8800000000000004E-8</v>
      </c>
      <c r="F11678">
        <v>0</v>
      </c>
      <c r="G11678">
        <v>7.8800000000000004E-8</v>
      </c>
      <c r="H11678" s="3" t="s">
        <v>19713</v>
      </c>
    </row>
    <row r="11679" spans="1:8" x14ac:dyDescent="0.3">
      <c r="A11679">
        <v>811113</v>
      </c>
      <c r="B11679" s="3" t="s">
        <v>19345</v>
      </c>
      <c r="C11679" s="3" t="s">
        <v>18304</v>
      </c>
      <c r="D11679" s="3" t="s">
        <v>18299</v>
      </c>
      <c r="E11679">
        <v>7.8800000000000004E-8</v>
      </c>
      <c r="F11679">
        <v>0</v>
      </c>
      <c r="G11679">
        <v>7.8800000000000004E-8</v>
      </c>
      <c r="H11679" s="3" t="s">
        <v>19713</v>
      </c>
    </row>
    <row r="11680" spans="1:8" x14ac:dyDescent="0.3">
      <c r="A11680">
        <v>811118</v>
      </c>
      <c r="B11680" s="3" t="s">
        <v>19346</v>
      </c>
      <c r="C11680" s="3" t="s">
        <v>18304</v>
      </c>
      <c r="D11680" s="3" t="s">
        <v>18299</v>
      </c>
      <c r="E11680">
        <v>7.8800000000000004E-8</v>
      </c>
      <c r="F11680">
        <v>0</v>
      </c>
      <c r="G11680">
        <v>7.8800000000000004E-8</v>
      </c>
      <c r="H11680" s="3" t="s">
        <v>19713</v>
      </c>
    </row>
    <row r="11681" spans="1:8" x14ac:dyDescent="0.3">
      <c r="A11681">
        <v>811121</v>
      </c>
      <c r="B11681" s="3" t="s">
        <v>19347</v>
      </c>
      <c r="C11681" s="3" t="s">
        <v>18304</v>
      </c>
      <c r="D11681" s="3" t="s">
        <v>18299</v>
      </c>
      <c r="E11681">
        <v>7.8800000000000004E-8</v>
      </c>
      <c r="F11681">
        <v>0</v>
      </c>
      <c r="G11681">
        <v>7.8800000000000004E-8</v>
      </c>
      <c r="H11681" s="3" t="s">
        <v>19713</v>
      </c>
    </row>
    <row r="11682" spans="1:8" x14ac:dyDescent="0.3">
      <c r="A11682">
        <v>811122</v>
      </c>
      <c r="B11682" s="3" t="s">
        <v>19348</v>
      </c>
      <c r="C11682" s="3" t="s">
        <v>18304</v>
      </c>
      <c r="D11682" s="3" t="s">
        <v>18299</v>
      </c>
      <c r="E11682">
        <v>7.8800000000000004E-8</v>
      </c>
      <c r="F11682">
        <v>0</v>
      </c>
      <c r="G11682">
        <v>7.8800000000000004E-8</v>
      </c>
      <c r="H11682" s="3" t="s">
        <v>19713</v>
      </c>
    </row>
    <row r="11683" spans="1:8" x14ac:dyDescent="0.3">
      <c r="A11683">
        <v>811191</v>
      </c>
      <c r="B11683" s="3" t="s">
        <v>19349</v>
      </c>
      <c r="C11683" s="3" t="s">
        <v>18304</v>
      </c>
      <c r="D11683" s="3" t="s">
        <v>18299</v>
      </c>
      <c r="E11683">
        <v>7.8800000000000004E-8</v>
      </c>
      <c r="F11683">
        <v>0</v>
      </c>
      <c r="G11683">
        <v>7.8800000000000004E-8</v>
      </c>
      <c r="H11683" s="3" t="s">
        <v>19713</v>
      </c>
    </row>
    <row r="11684" spans="1:8" x14ac:dyDescent="0.3">
      <c r="A11684">
        <v>811192</v>
      </c>
      <c r="B11684" s="3" t="s">
        <v>19350</v>
      </c>
      <c r="C11684" s="3" t="s">
        <v>18304</v>
      </c>
      <c r="D11684" s="3" t="s">
        <v>18299</v>
      </c>
      <c r="E11684">
        <v>7.8800000000000004E-8</v>
      </c>
      <c r="F11684">
        <v>0</v>
      </c>
      <c r="G11684">
        <v>7.8800000000000004E-8</v>
      </c>
      <c r="H11684" s="3" t="s">
        <v>19713</v>
      </c>
    </row>
    <row r="11685" spans="1:8" x14ac:dyDescent="0.3">
      <c r="A11685">
        <v>811198</v>
      </c>
      <c r="B11685" s="3" t="s">
        <v>19351</v>
      </c>
      <c r="C11685" s="3" t="s">
        <v>18304</v>
      </c>
      <c r="D11685" s="3" t="s">
        <v>18299</v>
      </c>
      <c r="E11685">
        <v>7.8800000000000004E-8</v>
      </c>
      <c r="F11685">
        <v>0</v>
      </c>
      <c r="G11685">
        <v>7.8800000000000004E-8</v>
      </c>
      <c r="H11685" s="3" t="s">
        <v>19713</v>
      </c>
    </row>
    <row r="11686" spans="1:8" x14ac:dyDescent="0.3">
      <c r="A11686">
        <v>622110</v>
      </c>
      <c r="B11686" s="3" t="s">
        <v>19280</v>
      </c>
      <c r="C11686" s="3" t="s">
        <v>18312</v>
      </c>
      <c r="D11686" s="3" t="s">
        <v>18299</v>
      </c>
      <c r="E11686">
        <v>7.8899999999999998E-8</v>
      </c>
      <c r="F11686">
        <v>0</v>
      </c>
      <c r="G11686">
        <v>7.8899999999999998E-8</v>
      </c>
      <c r="H11686" s="3" t="s">
        <v>19700</v>
      </c>
    </row>
    <row r="11687" spans="1:8" x14ac:dyDescent="0.3">
      <c r="A11687">
        <v>622210</v>
      </c>
      <c r="B11687" s="3" t="s">
        <v>19281</v>
      </c>
      <c r="C11687" s="3" t="s">
        <v>18312</v>
      </c>
      <c r="D11687" s="3" t="s">
        <v>18299</v>
      </c>
      <c r="E11687">
        <v>7.8899999999999998E-8</v>
      </c>
      <c r="F11687">
        <v>0</v>
      </c>
      <c r="G11687">
        <v>7.8899999999999998E-8</v>
      </c>
      <c r="H11687" s="3" t="s">
        <v>19700</v>
      </c>
    </row>
    <row r="11688" spans="1:8" x14ac:dyDescent="0.3">
      <c r="A11688">
        <v>622310</v>
      </c>
      <c r="B11688" s="3" t="s">
        <v>19282</v>
      </c>
      <c r="C11688" s="3" t="s">
        <v>18312</v>
      </c>
      <c r="D11688" s="3" t="s">
        <v>18299</v>
      </c>
      <c r="E11688">
        <v>7.8899999999999998E-8</v>
      </c>
      <c r="F11688">
        <v>0</v>
      </c>
      <c r="G11688">
        <v>7.8899999999999998E-8</v>
      </c>
      <c r="H11688" s="3" t="s">
        <v>19700</v>
      </c>
    </row>
    <row r="11689" spans="1:8" x14ac:dyDescent="0.3">
      <c r="A11689">
        <v>322291</v>
      </c>
      <c r="B11689" s="3" t="s">
        <v>18558</v>
      </c>
      <c r="C11689" s="3" t="s">
        <v>18310</v>
      </c>
      <c r="D11689" s="3" t="s">
        <v>18299</v>
      </c>
      <c r="E11689">
        <v>7.9199999999999995E-8</v>
      </c>
      <c r="F11689">
        <v>1.4600000000000001E-7</v>
      </c>
      <c r="G11689">
        <v>2.2499999999999999E-7</v>
      </c>
      <c r="H11689" s="3" t="s">
        <v>19459</v>
      </c>
    </row>
    <row r="11690" spans="1:8" x14ac:dyDescent="0.3">
      <c r="A11690">
        <v>332111</v>
      </c>
      <c r="B11690" s="3" t="s">
        <v>18652</v>
      </c>
      <c r="C11690" s="3" t="s">
        <v>18304</v>
      </c>
      <c r="D11690" s="3" t="s">
        <v>18299</v>
      </c>
      <c r="E11690">
        <v>7.9199999999999995E-8</v>
      </c>
      <c r="F11690">
        <v>2.2300000000000001E-8</v>
      </c>
      <c r="G11690">
        <v>1.02E-7</v>
      </c>
      <c r="H11690" s="3" t="s">
        <v>18653</v>
      </c>
    </row>
    <row r="11691" spans="1:8" x14ac:dyDescent="0.3">
      <c r="A11691">
        <v>332112</v>
      </c>
      <c r="B11691" s="3" t="s">
        <v>18654</v>
      </c>
      <c r="C11691" s="3" t="s">
        <v>18304</v>
      </c>
      <c r="D11691" s="3" t="s">
        <v>18299</v>
      </c>
      <c r="E11691">
        <v>7.9199999999999995E-8</v>
      </c>
      <c r="F11691">
        <v>2.2300000000000001E-8</v>
      </c>
      <c r="G11691">
        <v>1.02E-7</v>
      </c>
      <c r="H11691" s="3" t="s">
        <v>18653</v>
      </c>
    </row>
    <row r="11692" spans="1:8" x14ac:dyDescent="0.3">
      <c r="A11692">
        <v>332117</v>
      </c>
      <c r="B11692" s="3" t="s">
        <v>18656</v>
      </c>
      <c r="C11692" s="3" t="s">
        <v>18304</v>
      </c>
      <c r="D11692" s="3" t="s">
        <v>18299</v>
      </c>
      <c r="E11692">
        <v>7.9199999999999995E-8</v>
      </c>
      <c r="F11692">
        <v>2.2300000000000001E-8</v>
      </c>
      <c r="G11692">
        <v>1.02E-7</v>
      </c>
      <c r="H11692" s="3" t="s">
        <v>18653</v>
      </c>
    </row>
    <row r="11693" spans="1:8" x14ac:dyDescent="0.3">
      <c r="A11693">
        <v>327910</v>
      </c>
      <c r="B11693" s="3" t="s">
        <v>18629</v>
      </c>
      <c r="C11693" s="3" t="s">
        <v>18310</v>
      </c>
      <c r="D11693" s="3" t="s">
        <v>18299</v>
      </c>
      <c r="E11693">
        <v>7.9500000000000004E-8</v>
      </c>
      <c r="F11693">
        <v>1.1899999999999999E-7</v>
      </c>
      <c r="G11693">
        <v>1.98E-7</v>
      </c>
      <c r="H11693" s="3" t="s">
        <v>19501</v>
      </c>
    </row>
    <row r="11694" spans="1:8" x14ac:dyDescent="0.3">
      <c r="A11694">
        <v>332911</v>
      </c>
      <c r="B11694" s="3" t="s">
        <v>18679</v>
      </c>
      <c r="C11694" s="3" t="s">
        <v>18308</v>
      </c>
      <c r="D11694" s="3" t="s">
        <v>18299</v>
      </c>
      <c r="E11694">
        <v>7.9500000000000004E-8</v>
      </c>
      <c r="F11694">
        <v>4.6299999999999998E-8</v>
      </c>
      <c r="G11694">
        <v>1.2599999999999999E-7</v>
      </c>
      <c r="H11694" s="3" t="s">
        <v>18680</v>
      </c>
    </row>
    <row r="11695" spans="1:8" x14ac:dyDescent="0.3">
      <c r="A11695">
        <v>332912</v>
      </c>
      <c r="B11695" s="3" t="s">
        <v>18681</v>
      </c>
      <c r="C11695" s="3" t="s">
        <v>18308</v>
      </c>
      <c r="D11695" s="3" t="s">
        <v>18299</v>
      </c>
      <c r="E11695">
        <v>7.9500000000000004E-8</v>
      </c>
      <c r="F11695">
        <v>4.6299999999999998E-8</v>
      </c>
      <c r="G11695">
        <v>1.2599999999999999E-7</v>
      </c>
      <c r="H11695" s="3" t="s">
        <v>18680</v>
      </c>
    </row>
    <row r="11696" spans="1:8" x14ac:dyDescent="0.3">
      <c r="A11696">
        <v>332919</v>
      </c>
      <c r="B11696" s="3" t="s">
        <v>18683</v>
      </c>
      <c r="C11696" s="3" t="s">
        <v>18308</v>
      </c>
      <c r="D11696" s="3" t="s">
        <v>18299</v>
      </c>
      <c r="E11696">
        <v>7.9500000000000004E-8</v>
      </c>
      <c r="F11696">
        <v>4.6299999999999998E-8</v>
      </c>
      <c r="G11696">
        <v>1.2599999999999999E-7</v>
      </c>
      <c r="H11696" s="3" t="s">
        <v>18680</v>
      </c>
    </row>
    <row r="11697" spans="1:8" x14ac:dyDescent="0.3">
      <c r="A11697">
        <v>335210</v>
      </c>
      <c r="B11697" s="3" t="s">
        <v>18764</v>
      </c>
      <c r="C11697" s="3" t="s">
        <v>18310</v>
      </c>
      <c r="D11697" s="3" t="s">
        <v>18299</v>
      </c>
      <c r="E11697">
        <v>7.9500000000000004E-8</v>
      </c>
      <c r="F11697">
        <v>1.18E-7</v>
      </c>
      <c r="G11697">
        <v>1.97E-7</v>
      </c>
      <c r="H11697" s="3" t="s">
        <v>19575</v>
      </c>
    </row>
    <row r="11698" spans="1:8" x14ac:dyDescent="0.3">
      <c r="A11698">
        <v>322211</v>
      </c>
      <c r="B11698" s="3" t="s">
        <v>18553</v>
      </c>
      <c r="C11698" s="3" t="s">
        <v>18304</v>
      </c>
      <c r="D11698" s="3" t="s">
        <v>18299</v>
      </c>
      <c r="E11698">
        <v>7.98E-8</v>
      </c>
      <c r="F11698">
        <v>2.9999999999999997E-8</v>
      </c>
      <c r="G11698">
        <v>1.1000000000000001E-7</v>
      </c>
      <c r="H11698" s="3" t="s">
        <v>19456</v>
      </c>
    </row>
    <row r="11699" spans="1:8" x14ac:dyDescent="0.3">
      <c r="A11699">
        <v>322212</v>
      </c>
      <c r="B11699" s="3" t="s">
        <v>18554</v>
      </c>
      <c r="C11699" s="3" t="s">
        <v>18304</v>
      </c>
      <c r="D11699" s="3" t="s">
        <v>18299</v>
      </c>
      <c r="E11699">
        <v>7.98E-8</v>
      </c>
      <c r="F11699">
        <v>2.9999999999999997E-8</v>
      </c>
      <c r="G11699">
        <v>1.1000000000000001E-7</v>
      </c>
      <c r="H11699" s="3" t="s">
        <v>19456</v>
      </c>
    </row>
    <row r="11700" spans="1:8" x14ac:dyDescent="0.3">
      <c r="A11700">
        <v>322219</v>
      </c>
      <c r="B11700" s="3" t="s">
        <v>18555</v>
      </c>
      <c r="C11700" s="3" t="s">
        <v>18304</v>
      </c>
      <c r="D11700" s="3" t="s">
        <v>18299</v>
      </c>
      <c r="E11700">
        <v>7.98E-8</v>
      </c>
      <c r="F11700">
        <v>2.9999999999999997E-8</v>
      </c>
      <c r="G11700">
        <v>1.1000000000000001E-7</v>
      </c>
      <c r="H11700" s="3" t="s">
        <v>19456</v>
      </c>
    </row>
    <row r="11701" spans="1:8" x14ac:dyDescent="0.3">
      <c r="A11701">
        <v>335931</v>
      </c>
      <c r="B11701" s="3" t="s">
        <v>18774</v>
      </c>
      <c r="C11701" s="3" t="s">
        <v>18310</v>
      </c>
      <c r="D11701" s="3" t="s">
        <v>18299</v>
      </c>
      <c r="E11701">
        <v>7.98E-8</v>
      </c>
      <c r="F11701">
        <v>6.4000000000000004E-8</v>
      </c>
      <c r="G11701">
        <v>1.4399999999999999E-7</v>
      </c>
      <c r="H11701" s="3" t="s">
        <v>19584</v>
      </c>
    </row>
    <row r="11702" spans="1:8" x14ac:dyDescent="0.3">
      <c r="A11702">
        <v>335932</v>
      </c>
      <c r="B11702" s="3" t="s">
        <v>18775</v>
      </c>
      <c r="C11702" s="3" t="s">
        <v>18310</v>
      </c>
      <c r="D11702" s="3" t="s">
        <v>18299</v>
      </c>
      <c r="E11702">
        <v>7.98E-8</v>
      </c>
      <c r="F11702">
        <v>6.4000000000000004E-8</v>
      </c>
      <c r="G11702">
        <v>1.4399999999999999E-7</v>
      </c>
      <c r="H11702" s="3" t="s">
        <v>19584</v>
      </c>
    </row>
    <row r="11703" spans="1:8" x14ac:dyDescent="0.3">
      <c r="A11703">
        <v>311221</v>
      </c>
      <c r="B11703" s="3" t="s">
        <v>18463</v>
      </c>
      <c r="C11703" s="3" t="s">
        <v>18304</v>
      </c>
      <c r="D11703" s="3" t="s">
        <v>18299</v>
      </c>
      <c r="E11703">
        <v>8.0000000000000002E-8</v>
      </c>
      <c r="F11703">
        <v>3.6500000000000003E-8</v>
      </c>
      <c r="G11703">
        <v>1.17E-7</v>
      </c>
      <c r="H11703" s="3" t="s">
        <v>19419</v>
      </c>
    </row>
    <row r="11704" spans="1:8" x14ac:dyDescent="0.3">
      <c r="A11704">
        <v>337122</v>
      </c>
      <c r="B11704" s="3" t="s">
        <v>18809</v>
      </c>
      <c r="C11704" s="3" t="s">
        <v>18312</v>
      </c>
      <c r="D11704" s="3" t="s">
        <v>18299</v>
      </c>
      <c r="E11704">
        <v>8.0099999999999996E-8</v>
      </c>
      <c r="F11704">
        <v>2.0899999999999999E-8</v>
      </c>
      <c r="G11704">
        <v>1.01E-7</v>
      </c>
      <c r="H11704" s="3" t="s">
        <v>19612</v>
      </c>
    </row>
    <row r="11705" spans="1:8" x14ac:dyDescent="0.3">
      <c r="A11705">
        <v>111130</v>
      </c>
      <c r="B11705" s="3" t="s">
        <v>18320</v>
      </c>
      <c r="C11705" s="3" t="s">
        <v>18310</v>
      </c>
      <c r="D11705" s="3" t="s">
        <v>18299</v>
      </c>
      <c r="E11705">
        <v>8.0200000000000003E-8</v>
      </c>
      <c r="F11705">
        <v>8.72E-8</v>
      </c>
      <c r="G11705">
        <v>1.67E-7</v>
      </c>
      <c r="H11705" s="3" t="s">
        <v>18321</v>
      </c>
    </row>
    <row r="11706" spans="1:8" x14ac:dyDescent="0.3">
      <c r="A11706">
        <v>111140</v>
      </c>
      <c r="B11706" s="3" t="s">
        <v>18322</v>
      </c>
      <c r="C11706" s="3" t="s">
        <v>18310</v>
      </c>
      <c r="D11706" s="3" t="s">
        <v>18299</v>
      </c>
      <c r="E11706">
        <v>8.0200000000000003E-8</v>
      </c>
      <c r="F11706">
        <v>8.72E-8</v>
      </c>
      <c r="G11706">
        <v>1.67E-7</v>
      </c>
      <c r="H11706" s="3" t="s">
        <v>18321</v>
      </c>
    </row>
    <row r="11707" spans="1:8" x14ac:dyDescent="0.3">
      <c r="A11707">
        <v>111150</v>
      </c>
      <c r="B11707" s="3" t="s">
        <v>18323</v>
      </c>
      <c r="C11707" s="3" t="s">
        <v>18310</v>
      </c>
      <c r="D11707" s="3" t="s">
        <v>18299</v>
      </c>
      <c r="E11707">
        <v>8.0200000000000003E-8</v>
      </c>
      <c r="F11707">
        <v>8.72E-8</v>
      </c>
      <c r="G11707">
        <v>1.67E-7</v>
      </c>
      <c r="H11707" s="3" t="s">
        <v>18321</v>
      </c>
    </row>
    <row r="11708" spans="1:8" x14ac:dyDescent="0.3">
      <c r="A11708">
        <v>111160</v>
      </c>
      <c r="B11708" s="3" t="s">
        <v>18324</v>
      </c>
      <c r="C11708" s="3" t="s">
        <v>18310</v>
      </c>
      <c r="D11708" s="3" t="s">
        <v>18299</v>
      </c>
      <c r="E11708">
        <v>8.0200000000000003E-8</v>
      </c>
      <c r="F11708">
        <v>8.72E-8</v>
      </c>
      <c r="G11708">
        <v>1.67E-7</v>
      </c>
      <c r="H11708" s="3" t="s">
        <v>18321</v>
      </c>
    </row>
    <row r="11709" spans="1:8" x14ac:dyDescent="0.3">
      <c r="A11709">
        <v>111191</v>
      </c>
      <c r="B11709" s="3" t="s">
        <v>18325</v>
      </c>
      <c r="C11709" s="3" t="s">
        <v>18310</v>
      </c>
      <c r="D11709" s="3" t="s">
        <v>18299</v>
      </c>
      <c r="E11709">
        <v>8.0200000000000003E-8</v>
      </c>
      <c r="F11709">
        <v>8.72E-8</v>
      </c>
      <c r="G11709">
        <v>1.67E-7</v>
      </c>
      <c r="H11709" s="3" t="s">
        <v>18321</v>
      </c>
    </row>
    <row r="11710" spans="1:8" x14ac:dyDescent="0.3">
      <c r="A11710">
        <v>111199</v>
      </c>
      <c r="B11710" s="3" t="s">
        <v>18326</v>
      </c>
      <c r="C11710" s="3" t="s">
        <v>18310</v>
      </c>
      <c r="D11710" s="3" t="s">
        <v>18299</v>
      </c>
      <c r="E11710">
        <v>8.0200000000000003E-8</v>
      </c>
      <c r="F11710">
        <v>8.72E-8</v>
      </c>
      <c r="G11710">
        <v>1.67E-7</v>
      </c>
      <c r="H11710" s="3" t="s">
        <v>18321</v>
      </c>
    </row>
    <row r="11711" spans="1:8" x14ac:dyDescent="0.3">
      <c r="A11711">
        <v>336411</v>
      </c>
      <c r="B11711" s="3" t="s">
        <v>18794</v>
      </c>
      <c r="C11711" s="3" t="s">
        <v>18308</v>
      </c>
      <c r="D11711" s="3" t="s">
        <v>18299</v>
      </c>
      <c r="E11711">
        <v>8.0200000000000003E-8</v>
      </c>
      <c r="F11711">
        <v>1.2499999999999999E-8</v>
      </c>
      <c r="G11711">
        <v>9.2700000000000003E-8</v>
      </c>
      <c r="H11711" s="3" t="s">
        <v>19600</v>
      </c>
    </row>
    <row r="11712" spans="1:8" x14ac:dyDescent="0.3">
      <c r="A11712">
        <v>333613</v>
      </c>
      <c r="B11712" s="3" t="s">
        <v>18716</v>
      </c>
      <c r="C11712" s="3" t="s">
        <v>18308</v>
      </c>
      <c r="D11712" s="3" t="s">
        <v>18299</v>
      </c>
      <c r="E11712">
        <v>8.0400000000000005E-8</v>
      </c>
      <c r="F11712">
        <v>3.6599999999999997E-8</v>
      </c>
      <c r="G11712">
        <v>1.17E-7</v>
      </c>
      <c r="H11712" s="3" t="s">
        <v>19547</v>
      </c>
    </row>
    <row r="11713" spans="1:8" x14ac:dyDescent="0.3">
      <c r="A11713">
        <v>333111</v>
      </c>
      <c r="B11713" s="3" t="s">
        <v>18691</v>
      </c>
      <c r="C11713" s="3" t="s">
        <v>18308</v>
      </c>
      <c r="D11713" s="3" t="s">
        <v>18299</v>
      </c>
      <c r="E11713">
        <v>8.0700000000000001E-8</v>
      </c>
      <c r="F11713">
        <v>5.1100000000000001E-8</v>
      </c>
      <c r="G11713">
        <v>1.3199999999999999E-7</v>
      </c>
      <c r="H11713" s="3" t="s">
        <v>19531</v>
      </c>
    </row>
    <row r="11714" spans="1:8" x14ac:dyDescent="0.3">
      <c r="A11714">
        <v>322121</v>
      </c>
      <c r="B11714" s="3" t="s">
        <v>18550</v>
      </c>
      <c r="C11714" s="3" t="s">
        <v>18308</v>
      </c>
      <c r="D11714" s="3" t="s">
        <v>18299</v>
      </c>
      <c r="E11714">
        <v>8.0999999999999997E-8</v>
      </c>
      <c r="F11714">
        <v>6.5E-8</v>
      </c>
      <c r="G11714">
        <v>1.4600000000000001E-7</v>
      </c>
      <c r="H11714" s="3" t="s">
        <v>19454</v>
      </c>
    </row>
    <row r="11715" spans="1:8" x14ac:dyDescent="0.3">
      <c r="A11715">
        <v>322122</v>
      </c>
      <c r="B11715" s="3" t="s">
        <v>18551</v>
      </c>
      <c r="C11715" s="3" t="s">
        <v>18308</v>
      </c>
      <c r="D11715" s="3" t="s">
        <v>18299</v>
      </c>
      <c r="E11715">
        <v>8.0999999999999997E-8</v>
      </c>
      <c r="F11715">
        <v>6.5E-8</v>
      </c>
      <c r="G11715">
        <v>1.4600000000000001E-7</v>
      </c>
      <c r="H11715" s="3" t="s">
        <v>19454</v>
      </c>
    </row>
    <row r="11716" spans="1:8" x14ac:dyDescent="0.3">
      <c r="A11716">
        <v>335312</v>
      </c>
      <c r="B11716" s="3" t="s">
        <v>18767</v>
      </c>
      <c r="C11716" s="3" t="s">
        <v>18303</v>
      </c>
      <c r="D11716" s="3" t="s">
        <v>18299</v>
      </c>
      <c r="E11716">
        <v>8.1100000000000005E-8</v>
      </c>
      <c r="F11716">
        <v>5.6400000000000004E-9</v>
      </c>
      <c r="G11716">
        <v>8.6700000000000002E-8</v>
      </c>
      <c r="H11716" s="3" t="s">
        <v>19578</v>
      </c>
    </row>
    <row r="11717" spans="1:8" x14ac:dyDescent="0.3">
      <c r="A11717">
        <v>621511</v>
      </c>
      <c r="B11717" s="3" t="s">
        <v>19274</v>
      </c>
      <c r="C11717" s="3" t="s">
        <v>18308</v>
      </c>
      <c r="D11717" s="3" t="s">
        <v>18299</v>
      </c>
      <c r="E11717">
        <v>8.1100000000000005E-8</v>
      </c>
      <c r="F11717">
        <v>0</v>
      </c>
      <c r="G11717">
        <v>8.1100000000000005E-8</v>
      </c>
      <c r="H11717" s="3" t="s">
        <v>19697</v>
      </c>
    </row>
    <row r="11718" spans="1:8" x14ac:dyDescent="0.3">
      <c r="A11718">
        <v>621512</v>
      </c>
      <c r="B11718" s="3" t="s">
        <v>19275</v>
      </c>
      <c r="C11718" s="3" t="s">
        <v>18308</v>
      </c>
      <c r="D11718" s="3" t="s">
        <v>18299</v>
      </c>
      <c r="E11718">
        <v>8.1100000000000005E-8</v>
      </c>
      <c r="F11718">
        <v>0</v>
      </c>
      <c r="G11718">
        <v>8.1100000000000005E-8</v>
      </c>
      <c r="H11718" s="3" t="s">
        <v>19697</v>
      </c>
    </row>
    <row r="11719" spans="1:8" x14ac:dyDescent="0.3">
      <c r="A11719">
        <v>623110</v>
      </c>
      <c r="B11719" s="3" t="s">
        <v>19283</v>
      </c>
      <c r="C11719" s="3" t="s">
        <v>18312</v>
      </c>
      <c r="D11719" s="3" t="s">
        <v>18299</v>
      </c>
      <c r="E11719">
        <v>8.1100000000000005E-8</v>
      </c>
      <c r="F11719">
        <v>0</v>
      </c>
      <c r="G11719">
        <v>8.1100000000000005E-8</v>
      </c>
      <c r="H11719" s="3" t="s">
        <v>19284</v>
      </c>
    </row>
    <row r="11720" spans="1:8" x14ac:dyDescent="0.3">
      <c r="A11720">
        <v>623311</v>
      </c>
      <c r="B11720" s="3" t="s">
        <v>19288</v>
      </c>
      <c r="C11720" s="3" t="s">
        <v>18312</v>
      </c>
      <c r="D11720" s="3" t="s">
        <v>18299</v>
      </c>
      <c r="E11720">
        <v>8.1100000000000005E-8</v>
      </c>
      <c r="F11720">
        <v>0</v>
      </c>
      <c r="G11720">
        <v>8.1100000000000005E-8</v>
      </c>
      <c r="H11720" s="3" t="s">
        <v>19284</v>
      </c>
    </row>
    <row r="11721" spans="1:8" x14ac:dyDescent="0.3">
      <c r="A11721">
        <v>623312</v>
      </c>
      <c r="B11721" s="3" t="s">
        <v>19289</v>
      </c>
      <c r="C11721" s="3" t="s">
        <v>18312</v>
      </c>
      <c r="D11721" s="3" t="s">
        <v>18299</v>
      </c>
      <c r="E11721">
        <v>8.1100000000000005E-8</v>
      </c>
      <c r="F11721">
        <v>0</v>
      </c>
      <c r="G11721">
        <v>8.1100000000000005E-8</v>
      </c>
      <c r="H11721" s="3" t="s">
        <v>19284</v>
      </c>
    </row>
    <row r="11722" spans="1:8" x14ac:dyDescent="0.3">
      <c r="A11722">
        <v>111910</v>
      </c>
      <c r="B11722" s="3" t="s">
        <v>18342</v>
      </c>
      <c r="C11722" s="3" t="s">
        <v>18310</v>
      </c>
      <c r="D11722" s="3" t="s">
        <v>18299</v>
      </c>
      <c r="E11722">
        <v>8.1199999999999999E-8</v>
      </c>
      <c r="F11722">
        <v>8.4600000000000003E-8</v>
      </c>
      <c r="G11722">
        <v>1.66E-7</v>
      </c>
      <c r="H11722" s="3" t="s">
        <v>19399</v>
      </c>
    </row>
    <row r="11723" spans="1:8" x14ac:dyDescent="0.3">
      <c r="A11723">
        <v>111920</v>
      </c>
      <c r="B11723" s="3" t="s">
        <v>18343</v>
      </c>
      <c r="C11723" s="3" t="s">
        <v>18310</v>
      </c>
      <c r="D11723" s="3" t="s">
        <v>18299</v>
      </c>
      <c r="E11723">
        <v>8.1199999999999999E-8</v>
      </c>
      <c r="F11723">
        <v>8.4600000000000003E-8</v>
      </c>
      <c r="G11723">
        <v>1.66E-7</v>
      </c>
      <c r="H11723" s="3" t="s">
        <v>19399</v>
      </c>
    </row>
    <row r="11724" spans="1:8" x14ac:dyDescent="0.3">
      <c r="A11724">
        <v>111930</v>
      </c>
      <c r="B11724" s="3" t="s">
        <v>18344</v>
      </c>
      <c r="C11724" s="3" t="s">
        <v>18310</v>
      </c>
      <c r="D11724" s="3" t="s">
        <v>18299</v>
      </c>
      <c r="E11724">
        <v>8.1199999999999999E-8</v>
      </c>
      <c r="F11724">
        <v>8.4600000000000003E-8</v>
      </c>
      <c r="G11724">
        <v>1.66E-7</v>
      </c>
      <c r="H11724" s="3" t="s">
        <v>19399</v>
      </c>
    </row>
    <row r="11725" spans="1:8" x14ac:dyDescent="0.3">
      <c r="A11725">
        <v>111940</v>
      </c>
      <c r="B11725" s="3" t="s">
        <v>18345</v>
      </c>
      <c r="C11725" s="3" t="s">
        <v>18310</v>
      </c>
      <c r="D11725" s="3" t="s">
        <v>18299</v>
      </c>
      <c r="E11725">
        <v>8.1199999999999999E-8</v>
      </c>
      <c r="F11725">
        <v>8.4600000000000003E-8</v>
      </c>
      <c r="G11725">
        <v>1.66E-7</v>
      </c>
      <c r="H11725" s="3" t="s">
        <v>19399</v>
      </c>
    </row>
    <row r="11726" spans="1:8" x14ac:dyDescent="0.3">
      <c r="A11726">
        <v>111991</v>
      </c>
      <c r="B11726" s="3" t="s">
        <v>18346</v>
      </c>
      <c r="C11726" s="3" t="s">
        <v>18310</v>
      </c>
      <c r="D11726" s="3" t="s">
        <v>18299</v>
      </c>
      <c r="E11726">
        <v>8.1199999999999999E-8</v>
      </c>
      <c r="F11726">
        <v>8.4600000000000003E-8</v>
      </c>
      <c r="G11726">
        <v>1.66E-7</v>
      </c>
      <c r="H11726" s="3" t="s">
        <v>19399</v>
      </c>
    </row>
    <row r="11727" spans="1:8" x14ac:dyDescent="0.3">
      <c r="A11727">
        <v>111992</v>
      </c>
      <c r="B11727" s="3" t="s">
        <v>18347</v>
      </c>
      <c r="C11727" s="3" t="s">
        <v>18310</v>
      </c>
      <c r="D11727" s="3" t="s">
        <v>18299</v>
      </c>
      <c r="E11727">
        <v>8.1199999999999999E-8</v>
      </c>
      <c r="F11727">
        <v>8.4600000000000003E-8</v>
      </c>
      <c r="G11727">
        <v>1.66E-7</v>
      </c>
      <c r="H11727" s="3" t="s">
        <v>19399</v>
      </c>
    </row>
    <row r="11728" spans="1:8" x14ac:dyDescent="0.3">
      <c r="A11728">
        <v>111998</v>
      </c>
      <c r="B11728" s="3" t="s">
        <v>18348</v>
      </c>
      <c r="C11728" s="3" t="s">
        <v>18310</v>
      </c>
      <c r="D11728" s="3" t="s">
        <v>18299</v>
      </c>
      <c r="E11728">
        <v>8.1199999999999999E-8</v>
      </c>
      <c r="F11728">
        <v>8.4600000000000003E-8</v>
      </c>
      <c r="G11728">
        <v>1.66E-7</v>
      </c>
      <c r="H11728" s="3" t="s">
        <v>19399</v>
      </c>
    </row>
    <row r="11729" spans="1:8" x14ac:dyDescent="0.3">
      <c r="A11729">
        <v>212111</v>
      </c>
      <c r="B11729" s="3" t="s">
        <v>18387</v>
      </c>
      <c r="C11729" s="3" t="s">
        <v>18310</v>
      </c>
      <c r="D11729" s="3" t="s">
        <v>18299</v>
      </c>
      <c r="E11729">
        <v>8.1299999999999993E-8</v>
      </c>
      <c r="F11729">
        <v>1.7599999999999999E-7</v>
      </c>
      <c r="G11729">
        <v>2.5699999999999999E-7</v>
      </c>
      <c r="H11729" s="3" t="s">
        <v>19406</v>
      </c>
    </row>
    <row r="11730" spans="1:8" x14ac:dyDescent="0.3">
      <c r="A11730">
        <v>212112</v>
      </c>
      <c r="B11730" s="3" t="s">
        <v>18388</v>
      </c>
      <c r="C11730" s="3" t="s">
        <v>18310</v>
      </c>
      <c r="D11730" s="3" t="s">
        <v>18299</v>
      </c>
      <c r="E11730">
        <v>8.1299999999999993E-8</v>
      </c>
      <c r="F11730">
        <v>1.7599999999999999E-7</v>
      </c>
      <c r="G11730">
        <v>2.5699999999999999E-7</v>
      </c>
      <c r="H11730" s="3" t="s">
        <v>19406</v>
      </c>
    </row>
    <row r="11731" spans="1:8" x14ac:dyDescent="0.3">
      <c r="A11731">
        <v>212113</v>
      </c>
      <c r="B11731" s="3" t="s">
        <v>18389</v>
      </c>
      <c r="C11731" s="3" t="s">
        <v>18310</v>
      </c>
      <c r="D11731" s="3" t="s">
        <v>18299</v>
      </c>
      <c r="E11731">
        <v>8.1299999999999993E-8</v>
      </c>
      <c r="F11731">
        <v>1.7599999999999999E-7</v>
      </c>
      <c r="G11731">
        <v>2.5699999999999999E-7</v>
      </c>
      <c r="H11731" s="3" t="s">
        <v>19406</v>
      </c>
    </row>
    <row r="11732" spans="1:8" x14ac:dyDescent="0.3">
      <c r="A11732">
        <v>333994</v>
      </c>
      <c r="B11732" s="3" t="s">
        <v>18728</v>
      </c>
      <c r="C11732" s="3" t="s">
        <v>18308</v>
      </c>
      <c r="D11732" s="3" t="s">
        <v>18299</v>
      </c>
      <c r="E11732">
        <v>8.1299999999999993E-8</v>
      </c>
      <c r="F11732">
        <v>3.55E-8</v>
      </c>
      <c r="G11732">
        <v>1.17E-7</v>
      </c>
      <c r="H11732" s="3" t="s">
        <v>19554</v>
      </c>
    </row>
    <row r="11733" spans="1:8" x14ac:dyDescent="0.3">
      <c r="A11733">
        <v>339112</v>
      </c>
      <c r="B11733" s="3" t="s">
        <v>18821</v>
      </c>
      <c r="C11733" s="3" t="s">
        <v>18308</v>
      </c>
      <c r="D11733" s="3" t="s">
        <v>18299</v>
      </c>
      <c r="E11733">
        <v>8.1299999999999993E-8</v>
      </c>
      <c r="F11733">
        <v>6.9699999999999995E-8</v>
      </c>
      <c r="G11733">
        <v>1.5099999999999999E-7</v>
      </c>
      <c r="H11733" s="3" t="s">
        <v>19616</v>
      </c>
    </row>
    <row r="11734" spans="1:8" x14ac:dyDescent="0.3">
      <c r="A11734">
        <v>334517</v>
      </c>
      <c r="B11734" s="3" t="s">
        <v>18755</v>
      </c>
      <c r="C11734" s="3" t="s">
        <v>18310</v>
      </c>
      <c r="D11734" s="3" t="s">
        <v>18299</v>
      </c>
      <c r="E11734">
        <v>8.1400000000000001E-8</v>
      </c>
      <c r="F11734">
        <v>1.18E-7</v>
      </c>
      <c r="G11734">
        <v>1.9999999999999999E-7</v>
      </c>
      <c r="H11734" s="3" t="s">
        <v>19571</v>
      </c>
    </row>
    <row r="11735" spans="1:8" x14ac:dyDescent="0.3">
      <c r="A11735">
        <v>511110</v>
      </c>
      <c r="B11735" s="3" t="s">
        <v>19035</v>
      </c>
      <c r="C11735" s="3" t="s">
        <v>18310</v>
      </c>
      <c r="D11735" s="3" t="s">
        <v>18299</v>
      </c>
      <c r="E11735">
        <v>8.1400000000000001E-8</v>
      </c>
      <c r="F11735">
        <v>8.9599999999999995E-8</v>
      </c>
      <c r="G11735">
        <v>1.7100000000000001E-7</v>
      </c>
      <c r="H11735" s="3" t="s">
        <v>19652</v>
      </c>
    </row>
    <row r="11736" spans="1:8" x14ac:dyDescent="0.3">
      <c r="A11736">
        <v>531120</v>
      </c>
      <c r="B11736" s="3" t="s">
        <v>19116</v>
      </c>
      <c r="C11736" s="3" t="s">
        <v>18312</v>
      </c>
      <c r="D11736" s="3" t="s">
        <v>18299</v>
      </c>
      <c r="E11736">
        <v>8.1400000000000001E-8</v>
      </c>
      <c r="F11736">
        <v>0</v>
      </c>
      <c r="G11736">
        <v>8.1400000000000001E-8</v>
      </c>
      <c r="H11736" s="3" t="s">
        <v>19117</v>
      </c>
    </row>
    <row r="11737" spans="1:8" x14ac:dyDescent="0.3">
      <c r="A11737">
        <v>531130</v>
      </c>
      <c r="B11737" s="3" t="s">
        <v>19118</v>
      </c>
      <c r="C11737" s="3" t="s">
        <v>18312</v>
      </c>
      <c r="D11737" s="3" t="s">
        <v>18299</v>
      </c>
      <c r="E11737">
        <v>8.1400000000000001E-8</v>
      </c>
      <c r="F11737">
        <v>0</v>
      </c>
      <c r="G11737">
        <v>8.1400000000000001E-8</v>
      </c>
      <c r="H11737" s="3" t="s">
        <v>19117</v>
      </c>
    </row>
    <row r="11738" spans="1:8" x14ac:dyDescent="0.3">
      <c r="A11738">
        <v>531190</v>
      </c>
      <c r="B11738" s="3" t="s">
        <v>19119</v>
      </c>
      <c r="C11738" s="3" t="s">
        <v>18312</v>
      </c>
      <c r="D11738" s="3" t="s">
        <v>18299</v>
      </c>
      <c r="E11738">
        <v>8.1400000000000001E-8</v>
      </c>
      <c r="F11738">
        <v>0</v>
      </c>
      <c r="G11738">
        <v>8.1400000000000001E-8</v>
      </c>
      <c r="H11738" s="3" t="s">
        <v>19117</v>
      </c>
    </row>
    <row r="11739" spans="1:8" x14ac:dyDescent="0.3">
      <c r="A11739">
        <v>531210</v>
      </c>
      <c r="B11739" s="3" t="s">
        <v>19120</v>
      </c>
      <c r="C11739" s="3" t="s">
        <v>18312</v>
      </c>
      <c r="D11739" s="3" t="s">
        <v>18299</v>
      </c>
      <c r="E11739">
        <v>8.1400000000000001E-8</v>
      </c>
      <c r="F11739">
        <v>0</v>
      </c>
      <c r="G11739">
        <v>8.1400000000000001E-8</v>
      </c>
      <c r="H11739" s="3" t="s">
        <v>19117</v>
      </c>
    </row>
    <row r="11740" spans="1:8" x14ac:dyDescent="0.3">
      <c r="A11740">
        <v>531311</v>
      </c>
      <c r="B11740" s="3" t="s">
        <v>19121</v>
      </c>
      <c r="C11740" s="3" t="s">
        <v>18312</v>
      </c>
      <c r="D11740" s="3" t="s">
        <v>18299</v>
      </c>
      <c r="E11740">
        <v>8.1400000000000001E-8</v>
      </c>
      <c r="F11740">
        <v>0</v>
      </c>
      <c r="G11740">
        <v>8.1400000000000001E-8</v>
      </c>
      <c r="H11740" s="3" t="s">
        <v>19117</v>
      </c>
    </row>
    <row r="11741" spans="1:8" x14ac:dyDescent="0.3">
      <c r="A11741">
        <v>531312</v>
      </c>
      <c r="B11741" s="3" t="s">
        <v>19122</v>
      </c>
      <c r="C11741" s="3" t="s">
        <v>18312</v>
      </c>
      <c r="D11741" s="3" t="s">
        <v>18299</v>
      </c>
      <c r="E11741">
        <v>8.1400000000000001E-8</v>
      </c>
      <c r="F11741">
        <v>0</v>
      </c>
      <c r="G11741">
        <v>8.1400000000000001E-8</v>
      </c>
      <c r="H11741" s="3" t="s">
        <v>19117</v>
      </c>
    </row>
    <row r="11742" spans="1:8" x14ac:dyDescent="0.3">
      <c r="A11742">
        <v>531320</v>
      </c>
      <c r="B11742" s="3" t="s">
        <v>19123</v>
      </c>
      <c r="C11742" s="3" t="s">
        <v>18312</v>
      </c>
      <c r="D11742" s="3" t="s">
        <v>18299</v>
      </c>
      <c r="E11742">
        <v>8.1400000000000001E-8</v>
      </c>
      <c r="F11742">
        <v>0</v>
      </c>
      <c r="G11742">
        <v>8.1400000000000001E-8</v>
      </c>
      <c r="H11742" s="3" t="s">
        <v>19117</v>
      </c>
    </row>
    <row r="11743" spans="1:8" x14ac:dyDescent="0.3">
      <c r="A11743">
        <v>531390</v>
      </c>
      <c r="B11743" s="3" t="s">
        <v>19124</v>
      </c>
      <c r="C11743" s="3" t="s">
        <v>18312</v>
      </c>
      <c r="D11743" s="3" t="s">
        <v>18299</v>
      </c>
      <c r="E11743">
        <v>8.1400000000000001E-8</v>
      </c>
      <c r="F11743">
        <v>0</v>
      </c>
      <c r="G11743">
        <v>8.1400000000000001E-8</v>
      </c>
      <c r="H11743" s="3" t="s">
        <v>19117</v>
      </c>
    </row>
    <row r="11744" spans="1:8" x14ac:dyDescent="0.3">
      <c r="A11744">
        <v>321211</v>
      </c>
      <c r="B11744" s="3" t="s">
        <v>18536</v>
      </c>
      <c r="C11744" s="3" t="s">
        <v>18310</v>
      </c>
      <c r="D11744" s="3" t="s">
        <v>18299</v>
      </c>
      <c r="E11744">
        <v>8.1600000000000003E-8</v>
      </c>
      <c r="F11744">
        <v>4.8E-8</v>
      </c>
      <c r="G11744">
        <v>1.3E-7</v>
      </c>
      <c r="H11744" s="3" t="s">
        <v>19451</v>
      </c>
    </row>
    <row r="11745" spans="1:8" x14ac:dyDescent="0.3">
      <c r="A11745">
        <v>321212</v>
      </c>
      <c r="B11745" s="3" t="s">
        <v>18537</v>
      </c>
      <c r="C11745" s="3" t="s">
        <v>18310</v>
      </c>
      <c r="D11745" s="3" t="s">
        <v>18299</v>
      </c>
      <c r="E11745">
        <v>8.1600000000000003E-8</v>
      </c>
      <c r="F11745">
        <v>4.8E-8</v>
      </c>
      <c r="G11745">
        <v>1.3E-7</v>
      </c>
      <c r="H11745" s="3" t="s">
        <v>19451</v>
      </c>
    </row>
    <row r="11746" spans="1:8" x14ac:dyDescent="0.3">
      <c r="A11746">
        <v>321213</v>
      </c>
      <c r="B11746" s="3" t="s">
        <v>18538</v>
      </c>
      <c r="C11746" s="3" t="s">
        <v>18310</v>
      </c>
      <c r="D11746" s="3" t="s">
        <v>18299</v>
      </c>
      <c r="E11746">
        <v>8.1600000000000003E-8</v>
      </c>
      <c r="F11746">
        <v>4.8E-8</v>
      </c>
      <c r="G11746">
        <v>1.3E-7</v>
      </c>
      <c r="H11746" s="3" t="s">
        <v>19451</v>
      </c>
    </row>
    <row r="11747" spans="1:8" x14ac:dyDescent="0.3">
      <c r="A11747">
        <v>321214</v>
      </c>
      <c r="B11747" s="3" t="s">
        <v>18539</v>
      </c>
      <c r="C11747" s="3" t="s">
        <v>18310</v>
      </c>
      <c r="D11747" s="3" t="s">
        <v>18299</v>
      </c>
      <c r="E11747">
        <v>8.1600000000000003E-8</v>
      </c>
      <c r="F11747">
        <v>4.8E-8</v>
      </c>
      <c r="G11747">
        <v>1.3E-7</v>
      </c>
      <c r="H11747" s="3" t="s">
        <v>19451</v>
      </c>
    </row>
    <row r="11748" spans="1:8" x14ac:dyDescent="0.3">
      <c r="A11748">
        <v>321219</v>
      </c>
      <c r="B11748" s="3" t="s">
        <v>18540</v>
      </c>
      <c r="C11748" s="3" t="s">
        <v>18310</v>
      </c>
      <c r="D11748" s="3" t="s">
        <v>18299</v>
      </c>
      <c r="E11748">
        <v>8.1600000000000003E-8</v>
      </c>
      <c r="F11748">
        <v>4.8E-8</v>
      </c>
      <c r="G11748">
        <v>1.3E-7</v>
      </c>
      <c r="H11748" s="3" t="s">
        <v>19451</v>
      </c>
    </row>
    <row r="11749" spans="1:8" x14ac:dyDescent="0.3">
      <c r="A11749">
        <v>333318</v>
      </c>
      <c r="B11749" s="3" t="s">
        <v>18704</v>
      </c>
      <c r="C11749" s="3" t="s">
        <v>18303</v>
      </c>
      <c r="D11749" s="3" t="s">
        <v>18299</v>
      </c>
      <c r="E11749">
        <v>8.1600000000000003E-8</v>
      </c>
      <c r="F11749">
        <v>8.4100000000000005E-9</v>
      </c>
      <c r="G11749">
        <v>8.9999999999999999E-8</v>
      </c>
      <c r="H11749" s="3" t="s">
        <v>19538</v>
      </c>
    </row>
    <row r="11750" spans="1:8" x14ac:dyDescent="0.3">
      <c r="A11750">
        <v>311411</v>
      </c>
      <c r="B11750" s="3" t="s">
        <v>18472</v>
      </c>
      <c r="C11750" s="3" t="s">
        <v>18304</v>
      </c>
      <c r="D11750" s="3" t="s">
        <v>18299</v>
      </c>
      <c r="E11750">
        <v>8.1800000000000005E-8</v>
      </c>
      <c r="F11750">
        <v>4.7099999999999998E-8</v>
      </c>
      <c r="G11750">
        <v>1.29E-7</v>
      </c>
      <c r="H11750" s="3" t="s">
        <v>19424</v>
      </c>
    </row>
    <row r="11751" spans="1:8" x14ac:dyDescent="0.3">
      <c r="A11751">
        <v>311412</v>
      </c>
      <c r="B11751" s="3" t="s">
        <v>18473</v>
      </c>
      <c r="C11751" s="3" t="s">
        <v>18304</v>
      </c>
      <c r="D11751" s="3" t="s">
        <v>18299</v>
      </c>
      <c r="E11751">
        <v>8.1800000000000005E-8</v>
      </c>
      <c r="F11751">
        <v>4.7099999999999998E-8</v>
      </c>
      <c r="G11751">
        <v>1.29E-7</v>
      </c>
      <c r="H11751" s="3" t="s">
        <v>19424</v>
      </c>
    </row>
    <row r="11752" spans="1:8" x14ac:dyDescent="0.3">
      <c r="A11752">
        <v>335110</v>
      </c>
      <c r="B11752" s="3" t="s">
        <v>18760</v>
      </c>
      <c r="C11752" s="3" t="s">
        <v>18310</v>
      </c>
      <c r="D11752" s="3" t="s">
        <v>18299</v>
      </c>
      <c r="E11752">
        <v>8.2000000000000006E-8</v>
      </c>
      <c r="F11752">
        <v>1.79E-7</v>
      </c>
      <c r="G11752">
        <v>2.6100000000000002E-7</v>
      </c>
      <c r="H11752" s="3" t="s">
        <v>19573</v>
      </c>
    </row>
    <row r="11753" spans="1:8" x14ac:dyDescent="0.3">
      <c r="A11753">
        <v>336212</v>
      </c>
      <c r="B11753" s="3" t="s">
        <v>18782</v>
      </c>
      <c r="C11753" s="3" t="s">
        <v>18312</v>
      </c>
      <c r="D11753" s="3" t="s">
        <v>18299</v>
      </c>
      <c r="E11753">
        <v>8.2000000000000006E-8</v>
      </c>
      <c r="F11753">
        <v>7.4700000000000001E-9</v>
      </c>
      <c r="G11753">
        <v>8.9500000000000001E-8</v>
      </c>
      <c r="H11753" s="3" t="s">
        <v>19591</v>
      </c>
    </row>
    <row r="11754" spans="1:8" x14ac:dyDescent="0.3">
      <c r="A11754">
        <v>485111</v>
      </c>
      <c r="B11754" s="3" t="s">
        <v>18996</v>
      </c>
      <c r="C11754" s="3" t="s">
        <v>18312</v>
      </c>
      <c r="D11754" s="3" t="s">
        <v>18299</v>
      </c>
      <c r="E11754">
        <v>8.2000000000000006E-8</v>
      </c>
      <c r="F11754">
        <v>0</v>
      </c>
      <c r="G11754">
        <v>8.2000000000000006E-8</v>
      </c>
      <c r="H11754" s="3" t="s">
        <v>19647</v>
      </c>
    </row>
    <row r="11755" spans="1:8" x14ac:dyDescent="0.3">
      <c r="A11755">
        <v>485112</v>
      </c>
      <c r="B11755" s="3" t="s">
        <v>18997</v>
      </c>
      <c r="C11755" s="3" t="s">
        <v>18312</v>
      </c>
      <c r="D11755" s="3" t="s">
        <v>18299</v>
      </c>
      <c r="E11755">
        <v>8.2000000000000006E-8</v>
      </c>
      <c r="F11755">
        <v>0</v>
      </c>
      <c r="G11755">
        <v>8.2000000000000006E-8</v>
      </c>
      <c r="H11755" s="3" t="s">
        <v>19647</v>
      </c>
    </row>
    <row r="11756" spans="1:8" x14ac:dyDescent="0.3">
      <c r="A11756">
        <v>485113</v>
      </c>
      <c r="B11756" s="3" t="s">
        <v>18998</v>
      </c>
      <c r="C11756" s="3" t="s">
        <v>18312</v>
      </c>
      <c r="D11756" s="3" t="s">
        <v>18299</v>
      </c>
      <c r="E11756">
        <v>8.2000000000000006E-8</v>
      </c>
      <c r="F11756">
        <v>0</v>
      </c>
      <c r="G11756">
        <v>8.2000000000000006E-8</v>
      </c>
      <c r="H11756" s="3" t="s">
        <v>19647</v>
      </c>
    </row>
    <row r="11757" spans="1:8" x14ac:dyDescent="0.3">
      <c r="A11757">
        <v>485119</v>
      </c>
      <c r="B11757" s="3" t="s">
        <v>18999</v>
      </c>
      <c r="C11757" s="3" t="s">
        <v>18312</v>
      </c>
      <c r="D11757" s="3" t="s">
        <v>18299</v>
      </c>
      <c r="E11757">
        <v>8.2000000000000006E-8</v>
      </c>
      <c r="F11757">
        <v>0</v>
      </c>
      <c r="G11757">
        <v>8.2000000000000006E-8</v>
      </c>
      <c r="H11757" s="3" t="s">
        <v>19647</v>
      </c>
    </row>
    <row r="11758" spans="1:8" x14ac:dyDescent="0.3">
      <c r="A11758">
        <v>485210</v>
      </c>
      <c r="B11758" s="3" t="s">
        <v>19000</v>
      </c>
      <c r="C11758" s="3" t="s">
        <v>18312</v>
      </c>
      <c r="D11758" s="3" t="s">
        <v>18299</v>
      </c>
      <c r="E11758">
        <v>8.2000000000000006E-8</v>
      </c>
      <c r="F11758">
        <v>0</v>
      </c>
      <c r="G11758">
        <v>8.2000000000000006E-8</v>
      </c>
      <c r="H11758" s="3" t="s">
        <v>19647</v>
      </c>
    </row>
    <row r="11759" spans="1:8" x14ac:dyDescent="0.3">
      <c r="A11759">
        <v>485310</v>
      </c>
      <c r="B11759" s="3" t="s">
        <v>19001</v>
      </c>
      <c r="C11759" s="3" t="s">
        <v>18312</v>
      </c>
      <c r="D11759" s="3" t="s">
        <v>18299</v>
      </c>
      <c r="E11759">
        <v>8.2000000000000006E-8</v>
      </c>
      <c r="F11759">
        <v>0</v>
      </c>
      <c r="G11759">
        <v>8.2000000000000006E-8</v>
      </c>
      <c r="H11759" s="3" t="s">
        <v>19647</v>
      </c>
    </row>
    <row r="11760" spans="1:8" x14ac:dyDescent="0.3">
      <c r="A11760">
        <v>485320</v>
      </c>
      <c r="B11760" s="3" t="s">
        <v>19002</v>
      </c>
      <c r="C11760" s="3" t="s">
        <v>18312</v>
      </c>
      <c r="D11760" s="3" t="s">
        <v>18299</v>
      </c>
      <c r="E11760">
        <v>8.2000000000000006E-8</v>
      </c>
      <c r="F11760">
        <v>0</v>
      </c>
      <c r="G11760">
        <v>8.2000000000000006E-8</v>
      </c>
      <c r="H11760" s="3" t="s">
        <v>19647</v>
      </c>
    </row>
    <row r="11761" spans="1:8" x14ac:dyDescent="0.3">
      <c r="A11761">
        <v>485410</v>
      </c>
      <c r="B11761" s="3" t="s">
        <v>19003</v>
      </c>
      <c r="C11761" s="3" t="s">
        <v>18312</v>
      </c>
      <c r="D11761" s="3" t="s">
        <v>18299</v>
      </c>
      <c r="E11761">
        <v>8.2000000000000006E-8</v>
      </c>
      <c r="F11761">
        <v>0</v>
      </c>
      <c r="G11761">
        <v>8.2000000000000006E-8</v>
      </c>
      <c r="H11761" s="3" t="s">
        <v>19647</v>
      </c>
    </row>
    <row r="11762" spans="1:8" x14ac:dyDescent="0.3">
      <c r="A11762">
        <v>485510</v>
      </c>
      <c r="B11762" s="3" t="s">
        <v>19004</v>
      </c>
      <c r="C11762" s="3" t="s">
        <v>18312</v>
      </c>
      <c r="D11762" s="3" t="s">
        <v>18299</v>
      </c>
      <c r="E11762">
        <v>8.2000000000000006E-8</v>
      </c>
      <c r="F11762">
        <v>0</v>
      </c>
      <c r="G11762">
        <v>8.2000000000000006E-8</v>
      </c>
      <c r="H11762" s="3" t="s">
        <v>19647</v>
      </c>
    </row>
    <row r="11763" spans="1:8" x14ac:dyDescent="0.3">
      <c r="A11763">
        <v>485991</v>
      </c>
      <c r="B11763" s="3" t="s">
        <v>19005</v>
      </c>
      <c r="C11763" s="3" t="s">
        <v>18312</v>
      </c>
      <c r="D11763" s="3" t="s">
        <v>18299</v>
      </c>
      <c r="E11763">
        <v>8.2000000000000006E-8</v>
      </c>
      <c r="F11763">
        <v>0</v>
      </c>
      <c r="G11763">
        <v>8.2000000000000006E-8</v>
      </c>
      <c r="H11763" s="3" t="s">
        <v>19647</v>
      </c>
    </row>
    <row r="11764" spans="1:8" x14ac:dyDescent="0.3">
      <c r="A11764">
        <v>485999</v>
      </c>
      <c r="B11764" s="3" t="s">
        <v>19006</v>
      </c>
      <c r="C11764" s="3" t="s">
        <v>18312</v>
      </c>
      <c r="D11764" s="3" t="s">
        <v>18299</v>
      </c>
      <c r="E11764">
        <v>8.2000000000000006E-8</v>
      </c>
      <c r="F11764">
        <v>0</v>
      </c>
      <c r="G11764">
        <v>8.2000000000000006E-8</v>
      </c>
      <c r="H11764" s="3" t="s">
        <v>19647</v>
      </c>
    </row>
    <row r="11765" spans="1:8" x14ac:dyDescent="0.3">
      <c r="A11765">
        <v>327211</v>
      </c>
      <c r="B11765" s="3" t="s">
        <v>18618</v>
      </c>
      <c r="C11765" s="3" t="s">
        <v>18308</v>
      </c>
      <c r="D11765" s="3" t="s">
        <v>18299</v>
      </c>
      <c r="E11765">
        <v>8.2100000000000001E-8</v>
      </c>
      <c r="F11765">
        <v>8.1199999999999999E-8</v>
      </c>
      <c r="G11765">
        <v>1.6299999999999999E-7</v>
      </c>
      <c r="H11765" s="3" t="s">
        <v>19495</v>
      </c>
    </row>
    <row r="11766" spans="1:8" x14ac:dyDescent="0.3">
      <c r="A11766">
        <v>327212</v>
      </c>
      <c r="B11766" s="3" t="s">
        <v>18619</v>
      </c>
      <c r="C11766" s="3" t="s">
        <v>18308</v>
      </c>
      <c r="D11766" s="3" t="s">
        <v>18299</v>
      </c>
      <c r="E11766">
        <v>8.2100000000000001E-8</v>
      </c>
      <c r="F11766">
        <v>8.1199999999999999E-8</v>
      </c>
      <c r="G11766">
        <v>1.6299999999999999E-7</v>
      </c>
      <c r="H11766" s="3" t="s">
        <v>19495</v>
      </c>
    </row>
    <row r="11767" spans="1:8" x14ac:dyDescent="0.3">
      <c r="A11767">
        <v>327213</v>
      </c>
      <c r="B11767" s="3" t="s">
        <v>18620</v>
      </c>
      <c r="C11767" s="3" t="s">
        <v>18308</v>
      </c>
      <c r="D11767" s="3" t="s">
        <v>18299</v>
      </c>
      <c r="E11767">
        <v>8.2100000000000001E-8</v>
      </c>
      <c r="F11767">
        <v>8.1199999999999999E-8</v>
      </c>
      <c r="G11767">
        <v>1.6299999999999999E-7</v>
      </c>
      <c r="H11767" s="3" t="s">
        <v>19495</v>
      </c>
    </row>
    <row r="11768" spans="1:8" x14ac:dyDescent="0.3">
      <c r="A11768">
        <v>327215</v>
      </c>
      <c r="B11768" s="3" t="s">
        <v>18621</v>
      </c>
      <c r="C11768" s="3" t="s">
        <v>18308</v>
      </c>
      <c r="D11768" s="3" t="s">
        <v>18299</v>
      </c>
      <c r="E11768">
        <v>8.2100000000000001E-8</v>
      </c>
      <c r="F11768">
        <v>8.1199999999999999E-8</v>
      </c>
      <c r="G11768">
        <v>1.6299999999999999E-7</v>
      </c>
      <c r="H11768" s="3" t="s">
        <v>19495</v>
      </c>
    </row>
    <row r="11769" spans="1:8" x14ac:dyDescent="0.3">
      <c r="A11769">
        <v>424210</v>
      </c>
      <c r="B11769" s="3" t="s">
        <v>18879</v>
      </c>
      <c r="C11769" s="3" t="s">
        <v>18304</v>
      </c>
      <c r="D11769" s="3" t="s">
        <v>18299</v>
      </c>
      <c r="E11769">
        <v>8.2100000000000001E-8</v>
      </c>
      <c r="F11769">
        <v>0</v>
      </c>
      <c r="G11769">
        <v>8.2100000000000001E-8</v>
      </c>
      <c r="H11769" s="3" t="s">
        <v>19631</v>
      </c>
    </row>
    <row r="11770" spans="1:8" x14ac:dyDescent="0.3">
      <c r="A11770">
        <v>339940</v>
      </c>
      <c r="B11770" s="3" t="s">
        <v>18829</v>
      </c>
      <c r="C11770" s="3" t="s">
        <v>18308</v>
      </c>
      <c r="D11770" s="3" t="s">
        <v>18299</v>
      </c>
      <c r="E11770">
        <v>8.2199999999999995E-8</v>
      </c>
      <c r="F11770">
        <v>8.0099999999999996E-8</v>
      </c>
      <c r="G11770">
        <v>1.6199999999999999E-7</v>
      </c>
      <c r="H11770" s="3" t="s">
        <v>19624</v>
      </c>
    </row>
    <row r="11771" spans="1:8" x14ac:dyDescent="0.3">
      <c r="A11771">
        <v>331523</v>
      </c>
      <c r="B11771" s="3" t="s">
        <v>18649</v>
      </c>
      <c r="C11771" s="3" t="s">
        <v>18304</v>
      </c>
      <c r="D11771" s="3" t="s">
        <v>18299</v>
      </c>
      <c r="E11771">
        <v>8.2300000000000002E-8</v>
      </c>
      <c r="F11771">
        <v>2.4699999999999999E-8</v>
      </c>
      <c r="G11771">
        <v>1.0700000000000001E-7</v>
      </c>
      <c r="H11771" s="3" t="s">
        <v>19513</v>
      </c>
    </row>
    <row r="11772" spans="1:8" x14ac:dyDescent="0.3">
      <c r="A11772">
        <v>331524</v>
      </c>
      <c r="B11772" s="3" t="s">
        <v>18650</v>
      </c>
      <c r="C11772" s="3" t="s">
        <v>18304</v>
      </c>
      <c r="D11772" s="3" t="s">
        <v>18299</v>
      </c>
      <c r="E11772">
        <v>8.2300000000000002E-8</v>
      </c>
      <c r="F11772">
        <v>2.4699999999999999E-8</v>
      </c>
      <c r="G11772">
        <v>1.0700000000000001E-7</v>
      </c>
      <c r="H11772" s="3" t="s">
        <v>19513</v>
      </c>
    </row>
    <row r="11773" spans="1:8" x14ac:dyDescent="0.3">
      <c r="A11773">
        <v>331529</v>
      </c>
      <c r="B11773" s="3" t="s">
        <v>18651</v>
      </c>
      <c r="C11773" s="3" t="s">
        <v>18304</v>
      </c>
      <c r="D11773" s="3" t="s">
        <v>18299</v>
      </c>
      <c r="E11773">
        <v>8.2300000000000002E-8</v>
      </c>
      <c r="F11773">
        <v>2.4699999999999999E-8</v>
      </c>
      <c r="G11773">
        <v>1.0700000000000001E-7</v>
      </c>
      <c r="H11773" s="3" t="s">
        <v>19513</v>
      </c>
    </row>
    <row r="11774" spans="1:8" x14ac:dyDescent="0.3">
      <c r="A11774">
        <v>336415</v>
      </c>
      <c r="B11774" s="3" t="s">
        <v>18798</v>
      </c>
      <c r="C11774" s="3" t="s">
        <v>18304</v>
      </c>
      <c r="D11774" s="3" t="s">
        <v>18299</v>
      </c>
      <c r="E11774">
        <v>8.2300000000000002E-8</v>
      </c>
      <c r="F11774">
        <v>7.3600000000000002E-9</v>
      </c>
      <c r="G11774">
        <v>8.9700000000000003E-8</v>
      </c>
      <c r="H11774" s="3" t="s">
        <v>18799</v>
      </c>
    </row>
    <row r="11775" spans="1:8" x14ac:dyDescent="0.3">
      <c r="A11775">
        <v>336419</v>
      </c>
      <c r="B11775" s="3" t="s">
        <v>18800</v>
      </c>
      <c r="C11775" s="3" t="s">
        <v>18304</v>
      </c>
      <c r="D11775" s="3" t="s">
        <v>18299</v>
      </c>
      <c r="E11775">
        <v>8.2300000000000002E-8</v>
      </c>
      <c r="F11775">
        <v>7.3600000000000002E-9</v>
      </c>
      <c r="G11775">
        <v>8.9700000000000003E-8</v>
      </c>
      <c r="H11775" s="3" t="s">
        <v>18799</v>
      </c>
    </row>
    <row r="11776" spans="1:8" x14ac:dyDescent="0.3">
      <c r="A11776">
        <v>621210</v>
      </c>
      <c r="B11776" s="3" t="s">
        <v>19261</v>
      </c>
      <c r="C11776" s="3" t="s">
        <v>18304</v>
      </c>
      <c r="D11776" s="3" t="s">
        <v>18299</v>
      </c>
      <c r="E11776">
        <v>8.2500000000000004E-8</v>
      </c>
      <c r="F11776">
        <v>0</v>
      </c>
      <c r="G11776">
        <v>8.2500000000000004E-8</v>
      </c>
      <c r="H11776" s="3" t="s">
        <v>19694</v>
      </c>
    </row>
    <row r="11777" spans="1:8" x14ac:dyDescent="0.3">
      <c r="A11777">
        <v>237310</v>
      </c>
      <c r="B11777" s="3" t="s">
        <v>18434</v>
      </c>
      <c r="C11777" s="3" t="s">
        <v>18312</v>
      </c>
      <c r="D11777" s="3" t="s">
        <v>18299</v>
      </c>
      <c r="E11777">
        <v>8.2599999999999998E-8</v>
      </c>
      <c r="F11777">
        <v>0</v>
      </c>
      <c r="G11777">
        <v>8.2599999999999998E-8</v>
      </c>
      <c r="H11777" s="3" t="s">
        <v>18435</v>
      </c>
    </row>
    <row r="11778" spans="1:8" x14ac:dyDescent="0.3">
      <c r="A11778">
        <v>311421</v>
      </c>
      <c r="B11778" s="3" t="s">
        <v>18474</v>
      </c>
      <c r="C11778" s="3" t="s">
        <v>18303</v>
      </c>
      <c r="D11778" s="3" t="s">
        <v>18299</v>
      </c>
      <c r="E11778">
        <v>8.2700000000000006E-8</v>
      </c>
      <c r="F11778">
        <v>6.1499999999999996E-9</v>
      </c>
      <c r="G11778">
        <v>8.8899999999999995E-8</v>
      </c>
      <c r="H11778" s="3" t="s">
        <v>19425</v>
      </c>
    </row>
    <row r="11779" spans="1:8" x14ac:dyDescent="0.3">
      <c r="A11779">
        <v>311422</v>
      </c>
      <c r="B11779" s="3" t="s">
        <v>18475</v>
      </c>
      <c r="C11779" s="3" t="s">
        <v>18303</v>
      </c>
      <c r="D11779" s="3" t="s">
        <v>18299</v>
      </c>
      <c r="E11779">
        <v>8.2700000000000006E-8</v>
      </c>
      <c r="F11779">
        <v>6.1499999999999996E-9</v>
      </c>
      <c r="G11779">
        <v>8.8899999999999995E-8</v>
      </c>
      <c r="H11779" s="3" t="s">
        <v>19425</v>
      </c>
    </row>
    <row r="11780" spans="1:8" x14ac:dyDescent="0.3">
      <c r="A11780">
        <v>311423</v>
      </c>
      <c r="B11780" s="3" t="s">
        <v>18476</v>
      </c>
      <c r="C11780" s="3" t="s">
        <v>18303</v>
      </c>
      <c r="D11780" s="3" t="s">
        <v>18299</v>
      </c>
      <c r="E11780">
        <v>8.2700000000000006E-8</v>
      </c>
      <c r="F11780">
        <v>6.1499999999999996E-9</v>
      </c>
      <c r="G11780">
        <v>8.8899999999999995E-8</v>
      </c>
      <c r="H11780" s="3" t="s">
        <v>19425</v>
      </c>
    </row>
    <row r="11781" spans="1:8" x14ac:dyDescent="0.3">
      <c r="A11781">
        <v>325414</v>
      </c>
      <c r="B11781" s="3" t="s">
        <v>18587</v>
      </c>
      <c r="C11781" s="3" t="s">
        <v>18308</v>
      </c>
      <c r="D11781" s="3" t="s">
        <v>18299</v>
      </c>
      <c r="E11781">
        <v>8.28E-8</v>
      </c>
      <c r="F11781">
        <v>4.4799999999999997E-8</v>
      </c>
      <c r="G11781">
        <v>1.2800000000000001E-7</v>
      </c>
      <c r="H11781" s="3" t="s">
        <v>19478</v>
      </c>
    </row>
    <row r="11782" spans="1:8" x14ac:dyDescent="0.3">
      <c r="A11782">
        <v>331110</v>
      </c>
      <c r="B11782" s="3" t="s">
        <v>18634</v>
      </c>
      <c r="C11782" s="3" t="s">
        <v>18303</v>
      </c>
      <c r="D11782" s="3" t="s">
        <v>18299</v>
      </c>
      <c r="E11782">
        <v>8.28E-8</v>
      </c>
      <c r="F11782">
        <v>2.3100000000000001E-9</v>
      </c>
      <c r="G11782">
        <v>8.5100000000000001E-8</v>
      </c>
      <c r="H11782" s="3" t="s">
        <v>19506</v>
      </c>
    </row>
    <row r="11783" spans="1:8" x14ac:dyDescent="0.3">
      <c r="A11783">
        <v>312140</v>
      </c>
      <c r="B11783" s="3" t="s">
        <v>18509</v>
      </c>
      <c r="C11783" s="3" t="s">
        <v>18310</v>
      </c>
      <c r="D11783" s="3" t="s">
        <v>18299</v>
      </c>
      <c r="E11783">
        <v>8.3000000000000002E-8</v>
      </c>
      <c r="F11783">
        <v>1.73E-7</v>
      </c>
      <c r="G11783">
        <v>2.5600000000000002E-7</v>
      </c>
      <c r="H11783" s="3" t="s">
        <v>19440</v>
      </c>
    </row>
    <row r="11784" spans="1:8" x14ac:dyDescent="0.3">
      <c r="A11784">
        <v>325180</v>
      </c>
      <c r="B11784" s="3" t="s">
        <v>18572</v>
      </c>
      <c r="C11784" s="3" t="s">
        <v>18308</v>
      </c>
      <c r="D11784" s="3" t="s">
        <v>18299</v>
      </c>
      <c r="E11784">
        <v>8.3099999999999996E-8</v>
      </c>
      <c r="F11784">
        <v>4.6800000000000002E-8</v>
      </c>
      <c r="G11784">
        <v>1.3E-7</v>
      </c>
      <c r="H11784" s="3" t="s">
        <v>19470</v>
      </c>
    </row>
    <row r="11785" spans="1:8" x14ac:dyDescent="0.3">
      <c r="A11785">
        <v>332321</v>
      </c>
      <c r="B11785" s="3" t="s">
        <v>18663</v>
      </c>
      <c r="C11785" s="3" t="s">
        <v>18308</v>
      </c>
      <c r="D11785" s="3" t="s">
        <v>18299</v>
      </c>
      <c r="E11785">
        <v>8.3099999999999996E-8</v>
      </c>
      <c r="F11785">
        <v>3.7800000000000001E-8</v>
      </c>
      <c r="G11785">
        <v>1.2100000000000001E-7</v>
      </c>
      <c r="H11785" s="3" t="s">
        <v>19518</v>
      </c>
    </row>
    <row r="11786" spans="1:8" x14ac:dyDescent="0.3">
      <c r="A11786">
        <v>332322</v>
      </c>
      <c r="B11786" s="3" t="s">
        <v>18664</v>
      </c>
      <c r="C11786" s="3" t="s">
        <v>18308</v>
      </c>
      <c r="D11786" s="3" t="s">
        <v>18299</v>
      </c>
      <c r="E11786">
        <v>8.3099999999999996E-8</v>
      </c>
      <c r="F11786">
        <v>3.7800000000000001E-8</v>
      </c>
      <c r="G11786">
        <v>1.2100000000000001E-7</v>
      </c>
      <c r="H11786" s="3" t="s">
        <v>19518</v>
      </c>
    </row>
    <row r="11787" spans="1:8" x14ac:dyDescent="0.3">
      <c r="A11787">
        <v>332323</v>
      </c>
      <c r="B11787" s="3" t="s">
        <v>18665</v>
      </c>
      <c r="C11787" s="3" t="s">
        <v>18308</v>
      </c>
      <c r="D11787" s="3" t="s">
        <v>18299</v>
      </c>
      <c r="E11787">
        <v>8.3099999999999996E-8</v>
      </c>
      <c r="F11787">
        <v>3.7800000000000001E-8</v>
      </c>
      <c r="G11787">
        <v>1.2100000000000001E-7</v>
      </c>
      <c r="H11787" s="3" t="s">
        <v>19518</v>
      </c>
    </row>
    <row r="11788" spans="1:8" x14ac:dyDescent="0.3">
      <c r="A11788">
        <v>711211</v>
      </c>
      <c r="B11788" s="3" t="s">
        <v>19305</v>
      </c>
      <c r="C11788" s="3" t="s">
        <v>18308</v>
      </c>
      <c r="D11788" s="3" t="s">
        <v>18299</v>
      </c>
      <c r="E11788">
        <v>8.3200000000000004E-8</v>
      </c>
      <c r="F11788">
        <v>0</v>
      </c>
      <c r="G11788">
        <v>8.3200000000000004E-8</v>
      </c>
      <c r="H11788" s="3" t="s">
        <v>19704</v>
      </c>
    </row>
    <row r="11789" spans="1:8" x14ac:dyDescent="0.3">
      <c r="A11789">
        <v>711212</v>
      </c>
      <c r="B11789" s="3" t="s">
        <v>19306</v>
      </c>
      <c r="C11789" s="3" t="s">
        <v>18308</v>
      </c>
      <c r="D11789" s="3" t="s">
        <v>18299</v>
      </c>
      <c r="E11789">
        <v>8.3200000000000004E-8</v>
      </c>
      <c r="F11789">
        <v>0</v>
      </c>
      <c r="G11789">
        <v>8.3200000000000004E-8</v>
      </c>
      <c r="H11789" s="3" t="s">
        <v>19704</v>
      </c>
    </row>
    <row r="11790" spans="1:8" x14ac:dyDescent="0.3">
      <c r="A11790">
        <v>711219</v>
      </c>
      <c r="B11790" s="3" t="s">
        <v>19307</v>
      </c>
      <c r="C11790" s="3" t="s">
        <v>18308</v>
      </c>
      <c r="D11790" s="3" t="s">
        <v>18299</v>
      </c>
      <c r="E11790">
        <v>8.3200000000000004E-8</v>
      </c>
      <c r="F11790">
        <v>0</v>
      </c>
      <c r="G11790">
        <v>8.3200000000000004E-8</v>
      </c>
      <c r="H11790" s="3" t="s">
        <v>19704</v>
      </c>
    </row>
    <row r="11791" spans="1:8" x14ac:dyDescent="0.3">
      <c r="A11791">
        <v>325180</v>
      </c>
      <c r="B11791" s="3" t="s">
        <v>18572</v>
      </c>
      <c r="C11791" s="3" t="s">
        <v>18298</v>
      </c>
      <c r="D11791" s="3" t="s">
        <v>18299</v>
      </c>
      <c r="E11791">
        <v>8.3299999999999998E-8</v>
      </c>
      <c r="F11791">
        <v>7.7500000000000001E-10</v>
      </c>
      <c r="G11791">
        <v>8.4100000000000005E-8</v>
      </c>
      <c r="H11791" s="3" t="s">
        <v>19470</v>
      </c>
    </row>
    <row r="11792" spans="1:8" x14ac:dyDescent="0.3">
      <c r="A11792">
        <v>326160</v>
      </c>
      <c r="B11792" s="3" t="s">
        <v>18608</v>
      </c>
      <c r="C11792" s="3" t="s">
        <v>18304</v>
      </c>
      <c r="D11792" s="3" t="s">
        <v>18299</v>
      </c>
      <c r="E11792">
        <v>8.3400000000000006E-8</v>
      </c>
      <c r="F11792">
        <v>2.9999999999999997E-8</v>
      </c>
      <c r="G11792">
        <v>1.1300000000000001E-7</v>
      </c>
      <c r="H11792" s="3" t="s">
        <v>19489</v>
      </c>
    </row>
    <row r="11793" spans="1:8" x14ac:dyDescent="0.3">
      <c r="A11793">
        <v>332311</v>
      </c>
      <c r="B11793" s="3" t="s">
        <v>18660</v>
      </c>
      <c r="C11793" s="3" t="s">
        <v>18308</v>
      </c>
      <c r="D11793" s="3" t="s">
        <v>18299</v>
      </c>
      <c r="E11793">
        <v>8.3400000000000006E-8</v>
      </c>
      <c r="F11793">
        <v>2.6099999999999999E-8</v>
      </c>
      <c r="G11793">
        <v>1.09E-7</v>
      </c>
      <c r="H11793" s="3" t="s">
        <v>19517</v>
      </c>
    </row>
    <row r="11794" spans="1:8" x14ac:dyDescent="0.3">
      <c r="A11794">
        <v>332312</v>
      </c>
      <c r="B11794" s="3" t="s">
        <v>18661</v>
      </c>
      <c r="C11794" s="3" t="s">
        <v>18308</v>
      </c>
      <c r="D11794" s="3" t="s">
        <v>18299</v>
      </c>
      <c r="E11794">
        <v>8.3400000000000006E-8</v>
      </c>
      <c r="F11794">
        <v>2.6099999999999999E-8</v>
      </c>
      <c r="G11794">
        <v>1.09E-7</v>
      </c>
      <c r="H11794" s="3" t="s">
        <v>19517</v>
      </c>
    </row>
    <row r="11795" spans="1:8" x14ac:dyDescent="0.3">
      <c r="A11795">
        <v>332313</v>
      </c>
      <c r="B11795" s="3" t="s">
        <v>18662</v>
      </c>
      <c r="C11795" s="3" t="s">
        <v>18308</v>
      </c>
      <c r="D11795" s="3" t="s">
        <v>18299</v>
      </c>
      <c r="E11795">
        <v>8.3400000000000006E-8</v>
      </c>
      <c r="F11795">
        <v>2.6099999999999999E-8</v>
      </c>
      <c r="G11795">
        <v>1.09E-7</v>
      </c>
      <c r="H11795" s="3" t="s">
        <v>19517</v>
      </c>
    </row>
    <row r="11796" spans="1:8" x14ac:dyDescent="0.3">
      <c r="A11796">
        <v>332431</v>
      </c>
      <c r="B11796" s="3" t="s">
        <v>18668</v>
      </c>
      <c r="C11796" s="3" t="s">
        <v>18308</v>
      </c>
      <c r="D11796" s="3" t="s">
        <v>18299</v>
      </c>
      <c r="E11796">
        <v>8.3400000000000006E-8</v>
      </c>
      <c r="F11796">
        <v>2.4500000000000001E-8</v>
      </c>
      <c r="G11796">
        <v>1.08E-7</v>
      </c>
      <c r="H11796" s="3" t="s">
        <v>19521</v>
      </c>
    </row>
    <row r="11797" spans="1:8" x14ac:dyDescent="0.3">
      <c r="A11797">
        <v>332439</v>
      </c>
      <c r="B11797" s="3" t="s">
        <v>18669</v>
      </c>
      <c r="C11797" s="3" t="s">
        <v>18308</v>
      </c>
      <c r="D11797" s="3" t="s">
        <v>18299</v>
      </c>
      <c r="E11797">
        <v>8.3400000000000006E-8</v>
      </c>
      <c r="F11797">
        <v>2.4500000000000001E-8</v>
      </c>
      <c r="G11797">
        <v>1.08E-7</v>
      </c>
      <c r="H11797" s="3" t="s">
        <v>19521</v>
      </c>
    </row>
    <row r="11798" spans="1:8" x14ac:dyDescent="0.3">
      <c r="A11798">
        <v>112111</v>
      </c>
      <c r="B11798" s="3" t="s">
        <v>18349</v>
      </c>
      <c r="C11798" s="3" t="s">
        <v>18304</v>
      </c>
      <c r="D11798" s="3" t="s">
        <v>18299</v>
      </c>
      <c r="E11798">
        <v>8.35E-8</v>
      </c>
      <c r="F11798">
        <v>3.7599999999999999E-8</v>
      </c>
      <c r="G11798">
        <v>1.2100000000000001E-7</v>
      </c>
      <c r="H11798" s="3" t="s">
        <v>18350</v>
      </c>
    </row>
    <row r="11799" spans="1:8" x14ac:dyDescent="0.3">
      <c r="A11799">
        <v>112112</v>
      </c>
      <c r="B11799" s="3" t="s">
        <v>18351</v>
      </c>
      <c r="C11799" s="3" t="s">
        <v>18304</v>
      </c>
      <c r="D11799" s="3" t="s">
        <v>18299</v>
      </c>
      <c r="E11799">
        <v>8.35E-8</v>
      </c>
      <c r="F11799">
        <v>3.7599999999999999E-8</v>
      </c>
      <c r="G11799">
        <v>1.2100000000000001E-7</v>
      </c>
      <c r="H11799" s="3" t="s">
        <v>18350</v>
      </c>
    </row>
    <row r="11800" spans="1:8" x14ac:dyDescent="0.3">
      <c r="A11800">
        <v>112130</v>
      </c>
      <c r="B11800" s="3" t="s">
        <v>18353</v>
      </c>
      <c r="C11800" s="3" t="s">
        <v>18304</v>
      </c>
      <c r="D11800" s="3" t="s">
        <v>18299</v>
      </c>
      <c r="E11800">
        <v>8.35E-8</v>
      </c>
      <c r="F11800">
        <v>3.7599999999999999E-8</v>
      </c>
      <c r="G11800">
        <v>1.2100000000000001E-7</v>
      </c>
      <c r="H11800" s="3" t="s">
        <v>18350</v>
      </c>
    </row>
    <row r="11801" spans="1:8" x14ac:dyDescent="0.3">
      <c r="A11801">
        <v>337124</v>
      </c>
      <c r="B11801" s="3" t="s">
        <v>18810</v>
      </c>
      <c r="C11801" s="3" t="s">
        <v>18312</v>
      </c>
      <c r="D11801" s="3" t="s">
        <v>18299</v>
      </c>
      <c r="E11801">
        <v>8.3599999999999994E-8</v>
      </c>
      <c r="F11801">
        <v>2.1600000000000002E-8</v>
      </c>
      <c r="G11801">
        <v>1.05E-7</v>
      </c>
      <c r="H11801" s="3" t="s">
        <v>18811</v>
      </c>
    </row>
    <row r="11802" spans="1:8" x14ac:dyDescent="0.3">
      <c r="A11802">
        <v>337125</v>
      </c>
      <c r="B11802" s="3" t="s">
        <v>18812</v>
      </c>
      <c r="C11802" s="3" t="s">
        <v>18312</v>
      </c>
      <c r="D11802" s="3" t="s">
        <v>18299</v>
      </c>
      <c r="E11802">
        <v>8.3599999999999994E-8</v>
      </c>
      <c r="F11802">
        <v>2.1600000000000002E-8</v>
      </c>
      <c r="G11802">
        <v>1.05E-7</v>
      </c>
      <c r="H11802" s="3" t="s">
        <v>18811</v>
      </c>
    </row>
    <row r="11803" spans="1:8" x14ac:dyDescent="0.3">
      <c r="A11803">
        <v>336390</v>
      </c>
      <c r="B11803" s="3" t="s">
        <v>18793</v>
      </c>
      <c r="C11803" s="3" t="s">
        <v>18303</v>
      </c>
      <c r="D11803" s="3" t="s">
        <v>18299</v>
      </c>
      <c r="E11803">
        <v>8.3799999999999996E-8</v>
      </c>
      <c r="F11803">
        <v>4.3599999999999998E-9</v>
      </c>
      <c r="G11803">
        <v>8.8100000000000001E-8</v>
      </c>
      <c r="H11803" s="3" t="s">
        <v>19599</v>
      </c>
    </row>
    <row r="11804" spans="1:8" x14ac:dyDescent="0.3">
      <c r="A11804">
        <v>532111</v>
      </c>
      <c r="B11804" s="3" t="s">
        <v>19125</v>
      </c>
      <c r="C11804" s="3" t="s">
        <v>18304</v>
      </c>
      <c r="D11804" s="3" t="s">
        <v>18299</v>
      </c>
      <c r="E11804">
        <v>8.3799999999999996E-8</v>
      </c>
      <c r="F11804">
        <v>0</v>
      </c>
      <c r="G11804">
        <v>8.3799999999999996E-8</v>
      </c>
      <c r="H11804" s="3" t="s">
        <v>19668</v>
      </c>
    </row>
    <row r="11805" spans="1:8" x14ac:dyDescent="0.3">
      <c r="A11805">
        <v>532112</v>
      </c>
      <c r="B11805" s="3" t="s">
        <v>19126</v>
      </c>
      <c r="C11805" s="3" t="s">
        <v>18304</v>
      </c>
      <c r="D11805" s="3" t="s">
        <v>18299</v>
      </c>
      <c r="E11805">
        <v>8.3799999999999996E-8</v>
      </c>
      <c r="F11805">
        <v>0</v>
      </c>
      <c r="G11805">
        <v>8.3799999999999996E-8</v>
      </c>
      <c r="H11805" s="3" t="s">
        <v>19668</v>
      </c>
    </row>
    <row r="11806" spans="1:8" x14ac:dyDescent="0.3">
      <c r="A11806">
        <v>532120</v>
      </c>
      <c r="B11806" s="3" t="s">
        <v>19127</v>
      </c>
      <c r="C11806" s="3" t="s">
        <v>18304</v>
      </c>
      <c r="D11806" s="3" t="s">
        <v>18299</v>
      </c>
      <c r="E11806">
        <v>8.3799999999999996E-8</v>
      </c>
      <c r="F11806">
        <v>0</v>
      </c>
      <c r="G11806">
        <v>8.3799999999999996E-8</v>
      </c>
      <c r="H11806" s="3" t="s">
        <v>19668</v>
      </c>
    </row>
    <row r="11807" spans="1:8" x14ac:dyDescent="0.3">
      <c r="A11807">
        <v>313310</v>
      </c>
      <c r="B11807" s="3" t="s">
        <v>18516</v>
      </c>
      <c r="C11807" s="3" t="s">
        <v>18308</v>
      </c>
      <c r="D11807" s="3" t="s">
        <v>18299</v>
      </c>
      <c r="E11807">
        <v>8.3900000000000004E-8</v>
      </c>
      <c r="F11807">
        <v>3.8799999999999997E-8</v>
      </c>
      <c r="G11807">
        <v>1.23E-7</v>
      </c>
      <c r="H11807" s="3" t="s">
        <v>19444</v>
      </c>
    </row>
    <row r="11808" spans="1:8" x14ac:dyDescent="0.3">
      <c r="A11808">
        <v>313320</v>
      </c>
      <c r="B11808" s="3" t="s">
        <v>18517</v>
      </c>
      <c r="C11808" s="3" t="s">
        <v>18308</v>
      </c>
      <c r="D11808" s="3" t="s">
        <v>18299</v>
      </c>
      <c r="E11808">
        <v>8.3900000000000004E-8</v>
      </c>
      <c r="F11808">
        <v>3.8799999999999997E-8</v>
      </c>
      <c r="G11808">
        <v>1.23E-7</v>
      </c>
      <c r="H11808" s="3" t="s">
        <v>19444</v>
      </c>
    </row>
    <row r="11809" spans="1:8" x14ac:dyDescent="0.3">
      <c r="A11809">
        <v>423810</v>
      </c>
      <c r="B11809" s="3" t="s">
        <v>18864</v>
      </c>
      <c r="C11809" s="3" t="s">
        <v>18312</v>
      </c>
      <c r="D11809" s="3" t="s">
        <v>18299</v>
      </c>
      <c r="E11809">
        <v>8.42E-8</v>
      </c>
      <c r="F11809">
        <v>0</v>
      </c>
      <c r="G11809">
        <v>8.42E-8</v>
      </c>
      <c r="H11809" s="3" t="s">
        <v>19630</v>
      </c>
    </row>
    <row r="11810" spans="1:8" x14ac:dyDescent="0.3">
      <c r="A11810">
        <v>423820</v>
      </c>
      <c r="B11810" s="3" t="s">
        <v>18865</v>
      </c>
      <c r="C11810" s="3" t="s">
        <v>18312</v>
      </c>
      <c r="D11810" s="3" t="s">
        <v>18299</v>
      </c>
      <c r="E11810">
        <v>8.42E-8</v>
      </c>
      <c r="F11810">
        <v>0</v>
      </c>
      <c r="G11810">
        <v>8.42E-8</v>
      </c>
      <c r="H11810" s="3" t="s">
        <v>19630</v>
      </c>
    </row>
    <row r="11811" spans="1:8" x14ac:dyDescent="0.3">
      <c r="A11811">
        <v>423830</v>
      </c>
      <c r="B11811" s="3" t="s">
        <v>18866</v>
      </c>
      <c r="C11811" s="3" t="s">
        <v>18312</v>
      </c>
      <c r="D11811" s="3" t="s">
        <v>18299</v>
      </c>
      <c r="E11811">
        <v>8.42E-8</v>
      </c>
      <c r="F11811">
        <v>0</v>
      </c>
      <c r="G11811">
        <v>8.42E-8</v>
      </c>
      <c r="H11811" s="3" t="s">
        <v>19630</v>
      </c>
    </row>
    <row r="11812" spans="1:8" x14ac:dyDescent="0.3">
      <c r="A11812">
        <v>423840</v>
      </c>
      <c r="B11812" s="3" t="s">
        <v>18867</v>
      </c>
      <c r="C11812" s="3" t="s">
        <v>18312</v>
      </c>
      <c r="D11812" s="3" t="s">
        <v>18299</v>
      </c>
      <c r="E11812">
        <v>8.42E-8</v>
      </c>
      <c r="F11812">
        <v>0</v>
      </c>
      <c r="G11812">
        <v>8.42E-8</v>
      </c>
      <c r="H11812" s="3" t="s">
        <v>19630</v>
      </c>
    </row>
    <row r="11813" spans="1:8" x14ac:dyDescent="0.3">
      <c r="A11813">
        <v>423850</v>
      </c>
      <c r="B11813" s="3" t="s">
        <v>18868</v>
      </c>
      <c r="C11813" s="3" t="s">
        <v>18312</v>
      </c>
      <c r="D11813" s="3" t="s">
        <v>18299</v>
      </c>
      <c r="E11813">
        <v>8.42E-8</v>
      </c>
      <c r="F11813">
        <v>0</v>
      </c>
      <c r="G11813">
        <v>8.42E-8</v>
      </c>
      <c r="H11813" s="3" t="s">
        <v>19630</v>
      </c>
    </row>
    <row r="11814" spans="1:8" x14ac:dyDescent="0.3">
      <c r="A11814">
        <v>423860</v>
      </c>
      <c r="B11814" s="3" t="s">
        <v>18869</v>
      </c>
      <c r="C11814" s="3" t="s">
        <v>18312</v>
      </c>
      <c r="D11814" s="3" t="s">
        <v>18299</v>
      </c>
      <c r="E11814">
        <v>8.42E-8</v>
      </c>
      <c r="F11814">
        <v>0</v>
      </c>
      <c r="G11814">
        <v>8.42E-8</v>
      </c>
      <c r="H11814" s="3" t="s">
        <v>19630</v>
      </c>
    </row>
    <row r="11815" spans="1:8" x14ac:dyDescent="0.3">
      <c r="A11815">
        <v>441110</v>
      </c>
      <c r="B11815" s="3" t="s">
        <v>18910</v>
      </c>
      <c r="C11815" s="3" t="s">
        <v>18304</v>
      </c>
      <c r="D11815" s="3" t="s">
        <v>18299</v>
      </c>
      <c r="E11815">
        <v>8.42E-8</v>
      </c>
      <c r="F11815">
        <v>0</v>
      </c>
      <c r="G11815">
        <v>8.42E-8</v>
      </c>
      <c r="H11815" s="3" t="s">
        <v>19635</v>
      </c>
    </row>
    <row r="11816" spans="1:8" x14ac:dyDescent="0.3">
      <c r="A11816">
        <v>441120</v>
      </c>
      <c r="B11816" s="3" t="s">
        <v>18911</v>
      </c>
      <c r="C11816" s="3" t="s">
        <v>18304</v>
      </c>
      <c r="D11816" s="3" t="s">
        <v>18299</v>
      </c>
      <c r="E11816">
        <v>8.42E-8</v>
      </c>
      <c r="F11816">
        <v>0</v>
      </c>
      <c r="G11816">
        <v>8.42E-8</v>
      </c>
      <c r="H11816" s="3" t="s">
        <v>19635</v>
      </c>
    </row>
    <row r="11817" spans="1:8" x14ac:dyDescent="0.3">
      <c r="A11817">
        <v>441210</v>
      </c>
      <c r="B11817" s="3" t="s">
        <v>18912</v>
      </c>
      <c r="C11817" s="3" t="s">
        <v>18304</v>
      </c>
      <c r="D11817" s="3" t="s">
        <v>18299</v>
      </c>
      <c r="E11817">
        <v>8.42E-8</v>
      </c>
      <c r="F11817">
        <v>0</v>
      </c>
      <c r="G11817">
        <v>8.42E-8</v>
      </c>
      <c r="H11817" s="3" t="s">
        <v>19635</v>
      </c>
    </row>
    <row r="11818" spans="1:8" x14ac:dyDescent="0.3">
      <c r="A11818">
        <v>441222</v>
      </c>
      <c r="B11818" s="3" t="s">
        <v>18913</v>
      </c>
      <c r="C11818" s="3" t="s">
        <v>18304</v>
      </c>
      <c r="D11818" s="3" t="s">
        <v>18299</v>
      </c>
      <c r="E11818">
        <v>8.42E-8</v>
      </c>
      <c r="F11818">
        <v>0</v>
      </c>
      <c r="G11818">
        <v>8.42E-8</v>
      </c>
      <c r="H11818" s="3" t="s">
        <v>19635</v>
      </c>
    </row>
    <row r="11819" spans="1:8" x14ac:dyDescent="0.3">
      <c r="A11819">
        <v>441228</v>
      </c>
      <c r="B11819" s="3" t="s">
        <v>18914</v>
      </c>
      <c r="C11819" s="3" t="s">
        <v>18304</v>
      </c>
      <c r="D11819" s="3" t="s">
        <v>18299</v>
      </c>
      <c r="E11819">
        <v>8.42E-8</v>
      </c>
      <c r="F11819">
        <v>0</v>
      </c>
      <c r="G11819">
        <v>8.42E-8</v>
      </c>
      <c r="H11819" s="3" t="s">
        <v>19635</v>
      </c>
    </row>
    <row r="11820" spans="1:8" x14ac:dyDescent="0.3">
      <c r="A11820">
        <v>441310</v>
      </c>
      <c r="B11820" s="3" t="s">
        <v>18915</v>
      </c>
      <c r="C11820" s="3" t="s">
        <v>18304</v>
      </c>
      <c r="D11820" s="3" t="s">
        <v>18299</v>
      </c>
      <c r="E11820">
        <v>8.42E-8</v>
      </c>
      <c r="F11820">
        <v>0</v>
      </c>
      <c r="G11820">
        <v>8.42E-8</v>
      </c>
      <c r="H11820" s="3" t="s">
        <v>19635</v>
      </c>
    </row>
    <row r="11821" spans="1:8" x14ac:dyDescent="0.3">
      <c r="A11821">
        <v>441320</v>
      </c>
      <c r="B11821" s="3" t="s">
        <v>18916</v>
      </c>
      <c r="C11821" s="3" t="s">
        <v>18304</v>
      </c>
      <c r="D11821" s="3" t="s">
        <v>18299</v>
      </c>
      <c r="E11821">
        <v>8.42E-8</v>
      </c>
      <c r="F11821">
        <v>0</v>
      </c>
      <c r="G11821">
        <v>8.42E-8</v>
      </c>
      <c r="H11821" s="3" t="s">
        <v>19635</v>
      </c>
    </row>
    <row r="11822" spans="1:8" x14ac:dyDescent="0.3">
      <c r="A11822">
        <v>444110</v>
      </c>
      <c r="B11822" s="3" t="s">
        <v>18924</v>
      </c>
      <c r="C11822" s="3" t="s">
        <v>18304</v>
      </c>
      <c r="D11822" s="3" t="s">
        <v>18299</v>
      </c>
      <c r="E11822">
        <v>8.4299999999999994E-8</v>
      </c>
      <c r="F11822">
        <v>0</v>
      </c>
      <c r="G11822">
        <v>8.4299999999999994E-8</v>
      </c>
      <c r="H11822" s="3" t="s">
        <v>19636</v>
      </c>
    </row>
    <row r="11823" spans="1:8" x14ac:dyDescent="0.3">
      <c r="A11823">
        <v>444120</v>
      </c>
      <c r="B11823" s="3" t="s">
        <v>18925</v>
      </c>
      <c r="C11823" s="3" t="s">
        <v>18304</v>
      </c>
      <c r="D11823" s="3" t="s">
        <v>18299</v>
      </c>
      <c r="E11823">
        <v>8.4299999999999994E-8</v>
      </c>
      <c r="F11823">
        <v>0</v>
      </c>
      <c r="G11823">
        <v>8.4299999999999994E-8</v>
      </c>
      <c r="H11823" s="3" t="s">
        <v>19636</v>
      </c>
    </row>
    <row r="11824" spans="1:8" x14ac:dyDescent="0.3">
      <c r="A11824">
        <v>444130</v>
      </c>
      <c r="B11824" s="3" t="s">
        <v>18926</v>
      </c>
      <c r="C11824" s="3" t="s">
        <v>18304</v>
      </c>
      <c r="D11824" s="3" t="s">
        <v>18299</v>
      </c>
      <c r="E11824">
        <v>8.4299999999999994E-8</v>
      </c>
      <c r="F11824">
        <v>0</v>
      </c>
      <c r="G11824">
        <v>8.4299999999999994E-8</v>
      </c>
      <c r="H11824" s="3" t="s">
        <v>19636</v>
      </c>
    </row>
    <row r="11825" spans="1:8" x14ac:dyDescent="0.3">
      <c r="A11825">
        <v>444190</v>
      </c>
      <c r="B11825" s="3" t="s">
        <v>18927</v>
      </c>
      <c r="C11825" s="3" t="s">
        <v>18304</v>
      </c>
      <c r="D11825" s="3" t="s">
        <v>18299</v>
      </c>
      <c r="E11825">
        <v>8.4299999999999994E-8</v>
      </c>
      <c r="F11825">
        <v>0</v>
      </c>
      <c r="G11825">
        <v>8.4299999999999994E-8</v>
      </c>
      <c r="H11825" s="3" t="s">
        <v>19636</v>
      </c>
    </row>
    <row r="11826" spans="1:8" x14ac:dyDescent="0.3">
      <c r="A11826">
        <v>444210</v>
      </c>
      <c r="B11826" s="3" t="s">
        <v>18928</v>
      </c>
      <c r="C11826" s="3" t="s">
        <v>18304</v>
      </c>
      <c r="D11826" s="3" t="s">
        <v>18299</v>
      </c>
      <c r="E11826">
        <v>8.4299999999999994E-8</v>
      </c>
      <c r="F11826">
        <v>0</v>
      </c>
      <c r="G11826">
        <v>8.4299999999999994E-8</v>
      </c>
      <c r="H11826" s="3" t="s">
        <v>19636</v>
      </c>
    </row>
    <row r="11827" spans="1:8" x14ac:dyDescent="0.3">
      <c r="A11827">
        <v>444220</v>
      </c>
      <c r="B11827" s="3" t="s">
        <v>18929</v>
      </c>
      <c r="C11827" s="3" t="s">
        <v>18304</v>
      </c>
      <c r="D11827" s="3" t="s">
        <v>18299</v>
      </c>
      <c r="E11827">
        <v>8.4299999999999994E-8</v>
      </c>
      <c r="F11827">
        <v>0</v>
      </c>
      <c r="G11827">
        <v>8.4299999999999994E-8</v>
      </c>
      <c r="H11827" s="3" t="s">
        <v>19636</v>
      </c>
    </row>
    <row r="11828" spans="1:8" x14ac:dyDescent="0.3">
      <c r="A11828">
        <v>325413</v>
      </c>
      <c r="B11828" s="3" t="s">
        <v>18586</v>
      </c>
      <c r="C11828" s="3" t="s">
        <v>18304</v>
      </c>
      <c r="D11828" s="3" t="s">
        <v>18299</v>
      </c>
      <c r="E11828">
        <v>8.4499999999999996E-8</v>
      </c>
      <c r="F11828">
        <v>2.44E-8</v>
      </c>
      <c r="G11828">
        <v>1.09E-7</v>
      </c>
      <c r="H11828" s="3" t="s">
        <v>19477</v>
      </c>
    </row>
    <row r="11829" spans="1:8" x14ac:dyDescent="0.3">
      <c r="A11829">
        <v>511130</v>
      </c>
      <c r="B11829" s="3" t="s">
        <v>19037</v>
      </c>
      <c r="C11829" s="3" t="s">
        <v>18308</v>
      </c>
      <c r="D11829" s="3" t="s">
        <v>18299</v>
      </c>
      <c r="E11829">
        <v>8.4499999999999996E-8</v>
      </c>
      <c r="F11829">
        <v>4.8499999999999998E-8</v>
      </c>
      <c r="G11829">
        <v>1.3300000000000001E-7</v>
      </c>
      <c r="H11829" s="3" t="s">
        <v>19654</v>
      </c>
    </row>
    <row r="11830" spans="1:8" x14ac:dyDescent="0.3">
      <c r="A11830">
        <v>331491</v>
      </c>
      <c r="B11830" s="3" t="s">
        <v>18644</v>
      </c>
      <c r="C11830" s="3" t="s">
        <v>18304</v>
      </c>
      <c r="D11830" s="3" t="s">
        <v>18299</v>
      </c>
      <c r="E11830">
        <v>8.4600000000000003E-8</v>
      </c>
      <c r="F11830">
        <v>1.7500000000000001E-8</v>
      </c>
      <c r="G11830">
        <v>1.02E-7</v>
      </c>
      <c r="H11830" s="3" t="s">
        <v>19511</v>
      </c>
    </row>
    <row r="11831" spans="1:8" x14ac:dyDescent="0.3">
      <c r="A11831">
        <v>331492</v>
      </c>
      <c r="B11831" s="3" t="s">
        <v>18645</v>
      </c>
      <c r="C11831" s="3" t="s">
        <v>18304</v>
      </c>
      <c r="D11831" s="3" t="s">
        <v>18299</v>
      </c>
      <c r="E11831">
        <v>8.4600000000000003E-8</v>
      </c>
      <c r="F11831">
        <v>1.7500000000000001E-8</v>
      </c>
      <c r="G11831">
        <v>1.02E-7</v>
      </c>
      <c r="H11831" s="3" t="s">
        <v>19511</v>
      </c>
    </row>
    <row r="11832" spans="1:8" x14ac:dyDescent="0.3">
      <c r="A11832">
        <v>332613</v>
      </c>
      <c r="B11832" s="3" t="s">
        <v>18671</v>
      </c>
      <c r="C11832" s="3" t="s">
        <v>18304</v>
      </c>
      <c r="D11832" s="3" t="s">
        <v>18299</v>
      </c>
      <c r="E11832">
        <v>8.4600000000000003E-8</v>
      </c>
      <c r="F11832">
        <v>1.3599999999999999E-8</v>
      </c>
      <c r="G11832">
        <v>9.8099999999999998E-8</v>
      </c>
      <c r="H11832" s="3" t="s">
        <v>19523</v>
      </c>
    </row>
    <row r="11833" spans="1:8" x14ac:dyDescent="0.3">
      <c r="A11833">
        <v>332618</v>
      </c>
      <c r="B11833" s="3" t="s">
        <v>18672</v>
      </c>
      <c r="C11833" s="3" t="s">
        <v>18304</v>
      </c>
      <c r="D11833" s="3" t="s">
        <v>18299</v>
      </c>
      <c r="E11833">
        <v>8.4600000000000003E-8</v>
      </c>
      <c r="F11833">
        <v>1.3599999999999999E-8</v>
      </c>
      <c r="G11833">
        <v>9.8099999999999998E-8</v>
      </c>
      <c r="H11833" s="3" t="s">
        <v>19523</v>
      </c>
    </row>
    <row r="11834" spans="1:8" x14ac:dyDescent="0.3">
      <c r="A11834">
        <v>331511</v>
      </c>
      <c r="B11834" s="3" t="s">
        <v>18646</v>
      </c>
      <c r="C11834" s="3" t="s">
        <v>18304</v>
      </c>
      <c r="D11834" s="3" t="s">
        <v>18299</v>
      </c>
      <c r="E11834">
        <v>8.4699999999999997E-8</v>
      </c>
      <c r="F11834">
        <v>2.0800000000000001E-8</v>
      </c>
      <c r="G11834">
        <v>1.05E-7</v>
      </c>
      <c r="H11834" s="3" t="s">
        <v>19512</v>
      </c>
    </row>
    <row r="11835" spans="1:8" x14ac:dyDescent="0.3">
      <c r="A11835">
        <v>331512</v>
      </c>
      <c r="B11835" s="3" t="s">
        <v>18647</v>
      </c>
      <c r="C11835" s="3" t="s">
        <v>18304</v>
      </c>
      <c r="D11835" s="3" t="s">
        <v>18299</v>
      </c>
      <c r="E11835">
        <v>8.4699999999999997E-8</v>
      </c>
      <c r="F11835">
        <v>2.0800000000000001E-8</v>
      </c>
      <c r="G11835">
        <v>1.05E-7</v>
      </c>
      <c r="H11835" s="3" t="s">
        <v>19512</v>
      </c>
    </row>
    <row r="11836" spans="1:8" x14ac:dyDescent="0.3">
      <c r="A11836">
        <v>331513</v>
      </c>
      <c r="B11836" s="3" t="s">
        <v>18648</v>
      </c>
      <c r="C11836" s="3" t="s">
        <v>18304</v>
      </c>
      <c r="D11836" s="3" t="s">
        <v>18299</v>
      </c>
      <c r="E11836">
        <v>8.4699999999999997E-8</v>
      </c>
      <c r="F11836">
        <v>2.0800000000000001E-8</v>
      </c>
      <c r="G11836">
        <v>1.05E-7</v>
      </c>
      <c r="H11836" s="3" t="s">
        <v>19512</v>
      </c>
    </row>
    <row r="11837" spans="1:8" x14ac:dyDescent="0.3">
      <c r="A11837">
        <v>333314</v>
      </c>
      <c r="B11837" s="3" t="s">
        <v>18702</v>
      </c>
      <c r="C11837" s="3" t="s">
        <v>18308</v>
      </c>
      <c r="D11837" s="3" t="s">
        <v>18299</v>
      </c>
      <c r="E11837">
        <v>8.4699999999999997E-8</v>
      </c>
      <c r="F11837">
        <v>3.8700000000000002E-8</v>
      </c>
      <c r="G11837">
        <v>1.23E-7</v>
      </c>
      <c r="H11837" s="3" t="s">
        <v>19536</v>
      </c>
    </row>
    <row r="11838" spans="1:8" x14ac:dyDescent="0.3">
      <c r="A11838">
        <v>339920</v>
      </c>
      <c r="B11838" s="3" t="s">
        <v>18827</v>
      </c>
      <c r="C11838" s="3" t="s">
        <v>18310</v>
      </c>
      <c r="D11838" s="3" t="s">
        <v>18299</v>
      </c>
      <c r="E11838">
        <v>8.4699999999999997E-8</v>
      </c>
      <c r="F11838">
        <v>1.48E-7</v>
      </c>
      <c r="G11838">
        <v>2.3200000000000001E-7</v>
      </c>
      <c r="H11838" s="3" t="s">
        <v>19622</v>
      </c>
    </row>
    <row r="11839" spans="1:8" x14ac:dyDescent="0.3">
      <c r="A11839">
        <v>512110</v>
      </c>
      <c r="B11839" s="3" t="s">
        <v>19043</v>
      </c>
      <c r="C11839" s="3" t="s">
        <v>18308</v>
      </c>
      <c r="D11839" s="3" t="s">
        <v>18299</v>
      </c>
      <c r="E11839">
        <v>8.4800000000000005E-8</v>
      </c>
      <c r="F11839">
        <v>7.7099999999999992E-9</v>
      </c>
      <c r="G11839">
        <v>9.2500000000000001E-8</v>
      </c>
      <c r="H11839" s="3" t="s">
        <v>19656</v>
      </c>
    </row>
    <row r="11840" spans="1:8" x14ac:dyDescent="0.3">
      <c r="A11840">
        <v>512120</v>
      </c>
      <c r="B11840" s="3" t="s">
        <v>19044</v>
      </c>
      <c r="C11840" s="3" t="s">
        <v>18308</v>
      </c>
      <c r="D11840" s="3" t="s">
        <v>18299</v>
      </c>
      <c r="E11840">
        <v>8.4800000000000005E-8</v>
      </c>
      <c r="F11840">
        <v>7.7099999999999992E-9</v>
      </c>
      <c r="G11840">
        <v>9.2500000000000001E-8</v>
      </c>
      <c r="H11840" s="3" t="s">
        <v>19656</v>
      </c>
    </row>
    <row r="11841" spans="1:8" x14ac:dyDescent="0.3">
      <c r="A11841">
        <v>512131</v>
      </c>
      <c r="B11841" s="3" t="s">
        <v>19045</v>
      </c>
      <c r="C11841" s="3" t="s">
        <v>18308</v>
      </c>
      <c r="D11841" s="3" t="s">
        <v>18299</v>
      </c>
      <c r="E11841">
        <v>8.4800000000000005E-8</v>
      </c>
      <c r="F11841">
        <v>7.7099999999999992E-9</v>
      </c>
      <c r="G11841">
        <v>9.2500000000000001E-8</v>
      </c>
      <c r="H11841" s="3" t="s">
        <v>19656</v>
      </c>
    </row>
    <row r="11842" spans="1:8" x14ac:dyDescent="0.3">
      <c r="A11842">
        <v>512132</v>
      </c>
      <c r="B11842" s="3" t="s">
        <v>19046</v>
      </c>
      <c r="C11842" s="3" t="s">
        <v>18308</v>
      </c>
      <c r="D11842" s="3" t="s">
        <v>18299</v>
      </c>
      <c r="E11842">
        <v>8.4800000000000005E-8</v>
      </c>
      <c r="F11842">
        <v>7.7099999999999992E-9</v>
      </c>
      <c r="G11842">
        <v>9.2500000000000001E-8</v>
      </c>
      <c r="H11842" s="3" t="s">
        <v>19656</v>
      </c>
    </row>
    <row r="11843" spans="1:8" x14ac:dyDescent="0.3">
      <c r="A11843">
        <v>512191</v>
      </c>
      <c r="B11843" s="3" t="s">
        <v>19047</v>
      </c>
      <c r="C11843" s="3" t="s">
        <v>18308</v>
      </c>
      <c r="D11843" s="3" t="s">
        <v>18299</v>
      </c>
      <c r="E11843">
        <v>8.4800000000000005E-8</v>
      </c>
      <c r="F11843">
        <v>7.7099999999999992E-9</v>
      </c>
      <c r="G11843">
        <v>9.2500000000000001E-8</v>
      </c>
      <c r="H11843" s="3" t="s">
        <v>19656</v>
      </c>
    </row>
    <row r="11844" spans="1:8" x14ac:dyDescent="0.3">
      <c r="A11844">
        <v>512199</v>
      </c>
      <c r="B11844" s="3" t="s">
        <v>19048</v>
      </c>
      <c r="C11844" s="3" t="s">
        <v>18308</v>
      </c>
      <c r="D11844" s="3" t="s">
        <v>18299</v>
      </c>
      <c r="E11844">
        <v>8.4800000000000005E-8</v>
      </c>
      <c r="F11844">
        <v>7.7099999999999992E-9</v>
      </c>
      <c r="G11844">
        <v>9.2500000000000001E-8</v>
      </c>
      <c r="H11844" s="3" t="s">
        <v>19656</v>
      </c>
    </row>
    <row r="11845" spans="1:8" x14ac:dyDescent="0.3">
      <c r="A11845">
        <v>533110</v>
      </c>
      <c r="B11845" s="3" t="s">
        <v>19140</v>
      </c>
      <c r="C11845" s="3" t="s">
        <v>18308</v>
      </c>
      <c r="D11845" s="3" t="s">
        <v>18299</v>
      </c>
      <c r="E11845">
        <v>8.4800000000000005E-8</v>
      </c>
      <c r="F11845">
        <v>0</v>
      </c>
      <c r="G11845">
        <v>8.4800000000000005E-8</v>
      </c>
      <c r="H11845" s="3" t="s">
        <v>19670</v>
      </c>
    </row>
    <row r="11846" spans="1:8" x14ac:dyDescent="0.3">
      <c r="A11846">
        <v>611110</v>
      </c>
      <c r="B11846" s="3" t="s">
        <v>19240</v>
      </c>
      <c r="C11846" s="3" t="s">
        <v>18308</v>
      </c>
      <c r="D11846" s="3" t="s">
        <v>18299</v>
      </c>
      <c r="E11846">
        <v>8.4899999999999999E-8</v>
      </c>
      <c r="F11846">
        <v>0</v>
      </c>
      <c r="G11846">
        <v>8.4899999999999999E-8</v>
      </c>
      <c r="H11846" s="3" t="s">
        <v>19692</v>
      </c>
    </row>
    <row r="11847" spans="1:8" x14ac:dyDescent="0.3">
      <c r="A11847">
        <v>332721</v>
      </c>
      <c r="B11847" s="3" t="s">
        <v>18674</v>
      </c>
      <c r="C11847" s="3" t="s">
        <v>18308</v>
      </c>
      <c r="D11847" s="3" t="s">
        <v>18299</v>
      </c>
      <c r="E11847">
        <v>8.4999999999999994E-8</v>
      </c>
      <c r="F11847">
        <v>4.2200000000000001E-8</v>
      </c>
      <c r="G11847">
        <v>1.2700000000000001E-7</v>
      </c>
      <c r="H11847" s="3" t="s">
        <v>19525</v>
      </c>
    </row>
    <row r="11848" spans="1:8" x14ac:dyDescent="0.3">
      <c r="A11848">
        <v>332722</v>
      </c>
      <c r="B11848" s="3" t="s">
        <v>18675</v>
      </c>
      <c r="C11848" s="3" t="s">
        <v>18308</v>
      </c>
      <c r="D11848" s="3" t="s">
        <v>18299</v>
      </c>
      <c r="E11848">
        <v>8.4999999999999994E-8</v>
      </c>
      <c r="F11848">
        <v>4.2200000000000001E-8</v>
      </c>
      <c r="G11848">
        <v>1.2700000000000001E-7</v>
      </c>
      <c r="H11848" s="3" t="s">
        <v>19525</v>
      </c>
    </row>
    <row r="11849" spans="1:8" x14ac:dyDescent="0.3">
      <c r="A11849">
        <v>336330</v>
      </c>
      <c r="B11849" s="3" t="s">
        <v>18787</v>
      </c>
      <c r="C11849" s="3" t="s">
        <v>18304</v>
      </c>
      <c r="D11849" s="3" t="s">
        <v>18299</v>
      </c>
      <c r="E11849">
        <v>8.4999999999999994E-8</v>
      </c>
      <c r="F11849">
        <v>2.85E-8</v>
      </c>
      <c r="G11849">
        <v>1.14E-7</v>
      </c>
      <c r="H11849" s="3" t="s">
        <v>18788</v>
      </c>
    </row>
    <row r="11850" spans="1:8" x14ac:dyDescent="0.3">
      <c r="A11850">
        <v>336340</v>
      </c>
      <c r="B11850" s="3" t="s">
        <v>18789</v>
      </c>
      <c r="C11850" s="3" t="s">
        <v>18304</v>
      </c>
      <c r="D11850" s="3" t="s">
        <v>18299</v>
      </c>
      <c r="E11850">
        <v>8.4999999999999994E-8</v>
      </c>
      <c r="F11850">
        <v>2.85E-8</v>
      </c>
      <c r="G11850">
        <v>1.14E-7</v>
      </c>
      <c r="H11850" s="3" t="s">
        <v>18788</v>
      </c>
    </row>
    <row r="11851" spans="1:8" x14ac:dyDescent="0.3">
      <c r="A11851">
        <v>322230</v>
      </c>
      <c r="B11851" s="3" t="s">
        <v>18557</v>
      </c>
      <c r="C11851" s="3" t="s">
        <v>18308</v>
      </c>
      <c r="D11851" s="3" t="s">
        <v>18299</v>
      </c>
      <c r="E11851">
        <v>8.5300000000000003E-8</v>
      </c>
      <c r="F11851">
        <v>4.5200000000000001E-8</v>
      </c>
      <c r="G11851">
        <v>1.3E-7</v>
      </c>
      <c r="H11851" s="3" t="s">
        <v>19458</v>
      </c>
    </row>
    <row r="11852" spans="1:8" x14ac:dyDescent="0.3">
      <c r="A11852">
        <v>333612</v>
      </c>
      <c r="B11852" s="3" t="s">
        <v>18715</v>
      </c>
      <c r="C11852" s="3" t="s">
        <v>18308</v>
      </c>
      <c r="D11852" s="3" t="s">
        <v>18299</v>
      </c>
      <c r="E11852">
        <v>8.5300000000000003E-8</v>
      </c>
      <c r="F11852">
        <v>2.5200000000000001E-8</v>
      </c>
      <c r="G11852">
        <v>1.11E-7</v>
      </c>
      <c r="H11852" s="3" t="s">
        <v>19546</v>
      </c>
    </row>
    <row r="11853" spans="1:8" x14ac:dyDescent="0.3">
      <c r="A11853">
        <v>333921</v>
      </c>
      <c r="B11853" s="3" t="s">
        <v>18720</v>
      </c>
      <c r="C11853" s="3" t="s">
        <v>18303</v>
      </c>
      <c r="D11853" s="3" t="s">
        <v>18299</v>
      </c>
      <c r="E11853">
        <v>8.5399999999999997E-8</v>
      </c>
      <c r="F11853">
        <v>4.9399999999999999E-9</v>
      </c>
      <c r="G11853">
        <v>9.0400000000000002E-8</v>
      </c>
      <c r="H11853" s="3" t="s">
        <v>19551</v>
      </c>
    </row>
    <row r="11854" spans="1:8" x14ac:dyDescent="0.3">
      <c r="A11854">
        <v>333922</v>
      </c>
      <c r="B11854" s="3" t="s">
        <v>18721</v>
      </c>
      <c r="C11854" s="3" t="s">
        <v>18303</v>
      </c>
      <c r="D11854" s="3" t="s">
        <v>18299</v>
      </c>
      <c r="E11854">
        <v>8.5399999999999997E-8</v>
      </c>
      <c r="F11854">
        <v>4.9399999999999999E-9</v>
      </c>
      <c r="G11854">
        <v>9.0400000000000002E-8</v>
      </c>
      <c r="H11854" s="3" t="s">
        <v>19551</v>
      </c>
    </row>
    <row r="11855" spans="1:8" x14ac:dyDescent="0.3">
      <c r="A11855">
        <v>333923</v>
      </c>
      <c r="B11855" s="3" t="s">
        <v>18722</v>
      </c>
      <c r="C11855" s="3" t="s">
        <v>18303</v>
      </c>
      <c r="D11855" s="3" t="s">
        <v>18299</v>
      </c>
      <c r="E11855">
        <v>8.5399999999999997E-8</v>
      </c>
      <c r="F11855">
        <v>4.9399999999999999E-9</v>
      </c>
      <c r="G11855">
        <v>9.0400000000000002E-8</v>
      </c>
      <c r="H11855" s="3" t="s">
        <v>19551</v>
      </c>
    </row>
    <row r="11856" spans="1:8" x14ac:dyDescent="0.3">
      <c r="A11856">
        <v>333924</v>
      </c>
      <c r="B11856" s="3" t="s">
        <v>18723</v>
      </c>
      <c r="C11856" s="3" t="s">
        <v>18303</v>
      </c>
      <c r="D11856" s="3" t="s">
        <v>18299</v>
      </c>
      <c r="E11856">
        <v>8.5399999999999997E-8</v>
      </c>
      <c r="F11856">
        <v>4.9399999999999999E-9</v>
      </c>
      <c r="G11856">
        <v>9.0400000000000002E-8</v>
      </c>
      <c r="H11856" s="3" t="s">
        <v>19551</v>
      </c>
    </row>
    <row r="11857" spans="1:8" x14ac:dyDescent="0.3">
      <c r="A11857">
        <v>541940</v>
      </c>
      <c r="B11857" s="3" t="s">
        <v>19191</v>
      </c>
      <c r="C11857" s="3" t="s">
        <v>18308</v>
      </c>
      <c r="D11857" s="3" t="s">
        <v>18299</v>
      </c>
      <c r="E11857">
        <v>8.5399999999999997E-8</v>
      </c>
      <c r="F11857">
        <v>0</v>
      </c>
      <c r="G11857">
        <v>8.5399999999999997E-8</v>
      </c>
      <c r="H11857" s="3" t="s">
        <v>19681</v>
      </c>
    </row>
    <row r="11858" spans="1:8" x14ac:dyDescent="0.3">
      <c r="A11858">
        <v>332215</v>
      </c>
      <c r="B11858" s="3" t="s">
        <v>18658</v>
      </c>
      <c r="C11858" s="3" t="s">
        <v>18303</v>
      </c>
      <c r="D11858" s="3" t="s">
        <v>18299</v>
      </c>
      <c r="E11858">
        <v>8.6000000000000002E-8</v>
      </c>
      <c r="F11858">
        <v>8.8400000000000001E-9</v>
      </c>
      <c r="G11858">
        <v>9.4899999999999996E-8</v>
      </c>
      <c r="H11858" s="3" t="s">
        <v>19516</v>
      </c>
    </row>
    <row r="11859" spans="1:8" x14ac:dyDescent="0.3">
      <c r="A11859">
        <v>332216</v>
      </c>
      <c r="B11859" s="3" t="s">
        <v>18659</v>
      </c>
      <c r="C11859" s="3" t="s">
        <v>18303</v>
      </c>
      <c r="D11859" s="3" t="s">
        <v>18299</v>
      </c>
      <c r="E11859">
        <v>8.6000000000000002E-8</v>
      </c>
      <c r="F11859">
        <v>8.8400000000000001E-9</v>
      </c>
      <c r="G11859">
        <v>9.4899999999999996E-8</v>
      </c>
      <c r="H11859" s="3" t="s">
        <v>19516</v>
      </c>
    </row>
    <row r="11860" spans="1:8" x14ac:dyDescent="0.3">
      <c r="A11860">
        <v>331110</v>
      </c>
      <c r="B11860" s="3" t="s">
        <v>18634</v>
      </c>
      <c r="C11860" s="3" t="s">
        <v>18304</v>
      </c>
      <c r="D11860" s="3" t="s">
        <v>18299</v>
      </c>
      <c r="E11860">
        <v>8.6200000000000004E-8</v>
      </c>
      <c r="F11860">
        <v>1.7E-8</v>
      </c>
      <c r="G11860">
        <v>1.03E-7</v>
      </c>
      <c r="H11860" s="3" t="s">
        <v>19506</v>
      </c>
    </row>
    <row r="11861" spans="1:8" x14ac:dyDescent="0.3">
      <c r="A11861">
        <v>491110</v>
      </c>
      <c r="B11861" s="3" t="s">
        <v>19028</v>
      </c>
      <c r="C11861" s="3" t="s">
        <v>18304</v>
      </c>
      <c r="D11861" s="3" t="s">
        <v>18299</v>
      </c>
      <c r="E11861">
        <v>8.6400000000000006E-8</v>
      </c>
      <c r="F11861">
        <v>0</v>
      </c>
      <c r="G11861">
        <v>8.6400000000000006E-8</v>
      </c>
      <c r="H11861" s="3" t="s">
        <v>19649</v>
      </c>
    </row>
    <row r="11862" spans="1:8" x14ac:dyDescent="0.3">
      <c r="A11862">
        <v>316110</v>
      </c>
      <c r="B11862" s="3" t="s">
        <v>18530</v>
      </c>
      <c r="C11862" s="3" t="s">
        <v>18308</v>
      </c>
      <c r="D11862" s="3" t="s">
        <v>18299</v>
      </c>
      <c r="E11862">
        <v>8.6799999999999996E-8</v>
      </c>
      <c r="F11862">
        <v>8.8899999999999995E-8</v>
      </c>
      <c r="G11862">
        <v>1.7599999999999999E-7</v>
      </c>
      <c r="H11862" s="3" t="s">
        <v>19449</v>
      </c>
    </row>
    <row r="11863" spans="1:8" x14ac:dyDescent="0.3">
      <c r="A11863">
        <v>316210</v>
      </c>
      <c r="B11863" s="3" t="s">
        <v>18531</v>
      </c>
      <c r="C11863" s="3" t="s">
        <v>18308</v>
      </c>
      <c r="D11863" s="3" t="s">
        <v>18299</v>
      </c>
      <c r="E11863">
        <v>8.6799999999999996E-8</v>
      </c>
      <c r="F11863">
        <v>8.8899999999999995E-8</v>
      </c>
      <c r="G11863">
        <v>1.7599999999999999E-7</v>
      </c>
      <c r="H11863" s="3" t="s">
        <v>19449</v>
      </c>
    </row>
    <row r="11864" spans="1:8" x14ac:dyDescent="0.3">
      <c r="A11864">
        <v>316992</v>
      </c>
      <c r="B11864" s="3" t="s">
        <v>18532</v>
      </c>
      <c r="C11864" s="3" t="s">
        <v>18308</v>
      </c>
      <c r="D11864" s="3" t="s">
        <v>18299</v>
      </c>
      <c r="E11864">
        <v>8.6799999999999996E-8</v>
      </c>
      <c r="F11864">
        <v>8.8899999999999995E-8</v>
      </c>
      <c r="G11864">
        <v>1.7599999999999999E-7</v>
      </c>
      <c r="H11864" s="3" t="s">
        <v>19449</v>
      </c>
    </row>
    <row r="11865" spans="1:8" x14ac:dyDescent="0.3">
      <c r="A11865">
        <v>316998</v>
      </c>
      <c r="B11865" s="3" t="s">
        <v>18533</v>
      </c>
      <c r="C11865" s="3" t="s">
        <v>18308</v>
      </c>
      <c r="D11865" s="3" t="s">
        <v>18299</v>
      </c>
      <c r="E11865">
        <v>8.6799999999999996E-8</v>
      </c>
      <c r="F11865">
        <v>8.8899999999999995E-8</v>
      </c>
      <c r="G11865">
        <v>1.7599999999999999E-7</v>
      </c>
      <c r="H11865" s="3" t="s">
        <v>19449</v>
      </c>
    </row>
    <row r="11866" spans="1:8" x14ac:dyDescent="0.3">
      <c r="A11866">
        <v>611410</v>
      </c>
      <c r="B11866" s="3" t="s">
        <v>19244</v>
      </c>
      <c r="C11866" s="3" t="s">
        <v>18304</v>
      </c>
      <c r="D11866" s="3" t="s">
        <v>18299</v>
      </c>
      <c r="E11866">
        <v>8.6900000000000004E-8</v>
      </c>
      <c r="F11866">
        <v>0</v>
      </c>
      <c r="G11866">
        <v>8.6900000000000004E-8</v>
      </c>
      <c r="H11866" s="3" t="s">
        <v>19245</v>
      </c>
    </row>
    <row r="11867" spans="1:8" x14ac:dyDescent="0.3">
      <c r="A11867">
        <v>611420</v>
      </c>
      <c r="B11867" s="3" t="s">
        <v>19246</v>
      </c>
      <c r="C11867" s="3" t="s">
        <v>18304</v>
      </c>
      <c r="D11867" s="3" t="s">
        <v>18299</v>
      </c>
      <c r="E11867">
        <v>8.6900000000000004E-8</v>
      </c>
      <c r="F11867">
        <v>0</v>
      </c>
      <c r="G11867">
        <v>8.6900000000000004E-8</v>
      </c>
      <c r="H11867" s="3" t="s">
        <v>19245</v>
      </c>
    </row>
    <row r="11868" spans="1:8" x14ac:dyDescent="0.3">
      <c r="A11868">
        <v>611430</v>
      </c>
      <c r="B11868" s="3" t="s">
        <v>19247</v>
      </c>
      <c r="C11868" s="3" t="s">
        <v>18304</v>
      </c>
      <c r="D11868" s="3" t="s">
        <v>18299</v>
      </c>
      <c r="E11868">
        <v>8.6900000000000004E-8</v>
      </c>
      <c r="F11868">
        <v>0</v>
      </c>
      <c r="G11868">
        <v>8.6900000000000004E-8</v>
      </c>
      <c r="H11868" s="3" t="s">
        <v>19245</v>
      </c>
    </row>
    <row r="11869" spans="1:8" x14ac:dyDescent="0.3">
      <c r="A11869">
        <v>611511</v>
      </c>
      <c r="B11869" s="3" t="s">
        <v>19248</v>
      </c>
      <c r="C11869" s="3" t="s">
        <v>18304</v>
      </c>
      <c r="D11869" s="3" t="s">
        <v>18299</v>
      </c>
      <c r="E11869">
        <v>8.6900000000000004E-8</v>
      </c>
      <c r="F11869">
        <v>0</v>
      </c>
      <c r="G11869">
        <v>8.6900000000000004E-8</v>
      </c>
      <c r="H11869" s="3" t="s">
        <v>19245</v>
      </c>
    </row>
    <row r="11870" spans="1:8" x14ac:dyDescent="0.3">
      <c r="A11870">
        <v>611512</v>
      </c>
      <c r="B11870" s="3" t="s">
        <v>19249</v>
      </c>
      <c r="C11870" s="3" t="s">
        <v>18304</v>
      </c>
      <c r="D11870" s="3" t="s">
        <v>18299</v>
      </c>
      <c r="E11870">
        <v>8.6900000000000004E-8</v>
      </c>
      <c r="F11870">
        <v>0</v>
      </c>
      <c r="G11870">
        <v>8.6900000000000004E-8</v>
      </c>
      <c r="H11870" s="3" t="s">
        <v>19245</v>
      </c>
    </row>
    <row r="11871" spans="1:8" x14ac:dyDescent="0.3">
      <c r="A11871">
        <v>611513</v>
      </c>
      <c r="B11871" s="3" t="s">
        <v>19250</v>
      </c>
      <c r="C11871" s="3" t="s">
        <v>18304</v>
      </c>
      <c r="D11871" s="3" t="s">
        <v>18299</v>
      </c>
      <c r="E11871">
        <v>8.6900000000000004E-8</v>
      </c>
      <c r="F11871">
        <v>0</v>
      </c>
      <c r="G11871">
        <v>8.6900000000000004E-8</v>
      </c>
      <c r="H11871" s="3" t="s">
        <v>19245</v>
      </c>
    </row>
    <row r="11872" spans="1:8" x14ac:dyDescent="0.3">
      <c r="A11872">
        <v>611519</v>
      </c>
      <c r="B11872" s="3" t="s">
        <v>19251</v>
      </c>
      <c r="C11872" s="3" t="s">
        <v>18304</v>
      </c>
      <c r="D11872" s="3" t="s">
        <v>18299</v>
      </c>
      <c r="E11872">
        <v>8.6900000000000004E-8</v>
      </c>
      <c r="F11872">
        <v>0</v>
      </c>
      <c r="G11872">
        <v>8.6900000000000004E-8</v>
      </c>
      <c r="H11872" s="3" t="s">
        <v>19245</v>
      </c>
    </row>
    <row r="11873" spans="1:8" x14ac:dyDescent="0.3">
      <c r="A11873">
        <v>611610</v>
      </c>
      <c r="B11873" s="3" t="s">
        <v>19252</v>
      </c>
      <c r="C11873" s="3" t="s">
        <v>18304</v>
      </c>
      <c r="D11873" s="3" t="s">
        <v>18299</v>
      </c>
      <c r="E11873">
        <v>8.6900000000000004E-8</v>
      </c>
      <c r="F11873">
        <v>0</v>
      </c>
      <c r="G11873">
        <v>8.6900000000000004E-8</v>
      </c>
      <c r="H11873" s="3" t="s">
        <v>19245</v>
      </c>
    </row>
    <row r="11874" spans="1:8" x14ac:dyDescent="0.3">
      <c r="A11874">
        <v>611620</v>
      </c>
      <c r="B11874" s="3" t="s">
        <v>19253</v>
      </c>
      <c r="C11874" s="3" t="s">
        <v>18304</v>
      </c>
      <c r="D11874" s="3" t="s">
        <v>18299</v>
      </c>
      <c r="E11874">
        <v>8.6900000000000004E-8</v>
      </c>
      <c r="F11874">
        <v>0</v>
      </c>
      <c r="G11874">
        <v>8.6900000000000004E-8</v>
      </c>
      <c r="H11874" s="3" t="s">
        <v>19245</v>
      </c>
    </row>
    <row r="11875" spans="1:8" x14ac:dyDescent="0.3">
      <c r="A11875">
        <v>611630</v>
      </c>
      <c r="B11875" s="3" t="s">
        <v>19254</v>
      </c>
      <c r="C11875" s="3" t="s">
        <v>18304</v>
      </c>
      <c r="D11875" s="3" t="s">
        <v>18299</v>
      </c>
      <c r="E11875">
        <v>8.6900000000000004E-8</v>
      </c>
      <c r="F11875">
        <v>0</v>
      </c>
      <c r="G11875">
        <v>8.6900000000000004E-8</v>
      </c>
      <c r="H11875" s="3" t="s">
        <v>19245</v>
      </c>
    </row>
    <row r="11876" spans="1:8" x14ac:dyDescent="0.3">
      <c r="A11876">
        <v>611691</v>
      </c>
      <c r="B11876" s="3" t="s">
        <v>19255</v>
      </c>
      <c r="C11876" s="3" t="s">
        <v>18304</v>
      </c>
      <c r="D11876" s="3" t="s">
        <v>18299</v>
      </c>
      <c r="E11876">
        <v>8.6900000000000004E-8</v>
      </c>
      <c r="F11876">
        <v>0</v>
      </c>
      <c r="G11876">
        <v>8.6900000000000004E-8</v>
      </c>
      <c r="H11876" s="3" t="s">
        <v>19245</v>
      </c>
    </row>
    <row r="11877" spans="1:8" x14ac:dyDescent="0.3">
      <c r="A11877">
        <v>611692</v>
      </c>
      <c r="B11877" s="3" t="s">
        <v>19256</v>
      </c>
      <c r="C11877" s="3" t="s">
        <v>18304</v>
      </c>
      <c r="D11877" s="3" t="s">
        <v>18299</v>
      </c>
      <c r="E11877">
        <v>8.6900000000000004E-8</v>
      </c>
      <c r="F11877">
        <v>0</v>
      </c>
      <c r="G11877">
        <v>8.6900000000000004E-8</v>
      </c>
      <c r="H11877" s="3" t="s">
        <v>19245</v>
      </c>
    </row>
    <row r="11878" spans="1:8" x14ac:dyDescent="0.3">
      <c r="A11878">
        <v>611699</v>
      </c>
      <c r="B11878" s="3" t="s">
        <v>19257</v>
      </c>
      <c r="C11878" s="3" t="s">
        <v>18304</v>
      </c>
      <c r="D11878" s="3" t="s">
        <v>18299</v>
      </c>
      <c r="E11878">
        <v>8.6900000000000004E-8</v>
      </c>
      <c r="F11878">
        <v>0</v>
      </c>
      <c r="G11878">
        <v>8.6900000000000004E-8</v>
      </c>
      <c r="H11878" s="3" t="s">
        <v>19245</v>
      </c>
    </row>
    <row r="11879" spans="1:8" x14ac:dyDescent="0.3">
      <c r="A11879">
        <v>611710</v>
      </c>
      <c r="B11879" s="3" t="s">
        <v>19258</v>
      </c>
      <c r="C11879" s="3" t="s">
        <v>18304</v>
      </c>
      <c r="D11879" s="3" t="s">
        <v>18299</v>
      </c>
      <c r="E11879">
        <v>8.6900000000000004E-8</v>
      </c>
      <c r="F11879">
        <v>0</v>
      </c>
      <c r="G11879">
        <v>8.6900000000000004E-8</v>
      </c>
      <c r="H11879" s="3" t="s">
        <v>19245</v>
      </c>
    </row>
    <row r="11880" spans="1:8" x14ac:dyDescent="0.3">
      <c r="A11880">
        <v>339910</v>
      </c>
      <c r="B11880" s="3" t="s">
        <v>18826</v>
      </c>
      <c r="C11880" s="3" t="s">
        <v>18310</v>
      </c>
      <c r="D11880" s="3" t="s">
        <v>18299</v>
      </c>
      <c r="E11880">
        <v>8.6999999999999998E-8</v>
      </c>
      <c r="F11880">
        <v>1.3199999999999999E-7</v>
      </c>
      <c r="G11880">
        <v>2.2000000000000001E-7</v>
      </c>
      <c r="H11880" s="3" t="s">
        <v>19621</v>
      </c>
    </row>
    <row r="11881" spans="1:8" x14ac:dyDescent="0.3">
      <c r="A11881">
        <v>312111</v>
      </c>
      <c r="B11881" s="3" t="s">
        <v>18504</v>
      </c>
      <c r="C11881" s="3" t="s">
        <v>18312</v>
      </c>
      <c r="D11881" s="3" t="s">
        <v>18299</v>
      </c>
      <c r="E11881">
        <v>8.7100000000000006E-8</v>
      </c>
      <c r="F11881">
        <v>1.7199999999999999E-8</v>
      </c>
      <c r="G11881">
        <v>1.04E-7</v>
      </c>
      <c r="H11881" s="3" t="s">
        <v>19437</v>
      </c>
    </row>
    <row r="11882" spans="1:8" x14ac:dyDescent="0.3">
      <c r="A11882">
        <v>312112</v>
      </c>
      <c r="B11882" s="3" t="s">
        <v>18505</v>
      </c>
      <c r="C11882" s="3" t="s">
        <v>18312</v>
      </c>
      <c r="D11882" s="3" t="s">
        <v>18299</v>
      </c>
      <c r="E11882">
        <v>8.7100000000000006E-8</v>
      </c>
      <c r="F11882">
        <v>1.7199999999999999E-8</v>
      </c>
      <c r="G11882">
        <v>1.04E-7</v>
      </c>
      <c r="H11882" s="3" t="s">
        <v>19437</v>
      </c>
    </row>
    <row r="11883" spans="1:8" x14ac:dyDescent="0.3">
      <c r="A11883">
        <v>312113</v>
      </c>
      <c r="B11883" s="3" t="s">
        <v>18506</v>
      </c>
      <c r="C11883" s="3" t="s">
        <v>18312</v>
      </c>
      <c r="D11883" s="3" t="s">
        <v>18299</v>
      </c>
      <c r="E11883">
        <v>8.7100000000000006E-8</v>
      </c>
      <c r="F11883">
        <v>1.7199999999999999E-8</v>
      </c>
      <c r="G11883">
        <v>1.04E-7</v>
      </c>
      <c r="H11883" s="3" t="s">
        <v>19437</v>
      </c>
    </row>
    <row r="11884" spans="1:8" x14ac:dyDescent="0.3">
      <c r="A11884">
        <v>333515</v>
      </c>
      <c r="B11884" s="3" t="s">
        <v>18710</v>
      </c>
      <c r="C11884" s="3" t="s">
        <v>18308</v>
      </c>
      <c r="D11884" s="3" t="s">
        <v>18299</v>
      </c>
      <c r="E11884">
        <v>8.7100000000000006E-8</v>
      </c>
      <c r="F11884">
        <v>3.7E-8</v>
      </c>
      <c r="G11884">
        <v>1.24E-7</v>
      </c>
      <c r="H11884" s="3" t="s">
        <v>18711</v>
      </c>
    </row>
    <row r="11885" spans="1:8" x14ac:dyDescent="0.3">
      <c r="A11885">
        <v>333519</v>
      </c>
      <c r="B11885" s="3" t="s">
        <v>18713</v>
      </c>
      <c r="C11885" s="3" t="s">
        <v>18308</v>
      </c>
      <c r="D11885" s="3" t="s">
        <v>18299</v>
      </c>
      <c r="E11885">
        <v>8.7100000000000006E-8</v>
      </c>
      <c r="F11885">
        <v>3.7E-8</v>
      </c>
      <c r="G11885">
        <v>1.24E-7</v>
      </c>
      <c r="H11885" s="3" t="s">
        <v>18711</v>
      </c>
    </row>
    <row r="11886" spans="1:8" x14ac:dyDescent="0.3">
      <c r="A11886">
        <v>532210</v>
      </c>
      <c r="B11886" s="3" t="s">
        <v>19128</v>
      </c>
      <c r="C11886" s="3" t="s">
        <v>18304</v>
      </c>
      <c r="D11886" s="3" t="s">
        <v>18299</v>
      </c>
      <c r="E11886">
        <v>8.7100000000000006E-8</v>
      </c>
      <c r="F11886">
        <v>0</v>
      </c>
      <c r="G11886">
        <v>8.7100000000000006E-8</v>
      </c>
      <c r="H11886" s="3" t="s">
        <v>19129</v>
      </c>
    </row>
    <row r="11887" spans="1:8" x14ac:dyDescent="0.3">
      <c r="A11887">
        <v>532281</v>
      </c>
      <c r="B11887" s="3" t="s">
        <v>19130</v>
      </c>
      <c r="C11887" s="3" t="s">
        <v>18304</v>
      </c>
      <c r="D11887" s="3" t="s">
        <v>18299</v>
      </c>
      <c r="E11887">
        <v>8.7100000000000006E-8</v>
      </c>
      <c r="F11887">
        <v>0</v>
      </c>
      <c r="G11887">
        <v>8.7100000000000006E-8</v>
      </c>
      <c r="H11887" s="3" t="s">
        <v>19129</v>
      </c>
    </row>
    <row r="11888" spans="1:8" x14ac:dyDescent="0.3">
      <c r="A11888">
        <v>532282</v>
      </c>
      <c r="B11888" s="3" t="s">
        <v>19131</v>
      </c>
      <c r="C11888" s="3" t="s">
        <v>18304</v>
      </c>
      <c r="D11888" s="3" t="s">
        <v>18299</v>
      </c>
      <c r="E11888">
        <v>8.7100000000000006E-8</v>
      </c>
      <c r="F11888">
        <v>0</v>
      </c>
      <c r="G11888">
        <v>8.7100000000000006E-8</v>
      </c>
      <c r="H11888" s="3" t="s">
        <v>19129</v>
      </c>
    </row>
    <row r="11889" spans="1:8" x14ac:dyDescent="0.3">
      <c r="A11889">
        <v>532283</v>
      </c>
      <c r="B11889" s="3" t="s">
        <v>19132</v>
      </c>
      <c r="C11889" s="3" t="s">
        <v>18304</v>
      </c>
      <c r="D11889" s="3" t="s">
        <v>18299</v>
      </c>
      <c r="E11889">
        <v>8.7100000000000006E-8</v>
      </c>
      <c r="F11889">
        <v>0</v>
      </c>
      <c r="G11889">
        <v>8.7100000000000006E-8</v>
      </c>
      <c r="H11889" s="3" t="s">
        <v>19129</v>
      </c>
    </row>
    <row r="11890" spans="1:8" x14ac:dyDescent="0.3">
      <c r="A11890">
        <v>532284</v>
      </c>
      <c r="B11890" s="3" t="s">
        <v>19133</v>
      </c>
      <c r="C11890" s="3" t="s">
        <v>18304</v>
      </c>
      <c r="D11890" s="3" t="s">
        <v>18299</v>
      </c>
      <c r="E11890">
        <v>8.7100000000000006E-8</v>
      </c>
      <c r="F11890">
        <v>0</v>
      </c>
      <c r="G11890">
        <v>8.7100000000000006E-8</v>
      </c>
      <c r="H11890" s="3" t="s">
        <v>19129</v>
      </c>
    </row>
    <row r="11891" spans="1:8" x14ac:dyDescent="0.3">
      <c r="A11891">
        <v>532289</v>
      </c>
      <c r="B11891" s="3" t="s">
        <v>19134</v>
      </c>
      <c r="C11891" s="3" t="s">
        <v>18304</v>
      </c>
      <c r="D11891" s="3" t="s">
        <v>18299</v>
      </c>
      <c r="E11891">
        <v>8.7100000000000006E-8</v>
      </c>
      <c r="F11891">
        <v>0</v>
      </c>
      <c r="G11891">
        <v>8.7100000000000006E-8</v>
      </c>
      <c r="H11891" s="3" t="s">
        <v>19129</v>
      </c>
    </row>
    <row r="11892" spans="1:8" x14ac:dyDescent="0.3">
      <c r="A11892">
        <v>532310</v>
      </c>
      <c r="B11892" s="3" t="s">
        <v>19135</v>
      </c>
      <c r="C11892" s="3" t="s">
        <v>18304</v>
      </c>
      <c r="D11892" s="3" t="s">
        <v>18299</v>
      </c>
      <c r="E11892">
        <v>8.7100000000000006E-8</v>
      </c>
      <c r="F11892">
        <v>0</v>
      </c>
      <c r="G11892">
        <v>8.7100000000000006E-8</v>
      </c>
      <c r="H11892" s="3" t="s">
        <v>19129</v>
      </c>
    </row>
    <row r="11893" spans="1:8" x14ac:dyDescent="0.3">
      <c r="A11893">
        <v>327110</v>
      </c>
      <c r="B11893" s="3" t="s">
        <v>18616</v>
      </c>
      <c r="C11893" s="3" t="s">
        <v>18308</v>
      </c>
      <c r="D11893" s="3" t="s">
        <v>18299</v>
      </c>
      <c r="E11893">
        <v>8.72E-8</v>
      </c>
      <c r="F11893">
        <v>7.0300000000000001E-8</v>
      </c>
      <c r="G11893">
        <v>1.5800000000000001E-7</v>
      </c>
      <c r="H11893" s="3" t="s">
        <v>19494</v>
      </c>
    </row>
    <row r="11894" spans="1:8" x14ac:dyDescent="0.3">
      <c r="A11894">
        <v>327120</v>
      </c>
      <c r="B11894" s="3" t="s">
        <v>18617</v>
      </c>
      <c r="C11894" s="3" t="s">
        <v>18308</v>
      </c>
      <c r="D11894" s="3" t="s">
        <v>18299</v>
      </c>
      <c r="E11894">
        <v>8.72E-8</v>
      </c>
      <c r="F11894">
        <v>7.0300000000000001E-8</v>
      </c>
      <c r="G11894">
        <v>1.5800000000000001E-7</v>
      </c>
      <c r="H11894" s="3" t="s">
        <v>19494</v>
      </c>
    </row>
    <row r="11895" spans="1:8" x14ac:dyDescent="0.3">
      <c r="A11895">
        <v>561611</v>
      </c>
      <c r="B11895" s="3" t="s">
        <v>19216</v>
      </c>
      <c r="C11895" s="3" t="s">
        <v>18308</v>
      </c>
      <c r="D11895" s="3" t="s">
        <v>18299</v>
      </c>
      <c r="E11895">
        <v>8.72E-8</v>
      </c>
      <c r="F11895">
        <v>0</v>
      </c>
      <c r="G11895">
        <v>8.72E-8</v>
      </c>
      <c r="H11895" s="3" t="s">
        <v>19688</v>
      </c>
    </row>
    <row r="11896" spans="1:8" x14ac:dyDescent="0.3">
      <c r="A11896">
        <v>561612</v>
      </c>
      <c r="B11896" s="3" t="s">
        <v>19217</v>
      </c>
      <c r="C11896" s="3" t="s">
        <v>18308</v>
      </c>
      <c r="D11896" s="3" t="s">
        <v>18299</v>
      </c>
      <c r="E11896">
        <v>8.72E-8</v>
      </c>
      <c r="F11896">
        <v>0</v>
      </c>
      <c r="G11896">
        <v>8.72E-8</v>
      </c>
      <c r="H11896" s="3" t="s">
        <v>19688</v>
      </c>
    </row>
    <row r="11897" spans="1:8" x14ac:dyDescent="0.3">
      <c r="A11897">
        <v>561613</v>
      </c>
      <c r="B11897" s="3" t="s">
        <v>19218</v>
      </c>
      <c r="C11897" s="3" t="s">
        <v>18308</v>
      </c>
      <c r="D11897" s="3" t="s">
        <v>18299</v>
      </c>
      <c r="E11897">
        <v>8.72E-8</v>
      </c>
      <c r="F11897">
        <v>0</v>
      </c>
      <c r="G11897">
        <v>8.72E-8</v>
      </c>
      <c r="H11897" s="3" t="s">
        <v>19688</v>
      </c>
    </row>
    <row r="11898" spans="1:8" x14ac:dyDescent="0.3">
      <c r="A11898">
        <v>561621</v>
      </c>
      <c r="B11898" s="3" t="s">
        <v>19219</v>
      </c>
      <c r="C11898" s="3" t="s">
        <v>18308</v>
      </c>
      <c r="D11898" s="3" t="s">
        <v>18299</v>
      </c>
      <c r="E11898">
        <v>8.72E-8</v>
      </c>
      <c r="F11898">
        <v>0</v>
      </c>
      <c r="G11898">
        <v>8.72E-8</v>
      </c>
      <c r="H11898" s="3" t="s">
        <v>19688</v>
      </c>
    </row>
    <row r="11899" spans="1:8" x14ac:dyDescent="0.3">
      <c r="A11899">
        <v>561622</v>
      </c>
      <c r="B11899" s="3" t="s">
        <v>19220</v>
      </c>
      <c r="C11899" s="3" t="s">
        <v>18308</v>
      </c>
      <c r="D11899" s="3" t="s">
        <v>18299</v>
      </c>
      <c r="E11899">
        <v>8.72E-8</v>
      </c>
      <c r="F11899">
        <v>0</v>
      </c>
      <c r="G11899">
        <v>8.72E-8</v>
      </c>
      <c r="H11899" s="3" t="s">
        <v>19688</v>
      </c>
    </row>
    <row r="11900" spans="1:8" x14ac:dyDescent="0.3">
      <c r="A11900">
        <v>115111</v>
      </c>
      <c r="B11900" s="3" t="s">
        <v>18377</v>
      </c>
      <c r="C11900" s="3" t="s">
        <v>18310</v>
      </c>
      <c r="D11900" s="3" t="s">
        <v>18299</v>
      </c>
      <c r="E11900">
        <v>8.7299999999999994E-8</v>
      </c>
      <c r="F11900">
        <v>0</v>
      </c>
      <c r="G11900">
        <v>8.7299999999999994E-8</v>
      </c>
      <c r="H11900" s="3" t="s">
        <v>19404</v>
      </c>
    </row>
    <row r="11901" spans="1:8" x14ac:dyDescent="0.3">
      <c r="A11901">
        <v>115112</v>
      </c>
      <c r="B11901" s="3" t="s">
        <v>18378</v>
      </c>
      <c r="C11901" s="3" t="s">
        <v>18310</v>
      </c>
      <c r="D11901" s="3" t="s">
        <v>18299</v>
      </c>
      <c r="E11901">
        <v>8.7299999999999994E-8</v>
      </c>
      <c r="F11901">
        <v>0</v>
      </c>
      <c r="G11901">
        <v>8.7299999999999994E-8</v>
      </c>
      <c r="H11901" s="3" t="s">
        <v>19404</v>
      </c>
    </row>
    <row r="11902" spans="1:8" x14ac:dyDescent="0.3">
      <c r="A11902">
        <v>115113</v>
      </c>
      <c r="B11902" s="3" t="s">
        <v>18379</v>
      </c>
      <c r="C11902" s="3" t="s">
        <v>18310</v>
      </c>
      <c r="D11902" s="3" t="s">
        <v>18299</v>
      </c>
      <c r="E11902">
        <v>8.7299999999999994E-8</v>
      </c>
      <c r="F11902">
        <v>0</v>
      </c>
      <c r="G11902">
        <v>8.7299999999999994E-8</v>
      </c>
      <c r="H11902" s="3" t="s">
        <v>19404</v>
      </c>
    </row>
    <row r="11903" spans="1:8" x14ac:dyDescent="0.3">
      <c r="A11903">
        <v>115114</v>
      </c>
      <c r="B11903" s="3" t="s">
        <v>18380</v>
      </c>
      <c r="C11903" s="3" t="s">
        <v>18310</v>
      </c>
      <c r="D11903" s="3" t="s">
        <v>18299</v>
      </c>
      <c r="E11903">
        <v>8.7299999999999994E-8</v>
      </c>
      <c r="F11903">
        <v>0</v>
      </c>
      <c r="G11903">
        <v>8.7299999999999994E-8</v>
      </c>
      <c r="H11903" s="3" t="s">
        <v>19404</v>
      </c>
    </row>
    <row r="11904" spans="1:8" x14ac:dyDescent="0.3">
      <c r="A11904">
        <v>115115</v>
      </c>
      <c r="B11904" s="3" t="s">
        <v>18381</v>
      </c>
      <c r="C11904" s="3" t="s">
        <v>18310</v>
      </c>
      <c r="D11904" s="3" t="s">
        <v>18299</v>
      </c>
      <c r="E11904">
        <v>8.7299999999999994E-8</v>
      </c>
      <c r="F11904">
        <v>0</v>
      </c>
      <c r="G11904">
        <v>8.7299999999999994E-8</v>
      </c>
      <c r="H11904" s="3" t="s">
        <v>19404</v>
      </c>
    </row>
    <row r="11905" spans="1:8" x14ac:dyDescent="0.3">
      <c r="A11905">
        <v>115116</v>
      </c>
      <c r="B11905" s="3" t="s">
        <v>18382</v>
      </c>
      <c r="C11905" s="3" t="s">
        <v>18310</v>
      </c>
      <c r="D11905" s="3" t="s">
        <v>18299</v>
      </c>
      <c r="E11905">
        <v>8.7299999999999994E-8</v>
      </c>
      <c r="F11905">
        <v>0</v>
      </c>
      <c r="G11905">
        <v>8.7299999999999994E-8</v>
      </c>
      <c r="H11905" s="3" t="s">
        <v>19404</v>
      </c>
    </row>
    <row r="11906" spans="1:8" x14ac:dyDescent="0.3">
      <c r="A11906">
        <v>115210</v>
      </c>
      <c r="B11906" s="3" t="s">
        <v>18383</v>
      </c>
      <c r="C11906" s="3" t="s">
        <v>18310</v>
      </c>
      <c r="D11906" s="3" t="s">
        <v>18299</v>
      </c>
      <c r="E11906">
        <v>8.7299999999999994E-8</v>
      </c>
      <c r="F11906">
        <v>0</v>
      </c>
      <c r="G11906">
        <v>8.7299999999999994E-8</v>
      </c>
      <c r="H11906" s="3" t="s">
        <v>19404</v>
      </c>
    </row>
    <row r="11907" spans="1:8" x14ac:dyDescent="0.3">
      <c r="A11907">
        <v>115310</v>
      </c>
      <c r="B11907" s="3" t="s">
        <v>18384</v>
      </c>
      <c r="C11907" s="3" t="s">
        <v>18310</v>
      </c>
      <c r="D11907" s="3" t="s">
        <v>18299</v>
      </c>
      <c r="E11907">
        <v>8.7299999999999994E-8</v>
      </c>
      <c r="F11907">
        <v>0</v>
      </c>
      <c r="G11907">
        <v>8.7299999999999994E-8</v>
      </c>
      <c r="H11907" s="3" t="s">
        <v>19404</v>
      </c>
    </row>
    <row r="11908" spans="1:8" x14ac:dyDescent="0.3">
      <c r="A11908">
        <v>336350</v>
      </c>
      <c r="B11908" s="3" t="s">
        <v>18790</v>
      </c>
      <c r="C11908" s="3" t="s">
        <v>18304</v>
      </c>
      <c r="D11908" s="3" t="s">
        <v>18299</v>
      </c>
      <c r="E11908">
        <v>8.7299999999999994E-8</v>
      </c>
      <c r="F11908">
        <v>2.84E-8</v>
      </c>
      <c r="G11908">
        <v>1.1600000000000001E-7</v>
      </c>
      <c r="H11908" s="3" t="s">
        <v>19596</v>
      </c>
    </row>
    <row r="11909" spans="1:8" x14ac:dyDescent="0.3">
      <c r="A11909">
        <v>311211</v>
      </c>
      <c r="B11909" s="3" t="s">
        <v>18460</v>
      </c>
      <c r="C11909" s="3" t="s">
        <v>18304</v>
      </c>
      <c r="D11909" s="3" t="s">
        <v>18299</v>
      </c>
      <c r="E11909">
        <v>8.7400000000000002E-8</v>
      </c>
      <c r="F11909">
        <v>3.6400000000000002E-8</v>
      </c>
      <c r="G11909">
        <v>1.24E-7</v>
      </c>
      <c r="H11909" s="3" t="s">
        <v>19418</v>
      </c>
    </row>
    <row r="11910" spans="1:8" x14ac:dyDescent="0.3">
      <c r="A11910">
        <v>311212</v>
      </c>
      <c r="B11910" s="3" t="s">
        <v>18461</v>
      </c>
      <c r="C11910" s="3" t="s">
        <v>18304</v>
      </c>
      <c r="D11910" s="3" t="s">
        <v>18299</v>
      </c>
      <c r="E11910">
        <v>8.7400000000000002E-8</v>
      </c>
      <c r="F11910">
        <v>3.6400000000000002E-8</v>
      </c>
      <c r="G11910">
        <v>1.24E-7</v>
      </c>
      <c r="H11910" s="3" t="s">
        <v>19418</v>
      </c>
    </row>
    <row r="11911" spans="1:8" x14ac:dyDescent="0.3">
      <c r="A11911">
        <v>311213</v>
      </c>
      <c r="B11911" s="3" t="s">
        <v>18462</v>
      </c>
      <c r="C11911" s="3" t="s">
        <v>18304</v>
      </c>
      <c r="D11911" s="3" t="s">
        <v>18299</v>
      </c>
      <c r="E11911">
        <v>8.7400000000000002E-8</v>
      </c>
      <c r="F11911">
        <v>3.6400000000000002E-8</v>
      </c>
      <c r="G11911">
        <v>1.24E-7</v>
      </c>
      <c r="H11911" s="3" t="s">
        <v>19418</v>
      </c>
    </row>
    <row r="11912" spans="1:8" x14ac:dyDescent="0.3">
      <c r="A11912">
        <v>335911</v>
      </c>
      <c r="B11912" s="3" t="s">
        <v>18770</v>
      </c>
      <c r="C11912" s="3" t="s">
        <v>18308</v>
      </c>
      <c r="D11912" s="3" t="s">
        <v>18299</v>
      </c>
      <c r="E11912">
        <v>8.7400000000000002E-8</v>
      </c>
      <c r="F11912">
        <v>4.0399999999999998E-8</v>
      </c>
      <c r="G11912">
        <v>1.2800000000000001E-7</v>
      </c>
      <c r="H11912" s="3" t="s">
        <v>19581</v>
      </c>
    </row>
    <row r="11913" spans="1:8" x14ac:dyDescent="0.3">
      <c r="A11913">
        <v>335921</v>
      </c>
      <c r="B11913" s="3" t="s">
        <v>18772</v>
      </c>
      <c r="C11913" s="3" t="s">
        <v>18308</v>
      </c>
      <c r="D11913" s="3" t="s">
        <v>18299</v>
      </c>
      <c r="E11913">
        <v>8.7600000000000004E-8</v>
      </c>
      <c r="F11913">
        <v>2.9000000000000002E-8</v>
      </c>
      <c r="G11913">
        <v>1.17E-7</v>
      </c>
      <c r="H11913" s="3" t="s">
        <v>19583</v>
      </c>
    </row>
    <row r="11914" spans="1:8" x14ac:dyDescent="0.3">
      <c r="A11914">
        <v>335929</v>
      </c>
      <c r="B11914" s="3" t="s">
        <v>18773</v>
      </c>
      <c r="C11914" s="3" t="s">
        <v>18308</v>
      </c>
      <c r="D11914" s="3" t="s">
        <v>18299</v>
      </c>
      <c r="E11914">
        <v>8.7600000000000004E-8</v>
      </c>
      <c r="F11914">
        <v>2.9000000000000002E-8</v>
      </c>
      <c r="G11914">
        <v>1.17E-7</v>
      </c>
      <c r="H11914" s="3" t="s">
        <v>19583</v>
      </c>
    </row>
    <row r="11915" spans="1:8" x14ac:dyDescent="0.3">
      <c r="A11915">
        <v>424210</v>
      </c>
      <c r="B11915" s="3" t="s">
        <v>18879</v>
      </c>
      <c r="C11915" s="3" t="s">
        <v>18305</v>
      </c>
      <c r="D11915" s="3" t="s">
        <v>18299</v>
      </c>
      <c r="E11915">
        <v>8.7600000000000004E-8</v>
      </c>
      <c r="F11915">
        <v>0</v>
      </c>
      <c r="G11915">
        <v>8.7600000000000004E-8</v>
      </c>
      <c r="H11915" s="3" t="s">
        <v>19631</v>
      </c>
    </row>
    <row r="11916" spans="1:8" x14ac:dyDescent="0.3">
      <c r="A11916">
        <v>325320</v>
      </c>
      <c r="B11916" s="3" t="s">
        <v>18583</v>
      </c>
      <c r="C11916" s="3" t="s">
        <v>18308</v>
      </c>
      <c r="D11916" s="3" t="s">
        <v>18299</v>
      </c>
      <c r="E11916">
        <v>8.7800000000000005E-8</v>
      </c>
      <c r="F11916">
        <v>5.5000000000000003E-8</v>
      </c>
      <c r="G11916">
        <v>1.43E-7</v>
      </c>
      <c r="H11916" s="3" t="s">
        <v>19474</v>
      </c>
    </row>
    <row r="11917" spans="1:8" x14ac:dyDescent="0.3">
      <c r="A11917">
        <v>322299</v>
      </c>
      <c r="B11917" s="3" t="s">
        <v>18559</v>
      </c>
      <c r="C11917" s="3" t="s">
        <v>18308</v>
      </c>
      <c r="D11917" s="3" t="s">
        <v>18299</v>
      </c>
      <c r="E11917">
        <v>8.7999999999999994E-8</v>
      </c>
      <c r="F11917">
        <v>5.25E-8</v>
      </c>
      <c r="G11917">
        <v>1.4100000000000001E-7</v>
      </c>
      <c r="H11917" s="3" t="s">
        <v>19460</v>
      </c>
    </row>
    <row r="11918" spans="1:8" x14ac:dyDescent="0.3">
      <c r="A11918">
        <v>333914</v>
      </c>
      <c r="B11918" s="3" t="s">
        <v>18719</v>
      </c>
      <c r="C11918" s="3" t="s">
        <v>18304</v>
      </c>
      <c r="D11918" s="3" t="s">
        <v>18299</v>
      </c>
      <c r="E11918">
        <v>8.7999999999999994E-8</v>
      </c>
      <c r="F11918">
        <v>0</v>
      </c>
      <c r="G11918">
        <v>8.7999999999999994E-8</v>
      </c>
      <c r="H11918" s="3" t="s">
        <v>19550</v>
      </c>
    </row>
    <row r="11919" spans="1:8" x14ac:dyDescent="0.3">
      <c r="A11919">
        <v>522210</v>
      </c>
      <c r="B11919" s="3" t="s">
        <v>19075</v>
      </c>
      <c r="C11919" s="3" t="s">
        <v>18308</v>
      </c>
      <c r="D11919" s="3" t="s">
        <v>18299</v>
      </c>
      <c r="E11919">
        <v>8.8300000000000003E-8</v>
      </c>
      <c r="F11919">
        <v>0</v>
      </c>
      <c r="G11919">
        <v>8.8300000000000003E-8</v>
      </c>
      <c r="H11919" s="3" t="s">
        <v>19076</v>
      </c>
    </row>
    <row r="11920" spans="1:8" x14ac:dyDescent="0.3">
      <c r="A11920">
        <v>522220</v>
      </c>
      <c r="B11920" s="3" t="s">
        <v>19077</v>
      </c>
      <c r="C11920" s="3" t="s">
        <v>18308</v>
      </c>
      <c r="D11920" s="3" t="s">
        <v>18299</v>
      </c>
      <c r="E11920">
        <v>8.8300000000000003E-8</v>
      </c>
      <c r="F11920">
        <v>0</v>
      </c>
      <c r="G11920">
        <v>8.8300000000000003E-8</v>
      </c>
      <c r="H11920" s="3" t="s">
        <v>19076</v>
      </c>
    </row>
    <row r="11921" spans="1:8" x14ac:dyDescent="0.3">
      <c r="A11921">
        <v>522291</v>
      </c>
      <c r="B11921" s="3" t="s">
        <v>19078</v>
      </c>
      <c r="C11921" s="3" t="s">
        <v>18308</v>
      </c>
      <c r="D11921" s="3" t="s">
        <v>18299</v>
      </c>
      <c r="E11921">
        <v>8.8300000000000003E-8</v>
      </c>
      <c r="F11921">
        <v>0</v>
      </c>
      <c r="G11921">
        <v>8.8300000000000003E-8</v>
      </c>
      <c r="H11921" s="3" t="s">
        <v>19076</v>
      </c>
    </row>
    <row r="11922" spans="1:8" x14ac:dyDescent="0.3">
      <c r="A11922">
        <v>522292</v>
      </c>
      <c r="B11922" s="3" t="s">
        <v>19079</v>
      </c>
      <c r="C11922" s="3" t="s">
        <v>18308</v>
      </c>
      <c r="D11922" s="3" t="s">
        <v>18299</v>
      </c>
      <c r="E11922">
        <v>8.8300000000000003E-8</v>
      </c>
      <c r="F11922">
        <v>0</v>
      </c>
      <c r="G11922">
        <v>8.8300000000000003E-8</v>
      </c>
      <c r="H11922" s="3" t="s">
        <v>19076</v>
      </c>
    </row>
    <row r="11923" spans="1:8" x14ac:dyDescent="0.3">
      <c r="A11923">
        <v>522293</v>
      </c>
      <c r="B11923" s="3" t="s">
        <v>19080</v>
      </c>
      <c r="C11923" s="3" t="s">
        <v>18308</v>
      </c>
      <c r="D11923" s="3" t="s">
        <v>18299</v>
      </c>
      <c r="E11923">
        <v>8.8300000000000003E-8</v>
      </c>
      <c r="F11923">
        <v>0</v>
      </c>
      <c r="G11923">
        <v>8.8300000000000003E-8</v>
      </c>
      <c r="H11923" s="3" t="s">
        <v>19076</v>
      </c>
    </row>
    <row r="11924" spans="1:8" x14ac:dyDescent="0.3">
      <c r="A11924">
        <v>522294</v>
      </c>
      <c r="B11924" s="3" t="s">
        <v>19081</v>
      </c>
      <c r="C11924" s="3" t="s">
        <v>18308</v>
      </c>
      <c r="D11924" s="3" t="s">
        <v>18299</v>
      </c>
      <c r="E11924">
        <v>8.8300000000000003E-8</v>
      </c>
      <c r="F11924">
        <v>0</v>
      </c>
      <c r="G11924">
        <v>8.8300000000000003E-8</v>
      </c>
      <c r="H11924" s="3" t="s">
        <v>19076</v>
      </c>
    </row>
    <row r="11925" spans="1:8" x14ac:dyDescent="0.3">
      <c r="A11925">
        <v>522298</v>
      </c>
      <c r="B11925" s="3" t="s">
        <v>19082</v>
      </c>
      <c r="C11925" s="3" t="s">
        <v>18308</v>
      </c>
      <c r="D11925" s="3" t="s">
        <v>18299</v>
      </c>
      <c r="E11925">
        <v>8.8300000000000003E-8</v>
      </c>
      <c r="F11925">
        <v>0</v>
      </c>
      <c r="G11925">
        <v>8.8300000000000003E-8</v>
      </c>
      <c r="H11925" s="3" t="s">
        <v>19076</v>
      </c>
    </row>
    <row r="11926" spans="1:8" x14ac:dyDescent="0.3">
      <c r="A11926">
        <v>522310</v>
      </c>
      <c r="B11926" s="3" t="s">
        <v>19083</v>
      </c>
      <c r="C11926" s="3" t="s">
        <v>18308</v>
      </c>
      <c r="D11926" s="3" t="s">
        <v>18299</v>
      </c>
      <c r="E11926">
        <v>8.8300000000000003E-8</v>
      </c>
      <c r="F11926">
        <v>0</v>
      </c>
      <c r="G11926">
        <v>8.8300000000000003E-8</v>
      </c>
      <c r="H11926" s="3" t="s">
        <v>19076</v>
      </c>
    </row>
    <row r="11927" spans="1:8" x14ac:dyDescent="0.3">
      <c r="A11927">
        <v>522320</v>
      </c>
      <c r="B11927" s="3" t="s">
        <v>19084</v>
      </c>
      <c r="C11927" s="3" t="s">
        <v>18308</v>
      </c>
      <c r="D11927" s="3" t="s">
        <v>18299</v>
      </c>
      <c r="E11927">
        <v>8.8300000000000003E-8</v>
      </c>
      <c r="F11927">
        <v>0</v>
      </c>
      <c r="G11927">
        <v>8.8300000000000003E-8</v>
      </c>
      <c r="H11927" s="3" t="s">
        <v>19076</v>
      </c>
    </row>
    <row r="11928" spans="1:8" x14ac:dyDescent="0.3">
      <c r="A11928">
        <v>522390</v>
      </c>
      <c r="B11928" s="3" t="s">
        <v>19085</v>
      </c>
      <c r="C11928" s="3" t="s">
        <v>18308</v>
      </c>
      <c r="D11928" s="3" t="s">
        <v>18299</v>
      </c>
      <c r="E11928">
        <v>8.8300000000000003E-8</v>
      </c>
      <c r="F11928">
        <v>0</v>
      </c>
      <c r="G11928">
        <v>8.8300000000000003E-8</v>
      </c>
      <c r="H11928" s="3" t="s">
        <v>19076</v>
      </c>
    </row>
    <row r="11929" spans="1:8" x14ac:dyDescent="0.3">
      <c r="A11929">
        <v>812910</v>
      </c>
      <c r="B11929" s="3" t="s">
        <v>19373</v>
      </c>
      <c r="C11929" s="3" t="s">
        <v>18304</v>
      </c>
      <c r="D11929" s="3" t="s">
        <v>18299</v>
      </c>
      <c r="E11929">
        <v>8.8500000000000005E-8</v>
      </c>
      <c r="F11929">
        <v>0</v>
      </c>
      <c r="G11929">
        <v>8.8500000000000005E-8</v>
      </c>
      <c r="H11929" s="3" t="s">
        <v>19720</v>
      </c>
    </row>
    <row r="11930" spans="1:8" x14ac:dyDescent="0.3">
      <c r="A11930">
        <v>812921</v>
      </c>
      <c r="B11930" s="3" t="s">
        <v>19374</v>
      </c>
      <c r="C11930" s="3" t="s">
        <v>18304</v>
      </c>
      <c r="D11930" s="3" t="s">
        <v>18299</v>
      </c>
      <c r="E11930">
        <v>8.8500000000000005E-8</v>
      </c>
      <c r="F11930">
        <v>0</v>
      </c>
      <c r="G11930">
        <v>8.8500000000000005E-8</v>
      </c>
      <c r="H11930" s="3" t="s">
        <v>19720</v>
      </c>
    </row>
    <row r="11931" spans="1:8" x14ac:dyDescent="0.3">
      <c r="A11931">
        <v>812922</v>
      </c>
      <c r="B11931" s="3" t="s">
        <v>19375</v>
      </c>
      <c r="C11931" s="3" t="s">
        <v>18304</v>
      </c>
      <c r="D11931" s="3" t="s">
        <v>18299</v>
      </c>
      <c r="E11931">
        <v>8.8500000000000005E-8</v>
      </c>
      <c r="F11931">
        <v>0</v>
      </c>
      <c r="G11931">
        <v>8.8500000000000005E-8</v>
      </c>
      <c r="H11931" s="3" t="s">
        <v>19720</v>
      </c>
    </row>
    <row r="11932" spans="1:8" x14ac:dyDescent="0.3">
      <c r="A11932">
        <v>812930</v>
      </c>
      <c r="B11932" s="3" t="s">
        <v>19376</v>
      </c>
      <c r="C11932" s="3" t="s">
        <v>18304</v>
      </c>
      <c r="D11932" s="3" t="s">
        <v>18299</v>
      </c>
      <c r="E11932">
        <v>8.8500000000000005E-8</v>
      </c>
      <c r="F11932">
        <v>0</v>
      </c>
      <c r="G11932">
        <v>8.8500000000000005E-8</v>
      </c>
      <c r="H11932" s="3" t="s">
        <v>19720</v>
      </c>
    </row>
    <row r="11933" spans="1:8" x14ac:dyDescent="0.3">
      <c r="A11933">
        <v>812990</v>
      </c>
      <c r="B11933" s="3" t="s">
        <v>19377</v>
      </c>
      <c r="C11933" s="3" t="s">
        <v>18304</v>
      </c>
      <c r="D11933" s="3" t="s">
        <v>18299</v>
      </c>
      <c r="E11933">
        <v>8.8500000000000005E-8</v>
      </c>
      <c r="F11933">
        <v>0</v>
      </c>
      <c r="G11933">
        <v>8.8500000000000005E-8</v>
      </c>
      <c r="H11933" s="3" t="s">
        <v>19720</v>
      </c>
    </row>
    <row r="11934" spans="1:8" x14ac:dyDescent="0.3">
      <c r="A11934">
        <v>333241</v>
      </c>
      <c r="B11934" s="3" t="s">
        <v>18696</v>
      </c>
      <c r="C11934" s="3" t="s">
        <v>18308</v>
      </c>
      <c r="D11934" s="3" t="s">
        <v>18299</v>
      </c>
      <c r="E11934">
        <v>8.8599999999999999E-8</v>
      </c>
      <c r="F11934">
        <v>3.0199999999999999E-8</v>
      </c>
      <c r="G11934">
        <v>1.1899999999999999E-7</v>
      </c>
      <c r="H11934" s="3" t="s">
        <v>18697</v>
      </c>
    </row>
    <row r="11935" spans="1:8" x14ac:dyDescent="0.3">
      <c r="A11935">
        <v>333243</v>
      </c>
      <c r="B11935" s="3" t="s">
        <v>18699</v>
      </c>
      <c r="C11935" s="3" t="s">
        <v>18308</v>
      </c>
      <c r="D11935" s="3" t="s">
        <v>18299</v>
      </c>
      <c r="E11935">
        <v>8.8599999999999999E-8</v>
      </c>
      <c r="F11935">
        <v>3.0199999999999999E-8</v>
      </c>
      <c r="G11935">
        <v>1.1899999999999999E-7</v>
      </c>
      <c r="H11935" s="3" t="s">
        <v>18697</v>
      </c>
    </row>
    <row r="11936" spans="1:8" x14ac:dyDescent="0.3">
      <c r="A11936">
        <v>333244</v>
      </c>
      <c r="B11936" s="3" t="s">
        <v>18700</v>
      </c>
      <c r="C11936" s="3" t="s">
        <v>18308</v>
      </c>
      <c r="D11936" s="3" t="s">
        <v>18299</v>
      </c>
      <c r="E11936">
        <v>8.8599999999999999E-8</v>
      </c>
      <c r="F11936">
        <v>3.0199999999999999E-8</v>
      </c>
      <c r="G11936">
        <v>1.1899999999999999E-7</v>
      </c>
      <c r="H11936" s="3" t="s">
        <v>18697</v>
      </c>
    </row>
    <row r="11937" spans="1:8" x14ac:dyDescent="0.3">
      <c r="A11937">
        <v>333249</v>
      </c>
      <c r="B11937" s="3" t="s">
        <v>18701</v>
      </c>
      <c r="C11937" s="3" t="s">
        <v>18308</v>
      </c>
      <c r="D11937" s="3" t="s">
        <v>18299</v>
      </c>
      <c r="E11937">
        <v>8.8599999999999999E-8</v>
      </c>
      <c r="F11937">
        <v>3.0199999999999999E-8</v>
      </c>
      <c r="G11937">
        <v>1.1899999999999999E-7</v>
      </c>
      <c r="H11937" s="3" t="s">
        <v>18697</v>
      </c>
    </row>
    <row r="11938" spans="1:8" x14ac:dyDescent="0.3">
      <c r="A11938">
        <v>334220</v>
      </c>
      <c r="B11938" s="3" t="s">
        <v>18738</v>
      </c>
      <c r="C11938" s="3" t="s">
        <v>18310</v>
      </c>
      <c r="D11938" s="3" t="s">
        <v>18299</v>
      </c>
      <c r="E11938">
        <v>8.8599999999999999E-8</v>
      </c>
      <c r="F11938">
        <v>1.3899999999999999E-7</v>
      </c>
      <c r="G11938">
        <v>2.28E-7</v>
      </c>
      <c r="H11938" s="3" t="s">
        <v>19559</v>
      </c>
    </row>
    <row r="11939" spans="1:8" x14ac:dyDescent="0.3">
      <c r="A11939">
        <v>511140</v>
      </c>
      <c r="B11939" s="3" t="s">
        <v>19038</v>
      </c>
      <c r="C11939" s="3" t="s">
        <v>18310</v>
      </c>
      <c r="D11939" s="3" t="s">
        <v>18299</v>
      </c>
      <c r="E11939">
        <v>8.8699999999999994E-8</v>
      </c>
      <c r="F11939">
        <v>1.2800000000000001E-7</v>
      </c>
      <c r="G11939">
        <v>2.16E-7</v>
      </c>
      <c r="H11939" s="3" t="s">
        <v>19039</v>
      </c>
    </row>
    <row r="11940" spans="1:8" x14ac:dyDescent="0.3">
      <c r="A11940">
        <v>511191</v>
      </c>
      <c r="B11940" s="3" t="s">
        <v>19040</v>
      </c>
      <c r="C11940" s="3" t="s">
        <v>18310</v>
      </c>
      <c r="D11940" s="3" t="s">
        <v>18299</v>
      </c>
      <c r="E11940">
        <v>8.8699999999999994E-8</v>
      </c>
      <c r="F11940">
        <v>1.2800000000000001E-7</v>
      </c>
      <c r="G11940">
        <v>2.16E-7</v>
      </c>
      <c r="H11940" s="3" t="s">
        <v>19039</v>
      </c>
    </row>
    <row r="11941" spans="1:8" x14ac:dyDescent="0.3">
      <c r="A11941">
        <v>511199</v>
      </c>
      <c r="B11941" s="3" t="s">
        <v>19041</v>
      </c>
      <c r="C11941" s="3" t="s">
        <v>18310</v>
      </c>
      <c r="D11941" s="3" t="s">
        <v>18299</v>
      </c>
      <c r="E11941">
        <v>8.8699999999999994E-8</v>
      </c>
      <c r="F11941">
        <v>1.2800000000000001E-7</v>
      </c>
      <c r="G11941">
        <v>2.16E-7</v>
      </c>
      <c r="H11941" s="3" t="s">
        <v>19039</v>
      </c>
    </row>
    <row r="11942" spans="1:8" x14ac:dyDescent="0.3">
      <c r="A11942">
        <v>326191</v>
      </c>
      <c r="B11942" s="3" t="s">
        <v>18609</v>
      </c>
      <c r="C11942" s="3" t="s">
        <v>18304</v>
      </c>
      <c r="D11942" s="3" t="s">
        <v>18299</v>
      </c>
      <c r="E11942">
        <v>8.8800000000000001E-8</v>
      </c>
      <c r="F11942">
        <v>2.7999999999999999E-8</v>
      </c>
      <c r="G11942">
        <v>1.17E-7</v>
      </c>
      <c r="H11942" s="3" t="s">
        <v>19490</v>
      </c>
    </row>
    <row r="11943" spans="1:8" x14ac:dyDescent="0.3">
      <c r="A11943">
        <v>326199</v>
      </c>
      <c r="B11943" s="3" t="s">
        <v>18610</v>
      </c>
      <c r="C11943" s="3" t="s">
        <v>18304</v>
      </c>
      <c r="D11943" s="3" t="s">
        <v>18299</v>
      </c>
      <c r="E11943">
        <v>8.8800000000000001E-8</v>
      </c>
      <c r="F11943">
        <v>2.7999999999999999E-8</v>
      </c>
      <c r="G11943">
        <v>1.17E-7</v>
      </c>
      <c r="H11943" s="3" t="s">
        <v>19490</v>
      </c>
    </row>
    <row r="11944" spans="1:8" x14ac:dyDescent="0.3">
      <c r="A11944">
        <v>336413</v>
      </c>
      <c r="B11944" s="3" t="s">
        <v>18796</v>
      </c>
      <c r="C11944" s="3" t="s">
        <v>18308</v>
      </c>
      <c r="D11944" s="3" t="s">
        <v>18299</v>
      </c>
      <c r="E11944">
        <v>8.8800000000000001E-8</v>
      </c>
      <c r="F11944">
        <v>9.5999999999999999E-9</v>
      </c>
      <c r="G11944">
        <v>9.8399999999999994E-8</v>
      </c>
      <c r="H11944" s="3" t="s">
        <v>19602</v>
      </c>
    </row>
    <row r="11945" spans="1:8" x14ac:dyDescent="0.3">
      <c r="A11945">
        <v>332999</v>
      </c>
      <c r="B11945" s="3" t="s">
        <v>18690</v>
      </c>
      <c r="C11945" s="3" t="s">
        <v>18308</v>
      </c>
      <c r="D11945" s="3" t="s">
        <v>18299</v>
      </c>
      <c r="E11945">
        <v>8.9000000000000003E-8</v>
      </c>
      <c r="F11945">
        <v>3.8199999999999998E-8</v>
      </c>
      <c r="G11945">
        <v>1.2700000000000001E-7</v>
      </c>
      <c r="H11945" s="3" t="s">
        <v>19530</v>
      </c>
    </row>
    <row r="11946" spans="1:8" x14ac:dyDescent="0.3">
      <c r="A11946">
        <v>337121</v>
      </c>
      <c r="B11946" s="3" t="s">
        <v>18808</v>
      </c>
      <c r="C11946" s="3" t="s">
        <v>18303</v>
      </c>
      <c r="D11946" s="3" t="s">
        <v>18299</v>
      </c>
      <c r="E11946">
        <v>8.9200000000000005E-8</v>
      </c>
      <c r="F11946">
        <v>4.8699999999999999E-9</v>
      </c>
      <c r="G11946">
        <v>9.4100000000000002E-8</v>
      </c>
      <c r="H11946" s="3" t="s">
        <v>19611</v>
      </c>
    </row>
    <row r="11947" spans="1:8" x14ac:dyDescent="0.3">
      <c r="A11947">
        <v>424710</v>
      </c>
      <c r="B11947" s="3" t="s">
        <v>18898</v>
      </c>
      <c r="C11947" s="3" t="s">
        <v>18308</v>
      </c>
      <c r="D11947" s="3" t="s">
        <v>18299</v>
      </c>
      <c r="E11947">
        <v>8.9400000000000006E-8</v>
      </c>
      <c r="F11947">
        <v>0</v>
      </c>
      <c r="G11947">
        <v>8.9400000000000006E-8</v>
      </c>
      <c r="H11947" s="3" t="s">
        <v>19633</v>
      </c>
    </row>
    <row r="11948" spans="1:8" x14ac:dyDescent="0.3">
      <c r="A11948">
        <v>424720</v>
      </c>
      <c r="B11948" s="3" t="s">
        <v>18899</v>
      </c>
      <c r="C11948" s="3" t="s">
        <v>18308</v>
      </c>
      <c r="D11948" s="3" t="s">
        <v>18299</v>
      </c>
      <c r="E11948">
        <v>8.9400000000000006E-8</v>
      </c>
      <c r="F11948">
        <v>0</v>
      </c>
      <c r="G11948">
        <v>8.9400000000000006E-8</v>
      </c>
      <c r="H11948" s="3" t="s">
        <v>19633</v>
      </c>
    </row>
    <row r="11949" spans="1:8" x14ac:dyDescent="0.3">
      <c r="A11949">
        <v>322220</v>
      </c>
      <c r="B11949" s="3" t="s">
        <v>18556</v>
      </c>
      <c r="C11949" s="3" t="s">
        <v>18308</v>
      </c>
      <c r="D11949" s="3" t="s">
        <v>18299</v>
      </c>
      <c r="E11949">
        <v>8.9799999999999997E-8</v>
      </c>
      <c r="F11949">
        <v>4.88E-8</v>
      </c>
      <c r="G11949">
        <v>1.3899999999999999E-7</v>
      </c>
      <c r="H11949" s="3" t="s">
        <v>19457</v>
      </c>
    </row>
    <row r="11950" spans="1:8" x14ac:dyDescent="0.3">
      <c r="A11950">
        <v>213111</v>
      </c>
      <c r="B11950" s="3" t="s">
        <v>18410</v>
      </c>
      <c r="C11950" s="3" t="s">
        <v>18304</v>
      </c>
      <c r="D11950" s="3" t="s">
        <v>18299</v>
      </c>
      <c r="E11950">
        <v>8.9900000000000004E-8</v>
      </c>
      <c r="F11950">
        <v>0</v>
      </c>
      <c r="G11950">
        <v>8.9900000000000004E-8</v>
      </c>
      <c r="H11950" s="3" t="s">
        <v>19409</v>
      </c>
    </row>
    <row r="11951" spans="1:8" x14ac:dyDescent="0.3">
      <c r="A11951">
        <v>324122</v>
      </c>
      <c r="B11951" s="3" t="s">
        <v>18566</v>
      </c>
      <c r="C11951" s="3" t="s">
        <v>18308</v>
      </c>
      <c r="D11951" s="3" t="s">
        <v>18299</v>
      </c>
      <c r="E11951">
        <v>8.9900000000000004E-8</v>
      </c>
      <c r="F11951">
        <v>4.1799999999999997E-8</v>
      </c>
      <c r="G11951">
        <v>1.3199999999999999E-7</v>
      </c>
      <c r="H11951" s="3" t="s">
        <v>19465</v>
      </c>
    </row>
    <row r="11952" spans="1:8" x14ac:dyDescent="0.3">
      <c r="A11952">
        <v>331420</v>
      </c>
      <c r="B11952" s="3" t="s">
        <v>18643</v>
      </c>
      <c r="C11952" s="3" t="s">
        <v>18304</v>
      </c>
      <c r="D11952" s="3" t="s">
        <v>18299</v>
      </c>
      <c r="E11952">
        <v>8.9900000000000004E-8</v>
      </c>
      <c r="F11952">
        <v>1.85E-8</v>
      </c>
      <c r="G11952">
        <v>1.08E-7</v>
      </c>
      <c r="H11952" s="3" t="s">
        <v>19510</v>
      </c>
    </row>
    <row r="11953" spans="1:8" x14ac:dyDescent="0.3">
      <c r="A11953">
        <v>333995</v>
      </c>
      <c r="B11953" s="3" t="s">
        <v>18729</v>
      </c>
      <c r="C11953" s="3" t="s">
        <v>18308</v>
      </c>
      <c r="D11953" s="3" t="s">
        <v>18299</v>
      </c>
      <c r="E11953">
        <v>9.0100000000000006E-8</v>
      </c>
      <c r="F11953">
        <v>3.33E-8</v>
      </c>
      <c r="G11953">
        <v>1.23E-7</v>
      </c>
      <c r="H11953" s="3" t="s">
        <v>18730</v>
      </c>
    </row>
    <row r="11954" spans="1:8" x14ac:dyDescent="0.3">
      <c r="A11954">
        <v>333996</v>
      </c>
      <c r="B11954" s="3" t="s">
        <v>18731</v>
      </c>
      <c r="C11954" s="3" t="s">
        <v>18308</v>
      </c>
      <c r="D11954" s="3" t="s">
        <v>18299</v>
      </c>
      <c r="E11954">
        <v>9.0100000000000006E-8</v>
      </c>
      <c r="F11954">
        <v>3.33E-8</v>
      </c>
      <c r="G11954">
        <v>1.23E-7</v>
      </c>
      <c r="H11954" s="3" t="s">
        <v>18730</v>
      </c>
    </row>
    <row r="11955" spans="1:8" x14ac:dyDescent="0.3">
      <c r="A11955">
        <v>541620</v>
      </c>
      <c r="B11955" s="3" t="s">
        <v>19171</v>
      </c>
      <c r="C11955" s="3" t="s">
        <v>18304</v>
      </c>
      <c r="D11955" s="3" t="s">
        <v>18299</v>
      </c>
      <c r="E11955">
        <v>9.0299999999999995E-8</v>
      </c>
      <c r="F11955">
        <v>0</v>
      </c>
      <c r="G11955">
        <v>9.0299999999999995E-8</v>
      </c>
      <c r="H11955" s="3" t="s">
        <v>19172</v>
      </c>
    </row>
    <row r="11956" spans="1:8" x14ac:dyDescent="0.3">
      <c r="A11956">
        <v>541690</v>
      </c>
      <c r="B11956" s="3" t="s">
        <v>19173</v>
      </c>
      <c r="C11956" s="3" t="s">
        <v>18304</v>
      </c>
      <c r="D11956" s="3" t="s">
        <v>18299</v>
      </c>
      <c r="E11956">
        <v>9.0299999999999995E-8</v>
      </c>
      <c r="F11956">
        <v>0</v>
      </c>
      <c r="G11956">
        <v>9.0299999999999995E-8</v>
      </c>
      <c r="H11956" s="3" t="s">
        <v>19172</v>
      </c>
    </row>
    <row r="11957" spans="1:8" x14ac:dyDescent="0.3">
      <c r="A11957">
        <v>336991</v>
      </c>
      <c r="B11957" s="3" t="s">
        <v>18804</v>
      </c>
      <c r="C11957" s="3" t="s">
        <v>18310</v>
      </c>
      <c r="D11957" s="3" t="s">
        <v>18299</v>
      </c>
      <c r="E11957">
        <v>9.0400000000000002E-8</v>
      </c>
      <c r="F11957">
        <v>1.05E-7</v>
      </c>
      <c r="G11957">
        <v>1.9600000000000001E-7</v>
      </c>
      <c r="H11957" s="3" t="s">
        <v>19607</v>
      </c>
    </row>
    <row r="11958" spans="1:8" x14ac:dyDescent="0.3">
      <c r="A11958">
        <v>326220</v>
      </c>
      <c r="B11958" s="3" t="s">
        <v>18613</v>
      </c>
      <c r="C11958" s="3" t="s">
        <v>18308</v>
      </c>
      <c r="D11958" s="3" t="s">
        <v>18299</v>
      </c>
      <c r="E11958">
        <v>9.09E-8</v>
      </c>
      <c r="F11958">
        <v>4.51E-8</v>
      </c>
      <c r="G11958">
        <v>1.36E-7</v>
      </c>
      <c r="H11958" s="3" t="s">
        <v>19492</v>
      </c>
    </row>
    <row r="11959" spans="1:8" x14ac:dyDescent="0.3">
      <c r="A11959">
        <v>311119</v>
      </c>
      <c r="B11959" s="3" t="s">
        <v>18459</v>
      </c>
      <c r="C11959" s="3" t="s">
        <v>18308</v>
      </c>
      <c r="D11959" s="3" t="s">
        <v>18299</v>
      </c>
      <c r="E11959">
        <v>9.0999999999999994E-8</v>
      </c>
      <c r="F11959">
        <v>5.4499999999999998E-8</v>
      </c>
      <c r="G11959">
        <v>1.4600000000000001E-7</v>
      </c>
      <c r="H11959" s="3" t="s">
        <v>19417</v>
      </c>
    </row>
    <row r="11960" spans="1:8" x14ac:dyDescent="0.3">
      <c r="A11960">
        <v>323120</v>
      </c>
      <c r="B11960" s="3" t="s">
        <v>18563</v>
      </c>
      <c r="C11960" s="3" t="s">
        <v>18308</v>
      </c>
      <c r="D11960" s="3" t="s">
        <v>18299</v>
      </c>
      <c r="E11960">
        <v>9.0999999999999994E-8</v>
      </c>
      <c r="F11960">
        <v>2.5799999999999999E-8</v>
      </c>
      <c r="G11960">
        <v>1.17E-7</v>
      </c>
      <c r="H11960" s="3" t="s">
        <v>19462</v>
      </c>
    </row>
    <row r="11961" spans="1:8" x14ac:dyDescent="0.3">
      <c r="A11961">
        <v>541410</v>
      </c>
      <c r="B11961" s="3" t="s">
        <v>19157</v>
      </c>
      <c r="C11961" s="3" t="s">
        <v>18304</v>
      </c>
      <c r="D11961" s="3" t="s">
        <v>18299</v>
      </c>
      <c r="E11961">
        <v>9.1199999999999996E-8</v>
      </c>
      <c r="F11961">
        <v>0</v>
      </c>
      <c r="G11961">
        <v>9.1199999999999996E-8</v>
      </c>
      <c r="H11961" s="3" t="s">
        <v>19674</v>
      </c>
    </row>
    <row r="11962" spans="1:8" x14ac:dyDescent="0.3">
      <c r="A11962">
        <v>541420</v>
      </c>
      <c r="B11962" s="3" t="s">
        <v>19158</v>
      </c>
      <c r="C11962" s="3" t="s">
        <v>18304</v>
      </c>
      <c r="D11962" s="3" t="s">
        <v>18299</v>
      </c>
      <c r="E11962">
        <v>9.1199999999999996E-8</v>
      </c>
      <c r="F11962">
        <v>0</v>
      </c>
      <c r="G11962">
        <v>9.1199999999999996E-8</v>
      </c>
      <c r="H11962" s="3" t="s">
        <v>19674</v>
      </c>
    </row>
    <row r="11963" spans="1:8" x14ac:dyDescent="0.3">
      <c r="A11963">
        <v>541430</v>
      </c>
      <c r="B11963" s="3" t="s">
        <v>19159</v>
      </c>
      <c r="C11963" s="3" t="s">
        <v>18304</v>
      </c>
      <c r="D11963" s="3" t="s">
        <v>18299</v>
      </c>
      <c r="E11963">
        <v>9.1199999999999996E-8</v>
      </c>
      <c r="F11963">
        <v>0</v>
      </c>
      <c r="G11963">
        <v>9.1199999999999996E-8</v>
      </c>
      <c r="H11963" s="3" t="s">
        <v>19674</v>
      </c>
    </row>
    <row r="11964" spans="1:8" x14ac:dyDescent="0.3">
      <c r="A11964">
        <v>541490</v>
      </c>
      <c r="B11964" s="3" t="s">
        <v>19160</v>
      </c>
      <c r="C11964" s="3" t="s">
        <v>18304</v>
      </c>
      <c r="D11964" s="3" t="s">
        <v>18299</v>
      </c>
      <c r="E11964">
        <v>9.1199999999999996E-8</v>
      </c>
      <c r="F11964">
        <v>0</v>
      </c>
      <c r="G11964">
        <v>9.1199999999999996E-8</v>
      </c>
      <c r="H11964" s="3" t="s">
        <v>19674</v>
      </c>
    </row>
    <row r="11965" spans="1:8" x14ac:dyDescent="0.3">
      <c r="A11965">
        <v>332913</v>
      </c>
      <c r="B11965" s="3" t="s">
        <v>18682</v>
      </c>
      <c r="C11965" s="3" t="s">
        <v>18310</v>
      </c>
      <c r="D11965" s="3" t="s">
        <v>18299</v>
      </c>
      <c r="E11965">
        <v>9.1300000000000004E-8</v>
      </c>
      <c r="F11965">
        <v>1.15E-7</v>
      </c>
      <c r="G11965">
        <v>2.0699999999999999E-7</v>
      </c>
      <c r="H11965" s="3" t="s">
        <v>19527</v>
      </c>
    </row>
    <row r="11966" spans="1:8" x14ac:dyDescent="0.3">
      <c r="A11966">
        <v>333517</v>
      </c>
      <c r="B11966" s="3" t="s">
        <v>18712</v>
      </c>
      <c r="C11966" s="3" t="s">
        <v>18308</v>
      </c>
      <c r="D11966" s="3" t="s">
        <v>18299</v>
      </c>
      <c r="E11966">
        <v>9.1399999999999998E-8</v>
      </c>
      <c r="F11966">
        <v>3.6599999999999997E-8</v>
      </c>
      <c r="G11966">
        <v>1.2800000000000001E-7</v>
      </c>
      <c r="H11966" s="3" t="s">
        <v>19544</v>
      </c>
    </row>
    <row r="11967" spans="1:8" x14ac:dyDescent="0.3">
      <c r="A11967">
        <v>333515</v>
      </c>
      <c r="B11967" s="3" t="s">
        <v>18710</v>
      </c>
      <c r="C11967" s="3" t="s">
        <v>18303</v>
      </c>
      <c r="D11967" s="3" t="s">
        <v>18299</v>
      </c>
      <c r="E11967">
        <v>9.1500000000000005E-8</v>
      </c>
      <c r="F11967">
        <v>5.2499999999999999E-9</v>
      </c>
      <c r="G11967">
        <v>9.6699999999999999E-8</v>
      </c>
      <c r="H11967" s="3" t="s">
        <v>18711</v>
      </c>
    </row>
    <row r="11968" spans="1:8" x14ac:dyDescent="0.3">
      <c r="A11968">
        <v>333519</v>
      </c>
      <c r="B11968" s="3" t="s">
        <v>18713</v>
      </c>
      <c r="C11968" s="3" t="s">
        <v>18303</v>
      </c>
      <c r="D11968" s="3" t="s">
        <v>18299</v>
      </c>
      <c r="E11968">
        <v>9.1500000000000005E-8</v>
      </c>
      <c r="F11968">
        <v>5.2499999999999999E-9</v>
      </c>
      <c r="G11968">
        <v>9.6699999999999999E-8</v>
      </c>
      <c r="H11968" s="3" t="s">
        <v>18711</v>
      </c>
    </row>
    <row r="11969" spans="1:8" x14ac:dyDescent="0.3">
      <c r="A11969">
        <v>336370</v>
      </c>
      <c r="B11969" s="3" t="s">
        <v>18792</v>
      </c>
      <c r="C11969" s="3" t="s">
        <v>18318</v>
      </c>
      <c r="D11969" s="3" t="s">
        <v>18299</v>
      </c>
      <c r="E11969">
        <v>9.1699999999999994E-8</v>
      </c>
      <c r="F11969">
        <v>1.5E-9</v>
      </c>
      <c r="G11969">
        <v>9.3200000000000001E-8</v>
      </c>
      <c r="H11969" s="3" t="s">
        <v>19598</v>
      </c>
    </row>
    <row r="11970" spans="1:8" x14ac:dyDescent="0.3">
      <c r="A11970">
        <v>314110</v>
      </c>
      <c r="B11970" s="3" t="s">
        <v>18518</v>
      </c>
      <c r="C11970" s="3" t="s">
        <v>18308</v>
      </c>
      <c r="D11970" s="3" t="s">
        <v>18299</v>
      </c>
      <c r="E11970">
        <v>9.1800000000000001E-8</v>
      </c>
      <c r="F11970">
        <v>9.7800000000000002E-8</v>
      </c>
      <c r="G11970">
        <v>1.9000000000000001E-7</v>
      </c>
      <c r="H11970" s="3" t="s">
        <v>19445</v>
      </c>
    </row>
    <row r="11971" spans="1:8" x14ac:dyDescent="0.3">
      <c r="A11971">
        <v>621310</v>
      </c>
      <c r="B11971" s="3" t="s">
        <v>19262</v>
      </c>
      <c r="C11971" s="3" t="s">
        <v>18308</v>
      </c>
      <c r="D11971" s="3" t="s">
        <v>18299</v>
      </c>
      <c r="E11971">
        <v>9.2299999999999999E-8</v>
      </c>
      <c r="F11971">
        <v>0</v>
      </c>
      <c r="G11971">
        <v>9.2299999999999999E-8</v>
      </c>
      <c r="H11971" s="3" t="s">
        <v>19695</v>
      </c>
    </row>
    <row r="11972" spans="1:8" x14ac:dyDescent="0.3">
      <c r="A11972">
        <v>621320</v>
      </c>
      <c r="B11972" s="3" t="s">
        <v>19263</v>
      </c>
      <c r="C11972" s="3" t="s">
        <v>18308</v>
      </c>
      <c r="D11972" s="3" t="s">
        <v>18299</v>
      </c>
      <c r="E11972">
        <v>9.2299999999999999E-8</v>
      </c>
      <c r="F11972">
        <v>0</v>
      </c>
      <c r="G11972">
        <v>9.2299999999999999E-8</v>
      </c>
      <c r="H11972" s="3" t="s">
        <v>19695</v>
      </c>
    </row>
    <row r="11973" spans="1:8" x14ac:dyDescent="0.3">
      <c r="A11973">
        <v>621330</v>
      </c>
      <c r="B11973" s="3" t="s">
        <v>19264</v>
      </c>
      <c r="C11973" s="3" t="s">
        <v>18308</v>
      </c>
      <c r="D11973" s="3" t="s">
        <v>18299</v>
      </c>
      <c r="E11973">
        <v>9.2299999999999999E-8</v>
      </c>
      <c r="F11973">
        <v>0</v>
      </c>
      <c r="G11973">
        <v>9.2299999999999999E-8</v>
      </c>
      <c r="H11973" s="3" t="s">
        <v>19695</v>
      </c>
    </row>
    <row r="11974" spans="1:8" x14ac:dyDescent="0.3">
      <c r="A11974">
        <v>621340</v>
      </c>
      <c r="B11974" s="3" t="s">
        <v>19265</v>
      </c>
      <c r="C11974" s="3" t="s">
        <v>18308</v>
      </c>
      <c r="D11974" s="3" t="s">
        <v>18299</v>
      </c>
      <c r="E11974">
        <v>9.2299999999999999E-8</v>
      </c>
      <c r="F11974">
        <v>0</v>
      </c>
      <c r="G11974">
        <v>9.2299999999999999E-8</v>
      </c>
      <c r="H11974" s="3" t="s">
        <v>19695</v>
      </c>
    </row>
    <row r="11975" spans="1:8" x14ac:dyDescent="0.3">
      <c r="A11975">
        <v>621391</v>
      </c>
      <c r="B11975" s="3" t="s">
        <v>19266</v>
      </c>
      <c r="C11975" s="3" t="s">
        <v>18308</v>
      </c>
      <c r="D11975" s="3" t="s">
        <v>18299</v>
      </c>
      <c r="E11975">
        <v>9.2299999999999999E-8</v>
      </c>
      <c r="F11975">
        <v>0</v>
      </c>
      <c r="G11975">
        <v>9.2299999999999999E-8</v>
      </c>
      <c r="H11975" s="3" t="s">
        <v>19695</v>
      </c>
    </row>
    <row r="11976" spans="1:8" x14ac:dyDescent="0.3">
      <c r="A11976">
        <v>621399</v>
      </c>
      <c r="B11976" s="3" t="s">
        <v>19267</v>
      </c>
      <c r="C11976" s="3" t="s">
        <v>18308</v>
      </c>
      <c r="D11976" s="3" t="s">
        <v>18299</v>
      </c>
      <c r="E11976">
        <v>9.2299999999999999E-8</v>
      </c>
      <c r="F11976">
        <v>0</v>
      </c>
      <c r="G11976">
        <v>9.2299999999999999E-8</v>
      </c>
      <c r="H11976" s="3" t="s">
        <v>19695</v>
      </c>
    </row>
    <row r="11977" spans="1:8" x14ac:dyDescent="0.3">
      <c r="A11977">
        <v>333415</v>
      </c>
      <c r="B11977" s="3" t="s">
        <v>18707</v>
      </c>
      <c r="C11977" s="3" t="s">
        <v>18303</v>
      </c>
      <c r="D11977" s="3" t="s">
        <v>18299</v>
      </c>
      <c r="E11977">
        <v>9.2399999999999994E-8</v>
      </c>
      <c r="F11977">
        <v>6.3000000000000002E-9</v>
      </c>
      <c r="G11977">
        <v>9.8700000000000004E-8</v>
      </c>
      <c r="H11977" s="3" t="s">
        <v>19541</v>
      </c>
    </row>
    <row r="11978" spans="1:8" x14ac:dyDescent="0.3">
      <c r="A11978">
        <v>812310</v>
      </c>
      <c r="B11978" s="3" t="s">
        <v>19369</v>
      </c>
      <c r="C11978" s="3" t="s">
        <v>18304</v>
      </c>
      <c r="D11978" s="3" t="s">
        <v>18299</v>
      </c>
      <c r="E11978">
        <v>9.2700000000000003E-8</v>
      </c>
      <c r="F11978">
        <v>0</v>
      </c>
      <c r="G11978">
        <v>9.2700000000000003E-8</v>
      </c>
      <c r="H11978" s="3" t="s">
        <v>19719</v>
      </c>
    </row>
    <row r="11979" spans="1:8" x14ac:dyDescent="0.3">
      <c r="A11979">
        <v>812320</v>
      </c>
      <c r="B11979" s="3" t="s">
        <v>19370</v>
      </c>
      <c r="C11979" s="3" t="s">
        <v>18304</v>
      </c>
      <c r="D11979" s="3" t="s">
        <v>18299</v>
      </c>
      <c r="E11979">
        <v>9.2700000000000003E-8</v>
      </c>
      <c r="F11979">
        <v>0</v>
      </c>
      <c r="G11979">
        <v>9.2700000000000003E-8</v>
      </c>
      <c r="H11979" s="3" t="s">
        <v>19719</v>
      </c>
    </row>
    <row r="11980" spans="1:8" x14ac:dyDescent="0.3">
      <c r="A11980">
        <v>812331</v>
      </c>
      <c r="B11980" s="3" t="s">
        <v>19371</v>
      </c>
      <c r="C11980" s="3" t="s">
        <v>18304</v>
      </c>
      <c r="D11980" s="3" t="s">
        <v>18299</v>
      </c>
      <c r="E11980">
        <v>9.2700000000000003E-8</v>
      </c>
      <c r="F11980">
        <v>0</v>
      </c>
      <c r="G11980">
        <v>9.2700000000000003E-8</v>
      </c>
      <c r="H11980" s="3" t="s">
        <v>19719</v>
      </c>
    </row>
    <row r="11981" spans="1:8" x14ac:dyDescent="0.3">
      <c r="A11981">
        <v>812332</v>
      </c>
      <c r="B11981" s="3" t="s">
        <v>19372</v>
      </c>
      <c r="C11981" s="3" t="s">
        <v>18304</v>
      </c>
      <c r="D11981" s="3" t="s">
        <v>18299</v>
      </c>
      <c r="E11981">
        <v>9.2700000000000003E-8</v>
      </c>
      <c r="F11981">
        <v>0</v>
      </c>
      <c r="G11981">
        <v>9.2700000000000003E-8</v>
      </c>
      <c r="H11981" s="3" t="s">
        <v>19719</v>
      </c>
    </row>
    <row r="11982" spans="1:8" x14ac:dyDescent="0.3">
      <c r="A11982">
        <v>335312</v>
      </c>
      <c r="B11982" s="3" t="s">
        <v>18767</v>
      </c>
      <c r="C11982" s="3" t="s">
        <v>18308</v>
      </c>
      <c r="D11982" s="3" t="s">
        <v>18299</v>
      </c>
      <c r="E11982">
        <v>9.2799999999999997E-8</v>
      </c>
      <c r="F11982">
        <v>3.4200000000000002E-8</v>
      </c>
      <c r="G11982">
        <v>1.2700000000000001E-7</v>
      </c>
      <c r="H11982" s="3" t="s">
        <v>19578</v>
      </c>
    </row>
    <row r="11983" spans="1:8" x14ac:dyDescent="0.3">
      <c r="A11983">
        <v>333413</v>
      </c>
      <c r="B11983" s="3" t="s">
        <v>18705</v>
      </c>
      <c r="C11983" s="3" t="s">
        <v>18308</v>
      </c>
      <c r="D11983" s="3" t="s">
        <v>18299</v>
      </c>
      <c r="E11983">
        <v>9.2900000000000005E-8</v>
      </c>
      <c r="F11983">
        <v>4.3000000000000001E-8</v>
      </c>
      <c r="G11983">
        <v>1.36E-7</v>
      </c>
      <c r="H11983" s="3" t="s">
        <v>19539</v>
      </c>
    </row>
    <row r="11984" spans="1:8" x14ac:dyDescent="0.3">
      <c r="A11984">
        <v>333414</v>
      </c>
      <c r="B11984" s="3" t="s">
        <v>18706</v>
      </c>
      <c r="C11984" s="3" t="s">
        <v>18310</v>
      </c>
      <c r="D11984" s="3" t="s">
        <v>18299</v>
      </c>
      <c r="E11984">
        <v>9.2999999999999999E-8</v>
      </c>
      <c r="F11984">
        <v>1.01E-7</v>
      </c>
      <c r="G11984">
        <v>1.9399999999999999E-7</v>
      </c>
      <c r="H11984" s="3" t="s">
        <v>19540</v>
      </c>
    </row>
    <row r="11985" spans="1:8" x14ac:dyDescent="0.3">
      <c r="A11985">
        <v>333992</v>
      </c>
      <c r="B11985" s="3" t="s">
        <v>18725</v>
      </c>
      <c r="C11985" s="3" t="s">
        <v>18308</v>
      </c>
      <c r="D11985" s="3" t="s">
        <v>18299</v>
      </c>
      <c r="E11985">
        <v>9.3100000000000006E-8</v>
      </c>
      <c r="F11985">
        <v>3.33E-8</v>
      </c>
      <c r="G11985">
        <v>1.2599999999999999E-7</v>
      </c>
      <c r="H11985" s="3" t="s">
        <v>18726</v>
      </c>
    </row>
    <row r="11986" spans="1:8" x14ac:dyDescent="0.3">
      <c r="A11986">
        <v>333997</v>
      </c>
      <c r="B11986" s="3" t="s">
        <v>18732</v>
      </c>
      <c r="C11986" s="3" t="s">
        <v>18308</v>
      </c>
      <c r="D11986" s="3" t="s">
        <v>18299</v>
      </c>
      <c r="E11986">
        <v>9.3100000000000006E-8</v>
      </c>
      <c r="F11986">
        <v>3.33E-8</v>
      </c>
      <c r="G11986">
        <v>1.2599999999999999E-7</v>
      </c>
      <c r="H11986" s="3" t="s">
        <v>18726</v>
      </c>
    </row>
    <row r="11987" spans="1:8" x14ac:dyDescent="0.3">
      <c r="A11987">
        <v>333999</v>
      </c>
      <c r="B11987" s="3" t="s">
        <v>18733</v>
      </c>
      <c r="C11987" s="3" t="s">
        <v>18308</v>
      </c>
      <c r="D11987" s="3" t="s">
        <v>18299</v>
      </c>
      <c r="E11987">
        <v>9.3100000000000006E-8</v>
      </c>
      <c r="F11987">
        <v>3.33E-8</v>
      </c>
      <c r="G11987">
        <v>1.2599999999999999E-7</v>
      </c>
      <c r="H11987" s="3" t="s">
        <v>18726</v>
      </c>
    </row>
    <row r="11988" spans="1:8" x14ac:dyDescent="0.3">
      <c r="A11988">
        <v>524114</v>
      </c>
      <c r="B11988" s="3" t="s">
        <v>19098</v>
      </c>
      <c r="C11988" s="3" t="s">
        <v>18310</v>
      </c>
      <c r="D11988" s="3" t="s">
        <v>18299</v>
      </c>
      <c r="E11988">
        <v>9.3100000000000006E-8</v>
      </c>
      <c r="F11988">
        <v>0</v>
      </c>
      <c r="G11988">
        <v>9.3100000000000006E-8</v>
      </c>
      <c r="H11988" s="3" t="s">
        <v>19099</v>
      </c>
    </row>
    <row r="11989" spans="1:8" x14ac:dyDescent="0.3">
      <c r="A11989">
        <v>524126</v>
      </c>
      <c r="B11989" s="3" t="s">
        <v>19100</v>
      </c>
      <c r="C11989" s="3" t="s">
        <v>18310</v>
      </c>
      <c r="D11989" s="3" t="s">
        <v>18299</v>
      </c>
      <c r="E11989">
        <v>9.3100000000000006E-8</v>
      </c>
      <c r="F11989">
        <v>0</v>
      </c>
      <c r="G11989">
        <v>9.3100000000000006E-8</v>
      </c>
      <c r="H11989" s="3" t="s">
        <v>19099</v>
      </c>
    </row>
    <row r="11990" spans="1:8" x14ac:dyDescent="0.3">
      <c r="A11990">
        <v>524127</v>
      </c>
      <c r="B11990" s="3" t="s">
        <v>19101</v>
      </c>
      <c r="C11990" s="3" t="s">
        <v>18310</v>
      </c>
      <c r="D11990" s="3" t="s">
        <v>18299</v>
      </c>
      <c r="E11990">
        <v>9.3100000000000006E-8</v>
      </c>
      <c r="F11990">
        <v>0</v>
      </c>
      <c r="G11990">
        <v>9.3100000000000006E-8</v>
      </c>
      <c r="H11990" s="3" t="s">
        <v>19099</v>
      </c>
    </row>
    <row r="11991" spans="1:8" x14ac:dyDescent="0.3">
      <c r="A11991">
        <v>524128</v>
      </c>
      <c r="B11991" s="3" t="s">
        <v>19102</v>
      </c>
      <c r="C11991" s="3" t="s">
        <v>18310</v>
      </c>
      <c r="D11991" s="3" t="s">
        <v>18299</v>
      </c>
      <c r="E11991">
        <v>9.3100000000000006E-8</v>
      </c>
      <c r="F11991">
        <v>0</v>
      </c>
      <c r="G11991">
        <v>9.3100000000000006E-8</v>
      </c>
      <c r="H11991" s="3" t="s">
        <v>19099</v>
      </c>
    </row>
    <row r="11992" spans="1:8" x14ac:dyDescent="0.3">
      <c r="A11992">
        <v>524130</v>
      </c>
      <c r="B11992" s="3" t="s">
        <v>19103</v>
      </c>
      <c r="C11992" s="3" t="s">
        <v>18310</v>
      </c>
      <c r="D11992" s="3" t="s">
        <v>18299</v>
      </c>
      <c r="E11992">
        <v>9.3100000000000006E-8</v>
      </c>
      <c r="F11992">
        <v>0</v>
      </c>
      <c r="G11992">
        <v>9.3100000000000006E-8</v>
      </c>
      <c r="H11992" s="3" t="s">
        <v>19099</v>
      </c>
    </row>
    <row r="11993" spans="1:8" x14ac:dyDescent="0.3">
      <c r="A11993">
        <v>333242</v>
      </c>
      <c r="B11993" s="3" t="s">
        <v>18698</v>
      </c>
      <c r="C11993" s="3" t="s">
        <v>18303</v>
      </c>
      <c r="D11993" s="3" t="s">
        <v>18299</v>
      </c>
      <c r="E11993">
        <v>9.3400000000000003E-8</v>
      </c>
      <c r="F11993">
        <v>4.5200000000000001E-9</v>
      </c>
      <c r="G11993">
        <v>9.7899999999999997E-8</v>
      </c>
      <c r="H11993" s="3" t="s">
        <v>19535</v>
      </c>
    </row>
    <row r="11994" spans="1:8" x14ac:dyDescent="0.3">
      <c r="A11994">
        <v>521110</v>
      </c>
      <c r="B11994" s="3" t="s">
        <v>19069</v>
      </c>
      <c r="C11994" s="3" t="s">
        <v>18310</v>
      </c>
      <c r="D11994" s="3" t="s">
        <v>18299</v>
      </c>
      <c r="E11994">
        <v>9.3400000000000003E-8</v>
      </c>
      <c r="F11994">
        <v>0</v>
      </c>
      <c r="G11994">
        <v>9.3400000000000003E-8</v>
      </c>
      <c r="H11994" s="3" t="s">
        <v>19070</v>
      </c>
    </row>
    <row r="11995" spans="1:8" x14ac:dyDescent="0.3">
      <c r="A11995">
        <v>522110</v>
      </c>
      <c r="B11995" s="3" t="s">
        <v>19071</v>
      </c>
      <c r="C11995" s="3" t="s">
        <v>18310</v>
      </c>
      <c r="D11995" s="3" t="s">
        <v>18299</v>
      </c>
      <c r="E11995">
        <v>9.3400000000000003E-8</v>
      </c>
      <c r="F11995">
        <v>0</v>
      </c>
      <c r="G11995">
        <v>9.3400000000000003E-8</v>
      </c>
      <c r="H11995" s="3" t="s">
        <v>19070</v>
      </c>
    </row>
    <row r="11996" spans="1:8" x14ac:dyDescent="0.3">
      <c r="A11996">
        <v>522120</v>
      </c>
      <c r="B11996" s="3" t="s">
        <v>19072</v>
      </c>
      <c r="C11996" s="3" t="s">
        <v>18310</v>
      </c>
      <c r="D11996" s="3" t="s">
        <v>18299</v>
      </c>
      <c r="E11996">
        <v>9.3400000000000003E-8</v>
      </c>
      <c r="F11996">
        <v>0</v>
      </c>
      <c r="G11996">
        <v>9.3400000000000003E-8</v>
      </c>
      <c r="H11996" s="3" t="s">
        <v>19070</v>
      </c>
    </row>
    <row r="11997" spans="1:8" x14ac:dyDescent="0.3">
      <c r="A11997">
        <v>522130</v>
      </c>
      <c r="B11997" s="3" t="s">
        <v>19073</v>
      </c>
      <c r="C11997" s="3" t="s">
        <v>18310</v>
      </c>
      <c r="D11997" s="3" t="s">
        <v>18299</v>
      </c>
      <c r="E11997">
        <v>9.3400000000000003E-8</v>
      </c>
      <c r="F11997">
        <v>0</v>
      </c>
      <c r="G11997">
        <v>9.3400000000000003E-8</v>
      </c>
      <c r="H11997" s="3" t="s">
        <v>19070</v>
      </c>
    </row>
    <row r="11998" spans="1:8" x14ac:dyDescent="0.3">
      <c r="A11998">
        <v>522190</v>
      </c>
      <c r="B11998" s="3" t="s">
        <v>19074</v>
      </c>
      <c r="C11998" s="3" t="s">
        <v>18310</v>
      </c>
      <c r="D11998" s="3" t="s">
        <v>18299</v>
      </c>
      <c r="E11998">
        <v>9.3400000000000003E-8</v>
      </c>
      <c r="F11998">
        <v>0</v>
      </c>
      <c r="G11998">
        <v>9.3400000000000003E-8</v>
      </c>
      <c r="H11998" s="3" t="s">
        <v>19070</v>
      </c>
    </row>
    <row r="11999" spans="1:8" x14ac:dyDescent="0.3">
      <c r="A11999">
        <v>327999</v>
      </c>
      <c r="B11999" s="3" t="s">
        <v>18633</v>
      </c>
      <c r="C11999" s="3" t="s">
        <v>18308</v>
      </c>
      <c r="D11999" s="3" t="s">
        <v>18299</v>
      </c>
      <c r="E11999">
        <v>9.3499999999999997E-8</v>
      </c>
      <c r="F11999">
        <v>8.7600000000000004E-8</v>
      </c>
      <c r="G11999">
        <v>1.8099999999999999E-7</v>
      </c>
      <c r="H11999" s="3" t="s">
        <v>19505</v>
      </c>
    </row>
    <row r="12000" spans="1:8" x14ac:dyDescent="0.3">
      <c r="A12000">
        <v>336211</v>
      </c>
      <c r="B12000" s="3" t="s">
        <v>18781</v>
      </c>
      <c r="C12000" s="3" t="s">
        <v>18304</v>
      </c>
      <c r="D12000" s="3" t="s">
        <v>18299</v>
      </c>
      <c r="E12000">
        <v>9.3499999999999997E-8</v>
      </c>
      <c r="F12000">
        <v>3.2999999999999998E-8</v>
      </c>
      <c r="G12000">
        <v>1.2599999999999999E-7</v>
      </c>
      <c r="H12000" s="3" t="s">
        <v>19590</v>
      </c>
    </row>
    <row r="12001" spans="1:8" x14ac:dyDescent="0.3">
      <c r="A12001">
        <v>337110</v>
      </c>
      <c r="B12001" s="3" t="s">
        <v>18807</v>
      </c>
      <c r="C12001" s="3" t="s">
        <v>18310</v>
      </c>
      <c r="D12001" s="3" t="s">
        <v>18299</v>
      </c>
      <c r="E12001">
        <v>9.3699999999999999E-8</v>
      </c>
      <c r="F12001">
        <v>1.1999999999999999E-7</v>
      </c>
      <c r="G12001">
        <v>2.1400000000000001E-7</v>
      </c>
      <c r="H12001" s="3" t="s">
        <v>19610</v>
      </c>
    </row>
    <row r="12002" spans="1:8" x14ac:dyDescent="0.3">
      <c r="A12002">
        <v>333514</v>
      </c>
      <c r="B12002" s="3" t="s">
        <v>18709</v>
      </c>
      <c r="C12002" s="3" t="s">
        <v>18308</v>
      </c>
      <c r="D12002" s="3" t="s">
        <v>18299</v>
      </c>
      <c r="E12002">
        <v>9.39E-8</v>
      </c>
      <c r="F12002">
        <v>4.1299999999999999E-8</v>
      </c>
      <c r="G12002">
        <v>1.35E-7</v>
      </c>
      <c r="H12002" s="3" t="s">
        <v>19543</v>
      </c>
    </row>
    <row r="12003" spans="1:8" x14ac:dyDescent="0.3">
      <c r="A12003">
        <v>454110</v>
      </c>
      <c r="B12003" s="3" t="s">
        <v>18973</v>
      </c>
      <c r="C12003" s="3" t="s">
        <v>18304</v>
      </c>
      <c r="D12003" s="3" t="s">
        <v>18299</v>
      </c>
      <c r="E12003">
        <v>9.39E-8</v>
      </c>
      <c r="F12003">
        <v>0</v>
      </c>
      <c r="G12003">
        <v>9.39E-8</v>
      </c>
      <c r="H12003" s="3" t="s">
        <v>19642</v>
      </c>
    </row>
    <row r="12004" spans="1:8" x14ac:dyDescent="0.3">
      <c r="A12004">
        <v>454210</v>
      </c>
      <c r="B12004" s="3" t="s">
        <v>18974</v>
      </c>
      <c r="C12004" s="3" t="s">
        <v>18304</v>
      </c>
      <c r="D12004" s="3" t="s">
        <v>18299</v>
      </c>
      <c r="E12004">
        <v>9.39E-8</v>
      </c>
      <c r="F12004">
        <v>0</v>
      </c>
      <c r="G12004">
        <v>9.39E-8</v>
      </c>
      <c r="H12004" s="3" t="s">
        <v>19642</v>
      </c>
    </row>
    <row r="12005" spans="1:8" x14ac:dyDescent="0.3">
      <c r="A12005">
        <v>454310</v>
      </c>
      <c r="B12005" s="3" t="s">
        <v>18975</v>
      </c>
      <c r="C12005" s="3" t="s">
        <v>18304</v>
      </c>
      <c r="D12005" s="3" t="s">
        <v>18299</v>
      </c>
      <c r="E12005">
        <v>9.39E-8</v>
      </c>
      <c r="F12005">
        <v>0</v>
      </c>
      <c r="G12005">
        <v>9.39E-8</v>
      </c>
      <c r="H12005" s="3" t="s">
        <v>19642</v>
      </c>
    </row>
    <row r="12006" spans="1:8" x14ac:dyDescent="0.3">
      <c r="A12006">
        <v>454390</v>
      </c>
      <c r="B12006" s="3" t="s">
        <v>18976</v>
      </c>
      <c r="C12006" s="3" t="s">
        <v>18304</v>
      </c>
      <c r="D12006" s="3" t="s">
        <v>18299</v>
      </c>
      <c r="E12006">
        <v>9.39E-8</v>
      </c>
      <c r="F12006">
        <v>0</v>
      </c>
      <c r="G12006">
        <v>9.39E-8</v>
      </c>
      <c r="H12006" s="3" t="s">
        <v>19642</v>
      </c>
    </row>
    <row r="12007" spans="1:8" x14ac:dyDescent="0.3">
      <c r="A12007">
        <v>711310</v>
      </c>
      <c r="B12007" s="3" t="s">
        <v>19308</v>
      </c>
      <c r="C12007" s="3" t="s">
        <v>18308</v>
      </c>
      <c r="D12007" s="3" t="s">
        <v>18299</v>
      </c>
      <c r="E12007">
        <v>9.39E-8</v>
      </c>
      <c r="F12007">
        <v>0</v>
      </c>
      <c r="G12007">
        <v>9.39E-8</v>
      </c>
      <c r="H12007" s="3" t="s">
        <v>19309</v>
      </c>
    </row>
    <row r="12008" spans="1:8" x14ac:dyDescent="0.3">
      <c r="A12008">
        <v>711320</v>
      </c>
      <c r="B12008" s="3" t="s">
        <v>19310</v>
      </c>
      <c r="C12008" s="3" t="s">
        <v>18308</v>
      </c>
      <c r="D12008" s="3" t="s">
        <v>18299</v>
      </c>
      <c r="E12008">
        <v>9.39E-8</v>
      </c>
      <c r="F12008">
        <v>0</v>
      </c>
      <c r="G12008">
        <v>9.39E-8</v>
      </c>
      <c r="H12008" s="3" t="s">
        <v>19309</v>
      </c>
    </row>
    <row r="12009" spans="1:8" x14ac:dyDescent="0.3">
      <c r="A12009">
        <v>711410</v>
      </c>
      <c r="B12009" s="3" t="s">
        <v>19311</v>
      </c>
      <c r="C12009" s="3" t="s">
        <v>18308</v>
      </c>
      <c r="D12009" s="3" t="s">
        <v>18299</v>
      </c>
      <c r="E12009">
        <v>9.39E-8</v>
      </c>
      <c r="F12009">
        <v>0</v>
      </c>
      <c r="G12009">
        <v>9.39E-8</v>
      </c>
      <c r="H12009" s="3" t="s">
        <v>19309</v>
      </c>
    </row>
    <row r="12010" spans="1:8" x14ac:dyDescent="0.3">
      <c r="A12010">
        <v>712110</v>
      </c>
      <c r="B12010" s="3" t="s">
        <v>19313</v>
      </c>
      <c r="C12010" s="3" t="s">
        <v>18304</v>
      </c>
      <c r="D12010" s="3" t="s">
        <v>18299</v>
      </c>
      <c r="E12010">
        <v>9.39E-8</v>
      </c>
      <c r="F12010">
        <v>0</v>
      </c>
      <c r="G12010">
        <v>9.39E-8</v>
      </c>
      <c r="H12010" s="3" t="s">
        <v>19706</v>
      </c>
    </row>
    <row r="12011" spans="1:8" x14ac:dyDescent="0.3">
      <c r="A12011">
        <v>712120</v>
      </c>
      <c r="B12011" s="3" t="s">
        <v>19314</v>
      </c>
      <c r="C12011" s="3" t="s">
        <v>18304</v>
      </c>
      <c r="D12011" s="3" t="s">
        <v>18299</v>
      </c>
      <c r="E12011">
        <v>9.39E-8</v>
      </c>
      <c r="F12011">
        <v>0</v>
      </c>
      <c r="G12011">
        <v>9.39E-8</v>
      </c>
      <c r="H12011" s="3" t="s">
        <v>19706</v>
      </c>
    </row>
    <row r="12012" spans="1:8" x14ac:dyDescent="0.3">
      <c r="A12012">
        <v>712130</v>
      </c>
      <c r="B12012" s="3" t="s">
        <v>19315</v>
      </c>
      <c r="C12012" s="3" t="s">
        <v>18304</v>
      </c>
      <c r="D12012" s="3" t="s">
        <v>18299</v>
      </c>
      <c r="E12012">
        <v>9.39E-8</v>
      </c>
      <c r="F12012">
        <v>0</v>
      </c>
      <c r="G12012">
        <v>9.39E-8</v>
      </c>
      <c r="H12012" s="3" t="s">
        <v>19706</v>
      </c>
    </row>
    <row r="12013" spans="1:8" x14ac:dyDescent="0.3">
      <c r="A12013">
        <v>712190</v>
      </c>
      <c r="B12013" s="3" t="s">
        <v>19316</v>
      </c>
      <c r="C12013" s="3" t="s">
        <v>18304</v>
      </c>
      <c r="D12013" s="3" t="s">
        <v>18299</v>
      </c>
      <c r="E12013">
        <v>9.39E-8</v>
      </c>
      <c r="F12013">
        <v>0</v>
      </c>
      <c r="G12013">
        <v>9.39E-8</v>
      </c>
      <c r="H12013" s="3" t="s">
        <v>19706</v>
      </c>
    </row>
    <row r="12014" spans="1:8" x14ac:dyDescent="0.3">
      <c r="A12014">
        <v>333921</v>
      </c>
      <c r="B12014" s="3" t="s">
        <v>18720</v>
      </c>
      <c r="C12014" s="3" t="s">
        <v>18308</v>
      </c>
      <c r="D12014" s="3" t="s">
        <v>18299</v>
      </c>
      <c r="E12014">
        <v>9.4199999999999996E-8</v>
      </c>
      <c r="F12014">
        <v>3.5100000000000003E-8</v>
      </c>
      <c r="G12014">
        <v>1.29E-7</v>
      </c>
      <c r="H12014" s="3" t="s">
        <v>19551</v>
      </c>
    </row>
    <row r="12015" spans="1:8" x14ac:dyDescent="0.3">
      <c r="A12015">
        <v>333922</v>
      </c>
      <c r="B12015" s="3" t="s">
        <v>18721</v>
      </c>
      <c r="C12015" s="3" t="s">
        <v>18308</v>
      </c>
      <c r="D12015" s="3" t="s">
        <v>18299</v>
      </c>
      <c r="E12015">
        <v>9.4199999999999996E-8</v>
      </c>
      <c r="F12015">
        <v>3.5100000000000003E-8</v>
      </c>
      <c r="G12015">
        <v>1.29E-7</v>
      </c>
      <c r="H12015" s="3" t="s">
        <v>19551</v>
      </c>
    </row>
    <row r="12016" spans="1:8" x14ac:dyDescent="0.3">
      <c r="A12016">
        <v>333923</v>
      </c>
      <c r="B12016" s="3" t="s">
        <v>18722</v>
      </c>
      <c r="C12016" s="3" t="s">
        <v>18308</v>
      </c>
      <c r="D12016" s="3" t="s">
        <v>18299</v>
      </c>
      <c r="E12016">
        <v>9.4199999999999996E-8</v>
      </c>
      <c r="F12016">
        <v>3.5100000000000003E-8</v>
      </c>
      <c r="G12016">
        <v>1.29E-7</v>
      </c>
      <c r="H12016" s="3" t="s">
        <v>19551</v>
      </c>
    </row>
    <row r="12017" spans="1:8" x14ac:dyDescent="0.3">
      <c r="A12017">
        <v>333924</v>
      </c>
      <c r="B12017" s="3" t="s">
        <v>18723</v>
      </c>
      <c r="C12017" s="3" t="s">
        <v>18308</v>
      </c>
      <c r="D12017" s="3" t="s">
        <v>18299</v>
      </c>
      <c r="E12017">
        <v>9.4199999999999996E-8</v>
      </c>
      <c r="F12017">
        <v>3.5100000000000003E-8</v>
      </c>
      <c r="G12017">
        <v>1.29E-7</v>
      </c>
      <c r="H12017" s="3" t="s">
        <v>19551</v>
      </c>
    </row>
    <row r="12018" spans="1:8" x14ac:dyDescent="0.3">
      <c r="A12018">
        <v>333241</v>
      </c>
      <c r="B12018" s="3" t="s">
        <v>18696</v>
      </c>
      <c r="C12018" s="3" t="s">
        <v>18303</v>
      </c>
      <c r="D12018" s="3" t="s">
        <v>18299</v>
      </c>
      <c r="E12018">
        <v>9.4300000000000004E-8</v>
      </c>
      <c r="F12018">
        <v>4.0599999999999996E-9</v>
      </c>
      <c r="G12018">
        <v>9.83E-8</v>
      </c>
      <c r="H12018" s="3" t="s">
        <v>18697</v>
      </c>
    </row>
    <row r="12019" spans="1:8" x14ac:dyDescent="0.3">
      <c r="A12019">
        <v>333243</v>
      </c>
      <c r="B12019" s="3" t="s">
        <v>18699</v>
      </c>
      <c r="C12019" s="3" t="s">
        <v>18303</v>
      </c>
      <c r="D12019" s="3" t="s">
        <v>18299</v>
      </c>
      <c r="E12019">
        <v>9.4300000000000004E-8</v>
      </c>
      <c r="F12019">
        <v>4.0599999999999996E-9</v>
      </c>
      <c r="G12019">
        <v>9.83E-8</v>
      </c>
      <c r="H12019" s="3" t="s">
        <v>18697</v>
      </c>
    </row>
    <row r="12020" spans="1:8" x14ac:dyDescent="0.3">
      <c r="A12020">
        <v>333244</v>
      </c>
      <c r="B12020" s="3" t="s">
        <v>18700</v>
      </c>
      <c r="C12020" s="3" t="s">
        <v>18303</v>
      </c>
      <c r="D12020" s="3" t="s">
        <v>18299</v>
      </c>
      <c r="E12020">
        <v>9.4300000000000004E-8</v>
      </c>
      <c r="F12020">
        <v>4.0599999999999996E-9</v>
      </c>
      <c r="G12020">
        <v>9.83E-8</v>
      </c>
      <c r="H12020" s="3" t="s">
        <v>18697</v>
      </c>
    </row>
    <row r="12021" spans="1:8" x14ac:dyDescent="0.3">
      <c r="A12021">
        <v>333249</v>
      </c>
      <c r="B12021" s="3" t="s">
        <v>18701</v>
      </c>
      <c r="C12021" s="3" t="s">
        <v>18303</v>
      </c>
      <c r="D12021" s="3" t="s">
        <v>18299</v>
      </c>
      <c r="E12021">
        <v>9.4300000000000004E-8</v>
      </c>
      <c r="F12021">
        <v>4.0599999999999996E-9</v>
      </c>
      <c r="G12021">
        <v>9.83E-8</v>
      </c>
      <c r="H12021" s="3" t="s">
        <v>18697</v>
      </c>
    </row>
    <row r="12022" spans="1:8" x14ac:dyDescent="0.3">
      <c r="A12022">
        <v>517311</v>
      </c>
      <c r="B12022" s="3" t="s">
        <v>19057</v>
      </c>
      <c r="C12022" s="3" t="s">
        <v>18304</v>
      </c>
      <c r="D12022" s="3" t="s">
        <v>18299</v>
      </c>
      <c r="E12022">
        <v>9.4300000000000004E-8</v>
      </c>
      <c r="F12022">
        <v>0</v>
      </c>
      <c r="G12022">
        <v>9.4300000000000004E-8</v>
      </c>
      <c r="H12022" s="3" t="s">
        <v>19660</v>
      </c>
    </row>
    <row r="12023" spans="1:8" x14ac:dyDescent="0.3">
      <c r="A12023">
        <v>333912</v>
      </c>
      <c r="B12023" s="3" t="s">
        <v>18718</v>
      </c>
      <c r="C12023" s="3" t="s">
        <v>18308</v>
      </c>
      <c r="D12023" s="3" t="s">
        <v>18299</v>
      </c>
      <c r="E12023">
        <v>9.4500000000000006E-8</v>
      </c>
      <c r="F12023">
        <v>3.1499999999999998E-8</v>
      </c>
      <c r="G12023">
        <v>1.2599999999999999E-7</v>
      </c>
      <c r="H12023" s="3" t="s">
        <v>19549</v>
      </c>
    </row>
    <row r="12024" spans="1:8" x14ac:dyDescent="0.3">
      <c r="A12024">
        <v>314120</v>
      </c>
      <c r="B12024" s="3" t="s">
        <v>18519</v>
      </c>
      <c r="C12024" s="3" t="s">
        <v>18308</v>
      </c>
      <c r="D12024" s="3" t="s">
        <v>18299</v>
      </c>
      <c r="E12024">
        <v>9.4800000000000002E-8</v>
      </c>
      <c r="F12024">
        <v>8.4499999999999996E-8</v>
      </c>
      <c r="G12024">
        <v>1.79E-7</v>
      </c>
      <c r="H12024" s="3" t="s">
        <v>19446</v>
      </c>
    </row>
    <row r="12025" spans="1:8" x14ac:dyDescent="0.3">
      <c r="A12025">
        <v>481111</v>
      </c>
      <c r="B12025" s="3" t="s">
        <v>18977</v>
      </c>
      <c r="C12025" s="3" t="s">
        <v>18308</v>
      </c>
      <c r="D12025" s="3" t="s">
        <v>18299</v>
      </c>
      <c r="E12025">
        <v>9.4800000000000002E-8</v>
      </c>
      <c r="F12025">
        <v>0</v>
      </c>
      <c r="G12025">
        <v>9.4800000000000002E-8</v>
      </c>
      <c r="H12025" s="3" t="s">
        <v>19643</v>
      </c>
    </row>
    <row r="12026" spans="1:8" x14ac:dyDescent="0.3">
      <c r="A12026">
        <v>481112</v>
      </c>
      <c r="B12026" s="3" t="s">
        <v>18978</v>
      </c>
      <c r="C12026" s="3" t="s">
        <v>18308</v>
      </c>
      <c r="D12026" s="3" t="s">
        <v>18299</v>
      </c>
      <c r="E12026">
        <v>9.4800000000000002E-8</v>
      </c>
      <c r="F12026">
        <v>0</v>
      </c>
      <c r="G12026">
        <v>9.4800000000000002E-8</v>
      </c>
      <c r="H12026" s="3" t="s">
        <v>19643</v>
      </c>
    </row>
    <row r="12027" spans="1:8" x14ac:dyDescent="0.3">
      <c r="A12027">
        <v>481211</v>
      </c>
      <c r="B12027" s="3" t="s">
        <v>18979</v>
      </c>
      <c r="C12027" s="3" t="s">
        <v>18308</v>
      </c>
      <c r="D12027" s="3" t="s">
        <v>18299</v>
      </c>
      <c r="E12027">
        <v>9.4800000000000002E-8</v>
      </c>
      <c r="F12027">
        <v>0</v>
      </c>
      <c r="G12027">
        <v>9.4800000000000002E-8</v>
      </c>
      <c r="H12027" s="3" t="s">
        <v>19643</v>
      </c>
    </row>
    <row r="12028" spans="1:8" x14ac:dyDescent="0.3">
      <c r="A12028">
        <v>481212</v>
      </c>
      <c r="B12028" s="3" t="s">
        <v>18980</v>
      </c>
      <c r="C12028" s="3" t="s">
        <v>18308</v>
      </c>
      <c r="D12028" s="3" t="s">
        <v>18299</v>
      </c>
      <c r="E12028">
        <v>9.4800000000000002E-8</v>
      </c>
      <c r="F12028">
        <v>0</v>
      </c>
      <c r="G12028">
        <v>9.4800000000000002E-8</v>
      </c>
      <c r="H12028" s="3" t="s">
        <v>19643</v>
      </c>
    </row>
    <row r="12029" spans="1:8" x14ac:dyDescent="0.3">
      <c r="A12029">
        <v>481219</v>
      </c>
      <c r="B12029" s="3" t="s">
        <v>18981</v>
      </c>
      <c r="C12029" s="3" t="s">
        <v>18308</v>
      </c>
      <c r="D12029" s="3" t="s">
        <v>18299</v>
      </c>
      <c r="E12029">
        <v>9.4800000000000002E-8</v>
      </c>
      <c r="F12029">
        <v>0</v>
      </c>
      <c r="G12029">
        <v>9.4800000000000002E-8</v>
      </c>
      <c r="H12029" s="3" t="s">
        <v>19643</v>
      </c>
    </row>
    <row r="12030" spans="1:8" x14ac:dyDescent="0.3">
      <c r="A12030">
        <v>312130</v>
      </c>
      <c r="B12030" s="3" t="s">
        <v>18508</v>
      </c>
      <c r="C12030" s="3" t="s">
        <v>18310</v>
      </c>
      <c r="D12030" s="3" t="s">
        <v>18299</v>
      </c>
      <c r="E12030">
        <v>9.4899999999999996E-8</v>
      </c>
      <c r="F12030">
        <v>1.5200000000000001E-7</v>
      </c>
      <c r="G12030">
        <v>2.4699999999999998E-7</v>
      </c>
      <c r="H12030" s="3" t="s">
        <v>19439</v>
      </c>
    </row>
    <row r="12031" spans="1:8" x14ac:dyDescent="0.3">
      <c r="A12031">
        <v>339930</v>
      </c>
      <c r="B12031" s="3" t="s">
        <v>18828</v>
      </c>
      <c r="C12031" s="3" t="s">
        <v>18310</v>
      </c>
      <c r="D12031" s="3" t="s">
        <v>18299</v>
      </c>
      <c r="E12031">
        <v>9.53E-8</v>
      </c>
      <c r="F12031">
        <v>1.4000000000000001E-7</v>
      </c>
      <c r="G12031">
        <v>2.35E-7</v>
      </c>
      <c r="H12031" s="3" t="s">
        <v>19623</v>
      </c>
    </row>
    <row r="12032" spans="1:8" x14ac:dyDescent="0.3">
      <c r="A12032">
        <v>333511</v>
      </c>
      <c r="B12032" s="3" t="s">
        <v>18708</v>
      </c>
      <c r="C12032" s="3" t="s">
        <v>18308</v>
      </c>
      <c r="D12032" s="3" t="s">
        <v>18299</v>
      </c>
      <c r="E12032">
        <v>9.5399999999999994E-8</v>
      </c>
      <c r="F12032">
        <v>4.06E-8</v>
      </c>
      <c r="G12032">
        <v>1.36E-7</v>
      </c>
      <c r="H12032" s="3" t="s">
        <v>19542</v>
      </c>
    </row>
    <row r="12033" spans="1:8" x14ac:dyDescent="0.3">
      <c r="A12033">
        <v>327331</v>
      </c>
      <c r="B12033" s="3" t="s">
        <v>18624</v>
      </c>
      <c r="C12033" s="3" t="s">
        <v>18310</v>
      </c>
      <c r="D12033" s="3" t="s">
        <v>18299</v>
      </c>
      <c r="E12033">
        <v>9.5599999999999996E-8</v>
      </c>
      <c r="F12033">
        <v>1.35E-7</v>
      </c>
      <c r="G12033">
        <v>2.3099999999999999E-7</v>
      </c>
      <c r="H12033" s="3" t="s">
        <v>19498</v>
      </c>
    </row>
    <row r="12034" spans="1:8" x14ac:dyDescent="0.3">
      <c r="A12034">
        <v>327332</v>
      </c>
      <c r="B12034" s="3" t="s">
        <v>18625</v>
      </c>
      <c r="C12034" s="3" t="s">
        <v>18310</v>
      </c>
      <c r="D12034" s="3" t="s">
        <v>18299</v>
      </c>
      <c r="E12034">
        <v>9.5599999999999996E-8</v>
      </c>
      <c r="F12034">
        <v>1.35E-7</v>
      </c>
      <c r="G12034">
        <v>2.3099999999999999E-7</v>
      </c>
      <c r="H12034" s="3" t="s">
        <v>19498</v>
      </c>
    </row>
    <row r="12035" spans="1:8" x14ac:dyDescent="0.3">
      <c r="A12035">
        <v>331410</v>
      </c>
      <c r="B12035" s="3" t="s">
        <v>18642</v>
      </c>
      <c r="C12035" s="3" t="s">
        <v>18304</v>
      </c>
      <c r="D12035" s="3" t="s">
        <v>18299</v>
      </c>
      <c r="E12035">
        <v>9.5700000000000003E-8</v>
      </c>
      <c r="F12035">
        <v>1.5399999999999999E-8</v>
      </c>
      <c r="G12035">
        <v>1.11E-7</v>
      </c>
      <c r="H12035" s="3" t="s">
        <v>19509</v>
      </c>
    </row>
    <row r="12036" spans="1:8" x14ac:dyDescent="0.3">
      <c r="A12036">
        <v>237110</v>
      </c>
      <c r="B12036" s="3" t="s">
        <v>18429</v>
      </c>
      <c r="C12036" s="3" t="s">
        <v>18312</v>
      </c>
      <c r="D12036" s="3" t="s">
        <v>18299</v>
      </c>
      <c r="E12036">
        <v>9.5799999999999998E-8</v>
      </c>
      <c r="F12036">
        <v>0</v>
      </c>
      <c r="G12036">
        <v>9.5799999999999998E-8</v>
      </c>
      <c r="H12036" s="3" t="s">
        <v>19415</v>
      </c>
    </row>
    <row r="12037" spans="1:8" x14ac:dyDescent="0.3">
      <c r="A12037">
        <v>237120</v>
      </c>
      <c r="B12037" s="3" t="s">
        <v>18430</v>
      </c>
      <c r="C12037" s="3" t="s">
        <v>18312</v>
      </c>
      <c r="D12037" s="3" t="s">
        <v>18299</v>
      </c>
      <c r="E12037">
        <v>9.5799999999999998E-8</v>
      </c>
      <c r="F12037">
        <v>0</v>
      </c>
      <c r="G12037">
        <v>9.5799999999999998E-8</v>
      </c>
      <c r="H12037" s="3" t="s">
        <v>19415</v>
      </c>
    </row>
    <row r="12038" spans="1:8" x14ac:dyDescent="0.3">
      <c r="A12038">
        <v>237130</v>
      </c>
      <c r="B12038" s="3" t="s">
        <v>18431</v>
      </c>
      <c r="C12038" s="3" t="s">
        <v>18312</v>
      </c>
      <c r="D12038" s="3" t="s">
        <v>18299</v>
      </c>
      <c r="E12038">
        <v>9.5799999999999998E-8</v>
      </c>
      <c r="F12038">
        <v>0</v>
      </c>
      <c r="G12038">
        <v>9.5799999999999998E-8</v>
      </c>
      <c r="H12038" s="3" t="s">
        <v>19415</v>
      </c>
    </row>
    <row r="12039" spans="1:8" x14ac:dyDescent="0.3">
      <c r="A12039">
        <v>212321</v>
      </c>
      <c r="B12039" s="3" t="s">
        <v>18401</v>
      </c>
      <c r="C12039" s="3" t="s">
        <v>18310</v>
      </c>
      <c r="D12039" s="3" t="s">
        <v>18299</v>
      </c>
      <c r="E12039">
        <v>9.5900000000000005E-8</v>
      </c>
      <c r="F12039">
        <v>2.4400000000000001E-7</v>
      </c>
      <c r="G12039">
        <v>3.3999999999999997E-7</v>
      </c>
      <c r="H12039" s="3" t="s">
        <v>18402</v>
      </c>
    </row>
    <row r="12040" spans="1:8" x14ac:dyDescent="0.3">
      <c r="A12040">
        <v>212322</v>
      </c>
      <c r="B12040" s="3" t="s">
        <v>18403</v>
      </c>
      <c r="C12040" s="3" t="s">
        <v>18310</v>
      </c>
      <c r="D12040" s="3" t="s">
        <v>18299</v>
      </c>
      <c r="E12040">
        <v>9.5900000000000005E-8</v>
      </c>
      <c r="F12040">
        <v>2.4400000000000001E-7</v>
      </c>
      <c r="G12040">
        <v>3.3999999999999997E-7</v>
      </c>
      <c r="H12040" s="3" t="s">
        <v>18402</v>
      </c>
    </row>
    <row r="12041" spans="1:8" x14ac:dyDescent="0.3">
      <c r="A12041">
        <v>212324</v>
      </c>
      <c r="B12041" s="3" t="s">
        <v>18404</v>
      </c>
      <c r="C12041" s="3" t="s">
        <v>18310</v>
      </c>
      <c r="D12041" s="3" t="s">
        <v>18299</v>
      </c>
      <c r="E12041">
        <v>9.5900000000000005E-8</v>
      </c>
      <c r="F12041">
        <v>2.4400000000000001E-7</v>
      </c>
      <c r="G12041">
        <v>3.3999999999999997E-7</v>
      </c>
      <c r="H12041" s="3" t="s">
        <v>18402</v>
      </c>
    </row>
    <row r="12042" spans="1:8" x14ac:dyDescent="0.3">
      <c r="A12042">
        <v>212325</v>
      </c>
      <c r="B12042" s="3" t="s">
        <v>18405</v>
      </c>
      <c r="C12042" s="3" t="s">
        <v>18310</v>
      </c>
      <c r="D12042" s="3" t="s">
        <v>18299</v>
      </c>
      <c r="E12042">
        <v>9.5900000000000005E-8</v>
      </c>
      <c r="F12042">
        <v>2.4400000000000001E-7</v>
      </c>
      <c r="G12042">
        <v>3.3999999999999997E-7</v>
      </c>
      <c r="H12042" s="3" t="s">
        <v>18402</v>
      </c>
    </row>
    <row r="12043" spans="1:8" x14ac:dyDescent="0.3">
      <c r="A12043">
        <v>212391</v>
      </c>
      <c r="B12043" s="3" t="s">
        <v>18406</v>
      </c>
      <c r="C12043" s="3" t="s">
        <v>18310</v>
      </c>
      <c r="D12043" s="3" t="s">
        <v>18299</v>
      </c>
      <c r="E12043">
        <v>9.5900000000000005E-8</v>
      </c>
      <c r="F12043">
        <v>2.4400000000000001E-7</v>
      </c>
      <c r="G12043">
        <v>3.3999999999999997E-7</v>
      </c>
      <c r="H12043" s="3" t="s">
        <v>18402</v>
      </c>
    </row>
    <row r="12044" spans="1:8" x14ac:dyDescent="0.3">
      <c r="A12044">
        <v>212392</v>
      </c>
      <c r="B12044" s="3" t="s">
        <v>18407</v>
      </c>
      <c r="C12044" s="3" t="s">
        <v>18310</v>
      </c>
      <c r="D12044" s="3" t="s">
        <v>18299</v>
      </c>
      <c r="E12044">
        <v>9.5900000000000005E-8</v>
      </c>
      <c r="F12044">
        <v>2.4400000000000001E-7</v>
      </c>
      <c r="G12044">
        <v>3.3999999999999997E-7</v>
      </c>
      <c r="H12044" s="3" t="s">
        <v>18402</v>
      </c>
    </row>
    <row r="12045" spans="1:8" x14ac:dyDescent="0.3">
      <c r="A12045">
        <v>212393</v>
      </c>
      <c r="B12045" s="3" t="s">
        <v>18408</v>
      </c>
      <c r="C12045" s="3" t="s">
        <v>18310</v>
      </c>
      <c r="D12045" s="3" t="s">
        <v>18299</v>
      </c>
      <c r="E12045">
        <v>9.5900000000000005E-8</v>
      </c>
      <c r="F12045">
        <v>2.4400000000000001E-7</v>
      </c>
      <c r="G12045">
        <v>3.3999999999999997E-7</v>
      </c>
      <c r="H12045" s="3" t="s">
        <v>18402</v>
      </c>
    </row>
    <row r="12046" spans="1:8" x14ac:dyDescent="0.3">
      <c r="A12046">
        <v>212399</v>
      </c>
      <c r="B12046" s="3" t="s">
        <v>18409</v>
      </c>
      <c r="C12046" s="3" t="s">
        <v>18310</v>
      </c>
      <c r="D12046" s="3" t="s">
        <v>18299</v>
      </c>
      <c r="E12046">
        <v>9.5900000000000005E-8</v>
      </c>
      <c r="F12046">
        <v>2.4400000000000001E-7</v>
      </c>
      <c r="G12046">
        <v>3.3999999999999997E-7</v>
      </c>
      <c r="H12046" s="3" t="s">
        <v>18402</v>
      </c>
    </row>
    <row r="12047" spans="1:8" x14ac:dyDescent="0.3">
      <c r="A12047">
        <v>519110</v>
      </c>
      <c r="B12047" s="3" t="s">
        <v>19064</v>
      </c>
      <c r="C12047" s="3" t="s">
        <v>18310</v>
      </c>
      <c r="D12047" s="3" t="s">
        <v>18299</v>
      </c>
      <c r="E12047">
        <v>9.5999999999999999E-8</v>
      </c>
      <c r="F12047">
        <v>0</v>
      </c>
      <c r="G12047">
        <v>9.5999999999999999E-8</v>
      </c>
      <c r="H12047" s="3" t="s">
        <v>19065</v>
      </c>
    </row>
    <row r="12048" spans="1:8" x14ac:dyDescent="0.3">
      <c r="A12048">
        <v>519120</v>
      </c>
      <c r="B12048" s="3" t="s">
        <v>19066</v>
      </c>
      <c r="C12048" s="3" t="s">
        <v>18310</v>
      </c>
      <c r="D12048" s="3" t="s">
        <v>18299</v>
      </c>
      <c r="E12048">
        <v>9.5999999999999999E-8</v>
      </c>
      <c r="F12048">
        <v>0</v>
      </c>
      <c r="G12048">
        <v>9.5999999999999999E-8</v>
      </c>
      <c r="H12048" s="3" t="s">
        <v>19065</v>
      </c>
    </row>
    <row r="12049" spans="1:8" x14ac:dyDescent="0.3">
      <c r="A12049">
        <v>519190</v>
      </c>
      <c r="B12049" s="3" t="s">
        <v>19068</v>
      </c>
      <c r="C12049" s="3" t="s">
        <v>18310</v>
      </c>
      <c r="D12049" s="3" t="s">
        <v>18299</v>
      </c>
      <c r="E12049">
        <v>9.5999999999999999E-8</v>
      </c>
      <c r="F12049">
        <v>0</v>
      </c>
      <c r="G12049">
        <v>9.5999999999999999E-8</v>
      </c>
      <c r="H12049" s="3" t="s">
        <v>19065</v>
      </c>
    </row>
    <row r="12050" spans="1:8" x14ac:dyDescent="0.3">
      <c r="A12050">
        <v>326291</v>
      </c>
      <c r="B12050" s="3" t="s">
        <v>18614</v>
      </c>
      <c r="C12050" s="3" t="s">
        <v>18308</v>
      </c>
      <c r="D12050" s="3" t="s">
        <v>18299</v>
      </c>
      <c r="E12050">
        <v>9.6200000000000001E-8</v>
      </c>
      <c r="F12050">
        <v>4.9700000000000002E-8</v>
      </c>
      <c r="G12050">
        <v>1.4600000000000001E-7</v>
      </c>
      <c r="H12050" s="3" t="s">
        <v>19493</v>
      </c>
    </row>
    <row r="12051" spans="1:8" x14ac:dyDescent="0.3">
      <c r="A12051">
        <v>326299</v>
      </c>
      <c r="B12051" s="3" t="s">
        <v>18615</v>
      </c>
      <c r="C12051" s="3" t="s">
        <v>18308</v>
      </c>
      <c r="D12051" s="3" t="s">
        <v>18299</v>
      </c>
      <c r="E12051">
        <v>9.6200000000000001E-8</v>
      </c>
      <c r="F12051">
        <v>4.9700000000000002E-8</v>
      </c>
      <c r="G12051">
        <v>1.4600000000000001E-7</v>
      </c>
      <c r="H12051" s="3" t="s">
        <v>19493</v>
      </c>
    </row>
    <row r="12052" spans="1:8" x14ac:dyDescent="0.3">
      <c r="A12052">
        <v>525110</v>
      </c>
      <c r="B12052" s="3" t="s">
        <v>19108</v>
      </c>
      <c r="C12052" s="3" t="s">
        <v>18308</v>
      </c>
      <c r="D12052" s="3" t="s">
        <v>18299</v>
      </c>
      <c r="E12052">
        <v>9.6699999999999999E-8</v>
      </c>
      <c r="F12052">
        <v>0</v>
      </c>
      <c r="G12052">
        <v>9.6699999999999999E-8</v>
      </c>
      <c r="H12052" s="3" t="s">
        <v>19667</v>
      </c>
    </row>
    <row r="12053" spans="1:8" x14ac:dyDescent="0.3">
      <c r="A12053">
        <v>525120</v>
      </c>
      <c r="B12053" s="3" t="s">
        <v>19109</v>
      </c>
      <c r="C12053" s="3" t="s">
        <v>18308</v>
      </c>
      <c r="D12053" s="3" t="s">
        <v>18299</v>
      </c>
      <c r="E12053">
        <v>9.6699999999999999E-8</v>
      </c>
      <c r="F12053">
        <v>0</v>
      </c>
      <c r="G12053">
        <v>9.6699999999999999E-8</v>
      </c>
      <c r="H12053" s="3" t="s">
        <v>19667</v>
      </c>
    </row>
    <row r="12054" spans="1:8" x14ac:dyDescent="0.3">
      <c r="A12054">
        <v>525190</v>
      </c>
      <c r="B12054" s="3" t="s">
        <v>19110</v>
      </c>
      <c r="C12054" s="3" t="s">
        <v>18308</v>
      </c>
      <c r="D12054" s="3" t="s">
        <v>18299</v>
      </c>
      <c r="E12054">
        <v>9.6699999999999999E-8</v>
      </c>
      <c r="F12054">
        <v>0</v>
      </c>
      <c r="G12054">
        <v>9.6699999999999999E-8</v>
      </c>
      <c r="H12054" s="3" t="s">
        <v>19667</v>
      </c>
    </row>
    <row r="12055" spans="1:8" x14ac:dyDescent="0.3">
      <c r="A12055">
        <v>525910</v>
      </c>
      <c r="B12055" s="3" t="s">
        <v>19111</v>
      </c>
      <c r="C12055" s="3" t="s">
        <v>18308</v>
      </c>
      <c r="D12055" s="3" t="s">
        <v>18299</v>
      </c>
      <c r="E12055">
        <v>9.6699999999999999E-8</v>
      </c>
      <c r="F12055">
        <v>0</v>
      </c>
      <c r="G12055">
        <v>9.6699999999999999E-8</v>
      </c>
      <c r="H12055" s="3" t="s">
        <v>19667</v>
      </c>
    </row>
    <row r="12056" spans="1:8" x14ac:dyDescent="0.3">
      <c r="A12056">
        <v>525920</v>
      </c>
      <c r="B12056" s="3" t="s">
        <v>19112</v>
      </c>
      <c r="C12056" s="3" t="s">
        <v>18308</v>
      </c>
      <c r="D12056" s="3" t="s">
        <v>18299</v>
      </c>
      <c r="E12056">
        <v>9.6699999999999999E-8</v>
      </c>
      <c r="F12056">
        <v>0</v>
      </c>
      <c r="G12056">
        <v>9.6699999999999999E-8</v>
      </c>
      <c r="H12056" s="3" t="s">
        <v>19667</v>
      </c>
    </row>
    <row r="12057" spans="1:8" x14ac:dyDescent="0.3">
      <c r="A12057">
        <v>525990</v>
      </c>
      <c r="B12057" s="3" t="s">
        <v>19113</v>
      </c>
      <c r="C12057" s="3" t="s">
        <v>18308</v>
      </c>
      <c r="D12057" s="3" t="s">
        <v>18299</v>
      </c>
      <c r="E12057">
        <v>9.6699999999999999E-8</v>
      </c>
      <c r="F12057">
        <v>0</v>
      </c>
      <c r="G12057">
        <v>9.6699999999999999E-8</v>
      </c>
      <c r="H12057" s="3" t="s">
        <v>19667</v>
      </c>
    </row>
    <row r="12058" spans="1:8" x14ac:dyDescent="0.3">
      <c r="A12058">
        <v>332215</v>
      </c>
      <c r="B12058" s="3" t="s">
        <v>18658</v>
      </c>
      <c r="C12058" s="3" t="s">
        <v>18310</v>
      </c>
      <c r="D12058" s="3" t="s">
        <v>18299</v>
      </c>
      <c r="E12058">
        <v>9.7399999999999999E-8</v>
      </c>
      <c r="F12058">
        <v>1.24E-7</v>
      </c>
      <c r="G12058">
        <v>2.2100000000000001E-7</v>
      </c>
      <c r="H12058" s="3" t="s">
        <v>19516</v>
      </c>
    </row>
    <row r="12059" spans="1:8" x14ac:dyDescent="0.3">
      <c r="A12059">
        <v>332216</v>
      </c>
      <c r="B12059" s="3" t="s">
        <v>18659</v>
      </c>
      <c r="C12059" s="3" t="s">
        <v>18310</v>
      </c>
      <c r="D12059" s="3" t="s">
        <v>18299</v>
      </c>
      <c r="E12059">
        <v>9.7399999999999999E-8</v>
      </c>
      <c r="F12059">
        <v>1.24E-7</v>
      </c>
      <c r="G12059">
        <v>2.2100000000000001E-7</v>
      </c>
      <c r="H12059" s="3" t="s">
        <v>19516</v>
      </c>
    </row>
    <row r="12060" spans="1:8" x14ac:dyDescent="0.3">
      <c r="A12060">
        <v>311225</v>
      </c>
      <c r="B12060" s="3" t="s">
        <v>18465</v>
      </c>
      <c r="C12060" s="3" t="s">
        <v>18308</v>
      </c>
      <c r="D12060" s="3" t="s">
        <v>18299</v>
      </c>
      <c r="E12060">
        <v>9.7500000000000006E-8</v>
      </c>
      <c r="F12060">
        <v>4.0299999999999997E-8</v>
      </c>
      <c r="G12060">
        <v>1.3799999999999999E-7</v>
      </c>
      <c r="H12060" s="3" t="s">
        <v>19421</v>
      </c>
    </row>
    <row r="12061" spans="1:8" x14ac:dyDescent="0.3">
      <c r="A12061">
        <v>339991</v>
      </c>
      <c r="B12061" s="3" t="s">
        <v>18831</v>
      </c>
      <c r="C12061" s="3" t="s">
        <v>18310</v>
      </c>
      <c r="D12061" s="3" t="s">
        <v>18299</v>
      </c>
      <c r="E12061">
        <v>9.7699999999999995E-8</v>
      </c>
      <c r="F12061">
        <v>1.4000000000000001E-7</v>
      </c>
      <c r="G12061">
        <v>2.3799999999999999E-7</v>
      </c>
      <c r="H12061" s="3" t="s">
        <v>19626</v>
      </c>
    </row>
    <row r="12062" spans="1:8" x14ac:dyDescent="0.3">
      <c r="A12062">
        <v>339992</v>
      </c>
      <c r="B12062" s="3" t="s">
        <v>18832</v>
      </c>
      <c r="C12062" s="3" t="s">
        <v>18310</v>
      </c>
      <c r="D12062" s="3" t="s">
        <v>18299</v>
      </c>
      <c r="E12062">
        <v>9.7699999999999995E-8</v>
      </c>
      <c r="F12062">
        <v>1.4000000000000001E-7</v>
      </c>
      <c r="G12062">
        <v>2.3799999999999999E-7</v>
      </c>
      <c r="H12062" s="3" t="s">
        <v>19626</v>
      </c>
    </row>
    <row r="12063" spans="1:8" x14ac:dyDescent="0.3">
      <c r="A12063">
        <v>339993</v>
      </c>
      <c r="B12063" s="3" t="s">
        <v>18833</v>
      </c>
      <c r="C12063" s="3" t="s">
        <v>18310</v>
      </c>
      <c r="D12063" s="3" t="s">
        <v>18299</v>
      </c>
      <c r="E12063">
        <v>9.7699999999999995E-8</v>
      </c>
      <c r="F12063">
        <v>1.4000000000000001E-7</v>
      </c>
      <c r="G12063">
        <v>2.3799999999999999E-7</v>
      </c>
      <c r="H12063" s="3" t="s">
        <v>19626</v>
      </c>
    </row>
    <row r="12064" spans="1:8" x14ac:dyDescent="0.3">
      <c r="A12064">
        <v>339994</v>
      </c>
      <c r="B12064" s="3" t="s">
        <v>18834</v>
      </c>
      <c r="C12064" s="3" t="s">
        <v>18310</v>
      </c>
      <c r="D12064" s="3" t="s">
        <v>18299</v>
      </c>
      <c r="E12064">
        <v>9.7699999999999995E-8</v>
      </c>
      <c r="F12064">
        <v>1.4000000000000001E-7</v>
      </c>
      <c r="G12064">
        <v>2.3799999999999999E-7</v>
      </c>
      <c r="H12064" s="3" t="s">
        <v>19626</v>
      </c>
    </row>
    <row r="12065" spans="1:8" x14ac:dyDescent="0.3">
      <c r="A12065">
        <v>339995</v>
      </c>
      <c r="B12065" s="3" t="s">
        <v>18835</v>
      </c>
      <c r="C12065" s="3" t="s">
        <v>18310</v>
      </c>
      <c r="D12065" s="3" t="s">
        <v>18299</v>
      </c>
      <c r="E12065">
        <v>9.7699999999999995E-8</v>
      </c>
      <c r="F12065">
        <v>1.4000000000000001E-7</v>
      </c>
      <c r="G12065">
        <v>2.3799999999999999E-7</v>
      </c>
      <c r="H12065" s="3" t="s">
        <v>19626</v>
      </c>
    </row>
    <row r="12066" spans="1:8" x14ac:dyDescent="0.3">
      <c r="A12066">
        <v>339999</v>
      </c>
      <c r="B12066" s="3" t="s">
        <v>18836</v>
      </c>
      <c r="C12066" s="3" t="s">
        <v>18310</v>
      </c>
      <c r="D12066" s="3" t="s">
        <v>18299</v>
      </c>
      <c r="E12066">
        <v>9.7699999999999995E-8</v>
      </c>
      <c r="F12066">
        <v>1.4000000000000001E-7</v>
      </c>
      <c r="G12066">
        <v>2.3799999999999999E-7</v>
      </c>
      <c r="H12066" s="3" t="s">
        <v>19626</v>
      </c>
    </row>
    <row r="12067" spans="1:8" x14ac:dyDescent="0.3">
      <c r="A12067">
        <v>523110</v>
      </c>
      <c r="B12067" s="3" t="s">
        <v>19086</v>
      </c>
      <c r="C12067" s="3" t="s">
        <v>18310</v>
      </c>
      <c r="D12067" s="3" t="s">
        <v>18299</v>
      </c>
      <c r="E12067">
        <v>9.7699999999999995E-8</v>
      </c>
      <c r="F12067">
        <v>0</v>
      </c>
      <c r="G12067">
        <v>9.7699999999999995E-8</v>
      </c>
      <c r="H12067" s="3" t="s">
        <v>19087</v>
      </c>
    </row>
    <row r="12068" spans="1:8" x14ac:dyDescent="0.3">
      <c r="A12068">
        <v>523120</v>
      </c>
      <c r="B12068" s="3" t="s">
        <v>19088</v>
      </c>
      <c r="C12068" s="3" t="s">
        <v>18310</v>
      </c>
      <c r="D12068" s="3" t="s">
        <v>18299</v>
      </c>
      <c r="E12068">
        <v>9.7699999999999995E-8</v>
      </c>
      <c r="F12068">
        <v>0</v>
      </c>
      <c r="G12068">
        <v>9.7699999999999995E-8</v>
      </c>
      <c r="H12068" s="3" t="s">
        <v>19087</v>
      </c>
    </row>
    <row r="12069" spans="1:8" x14ac:dyDescent="0.3">
      <c r="A12069">
        <v>523130</v>
      </c>
      <c r="B12069" s="3" t="s">
        <v>19089</v>
      </c>
      <c r="C12069" s="3" t="s">
        <v>18310</v>
      </c>
      <c r="D12069" s="3" t="s">
        <v>18299</v>
      </c>
      <c r="E12069">
        <v>9.7699999999999995E-8</v>
      </c>
      <c r="F12069">
        <v>0</v>
      </c>
      <c r="G12069">
        <v>9.7699999999999995E-8</v>
      </c>
      <c r="H12069" s="3" t="s">
        <v>19087</v>
      </c>
    </row>
    <row r="12070" spans="1:8" x14ac:dyDescent="0.3">
      <c r="A12070">
        <v>523140</v>
      </c>
      <c r="B12070" s="3" t="s">
        <v>19090</v>
      </c>
      <c r="C12070" s="3" t="s">
        <v>18310</v>
      </c>
      <c r="D12070" s="3" t="s">
        <v>18299</v>
      </c>
      <c r="E12070">
        <v>9.7699999999999995E-8</v>
      </c>
      <c r="F12070">
        <v>0</v>
      </c>
      <c r="G12070">
        <v>9.7699999999999995E-8</v>
      </c>
      <c r="H12070" s="3" t="s">
        <v>19087</v>
      </c>
    </row>
    <row r="12071" spans="1:8" x14ac:dyDescent="0.3">
      <c r="A12071">
        <v>523210</v>
      </c>
      <c r="B12071" s="3" t="s">
        <v>19091</v>
      </c>
      <c r="C12071" s="3" t="s">
        <v>18310</v>
      </c>
      <c r="D12071" s="3" t="s">
        <v>18299</v>
      </c>
      <c r="E12071">
        <v>9.7699999999999995E-8</v>
      </c>
      <c r="F12071">
        <v>0</v>
      </c>
      <c r="G12071">
        <v>9.7699999999999995E-8</v>
      </c>
      <c r="H12071" s="3" t="s">
        <v>19087</v>
      </c>
    </row>
    <row r="12072" spans="1:8" x14ac:dyDescent="0.3">
      <c r="A12072">
        <v>324191</v>
      </c>
      <c r="B12072" s="3" t="s">
        <v>18567</v>
      </c>
      <c r="C12072" s="3" t="s">
        <v>18310</v>
      </c>
      <c r="D12072" s="3" t="s">
        <v>18299</v>
      </c>
      <c r="E12072">
        <v>9.8000000000000004E-8</v>
      </c>
      <c r="F12072">
        <v>6.8499999999999998E-8</v>
      </c>
      <c r="G12072">
        <v>1.67E-7</v>
      </c>
      <c r="H12072" s="3" t="s">
        <v>19466</v>
      </c>
    </row>
    <row r="12073" spans="1:8" x14ac:dyDescent="0.3">
      <c r="A12073">
        <v>324199</v>
      </c>
      <c r="B12073" s="3" t="s">
        <v>18568</v>
      </c>
      <c r="C12073" s="3" t="s">
        <v>18310</v>
      </c>
      <c r="D12073" s="3" t="s">
        <v>18299</v>
      </c>
      <c r="E12073">
        <v>9.8000000000000004E-8</v>
      </c>
      <c r="F12073">
        <v>6.8499999999999998E-8</v>
      </c>
      <c r="G12073">
        <v>1.67E-7</v>
      </c>
      <c r="H12073" s="3" t="s">
        <v>19466</v>
      </c>
    </row>
    <row r="12074" spans="1:8" x14ac:dyDescent="0.3">
      <c r="A12074">
        <v>332119</v>
      </c>
      <c r="B12074" s="3" t="s">
        <v>18657</v>
      </c>
      <c r="C12074" s="3" t="s">
        <v>18308</v>
      </c>
      <c r="D12074" s="3" t="s">
        <v>18299</v>
      </c>
      <c r="E12074">
        <v>9.8000000000000004E-8</v>
      </c>
      <c r="F12074">
        <v>4.3999999999999997E-8</v>
      </c>
      <c r="G12074">
        <v>1.42E-7</v>
      </c>
      <c r="H12074" s="3" t="s">
        <v>19515</v>
      </c>
    </row>
    <row r="12075" spans="1:8" x14ac:dyDescent="0.3">
      <c r="A12075">
        <v>112310</v>
      </c>
      <c r="B12075" s="3" t="s">
        <v>18356</v>
      </c>
      <c r="C12075" s="3" t="s">
        <v>18308</v>
      </c>
      <c r="D12075" s="3" t="s">
        <v>18299</v>
      </c>
      <c r="E12075">
        <v>9.8099999999999998E-8</v>
      </c>
      <c r="F12075">
        <v>3.7800000000000001E-8</v>
      </c>
      <c r="G12075">
        <v>1.36E-7</v>
      </c>
      <c r="H12075" s="3" t="s">
        <v>19401</v>
      </c>
    </row>
    <row r="12076" spans="1:8" x14ac:dyDescent="0.3">
      <c r="A12076">
        <v>112320</v>
      </c>
      <c r="B12076" s="3" t="s">
        <v>18357</v>
      </c>
      <c r="C12076" s="3" t="s">
        <v>18308</v>
      </c>
      <c r="D12076" s="3" t="s">
        <v>18299</v>
      </c>
      <c r="E12076">
        <v>9.8099999999999998E-8</v>
      </c>
      <c r="F12076">
        <v>3.7800000000000001E-8</v>
      </c>
      <c r="G12076">
        <v>1.36E-7</v>
      </c>
      <c r="H12076" s="3" t="s">
        <v>19401</v>
      </c>
    </row>
    <row r="12077" spans="1:8" x14ac:dyDescent="0.3">
      <c r="A12077">
        <v>112330</v>
      </c>
      <c r="B12077" s="3" t="s">
        <v>18358</v>
      </c>
      <c r="C12077" s="3" t="s">
        <v>18308</v>
      </c>
      <c r="D12077" s="3" t="s">
        <v>18299</v>
      </c>
      <c r="E12077">
        <v>9.8099999999999998E-8</v>
      </c>
      <c r="F12077">
        <v>3.7800000000000001E-8</v>
      </c>
      <c r="G12077">
        <v>1.36E-7</v>
      </c>
      <c r="H12077" s="3" t="s">
        <v>19401</v>
      </c>
    </row>
    <row r="12078" spans="1:8" x14ac:dyDescent="0.3">
      <c r="A12078">
        <v>112340</v>
      </c>
      <c r="B12078" s="3" t="s">
        <v>18359</v>
      </c>
      <c r="C12078" s="3" t="s">
        <v>18308</v>
      </c>
      <c r="D12078" s="3" t="s">
        <v>18299</v>
      </c>
      <c r="E12078">
        <v>9.8099999999999998E-8</v>
      </c>
      <c r="F12078">
        <v>3.7800000000000001E-8</v>
      </c>
      <c r="G12078">
        <v>1.36E-7</v>
      </c>
      <c r="H12078" s="3" t="s">
        <v>19401</v>
      </c>
    </row>
    <row r="12079" spans="1:8" x14ac:dyDescent="0.3">
      <c r="A12079">
        <v>112390</v>
      </c>
      <c r="B12079" s="3" t="s">
        <v>18360</v>
      </c>
      <c r="C12079" s="3" t="s">
        <v>18308</v>
      </c>
      <c r="D12079" s="3" t="s">
        <v>18299</v>
      </c>
      <c r="E12079">
        <v>9.8099999999999998E-8</v>
      </c>
      <c r="F12079">
        <v>3.7800000000000001E-8</v>
      </c>
      <c r="G12079">
        <v>1.36E-7</v>
      </c>
      <c r="H12079" s="3" t="s">
        <v>19401</v>
      </c>
    </row>
    <row r="12080" spans="1:8" x14ac:dyDescent="0.3">
      <c r="A12080">
        <v>493110</v>
      </c>
      <c r="B12080" s="3" t="s">
        <v>19031</v>
      </c>
      <c r="C12080" s="3" t="s">
        <v>18304</v>
      </c>
      <c r="D12080" s="3" t="s">
        <v>18299</v>
      </c>
      <c r="E12080">
        <v>9.8200000000000006E-8</v>
      </c>
      <c r="F12080">
        <v>0</v>
      </c>
      <c r="G12080">
        <v>9.8200000000000006E-8</v>
      </c>
      <c r="H12080" s="3" t="s">
        <v>19651</v>
      </c>
    </row>
    <row r="12081" spans="1:8" x14ac:dyDescent="0.3">
      <c r="A12081">
        <v>493120</v>
      </c>
      <c r="B12081" s="3" t="s">
        <v>19032</v>
      </c>
      <c r="C12081" s="3" t="s">
        <v>18304</v>
      </c>
      <c r="D12081" s="3" t="s">
        <v>18299</v>
      </c>
      <c r="E12081">
        <v>9.8200000000000006E-8</v>
      </c>
      <c r="F12081">
        <v>0</v>
      </c>
      <c r="G12081">
        <v>9.8200000000000006E-8</v>
      </c>
      <c r="H12081" s="3" t="s">
        <v>19651</v>
      </c>
    </row>
    <row r="12082" spans="1:8" x14ac:dyDescent="0.3">
      <c r="A12082">
        <v>493130</v>
      </c>
      <c r="B12082" s="3" t="s">
        <v>19033</v>
      </c>
      <c r="C12082" s="3" t="s">
        <v>18304</v>
      </c>
      <c r="D12082" s="3" t="s">
        <v>18299</v>
      </c>
      <c r="E12082">
        <v>9.8200000000000006E-8</v>
      </c>
      <c r="F12082">
        <v>0</v>
      </c>
      <c r="G12082">
        <v>9.8200000000000006E-8</v>
      </c>
      <c r="H12082" s="3" t="s">
        <v>19651</v>
      </c>
    </row>
    <row r="12083" spans="1:8" x14ac:dyDescent="0.3">
      <c r="A12083">
        <v>493190</v>
      </c>
      <c r="B12083" s="3" t="s">
        <v>19034</v>
      </c>
      <c r="C12083" s="3" t="s">
        <v>18304</v>
      </c>
      <c r="D12083" s="3" t="s">
        <v>18299</v>
      </c>
      <c r="E12083">
        <v>9.8200000000000006E-8</v>
      </c>
      <c r="F12083">
        <v>0</v>
      </c>
      <c r="G12083">
        <v>9.8200000000000006E-8</v>
      </c>
      <c r="H12083" s="3" t="s">
        <v>19651</v>
      </c>
    </row>
    <row r="12084" spans="1:8" x14ac:dyDescent="0.3">
      <c r="A12084">
        <v>333611</v>
      </c>
      <c r="B12084" s="3" t="s">
        <v>18714</v>
      </c>
      <c r="C12084" s="3" t="s">
        <v>18308</v>
      </c>
      <c r="D12084" s="3" t="s">
        <v>18299</v>
      </c>
      <c r="E12084">
        <v>9.83E-8</v>
      </c>
      <c r="F12084">
        <v>3.84E-8</v>
      </c>
      <c r="G12084">
        <v>1.37E-7</v>
      </c>
      <c r="H12084" s="3" t="s">
        <v>19545</v>
      </c>
    </row>
    <row r="12085" spans="1:8" x14ac:dyDescent="0.3">
      <c r="A12085">
        <v>221210</v>
      </c>
      <c r="B12085" s="3" t="s">
        <v>18416</v>
      </c>
      <c r="C12085" s="3" t="s">
        <v>18310</v>
      </c>
      <c r="D12085" s="3" t="s">
        <v>18299</v>
      </c>
      <c r="E12085">
        <v>9.8599999999999996E-8</v>
      </c>
      <c r="F12085">
        <v>0</v>
      </c>
      <c r="G12085">
        <v>9.8599999999999996E-8</v>
      </c>
      <c r="H12085" s="3" t="s">
        <v>19410</v>
      </c>
    </row>
    <row r="12086" spans="1:8" x14ac:dyDescent="0.3">
      <c r="A12086">
        <v>523910</v>
      </c>
      <c r="B12086" s="3" t="s">
        <v>19092</v>
      </c>
      <c r="C12086" s="3" t="s">
        <v>18308</v>
      </c>
      <c r="D12086" s="3" t="s">
        <v>18299</v>
      </c>
      <c r="E12086">
        <v>9.8700000000000004E-8</v>
      </c>
      <c r="F12086">
        <v>0</v>
      </c>
      <c r="G12086">
        <v>9.8700000000000004E-8</v>
      </c>
      <c r="H12086" s="3" t="s">
        <v>19664</v>
      </c>
    </row>
    <row r="12087" spans="1:8" x14ac:dyDescent="0.3">
      <c r="A12087">
        <v>523920</v>
      </c>
      <c r="B12087" s="3" t="s">
        <v>19093</v>
      </c>
      <c r="C12087" s="3" t="s">
        <v>18308</v>
      </c>
      <c r="D12087" s="3" t="s">
        <v>18299</v>
      </c>
      <c r="E12087">
        <v>9.8700000000000004E-8</v>
      </c>
      <c r="F12087">
        <v>0</v>
      </c>
      <c r="G12087">
        <v>9.8700000000000004E-8</v>
      </c>
      <c r="H12087" s="3" t="s">
        <v>19664</v>
      </c>
    </row>
    <row r="12088" spans="1:8" x14ac:dyDescent="0.3">
      <c r="A12088">
        <v>523930</v>
      </c>
      <c r="B12088" s="3" t="s">
        <v>19094</v>
      </c>
      <c r="C12088" s="3" t="s">
        <v>18308</v>
      </c>
      <c r="D12088" s="3" t="s">
        <v>18299</v>
      </c>
      <c r="E12088">
        <v>9.8700000000000004E-8</v>
      </c>
      <c r="F12088">
        <v>0</v>
      </c>
      <c r="G12088">
        <v>9.8700000000000004E-8</v>
      </c>
      <c r="H12088" s="3" t="s">
        <v>19664</v>
      </c>
    </row>
    <row r="12089" spans="1:8" x14ac:dyDescent="0.3">
      <c r="A12089">
        <v>523991</v>
      </c>
      <c r="B12089" s="3" t="s">
        <v>19095</v>
      </c>
      <c r="C12089" s="3" t="s">
        <v>18308</v>
      </c>
      <c r="D12089" s="3" t="s">
        <v>18299</v>
      </c>
      <c r="E12089">
        <v>9.8700000000000004E-8</v>
      </c>
      <c r="F12089">
        <v>0</v>
      </c>
      <c r="G12089">
        <v>9.8700000000000004E-8</v>
      </c>
      <c r="H12089" s="3" t="s">
        <v>19664</v>
      </c>
    </row>
    <row r="12090" spans="1:8" x14ac:dyDescent="0.3">
      <c r="A12090">
        <v>523999</v>
      </c>
      <c r="B12090" s="3" t="s">
        <v>19096</v>
      </c>
      <c r="C12090" s="3" t="s">
        <v>18308</v>
      </c>
      <c r="D12090" s="3" t="s">
        <v>18299</v>
      </c>
      <c r="E12090">
        <v>9.8700000000000004E-8</v>
      </c>
      <c r="F12090">
        <v>0</v>
      </c>
      <c r="G12090">
        <v>9.8700000000000004E-8</v>
      </c>
      <c r="H12090" s="3" t="s">
        <v>19664</v>
      </c>
    </row>
    <row r="12091" spans="1:8" x14ac:dyDescent="0.3">
      <c r="A12091">
        <v>313110</v>
      </c>
      <c r="B12091" s="3" t="s">
        <v>18511</v>
      </c>
      <c r="C12091" s="3" t="s">
        <v>18308</v>
      </c>
      <c r="D12091" s="3" t="s">
        <v>18299</v>
      </c>
      <c r="E12091">
        <v>9.9099999999999994E-8</v>
      </c>
      <c r="F12091">
        <v>3.4499999999999998E-8</v>
      </c>
      <c r="G12091">
        <v>1.3400000000000001E-7</v>
      </c>
      <c r="H12091" s="3" t="s">
        <v>19442</v>
      </c>
    </row>
    <row r="12092" spans="1:8" x14ac:dyDescent="0.3">
      <c r="A12092">
        <v>813110</v>
      </c>
      <c r="B12092" s="3" t="s">
        <v>19378</v>
      </c>
      <c r="C12092" s="3" t="s">
        <v>18308</v>
      </c>
      <c r="D12092" s="3" t="s">
        <v>18299</v>
      </c>
      <c r="E12092">
        <v>9.9200000000000002E-8</v>
      </c>
      <c r="F12092">
        <v>0</v>
      </c>
      <c r="G12092">
        <v>9.9200000000000002E-8</v>
      </c>
      <c r="H12092" s="3" t="s">
        <v>19721</v>
      </c>
    </row>
    <row r="12093" spans="1:8" x14ac:dyDescent="0.3">
      <c r="A12093">
        <v>541211</v>
      </c>
      <c r="B12093" s="3" t="s">
        <v>19145</v>
      </c>
      <c r="C12093" s="3" t="s">
        <v>18308</v>
      </c>
      <c r="D12093" s="3" t="s">
        <v>18299</v>
      </c>
      <c r="E12093">
        <v>9.9299999999999996E-8</v>
      </c>
      <c r="F12093">
        <v>0</v>
      </c>
      <c r="G12093">
        <v>9.9299999999999996E-8</v>
      </c>
      <c r="H12093" s="3" t="s">
        <v>19672</v>
      </c>
    </row>
    <row r="12094" spans="1:8" x14ac:dyDescent="0.3">
      <c r="A12094">
        <v>541213</v>
      </c>
      <c r="B12094" s="3" t="s">
        <v>19146</v>
      </c>
      <c r="C12094" s="3" t="s">
        <v>18308</v>
      </c>
      <c r="D12094" s="3" t="s">
        <v>18299</v>
      </c>
      <c r="E12094">
        <v>9.9299999999999996E-8</v>
      </c>
      <c r="F12094">
        <v>0</v>
      </c>
      <c r="G12094">
        <v>9.9299999999999996E-8</v>
      </c>
      <c r="H12094" s="3" t="s">
        <v>19672</v>
      </c>
    </row>
    <row r="12095" spans="1:8" x14ac:dyDescent="0.3">
      <c r="A12095">
        <v>541214</v>
      </c>
      <c r="B12095" s="3" t="s">
        <v>19147</v>
      </c>
      <c r="C12095" s="3" t="s">
        <v>18308</v>
      </c>
      <c r="D12095" s="3" t="s">
        <v>18299</v>
      </c>
      <c r="E12095">
        <v>9.9299999999999996E-8</v>
      </c>
      <c r="F12095">
        <v>0</v>
      </c>
      <c r="G12095">
        <v>9.9299999999999996E-8</v>
      </c>
      <c r="H12095" s="3" t="s">
        <v>19672</v>
      </c>
    </row>
    <row r="12096" spans="1:8" x14ac:dyDescent="0.3">
      <c r="A12096">
        <v>541219</v>
      </c>
      <c r="B12096" s="3" t="s">
        <v>19148</v>
      </c>
      <c r="C12096" s="3" t="s">
        <v>18308</v>
      </c>
      <c r="D12096" s="3" t="s">
        <v>18299</v>
      </c>
      <c r="E12096">
        <v>9.9299999999999996E-8</v>
      </c>
      <c r="F12096">
        <v>0</v>
      </c>
      <c r="G12096">
        <v>9.9299999999999996E-8</v>
      </c>
      <c r="H12096" s="3" t="s">
        <v>19672</v>
      </c>
    </row>
    <row r="12097" spans="1:8" x14ac:dyDescent="0.3">
      <c r="A12097">
        <v>333995</v>
      </c>
      <c r="B12097" s="3" t="s">
        <v>18729</v>
      </c>
      <c r="C12097" s="3" t="s">
        <v>18303</v>
      </c>
      <c r="D12097" s="3" t="s">
        <v>18299</v>
      </c>
      <c r="E12097">
        <v>9.9499999999999998E-8</v>
      </c>
      <c r="F12097">
        <v>4.66E-9</v>
      </c>
      <c r="G12097">
        <v>1.04E-7</v>
      </c>
      <c r="H12097" s="3" t="s">
        <v>18730</v>
      </c>
    </row>
    <row r="12098" spans="1:8" x14ac:dyDescent="0.3">
      <c r="A12098">
        <v>333996</v>
      </c>
      <c r="B12098" s="3" t="s">
        <v>18731</v>
      </c>
      <c r="C12098" s="3" t="s">
        <v>18303</v>
      </c>
      <c r="D12098" s="3" t="s">
        <v>18299</v>
      </c>
      <c r="E12098">
        <v>9.9499999999999998E-8</v>
      </c>
      <c r="F12098">
        <v>4.66E-9</v>
      </c>
      <c r="G12098">
        <v>1.04E-7</v>
      </c>
      <c r="H12098" s="3" t="s">
        <v>18730</v>
      </c>
    </row>
    <row r="12099" spans="1:8" x14ac:dyDescent="0.3">
      <c r="A12099">
        <v>624210</v>
      </c>
      <c r="B12099" s="3" t="s">
        <v>19294</v>
      </c>
      <c r="C12099" s="3" t="s">
        <v>18312</v>
      </c>
      <c r="D12099" s="3" t="s">
        <v>18299</v>
      </c>
      <c r="E12099">
        <v>9.9499999999999998E-8</v>
      </c>
      <c r="F12099">
        <v>0</v>
      </c>
      <c r="G12099">
        <v>9.9499999999999998E-8</v>
      </c>
      <c r="H12099" s="3" t="s">
        <v>19295</v>
      </c>
    </row>
    <row r="12100" spans="1:8" x14ac:dyDescent="0.3">
      <c r="A12100">
        <v>624221</v>
      </c>
      <c r="B12100" s="3" t="s">
        <v>19296</v>
      </c>
      <c r="C12100" s="3" t="s">
        <v>18312</v>
      </c>
      <c r="D12100" s="3" t="s">
        <v>18299</v>
      </c>
      <c r="E12100">
        <v>9.9499999999999998E-8</v>
      </c>
      <c r="F12100">
        <v>0</v>
      </c>
      <c r="G12100">
        <v>9.9499999999999998E-8</v>
      </c>
      <c r="H12100" s="3" t="s">
        <v>19295</v>
      </c>
    </row>
    <row r="12101" spans="1:8" x14ac:dyDescent="0.3">
      <c r="A12101">
        <v>624229</v>
      </c>
      <c r="B12101" s="3" t="s">
        <v>19297</v>
      </c>
      <c r="C12101" s="3" t="s">
        <v>18312</v>
      </c>
      <c r="D12101" s="3" t="s">
        <v>18299</v>
      </c>
      <c r="E12101">
        <v>9.9499999999999998E-8</v>
      </c>
      <c r="F12101">
        <v>0</v>
      </c>
      <c r="G12101">
        <v>9.9499999999999998E-8</v>
      </c>
      <c r="H12101" s="3" t="s">
        <v>19295</v>
      </c>
    </row>
    <row r="12102" spans="1:8" x14ac:dyDescent="0.3">
      <c r="A12102">
        <v>624230</v>
      </c>
      <c r="B12102" s="3" t="s">
        <v>19298</v>
      </c>
      <c r="C12102" s="3" t="s">
        <v>18312</v>
      </c>
      <c r="D12102" s="3" t="s">
        <v>18299</v>
      </c>
      <c r="E12102">
        <v>9.9499999999999998E-8</v>
      </c>
      <c r="F12102">
        <v>0</v>
      </c>
      <c r="G12102">
        <v>9.9499999999999998E-8</v>
      </c>
      <c r="H12102" s="3" t="s">
        <v>19295</v>
      </c>
    </row>
    <row r="12103" spans="1:8" x14ac:dyDescent="0.3">
      <c r="A12103">
        <v>624310</v>
      </c>
      <c r="B12103" s="3" t="s">
        <v>19299</v>
      </c>
      <c r="C12103" s="3" t="s">
        <v>18312</v>
      </c>
      <c r="D12103" s="3" t="s">
        <v>18299</v>
      </c>
      <c r="E12103">
        <v>9.9499999999999998E-8</v>
      </c>
      <c r="F12103">
        <v>0</v>
      </c>
      <c r="G12103">
        <v>9.9499999999999998E-8</v>
      </c>
      <c r="H12103" s="3" t="s">
        <v>19295</v>
      </c>
    </row>
    <row r="12104" spans="1:8" x14ac:dyDescent="0.3">
      <c r="A12104">
        <v>314910</v>
      </c>
      <c r="B12104" s="3" t="s">
        <v>18520</v>
      </c>
      <c r="C12104" s="3" t="s">
        <v>18310</v>
      </c>
      <c r="D12104" s="3" t="s">
        <v>18299</v>
      </c>
      <c r="E12104">
        <v>9.9600000000000005E-8</v>
      </c>
      <c r="F12104">
        <v>1.17E-7</v>
      </c>
      <c r="G12104">
        <v>2.17E-7</v>
      </c>
      <c r="H12104" s="3" t="s">
        <v>19447</v>
      </c>
    </row>
    <row r="12105" spans="1:8" x14ac:dyDescent="0.3">
      <c r="A12105">
        <v>314994</v>
      </c>
      <c r="B12105" s="3" t="s">
        <v>18521</v>
      </c>
      <c r="C12105" s="3" t="s">
        <v>18310</v>
      </c>
      <c r="D12105" s="3" t="s">
        <v>18299</v>
      </c>
      <c r="E12105">
        <v>9.9600000000000005E-8</v>
      </c>
      <c r="F12105">
        <v>1.17E-7</v>
      </c>
      <c r="G12105">
        <v>2.17E-7</v>
      </c>
      <c r="H12105" s="3" t="s">
        <v>19447</v>
      </c>
    </row>
    <row r="12106" spans="1:8" x14ac:dyDescent="0.3">
      <c r="A12106">
        <v>314999</v>
      </c>
      <c r="B12106" s="3" t="s">
        <v>18522</v>
      </c>
      <c r="C12106" s="3" t="s">
        <v>18310</v>
      </c>
      <c r="D12106" s="3" t="s">
        <v>18299</v>
      </c>
      <c r="E12106">
        <v>9.9600000000000005E-8</v>
      </c>
      <c r="F12106">
        <v>1.17E-7</v>
      </c>
      <c r="G12106">
        <v>2.17E-7</v>
      </c>
      <c r="H12106" s="3" t="s">
        <v>19447</v>
      </c>
    </row>
    <row r="12107" spans="1:8" x14ac:dyDescent="0.3">
      <c r="A12107">
        <v>325620</v>
      </c>
      <c r="B12107" s="3" t="s">
        <v>18593</v>
      </c>
      <c r="C12107" s="3" t="s">
        <v>18308</v>
      </c>
      <c r="D12107" s="3" t="s">
        <v>18299</v>
      </c>
      <c r="E12107">
        <v>9.9600000000000005E-8</v>
      </c>
      <c r="F12107">
        <v>8.0700000000000001E-8</v>
      </c>
      <c r="G12107">
        <v>1.8E-7</v>
      </c>
      <c r="H12107" s="3" t="s">
        <v>19482</v>
      </c>
    </row>
    <row r="12108" spans="1:8" x14ac:dyDescent="0.3">
      <c r="A12108">
        <v>561410</v>
      </c>
      <c r="B12108" s="3" t="s">
        <v>19202</v>
      </c>
      <c r="C12108" s="3" t="s">
        <v>18304</v>
      </c>
      <c r="D12108" s="3" t="s">
        <v>18299</v>
      </c>
      <c r="E12108">
        <v>9.9699999999999999E-8</v>
      </c>
      <c r="F12108">
        <v>0</v>
      </c>
      <c r="G12108">
        <v>9.9699999999999999E-8</v>
      </c>
      <c r="H12108" s="3" t="s">
        <v>19686</v>
      </c>
    </row>
    <row r="12109" spans="1:8" x14ac:dyDescent="0.3">
      <c r="A12109">
        <v>561421</v>
      </c>
      <c r="B12109" s="3" t="s">
        <v>19203</v>
      </c>
      <c r="C12109" s="3" t="s">
        <v>18304</v>
      </c>
      <c r="D12109" s="3" t="s">
        <v>18299</v>
      </c>
      <c r="E12109">
        <v>9.9699999999999999E-8</v>
      </c>
      <c r="F12109">
        <v>0</v>
      </c>
      <c r="G12109">
        <v>9.9699999999999999E-8</v>
      </c>
      <c r="H12109" s="3" t="s">
        <v>19686</v>
      </c>
    </row>
    <row r="12110" spans="1:8" x14ac:dyDescent="0.3">
      <c r="A12110">
        <v>561422</v>
      </c>
      <c r="B12110" s="3" t="s">
        <v>19204</v>
      </c>
      <c r="C12110" s="3" t="s">
        <v>18304</v>
      </c>
      <c r="D12110" s="3" t="s">
        <v>18299</v>
      </c>
      <c r="E12110">
        <v>9.9699999999999999E-8</v>
      </c>
      <c r="F12110">
        <v>0</v>
      </c>
      <c r="G12110">
        <v>9.9699999999999999E-8</v>
      </c>
      <c r="H12110" s="3" t="s">
        <v>19686</v>
      </c>
    </row>
    <row r="12111" spans="1:8" x14ac:dyDescent="0.3">
      <c r="A12111">
        <v>561431</v>
      </c>
      <c r="B12111" s="3" t="s">
        <v>19205</v>
      </c>
      <c r="C12111" s="3" t="s">
        <v>18304</v>
      </c>
      <c r="D12111" s="3" t="s">
        <v>18299</v>
      </c>
      <c r="E12111">
        <v>9.9699999999999999E-8</v>
      </c>
      <c r="F12111">
        <v>0</v>
      </c>
      <c r="G12111">
        <v>9.9699999999999999E-8</v>
      </c>
      <c r="H12111" s="3" t="s">
        <v>19686</v>
      </c>
    </row>
    <row r="12112" spans="1:8" x14ac:dyDescent="0.3">
      <c r="A12112">
        <v>561439</v>
      </c>
      <c r="B12112" s="3" t="s">
        <v>19206</v>
      </c>
      <c r="C12112" s="3" t="s">
        <v>18304</v>
      </c>
      <c r="D12112" s="3" t="s">
        <v>18299</v>
      </c>
      <c r="E12112">
        <v>9.9699999999999999E-8</v>
      </c>
      <c r="F12112">
        <v>0</v>
      </c>
      <c r="G12112">
        <v>9.9699999999999999E-8</v>
      </c>
      <c r="H12112" s="3" t="s">
        <v>19686</v>
      </c>
    </row>
    <row r="12113" spans="1:8" x14ac:dyDescent="0.3">
      <c r="A12113">
        <v>561440</v>
      </c>
      <c r="B12113" s="3" t="s">
        <v>19207</v>
      </c>
      <c r="C12113" s="3" t="s">
        <v>18304</v>
      </c>
      <c r="D12113" s="3" t="s">
        <v>18299</v>
      </c>
      <c r="E12113">
        <v>9.9699999999999999E-8</v>
      </c>
      <c r="F12113">
        <v>0</v>
      </c>
      <c r="G12113">
        <v>9.9699999999999999E-8</v>
      </c>
      <c r="H12113" s="3" t="s">
        <v>19686</v>
      </c>
    </row>
    <row r="12114" spans="1:8" x14ac:dyDescent="0.3">
      <c r="A12114">
        <v>561450</v>
      </c>
      <c r="B12114" s="3" t="s">
        <v>19208</v>
      </c>
      <c r="C12114" s="3" t="s">
        <v>18304</v>
      </c>
      <c r="D12114" s="3" t="s">
        <v>18299</v>
      </c>
      <c r="E12114">
        <v>9.9699999999999999E-8</v>
      </c>
      <c r="F12114">
        <v>0</v>
      </c>
      <c r="G12114">
        <v>9.9699999999999999E-8</v>
      </c>
      <c r="H12114" s="3" t="s">
        <v>19686</v>
      </c>
    </row>
    <row r="12115" spans="1:8" x14ac:dyDescent="0.3">
      <c r="A12115">
        <v>561491</v>
      </c>
      <c r="B12115" s="3" t="s">
        <v>19209</v>
      </c>
      <c r="C12115" s="3" t="s">
        <v>18304</v>
      </c>
      <c r="D12115" s="3" t="s">
        <v>18299</v>
      </c>
      <c r="E12115">
        <v>9.9699999999999999E-8</v>
      </c>
      <c r="F12115">
        <v>0</v>
      </c>
      <c r="G12115">
        <v>9.9699999999999999E-8</v>
      </c>
      <c r="H12115" s="3" t="s">
        <v>19686</v>
      </c>
    </row>
    <row r="12116" spans="1:8" x14ac:dyDescent="0.3">
      <c r="A12116">
        <v>561492</v>
      </c>
      <c r="B12116" s="3" t="s">
        <v>19210</v>
      </c>
      <c r="C12116" s="3" t="s">
        <v>18304</v>
      </c>
      <c r="D12116" s="3" t="s">
        <v>18299</v>
      </c>
      <c r="E12116">
        <v>9.9699999999999999E-8</v>
      </c>
      <c r="F12116">
        <v>0</v>
      </c>
      <c r="G12116">
        <v>9.9699999999999999E-8</v>
      </c>
      <c r="H12116" s="3" t="s">
        <v>19686</v>
      </c>
    </row>
    <row r="12117" spans="1:8" x14ac:dyDescent="0.3">
      <c r="A12117">
        <v>561499</v>
      </c>
      <c r="B12117" s="3" t="s">
        <v>19211</v>
      </c>
      <c r="C12117" s="3" t="s">
        <v>18304</v>
      </c>
      <c r="D12117" s="3" t="s">
        <v>18299</v>
      </c>
      <c r="E12117">
        <v>9.9699999999999999E-8</v>
      </c>
      <c r="F12117">
        <v>0</v>
      </c>
      <c r="G12117">
        <v>9.9699999999999999E-8</v>
      </c>
      <c r="H12117" s="3" t="s">
        <v>19686</v>
      </c>
    </row>
    <row r="12118" spans="1:8" x14ac:dyDescent="0.3">
      <c r="A12118">
        <v>322110</v>
      </c>
      <c r="B12118" s="3" t="s">
        <v>18549</v>
      </c>
      <c r="C12118" s="3" t="s">
        <v>18304</v>
      </c>
      <c r="D12118" s="3" t="s">
        <v>18299</v>
      </c>
      <c r="E12118">
        <v>9.9999999999999995E-8</v>
      </c>
      <c r="F12118">
        <v>1.9099999999999999E-8</v>
      </c>
      <c r="G12118">
        <v>1.1899999999999999E-7</v>
      </c>
      <c r="H12118" s="3" t="s">
        <v>19453</v>
      </c>
    </row>
    <row r="12119" spans="1:8" x14ac:dyDescent="0.3">
      <c r="A12119">
        <v>326130</v>
      </c>
      <c r="B12119" s="3" t="s">
        <v>18605</v>
      </c>
      <c r="C12119" s="3" t="s">
        <v>18308</v>
      </c>
      <c r="D12119" s="3" t="s">
        <v>18299</v>
      </c>
      <c r="E12119">
        <v>9.9999999999999995E-8</v>
      </c>
      <c r="F12119">
        <v>3.0799999999999998E-8</v>
      </c>
      <c r="G12119">
        <v>1.31E-7</v>
      </c>
      <c r="H12119" s="3" t="s">
        <v>19486</v>
      </c>
    </row>
    <row r="12120" spans="1:8" x14ac:dyDescent="0.3">
      <c r="A12120">
        <v>519130</v>
      </c>
      <c r="B12120" s="3" t="s">
        <v>19067</v>
      </c>
      <c r="C12120" s="3" t="s">
        <v>18308</v>
      </c>
      <c r="D12120" s="3" t="s">
        <v>18299</v>
      </c>
      <c r="E12120">
        <v>9.9999999999999995E-8</v>
      </c>
      <c r="F12120">
        <v>0</v>
      </c>
      <c r="G12120">
        <v>9.9999999999999995E-8</v>
      </c>
      <c r="H12120" s="3" t="s">
        <v>19663</v>
      </c>
    </row>
    <row r="12121" spans="1:8" x14ac:dyDescent="0.3">
      <c r="A12121">
        <v>541910</v>
      </c>
      <c r="B12121" s="3" t="s">
        <v>19186</v>
      </c>
      <c r="C12121" s="3" t="s">
        <v>18308</v>
      </c>
      <c r="D12121" s="3" t="s">
        <v>18299</v>
      </c>
      <c r="E12121">
        <v>9.9999999999999995E-8</v>
      </c>
      <c r="F12121">
        <v>0</v>
      </c>
      <c r="G12121">
        <v>9.9999999999999995E-8</v>
      </c>
      <c r="H12121" s="3" t="s">
        <v>19187</v>
      </c>
    </row>
    <row r="12122" spans="1:8" x14ac:dyDescent="0.3">
      <c r="A12122">
        <v>541930</v>
      </c>
      <c r="B12122" s="3" t="s">
        <v>19190</v>
      </c>
      <c r="C12122" s="3" t="s">
        <v>18308</v>
      </c>
      <c r="D12122" s="3" t="s">
        <v>18299</v>
      </c>
      <c r="E12122">
        <v>9.9999999999999995E-8</v>
      </c>
      <c r="F12122">
        <v>0</v>
      </c>
      <c r="G12122">
        <v>9.9999999999999995E-8</v>
      </c>
      <c r="H12122" s="3" t="s">
        <v>19187</v>
      </c>
    </row>
    <row r="12123" spans="1:8" x14ac:dyDescent="0.3">
      <c r="A12123">
        <v>541990</v>
      </c>
      <c r="B12123" s="3" t="s">
        <v>19192</v>
      </c>
      <c r="C12123" s="3" t="s">
        <v>18308</v>
      </c>
      <c r="D12123" s="3" t="s">
        <v>18299</v>
      </c>
      <c r="E12123">
        <v>9.9999999999999995E-8</v>
      </c>
      <c r="F12123">
        <v>0</v>
      </c>
      <c r="G12123">
        <v>9.9999999999999995E-8</v>
      </c>
      <c r="H12123" s="3" t="s">
        <v>19187</v>
      </c>
    </row>
    <row r="12124" spans="1:8" x14ac:dyDescent="0.3">
      <c r="A12124">
        <v>811411</v>
      </c>
      <c r="B12124" s="3" t="s">
        <v>19357</v>
      </c>
      <c r="C12124" s="3" t="s">
        <v>18303</v>
      </c>
      <c r="D12124" s="3" t="s">
        <v>18299</v>
      </c>
      <c r="E12124">
        <v>9.9999999999999995E-8</v>
      </c>
      <c r="F12124">
        <v>0</v>
      </c>
      <c r="G12124">
        <v>9.9999999999999995E-8</v>
      </c>
      <c r="H12124" s="3" t="s">
        <v>19716</v>
      </c>
    </row>
    <row r="12125" spans="1:8" x14ac:dyDescent="0.3">
      <c r="A12125">
        <v>811412</v>
      </c>
      <c r="B12125" s="3" t="s">
        <v>19358</v>
      </c>
      <c r="C12125" s="3" t="s">
        <v>18303</v>
      </c>
      <c r="D12125" s="3" t="s">
        <v>18299</v>
      </c>
      <c r="E12125">
        <v>9.9999999999999995E-8</v>
      </c>
      <c r="F12125">
        <v>0</v>
      </c>
      <c r="G12125">
        <v>9.9999999999999995E-8</v>
      </c>
      <c r="H12125" s="3" t="s">
        <v>19716</v>
      </c>
    </row>
    <row r="12126" spans="1:8" x14ac:dyDescent="0.3">
      <c r="A12126">
        <v>811420</v>
      </c>
      <c r="B12126" s="3" t="s">
        <v>19359</v>
      </c>
      <c r="C12126" s="3" t="s">
        <v>18303</v>
      </c>
      <c r="D12126" s="3" t="s">
        <v>18299</v>
      </c>
      <c r="E12126">
        <v>9.9999999999999995E-8</v>
      </c>
      <c r="F12126">
        <v>0</v>
      </c>
      <c r="G12126">
        <v>9.9999999999999995E-8</v>
      </c>
      <c r="H12126" s="3" t="s">
        <v>19716</v>
      </c>
    </row>
    <row r="12127" spans="1:8" x14ac:dyDescent="0.3">
      <c r="A12127">
        <v>811430</v>
      </c>
      <c r="B12127" s="3" t="s">
        <v>19360</v>
      </c>
      <c r="C12127" s="3" t="s">
        <v>18303</v>
      </c>
      <c r="D12127" s="3" t="s">
        <v>18299</v>
      </c>
      <c r="E12127">
        <v>9.9999999999999995E-8</v>
      </c>
      <c r="F12127">
        <v>0</v>
      </c>
      <c r="G12127">
        <v>9.9999999999999995E-8</v>
      </c>
      <c r="H12127" s="3" t="s">
        <v>19716</v>
      </c>
    </row>
    <row r="12128" spans="1:8" x14ac:dyDescent="0.3">
      <c r="A12128">
        <v>811490</v>
      </c>
      <c r="B12128" s="3" t="s">
        <v>19361</v>
      </c>
      <c r="C12128" s="3" t="s">
        <v>18303</v>
      </c>
      <c r="D12128" s="3" t="s">
        <v>18299</v>
      </c>
      <c r="E12128">
        <v>9.9999999999999995E-8</v>
      </c>
      <c r="F12128">
        <v>0</v>
      </c>
      <c r="G12128">
        <v>9.9999999999999995E-8</v>
      </c>
      <c r="H12128" s="3" t="s">
        <v>19716</v>
      </c>
    </row>
    <row r="12129" spans="1:8" x14ac:dyDescent="0.3">
      <c r="A12129">
        <v>331210</v>
      </c>
      <c r="B12129" s="3" t="s">
        <v>18635</v>
      </c>
      <c r="C12129" s="3" t="s">
        <v>18308</v>
      </c>
      <c r="D12129" s="3" t="s">
        <v>18299</v>
      </c>
      <c r="E12129">
        <v>1.01E-7</v>
      </c>
      <c r="F12129">
        <v>2.4100000000000001E-8</v>
      </c>
      <c r="G12129">
        <v>1.2599999999999999E-7</v>
      </c>
      <c r="H12129" s="3" t="s">
        <v>19507</v>
      </c>
    </row>
    <row r="12130" spans="1:8" x14ac:dyDescent="0.3">
      <c r="A12130">
        <v>331221</v>
      </c>
      <c r="B12130" s="3" t="s">
        <v>18636</v>
      </c>
      <c r="C12130" s="3" t="s">
        <v>18308</v>
      </c>
      <c r="D12130" s="3" t="s">
        <v>18299</v>
      </c>
      <c r="E12130">
        <v>1.01E-7</v>
      </c>
      <c r="F12130">
        <v>2.4100000000000001E-8</v>
      </c>
      <c r="G12130">
        <v>1.2599999999999999E-7</v>
      </c>
      <c r="H12130" s="3" t="s">
        <v>19507</v>
      </c>
    </row>
    <row r="12131" spans="1:8" x14ac:dyDescent="0.3">
      <c r="A12131">
        <v>331222</v>
      </c>
      <c r="B12131" s="3" t="s">
        <v>18637</v>
      </c>
      <c r="C12131" s="3" t="s">
        <v>18308</v>
      </c>
      <c r="D12131" s="3" t="s">
        <v>18299</v>
      </c>
      <c r="E12131">
        <v>1.01E-7</v>
      </c>
      <c r="F12131">
        <v>2.4100000000000001E-8</v>
      </c>
      <c r="G12131">
        <v>1.2599999999999999E-7</v>
      </c>
      <c r="H12131" s="3" t="s">
        <v>19507</v>
      </c>
    </row>
    <row r="12132" spans="1:8" x14ac:dyDescent="0.3">
      <c r="A12132">
        <v>332114</v>
      </c>
      <c r="B12132" s="3" t="s">
        <v>18655</v>
      </c>
      <c r="C12132" s="3" t="s">
        <v>18308</v>
      </c>
      <c r="D12132" s="3" t="s">
        <v>18299</v>
      </c>
      <c r="E12132">
        <v>1.01E-7</v>
      </c>
      <c r="F12132">
        <v>1.99E-8</v>
      </c>
      <c r="G12132">
        <v>1.2100000000000001E-7</v>
      </c>
      <c r="H12132" s="3" t="s">
        <v>19514</v>
      </c>
    </row>
    <row r="12133" spans="1:8" x14ac:dyDescent="0.3">
      <c r="A12133">
        <v>333611</v>
      </c>
      <c r="B12133" s="3" t="s">
        <v>18714</v>
      </c>
      <c r="C12133" s="3" t="s">
        <v>18303</v>
      </c>
      <c r="D12133" s="3" t="s">
        <v>18299</v>
      </c>
      <c r="E12133">
        <v>1.01E-7</v>
      </c>
      <c r="F12133">
        <v>5.3599999999999997E-9</v>
      </c>
      <c r="G12133">
        <v>1.06E-7</v>
      </c>
      <c r="H12133" s="3" t="s">
        <v>19545</v>
      </c>
    </row>
    <row r="12134" spans="1:8" x14ac:dyDescent="0.3">
      <c r="A12134">
        <v>336412</v>
      </c>
      <c r="B12134" s="3" t="s">
        <v>18795</v>
      </c>
      <c r="C12134" s="3" t="s">
        <v>18308</v>
      </c>
      <c r="D12134" s="3" t="s">
        <v>18299</v>
      </c>
      <c r="E12134">
        <v>1.01E-7</v>
      </c>
      <c r="F12134">
        <v>7.6199999999999997E-9</v>
      </c>
      <c r="G12134">
        <v>1.09E-7</v>
      </c>
      <c r="H12134" s="3" t="s">
        <v>19601</v>
      </c>
    </row>
    <row r="12135" spans="1:8" x14ac:dyDescent="0.3">
      <c r="A12135">
        <v>541713</v>
      </c>
      <c r="B12135" s="3" t="s">
        <v>19174</v>
      </c>
      <c r="C12135" s="3" t="s">
        <v>18303</v>
      </c>
      <c r="D12135" s="3" t="s">
        <v>18299</v>
      </c>
      <c r="E12135">
        <v>1.01E-7</v>
      </c>
      <c r="F12135">
        <v>0</v>
      </c>
      <c r="G12135">
        <v>1.01E-7</v>
      </c>
      <c r="H12135" s="3" t="s">
        <v>19678</v>
      </c>
    </row>
    <row r="12136" spans="1:8" x14ac:dyDescent="0.3">
      <c r="A12136">
        <v>541714</v>
      </c>
      <c r="B12136" s="3" t="s">
        <v>19175</v>
      </c>
      <c r="C12136" s="3" t="s">
        <v>18303</v>
      </c>
      <c r="D12136" s="3" t="s">
        <v>18299</v>
      </c>
      <c r="E12136">
        <v>1.01E-7</v>
      </c>
      <c r="F12136">
        <v>0</v>
      </c>
      <c r="G12136">
        <v>1.01E-7</v>
      </c>
      <c r="H12136" s="3" t="s">
        <v>19678</v>
      </c>
    </row>
    <row r="12137" spans="1:8" x14ac:dyDescent="0.3">
      <c r="A12137">
        <v>541715</v>
      </c>
      <c r="B12137" s="3" t="s">
        <v>19176</v>
      </c>
      <c r="C12137" s="3" t="s">
        <v>18303</v>
      </c>
      <c r="D12137" s="3" t="s">
        <v>18299</v>
      </c>
      <c r="E12137">
        <v>1.01E-7</v>
      </c>
      <c r="F12137">
        <v>0</v>
      </c>
      <c r="G12137">
        <v>1.01E-7</v>
      </c>
      <c r="H12137" s="3" t="s">
        <v>19678</v>
      </c>
    </row>
    <row r="12138" spans="1:8" x14ac:dyDescent="0.3">
      <c r="A12138">
        <v>541720</v>
      </c>
      <c r="B12138" s="3" t="s">
        <v>19177</v>
      </c>
      <c r="C12138" s="3" t="s">
        <v>18303</v>
      </c>
      <c r="D12138" s="3" t="s">
        <v>18299</v>
      </c>
      <c r="E12138">
        <v>1.01E-7</v>
      </c>
      <c r="F12138">
        <v>0</v>
      </c>
      <c r="G12138">
        <v>1.01E-7</v>
      </c>
      <c r="H12138" s="3" t="s">
        <v>19678</v>
      </c>
    </row>
    <row r="12139" spans="1:8" x14ac:dyDescent="0.3">
      <c r="A12139">
        <v>551111</v>
      </c>
      <c r="B12139" s="3" t="s">
        <v>19193</v>
      </c>
      <c r="C12139" s="3" t="s">
        <v>18308</v>
      </c>
      <c r="D12139" s="3" t="s">
        <v>18299</v>
      </c>
      <c r="E12139">
        <v>1.01E-7</v>
      </c>
      <c r="F12139">
        <v>0</v>
      </c>
      <c r="G12139">
        <v>1.01E-7</v>
      </c>
      <c r="H12139" s="3" t="s">
        <v>19682</v>
      </c>
    </row>
    <row r="12140" spans="1:8" x14ac:dyDescent="0.3">
      <c r="A12140">
        <v>551112</v>
      </c>
      <c r="B12140" s="3" t="s">
        <v>19194</v>
      </c>
      <c r="C12140" s="3" t="s">
        <v>18308</v>
      </c>
      <c r="D12140" s="3" t="s">
        <v>18299</v>
      </c>
      <c r="E12140">
        <v>1.01E-7</v>
      </c>
      <c r="F12140">
        <v>0</v>
      </c>
      <c r="G12140">
        <v>1.01E-7</v>
      </c>
      <c r="H12140" s="3" t="s">
        <v>19682</v>
      </c>
    </row>
    <row r="12141" spans="1:8" x14ac:dyDescent="0.3">
      <c r="A12141">
        <v>551114</v>
      </c>
      <c r="B12141" s="3" t="s">
        <v>19195</v>
      </c>
      <c r="C12141" s="3" t="s">
        <v>18308</v>
      </c>
      <c r="D12141" s="3" t="s">
        <v>18299</v>
      </c>
      <c r="E12141">
        <v>1.01E-7</v>
      </c>
      <c r="F12141">
        <v>0</v>
      </c>
      <c r="G12141">
        <v>1.01E-7</v>
      </c>
      <c r="H12141" s="3" t="s">
        <v>19682</v>
      </c>
    </row>
    <row r="12142" spans="1:8" x14ac:dyDescent="0.3">
      <c r="A12142">
        <v>713110</v>
      </c>
      <c r="B12142" s="3" t="s">
        <v>19317</v>
      </c>
      <c r="C12142" s="3" t="s">
        <v>18304</v>
      </c>
      <c r="D12142" s="3" t="s">
        <v>18299</v>
      </c>
      <c r="E12142">
        <v>1.01E-7</v>
      </c>
      <c r="F12142">
        <v>0</v>
      </c>
      <c r="G12142">
        <v>1.01E-7</v>
      </c>
      <c r="H12142" s="3" t="s">
        <v>19707</v>
      </c>
    </row>
    <row r="12143" spans="1:8" x14ac:dyDescent="0.3">
      <c r="A12143">
        <v>713120</v>
      </c>
      <c r="B12143" s="3" t="s">
        <v>19318</v>
      </c>
      <c r="C12143" s="3" t="s">
        <v>18304</v>
      </c>
      <c r="D12143" s="3" t="s">
        <v>18299</v>
      </c>
      <c r="E12143">
        <v>1.01E-7</v>
      </c>
      <c r="F12143">
        <v>0</v>
      </c>
      <c r="G12143">
        <v>1.01E-7</v>
      </c>
      <c r="H12143" s="3" t="s">
        <v>19707</v>
      </c>
    </row>
    <row r="12144" spans="1:8" x14ac:dyDescent="0.3">
      <c r="A12144">
        <v>311710</v>
      </c>
      <c r="B12144" s="3" t="s">
        <v>18488</v>
      </c>
      <c r="C12144" s="3" t="s">
        <v>18308</v>
      </c>
      <c r="D12144" s="3" t="s">
        <v>18299</v>
      </c>
      <c r="E12144">
        <v>1.02E-7</v>
      </c>
      <c r="F12144">
        <v>3.92E-8</v>
      </c>
      <c r="G12144">
        <v>1.4100000000000001E-7</v>
      </c>
      <c r="H12144" s="3" t="s">
        <v>19430</v>
      </c>
    </row>
    <row r="12145" spans="1:8" x14ac:dyDescent="0.3">
      <c r="A12145">
        <v>313210</v>
      </c>
      <c r="B12145" s="3" t="s">
        <v>18512</v>
      </c>
      <c r="C12145" s="3" t="s">
        <v>18308</v>
      </c>
      <c r="D12145" s="3" t="s">
        <v>18299</v>
      </c>
      <c r="E12145">
        <v>1.02E-7</v>
      </c>
      <c r="F12145">
        <v>3.99E-8</v>
      </c>
      <c r="G12145">
        <v>1.42E-7</v>
      </c>
      <c r="H12145" s="3" t="s">
        <v>19443</v>
      </c>
    </row>
    <row r="12146" spans="1:8" x14ac:dyDescent="0.3">
      <c r="A12146">
        <v>313220</v>
      </c>
      <c r="B12146" s="3" t="s">
        <v>18513</v>
      </c>
      <c r="C12146" s="3" t="s">
        <v>18308</v>
      </c>
      <c r="D12146" s="3" t="s">
        <v>18299</v>
      </c>
      <c r="E12146">
        <v>1.02E-7</v>
      </c>
      <c r="F12146">
        <v>3.99E-8</v>
      </c>
      <c r="G12146">
        <v>1.42E-7</v>
      </c>
      <c r="H12146" s="3" t="s">
        <v>19443</v>
      </c>
    </row>
    <row r="12147" spans="1:8" x14ac:dyDescent="0.3">
      <c r="A12147">
        <v>313230</v>
      </c>
      <c r="B12147" s="3" t="s">
        <v>18514</v>
      </c>
      <c r="C12147" s="3" t="s">
        <v>18308</v>
      </c>
      <c r="D12147" s="3" t="s">
        <v>18299</v>
      </c>
      <c r="E12147">
        <v>1.02E-7</v>
      </c>
      <c r="F12147">
        <v>3.99E-8</v>
      </c>
      <c r="G12147">
        <v>1.42E-7</v>
      </c>
      <c r="H12147" s="3" t="s">
        <v>19443</v>
      </c>
    </row>
    <row r="12148" spans="1:8" x14ac:dyDescent="0.3">
      <c r="A12148">
        <v>313240</v>
      </c>
      <c r="B12148" s="3" t="s">
        <v>18515</v>
      </c>
      <c r="C12148" s="3" t="s">
        <v>18308</v>
      </c>
      <c r="D12148" s="3" t="s">
        <v>18299</v>
      </c>
      <c r="E12148">
        <v>1.02E-7</v>
      </c>
      <c r="F12148">
        <v>3.99E-8</v>
      </c>
      <c r="G12148">
        <v>1.42E-7</v>
      </c>
      <c r="H12148" s="3" t="s">
        <v>19443</v>
      </c>
    </row>
    <row r="12149" spans="1:8" x14ac:dyDescent="0.3">
      <c r="A12149">
        <v>324121</v>
      </c>
      <c r="B12149" s="3" t="s">
        <v>18565</v>
      </c>
      <c r="C12149" s="3" t="s">
        <v>18308</v>
      </c>
      <c r="D12149" s="3" t="s">
        <v>18299</v>
      </c>
      <c r="E12149">
        <v>1.02E-7</v>
      </c>
      <c r="F12149">
        <v>4.0100000000000002E-8</v>
      </c>
      <c r="G12149">
        <v>1.42E-7</v>
      </c>
      <c r="H12149" s="3" t="s">
        <v>19464</v>
      </c>
    </row>
    <row r="12150" spans="1:8" x14ac:dyDescent="0.3">
      <c r="A12150">
        <v>336111</v>
      </c>
      <c r="B12150" s="3" t="s">
        <v>18778</v>
      </c>
      <c r="C12150" s="3" t="s">
        <v>18312</v>
      </c>
      <c r="D12150" s="3" t="s">
        <v>18299</v>
      </c>
      <c r="E12150">
        <v>1.02E-7</v>
      </c>
      <c r="F12150">
        <v>2.0199999999999999E-8</v>
      </c>
      <c r="G12150">
        <v>1.23E-7</v>
      </c>
      <c r="H12150" s="3" t="s">
        <v>19587</v>
      </c>
    </row>
    <row r="12151" spans="1:8" x14ac:dyDescent="0.3">
      <c r="A12151">
        <v>336611</v>
      </c>
      <c r="B12151" s="3" t="s">
        <v>18802</v>
      </c>
      <c r="C12151" s="3" t="s">
        <v>18304</v>
      </c>
      <c r="D12151" s="3" t="s">
        <v>18299</v>
      </c>
      <c r="E12151">
        <v>1.02E-7</v>
      </c>
      <c r="F12151">
        <v>7.6700000000000002E-9</v>
      </c>
      <c r="G12151">
        <v>1.1000000000000001E-7</v>
      </c>
      <c r="H12151" s="3" t="s">
        <v>19605</v>
      </c>
    </row>
    <row r="12152" spans="1:8" x14ac:dyDescent="0.3">
      <c r="A12152">
        <v>326121</v>
      </c>
      <c r="B12152" s="3" t="s">
        <v>18603</v>
      </c>
      <c r="C12152" s="3" t="s">
        <v>18310</v>
      </c>
      <c r="D12152" s="3" t="s">
        <v>18299</v>
      </c>
      <c r="E12152">
        <v>1.03E-7</v>
      </c>
      <c r="F12152">
        <v>4.6700000000000001E-8</v>
      </c>
      <c r="G12152">
        <v>1.4999999999999999E-7</v>
      </c>
      <c r="H12152" s="3" t="s">
        <v>19485</v>
      </c>
    </row>
    <row r="12153" spans="1:8" x14ac:dyDescent="0.3">
      <c r="A12153">
        <v>326122</v>
      </c>
      <c r="B12153" s="3" t="s">
        <v>18604</v>
      </c>
      <c r="C12153" s="3" t="s">
        <v>18310</v>
      </c>
      <c r="D12153" s="3" t="s">
        <v>18299</v>
      </c>
      <c r="E12153">
        <v>1.03E-7</v>
      </c>
      <c r="F12153">
        <v>4.6700000000000001E-8</v>
      </c>
      <c r="G12153">
        <v>1.4999999999999999E-7</v>
      </c>
      <c r="H12153" s="3" t="s">
        <v>19485</v>
      </c>
    </row>
    <row r="12154" spans="1:8" x14ac:dyDescent="0.3">
      <c r="A12154">
        <v>332710</v>
      </c>
      <c r="B12154" s="3" t="s">
        <v>18673</v>
      </c>
      <c r="C12154" s="3" t="s">
        <v>18308</v>
      </c>
      <c r="D12154" s="3" t="s">
        <v>18299</v>
      </c>
      <c r="E12154">
        <v>1.03E-7</v>
      </c>
      <c r="F12154">
        <v>1.7999999999999999E-8</v>
      </c>
      <c r="G12154">
        <v>1.2100000000000001E-7</v>
      </c>
      <c r="H12154" s="3" t="s">
        <v>19524</v>
      </c>
    </row>
    <row r="12155" spans="1:8" x14ac:dyDescent="0.3">
      <c r="A12155">
        <v>333120</v>
      </c>
      <c r="B12155" s="3" t="s">
        <v>18693</v>
      </c>
      <c r="C12155" s="3" t="s">
        <v>18308</v>
      </c>
      <c r="D12155" s="3" t="s">
        <v>18299</v>
      </c>
      <c r="E12155">
        <v>1.03E-7</v>
      </c>
      <c r="F12155">
        <v>4.6999999999999997E-8</v>
      </c>
      <c r="G12155">
        <v>1.4999999999999999E-7</v>
      </c>
      <c r="H12155" s="3" t="s">
        <v>19533</v>
      </c>
    </row>
    <row r="12156" spans="1:8" x14ac:dyDescent="0.3">
      <c r="A12156">
        <v>334514</v>
      </c>
      <c r="B12156" s="3" t="s">
        <v>18752</v>
      </c>
      <c r="C12156" s="3" t="s">
        <v>18310</v>
      </c>
      <c r="D12156" s="3" t="s">
        <v>18299</v>
      </c>
      <c r="E12156">
        <v>1.03E-7</v>
      </c>
      <c r="F12156">
        <v>5.6799999999999999E-8</v>
      </c>
      <c r="G12156">
        <v>1.6E-7</v>
      </c>
      <c r="H12156" s="3" t="s">
        <v>19568</v>
      </c>
    </row>
    <row r="12157" spans="1:8" x14ac:dyDescent="0.3">
      <c r="A12157">
        <v>336310</v>
      </c>
      <c r="B12157" s="3" t="s">
        <v>18785</v>
      </c>
      <c r="C12157" s="3" t="s">
        <v>18304</v>
      </c>
      <c r="D12157" s="3" t="s">
        <v>18299</v>
      </c>
      <c r="E12157">
        <v>1.03E-7</v>
      </c>
      <c r="F12157">
        <v>3.03E-8</v>
      </c>
      <c r="G12157">
        <v>1.3300000000000001E-7</v>
      </c>
      <c r="H12157" s="3" t="s">
        <v>19594</v>
      </c>
    </row>
    <row r="12158" spans="1:8" x14ac:dyDescent="0.3">
      <c r="A12158">
        <v>336510</v>
      </c>
      <c r="B12158" s="3" t="s">
        <v>18801</v>
      </c>
      <c r="C12158" s="3" t="s">
        <v>18304</v>
      </c>
      <c r="D12158" s="3" t="s">
        <v>18299</v>
      </c>
      <c r="E12158">
        <v>1.03E-7</v>
      </c>
      <c r="F12158">
        <v>2.7199999999999999E-8</v>
      </c>
      <c r="G12158">
        <v>1.3E-7</v>
      </c>
      <c r="H12158" s="3" t="s">
        <v>19604</v>
      </c>
    </row>
    <row r="12159" spans="1:8" x14ac:dyDescent="0.3">
      <c r="A12159">
        <v>541810</v>
      </c>
      <c r="B12159" s="3" t="s">
        <v>19178</v>
      </c>
      <c r="C12159" s="3" t="s">
        <v>18312</v>
      </c>
      <c r="D12159" s="3" t="s">
        <v>18299</v>
      </c>
      <c r="E12159">
        <v>1.03E-7</v>
      </c>
      <c r="F12159">
        <v>0</v>
      </c>
      <c r="G12159">
        <v>1.03E-7</v>
      </c>
      <c r="H12159" s="3" t="s">
        <v>19679</v>
      </c>
    </row>
    <row r="12160" spans="1:8" x14ac:dyDescent="0.3">
      <c r="A12160">
        <v>541820</v>
      </c>
      <c r="B12160" s="3" t="s">
        <v>19179</v>
      </c>
      <c r="C12160" s="3" t="s">
        <v>18312</v>
      </c>
      <c r="D12160" s="3" t="s">
        <v>18299</v>
      </c>
      <c r="E12160">
        <v>1.03E-7</v>
      </c>
      <c r="F12160">
        <v>0</v>
      </c>
      <c r="G12160">
        <v>1.03E-7</v>
      </c>
      <c r="H12160" s="3" t="s">
        <v>19679</v>
      </c>
    </row>
    <row r="12161" spans="1:8" x14ac:dyDescent="0.3">
      <c r="A12161">
        <v>541830</v>
      </c>
      <c r="B12161" s="3" t="s">
        <v>19180</v>
      </c>
      <c r="C12161" s="3" t="s">
        <v>18312</v>
      </c>
      <c r="D12161" s="3" t="s">
        <v>18299</v>
      </c>
      <c r="E12161">
        <v>1.03E-7</v>
      </c>
      <c r="F12161">
        <v>0</v>
      </c>
      <c r="G12161">
        <v>1.03E-7</v>
      </c>
      <c r="H12161" s="3" t="s">
        <v>19679</v>
      </c>
    </row>
    <row r="12162" spans="1:8" x14ac:dyDescent="0.3">
      <c r="A12162">
        <v>541840</v>
      </c>
      <c r="B12162" s="3" t="s">
        <v>19181</v>
      </c>
      <c r="C12162" s="3" t="s">
        <v>18312</v>
      </c>
      <c r="D12162" s="3" t="s">
        <v>18299</v>
      </c>
      <c r="E12162">
        <v>1.03E-7</v>
      </c>
      <c r="F12162">
        <v>0</v>
      </c>
      <c r="G12162">
        <v>1.03E-7</v>
      </c>
      <c r="H12162" s="3" t="s">
        <v>19679</v>
      </c>
    </row>
    <row r="12163" spans="1:8" x14ac:dyDescent="0.3">
      <c r="A12163">
        <v>541850</v>
      </c>
      <c r="B12163" s="3" t="s">
        <v>19182</v>
      </c>
      <c r="C12163" s="3" t="s">
        <v>18312</v>
      </c>
      <c r="D12163" s="3" t="s">
        <v>18299</v>
      </c>
      <c r="E12163">
        <v>1.03E-7</v>
      </c>
      <c r="F12163">
        <v>0</v>
      </c>
      <c r="G12163">
        <v>1.03E-7</v>
      </c>
      <c r="H12163" s="3" t="s">
        <v>19679</v>
      </c>
    </row>
    <row r="12164" spans="1:8" x14ac:dyDescent="0.3">
      <c r="A12164">
        <v>541860</v>
      </c>
      <c r="B12164" s="3" t="s">
        <v>19183</v>
      </c>
      <c r="C12164" s="3" t="s">
        <v>18312</v>
      </c>
      <c r="D12164" s="3" t="s">
        <v>18299</v>
      </c>
      <c r="E12164">
        <v>1.03E-7</v>
      </c>
      <c r="F12164">
        <v>0</v>
      </c>
      <c r="G12164">
        <v>1.03E-7</v>
      </c>
      <c r="H12164" s="3" t="s">
        <v>19679</v>
      </c>
    </row>
    <row r="12165" spans="1:8" x14ac:dyDescent="0.3">
      <c r="A12165">
        <v>541870</v>
      </c>
      <c r="B12165" s="3" t="s">
        <v>19184</v>
      </c>
      <c r="C12165" s="3" t="s">
        <v>18312</v>
      </c>
      <c r="D12165" s="3" t="s">
        <v>18299</v>
      </c>
      <c r="E12165">
        <v>1.03E-7</v>
      </c>
      <c r="F12165">
        <v>0</v>
      </c>
      <c r="G12165">
        <v>1.03E-7</v>
      </c>
      <c r="H12165" s="3" t="s">
        <v>19679</v>
      </c>
    </row>
    <row r="12166" spans="1:8" x14ac:dyDescent="0.3">
      <c r="A12166">
        <v>541890</v>
      </c>
      <c r="B12166" s="3" t="s">
        <v>19185</v>
      </c>
      <c r="C12166" s="3" t="s">
        <v>18312</v>
      </c>
      <c r="D12166" s="3" t="s">
        <v>18299</v>
      </c>
      <c r="E12166">
        <v>1.03E-7</v>
      </c>
      <c r="F12166">
        <v>0</v>
      </c>
      <c r="G12166">
        <v>1.03E-7</v>
      </c>
      <c r="H12166" s="3" t="s">
        <v>19679</v>
      </c>
    </row>
    <row r="12167" spans="1:8" x14ac:dyDescent="0.3">
      <c r="A12167">
        <v>112120</v>
      </c>
      <c r="B12167" s="3" t="s">
        <v>18352</v>
      </c>
      <c r="C12167" s="3" t="s">
        <v>18308</v>
      </c>
      <c r="D12167" s="3" t="s">
        <v>18299</v>
      </c>
      <c r="E12167">
        <v>1.04E-7</v>
      </c>
      <c r="F12167">
        <v>5.3500000000000003E-8</v>
      </c>
      <c r="G12167">
        <v>1.5800000000000001E-7</v>
      </c>
      <c r="H12167" s="3" t="s">
        <v>19400</v>
      </c>
    </row>
    <row r="12168" spans="1:8" x14ac:dyDescent="0.3">
      <c r="A12168">
        <v>311930</v>
      </c>
      <c r="B12168" s="3" t="s">
        <v>18499</v>
      </c>
      <c r="C12168" s="3" t="s">
        <v>18308</v>
      </c>
      <c r="D12168" s="3" t="s">
        <v>18299</v>
      </c>
      <c r="E12168">
        <v>1.04E-7</v>
      </c>
      <c r="F12168">
        <v>3.3099999999999999E-8</v>
      </c>
      <c r="G12168">
        <v>1.37E-7</v>
      </c>
      <c r="H12168" s="3" t="s">
        <v>19434</v>
      </c>
    </row>
    <row r="12169" spans="1:8" x14ac:dyDescent="0.3">
      <c r="A12169">
        <v>325212</v>
      </c>
      <c r="B12169" s="3" t="s">
        <v>18577</v>
      </c>
      <c r="C12169" s="3" t="s">
        <v>18308</v>
      </c>
      <c r="D12169" s="3" t="s">
        <v>18299</v>
      </c>
      <c r="E12169">
        <v>1.04E-7</v>
      </c>
      <c r="F12169">
        <v>2.6000000000000001E-8</v>
      </c>
      <c r="G12169">
        <v>1.3E-7</v>
      </c>
      <c r="H12169" s="3" t="s">
        <v>18578</v>
      </c>
    </row>
    <row r="12170" spans="1:8" x14ac:dyDescent="0.3">
      <c r="A12170">
        <v>325220</v>
      </c>
      <c r="B12170" s="3" t="s">
        <v>18579</v>
      </c>
      <c r="C12170" s="3" t="s">
        <v>18308</v>
      </c>
      <c r="D12170" s="3" t="s">
        <v>18299</v>
      </c>
      <c r="E12170">
        <v>1.04E-7</v>
      </c>
      <c r="F12170">
        <v>2.6000000000000001E-8</v>
      </c>
      <c r="G12170">
        <v>1.3E-7</v>
      </c>
      <c r="H12170" s="3" t="s">
        <v>18578</v>
      </c>
    </row>
    <row r="12171" spans="1:8" x14ac:dyDescent="0.3">
      <c r="A12171">
        <v>332420</v>
      </c>
      <c r="B12171" s="3" t="s">
        <v>18667</v>
      </c>
      <c r="C12171" s="3" t="s">
        <v>18308</v>
      </c>
      <c r="D12171" s="3" t="s">
        <v>18299</v>
      </c>
      <c r="E12171">
        <v>1.04E-7</v>
      </c>
      <c r="F12171">
        <v>1.6400000000000001E-8</v>
      </c>
      <c r="G12171">
        <v>1.1999999999999999E-7</v>
      </c>
      <c r="H12171" s="3" t="s">
        <v>19520</v>
      </c>
    </row>
    <row r="12172" spans="1:8" x14ac:dyDescent="0.3">
      <c r="A12172">
        <v>335991</v>
      </c>
      <c r="B12172" s="3" t="s">
        <v>18776</v>
      </c>
      <c r="C12172" s="3" t="s">
        <v>18308</v>
      </c>
      <c r="D12172" s="3" t="s">
        <v>18299</v>
      </c>
      <c r="E12172">
        <v>1.04E-7</v>
      </c>
      <c r="F12172">
        <v>2.9700000000000001E-8</v>
      </c>
      <c r="G12172">
        <v>1.3400000000000001E-7</v>
      </c>
      <c r="H12172" s="3" t="s">
        <v>19585</v>
      </c>
    </row>
    <row r="12173" spans="1:8" x14ac:dyDescent="0.3">
      <c r="A12173">
        <v>335999</v>
      </c>
      <c r="B12173" s="3" t="s">
        <v>18777</v>
      </c>
      <c r="C12173" s="3" t="s">
        <v>18310</v>
      </c>
      <c r="D12173" s="3" t="s">
        <v>18299</v>
      </c>
      <c r="E12173">
        <v>1.04E-7</v>
      </c>
      <c r="F12173">
        <v>4.8900000000000001E-8</v>
      </c>
      <c r="G12173">
        <v>1.5300000000000001E-7</v>
      </c>
      <c r="H12173" s="3" t="s">
        <v>19586</v>
      </c>
    </row>
    <row r="12174" spans="1:8" x14ac:dyDescent="0.3">
      <c r="A12174">
        <v>442110</v>
      </c>
      <c r="B12174" s="3" t="s">
        <v>18917</v>
      </c>
      <c r="C12174" s="3" t="s">
        <v>18304</v>
      </c>
      <c r="D12174" s="3" t="s">
        <v>18299</v>
      </c>
      <c r="E12174">
        <v>1.04E-7</v>
      </c>
      <c r="F12174">
        <v>0</v>
      </c>
      <c r="G12174">
        <v>1.04E-7</v>
      </c>
      <c r="H12174" s="3" t="s">
        <v>18918</v>
      </c>
    </row>
    <row r="12175" spans="1:8" x14ac:dyDescent="0.3">
      <c r="A12175">
        <v>442210</v>
      </c>
      <c r="B12175" s="3" t="s">
        <v>18919</v>
      </c>
      <c r="C12175" s="3" t="s">
        <v>18304</v>
      </c>
      <c r="D12175" s="3" t="s">
        <v>18299</v>
      </c>
      <c r="E12175">
        <v>1.04E-7</v>
      </c>
      <c r="F12175">
        <v>0</v>
      </c>
      <c r="G12175">
        <v>1.04E-7</v>
      </c>
      <c r="H12175" s="3" t="s">
        <v>18918</v>
      </c>
    </row>
    <row r="12176" spans="1:8" x14ac:dyDescent="0.3">
      <c r="A12176">
        <v>442291</v>
      </c>
      <c r="B12176" s="3" t="s">
        <v>18920</v>
      </c>
      <c r="C12176" s="3" t="s">
        <v>18304</v>
      </c>
      <c r="D12176" s="3" t="s">
        <v>18299</v>
      </c>
      <c r="E12176">
        <v>1.04E-7</v>
      </c>
      <c r="F12176">
        <v>0</v>
      </c>
      <c r="G12176">
        <v>1.04E-7</v>
      </c>
      <c r="H12176" s="3" t="s">
        <v>18918</v>
      </c>
    </row>
    <row r="12177" spans="1:8" x14ac:dyDescent="0.3">
      <c r="A12177">
        <v>442299</v>
      </c>
      <c r="B12177" s="3" t="s">
        <v>18921</v>
      </c>
      <c r="C12177" s="3" t="s">
        <v>18304</v>
      </c>
      <c r="D12177" s="3" t="s">
        <v>18299</v>
      </c>
      <c r="E12177">
        <v>1.04E-7</v>
      </c>
      <c r="F12177">
        <v>0</v>
      </c>
      <c r="G12177">
        <v>1.04E-7</v>
      </c>
      <c r="H12177" s="3" t="s">
        <v>18918</v>
      </c>
    </row>
    <row r="12178" spans="1:8" x14ac:dyDescent="0.3">
      <c r="A12178">
        <v>443141</v>
      </c>
      <c r="B12178" s="3" t="s">
        <v>18922</v>
      </c>
      <c r="C12178" s="3" t="s">
        <v>18304</v>
      </c>
      <c r="D12178" s="3" t="s">
        <v>18299</v>
      </c>
      <c r="E12178">
        <v>1.04E-7</v>
      </c>
      <c r="F12178">
        <v>0</v>
      </c>
      <c r="G12178">
        <v>1.04E-7</v>
      </c>
      <c r="H12178" s="3" t="s">
        <v>18918</v>
      </c>
    </row>
    <row r="12179" spans="1:8" x14ac:dyDescent="0.3">
      <c r="A12179">
        <v>443142</v>
      </c>
      <c r="B12179" s="3" t="s">
        <v>18923</v>
      </c>
      <c r="C12179" s="3" t="s">
        <v>18304</v>
      </c>
      <c r="D12179" s="3" t="s">
        <v>18299</v>
      </c>
      <c r="E12179">
        <v>1.04E-7</v>
      </c>
      <c r="F12179">
        <v>0</v>
      </c>
      <c r="G12179">
        <v>1.04E-7</v>
      </c>
      <c r="H12179" s="3" t="s">
        <v>18918</v>
      </c>
    </row>
    <row r="12180" spans="1:8" x14ac:dyDescent="0.3">
      <c r="A12180">
        <v>451110</v>
      </c>
      <c r="B12180" s="3" t="s">
        <v>18955</v>
      </c>
      <c r="C12180" s="3" t="s">
        <v>18304</v>
      </c>
      <c r="D12180" s="3" t="s">
        <v>18299</v>
      </c>
      <c r="E12180">
        <v>1.04E-7</v>
      </c>
      <c r="F12180">
        <v>0</v>
      </c>
      <c r="G12180">
        <v>1.04E-7</v>
      </c>
      <c r="H12180" s="3" t="s">
        <v>18918</v>
      </c>
    </row>
    <row r="12181" spans="1:8" x14ac:dyDescent="0.3">
      <c r="A12181">
        <v>451120</v>
      </c>
      <c r="B12181" s="3" t="s">
        <v>18956</v>
      </c>
      <c r="C12181" s="3" t="s">
        <v>18304</v>
      </c>
      <c r="D12181" s="3" t="s">
        <v>18299</v>
      </c>
      <c r="E12181">
        <v>1.04E-7</v>
      </c>
      <c r="F12181">
        <v>0</v>
      </c>
      <c r="G12181">
        <v>1.04E-7</v>
      </c>
      <c r="H12181" s="3" t="s">
        <v>18918</v>
      </c>
    </row>
    <row r="12182" spans="1:8" x14ac:dyDescent="0.3">
      <c r="A12182">
        <v>451130</v>
      </c>
      <c r="B12182" s="3" t="s">
        <v>18957</v>
      </c>
      <c r="C12182" s="3" t="s">
        <v>18304</v>
      </c>
      <c r="D12182" s="3" t="s">
        <v>18299</v>
      </c>
      <c r="E12182">
        <v>1.04E-7</v>
      </c>
      <c r="F12182">
        <v>0</v>
      </c>
      <c r="G12182">
        <v>1.04E-7</v>
      </c>
      <c r="H12182" s="3" t="s">
        <v>18918</v>
      </c>
    </row>
    <row r="12183" spans="1:8" x14ac:dyDescent="0.3">
      <c r="A12183">
        <v>451140</v>
      </c>
      <c r="B12183" s="3" t="s">
        <v>18958</v>
      </c>
      <c r="C12183" s="3" t="s">
        <v>18304</v>
      </c>
      <c r="D12183" s="3" t="s">
        <v>18299</v>
      </c>
      <c r="E12183">
        <v>1.04E-7</v>
      </c>
      <c r="F12183">
        <v>0</v>
      </c>
      <c r="G12183">
        <v>1.04E-7</v>
      </c>
      <c r="H12183" s="3" t="s">
        <v>18918</v>
      </c>
    </row>
    <row r="12184" spans="1:8" x14ac:dyDescent="0.3">
      <c r="A12184">
        <v>451211</v>
      </c>
      <c r="B12184" s="3" t="s">
        <v>18959</v>
      </c>
      <c r="C12184" s="3" t="s">
        <v>18304</v>
      </c>
      <c r="D12184" s="3" t="s">
        <v>18299</v>
      </c>
      <c r="E12184">
        <v>1.04E-7</v>
      </c>
      <c r="F12184">
        <v>0</v>
      </c>
      <c r="G12184">
        <v>1.04E-7</v>
      </c>
      <c r="H12184" s="3" t="s">
        <v>18918</v>
      </c>
    </row>
    <row r="12185" spans="1:8" x14ac:dyDescent="0.3">
      <c r="A12185">
        <v>451212</v>
      </c>
      <c r="B12185" s="3" t="s">
        <v>18960</v>
      </c>
      <c r="C12185" s="3" t="s">
        <v>18304</v>
      </c>
      <c r="D12185" s="3" t="s">
        <v>18299</v>
      </c>
      <c r="E12185">
        <v>1.04E-7</v>
      </c>
      <c r="F12185">
        <v>0</v>
      </c>
      <c r="G12185">
        <v>1.04E-7</v>
      </c>
      <c r="H12185" s="3" t="s">
        <v>18918</v>
      </c>
    </row>
    <row r="12186" spans="1:8" x14ac:dyDescent="0.3">
      <c r="A12186">
        <v>453110</v>
      </c>
      <c r="B12186" s="3" t="s">
        <v>18964</v>
      </c>
      <c r="C12186" s="3" t="s">
        <v>18304</v>
      </c>
      <c r="D12186" s="3" t="s">
        <v>18299</v>
      </c>
      <c r="E12186">
        <v>1.04E-7</v>
      </c>
      <c r="F12186">
        <v>0</v>
      </c>
      <c r="G12186">
        <v>1.04E-7</v>
      </c>
      <c r="H12186" s="3" t="s">
        <v>18918</v>
      </c>
    </row>
    <row r="12187" spans="1:8" x14ac:dyDescent="0.3">
      <c r="A12187">
        <v>453210</v>
      </c>
      <c r="B12187" s="3" t="s">
        <v>18965</v>
      </c>
      <c r="C12187" s="3" t="s">
        <v>18304</v>
      </c>
      <c r="D12187" s="3" t="s">
        <v>18299</v>
      </c>
      <c r="E12187">
        <v>1.04E-7</v>
      </c>
      <c r="F12187">
        <v>0</v>
      </c>
      <c r="G12187">
        <v>1.04E-7</v>
      </c>
      <c r="H12187" s="3" t="s">
        <v>18918</v>
      </c>
    </row>
    <row r="12188" spans="1:8" x14ac:dyDescent="0.3">
      <c r="A12188">
        <v>453220</v>
      </c>
      <c r="B12188" s="3" t="s">
        <v>18966</v>
      </c>
      <c r="C12188" s="3" t="s">
        <v>18304</v>
      </c>
      <c r="D12188" s="3" t="s">
        <v>18299</v>
      </c>
      <c r="E12188">
        <v>1.04E-7</v>
      </c>
      <c r="F12188">
        <v>0</v>
      </c>
      <c r="G12188">
        <v>1.04E-7</v>
      </c>
      <c r="H12188" s="3" t="s">
        <v>18918</v>
      </c>
    </row>
    <row r="12189" spans="1:8" x14ac:dyDescent="0.3">
      <c r="A12189">
        <v>453310</v>
      </c>
      <c r="B12189" s="3" t="s">
        <v>18967</v>
      </c>
      <c r="C12189" s="3" t="s">
        <v>18304</v>
      </c>
      <c r="D12189" s="3" t="s">
        <v>18299</v>
      </c>
      <c r="E12189">
        <v>1.04E-7</v>
      </c>
      <c r="F12189">
        <v>0</v>
      </c>
      <c r="G12189">
        <v>1.04E-7</v>
      </c>
      <c r="H12189" s="3" t="s">
        <v>18918</v>
      </c>
    </row>
    <row r="12190" spans="1:8" x14ac:dyDescent="0.3">
      <c r="A12190">
        <v>453910</v>
      </c>
      <c r="B12190" s="3" t="s">
        <v>18968</v>
      </c>
      <c r="C12190" s="3" t="s">
        <v>18304</v>
      </c>
      <c r="D12190" s="3" t="s">
        <v>18299</v>
      </c>
      <c r="E12190">
        <v>1.04E-7</v>
      </c>
      <c r="F12190">
        <v>0</v>
      </c>
      <c r="G12190">
        <v>1.04E-7</v>
      </c>
      <c r="H12190" s="3" t="s">
        <v>18918</v>
      </c>
    </row>
    <row r="12191" spans="1:8" x14ac:dyDescent="0.3">
      <c r="A12191">
        <v>453920</v>
      </c>
      <c r="B12191" s="3" t="s">
        <v>18969</v>
      </c>
      <c r="C12191" s="3" t="s">
        <v>18304</v>
      </c>
      <c r="D12191" s="3" t="s">
        <v>18299</v>
      </c>
      <c r="E12191">
        <v>1.04E-7</v>
      </c>
      <c r="F12191">
        <v>0</v>
      </c>
      <c r="G12191">
        <v>1.04E-7</v>
      </c>
      <c r="H12191" s="3" t="s">
        <v>18918</v>
      </c>
    </row>
    <row r="12192" spans="1:8" x14ac:dyDescent="0.3">
      <c r="A12192">
        <v>453930</v>
      </c>
      <c r="B12192" s="3" t="s">
        <v>18970</v>
      </c>
      <c r="C12192" s="3" t="s">
        <v>18304</v>
      </c>
      <c r="D12192" s="3" t="s">
        <v>18299</v>
      </c>
      <c r="E12192">
        <v>1.04E-7</v>
      </c>
      <c r="F12192">
        <v>0</v>
      </c>
      <c r="G12192">
        <v>1.04E-7</v>
      </c>
      <c r="H12192" s="3" t="s">
        <v>18918</v>
      </c>
    </row>
    <row r="12193" spans="1:8" x14ac:dyDescent="0.3">
      <c r="A12193">
        <v>453991</v>
      </c>
      <c r="B12193" s="3" t="s">
        <v>18971</v>
      </c>
      <c r="C12193" s="3" t="s">
        <v>18304</v>
      </c>
      <c r="D12193" s="3" t="s">
        <v>18299</v>
      </c>
      <c r="E12193">
        <v>1.04E-7</v>
      </c>
      <c r="F12193">
        <v>0</v>
      </c>
      <c r="G12193">
        <v>1.04E-7</v>
      </c>
      <c r="H12193" s="3" t="s">
        <v>18918</v>
      </c>
    </row>
    <row r="12194" spans="1:8" x14ac:dyDescent="0.3">
      <c r="A12194">
        <v>453998</v>
      </c>
      <c r="B12194" s="3" t="s">
        <v>18972</v>
      </c>
      <c r="C12194" s="3" t="s">
        <v>18304</v>
      </c>
      <c r="D12194" s="3" t="s">
        <v>18299</v>
      </c>
      <c r="E12194">
        <v>1.04E-7</v>
      </c>
      <c r="F12194">
        <v>0</v>
      </c>
      <c r="G12194">
        <v>1.04E-7</v>
      </c>
      <c r="H12194" s="3" t="s">
        <v>18918</v>
      </c>
    </row>
    <row r="12195" spans="1:8" x14ac:dyDescent="0.3">
      <c r="A12195">
        <v>561311</v>
      </c>
      <c r="B12195" s="3" t="s">
        <v>19198</v>
      </c>
      <c r="C12195" s="3" t="s">
        <v>18308</v>
      </c>
      <c r="D12195" s="3" t="s">
        <v>18299</v>
      </c>
      <c r="E12195">
        <v>1.04E-7</v>
      </c>
      <c r="F12195">
        <v>0</v>
      </c>
      <c r="G12195">
        <v>1.04E-7</v>
      </c>
      <c r="H12195" s="3" t="s">
        <v>19685</v>
      </c>
    </row>
    <row r="12196" spans="1:8" x14ac:dyDescent="0.3">
      <c r="A12196">
        <v>561312</v>
      </c>
      <c r="B12196" s="3" t="s">
        <v>19199</v>
      </c>
      <c r="C12196" s="3" t="s">
        <v>18308</v>
      </c>
      <c r="D12196" s="3" t="s">
        <v>18299</v>
      </c>
      <c r="E12196">
        <v>1.04E-7</v>
      </c>
      <c r="F12196">
        <v>0</v>
      </c>
      <c r="G12196">
        <v>1.04E-7</v>
      </c>
      <c r="H12196" s="3" t="s">
        <v>19685</v>
      </c>
    </row>
    <row r="12197" spans="1:8" x14ac:dyDescent="0.3">
      <c r="A12197">
        <v>561320</v>
      </c>
      <c r="B12197" s="3" t="s">
        <v>19200</v>
      </c>
      <c r="C12197" s="3" t="s">
        <v>18308</v>
      </c>
      <c r="D12197" s="3" t="s">
        <v>18299</v>
      </c>
      <c r="E12197">
        <v>1.04E-7</v>
      </c>
      <c r="F12197">
        <v>0</v>
      </c>
      <c r="G12197">
        <v>1.04E-7</v>
      </c>
      <c r="H12197" s="3" t="s">
        <v>19685</v>
      </c>
    </row>
    <row r="12198" spans="1:8" x14ac:dyDescent="0.3">
      <c r="A12198">
        <v>561330</v>
      </c>
      <c r="B12198" s="3" t="s">
        <v>19201</v>
      </c>
      <c r="C12198" s="3" t="s">
        <v>18308</v>
      </c>
      <c r="D12198" s="3" t="s">
        <v>18299</v>
      </c>
      <c r="E12198">
        <v>1.04E-7</v>
      </c>
      <c r="F12198">
        <v>0</v>
      </c>
      <c r="G12198">
        <v>1.04E-7</v>
      </c>
      <c r="H12198" s="3" t="s">
        <v>19685</v>
      </c>
    </row>
    <row r="12199" spans="1:8" x14ac:dyDescent="0.3">
      <c r="A12199">
        <v>325130</v>
      </c>
      <c r="B12199" s="3" t="s">
        <v>18571</v>
      </c>
      <c r="C12199" s="3" t="s">
        <v>18308</v>
      </c>
      <c r="D12199" s="3" t="s">
        <v>18299</v>
      </c>
      <c r="E12199">
        <v>1.05E-7</v>
      </c>
      <c r="F12199">
        <v>3.6400000000000002E-8</v>
      </c>
      <c r="G12199">
        <v>1.4100000000000001E-7</v>
      </c>
      <c r="H12199" s="3" t="s">
        <v>19469</v>
      </c>
    </row>
    <row r="12200" spans="1:8" x14ac:dyDescent="0.3">
      <c r="A12200">
        <v>325920</v>
      </c>
      <c r="B12200" s="3" t="s">
        <v>18595</v>
      </c>
      <c r="C12200" s="3" t="s">
        <v>18312</v>
      </c>
      <c r="D12200" s="3" t="s">
        <v>18299</v>
      </c>
      <c r="E12200">
        <v>1.05E-7</v>
      </c>
      <c r="F12200">
        <v>1.28E-8</v>
      </c>
      <c r="G12200">
        <v>1.18E-7</v>
      </c>
      <c r="H12200" s="3" t="s">
        <v>18596</v>
      </c>
    </row>
    <row r="12201" spans="1:8" x14ac:dyDescent="0.3">
      <c r="A12201">
        <v>325991</v>
      </c>
      <c r="B12201" s="3" t="s">
        <v>18597</v>
      </c>
      <c r="C12201" s="3" t="s">
        <v>18312</v>
      </c>
      <c r="D12201" s="3" t="s">
        <v>18299</v>
      </c>
      <c r="E12201">
        <v>1.05E-7</v>
      </c>
      <c r="F12201">
        <v>1.28E-8</v>
      </c>
      <c r="G12201">
        <v>1.18E-7</v>
      </c>
      <c r="H12201" s="3" t="s">
        <v>18596</v>
      </c>
    </row>
    <row r="12202" spans="1:8" x14ac:dyDescent="0.3">
      <c r="A12202">
        <v>325992</v>
      </c>
      <c r="B12202" s="3" t="s">
        <v>18598</v>
      </c>
      <c r="C12202" s="3" t="s">
        <v>18312</v>
      </c>
      <c r="D12202" s="3" t="s">
        <v>18299</v>
      </c>
      <c r="E12202">
        <v>1.05E-7</v>
      </c>
      <c r="F12202">
        <v>1.28E-8</v>
      </c>
      <c r="G12202">
        <v>1.18E-7</v>
      </c>
      <c r="H12202" s="3" t="s">
        <v>18596</v>
      </c>
    </row>
    <row r="12203" spans="1:8" x14ac:dyDescent="0.3">
      <c r="A12203">
        <v>325998</v>
      </c>
      <c r="B12203" s="3" t="s">
        <v>18599</v>
      </c>
      <c r="C12203" s="3" t="s">
        <v>18312</v>
      </c>
      <c r="D12203" s="3" t="s">
        <v>18299</v>
      </c>
      <c r="E12203">
        <v>1.05E-7</v>
      </c>
      <c r="F12203">
        <v>1.28E-8</v>
      </c>
      <c r="G12203">
        <v>1.18E-7</v>
      </c>
      <c r="H12203" s="3" t="s">
        <v>18596</v>
      </c>
    </row>
    <row r="12204" spans="1:8" x14ac:dyDescent="0.3">
      <c r="A12204">
        <v>331315</v>
      </c>
      <c r="B12204" s="3" t="s">
        <v>18639</v>
      </c>
      <c r="C12204" s="3" t="s">
        <v>18304</v>
      </c>
      <c r="D12204" s="3" t="s">
        <v>18299</v>
      </c>
      <c r="E12204">
        <v>1.05E-7</v>
      </c>
      <c r="F12204">
        <v>2.07E-8</v>
      </c>
      <c r="G12204">
        <v>1.2499999999999999E-7</v>
      </c>
      <c r="H12204" s="3" t="s">
        <v>18640</v>
      </c>
    </row>
    <row r="12205" spans="1:8" x14ac:dyDescent="0.3">
      <c r="A12205">
        <v>331318</v>
      </c>
      <c r="B12205" s="3" t="s">
        <v>18641</v>
      </c>
      <c r="C12205" s="3" t="s">
        <v>18304</v>
      </c>
      <c r="D12205" s="3" t="s">
        <v>18299</v>
      </c>
      <c r="E12205">
        <v>1.05E-7</v>
      </c>
      <c r="F12205">
        <v>2.07E-8</v>
      </c>
      <c r="G12205">
        <v>1.2499999999999999E-7</v>
      </c>
      <c r="H12205" s="3" t="s">
        <v>18640</v>
      </c>
    </row>
    <row r="12206" spans="1:8" x14ac:dyDescent="0.3">
      <c r="A12206">
        <v>541921</v>
      </c>
      <c r="B12206" s="3" t="s">
        <v>19188</v>
      </c>
      <c r="C12206" s="3" t="s">
        <v>18308</v>
      </c>
      <c r="D12206" s="3" t="s">
        <v>18299</v>
      </c>
      <c r="E12206">
        <v>1.05E-7</v>
      </c>
      <c r="F12206">
        <v>0</v>
      </c>
      <c r="G12206">
        <v>1.05E-7</v>
      </c>
      <c r="H12206" s="3" t="s">
        <v>19680</v>
      </c>
    </row>
    <row r="12207" spans="1:8" x14ac:dyDescent="0.3">
      <c r="A12207">
        <v>541922</v>
      </c>
      <c r="B12207" s="3" t="s">
        <v>19189</v>
      </c>
      <c r="C12207" s="3" t="s">
        <v>18308</v>
      </c>
      <c r="D12207" s="3" t="s">
        <v>18299</v>
      </c>
      <c r="E12207">
        <v>1.05E-7</v>
      </c>
      <c r="F12207">
        <v>0</v>
      </c>
      <c r="G12207">
        <v>1.05E-7</v>
      </c>
      <c r="H12207" s="3" t="s">
        <v>19680</v>
      </c>
    </row>
    <row r="12208" spans="1:8" x14ac:dyDescent="0.3">
      <c r="A12208">
        <v>212311</v>
      </c>
      <c r="B12208" s="3" t="s">
        <v>18397</v>
      </c>
      <c r="C12208" s="3" t="s">
        <v>18310</v>
      </c>
      <c r="D12208" s="3" t="s">
        <v>18299</v>
      </c>
      <c r="E12208">
        <v>1.06E-7</v>
      </c>
      <c r="F12208">
        <v>1.74E-7</v>
      </c>
      <c r="G12208">
        <v>2.8000000000000002E-7</v>
      </c>
      <c r="H12208" s="3" t="s">
        <v>19408</v>
      </c>
    </row>
    <row r="12209" spans="1:8" x14ac:dyDescent="0.3">
      <c r="A12209">
        <v>212312</v>
      </c>
      <c r="B12209" s="3" t="s">
        <v>18398</v>
      </c>
      <c r="C12209" s="3" t="s">
        <v>18310</v>
      </c>
      <c r="D12209" s="3" t="s">
        <v>18299</v>
      </c>
      <c r="E12209">
        <v>1.06E-7</v>
      </c>
      <c r="F12209">
        <v>1.74E-7</v>
      </c>
      <c r="G12209">
        <v>2.8000000000000002E-7</v>
      </c>
      <c r="H12209" s="3" t="s">
        <v>19408</v>
      </c>
    </row>
    <row r="12210" spans="1:8" x14ac:dyDescent="0.3">
      <c r="A12210">
        <v>212313</v>
      </c>
      <c r="B12210" s="3" t="s">
        <v>18399</v>
      </c>
      <c r="C12210" s="3" t="s">
        <v>18310</v>
      </c>
      <c r="D12210" s="3" t="s">
        <v>18299</v>
      </c>
      <c r="E12210">
        <v>1.06E-7</v>
      </c>
      <c r="F12210">
        <v>1.74E-7</v>
      </c>
      <c r="G12210">
        <v>2.8000000000000002E-7</v>
      </c>
      <c r="H12210" s="3" t="s">
        <v>19408</v>
      </c>
    </row>
    <row r="12211" spans="1:8" x14ac:dyDescent="0.3">
      <c r="A12211">
        <v>212319</v>
      </c>
      <c r="B12211" s="3" t="s">
        <v>18400</v>
      </c>
      <c r="C12211" s="3" t="s">
        <v>18310</v>
      </c>
      <c r="D12211" s="3" t="s">
        <v>18299</v>
      </c>
      <c r="E12211">
        <v>1.06E-7</v>
      </c>
      <c r="F12211">
        <v>1.74E-7</v>
      </c>
      <c r="G12211">
        <v>2.8000000000000002E-7</v>
      </c>
      <c r="H12211" s="3" t="s">
        <v>19408</v>
      </c>
    </row>
    <row r="12212" spans="1:8" x14ac:dyDescent="0.3">
      <c r="A12212">
        <v>213112</v>
      </c>
      <c r="B12212" s="3" t="s">
        <v>18411</v>
      </c>
      <c r="C12212" s="3" t="s">
        <v>18308</v>
      </c>
      <c r="D12212" s="3" t="s">
        <v>18299</v>
      </c>
      <c r="E12212">
        <v>1.06E-7</v>
      </c>
      <c r="F12212">
        <v>0</v>
      </c>
      <c r="G12212">
        <v>1.06E-7</v>
      </c>
      <c r="H12212" s="3" t="s">
        <v>18412</v>
      </c>
    </row>
    <row r="12213" spans="1:8" x14ac:dyDescent="0.3">
      <c r="A12213">
        <v>213113</v>
      </c>
      <c r="B12213" s="3" t="s">
        <v>18413</v>
      </c>
      <c r="C12213" s="3" t="s">
        <v>18308</v>
      </c>
      <c r="D12213" s="3" t="s">
        <v>18299</v>
      </c>
      <c r="E12213">
        <v>1.06E-7</v>
      </c>
      <c r="F12213">
        <v>0</v>
      </c>
      <c r="G12213">
        <v>1.06E-7</v>
      </c>
      <c r="H12213" s="3" t="s">
        <v>18412</v>
      </c>
    </row>
    <row r="12214" spans="1:8" x14ac:dyDescent="0.3">
      <c r="A12214">
        <v>213114</v>
      </c>
      <c r="B12214" s="3" t="s">
        <v>18414</v>
      </c>
      <c r="C12214" s="3" t="s">
        <v>18308</v>
      </c>
      <c r="D12214" s="3" t="s">
        <v>18299</v>
      </c>
      <c r="E12214">
        <v>1.06E-7</v>
      </c>
      <c r="F12214">
        <v>0</v>
      </c>
      <c r="G12214">
        <v>1.06E-7</v>
      </c>
      <c r="H12214" s="3" t="s">
        <v>18412</v>
      </c>
    </row>
    <row r="12215" spans="1:8" x14ac:dyDescent="0.3">
      <c r="A12215">
        <v>213115</v>
      </c>
      <c r="B12215" s="3" t="s">
        <v>18415</v>
      </c>
      <c r="C12215" s="3" t="s">
        <v>18308</v>
      </c>
      <c r="D12215" s="3" t="s">
        <v>18299</v>
      </c>
      <c r="E12215">
        <v>1.06E-7</v>
      </c>
      <c r="F12215">
        <v>0</v>
      </c>
      <c r="G12215">
        <v>1.06E-7</v>
      </c>
      <c r="H12215" s="3" t="s">
        <v>18412</v>
      </c>
    </row>
    <row r="12216" spans="1:8" x14ac:dyDescent="0.3">
      <c r="A12216">
        <v>311811</v>
      </c>
      <c r="B12216" s="3" t="s">
        <v>18489</v>
      </c>
      <c r="C12216" s="3" t="s">
        <v>18308</v>
      </c>
      <c r="D12216" s="3" t="s">
        <v>18299</v>
      </c>
      <c r="E12216">
        <v>1.06E-7</v>
      </c>
      <c r="F12216">
        <v>5.9800000000000006E-8</v>
      </c>
      <c r="G12216">
        <v>1.66E-7</v>
      </c>
      <c r="H12216" s="3" t="s">
        <v>19431</v>
      </c>
    </row>
    <row r="12217" spans="1:8" x14ac:dyDescent="0.3">
      <c r="A12217">
        <v>311812</v>
      </c>
      <c r="B12217" s="3" t="s">
        <v>18490</v>
      </c>
      <c r="C12217" s="3" t="s">
        <v>18308</v>
      </c>
      <c r="D12217" s="3" t="s">
        <v>18299</v>
      </c>
      <c r="E12217">
        <v>1.06E-7</v>
      </c>
      <c r="F12217">
        <v>5.9800000000000006E-8</v>
      </c>
      <c r="G12217">
        <v>1.66E-7</v>
      </c>
      <c r="H12217" s="3" t="s">
        <v>19431</v>
      </c>
    </row>
    <row r="12218" spans="1:8" x14ac:dyDescent="0.3">
      <c r="A12218">
        <v>311813</v>
      </c>
      <c r="B12218" s="3" t="s">
        <v>18491</v>
      </c>
      <c r="C12218" s="3" t="s">
        <v>18308</v>
      </c>
      <c r="D12218" s="3" t="s">
        <v>18299</v>
      </c>
      <c r="E12218">
        <v>1.06E-7</v>
      </c>
      <c r="F12218">
        <v>5.9800000000000006E-8</v>
      </c>
      <c r="G12218">
        <v>1.66E-7</v>
      </c>
      <c r="H12218" s="3" t="s">
        <v>19431</v>
      </c>
    </row>
    <row r="12219" spans="1:8" x14ac:dyDescent="0.3">
      <c r="A12219">
        <v>321113</v>
      </c>
      <c r="B12219" s="3" t="s">
        <v>18534</v>
      </c>
      <c r="C12219" s="3" t="s">
        <v>18308</v>
      </c>
      <c r="D12219" s="3" t="s">
        <v>18299</v>
      </c>
      <c r="E12219">
        <v>1.06E-7</v>
      </c>
      <c r="F12219">
        <v>5.17E-8</v>
      </c>
      <c r="G12219">
        <v>1.5800000000000001E-7</v>
      </c>
      <c r="H12219" s="3" t="s">
        <v>19450</v>
      </c>
    </row>
    <row r="12220" spans="1:8" x14ac:dyDescent="0.3">
      <c r="A12220">
        <v>321114</v>
      </c>
      <c r="B12220" s="3" t="s">
        <v>18535</v>
      </c>
      <c r="C12220" s="3" t="s">
        <v>18308</v>
      </c>
      <c r="D12220" s="3" t="s">
        <v>18299</v>
      </c>
      <c r="E12220">
        <v>1.06E-7</v>
      </c>
      <c r="F12220">
        <v>5.17E-8</v>
      </c>
      <c r="G12220">
        <v>1.5800000000000001E-7</v>
      </c>
      <c r="H12220" s="3" t="s">
        <v>19450</v>
      </c>
    </row>
    <row r="12221" spans="1:8" x14ac:dyDescent="0.3">
      <c r="A12221">
        <v>322130</v>
      </c>
      <c r="B12221" s="3" t="s">
        <v>18552</v>
      </c>
      <c r="C12221" s="3" t="s">
        <v>18308</v>
      </c>
      <c r="D12221" s="3" t="s">
        <v>18299</v>
      </c>
      <c r="E12221">
        <v>1.06E-7</v>
      </c>
      <c r="F12221">
        <v>5.4599999999999999E-8</v>
      </c>
      <c r="G12221">
        <v>1.61E-7</v>
      </c>
      <c r="H12221" s="3" t="s">
        <v>19455</v>
      </c>
    </row>
    <row r="12222" spans="1:8" x14ac:dyDescent="0.3">
      <c r="A12222">
        <v>325411</v>
      </c>
      <c r="B12222" s="3" t="s">
        <v>18584</v>
      </c>
      <c r="C12222" s="3" t="s">
        <v>18308</v>
      </c>
      <c r="D12222" s="3" t="s">
        <v>18299</v>
      </c>
      <c r="E12222">
        <v>1.06E-7</v>
      </c>
      <c r="F12222">
        <v>6.8E-8</v>
      </c>
      <c r="G12222">
        <v>1.74E-7</v>
      </c>
      <c r="H12222" s="3" t="s">
        <v>19475</v>
      </c>
    </row>
    <row r="12223" spans="1:8" x14ac:dyDescent="0.3">
      <c r="A12223">
        <v>336999</v>
      </c>
      <c r="B12223" s="3" t="s">
        <v>18806</v>
      </c>
      <c r="C12223" s="3" t="s">
        <v>18303</v>
      </c>
      <c r="D12223" s="3" t="s">
        <v>18299</v>
      </c>
      <c r="E12223">
        <v>1.06E-7</v>
      </c>
      <c r="F12223">
        <v>3.9099999999999999E-9</v>
      </c>
      <c r="G12223">
        <v>1.1000000000000001E-7</v>
      </c>
      <c r="H12223" s="3" t="s">
        <v>19609</v>
      </c>
    </row>
    <row r="12224" spans="1:8" x14ac:dyDescent="0.3">
      <c r="A12224">
        <v>311513</v>
      </c>
      <c r="B12224" s="3" t="s">
        <v>18480</v>
      </c>
      <c r="C12224" s="3" t="s">
        <v>18304</v>
      </c>
      <c r="D12224" s="3" t="s">
        <v>18299</v>
      </c>
      <c r="E12224">
        <v>1.0700000000000001E-7</v>
      </c>
      <c r="F12224">
        <v>3.2800000000000003E-8</v>
      </c>
      <c r="G12224">
        <v>1.4000000000000001E-7</v>
      </c>
      <c r="H12224" s="3" t="s">
        <v>19426</v>
      </c>
    </row>
    <row r="12225" spans="1:8" x14ac:dyDescent="0.3">
      <c r="A12225">
        <v>311611</v>
      </c>
      <c r="B12225" s="3" t="s">
        <v>18483</v>
      </c>
      <c r="C12225" s="3" t="s">
        <v>18308</v>
      </c>
      <c r="D12225" s="3" t="s">
        <v>18299</v>
      </c>
      <c r="E12225">
        <v>1.0700000000000001E-7</v>
      </c>
      <c r="F12225">
        <v>4.7699999999999997E-8</v>
      </c>
      <c r="G12225">
        <v>1.55E-7</v>
      </c>
      <c r="H12225" s="3" t="s">
        <v>18484</v>
      </c>
    </row>
    <row r="12226" spans="1:8" x14ac:dyDescent="0.3">
      <c r="A12226">
        <v>311612</v>
      </c>
      <c r="B12226" s="3" t="s">
        <v>18485</v>
      </c>
      <c r="C12226" s="3" t="s">
        <v>18308</v>
      </c>
      <c r="D12226" s="3" t="s">
        <v>18299</v>
      </c>
      <c r="E12226">
        <v>1.0700000000000001E-7</v>
      </c>
      <c r="F12226">
        <v>4.7699999999999997E-8</v>
      </c>
      <c r="G12226">
        <v>1.55E-7</v>
      </c>
      <c r="H12226" s="3" t="s">
        <v>18484</v>
      </c>
    </row>
    <row r="12227" spans="1:8" x14ac:dyDescent="0.3">
      <c r="A12227">
        <v>311613</v>
      </c>
      <c r="B12227" s="3" t="s">
        <v>18486</v>
      </c>
      <c r="C12227" s="3" t="s">
        <v>18308</v>
      </c>
      <c r="D12227" s="3" t="s">
        <v>18299</v>
      </c>
      <c r="E12227">
        <v>1.0700000000000001E-7</v>
      </c>
      <c r="F12227">
        <v>4.7699999999999997E-8</v>
      </c>
      <c r="G12227">
        <v>1.55E-7</v>
      </c>
      <c r="H12227" s="3" t="s">
        <v>18484</v>
      </c>
    </row>
    <row r="12228" spans="1:8" x14ac:dyDescent="0.3">
      <c r="A12228">
        <v>311821</v>
      </c>
      <c r="B12228" s="3" t="s">
        <v>18492</v>
      </c>
      <c r="C12228" s="3" t="s">
        <v>18304</v>
      </c>
      <c r="D12228" s="3" t="s">
        <v>18299</v>
      </c>
      <c r="E12228">
        <v>1.0700000000000001E-7</v>
      </c>
      <c r="F12228">
        <v>4.7099999999999998E-8</v>
      </c>
      <c r="G12228">
        <v>1.54E-7</v>
      </c>
      <c r="H12228" s="3" t="s">
        <v>18493</v>
      </c>
    </row>
    <row r="12229" spans="1:8" x14ac:dyDescent="0.3">
      <c r="A12229">
        <v>311824</v>
      </c>
      <c r="B12229" s="3" t="s">
        <v>18494</v>
      </c>
      <c r="C12229" s="3" t="s">
        <v>18304</v>
      </c>
      <c r="D12229" s="3" t="s">
        <v>18299</v>
      </c>
      <c r="E12229">
        <v>1.0700000000000001E-7</v>
      </c>
      <c r="F12229">
        <v>4.7099999999999998E-8</v>
      </c>
      <c r="G12229">
        <v>1.54E-7</v>
      </c>
      <c r="H12229" s="3" t="s">
        <v>18493</v>
      </c>
    </row>
    <row r="12230" spans="1:8" x14ac:dyDescent="0.3">
      <c r="A12230">
        <v>311830</v>
      </c>
      <c r="B12230" s="3" t="s">
        <v>18495</v>
      </c>
      <c r="C12230" s="3" t="s">
        <v>18304</v>
      </c>
      <c r="D12230" s="3" t="s">
        <v>18299</v>
      </c>
      <c r="E12230">
        <v>1.0700000000000001E-7</v>
      </c>
      <c r="F12230">
        <v>4.7099999999999998E-8</v>
      </c>
      <c r="G12230">
        <v>1.54E-7</v>
      </c>
      <c r="H12230" s="3" t="s">
        <v>18493</v>
      </c>
    </row>
    <row r="12231" spans="1:8" x14ac:dyDescent="0.3">
      <c r="A12231">
        <v>312120</v>
      </c>
      <c r="B12231" s="3" t="s">
        <v>18507</v>
      </c>
      <c r="C12231" s="3" t="s">
        <v>18303</v>
      </c>
      <c r="D12231" s="3" t="s">
        <v>18299</v>
      </c>
      <c r="E12231">
        <v>1.0700000000000001E-7</v>
      </c>
      <c r="F12231">
        <v>1.4100000000000001E-8</v>
      </c>
      <c r="G12231">
        <v>1.2100000000000001E-7</v>
      </c>
      <c r="H12231" s="3" t="s">
        <v>19438</v>
      </c>
    </row>
    <row r="12232" spans="1:8" x14ac:dyDescent="0.3">
      <c r="A12232">
        <v>332996</v>
      </c>
      <c r="B12232" s="3" t="s">
        <v>18689</v>
      </c>
      <c r="C12232" s="3" t="s">
        <v>18310</v>
      </c>
      <c r="D12232" s="3" t="s">
        <v>18299</v>
      </c>
      <c r="E12232">
        <v>1.0700000000000001E-7</v>
      </c>
      <c r="F12232">
        <v>7.0099999999999999E-8</v>
      </c>
      <c r="G12232">
        <v>1.7700000000000001E-7</v>
      </c>
      <c r="H12232" s="3" t="s">
        <v>19529</v>
      </c>
    </row>
    <row r="12233" spans="1:8" x14ac:dyDescent="0.3">
      <c r="A12233">
        <v>561110</v>
      </c>
      <c r="B12233" s="3" t="s">
        <v>19196</v>
      </c>
      <c r="C12233" s="3" t="s">
        <v>18308</v>
      </c>
      <c r="D12233" s="3" t="s">
        <v>18299</v>
      </c>
      <c r="E12233">
        <v>1.0700000000000001E-7</v>
      </c>
      <c r="F12233">
        <v>0</v>
      </c>
      <c r="G12233">
        <v>1.0700000000000001E-7</v>
      </c>
      <c r="H12233" s="3" t="s">
        <v>19683</v>
      </c>
    </row>
    <row r="12234" spans="1:8" x14ac:dyDescent="0.3">
      <c r="A12234">
        <v>711110</v>
      </c>
      <c r="B12234" s="3" t="s">
        <v>19301</v>
      </c>
      <c r="C12234" s="3" t="s">
        <v>18308</v>
      </c>
      <c r="D12234" s="3" t="s">
        <v>18299</v>
      </c>
      <c r="E12234">
        <v>1.0700000000000001E-7</v>
      </c>
      <c r="F12234">
        <v>0</v>
      </c>
      <c r="G12234">
        <v>1.0700000000000001E-7</v>
      </c>
      <c r="H12234" s="3" t="s">
        <v>19703</v>
      </c>
    </row>
    <row r="12235" spans="1:8" x14ac:dyDescent="0.3">
      <c r="A12235">
        <v>711120</v>
      </c>
      <c r="B12235" s="3" t="s">
        <v>19302</v>
      </c>
      <c r="C12235" s="3" t="s">
        <v>18308</v>
      </c>
      <c r="D12235" s="3" t="s">
        <v>18299</v>
      </c>
      <c r="E12235">
        <v>1.0700000000000001E-7</v>
      </c>
      <c r="F12235">
        <v>0</v>
      </c>
      <c r="G12235">
        <v>1.0700000000000001E-7</v>
      </c>
      <c r="H12235" s="3" t="s">
        <v>19703</v>
      </c>
    </row>
    <row r="12236" spans="1:8" x14ac:dyDescent="0.3">
      <c r="A12236">
        <v>711130</v>
      </c>
      <c r="B12236" s="3" t="s">
        <v>19303</v>
      </c>
      <c r="C12236" s="3" t="s">
        <v>18308</v>
      </c>
      <c r="D12236" s="3" t="s">
        <v>18299</v>
      </c>
      <c r="E12236">
        <v>1.0700000000000001E-7</v>
      </c>
      <c r="F12236">
        <v>0</v>
      </c>
      <c r="G12236">
        <v>1.0700000000000001E-7</v>
      </c>
      <c r="H12236" s="3" t="s">
        <v>19703</v>
      </c>
    </row>
    <row r="12237" spans="1:8" x14ac:dyDescent="0.3">
      <c r="A12237">
        <v>711190</v>
      </c>
      <c r="B12237" s="3" t="s">
        <v>19304</v>
      </c>
      <c r="C12237" s="3" t="s">
        <v>18308</v>
      </c>
      <c r="D12237" s="3" t="s">
        <v>18299</v>
      </c>
      <c r="E12237">
        <v>1.0700000000000001E-7</v>
      </c>
      <c r="F12237">
        <v>0</v>
      </c>
      <c r="G12237">
        <v>1.0700000000000001E-7</v>
      </c>
      <c r="H12237" s="3" t="s">
        <v>19703</v>
      </c>
    </row>
    <row r="12238" spans="1:8" x14ac:dyDescent="0.3">
      <c r="A12238">
        <v>812111</v>
      </c>
      <c r="B12238" s="3" t="s">
        <v>19362</v>
      </c>
      <c r="C12238" s="3" t="s">
        <v>18304</v>
      </c>
      <c r="D12238" s="3" t="s">
        <v>18299</v>
      </c>
      <c r="E12238">
        <v>1.0700000000000001E-7</v>
      </c>
      <c r="F12238">
        <v>0</v>
      </c>
      <c r="G12238">
        <v>1.0700000000000001E-7</v>
      </c>
      <c r="H12238" s="3" t="s">
        <v>19717</v>
      </c>
    </row>
    <row r="12239" spans="1:8" x14ac:dyDescent="0.3">
      <c r="A12239">
        <v>812112</v>
      </c>
      <c r="B12239" s="3" t="s">
        <v>19363</v>
      </c>
      <c r="C12239" s="3" t="s">
        <v>18304</v>
      </c>
      <c r="D12239" s="3" t="s">
        <v>18299</v>
      </c>
      <c r="E12239">
        <v>1.0700000000000001E-7</v>
      </c>
      <c r="F12239">
        <v>0</v>
      </c>
      <c r="G12239">
        <v>1.0700000000000001E-7</v>
      </c>
      <c r="H12239" s="3" t="s">
        <v>19717</v>
      </c>
    </row>
    <row r="12240" spans="1:8" x14ac:dyDescent="0.3">
      <c r="A12240">
        <v>812113</v>
      </c>
      <c r="B12240" s="3" t="s">
        <v>19364</v>
      </c>
      <c r="C12240" s="3" t="s">
        <v>18304</v>
      </c>
      <c r="D12240" s="3" t="s">
        <v>18299</v>
      </c>
      <c r="E12240">
        <v>1.0700000000000001E-7</v>
      </c>
      <c r="F12240">
        <v>0</v>
      </c>
      <c r="G12240">
        <v>1.0700000000000001E-7</v>
      </c>
      <c r="H12240" s="3" t="s">
        <v>19717</v>
      </c>
    </row>
    <row r="12241" spans="1:8" x14ac:dyDescent="0.3">
      <c r="A12241">
        <v>812191</v>
      </c>
      <c r="B12241" s="3" t="s">
        <v>19365</v>
      </c>
      <c r="C12241" s="3" t="s">
        <v>18304</v>
      </c>
      <c r="D12241" s="3" t="s">
        <v>18299</v>
      </c>
      <c r="E12241">
        <v>1.0700000000000001E-7</v>
      </c>
      <c r="F12241">
        <v>0</v>
      </c>
      <c r="G12241">
        <v>1.0700000000000001E-7</v>
      </c>
      <c r="H12241" s="3" t="s">
        <v>19717</v>
      </c>
    </row>
    <row r="12242" spans="1:8" x14ac:dyDescent="0.3">
      <c r="A12242">
        <v>812199</v>
      </c>
      <c r="B12242" s="3" t="s">
        <v>19366</v>
      </c>
      <c r="C12242" s="3" t="s">
        <v>18304</v>
      </c>
      <c r="D12242" s="3" t="s">
        <v>18299</v>
      </c>
      <c r="E12242">
        <v>1.0700000000000001E-7</v>
      </c>
      <c r="F12242">
        <v>0</v>
      </c>
      <c r="G12242">
        <v>1.0700000000000001E-7</v>
      </c>
      <c r="H12242" s="3" t="s">
        <v>19717</v>
      </c>
    </row>
    <row r="12243" spans="1:8" x14ac:dyDescent="0.3">
      <c r="A12243">
        <v>311520</v>
      </c>
      <c r="B12243" s="3" t="s">
        <v>18482</v>
      </c>
      <c r="C12243" s="3" t="s">
        <v>18312</v>
      </c>
      <c r="D12243" s="3" t="s">
        <v>18299</v>
      </c>
      <c r="E12243">
        <v>1.08E-7</v>
      </c>
      <c r="F12243">
        <v>1.22E-8</v>
      </c>
      <c r="G12243">
        <v>1.1999999999999999E-7</v>
      </c>
      <c r="H12243" s="3" t="s">
        <v>19428</v>
      </c>
    </row>
    <row r="12244" spans="1:8" x14ac:dyDescent="0.3">
      <c r="A12244">
        <v>321911</v>
      </c>
      <c r="B12244" s="3" t="s">
        <v>18541</v>
      </c>
      <c r="C12244" s="3" t="s">
        <v>18308</v>
      </c>
      <c r="D12244" s="3" t="s">
        <v>18299</v>
      </c>
      <c r="E12244">
        <v>1.08E-7</v>
      </c>
      <c r="F12244">
        <v>4.4999999999999999E-8</v>
      </c>
      <c r="G12244">
        <v>1.5300000000000001E-7</v>
      </c>
      <c r="H12244" s="3" t="s">
        <v>19452</v>
      </c>
    </row>
    <row r="12245" spans="1:8" x14ac:dyDescent="0.3">
      <c r="A12245">
        <v>321912</v>
      </c>
      <c r="B12245" s="3" t="s">
        <v>18542</v>
      </c>
      <c r="C12245" s="3" t="s">
        <v>18308</v>
      </c>
      <c r="D12245" s="3" t="s">
        <v>18299</v>
      </c>
      <c r="E12245">
        <v>1.08E-7</v>
      </c>
      <c r="F12245">
        <v>4.4999999999999999E-8</v>
      </c>
      <c r="G12245">
        <v>1.5300000000000001E-7</v>
      </c>
      <c r="H12245" s="3" t="s">
        <v>19452</v>
      </c>
    </row>
    <row r="12246" spans="1:8" x14ac:dyDescent="0.3">
      <c r="A12246">
        <v>321918</v>
      </c>
      <c r="B12246" s="3" t="s">
        <v>18543</v>
      </c>
      <c r="C12246" s="3" t="s">
        <v>18308</v>
      </c>
      <c r="D12246" s="3" t="s">
        <v>18299</v>
      </c>
      <c r="E12246">
        <v>1.08E-7</v>
      </c>
      <c r="F12246">
        <v>4.4999999999999999E-8</v>
      </c>
      <c r="G12246">
        <v>1.5300000000000001E-7</v>
      </c>
      <c r="H12246" s="3" t="s">
        <v>19452</v>
      </c>
    </row>
    <row r="12247" spans="1:8" x14ac:dyDescent="0.3">
      <c r="A12247">
        <v>332510</v>
      </c>
      <c r="B12247" s="3" t="s">
        <v>18670</v>
      </c>
      <c r="C12247" s="3" t="s">
        <v>18310</v>
      </c>
      <c r="D12247" s="3" t="s">
        <v>18299</v>
      </c>
      <c r="E12247">
        <v>1.08E-7</v>
      </c>
      <c r="F12247">
        <v>9.0400000000000002E-8</v>
      </c>
      <c r="G12247">
        <v>1.98E-7</v>
      </c>
      <c r="H12247" s="3" t="s">
        <v>19522</v>
      </c>
    </row>
    <row r="12248" spans="1:8" x14ac:dyDescent="0.3">
      <c r="A12248">
        <v>332811</v>
      </c>
      <c r="B12248" s="3" t="s">
        <v>18676</v>
      </c>
      <c r="C12248" s="3" t="s">
        <v>18308</v>
      </c>
      <c r="D12248" s="3" t="s">
        <v>18299</v>
      </c>
      <c r="E12248">
        <v>1.08E-7</v>
      </c>
      <c r="F12248">
        <v>1.6899999999999999E-8</v>
      </c>
      <c r="G12248">
        <v>1.2499999999999999E-7</v>
      </c>
      <c r="H12248" s="3" t="s">
        <v>19526</v>
      </c>
    </row>
    <row r="12249" spans="1:8" x14ac:dyDescent="0.3">
      <c r="A12249">
        <v>332812</v>
      </c>
      <c r="B12249" s="3" t="s">
        <v>18677</v>
      </c>
      <c r="C12249" s="3" t="s">
        <v>18308</v>
      </c>
      <c r="D12249" s="3" t="s">
        <v>18299</v>
      </c>
      <c r="E12249">
        <v>1.08E-7</v>
      </c>
      <c r="F12249">
        <v>1.6899999999999999E-8</v>
      </c>
      <c r="G12249">
        <v>1.2499999999999999E-7</v>
      </c>
      <c r="H12249" s="3" t="s">
        <v>19526</v>
      </c>
    </row>
    <row r="12250" spans="1:8" x14ac:dyDescent="0.3">
      <c r="A12250">
        <v>332813</v>
      </c>
      <c r="B12250" s="3" t="s">
        <v>18678</v>
      </c>
      <c r="C12250" s="3" t="s">
        <v>18308</v>
      </c>
      <c r="D12250" s="3" t="s">
        <v>18299</v>
      </c>
      <c r="E12250">
        <v>1.08E-7</v>
      </c>
      <c r="F12250">
        <v>1.6899999999999999E-8</v>
      </c>
      <c r="G12250">
        <v>1.2499999999999999E-7</v>
      </c>
      <c r="H12250" s="3" t="s">
        <v>19526</v>
      </c>
    </row>
    <row r="12251" spans="1:8" x14ac:dyDescent="0.3">
      <c r="A12251">
        <v>333316</v>
      </c>
      <c r="B12251" s="3" t="s">
        <v>18703</v>
      </c>
      <c r="C12251" s="3" t="s">
        <v>18303</v>
      </c>
      <c r="D12251" s="3" t="s">
        <v>18299</v>
      </c>
      <c r="E12251">
        <v>1.08E-7</v>
      </c>
      <c r="F12251">
        <v>1.22E-8</v>
      </c>
      <c r="G12251">
        <v>1.1999999999999999E-7</v>
      </c>
      <c r="H12251" s="3" t="s">
        <v>19537</v>
      </c>
    </row>
    <row r="12252" spans="1:8" x14ac:dyDescent="0.3">
      <c r="A12252">
        <v>335313</v>
      </c>
      <c r="B12252" s="3" t="s">
        <v>18768</v>
      </c>
      <c r="C12252" s="3" t="s">
        <v>18310</v>
      </c>
      <c r="D12252" s="3" t="s">
        <v>18299</v>
      </c>
      <c r="E12252">
        <v>1.08E-7</v>
      </c>
      <c r="F12252">
        <v>6.2499999999999997E-8</v>
      </c>
      <c r="G12252">
        <v>1.6999999999999999E-7</v>
      </c>
      <c r="H12252" s="3" t="s">
        <v>19579</v>
      </c>
    </row>
    <row r="12253" spans="1:8" x14ac:dyDescent="0.3">
      <c r="A12253">
        <v>511120</v>
      </c>
      <c r="B12253" s="3" t="s">
        <v>19036</v>
      </c>
      <c r="C12253" s="3" t="s">
        <v>18310</v>
      </c>
      <c r="D12253" s="3" t="s">
        <v>18299</v>
      </c>
      <c r="E12253">
        <v>1.08E-7</v>
      </c>
      <c r="F12253">
        <v>9.8900000000000005E-8</v>
      </c>
      <c r="G12253">
        <v>2.0699999999999999E-7</v>
      </c>
      <c r="H12253" s="3" t="s">
        <v>19653</v>
      </c>
    </row>
    <row r="12254" spans="1:8" x14ac:dyDescent="0.3">
      <c r="A12254">
        <v>311511</v>
      </c>
      <c r="B12254" s="3" t="s">
        <v>18477</v>
      </c>
      <c r="C12254" s="3" t="s">
        <v>18304</v>
      </c>
      <c r="D12254" s="3" t="s">
        <v>18299</v>
      </c>
      <c r="E12254">
        <v>1.09E-7</v>
      </c>
      <c r="F12254">
        <v>3.5800000000000003E-8</v>
      </c>
      <c r="G12254">
        <v>1.4399999999999999E-7</v>
      </c>
      <c r="H12254" s="3" t="s">
        <v>18478</v>
      </c>
    </row>
    <row r="12255" spans="1:8" x14ac:dyDescent="0.3">
      <c r="A12255">
        <v>311512</v>
      </c>
      <c r="B12255" s="3" t="s">
        <v>18479</v>
      </c>
      <c r="C12255" s="3" t="s">
        <v>18304</v>
      </c>
      <c r="D12255" s="3" t="s">
        <v>18299</v>
      </c>
      <c r="E12255">
        <v>1.09E-7</v>
      </c>
      <c r="F12255">
        <v>3.5800000000000003E-8</v>
      </c>
      <c r="G12255">
        <v>1.4399999999999999E-7</v>
      </c>
      <c r="H12255" s="3" t="s">
        <v>18478</v>
      </c>
    </row>
    <row r="12256" spans="1:8" x14ac:dyDescent="0.3">
      <c r="A12256">
        <v>311920</v>
      </c>
      <c r="B12256" s="3" t="s">
        <v>18498</v>
      </c>
      <c r="C12256" s="3" t="s">
        <v>18308</v>
      </c>
      <c r="D12256" s="3" t="s">
        <v>18299</v>
      </c>
      <c r="E12256">
        <v>1.09E-7</v>
      </c>
      <c r="F12256">
        <v>6.1399999999999994E-8</v>
      </c>
      <c r="G12256">
        <v>1.7100000000000001E-7</v>
      </c>
      <c r="H12256" s="3" t="s">
        <v>19433</v>
      </c>
    </row>
    <row r="12257" spans="1:8" x14ac:dyDescent="0.3">
      <c r="A12257">
        <v>311991</v>
      </c>
      <c r="B12257" s="3" t="s">
        <v>18502</v>
      </c>
      <c r="C12257" s="3" t="s">
        <v>18308</v>
      </c>
      <c r="D12257" s="3" t="s">
        <v>18299</v>
      </c>
      <c r="E12257">
        <v>1.09E-7</v>
      </c>
      <c r="F12257">
        <v>6.2499999999999997E-8</v>
      </c>
      <c r="G12257">
        <v>1.7100000000000001E-7</v>
      </c>
      <c r="H12257" s="3" t="s">
        <v>19436</v>
      </c>
    </row>
    <row r="12258" spans="1:8" x14ac:dyDescent="0.3">
      <c r="A12258">
        <v>311999</v>
      </c>
      <c r="B12258" s="3" t="s">
        <v>18503</v>
      </c>
      <c r="C12258" s="3" t="s">
        <v>18308</v>
      </c>
      <c r="D12258" s="3" t="s">
        <v>18299</v>
      </c>
      <c r="E12258">
        <v>1.09E-7</v>
      </c>
      <c r="F12258">
        <v>6.2499999999999997E-8</v>
      </c>
      <c r="G12258">
        <v>1.7100000000000001E-7</v>
      </c>
      <c r="H12258" s="3" t="s">
        <v>19436</v>
      </c>
    </row>
    <row r="12259" spans="1:8" x14ac:dyDescent="0.3">
      <c r="A12259">
        <v>325211</v>
      </c>
      <c r="B12259" s="3" t="s">
        <v>18576</v>
      </c>
      <c r="C12259" s="3" t="s">
        <v>18308</v>
      </c>
      <c r="D12259" s="3" t="s">
        <v>18299</v>
      </c>
      <c r="E12259">
        <v>1.09E-7</v>
      </c>
      <c r="F12259">
        <v>3.3899999999999999E-8</v>
      </c>
      <c r="G12259">
        <v>1.43E-7</v>
      </c>
      <c r="H12259" s="3" t="s">
        <v>19472</v>
      </c>
    </row>
    <row r="12260" spans="1:8" x14ac:dyDescent="0.3">
      <c r="A12260">
        <v>339114</v>
      </c>
      <c r="B12260" s="3" t="s">
        <v>18823</v>
      </c>
      <c r="C12260" s="3" t="s">
        <v>18310</v>
      </c>
      <c r="D12260" s="3" t="s">
        <v>18299</v>
      </c>
      <c r="E12260">
        <v>1.09E-7</v>
      </c>
      <c r="F12260">
        <v>9.3800000000000006E-8</v>
      </c>
      <c r="G12260">
        <v>2.03E-7</v>
      </c>
      <c r="H12260" s="3" t="s">
        <v>19618</v>
      </c>
    </row>
    <row r="12261" spans="1:8" x14ac:dyDescent="0.3">
      <c r="A12261">
        <v>311230</v>
      </c>
      <c r="B12261" s="3" t="s">
        <v>18466</v>
      </c>
      <c r="C12261" s="3" t="s">
        <v>18304</v>
      </c>
      <c r="D12261" s="3" t="s">
        <v>18299</v>
      </c>
      <c r="E12261">
        <v>1.1000000000000001E-7</v>
      </c>
      <c r="F12261">
        <v>4.9600000000000001E-8</v>
      </c>
      <c r="G12261">
        <v>1.6E-7</v>
      </c>
      <c r="H12261" s="3" t="s">
        <v>19422</v>
      </c>
    </row>
    <row r="12262" spans="1:8" x14ac:dyDescent="0.3">
      <c r="A12262">
        <v>311615</v>
      </c>
      <c r="B12262" s="3" t="s">
        <v>18487</v>
      </c>
      <c r="C12262" s="3" t="s">
        <v>18308</v>
      </c>
      <c r="D12262" s="3" t="s">
        <v>18299</v>
      </c>
      <c r="E12262">
        <v>1.1000000000000001E-7</v>
      </c>
      <c r="F12262">
        <v>4.1600000000000002E-8</v>
      </c>
      <c r="G12262">
        <v>1.5200000000000001E-7</v>
      </c>
      <c r="H12262" s="3" t="s">
        <v>19429</v>
      </c>
    </row>
    <row r="12263" spans="1:8" x14ac:dyDescent="0.3">
      <c r="A12263">
        <v>325520</v>
      </c>
      <c r="B12263" s="3" t="s">
        <v>18589</v>
      </c>
      <c r="C12263" s="3" t="s">
        <v>18304</v>
      </c>
      <c r="D12263" s="3" t="s">
        <v>18299</v>
      </c>
      <c r="E12263">
        <v>1.1000000000000001E-7</v>
      </c>
      <c r="F12263">
        <v>2.9000000000000002E-8</v>
      </c>
      <c r="G12263">
        <v>1.3899999999999999E-7</v>
      </c>
      <c r="H12263" s="3" t="s">
        <v>19480</v>
      </c>
    </row>
    <row r="12264" spans="1:8" x14ac:dyDescent="0.3">
      <c r="A12264">
        <v>541310</v>
      </c>
      <c r="B12264" s="3" t="s">
        <v>19149</v>
      </c>
      <c r="C12264" s="3" t="s">
        <v>18304</v>
      </c>
      <c r="D12264" s="3" t="s">
        <v>18299</v>
      </c>
      <c r="E12264">
        <v>1.1000000000000001E-7</v>
      </c>
      <c r="F12264">
        <v>0</v>
      </c>
      <c r="G12264">
        <v>1.1000000000000001E-7</v>
      </c>
      <c r="H12264" s="3" t="s">
        <v>19673</v>
      </c>
    </row>
    <row r="12265" spans="1:8" x14ac:dyDescent="0.3">
      <c r="A12265">
        <v>541320</v>
      </c>
      <c r="B12265" s="3" t="s">
        <v>19150</v>
      </c>
      <c r="C12265" s="3" t="s">
        <v>18304</v>
      </c>
      <c r="D12265" s="3" t="s">
        <v>18299</v>
      </c>
      <c r="E12265">
        <v>1.1000000000000001E-7</v>
      </c>
      <c r="F12265">
        <v>0</v>
      </c>
      <c r="G12265">
        <v>1.1000000000000001E-7</v>
      </c>
      <c r="H12265" s="3" t="s">
        <v>19673</v>
      </c>
    </row>
    <row r="12266" spans="1:8" x14ac:dyDescent="0.3">
      <c r="A12266">
        <v>541330</v>
      </c>
      <c r="B12266" s="3" t="s">
        <v>19151</v>
      </c>
      <c r="C12266" s="3" t="s">
        <v>18304</v>
      </c>
      <c r="D12266" s="3" t="s">
        <v>18299</v>
      </c>
      <c r="E12266">
        <v>1.1000000000000001E-7</v>
      </c>
      <c r="F12266">
        <v>0</v>
      </c>
      <c r="G12266">
        <v>1.1000000000000001E-7</v>
      </c>
      <c r="H12266" s="3" t="s">
        <v>19673</v>
      </c>
    </row>
    <row r="12267" spans="1:8" x14ac:dyDescent="0.3">
      <c r="A12267">
        <v>541340</v>
      </c>
      <c r="B12267" s="3" t="s">
        <v>19152</v>
      </c>
      <c r="C12267" s="3" t="s">
        <v>18304</v>
      </c>
      <c r="D12267" s="3" t="s">
        <v>18299</v>
      </c>
      <c r="E12267">
        <v>1.1000000000000001E-7</v>
      </c>
      <c r="F12267">
        <v>0</v>
      </c>
      <c r="G12267">
        <v>1.1000000000000001E-7</v>
      </c>
      <c r="H12267" s="3" t="s">
        <v>19673</v>
      </c>
    </row>
    <row r="12268" spans="1:8" x14ac:dyDescent="0.3">
      <c r="A12268">
        <v>541350</v>
      </c>
      <c r="B12268" s="3" t="s">
        <v>19153</v>
      </c>
      <c r="C12268" s="3" t="s">
        <v>18304</v>
      </c>
      <c r="D12268" s="3" t="s">
        <v>18299</v>
      </c>
      <c r="E12268">
        <v>1.1000000000000001E-7</v>
      </c>
      <c r="F12268">
        <v>0</v>
      </c>
      <c r="G12268">
        <v>1.1000000000000001E-7</v>
      </c>
      <c r="H12268" s="3" t="s">
        <v>19673</v>
      </c>
    </row>
    <row r="12269" spans="1:8" x14ac:dyDescent="0.3">
      <c r="A12269">
        <v>541360</v>
      </c>
      <c r="B12269" s="3" t="s">
        <v>19154</v>
      </c>
      <c r="C12269" s="3" t="s">
        <v>18304</v>
      </c>
      <c r="D12269" s="3" t="s">
        <v>18299</v>
      </c>
      <c r="E12269">
        <v>1.1000000000000001E-7</v>
      </c>
      <c r="F12269">
        <v>0</v>
      </c>
      <c r="G12269">
        <v>1.1000000000000001E-7</v>
      </c>
      <c r="H12269" s="3" t="s">
        <v>19673</v>
      </c>
    </row>
    <row r="12270" spans="1:8" x14ac:dyDescent="0.3">
      <c r="A12270">
        <v>541370</v>
      </c>
      <c r="B12270" s="3" t="s">
        <v>19155</v>
      </c>
      <c r="C12270" s="3" t="s">
        <v>18304</v>
      </c>
      <c r="D12270" s="3" t="s">
        <v>18299</v>
      </c>
      <c r="E12270">
        <v>1.1000000000000001E-7</v>
      </c>
      <c r="F12270">
        <v>0</v>
      </c>
      <c r="G12270">
        <v>1.1000000000000001E-7</v>
      </c>
      <c r="H12270" s="3" t="s">
        <v>19673</v>
      </c>
    </row>
    <row r="12271" spans="1:8" x14ac:dyDescent="0.3">
      <c r="A12271">
        <v>541380</v>
      </c>
      <c r="B12271" s="3" t="s">
        <v>19156</v>
      </c>
      <c r="C12271" s="3" t="s">
        <v>18304</v>
      </c>
      <c r="D12271" s="3" t="s">
        <v>18299</v>
      </c>
      <c r="E12271">
        <v>1.1000000000000001E-7</v>
      </c>
      <c r="F12271">
        <v>0</v>
      </c>
      <c r="G12271">
        <v>1.1000000000000001E-7</v>
      </c>
      <c r="H12271" s="3" t="s">
        <v>19673</v>
      </c>
    </row>
    <row r="12272" spans="1:8" x14ac:dyDescent="0.3">
      <c r="A12272">
        <v>336320</v>
      </c>
      <c r="B12272" s="3" t="s">
        <v>18786</v>
      </c>
      <c r="C12272" s="3" t="s">
        <v>18308</v>
      </c>
      <c r="D12272" s="3" t="s">
        <v>18299</v>
      </c>
      <c r="E12272">
        <v>1.11E-7</v>
      </c>
      <c r="F12272">
        <v>4.1000000000000003E-8</v>
      </c>
      <c r="G12272">
        <v>1.5200000000000001E-7</v>
      </c>
      <c r="H12272" s="3" t="s">
        <v>19595</v>
      </c>
    </row>
    <row r="12273" spans="1:8" x14ac:dyDescent="0.3">
      <c r="A12273">
        <v>423110</v>
      </c>
      <c r="B12273" s="3" t="s">
        <v>18837</v>
      </c>
      <c r="C12273" s="3" t="s">
        <v>18304</v>
      </c>
      <c r="D12273" s="3" t="s">
        <v>18299</v>
      </c>
      <c r="E12273">
        <v>1.11E-7</v>
      </c>
      <c r="F12273">
        <v>0</v>
      </c>
      <c r="G12273">
        <v>1.11E-7</v>
      </c>
      <c r="H12273" s="3" t="s">
        <v>19627</v>
      </c>
    </row>
    <row r="12274" spans="1:8" x14ac:dyDescent="0.3">
      <c r="A12274">
        <v>423120</v>
      </c>
      <c r="B12274" s="3" t="s">
        <v>18838</v>
      </c>
      <c r="C12274" s="3" t="s">
        <v>18304</v>
      </c>
      <c r="D12274" s="3" t="s">
        <v>18299</v>
      </c>
      <c r="E12274">
        <v>1.11E-7</v>
      </c>
      <c r="F12274">
        <v>0</v>
      </c>
      <c r="G12274">
        <v>1.11E-7</v>
      </c>
      <c r="H12274" s="3" t="s">
        <v>19627</v>
      </c>
    </row>
    <row r="12275" spans="1:8" x14ac:dyDescent="0.3">
      <c r="A12275">
        <v>423130</v>
      </c>
      <c r="B12275" s="3" t="s">
        <v>18839</v>
      </c>
      <c r="C12275" s="3" t="s">
        <v>18304</v>
      </c>
      <c r="D12275" s="3" t="s">
        <v>18299</v>
      </c>
      <c r="E12275">
        <v>1.11E-7</v>
      </c>
      <c r="F12275">
        <v>0</v>
      </c>
      <c r="G12275">
        <v>1.11E-7</v>
      </c>
      <c r="H12275" s="3" t="s">
        <v>19627</v>
      </c>
    </row>
    <row r="12276" spans="1:8" x14ac:dyDescent="0.3">
      <c r="A12276">
        <v>423140</v>
      </c>
      <c r="B12276" s="3" t="s">
        <v>18840</v>
      </c>
      <c r="C12276" s="3" t="s">
        <v>18304</v>
      </c>
      <c r="D12276" s="3" t="s">
        <v>18299</v>
      </c>
      <c r="E12276">
        <v>1.11E-7</v>
      </c>
      <c r="F12276">
        <v>0</v>
      </c>
      <c r="G12276">
        <v>1.11E-7</v>
      </c>
      <c r="H12276" s="3" t="s">
        <v>19627</v>
      </c>
    </row>
    <row r="12277" spans="1:8" x14ac:dyDescent="0.3">
      <c r="A12277">
        <v>424410</v>
      </c>
      <c r="B12277" s="3" t="s">
        <v>18884</v>
      </c>
      <c r="C12277" s="3" t="s">
        <v>18312</v>
      </c>
      <c r="D12277" s="3" t="s">
        <v>18299</v>
      </c>
      <c r="E12277">
        <v>1.11E-7</v>
      </c>
      <c r="F12277">
        <v>0</v>
      </c>
      <c r="G12277">
        <v>1.11E-7</v>
      </c>
      <c r="H12277" s="3" t="s">
        <v>19632</v>
      </c>
    </row>
    <row r="12278" spans="1:8" x14ac:dyDescent="0.3">
      <c r="A12278">
        <v>424420</v>
      </c>
      <c r="B12278" s="3" t="s">
        <v>18885</v>
      </c>
      <c r="C12278" s="3" t="s">
        <v>18312</v>
      </c>
      <c r="D12278" s="3" t="s">
        <v>18299</v>
      </c>
      <c r="E12278">
        <v>1.11E-7</v>
      </c>
      <c r="F12278">
        <v>0</v>
      </c>
      <c r="G12278">
        <v>1.11E-7</v>
      </c>
      <c r="H12278" s="3" t="s">
        <v>19632</v>
      </c>
    </row>
    <row r="12279" spans="1:8" x14ac:dyDescent="0.3">
      <c r="A12279">
        <v>424430</v>
      </c>
      <c r="B12279" s="3" t="s">
        <v>18886</v>
      </c>
      <c r="C12279" s="3" t="s">
        <v>18312</v>
      </c>
      <c r="D12279" s="3" t="s">
        <v>18299</v>
      </c>
      <c r="E12279">
        <v>1.11E-7</v>
      </c>
      <c r="F12279">
        <v>0</v>
      </c>
      <c r="G12279">
        <v>1.11E-7</v>
      </c>
      <c r="H12279" s="3" t="s">
        <v>19632</v>
      </c>
    </row>
    <row r="12280" spans="1:8" x14ac:dyDescent="0.3">
      <c r="A12280">
        <v>424440</v>
      </c>
      <c r="B12280" s="3" t="s">
        <v>18887</v>
      </c>
      <c r="C12280" s="3" t="s">
        <v>18312</v>
      </c>
      <c r="D12280" s="3" t="s">
        <v>18299</v>
      </c>
      <c r="E12280">
        <v>1.11E-7</v>
      </c>
      <c r="F12280">
        <v>0</v>
      </c>
      <c r="G12280">
        <v>1.11E-7</v>
      </c>
      <c r="H12280" s="3" t="s">
        <v>19632</v>
      </c>
    </row>
    <row r="12281" spans="1:8" x14ac:dyDescent="0.3">
      <c r="A12281">
        <v>424450</v>
      </c>
      <c r="B12281" s="3" t="s">
        <v>18888</v>
      </c>
      <c r="C12281" s="3" t="s">
        <v>18312</v>
      </c>
      <c r="D12281" s="3" t="s">
        <v>18299</v>
      </c>
      <c r="E12281">
        <v>1.11E-7</v>
      </c>
      <c r="F12281">
        <v>0</v>
      </c>
      <c r="G12281">
        <v>1.11E-7</v>
      </c>
      <c r="H12281" s="3" t="s">
        <v>19632</v>
      </c>
    </row>
    <row r="12282" spans="1:8" x14ac:dyDescent="0.3">
      <c r="A12282">
        <v>424460</v>
      </c>
      <c r="B12282" s="3" t="s">
        <v>18889</v>
      </c>
      <c r="C12282" s="3" t="s">
        <v>18312</v>
      </c>
      <c r="D12282" s="3" t="s">
        <v>18299</v>
      </c>
      <c r="E12282">
        <v>1.11E-7</v>
      </c>
      <c r="F12282">
        <v>0</v>
      </c>
      <c r="G12282">
        <v>1.11E-7</v>
      </c>
      <c r="H12282" s="3" t="s">
        <v>19632</v>
      </c>
    </row>
    <row r="12283" spans="1:8" x14ac:dyDescent="0.3">
      <c r="A12283">
        <v>424470</v>
      </c>
      <c r="B12283" s="3" t="s">
        <v>18890</v>
      </c>
      <c r="C12283" s="3" t="s">
        <v>18312</v>
      </c>
      <c r="D12283" s="3" t="s">
        <v>18299</v>
      </c>
      <c r="E12283">
        <v>1.11E-7</v>
      </c>
      <c r="F12283">
        <v>0</v>
      </c>
      <c r="G12283">
        <v>1.11E-7</v>
      </c>
      <c r="H12283" s="3" t="s">
        <v>19632</v>
      </c>
    </row>
    <row r="12284" spans="1:8" x14ac:dyDescent="0.3">
      <c r="A12284">
        <v>424480</v>
      </c>
      <c r="B12284" s="3" t="s">
        <v>18891</v>
      </c>
      <c r="C12284" s="3" t="s">
        <v>18312</v>
      </c>
      <c r="D12284" s="3" t="s">
        <v>18299</v>
      </c>
      <c r="E12284">
        <v>1.11E-7</v>
      </c>
      <c r="F12284">
        <v>0</v>
      </c>
      <c r="G12284">
        <v>1.11E-7</v>
      </c>
      <c r="H12284" s="3" t="s">
        <v>19632</v>
      </c>
    </row>
    <row r="12285" spans="1:8" x14ac:dyDescent="0.3">
      <c r="A12285">
        <v>424490</v>
      </c>
      <c r="B12285" s="3" t="s">
        <v>18892</v>
      </c>
      <c r="C12285" s="3" t="s">
        <v>18312</v>
      </c>
      <c r="D12285" s="3" t="s">
        <v>18299</v>
      </c>
      <c r="E12285">
        <v>1.11E-7</v>
      </c>
      <c r="F12285">
        <v>0</v>
      </c>
      <c r="G12285">
        <v>1.11E-7</v>
      </c>
      <c r="H12285" s="3" t="s">
        <v>19632</v>
      </c>
    </row>
    <row r="12286" spans="1:8" x14ac:dyDescent="0.3">
      <c r="A12286">
        <v>517410</v>
      </c>
      <c r="B12286" s="3" t="s">
        <v>19059</v>
      </c>
      <c r="C12286" s="3" t="s">
        <v>18308</v>
      </c>
      <c r="D12286" s="3" t="s">
        <v>18299</v>
      </c>
      <c r="E12286">
        <v>1.11E-7</v>
      </c>
      <c r="F12286">
        <v>0</v>
      </c>
      <c r="G12286">
        <v>1.11E-7</v>
      </c>
      <c r="H12286" s="3" t="s">
        <v>19060</v>
      </c>
    </row>
    <row r="12287" spans="1:8" x14ac:dyDescent="0.3">
      <c r="A12287">
        <v>517911</v>
      </c>
      <c r="B12287" s="3" t="s">
        <v>19061</v>
      </c>
      <c r="C12287" s="3" t="s">
        <v>18308</v>
      </c>
      <c r="D12287" s="3" t="s">
        <v>18299</v>
      </c>
      <c r="E12287">
        <v>1.11E-7</v>
      </c>
      <c r="F12287">
        <v>0</v>
      </c>
      <c r="G12287">
        <v>1.11E-7</v>
      </c>
      <c r="H12287" s="3" t="s">
        <v>19060</v>
      </c>
    </row>
    <row r="12288" spans="1:8" x14ac:dyDescent="0.3">
      <c r="A12288">
        <v>517919</v>
      </c>
      <c r="B12288" s="3" t="s">
        <v>19062</v>
      </c>
      <c r="C12288" s="3" t="s">
        <v>18308</v>
      </c>
      <c r="D12288" s="3" t="s">
        <v>18299</v>
      </c>
      <c r="E12288">
        <v>1.11E-7</v>
      </c>
      <c r="F12288">
        <v>0</v>
      </c>
      <c r="G12288">
        <v>1.11E-7</v>
      </c>
      <c r="H12288" s="3" t="s">
        <v>19060</v>
      </c>
    </row>
    <row r="12289" spans="1:8" x14ac:dyDescent="0.3">
      <c r="A12289">
        <v>311941</v>
      </c>
      <c r="B12289" s="3" t="s">
        <v>18500</v>
      </c>
      <c r="C12289" s="3" t="s">
        <v>18308</v>
      </c>
      <c r="D12289" s="3" t="s">
        <v>18299</v>
      </c>
      <c r="E12289">
        <v>1.12E-7</v>
      </c>
      <c r="F12289">
        <v>6.0899999999999996E-8</v>
      </c>
      <c r="G12289">
        <v>1.73E-7</v>
      </c>
      <c r="H12289" s="3" t="s">
        <v>19435</v>
      </c>
    </row>
    <row r="12290" spans="1:8" x14ac:dyDescent="0.3">
      <c r="A12290">
        <v>311942</v>
      </c>
      <c r="B12290" s="3" t="s">
        <v>18501</v>
      </c>
      <c r="C12290" s="3" t="s">
        <v>18308</v>
      </c>
      <c r="D12290" s="3" t="s">
        <v>18299</v>
      </c>
      <c r="E12290">
        <v>1.12E-7</v>
      </c>
      <c r="F12290">
        <v>6.0899999999999996E-8</v>
      </c>
      <c r="G12290">
        <v>1.73E-7</v>
      </c>
      <c r="H12290" s="3" t="s">
        <v>19435</v>
      </c>
    </row>
    <row r="12291" spans="1:8" x14ac:dyDescent="0.3">
      <c r="A12291">
        <v>312120</v>
      </c>
      <c r="B12291" s="3" t="s">
        <v>18507</v>
      </c>
      <c r="C12291" s="3" t="s">
        <v>18310</v>
      </c>
      <c r="D12291" s="3" t="s">
        <v>18299</v>
      </c>
      <c r="E12291">
        <v>1.12E-7</v>
      </c>
      <c r="F12291">
        <v>1.74E-7</v>
      </c>
      <c r="G12291">
        <v>2.8599999999999999E-7</v>
      </c>
      <c r="H12291" s="3" t="s">
        <v>19438</v>
      </c>
    </row>
    <row r="12292" spans="1:8" x14ac:dyDescent="0.3">
      <c r="A12292">
        <v>325120</v>
      </c>
      <c r="B12292" s="3" t="s">
        <v>18570</v>
      </c>
      <c r="C12292" s="3" t="s">
        <v>18310</v>
      </c>
      <c r="D12292" s="3" t="s">
        <v>18299</v>
      </c>
      <c r="E12292">
        <v>1.12E-7</v>
      </c>
      <c r="F12292">
        <v>1.02E-7</v>
      </c>
      <c r="G12292">
        <v>2.1400000000000001E-7</v>
      </c>
      <c r="H12292" s="3" t="s">
        <v>19468</v>
      </c>
    </row>
    <row r="12293" spans="1:8" x14ac:dyDescent="0.3">
      <c r="A12293">
        <v>335121</v>
      </c>
      <c r="B12293" s="3" t="s">
        <v>18761</v>
      </c>
      <c r="C12293" s="3" t="s">
        <v>18308</v>
      </c>
      <c r="D12293" s="3" t="s">
        <v>18299</v>
      </c>
      <c r="E12293">
        <v>1.12E-7</v>
      </c>
      <c r="F12293">
        <v>6.6399999999999999E-8</v>
      </c>
      <c r="G12293">
        <v>1.79E-7</v>
      </c>
      <c r="H12293" s="3" t="s">
        <v>19574</v>
      </c>
    </row>
    <row r="12294" spans="1:8" x14ac:dyDescent="0.3">
      <c r="A12294">
        <v>335122</v>
      </c>
      <c r="B12294" s="3" t="s">
        <v>18762</v>
      </c>
      <c r="C12294" s="3" t="s">
        <v>18308</v>
      </c>
      <c r="D12294" s="3" t="s">
        <v>18299</v>
      </c>
      <c r="E12294">
        <v>1.12E-7</v>
      </c>
      <c r="F12294">
        <v>6.6399999999999999E-8</v>
      </c>
      <c r="G12294">
        <v>1.79E-7</v>
      </c>
      <c r="H12294" s="3" t="s">
        <v>19574</v>
      </c>
    </row>
    <row r="12295" spans="1:8" x14ac:dyDescent="0.3">
      <c r="A12295">
        <v>335129</v>
      </c>
      <c r="B12295" s="3" t="s">
        <v>18763</v>
      </c>
      <c r="C12295" s="3" t="s">
        <v>18308</v>
      </c>
      <c r="D12295" s="3" t="s">
        <v>18299</v>
      </c>
      <c r="E12295">
        <v>1.12E-7</v>
      </c>
      <c r="F12295">
        <v>6.6399999999999999E-8</v>
      </c>
      <c r="G12295">
        <v>1.79E-7</v>
      </c>
      <c r="H12295" s="3" t="s">
        <v>19574</v>
      </c>
    </row>
    <row r="12296" spans="1:8" x14ac:dyDescent="0.3">
      <c r="A12296">
        <v>541713</v>
      </c>
      <c r="B12296" s="3" t="s">
        <v>19174</v>
      </c>
      <c r="C12296" s="3" t="s">
        <v>18304</v>
      </c>
      <c r="D12296" s="3" t="s">
        <v>18299</v>
      </c>
      <c r="E12296">
        <v>1.12E-7</v>
      </c>
      <c r="F12296">
        <v>0</v>
      </c>
      <c r="G12296">
        <v>1.12E-7</v>
      </c>
      <c r="H12296" s="3" t="s">
        <v>19678</v>
      </c>
    </row>
    <row r="12297" spans="1:8" x14ac:dyDescent="0.3">
      <c r="A12297">
        <v>541714</v>
      </c>
      <c r="B12297" s="3" t="s">
        <v>19175</v>
      </c>
      <c r="C12297" s="3" t="s">
        <v>18304</v>
      </c>
      <c r="D12297" s="3" t="s">
        <v>18299</v>
      </c>
      <c r="E12297">
        <v>1.12E-7</v>
      </c>
      <c r="F12297">
        <v>0</v>
      </c>
      <c r="G12297">
        <v>1.12E-7</v>
      </c>
      <c r="H12297" s="3" t="s">
        <v>19678</v>
      </c>
    </row>
    <row r="12298" spans="1:8" x14ac:dyDescent="0.3">
      <c r="A12298">
        <v>541715</v>
      </c>
      <c r="B12298" s="3" t="s">
        <v>19176</v>
      </c>
      <c r="C12298" s="3" t="s">
        <v>18304</v>
      </c>
      <c r="D12298" s="3" t="s">
        <v>18299</v>
      </c>
      <c r="E12298">
        <v>1.12E-7</v>
      </c>
      <c r="F12298">
        <v>0</v>
      </c>
      <c r="G12298">
        <v>1.12E-7</v>
      </c>
      <c r="H12298" s="3" t="s">
        <v>19678</v>
      </c>
    </row>
    <row r="12299" spans="1:8" x14ac:dyDescent="0.3">
      <c r="A12299">
        <v>541720</v>
      </c>
      <c r="B12299" s="3" t="s">
        <v>19177</v>
      </c>
      <c r="C12299" s="3" t="s">
        <v>18304</v>
      </c>
      <c r="D12299" s="3" t="s">
        <v>18299</v>
      </c>
      <c r="E12299">
        <v>1.12E-7</v>
      </c>
      <c r="F12299">
        <v>0</v>
      </c>
      <c r="G12299">
        <v>1.12E-7</v>
      </c>
      <c r="H12299" s="3" t="s">
        <v>19678</v>
      </c>
    </row>
    <row r="12300" spans="1:8" x14ac:dyDescent="0.3">
      <c r="A12300">
        <v>311313</v>
      </c>
      <c r="B12300" s="3" t="s">
        <v>18467</v>
      </c>
      <c r="C12300" s="3" t="s">
        <v>18304</v>
      </c>
      <c r="D12300" s="3" t="s">
        <v>18299</v>
      </c>
      <c r="E12300">
        <v>1.1300000000000001E-7</v>
      </c>
      <c r="F12300">
        <v>3.9500000000000003E-8</v>
      </c>
      <c r="G12300">
        <v>1.5200000000000001E-7</v>
      </c>
      <c r="H12300" s="3" t="s">
        <v>19423</v>
      </c>
    </row>
    <row r="12301" spans="1:8" x14ac:dyDescent="0.3">
      <c r="A12301">
        <v>311314</v>
      </c>
      <c r="B12301" s="3" t="s">
        <v>18468</v>
      </c>
      <c r="C12301" s="3" t="s">
        <v>18304</v>
      </c>
      <c r="D12301" s="3" t="s">
        <v>18299</v>
      </c>
      <c r="E12301">
        <v>1.1300000000000001E-7</v>
      </c>
      <c r="F12301">
        <v>3.9500000000000003E-8</v>
      </c>
      <c r="G12301">
        <v>1.5200000000000001E-7</v>
      </c>
      <c r="H12301" s="3" t="s">
        <v>19423</v>
      </c>
    </row>
    <row r="12302" spans="1:8" x14ac:dyDescent="0.3">
      <c r="A12302">
        <v>311340</v>
      </c>
      <c r="B12302" s="3" t="s">
        <v>18469</v>
      </c>
      <c r="C12302" s="3" t="s">
        <v>18304</v>
      </c>
      <c r="D12302" s="3" t="s">
        <v>18299</v>
      </c>
      <c r="E12302">
        <v>1.1300000000000001E-7</v>
      </c>
      <c r="F12302">
        <v>3.9500000000000003E-8</v>
      </c>
      <c r="G12302">
        <v>1.5200000000000001E-7</v>
      </c>
      <c r="H12302" s="3" t="s">
        <v>19423</v>
      </c>
    </row>
    <row r="12303" spans="1:8" x14ac:dyDescent="0.3">
      <c r="A12303">
        <v>311351</v>
      </c>
      <c r="B12303" s="3" t="s">
        <v>18470</v>
      </c>
      <c r="C12303" s="3" t="s">
        <v>18304</v>
      </c>
      <c r="D12303" s="3" t="s">
        <v>18299</v>
      </c>
      <c r="E12303">
        <v>1.1300000000000001E-7</v>
      </c>
      <c r="F12303">
        <v>3.9500000000000003E-8</v>
      </c>
      <c r="G12303">
        <v>1.5200000000000001E-7</v>
      </c>
      <c r="H12303" s="3" t="s">
        <v>19423</v>
      </c>
    </row>
    <row r="12304" spans="1:8" x14ac:dyDescent="0.3">
      <c r="A12304">
        <v>311352</v>
      </c>
      <c r="B12304" s="3" t="s">
        <v>18471</v>
      </c>
      <c r="C12304" s="3" t="s">
        <v>18304</v>
      </c>
      <c r="D12304" s="3" t="s">
        <v>18299</v>
      </c>
      <c r="E12304">
        <v>1.1300000000000001E-7</v>
      </c>
      <c r="F12304">
        <v>3.9500000000000003E-8</v>
      </c>
      <c r="G12304">
        <v>1.5200000000000001E-7</v>
      </c>
      <c r="H12304" s="3" t="s">
        <v>19423</v>
      </c>
    </row>
    <row r="12305" spans="1:8" x14ac:dyDescent="0.3">
      <c r="A12305">
        <v>325910</v>
      </c>
      <c r="B12305" s="3" t="s">
        <v>18594</v>
      </c>
      <c r="C12305" s="3" t="s">
        <v>18308</v>
      </c>
      <c r="D12305" s="3" t="s">
        <v>18299</v>
      </c>
      <c r="E12305">
        <v>1.1300000000000001E-7</v>
      </c>
      <c r="F12305">
        <v>5.2399999999999999E-8</v>
      </c>
      <c r="G12305">
        <v>1.6500000000000001E-7</v>
      </c>
      <c r="H12305" s="3" t="s">
        <v>19483</v>
      </c>
    </row>
    <row r="12306" spans="1:8" x14ac:dyDescent="0.3">
      <c r="A12306">
        <v>332420</v>
      </c>
      <c r="B12306" s="3" t="s">
        <v>18667</v>
      </c>
      <c r="C12306" s="3" t="s">
        <v>18303</v>
      </c>
      <c r="D12306" s="3" t="s">
        <v>18299</v>
      </c>
      <c r="E12306">
        <v>1.1300000000000001E-7</v>
      </c>
      <c r="F12306">
        <v>1.4700000000000001E-9</v>
      </c>
      <c r="G12306">
        <v>1.14E-7</v>
      </c>
      <c r="H12306" s="3" t="s">
        <v>19520</v>
      </c>
    </row>
    <row r="12307" spans="1:8" x14ac:dyDescent="0.3">
      <c r="A12307">
        <v>335314</v>
      </c>
      <c r="B12307" s="3" t="s">
        <v>18769</v>
      </c>
      <c r="C12307" s="3" t="s">
        <v>18310</v>
      </c>
      <c r="D12307" s="3" t="s">
        <v>18299</v>
      </c>
      <c r="E12307">
        <v>1.1300000000000001E-7</v>
      </c>
      <c r="F12307">
        <v>5.5999999999999999E-8</v>
      </c>
      <c r="G12307">
        <v>1.6899999999999999E-7</v>
      </c>
      <c r="H12307" s="3" t="s">
        <v>19580</v>
      </c>
    </row>
    <row r="12308" spans="1:8" x14ac:dyDescent="0.3">
      <c r="A12308">
        <v>331313</v>
      </c>
      <c r="B12308" s="3" t="s">
        <v>18638</v>
      </c>
      <c r="C12308" s="3" t="s">
        <v>18304</v>
      </c>
      <c r="D12308" s="3" t="s">
        <v>18299</v>
      </c>
      <c r="E12308">
        <v>1.14E-7</v>
      </c>
      <c r="F12308">
        <v>1.42E-8</v>
      </c>
      <c r="G12308">
        <v>1.29E-7</v>
      </c>
      <c r="H12308" s="3" t="s">
        <v>19508</v>
      </c>
    </row>
    <row r="12309" spans="1:8" x14ac:dyDescent="0.3">
      <c r="A12309">
        <v>336612</v>
      </c>
      <c r="B12309" s="3" t="s">
        <v>18803</v>
      </c>
      <c r="C12309" s="3" t="s">
        <v>18310</v>
      </c>
      <c r="D12309" s="3" t="s">
        <v>18299</v>
      </c>
      <c r="E12309">
        <v>1.14E-7</v>
      </c>
      <c r="F12309">
        <v>7.0300000000000001E-8</v>
      </c>
      <c r="G12309">
        <v>1.85E-7</v>
      </c>
      <c r="H12309" s="3" t="s">
        <v>19606</v>
      </c>
    </row>
    <row r="12310" spans="1:8" x14ac:dyDescent="0.3">
      <c r="A12310">
        <v>336992</v>
      </c>
      <c r="B12310" s="3" t="s">
        <v>18805</v>
      </c>
      <c r="C12310" s="3" t="s">
        <v>18308</v>
      </c>
      <c r="D12310" s="3" t="s">
        <v>18299</v>
      </c>
      <c r="E12310">
        <v>1.14E-7</v>
      </c>
      <c r="F12310">
        <v>1.9000000000000001E-8</v>
      </c>
      <c r="G12310">
        <v>1.3300000000000001E-7</v>
      </c>
      <c r="H12310" s="3" t="s">
        <v>19608</v>
      </c>
    </row>
    <row r="12311" spans="1:8" x14ac:dyDescent="0.3">
      <c r="A12311">
        <v>337215</v>
      </c>
      <c r="B12311" s="3" t="s">
        <v>18818</v>
      </c>
      <c r="C12311" s="3" t="s">
        <v>18304</v>
      </c>
      <c r="D12311" s="3" t="s">
        <v>18299</v>
      </c>
      <c r="E12311">
        <v>1.14E-7</v>
      </c>
      <c r="F12311">
        <v>3.55E-8</v>
      </c>
      <c r="G12311">
        <v>1.49E-7</v>
      </c>
      <c r="H12311" s="3" t="s">
        <v>19614</v>
      </c>
    </row>
    <row r="12312" spans="1:8" x14ac:dyDescent="0.3">
      <c r="A12312">
        <v>532411</v>
      </c>
      <c r="B12312" s="3" t="s">
        <v>19136</v>
      </c>
      <c r="C12312" s="3" t="s">
        <v>18312</v>
      </c>
      <c r="D12312" s="3" t="s">
        <v>18299</v>
      </c>
      <c r="E12312">
        <v>1.14E-7</v>
      </c>
      <c r="F12312">
        <v>0</v>
      </c>
      <c r="G12312">
        <v>1.14E-7</v>
      </c>
      <c r="H12312" s="3" t="s">
        <v>19669</v>
      </c>
    </row>
    <row r="12313" spans="1:8" x14ac:dyDescent="0.3">
      <c r="A12313">
        <v>532412</v>
      </c>
      <c r="B12313" s="3" t="s">
        <v>19137</v>
      </c>
      <c r="C12313" s="3" t="s">
        <v>18312</v>
      </c>
      <c r="D12313" s="3" t="s">
        <v>18299</v>
      </c>
      <c r="E12313">
        <v>1.14E-7</v>
      </c>
      <c r="F12313">
        <v>0</v>
      </c>
      <c r="G12313">
        <v>1.14E-7</v>
      </c>
      <c r="H12313" s="3" t="s">
        <v>19669</v>
      </c>
    </row>
    <row r="12314" spans="1:8" x14ac:dyDescent="0.3">
      <c r="A12314">
        <v>532420</v>
      </c>
      <c r="B12314" s="3" t="s">
        <v>19138</v>
      </c>
      <c r="C12314" s="3" t="s">
        <v>18312</v>
      </c>
      <c r="D12314" s="3" t="s">
        <v>18299</v>
      </c>
      <c r="E12314">
        <v>1.14E-7</v>
      </c>
      <c r="F12314">
        <v>0</v>
      </c>
      <c r="G12314">
        <v>1.14E-7</v>
      </c>
      <c r="H12314" s="3" t="s">
        <v>19669</v>
      </c>
    </row>
    <row r="12315" spans="1:8" x14ac:dyDescent="0.3">
      <c r="A12315">
        <v>532490</v>
      </c>
      <c r="B12315" s="3" t="s">
        <v>19139</v>
      </c>
      <c r="C12315" s="3" t="s">
        <v>18312</v>
      </c>
      <c r="D12315" s="3" t="s">
        <v>18299</v>
      </c>
      <c r="E12315">
        <v>1.14E-7</v>
      </c>
      <c r="F12315">
        <v>0</v>
      </c>
      <c r="G12315">
        <v>1.14E-7</v>
      </c>
      <c r="H12315" s="3" t="s">
        <v>19669</v>
      </c>
    </row>
    <row r="12316" spans="1:8" x14ac:dyDescent="0.3">
      <c r="A12316">
        <v>321920</v>
      </c>
      <c r="B12316" s="3" t="s">
        <v>18544</v>
      </c>
      <c r="C12316" s="3" t="s">
        <v>18304</v>
      </c>
      <c r="D12316" s="3" t="s">
        <v>18299</v>
      </c>
      <c r="E12316">
        <v>1.15E-7</v>
      </c>
      <c r="F12316">
        <v>2.84E-8</v>
      </c>
      <c r="G12316">
        <v>1.43E-7</v>
      </c>
      <c r="H12316" s="3" t="s">
        <v>18545</v>
      </c>
    </row>
    <row r="12317" spans="1:8" x14ac:dyDescent="0.3">
      <c r="A12317">
        <v>321991</v>
      </c>
      <c r="B12317" s="3" t="s">
        <v>18546</v>
      </c>
      <c r="C12317" s="3" t="s">
        <v>18304</v>
      </c>
      <c r="D12317" s="3" t="s">
        <v>18299</v>
      </c>
      <c r="E12317">
        <v>1.15E-7</v>
      </c>
      <c r="F12317">
        <v>2.84E-8</v>
      </c>
      <c r="G12317">
        <v>1.43E-7</v>
      </c>
      <c r="H12317" s="3" t="s">
        <v>18545</v>
      </c>
    </row>
    <row r="12318" spans="1:8" x14ac:dyDescent="0.3">
      <c r="A12318">
        <v>321992</v>
      </c>
      <c r="B12318" s="3" t="s">
        <v>18547</v>
      </c>
      <c r="C12318" s="3" t="s">
        <v>18304</v>
      </c>
      <c r="D12318" s="3" t="s">
        <v>18299</v>
      </c>
      <c r="E12318">
        <v>1.15E-7</v>
      </c>
      <c r="F12318">
        <v>2.84E-8</v>
      </c>
      <c r="G12318">
        <v>1.43E-7</v>
      </c>
      <c r="H12318" s="3" t="s">
        <v>18545</v>
      </c>
    </row>
    <row r="12319" spans="1:8" x14ac:dyDescent="0.3">
      <c r="A12319">
        <v>321999</v>
      </c>
      <c r="B12319" s="3" t="s">
        <v>18548</v>
      </c>
      <c r="C12319" s="3" t="s">
        <v>18304</v>
      </c>
      <c r="D12319" s="3" t="s">
        <v>18299</v>
      </c>
      <c r="E12319">
        <v>1.15E-7</v>
      </c>
      <c r="F12319">
        <v>2.84E-8</v>
      </c>
      <c r="G12319">
        <v>1.43E-7</v>
      </c>
      <c r="H12319" s="3" t="s">
        <v>18545</v>
      </c>
    </row>
    <row r="12320" spans="1:8" x14ac:dyDescent="0.3">
      <c r="A12320">
        <v>327992</v>
      </c>
      <c r="B12320" s="3" t="s">
        <v>18631</v>
      </c>
      <c r="C12320" s="3" t="s">
        <v>18308</v>
      </c>
      <c r="D12320" s="3" t="s">
        <v>18299</v>
      </c>
      <c r="E12320">
        <v>1.15E-7</v>
      </c>
      <c r="F12320">
        <v>1.3899999999999999E-7</v>
      </c>
      <c r="G12320">
        <v>2.5400000000000002E-7</v>
      </c>
      <c r="H12320" s="3" t="s">
        <v>19503</v>
      </c>
    </row>
    <row r="12321" spans="1:8" x14ac:dyDescent="0.3">
      <c r="A12321">
        <v>336413</v>
      </c>
      <c r="B12321" s="3" t="s">
        <v>18796</v>
      </c>
      <c r="C12321" s="3" t="s">
        <v>18303</v>
      </c>
      <c r="D12321" s="3" t="s">
        <v>18299</v>
      </c>
      <c r="E12321">
        <v>1.15E-7</v>
      </c>
      <c r="F12321">
        <v>1.08E-9</v>
      </c>
      <c r="G12321">
        <v>1.1600000000000001E-7</v>
      </c>
      <c r="H12321" s="3" t="s">
        <v>19602</v>
      </c>
    </row>
    <row r="12322" spans="1:8" x14ac:dyDescent="0.3">
      <c r="A12322">
        <v>813211</v>
      </c>
      <c r="B12322" s="3" t="s">
        <v>19379</v>
      </c>
      <c r="C12322" s="3" t="s">
        <v>18310</v>
      </c>
      <c r="D12322" s="3" t="s">
        <v>18299</v>
      </c>
      <c r="E12322">
        <v>1.15E-7</v>
      </c>
      <c r="F12322">
        <v>0</v>
      </c>
      <c r="G12322">
        <v>1.15E-7</v>
      </c>
      <c r="H12322" s="3" t="s">
        <v>19380</v>
      </c>
    </row>
    <row r="12323" spans="1:8" x14ac:dyDescent="0.3">
      <c r="A12323">
        <v>813212</v>
      </c>
      <c r="B12323" s="3" t="s">
        <v>19381</v>
      </c>
      <c r="C12323" s="3" t="s">
        <v>18310</v>
      </c>
      <c r="D12323" s="3" t="s">
        <v>18299</v>
      </c>
      <c r="E12323">
        <v>1.15E-7</v>
      </c>
      <c r="F12323">
        <v>0</v>
      </c>
      <c r="G12323">
        <v>1.15E-7</v>
      </c>
      <c r="H12323" s="3" t="s">
        <v>19380</v>
      </c>
    </row>
    <row r="12324" spans="1:8" x14ac:dyDescent="0.3">
      <c r="A12324">
        <v>813219</v>
      </c>
      <c r="B12324" s="3" t="s">
        <v>19382</v>
      </c>
      <c r="C12324" s="3" t="s">
        <v>18310</v>
      </c>
      <c r="D12324" s="3" t="s">
        <v>18299</v>
      </c>
      <c r="E12324">
        <v>1.15E-7</v>
      </c>
      <c r="F12324">
        <v>0</v>
      </c>
      <c r="G12324">
        <v>1.15E-7</v>
      </c>
      <c r="H12324" s="3" t="s">
        <v>19380</v>
      </c>
    </row>
    <row r="12325" spans="1:8" x14ac:dyDescent="0.3">
      <c r="A12325">
        <v>813311</v>
      </c>
      <c r="B12325" s="3" t="s">
        <v>19383</v>
      </c>
      <c r="C12325" s="3" t="s">
        <v>18310</v>
      </c>
      <c r="D12325" s="3" t="s">
        <v>18299</v>
      </c>
      <c r="E12325">
        <v>1.15E-7</v>
      </c>
      <c r="F12325">
        <v>0</v>
      </c>
      <c r="G12325">
        <v>1.15E-7</v>
      </c>
      <c r="H12325" s="3" t="s">
        <v>19380</v>
      </c>
    </row>
    <row r="12326" spans="1:8" x14ac:dyDescent="0.3">
      <c r="A12326">
        <v>813312</v>
      </c>
      <c r="B12326" s="3" t="s">
        <v>19384</v>
      </c>
      <c r="C12326" s="3" t="s">
        <v>18310</v>
      </c>
      <c r="D12326" s="3" t="s">
        <v>18299</v>
      </c>
      <c r="E12326">
        <v>1.15E-7</v>
      </c>
      <c r="F12326">
        <v>0</v>
      </c>
      <c r="G12326">
        <v>1.15E-7</v>
      </c>
      <c r="H12326" s="3" t="s">
        <v>19380</v>
      </c>
    </row>
    <row r="12327" spans="1:8" x14ac:dyDescent="0.3">
      <c r="A12327">
        <v>813319</v>
      </c>
      <c r="B12327" s="3" t="s">
        <v>19385</v>
      </c>
      <c r="C12327" s="3" t="s">
        <v>18310</v>
      </c>
      <c r="D12327" s="3" t="s">
        <v>18299</v>
      </c>
      <c r="E12327">
        <v>1.15E-7</v>
      </c>
      <c r="F12327">
        <v>0</v>
      </c>
      <c r="G12327">
        <v>1.15E-7</v>
      </c>
      <c r="H12327" s="3" t="s">
        <v>19380</v>
      </c>
    </row>
    <row r="12328" spans="1:8" x14ac:dyDescent="0.3">
      <c r="A12328">
        <v>311224</v>
      </c>
      <c r="B12328" s="3" t="s">
        <v>18464</v>
      </c>
      <c r="C12328" s="3" t="s">
        <v>18308</v>
      </c>
      <c r="D12328" s="3" t="s">
        <v>18299</v>
      </c>
      <c r="E12328">
        <v>1.1600000000000001E-7</v>
      </c>
      <c r="F12328">
        <v>4.5300000000000002E-8</v>
      </c>
      <c r="G12328">
        <v>1.61E-7</v>
      </c>
      <c r="H12328" s="3" t="s">
        <v>19420</v>
      </c>
    </row>
    <row r="12329" spans="1:8" x14ac:dyDescent="0.3">
      <c r="A12329">
        <v>325510</v>
      </c>
      <c r="B12329" s="3" t="s">
        <v>18588</v>
      </c>
      <c r="C12329" s="3" t="s">
        <v>18310</v>
      </c>
      <c r="D12329" s="3" t="s">
        <v>18299</v>
      </c>
      <c r="E12329">
        <v>1.1600000000000001E-7</v>
      </c>
      <c r="F12329">
        <v>6.73E-8</v>
      </c>
      <c r="G12329">
        <v>1.8300000000000001E-7</v>
      </c>
      <c r="H12329" s="3" t="s">
        <v>19479</v>
      </c>
    </row>
    <row r="12330" spans="1:8" x14ac:dyDescent="0.3">
      <c r="A12330">
        <v>326111</v>
      </c>
      <c r="B12330" s="3" t="s">
        <v>18600</v>
      </c>
      <c r="C12330" s="3" t="s">
        <v>18308</v>
      </c>
      <c r="D12330" s="3" t="s">
        <v>18299</v>
      </c>
      <c r="E12330">
        <v>1.1600000000000001E-7</v>
      </c>
      <c r="F12330">
        <v>3.5899999999999997E-8</v>
      </c>
      <c r="G12330">
        <v>1.5099999999999999E-7</v>
      </c>
      <c r="H12330" s="3" t="s">
        <v>19484</v>
      </c>
    </row>
    <row r="12331" spans="1:8" x14ac:dyDescent="0.3">
      <c r="A12331">
        <v>326112</v>
      </c>
      <c r="B12331" s="3" t="s">
        <v>18601</v>
      </c>
      <c r="C12331" s="3" t="s">
        <v>18308</v>
      </c>
      <c r="D12331" s="3" t="s">
        <v>18299</v>
      </c>
      <c r="E12331">
        <v>1.1600000000000001E-7</v>
      </c>
      <c r="F12331">
        <v>3.5899999999999997E-8</v>
      </c>
      <c r="G12331">
        <v>1.5099999999999999E-7</v>
      </c>
      <c r="H12331" s="3" t="s">
        <v>19484</v>
      </c>
    </row>
    <row r="12332" spans="1:8" x14ac:dyDescent="0.3">
      <c r="A12332">
        <v>326113</v>
      </c>
      <c r="B12332" s="3" t="s">
        <v>18602</v>
      </c>
      <c r="C12332" s="3" t="s">
        <v>18308</v>
      </c>
      <c r="D12332" s="3" t="s">
        <v>18299</v>
      </c>
      <c r="E12332">
        <v>1.1600000000000001E-7</v>
      </c>
      <c r="F12332">
        <v>3.5899999999999997E-8</v>
      </c>
      <c r="G12332">
        <v>1.5099999999999999E-7</v>
      </c>
      <c r="H12332" s="3" t="s">
        <v>19484</v>
      </c>
    </row>
    <row r="12333" spans="1:8" x14ac:dyDescent="0.3">
      <c r="A12333">
        <v>327993</v>
      </c>
      <c r="B12333" s="3" t="s">
        <v>18632</v>
      </c>
      <c r="C12333" s="3" t="s">
        <v>18310</v>
      </c>
      <c r="D12333" s="3" t="s">
        <v>18299</v>
      </c>
      <c r="E12333">
        <v>1.1600000000000001E-7</v>
      </c>
      <c r="F12333">
        <v>1.1300000000000001E-7</v>
      </c>
      <c r="G12333">
        <v>2.29E-7</v>
      </c>
      <c r="H12333" s="3" t="s">
        <v>19504</v>
      </c>
    </row>
    <row r="12334" spans="1:8" x14ac:dyDescent="0.3">
      <c r="A12334">
        <v>332721</v>
      </c>
      <c r="B12334" s="3" t="s">
        <v>18674</v>
      </c>
      <c r="C12334" s="3" t="s">
        <v>18303</v>
      </c>
      <c r="D12334" s="3" t="s">
        <v>18299</v>
      </c>
      <c r="E12334">
        <v>1.1600000000000001E-7</v>
      </c>
      <c r="F12334">
        <v>5.6699999999999997E-9</v>
      </c>
      <c r="G12334">
        <v>1.2200000000000001E-7</v>
      </c>
      <c r="H12334" s="3" t="s">
        <v>19525</v>
      </c>
    </row>
    <row r="12335" spans="1:8" x14ac:dyDescent="0.3">
      <c r="A12335">
        <v>332722</v>
      </c>
      <c r="B12335" s="3" t="s">
        <v>18675</v>
      </c>
      <c r="C12335" s="3" t="s">
        <v>18303</v>
      </c>
      <c r="D12335" s="3" t="s">
        <v>18299</v>
      </c>
      <c r="E12335">
        <v>1.1600000000000001E-7</v>
      </c>
      <c r="F12335">
        <v>5.6699999999999997E-9</v>
      </c>
      <c r="G12335">
        <v>1.2200000000000001E-7</v>
      </c>
      <c r="H12335" s="3" t="s">
        <v>19525</v>
      </c>
    </row>
    <row r="12336" spans="1:8" x14ac:dyDescent="0.3">
      <c r="A12336">
        <v>336214</v>
      </c>
      <c r="B12336" s="3" t="s">
        <v>18784</v>
      </c>
      <c r="C12336" s="3" t="s">
        <v>18310</v>
      </c>
      <c r="D12336" s="3" t="s">
        <v>18299</v>
      </c>
      <c r="E12336">
        <v>1.1600000000000001E-7</v>
      </c>
      <c r="F12336">
        <v>7.2800000000000003E-8</v>
      </c>
      <c r="G12336">
        <v>1.8900000000000001E-7</v>
      </c>
      <c r="H12336" s="3" t="s">
        <v>19593</v>
      </c>
    </row>
    <row r="12337" spans="1:8" x14ac:dyDescent="0.3">
      <c r="A12337">
        <v>448110</v>
      </c>
      <c r="B12337" s="3" t="s">
        <v>18946</v>
      </c>
      <c r="C12337" s="3" t="s">
        <v>18304</v>
      </c>
      <c r="D12337" s="3" t="s">
        <v>18299</v>
      </c>
      <c r="E12337">
        <v>1.1600000000000001E-7</v>
      </c>
      <c r="F12337">
        <v>0</v>
      </c>
      <c r="G12337">
        <v>1.1600000000000001E-7</v>
      </c>
      <c r="H12337" s="3" t="s">
        <v>19640</v>
      </c>
    </row>
    <row r="12338" spans="1:8" x14ac:dyDescent="0.3">
      <c r="A12338">
        <v>448120</v>
      </c>
      <c r="B12338" s="3" t="s">
        <v>18947</v>
      </c>
      <c r="C12338" s="3" t="s">
        <v>18304</v>
      </c>
      <c r="D12338" s="3" t="s">
        <v>18299</v>
      </c>
      <c r="E12338">
        <v>1.1600000000000001E-7</v>
      </c>
      <c r="F12338">
        <v>0</v>
      </c>
      <c r="G12338">
        <v>1.1600000000000001E-7</v>
      </c>
      <c r="H12338" s="3" t="s">
        <v>19640</v>
      </c>
    </row>
    <row r="12339" spans="1:8" x14ac:dyDescent="0.3">
      <c r="A12339">
        <v>448130</v>
      </c>
      <c r="B12339" s="3" t="s">
        <v>18948</v>
      </c>
      <c r="C12339" s="3" t="s">
        <v>18304</v>
      </c>
      <c r="D12339" s="3" t="s">
        <v>18299</v>
      </c>
      <c r="E12339">
        <v>1.1600000000000001E-7</v>
      </c>
      <c r="F12339">
        <v>0</v>
      </c>
      <c r="G12339">
        <v>1.1600000000000001E-7</v>
      </c>
      <c r="H12339" s="3" t="s">
        <v>19640</v>
      </c>
    </row>
    <row r="12340" spans="1:8" x14ac:dyDescent="0.3">
      <c r="A12340">
        <v>448140</v>
      </c>
      <c r="B12340" s="3" t="s">
        <v>18949</v>
      </c>
      <c r="C12340" s="3" t="s">
        <v>18304</v>
      </c>
      <c r="D12340" s="3" t="s">
        <v>18299</v>
      </c>
      <c r="E12340">
        <v>1.1600000000000001E-7</v>
      </c>
      <c r="F12340">
        <v>0</v>
      </c>
      <c r="G12340">
        <v>1.1600000000000001E-7</v>
      </c>
      <c r="H12340" s="3" t="s">
        <v>19640</v>
      </c>
    </row>
    <row r="12341" spans="1:8" x14ac:dyDescent="0.3">
      <c r="A12341">
        <v>448150</v>
      </c>
      <c r="B12341" s="3" t="s">
        <v>18950</v>
      </c>
      <c r="C12341" s="3" t="s">
        <v>18304</v>
      </c>
      <c r="D12341" s="3" t="s">
        <v>18299</v>
      </c>
      <c r="E12341">
        <v>1.1600000000000001E-7</v>
      </c>
      <c r="F12341">
        <v>0</v>
      </c>
      <c r="G12341">
        <v>1.1600000000000001E-7</v>
      </c>
      <c r="H12341" s="3" t="s">
        <v>19640</v>
      </c>
    </row>
    <row r="12342" spans="1:8" x14ac:dyDescent="0.3">
      <c r="A12342">
        <v>448190</v>
      </c>
      <c r="B12342" s="3" t="s">
        <v>18951</v>
      </c>
      <c r="C12342" s="3" t="s">
        <v>18304</v>
      </c>
      <c r="D12342" s="3" t="s">
        <v>18299</v>
      </c>
      <c r="E12342">
        <v>1.1600000000000001E-7</v>
      </c>
      <c r="F12342">
        <v>0</v>
      </c>
      <c r="G12342">
        <v>1.1600000000000001E-7</v>
      </c>
      <c r="H12342" s="3" t="s">
        <v>19640</v>
      </c>
    </row>
    <row r="12343" spans="1:8" x14ac:dyDescent="0.3">
      <c r="A12343">
        <v>448210</v>
      </c>
      <c r="B12343" s="3" t="s">
        <v>18952</v>
      </c>
      <c r="C12343" s="3" t="s">
        <v>18304</v>
      </c>
      <c r="D12343" s="3" t="s">
        <v>18299</v>
      </c>
      <c r="E12343">
        <v>1.1600000000000001E-7</v>
      </c>
      <c r="F12343">
        <v>0</v>
      </c>
      <c r="G12343">
        <v>1.1600000000000001E-7</v>
      </c>
      <c r="H12343" s="3" t="s">
        <v>19640</v>
      </c>
    </row>
    <row r="12344" spans="1:8" x14ac:dyDescent="0.3">
      <c r="A12344">
        <v>448310</v>
      </c>
      <c r="B12344" s="3" t="s">
        <v>18953</v>
      </c>
      <c r="C12344" s="3" t="s">
        <v>18304</v>
      </c>
      <c r="D12344" s="3" t="s">
        <v>18299</v>
      </c>
      <c r="E12344">
        <v>1.1600000000000001E-7</v>
      </c>
      <c r="F12344">
        <v>0</v>
      </c>
      <c r="G12344">
        <v>1.1600000000000001E-7</v>
      </c>
      <c r="H12344" s="3" t="s">
        <v>19640</v>
      </c>
    </row>
    <row r="12345" spans="1:8" x14ac:dyDescent="0.3">
      <c r="A12345">
        <v>448320</v>
      </c>
      <c r="B12345" s="3" t="s">
        <v>18954</v>
      </c>
      <c r="C12345" s="3" t="s">
        <v>18304</v>
      </c>
      <c r="D12345" s="3" t="s">
        <v>18299</v>
      </c>
      <c r="E12345">
        <v>1.1600000000000001E-7</v>
      </c>
      <c r="F12345">
        <v>0</v>
      </c>
      <c r="G12345">
        <v>1.1600000000000001E-7</v>
      </c>
      <c r="H12345" s="3" t="s">
        <v>19640</v>
      </c>
    </row>
    <row r="12346" spans="1:8" x14ac:dyDescent="0.3">
      <c r="A12346">
        <v>811211</v>
      </c>
      <c r="B12346" s="3" t="s">
        <v>19352</v>
      </c>
      <c r="C12346" s="3" t="s">
        <v>18304</v>
      </c>
      <c r="D12346" s="3" t="s">
        <v>18299</v>
      </c>
      <c r="E12346">
        <v>1.1600000000000001E-7</v>
      </c>
      <c r="F12346">
        <v>0</v>
      </c>
      <c r="G12346">
        <v>1.1600000000000001E-7</v>
      </c>
      <c r="H12346" s="3" t="s">
        <v>19714</v>
      </c>
    </row>
    <row r="12347" spans="1:8" x14ac:dyDescent="0.3">
      <c r="A12347">
        <v>811212</v>
      </c>
      <c r="B12347" s="3" t="s">
        <v>19353</v>
      </c>
      <c r="C12347" s="3" t="s">
        <v>18304</v>
      </c>
      <c r="D12347" s="3" t="s">
        <v>18299</v>
      </c>
      <c r="E12347">
        <v>1.1600000000000001E-7</v>
      </c>
      <c r="F12347">
        <v>0</v>
      </c>
      <c r="G12347">
        <v>1.1600000000000001E-7</v>
      </c>
      <c r="H12347" s="3" t="s">
        <v>19714</v>
      </c>
    </row>
    <row r="12348" spans="1:8" x14ac:dyDescent="0.3">
      <c r="A12348">
        <v>811213</v>
      </c>
      <c r="B12348" s="3" t="s">
        <v>19354</v>
      </c>
      <c r="C12348" s="3" t="s">
        <v>18304</v>
      </c>
      <c r="D12348" s="3" t="s">
        <v>18299</v>
      </c>
      <c r="E12348">
        <v>1.1600000000000001E-7</v>
      </c>
      <c r="F12348">
        <v>0</v>
      </c>
      <c r="G12348">
        <v>1.1600000000000001E-7</v>
      </c>
      <c r="H12348" s="3" t="s">
        <v>19714</v>
      </c>
    </row>
    <row r="12349" spans="1:8" x14ac:dyDescent="0.3">
      <c r="A12349">
        <v>811219</v>
      </c>
      <c r="B12349" s="3" t="s">
        <v>19355</v>
      </c>
      <c r="C12349" s="3" t="s">
        <v>18304</v>
      </c>
      <c r="D12349" s="3" t="s">
        <v>18299</v>
      </c>
      <c r="E12349">
        <v>1.1600000000000001E-7</v>
      </c>
      <c r="F12349">
        <v>0</v>
      </c>
      <c r="G12349">
        <v>1.1600000000000001E-7</v>
      </c>
      <c r="H12349" s="3" t="s">
        <v>19714</v>
      </c>
    </row>
    <row r="12350" spans="1:8" x14ac:dyDescent="0.3">
      <c r="A12350">
        <v>326211</v>
      </c>
      <c r="B12350" s="3" t="s">
        <v>18611</v>
      </c>
      <c r="C12350" s="3" t="s">
        <v>18310</v>
      </c>
      <c r="D12350" s="3" t="s">
        <v>18299</v>
      </c>
      <c r="E12350">
        <v>1.17E-7</v>
      </c>
      <c r="F12350">
        <v>1.06E-7</v>
      </c>
      <c r="G12350">
        <v>2.23E-7</v>
      </c>
      <c r="H12350" s="3" t="s">
        <v>19491</v>
      </c>
    </row>
    <row r="12351" spans="1:8" x14ac:dyDescent="0.3">
      <c r="A12351">
        <v>326212</v>
      </c>
      <c r="B12351" s="3" t="s">
        <v>18612</v>
      </c>
      <c r="C12351" s="3" t="s">
        <v>18310</v>
      </c>
      <c r="D12351" s="3" t="s">
        <v>18299</v>
      </c>
      <c r="E12351">
        <v>1.17E-7</v>
      </c>
      <c r="F12351">
        <v>1.06E-7</v>
      </c>
      <c r="G12351">
        <v>2.23E-7</v>
      </c>
      <c r="H12351" s="3" t="s">
        <v>19491</v>
      </c>
    </row>
    <row r="12352" spans="1:8" x14ac:dyDescent="0.3">
      <c r="A12352">
        <v>327390</v>
      </c>
      <c r="B12352" s="3" t="s">
        <v>18626</v>
      </c>
      <c r="C12352" s="3" t="s">
        <v>18310</v>
      </c>
      <c r="D12352" s="3" t="s">
        <v>18299</v>
      </c>
      <c r="E12352">
        <v>1.17E-7</v>
      </c>
      <c r="F12352">
        <v>1.06E-7</v>
      </c>
      <c r="G12352">
        <v>2.23E-7</v>
      </c>
      <c r="H12352" s="3" t="s">
        <v>19499</v>
      </c>
    </row>
    <row r="12353" spans="1:8" x14ac:dyDescent="0.3">
      <c r="A12353">
        <v>331523</v>
      </c>
      <c r="B12353" s="3" t="s">
        <v>18649</v>
      </c>
      <c r="C12353" s="3" t="s">
        <v>18305</v>
      </c>
      <c r="D12353" s="3" t="s">
        <v>18299</v>
      </c>
      <c r="E12353">
        <v>1.17E-7</v>
      </c>
      <c r="F12353">
        <v>1.08E-9</v>
      </c>
      <c r="G12353">
        <v>1.18E-7</v>
      </c>
      <c r="H12353" s="3" t="s">
        <v>19513</v>
      </c>
    </row>
    <row r="12354" spans="1:8" x14ac:dyDescent="0.3">
      <c r="A12354">
        <v>331524</v>
      </c>
      <c r="B12354" s="3" t="s">
        <v>18650</v>
      </c>
      <c r="C12354" s="3" t="s">
        <v>18305</v>
      </c>
      <c r="D12354" s="3" t="s">
        <v>18299</v>
      </c>
      <c r="E12354">
        <v>1.17E-7</v>
      </c>
      <c r="F12354">
        <v>1.08E-9</v>
      </c>
      <c r="G12354">
        <v>1.18E-7</v>
      </c>
      <c r="H12354" s="3" t="s">
        <v>19513</v>
      </c>
    </row>
    <row r="12355" spans="1:8" x14ac:dyDescent="0.3">
      <c r="A12355">
        <v>331529</v>
      </c>
      <c r="B12355" s="3" t="s">
        <v>18651</v>
      </c>
      <c r="C12355" s="3" t="s">
        <v>18305</v>
      </c>
      <c r="D12355" s="3" t="s">
        <v>18299</v>
      </c>
      <c r="E12355">
        <v>1.17E-7</v>
      </c>
      <c r="F12355">
        <v>1.08E-9</v>
      </c>
      <c r="G12355">
        <v>1.18E-7</v>
      </c>
      <c r="H12355" s="3" t="s">
        <v>19513</v>
      </c>
    </row>
    <row r="12356" spans="1:8" x14ac:dyDescent="0.3">
      <c r="A12356">
        <v>332410</v>
      </c>
      <c r="B12356" s="3" t="s">
        <v>18666</v>
      </c>
      <c r="C12356" s="3" t="s">
        <v>18310</v>
      </c>
      <c r="D12356" s="3" t="s">
        <v>18299</v>
      </c>
      <c r="E12356">
        <v>1.17E-7</v>
      </c>
      <c r="F12356">
        <v>7.9000000000000006E-8</v>
      </c>
      <c r="G12356">
        <v>1.9600000000000001E-7</v>
      </c>
      <c r="H12356" s="3" t="s">
        <v>19519</v>
      </c>
    </row>
    <row r="12357" spans="1:8" x14ac:dyDescent="0.3">
      <c r="A12357">
        <v>337211</v>
      </c>
      <c r="B12357" s="3" t="s">
        <v>18814</v>
      </c>
      <c r="C12357" s="3" t="s">
        <v>18303</v>
      </c>
      <c r="D12357" s="3" t="s">
        <v>18299</v>
      </c>
      <c r="E12357">
        <v>1.17E-7</v>
      </c>
      <c r="F12357">
        <v>5.5899999999999999E-9</v>
      </c>
      <c r="G12357">
        <v>1.2200000000000001E-7</v>
      </c>
      <c r="H12357" s="3" t="s">
        <v>18815</v>
      </c>
    </row>
    <row r="12358" spans="1:8" x14ac:dyDescent="0.3">
      <c r="A12358">
        <v>337212</v>
      </c>
      <c r="B12358" s="3" t="s">
        <v>18816</v>
      </c>
      <c r="C12358" s="3" t="s">
        <v>18303</v>
      </c>
      <c r="D12358" s="3" t="s">
        <v>18299</v>
      </c>
      <c r="E12358">
        <v>1.17E-7</v>
      </c>
      <c r="F12358">
        <v>5.5899999999999999E-9</v>
      </c>
      <c r="G12358">
        <v>1.2200000000000001E-7</v>
      </c>
      <c r="H12358" s="3" t="s">
        <v>18815</v>
      </c>
    </row>
    <row r="12359" spans="1:8" x14ac:dyDescent="0.3">
      <c r="A12359">
        <v>337214</v>
      </c>
      <c r="B12359" s="3" t="s">
        <v>18817</v>
      </c>
      <c r="C12359" s="3" t="s">
        <v>18303</v>
      </c>
      <c r="D12359" s="3" t="s">
        <v>18299</v>
      </c>
      <c r="E12359">
        <v>1.17E-7</v>
      </c>
      <c r="F12359">
        <v>5.5899999999999999E-9</v>
      </c>
      <c r="G12359">
        <v>1.2200000000000001E-7</v>
      </c>
      <c r="H12359" s="3" t="s">
        <v>18815</v>
      </c>
    </row>
    <row r="12360" spans="1:8" x14ac:dyDescent="0.3">
      <c r="A12360">
        <v>621910</v>
      </c>
      <c r="B12360" s="3" t="s">
        <v>19277</v>
      </c>
      <c r="C12360" s="3" t="s">
        <v>18312</v>
      </c>
      <c r="D12360" s="3" t="s">
        <v>18299</v>
      </c>
      <c r="E12360">
        <v>1.17E-7</v>
      </c>
      <c r="F12360">
        <v>0</v>
      </c>
      <c r="G12360">
        <v>1.17E-7</v>
      </c>
      <c r="H12360" s="3" t="s">
        <v>19699</v>
      </c>
    </row>
    <row r="12361" spans="1:8" x14ac:dyDescent="0.3">
      <c r="A12361">
        <v>621991</v>
      </c>
      <c r="B12361" s="3" t="s">
        <v>19278</v>
      </c>
      <c r="C12361" s="3" t="s">
        <v>18312</v>
      </c>
      <c r="D12361" s="3" t="s">
        <v>18299</v>
      </c>
      <c r="E12361">
        <v>1.17E-7</v>
      </c>
      <c r="F12361">
        <v>0</v>
      </c>
      <c r="G12361">
        <v>1.17E-7</v>
      </c>
      <c r="H12361" s="3" t="s">
        <v>19699</v>
      </c>
    </row>
    <row r="12362" spans="1:8" x14ac:dyDescent="0.3">
      <c r="A12362">
        <v>621999</v>
      </c>
      <c r="B12362" s="3" t="s">
        <v>19279</v>
      </c>
      <c r="C12362" s="3" t="s">
        <v>18312</v>
      </c>
      <c r="D12362" s="3" t="s">
        <v>18299</v>
      </c>
      <c r="E12362">
        <v>1.17E-7</v>
      </c>
      <c r="F12362">
        <v>0</v>
      </c>
      <c r="G12362">
        <v>1.17E-7</v>
      </c>
      <c r="H12362" s="3" t="s">
        <v>19699</v>
      </c>
    </row>
    <row r="12363" spans="1:8" x14ac:dyDescent="0.3">
      <c r="A12363">
        <v>332111</v>
      </c>
      <c r="B12363" s="3" t="s">
        <v>18652</v>
      </c>
      <c r="C12363" s="3" t="s">
        <v>18308</v>
      </c>
      <c r="D12363" s="3" t="s">
        <v>18299</v>
      </c>
      <c r="E12363">
        <v>1.18E-7</v>
      </c>
      <c r="F12363">
        <v>3.2999999999999998E-8</v>
      </c>
      <c r="G12363">
        <v>1.5099999999999999E-7</v>
      </c>
      <c r="H12363" s="3" t="s">
        <v>18653</v>
      </c>
    </row>
    <row r="12364" spans="1:8" x14ac:dyDescent="0.3">
      <c r="A12364">
        <v>332112</v>
      </c>
      <c r="B12364" s="3" t="s">
        <v>18654</v>
      </c>
      <c r="C12364" s="3" t="s">
        <v>18308</v>
      </c>
      <c r="D12364" s="3" t="s">
        <v>18299</v>
      </c>
      <c r="E12364">
        <v>1.18E-7</v>
      </c>
      <c r="F12364">
        <v>3.2999999999999998E-8</v>
      </c>
      <c r="G12364">
        <v>1.5099999999999999E-7</v>
      </c>
      <c r="H12364" s="3" t="s">
        <v>18653</v>
      </c>
    </row>
    <row r="12365" spans="1:8" x14ac:dyDescent="0.3">
      <c r="A12365">
        <v>332117</v>
      </c>
      <c r="B12365" s="3" t="s">
        <v>18656</v>
      </c>
      <c r="C12365" s="3" t="s">
        <v>18308</v>
      </c>
      <c r="D12365" s="3" t="s">
        <v>18299</v>
      </c>
      <c r="E12365">
        <v>1.18E-7</v>
      </c>
      <c r="F12365">
        <v>3.2999999999999998E-8</v>
      </c>
      <c r="G12365">
        <v>1.5099999999999999E-7</v>
      </c>
      <c r="H12365" s="3" t="s">
        <v>18653</v>
      </c>
    </row>
    <row r="12366" spans="1:8" x14ac:dyDescent="0.3">
      <c r="A12366">
        <v>334413</v>
      </c>
      <c r="B12366" s="3" t="s">
        <v>18743</v>
      </c>
      <c r="C12366" s="3" t="s">
        <v>18315</v>
      </c>
      <c r="D12366" s="3" t="s">
        <v>18299</v>
      </c>
      <c r="E12366">
        <v>1.18E-7</v>
      </c>
      <c r="F12366">
        <v>7.9299999999999995E-10</v>
      </c>
      <c r="G12366">
        <v>1.1899999999999999E-7</v>
      </c>
      <c r="H12366" s="3" t="s">
        <v>19562</v>
      </c>
    </row>
    <row r="12367" spans="1:8" x14ac:dyDescent="0.3">
      <c r="A12367">
        <v>339113</v>
      </c>
      <c r="B12367" s="3" t="s">
        <v>18822</v>
      </c>
      <c r="C12367" s="3" t="s">
        <v>18310</v>
      </c>
      <c r="D12367" s="3" t="s">
        <v>18299</v>
      </c>
      <c r="E12367">
        <v>1.18E-7</v>
      </c>
      <c r="F12367">
        <v>1.2200000000000001E-7</v>
      </c>
      <c r="G12367">
        <v>2.3900000000000001E-7</v>
      </c>
      <c r="H12367" s="3" t="s">
        <v>19617</v>
      </c>
    </row>
    <row r="12368" spans="1:8" x14ac:dyDescent="0.3">
      <c r="A12368">
        <v>811111</v>
      </c>
      <c r="B12368" s="3" t="s">
        <v>19343</v>
      </c>
      <c r="C12368" s="3" t="s">
        <v>18308</v>
      </c>
      <c r="D12368" s="3" t="s">
        <v>18299</v>
      </c>
      <c r="E12368">
        <v>1.18E-7</v>
      </c>
      <c r="F12368">
        <v>0</v>
      </c>
      <c r="G12368">
        <v>1.18E-7</v>
      </c>
      <c r="H12368" s="3" t="s">
        <v>19713</v>
      </c>
    </row>
    <row r="12369" spans="1:8" x14ac:dyDescent="0.3">
      <c r="A12369">
        <v>811112</v>
      </c>
      <c r="B12369" s="3" t="s">
        <v>19344</v>
      </c>
      <c r="C12369" s="3" t="s">
        <v>18308</v>
      </c>
      <c r="D12369" s="3" t="s">
        <v>18299</v>
      </c>
      <c r="E12369">
        <v>1.18E-7</v>
      </c>
      <c r="F12369">
        <v>0</v>
      </c>
      <c r="G12369">
        <v>1.18E-7</v>
      </c>
      <c r="H12369" s="3" t="s">
        <v>19713</v>
      </c>
    </row>
    <row r="12370" spans="1:8" x14ac:dyDescent="0.3">
      <c r="A12370">
        <v>811113</v>
      </c>
      <c r="B12370" s="3" t="s">
        <v>19345</v>
      </c>
      <c r="C12370" s="3" t="s">
        <v>18308</v>
      </c>
      <c r="D12370" s="3" t="s">
        <v>18299</v>
      </c>
      <c r="E12370">
        <v>1.18E-7</v>
      </c>
      <c r="F12370">
        <v>0</v>
      </c>
      <c r="G12370">
        <v>1.18E-7</v>
      </c>
      <c r="H12370" s="3" t="s">
        <v>19713</v>
      </c>
    </row>
    <row r="12371" spans="1:8" x14ac:dyDescent="0.3">
      <c r="A12371">
        <v>811118</v>
      </c>
      <c r="B12371" s="3" t="s">
        <v>19346</v>
      </c>
      <c r="C12371" s="3" t="s">
        <v>18308</v>
      </c>
      <c r="D12371" s="3" t="s">
        <v>18299</v>
      </c>
      <c r="E12371">
        <v>1.18E-7</v>
      </c>
      <c r="F12371">
        <v>0</v>
      </c>
      <c r="G12371">
        <v>1.18E-7</v>
      </c>
      <c r="H12371" s="3" t="s">
        <v>19713</v>
      </c>
    </row>
    <row r="12372" spans="1:8" x14ac:dyDescent="0.3">
      <c r="A12372">
        <v>811121</v>
      </c>
      <c r="B12372" s="3" t="s">
        <v>19347</v>
      </c>
      <c r="C12372" s="3" t="s">
        <v>18308</v>
      </c>
      <c r="D12372" s="3" t="s">
        <v>18299</v>
      </c>
      <c r="E12372">
        <v>1.18E-7</v>
      </c>
      <c r="F12372">
        <v>0</v>
      </c>
      <c r="G12372">
        <v>1.18E-7</v>
      </c>
      <c r="H12372" s="3" t="s">
        <v>19713</v>
      </c>
    </row>
    <row r="12373" spans="1:8" x14ac:dyDescent="0.3">
      <c r="A12373">
        <v>811122</v>
      </c>
      <c r="B12373" s="3" t="s">
        <v>19348</v>
      </c>
      <c r="C12373" s="3" t="s">
        <v>18308</v>
      </c>
      <c r="D12373" s="3" t="s">
        <v>18299</v>
      </c>
      <c r="E12373">
        <v>1.18E-7</v>
      </c>
      <c r="F12373">
        <v>0</v>
      </c>
      <c r="G12373">
        <v>1.18E-7</v>
      </c>
      <c r="H12373" s="3" t="s">
        <v>19713</v>
      </c>
    </row>
    <row r="12374" spans="1:8" x14ac:dyDescent="0.3">
      <c r="A12374">
        <v>811191</v>
      </c>
      <c r="B12374" s="3" t="s">
        <v>19349</v>
      </c>
      <c r="C12374" s="3" t="s">
        <v>18308</v>
      </c>
      <c r="D12374" s="3" t="s">
        <v>18299</v>
      </c>
      <c r="E12374">
        <v>1.18E-7</v>
      </c>
      <c r="F12374">
        <v>0</v>
      </c>
      <c r="G12374">
        <v>1.18E-7</v>
      </c>
      <c r="H12374" s="3" t="s">
        <v>19713</v>
      </c>
    </row>
    <row r="12375" spans="1:8" x14ac:dyDescent="0.3">
      <c r="A12375">
        <v>811192</v>
      </c>
      <c r="B12375" s="3" t="s">
        <v>19350</v>
      </c>
      <c r="C12375" s="3" t="s">
        <v>18308</v>
      </c>
      <c r="D12375" s="3" t="s">
        <v>18299</v>
      </c>
      <c r="E12375">
        <v>1.18E-7</v>
      </c>
      <c r="F12375">
        <v>0</v>
      </c>
      <c r="G12375">
        <v>1.18E-7</v>
      </c>
      <c r="H12375" s="3" t="s">
        <v>19713</v>
      </c>
    </row>
    <row r="12376" spans="1:8" x14ac:dyDescent="0.3">
      <c r="A12376">
        <v>811198</v>
      </c>
      <c r="B12376" s="3" t="s">
        <v>19351</v>
      </c>
      <c r="C12376" s="3" t="s">
        <v>18308</v>
      </c>
      <c r="D12376" s="3" t="s">
        <v>18299</v>
      </c>
      <c r="E12376">
        <v>1.18E-7</v>
      </c>
      <c r="F12376">
        <v>0</v>
      </c>
      <c r="G12376">
        <v>1.18E-7</v>
      </c>
      <c r="H12376" s="3" t="s">
        <v>19713</v>
      </c>
    </row>
    <row r="12377" spans="1:8" x14ac:dyDescent="0.3">
      <c r="A12377">
        <v>322211</v>
      </c>
      <c r="B12377" s="3" t="s">
        <v>18553</v>
      </c>
      <c r="C12377" s="3" t="s">
        <v>18308</v>
      </c>
      <c r="D12377" s="3" t="s">
        <v>18299</v>
      </c>
      <c r="E12377">
        <v>1.1899999999999999E-7</v>
      </c>
      <c r="F12377">
        <v>4.43E-8</v>
      </c>
      <c r="G12377">
        <v>1.6299999999999999E-7</v>
      </c>
      <c r="H12377" s="3" t="s">
        <v>19456</v>
      </c>
    </row>
    <row r="12378" spans="1:8" x14ac:dyDescent="0.3">
      <c r="A12378">
        <v>322212</v>
      </c>
      <c r="B12378" s="3" t="s">
        <v>18554</v>
      </c>
      <c r="C12378" s="3" t="s">
        <v>18308</v>
      </c>
      <c r="D12378" s="3" t="s">
        <v>18299</v>
      </c>
      <c r="E12378">
        <v>1.1899999999999999E-7</v>
      </c>
      <c r="F12378">
        <v>4.43E-8</v>
      </c>
      <c r="G12378">
        <v>1.6299999999999999E-7</v>
      </c>
      <c r="H12378" s="3" t="s">
        <v>19456</v>
      </c>
    </row>
    <row r="12379" spans="1:8" x14ac:dyDescent="0.3">
      <c r="A12379">
        <v>322219</v>
      </c>
      <c r="B12379" s="3" t="s">
        <v>18555</v>
      </c>
      <c r="C12379" s="3" t="s">
        <v>18308</v>
      </c>
      <c r="D12379" s="3" t="s">
        <v>18299</v>
      </c>
      <c r="E12379">
        <v>1.1899999999999999E-7</v>
      </c>
      <c r="F12379">
        <v>4.43E-8</v>
      </c>
      <c r="G12379">
        <v>1.6299999999999999E-7</v>
      </c>
      <c r="H12379" s="3" t="s">
        <v>19456</v>
      </c>
    </row>
    <row r="12380" spans="1:8" x14ac:dyDescent="0.3">
      <c r="A12380">
        <v>327410</v>
      </c>
      <c r="B12380" s="3" t="s">
        <v>18627</v>
      </c>
      <c r="C12380" s="3" t="s">
        <v>18310</v>
      </c>
      <c r="D12380" s="3" t="s">
        <v>18299</v>
      </c>
      <c r="E12380">
        <v>1.1899999999999999E-7</v>
      </c>
      <c r="F12380">
        <v>1.3199999999999999E-7</v>
      </c>
      <c r="G12380">
        <v>2.4999999999999999E-7</v>
      </c>
      <c r="H12380" s="3" t="s">
        <v>19500</v>
      </c>
    </row>
    <row r="12381" spans="1:8" x14ac:dyDescent="0.3">
      <c r="A12381">
        <v>327420</v>
      </c>
      <c r="B12381" s="3" t="s">
        <v>18628</v>
      </c>
      <c r="C12381" s="3" t="s">
        <v>18310</v>
      </c>
      <c r="D12381" s="3" t="s">
        <v>18299</v>
      </c>
      <c r="E12381">
        <v>1.1899999999999999E-7</v>
      </c>
      <c r="F12381">
        <v>1.3199999999999999E-7</v>
      </c>
      <c r="G12381">
        <v>2.4999999999999999E-7</v>
      </c>
      <c r="H12381" s="3" t="s">
        <v>19500</v>
      </c>
    </row>
    <row r="12382" spans="1:8" x14ac:dyDescent="0.3">
      <c r="A12382">
        <v>333131</v>
      </c>
      <c r="B12382" s="3" t="s">
        <v>18694</v>
      </c>
      <c r="C12382" s="3" t="s">
        <v>18310</v>
      </c>
      <c r="D12382" s="3" t="s">
        <v>18299</v>
      </c>
      <c r="E12382">
        <v>1.1899999999999999E-7</v>
      </c>
      <c r="F12382">
        <v>1.3300000000000001E-7</v>
      </c>
      <c r="G12382">
        <v>2.5199999999999998E-7</v>
      </c>
      <c r="H12382" s="3" t="s">
        <v>19534</v>
      </c>
    </row>
    <row r="12383" spans="1:8" x14ac:dyDescent="0.3">
      <c r="A12383">
        <v>333132</v>
      </c>
      <c r="B12383" s="3" t="s">
        <v>18695</v>
      </c>
      <c r="C12383" s="3" t="s">
        <v>18310</v>
      </c>
      <c r="D12383" s="3" t="s">
        <v>18299</v>
      </c>
      <c r="E12383">
        <v>1.1899999999999999E-7</v>
      </c>
      <c r="F12383">
        <v>1.3300000000000001E-7</v>
      </c>
      <c r="G12383">
        <v>2.5199999999999998E-7</v>
      </c>
      <c r="H12383" s="3" t="s">
        <v>19534</v>
      </c>
    </row>
    <row r="12384" spans="1:8" x14ac:dyDescent="0.3">
      <c r="A12384">
        <v>334118</v>
      </c>
      <c r="B12384" s="3" t="s">
        <v>18736</v>
      </c>
      <c r="C12384" s="3" t="s">
        <v>18310</v>
      </c>
      <c r="D12384" s="3" t="s">
        <v>18299</v>
      </c>
      <c r="E12384">
        <v>1.1899999999999999E-7</v>
      </c>
      <c r="F12384">
        <v>7.4099999999999995E-8</v>
      </c>
      <c r="G12384">
        <v>1.9299999999999999E-7</v>
      </c>
      <c r="H12384" s="3" t="s">
        <v>19557</v>
      </c>
    </row>
    <row r="12385" spans="1:8" x14ac:dyDescent="0.3">
      <c r="A12385">
        <v>445110</v>
      </c>
      <c r="B12385" s="3" t="s">
        <v>18930</v>
      </c>
      <c r="C12385" s="3" t="s">
        <v>18304</v>
      </c>
      <c r="D12385" s="3" t="s">
        <v>18299</v>
      </c>
      <c r="E12385">
        <v>1.1899999999999999E-7</v>
      </c>
      <c r="F12385">
        <v>0</v>
      </c>
      <c r="G12385">
        <v>1.1899999999999999E-7</v>
      </c>
      <c r="H12385" s="3" t="s">
        <v>19637</v>
      </c>
    </row>
    <row r="12386" spans="1:8" x14ac:dyDescent="0.3">
      <c r="A12386">
        <v>445120</v>
      </c>
      <c r="B12386" s="3" t="s">
        <v>18931</v>
      </c>
      <c r="C12386" s="3" t="s">
        <v>18304</v>
      </c>
      <c r="D12386" s="3" t="s">
        <v>18299</v>
      </c>
      <c r="E12386">
        <v>1.1899999999999999E-7</v>
      </c>
      <c r="F12386">
        <v>0</v>
      </c>
      <c r="G12386">
        <v>1.1899999999999999E-7</v>
      </c>
      <c r="H12386" s="3" t="s">
        <v>19637</v>
      </c>
    </row>
    <row r="12387" spans="1:8" x14ac:dyDescent="0.3">
      <c r="A12387">
        <v>445210</v>
      </c>
      <c r="B12387" s="3" t="s">
        <v>18932</v>
      </c>
      <c r="C12387" s="3" t="s">
        <v>18304</v>
      </c>
      <c r="D12387" s="3" t="s">
        <v>18299</v>
      </c>
      <c r="E12387">
        <v>1.1899999999999999E-7</v>
      </c>
      <c r="F12387">
        <v>0</v>
      </c>
      <c r="G12387">
        <v>1.1899999999999999E-7</v>
      </c>
      <c r="H12387" s="3" t="s">
        <v>19637</v>
      </c>
    </row>
    <row r="12388" spans="1:8" x14ac:dyDescent="0.3">
      <c r="A12388">
        <v>445220</v>
      </c>
      <c r="B12388" s="3" t="s">
        <v>18933</v>
      </c>
      <c r="C12388" s="3" t="s">
        <v>18304</v>
      </c>
      <c r="D12388" s="3" t="s">
        <v>18299</v>
      </c>
      <c r="E12388">
        <v>1.1899999999999999E-7</v>
      </c>
      <c r="F12388">
        <v>0</v>
      </c>
      <c r="G12388">
        <v>1.1899999999999999E-7</v>
      </c>
      <c r="H12388" s="3" t="s">
        <v>19637</v>
      </c>
    </row>
    <row r="12389" spans="1:8" x14ac:dyDescent="0.3">
      <c r="A12389">
        <v>445230</v>
      </c>
      <c r="B12389" s="3" t="s">
        <v>18934</v>
      </c>
      <c r="C12389" s="3" t="s">
        <v>18304</v>
      </c>
      <c r="D12389" s="3" t="s">
        <v>18299</v>
      </c>
      <c r="E12389">
        <v>1.1899999999999999E-7</v>
      </c>
      <c r="F12389">
        <v>0</v>
      </c>
      <c r="G12389">
        <v>1.1899999999999999E-7</v>
      </c>
      <c r="H12389" s="3" t="s">
        <v>19637</v>
      </c>
    </row>
    <row r="12390" spans="1:8" x14ac:dyDescent="0.3">
      <c r="A12390">
        <v>445291</v>
      </c>
      <c r="B12390" s="3" t="s">
        <v>18935</v>
      </c>
      <c r="C12390" s="3" t="s">
        <v>18304</v>
      </c>
      <c r="D12390" s="3" t="s">
        <v>18299</v>
      </c>
      <c r="E12390">
        <v>1.1899999999999999E-7</v>
      </c>
      <c r="F12390">
        <v>0</v>
      </c>
      <c r="G12390">
        <v>1.1899999999999999E-7</v>
      </c>
      <c r="H12390" s="3" t="s">
        <v>19637</v>
      </c>
    </row>
    <row r="12391" spans="1:8" x14ac:dyDescent="0.3">
      <c r="A12391">
        <v>445292</v>
      </c>
      <c r="B12391" s="3" t="s">
        <v>18936</v>
      </c>
      <c r="C12391" s="3" t="s">
        <v>18304</v>
      </c>
      <c r="D12391" s="3" t="s">
        <v>18299</v>
      </c>
      <c r="E12391">
        <v>1.1899999999999999E-7</v>
      </c>
      <c r="F12391">
        <v>0</v>
      </c>
      <c r="G12391">
        <v>1.1899999999999999E-7</v>
      </c>
      <c r="H12391" s="3" t="s">
        <v>19637</v>
      </c>
    </row>
    <row r="12392" spans="1:8" x14ac:dyDescent="0.3">
      <c r="A12392">
        <v>445299</v>
      </c>
      <c r="B12392" s="3" t="s">
        <v>18937</v>
      </c>
      <c r="C12392" s="3" t="s">
        <v>18304</v>
      </c>
      <c r="D12392" s="3" t="s">
        <v>18299</v>
      </c>
      <c r="E12392">
        <v>1.1899999999999999E-7</v>
      </c>
      <c r="F12392">
        <v>0</v>
      </c>
      <c r="G12392">
        <v>1.1899999999999999E-7</v>
      </c>
      <c r="H12392" s="3" t="s">
        <v>19637</v>
      </c>
    </row>
    <row r="12393" spans="1:8" x14ac:dyDescent="0.3">
      <c r="A12393">
        <v>445310</v>
      </c>
      <c r="B12393" s="3" t="s">
        <v>18938</v>
      </c>
      <c r="C12393" s="3" t="s">
        <v>18304</v>
      </c>
      <c r="D12393" s="3" t="s">
        <v>18299</v>
      </c>
      <c r="E12393">
        <v>1.1899999999999999E-7</v>
      </c>
      <c r="F12393">
        <v>0</v>
      </c>
      <c r="G12393">
        <v>1.1899999999999999E-7</v>
      </c>
      <c r="H12393" s="3" t="s">
        <v>19637</v>
      </c>
    </row>
    <row r="12394" spans="1:8" x14ac:dyDescent="0.3">
      <c r="A12394">
        <v>446110</v>
      </c>
      <c r="B12394" s="3" t="s">
        <v>18939</v>
      </c>
      <c r="C12394" s="3" t="s">
        <v>18304</v>
      </c>
      <c r="D12394" s="3" t="s">
        <v>18299</v>
      </c>
      <c r="E12394">
        <v>1.1899999999999999E-7</v>
      </c>
      <c r="F12394">
        <v>0</v>
      </c>
      <c r="G12394">
        <v>1.1899999999999999E-7</v>
      </c>
      <c r="H12394" s="3" t="s">
        <v>19638</v>
      </c>
    </row>
    <row r="12395" spans="1:8" x14ac:dyDescent="0.3">
      <c r="A12395">
        <v>446120</v>
      </c>
      <c r="B12395" s="3" t="s">
        <v>18940</v>
      </c>
      <c r="C12395" s="3" t="s">
        <v>18304</v>
      </c>
      <c r="D12395" s="3" t="s">
        <v>18299</v>
      </c>
      <c r="E12395">
        <v>1.1899999999999999E-7</v>
      </c>
      <c r="F12395">
        <v>0</v>
      </c>
      <c r="G12395">
        <v>1.1899999999999999E-7</v>
      </c>
      <c r="H12395" s="3" t="s">
        <v>19638</v>
      </c>
    </row>
    <row r="12396" spans="1:8" x14ac:dyDescent="0.3">
      <c r="A12396">
        <v>446130</v>
      </c>
      <c r="B12396" s="3" t="s">
        <v>18941</v>
      </c>
      <c r="C12396" s="3" t="s">
        <v>18304</v>
      </c>
      <c r="D12396" s="3" t="s">
        <v>18299</v>
      </c>
      <c r="E12396">
        <v>1.1899999999999999E-7</v>
      </c>
      <c r="F12396">
        <v>0</v>
      </c>
      <c r="G12396">
        <v>1.1899999999999999E-7</v>
      </c>
      <c r="H12396" s="3" t="s">
        <v>19638</v>
      </c>
    </row>
    <row r="12397" spans="1:8" x14ac:dyDescent="0.3">
      <c r="A12397">
        <v>446191</v>
      </c>
      <c r="B12397" s="3" t="s">
        <v>18942</v>
      </c>
      <c r="C12397" s="3" t="s">
        <v>18304</v>
      </c>
      <c r="D12397" s="3" t="s">
        <v>18299</v>
      </c>
      <c r="E12397">
        <v>1.1899999999999999E-7</v>
      </c>
      <c r="F12397">
        <v>0</v>
      </c>
      <c r="G12397">
        <v>1.1899999999999999E-7</v>
      </c>
      <c r="H12397" s="3" t="s">
        <v>19638</v>
      </c>
    </row>
    <row r="12398" spans="1:8" x14ac:dyDescent="0.3">
      <c r="A12398">
        <v>446199</v>
      </c>
      <c r="B12398" s="3" t="s">
        <v>18943</v>
      </c>
      <c r="C12398" s="3" t="s">
        <v>18304</v>
      </c>
      <c r="D12398" s="3" t="s">
        <v>18299</v>
      </c>
      <c r="E12398">
        <v>1.1899999999999999E-7</v>
      </c>
      <c r="F12398">
        <v>0</v>
      </c>
      <c r="G12398">
        <v>1.1899999999999999E-7</v>
      </c>
      <c r="H12398" s="3" t="s">
        <v>19638</v>
      </c>
    </row>
    <row r="12399" spans="1:8" x14ac:dyDescent="0.3">
      <c r="A12399">
        <v>482111</v>
      </c>
      <c r="B12399" s="3" t="s">
        <v>18982</v>
      </c>
      <c r="C12399" s="3" t="s">
        <v>18304</v>
      </c>
      <c r="D12399" s="3" t="s">
        <v>18299</v>
      </c>
      <c r="E12399">
        <v>1.1899999999999999E-7</v>
      </c>
      <c r="F12399">
        <v>0</v>
      </c>
      <c r="G12399">
        <v>1.1899999999999999E-7</v>
      </c>
      <c r="H12399" s="3" t="s">
        <v>19644</v>
      </c>
    </row>
    <row r="12400" spans="1:8" x14ac:dyDescent="0.3">
      <c r="A12400">
        <v>482112</v>
      </c>
      <c r="B12400" s="3" t="s">
        <v>18983</v>
      </c>
      <c r="C12400" s="3" t="s">
        <v>18304</v>
      </c>
      <c r="D12400" s="3" t="s">
        <v>18299</v>
      </c>
      <c r="E12400">
        <v>1.1899999999999999E-7</v>
      </c>
      <c r="F12400">
        <v>0</v>
      </c>
      <c r="G12400">
        <v>1.1899999999999999E-7</v>
      </c>
      <c r="H12400" s="3" t="s">
        <v>19644</v>
      </c>
    </row>
    <row r="12401" spans="1:8" x14ac:dyDescent="0.3">
      <c r="A12401">
        <v>492110</v>
      </c>
      <c r="B12401" s="3" t="s">
        <v>19029</v>
      </c>
      <c r="C12401" s="3" t="s">
        <v>18304</v>
      </c>
      <c r="D12401" s="3" t="s">
        <v>18299</v>
      </c>
      <c r="E12401">
        <v>1.1899999999999999E-7</v>
      </c>
      <c r="F12401">
        <v>0</v>
      </c>
      <c r="G12401">
        <v>1.1899999999999999E-7</v>
      </c>
      <c r="H12401" s="3" t="s">
        <v>19650</v>
      </c>
    </row>
    <row r="12402" spans="1:8" x14ac:dyDescent="0.3">
      <c r="A12402">
        <v>492210</v>
      </c>
      <c r="B12402" s="3" t="s">
        <v>19030</v>
      </c>
      <c r="C12402" s="3" t="s">
        <v>18304</v>
      </c>
      <c r="D12402" s="3" t="s">
        <v>18299</v>
      </c>
      <c r="E12402">
        <v>1.1899999999999999E-7</v>
      </c>
      <c r="F12402">
        <v>0</v>
      </c>
      <c r="G12402">
        <v>1.1899999999999999E-7</v>
      </c>
      <c r="H12402" s="3" t="s">
        <v>19650</v>
      </c>
    </row>
    <row r="12403" spans="1:8" x14ac:dyDescent="0.3">
      <c r="A12403">
        <v>541110</v>
      </c>
      <c r="B12403" s="3" t="s">
        <v>19141</v>
      </c>
      <c r="C12403" s="3" t="s">
        <v>18310</v>
      </c>
      <c r="D12403" s="3" t="s">
        <v>18299</v>
      </c>
      <c r="E12403">
        <v>1.1899999999999999E-7</v>
      </c>
      <c r="F12403">
        <v>0</v>
      </c>
      <c r="G12403">
        <v>1.1899999999999999E-7</v>
      </c>
      <c r="H12403" s="3" t="s">
        <v>19671</v>
      </c>
    </row>
    <row r="12404" spans="1:8" x14ac:dyDescent="0.3">
      <c r="A12404">
        <v>541120</v>
      </c>
      <c r="B12404" s="3" t="s">
        <v>19142</v>
      </c>
      <c r="C12404" s="3" t="s">
        <v>18310</v>
      </c>
      <c r="D12404" s="3" t="s">
        <v>18299</v>
      </c>
      <c r="E12404">
        <v>1.1899999999999999E-7</v>
      </c>
      <c r="F12404">
        <v>0</v>
      </c>
      <c r="G12404">
        <v>1.1899999999999999E-7</v>
      </c>
      <c r="H12404" s="3" t="s">
        <v>19671</v>
      </c>
    </row>
    <row r="12405" spans="1:8" x14ac:dyDescent="0.3">
      <c r="A12405">
        <v>541191</v>
      </c>
      <c r="B12405" s="3" t="s">
        <v>19143</v>
      </c>
      <c r="C12405" s="3" t="s">
        <v>18310</v>
      </c>
      <c r="D12405" s="3" t="s">
        <v>18299</v>
      </c>
      <c r="E12405">
        <v>1.1899999999999999E-7</v>
      </c>
      <c r="F12405">
        <v>0</v>
      </c>
      <c r="G12405">
        <v>1.1899999999999999E-7</v>
      </c>
      <c r="H12405" s="3" t="s">
        <v>19671</v>
      </c>
    </row>
    <row r="12406" spans="1:8" x14ac:dyDescent="0.3">
      <c r="A12406">
        <v>541199</v>
      </c>
      <c r="B12406" s="3" t="s">
        <v>19144</v>
      </c>
      <c r="C12406" s="3" t="s">
        <v>18310</v>
      </c>
      <c r="D12406" s="3" t="s">
        <v>18299</v>
      </c>
      <c r="E12406">
        <v>1.1899999999999999E-7</v>
      </c>
      <c r="F12406">
        <v>0</v>
      </c>
      <c r="G12406">
        <v>1.1899999999999999E-7</v>
      </c>
      <c r="H12406" s="3" t="s">
        <v>19671</v>
      </c>
    </row>
    <row r="12407" spans="1:8" x14ac:dyDescent="0.3">
      <c r="A12407">
        <v>221310</v>
      </c>
      <c r="B12407" s="3" t="s">
        <v>18417</v>
      </c>
      <c r="C12407" s="3" t="s">
        <v>18304</v>
      </c>
      <c r="D12407" s="3" t="s">
        <v>18299</v>
      </c>
      <c r="E12407">
        <v>1.1999999999999999E-7</v>
      </c>
      <c r="F12407">
        <v>0</v>
      </c>
      <c r="G12407">
        <v>1.1999999999999999E-7</v>
      </c>
      <c r="H12407" s="3" t="s">
        <v>19411</v>
      </c>
    </row>
    <row r="12408" spans="1:8" x14ac:dyDescent="0.3">
      <c r="A12408">
        <v>221320</v>
      </c>
      <c r="B12408" s="3" t="s">
        <v>18418</v>
      </c>
      <c r="C12408" s="3" t="s">
        <v>18304</v>
      </c>
      <c r="D12408" s="3" t="s">
        <v>18299</v>
      </c>
      <c r="E12408">
        <v>1.1999999999999999E-7</v>
      </c>
      <c r="F12408">
        <v>0</v>
      </c>
      <c r="G12408">
        <v>1.1999999999999999E-7</v>
      </c>
      <c r="H12408" s="3" t="s">
        <v>19411</v>
      </c>
    </row>
    <row r="12409" spans="1:8" x14ac:dyDescent="0.3">
      <c r="A12409">
        <v>221330</v>
      </c>
      <c r="B12409" s="3" t="s">
        <v>18419</v>
      </c>
      <c r="C12409" s="3" t="s">
        <v>18304</v>
      </c>
      <c r="D12409" s="3" t="s">
        <v>18299</v>
      </c>
      <c r="E12409">
        <v>1.1999999999999999E-7</v>
      </c>
      <c r="F12409">
        <v>0</v>
      </c>
      <c r="G12409">
        <v>1.1999999999999999E-7</v>
      </c>
      <c r="H12409" s="3" t="s">
        <v>19411</v>
      </c>
    </row>
    <row r="12410" spans="1:8" x14ac:dyDescent="0.3">
      <c r="A12410">
        <v>327310</v>
      </c>
      <c r="B12410" s="3" t="s">
        <v>18622</v>
      </c>
      <c r="C12410" s="3" t="s">
        <v>18310</v>
      </c>
      <c r="D12410" s="3" t="s">
        <v>18299</v>
      </c>
      <c r="E12410">
        <v>1.1999999999999999E-7</v>
      </c>
      <c r="F12410">
        <v>1.61E-7</v>
      </c>
      <c r="G12410">
        <v>2.8099999999999999E-7</v>
      </c>
      <c r="H12410" s="3" t="s">
        <v>19496</v>
      </c>
    </row>
    <row r="12411" spans="1:8" x14ac:dyDescent="0.3">
      <c r="A12411">
        <v>331210</v>
      </c>
      <c r="B12411" s="3" t="s">
        <v>18635</v>
      </c>
      <c r="C12411" s="3" t="s">
        <v>18318</v>
      </c>
      <c r="D12411" s="3" t="s">
        <v>18299</v>
      </c>
      <c r="E12411">
        <v>1.1999999999999999E-7</v>
      </c>
      <c r="F12411">
        <v>1.0399999999999999E-9</v>
      </c>
      <c r="G12411">
        <v>1.2100000000000001E-7</v>
      </c>
      <c r="H12411" s="3" t="s">
        <v>19507</v>
      </c>
    </row>
    <row r="12412" spans="1:8" x14ac:dyDescent="0.3">
      <c r="A12412">
        <v>331221</v>
      </c>
      <c r="B12412" s="3" t="s">
        <v>18636</v>
      </c>
      <c r="C12412" s="3" t="s">
        <v>18318</v>
      </c>
      <c r="D12412" s="3" t="s">
        <v>18299</v>
      </c>
      <c r="E12412">
        <v>1.1999999999999999E-7</v>
      </c>
      <c r="F12412">
        <v>1.0399999999999999E-9</v>
      </c>
      <c r="G12412">
        <v>1.2100000000000001E-7</v>
      </c>
      <c r="H12412" s="3" t="s">
        <v>19507</v>
      </c>
    </row>
    <row r="12413" spans="1:8" x14ac:dyDescent="0.3">
      <c r="A12413">
        <v>331222</v>
      </c>
      <c r="B12413" s="3" t="s">
        <v>18637</v>
      </c>
      <c r="C12413" s="3" t="s">
        <v>18318</v>
      </c>
      <c r="D12413" s="3" t="s">
        <v>18299</v>
      </c>
      <c r="E12413">
        <v>1.1999999999999999E-7</v>
      </c>
      <c r="F12413">
        <v>1.0399999999999999E-9</v>
      </c>
      <c r="G12413">
        <v>1.2100000000000001E-7</v>
      </c>
      <c r="H12413" s="3" t="s">
        <v>19507</v>
      </c>
    </row>
    <row r="12414" spans="1:8" x14ac:dyDescent="0.3">
      <c r="A12414">
        <v>332991</v>
      </c>
      <c r="B12414" s="3" t="s">
        <v>18684</v>
      </c>
      <c r="C12414" s="3" t="s">
        <v>18310</v>
      </c>
      <c r="D12414" s="3" t="s">
        <v>18299</v>
      </c>
      <c r="E12414">
        <v>1.1999999999999999E-7</v>
      </c>
      <c r="F12414">
        <v>6.6199999999999997E-8</v>
      </c>
      <c r="G12414">
        <v>1.8699999999999999E-7</v>
      </c>
      <c r="H12414" s="3" t="s">
        <v>19528</v>
      </c>
    </row>
    <row r="12415" spans="1:8" x14ac:dyDescent="0.3">
      <c r="A12415">
        <v>333912</v>
      </c>
      <c r="B12415" s="3" t="s">
        <v>18718</v>
      </c>
      <c r="C12415" s="3" t="s">
        <v>18303</v>
      </c>
      <c r="D12415" s="3" t="s">
        <v>18299</v>
      </c>
      <c r="E12415">
        <v>1.1999999999999999E-7</v>
      </c>
      <c r="F12415">
        <v>4.4299999999999998E-9</v>
      </c>
      <c r="G12415">
        <v>1.2499999999999999E-7</v>
      </c>
      <c r="H12415" s="3" t="s">
        <v>19549</v>
      </c>
    </row>
    <row r="12416" spans="1:8" x14ac:dyDescent="0.3">
      <c r="A12416">
        <v>311221</v>
      </c>
      <c r="B12416" s="3" t="s">
        <v>18463</v>
      </c>
      <c r="C12416" s="3" t="s">
        <v>18308</v>
      </c>
      <c r="D12416" s="3" t="s">
        <v>18299</v>
      </c>
      <c r="E12416">
        <v>1.2100000000000001E-7</v>
      </c>
      <c r="F12416">
        <v>5.39E-8</v>
      </c>
      <c r="G12416">
        <v>1.74E-7</v>
      </c>
      <c r="H12416" s="3" t="s">
        <v>19419</v>
      </c>
    </row>
    <row r="12417" spans="1:8" x14ac:dyDescent="0.3">
      <c r="A12417">
        <v>327320</v>
      </c>
      <c r="B12417" s="3" t="s">
        <v>18623</v>
      </c>
      <c r="C12417" s="3" t="s">
        <v>18310</v>
      </c>
      <c r="D12417" s="3" t="s">
        <v>18299</v>
      </c>
      <c r="E12417">
        <v>1.2100000000000001E-7</v>
      </c>
      <c r="F12417">
        <v>1.43E-7</v>
      </c>
      <c r="G12417">
        <v>2.6399999999999998E-7</v>
      </c>
      <c r="H12417" s="3" t="s">
        <v>19497</v>
      </c>
    </row>
    <row r="12418" spans="1:8" x14ac:dyDescent="0.3">
      <c r="A12418">
        <v>339950</v>
      </c>
      <c r="B12418" s="3" t="s">
        <v>18830</v>
      </c>
      <c r="C12418" s="3" t="s">
        <v>18304</v>
      </c>
      <c r="D12418" s="3" t="s">
        <v>18299</v>
      </c>
      <c r="E12418">
        <v>1.2100000000000001E-7</v>
      </c>
      <c r="F12418">
        <v>5.8500000000000001E-8</v>
      </c>
      <c r="G12418">
        <v>1.79E-7</v>
      </c>
      <c r="H12418" s="3" t="s">
        <v>19625</v>
      </c>
    </row>
    <row r="12419" spans="1:8" x14ac:dyDescent="0.3">
      <c r="A12419">
        <v>424210</v>
      </c>
      <c r="B12419" s="3" t="s">
        <v>18879</v>
      </c>
      <c r="C12419" s="3" t="s">
        <v>18308</v>
      </c>
      <c r="D12419" s="3" t="s">
        <v>18299</v>
      </c>
      <c r="E12419">
        <v>1.2100000000000001E-7</v>
      </c>
      <c r="F12419">
        <v>0</v>
      </c>
      <c r="G12419">
        <v>1.2100000000000001E-7</v>
      </c>
      <c r="H12419" s="3" t="s">
        <v>19631</v>
      </c>
    </row>
    <row r="12420" spans="1:8" x14ac:dyDescent="0.3">
      <c r="A12420">
        <v>511210</v>
      </c>
      <c r="B12420" s="3" t="s">
        <v>19042</v>
      </c>
      <c r="C12420" s="3" t="s">
        <v>18310</v>
      </c>
      <c r="D12420" s="3" t="s">
        <v>18299</v>
      </c>
      <c r="E12420">
        <v>1.2100000000000001E-7</v>
      </c>
      <c r="F12420">
        <v>1.23E-7</v>
      </c>
      <c r="G12420">
        <v>2.4299999999999999E-7</v>
      </c>
      <c r="H12420" s="3" t="s">
        <v>19655</v>
      </c>
    </row>
    <row r="12421" spans="1:8" x14ac:dyDescent="0.3">
      <c r="A12421">
        <v>311111</v>
      </c>
      <c r="B12421" s="3" t="s">
        <v>18458</v>
      </c>
      <c r="C12421" s="3" t="s">
        <v>18310</v>
      </c>
      <c r="D12421" s="3" t="s">
        <v>18299</v>
      </c>
      <c r="E12421">
        <v>1.2200000000000001E-7</v>
      </c>
      <c r="F12421">
        <v>1.1999999999999999E-7</v>
      </c>
      <c r="G12421">
        <v>2.4200000000000002E-7</v>
      </c>
      <c r="H12421" s="3" t="s">
        <v>19416</v>
      </c>
    </row>
    <row r="12422" spans="1:8" x14ac:dyDescent="0.3">
      <c r="A12422">
        <v>311411</v>
      </c>
      <c r="B12422" s="3" t="s">
        <v>18472</v>
      </c>
      <c r="C12422" s="3" t="s">
        <v>18308</v>
      </c>
      <c r="D12422" s="3" t="s">
        <v>18299</v>
      </c>
      <c r="E12422">
        <v>1.2200000000000001E-7</v>
      </c>
      <c r="F12422">
        <v>6.9699999999999995E-8</v>
      </c>
      <c r="G12422">
        <v>1.92E-7</v>
      </c>
      <c r="H12422" s="3" t="s">
        <v>19424</v>
      </c>
    </row>
    <row r="12423" spans="1:8" x14ac:dyDescent="0.3">
      <c r="A12423">
        <v>311412</v>
      </c>
      <c r="B12423" s="3" t="s">
        <v>18473</v>
      </c>
      <c r="C12423" s="3" t="s">
        <v>18308</v>
      </c>
      <c r="D12423" s="3" t="s">
        <v>18299</v>
      </c>
      <c r="E12423">
        <v>1.2200000000000001E-7</v>
      </c>
      <c r="F12423">
        <v>6.9699999999999995E-8</v>
      </c>
      <c r="G12423">
        <v>1.92E-7</v>
      </c>
      <c r="H12423" s="3" t="s">
        <v>19424</v>
      </c>
    </row>
    <row r="12424" spans="1:8" x14ac:dyDescent="0.3">
      <c r="A12424">
        <v>331523</v>
      </c>
      <c r="B12424" s="3" t="s">
        <v>18649</v>
      </c>
      <c r="C12424" s="3" t="s">
        <v>18308</v>
      </c>
      <c r="D12424" s="3" t="s">
        <v>18299</v>
      </c>
      <c r="E12424">
        <v>1.2200000000000001E-7</v>
      </c>
      <c r="F12424">
        <v>3.6599999999999997E-8</v>
      </c>
      <c r="G12424">
        <v>1.5900000000000001E-7</v>
      </c>
      <c r="H12424" s="3" t="s">
        <v>19513</v>
      </c>
    </row>
    <row r="12425" spans="1:8" x14ac:dyDescent="0.3">
      <c r="A12425">
        <v>331524</v>
      </c>
      <c r="B12425" s="3" t="s">
        <v>18650</v>
      </c>
      <c r="C12425" s="3" t="s">
        <v>18308</v>
      </c>
      <c r="D12425" s="3" t="s">
        <v>18299</v>
      </c>
      <c r="E12425">
        <v>1.2200000000000001E-7</v>
      </c>
      <c r="F12425">
        <v>3.6599999999999997E-8</v>
      </c>
      <c r="G12425">
        <v>1.5900000000000001E-7</v>
      </c>
      <c r="H12425" s="3" t="s">
        <v>19513</v>
      </c>
    </row>
    <row r="12426" spans="1:8" x14ac:dyDescent="0.3">
      <c r="A12426">
        <v>331529</v>
      </c>
      <c r="B12426" s="3" t="s">
        <v>18651</v>
      </c>
      <c r="C12426" s="3" t="s">
        <v>18308</v>
      </c>
      <c r="D12426" s="3" t="s">
        <v>18299</v>
      </c>
      <c r="E12426">
        <v>1.2200000000000001E-7</v>
      </c>
      <c r="F12426">
        <v>3.6599999999999997E-8</v>
      </c>
      <c r="G12426">
        <v>1.5900000000000001E-7</v>
      </c>
      <c r="H12426" s="3" t="s">
        <v>19513</v>
      </c>
    </row>
    <row r="12427" spans="1:8" x14ac:dyDescent="0.3">
      <c r="A12427">
        <v>517312</v>
      </c>
      <c r="B12427" s="3" t="s">
        <v>19058</v>
      </c>
      <c r="C12427" s="3" t="s">
        <v>18304</v>
      </c>
      <c r="D12427" s="3" t="s">
        <v>18299</v>
      </c>
      <c r="E12427">
        <v>1.2200000000000001E-7</v>
      </c>
      <c r="F12427">
        <v>0</v>
      </c>
      <c r="G12427">
        <v>1.2200000000000001E-7</v>
      </c>
      <c r="H12427" s="3" t="s">
        <v>19661</v>
      </c>
    </row>
    <row r="12428" spans="1:8" x14ac:dyDescent="0.3">
      <c r="A12428">
        <v>541611</v>
      </c>
      <c r="B12428" s="3" t="s">
        <v>19166</v>
      </c>
      <c r="C12428" s="3" t="s">
        <v>18304</v>
      </c>
      <c r="D12428" s="3" t="s">
        <v>18299</v>
      </c>
      <c r="E12428">
        <v>1.2200000000000001E-7</v>
      </c>
      <c r="F12428">
        <v>0</v>
      </c>
      <c r="G12428">
        <v>1.2200000000000001E-7</v>
      </c>
      <c r="H12428" s="3" t="s">
        <v>19677</v>
      </c>
    </row>
    <row r="12429" spans="1:8" x14ac:dyDescent="0.3">
      <c r="A12429">
        <v>541612</v>
      </c>
      <c r="B12429" s="3" t="s">
        <v>19167</v>
      </c>
      <c r="C12429" s="3" t="s">
        <v>18304</v>
      </c>
      <c r="D12429" s="3" t="s">
        <v>18299</v>
      </c>
      <c r="E12429">
        <v>1.2200000000000001E-7</v>
      </c>
      <c r="F12429">
        <v>0</v>
      </c>
      <c r="G12429">
        <v>1.2200000000000001E-7</v>
      </c>
      <c r="H12429" s="3" t="s">
        <v>19677</v>
      </c>
    </row>
    <row r="12430" spans="1:8" x14ac:dyDescent="0.3">
      <c r="A12430">
        <v>541613</v>
      </c>
      <c r="B12430" s="3" t="s">
        <v>19168</v>
      </c>
      <c r="C12430" s="3" t="s">
        <v>18304</v>
      </c>
      <c r="D12430" s="3" t="s">
        <v>18299</v>
      </c>
      <c r="E12430">
        <v>1.2200000000000001E-7</v>
      </c>
      <c r="F12430">
        <v>0</v>
      </c>
      <c r="G12430">
        <v>1.2200000000000001E-7</v>
      </c>
      <c r="H12430" s="3" t="s">
        <v>19677</v>
      </c>
    </row>
    <row r="12431" spans="1:8" x14ac:dyDescent="0.3">
      <c r="A12431">
        <v>541614</v>
      </c>
      <c r="B12431" s="3" t="s">
        <v>19169</v>
      </c>
      <c r="C12431" s="3" t="s">
        <v>18304</v>
      </c>
      <c r="D12431" s="3" t="s">
        <v>18299</v>
      </c>
      <c r="E12431">
        <v>1.2200000000000001E-7</v>
      </c>
      <c r="F12431">
        <v>0</v>
      </c>
      <c r="G12431">
        <v>1.2200000000000001E-7</v>
      </c>
      <c r="H12431" s="3" t="s">
        <v>19677</v>
      </c>
    </row>
    <row r="12432" spans="1:8" x14ac:dyDescent="0.3">
      <c r="A12432">
        <v>541618</v>
      </c>
      <c r="B12432" s="3" t="s">
        <v>19170</v>
      </c>
      <c r="C12432" s="3" t="s">
        <v>18304</v>
      </c>
      <c r="D12432" s="3" t="s">
        <v>18299</v>
      </c>
      <c r="E12432">
        <v>1.2200000000000001E-7</v>
      </c>
      <c r="F12432">
        <v>0</v>
      </c>
      <c r="G12432">
        <v>1.2200000000000001E-7</v>
      </c>
      <c r="H12432" s="3" t="s">
        <v>19677</v>
      </c>
    </row>
    <row r="12433" spans="1:8" x14ac:dyDescent="0.3">
      <c r="A12433">
        <v>621210</v>
      </c>
      <c r="B12433" s="3" t="s">
        <v>19261</v>
      </c>
      <c r="C12433" s="3" t="s">
        <v>18308</v>
      </c>
      <c r="D12433" s="3" t="s">
        <v>18299</v>
      </c>
      <c r="E12433">
        <v>1.2200000000000001E-7</v>
      </c>
      <c r="F12433">
        <v>0</v>
      </c>
      <c r="G12433">
        <v>1.2200000000000001E-7</v>
      </c>
      <c r="H12433" s="3" t="s">
        <v>19694</v>
      </c>
    </row>
    <row r="12434" spans="1:8" x14ac:dyDescent="0.3">
      <c r="A12434">
        <v>336415</v>
      </c>
      <c r="B12434" s="3" t="s">
        <v>18798</v>
      </c>
      <c r="C12434" s="3" t="s">
        <v>18308</v>
      </c>
      <c r="D12434" s="3" t="s">
        <v>18299</v>
      </c>
      <c r="E12434">
        <v>1.23E-7</v>
      </c>
      <c r="F12434">
        <v>1.09E-8</v>
      </c>
      <c r="G12434">
        <v>1.3400000000000001E-7</v>
      </c>
      <c r="H12434" s="3" t="s">
        <v>18799</v>
      </c>
    </row>
    <row r="12435" spans="1:8" x14ac:dyDescent="0.3">
      <c r="A12435">
        <v>336419</v>
      </c>
      <c r="B12435" s="3" t="s">
        <v>18800</v>
      </c>
      <c r="C12435" s="3" t="s">
        <v>18308</v>
      </c>
      <c r="D12435" s="3" t="s">
        <v>18299</v>
      </c>
      <c r="E12435">
        <v>1.23E-7</v>
      </c>
      <c r="F12435">
        <v>1.09E-8</v>
      </c>
      <c r="G12435">
        <v>1.3400000000000001E-7</v>
      </c>
      <c r="H12435" s="3" t="s">
        <v>18799</v>
      </c>
    </row>
    <row r="12436" spans="1:8" x14ac:dyDescent="0.3">
      <c r="A12436">
        <v>611210</v>
      </c>
      <c r="B12436" s="3" t="s">
        <v>19241</v>
      </c>
      <c r="C12436" s="3" t="s">
        <v>18304</v>
      </c>
      <c r="D12436" s="3" t="s">
        <v>18299</v>
      </c>
      <c r="E12436">
        <v>1.23E-7</v>
      </c>
      <c r="F12436">
        <v>0</v>
      </c>
      <c r="G12436">
        <v>1.23E-7</v>
      </c>
      <c r="H12436" s="3" t="s">
        <v>19242</v>
      </c>
    </row>
    <row r="12437" spans="1:8" x14ac:dyDescent="0.3">
      <c r="A12437">
        <v>611310</v>
      </c>
      <c r="B12437" s="3" t="s">
        <v>19243</v>
      </c>
      <c r="C12437" s="3" t="s">
        <v>18304</v>
      </c>
      <c r="D12437" s="3" t="s">
        <v>18299</v>
      </c>
      <c r="E12437">
        <v>1.23E-7</v>
      </c>
      <c r="F12437">
        <v>0</v>
      </c>
      <c r="G12437">
        <v>1.23E-7</v>
      </c>
      <c r="H12437" s="3" t="s">
        <v>19242</v>
      </c>
    </row>
    <row r="12438" spans="1:8" x14ac:dyDescent="0.3">
      <c r="A12438">
        <v>333242</v>
      </c>
      <c r="B12438" s="3" t="s">
        <v>18698</v>
      </c>
      <c r="C12438" s="3" t="s">
        <v>18310</v>
      </c>
      <c r="D12438" s="3" t="s">
        <v>18299</v>
      </c>
      <c r="E12438">
        <v>1.24E-7</v>
      </c>
      <c r="F12438">
        <v>5.2700000000000002E-8</v>
      </c>
      <c r="G12438">
        <v>1.7700000000000001E-7</v>
      </c>
      <c r="H12438" s="3" t="s">
        <v>19535</v>
      </c>
    </row>
    <row r="12439" spans="1:8" x14ac:dyDescent="0.3">
      <c r="A12439">
        <v>333993</v>
      </c>
      <c r="B12439" s="3" t="s">
        <v>18727</v>
      </c>
      <c r="C12439" s="3" t="s">
        <v>18310</v>
      </c>
      <c r="D12439" s="3" t="s">
        <v>18299</v>
      </c>
      <c r="E12439">
        <v>1.24E-7</v>
      </c>
      <c r="F12439">
        <v>6.1000000000000004E-8</v>
      </c>
      <c r="G12439">
        <v>1.85E-7</v>
      </c>
      <c r="H12439" s="3" t="s">
        <v>19553</v>
      </c>
    </row>
    <row r="12440" spans="1:8" x14ac:dyDescent="0.3">
      <c r="A12440">
        <v>441110</v>
      </c>
      <c r="B12440" s="3" t="s">
        <v>18910</v>
      </c>
      <c r="C12440" s="3" t="s">
        <v>18308</v>
      </c>
      <c r="D12440" s="3" t="s">
        <v>18299</v>
      </c>
      <c r="E12440">
        <v>1.24E-7</v>
      </c>
      <c r="F12440">
        <v>0</v>
      </c>
      <c r="G12440">
        <v>1.24E-7</v>
      </c>
      <c r="H12440" s="3" t="s">
        <v>19635</v>
      </c>
    </row>
    <row r="12441" spans="1:8" x14ac:dyDescent="0.3">
      <c r="A12441">
        <v>441120</v>
      </c>
      <c r="B12441" s="3" t="s">
        <v>18911</v>
      </c>
      <c r="C12441" s="3" t="s">
        <v>18308</v>
      </c>
      <c r="D12441" s="3" t="s">
        <v>18299</v>
      </c>
      <c r="E12441">
        <v>1.24E-7</v>
      </c>
      <c r="F12441">
        <v>0</v>
      </c>
      <c r="G12441">
        <v>1.24E-7</v>
      </c>
      <c r="H12441" s="3" t="s">
        <v>19635</v>
      </c>
    </row>
    <row r="12442" spans="1:8" x14ac:dyDescent="0.3">
      <c r="A12442">
        <v>441210</v>
      </c>
      <c r="B12442" s="3" t="s">
        <v>18912</v>
      </c>
      <c r="C12442" s="3" t="s">
        <v>18308</v>
      </c>
      <c r="D12442" s="3" t="s">
        <v>18299</v>
      </c>
      <c r="E12442">
        <v>1.24E-7</v>
      </c>
      <c r="F12442">
        <v>0</v>
      </c>
      <c r="G12442">
        <v>1.24E-7</v>
      </c>
      <c r="H12442" s="3" t="s">
        <v>19635</v>
      </c>
    </row>
    <row r="12443" spans="1:8" x14ac:dyDescent="0.3">
      <c r="A12443">
        <v>441222</v>
      </c>
      <c r="B12443" s="3" t="s">
        <v>18913</v>
      </c>
      <c r="C12443" s="3" t="s">
        <v>18308</v>
      </c>
      <c r="D12443" s="3" t="s">
        <v>18299</v>
      </c>
      <c r="E12443">
        <v>1.24E-7</v>
      </c>
      <c r="F12443">
        <v>0</v>
      </c>
      <c r="G12443">
        <v>1.24E-7</v>
      </c>
      <c r="H12443" s="3" t="s">
        <v>19635</v>
      </c>
    </row>
    <row r="12444" spans="1:8" x14ac:dyDescent="0.3">
      <c r="A12444">
        <v>441228</v>
      </c>
      <c r="B12444" s="3" t="s">
        <v>18914</v>
      </c>
      <c r="C12444" s="3" t="s">
        <v>18308</v>
      </c>
      <c r="D12444" s="3" t="s">
        <v>18299</v>
      </c>
      <c r="E12444">
        <v>1.24E-7</v>
      </c>
      <c r="F12444">
        <v>0</v>
      </c>
      <c r="G12444">
        <v>1.24E-7</v>
      </c>
      <c r="H12444" s="3" t="s">
        <v>19635</v>
      </c>
    </row>
    <row r="12445" spans="1:8" x14ac:dyDescent="0.3">
      <c r="A12445">
        <v>441310</v>
      </c>
      <c r="B12445" s="3" t="s">
        <v>18915</v>
      </c>
      <c r="C12445" s="3" t="s">
        <v>18308</v>
      </c>
      <c r="D12445" s="3" t="s">
        <v>18299</v>
      </c>
      <c r="E12445">
        <v>1.24E-7</v>
      </c>
      <c r="F12445">
        <v>0</v>
      </c>
      <c r="G12445">
        <v>1.24E-7</v>
      </c>
      <c r="H12445" s="3" t="s">
        <v>19635</v>
      </c>
    </row>
    <row r="12446" spans="1:8" x14ac:dyDescent="0.3">
      <c r="A12446">
        <v>441320</v>
      </c>
      <c r="B12446" s="3" t="s">
        <v>18916</v>
      </c>
      <c r="C12446" s="3" t="s">
        <v>18308</v>
      </c>
      <c r="D12446" s="3" t="s">
        <v>18299</v>
      </c>
      <c r="E12446">
        <v>1.24E-7</v>
      </c>
      <c r="F12446">
        <v>0</v>
      </c>
      <c r="G12446">
        <v>1.24E-7</v>
      </c>
      <c r="H12446" s="3" t="s">
        <v>19635</v>
      </c>
    </row>
    <row r="12447" spans="1:8" x14ac:dyDescent="0.3">
      <c r="A12447">
        <v>444110</v>
      </c>
      <c r="B12447" s="3" t="s">
        <v>18924</v>
      </c>
      <c r="C12447" s="3" t="s">
        <v>18308</v>
      </c>
      <c r="D12447" s="3" t="s">
        <v>18299</v>
      </c>
      <c r="E12447">
        <v>1.24E-7</v>
      </c>
      <c r="F12447">
        <v>0</v>
      </c>
      <c r="G12447">
        <v>1.24E-7</v>
      </c>
      <c r="H12447" s="3" t="s">
        <v>19636</v>
      </c>
    </row>
    <row r="12448" spans="1:8" x14ac:dyDescent="0.3">
      <c r="A12448">
        <v>444120</v>
      </c>
      <c r="B12448" s="3" t="s">
        <v>18925</v>
      </c>
      <c r="C12448" s="3" t="s">
        <v>18308</v>
      </c>
      <c r="D12448" s="3" t="s">
        <v>18299</v>
      </c>
      <c r="E12448">
        <v>1.24E-7</v>
      </c>
      <c r="F12448">
        <v>0</v>
      </c>
      <c r="G12448">
        <v>1.24E-7</v>
      </c>
      <c r="H12448" s="3" t="s">
        <v>19636</v>
      </c>
    </row>
    <row r="12449" spans="1:8" x14ac:dyDescent="0.3">
      <c r="A12449">
        <v>444130</v>
      </c>
      <c r="B12449" s="3" t="s">
        <v>18926</v>
      </c>
      <c r="C12449" s="3" t="s">
        <v>18308</v>
      </c>
      <c r="D12449" s="3" t="s">
        <v>18299</v>
      </c>
      <c r="E12449">
        <v>1.24E-7</v>
      </c>
      <c r="F12449">
        <v>0</v>
      </c>
      <c r="G12449">
        <v>1.24E-7</v>
      </c>
      <c r="H12449" s="3" t="s">
        <v>19636</v>
      </c>
    </row>
    <row r="12450" spans="1:8" x14ac:dyDescent="0.3">
      <c r="A12450">
        <v>444190</v>
      </c>
      <c r="B12450" s="3" t="s">
        <v>18927</v>
      </c>
      <c r="C12450" s="3" t="s">
        <v>18308</v>
      </c>
      <c r="D12450" s="3" t="s">
        <v>18299</v>
      </c>
      <c r="E12450">
        <v>1.24E-7</v>
      </c>
      <c r="F12450">
        <v>0</v>
      </c>
      <c r="G12450">
        <v>1.24E-7</v>
      </c>
      <c r="H12450" s="3" t="s">
        <v>19636</v>
      </c>
    </row>
    <row r="12451" spans="1:8" x14ac:dyDescent="0.3">
      <c r="A12451">
        <v>444210</v>
      </c>
      <c r="B12451" s="3" t="s">
        <v>18928</v>
      </c>
      <c r="C12451" s="3" t="s">
        <v>18308</v>
      </c>
      <c r="D12451" s="3" t="s">
        <v>18299</v>
      </c>
      <c r="E12451">
        <v>1.24E-7</v>
      </c>
      <c r="F12451">
        <v>0</v>
      </c>
      <c r="G12451">
        <v>1.24E-7</v>
      </c>
      <c r="H12451" s="3" t="s">
        <v>19636</v>
      </c>
    </row>
    <row r="12452" spans="1:8" x14ac:dyDescent="0.3">
      <c r="A12452">
        <v>444220</v>
      </c>
      <c r="B12452" s="3" t="s">
        <v>18929</v>
      </c>
      <c r="C12452" s="3" t="s">
        <v>18308</v>
      </c>
      <c r="D12452" s="3" t="s">
        <v>18299</v>
      </c>
      <c r="E12452">
        <v>1.24E-7</v>
      </c>
      <c r="F12452">
        <v>0</v>
      </c>
      <c r="G12452">
        <v>1.24E-7</v>
      </c>
      <c r="H12452" s="3" t="s">
        <v>19636</v>
      </c>
    </row>
    <row r="12453" spans="1:8" x14ac:dyDescent="0.3">
      <c r="A12453">
        <v>532111</v>
      </c>
      <c r="B12453" s="3" t="s">
        <v>19125</v>
      </c>
      <c r="C12453" s="3" t="s">
        <v>18308</v>
      </c>
      <c r="D12453" s="3" t="s">
        <v>18299</v>
      </c>
      <c r="E12453">
        <v>1.24E-7</v>
      </c>
      <c r="F12453">
        <v>0</v>
      </c>
      <c r="G12453">
        <v>1.24E-7</v>
      </c>
      <c r="H12453" s="3" t="s">
        <v>19668</v>
      </c>
    </row>
    <row r="12454" spans="1:8" x14ac:dyDescent="0.3">
      <c r="A12454">
        <v>532112</v>
      </c>
      <c r="B12454" s="3" t="s">
        <v>19126</v>
      </c>
      <c r="C12454" s="3" t="s">
        <v>18308</v>
      </c>
      <c r="D12454" s="3" t="s">
        <v>18299</v>
      </c>
      <c r="E12454">
        <v>1.24E-7</v>
      </c>
      <c r="F12454">
        <v>0</v>
      </c>
      <c r="G12454">
        <v>1.24E-7</v>
      </c>
      <c r="H12454" s="3" t="s">
        <v>19668</v>
      </c>
    </row>
    <row r="12455" spans="1:8" x14ac:dyDescent="0.3">
      <c r="A12455">
        <v>532120</v>
      </c>
      <c r="B12455" s="3" t="s">
        <v>19127</v>
      </c>
      <c r="C12455" s="3" t="s">
        <v>18308</v>
      </c>
      <c r="D12455" s="3" t="s">
        <v>18299</v>
      </c>
      <c r="E12455">
        <v>1.24E-7</v>
      </c>
      <c r="F12455">
        <v>0</v>
      </c>
      <c r="G12455">
        <v>1.24E-7</v>
      </c>
      <c r="H12455" s="3" t="s">
        <v>19668</v>
      </c>
    </row>
    <row r="12456" spans="1:8" x14ac:dyDescent="0.3">
      <c r="A12456">
        <v>624110</v>
      </c>
      <c r="B12456" s="3" t="s">
        <v>19291</v>
      </c>
      <c r="C12456" s="3" t="s">
        <v>18304</v>
      </c>
      <c r="D12456" s="3" t="s">
        <v>18299</v>
      </c>
      <c r="E12456">
        <v>1.24E-7</v>
      </c>
      <c r="F12456">
        <v>0</v>
      </c>
      <c r="G12456">
        <v>1.24E-7</v>
      </c>
      <c r="H12456" s="3" t="s">
        <v>19701</v>
      </c>
    </row>
    <row r="12457" spans="1:8" x14ac:dyDescent="0.3">
      <c r="A12457">
        <v>624120</v>
      </c>
      <c r="B12457" s="3" t="s">
        <v>19292</v>
      </c>
      <c r="C12457" s="3" t="s">
        <v>18304</v>
      </c>
      <c r="D12457" s="3" t="s">
        <v>18299</v>
      </c>
      <c r="E12457">
        <v>1.24E-7</v>
      </c>
      <c r="F12457">
        <v>0</v>
      </c>
      <c r="G12457">
        <v>1.24E-7</v>
      </c>
      <c r="H12457" s="3" t="s">
        <v>19701</v>
      </c>
    </row>
    <row r="12458" spans="1:8" x14ac:dyDescent="0.3">
      <c r="A12458">
        <v>624190</v>
      </c>
      <c r="B12458" s="3" t="s">
        <v>19293</v>
      </c>
      <c r="C12458" s="3" t="s">
        <v>18304</v>
      </c>
      <c r="D12458" s="3" t="s">
        <v>18299</v>
      </c>
      <c r="E12458">
        <v>1.24E-7</v>
      </c>
      <c r="F12458">
        <v>0</v>
      </c>
      <c r="G12458">
        <v>1.24E-7</v>
      </c>
      <c r="H12458" s="3" t="s">
        <v>19701</v>
      </c>
    </row>
    <row r="12459" spans="1:8" x14ac:dyDescent="0.3">
      <c r="A12459">
        <v>112111</v>
      </c>
      <c r="B12459" s="3" t="s">
        <v>18349</v>
      </c>
      <c r="C12459" s="3" t="s">
        <v>18308</v>
      </c>
      <c r="D12459" s="3" t="s">
        <v>18299</v>
      </c>
      <c r="E12459">
        <v>1.2499999999999999E-7</v>
      </c>
      <c r="F12459">
        <v>5.5299999999999999E-8</v>
      </c>
      <c r="G12459">
        <v>1.8E-7</v>
      </c>
      <c r="H12459" s="3" t="s">
        <v>18350</v>
      </c>
    </row>
    <row r="12460" spans="1:8" x14ac:dyDescent="0.3">
      <c r="A12460">
        <v>112112</v>
      </c>
      <c r="B12460" s="3" t="s">
        <v>18351</v>
      </c>
      <c r="C12460" s="3" t="s">
        <v>18308</v>
      </c>
      <c r="D12460" s="3" t="s">
        <v>18299</v>
      </c>
      <c r="E12460">
        <v>1.2499999999999999E-7</v>
      </c>
      <c r="F12460">
        <v>5.5299999999999999E-8</v>
      </c>
      <c r="G12460">
        <v>1.8E-7</v>
      </c>
      <c r="H12460" s="3" t="s">
        <v>18350</v>
      </c>
    </row>
    <row r="12461" spans="1:8" x14ac:dyDescent="0.3">
      <c r="A12461">
        <v>112130</v>
      </c>
      <c r="B12461" s="3" t="s">
        <v>18353</v>
      </c>
      <c r="C12461" s="3" t="s">
        <v>18308</v>
      </c>
      <c r="D12461" s="3" t="s">
        <v>18299</v>
      </c>
      <c r="E12461">
        <v>1.2499999999999999E-7</v>
      </c>
      <c r="F12461">
        <v>5.5299999999999999E-8</v>
      </c>
      <c r="G12461">
        <v>1.8E-7</v>
      </c>
      <c r="H12461" s="3" t="s">
        <v>18350</v>
      </c>
    </row>
    <row r="12462" spans="1:8" x14ac:dyDescent="0.3">
      <c r="A12462">
        <v>212230</v>
      </c>
      <c r="B12462" s="3" t="s">
        <v>18394</v>
      </c>
      <c r="C12462" s="3" t="s">
        <v>18310</v>
      </c>
      <c r="D12462" s="3" t="s">
        <v>18299</v>
      </c>
      <c r="E12462">
        <v>1.2499999999999999E-7</v>
      </c>
      <c r="F12462">
        <v>1.01E-7</v>
      </c>
      <c r="G12462">
        <v>2.2600000000000001E-7</v>
      </c>
      <c r="H12462" s="3" t="s">
        <v>19407</v>
      </c>
    </row>
    <row r="12463" spans="1:8" x14ac:dyDescent="0.3">
      <c r="A12463">
        <v>237990</v>
      </c>
      <c r="B12463" s="3" t="s">
        <v>18436</v>
      </c>
      <c r="C12463" s="3" t="s">
        <v>18312</v>
      </c>
      <c r="D12463" s="3" t="s">
        <v>18299</v>
      </c>
      <c r="E12463">
        <v>1.2499999999999999E-7</v>
      </c>
      <c r="F12463">
        <v>0</v>
      </c>
      <c r="G12463">
        <v>1.2499999999999999E-7</v>
      </c>
      <c r="H12463" s="3" t="s">
        <v>18437</v>
      </c>
    </row>
    <row r="12464" spans="1:8" x14ac:dyDescent="0.3">
      <c r="A12464">
        <v>311514</v>
      </c>
      <c r="B12464" s="3" t="s">
        <v>18481</v>
      </c>
      <c r="C12464" s="3" t="s">
        <v>18304</v>
      </c>
      <c r="D12464" s="3" t="s">
        <v>18299</v>
      </c>
      <c r="E12464">
        <v>1.2499999999999999E-7</v>
      </c>
      <c r="F12464">
        <v>3.8600000000000002E-8</v>
      </c>
      <c r="G12464">
        <v>1.6400000000000001E-7</v>
      </c>
      <c r="H12464" s="3" t="s">
        <v>19427</v>
      </c>
    </row>
    <row r="12465" spans="1:8" x14ac:dyDescent="0.3">
      <c r="A12465">
        <v>323111</v>
      </c>
      <c r="B12465" s="3" t="s">
        <v>18560</v>
      </c>
      <c r="C12465" s="3" t="s">
        <v>18310</v>
      </c>
      <c r="D12465" s="3" t="s">
        <v>18299</v>
      </c>
      <c r="E12465">
        <v>1.2499999999999999E-7</v>
      </c>
      <c r="F12465">
        <v>8.0700000000000001E-8</v>
      </c>
      <c r="G12465">
        <v>2.05E-7</v>
      </c>
      <c r="H12465" s="3" t="s">
        <v>19461</v>
      </c>
    </row>
    <row r="12466" spans="1:8" x14ac:dyDescent="0.3">
      <c r="A12466">
        <v>323113</v>
      </c>
      <c r="B12466" s="3" t="s">
        <v>18561</v>
      </c>
      <c r="C12466" s="3" t="s">
        <v>18310</v>
      </c>
      <c r="D12466" s="3" t="s">
        <v>18299</v>
      </c>
      <c r="E12466">
        <v>1.2499999999999999E-7</v>
      </c>
      <c r="F12466">
        <v>8.0700000000000001E-8</v>
      </c>
      <c r="G12466">
        <v>2.05E-7</v>
      </c>
      <c r="H12466" s="3" t="s">
        <v>19461</v>
      </c>
    </row>
    <row r="12467" spans="1:8" x14ac:dyDescent="0.3">
      <c r="A12467">
        <v>323117</v>
      </c>
      <c r="B12467" s="3" t="s">
        <v>18562</v>
      </c>
      <c r="C12467" s="3" t="s">
        <v>18310</v>
      </c>
      <c r="D12467" s="3" t="s">
        <v>18299</v>
      </c>
      <c r="E12467">
        <v>1.2499999999999999E-7</v>
      </c>
      <c r="F12467">
        <v>8.0700000000000001E-8</v>
      </c>
      <c r="G12467">
        <v>2.05E-7</v>
      </c>
      <c r="H12467" s="3" t="s">
        <v>19461</v>
      </c>
    </row>
    <row r="12468" spans="1:8" x14ac:dyDescent="0.3">
      <c r="A12468">
        <v>331491</v>
      </c>
      <c r="B12468" s="3" t="s">
        <v>18644</v>
      </c>
      <c r="C12468" s="3" t="s">
        <v>18308</v>
      </c>
      <c r="D12468" s="3" t="s">
        <v>18299</v>
      </c>
      <c r="E12468">
        <v>1.2499999999999999E-7</v>
      </c>
      <c r="F12468">
        <v>2.59E-8</v>
      </c>
      <c r="G12468">
        <v>1.5099999999999999E-7</v>
      </c>
      <c r="H12468" s="3" t="s">
        <v>19511</v>
      </c>
    </row>
    <row r="12469" spans="1:8" x14ac:dyDescent="0.3">
      <c r="A12469">
        <v>331492</v>
      </c>
      <c r="B12469" s="3" t="s">
        <v>18645</v>
      </c>
      <c r="C12469" s="3" t="s">
        <v>18308</v>
      </c>
      <c r="D12469" s="3" t="s">
        <v>18299</v>
      </c>
      <c r="E12469">
        <v>1.2499999999999999E-7</v>
      </c>
      <c r="F12469">
        <v>2.59E-8</v>
      </c>
      <c r="G12469">
        <v>1.5099999999999999E-7</v>
      </c>
      <c r="H12469" s="3" t="s">
        <v>19511</v>
      </c>
    </row>
    <row r="12470" spans="1:8" x14ac:dyDescent="0.3">
      <c r="A12470">
        <v>331511</v>
      </c>
      <c r="B12470" s="3" t="s">
        <v>18646</v>
      </c>
      <c r="C12470" s="3" t="s">
        <v>18308</v>
      </c>
      <c r="D12470" s="3" t="s">
        <v>18299</v>
      </c>
      <c r="E12470">
        <v>1.2499999999999999E-7</v>
      </c>
      <c r="F12470">
        <v>3.0699999999999997E-8</v>
      </c>
      <c r="G12470">
        <v>1.5599999999999999E-7</v>
      </c>
      <c r="H12470" s="3" t="s">
        <v>19512</v>
      </c>
    </row>
    <row r="12471" spans="1:8" x14ac:dyDescent="0.3">
      <c r="A12471">
        <v>331512</v>
      </c>
      <c r="B12471" s="3" t="s">
        <v>18647</v>
      </c>
      <c r="C12471" s="3" t="s">
        <v>18308</v>
      </c>
      <c r="D12471" s="3" t="s">
        <v>18299</v>
      </c>
      <c r="E12471">
        <v>1.2499999999999999E-7</v>
      </c>
      <c r="F12471">
        <v>3.0699999999999997E-8</v>
      </c>
      <c r="G12471">
        <v>1.5599999999999999E-7</v>
      </c>
      <c r="H12471" s="3" t="s">
        <v>19512</v>
      </c>
    </row>
    <row r="12472" spans="1:8" x14ac:dyDescent="0.3">
      <c r="A12472">
        <v>331513</v>
      </c>
      <c r="B12472" s="3" t="s">
        <v>18648</v>
      </c>
      <c r="C12472" s="3" t="s">
        <v>18308</v>
      </c>
      <c r="D12472" s="3" t="s">
        <v>18299</v>
      </c>
      <c r="E12472">
        <v>1.2499999999999999E-7</v>
      </c>
      <c r="F12472">
        <v>3.0699999999999997E-8</v>
      </c>
      <c r="G12472">
        <v>1.5599999999999999E-7</v>
      </c>
      <c r="H12472" s="3" t="s">
        <v>19512</v>
      </c>
    </row>
    <row r="12473" spans="1:8" x14ac:dyDescent="0.3">
      <c r="A12473">
        <v>332613</v>
      </c>
      <c r="B12473" s="3" t="s">
        <v>18671</v>
      </c>
      <c r="C12473" s="3" t="s">
        <v>18308</v>
      </c>
      <c r="D12473" s="3" t="s">
        <v>18299</v>
      </c>
      <c r="E12473">
        <v>1.2499999999999999E-7</v>
      </c>
      <c r="F12473">
        <v>2.0100000000000001E-8</v>
      </c>
      <c r="G12473">
        <v>1.4499999999999999E-7</v>
      </c>
      <c r="H12473" s="3" t="s">
        <v>19523</v>
      </c>
    </row>
    <row r="12474" spans="1:8" x14ac:dyDescent="0.3">
      <c r="A12474">
        <v>332618</v>
      </c>
      <c r="B12474" s="3" t="s">
        <v>18672</v>
      </c>
      <c r="C12474" s="3" t="s">
        <v>18308</v>
      </c>
      <c r="D12474" s="3" t="s">
        <v>18299</v>
      </c>
      <c r="E12474">
        <v>1.2499999999999999E-7</v>
      </c>
      <c r="F12474">
        <v>2.0100000000000001E-8</v>
      </c>
      <c r="G12474">
        <v>1.4499999999999999E-7</v>
      </c>
      <c r="H12474" s="3" t="s">
        <v>19523</v>
      </c>
    </row>
    <row r="12475" spans="1:8" x14ac:dyDescent="0.3">
      <c r="A12475">
        <v>334413</v>
      </c>
      <c r="B12475" s="3" t="s">
        <v>18743</v>
      </c>
      <c r="C12475" s="3" t="s">
        <v>18317</v>
      </c>
      <c r="D12475" s="3" t="s">
        <v>18299</v>
      </c>
      <c r="E12475">
        <v>1.2499999999999999E-7</v>
      </c>
      <c r="F12475">
        <v>2.1400000000000001E-10</v>
      </c>
      <c r="G12475">
        <v>1.2499999999999999E-7</v>
      </c>
      <c r="H12475" s="3" t="s">
        <v>19562</v>
      </c>
    </row>
    <row r="12476" spans="1:8" x14ac:dyDescent="0.3">
      <c r="A12476">
        <v>336999</v>
      </c>
      <c r="B12476" s="3" t="s">
        <v>18806</v>
      </c>
      <c r="C12476" s="3" t="s">
        <v>18310</v>
      </c>
      <c r="D12476" s="3" t="s">
        <v>18299</v>
      </c>
      <c r="E12476">
        <v>1.2499999999999999E-7</v>
      </c>
      <c r="F12476">
        <v>8.7299999999999994E-8</v>
      </c>
      <c r="G12476">
        <v>2.1299999999999999E-7</v>
      </c>
      <c r="H12476" s="3" t="s">
        <v>19609</v>
      </c>
    </row>
    <row r="12477" spans="1:8" x14ac:dyDescent="0.3">
      <c r="A12477">
        <v>337211</v>
      </c>
      <c r="B12477" s="3" t="s">
        <v>18814</v>
      </c>
      <c r="C12477" s="3" t="s">
        <v>18304</v>
      </c>
      <c r="D12477" s="3" t="s">
        <v>18299</v>
      </c>
      <c r="E12477">
        <v>1.2499999999999999E-7</v>
      </c>
      <c r="F12477">
        <v>5.0699999999999997E-8</v>
      </c>
      <c r="G12477">
        <v>1.7599999999999999E-7</v>
      </c>
      <c r="H12477" s="3" t="s">
        <v>18815</v>
      </c>
    </row>
    <row r="12478" spans="1:8" x14ac:dyDescent="0.3">
      <c r="A12478">
        <v>337212</v>
      </c>
      <c r="B12478" s="3" t="s">
        <v>18816</v>
      </c>
      <c r="C12478" s="3" t="s">
        <v>18304</v>
      </c>
      <c r="D12478" s="3" t="s">
        <v>18299</v>
      </c>
      <c r="E12478">
        <v>1.2499999999999999E-7</v>
      </c>
      <c r="F12478">
        <v>5.0699999999999997E-8</v>
      </c>
      <c r="G12478">
        <v>1.7599999999999999E-7</v>
      </c>
      <c r="H12478" s="3" t="s">
        <v>18815</v>
      </c>
    </row>
    <row r="12479" spans="1:8" x14ac:dyDescent="0.3">
      <c r="A12479">
        <v>337214</v>
      </c>
      <c r="B12479" s="3" t="s">
        <v>18817</v>
      </c>
      <c r="C12479" s="3" t="s">
        <v>18304</v>
      </c>
      <c r="D12479" s="3" t="s">
        <v>18299</v>
      </c>
      <c r="E12479">
        <v>1.2499999999999999E-7</v>
      </c>
      <c r="F12479">
        <v>5.0699999999999997E-8</v>
      </c>
      <c r="G12479">
        <v>1.7599999999999999E-7</v>
      </c>
      <c r="H12479" s="3" t="s">
        <v>18815</v>
      </c>
    </row>
    <row r="12480" spans="1:8" x14ac:dyDescent="0.3">
      <c r="A12480">
        <v>425110</v>
      </c>
      <c r="B12480" s="3" t="s">
        <v>18908</v>
      </c>
      <c r="C12480" s="3" t="s">
        <v>18304</v>
      </c>
      <c r="D12480" s="3" t="s">
        <v>18299</v>
      </c>
      <c r="E12480">
        <v>1.2499999999999999E-7</v>
      </c>
      <c r="F12480">
        <v>0</v>
      </c>
      <c r="G12480">
        <v>1.2499999999999999E-7</v>
      </c>
      <c r="H12480" s="3" t="s">
        <v>19634</v>
      </c>
    </row>
    <row r="12481" spans="1:8" x14ac:dyDescent="0.3">
      <c r="A12481">
        <v>425120</v>
      </c>
      <c r="B12481" s="3" t="s">
        <v>18909</v>
      </c>
      <c r="C12481" s="3" t="s">
        <v>18304</v>
      </c>
      <c r="D12481" s="3" t="s">
        <v>18299</v>
      </c>
      <c r="E12481">
        <v>1.2499999999999999E-7</v>
      </c>
      <c r="F12481">
        <v>0</v>
      </c>
      <c r="G12481">
        <v>1.2499999999999999E-7</v>
      </c>
      <c r="H12481" s="3" t="s">
        <v>19634</v>
      </c>
    </row>
    <row r="12482" spans="1:8" x14ac:dyDescent="0.3">
      <c r="A12482">
        <v>524113</v>
      </c>
      <c r="B12482" s="3" t="s">
        <v>19097</v>
      </c>
      <c r="C12482" s="3" t="s">
        <v>18310</v>
      </c>
      <c r="D12482" s="3" t="s">
        <v>18299</v>
      </c>
      <c r="E12482">
        <v>1.2499999999999999E-7</v>
      </c>
      <c r="F12482">
        <v>0</v>
      </c>
      <c r="G12482">
        <v>1.2499999999999999E-7</v>
      </c>
      <c r="H12482" s="3" t="s">
        <v>19665</v>
      </c>
    </row>
    <row r="12483" spans="1:8" x14ac:dyDescent="0.3">
      <c r="A12483">
        <v>561210</v>
      </c>
      <c r="B12483" s="3" t="s">
        <v>19197</v>
      </c>
      <c r="C12483" s="3" t="s">
        <v>18304</v>
      </c>
      <c r="D12483" s="3" t="s">
        <v>18299</v>
      </c>
      <c r="E12483">
        <v>1.2499999999999999E-7</v>
      </c>
      <c r="F12483">
        <v>0</v>
      </c>
      <c r="G12483">
        <v>1.2499999999999999E-7</v>
      </c>
      <c r="H12483" s="3" t="s">
        <v>19684</v>
      </c>
    </row>
    <row r="12484" spans="1:8" x14ac:dyDescent="0.3">
      <c r="A12484">
        <v>322220</v>
      </c>
      <c r="B12484" s="3" t="s">
        <v>18556</v>
      </c>
      <c r="C12484" s="3" t="s">
        <v>18303</v>
      </c>
      <c r="D12484" s="3" t="s">
        <v>18299</v>
      </c>
      <c r="E12484">
        <v>1.2599999999999999E-7</v>
      </c>
      <c r="F12484">
        <v>4.7500000000000003E-9</v>
      </c>
      <c r="G12484">
        <v>1.3E-7</v>
      </c>
      <c r="H12484" s="3" t="s">
        <v>19457</v>
      </c>
    </row>
    <row r="12485" spans="1:8" x14ac:dyDescent="0.3">
      <c r="A12485">
        <v>325413</v>
      </c>
      <c r="B12485" s="3" t="s">
        <v>18586</v>
      </c>
      <c r="C12485" s="3" t="s">
        <v>18308</v>
      </c>
      <c r="D12485" s="3" t="s">
        <v>18299</v>
      </c>
      <c r="E12485">
        <v>1.2599999999999999E-7</v>
      </c>
      <c r="F12485">
        <v>3.6099999999999999E-8</v>
      </c>
      <c r="G12485">
        <v>1.6199999999999999E-7</v>
      </c>
      <c r="H12485" s="3" t="s">
        <v>19477</v>
      </c>
    </row>
    <row r="12486" spans="1:8" x14ac:dyDescent="0.3">
      <c r="A12486">
        <v>336112</v>
      </c>
      <c r="B12486" s="3" t="s">
        <v>18779</v>
      </c>
      <c r="C12486" s="3" t="s">
        <v>18312</v>
      </c>
      <c r="D12486" s="3" t="s">
        <v>18299</v>
      </c>
      <c r="E12486">
        <v>1.2599999999999999E-7</v>
      </c>
      <c r="F12486">
        <v>9.8899999999999996E-9</v>
      </c>
      <c r="G12486">
        <v>1.36E-7</v>
      </c>
      <c r="H12486" s="3" t="s">
        <v>19588</v>
      </c>
    </row>
    <row r="12487" spans="1:8" x14ac:dyDescent="0.3">
      <c r="A12487">
        <v>336330</v>
      </c>
      <c r="B12487" s="3" t="s">
        <v>18787</v>
      </c>
      <c r="C12487" s="3" t="s">
        <v>18308</v>
      </c>
      <c r="D12487" s="3" t="s">
        <v>18299</v>
      </c>
      <c r="E12487">
        <v>1.2599999999999999E-7</v>
      </c>
      <c r="F12487">
        <v>4.2200000000000001E-8</v>
      </c>
      <c r="G12487">
        <v>1.6899999999999999E-7</v>
      </c>
      <c r="H12487" s="3" t="s">
        <v>18788</v>
      </c>
    </row>
    <row r="12488" spans="1:8" x14ac:dyDescent="0.3">
      <c r="A12488">
        <v>336340</v>
      </c>
      <c r="B12488" s="3" t="s">
        <v>18789</v>
      </c>
      <c r="C12488" s="3" t="s">
        <v>18308</v>
      </c>
      <c r="D12488" s="3" t="s">
        <v>18299</v>
      </c>
      <c r="E12488">
        <v>1.2599999999999999E-7</v>
      </c>
      <c r="F12488">
        <v>4.2200000000000001E-8</v>
      </c>
      <c r="G12488">
        <v>1.6899999999999999E-7</v>
      </c>
      <c r="H12488" s="3" t="s">
        <v>18788</v>
      </c>
    </row>
    <row r="12489" spans="1:8" x14ac:dyDescent="0.3">
      <c r="A12489">
        <v>336370</v>
      </c>
      <c r="B12489" s="3" t="s">
        <v>18792</v>
      </c>
      <c r="C12489" s="3" t="s">
        <v>18304</v>
      </c>
      <c r="D12489" s="3" t="s">
        <v>18299</v>
      </c>
      <c r="E12489">
        <v>1.2599999999999999E-7</v>
      </c>
      <c r="F12489">
        <v>2.3800000000000001E-8</v>
      </c>
      <c r="G12489">
        <v>1.4999999999999999E-7</v>
      </c>
      <c r="H12489" s="3" t="s">
        <v>19598</v>
      </c>
    </row>
    <row r="12490" spans="1:8" x14ac:dyDescent="0.3">
      <c r="A12490">
        <v>423410</v>
      </c>
      <c r="B12490" s="3" t="s">
        <v>18848</v>
      </c>
      <c r="C12490" s="3" t="s">
        <v>18304</v>
      </c>
      <c r="D12490" s="3" t="s">
        <v>18299</v>
      </c>
      <c r="E12490">
        <v>1.2599999999999999E-7</v>
      </c>
      <c r="F12490">
        <v>0</v>
      </c>
      <c r="G12490">
        <v>1.2599999999999999E-7</v>
      </c>
      <c r="H12490" s="3" t="s">
        <v>19628</v>
      </c>
    </row>
    <row r="12491" spans="1:8" x14ac:dyDescent="0.3">
      <c r="A12491">
        <v>423420</v>
      </c>
      <c r="B12491" s="3" t="s">
        <v>18849</v>
      </c>
      <c r="C12491" s="3" t="s">
        <v>18304</v>
      </c>
      <c r="D12491" s="3" t="s">
        <v>18299</v>
      </c>
      <c r="E12491">
        <v>1.2599999999999999E-7</v>
      </c>
      <c r="F12491">
        <v>0</v>
      </c>
      <c r="G12491">
        <v>1.2599999999999999E-7</v>
      </c>
      <c r="H12491" s="3" t="s">
        <v>19628</v>
      </c>
    </row>
    <row r="12492" spans="1:8" x14ac:dyDescent="0.3">
      <c r="A12492">
        <v>423430</v>
      </c>
      <c r="B12492" s="3" t="s">
        <v>18850</v>
      </c>
      <c r="C12492" s="3" t="s">
        <v>18304</v>
      </c>
      <c r="D12492" s="3" t="s">
        <v>18299</v>
      </c>
      <c r="E12492">
        <v>1.2599999999999999E-7</v>
      </c>
      <c r="F12492">
        <v>0</v>
      </c>
      <c r="G12492">
        <v>1.2599999999999999E-7</v>
      </c>
      <c r="H12492" s="3" t="s">
        <v>19628</v>
      </c>
    </row>
    <row r="12493" spans="1:8" x14ac:dyDescent="0.3">
      <c r="A12493">
        <v>423440</v>
      </c>
      <c r="B12493" s="3" t="s">
        <v>18851</v>
      </c>
      <c r="C12493" s="3" t="s">
        <v>18304</v>
      </c>
      <c r="D12493" s="3" t="s">
        <v>18299</v>
      </c>
      <c r="E12493">
        <v>1.2599999999999999E-7</v>
      </c>
      <c r="F12493">
        <v>0</v>
      </c>
      <c r="G12493">
        <v>1.2599999999999999E-7</v>
      </c>
      <c r="H12493" s="3" t="s">
        <v>19628</v>
      </c>
    </row>
    <row r="12494" spans="1:8" x14ac:dyDescent="0.3">
      <c r="A12494">
        <v>423450</v>
      </c>
      <c r="B12494" s="3" t="s">
        <v>18852</v>
      </c>
      <c r="C12494" s="3" t="s">
        <v>18304</v>
      </c>
      <c r="D12494" s="3" t="s">
        <v>18299</v>
      </c>
      <c r="E12494">
        <v>1.2599999999999999E-7</v>
      </c>
      <c r="F12494">
        <v>0</v>
      </c>
      <c r="G12494">
        <v>1.2599999999999999E-7</v>
      </c>
      <c r="H12494" s="3" t="s">
        <v>19628</v>
      </c>
    </row>
    <row r="12495" spans="1:8" x14ac:dyDescent="0.3">
      <c r="A12495">
        <v>423460</v>
      </c>
      <c r="B12495" s="3" t="s">
        <v>18853</v>
      </c>
      <c r="C12495" s="3" t="s">
        <v>18304</v>
      </c>
      <c r="D12495" s="3" t="s">
        <v>18299</v>
      </c>
      <c r="E12495">
        <v>1.2599999999999999E-7</v>
      </c>
      <c r="F12495">
        <v>0</v>
      </c>
      <c r="G12495">
        <v>1.2599999999999999E-7</v>
      </c>
      <c r="H12495" s="3" t="s">
        <v>19628</v>
      </c>
    </row>
    <row r="12496" spans="1:8" x14ac:dyDescent="0.3">
      <c r="A12496">
        <v>423490</v>
      </c>
      <c r="B12496" s="3" t="s">
        <v>18854</v>
      </c>
      <c r="C12496" s="3" t="s">
        <v>18304</v>
      </c>
      <c r="D12496" s="3" t="s">
        <v>18299</v>
      </c>
      <c r="E12496">
        <v>1.2599999999999999E-7</v>
      </c>
      <c r="F12496">
        <v>0</v>
      </c>
      <c r="G12496">
        <v>1.2599999999999999E-7</v>
      </c>
      <c r="H12496" s="3" t="s">
        <v>19628</v>
      </c>
    </row>
    <row r="12497" spans="1:8" x14ac:dyDescent="0.3">
      <c r="A12497">
        <v>722310</v>
      </c>
      <c r="B12497" s="3" t="s">
        <v>19334</v>
      </c>
      <c r="C12497" s="3" t="s">
        <v>18304</v>
      </c>
      <c r="D12497" s="3" t="s">
        <v>18299</v>
      </c>
      <c r="E12497">
        <v>1.2599999999999999E-7</v>
      </c>
      <c r="F12497">
        <v>0</v>
      </c>
      <c r="G12497">
        <v>1.2599999999999999E-7</v>
      </c>
      <c r="H12497" s="3" t="s">
        <v>19335</v>
      </c>
    </row>
    <row r="12498" spans="1:8" x14ac:dyDescent="0.3">
      <c r="A12498">
        <v>722320</v>
      </c>
      <c r="B12498" s="3" t="s">
        <v>19336</v>
      </c>
      <c r="C12498" s="3" t="s">
        <v>18304</v>
      </c>
      <c r="D12498" s="3" t="s">
        <v>18299</v>
      </c>
      <c r="E12498">
        <v>1.2599999999999999E-7</v>
      </c>
      <c r="F12498">
        <v>0</v>
      </c>
      <c r="G12498">
        <v>1.2599999999999999E-7</v>
      </c>
      <c r="H12498" s="3" t="s">
        <v>19335</v>
      </c>
    </row>
    <row r="12499" spans="1:8" x14ac:dyDescent="0.3">
      <c r="A12499">
        <v>722330</v>
      </c>
      <c r="B12499" s="3" t="s">
        <v>19337</v>
      </c>
      <c r="C12499" s="3" t="s">
        <v>18304</v>
      </c>
      <c r="D12499" s="3" t="s">
        <v>18299</v>
      </c>
      <c r="E12499">
        <v>1.2599999999999999E-7</v>
      </c>
      <c r="F12499">
        <v>0</v>
      </c>
      <c r="G12499">
        <v>1.2599999999999999E-7</v>
      </c>
      <c r="H12499" s="3" t="s">
        <v>19335</v>
      </c>
    </row>
    <row r="12500" spans="1:8" x14ac:dyDescent="0.3">
      <c r="A12500">
        <v>722410</v>
      </c>
      <c r="B12500" s="3" t="s">
        <v>19338</v>
      </c>
      <c r="C12500" s="3" t="s">
        <v>18304</v>
      </c>
      <c r="D12500" s="3" t="s">
        <v>18299</v>
      </c>
      <c r="E12500">
        <v>1.2599999999999999E-7</v>
      </c>
      <c r="F12500">
        <v>0</v>
      </c>
      <c r="G12500">
        <v>1.2599999999999999E-7</v>
      </c>
      <c r="H12500" s="3" t="s">
        <v>19335</v>
      </c>
    </row>
    <row r="12501" spans="1:8" x14ac:dyDescent="0.3">
      <c r="A12501">
        <v>722514</v>
      </c>
      <c r="B12501" s="3" t="s">
        <v>19341</v>
      </c>
      <c r="C12501" s="3" t="s">
        <v>18304</v>
      </c>
      <c r="D12501" s="3" t="s">
        <v>18299</v>
      </c>
      <c r="E12501">
        <v>1.2599999999999999E-7</v>
      </c>
      <c r="F12501">
        <v>0</v>
      </c>
      <c r="G12501">
        <v>1.2599999999999999E-7</v>
      </c>
      <c r="H12501" s="3" t="s">
        <v>19335</v>
      </c>
    </row>
    <row r="12502" spans="1:8" x14ac:dyDescent="0.3">
      <c r="A12502">
        <v>722515</v>
      </c>
      <c r="B12502" s="3" t="s">
        <v>19342</v>
      </c>
      <c r="C12502" s="3" t="s">
        <v>18304</v>
      </c>
      <c r="D12502" s="3" t="s">
        <v>18299</v>
      </c>
      <c r="E12502">
        <v>1.2599999999999999E-7</v>
      </c>
      <c r="F12502">
        <v>0</v>
      </c>
      <c r="G12502">
        <v>1.2599999999999999E-7</v>
      </c>
      <c r="H12502" s="3" t="s">
        <v>19335</v>
      </c>
    </row>
    <row r="12503" spans="1:8" x14ac:dyDescent="0.3">
      <c r="A12503">
        <v>212210</v>
      </c>
      <c r="B12503" s="3" t="s">
        <v>18390</v>
      </c>
      <c r="C12503" s="3" t="s">
        <v>18310</v>
      </c>
      <c r="D12503" s="3" t="s">
        <v>18299</v>
      </c>
      <c r="E12503">
        <v>1.2700000000000001E-7</v>
      </c>
      <c r="F12503">
        <v>1.02E-7</v>
      </c>
      <c r="G12503">
        <v>2.28E-7</v>
      </c>
      <c r="H12503" s="3" t="s">
        <v>18391</v>
      </c>
    </row>
    <row r="12504" spans="1:8" x14ac:dyDescent="0.3">
      <c r="A12504">
        <v>212221</v>
      </c>
      <c r="B12504" s="3" t="s">
        <v>18392</v>
      </c>
      <c r="C12504" s="3" t="s">
        <v>18310</v>
      </c>
      <c r="D12504" s="3" t="s">
        <v>18299</v>
      </c>
      <c r="E12504">
        <v>1.2700000000000001E-7</v>
      </c>
      <c r="F12504">
        <v>1.02E-7</v>
      </c>
      <c r="G12504">
        <v>2.28E-7</v>
      </c>
      <c r="H12504" s="3" t="s">
        <v>18391</v>
      </c>
    </row>
    <row r="12505" spans="1:8" x14ac:dyDescent="0.3">
      <c r="A12505">
        <v>212222</v>
      </c>
      <c r="B12505" s="3" t="s">
        <v>18393</v>
      </c>
      <c r="C12505" s="3" t="s">
        <v>18310</v>
      </c>
      <c r="D12505" s="3" t="s">
        <v>18299</v>
      </c>
      <c r="E12505">
        <v>1.2700000000000001E-7</v>
      </c>
      <c r="F12505">
        <v>1.02E-7</v>
      </c>
      <c r="G12505">
        <v>2.28E-7</v>
      </c>
      <c r="H12505" s="3" t="s">
        <v>18391</v>
      </c>
    </row>
    <row r="12506" spans="1:8" x14ac:dyDescent="0.3">
      <c r="A12506">
        <v>212291</v>
      </c>
      <c r="B12506" s="3" t="s">
        <v>18395</v>
      </c>
      <c r="C12506" s="3" t="s">
        <v>18310</v>
      </c>
      <c r="D12506" s="3" t="s">
        <v>18299</v>
      </c>
      <c r="E12506">
        <v>1.2700000000000001E-7</v>
      </c>
      <c r="F12506">
        <v>1.02E-7</v>
      </c>
      <c r="G12506">
        <v>2.28E-7</v>
      </c>
      <c r="H12506" s="3" t="s">
        <v>18391</v>
      </c>
    </row>
    <row r="12507" spans="1:8" x14ac:dyDescent="0.3">
      <c r="A12507">
        <v>212299</v>
      </c>
      <c r="B12507" s="3" t="s">
        <v>18396</v>
      </c>
      <c r="C12507" s="3" t="s">
        <v>18310</v>
      </c>
      <c r="D12507" s="3" t="s">
        <v>18299</v>
      </c>
      <c r="E12507">
        <v>1.2700000000000001E-7</v>
      </c>
      <c r="F12507">
        <v>1.02E-7</v>
      </c>
      <c r="G12507">
        <v>2.28E-7</v>
      </c>
      <c r="H12507" s="3" t="s">
        <v>18391</v>
      </c>
    </row>
    <row r="12508" spans="1:8" x14ac:dyDescent="0.3">
      <c r="A12508">
        <v>325193</v>
      </c>
      <c r="B12508" s="3" t="s">
        <v>18573</v>
      </c>
      <c r="C12508" s="3" t="s">
        <v>18308</v>
      </c>
      <c r="D12508" s="3" t="s">
        <v>18299</v>
      </c>
      <c r="E12508">
        <v>1.2700000000000001E-7</v>
      </c>
      <c r="F12508">
        <v>2.73E-8</v>
      </c>
      <c r="G12508">
        <v>1.54E-7</v>
      </c>
      <c r="H12508" s="3" t="s">
        <v>19471</v>
      </c>
    </row>
    <row r="12509" spans="1:8" x14ac:dyDescent="0.3">
      <c r="A12509">
        <v>325194</v>
      </c>
      <c r="B12509" s="3" t="s">
        <v>18574</v>
      </c>
      <c r="C12509" s="3" t="s">
        <v>18308</v>
      </c>
      <c r="D12509" s="3" t="s">
        <v>18299</v>
      </c>
      <c r="E12509">
        <v>1.2700000000000001E-7</v>
      </c>
      <c r="F12509">
        <v>2.73E-8</v>
      </c>
      <c r="G12509">
        <v>1.54E-7</v>
      </c>
      <c r="H12509" s="3" t="s">
        <v>19471</v>
      </c>
    </row>
    <row r="12510" spans="1:8" x14ac:dyDescent="0.3">
      <c r="A12510">
        <v>325199</v>
      </c>
      <c r="B12510" s="3" t="s">
        <v>18575</v>
      </c>
      <c r="C12510" s="3" t="s">
        <v>18308</v>
      </c>
      <c r="D12510" s="3" t="s">
        <v>18299</v>
      </c>
      <c r="E12510">
        <v>1.2700000000000001E-7</v>
      </c>
      <c r="F12510">
        <v>2.73E-8</v>
      </c>
      <c r="G12510">
        <v>1.54E-7</v>
      </c>
      <c r="H12510" s="3" t="s">
        <v>19471</v>
      </c>
    </row>
    <row r="12511" spans="1:8" x14ac:dyDescent="0.3">
      <c r="A12511">
        <v>326140</v>
      </c>
      <c r="B12511" s="3" t="s">
        <v>18606</v>
      </c>
      <c r="C12511" s="3" t="s">
        <v>18310</v>
      </c>
      <c r="D12511" s="3" t="s">
        <v>18299</v>
      </c>
      <c r="E12511">
        <v>1.2700000000000001E-7</v>
      </c>
      <c r="F12511">
        <v>6.8600000000000005E-8</v>
      </c>
      <c r="G12511">
        <v>1.9600000000000001E-7</v>
      </c>
      <c r="H12511" s="3" t="s">
        <v>19487</v>
      </c>
    </row>
    <row r="12512" spans="1:8" x14ac:dyDescent="0.3">
      <c r="A12512">
        <v>327991</v>
      </c>
      <c r="B12512" s="3" t="s">
        <v>18630</v>
      </c>
      <c r="C12512" s="3" t="s">
        <v>18310</v>
      </c>
      <c r="D12512" s="3" t="s">
        <v>18299</v>
      </c>
      <c r="E12512">
        <v>1.2700000000000001E-7</v>
      </c>
      <c r="F12512">
        <v>9.9900000000000001E-8</v>
      </c>
      <c r="G12512">
        <v>2.2700000000000001E-7</v>
      </c>
      <c r="H12512" s="3" t="s">
        <v>19502</v>
      </c>
    </row>
    <row r="12513" spans="1:8" x14ac:dyDescent="0.3">
      <c r="A12513">
        <v>332119</v>
      </c>
      <c r="B12513" s="3" t="s">
        <v>18657</v>
      </c>
      <c r="C12513" s="3" t="s">
        <v>18303</v>
      </c>
      <c r="D12513" s="3" t="s">
        <v>18299</v>
      </c>
      <c r="E12513">
        <v>1.2700000000000001E-7</v>
      </c>
      <c r="F12513">
        <v>6.7100000000000002E-9</v>
      </c>
      <c r="G12513">
        <v>1.3400000000000001E-7</v>
      </c>
      <c r="H12513" s="3" t="s">
        <v>19515</v>
      </c>
    </row>
    <row r="12514" spans="1:8" x14ac:dyDescent="0.3">
      <c r="A12514">
        <v>336414</v>
      </c>
      <c r="B12514" s="3" t="s">
        <v>18797</v>
      </c>
      <c r="C12514" s="3" t="s">
        <v>18310</v>
      </c>
      <c r="D12514" s="3" t="s">
        <v>18299</v>
      </c>
      <c r="E12514">
        <v>1.2700000000000001E-7</v>
      </c>
      <c r="F12514">
        <v>2.03E-8</v>
      </c>
      <c r="G12514">
        <v>1.4700000000000001E-7</v>
      </c>
      <c r="H12514" s="3" t="s">
        <v>19603</v>
      </c>
    </row>
    <row r="12515" spans="1:8" x14ac:dyDescent="0.3">
      <c r="A12515">
        <v>491110</v>
      </c>
      <c r="B12515" s="3" t="s">
        <v>19028</v>
      </c>
      <c r="C12515" s="3" t="s">
        <v>18308</v>
      </c>
      <c r="D12515" s="3" t="s">
        <v>18299</v>
      </c>
      <c r="E12515">
        <v>1.2700000000000001E-7</v>
      </c>
      <c r="F12515">
        <v>0</v>
      </c>
      <c r="G12515">
        <v>1.2700000000000001E-7</v>
      </c>
      <c r="H12515" s="3" t="s">
        <v>19649</v>
      </c>
    </row>
    <row r="12516" spans="1:8" x14ac:dyDescent="0.3">
      <c r="A12516">
        <v>331110</v>
      </c>
      <c r="B12516" s="3" t="s">
        <v>18634</v>
      </c>
      <c r="C12516" s="3" t="s">
        <v>18308</v>
      </c>
      <c r="D12516" s="3" t="s">
        <v>18299</v>
      </c>
      <c r="E12516">
        <v>1.2800000000000001E-7</v>
      </c>
      <c r="F12516">
        <v>2.51E-8</v>
      </c>
      <c r="G12516">
        <v>1.5300000000000001E-7</v>
      </c>
      <c r="H12516" s="3" t="s">
        <v>19506</v>
      </c>
    </row>
    <row r="12517" spans="1:8" x14ac:dyDescent="0.3">
      <c r="A12517">
        <v>722513</v>
      </c>
      <c r="B12517" s="3" t="s">
        <v>19340</v>
      </c>
      <c r="C12517" s="3" t="s">
        <v>18312</v>
      </c>
      <c r="D12517" s="3" t="s">
        <v>18299</v>
      </c>
      <c r="E12517">
        <v>1.2800000000000001E-7</v>
      </c>
      <c r="F12517">
        <v>0</v>
      </c>
      <c r="G12517">
        <v>1.2800000000000001E-7</v>
      </c>
      <c r="H12517" s="3" t="s">
        <v>19712</v>
      </c>
    </row>
    <row r="12518" spans="1:8" x14ac:dyDescent="0.3">
      <c r="A12518">
        <v>336120</v>
      </c>
      <c r="B12518" s="3" t="s">
        <v>18780</v>
      </c>
      <c r="C12518" s="3" t="s">
        <v>18303</v>
      </c>
      <c r="D12518" s="3" t="s">
        <v>18299</v>
      </c>
      <c r="E12518">
        <v>1.29E-7</v>
      </c>
      <c r="F12518">
        <v>2.1200000000000001E-9</v>
      </c>
      <c r="G12518">
        <v>1.31E-7</v>
      </c>
      <c r="H12518" s="3" t="s">
        <v>19589</v>
      </c>
    </row>
    <row r="12519" spans="1:8" x14ac:dyDescent="0.3">
      <c r="A12519">
        <v>336350</v>
      </c>
      <c r="B12519" s="3" t="s">
        <v>18790</v>
      </c>
      <c r="C12519" s="3" t="s">
        <v>18308</v>
      </c>
      <c r="D12519" s="3" t="s">
        <v>18299</v>
      </c>
      <c r="E12519">
        <v>1.29E-7</v>
      </c>
      <c r="F12519">
        <v>4.1999999999999999E-8</v>
      </c>
      <c r="G12519">
        <v>1.7100000000000001E-7</v>
      </c>
      <c r="H12519" s="3" t="s">
        <v>19596</v>
      </c>
    </row>
    <row r="12520" spans="1:8" x14ac:dyDescent="0.3">
      <c r="A12520">
        <v>532210</v>
      </c>
      <c r="B12520" s="3" t="s">
        <v>19128</v>
      </c>
      <c r="C12520" s="3" t="s">
        <v>18308</v>
      </c>
      <c r="D12520" s="3" t="s">
        <v>18299</v>
      </c>
      <c r="E12520">
        <v>1.29E-7</v>
      </c>
      <c r="F12520">
        <v>0</v>
      </c>
      <c r="G12520">
        <v>1.29E-7</v>
      </c>
      <c r="H12520" s="3" t="s">
        <v>19129</v>
      </c>
    </row>
    <row r="12521" spans="1:8" x14ac:dyDescent="0.3">
      <c r="A12521">
        <v>532281</v>
      </c>
      <c r="B12521" s="3" t="s">
        <v>19130</v>
      </c>
      <c r="C12521" s="3" t="s">
        <v>18308</v>
      </c>
      <c r="D12521" s="3" t="s">
        <v>18299</v>
      </c>
      <c r="E12521">
        <v>1.29E-7</v>
      </c>
      <c r="F12521">
        <v>0</v>
      </c>
      <c r="G12521">
        <v>1.29E-7</v>
      </c>
      <c r="H12521" s="3" t="s">
        <v>19129</v>
      </c>
    </row>
    <row r="12522" spans="1:8" x14ac:dyDescent="0.3">
      <c r="A12522">
        <v>532282</v>
      </c>
      <c r="B12522" s="3" t="s">
        <v>19131</v>
      </c>
      <c r="C12522" s="3" t="s">
        <v>18308</v>
      </c>
      <c r="D12522" s="3" t="s">
        <v>18299</v>
      </c>
      <c r="E12522">
        <v>1.29E-7</v>
      </c>
      <c r="F12522">
        <v>0</v>
      </c>
      <c r="G12522">
        <v>1.29E-7</v>
      </c>
      <c r="H12522" s="3" t="s">
        <v>19129</v>
      </c>
    </row>
    <row r="12523" spans="1:8" x14ac:dyDescent="0.3">
      <c r="A12523">
        <v>532283</v>
      </c>
      <c r="B12523" s="3" t="s">
        <v>19132</v>
      </c>
      <c r="C12523" s="3" t="s">
        <v>18308</v>
      </c>
      <c r="D12523" s="3" t="s">
        <v>18299</v>
      </c>
      <c r="E12523">
        <v>1.29E-7</v>
      </c>
      <c r="F12523">
        <v>0</v>
      </c>
      <c r="G12523">
        <v>1.29E-7</v>
      </c>
      <c r="H12523" s="3" t="s">
        <v>19129</v>
      </c>
    </row>
    <row r="12524" spans="1:8" x14ac:dyDescent="0.3">
      <c r="A12524">
        <v>532284</v>
      </c>
      <c r="B12524" s="3" t="s">
        <v>19133</v>
      </c>
      <c r="C12524" s="3" t="s">
        <v>18308</v>
      </c>
      <c r="D12524" s="3" t="s">
        <v>18299</v>
      </c>
      <c r="E12524">
        <v>1.29E-7</v>
      </c>
      <c r="F12524">
        <v>0</v>
      </c>
      <c r="G12524">
        <v>1.29E-7</v>
      </c>
      <c r="H12524" s="3" t="s">
        <v>19129</v>
      </c>
    </row>
    <row r="12525" spans="1:8" x14ac:dyDescent="0.3">
      <c r="A12525">
        <v>532289</v>
      </c>
      <c r="B12525" s="3" t="s">
        <v>19134</v>
      </c>
      <c r="C12525" s="3" t="s">
        <v>18308</v>
      </c>
      <c r="D12525" s="3" t="s">
        <v>18299</v>
      </c>
      <c r="E12525">
        <v>1.29E-7</v>
      </c>
      <c r="F12525">
        <v>0</v>
      </c>
      <c r="G12525">
        <v>1.29E-7</v>
      </c>
      <c r="H12525" s="3" t="s">
        <v>19129</v>
      </c>
    </row>
    <row r="12526" spans="1:8" x14ac:dyDescent="0.3">
      <c r="A12526">
        <v>532310</v>
      </c>
      <c r="B12526" s="3" t="s">
        <v>19135</v>
      </c>
      <c r="C12526" s="3" t="s">
        <v>18308</v>
      </c>
      <c r="D12526" s="3" t="s">
        <v>18299</v>
      </c>
      <c r="E12526">
        <v>1.29E-7</v>
      </c>
      <c r="F12526">
        <v>0</v>
      </c>
      <c r="G12526">
        <v>1.29E-7</v>
      </c>
      <c r="H12526" s="3" t="s">
        <v>19129</v>
      </c>
    </row>
    <row r="12527" spans="1:8" x14ac:dyDescent="0.3">
      <c r="A12527">
        <v>561510</v>
      </c>
      <c r="B12527" s="3" t="s">
        <v>19212</v>
      </c>
      <c r="C12527" s="3" t="s">
        <v>18304</v>
      </c>
      <c r="D12527" s="3" t="s">
        <v>18299</v>
      </c>
      <c r="E12527">
        <v>1.29E-7</v>
      </c>
      <c r="F12527">
        <v>0</v>
      </c>
      <c r="G12527">
        <v>1.29E-7</v>
      </c>
      <c r="H12527" s="3" t="s">
        <v>19687</v>
      </c>
    </row>
    <row r="12528" spans="1:8" x14ac:dyDescent="0.3">
      <c r="A12528">
        <v>561520</v>
      </c>
      <c r="B12528" s="3" t="s">
        <v>19213</v>
      </c>
      <c r="C12528" s="3" t="s">
        <v>18304</v>
      </c>
      <c r="D12528" s="3" t="s">
        <v>18299</v>
      </c>
      <c r="E12528">
        <v>1.29E-7</v>
      </c>
      <c r="F12528">
        <v>0</v>
      </c>
      <c r="G12528">
        <v>1.29E-7</v>
      </c>
      <c r="H12528" s="3" t="s">
        <v>19687</v>
      </c>
    </row>
    <row r="12529" spans="1:8" x14ac:dyDescent="0.3">
      <c r="A12529">
        <v>561591</v>
      </c>
      <c r="B12529" s="3" t="s">
        <v>19214</v>
      </c>
      <c r="C12529" s="3" t="s">
        <v>18304</v>
      </c>
      <c r="D12529" s="3" t="s">
        <v>18299</v>
      </c>
      <c r="E12529">
        <v>1.29E-7</v>
      </c>
      <c r="F12529">
        <v>0</v>
      </c>
      <c r="G12529">
        <v>1.29E-7</v>
      </c>
      <c r="H12529" s="3" t="s">
        <v>19687</v>
      </c>
    </row>
    <row r="12530" spans="1:8" x14ac:dyDescent="0.3">
      <c r="A12530">
        <v>561599</v>
      </c>
      <c r="B12530" s="3" t="s">
        <v>19215</v>
      </c>
      <c r="C12530" s="3" t="s">
        <v>18304</v>
      </c>
      <c r="D12530" s="3" t="s">
        <v>18299</v>
      </c>
      <c r="E12530">
        <v>1.29E-7</v>
      </c>
      <c r="F12530">
        <v>0</v>
      </c>
      <c r="G12530">
        <v>1.29E-7</v>
      </c>
      <c r="H12530" s="3" t="s">
        <v>19687</v>
      </c>
    </row>
    <row r="12531" spans="1:8" x14ac:dyDescent="0.3">
      <c r="A12531">
        <v>611410</v>
      </c>
      <c r="B12531" s="3" t="s">
        <v>19244</v>
      </c>
      <c r="C12531" s="3" t="s">
        <v>18308</v>
      </c>
      <c r="D12531" s="3" t="s">
        <v>18299</v>
      </c>
      <c r="E12531">
        <v>1.29E-7</v>
      </c>
      <c r="F12531">
        <v>0</v>
      </c>
      <c r="G12531">
        <v>1.29E-7</v>
      </c>
      <c r="H12531" s="3" t="s">
        <v>19245</v>
      </c>
    </row>
    <row r="12532" spans="1:8" x14ac:dyDescent="0.3">
      <c r="A12532">
        <v>611420</v>
      </c>
      <c r="B12532" s="3" t="s">
        <v>19246</v>
      </c>
      <c r="C12532" s="3" t="s">
        <v>18308</v>
      </c>
      <c r="D12532" s="3" t="s">
        <v>18299</v>
      </c>
      <c r="E12532">
        <v>1.29E-7</v>
      </c>
      <c r="F12532">
        <v>0</v>
      </c>
      <c r="G12532">
        <v>1.29E-7</v>
      </c>
      <c r="H12532" s="3" t="s">
        <v>19245</v>
      </c>
    </row>
    <row r="12533" spans="1:8" x14ac:dyDescent="0.3">
      <c r="A12533">
        <v>611430</v>
      </c>
      <c r="B12533" s="3" t="s">
        <v>19247</v>
      </c>
      <c r="C12533" s="3" t="s">
        <v>18308</v>
      </c>
      <c r="D12533" s="3" t="s">
        <v>18299</v>
      </c>
      <c r="E12533">
        <v>1.29E-7</v>
      </c>
      <c r="F12533">
        <v>0</v>
      </c>
      <c r="G12533">
        <v>1.29E-7</v>
      </c>
      <c r="H12533" s="3" t="s">
        <v>19245</v>
      </c>
    </row>
    <row r="12534" spans="1:8" x14ac:dyDescent="0.3">
      <c r="A12534">
        <v>611511</v>
      </c>
      <c r="B12534" s="3" t="s">
        <v>19248</v>
      </c>
      <c r="C12534" s="3" t="s">
        <v>18308</v>
      </c>
      <c r="D12534" s="3" t="s">
        <v>18299</v>
      </c>
      <c r="E12534">
        <v>1.29E-7</v>
      </c>
      <c r="F12534">
        <v>0</v>
      </c>
      <c r="G12534">
        <v>1.29E-7</v>
      </c>
      <c r="H12534" s="3" t="s">
        <v>19245</v>
      </c>
    </row>
    <row r="12535" spans="1:8" x14ac:dyDescent="0.3">
      <c r="A12535">
        <v>611512</v>
      </c>
      <c r="B12535" s="3" t="s">
        <v>19249</v>
      </c>
      <c r="C12535" s="3" t="s">
        <v>18308</v>
      </c>
      <c r="D12535" s="3" t="s">
        <v>18299</v>
      </c>
      <c r="E12535">
        <v>1.29E-7</v>
      </c>
      <c r="F12535">
        <v>0</v>
      </c>
      <c r="G12535">
        <v>1.29E-7</v>
      </c>
      <c r="H12535" s="3" t="s">
        <v>19245</v>
      </c>
    </row>
    <row r="12536" spans="1:8" x14ac:dyDescent="0.3">
      <c r="A12536">
        <v>611513</v>
      </c>
      <c r="B12536" s="3" t="s">
        <v>19250</v>
      </c>
      <c r="C12536" s="3" t="s">
        <v>18308</v>
      </c>
      <c r="D12536" s="3" t="s">
        <v>18299</v>
      </c>
      <c r="E12536">
        <v>1.29E-7</v>
      </c>
      <c r="F12536">
        <v>0</v>
      </c>
      <c r="G12536">
        <v>1.29E-7</v>
      </c>
      <c r="H12536" s="3" t="s">
        <v>19245</v>
      </c>
    </row>
    <row r="12537" spans="1:8" x14ac:dyDescent="0.3">
      <c r="A12537">
        <v>611519</v>
      </c>
      <c r="B12537" s="3" t="s">
        <v>19251</v>
      </c>
      <c r="C12537" s="3" t="s">
        <v>18308</v>
      </c>
      <c r="D12537" s="3" t="s">
        <v>18299</v>
      </c>
      <c r="E12537">
        <v>1.29E-7</v>
      </c>
      <c r="F12537">
        <v>0</v>
      </c>
      <c r="G12537">
        <v>1.29E-7</v>
      </c>
      <c r="H12537" s="3" t="s">
        <v>19245</v>
      </c>
    </row>
    <row r="12538" spans="1:8" x14ac:dyDescent="0.3">
      <c r="A12538">
        <v>611610</v>
      </c>
      <c r="B12538" s="3" t="s">
        <v>19252</v>
      </c>
      <c r="C12538" s="3" t="s">
        <v>18308</v>
      </c>
      <c r="D12538" s="3" t="s">
        <v>18299</v>
      </c>
      <c r="E12538">
        <v>1.29E-7</v>
      </c>
      <c r="F12538">
        <v>0</v>
      </c>
      <c r="G12538">
        <v>1.29E-7</v>
      </c>
      <c r="H12538" s="3" t="s">
        <v>19245</v>
      </c>
    </row>
    <row r="12539" spans="1:8" x14ac:dyDescent="0.3">
      <c r="A12539">
        <v>611620</v>
      </c>
      <c r="B12539" s="3" t="s">
        <v>19253</v>
      </c>
      <c r="C12539" s="3" t="s">
        <v>18308</v>
      </c>
      <c r="D12539" s="3" t="s">
        <v>18299</v>
      </c>
      <c r="E12539">
        <v>1.29E-7</v>
      </c>
      <c r="F12539">
        <v>0</v>
      </c>
      <c r="G12539">
        <v>1.29E-7</v>
      </c>
      <c r="H12539" s="3" t="s">
        <v>19245</v>
      </c>
    </row>
    <row r="12540" spans="1:8" x14ac:dyDescent="0.3">
      <c r="A12540">
        <v>611630</v>
      </c>
      <c r="B12540" s="3" t="s">
        <v>19254</v>
      </c>
      <c r="C12540" s="3" t="s">
        <v>18308</v>
      </c>
      <c r="D12540" s="3" t="s">
        <v>18299</v>
      </c>
      <c r="E12540">
        <v>1.29E-7</v>
      </c>
      <c r="F12540">
        <v>0</v>
      </c>
      <c r="G12540">
        <v>1.29E-7</v>
      </c>
      <c r="H12540" s="3" t="s">
        <v>19245</v>
      </c>
    </row>
    <row r="12541" spans="1:8" x14ac:dyDescent="0.3">
      <c r="A12541">
        <v>611691</v>
      </c>
      <c r="B12541" s="3" t="s">
        <v>19255</v>
      </c>
      <c r="C12541" s="3" t="s">
        <v>18308</v>
      </c>
      <c r="D12541" s="3" t="s">
        <v>18299</v>
      </c>
      <c r="E12541">
        <v>1.29E-7</v>
      </c>
      <c r="F12541">
        <v>0</v>
      </c>
      <c r="G12541">
        <v>1.29E-7</v>
      </c>
      <c r="H12541" s="3" t="s">
        <v>19245</v>
      </c>
    </row>
    <row r="12542" spans="1:8" x14ac:dyDescent="0.3">
      <c r="A12542">
        <v>611692</v>
      </c>
      <c r="B12542" s="3" t="s">
        <v>19256</v>
      </c>
      <c r="C12542" s="3" t="s">
        <v>18308</v>
      </c>
      <c r="D12542" s="3" t="s">
        <v>18299</v>
      </c>
      <c r="E12542">
        <v>1.29E-7</v>
      </c>
      <c r="F12542">
        <v>0</v>
      </c>
      <c r="G12542">
        <v>1.29E-7</v>
      </c>
      <c r="H12542" s="3" t="s">
        <v>19245</v>
      </c>
    </row>
    <row r="12543" spans="1:8" x14ac:dyDescent="0.3">
      <c r="A12543">
        <v>611699</v>
      </c>
      <c r="B12543" s="3" t="s">
        <v>19257</v>
      </c>
      <c r="C12543" s="3" t="s">
        <v>18308</v>
      </c>
      <c r="D12543" s="3" t="s">
        <v>18299</v>
      </c>
      <c r="E12543">
        <v>1.29E-7</v>
      </c>
      <c r="F12543">
        <v>0</v>
      </c>
      <c r="G12543">
        <v>1.29E-7</v>
      </c>
      <c r="H12543" s="3" t="s">
        <v>19245</v>
      </c>
    </row>
    <row r="12544" spans="1:8" x14ac:dyDescent="0.3">
      <c r="A12544">
        <v>611710</v>
      </c>
      <c r="B12544" s="3" t="s">
        <v>19258</v>
      </c>
      <c r="C12544" s="3" t="s">
        <v>18308</v>
      </c>
      <c r="D12544" s="3" t="s">
        <v>18299</v>
      </c>
      <c r="E12544">
        <v>1.29E-7</v>
      </c>
      <c r="F12544">
        <v>0</v>
      </c>
      <c r="G12544">
        <v>1.29E-7</v>
      </c>
      <c r="H12544" s="3" t="s">
        <v>19245</v>
      </c>
    </row>
    <row r="12545" spans="1:8" x14ac:dyDescent="0.3">
      <c r="A12545">
        <v>311911</v>
      </c>
      <c r="B12545" s="3" t="s">
        <v>18496</v>
      </c>
      <c r="C12545" s="3" t="s">
        <v>18304</v>
      </c>
      <c r="D12545" s="3" t="s">
        <v>18299</v>
      </c>
      <c r="E12545">
        <v>1.3E-7</v>
      </c>
      <c r="F12545">
        <v>4.29E-8</v>
      </c>
      <c r="G12545">
        <v>1.73E-7</v>
      </c>
      <c r="H12545" s="3" t="s">
        <v>19432</v>
      </c>
    </row>
    <row r="12546" spans="1:8" x14ac:dyDescent="0.3">
      <c r="A12546">
        <v>311919</v>
      </c>
      <c r="B12546" s="3" t="s">
        <v>18497</v>
      </c>
      <c r="C12546" s="3" t="s">
        <v>18304</v>
      </c>
      <c r="D12546" s="3" t="s">
        <v>18299</v>
      </c>
      <c r="E12546">
        <v>1.3E-7</v>
      </c>
      <c r="F12546">
        <v>4.29E-8</v>
      </c>
      <c r="G12546">
        <v>1.73E-7</v>
      </c>
      <c r="H12546" s="3" t="s">
        <v>19432</v>
      </c>
    </row>
    <row r="12547" spans="1:8" x14ac:dyDescent="0.3">
      <c r="A12547">
        <v>326160</v>
      </c>
      <c r="B12547" s="3" t="s">
        <v>18608</v>
      </c>
      <c r="C12547" s="3" t="s">
        <v>18308</v>
      </c>
      <c r="D12547" s="3" t="s">
        <v>18299</v>
      </c>
      <c r="E12547">
        <v>1.3E-7</v>
      </c>
      <c r="F12547">
        <v>4.4400000000000001E-8</v>
      </c>
      <c r="G12547">
        <v>1.74E-7</v>
      </c>
      <c r="H12547" s="3" t="s">
        <v>19489</v>
      </c>
    </row>
    <row r="12548" spans="1:8" x14ac:dyDescent="0.3">
      <c r="A12548">
        <v>332911</v>
      </c>
      <c r="B12548" s="3" t="s">
        <v>18679</v>
      </c>
      <c r="C12548" s="3" t="s">
        <v>18310</v>
      </c>
      <c r="D12548" s="3" t="s">
        <v>18299</v>
      </c>
      <c r="E12548">
        <v>1.3E-7</v>
      </c>
      <c r="F12548">
        <v>7.5800000000000004E-8</v>
      </c>
      <c r="G12548">
        <v>2.0599999999999999E-7</v>
      </c>
      <c r="H12548" s="3" t="s">
        <v>18680</v>
      </c>
    </row>
    <row r="12549" spans="1:8" x14ac:dyDescent="0.3">
      <c r="A12549">
        <v>332912</v>
      </c>
      <c r="B12549" s="3" t="s">
        <v>18681</v>
      </c>
      <c r="C12549" s="3" t="s">
        <v>18310</v>
      </c>
      <c r="D12549" s="3" t="s">
        <v>18299</v>
      </c>
      <c r="E12549">
        <v>1.3E-7</v>
      </c>
      <c r="F12549">
        <v>7.5800000000000004E-8</v>
      </c>
      <c r="G12549">
        <v>2.0599999999999999E-7</v>
      </c>
      <c r="H12549" s="3" t="s">
        <v>18680</v>
      </c>
    </row>
    <row r="12550" spans="1:8" x14ac:dyDescent="0.3">
      <c r="A12550">
        <v>332919</v>
      </c>
      <c r="B12550" s="3" t="s">
        <v>18683</v>
      </c>
      <c r="C12550" s="3" t="s">
        <v>18310</v>
      </c>
      <c r="D12550" s="3" t="s">
        <v>18299</v>
      </c>
      <c r="E12550">
        <v>1.3E-7</v>
      </c>
      <c r="F12550">
        <v>7.5800000000000004E-8</v>
      </c>
      <c r="G12550">
        <v>2.0599999999999999E-7</v>
      </c>
      <c r="H12550" s="3" t="s">
        <v>18680</v>
      </c>
    </row>
    <row r="12551" spans="1:8" x14ac:dyDescent="0.3">
      <c r="A12551">
        <v>333618</v>
      </c>
      <c r="B12551" s="3" t="s">
        <v>18717</v>
      </c>
      <c r="C12551" s="3" t="s">
        <v>18304</v>
      </c>
      <c r="D12551" s="3" t="s">
        <v>18299</v>
      </c>
      <c r="E12551">
        <v>1.3E-7</v>
      </c>
      <c r="F12551">
        <v>2.66E-8</v>
      </c>
      <c r="G12551">
        <v>1.5699999999999999E-7</v>
      </c>
      <c r="H12551" s="3" t="s">
        <v>19548</v>
      </c>
    </row>
    <row r="12552" spans="1:8" x14ac:dyDescent="0.3">
      <c r="A12552">
        <v>333914</v>
      </c>
      <c r="B12552" s="3" t="s">
        <v>18719</v>
      </c>
      <c r="C12552" s="3" t="s">
        <v>18308</v>
      </c>
      <c r="D12552" s="3" t="s">
        <v>18299</v>
      </c>
      <c r="E12552">
        <v>1.3E-7</v>
      </c>
      <c r="F12552">
        <v>0</v>
      </c>
      <c r="G12552">
        <v>1.3E-7</v>
      </c>
      <c r="H12552" s="3" t="s">
        <v>19550</v>
      </c>
    </row>
    <row r="12553" spans="1:8" x14ac:dyDescent="0.3">
      <c r="A12553">
        <v>721110</v>
      </c>
      <c r="B12553" s="3" t="s">
        <v>19327</v>
      </c>
      <c r="C12553" s="3" t="s">
        <v>18304</v>
      </c>
      <c r="D12553" s="3" t="s">
        <v>18299</v>
      </c>
      <c r="E12553">
        <v>1.3E-7</v>
      </c>
      <c r="F12553">
        <v>0</v>
      </c>
      <c r="G12553">
        <v>1.3E-7</v>
      </c>
      <c r="H12553" s="3" t="s">
        <v>19710</v>
      </c>
    </row>
    <row r="12554" spans="1:8" x14ac:dyDescent="0.3">
      <c r="A12554">
        <v>721120</v>
      </c>
      <c r="B12554" s="3" t="s">
        <v>19328</v>
      </c>
      <c r="C12554" s="3" t="s">
        <v>18304</v>
      </c>
      <c r="D12554" s="3" t="s">
        <v>18299</v>
      </c>
      <c r="E12554">
        <v>1.3E-7</v>
      </c>
      <c r="F12554">
        <v>0</v>
      </c>
      <c r="G12554">
        <v>1.3E-7</v>
      </c>
      <c r="H12554" s="3" t="s">
        <v>19710</v>
      </c>
    </row>
    <row r="12555" spans="1:8" x14ac:dyDescent="0.3">
      <c r="A12555">
        <v>721191</v>
      </c>
      <c r="B12555" s="3" t="s">
        <v>19329</v>
      </c>
      <c r="C12555" s="3" t="s">
        <v>18304</v>
      </c>
      <c r="D12555" s="3" t="s">
        <v>18299</v>
      </c>
      <c r="E12555">
        <v>1.3E-7</v>
      </c>
      <c r="F12555">
        <v>0</v>
      </c>
      <c r="G12555">
        <v>1.3E-7</v>
      </c>
      <c r="H12555" s="3" t="s">
        <v>19710</v>
      </c>
    </row>
    <row r="12556" spans="1:8" x14ac:dyDescent="0.3">
      <c r="A12556">
        <v>721199</v>
      </c>
      <c r="B12556" s="3" t="s">
        <v>19330</v>
      </c>
      <c r="C12556" s="3" t="s">
        <v>18304</v>
      </c>
      <c r="D12556" s="3" t="s">
        <v>18299</v>
      </c>
      <c r="E12556">
        <v>1.3E-7</v>
      </c>
      <c r="F12556">
        <v>0</v>
      </c>
      <c r="G12556">
        <v>1.3E-7</v>
      </c>
      <c r="H12556" s="3" t="s">
        <v>19710</v>
      </c>
    </row>
    <row r="12557" spans="1:8" x14ac:dyDescent="0.3">
      <c r="A12557">
        <v>721211</v>
      </c>
      <c r="B12557" s="3" t="s">
        <v>19331</v>
      </c>
      <c r="C12557" s="3" t="s">
        <v>18304</v>
      </c>
      <c r="D12557" s="3" t="s">
        <v>18299</v>
      </c>
      <c r="E12557">
        <v>1.3E-7</v>
      </c>
      <c r="F12557">
        <v>0</v>
      </c>
      <c r="G12557">
        <v>1.3E-7</v>
      </c>
      <c r="H12557" s="3" t="s">
        <v>19710</v>
      </c>
    </row>
    <row r="12558" spans="1:8" x14ac:dyDescent="0.3">
      <c r="A12558">
        <v>721214</v>
      </c>
      <c r="B12558" s="3" t="s">
        <v>19332</v>
      </c>
      <c r="C12558" s="3" t="s">
        <v>18304</v>
      </c>
      <c r="D12558" s="3" t="s">
        <v>18299</v>
      </c>
      <c r="E12558">
        <v>1.3E-7</v>
      </c>
      <c r="F12558">
        <v>0</v>
      </c>
      <c r="G12558">
        <v>1.3E-7</v>
      </c>
      <c r="H12558" s="3" t="s">
        <v>19710</v>
      </c>
    </row>
    <row r="12559" spans="1:8" x14ac:dyDescent="0.3">
      <c r="A12559">
        <v>721310</v>
      </c>
      <c r="B12559" s="3" t="s">
        <v>19333</v>
      </c>
      <c r="C12559" s="3" t="s">
        <v>18304</v>
      </c>
      <c r="D12559" s="3" t="s">
        <v>18299</v>
      </c>
      <c r="E12559">
        <v>1.3E-7</v>
      </c>
      <c r="F12559">
        <v>0</v>
      </c>
      <c r="G12559">
        <v>1.3E-7</v>
      </c>
      <c r="H12559" s="3" t="s">
        <v>19710</v>
      </c>
    </row>
    <row r="12560" spans="1:8" x14ac:dyDescent="0.3">
      <c r="A12560">
        <v>236115</v>
      </c>
      <c r="B12560" s="3" t="s">
        <v>18420</v>
      </c>
      <c r="C12560" s="3" t="s">
        <v>18312</v>
      </c>
      <c r="D12560" s="3" t="s">
        <v>18299</v>
      </c>
      <c r="E12560">
        <v>1.31E-7</v>
      </c>
      <c r="F12560">
        <v>0</v>
      </c>
      <c r="G12560">
        <v>1.31E-7</v>
      </c>
      <c r="H12560" s="3" t="s">
        <v>19412</v>
      </c>
    </row>
    <row r="12561" spans="1:8" x14ac:dyDescent="0.3">
      <c r="A12561">
        <v>237210</v>
      </c>
      <c r="B12561" s="3" t="s">
        <v>18432</v>
      </c>
      <c r="C12561" s="3" t="s">
        <v>18312</v>
      </c>
      <c r="D12561" s="3" t="s">
        <v>18299</v>
      </c>
      <c r="E12561">
        <v>1.31E-7</v>
      </c>
      <c r="F12561">
        <v>0</v>
      </c>
      <c r="G12561">
        <v>1.31E-7</v>
      </c>
      <c r="H12561" s="3" t="s">
        <v>18433</v>
      </c>
    </row>
    <row r="12562" spans="1:8" x14ac:dyDescent="0.3">
      <c r="A12562">
        <v>311211</v>
      </c>
      <c r="B12562" s="3" t="s">
        <v>18460</v>
      </c>
      <c r="C12562" s="3" t="s">
        <v>18308</v>
      </c>
      <c r="D12562" s="3" t="s">
        <v>18299</v>
      </c>
      <c r="E12562">
        <v>1.31E-7</v>
      </c>
      <c r="F12562">
        <v>5.3699999999999998E-8</v>
      </c>
      <c r="G12562">
        <v>1.85E-7</v>
      </c>
      <c r="H12562" s="3" t="s">
        <v>19418</v>
      </c>
    </row>
    <row r="12563" spans="1:8" x14ac:dyDescent="0.3">
      <c r="A12563">
        <v>311212</v>
      </c>
      <c r="B12563" s="3" t="s">
        <v>18461</v>
      </c>
      <c r="C12563" s="3" t="s">
        <v>18308</v>
      </c>
      <c r="D12563" s="3" t="s">
        <v>18299</v>
      </c>
      <c r="E12563">
        <v>1.31E-7</v>
      </c>
      <c r="F12563">
        <v>5.3699999999999998E-8</v>
      </c>
      <c r="G12563">
        <v>1.85E-7</v>
      </c>
      <c r="H12563" s="3" t="s">
        <v>19418</v>
      </c>
    </row>
    <row r="12564" spans="1:8" x14ac:dyDescent="0.3">
      <c r="A12564">
        <v>311213</v>
      </c>
      <c r="B12564" s="3" t="s">
        <v>18462</v>
      </c>
      <c r="C12564" s="3" t="s">
        <v>18308</v>
      </c>
      <c r="D12564" s="3" t="s">
        <v>18299</v>
      </c>
      <c r="E12564">
        <v>1.31E-7</v>
      </c>
      <c r="F12564">
        <v>5.3699999999999998E-8</v>
      </c>
      <c r="G12564">
        <v>1.85E-7</v>
      </c>
      <c r="H12564" s="3" t="s">
        <v>19418</v>
      </c>
    </row>
    <row r="12565" spans="1:8" x14ac:dyDescent="0.3">
      <c r="A12565">
        <v>336411</v>
      </c>
      <c r="B12565" s="3" t="s">
        <v>18794</v>
      </c>
      <c r="C12565" s="3" t="s">
        <v>18310</v>
      </c>
      <c r="D12565" s="3" t="s">
        <v>18299</v>
      </c>
      <c r="E12565">
        <v>1.31E-7</v>
      </c>
      <c r="F12565">
        <v>2.0400000000000001E-8</v>
      </c>
      <c r="G12565">
        <v>1.5200000000000001E-7</v>
      </c>
      <c r="H12565" s="3" t="s">
        <v>19600</v>
      </c>
    </row>
    <row r="12566" spans="1:8" x14ac:dyDescent="0.3">
      <c r="A12566">
        <v>333111</v>
      </c>
      <c r="B12566" s="3" t="s">
        <v>18691</v>
      </c>
      <c r="C12566" s="3" t="s">
        <v>18310</v>
      </c>
      <c r="D12566" s="3" t="s">
        <v>18299</v>
      </c>
      <c r="E12566">
        <v>1.3199999999999999E-7</v>
      </c>
      <c r="F12566">
        <v>8.3700000000000002E-8</v>
      </c>
      <c r="G12566">
        <v>2.16E-7</v>
      </c>
      <c r="H12566" s="3" t="s">
        <v>19531</v>
      </c>
    </row>
    <row r="12567" spans="1:8" x14ac:dyDescent="0.3">
      <c r="A12567">
        <v>333613</v>
      </c>
      <c r="B12567" s="3" t="s">
        <v>18716</v>
      </c>
      <c r="C12567" s="3" t="s">
        <v>18310</v>
      </c>
      <c r="D12567" s="3" t="s">
        <v>18299</v>
      </c>
      <c r="E12567">
        <v>1.3199999999999999E-7</v>
      </c>
      <c r="F12567">
        <v>5.9999999999999995E-8</v>
      </c>
      <c r="G12567">
        <v>1.92E-7</v>
      </c>
      <c r="H12567" s="3" t="s">
        <v>19547</v>
      </c>
    </row>
    <row r="12568" spans="1:8" x14ac:dyDescent="0.3">
      <c r="A12568">
        <v>812910</v>
      </c>
      <c r="B12568" s="3" t="s">
        <v>19373</v>
      </c>
      <c r="C12568" s="3" t="s">
        <v>18308</v>
      </c>
      <c r="D12568" s="3" t="s">
        <v>18299</v>
      </c>
      <c r="E12568">
        <v>1.3199999999999999E-7</v>
      </c>
      <c r="F12568">
        <v>0</v>
      </c>
      <c r="G12568">
        <v>1.3199999999999999E-7</v>
      </c>
      <c r="H12568" s="3" t="s">
        <v>19720</v>
      </c>
    </row>
    <row r="12569" spans="1:8" x14ac:dyDescent="0.3">
      <c r="A12569">
        <v>812921</v>
      </c>
      <c r="B12569" s="3" t="s">
        <v>19374</v>
      </c>
      <c r="C12569" s="3" t="s">
        <v>18308</v>
      </c>
      <c r="D12569" s="3" t="s">
        <v>18299</v>
      </c>
      <c r="E12569">
        <v>1.3199999999999999E-7</v>
      </c>
      <c r="F12569">
        <v>0</v>
      </c>
      <c r="G12569">
        <v>1.3199999999999999E-7</v>
      </c>
      <c r="H12569" s="3" t="s">
        <v>19720</v>
      </c>
    </row>
    <row r="12570" spans="1:8" x14ac:dyDescent="0.3">
      <c r="A12570">
        <v>812922</v>
      </c>
      <c r="B12570" s="3" t="s">
        <v>19375</v>
      </c>
      <c r="C12570" s="3" t="s">
        <v>18308</v>
      </c>
      <c r="D12570" s="3" t="s">
        <v>18299</v>
      </c>
      <c r="E12570">
        <v>1.3199999999999999E-7</v>
      </c>
      <c r="F12570">
        <v>0</v>
      </c>
      <c r="G12570">
        <v>1.3199999999999999E-7</v>
      </c>
      <c r="H12570" s="3" t="s">
        <v>19720</v>
      </c>
    </row>
    <row r="12571" spans="1:8" x14ac:dyDescent="0.3">
      <c r="A12571">
        <v>812930</v>
      </c>
      <c r="B12571" s="3" t="s">
        <v>19376</v>
      </c>
      <c r="C12571" s="3" t="s">
        <v>18308</v>
      </c>
      <c r="D12571" s="3" t="s">
        <v>18299</v>
      </c>
      <c r="E12571">
        <v>1.3199999999999999E-7</v>
      </c>
      <c r="F12571">
        <v>0</v>
      </c>
      <c r="G12571">
        <v>1.3199999999999999E-7</v>
      </c>
      <c r="H12571" s="3" t="s">
        <v>19720</v>
      </c>
    </row>
    <row r="12572" spans="1:8" x14ac:dyDescent="0.3">
      <c r="A12572">
        <v>812990</v>
      </c>
      <c r="B12572" s="3" t="s">
        <v>19377</v>
      </c>
      <c r="C12572" s="3" t="s">
        <v>18308</v>
      </c>
      <c r="D12572" s="3" t="s">
        <v>18299</v>
      </c>
      <c r="E12572">
        <v>1.3199999999999999E-7</v>
      </c>
      <c r="F12572">
        <v>0</v>
      </c>
      <c r="G12572">
        <v>1.3199999999999999E-7</v>
      </c>
      <c r="H12572" s="3" t="s">
        <v>19720</v>
      </c>
    </row>
    <row r="12573" spans="1:8" x14ac:dyDescent="0.3">
      <c r="A12573">
        <v>213111</v>
      </c>
      <c r="B12573" s="3" t="s">
        <v>18410</v>
      </c>
      <c r="C12573" s="3" t="s">
        <v>18308</v>
      </c>
      <c r="D12573" s="3" t="s">
        <v>18299</v>
      </c>
      <c r="E12573">
        <v>1.3300000000000001E-7</v>
      </c>
      <c r="F12573">
        <v>0</v>
      </c>
      <c r="G12573">
        <v>1.3300000000000001E-7</v>
      </c>
      <c r="H12573" s="3" t="s">
        <v>19409</v>
      </c>
    </row>
    <row r="12574" spans="1:8" x14ac:dyDescent="0.3">
      <c r="A12574">
        <v>311421</v>
      </c>
      <c r="B12574" s="3" t="s">
        <v>18474</v>
      </c>
      <c r="C12574" s="3" t="s">
        <v>18312</v>
      </c>
      <c r="D12574" s="3" t="s">
        <v>18299</v>
      </c>
      <c r="E12574">
        <v>1.3300000000000001E-7</v>
      </c>
      <c r="F12574">
        <v>1.5799999999999999E-8</v>
      </c>
      <c r="G12574">
        <v>1.49E-7</v>
      </c>
      <c r="H12574" s="3" t="s">
        <v>19425</v>
      </c>
    </row>
    <row r="12575" spans="1:8" x14ac:dyDescent="0.3">
      <c r="A12575">
        <v>311422</v>
      </c>
      <c r="B12575" s="3" t="s">
        <v>18475</v>
      </c>
      <c r="C12575" s="3" t="s">
        <v>18312</v>
      </c>
      <c r="D12575" s="3" t="s">
        <v>18299</v>
      </c>
      <c r="E12575">
        <v>1.3300000000000001E-7</v>
      </c>
      <c r="F12575">
        <v>1.5799999999999999E-8</v>
      </c>
      <c r="G12575">
        <v>1.49E-7</v>
      </c>
      <c r="H12575" s="3" t="s">
        <v>19425</v>
      </c>
    </row>
    <row r="12576" spans="1:8" x14ac:dyDescent="0.3">
      <c r="A12576">
        <v>311423</v>
      </c>
      <c r="B12576" s="3" t="s">
        <v>18476</v>
      </c>
      <c r="C12576" s="3" t="s">
        <v>18312</v>
      </c>
      <c r="D12576" s="3" t="s">
        <v>18299</v>
      </c>
      <c r="E12576">
        <v>1.3300000000000001E-7</v>
      </c>
      <c r="F12576">
        <v>1.5799999999999999E-8</v>
      </c>
      <c r="G12576">
        <v>1.49E-7</v>
      </c>
      <c r="H12576" s="3" t="s">
        <v>19425</v>
      </c>
    </row>
    <row r="12577" spans="1:8" x14ac:dyDescent="0.3">
      <c r="A12577">
        <v>322121</v>
      </c>
      <c r="B12577" s="3" t="s">
        <v>18550</v>
      </c>
      <c r="C12577" s="3" t="s">
        <v>18310</v>
      </c>
      <c r="D12577" s="3" t="s">
        <v>18299</v>
      </c>
      <c r="E12577">
        <v>1.3300000000000001E-7</v>
      </c>
      <c r="F12577">
        <v>1.06E-7</v>
      </c>
      <c r="G12577">
        <v>2.3900000000000001E-7</v>
      </c>
      <c r="H12577" s="3" t="s">
        <v>19454</v>
      </c>
    </row>
    <row r="12578" spans="1:8" x14ac:dyDescent="0.3">
      <c r="A12578">
        <v>322122</v>
      </c>
      <c r="B12578" s="3" t="s">
        <v>18551</v>
      </c>
      <c r="C12578" s="3" t="s">
        <v>18310</v>
      </c>
      <c r="D12578" s="3" t="s">
        <v>18299</v>
      </c>
      <c r="E12578">
        <v>1.3300000000000001E-7</v>
      </c>
      <c r="F12578">
        <v>1.06E-7</v>
      </c>
      <c r="G12578">
        <v>2.3900000000000001E-7</v>
      </c>
      <c r="H12578" s="3" t="s">
        <v>19454</v>
      </c>
    </row>
    <row r="12579" spans="1:8" x14ac:dyDescent="0.3">
      <c r="A12579">
        <v>331420</v>
      </c>
      <c r="B12579" s="3" t="s">
        <v>18643</v>
      </c>
      <c r="C12579" s="3" t="s">
        <v>18308</v>
      </c>
      <c r="D12579" s="3" t="s">
        <v>18299</v>
      </c>
      <c r="E12579">
        <v>1.3300000000000001E-7</v>
      </c>
      <c r="F12579">
        <v>2.7400000000000001E-8</v>
      </c>
      <c r="G12579">
        <v>1.6E-7</v>
      </c>
      <c r="H12579" s="3" t="s">
        <v>19510</v>
      </c>
    </row>
    <row r="12580" spans="1:8" x14ac:dyDescent="0.3">
      <c r="A12580">
        <v>332431</v>
      </c>
      <c r="B12580" s="3" t="s">
        <v>18668</v>
      </c>
      <c r="C12580" s="3" t="s">
        <v>18305</v>
      </c>
      <c r="D12580" s="3" t="s">
        <v>18299</v>
      </c>
      <c r="E12580">
        <v>1.3300000000000001E-7</v>
      </c>
      <c r="F12580">
        <v>7.2099999999999999E-10</v>
      </c>
      <c r="G12580">
        <v>1.3400000000000001E-7</v>
      </c>
      <c r="H12580" s="3" t="s">
        <v>19521</v>
      </c>
    </row>
    <row r="12581" spans="1:8" x14ac:dyDescent="0.3">
      <c r="A12581">
        <v>332439</v>
      </c>
      <c r="B12581" s="3" t="s">
        <v>18669</v>
      </c>
      <c r="C12581" s="3" t="s">
        <v>18305</v>
      </c>
      <c r="D12581" s="3" t="s">
        <v>18299</v>
      </c>
      <c r="E12581">
        <v>1.3300000000000001E-7</v>
      </c>
      <c r="F12581">
        <v>7.2099999999999999E-10</v>
      </c>
      <c r="G12581">
        <v>1.3400000000000001E-7</v>
      </c>
      <c r="H12581" s="3" t="s">
        <v>19521</v>
      </c>
    </row>
    <row r="12582" spans="1:8" x14ac:dyDescent="0.3">
      <c r="A12582">
        <v>333994</v>
      </c>
      <c r="B12582" s="3" t="s">
        <v>18728</v>
      </c>
      <c r="C12582" s="3" t="s">
        <v>18310</v>
      </c>
      <c r="D12582" s="3" t="s">
        <v>18299</v>
      </c>
      <c r="E12582">
        <v>1.3300000000000001E-7</v>
      </c>
      <c r="F12582">
        <v>5.8099999999999997E-8</v>
      </c>
      <c r="G12582">
        <v>1.91E-7</v>
      </c>
      <c r="H12582" s="3" t="s">
        <v>19554</v>
      </c>
    </row>
    <row r="12583" spans="1:8" x14ac:dyDescent="0.3">
      <c r="A12583">
        <v>339112</v>
      </c>
      <c r="B12583" s="3" t="s">
        <v>18821</v>
      </c>
      <c r="C12583" s="3" t="s">
        <v>18310</v>
      </c>
      <c r="D12583" s="3" t="s">
        <v>18299</v>
      </c>
      <c r="E12583">
        <v>1.3300000000000001E-7</v>
      </c>
      <c r="F12583">
        <v>1.14E-7</v>
      </c>
      <c r="G12583">
        <v>2.4699999999999998E-7</v>
      </c>
      <c r="H12583" s="3" t="s">
        <v>19616</v>
      </c>
    </row>
    <row r="12584" spans="1:8" x14ac:dyDescent="0.3">
      <c r="A12584">
        <v>541512</v>
      </c>
      <c r="B12584" s="3" t="s">
        <v>19162</v>
      </c>
      <c r="C12584" s="3" t="s">
        <v>18312</v>
      </c>
      <c r="D12584" s="3" t="s">
        <v>18299</v>
      </c>
      <c r="E12584">
        <v>1.3300000000000001E-7</v>
      </c>
      <c r="F12584">
        <v>0</v>
      </c>
      <c r="G12584">
        <v>1.3300000000000001E-7</v>
      </c>
      <c r="H12584" s="3" t="s">
        <v>19676</v>
      </c>
    </row>
    <row r="12585" spans="1:8" x14ac:dyDescent="0.3">
      <c r="A12585">
        <v>621511</v>
      </c>
      <c r="B12585" s="3" t="s">
        <v>19274</v>
      </c>
      <c r="C12585" s="3" t="s">
        <v>18310</v>
      </c>
      <c r="D12585" s="3" t="s">
        <v>18299</v>
      </c>
      <c r="E12585">
        <v>1.3300000000000001E-7</v>
      </c>
      <c r="F12585">
        <v>0</v>
      </c>
      <c r="G12585">
        <v>1.3300000000000001E-7</v>
      </c>
      <c r="H12585" s="3" t="s">
        <v>19697</v>
      </c>
    </row>
    <row r="12586" spans="1:8" x14ac:dyDescent="0.3">
      <c r="A12586">
        <v>621512</v>
      </c>
      <c r="B12586" s="3" t="s">
        <v>19275</v>
      </c>
      <c r="C12586" s="3" t="s">
        <v>18310</v>
      </c>
      <c r="D12586" s="3" t="s">
        <v>18299</v>
      </c>
      <c r="E12586">
        <v>1.3300000000000001E-7</v>
      </c>
      <c r="F12586">
        <v>0</v>
      </c>
      <c r="G12586">
        <v>1.3300000000000001E-7</v>
      </c>
      <c r="H12586" s="3" t="s">
        <v>19697</v>
      </c>
    </row>
    <row r="12587" spans="1:8" x14ac:dyDescent="0.3">
      <c r="A12587">
        <v>326191</v>
      </c>
      <c r="B12587" s="3" t="s">
        <v>18609</v>
      </c>
      <c r="C12587" s="3" t="s">
        <v>18308</v>
      </c>
      <c r="D12587" s="3" t="s">
        <v>18299</v>
      </c>
      <c r="E12587">
        <v>1.3400000000000001E-7</v>
      </c>
      <c r="F12587">
        <v>4.14E-8</v>
      </c>
      <c r="G12587">
        <v>1.7499999999999999E-7</v>
      </c>
      <c r="H12587" s="3" t="s">
        <v>19490</v>
      </c>
    </row>
    <row r="12588" spans="1:8" x14ac:dyDescent="0.3">
      <c r="A12588">
        <v>326199</v>
      </c>
      <c r="B12588" s="3" t="s">
        <v>18610</v>
      </c>
      <c r="C12588" s="3" t="s">
        <v>18308</v>
      </c>
      <c r="D12588" s="3" t="s">
        <v>18299</v>
      </c>
      <c r="E12588">
        <v>1.3400000000000001E-7</v>
      </c>
      <c r="F12588">
        <v>4.14E-8</v>
      </c>
      <c r="G12588">
        <v>1.7499999999999999E-7</v>
      </c>
      <c r="H12588" s="3" t="s">
        <v>19490</v>
      </c>
    </row>
    <row r="12589" spans="1:8" x14ac:dyDescent="0.3">
      <c r="A12589">
        <v>541620</v>
      </c>
      <c r="B12589" s="3" t="s">
        <v>19171</v>
      </c>
      <c r="C12589" s="3" t="s">
        <v>18308</v>
      </c>
      <c r="D12589" s="3" t="s">
        <v>18299</v>
      </c>
      <c r="E12589">
        <v>1.3400000000000001E-7</v>
      </c>
      <c r="F12589">
        <v>0</v>
      </c>
      <c r="G12589">
        <v>1.3400000000000001E-7</v>
      </c>
      <c r="H12589" s="3" t="s">
        <v>19172</v>
      </c>
    </row>
    <row r="12590" spans="1:8" x14ac:dyDescent="0.3">
      <c r="A12590">
        <v>541690</v>
      </c>
      <c r="B12590" s="3" t="s">
        <v>19173</v>
      </c>
      <c r="C12590" s="3" t="s">
        <v>18308</v>
      </c>
      <c r="D12590" s="3" t="s">
        <v>18299</v>
      </c>
      <c r="E12590">
        <v>1.3400000000000001E-7</v>
      </c>
      <c r="F12590">
        <v>0</v>
      </c>
      <c r="G12590">
        <v>1.3400000000000001E-7</v>
      </c>
      <c r="H12590" s="3" t="s">
        <v>19172</v>
      </c>
    </row>
    <row r="12591" spans="1:8" x14ac:dyDescent="0.3">
      <c r="A12591">
        <v>236117</v>
      </c>
      <c r="B12591" s="3" t="s">
        <v>18422</v>
      </c>
      <c r="C12591" s="3" t="s">
        <v>18312</v>
      </c>
      <c r="D12591" s="3" t="s">
        <v>18299</v>
      </c>
      <c r="E12591">
        <v>1.35E-7</v>
      </c>
      <c r="F12591">
        <v>0</v>
      </c>
      <c r="G12591">
        <v>1.35E-7</v>
      </c>
      <c r="H12591" s="3" t="s">
        <v>18423</v>
      </c>
    </row>
    <row r="12592" spans="1:8" x14ac:dyDescent="0.3">
      <c r="A12592">
        <v>327211</v>
      </c>
      <c r="B12592" s="3" t="s">
        <v>18618</v>
      </c>
      <c r="C12592" s="3" t="s">
        <v>18310</v>
      </c>
      <c r="D12592" s="3" t="s">
        <v>18299</v>
      </c>
      <c r="E12592">
        <v>1.35E-7</v>
      </c>
      <c r="F12592">
        <v>1.3300000000000001E-7</v>
      </c>
      <c r="G12592">
        <v>2.67E-7</v>
      </c>
      <c r="H12592" s="3" t="s">
        <v>19495</v>
      </c>
    </row>
    <row r="12593" spans="1:8" x14ac:dyDescent="0.3">
      <c r="A12593">
        <v>327212</v>
      </c>
      <c r="B12593" s="3" t="s">
        <v>18619</v>
      </c>
      <c r="C12593" s="3" t="s">
        <v>18310</v>
      </c>
      <c r="D12593" s="3" t="s">
        <v>18299</v>
      </c>
      <c r="E12593">
        <v>1.35E-7</v>
      </c>
      <c r="F12593">
        <v>1.3300000000000001E-7</v>
      </c>
      <c r="G12593">
        <v>2.67E-7</v>
      </c>
      <c r="H12593" s="3" t="s">
        <v>19495</v>
      </c>
    </row>
    <row r="12594" spans="1:8" x14ac:dyDescent="0.3">
      <c r="A12594">
        <v>327213</v>
      </c>
      <c r="B12594" s="3" t="s">
        <v>18620</v>
      </c>
      <c r="C12594" s="3" t="s">
        <v>18310</v>
      </c>
      <c r="D12594" s="3" t="s">
        <v>18299</v>
      </c>
      <c r="E12594">
        <v>1.35E-7</v>
      </c>
      <c r="F12594">
        <v>1.3300000000000001E-7</v>
      </c>
      <c r="G12594">
        <v>2.67E-7</v>
      </c>
      <c r="H12594" s="3" t="s">
        <v>19495</v>
      </c>
    </row>
    <row r="12595" spans="1:8" x14ac:dyDescent="0.3">
      <c r="A12595">
        <v>327215</v>
      </c>
      <c r="B12595" s="3" t="s">
        <v>18621</v>
      </c>
      <c r="C12595" s="3" t="s">
        <v>18310</v>
      </c>
      <c r="D12595" s="3" t="s">
        <v>18299</v>
      </c>
      <c r="E12595">
        <v>1.35E-7</v>
      </c>
      <c r="F12595">
        <v>1.3300000000000001E-7</v>
      </c>
      <c r="G12595">
        <v>2.67E-7</v>
      </c>
      <c r="H12595" s="3" t="s">
        <v>19495</v>
      </c>
    </row>
    <row r="12596" spans="1:8" x14ac:dyDescent="0.3">
      <c r="A12596">
        <v>337127</v>
      </c>
      <c r="B12596" s="3" t="s">
        <v>18813</v>
      </c>
      <c r="C12596" s="3" t="s">
        <v>18304</v>
      </c>
      <c r="D12596" s="3" t="s">
        <v>18299</v>
      </c>
      <c r="E12596">
        <v>1.35E-7</v>
      </c>
      <c r="F12596">
        <v>3.4200000000000002E-8</v>
      </c>
      <c r="G12596">
        <v>1.6899999999999999E-7</v>
      </c>
      <c r="H12596" s="3" t="s">
        <v>19613</v>
      </c>
    </row>
    <row r="12597" spans="1:8" x14ac:dyDescent="0.3">
      <c r="A12597">
        <v>339940</v>
      </c>
      <c r="B12597" s="3" t="s">
        <v>18829</v>
      </c>
      <c r="C12597" s="3" t="s">
        <v>18310</v>
      </c>
      <c r="D12597" s="3" t="s">
        <v>18299</v>
      </c>
      <c r="E12597">
        <v>1.35E-7</v>
      </c>
      <c r="F12597">
        <v>1.31E-7</v>
      </c>
      <c r="G12597">
        <v>2.6600000000000003E-7</v>
      </c>
      <c r="H12597" s="3" t="s">
        <v>19624</v>
      </c>
    </row>
    <row r="12598" spans="1:8" x14ac:dyDescent="0.3">
      <c r="A12598">
        <v>541410</v>
      </c>
      <c r="B12598" s="3" t="s">
        <v>19157</v>
      </c>
      <c r="C12598" s="3" t="s">
        <v>18308</v>
      </c>
      <c r="D12598" s="3" t="s">
        <v>18299</v>
      </c>
      <c r="E12598">
        <v>1.35E-7</v>
      </c>
      <c r="F12598">
        <v>0</v>
      </c>
      <c r="G12598">
        <v>1.35E-7</v>
      </c>
      <c r="H12598" s="3" t="s">
        <v>19674</v>
      </c>
    </row>
    <row r="12599" spans="1:8" x14ac:dyDescent="0.3">
      <c r="A12599">
        <v>541420</v>
      </c>
      <c r="B12599" s="3" t="s">
        <v>19158</v>
      </c>
      <c r="C12599" s="3" t="s">
        <v>18308</v>
      </c>
      <c r="D12599" s="3" t="s">
        <v>18299</v>
      </c>
      <c r="E12599">
        <v>1.35E-7</v>
      </c>
      <c r="F12599">
        <v>0</v>
      </c>
      <c r="G12599">
        <v>1.35E-7</v>
      </c>
      <c r="H12599" s="3" t="s">
        <v>19674</v>
      </c>
    </row>
    <row r="12600" spans="1:8" x14ac:dyDescent="0.3">
      <c r="A12600">
        <v>541430</v>
      </c>
      <c r="B12600" s="3" t="s">
        <v>19159</v>
      </c>
      <c r="C12600" s="3" t="s">
        <v>18308</v>
      </c>
      <c r="D12600" s="3" t="s">
        <v>18299</v>
      </c>
      <c r="E12600">
        <v>1.35E-7</v>
      </c>
      <c r="F12600">
        <v>0</v>
      </c>
      <c r="G12600">
        <v>1.35E-7</v>
      </c>
      <c r="H12600" s="3" t="s">
        <v>19674</v>
      </c>
    </row>
    <row r="12601" spans="1:8" x14ac:dyDescent="0.3">
      <c r="A12601">
        <v>541490</v>
      </c>
      <c r="B12601" s="3" t="s">
        <v>19160</v>
      </c>
      <c r="C12601" s="3" t="s">
        <v>18308</v>
      </c>
      <c r="D12601" s="3" t="s">
        <v>18299</v>
      </c>
      <c r="E12601">
        <v>1.35E-7</v>
      </c>
      <c r="F12601">
        <v>0</v>
      </c>
      <c r="G12601">
        <v>1.35E-7</v>
      </c>
      <c r="H12601" s="3" t="s">
        <v>19674</v>
      </c>
    </row>
    <row r="12602" spans="1:8" x14ac:dyDescent="0.3">
      <c r="A12602">
        <v>312111</v>
      </c>
      <c r="B12602" s="3" t="s">
        <v>18504</v>
      </c>
      <c r="C12602" s="3" t="s">
        <v>18303</v>
      </c>
      <c r="D12602" s="3" t="s">
        <v>18299</v>
      </c>
      <c r="E12602">
        <v>1.36E-7</v>
      </c>
      <c r="F12602">
        <v>6.3799999999999999E-9</v>
      </c>
      <c r="G12602">
        <v>1.43E-7</v>
      </c>
      <c r="H12602" s="3" t="s">
        <v>19437</v>
      </c>
    </row>
    <row r="12603" spans="1:8" x14ac:dyDescent="0.3">
      <c r="A12603">
        <v>312112</v>
      </c>
      <c r="B12603" s="3" t="s">
        <v>18505</v>
      </c>
      <c r="C12603" s="3" t="s">
        <v>18303</v>
      </c>
      <c r="D12603" s="3" t="s">
        <v>18299</v>
      </c>
      <c r="E12603">
        <v>1.36E-7</v>
      </c>
      <c r="F12603">
        <v>6.3799999999999999E-9</v>
      </c>
      <c r="G12603">
        <v>1.43E-7</v>
      </c>
      <c r="H12603" s="3" t="s">
        <v>19437</v>
      </c>
    </row>
    <row r="12604" spans="1:8" x14ac:dyDescent="0.3">
      <c r="A12604">
        <v>312113</v>
      </c>
      <c r="B12604" s="3" t="s">
        <v>18506</v>
      </c>
      <c r="C12604" s="3" t="s">
        <v>18303</v>
      </c>
      <c r="D12604" s="3" t="s">
        <v>18299</v>
      </c>
      <c r="E12604">
        <v>1.36E-7</v>
      </c>
      <c r="F12604">
        <v>6.3799999999999999E-9</v>
      </c>
      <c r="G12604">
        <v>1.43E-7</v>
      </c>
      <c r="H12604" s="3" t="s">
        <v>19437</v>
      </c>
    </row>
    <row r="12605" spans="1:8" x14ac:dyDescent="0.3">
      <c r="A12605">
        <v>325180</v>
      </c>
      <c r="B12605" s="3" t="s">
        <v>18572</v>
      </c>
      <c r="C12605" s="3" t="s">
        <v>18310</v>
      </c>
      <c r="D12605" s="3" t="s">
        <v>18299</v>
      </c>
      <c r="E12605">
        <v>1.36E-7</v>
      </c>
      <c r="F12605">
        <v>7.6500000000000003E-8</v>
      </c>
      <c r="G12605">
        <v>2.1299999999999999E-7</v>
      </c>
      <c r="H12605" s="3" t="s">
        <v>19470</v>
      </c>
    </row>
    <row r="12606" spans="1:8" x14ac:dyDescent="0.3">
      <c r="A12606">
        <v>325414</v>
      </c>
      <c r="B12606" s="3" t="s">
        <v>18587</v>
      </c>
      <c r="C12606" s="3" t="s">
        <v>18310</v>
      </c>
      <c r="D12606" s="3" t="s">
        <v>18299</v>
      </c>
      <c r="E12606">
        <v>1.36E-7</v>
      </c>
      <c r="F12606">
        <v>7.3399999999999996E-8</v>
      </c>
      <c r="G12606">
        <v>2.0900000000000001E-7</v>
      </c>
      <c r="H12606" s="3" t="s">
        <v>19478</v>
      </c>
    </row>
    <row r="12607" spans="1:8" x14ac:dyDescent="0.3">
      <c r="A12607">
        <v>332311</v>
      </c>
      <c r="B12607" s="3" t="s">
        <v>18660</v>
      </c>
      <c r="C12607" s="3" t="s">
        <v>18310</v>
      </c>
      <c r="D12607" s="3" t="s">
        <v>18299</v>
      </c>
      <c r="E12607">
        <v>1.36E-7</v>
      </c>
      <c r="F12607">
        <v>4.2699999999999999E-8</v>
      </c>
      <c r="G12607">
        <v>1.79E-7</v>
      </c>
      <c r="H12607" s="3" t="s">
        <v>19517</v>
      </c>
    </row>
    <row r="12608" spans="1:8" x14ac:dyDescent="0.3">
      <c r="A12608">
        <v>332312</v>
      </c>
      <c r="B12608" s="3" t="s">
        <v>18661</v>
      </c>
      <c r="C12608" s="3" t="s">
        <v>18310</v>
      </c>
      <c r="D12608" s="3" t="s">
        <v>18299</v>
      </c>
      <c r="E12608">
        <v>1.36E-7</v>
      </c>
      <c r="F12608">
        <v>4.2699999999999999E-8</v>
      </c>
      <c r="G12608">
        <v>1.79E-7</v>
      </c>
      <c r="H12608" s="3" t="s">
        <v>19517</v>
      </c>
    </row>
    <row r="12609" spans="1:8" x14ac:dyDescent="0.3">
      <c r="A12609">
        <v>332313</v>
      </c>
      <c r="B12609" s="3" t="s">
        <v>18662</v>
      </c>
      <c r="C12609" s="3" t="s">
        <v>18310</v>
      </c>
      <c r="D12609" s="3" t="s">
        <v>18299</v>
      </c>
      <c r="E12609">
        <v>1.36E-7</v>
      </c>
      <c r="F12609">
        <v>4.2699999999999999E-8</v>
      </c>
      <c r="G12609">
        <v>1.79E-7</v>
      </c>
      <c r="H12609" s="3" t="s">
        <v>19517</v>
      </c>
    </row>
    <row r="12610" spans="1:8" x14ac:dyDescent="0.3">
      <c r="A12610">
        <v>332321</v>
      </c>
      <c r="B12610" s="3" t="s">
        <v>18663</v>
      </c>
      <c r="C12610" s="3" t="s">
        <v>18310</v>
      </c>
      <c r="D12610" s="3" t="s">
        <v>18299</v>
      </c>
      <c r="E12610">
        <v>1.36E-7</v>
      </c>
      <c r="F12610">
        <v>6.1799999999999998E-8</v>
      </c>
      <c r="G12610">
        <v>1.98E-7</v>
      </c>
      <c r="H12610" s="3" t="s">
        <v>19518</v>
      </c>
    </row>
    <row r="12611" spans="1:8" x14ac:dyDescent="0.3">
      <c r="A12611">
        <v>332322</v>
      </c>
      <c r="B12611" s="3" t="s">
        <v>18664</v>
      </c>
      <c r="C12611" s="3" t="s">
        <v>18310</v>
      </c>
      <c r="D12611" s="3" t="s">
        <v>18299</v>
      </c>
      <c r="E12611">
        <v>1.36E-7</v>
      </c>
      <c r="F12611">
        <v>6.1799999999999998E-8</v>
      </c>
      <c r="G12611">
        <v>1.98E-7</v>
      </c>
      <c r="H12611" s="3" t="s">
        <v>19518</v>
      </c>
    </row>
    <row r="12612" spans="1:8" x14ac:dyDescent="0.3">
      <c r="A12612">
        <v>332323</v>
      </c>
      <c r="B12612" s="3" t="s">
        <v>18665</v>
      </c>
      <c r="C12612" s="3" t="s">
        <v>18310</v>
      </c>
      <c r="D12612" s="3" t="s">
        <v>18299</v>
      </c>
      <c r="E12612">
        <v>1.36E-7</v>
      </c>
      <c r="F12612">
        <v>6.1799999999999998E-8</v>
      </c>
      <c r="G12612">
        <v>1.98E-7</v>
      </c>
      <c r="H12612" s="3" t="s">
        <v>19518</v>
      </c>
    </row>
    <row r="12613" spans="1:8" x14ac:dyDescent="0.3">
      <c r="A12613">
        <v>332431</v>
      </c>
      <c r="B12613" s="3" t="s">
        <v>18668</v>
      </c>
      <c r="C12613" s="3" t="s">
        <v>18310</v>
      </c>
      <c r="D12613" s="3" t="s">
        <v>18299</v>
      </c>
      <c r="E12613">
        <v>1.36E-7</v>
      </c>
      <c r="F12613">
        <v>4.0100000000000002E-8</v>
      </c>
      <c r="G12613">
        <v>1.7700000000000001E-7</v>
      </c>
      <c r="H12613" s="3" t="s">
        <v>19521</v>
      </c>
    </row>
    <row r="12614" spans="1:8" x14ac:dyDescent="0.3">
      <c r="A12614">
        <v>332439</v>
      </c>
      <c r="B12614" s="3" t="s">
        <v>18669</v>
      </c>
      <c r="C12614" s="3" t="s">
        <v>18310</v>
      </c>
      <c r="D12614" s="3" t="s">
        <v>18299</v>
      </c>
      <c r="E12614">
        <v>1.36E-7</v>
      </c>
      <c r="F12614">
        <v>4.0100000000000002E-8</v>
      </c>
      <c r="G12614">
        <v>1.7700000000000001E-7</v>
      </c>
      <c r="H12614" s="3" t="s">
        <v>19521</v>
      </c>
    </row>
    <row r="12615" spans="1:8" x14ac:dyDescent="0.3">
      <c r="A12615">
        <v>333413</v>
      </c>
      <c r="B12615" s="3" t="s">
        <v>18705</v>
      </c>
      <c r="C12615" s="3" t="s">
        <v>18303</v>
      </c>
      <c r="D12615" s="3" t="s">
        <v>18299</v>
      </c>
      <c r="E12615">
        <v>1.36E-7</v>
      </c>
      <c r="F12615">
        <v>6.7599999999999998E-9</v>
      </c>
      <c r="G12615">
        <v>1.43E-7</v>
      </c>
      <c r="H12615" s="3" t="s">
        <v>19539</v>
      </c>
    </row>
    <row r="12616" spans="1:8" x14ac:dyDescent="0.3">
      <c r="A12616">
        <v>336112</v>
      </c>
      <c r="B12616" s="3" t="s">
        <v>18779</v>
      </c>
      <c r="C12616" s="3" t="s">
        <v>18303</v>
      </c>
      <c r="D12616" s="3" t="s">
        <v>18299</v>
      </c>
      <c r="E12616">
        <v>1.36E-7</v>
      </c>
      <c r="F12616">
        <v>2.3499999999999999E-9</v>
      </c>
      <c r="G12616">
        <v>1.3799999999999999E-7</v>
      </c>
      <c r="H12616" s="3" t="s">
        <v>19588</v>
      </c>
    </row>
    <row r="12617" spans="1:8" x14ac:dyDescent="0.3">
      <c r="A12617">
        <v>336120</v>
      </c>
      <c r="B12617" s="3" t="s">
        <v>18780</v>
      </c>
      <c r="C12617" s="3" t="s">
        <v>18312</v>
      </c>
      <c r="D12617" s="3" t="s">
        <v>18299</v>
      </c>
      <c r="E12617">
        <v>1.36E-7</v>
      </c>
      <c r="F12617">
        <v>4.5399999999999996E-9</v>
      </c>
      <c r="G12617">
        <v>1.4100000000000001E-7</v>
      </c>
      <c r="H12617" s="3" t="s">
        <v>19589</v>
      </c>
    </row>
    <row r="12618" spans="1:8" x14ac:dyDescent="0.3">
      <c r="A12618">
        <v>711211</v>
      </c>
      <c r="B12618" s="3" t="s">
        <v>19305</v>
      </c>
      <c r="C12618" s="3" t="s">
        <v>18310</v>
      </c>
      <c r="D12618" s="3" t="s">
        <v>18299</v>
      </c>
      <c r="E12618">
        <v>1.36E-7</v>
      </c>
      <c r="F12618">
        <v>0</v>
      </c>
      <c r="G12618">
        <v>1.36E-7</v>
      </c>
      <c r="H12618" s="3" t="s">
        <v>19704</v>
      </c>
    </row>
    <row r="12619" spans="1:8" x14ac:dyDescent="0.3">
      <c r="A12619">
        <v>711212</v>
      </c>
      <c r="B12619" s="3" t="s">
        <v>19306</v>
      </c>
      <c r="C12619" s="3" t="s">
        <v>18310</v>
      </c>
      <c r="D12619" s="3" t="s">
        <v>18299</v>
      </c>
      <c r="E12619">
        <v>1.36E-7</v>
      </c>
      <c r="F12619">
        <v>0</v>
      </c>
      <c r="G12619">
        <v>1.36E-7</v>
      </c>
      <c r="H12619" s="3" t="s">
        <v>19704</v>
      </c>
    </row>
    <row r="12620" spans="1:8" x14ac:dyDescent="0.3">
      <c r="A12620">
        <v>711219</v>
      </c>
      <c r="B12620" s="3" t="s">
        <v>19307</v>
      </c>
      <c r="C12620" s="3" t="s">
        <v>18310</v>
      </c>
      <c r="D12620" s="3" t="s">
        <v>18299</v>
      </c>
      <c r="E12620">
        <v>1.36E-7</v>
      </c>
      <c r="F12620">
        <v>0</v>
      </c>
      <c r="G12620">
        <v>1.36E-7</v>
      </c>
      <c r="H12620" s="3" t="s">
        <v>19704</v>
      </c>
    </row>
    <row r="12621" spans="1:8" x14ac:dyDescent="0.3">
      <c r="A12621">
        <v>336611</v>
      </c>
      <c r="B12621" s="3" t="s">
        <v>18802</v>
      </c>
      <c r="C12621" s="3" t="s">
        <v>18303</v>
      </c>
      <c r="D12621" s="3" t="s">
        <v>18299</v>
      </c>
      <c r="E12621">
        <v>1.37E-7</v>
      </c>
      <c r="F12621">
        <v>9.9299999999999998E-10</v>
      </c>
      <c r="G12621">
        <v>1.3799999999999999E-7</v>
      </c>
      <c r="H12621" s="3" t="s">
        <v>19605</v>
      </c>
    </row>
    <row r="12622" spans="1:8" x14ac:dyDescent="0.3">
      <c r="A12622">
        <v>236116</v>
      </c>
      <c r="B12622" s="3" t="s">
        <v>18421</v>
      </c>
      <c r="C12622" s="3" t="s">
        <v>18312</v>
      </c>
      <c r="D12622" s="3" t="s">
        <v>18299</v>
      </c>
      <c r="E12622">
        <v>1.3799999999999999E-7</v>
      </c>
      <c r="F12622">
        <v>0</v>
      </c>
      <c r="G12622">
        <v>1.3799999999999999E-7</v>
      </c>
      <c r="H12622" s="3" t="s">
        <v>19413</v>
      </c>
    </row>
    <row r="12623" spans="1:8" x14ac:dyDescent="0.3">
      <c r="A12623">
        <v>313310</v>
      </c>
      <c r="B12623" s="3" t="s">
        <v>18516</v>
      </c>
      <c r="C12623" s="3" t="s">
        <v>18310</v>
      </c>
      <c r="D12623" s="3" t="s">
        <v>18299</v>
      </c>
      <c r="E12623">
        <v>1.3799999999999999E-7</v>
      </c>
      <c r="F12623">
        <v>6.3500000000000006E-8</v>
      </c>
      <c r="G12623">
        <v>2.0100000000000001E-7</v>
      </c>
      <c r="H12623" s="3" t="s">
        <v>19444</v>
      </c>
    </row>
    <row r="12624" spans="1:8" x14ac:dyDescent="0.3">
      <c r="A12624">
        <v>313320</v>
      </c>
      <c r="B12624" s="3" t="s">
        <v>18517</v>
      </c>
      <c r="C12624" s="3" t="s">
        <v>18310</v>
      </c>
      <c r="D12624" s="3" t="s">
        <v>18299</v>
      </c>
      <c r="E12624">
        <v>1.3799999999999999E-7</v>
      </c>
      <c r="F12624">
        <v>6.3500000000000006E-8</v>
      </c>
      <c r="G12624">
        <v>2.0100000000000001E-7</v>
      </c>
      <c r="H12624" s="3" t="s">
        <v>19444</v>
      </c>
    </row>
    <row r="12625" spans="1:8" x14ac:dyDescent="0.3">
      <c r="A12625">
        <v>336211</v>
      </c>
      <c r="B12625" s="3" t="s">
        <v>18781</v>
      </c>
      <c r="C12625" s="3" t="s">
        <v>18308</v>
      </c>
      <c r="D12625" s="3" t="s">
        <v>18299</v>
      </c>
      <c r="E12625">
        <v>1.3799999999999999E-7</v>
      </c>
      <c r="F12625">
        <v>4.8900000000000001E-8</v>
      </c>
      <c r="G12625">
        <v>1.8699999999999999E-7</v>
      </c>
      <c r="H12625" s="3" t="s">
        <v>19590</v>
      </c>
    </row>
    <row r="12626" spans="1:8" x14ac:dyDescent="0.3">
      <c r="A12626">
        <v>511130</v>
      </c>
      <c r="B12626" s="3" t="s">
        <v>19037</v>
      </c>
      <c r="C12626" s="3" t="s">
        <v>18310</v>
      </c>
      <c r="D12626" s="3" t="s">
        <v>18299</v>
      </c>
      <c r="E12626">
        <v>1.3799999999999999E-7</v>
      </c>
      <c r="F12626">
        <v>7.9399999999999996E-8</v>
      </c>
      <c r="G12626">
        <v>2.1799999999999999E-7</v>
      </c>
      <c r="H12626" s="3" t="s">
        <v>19654</v>
      </c>
    </row>
    <row r="12627" spans="1:8" x14ac:dyDescent="0.3">
      <c r="A12627">
        <v>332721</v>
      </c>
      <c r="B12627" s="3" t="s">
        <v>18674</v>
      </c>
      <c r="C12627" s="3" t="s">
        <v>18310</v>
      </c>
      <c r="D12627" s="3" t="s">
        <v>18299</v>
      </c>
      <c r="E12627">
        <v>1.3899999999999999E-7</v>
      </c>
      <c r="F12627">
        <v>6.9100000000000003E-8</v>
      </c>
      <c r="G12627">
        <v>2.0800000000000001E-7</v>
      </c>
      <c r="H12627" s="3" t="s">
        <v>19525</v>
      </c>
    </row>
    <row r="12628" spans="1:8" x14ac:dyDescent="0.3">
      <c r="A12628">
        <v>332722</v>
      </c>
      <c r="B12628" s="3" t="s">
        <v>18675</v>
      </c>
      <c r="C12628" s="3" t="s">
        <v>18310</v>
      </c>
      <c r="D12628" s="3" t="s">
        <v>18299</v>
      </c>
      <c r="E12628">
        <v>1.3899999999999999E-7</v>
      </c>
      <c r="F12628">
        <v>6.9100000000000003E-8</v>
      </c>
      <c r="G12628">
        <v>2.0800000000000001E-7</v>
      </c>
      <c r="H12628" s="3" t="s">
        <v>19525</v>
      </c>
    </row>
    <row r="12629" spans="1:8" x14ac:dyDescent="0.3">
      <c r="A12629">
        <v>332811</v>
      </c>
      <c r="B12629" s="3" t="s">
        <v>18676</v>
      </c>
      <c r="C12629" s="3" t="s">
        <v>18303</v>
      </c>
      <c r="D12629" s="3" t="s">
        <v>18299</v>
      </c>
      <c r="E12629">
        <v>1.3899999999999999E-7</v>
      </c>
      <c r="F12629">
        <v>2.8100000000000001E-10</v>
      </c>
      <c r="G12629">
        <v>1.3899999999999999E-7</v>
      </c>
      <c r="H12629" s="3" t="s">
        <v>19526</v>
      </c>
    </row>
    <row r="12630" spans="1:8" x14ac:dyDescent="0.3">
      <c r="A12630">
        <v>332812</v>
      </c>
      <c r="B12630" s="3" t="s">
        <v>18677</v>
      </c>
      <c r="C12630" s="3" t="s">
        <v>18303</v>
      </c>
      <c r="D12630" s="3" t="s">
        <v>18299</v>
      </c>
      <c r="E12630">
        <v>1.3899999999999999E-7</v>
      </c>
      <c r="F12630">
        <v>2.8100000000000001E-10</v>
      </c>
      <c r="G12630">
        <v>1.3899999999999999E-7</v>
      </c>
      <c r="H12630" s="3" t="s">
        <v>19526</v>
      </c>
    </row>
    <row r="12631" spans="1:8" x14ac:dyDescent="0.3">
      <c r="A12631">
        <v>332813</v>
      </c>
      <c r="B12631" s="3" t="s">
        <v>18678</v>
      </c>
      <c r="C12631" s="3" t="s">
        <v>18303</v>
      </c>
      <c r="D12631" s="3" t="s">
        <v>18299</v>
      </c>
      <c r="E12631">
        <v>1.3899999999999999E-7</v>
      </c>
      <c r="F12631">
        <v>2.8100000000000001E-10</v>
      </c>
      <c r="G12631">
        <v>1.3899999999999999E-7</v>
      </c>
      <c r="H12631" s="3" t="s">
        <v>19526</v>
      </c>
    </row>
    <row r="12632" spans="1:8" x14ac:dyDescent="0.3">
      <c r="A12632">
        <v>333314</v>
      </c>
      <c r="B12632" s="3" t="s">
        <v>18702</v>
      </c>
      <c r="C12632" s="3" t="s">
        <v>18310</v>
      </c>
      <c r="D12632" s="3" t="s">
        <v>18299</v>
      </c>
      <c r="E12632">
        <v>1.3899999999999999E-7</v>
      </c>
      <c r="F12632">
        <v>6.3300000000000004E-8</v>
      </c>
      <c r="G12632">
        <v>2.0200000000000001E-7</v>
      </c>
      <c r="H12632" s="3" t="s">
        <v>19536</v>
      </c>
    </row>
    <row r="12633" spans="1:8" x14ac:dyDescent="0.3">
      <c r="A12633">
        <v>454110</v>
      </c>
      <c r="B12633" s="3" t="s">
        <v>18973</v>
      </c>
      <c r="C12633" s="3" t="s">
        <v>18308</v>
      </c>
      <c r="D12633" s="3" t="s">
        <v>18299</v>
      </c>
      <c r="E12633">
        <v>1.3899999999999999E-7</v>
      </c>
      <c r="F12633">
        <v>0</v>
      </c>
      <c r="G12633">
        <v>1.3899999999999999E-7</v>
      </c>
      <c r="H12633" s="3" t="s">
        <v>19642</v>
      </c>
    </row>
    <row r="12634" spans="1:8" x14ac:dyDescent="0.3">
      <c r="A12634">
        <v>454210</v>
      </c>
      <c r="B12634" s="3" t="s">
        <v>18974</v>
      </c>
      <c r="C12634" s="3" t="s">
        <v>18308</v>
      </c>
      <c r="D12634" s="3" t="s">
        <v>18299</v>
      </c>
      <c r="E12634">
        <v>1.3899999999999999E-7</v>
      </c>
      <c r="F12634">
        <v>0</v>
      </c>
      <c r="G12634">
        <v>1.3899999999999999E-7</v>
      </c>
      <c r="H12634" s="3" t="s">
        <v>19642</v>
      </c>
    </row>
    <row r="12635" spans="1:8" x14ac:dyDescent="0.3">
      <c r="A12635">
        <v>454310</v>
      </c>
      <c r="B12635" s="3" t="s">
        <v>18975</v>
      </c>
      <c r="C12635" s="3" t="s">
        <v>18308</v>
      </c>
      <c r="D12635" s="3" t="s">
        <v>18299</v>
      </c>
      <c r="E12635">
        <v>1.3899999999999999E-7</v>
      </c>
      <c r="F12635">
        <v>0</v>
      </c>
      <c r="G12635">
        <v>1.3899999999999999E-7</v>
      </c>
      <c r="H12635" s="3" t="s">
        <v>19642</v>
      </c>
    </row>
    <row r="12636" spans="1:8" x14ac:dyDescent="0.3">
      <c r="A12636">
        <v>454390</v>
      </c>
      <c r="B12636" s="3" t="s">
        <v>18976</v>
      </c>
      <c r="C12636" s="3" t="s">
        <v>18308</v>
      </c>
      <c r="D12636" s="3" t="s">
        <v>18299</v>
      </c>
      <c r="E12636">
        <v>1.3899999999999999E-7</v>
      </c>
      <c r="F12636">
        <v>0</v>
      </c>
      <c r="G12636">
        <v>1.3899999999999999E-7</v>
      </c>
      <c r="H12636" s="3" t="s">
        <v>19642</v>
      </c>
    </row>
    <row r="12637" spans="1:8" x14ac:dyDescent="0.3">
      <c r="A12637">
        <v>512110</v>
      </c>
      <c r="B12637" s="3" t="s">
        <v>19043</v>
      </c>
      <c r="C12637" s="3" t="s">
        <v>18310</v>
      </c>
      <c r="D12637" s="3" t="s">
        <v>18299</v>
      </c>
      <c r="E12637">
        <v>1.3899999999999999E-7</v>
      </c>
      <c r="F12637">
        <v>1.26E-8</v>
      </c>
      <c r="G12637">
        <v>1.5099999999999999E-7</v>
      </c>
      <c r="H12637" s="3" t="s">
        <v>19656</v>
      </c>
    </row>
    <row r="12638" spans="1:8" x14ac:dyDescent="0.3">
      <c r="A12638">
        <v>512120</v>
      </c>
      <c r="B12638" s="3" t="s">
        <v>19044</v>
      </c>
      <c r="C12638" s="3" t="s">
        <v>18310</v>
      </c>
      <c r="D12638" s="3" t="s">
        <v>18299</v>
      </c>
      <c r="E12638">
        <v>1.3899999999999999E-7</v>
      </c>
      <c r="F12638">
        <v>1.26E-8</v>
      </c>
      <c r="G12638">
        <v>1.5099999999999999E-7</v>
      </c>
      <c r="H12638" s="3" t="s">
        <v>19656</v>
      </c>
    </row>
    <row r="12639" spans="1:8" x14ac:dyDescent="0.3">
      <c r="A12639">
        <v>512131</v>
      </c>
      <c r="B12639" s="3" t="s">
        <v>19045</v>
      </c>
      <c r="C12639" s="3" t="s">
        <v>18310</v>
      </c>
      <c r="D12639" s="3" t="s">
        <v>18299</v>
      </c>
      <c r="E12639">
        <v>1.3899999999999999E-7</v>
      </c>
      <c r="F12639">
        <v>1.26E-8</v>
      </c>
      <c r="G12639">
        <v>1.5099999999999999E-7</v>
      </c>
      <c r="H12639" s="3" t="s">
        <v>19656</v>
      </c>
    </row>
    <row r="12640" spans="1:8" x14ac:dyDescent="0.3">
      <c r="A12640">
        <v>512132</v>
      </c>
      <c r="B12640" s="3" t="s">
        <v>19046</v>
      </c>
      <c r="C12640" s="3" t="s">
        <v>18310</v>
      </c>
      <c r="D12640" s="3" t="s">
        <v>18299</v>
      </c>
      <c r="E12640">
        <v>1.3899999999999999E-7</v>
      </c>
      <c r="F12640">
        <v>1.26E-8</v>
      </c>
      <c r="G12640">
        <v>1.5099999999999999E-7</v>
      </c>
      <c r="H12640" s="3" t="s">
        <v>19656</v>
      </c>
    </row>
    <row r="12641" spans="1:8" x14ac:dyDescent="0.3">
      <c r="A12641">
        <v>512191</v>
      </c>
      <c r="B12641" s="3" t="s">
        <v>19047</v>
      </c>
      <c r="C12641" s="3" t="s">
        <v>18310</v>
      </c>
      <c r="D12641" s="3" t="s">
        <v>18299</v>
      </c>
      <c r="E12641">
        <v>1.3899999999999999E-7</v>
      </c>
      <c r="F12641">
        <v>1.26E-8</v>
      </c>
      <c r="G12641">
        <v>1.5099999999999999E-7</v>
      </c>
      <c r="H12641" s="3" t="s">
        <v>19656</v>
      </c>
    </row>
    <row r="12642" spans="1:8" x14ac:dyDescent="0.3">
      <c r="A12642">
        <v>512199</v>
      </c>
      <c r="B12642" s="3" t="s">
        <v>19048</v>
      </c>
      <c r="C12642" s="3" t="s">
        <v>18310</v>
      </c>
      <c r="D12642" s="3" t="s">
        <v>18299</v>
      </c>
      <c r="E12642">
        <v>1.3899999999999999E-7</v>
      </c>
      <c r="F12642">
        <v>1.26E-8</v>
      </c>
      <c r="G12642">
        <v>1.5099999999999999E-7</v>
      </c>
      <c r="H12642" s="3" t="s">
        <v>19656</v>
      </c>
    </row>
    <row r="12643" spans="1:8" x14ac:dyDescent="0.3">
      <c r="A12643">
        <v>517311</v>
      </c>
      <c r="B12643" s="3" t="s">
        <v>19057</v>
      </c>
      <c r="C12643" s="3" t="s">
        <v>18308</v>
      </c>
      <c r="D12643" s="3" t="s">
        <v>18299</v>
      </c>
      <c r="E12643">
        <v>1.3899999999999999E-7</v>
      </c>
      <c r="F12643">
        <v>0</v>
      </c>
      <c r="G12643">
        <v>1.3899999999999999E-7</v>
      </c>
      <c r="H12643" s="3" t="s">
        <v>19660</v>
      </c>
    </row>
    <row r="12644" spans="1:8" x14ac:dyDescent="0.3">
      <c r="A12644">
        <v>533110</v>
      </c>
      <c r="B12644" s="3" t="s">
        <v>19140</v>
      </c>
      <c r="C12644" s="3" t="s">
        <v>18310</v>
      </c>
      <c r="D12644" s="3" t="s">
        <v>18299</v>
      </c>
      <c r="E12644">
        <v>1.3899999999999999E-7</v>
      </c>
      <c r="F12644">
        <v>0</v>
      </c>
      <c r="G12644">
        <v>1.3899999999999999E-7</v>
      </c>
      <c r="H12644" s="3" t="s">
        <v>19670</v>
      </c>
    </row>
    <row r="12645" spans="1:8" x14ac:dyDescent="0.3">
      <c r="A12645">
        <v>611110</v>
      </c>
      <c r="B12645" s="3" t="s">
        <v>19240</v>
      </c>
      <c r="C12645" s="3" t="s">
        <v>18310</v>
      </c>
      <c r="D12645" s="3" t="s">
        <v>18299</v>
      </c>
      <c r="E12645">
        <v>1.3899999999999999E-7</v>
      </c>
      <c r="F12645">
        <v>0</v>
      </c>
      <c r="G12645">
        <v>1.3899999999999999E-7</v>
      </c>
      <c r="H12645" s="3" t="s">
        <v>19692</v>
      </c>
    </row>
    <row r="12646" spans="1:8" x14ac:dyDescent="0.3">
      <c r="A12646">
        <v>621610</v>
      </c>
      <c r="B12646" s="3" t="s">
        <v>19276</v>
      </c>
      <c r="C12646" s="3" t="s">
        <v>18304</v>
      </c>
      <c r="D12646" s="3" t="s">
        <v>18299</v>
      </c>
      <c r="E12646">
        <v>1.3899999999999999E-7</v>
      </c>
      <c r="F12646">
        <v>0</v>
      </c>
      <c r="G12646">
        <v>1.3899999999999999E-7</v>
      </c>
      <c r="H12646" s="3" t="s">
        <v>19698</v>
      </c>
    </row>
    <row r="12647" spans="1:8" x14ac:dyDescent="0.3">
      <c r="A12647">
        <v>623210</v>
      </c>
      <c r="B12647" s="3" t="s">
        <v>19285</v>
      </c>
      <c r="C12647" s="3" t="s">
        <v>18312</v>
      </c>
      <c r="D12647" s="3" t="s">
        <v>18299</v>
      </c>
      <c r="E12647">
        <v>1.3899999999999999E-7</v>
      </c>
      <c r="F12647">
        <v>0</v>
      </c>
      <c r="G12647">
        <v>1.3899999999999999E-7</v>
      </c>
      <c r="H12647" s="3" t="s">
        <v>19286</v>
      </c>
    </row>
    <row r="12648" spans="1:8" x14ac:dyDescent="0.3">
      <c r="A12648">
        <v>623220</v>
      </c>
      <c r="B12648" s="3" t="s">
        <v>19287</v>
      </c>
      <c r="C12648" s="3" t="s">
        <v>18312</v>
      </c>
      <c r="D12648" s="3" t="s">
        <v>18299</v>
      </c>
      <c r="E12648">
        <v>1.3899999999999999E-7</v>
      </c>
      <c r="F12648">
        <v>0</v>
      </c>
      <c r="G12648">
        <v>1.3899999999999999E-7</v>
      </c>
      <c r="H12648" s="3" t="s">
        <v>19286</v>
      </c>
    </row>
    <row r="12649" spans="1:8" x14ac:dyDescent="0.3">
      <c r="A12649">
        <v>623990</v>
      </c>
      <c r="B12649" s="3" t="s">
        <v>19290</v>
      </c>
      <c r="C12649" s="3" t="s">
        <v>18312</v>
      </c>
      <c r="D12649" s="3" t="s">
        <v>18299</v>
      </c>
      <c r="E12649">
        <v>1.3899999999999999E-7</v>
      </c>
      <c r="F12649">
        <v>0</v>
      </c>
      <c r="G12649">
        <v>1.3899999999999999E-7</v>
      </c>
      <c r="H12649" s="3" t="s">
        <v>19286</v>
      </c>
    </row>
    <row r="12650" spans="1:8" x14ac:dyDescent="0.3">
      <c r="A12650">
        <v>712110</v>
      </c>
      <c r="B12650" s="3" t="s">
        <v>19313</v>
      </c>
      <c r="C12650" s="3" t="s">
        <v>18308</v>
      </c>
      <c r="D12650" s="3" t="s">
        <v>18299</v>
      </c>
      <c r="E12650">
        <v>1.3899999999999999E-7</v>
      </c>
      <c r="F12650">
        <v>0</v>
      </c>
      <c r="G12650">
        <v>1.3899999999999999E-7</v>
      </c>
      <c r="H12650" s="3" t="s">
        <v>19706</v>
      </c>
    </row>
    <row r="12651" spans="1:8" x14ac:dyDescent="0.3">
      <c r="A12651">
        <v>712120</v>
      </c>
      <c r="B12651" s="3" t="s">
        <v>19314</v>
      </c>
      <c r="C12651" s="3" t="s">
        <v>18308</v>
      </c>
      <c r="D12651" s="3" t="s">
        <v>18299</v>
      </c>
      <c r="E12651">
        <v>1.3899999999999999E-7</v>
      </c>
      <c r="F12651">
        <v>0</v>
      </c>
      <c r="G12651">
        <v>1.3899999999999999E-7</v>
      </c>
      <c r="H12651" s="3" t="s">
        <v>19706</v>
      </c>
    </row>
    <row r="12652" spans="1:8" x14ac:dyDescent="0.3">
      <c r="A12652">
        <v>712130</v>
      </c>
      <c r="B12652" s="3" t="s">
        <v>19315</v>
      </c>
      <c r="C12652" s="3" t="s">
        <v>18308</v>
      </c>
      <c r="D12652" s="3" t="s">
        <v>18299</v>
      </c>
      <c r="E12652">
        <v>1.3899999999999999E-7</v>
      </c>
      <c r="F12652">
        <v>0</v>
      </c>
      <c r="G12652">
        <v>1.3899999999999999E-7</v>
      </c>
      <c r="H12652" s="3" t="s">
        <v>19706</v>
      </c>
    </row>
    <row r="12653" spans="1:8" x14ac:dyDescent="0.3">
      <c r="A12653">
        <v>712190</v>
      </c>
      <c r="B12653" s="3" t="s">
        <v>19316</v>
      </c>
      <c r="C12653" s="3" t="s">
        <v>18308</v>
      </c>
      <c r="D12653" s="3" t="s">
        <v>18299</v>
      </c>
      <c r="E12653">
        <v>1.3899999999999999E-7</v>
      </c>
      <c r="F12653">
        <v>0</v>
      </c>
      <c r="G12653">
        <v>1.3899999999999999E-7</v>
      </c>
      <c r="H12653" s="3" t="s">
        <v>19706</v>
      </c>
    </row>
    <row r="12654" spans="1:8" x14ac:dyDescent="0.3">
      <c r="A12654">
        <v>238110</v>
      </c>
      <c r="B12654" s="3" t="s">
        <v>18438</v>
      </c>
      <c r="C12654" s="3" t="s">
        <v>18312</v>
      </c>
      <c r="D12654" s="3" t="s">
        <v>18299</v>
      </c>
      <c r="E12654">
        <v>1.4000000000000001E-7</v>
      </c>
      <c r="F12654">
        <v>0</v>
      </c>
      <c r="G12654">
        <v>1.4000000000000001E-7</v>
      </c>
      <c r="H12654" s="3" t="s">
        <v>18439</v>
      </c>
    </row>
    <row r="12655" spans="1:8" x14ac:dyDescent="0.3">
      <c r="A12655">
        <v>238120</v>
      </c>
      <c r="B12655" s="3" t="s">
        <v>18440</v>
      </c>
      <c r="C12655" s="3" t="s">
        <v>18312</v>
      </c>
      <c r="D12655" s="3" t="s">
        <v>18299</v>
      </c>
      <c r="E12655">
        <v>1.4000000000000001E-7</v>
      </c>
      <c r="F12655">
        <v>0</v>
      </c>
      <c r="G12655">
        <v>1.4000000000000001E-7</v>
      </c>
      <c r="H12655" s="3" t="s">
        <v>18439</v>
      </c>
    </row>
    <row r="12656" spans="1:8" x14ac:dyDescent="0.3">
      <c r="A12656">
        <v>238130</v>
      </c>
      <c r="B12656" s="3" t="s">
        <v>18441</v>
      </c>
      <c r="C12656" s="3" t="s">
        <v>18312</v>
      </c>
      <c r="D12656" s="3" t="s">
        <v>18299</v>
      </c>
      <c r="E12656">
        <v>1.4000000000000001E-7</v>
      </c>
      <c r="F12656">
        <v>0</v>
      </c>
      <c r="G12656">
        <v>1.4000000000000001E-7</v>
      </c>
      <c r="H12656" s="3" t="s">
        <v>18439</v>
      </c>
    </row>
    <row r="12657" spans="1:8" x14ac:dyDescent="0.3">
      <c r="A12657">
        <v>238140</v>
      </c>
      <c r="B12657" s="3" t="s">
        <v>18442</v>
      </c>
      <c r="C12657" s="3" t="s">
        <v>18312</v>
      </c>
      <c r="D12657" s="3" t="s">
        <v>18299</v>
      </c>
      <c r="E12657">
        <v>1.4000000000000001E-7</v>
      </c>
      <c r="F12657">
        <v>0</v>
      </c>
      <c r="G12657">
        <v>1.4000000000000001E-7</v>
      </c>
      <c r="H12657" s="3" t="s">
        <v>18439</v>
      </c>
    </row>
    <row r="12658" spans="1:8" x14ac:dyDescent="0.3">
      <c r="A12658">
        <v>238150</v>
      </c>
      <c r="B12658" s="3" t="s">
        <v>18443</v>
      </c>
      <c r="C12658" s="3" t="s">
        <v>18312</v>
      </c>
      <c r="D12658" s="3" t="s">
        <v>18299</v>
      </c>
      <c r="E12658">
        <v>1.4000000000000001E-7</v>
      </c>
      <c r="F12658">
        <v>0</v>
      </c>
      <c r="G12658">
        <v>1.4000000000000001E-7</v>
      </c>
      <c r="H12658" s="3" t="s">
        <v>18439</v>
      </c>
    </row>
    <row r="12659" spans="1:8" x14ac:dyDescent="0.3">
      <c r="A12659">
        <v>238160</v>
      </c>
      <c r="B12659" s="3" t="s">
        <v>18444</v>
      </c>
      <c r="C12659" s="3" t="s">
        <v>18312</v>
      </c>
      <c r="D12659" s="3" t="s">
        <v>18299</v>
      </c>
      <c r="E12659">
        <v>1.4000000000000001E-7</v>
      </c>
      <c r="F12659">
        <v>0</v>
      </c>
      <c r="G12659">
        <v>1.4000000000000001E-7</v>
      </c>
      <c r="H12659" s="3" t="s">
        <v>18439</v>
      </c>
    </row>
    <row r="12660" spans="1:8" x14ac:dyDescent="0.3">
      <c r="A12660">
        <v>238170</v>
      </c>
      <c r="B12660" s="3" t="s">
        <v>18445</v>
      </c>
      <c r="C12660" s="3" t="s">
        <v>18312</v>
      </c>
      <c r="D12660" s="3" t="s">
        <v>18299</v>
      </c>
      <c r="E12660">
        <v>1.4000000000000001E-7</v>
      </c>
      <c r="F12660">
        <v>0</v>
      </c>
      <c r="G12660">
        <v>1.4000000000000001E-7</v>
      </c>
      <c r="H12660" s="3" t="s">
        <v>18439</v>
      </c>
    </row>
    <row r="12661" spans="1:8" x14ac:dyDescent="0.3">
      <c r="A12661">
        <v>238190</v>
      </c>
      <c r="B12661" s="3" t="s">
        <v>18446</v>
      </c>
      <c r="C12661" s="3" t="s">
        <v>18312</v>
      </c>
      <c r="D12661" s="3" t="s">
        <v>18299</v>
      </c>
      <c r="E12661">
        <v>1.4000000000000001E-7</v>
      </c>
      <c r="F12661">
        <v>0</v>
      </c>
      <c r="G12661">
        <v>1.4000000000000001E-7</v>
      </c>
      <c r="H12661" s="3" t="s">
        <v>18439</v>
      </c>
    </row>
    <row r="12662" spans="1:8" x14ac:dyDescent="0.3">
      <c r="A12662">
        <v>238210</v>
      </c>
      <c r="B12662" s="3" t="s">
        <v>18447</v>
      </c>
      <c r="C12662" s="3" t="s">
        <v>18312</v>
      </c>
      <c r="D12662" s="3" t="s">
        <v>18299</v>
      </c>
      <c r="E12662">
        <v>1.4000000000000001E-7</v>
      </c>
      <c r="F12662">
        <v>0</v>
      </c>
      <c r="G12662">
        <v>1.4000000000000001E-7</v>
      </c>
      <c r="H12662" s="3" t="s">
        <v>18439</v>
      </c>
    </row>
    <row r="12663" spans="1:8" x14ac:dyDescent="0.3">
      <c r="A12663">
        <v>238220</v>
      </c>
      <c r="B12663" s="3" t="s">
        <v>18448</v>
      </c>
      <c r="C12663" s="3" t="s">
        <v>18312</v>
      </c>
      <c r="D12663" s="3" t="s">
        <v>18299</v>
      </c>
      <c r="E12663">
        <v>1.4000000000000001E-7</v>
      </c>
      <c r="F12663">
        <v>0</v>
      </c>
      <c r="G12663">
        <v>1.4000000000000001E-7</v>
      </c>
      <c r="H12663" s="3" t="s">
        <v>18439</v>
      </c>
    </row>
    <row r="12664" spans="1:8" x14ac:dyDescent="0.3">
      <c r="A12664">
        <v>238290</v>
      </c>
      <c r="B12664" s="3" t="s">
        <v>18449</v>
      </c>
      <c r="C12664" s="3" t="s">
        <v>18312</v>
      </c>
      <c r="D12664" s="3" t="s">
        <v>18299</v>
      </c>
      <c r="E12664">
        <v>1.4000000000000001E-7</v>
      </c>
      <c r="F12664">
        <v>0</v>
      </c>
      <c r="G12664">
        <v>1.4000000000000001E-7</v>
      </c>
      <c r="H12664" s="3" t="s">
        <v>18439</v>
      </c>
    </row>
    <row r="12665" spans="1:8" x14ac:dyDescent="0.3">
      <c r="A12665">
        <v>238310</v>
      </c>
      <c r="B12665" s="3" t="s">
        <v>18450</v>
      </c>
      <c r="C12665" s="3" t="s">
        <v>18312</v>
      </c>
      <c r="D12665" s="3" t="s">
        <v>18299</v>
      </c>
      <c r="E12665">
        <v>1.4000000000000001E-7</v>
      </c>
      <c r="F12665">
        <v>0</v>
      </c>
      <c r="G12665">
        <v>1.4000000000000001E-7</v>
      </c>
      <c r="H12665" s="3" t="s">
        <v>18439</v>
      </c>
    </row>
    <row r="12666" spans="1:8" x14ac:dyDescent="0.3">
      <c r="A12666">
        <v>238320</v>
      </c>
      <c r="B12666" s="3" t="s">
        <v>18451</v>
      </c>
      <c r="C12666" s="3" t="s">
        <v>18312</v>
      </c>
      <c r="D12666" s="3" t="s">
        <v>18299</v>
      </c>
      <c r="E12666">
        <v>1.4000000000000001E-7</v>
      </c>
      <c r="F12666">
        <v>0</v>
      </c>
      <c r="G12666">
        <v>1.4000000000000001E-7</v>
      </c>
      <c r="H12666" s="3" t="s">
        <v>18439</v>
      </c>
    </row>
    <row r="12667" spans="1:8" x14ac:dyDescent="0.3">
      <c r="A12667">
        <v>238330</v>
      </c>
      <c r="B12667" s="3" t="s">
        <v>18452</v>
      </c>
      <c r="C12667" s="3" t="s">
        <v>18312</v>
      </c>
      <c r="D12667" s="3" t="s">
        <v>18299</v>
      </c>
      <c r="E12667">
        <v>1.4000000000000001E-7</v>
      </c>
      <c r="F12667">
        <v>0</v>
      </c>
      <c r="G12667">
        <v>1.4000000000000001E-7</v>
      </c>
      <c r="H12667" s="3" t="s">
        <v>18439</v>
      </c>
    </row>
    <row r="12668" spans="1:8" x14ac:dyDescent="0.3">
      <c r="A12668">
        <v>238340</v>
      </c>
      <c r="B12668" s="3" t="s">
        <v>18453</v>
      </c>
      <c r="C12668" s="3" t="s">
        <v>18312</v>
      </c>
      <c r="D12668" s="3" t="s">
        <v>18299</v>
      </c>
      <c r="E12668">
        <v>1.4000000000000001E-7</v>
      </c>
      <c r="F12668">
        <v>0</v>
      </c>
      <c r="G12668">
        <v>1.4000000000000001E-7</v>
      </c>
      <c r="H12668" s="3" t="s">
        <v>18439</v>
      </c>
    </row>
    <row r="12669" spans="1:8" x14ac:dyDescent="0.3">
      <c r="A12669">
        <v>238350</v>
      </c>
      <c r="B12669" s="3" t="s">
        <v>18454</v>
      </c>
      <c r="C12669" s="3" t="s">
        <v>18312</v>
      </c>
      <c r="D12669" s="3" t="s">
        <v>18299</v>
      </c>
      <c r="E12669">
        <v>1.4000000000000001E-7</v>
      </c>
      <c r="F12669">
        <v>0</v>
      </c>
      <c r="G12669">
        <v>1.4000000000000001E-7</v>
      </c>
      <c r="H12669" s="3" t="s">
        <v>18439</v>
      </c>
    </row>
    <row r="12670" spans="1:8" x14ac:dyDescent="0.3">
      <c r="A12670">
        <v>238390</v>
      </c>
      <c r="B12670" s="3" t="s">
        <v>18455</v>
      </c>
      <c r="C12670" s="3" t="s">
        <v>18312</v>
      </c>
      <c r="D12670" s="3" t="s">
        <v>18299</v>
      </c>
      <c r="E12670">
        <v>1.4000000000000001E-7</v>
      </c>
      <c r="F12670">
        <v>0</v>
      </c>
      <c r="G12670">
        <v>1.4000000000000001E-7</v>
      </c>
      <c r="H12670" s="3" t="s">
        <v>18439</v>
      </c>
    </row>
    <row r="12671" spans="1:8" x14ac:dyDescent="0.3">
      <c r="A12671">
        <v>238910</v>
      </c>
      <c r="B12671" s="3" t="s">
        <v>18456</v>
      </c>
      <c r="C12671" s="3" t="s">
        <v>18312</v>
      </c>
      <c r="D12671" s="3" t="s">
        <v>18299</v>
      </c>
      <c r="E12671">
        <v>1.4000000000000001E-7</v>
      </c>
      <c r="F12671">
        <v>0</v>
      </c>
      <c r="G12671">
        <v>1.4000000000000001E-7</v>
      </c>
      <c r="H12671" s="3" t="s">
        <v>18439</v>
      </c>
    </row>
    <row r="12672" spans="1:8" x14ac:dyDescent="0.3">
      <c r="A12672">
        <v>238990</v>
      </c>
      <c r="B12672" s="3" t="s">
        <v>18457</v>
      </c>
      <c r="C12672" s="3" t="s">
        <v>18312</v>
      </c>
      <c r="D12672" s="3" t="s">
        <v>18299</v>
      </c>
      <c r="E12672">
        <v>1.4000000000000001E-7</v>
      </c>
      <c r="F12672">
        <v>0</v>
      </c>
      <c r="G12672">
        <v>1.4000000000000001E-7</v>
      </c>
      <c r="H12672" s="3" t="s">
        <v>18439</v>
      </c>
    </row>
    <row r="12673" spans="1:8" x14ac:dyDescent="0.3">
      <c r="A12673">
        <v>322230</v>
      </c>
      <c r="B12673" s="3" t="s">
        <v>18557</v>
      </c>
      <c r="C12673" s="3" t="s">
        <v>18310</v>
      </c>
      <c r="D12673" s="3" t="s">
        <v>18299</v>
      </c>
      <c r="E12673">
        <v>1.4000000000000001E-7</v>
      </c>
      <c r="F12673">
        <v>7.4000000000000001E-8</v>
      </c>
      <c r="G12673">
        <v>2.1400000000000001E-7</v>
      </c>
      <c r="H12673" s="3" t="s">
        <v>19458</v>
      </c>
    </row>
    <row r="12674" spans="1:8" x14ac:dyDescent="0.3">
      <c r="A12674">
        <v>333612</v>
      </c>
      <c r="B12674" s="3" t="s">
        <v>18715</v>
      </c>
      <c r="C12674" s="3" t="s">
        <v>18310</v>
      </c>
      <c r="D12674" s="3" t="s">
        <v>18299</v>
      </c>
      <c r="E12674">
        <v>1.4000000000000001E-7</v>
      </c>
      <c r="F12674">
        <v>4.1199999999999998E-8</v>
      </c>
      <c r="G12674">
        <v>1.8099999999999999E-7</v>
      </c>
      <c r="H12674" s="3" t="s">
        <v>19546</v>
      </c>
    </row>
    <row r="12675" spans="1:8" x14ac:dyDescent="0.3">
      <c r="A12675">
        <v>333618</v>
      </c>
      <c r="B12675" s="3" t="s">
        <v>18717</v>
      </c>
      <c r="C12675" s="3" t="s">
        <v>18303</v>
      </c>
      <c r="D12675" s="3" t="s">
        <v>18299</v>
      </c>
      <c r="E12675">
        <v>1.4000000000000001E-7</v>
      </c>
      <c r="F12675">
        <v>5.45E-9</v>
      </c>
      <c r="G12675">
        <v>1.4499999999999999E-7</v>
      </c>
      <c r="H12675" s="3" t="s">
        <v>19548</v>
      </c>
    </row>
    <row r="12676" spans="1:8" x14ac:dyDescent="0.3">
      <c r="A12676">
        <v>336612</v>
      </c>
      <c r="B12676" s="3" t="s">
        <v>18803</v>
      </c>
      <c r="C12676" s="3" t="s">
        <v>18303</v>
      </c>
      <c r="D12676" s="3" t="s">
        <v>18299</v>
      </c>
      <c r="E12676">
        <v>1.4000000000000001E-7</v>
      </c>
      <c r="F12676">
        <v>2.5500000000000001E-9</v>
      </c>
      <c r="G12676">
        <v>1.42E-7</v>
      </c>
      <c r="H12676" s="3" t="s">
        <v>19606</v>
      </c>
    </row>
    <row r="12677" spans="1:8" x14ac:dyDescent="0.3">
      <c r="A12677">
        <v>541940</v>
      </c>
      <c r="B12677" s="3" t="s">
        <v>19191</v>
      </c>
      <c r="C12677" s="3" t="s">
        <v>18310</v>
      </c>
      <c r="D12677" s="3" t="s">
        <v>18299</v>
      </c>
      <c r="E12677">
        <v>1.4000000000000001E-7</v>
      </c>
      <c r="F12677">
        <v>0</v>
      </c>
      <c r="G12677">
        <v>1.4000000000000001E-7</v>
      </c>
      <c r="H12677" s="3" t="s">
        <v>19681</v>
      </c>
    </row>
    <row r="12678" spans="1:8" x14ac:dyDescent="0.3">
      <c r="A12678">
        <v>423610</v>
      </c>
      <c r="B12678" s="3" t="s">
        <v>18857</v>
      </c>
      <c r="C12678" s="3" t="s">
        <v>18304</v>
      </c>
      <c r="D12678" s="3" t="s">
        <v>18299</v>
      </c>
      <c r="E12678">
        <v>1.4100000000000001E-7</v>
      </c>
      <c r="F12678">
        <v>0</v>
      </c>
      <c r="G12678">
        <v>1.4100000000000001E-7</v>
      </c>
      <c r="H12678" s="3" t="s">
        <v>19629</v>
      </c>
    </row>
    <row r="12679" spans="1:8" x14ac:dyDescent="0.3">
      <c r="A12679">
        <v>423620</v>
      </c>
      <c r="B12679" s="3" t="s">
        <v>18858</v>
      </c>
      <c r="C12679" s="3" t="s">
        <v>18304</v>
      </c>
      <c r="D12679" s="3" t="s">
        <v>18299</v>
      </c>
      <c r="E12679">
        <v>1.4100000000000001E-7</v>
      </c>
      <c r="F12679">
        <v>0</v>
      </c>
      <c r="G12679">
        <v>1.4100000000000001E-7</v>
      </c>
      <c r="H12679" s="3" t="s">
        <v>19629</v>
      </c>
    </row>
    <row r="12680" spans="1:8" x14ac:dyDescent="0.3">
      <c r="A12680">
        <v>423690</v>
      </c>
      <c r="B12680" s="3" t="s">
        <v>18859</v>
      </c>
      <c r="C12680" s="3" t="s">
        <v>18304</v>
      </c>
      <c r="D12680" s="3" t="s">
        <v>18299</v>
      </c>
      <c r="E12680">
        <v>1.4100000000000001E-7</v>
      </c>
      <c r="F12680">
        <v>0</v>
      </c>
      <c r="G12680">
        <v>1.4100000000000001E-7</v>
      </c>
      <c r="H12680" s="3" t="s">
        <v>19629</v>
      </c>
    </row>
    <row r="12681" spans="1:8" x14ac:dyDescent="0.3">
      <c r="A12681">
        <v>331410</v>
      </c>
      <c r="B12681" s="3" t="s">
        <v>18642</v>
      </c>
      <c r="C12681" s="3" t="s">
        <v>18308</v>
      </c>
      <c r="D12681" s="3" t="s">
        <v>18299</v>
      </c>
      <c r="E12681">
        <v>1.42E-7</v>
      </c>
      <c r="F12681">
        <v>2.2700000000000001E-8</v>
      </c>
      <c r="G12681">
        <v>1.6400000000000001E-7</v>
      </c>
      <c r="H12681" s="3" t="s">
        <v>19509</v>
      </c>
    </row>
    <row r="12682" spans="1:8" x14ac:dyDescent="0.3">
      <c r="A12682">
        <v>334418</v>
      </c>
      <c r="B12682" s="3" t="s">
        <v>18746</v>
      </c>
      <c r="C12682" s="3" t="s">
        <v>18303</v>
      </c>
      <c r="D12682" s="3" t="s">
        <v>18299</v>
      </c>
      <c r="E12682">
        <v>1.42E-7</v>
      </c>
      <c r="F12682">
        <v>7.54E-9</v>
      </c>
      <c r="G12682">
        <v>1.49E-7</v>
      </c>
      <c r="H12682" s="3" t="s">
        <v>19563</v>
      </c>
    </row>
    <row r="12683" spans="1:8" x14ac:dyDescent="0.3">
      <c r="A12683">
        <v>336214</v>
      </c>
      <c r="B12683" s="3" t="s">
        <v>18784</v>
      </c>
      <c r="C12683" s="3" t="s">
        <v>18303</v>
      </c>
      <c r="D12683" s="3" t="s">
        <v>18299</v>
      </c>
      <c r="E12683">
        <v>1.42E-7</v>
      </c>
      <c r="F12683">
        <v>2.7700000000000002E-9</v>
      </c>
      <c r="G12683">
        <v>1.4499999999999999E-7</v>
      </c>
      <c r="H12683" s="3" t="s">
        <v>19593</v>
      </c>
    </row>
    <row r="12684" spans="1:8" x14ac:dyDescent="0.3">
      <c r="A12684">
        <v>327110</v>
      </c>
      <c r="B12684" s="3" t="s">
        <v>18616</v>
      </c>
      <c r="C12684" s="3" t="s">
        <v>18310</v>
      </c>
      <c r="D12684" s="3" t="s">
        <v>18299</v>
      </c>
      <c r="E12684">
        <v>1.43E-7</v>
      </c>
      <c r="F12684">
        <v>1.15E-7</v>
      </c>
      <c r="G12684">
        <v>2.5800000000000001E-7</v>
      </c>
      <c r="H12684" s="3" t="s">
        <v>19494</v>
      </c>
    </row>
    <row r="12685" spans="1:8" x14ac:dyDescent="0.3">
      <c r="A12685">
        <v>327120</v>
      </c>
      <c r="B12685" s="3" t="s">
        <v>18617</v>
      </c>
      <c r="C12685" s="3" t="s">
        <v>18310</v>
      </c>
      <c r="D12685" s="3" t="s">
        <v>18299</v>
      </c>
      <c r="E12685">
        <v>1.43E-7</v>
      </c>
      <c r="F12685">
        <v>1.15E-7</v>
      </c>
      <c r="G12685">
        <v>2.5800000000000001E-7</v>
      </c>
      <c r="H12685" s="3" t="s">
        <v>19494</v>
      </c>
    </row>
    <row r="12686" spans="1:8" x14ac:dyDescent="0.3">
      <c r="A12686">
        <v>333515</v>
      </c>
      <c r="B12686" s="3" t="s">
        <v>18710</v>
      </c>
      <c r="C12686" s="3" t="s">
        <v>18310</v>
      </c>
      <c r="D12686" s="3" t="s">
        <v>18299</v>
      </c>
      <c r="E12686">
        <v>1.43E-7</v>
      </c>
      <c r="F12686">
        <v>6.0500000000000006E-8</v>
      </c>
      <c r="G12686">
        <v>2.03E-7</v>
      </c>
      <c r="H12686" s="3" t="s">
        <v>18711</v>
      </c>
    </row>
    <row r="12687" spans="1:8" x14ac:dyDescent="0.3">
      <c r="A12687">
        <v>333519</v>
      </c>
      <c r="B12687" s="3" t="s">
        <v>18713</v>
      </c>
      <c r="C12687" s="3" t="s">
        <v>18310</v>
      </c>
      <c r="D12687" s="3" t="s">
        <v>18299</v>
      </c>
      <c r="E12687">
        <v>1.43E-7</v>
      </c>
      <c r="F12687">
        <v>6.0500000000000006E-8</v>
      </c>
      <c r="G12687">
        <v>2.03E-7</v>
      </c>
      <c r="H12687" s="3" t="s">
        <v>18711</v>
      </c>
    </row>
    <row r="12688" spans="1:8" x14ac:dyDescent="0.3">
      <c r="A12688">
        <v>335911</v>
      </c>
      <c r="B12688" s="3" t="s">
        <v>18770</v>
      </c>
      <c r="C12688" s="3" t="s">
        <v>18310</v>
      </c>
      <c r="D12688" s="3" t="s">
        <v>18299</v>
      </c>
      <c r="E12688">
        <v>1.43E-7</v>
      </c>
      <c r="F12688">
        <v>6.6100000000000003E-8</v>
      </c>
      <c r="G12688">
        <v>2.0900000000000001E-7</v>
      </c>
      <c r="H12688" s="3" t="s">
        <v>19581</v>
      </c>
    </row>
    <row r="12689" spans="1:8" x14ac:dyDescent="0.3">
      <c r="A12689">
        <v>335921</v>
      </c>
      <c r="B12689" s="3" t="s">
        <v>18772</v>
      </c>
      <c r="C12689" s="3" t="s">
        <v>18310</v>
      </c>
      <c r="D12689" s="3" t="s">
        <v>18299</v>
      </c>
      <c r="E12689">
        <v>1.43E-7</v>
      </c>
      <c r="F12689">
        <v>4.7500000000000002E-8</v>
      </c>
      <c r="G12689">
        <v>1.91E-7</v>
      </c>
      <c r="H12689" s="3" t="s">
        <v>19583</v>
      </c>
    </row>
    <row r="12690" spans="1:8" x14ac:dyDescent="0.3">
      <c r="A12690">
        <v>335929</v>
      </c>
      <c r="B12690" s="3" t="s">
        <v>18773</v>
      </c>
      <c r="C12690" s="3" t="s">
        <v>18310</v>
      </c>
      <c r="D12690" s="3" t="s">
        <v>18299</v>
      </c>
      <c r="E12690">
        <v>1.43E-7</v>
      </c>
      <c r="F12690">
        <v>4.7500000000000002E-8</v>
      </c>
      <c r="G12690">
        <v>1.91E-7</v>
      </c>
      <c r="H12690" s="3" t="s">
        <v>19583</v>
      </c>
    </row>
    <row r="12691" spans="1:8" x14ac:dyDescent="0.3">
      <c r="A12691">
        <v>561611</v>
      </c>
      <c r="B12691" s="3" t="s">
        <v>19216</v>
      </c>
      <c r="C12691" s="3" t="s">
        <v>18310</v>
      </c>
      <c r="D12691" s="3" t="s">
        <v>18299</v>
      </c>
      <c r="E12691">
        <v>1.43E-7</v>
      </c>
      <c r="F12691">
        <v>0</v>
      </c>
      <c r="G12691">
        <v>1.43E-7</v>
      </c>
      <c r="H12691" s="3" t="s">
        <v>19688</v>
      </c>
    </row>
    <row r="12692" spans="1:8" x14ac:dyDescent="0.3">
      <c r="A12692">
        <v>561612</v>
      </c>
      <c r="B12692" s="3" t="s">
        <v>19217</v>
      </c>
      <c r="C12692" s="3" t="s">
        <v>18310</v>
      </c>
      <c r="D12692" s="3" t="s">
        <v>18299</v>
      </c>
      <c r="E12692">
        <v>1.43E-7</v>
      </c>
      <c r="F12692">
        <v>0</v>
      </c>
      <c r="G12692">
        <v>1.43E-7</v>
      </c>
      <c r="H12692" s="3" t="s">
        <v>19688</v>
      </c>
    </row>
    <row r="12693" spans="1:8" x14ac:dyDescent="0.3">
      <c r="A12693">
        <v>561613</v>
      </c>
      <c r="B12693" s="3" t="s">
        <v>19218</v>
      </c>
      <c r="C12693" s="3" t="s">
        <v>18310</v>
      </c>
      <c r="D12693" s="3" t="s">
        <v>18299</v>
      </c>
      <c r="E12693">
        <v>1.43E-7</v>
      </c>
      <c r="F12693">
        <v>0</v>
      </c>
      <c r="G12693">
        <v>1.43E-7</v>
      </c>
      <c r="H12693" s="3" t="s">
        <v>19688</v>
      </c>
    </row>
    <row r="12694" spans="1:8" x14ac:dyDescent="0.3">
      <c r="A12694">
        <v>561621</v>
      </c>
      <c r="B12694" s="3" t="s">
        <v>19219</v>
      </c>
      <c r="C12694" s="3" t="s">
        <v>18310</v>
      </c>
      <c r="D12694" s="3" t="s">
        <v>18299</v>
      </c>
      <c r="E12694">
        <v>1.43E-7</v>
      </c>
      <c r="F12694">
        <v>0</v>
      </c>
      <c r="G12694">
        <v>1.43E-7</v>
      </c>
      <c r="H12694" s="3" t="s">
        <v>19688</v>
      </c>
    </row>
    <row r="12695" spans="1:8" x14ac:dyDescent="0.3">
      <c r="A12695">
        <v>561622</v>
      </c>
      <c r="B12695" s="3" t="s">
        <v>19220</v>
      </c>
      <c r="C12695" s="3" t="s">
        <v>18310</v>
      </c>
      <c r="D12695" s="3" t="s">
        <v>18299</v>
      </c>
      <c r="E12695">
        <v>1.43E-7</v>
      </c>
      <c r="F12695">
        <v>0</v>
      </c>
      <c r="G12695">
        <v>1.43E-7</v>
      </c>
      <c r="H12695" s="3" t="s">
        <v>19688</v>
      </c>
    </row>
    <row r="12696" spans="1:8" x14ac:dyDescent="0.3">
      <c r="A12696">
        <v>316110</v>
      </c>
      <c r="B12696" s="3" t="s">
        <v>18530</v>
      </c>
      <c r="C12696" s="3" t="s">
        <v>18310</v>
      </c>
      <c r="D12696" s="3" t="s">
        <v>18299</v>
      </c>
      <c r="E12696">
        <v>1.4399999999999999E-7</v>
      </c>
      <c r="F12696">
        <v>1.4499999999999999E-7</v>
      </c>
      <c r="G12696">
        <v>2.8900000000000001E-7</v>
      </c>
      <c r="H12696" s="3" t="s">
        <v>19449</v>
      </c>
    </row>
    <row r="12697" spans="1:8" x14ac:dyDescent="0.3">
      <c r="A12697">
        <v>316210</v>
      </c>
      <c r="B12697" s="3" t="s">
        <v>18531</v>
      </c>
      <c r="C12697" s="3" t="s">
        <v>18310</v>
      </c>
      <c r="D12697" s="3" t="s">
        <v>18299</v>
      </c>
      <c r="E12697">
        <v>1.4399999999999999E-7</v>
      </c>
      <c r="F12697">
        <v>1.4499999999999999E-7</v>
      </c>
      <c r="G12697">
        <v>2.8900000000000001E-7</v>
      </c>
      <c r="H12697" s="3" t="s">
        <v>19449</v>
      </c>
    </row>
    <row r="12698" spans="1:8" x14ac:dyDescent="0.3">
      <c r="A12698">
        <v>316992</v>
      </c>
      <c r="B12698" s="3" t="s">
        <v>18532</v>
      </c>
      <c r="C12698" s="3" t="s">
        <v>18310</v>
      </c>
      <c r="D12698" s="3" t="s">
        <v>18299</v>
      </c>
      <c r="E12698">
        <v>1.4399999999999999E-7</v>
      </c>
      <c r="F12698">
        <v>1.4499999999999999E-7</v>
      </c>
      <c r="G12698">
        <v>2.8900000000000001E-7</v>
      </c>
      <c r="H12698" s="3" t="s">
        <v>19449</v>
      </c>
    </row>
    <row r="12699" spans="1:8" x14ac:dyDescent="0.3">
      <c r="A12699">
        <v>316998</v>
      </c>
      <c r="B12699" s="3" t="s">
        <v>18533</v>
      </c>
      <c r="C12699" s="3" t="s">
        <v>18310</v>
      </c>
      <c r="D12699" s="3" t="s">
        <v>18299</v>
      </c>
      <c r="E12699">
        <v>1.4399999999999999E-7</v>
      </c>
      <c r="F12699">
        <v>1.4499999999999999E-7</v>
      </c>
      <c r="G12699">
        <v>2.8900000000000001E-7</v>
      </c>
      <c r="H12699" s="3" t="s">
        <v>19449</v>
      </c>
    </row>
    <row r="12700" spans="1:8" x14ac:dyDescent="0.3">
      <c r="A12700">
        <v>322299</v>
      </c>
      <c r="B12700" s="3" t="s">
        <v>18559</v>
      </c>
      <c r="C12700" s="3" t="s">
        <v>18310</v>
      </c>
      <c r="D12700" s="3" t="s">
        <v>18299</v>
      </c>
      <c r="E12700">
        <v>1.4399999999999999E-7</v>
      </c>
      <c r="F12700">
        <v>8.5899999999999995E-8</v>
      </c>
      <c r="G12700">
        <v>2.2999999999999999E-7</v>
      </c>
      <c r="H12700" s="3" t="s">
        <v>19460</v>
      </c>
    </row>
    <row r="12701" spans="1:8" x14ac:dyDescent="0.3">
      <c r="A12701">
        <v>333318</v>
      </c>
      <c r="B12701" s="3" t="s">
        <v>18704</v>
      </c>
      <c r="C12701" s="3" t="s">
        <v>18304</v>
      </c>
      <c r="D12701" s="3" t="s">
        <v>18299</v>
      </c>
      <c r="E12701">
        <v>1.4399999999999999E-7</v>
      </c>
      <c r="F12701">
        <v>3.8199999999999998E-8</v>
      </c>
      <c r="G12701">
        <v>1.8300000000000001E-7</v>
      </c>
      <c r="H12701" s="3" t="s">
        <v>19538</v>
      </c>
    </row>
    <row r="12702" spans="1:8" x14ac:dyDescent="0.3">
      <c r="A12702">
        <v>522210</v>
      </c>
      <c r="B12702" s="3" t="s">
        <v>19075</v>
      </c>
      <c r="C12702" s="3" t="s">
        <v>18310</v>
      </c>
      <c r="D12702" s="3" t="s">
        <v>18299</v>
      </c>
      <c r="E12702">
        <v>1.4399999999999999E-7</v>
      </c>
      <c r="F12702">
        <v>0</v>
      </c>
      <c r="G12702">
        <v>1.4399999999999999E-7</v>
      </c>
      <c r="H12702" s="3" t="s">
        <v>19076</v>
      </c>
    </row>
    <row r="12703" spans="1:8" x14ac:dyDescent="0.3">
      <c r="A12703">
        <v>522220</v>
      </c>
      <c r="B12703" s="3" t="s">
        <v>19077</v>
      </c>
      <c r="C12703" s="3" t="s">
        <v>18310</v>
      </c>
      <c r="D12703" s="3" t="s">
        <v>18299</v>
      </c>
      <c r="E12703">
        <v>1.4399999999999999E-7</v>
      </c>
      <c r="F12703">
        <v>0</v>
      </c>
      <c r="G12703">
        <v>1.4399999999999999E-7</v>
      </c>
      <c r="H12703" s="3" t="s">
        <v>19076</v>
      </c>
    </row>
    <row r="12704" spans="1:8" x14ac:dyDescent="0.3">
      <c r="A12704">
        <v>522291</v>
      </c>
      <c r="B12704" s="3" t="s">
        <v>19078</v>
      </c>
      <c r="C12704" s="3" t="s">
        <v>18310</v>
      </c>
      <c r="D12704" s="3" t="s">
        <v>18299</v>
      </c>
      <c r="E12704">
        <v>1.4399999999999999E-7</v>
      </c>
      <c r="F12704">
        <v>0</v>
      </c>
      <c r="G12704">
        <v>1.4399999999999999E-7</v>
      </c>
      <c r="H12704" s="3" t="s">
        <v>19076</v>
      </c>
    </row>
    <row r="12705" spans="1:8" x14ac:dyDescent="0.3">
      <c r="A12705">
        <v>522292</v>
      </c>
      <c r="B12705" s="3" t="s">
        <v>19079</v>
      </c>
      <c r="C12705" s="3" t="s">
        <v>18310</v>
      </c>
      <c r="D12705" s="3" t="s">
        <v>18299</v>
      </c>
      <c r="E12705">
        <v>1.4399999999999999E-7</v>
      </c>
      <c r="F12705">
        <v>0</v>
      </c>
      <c r="G12705">
        <v>1.4399999999999999E-7</v>
      </c>
      <c r="H12705" s="3" t="s">
        <v>19076</v>
      </c>
    </row>
    <row r="12706" spans="1:8" x14ac:dyDescent="0.3">
      <c r="A12706">
        <v>522293</v>
      </c>
      <c r="B12706" s="3" t="s">
        <v>19080</v>
      </c>
      <c r="C12706" s="3" t="s">
        <v>18310</v>
      </c>
      <c r="D12706" s="3" t="s">
        <v>18299</v>
      </c>
      <c r="E12706">
        <v>1.4399999999999999E-7</v>
      </c>
      <c r="F12706">
        <v>0</v>
      </c>
      <c r="G12706">
        <v>1.4399999999999999E-7</v>
      </c>
      <c r="H12706" s="3" t="s">
        <v>19076</v>
      </c>
    </row>
    <row r="12707" spans="1:8" x14ac:dyDescent="0.3">
      <c r="A12707">
        <v>522294</v>
      </c>
      <c r="B12707" s="3" t="s">
        <v>19081</v>
      </c>
      <c r="C12707" s="3" t="s">
        <v>18310</v>
      </c>
      <c r="D12707" s="3" t="s">
        <v>18299</v>
      </c>
      <c r="E12707">
        <v>1.4399999999999999E-7</v>
      </c>
      <c r="F12707">
        <v>0</v>
      </c>
      <c r="G12707">
        <v>1.4399999999999999E-7</v>
      </c>
      <c r="H12707" s="3" t="s">
        <v>19076</v>
      </c>
    </row>
    <row r="12708" spans="1:8" x14ac:dyDescent="0.3">
      <c r="A12708">
        <v>522298</v>
      </c>
      <c r="B12708" s="3" t="s">
        <v>19082</v>
      </c>
      <c r="C12708" s="3" t="s">
        <v>18310</v>
      </c>
      <c r="D12708" s="3" t="s">
        <v>18299</v>
      </c>
      <c r="E12708">
        <v>1.4399999999999999E-7</v>
      </c>
      <c r="F12708">
        <v>0</v>
      </c>
      <c r="G12708">
        <v>1.4399999999999999E-7</v>
      </c>
      <c r="H12708" s="3" t="s">
        <v>19076</v>
      </c>
    </row>
    <row r="12709" spans="1:8" x14ac:dyDescent="0.3">
      <c r="A12709">
        <v>522310</v>
      </c>
      <c r="B12709" s="3" t="s">
        <v>19083</v>
      </c>
      <c r="C12709" s="3" t="s">
        <v>18310</v>
      </c>
      <c r="D12709" s="3" t="s">
        <v>18299</v>
      </c>
      <c r="E12709">
        <v>1.4399999999999999E-7</v>
      </c>
      <c r="F12709">
        <v>0</v>
      </c>
      <c r="G12709">
        <v>1.4399999999999999E-7</v>
      </c>
      <c r="H12709" s="3" t="s">
        <v>19076</v>
      </c>
    </row>
    <row r="12710" spans="1:8" x14ac:dyDescent="0.3">
      <c r="A12710">
        <v>522320</v>
      </c>
      <c r="B12710" s="3" t="s">
        <v>19084</v>
      </c>
      <c r="C12710" s="3" t="s">
        <v>18310</v>
      </c>
      <c r="D12710" s="3" t="s">
        <v>18299</v>
      </c>
      <c r="E12710">
        <v>1.4399999999999999E-7</v>
      </c>
      <c r="F12710">
        <v>0</v>
      </c>
      <c r="G12710">
        <v>1.4399999999999999E-7</v>
      </c>
      <c r="H12710" s="3" t="s">
        <v>19076</v>
      </c>
    </row>
    <row r="12711" spans="1:8" x14ac:dyDescent="0.3">
      <c r="A12711">
        <v>522390</v>
      </c>
      <c r="B12711" s="3" t="s">
        <v>19085</v>
      </c>
      <c r="C12711" s="3" t="s">
        <v>18310</v>
      </c>
      <c r="D12711" s="3" t="s">
        <v>18299</v>
      </c>
      <c r="E12711">
        <v>1.4399999999999999E-7</v>
      </c>
      <c r="F12711">
        <v>0</v>
      </c>
      <c r="G12711">
        <v>1.4399999999999999E-7</v>
      </c>
      <c r="H12711" s="3" t="s">
        <v>19076</v>
      </c>
    </row>
    <row r="12712" spans="1:8" x14ac:dyDescent="0.3">
      <c r="A12712">
        <v>541511</v>
      </c>
      <c r="B12712" s="3" t="s">
        <v>19161</v>
      </c>
      <c r="C12712" s="3" t="s">
        <v>18304</v>
      </c>
      <c r="D12712" s="3" t="s">
        <v>18299</v>
      </c>
      <c r="E12712">
        <v>1.4399999999999999E-7</v>
      </c>
      <c r="F12712">
        <v>0</v>
      </c>
      <c r="G12712">
        <v>1.4399999999999999E-7</v>
      </c>
      <c r="H12712" s="3" t="s">
        <v>19675</v>
      </c>
    </row>
    <row r="12713" spans="1:8" x14ac:dyDescent="0.3">
      <c r="A12713">
        <v>332510</v>
      </c>
      <c r="B12713" s="3" t="s">
        <v>18670</v>
      </c>
      <c r="C12713" s="3" t="s">
        <v>18303</v>
      </c>
      <c r="D12713" s="3" t="s">
        <v>18299</v>
      </c>
      <c r="E12713">
        <v>1.4499999999999999E-7</v>
      </c>
      <c r="F12713">
        <v>7.61E-9</v>
      </c>
      <c r="G12713">
        <v>1.5300000000000001E-7</v>
      </c>
      <c r="H12713" s="3" t="s">
        <v>19522</v>
      </c>
    </row>
    <row r="12714" spans="1:8" x14ac:dyDescent="0.3">
      <c r="A12714">
        <v>333241</v>
      </c>
      <c r="B12714" s="3" t="s">
        <v>18696</v>
      </c>
      <c r="C12714" s="3" t="s">
        <v>18310</v>
      </c>
      <c r="D12714" s="3" t="s">
        <v>18299</v>
      </c>
      <c r="E12714">
        <v>1.4499999999999999E-7</v>
      </c>
      <c r="F12714">
        <v>4.9399999999999999E-8</v>
      </c>
      <c r="G12714">
        <v>1.9399999999999999E-7</v>
      </c>
      <c r="H12714" s="3" t="s">
        <v>18697</v>
      </c>
    </row>
    <row r="12715" spans="1:8" x14ac:dyDescent="0.3">
      <c r="A12715">
        <v>333243</v>
      </c>
      <c r="B12715" s="3" t="s">
        <v>18699</v>
      </c>
      <c r="C12715" s="3" t="s">
        <v>18310</v>
      </c>
      <c r="D12715" s="3" t="s">
        <v>18299</v>
      </c>
      <c r="E12715">
        <v>1.4499999999999999E-7</v>
      </c>
      <c r="F12715">
        <v>4.9399999999999999E-8</v>
      </c>
      <c r="G12715">
        <v>1.9399999999999999E-7</v>
      </c>
      <c r="H12715" s="3" t="s">
        <v>18697</v>
      </c>
    </row>
    <row r="12716" spans="1:8" x14ac:dyDescent="0.3">
      <c r="A12716">
        <v>333244</v>
      </c>
      <c r="B12716" s="3" t="s">
        <v>18700</v>
      </c>
      <c r="C12716" s="3" t="s">
        <v>18310</v>
      </c>
      <c r="D12716" s="3" t="s">
        <v>18299</v>
      </c>
      <c r="E12716">
        <v>1.4499999999999999E-7</v>
      </c>
      <c r="F12716">
        <v>4.9399999999999999E-8</v>
      </c>
      <c r="G12716">
        <v>1.9399999999999999E-7</v>
      </c>
      <c r="H12716" s="3" t="s">
        <v>18697</v>
      </c>
    </row>
    <row r="12717" spans="1:8" x14ac:dyDescent="0.3">
      <c r="A12717">
        <v>333249</v>
      </c>
      <c r="B12717" s="3" t="s">
        <v>18701</v>
      </c>
      <c r="C12717" s="3" t="s">
        <v>18310</v>
      </c>
      <c r="D12717" s="3" t="s">
        <v>18299</v>
      </c>
      <c r="E12717">
        <v>1.4499999999999999E-7</v>
      </c>
      <c r="F12717">
        <v>4.9399999999999999E-8</v>
      </c>
      <c r="G12717">
        <v>1.9399999999999999E-7</v>
      </c>
      <c r="H12717" s="3" t="s">
        <v>18697</v>
      </c>
    </row>
    <row r="12718" spans="1:8" x14ac:dyDescent="0.3">
      <c r="A12718">
        <v>336413</v>
      </c>
      <c r="B12718" s="3" t="s">
        <v>18796</v>
      </c>
      <c r="C12718" s="3" t="s">
        <v>18310</v>
      </c>
      <c r="D12718" s="3" t="s">
        <v>18299</v>
      </c>
      <c r="E12718">
        <v>1.4499999999999999E-7</v>
      </c>
      <c r="F12718">
        <v>1.5700000000000002E-8</v>
      </c>
      <c r="G12718">
        <v>1.61E-7</v>
      </c>
      <c r="H12718" s="3" t="s">
        <v>19602</v>
      </c>
    </row>
    <row r="12719" spans="1:8" x14ac:dyDescent="0.3">
      <c r="A12719">
        <v>493110</v>
      </c>
      <c r="B12719" s="3" t="s">
        <v>19031</v>
      </c>
      <c r="C12719" s="3" t="s">
        <v>18308</v>
      </c>
      <c r="D12719" s="3" t="s">
        <v>18299</v>
      </c>
      <c r="E12719">
        <v>1.4499999999999999E-7</v>
      </c>
      <c r="F12719">
        <v>0</v>
      </c>
      <c r="G12719">
        <v>1.4499999999999999E-7</v>
      </c>
      <c r="H12719" s="3" t="s">
        <v>19651</v>
      </c>
    </row>
    <row r="12720" spans="1:8" x14ac:dyDescent="0.3">
      <c r="A12720">
        <v>493120</v>
      </c>
      <c r="B12720" s="3" t="s">
        <v>19032</v>
      </c>
      <c r="C12720" s="3" t="s">
        <v>18308</v>
      </c>
      <c r="D12720" s="3" t="s">
        <v>18299</v>
      </c>
      <c r="E12720">
        <v>1.4499999999999999E-7</v>
      </c>
      <c r="F12720">
        <v>0</v>
      </c>
      <c r="G12720">
        <v>1.4499999999999999E-7</v>
      </c>
      <c r="H12720" s="3" t="s">
        <v>19651</v>
      </c>
    </row>
    <row r="12721" spans="1:8" x14ac:dyDescent="0.3">
      <c r="A12721">
        <v>493130</v>
      </c>
      <c r="B12721" s="3" t="s">
        <v>19033</v>
      </c>
      <c r="C12721" s="3" t="s">
        <v>18308</v>
      </c>
      <c r="D12721" s="3" t="s">
        <v>18299</v>
      </c>
      <c r="E12721">
        <v>1.4499999999999999E-7</v>
      </c>
      <c r="F12721">
        <v>0</v>
      </c>
      <c r="G12721">
        <v>1.4499999999999999E-7</v>
      </c>
      <c r="H12721" s="3" t="s">
        <v>19651</v>
      </c>
    </row>
    <row r="12722" spans="1:8" x14ac:dyDescent="0.3">
      <c r="A12722">
        <v>493190</v>
      </c>
      <c r="B12722" s="3" t="s">
        <v>19034</v>
      </c>
      <c r="C12722" s="3" t="s">
        <v>18308</v>
      </c>
      <c r="D12722" s="3" t="s">
        <v>18299</v>
      </c>
      <c r="E12722">
        <v>1.4499999999999999E-7</v>
      </c>
      <c r="F12722">
        <v>0</v>
      </c>
      <c r="G12722">
        <v>1.4499999999999999E-7</v>
      </c>
      <c r="H12722" s="3" t="s">
        <v>19651</v>
      </c>
    </row>
    <row r="12723" spans="1:8" x14ac:dyDescent="0.3">
      <c r="A12723">
        <v>541513</v>
      </c>
      <c r="B12723" s="3" t="s">
        <v>19163</v>
      </c>
      <c r="C12723" s="3" t="s">
        <v>18304</v>
      </c>
      <c r="D12723" s="3" t="s">
        <v>18299</v>
      </c>
      <c r="E12723">
        <v>1.4499999999999999E-7</v>
      </c>
      <c r="F12723">
        <v>0</v>
      </c>
      <c r="G12723">
        <v>1.4499999999999999E-7</v>
      </c>
      <c r="H12723" s="3" t="s">
        <v>19164</v>
      </c>
    </row>
    <row r="12724" spans="1:8" x14ac:dyDescent="0.3">
      <c r="A12724">
        <v>541519</v>
      </c>
      <c r="B12724" s="3" t="s">
        <v>19165</v>
      </c>
      <c r="C12724" s="3" t="s">
        <v>18304</v>
      </c>
      <c r="D12724" s="3" t="s">
        <v>18299</v>
      </c>
      <c r="E12724">
        <v>1.4499999999999999E-7</v>
      </c>
      <c r="F12724">
        <v>0</v>
      </c>
      <c r="G12724">
        <v>1.4499999999999999E-7</v>
      </c>
      <c r="H12724" s="3" t="s">
        <v>19164</v>
      </c>
    </row>
    <row r="12725" spans="1:8" x14ac:dyDescent="0.3">
      <c r="A12725">
        <v>561910</v>
      </c>
      <c r="B12725" s="3" t="s">
        <v>19226</v>
      </c>
      <c r="C12725" s="3" t="s">
        <v>18304</v>
      </c>
      <c r="D12725" s="3" t="s">
        <v>18299</v>
      </c>
      <c r="E12725">
        <v>1.4499999999999999E-7</v>
      </c>
      <c r="F12725">
        <v>0</v>
      </c>
      <c r="G12725">
        <v>1.4499999999999999E-7</v>
      </c>
      <c r="H12725" s="3" t="s">
        <v>19690</v>
      </c>
    </row>
    <row r="12726" spans="1:8" x14ac:dyDescent="0.3">
      <c r="A12726">
        <v>561920</v>
      </c>
      <c r="B12726" s="3" t="s">
        <v>19227</v>
      </c>
      <c r="C12726" s="3" t="s">
        <v>18304</v>
      </c>
      <c r="D12726" s="3" t="s">
        <v>18299</v>
      </c>
      <c r="E12726">
        <v>1.4499999999999999E-7</v>
      </c>
      <c r="F12726">
        <v>0</v>
      </c>
      <c r="G12726">
        <v>1.4499999999999999E-7</v>
      </c>
      <c r="H12726" s="3" t="s">
        <v>19690</v>
      </c>
    </row>
    <row r="12727" spans="1:8" x14ac:dyDescent="0.3">
      <c r="A12727">
        <v>561990</v>
      </c>
      <c r="B12727" s="3" t="s">
        <v>19228</v>
      </c>
      <c r="C12727" s="3" t="s">
        <v>18304</v>
      </c>
      <c r="D12727" s="3" t="s">
        <v>18299</v>
      </c>
      <c r="E12727">
        <v>1.4499999999999999E-7</v>
      </c>
      <c r="F12727">
        <v>0</v>
      </c>
      <c r="G12727">
        <v>1.4499999999999999E-7</v>
      </c>
      <c r="H12727" s="3" t="s">
        <v>19690</v>
      </c>
    </row>
    <row r="12728" spans="1:8" x14ac:dyDescent="0.3">
      <c r="A12728">
        <v>325320</v>
      </c>
      <c r="B12728" s="3" t="s">
        <v>18583</v>
      </c>
      <c r="C12728" s="3" t="s">
        <v>18310</v>
      </c>
      <c r="D12728" s="3" t="s">
        <v>18299</v>
      </c>
      <c r="E12728">
        <v>1.4600000000000001E-7</v>
      </c>
      <c r="F12728">
        <v>9.0100000000000006E-8</v>
      </c>
      <c r="G12728">
        <v>2.36E-7</v>
      </c>
      <c r="H12728" s="3" t="s">
        <v>19474</v>
      </c>
    </row>
    <row r="12729" spans="1:8" x14ac:dyDescent="0.3">
      <c r="A12729">
        <v>332999</v>
      </c>
      <c r="B12729" s="3" t="s">
        <v>18690</v>
      </c>
      <c r="C12729" s="3" t="s">
        <v>18310</v>
      </c>
      <c r="D12729" s="3" t="s">
        <v>18299</v>
      </c>
      <c r="E12729">
        <v>1.4600000000000001E-7</v>
      </c>
      <c r="F12729">
        <v>6.2600000000000005E-8</v>
      </c>
      <c r="G12729">
        <v>2.0800000000000001E-7</v>
      </c>
      <c r="H12729" s="3" t="s">
        <v>19530</v>
      </c>
    </row>
    <row r="12730" spans="1:8" x14ac:dyDescent="0.3">
      <c r="A12730">
        <v>424710</v>
      </c>
      <c r="B12730" s="3" t="s">
        <v>18898</v>
      </c>
      <c r="C12730" s="3" t="s">
        <v>18310</v>
      </c>
      <c r="D12730" s="3" t="s">
        <v>18299</v>
      </c>
      <c r="E12730">
        <v>1.4600000000000001E-7</v>
      </c>
      <c r="F12730">
        <v>0</v>
      </c>
      <c r="G12730">
        <v>1.4600000000000001E-7</v>
      </c>
      <c r="H12730" s="3" t="s">
        <v>19633</v>
      </c>
    </row>
    <row r="12731" spans="1:8" x14ac:dyDescent="0.3">
      <c r="A12731">
        <v>424720</v>
      </c>
      <c r="B12731" s="3" t="s">
        <v>18899</v>
      </c>
      <c r="C12731" s="3" t="s">
        <v>18310</v>
      </c>
      <c r="D12731" s="3" t="s">
        <v>18299</v>
      </c>
      <c r="E12731">
        <v>1.4600000000000001E-7</v>
      </c>
      <c r="F12731">
        <v>0</v>
      </c>
      <c r="G12731">
        <v>1.4600000000000001E-7</v>
      </c>
      <c r="H12731" s="3" t="s">
        <v>19633</v>
      </c>
    </row>
    <row r="12732" spans="1:8" x14ac:dyDescent="0.3">
      <c r="A12732">
        <v>322220</v>
      </c>
      <c r="B12732" s="3" t="s">
        <v>18556</v>
      </c>
      <c r="C12732" s="3" t="s">
        <v>18310</v>
      </c>
      <c r="D12732" s="3" t="s">
        <v>18299</v>
      </c>
      <c r="E12732">
        <v>1.4700000000000001E-7</v>
      </c>
      <c r="F12732">
        <v>7.9899999999999994E-8</v>
      </c>
      <c r="G12732">
        <v>2.2700000000000001E-7</v>
      </c>
      <c r="H12732" s="3" t="s">
        <v>19457</v>
      </c>
    </row>
    <row r="12733" spans="1:8" x14ac:dyDescent="0.3">
      <c r="A12733">
        <v>324122</v>
      </c>
      <c r="B12733" s="3" t="s">
        <v>18566</v>
      </c>
      <c r="C12733" s="3" t="s">
        <v>18310</v>
      </c>
      <c r="D12733" s="3" t="s">
        <v>18299</v>
      </c>
      <c r="E12733">
        <v>1.4700000000000001E-7</v>
      </c>
      <c r="F12733">
        <v>6.8499999999999998E-8</v>
      </c>
      <c r="G12733">
        <v>2.16E-7</v>
      </c>
      <c r="H12733" s="3" t="s">
        <v>19465</v>
      </c>
    </row>
    <row r="12734" spans="1:8" x14ac:dyDescent="0.3">
      <c r="A12734">
        <v>333995</v>
      </c>
      <c r="B12734" s="3" t="s">
        <v>18729</v>
      </c>
      <c r="C12734" s="3" t="s">
        <v>18310</v>
      </c>
      <c r="D12734" s="3" t="s">
        <v>18299</v>
      </c>
      <c r="E12734">
        <v>1.4700000000000001E-7</v>
      </c>
      <c r="F12734">
        <v>5.4399999999999997E-8</v>
      </c>
      <c r="G12734">
        <v>2.0200000000000001E-7</v>
      </c>
      <c r="H12734" s="3" t="s">
        <v>18730</v>
      </c>
    </row>
    <row r="12735" spans="1:8" x14ac:dyDescent="0.3">
      <c r="A12735">
        <v>333996</v>
      </c>
      <c r="B12735" s="3" t="s">
        <v>18731</v>
      </c>
      <c r="C12735" s="3" t="s">
        <v>18310</v>
      </c>
      <c r="D12735" s="3" t="s">
        <v>18299</v>
      </c>
      <c r="E12735">
        <v>1.4700000000000001E-7</v>
      </c>
      <c r="F12735">
        <v>5.4399999999999997E-8</v>
      </c>
      <c r="G12735">
        <v>2.0200000000000001E-7</v>
      </c>
      <c r="H12735" s="3" t="s">
        <v>18730</v>
      </c>
    </row>
    <row r="12736" spans="1:8" x14ac:dyDescent="0.3">
      <c r="A12736">
        <v>337121</v>
      </c>
      <c r="B12736" s="3" t="s">
        <v>18808</v>
      </c>
      <c r="C12736" s="3" t="s">
        <v>18312</v>
      </c>
      <c r="D12736" s="3" t="s">
        <v>18299</v>
      </c>
      <c r="E12736">
        <v>1.48E-7</v>
      </c>
      <c r="F12736">
        <v>2.03E-8</v>
      </c>
      <c r="G12736">
        <v>1.68E-7</v>
      </c>
      <c r="H12736" s="3" t="s">
        <v>19611</v>
      </c>
    </row>
    <row r="12737" spans="1:8" x14ac:dyDescent="0.3">
      <c r="A12737">
        <v>452210</v>
      </c>
      <c r="B12737" s="3" t="s">
        <v>18961</v>
      </c>
      <c r="C12737" s="3" t="s">
        <v>18304</v>
      </c>
      <c r="D12737" s="3" t="s">
        <v>18299</v>
      </c>
      <c r="E12737">
        <v>1.48E-7</v>
      </c>
      <c r="F12737">
        <v>0</v>
      </c>
      <c r="G12737">
        <v>1.48E-7</v>
      </c>
      <c r="H12737" s="3" t="s">
        <v>19641</v>
      </c>
    </row>
    <row r="12738" spans="1:8" x14ac:dyDescent="0.3">
      <c r="A12738">
        <v>452311</v>
      </c>
      <c r="B12738" s="3" t="s">
        <v>18962</v>
      </c>
      <c r="C12738" s="3" t="s">
        <v>18304</v>
      </c>
      <c r="D12738" s="3" t="s">
        <v>18299</v>
      </c>
      <c r="E12738">
        <v>1.48E-7</v>
      </c>
      <c r="F12738">
        <v>0</v>
      </c>
      <c r="G12738">
        <v>1.48E-7</v>
      </c>
      <c r="H12738" s="3" t="s">
        <v>19641</v>
      </c>
    </row>
    <row r="12739" spans="1:8" x14ac:dyDescent="0.3">
      <c r="A12739">
        <v>452319</v>
      </c>
      <c r="B12739" s="3" t="s">
        <v>18963</v>
      </c>
      <c r="C12739" s="3" t="s">
        <v>18304</v>
      </c>
      <c r="D12739" s="3" t="s">
        <v>18299</v>
      </c>
      <c r="E12739">
        <v>1.48E-7</v>
      </c>
      <c r="F12739">
        <v>0</v>
      </c>
      <c r="G12739">
        <v>1.48E-7</v>
      </c>
      <c r="H12739" s="3" t="s">
        <v>19641</v>
      </c>
    </row>
    <row r="12740" spans="1:8" x14ac:dyDescent="0.3">
      <c r="A12740">
        <v>561410</v>
      </c>
      <c r="B12740" s="3" t="s">
        <v>19202</v>
      </c>
      <c r="C12740" s="3" t="s">
        <v>18308</v>
      </c>
      <c r="D12740" s="3" t="s">
        <v>18299</v>
      </c>
      <c r="E12740">
        <v>1.48E-7</v>
      </c>
      <c r="F12740">
        <v>0</v>
      </c>
      <c r="G12740">
        <v>1.48E-7</v>
      </c>
      <c r="H12740" s="3" t="s">
        <v>19686</v>
      </c>
    </row>
    <row r="12741" spans="1:8" x14ac:dyDescent="0.3">
      <c r="A12741">
        <v>561421</v>
      </c>
      <c r="B12741" s="3" t="s">
        <v>19203</v>
      </c>
      <c r="C12741" s="3" t="s">
        <v>18308</v>
      </c>
      <c r="D12741" s="3" t="s">
        <v>18299</v>
      </c>
      <c r="E12741">
        <v>1.48E-7</v>
      </c>
      <c r="F12741">
        <v>0</v>
      </c>
      <c r="G12741">
        <v>1.48E-7</v>
      </c>
      <c r="H12741" s="3" t="s">
        <v>19686</v>
      </c>
    </row>
    <row r="12742" spans="1:8" x14ac:dyDescent="0.3">
      <c r="A12742">
        <v>561422</v>
      </c>
      <c r="B12742" s="3" t="s">
        <v>19204</v>
      </c>
      <c r="C12742" s="3" t="s">
        <v>18308</v>
      </c>
      <c r="D12742" s="3" t="s">
        <v>18299</v>
      </c>
      <c r="E12742">
        <v>1.48E-7</v>
      </c>
      <c r="F12742">
        <v>0</v>
      </c>
      <c r="G12742">
        <v>1.48E-7</v>
      </c>
      <c r="H12742" s="3" t="s">
        <v>19686</v>
      </c>
    </row>
    <row r="12743" spans="1:8" x14ac:dyDescent="0.3">
      <c r="A12743">
        <v>561431</v>
      </c>
      <c r="B12743" s="3" t="s">
        <v>19205</v>
      </c>
      <c r="C12743" s="3" t="s">
        <v>18308</v>
      </c>
      <c r="D12743" s="3" t="s">
        <v>18299</v>
      </c>
      <c r="E12743">
        <v>1.48E-7</v>
      </c>
      <c r="F12743">
        <v>0</v>
      </c>
      <c r="G12743">
        <v>1.48E-7</v>
      </c>
      <c r="H12743" s="3" t="s">
        <v>19686</v>
      </c>
    </row>
    <row r="12744" spans="1:8" x14ac:dyDescent="0.3">
      <c r="A12744">
        <v>561439</v>
      </c>
      <c r="B12744" s="3" t="s">
        <v>19206</v>
      </c>
      <c r="C12744" s="3" t="s">
        <v>18308</v>
      </c>
      <c r="D12744" s="3" t="s">
        <v>18299</v>
      </c>
      <c r="E12744">
        <v>1.48E-7</v>
      </c>
      <c r="F12744">
        <v>0</v>
      </c>
      <c r="G12744">
        <v>1.48E-7</v>
      </c>
      <c r="H12744" s="3" t="s">
        <v>19686</v>
      </c>
    </row>
    <row r="12745" spans="1:8" x14ac:dyDescent="0.3">
      <c r="A12745">
        <v>561440</v>
      </c>
      <c r="B12745" s="3" t="s">
        <v>19207</v>
      </c>
      <c r="C12745" s="3" t="s">
        <v>18308</v>
      </c>
      <c r="D12745" s="3" t="s">
        <v>18299</v>
      </c>
      <c r="E12745">
        <v>1.48E-7</v>
      </c>
      <c r="F12745">
        <v>0</v>
      </c>
      <c r="G12745">
        <v>1.48E-7</v>
      </c>
      <c r="H12745" s="3" t="s">
        <v>19686</v>
      </c>
    </row>
    <row r="12746" spans="1:8" x14ac:dyDescent="0.3">
      <c r="A12746">
        <v>561450</v>
      </c>
      <c r="B12746" s="3" t="s">
        <v>19208</v>
      </c>
      <c r="C12746" s="3" t="s">
        <v>18308</v>
      </c>
      <c r="D12746" s="3" t="s">
        <v>18299</v>
      </c>
      <c r="E12746">
        <v>1.48E-7</v>
      </c>
      <c r="F12746">
        <v>0</v>
      </c>
      <c r="G12746">
        <v>1.48E-7</v>
      </c>
      <c r="H12746" s="3" t="s">
        <v>19686</v>
      </c>
    </row>
    <row r="12747" spans="1:8" x14ac:dyDescent="0.3">
      <c r="A12747">
        <v>561491</v>
      </c>
      <c r="B12747" s="3" t="s">
        <v>19209</v>
      </c>
      <c r="C12747" s="3" t="s">
        <v>18308</v>
      </c>
      <c r="D12747" s="3" t="s">
        <v>18299</v>
      </c>
      <c r="E12747">
        <v>1.48E-7</v>
      </c>
      <c r="F12747">
        <v>0</v>
      </c>
      <c r="G12747">
        <v>1.48E-7</v>
      </c>
      <c r="H12747" s="3" t="s">
        <v>19686</v>
      </c>
    </row>
    <row r="12748" spans="1:8" x14ac:dyDescent="0.3">
      <c r="A12748">
        <v>561492</v>
      </c>
      <c r="B12748" s="3" t="s">
        <v>19210</v>
      </c>
      <c r="C12748" s="3" t="s">
        <v>18308</v>
      </c>
      <c r="D12748" s="3" t="s">
        <v>18299</v>
      </c>
      <c r="E12748">
        <v>1.48E-7</v>
      </c>
      <c r="F12748">
        <v>0</v>
      </c>
      <c r="G12748">
        <v>1.48E-7</v>
      </c>
      <c r="H12748" s="3" t="s">
        <v>19686</v>
      </c>
    </row>
    <row r="12749" spans="1:8" x14ac:dyDescent="0.3">
      <c r="A12749">
        <v>561499</v>
      </c>
      <c r="B12749" s="3" t="s">
        <v>19211</v>
      </c>
      <c r="C12749" s="3" t="s">
        <v>18308</v>
      </c>
      <c r="D12749" s="3" t="s">
        <v>18299</v>
      </c>
      <c r="E12749">
        <v>1.48E-7</v>
      </c>
      <c r="F12749">
        <v>0</v>
      </c>
      <c r="G12749">
        <v>1.48E-7</v>
      </c>
      <c r="H12749" s="3" t="s">
        <v>19686</v>
      </c>
    </row>
    <row r="12750" spans="1:8" x14ac:dyDescent="0.3">
      <c r="A12750">
        <v>311119</v>
      </c>
      <c r="B12750" s="3" t="s">
        <v>18459</v>
      </c>
      <c r="C12750" s="3" t="s">
        <v>18310</v>
      </c>
      <c r="D12750" s="3" t="s">
        <v>18299</v>
      </c>
      <c r="E12750">
        <v>1.49E-7</v>
      </c>
      <c r="F12750">
        <v>8.9299999999999999E-8</v>
      </c>
      <c r="G12750">
        <v>2.3799999999999999E-7</v>
      </c>
      <c r="H12750" s="3" t="s">
        <v>19417</v>
      </c>
    </row>
    <row r="12751" spans="1:8" x14ac:dyDescent="0.3">
      <c r="A12751">
        <v>322110</v>
      </c>
      <c r="B12751" s="3" t="s">
        <v>18549</v>
      </c>
      <c r="C12751" s="3" t="s">
        <v>18308</v>
      </c>
      <c r="D12751" s="3" t="s">
        <v>18299</v>
      </c>
      <c r="E12751">
        <v>1.49E-7</v>
      </c>
      <c r="F12751">
        <v>2.7999999999999999E-8</v>
      </c>
      <c r="G12751">
        <v>1.7700000000000001E-7</v>
      </c>
      <c r="H12751" s="3" t="s">
        <v>19453</v>
      </c>
    </row>
    <row r="12752" spans="1:8" x14ac:dyDescent="0.3">
      <c r="A12752">
        <v>323120</v>
      </c>
      <c r="B12752" s="3" t="s">
        <v>18563</v>
      </c>
      <c r="C12752" s="3" t="s">
        <v>18310</v>
      </c>
      <c r="D12752" s="3" t="s">
        <v>18299</v>
      </c>
      <c r="E12752">
        <v>1.49E-7</v>
      </c>
      <c r="F12752">
        <v>4.2300000000000002E-8</v>
      </c>
      <c r="G12752">
        <v>1.91E-7</v>
      </c>
      <c r="H12752" s="3" t="s">
        <v>19462</v>
      </c>
    </row>
    <row r="12753" spans="1:8" x14ac:dyDescent="0.3">
      <c r="A12753">
        <v>326150</v>
      </c>
      <c r="B12753" s="3" t="s">
        <v>18607</v>
      </c>
      <c r="C12753" s="3" t="s">
        <v>18312</v>
      </c>
      <c r="D12753" s="3" t="s">
        <v>18299</v>
      </c>
      <c r="E12753">
        <v>1.49E-7</v>
      </c>
      <c r="F12753">
        <v>2.0599999999999999E-8</v>
      </c>
      <c r="G12753">
        <v>1.6999999999999999E-7</v>
      </c>
      <c r="H12753" s="3" t="s">
        <v>19488</v>
      </c>
    </row>
    <row r="12754" spans="1:8" x14ac:dyDescent="0.3">
      <c r="A12754">
        <v>326220</v>
      </c>
      <c r="B12754" s="3" t="s">
        <v>18613</v>
      </c>
      <c r="C12754" s="3" t="s">
        <v>18310</v>
      </c>
      <c r="D12754" s="3" t="s">
        <v>18299</v>
      </c>
      <c r="E12754">
        <v>1.49E-7</v>
      </c>
      <c r="F12754">
        <v>7.3799999999999999E-8</v>
      </c>
      <c r="G12754">
        <v>2.23E-7</v>
      </c>
      <c r="H12754" s="3" t="s">
        <v>19492</v>
      </c>
    </row>
    <row r="12755" spans="1:8" x14ac:dyDescent="0.3">
      <c r="A12755">
        <v>713110</v>
      </c>
      <c r="B12755" s="3" t="s">
        <v>19317</v>
      </c>
      <c r="C12755" s="3" t="s">
        <v>18308</v>
      </c>
      <c r="D12755" s="3" t="s">
        <v>18299</v>
      </c>
      <c r="E12755">
        <v>1.49E-7</v>
      </c>
      <c r="F12755">
        <v>0</v>
      </c>
      <c r="G12755">
        <v>1.49E-7</v>
      </c>
      <c r="H12755" s="3" t="s">
        <v>19707</v>
      </c>
    </row>
    <row r="12756" spans="1:8" x14ac:dyDescent="0.3">
      <c r="A12756">
        <v>713120</v>
      </c>
      <c r="B12756" s="3" t="s">
        <v>19318</v>
      </c>
      <c r="C12756" s="3" t="s">
        <v>18308</v>
      </c>
      <c r="D12756" s="3" t="s">
        <v>18299</v>
      </c>
      <c r="E12756">
        <v>1.49E-7</v>
      </c>
      <c r="F12756">
        <v>0</v>
      </c>
      <c r="G12756">
        <v>1.49E-7</v>
      </c>
      <c r="H12756" s="3" t="s">
        <v>19707</v>
      </c>
    </row>
    <row r="12757" spans="1:8" x14ac:dyDescent="0.3">
      <c r="A12757">
        <v>236210</v>
      </c>
      <c r="B12757" s="3" t="s">
        <v>18425</v>
      </c>
      <c r="C12757" s="3" t="s">
        <v>18312</v>
      </c>
      <c r="D12757" s="3" t="s">
        <v>18299</v>
      </c>
      <c r="E12757">
        <v>1.4999999999999999E-7</v>
      </c>
      <c r="F12757">
        <v>0</v>
      </c>
      <c r="G12757">
        <v>1.4999999999999999E-7</v>
      </c>
      <c r="H12757" s="3" t="s">
        <v>18426</v>
      </c>
    </row>
    <row r="12758" spans="1:8" x14ac:dyDescent="0.3">
      <c r="A12758">
        <v>314110</v>
      </c>
      <c r="B12758" s="3" t="s">
        <v>18518</v>
      </c>
      <c r="C12758" s="3" t="s">
        <v>18310</v>
      </c>
      <c r="D12758" s="3" t="s">
        <v>18299</v>
      </c>
      <c r="E12758">
        <v>1.4999999999999999E-7</v>
      </c>
      <c r="F12758">
        <v>1.6E-7</v>
      </c>
      <c r="G12758">
        <v>3.1100000000000002E-7</v>
      </c>
      <c r="H12758" s="3" t="s">
        <v>19445</v>
      </c>
    </row>
    <row r="12759" spans="1:8" x14ac:dyDescent="0.3">
      <c r="A12759">
        <v>333517</v>
      </c>
      <c r="B12759" s="3" t="s">
        <v>18712</v>
      </c>
      <c r="C12759" s="3" t="s">
        <v>18310</v>
      </c>
      <c r="D12759" s="3" t="s">
        <v>18299</v>
      </c>
      <c r="E12759">
        <v>1.4999999999999999E-7</v>
      </c>
      <c r="F12759">
        <v>5.9800000000000006E-8</v>
      </c>
      <c r="G12759">
        <v>2.0900000000000001E-7</v>
      </c>
      <c r="H12759" s="3" t="s">
        <v>19544</v>
      </c>
    </row>
    <row r="12760" spans="1:8" x14ac:dyDescent="0.3">
      <c r="A12760">
        <v>336611</v>
      </c>
      <c r="B12760" s="3" t="s">
        <v>18802</v>
      </c>
      <c r="C12760" s="3" t="s">
        <v>18308</v>
      </c>
      <c r="D12760" s="3" t="s">
        <v>18299</v>
      </c>
      <c r="E12760">
        <v>1.5099999999999999E-7</v>
      </c>
      <c r="F12760">
        <v>1.13E-8</v>
      </c>
      <c r="G12760">
        <v>1.6199999999999999E-7</v>
      </c>
      <c r="H12760" s="3" t="s">
        <v>19605</v>
      </c>
    </row>
    <row r="12761" spans="1:8" x14ac:dyDescent="0.3">
      <c r="A12761">
        <v>621310</v>
      </c>
      <c r="B12761" s="3" t="s">
        <v>19262</v>
      </c>
      <c r="C12761" s="3" t="s">
        <v>18310</v>
      </c>
      <c r="D12761" s="3" t="s">
        <v>18299</v>
      </c>
      <c r="E12761">
        <v>1.5099999999999999E-7</v>
      </c>
      <c r="F12761">
        <v>0</v>
      </c>
      <c r="G12761">
        <v>1.5099999999999999E-7</v>
      </c>
      <c r="H12761" s="3" t="s">
        <v>19695</v>
      </c>
    </row>
    <row r="12762" spans="1:8" x14ac:dyDescent="0.3">
      <c r="A12762">
        <v>621320</v>
      </c>
      <c r="B12762" s="3" t="s">
        <v>19263</v>
      </c>
      <c r="C12762" s="3" t="s">
        <v>18310</v>
      </c>
      <c r="D12762" s="3" t="s">
        <v>18299</v>
      </c>
      <c r="E12762">
        <v>1.5099999999999999E-7</v>
      </c>
      <c r="F12762">
        <v>0</v>
      </c>
      <c r="G12762">
        <v>1.5099999999999999E-7</v>
      </c>
      <c r="H12762" s="3" t="s">
        <v>19695</v>
      </c>
    </row>
    <row r="12763" spans="1:8" x14ac:dyDescent="0.3">
      <c r="A12763">
        <v>621330</v>
      </c>
      <c r="B12763" s="3" t="s">
        <v>19264</v>
      </c>
      <c r="C12763" s="3" t="s">
        <v>18310</v>
      </c>
      <c r="D12763" s="3" t="s">
        <v>18299</v>
      </c>
      <c r="E12763">
        <v>1.5099999999999999E-7</v>
      </c>
      <c r="F12763">
        <v>0</v>
      </c>
      <c r="G12763">
        <v>1.5099999999999999E-7</v>
      </c>
      <c r="H12763" s="3" t="s">
        <v>19695</v>
      </c>
    </row>
    <row r="12764" spans="1:8" x14ac:dyDescent="0.3">
      <c r="A12764">
        <v>621340</v>
      </c>
      <c r="B12764" s="3" t="s">
        <v>19265</v>
      </c>
      <c r="C12764" s="3" t="s">
        <v>18310</v>
      </c>
      <c r="D12764" s="3" t="s">
        <v>18299</v>
      </c>
      <c r="E12764">
        <v>1.5099999999999999E-7</v>
      </c>
      <c r="F12764">
        <v>0</v>
      </c>
      <c r="G12764">
        <v>1.5099999999999999E-7</v>
      </c>
      <c r="H12764" s="3" t="s">
        <v>19695</v>
      </c>
    </row>
    <row r="12765" spans="1:8" x14ac:dyDescent="0.3">
      <c r="A12765">
        <v>621391</v>
      </c>
      <c r="B12765" s="3" t="s">
        <v>19266</v>
      </c>
      <c r="C12765" s="3" t="s">
        <v>18310</v>
      </c>
      <c r="D12765" s="3" t="s">
        <v>18299</v>
      </c>
      <c r="E12765">
        <v>1.5099999999999999E-7</v>
      </c>
      <c r="F12765">
        <v>0</v>
      </c>
      <c r="G12765">
        <v>1.5099999999999999E-7</v>
      </c>
      <c r="H12765" s="3" t="s">
        <v>19695</v>
      </c>
    </row>
    <row r="12766" spans="1:8" x14ac:dyDescent="0.3">
      <c r="A12766">
        <v>621399</v>
      </c>
      <c r="B12766" s="3" t="s">
        <v>19267</v>
      </c>
      <c r="C12766" s="3" t="s">
        <v>18310</v>
      </c>
      <c r="D12766" s="3" t="s">
        <v>18299</v>
      </c>
      <c r="E12766">
        <v>1.5099999999999999E-7</v>
      </c>
      <c r="F12766">
        <v>0</v>
      </c>
      <c r="G12766">
        <v>1.5099999999999999E-7</v>
      </c>
      <c r="H12766" s="3" t="s">
        <v>19695</v>
      </c>
    </row>
    <row r="12767" spans="1:8" x14ac:dyDescent="0.3">
      <c r="A12767">
        <v>333413</v>
      </c>
      <c r="B12767" s="3" t="s">
        <v>18705</v>
      </c>
      <c r="C12767" s="3" t="s">
        <v>18310</v>
      </c>
      <c r="D12767" s="3" t="s">
        <v>18299</v>
      </c>
      <c r="E12767">
        <v>1.5200000000000001E-7</v>
      </c>
      <c r="F12767">
        <v>7.0500000000000003E-8</v>
      </c>
      <c r="G12767">
        <v>2.22E-7</v>
      </c>
      <c r="H12767" s="3" t="s">
        <v>19539</v>
      </c>
    </row>
    <row r="12768" spans="1:8" x14ac:dyDescent="0.3">
      <c r="A12768">
        <v>333992</v>
      </c>
      <c r="B12768" s="3" t="s">
        <v>18725</v>
      </c>
      <c r="C12768" s="3" t="s">
        <v>18310</v>
      </c>
      <c r="D12768" s="3" t="s">
        <v>18299</v>
      </c>
      <c r="E12768">
        <v>1.5200000000000001E-7</v>
      </c>
      <c r="F12768">
        <v>5.4399999999999997E-8</v>
      </c>
      <c r="G12768">
        <v>2.0699999999999999E-7</v>
      </c>
      <c r="H12768" s="3" t="s">
        <v>18726</v>
      </c>
    </row>
    <row r="12769" spans="1:8" x14ac:dyDescent="0.3">
      <c r="A12769">
        <v>333997</v>
      </c>
      <c r="B12769" s="3" t="s">
        <v>18732</v>
      </c>
      <c r="C12769" s="3" t="s">
        <v>18310</v>
      </c>
      <c r="D12769" s="3" t="s">
        <v>18299</v>
      </c>
      <c r="E12769">
        <v>1.5200000000000001E-7</v>
      </c>
      <c r="F12769">
        <v>5.4399999999999997E-8</v>
      </c>
      <c r="G12769">
        <v>2.0699999999999999E-7</v>
      </c>
      <c r="H12769" s="3" t="s">
        <v>18726</v>
      </c>
    </row>
    <row r="12770" spans="1:8" x14ac:dyDescent="0.3">
      <c r="A12770">
        <v>333999</v>
      </c>
      <c r="B12770" s="3" t="s">
        <v>18733</v>
      </c>
      <c r="C12770" s="3" t="s">
        <v>18310</v>
      </c>
      <c r="D12770" s="3" t="s">
        <v>18299</v>
      </c>
      <c r="E12770">
        <v>1.5200000000000001E-7</v>
      </c>
      <c r="F12770">
        <v>5.4399999999999997E-8</v>
      </c>
      <c r="G12770">
        <v>2.0699999999999999E-7</v>
      </c>
      <c r="H12770" s="3" t="s">
        <v>18726</v>
      </c>
    </row>
    <row r="12771" spans="1:8" x14ac:dyDescent="0.3">
      <c r="A12771">
        <v>335312</v>
      </c>
      <c r="B12771" s="3" t="s">
        <v>18767</v>
      </c>
      <c r="C12771" s="3" t="s">
        <v>18310</v>
      </c>
      <c r="D12771" s="3" t="s">
        <v>18299</v>
      </c>
      <c r="E12771">
        <v>1.5200000000000001E-7</v>
      </c>
      <c r="F12771">
        <v>5.5999999999999999E-8</v>
      </c>
      <c r="G12771">
        <v>2.0800000000000001E-7</v>
      </c>
      <c r="H12771" s="3" t="s">
        <v>19578</v>
      </c>
    </row>
    <row r="12772" spans="1:8" x14ac:dyDescent="0.3">
      <c r="A12772">
        <v>335999</v>
      </c>
      <c r="B12772" s="3" t="s">
        <v>18777</v>
      </c>
      <c r="C12772" s="3" t="s">
        <v>18303</v>
      </c>
      <c r="D12772" s="3" t="s">
        <v>18299</v>
      </c>
      <c r="E12772">
        <v>1.5200000000000001E-7</v>
      </c>
      <c r="F12772">
        <v>5.2499999999999999E-9</v>
      </c>
      <c r="G12772">
        <v>1.5699999999999999E-7</v>
      </c>
      <c r="H12772" s="3" t="s">
        <v>19586</v>
      </c>
    </row>
    <row r="12773" spans="1:8" x14ac:dyDescent="0.3">
      <c r="A12773">
        <v>336310</v>
      </c>
      <c r="B12773" s="3" t="s">
        <v>18785</v>
      </c>
      <c r="C12773" s="3" t="s">
        <v>18308</v>
      </c>
      <c r="D12773" s="3" t="s">
        <v>18299</v>
      </c>
      <c r="E12773">
        <v>1.5200000000000001E-7</v>
      </c>
      <c r="F12773">
        <v>4.4799999999999997E-8</v>
      </c>
      <c r="G12773">
        <v>1.97E-7</v>
      </c>
      <c r="H12773" s="3" t="s">
        <v>19594</v>
      </c>
    </row>
    <row r="12774" spans="1:8" x14ac:dyDescent="0.3">
      <c r="A12774">
        <v>327999</v>
      </c>
      <c r="B12774" s="3" t="s">
        <v>18633</v>
      </c>
      <c r="C12774" s="3" t="s">
        <v>18310</v>
      </c>
      <c r="D12774" s="3" t="s">
        <v>18299</v>
      </c>
      <c r="E12774">
        <v>1.5300000000000001E-7</v>
      </c>
      <c r="F12774">
        <v>1.43E-7</v>
      </c>
      <c r="G12774">
        <v>2.96E-7</v>
      </c>
      <c r="H12774" s="3" t="s">
        <v>19505</v>
      </c>
    </row>
    <row r="12775" spans="1:8" x14ac:dyDescent="0.3">
      <c r="A12775">
        <v>336510</v>
      </c>
      <c r="B12775" s="3" t="s">
        <v>18801</v>
      </c>
      <c r="C12775" s="3" t="s">
        <v>18308</v>
      </c>
      <c r="D12775" s="3" t="s">
        <v>18299</v>
      </c>
      <c r="E12775">
        <v>1.5300000000000001E-7</v>
      </c>
      <c r="F12775">
        <v>4.0000000000000001E-8</v>
      </c>
      <c r="G12775">
        <v>1.9299999999999999E-7</v>
      </c>
      <c r="H12775" s="3" t="s">
        <v>19604</v>
      </c>
    </row>
    <row r="12776" spans="1:8" x14ac:dyDescent="0.3">
      <c r="A12776">
        <v>442110</v>
      </c>
      <c r="B12776" s="3" t="s">
        <v>18917</v>
      </c>
      <c r="C12776" s="3" t="s">
        <v>18308</v>
      </c>
      <c r="D12776" s="3" t="s">
        <v>18299</v>
      </c>
      <c r="E12776">
        <v>1.5300000000000001E-7</v>
      </c>
      <c r="F12776">
        <v>0</v>
      </c>
      <c r="G12776">
        <v>1.5300000000000001E-7</v>
      </c>
      <c r="H12776" s="3" t="s">
        <v>18918</v>
      </c>
    </row>
    <row r="12777" spans="1:8" x14ac:dyDescent="0.3">
      <c r="A12777">
        <v>442210</v>
      </c>
      <c r="B12777" s="3" t="s">
        <v>18919</v>
      </c>
      <c r="C12777" s="3" t="s">
        <v>18308</v>
      </c>
      <c r="D12777" s="3" t="s">
        <v>18299</v>
      </c>
      <c r="E12777">
        <v>1.5300000000000001E-7</v>
      </c>
      <c r="F12777">
        <v>0</v>
      </c>
      <c r="G12777">
        <v>1.5300000000000001E-7</v>
      </c>
      <c r="H12777" s="3" t="s">
        <v>18918</v>
      </c>
    </row>
    <row r="12778" spans="1:8" x14ac:dyDescent="0.3">
      <c r="A12778">
        <v>442291</v>
      </c>
      <c r="B12778" s="3" t="s">
        <v>18920</v>
      </c>
      <c r="C12778" s="3" t="s">
        <v>18308</v>
      </c>
      <c r="D12778" s="3" t="s">
        <v>18299</v>
      </c>
      <c r="E12778">
        <v>1.5300000000000001E-7</v>
      </c>
      <c r="F12778">
        <v>0</v>
      </c>
      <c r="G12778">
        <v>1.5300000000000001E-7</v>
      </c>
      <c r="H12778" s="3" t="s">
        <v>18918</v>
      </c>
    </row>
    <row r="12779" spans="1:8" x14ac:dyDescent="0.3">
      <c r="A12779">
        <v>442299</v>
      </c>
      <c r="B12779" s="3" t="s">
        <v>18921</v>
      </c>
      <c r="C12779" s="3" t="s">
        <v>18308</v>
      </c>
      <c r="D12779" s="3" t="s">
        <v>18299</v>
      </c>
      <c r="E12779">
        <v>1.5300000000000001E-7</v>
      </c>
      <c r="F12779">
        <v>0</v>
      </c>
      <c r="G12779">
        <v>1.5300000000000001E-7</v>
      </c>
      <c r="H12779" s="3" t="s">
        <v>18918</v>
      </c>
    </row>
    <row r="12780" spans="1:8" x14ac:dyDescent="0.3">
      <c r="A12780">
        <v>443141</v>
      </c>
      <c r="B12780" s="3" t="s">
        <v>18922</v>
      </c>
      <c r="C12780" s="3" t="s">
        <v>18308</v>
      </c>
      <c r="D12780" s="3" t="s">
        <v>18299</v>
      </c>
      <c r="E12780">
        <v>1.5300000000000001E-7</v>
      </c>
      <c r="F12780">
        <v>0</v>
      </c>
      <c r="G12780">
        <v>1.5300000000000001E-7</v>
      </c>
      <c r="H12780" s="3" t="s">
        <v>18918</v>
      </c>
    </row>
    <row r="12781" spans="1:8" x14ac:dyDescent="0.3">
      <c r="A12781">
        <v>443142</v>
      </c>
      <c r="B12781" s="3" t="s">
        <v>18923</v>
      </c>
      <c r="C12781" s="3" t="s">
        <v>18308</v>
      </c>
      <c r="D12781" s="3" t="s">
        <v>18299</v>
      </c>
      <c r="E12781">
        <v>1.5300000000000001E-7</v>
      </c>
      <c r="F12781">
        <v>0</v>
      </c>
      <c r="G12781">
        <v>1.5300000000000001E-7</v>
      </c>
      <c r="H12781" s="3" t="s">
        <v>18918</v>
      </c>
    </row>
    <row r="12782" spans="1:8" x14ac:dyDescent="0.3">
      <c r="A12782">
        <v>451110</v>
      </c>
      <c r="B12782" s="3" t="s">
        <v>18955</v>
      </c>
      <c r="C12782" s="3" t="s">
        <v>18308</v>
      </c>
      <c r="D12782" s="3" t="s">
        <v>18299</v>
      </c>
      <c r="E12782">
        <v>1.5300000000000001E-7</v>
      </c>
      <c r="F12782">
        <v>0</v>
      </c>
      <c r="G12782">
        <v>1.5300000000000001E-7</v>
      </c>
      <c r="H12782" s="3" t="s">
        <v>18918</v>
      </c>
    </row>
    <row r="12783" spans="1:8" x14ac:dyDescent="0.3">
      <c r="A12783">
        <v>451120</v>
      </c>
      <c r="B12783" s="3" t="s">
        <v>18956</v>
      </c>
      <c r="C12783" s="3" t="s">
        <v>18308</v>
      </c>
      <c r="D12783" s="3" t="s">
        <v>18299</v>
      </c>
      <c r="E12783">
        <v>1.5300000000000001E-7</v>
      </c>
      <c r="F12783">
        <v>0</v>
      </c>
      <c r="G12783">
        <v>1.5300000000000001E-7</v>
      </c>
      <c r="H12783" s="3" t="s">
        <v>18918</v>
      </c>
    </row>
    <row r="12784" spans="1:8" x14ac:dyDescent="0.3">
      <c r="A12784">
        <v>451130</v>
      </c>
      <c r="B12784" s="3" t="s">
        <v>18957</v>
      </c>
      <c r="C12784" s="3" t="s">
        <v>18308</v>
      </c>
      <c r="D12784" s="3" t="s">
        <v>18299</v>
      </c>
      <c r="E12784">
        <v>1.5300000000000001E-7</v>
      </c>
      <c r="F12784">
        <v>0</v>
      </c>
      <c r="G12784">
        <v>1.5300000000000001E-7</v>
      </c>
      <c r="H12784" s="3" t="s">
        <v>18918</v>
      </c>
    </row>
    <row r="12785" spans="1:8" x14ac:dyDescent="0.3">
      <c r="A12785">
        <v>451140</v>
      </c>
      <c r="B12785" s="3" t="s">
        <v>18958</v>
      </c>
      <c r="C12785" s="3" t="s">
        <v>18308</v>
      </c>
      <c r="D12785" s="3" t="s">
        <v>18299</v>
      </c>
      <c r="E12785">
        <v>1.5300000000000001E-7</v>
      </c>
      <c r="F12785">
        <v>0</v>
      </c>
      <c r="G12785">
        <v>1.5300000000000001E-7</v>
      </c>
      <c r="H12785" s="3" t="s">
        <v>18918</v>
      </c>
    </row>
    <row r="12786" spans="1:8" x14ac:dyDescent="0.3">
      <c r="A12786">
        <v>451211</v>
      </c>
      <c r="B12786" s="3" t="s">
        <v>18959</v>
      </c>
      <c r="C12786" s="3" t="s">
        <v>18308</v>
      </c>
      <c r="D12786" s="3" t="s">
        <v>18299</v>
      </c>
      <c r="E12786">
        <v>1.5300000000000001E-7</v>
      </c>
      <c r="F12786">
        <v>0</v>
      </c>
      <c r="G12786">
        <v>1.5300000000000001E-7</v>
      </c>
      <c r="H12786" s="3" t="s">
        <v>18918</v>
      </c>
    </row>
    <row r="12787" spans="1:8" x14ac:dyDescent="0.3">
      <c r="A12787">
        <v>451212</v>
      </c>
      <c r="B12787" s="3" t="s">
        <v>18960</v>
      </c>
      <c r="C12787" s="3" t="s">
        <v>18308</v>
      </c>
      <c r="D12787" s="3" t="s">
        <v>18299</v>
      </c>
      <c r="E12787">
        <v>1.5300000000000001E-7</v>
      </c>
      <c r="F12787">
        <v>0</v>
      </c>
      <c r="G12787">
        <v>1.5300000000000001E-7</v>
      </c>
      <c r="H12787" s="3" t="s">
        <v>18918</v>
      </c>
    </row>
    <row r="12788" spans="1:8" x14ac:dyDescent="0.3">
      <c r="A12788">
        <v>453110</v>
      </c>
      <c r="B12788" s="3" t="s">
        <v>18964</v>
      </c>
      <c r="C12788" s="3" t="s">
        <v>18308</v>
      </c>
      <c r="D12788" s="3" t="s">
        <v>18299</v>
      </c>
      <c r="E12788">
        <v>1.5300000000000001E-7</v>
      </c>
      <c r="F12788">
        <v>0</v>
      </c>
      <c r="G12788">
        <v>1.5300000000000001E-7</v>
      </c>
      <c r="H12788" s="3" t="s">
        <v>18918</v>
      </c>
    </row>
    <row r="12789" spans="1:8" x14ac:dyDescent="0.3">
      <c r="A12789">
        <v>453210</v>
      </c>
      <c r="B12789" s="3" t="s">
        <v>18965</v>
      </c>
      <c r="C12789" s="3" t="s">
        <v>18308</v>
      </c>
      <c r="D12789" s="3" t="s">
        <v>18299</v>
      </c>
      <c r="E12789">
        <v>1.5300000000000001E-7</v>
      </c>
      <c r="F12789">
        <v>0</v>
      </c>
      <c r="G12789">
        <v>1.5300000000000001E-7</v>
      </c>
      <c r="H12789" s="3" t="s">
        <v>18918</v>
      </c>
    </row>
    <row r="12790" spans="1:8" x14ac:dyDescent="0.3">
      <c r="A12790">
        <v>453220</v>
      </c>
      <c r="B12790" s="3" t="s">
        <v>18966</v>
      </c>
      <c r="C12790" s="3" t="s">
        <v>18308</v>
      </c>
      <c r="D12790" s="3" t="s">
        <v>18299</v>
      </c>
      <c r="E12790">
        <v>1.5300000000000001E-7</v>
      </c>
      <c r="F12790">
        <v>0</v>
      </c>
      <c r="G12790">
        <v>1.5300000000000001E-7</v>
      </c>
      <c r="H12790" s="3" t="s">
        <v>18918</v>
      </c>
    </row>
    <row r="12791" spans="1:8" x14ac:dyDescent="0.3">
      <c r="A12791">
        <v>453310</v>
      </c>
      <c r="B12791" s="3" t="s">
        <v>18967</v>
      </c>
      <c r="C12791" s="3" t="s">
        <v>18308</v>
      </c>
      <c r="D12791" s="3" t="s">
        <v>18299</v>
      </c>
      <c r="E12791">
        <v>1.5300000000000001E-7</v>
      </c>
      <c r="F12791">
        <v>0</v>
      </c>
      <c r="G12791">
        <v>1.5300000000000001E-7</v>
      </c>
      <c r="H12791" s="3" t="s">
        <v>18918</v>
      </c>
    </row>
    <row r="12792" spans="1:8" x14ac:dyDescent="0.3">
      <c r="A12792">
        <v>453910</v>
      </c>
      <c r="B12792" s="3" t="s">
        <v>18968</v>
      </c>
      <c r="C12792" s="3" t="s">
        <v>18308</v>
      </c>
      <c r="D12792" s="3" t="s">
        <v>18299</v>
      </c>
      <c r="E12792">
        <v>1.5300000000000001E-7</v>
      </c>
      <c r="F12792">
        <v>0</v>
      </c>
      <c r="G12792">
        <v>1.5300000000000001E-7</v>
      </c>
      <c r="H12792" s="3" t="s">
        <v>18918</v>
      </c>
    </row>
    <row r="12793" spans="1:8" x14ac:dyDescent="0.3">
      <c r="A12793">
        <v>453920</v>
      </c>
      <c r="B12793" s="3" t="s">
        <v>18969</v>
      </c>
      <c r="C12793" s="3" t="s">
        <v>18308</v>
      </c>
      <c r="D12793" s="3" t="s">
        <v>18299</v>
      </c>
      <c r="E12793">
        <v>1.5300000000000001E-7</v>
      </c>
      <c r="F12793">
        <v>0</v>
      </c>
      <c r="G12793">
        <v>1.5300000000000001E-7</v>
      </c>
      <c r="H12793" s="3" t="s">
        <v>18918</v>
      </c>
    </row>
    <row r="12794" spans="1:8" x14ac:dyDescent="0.3">
      <c r="A12794">
        <v>453930</v>
      </c>
      <c r="B12794" s="3" t="s">
        <v>18970</v>
      </c>
      <c r="C12794" s="3" t="s">
        <v>18308</v>
      </c>
      <c r="D12794" s="3" t="s">
        <v>18299</v>
      </c>
      <c r="E12794">
        <v>1.5300000000000001E-7</v>
      </c>
      <c r="F12794">
        <v>0</v>
      </c>
      <c r="G12794">
        <v>1.5300000000000001E-7</v>
      </c>
      <c r="H12794" s="3" t="s">
        <v>18918</v>
      </c>
    </row>
    <row r="12795" spans="1:8" x14ac:dyDescent="0.3">
      <c r="A12795">
        <v>453991</v>
      </c>
      <c r="B12795" s="3" t="s">
        <v>18971</v>
      </c>
      <c r="C12795" s="3" t="s">
        <v>18308</v>
      </c>
      <c r="D12795" s="3" t="s">
        <v>18299</v>
      </c>
      <c r="E12795">
        <v>1.5300000000000001E-7</v>
      </c>
      <c r="F12795">
        <v>0</v>
      </c>
      <c r="G12795">
        <v>1.5300000000000001E-7</v>
      </c>
      <c r="H12795" s="3" t="s">
        <v>18918</v>
      </c>
    </row>
    <row r="12796" spans="1:8" x14ac:dyDescent="0.3">
      <c r="A12796">
        <v>453998</v>
      </c>
      <c r="B12796" s="3" t="s">
        <v>18972</v>
      </c>
      <c r="C12796" s="3" t="s">
        <v>18308</v>
      </c>
      <c r="D12796" s="3" t="s">
        <v>18299</v>
      </c>
      <c r="E12796">
        <v>1.5300000000000001E-7</v>
      </c>
      <c r="F12796">
        <v>0</v>
      </c>
      <c r="G12796">
        <v>1.5300000000000001E-7</v>
      </c>
      <c r="H12796" s="3" t="s">
        <v>18918</v>
      </c>
    </row>
    <row r="12797" spans="1:8" x14ac:dyDescent="0.3">
      <c r="A12797">
        <v>812310</v>
      </c>
      <c r="B12797" s="3" t="s">
        <v>19369</v>
      </c>
      <c r="C12797" s="3" t="s">
        <v>18308</v>
      </c>
      <c r="D12797" s="3" t="s">
        <v>18299</v>
      </c>
      <c r="E12797">
        <v>1.5300000000000001E-7</v>
      </c>
      <c r="F12797">
        <v>0</v>
      </c>
      <c r="G12797">
        <v>1.5300000000000001E-7</v>
      </c>
      <c r="H12797" s="3" t="s">
        <v>19719</v>
      </c>
    </row>
    <row r="12798" spans="1:8" x14ac:dyDescent="0.3">
      <c r="A12798">
        <v>812320</v>
      </c>
      <c r="B12798" s="3" t="s">
        <v>19370</v>
      </c>
      <c r="C12798" s="3" t="s">
        <v>18308</v>
      </c>
      <c r="D12798" s="3" t="s">
        <v>18299</v>
      </c>
      <c r="E12798">
        <v>1.5300000000000001E-7</v>
      </c>
      <c r="F12798">
        <v>0</v>
      </c>
      <c r="G12798">
        <v>1.5300000000000001E-7</v>
      </c>
      <c r="H12798" s="3" t="s">
        <v>19719</v>
      </c>
    </row>
    <row r="12799" spans="1:8" x14ac:dyDescent="0.3">
      <c r="A12799">
        <v>812331</v>
      </c>
      <c r="B12799" s="3" t="s">
        <v>19371</v>
      </c>
      <c r="C12799" s="3" t="s">
        <v>18308</v>
      </c>
      <c r="D12799" s="3" t="s">
        <v>18299</v>
      </c>
      <c r="E12799">
        <v>1.5300000000000001E-7</v>
      </c>
      <c r="F12799">
        <v>0</v>
      </c>
      <c r="G12799">
        <v>1.5300000000000001E-7</v>
      </c>
      <c r="H12799" s="3" t="s">
        <v>19719</v>
      </c>
    </row>
    <row r="12800" spans="1:8" x14ac:dyDescent="0.3">
      <c r="A12800">
        <v>812332</v>
      </c>
      <c r="B12800" s="3" t="s">
        <v>19372</v>
      </c>
      <c r="C12800" s="3" t="s">
        <v>18308</v>
      </c>
      <c r="D12800" s="3" t="s">
        <v>18299</v>
      </c>
      <c r="E12800">
        <v>1.5300000000000001E-7</v>
      </c>
      <c r="F12800">
        <v>0</v>
      </c>
      <c r="G12800">
        <v>1.5300000000000001E-7</v>
      </c>
      <c r="H12800" s="3" t="s">
        <v>19719</v>
      </c>
    </row>
    <row r="12801" spans="1:8" x14ac:dyDescent="0.3">
      <c r="A12801">
        <v>332321</v>
      </c>
      <c r="B12801" s="3" t="s">
        <v>18663</v>
      </c>
      <c r="C12801" s="3" t="s">
        <v>18303</v>
      </c>
      <c r="D12801" s="3" t="s">
        <v>18299</v>
      </c>
      <c r="E12801">
        <v>1.54E-7</v>
      </c>
      <c r="F12801">
        <v>3.72E-9</v>
      </c>
      <c r="G12801">
        <v>1.5800000000000001E-7</v>
      </c>
      <c r="H12801" s="3" t="s">
        <v>19518</v>
      </c>
    </row>
    <row r="12802" spans="1:8" x14ac:dyDescent="0.3">
      <c r="A12802">
        <v>332322</v>
      </c>
      <c r="B12802" s="3" t="s">
        <v>18664</v>
      </c>
      <c r="C12802" s="3" t="s">
        <v>18303</v>
      </c>
      <c r="D12802" s="3" t="s">
        <v>18299</v>
      </c>
      <c r="E12802">
        <v>1.54E-7</v>
      </c>
      <c r="F12802">
        <v>3.72E-9</v>
      </c>
      <c r="G12802">
        <v>1.5800000000000001E-7</v>
      </c>
      <c r="H12802" s="3" t="s">
        <v>19518</v>
      </c>
    </row>
    <row r="12803" spans="1:8" x14ac:dyDescent="0.3">
      <c r="A12803">
        <v>332323</v>
      </c>
      <c r="B12803" s="3" t="s">
        <v>18665</v>
      </c>
      <c r="C12803" s="3" t="s">
        <v>18303</v>
      </c>
      <c r="D12803" s="3" t="s">
        <v>18299</v>
      </c>
      <c r="E12803">
        <v>1.54E-7</v>
      </c>
      <c r="F12803">
        <v>3.72E-9</v>
      </c>
      <c r="G12803">
        <v>1.5800000000000001E-7</v>
      </c>
      <c r="H12803" s="3" t="s">
        <v>19518</v>
      </c>
    </row>
    <row r="12804" spans="1:8" x14ac:dyDescent="0.3">
      <c r="A12804">
        <v>333514</v>
      </c>
      <c r="B12804" s="3" t="s">
        <v>18709</v>
      </c>
      <c r="C12804" s="3" t="s">
        <v>18310</v>
      </c>
      <c r="D12804" s="3" t="s">
        <v>18299</v>
      </c>
      <c r="E12804">
        <v>1.54E-7</v>
      </c>
      <c r="F12804">
        <v>6.7599999999999997E-8</v>
      </c>
      <c r="G12804">
        <v>2.2100000000000001E-7</v>
      </c>
      <c r="H12804" s="3" t="s">
        <v>19543</v>
      </c>
    </row>
    <row r="12805" spans="1:8" x14ac:dyDescent="0.3">
      <c r="A12805">
        <v>333921</v>
      </c>
      <c r="B12805" s="3" t="s">
        <v>18720</v>
      </c>
      <c r="C12805" s="3" t="s">
        <v>18310</v>
      </c>
      <c r="D12805" s="3" t="s">
        <v>18299</v>
      </c>
      <c r="E12805">
        <v>1.54E-7</v>
      </c>
      <c r="F12805">
        <v>5.7399999999999998E-8</v>
      </c>
      <c r="G12805">
        <v>2.11E-7</v>
      </c>
      <c r="H12805" s="3" t="s">
        <v>19551</v>
      </c>
    </row>
    <row r="12806" spans="1:8" x14ac:dyDescent="0.3">
      <c r="A12806">
        <v>333922</v>
      </c>
      <c r="B12806" s="3" t="s">
        <v>18721</v>
      </c>
      <c r="C12806" s="3" t="s">
        <v>18310</v>
      </c>
      <c r="D12806" s="3" t="s">
        <v>18299</v>
      </c>
      <c r="E12806">
        <v>1.54E-7</v>
      </c>
      <c r="F12806">
        <v>5.7399999999999998E-8</v>
      </c>
      <c r="G12806">
        <v>2.11E-7</v>
      </c>
      <c r="H12806" s="3" t="s">
        <v>19551</v>
      </c>
    </row>
    <row r="12807" spans="1:8" x14ac:dyDescent="0.3">
      <c r="A12807">
        <v>333923</v>
      </c>
      <c r="B12807" s="3" t="s">
        <v>18722</v>
      </c>
      <c r="C12807" s="3" t="s">
        <v>18310</v>
      </c>
      <c r="D12807" s="3" t="s">
        <v>18299</v>
      </c>
      <c r="E12807">
        <v>1.54E-7</v>
      </c>
      <c r="F12807">
        <v>5.7399999999999998E-8</v>
      </c>
      <c r="G12807">
        <v>2.11E-7</v>
      </c>
      <c r="H12807" s="3" t="s">
        <v>19551</v>
      </c>
    </row>
    <row r="12808" spans="1:8" x14ac:dyDescent="0.3">
      <c r="A12808">
        <v>333924</v>
      </c>
      <c r="B12808" s="3" t="s">
        <v>18723</v>
      </c>
      <c r="C12808" s="3" t="s">
        <v>18310</v>
      </c>
      <c r="D12808" s="3" t="s">
        <v>18299</v>
      </c>
      <c r="E12808">
        <v>1.54E-7</v>
      </c>
      <c r="F12808">
        <v>5.7399999999999998E-8</v>
      </c>
      <c r="G12808">
        <v>2.11E-7</v>
      </c>
      <c r="H12808" s="3" t="s">
        <v>19551</v>
      </c>
    </row>
    <row r="12809" spans="1:8" x14ac:dyDescent="0.3">
      <c r="A12809">
        <v>711310</v>
      </c>
      <c r="B12809" s="3" t="s">
        <v>19308</v>
      </c>
      <c r="C12809" s="3" t="s">
        <v>18310</v>
      </c>
      <c r="D12809" s="3" t="s">
        <v>18299</v>
      </c>
      <c r="E12809">
        <v>1.54E-7</v>
      </c>
      <c r="F12809">
        <v>0</v>
      </c>
      <c r="G12809">
        <v>1.54E-7</v>
      </c>
      <c r="H12809" s="3" t="s">
        <v>19309</v>
      </c>
    </row>
    <row r="12810" spans="1:8" x14ac:dyDescent="0.3">
      <c r="A12810">
        <v>711320</v>
      </c>
      <c r="B12810" s="3" t="s">
        <v>19310</v>
      </c>
      <c r="C12810" s="3" t="s">
        <v>18310</v>
      </c>
      <c r="D12810" s="3" t="s">
        <v>18299</v>
      </c>
      <c r="E12810">
        <v>1.54E-7</v>
      </c>
      <c r="F12810">
        <v>0</v>
      </c>
      <c r="G12810">
        <v>1.54E-7</v>
      </c>
      <c r="H12810" s="3" t="s">
        <v>19309</v>
      </c>
    </row>
    <row r="12811" spans="1:8" x14ac:dyDescent="0.3">
      <c r="A12811">
        <v>711410</v>
      </c>
      <c r="B12811" s="3" t="s">
        <v>19311</v>
      </c>
      <c r="C12811" s="3" t="s">
        <v>18310</v>
      </c>
      <c r="D12811" s="3" t="s">
        <v>18299</v>
      </c>
      <c r="E12811">
        <v>1.54E-7</v>
      </c>
      <c r="F12811">
        <v>0</v>
      </c>
      <c r="G12811">
        <v>1.54E-7</v>
      </c>
      <c r="H12811" s="3" t="s">
        <v>19309</v>
      </c>
    </row>
    <row r="12812" spans="1:8" x14ac:dyDescent="0.3">
      <c r="A12812">
        <v>331315</v>
      </c>
      <c r="B12812" s="3" t="s">
        <v>18639</v>
      </c>
      <c r="C12812" s="3" t="s">
        <v>18308</v>
      </c>
      <c r="D12812" s="3" t="s">
        <v>18299</v>
      </c>
      <c r="E12812">
        <v>1.55E-7</v>
      </c>
      <c r="F12812">
        <v>3.0600000000000003E-8</v>
      </c>
      <c r="G12812">
        <v>1.86E-7</v>
      </c>
      <c r="H12812" s="3" t="s">
        <v>18640</v>
      </c>
    </row>
    <row r="12813" spans="1:8" x14ac:dyDescent="0.3">
      <c r="A12813">
        <v>331318</v>
      </c>
      <c r="B12813" s="3" t="s">
        <v>18641</v>
      </c>
      <c r="C12813" s="3" t="s">
        <v>18308</v>
      </c>
      <c r="D12813" s="3" t="s">
        <v>18299</v>
      </c>
      <c r="E12813">
        <v>1.55E-7</v>
      </c>
      <c r="F12813">
        <v>3.0600000000000003E-8</v>
      </c>
      <c r="G12813">
        <v>1.86E-7</v>
      </c>
      <c r="H12813" s="3" t="s">
        <v>18640</v>
      </c>
    </row>
    <row r="12814" spans="1:8" x14ac:dyDescent="0.3">
      <c r="A12814">
        <v>333912</v>
      </c>
      <c r="B12814" s="3" t="s">
        <v>18718</v>
      </c>
      <c r="C12814" s="3" t="s">
        <v>18310</v>
      </c>
      <c r="D12814" s="3" t="s">
        <v>18299</v>
      </c>
      <c r="E12814">
        <v>1.55E-7</v>
      </c>
      <c r="F12814">
        <v>5.1599999999999999E-8</v>
      </c>
      <c r="G12814">
        <v>2.0599999999999999E-7</v>
      </c>
      <c r="H12814" s="3" t="s">
        <v>19549</v>
      </c>
    </row>
    <row r="12815" spans="1:8" x14ac:dyDescent="0.3">
      <c r="A12815">
        <v>336330</v>
      </c>
      <c r="B12815" s="3" t="s">
        <v>18787</v>
      </c>
      <c r="C12815" s="3" t="s">
        <v>18303</v>
      </c>
      <c r="D12815" s="3" t="s">
        <v>18299</v>
      </c>
      <c r="E12815">
        <v>1.55E-7</v>
      </c>
      <c r="F12815">
        <v>4.7500000000000003E-9</v>
      </c>
      <c r="G12815">
        <v>1.6E-7</v>
      </c>
      <c r="H12815" s="3" t="s">
        <v>18788</v>
      </c>
    </row>
    <row r="12816" spans="1:8" x14ac:dyDescent="0.3">
      <c r="A12816">
        <v>336340</v>
      </c>
      <c r="B12816" s="3" t="s">
        <v>18789</v>
      </c>
      <c r="C12816" s="3" t="s">
        <v>18303</v>
      </c>
      <c r="D12816" s="3" t="s">
        <v>18299</v>
      </c>
      <c r="E12816">
        <v>1.55E-7</v>
      </c>
      <c r="F12816">
        <v>4.7500000000000003E-9</v>
      </c>
      <c r="G12816">
        <v>1.6E-7</v>
      </c>
      <c r="H12816" s="3" t="s">
        <v>18788</v>
      </c>
    </row>
    <row r="12817" spans="1:8" x14ac:dyDescent="0.3">
      <c r="A12817">
        <v>481111</v>
      </c>
      <c r="B12817" s="3" t="s">
        <v>18977</v>
      </c>
      <c r="C12817" s="3" t="s">
        <v>18310</v>
      </c>
      <c r="D12817" s="3" t="s">
        <v>18299</v>
      </c>
      <c r="E12817">
        <v>1.55E-7</v>
      </c>
      <c r="F12817">
        <v>0</v>
      </c>
      <c r="G12817">
        <v>1.55E-7</v>
      </c>
      <c r="H12817" s="3" t="s">
        <v>19643</v>
      </c>
    </row>
    <row r="12818" spans="1:8" x14ac:dyDescent="0.3">
      <c r="A12818">
        <v>481112</v>
      </c>
      <c r="B12818" s="3" t="s">
        <v>18978</v>
      </c>
      <c r="C12818" s="3" t="s">
        <v>18310</v>
      </c>
      <c r="D12818" s="3" t="s">
        <v>18299</v>
      </c>
      <c r="E12818">
        <v>1.55E-7</v>
      </c>
      <c r="F12818">
        <v>0</v>
      </c>
      <c r="G12818">
        <v>1.55E-7</v>
      </c>
      <c r="H12818" s="3" t="s">
        <v>19643</v>
      </c>
    </row>
    <row r="12819" spans="1:8" x14ac:dyDescent="0.3">
      <c r="A12819">
        <v>481211</v>
      </c>
      <c r="B12819" s="3" t="s">
        <v>18979</v>
      </c>
      <c r="C12819" s="3" t="s">
        <v>18310</v>
      </c>
      <c r="D12819" s="3" t="s">
        <v>18299</v>
      </c>
      <c r="E12819">
        <v>1.55E-7</v>
      </c>
      <c r="F12819">
        <v>0</v>
      </c>
      <c r="G12819">
        <v>1.55E-7</v>
      </c>
      <c r="H12819" s="3" t="s">
        <v>19643</v>
      </c>
    </row>
    <row r="12820" spans="1:8" x14ac:dyDescent="0.3">
      <c r="A12820">
        <v>481212</v>
      </c>
      <c r="B12820" s="3" t="s">
        <v>18980</v>
      </c>
      <c r="C12820" s="3" t="s">
        <v>18310</v>
      </c>
      <c r="D12820" s="3" t="s">
        <v>18299</v>
      </c>
      <c r="E12820">
        <v>1.55E-7</v>
      </c>
      <c r="F12820">
        <v>0</v>
      </c>
      <c r="G12820">
        <v>1.55E-7</v>
      </c>
      <c r="H12820" s="3" t="s">
        <v>19643</v>
      </c>
    </row>
    <row r="12821" spans="1:8" x14ac:dyDescent="0.3">
      <c r="A12821">
        <v>481219</v>
      </c>
      <c r="B12821" s="3" t="s">
        <v>18981</v>
      </c>
      <c r="C12821" s="3" t="s">
        <v>18310</v>
      </c>
      <c r="D12821" s="3" t="s">
        <v>18299</v>
      </c>
      <c r="E12821">
        <v>1.55E-7</v>
      </c>
      <c r="F12821">
        <v>0</v>
      </c>
      <c r="G12821">
        <v>1.55E-7</v>
      </c>
      <c r="H12821" s="3" t="s">
        <v>19643</v>
      </c>
    </row>
    <row r="12822" spans="1:8" x14ac:dyDescent="0.3">
      <c r="A12822">
        <v>314120</v>
      </c>
      <c r="B12822" s="3" t="s">
        <v>18519</v>
      </c>
      <c r="C12822" s="3" t="s">
        <v>18310</v>
      </c>
      <c r="D12822" s="3" t="s">
        <v>18299</v>
      </c>
      <c r="E12822">
        <v>1.5599999999999999E-7</v>
      </c>
      <c r="F12822">
        <v>1.3799999999999999E-7</v>
      </c>
      <c r="G12822">
        <v>2.9400000000000001E-7</v>
      </c>
      <c r="H12822" s="3" t="s">
        <v>19446</v>
      </c>
    </row>
    <row r="12823" spans="1:8" x14ac:dyDescent="0.3">
      <c r="A12823">
        <v>333511</v>
      </c>
      <c r="B12823" s="3" t="s">
        <v>18708</v>
      </c>
      <c r="C12823" s="3" t="s">
        <v>18310</v>
      </c>
      <c r="D12823" s="3" t="s">
        <v>18299</v>
      </c>
      <c r="E12823">
        <v>1.5599999999999999E-7</v>
      </c>
      <c r="F12823">
        <v>6.6399999999999999E-8</v>
      </c>
      <c r="G12823">
        <v>2.23E-7</v>
      </c>
      <c r="H12823" s="3" t="s">
        <v>19542</v>
      </c>
    </row>
    <row r="12824" spans="1:8" x14ac:dyDescent="0.3">
      <c r="A12824">
        <v>335220</v>
      </c>
      <c r="B12824" s="3" t="s">
        <v>18765</v>
      </c>
      <c r="C12824" s="3" t="s">
        <v>18304</v>
      </c>
      <c r="D12824" s="3" t="s">
        <v>18299</v>
      </c>
      <c r="E12824">
        <v>1.5599999999999999E-7</v>
      </c>
      <c r="F12824">
        <v>3.6500000000000003E-8</v>
      </c>
      <c r="G12824">
        <v>1.9299999999999999E-7</v>
      </c>
      <c r="H12824" s="3" t="s">
        <v>19576</v>
      </c>
    </row>
    <row r="12825" spans="1:8" x14ac:dyDescent="0.3">
      <c r="A12825">
        <v>423210</v>
      </c>
      <c r="B12825" s="3" t="s">
        <v>18841</v>
      </c>
      <c r="C12825" s="3" t="s">
        <v>18304</v>
      </c>
      <c r="D12825" s="3" t="s">
        <v>18299</v>
      </c>
      <c r="E12825">
        <v>1.5599999999999999E-7</v>
      </c>
      <c r="F12825">
        <v>0</v>
      </c>
      <c r="G12825">
        <v>1.5599999999999999E-7</v>
      </c>
      <c r="H12825" s="3" t="s">
        <v>18842</v>
      </c>
    </row>
    <row r="12826" spans="1:8" x14ac:dyDescent="0.3">
      <c r="A12826">
        <v>423220</v>
      </c>
      <c r="B12826" s="3" t="s">
        <v>18843</v>
      </c>
      <c r="C12826" s="3" t="s">
        <v>18304</v>
      </c>
      <c r="D12826" s="3" t="s">
        <v>18299</v>
      </c>
      <c r="E12826">
        <v>1.5599999999999999E-7</v>
      </c>
      <c r="F12826">
        <v>0</v>
      </c>
      <c r="G12826">
        <v>1.5599999999999999E-7</v>
      </c>
      <c r="H12826" s="3" t="s">
        <v>18842</v>
      </c>
    </row>
    <row r="12827" spans="1:8" x14ac:dyDescent="0.3">
      <c r="A12827">
        <v>423310</v>
      </c>
      <c r="B12827" s="3" t="s">
        <v>18844</v>
      </c>
      <c r="C12827" s="3" t="s">
        <v>18304</v>
      </c>
      <c r="D12827" s="3" t="s">
        <v>18299</v>
      </c>
      <c r="E12827">
        <v>1.5599999999999999E-7</v>
      </c>
      <c r="F12827">
        <v>0</v>
      </c>
      <c r="G12827">
        <v>1.5599999999999999E-7</v>
      </c>
      <c r="H12827" s="3" t="s">
        <v>18842</v>
      </c>
    </row>
    <row r="12828" spans="1:8" x14ac:dyDescent="0.3">
      <c r="A12828">
        <v>423320</v>
      </c>
      <c r="B12828" s="3" t="s">
        <v>18845</v>
      </c>
      <c r="C12828" s="3" t="s">
        <v>18304</v>
      </c>
      <c r="D12828" s="3" t="s">
        <v>18299</v>
      </c>
      <c r="E12828">
        <v>1.5599999999999999E-7</v>
      </c>
      <c r="F12828">
        <v>0</v>
      </c>
      <c r="G12828">
        <v>1.5599999999999999E-7</v>
      </c>
      <c r="H12828" s="3" t="s">
        <v>18842</v>
      </c>
    </row>
    <row r="12829" spans="1:8" x14ac:dyDescent="0.3">
      <c r="A12829">
        <v>423330</v>
      </c>
      <c r="B12829" s="3" t="s">
        <v>18846</v>
      </c>
      <c r="C12829" s="3" t="s">
        <v>18304</v>
      </c>
      <c r="D12829" s="3" t="s">
        <v>18299</v>
      </c>
      <c r="E12829">
        <v>1.5599999999999999E-7</v>
      </c>
      <c r="F12829">
        <v>0</v>
      </c>
      <c r="G12829">
        <v>1.5599999999999999E-7</v>
      </c>
      <c r="H12829" s="3" t="s">
        <v>18842</v>
      </c>
    </row>
    <row r="12830" spans="1:8" x14ac:dyDescent="0.3">
      <c r="A12830">
        <v>423390</v>
      </c>
      <c r="B12830" s="3" t="s">
        <v>18847</v>
      </c>
      <c r="C12830" s="3" t="s">
        <v>18304</v>
      </c>
      <c r="D12830" s="3" t="s">
        <v>18299</v>
      </c>
      <c r="E12830">
        <v>1.5599999999999999E-7</v>
      </c>
      <c r="F12830">
        <v>0</v>
      </c>
      <c r="G12830">
        <v>1.5599999999999999E-7</v>
      </c>
      <c r="H12830" s="3" t="s">
        <v>18842</v>
      </c>
    </row>
    <row r="12831" spans="1:8" x14ac:dyDescent="0.3">
      <c r="A12831">
        <v>423510</v>
      </c>
      <c r="B12831" s="3" t="s">
        <v>18855</v>
      </c>
      <c r="C12831" s="3" t="s">
        <v>18304</v>
      </c>
      <c r="D12831" s="3" t="s">
        <v>18299</v>
      </c>
      <c r="E12831">
        <v>1.5599999999999999E-7</v>
      </c>
      <c r="F12831">
        <v>0</v>
      </c>
      <c r="G12831">
        <v>1.5599999999999999E-7</v>
      </c>
      <c r="H12831" s="3" t="s">
        <v>18842</v>
      </c>
    </row>
    <row r="12832" spans="1:8" x14ac:dyDescent="0.3">
      <c r="A12832">
        <v>423520</v>
      </c>
      <c r="B12832" s="3" t="s">
        <v>18856</v>
      </c>
      <c r="C12832" s="3" t="s">
        <v>18304</v>
      </c>
      <c r="D12832" s="3" t="s">
        <v>18299</v>
      </c>
      <c r="E12832">
        <v>1.5599999999999999E-7</v>
      </c>
      <c r="F12832">
        <v>0</v>
      </c>
      <c r="G12832">
        <v>1.5599999999999999E-7</v>
      </c>
      <c r="H12832" s="3" t="s">
        <v>18842</v>
      </c>
    </row>
    <row r="12833" spans="1:8" x14ac:dyDescent="0.3">
      <c r="A12833">
        <v>423710</v>
      </c>
      <c r="B12833" s="3" t="s">
        <v>18860</v>
      </c>
      <c r="C12833" s="3" t="s">
        <v>18304</v>
      </c>
      <c r="D12833" s="3" t="s">
        <v>18299</v>
      </c>
      <c r="E12833">
        <v>1.5599999999999999E-7</v>
      </c>
      <c r="F12833">
        <v>0</v>
      </c>
      <c r="G12833">
        <v>1.5599999999999999E-7</v>
      </c>
      <c r="H12833" s="3" t="s">
        <v>18842</v>
      </c>
    </row>
    <row r="12834" spans="1:8" x14ac:dyDescent="0.3">
      <c r="A12834">
        <v>423720</v>
      </c>
      <c r="B12834" s="3" t="s">
        <v>18861</v>
      </c>
      <c r="C12834" s="3" t="s">
        <v>18304</v>
      </c>
      <c r="D12834" s="3" t="s">
        <v>18299</v>
      </c>
      <c r="E12834">
        <v>1.5599999999999999E-7</v>
      </c>
      <c r="F12834">
        <v>0</v>
      </c>
      <c r="G12834">
        <v>1.5599999999999999E-7</v>
      </c>
      <c r="H12834" s="3" t="s">
        <v>18842</v>
      </c>
    </row>
    <row r="12835" spans="1:8" x14ac:dyDescent="0.3">
      <c r="A12835">
        <v>423730</v>
      </c>
      <c r="B12835" s="3" t="s">
        <v>18862</v>
      </c>
      <c r="C12835" s="3" t="s">
        <v>18304</v>
      </c>
      <c r="D12835" s="3" t="s">
        <v>18299</v>
      </c>
      <c r="E12835">
        <v>1.5599999999999999E-7</v>
      </c>
      <c r="F12835">
        <v>0</v>
      </c>
      <c r="G12835">
        <v>1.5599999999999999E-7</v>
      </c>
      <c r="H12835" s="3" t="s">
        <v>18842</v>
      </c>
    </row>
    <row r="12836" spans="1:8" x14ac:dyDescent="0.3">
      <c r="A12836">
        <v>423740</v>
      </c>
      <c r="B12836" s="3" t="s">
        <v>18863</v>
      </c>
      <c r="C12836" s="3" t="s">
        <v>18304</v>
      </c>
      <c r="D12836" s="3" t="s">
        <v>18299</v>
      </c>
      <c r="E12836">
        <v>1.5599999999999999E-7</v>
      </c>
      <c r="F12836">
        <v>0</v>
      </c>
      <c r="G12836">
        <v>1.5599999999999999E-7</v>
      </c>
      <c r="H12836" s="3" t="s">
        <v>18842</v>
      </c>
    </row>
    <row r="12837" spans="1:8" x14ac:dyDescent="0.3">
      <c r="A12837">
        <v>423910</v>
      </c>
      <c r="B12837" s="3" t="s">
        <v>18870</v>
      </c>
      <c r="C12837" s="3" t="s">
        <v>18304</v>
      </c>
      <c r="D12837" s="3" t="s">
        <v>18299</v>
      </c>
      <c r="E12837">
        <v>1.5599999999999999E-7</v>
      </c>
      <c r="F12837">
        <v>0</v>
      </c>
      <c r="G12837">
        <v>1.5599999999999999E-7</v>
      </c>
      <c r="H12837" s="3" t="s">
        <v>18842</v>
      </c>
    </row>
    <row r="12838" spans="1:8" x14ac:dyDescent="0.3">
      <c r="A12838">
        <v>423920</v>
      </c>
      <c r="B12838" s="3" t="s">
        <v>18871</v>
      </c>
      <c r="C12838" s="3" t="s">
        <v>18304</v>
      </c>
      <c r="D12838" s="3" t="s">
        <v>18299</v>
      </c>
      <c r="E12838">
        <v>1.5599999999999999E-7</v>
      </c>
      <c r="F12838">
        <v>0</v>
      </c>
      <c r="G12838">
        <v>1.5599999999999999E-7</v>
      </c>
      <c r="H12838" s="3" t="s">
        <v>18842</v>
      </c>
    </row>
    <row r="12839" spans="1:8" x14ac:dyDescent="0.3">
      <c r="A12839">
        <v>423930</v>
      </c>
      <c r="B12839" s="3" t="s">
        <v>18872</v>
      </c>
      <c r="C12839" s="3" t="s">
        <v>18304</v>
      </c>
      <c r="D12839" s="3" t="s">
        <v>18299</v>
      </c>
      <c r="E12839">
        <v>1.5599999999999999E-7</v>
      </c>
      <c r="F12839">
        <v>0</v>
      </c>
      <c r="G12839">
        <v>1.5599999999999999E-7</v>
      </c>
      <c r="H12839" s="3" t="s">
        <v>18842</v>
      </c>
    </row>
    <row r="12840" spans="1:8" x14ac:dyDescent="0.3">
      <c r="A12840">
        <v>423940</v>
      </c>
      <c r="B12840" s="3" t="s">
        <v>18873</v>
      </c>
      <c r="C12840" s="3" t="s">
        <v>18304</v>
      </c>
      <c r="D12840" s="3" t="s">
        <v>18299</v>
      </c>
      <c r="E12840">
        <v>1.5599999999999999E-7</v>
      </c>
      <c r="F12840">
        <v>0</v>
      </c>
      <c r="G12840">
        <v>1.5599999999999999E-7</v>
      </c>
      <c r="H12840" s="3" t="s">
        <v>18842</v>
      </c>
    </row>
    <row r="12841" spans="1:8" x14ac:dyDescent="0.3">
      <c r="A12841">
        <v>423990</v>
      </c>
      <c r="B12841" s="3" t="s">
        <v>18874</v>
      </c>
      <c r="C12841" s="3" t="s">
        <v>18304</v>
      </c>
      <c r="D12841" s="3" t="s">
        <v>18299</v>
      </c>
      <c r="E12841">
        <v>1.5599999999999999E-7</v>
      </c>
      <c r="F12841">
        <v>0</v>
      </c>
      <c r="G12841">
        <v>1.5599999999999999E-7</v>
      </c>
      <c r="H12841" s="3" t="s">
        <v>18842</v>
      </c>
    </row>
    <row r="12842" spans="1:8" x14ac:dyDescent="0.3">
      <c r="A12842">
        <v>811411</v>
      </c>
      <c r="B12842" s="3" t="s">
        <v>19357</v>
      </c>
      <c r="C12842" s="3" t="s">
        <v>18304</v>
      </c>
      <c r="D12842" s="3" t="s">
        <v>18299</v>
      </c>
      <c r="E12842">
        <v>1.5699999999999999E-7</v>
      </c>
      <c r="F12842">
        <v>0</v>
      </c>
      <c r="G12842">
        <v>1.5699999999999999E-7</v>
      </c>
      <c r="H12842" s="3" t="s">
        <v>19716</v>
      </c>
    </row>
    <row r="12843" spans="1:8" x14ac:dyDescent="0.3">
      <c r="A12843">
        <v>811412</v>
      </c>
      <c r="B12843" s="3" t="s">
        <v>19358</v>
      </c>
      <c r="C12843" s="3" t="s">
        <v>18304</v>
      </c>
      <c r="D12843" s="3" t="s">
        <v>18299</v>
      </c>
      <c r="E12843">
        <v>1.5699999999999999E-7</v>
      </c>
      <c r="F12843">
        <v>0</v>
      </c>
      <c r="G12843">
        <v>1.5699999999999999E-7</v>
      </c>
      <c r="H12843" s="3" t="s">
        <v>19716</v>
      </c>
    </row>
    <row r="12844" spans="1:8" x14ac:dyDescent="0.3">
      <c r="A12844">
        <v>811420</v>
      </c>
      <c r="B12844" s="3" t="s">
        <v>19359</v>
      </c>
      <c r="C12844" s="3" t="s">
        <v>18304</v>
      </c>
      <c r="D12844" s="3" t="s">
        <v>18299</v>
      </c>
      <c r="E12844">
        <v>1.5699999999999999E-7</v>
      </c>
      <c r="F12844">
        <v>0</v>
      </c>
      <c r="G12844">
        <v>1.5699999999999999E-7</v>
      </c>
      <c r="H12844" s="3" t="s">
        <v>19716</v>
      </c>
    </row>
    <row r="12845" spans="1:8" x14ac:dyDescent="0.3">
      <c r="A12845">
        <v>811430</v>
      </c>
      <c r="B12845" s="3" t="s">
        <v>19360</v>
      </c>
      <c r="C12845" s="3" t="s">
        <v>18304</v>
      </c>
      <c r="D12845" s="3" t="s">
        <v>18299</v>
      </c>
      <c r="E12845">
        <v>1.5699999999999999E-7</v>
      </c>
      <c r="F12845">
        <v>0</v>
      </c>
      <c r="G12845">
        <v>1.5699999999999999E-7</v>
      </c>
      <c r="H12845" s="3" t="s">
        <v>19716</v>
      </c>
    </row>
    <row r="12846" spans="1:8" x14ac:dyDescent="0.3">
      <c r="A12846">
        <v>811490</v>
      </c>
      <c r="B12846" s="3" t="s">
        <v>19361</v>
      </c>
      <c r="C12846" s="3" t="s">
        <v>18304</v>
      </c>
      <c r="D12846" s="3" t="s">
        <v>18299</v>
      </c>
      <c r="E12846">
        <v>1.5699999999999999E-7</v>
      </c>
      <c r="F12846">
        <v>0</v>
      </c>
      <c r="G12846">
        <v>1.5699999999999999E-7</v>
      </c>
      <c r="H12846" s="3" t="s">
        <v>19716</v>
      </c>
    </row>
    <row r="12847" spans="1:8" x14ac:dyDescent="0.3">
      <c r="A12847">
        <v>326291</v>
      </c>
      <c r="B12847" s="3" t="s">
        <v>18614</v>
      </c>
      <c r="C12847" s="3" t="s">
        <v>18310</v>
      </c>
      <c r="D12847" s="3" t="s">
        <v>18299</v>
      </c>
      <c r="E12847">
        <v>1.5800000000000001E-7</v>
      </c>
      <c r="F12847">
        <v>8.1299999999999993E-8</v>
      </c>
      <c r="G12847">
        <v>2.3900000000000001E-7</v>
      </c>
      <c r="H12847" s="3" t="s">
        <v>19493</v>
      </c>
    </row>
    <row r="12848" spans="1:8" x14ac:dyDescent="0.3">
      <c r="A12848">
        <v>326299</v>
      </c>
      <c r="B12848" s="3" t="s">
        <v>18615</v>
      </c>
      <c r="C12848" s="3" t="s">
        <v>18310</v>
      </c>
      <c r="D12848" s="3" t="s">
        <v>18299</v>
      </c>
      <c r="E12848">
        <v>1.5800000000000001E-7</v>
      </c>
      <c r="F12848">
        <v>8.1299999999999993E-8</v>
      </c>
      <c r="G12848">
        <v>2.3900000000000001E-7</v>
      </c>
      <c r="H12848" s="3" t="s">
        <v>19493</v>
      </c>
    </row>
    <row r="12849" spans="1:8" x14ac:dyDescent="0.3">
      <c r="A12849">
        <v>331511</v>
      </c>
      <c r="B12849" s="3" t="s">
        <v>18646</v>
      </c>
      <c r="C12849" s="3" t="s">
        <v>18318</v>
      </c>
      <c r="D12849" s="3" t="s">
        <v>18299</v>
      </c>
      <c r="E12849">
        <v>1.5800000000000001E-7</v>
      </c>
      <c r="F12849">
        <v>1.01E-9</v>
      </c>
      <c r="G12849">
        <v>1.5900000000000001E-7</v>
      </c>
      <c r="H12849" s="3" t="s">
        <v>19512</v>
      </c>
    </row>
    <row r="12850" spans="1:8" x14ac:dyDescent="0.3">
      <c r="A12850">
        <v>331512</v>
      </c>
      <c r="B12850" s="3" t="s">
        <v>18647</v>
      </c>
      <c r="C12850" s="3" t="s">
        <v>18318</v>
      </c>
      <c r="D12850" s="3" t="s">
        <v>18299</v>
      </c>
      <c r="E12850">
        <v>1.5800000000000001E-7</v>
      </c>
      <c r="F12850">
        <v>1.01E-9</v>
      </c>
      <c r="G12850">
        <v>1.5900000000000001E-7</v>
      </c>
      <c r="H12850" s="3" t="s">
        <v>19512</v>
      </c>
    </row>
    <row r="12851" spans="1:8" x14ac:dyDescent="0.3">
      <c r="A12851">
        <v>331513</v>
      </c>
      <c r="B12851" s="3" t="s">
        <v>18648</v>
      </c>
      <c r="C12851" s="3" t="s">
        <v>18318</v>
      </c>
      <c r="D12851" s="3" t="s">
        <v>18299</v>
      </c>
      <c r="E12851">
        <v>1.5800000000000001E-7</v>
      </c>
      <c r="F12851">
        <v>1.01E-9</v>
      </c>
      <c r="G12851">
        <v>1.5900000000000001E-7</v>
      </c>
      <c r="H12851" s="3" t="s">
        <v>19512</v>
      </c>
    </row>
    <row r="12852" spans="1:8" x14ac:dyDescent="0.3">
      <c r="A12852">
        <v>335921</v>
      </c>
      <c r="B12852" s="3" t="s">
        <v>18772</v>
      </c>
      <c r="C12852" s="3" t="s">
        <v>18303</v>
      </c>
      <c r="D12852" s="3" t="s">
        <v>18299</v>
      </c>
      <c r="E12852">
        <v>1.5800000000000001E-7</v>
      </c>
      <c r="F12852">
        <v>5.0499999999999997E-9</v>
      </c>
      <c r="G12852">
        <v>1.6299999999999999E-7</v>
      </c>
      <c r="H12852" s="3" t="s">
        <v>19583</v>
      </c>
    </row>
    <row r="12853" spans="1:8" x14ac:dyDescent="0.3">
      <c r="A12853">
        <v>335929</v>
      </c>
      <c r="B12853" s="3" t="s">
        <v>18773</v>
      </c>
      <c r="C12853" s="3" t="s">
        <v>18303</v>
      </c>
      <c r="D12853" s="3" t="s">
        <v>18299</v>
      </c>
      <c r="E12853">
        <v>1.5800000000000001E-7</v>
      </c>
      <c r="F12853">
        <v>5.0499999999999997E-9</v>
      </c>
      <c r="G12853">
        <v>1.6299999999999999E-7</v>
      </c>
      <c r="H12853" s="3" t="s">
        <v>19583</v>
      </c>
    </row>
    <row r="12854" spans="1:8" x14ac:dyDescent="0.3">
      <c r="A12854">
        <v>336310</v>
      </c>
      <c r="B12854" s="3" t="s">
        <v>18785</v>
      </c>
      <c r="C12854" s="3" t="s">
        <v>18303</v>
      </c>
      <c r="D12854" s="3" t="s">
        <v>18299</v>
      </c>
      <c r="E12854">
        <v>1.5800000000000001E-7</v>
      </c>
      <c r="F12854">
        <v>5.1600000000000004E-9</v>
      </c>
      <c r="G12854">
        <v>1.6400000000000001E-7</v>
      </c>
      <c r="H12854" s="3" t="s">
        <v>19594</v>
      </c>
    </row>
    <row r="12855" spans="1:8" x14ac:dyDescent="0.3">
      <c r="A12855">
        <v>424110</v>
      </c>
      <c r="B12855" s="3" t="s">
        <v>18875</v>
      </c>
      <c r="C12855" s="3" t="s">
        <v>18304</v>
      </c>
      <c r="D12855" s="3" t="s">
        <v>18299</v>
      </c>
      <c r="E12855">
        <v>1.5800000000000001E-7</v>
      </c>
      <c r="F12855">
        <v>0</v>
      </c>
      <c r="G12855">
        <v>1.5800000000000001E-7</v>
      </c>
      <c r="H12855" s="3" t="s">
        <v>18876</v>
      </c>
    </row>
    <row r="12856" spans="1:8" x14ac:dyDescent="0.3">
      <c r="A12856">
        <v>424120</v>
      </c>
      <c r="B12856" s="3" t="s">
        <v>18877</v>
      </c>
      <c r="C12856" s="3" t="s">
        <v>18304</v>
      </c>
      <c r="D12856" s="3" t="s">
        <v>18299</v>
      </c>
      <c r="E12856">
        <v>1.5800000000000001E-7</v>
      </c>
      <c r="F12856">
        <v>0</v>
      </c>
      <c r="G12856">
        <v>1.5800000000000001E-7</v>
      </c>
      <c r="H12856" s="3" t="s">
        <v>18876</v>
      </c>
    </row>
    <row r="12857" spans="1:8" x14ac:dyDescent="0.3">
      <c r="A12857">
        <v>424130</v>
      </c>
      <c r="B12857" s="3" t="s">
        <v>18878</v>
      </c>
      <c r="C12857" s="3" t="s">
        <v>18304</v>
      </c>
      <c r="D12857" s="3" t="s">
        <v>18299</v>
      </c>
      <c r="E12857">
        <v>1.5800000000000001E-7</v>
      </c>
      <c r="F12857">
        <v>0</v>
      </c>
      <c r="G12857">
        <v>1.5800000000000001E-7</v>
      </c>
      <c r="H12857" s="3" t="s">
        <v>18876</v>
      </c>
    </row>
    <row r="12858" spans="1:8" x14ac:dyDescent="0.3">
      <c r="A12858">
        <v>424310</v>
      </c>
      <c r="B12858" s="3" t="s">
        <v>18880</v>
      </c>
      <c r="C12858" s="3" t="s">
        <v>18304</v>
      </c>
      <c r="D12858" s="3" t="s">
        <v>18299</v>
      </c>
      <c r="E12858">
        <v>1.5800000000000001E-7</v>
      </c>
      <c r="F12858">
        <v>0</v>
      </c>
      <c r="G12858">
        <v>1.5800000000000001E-7</v>
      </c>
      <c r="H12858" s="3" t="s">
        <v>18876</v>
      </c>
    </row>
    <row r="12859" spans="1:8" x14ac:dyDescent="0.3">
      <c r="A12859">
        <v>424320</v>
      </c>
      <c r="B12859" s="3" t="s">
        <v>18881</v>
      </c>
      <c r="C12859" s="3" t="s">
        <v>18304</v>
      </c>
      <c r="D12859" s="3" t="s">
        <v>18299</v>
      </c>
      <c r="E12859">
        <v>1.5800000000000001E-7</v>
      </c>
      <c r="F12859">
        <v>0</v>
      </c>
      <c r="G12859">
        <v>1.5800000000000001E-7</v>
      </c>
      <c r="H12859" s="3" t="s">
        <v>18876</v>
      </c>
    </row>
    <row r="12860" spans="1:8" x14ac:dyDescent="0.3">
      <c r="A12860">
        <v>424330</v>
      </c>
      <c r="B12860" s="3" t="s">
        <v>18882</v>
      </c>
      <c r="C12860" s="3" t="s">
        <v>18304</v>
      </c>
      <c r="D12860" s="3" t="s">
        <v>18299</v>
      </c>
      <c r="E12860">
        <v>1.5800000000000001E-7</v>
      </c>
      <c r="F12860">
        <v>0</v>
      </c>
      <c r="G12860">
        <v>1.5800000000000001E-7</v>
      </c>
      <c r="H12860" s="3" t="s">
        <v>18876</v>
      </c>
    </row>
    <row r="12861" spans="1:8" x14ac:dyDescent="0.3">
      <c r="A12861">
        <v>424340</v>
      </c>
      <c r="B12861" s="3" t="s">
        <v>18883</v>
      </c>
      <c r="C12861" s="3" t="s">
        <v>18304</v>
      </c>
      <c r="D12861" s="3" t="s">
        <v>18299</v>
      </c>
      <c r="E12861">
        <v>1.5800000000000001E-7</v>
      </c>
      <c r="F12861">
        <v>0</v>
      </c>
      <c r="G12861">
        <v>1.5800000000000001E-7</v>
      </c>
      <c r="H12861" s="3" t="s">
        <v>18876</v>
      </c>
    </row>
    <row r="12862" spans="1:8" x14ac:dyDescent="0.3">
      <c r="A12862">
        <v>424510</v>
      </c>
      <c r="B12862" s="3" t="s">
        <v>18893</v>
      </c>
      <c r="C12862" s="3" t="s">
        <v>18304</v>
      </c>
      <c r="D12862" s="3" t="s">
        <v>18299</v>
      </c>
      <c r="E12862">
        <v>1.5800000000000001E-7</v>
      </c>
      <c r="F12862">
        <v>0</v>
      </c>
      <c r="G12862">
        <v>1.5800000000000001E-7</v>
      </c>
      <c r="H12862" s="3" t="s">
        <v>18876</v>
      </c>
    </row>
    <row r="12863" spans="1:8" x14ac:dyDescent="0.3">
      <c r="A12863">
        <v>424520</v>
      </c>
      <c r="B12863" s="3" t="s">
        <v>18894</v>
      </c>
      <c r="C12863" s="3" t="s">
        <v>18304</v>
      </c>
      <c r="D12863" s="3" t="s">
        <v>18299</v>
      </c>
      <c r="E12863">
        <v>1.5800000000000001E-7</v>
      </c>
      <c r="F12863">
        <v>0</v>
      </c>
      <c r="G12863">
        <v>1.5800000000000001E-7</v>
      </c>
      <c r="H12863" s="3" t="s">
        <v>18876</v>
      </c>
    </row>
    <row r="12864" spans="1:8" x14ac:dyDescent="0.3">
      <c r="A12864">
        <v>424590</v>
      </c>
      <c r="B12864" s="3" t="s">
        <v>18895</v>
      </c>
      <c r="C12864" s="3" t="s">
        <v>18304</v>
      </c>
      <c r="D12864" s="3" t="s">
        <v>18299</v>
      </c>
      <c r="E12864">
        <v>1.5800000000000001E-7</v>
      </c>
      <c r="F12864">
        <v>0</v>
      </c>
      <c r="G12864">
        <v>1.5800000000000001E-7</v>
      </c>
      <c r="H12864" s="3" t="s">
        <v>18876</v>
      </c>
    </row>
    <row r="12865" spans="1:8" x14ac:dyDescent="0.3">
      <c r="A12865">
        <v>424610</v>
      </c>
      <c r="B12865" s="3" t="s">
        <v>18896</v>
      </c>
      <c r="C12865" s="3" t="s">
        <v>18304</v>
      </c>
      <c r="D12865" s="3" t="s">
        <v>18299</v>
      </c>
      <c r="E12865">
        <v>1.5800000000000001E-7</v>
      </c>
      <c r="F12865">
        <v>0</v>
      </c>
      <c r="G12865">
        <v>1.5800000000000001E-7</v>
      </c>
      <c r="H12865" s="3" t="s">
        <v>18876</v>
      </c>
    </row>
    <row r="12866" spans="1:8" x14ac:dyDescent="0.3">
      <c r="A12866">
        <v>424690</v>
      </c>
      <c r="B12866" s="3" t="s">
        <v>18897</v>
      </c>
      <c r="C12866" s="3" t="s">
        <v>18304</v>
      </c>
      <c r="D12866" s="3" t="s">
        <v>18299</v>
      </c>
      <c r="E12866">
        <v>1.5800000000000001E-7</v>
      </c>
      <c r="F12866">
        <v>0</v>
      </c>
      <c r="G12866">
        <v>1.5800000000000001E-7</v>
      </c>
      <c r="H12866" s="3" t="s">
        <v>18876</v>
      </c>
    </row>
    <row r="12867" spans="1:8" x14ac:dyDescent="0.3">
      <c r="A12867">
        <v>424810</v>
      </c>
      <c r="B12867" s="3" t="s">
        <v>18900</v>
      </c>
      <c r="C12867" s="3" t="s">
        <v>18304</v>
      </c>
      <c r="D12867" s="3" t="s">
        <v>18299</v>
      </c>
      <c r="E12867">
        <v>1.5800000000000001E-7</v>
      </c>
      <c r="F12867">
        <v>0</v>
      </c>
      <c r="G12867">
        <v>1.5800000000000001E-7</v>
      </c>
      <c r="H12867" s="3" t="s">
        <v>18876</v>
      </c>
    </row>
    <row r="12868" spans="1:8" x14ac:dyDescent="0.3">
      <c r="A12868">
        <v>424820</v>
      </c>
      <c r="B12868" s="3" t="s">
        <v>18901</v>
      </c>
      <c r="C12868" s="3" t="s">
        <v>18304</v>
      </c>
      <c r="D12868" s="3" t="s">
        <v>18299</v>
      </c>
      <c r="E12868">
        <v>1.5800000000000001E-7</v>
      </c>
      <c r="F12868">
        <v>0</v>
      </c>
      <c r="G12868">
        <v>1.5800000000000001E-7</v>
      </c>
      <c r="H12868" s="3" t="s">
        <v>18876</v>
      </c>
    </row>
    <row r="12869" spans="1:8" x14ac:dyDescent="0.3">
      <c r="A12869">
        <v>424910</v>
      </c>
      <c r="B12869" s="3" t="s">
        <v>18902</v>
      </c>
      <c r="C12869" s="3" t="s">
        <v>18304</v>
      </c>
      <c r="D12869" s="3" t="s">
        <v>18299</v>
      </c>
      <c r="E12869">
        <v>1.5800000000000001E-7</v>
      </c>
      <c r="F12869">
        <v>0</v>
      </c>
      <c r="G12869">
        <v>1.5800000000000001E-7</v>
      </c>
      <c r="H12869" s="3" t="s">
        <v>18876</v>
      </c>
    </row>
    <row r="12870" spans="1:8" x14ac:dyDescent="0.3">
      <c r="A12870">
        <v>424920</v>
      </c>
      <c r="B12870" s="3" t="s">
        <v>18903</v>
      </c>
      <c r="C12870" s="3" t="s">
        <v>18304</v>
      </c>
      <c r="D12870" s="3" t="s">
        <v>18299</v>
      </c>
      <c r="E12870">
        <v>1.5800000000000001E-7</v>
      </c>
      <c r="F12870">
        <v>0</v>
      </c>
      <c r="G12870">
        <v>1.5800000000000001E-7</v>
      </c>
      <c r="H12870" s="3" t="s">
        <v>18876</v>
      </c>
    </row>
    <row r="12871" spans="1:8" x14ac:dyDescent="0.3">
      <c r="A12871">
        <v>424930</v>
      </c>
      <c r="B12871" s="3" t="s">
        <v>18904</v>
      </c>
      <c r="C12871" s="3" t="s">
        <v>18304</v>
      </c>
      <c r="D12871" s="3" t="s">
        <v>18299</v>
      </c>
      <c r="E12871">
        <v>1.5800000000000001E-7</v>
      </c>
      <c r="F12871">
        <v>0</v>
      </c>
      <c r="G12871">
        <v>1.5800000000000001E-7</v>
      </c>
      <c r="H12871" s="3" t="s">
        <v>18876</v>
      </c>
    </row>
    <row r="12872" spans="1:8" x14ac:dyDescent="0.3">
      <c r="A12872">
        <v>424940</v>
      </c>
      <c r="B12872" s="3" t="s">
        <v>18905</v>
      </c>
      <c r="C12872" s="3" t="s">
        <v>18304</v>
      </c>
      <c r="D12872" s="3" t="s">
        <v>18299</v>
      </c>
      <c r="E12872">
        <v>1.5800000000000001E-7</v>
      </c>
      <c r="F12872">
        <v>0</v>
      </c>
      <c r="G12872">
        <v>1.5800000000000001E-7</v>
      </c>
      <c r="H12872" s="3" t="s">
        <v>18876</v>
      </c>
    </row>
    <row r="12873" spans="1:8" x14ac:dyDescent="0.3">
      <c r="A12873">
        <v>424950</v>
      </c>
      <c r="B12873" s="3" t="s">
        <v>18906</v>
      </c>
      <c r="C12873" s="3" t="s">
        <v>18304</v>
      </c>
      <c r="D12873" s="3" t="s">
        <v>18299</v>
      </c>
      <c r="E12873">
        <v>1.5800000000000001E-7</v>
      </c>
      <c r="F12873">
        <v>0</v>
      </c>
      <c r="G12873">
        <v>1.5800000000000001E-7</v>
      </c>
      <c r="H12873" s="3" t="s">
        <v>18876</v>
      </c>
    </row>
    <row r="12874" spans="1:8" x14ac:dyDescent="0.3">
      <c r="A12874">
        <v>424990</v>
      </c>
      <c r="B12874" s="3" t="s">
        <v>18907</v>
      </c>
      <c r="C12874" s="3" t="s">
        <v>18304</v>
      </c>
      <c r="D12874" s="3" t="s">
        <v>18299</v>
      </c>
      <c r="E12874">
        <v>1.5800000000000001E-7</v>
      </c>
      <c r="F12874">
        <v>0</v>
      </c>
      <c r="G12874">
        <v>1.5800000000000001E-7</v>
      </c>
      <c r="H12874" s="3" t="s">
        <v>18876</v>
      </c>
    </row>
    <row r="12875" spans="1:8" x14ac:dyDescent="0.3">
      <c r="A12875">
        <v>525110</v>
      </c>
      <c r="B12875" s="3" t="s">
        <v>19108</v>
      </c>
      <c r="C12875" s="3" t="s">
        <v>18310</v>
      </c>
      <c r="D12875" s="3" t="s">
        <v>18299</v>
      </c>
      <c r="E12875">
        <v>1.5800000000000001E-7</v>
      </c>
      <c r="F12875">
        <v>0</v>
      </c>
      <c r="G12875">
        <v>1.5800000000000001E-7</v>
      </c>
      <c r="H12875" s="3" t="s">
        <v>19667</v>
      </c>
    </row>
    <row r="12876" spans="1:8" x14ac:dyDescent="0.3">
      <c r="A12876">
        <v>525120</v>
      </c>
      <c r="B12876" s="3" t="s">
        <v>19109</v>
      </c>
      <c r="C12876" s="3" t="s">
        <v>18310</v>
      </c>
      <c r="D12876" s="3" t="s">
        <v>18299</v>
      </c>
      <c r="E12876">
        <v>1.5800000000000001E-7</v>
      </c>
      <c r="F12876">
        <v>0</v>
      </c>
      <c r="G12876">
        <v>1.5800000000000001E-7</v>
      </c>
      <c r="H12876" s="3" t="s">
        <v>19667</v>
      </c>
    </row>
    <row r="12877" spans="1:8" x14ac:dyDescent="0.3">
      <c r="A12877">
        <v>525190</v>
      </c>
      <c r="B12877" s="3" t="s">
        <v>19110</v>
      </c>
      <c r="C12877" s="3" t="s">
        <v>18310</v>
      </c>
      <c r="D12877" s="3" t="s">
        <v>18299</v>
      </c>
      <c r="E12877">
        <v>1.5800000000000001E-7</v>
      </c>
      <c r="F12877">
        <v>0</v>
      </c>
      <c r="G12877">
        <v>1.5800000000000001E-7</v>
      </c>
      <c r="H12877" s="3" t="s">
        <v>19667</v>
      </c>
    </row>
    <row r="12878" spans="1:8" x14ac:dyDescent="0.3">
      <c r="A12878">
        <v>525910</v>
      </c>
      <c r="B12878" s="3" t="s">
        <v>19111</v>
      </c>
      <c r="C12878" s="3" t="s">
        <v>18310</v>
      </c>
      <c r="D12878" s="3" t="s">
        <v>18299</v>
      </c>
      <c r="E12878">
        <v>1.5800000000000001E-7</v>
      </c>
      <c r="F12878">
        <v>0</v>
      </c>
      <c r="G12878">
        <v>1.5800000000000001E-7</v>
      </c>
      <c r="H12878" s="3" t="s">
        <v>19667</v>
      </c>
    </row>
    <row r="12879" spans="1:8" x14ac:dyDescent="0.3">
      <c r="A12879">
        <v>525920</v>
      </c>
      <c r="B12879" s="3" t="s">
        <v>19112</v>
      </c>
      <c r="C12879" s="3" t="s">
        <v>18310</v>
      </c>
      <c r="D12879" s="3" t="s">
        <v>18299</v>
      </c>
      <c r="E12879">
        <v>1.5800000000000001E-7</v>
      </c>
      <c r="F12879">
        <v>0</v>
      </c>
      <c r="G12879">
        <v>1.5800000000000001E-7</v>
      </c>
      <c r="H12879" s="3" t="s">
        <v>19667</v>
      </c>
    </row>
    <row r="12880" spans="1:8" x14ac:dyDescent="0.3">
      <c r="A12880">
        <v>525990</v>
      </c>
      <c r="B12880" s="3" t="s">
        <v>19113</v>
      </c>
      <c r="C12880" s="3" t="s">
        <v>18310</v>
      </c>
      <c r="D12880" s="3" t="s">
        <v>18299</v>
      </c>
      <c r="E12880">
        <v>1.5800000000000001E-7</v>
      </c>
      <c r="F12880">
        <v>0</v>
      </c>
      <c r="G12880">
        <v>1.5800000000000001E-7</v>
      </c>
      <c r="H12880" s="3" t="s">
        <v>19667</v>
      </c>
    </row>
    <row r="12881" spans="1:8" x14ac:dyDescent="0.3">
      <c r="A12881">
        <v>236220</v>
      </c>
      <c r="B12881" s="3" t="s">
        <v>18427</v>
      </c>
      <c r="C12881" s="3" t="s">
        <v>18312</v>
      </c>
      <c r="D12881" s="3" t="s">
        <v>18299</v>
      </c>
      <c r="E12881">
        <v>1.5900000000000001E-7</v>
      </c>
      <c r="F12881">
        <v>0</v>
      </c>
      <c r="G12881">
        <v>1.5900000000000001E-7</v>
      </c>
      <c r="H12881" s="3" t="s">
        <v>18428</v>
      </c>
    </row>
    <row r="12882" spans="1:8" x14ac:dyDescent="0.3">
      <c r="A12882">
        <v>331110</v>
      </c>
      <c r="B12882" s="3" t="s">
        <v>18634</v>
      </c>
      <c r="C12882" s="3" t="s">
        <v>18318</v>
      </c>
      <c r="D12882" s="3" t="s">
        <v>18299</v>
      </c>
      <c r="E12882">
        <v>1.5900000000000001E-7</v>
      </c>
      <c r="F12882">
        <v>7.0500000000000005E-10</v>
      </c>
      <c r="G12882">
        <v>1.6E-7</v>
      </c>
      <c r="H12882" s="3" t="s">
        <v>19506</v>
      </c>
    </row>
    <row r="12883" spans="1:8" x14ac:dyDescent="0.3">
      <c r="A12883">
        <v>336211</v>
      </c>
      <c r="B12883" s="3" t="s">
        <v>18781</v>
      </c>
      <c r="C12883" s="3" t="s">
        <v>18303</v>
      </c>
      <c r="D12883" s="3" t="s">
        <v>18299</v>
      </c>
      <c r="E12883">
        <v>1.5900000000000001E-7</v>
      </c>
      <c r="F12883">
        <v>7.8600000000000006E-9</v>
      </c>
      <c r="G12883">
        <v>1.67E-7</v>
      </c>
      <c r="H12883" s="3" t="s">
        <v>19590</v>
      </c>
    </row>
    <row r="12884" spans="1:8" x14ac:dyDescent="0.3">
      <c r="A12884">
        <v>311225</v>
      </c>
      <c r="B12884" s="3" t="s">
        <v>18465</v>
      </c>
      <c r="C12884" s="3" t="s">
        <v>18310</v>
      </c>
      <c r="D12884" s="3" t="s">
        <v>18299</v>
      </c>
      <c r="E12884">
        <v>1.6E-7</v>
      </c>
      <c r="F12884">
        <v>6.5900000000000001E-8</v>
      </c>
      <c r="G12884">
        <v>2.2600000000000001E-7</v>
      </c>
      <c r="H12884" s="3" t="s">
        <v>19421</v>
      </c>
    </row>
    <row r="12885" spans="1:8" x14ac:dyDescent="0.3">
      <c r="A12885">
        <v>311821</v>
      </c>
      <c r="B12885" s="3" t="s">
        <v>18492</v>
      </c>
      <c r="C12885" s="3" t="s">
        <v>18308</v>
      </c>
      <c r="D12885" s="3" t="s">
        <v>18299</v>
      </c>
      <c r="E12885">
        <v>1.6E-7</v>
      </c>
      <c r="F12885">
        <v>6.9600000000000001E-8</v>
      </c>
      <c r="G12885">
        <v>2.29E-7</v>
      </c>
      <c r="H12885" s="3" t="s">
        <v>18493</v>
      </c>
    </row>
    <row r="12886" spans="1:8" x14ac:dyDescent="0.3">
      <c r="A12886">
        <v>311824</v>
      </c>
      <c r="B12886" s="3" t="s">
        <v>18494</v>
      </c>
      <c r="C12886" s="3" t="s">
        <v>18308</v>
      </c>
      <c r="D12886" s="3" t="s">
        <v>18299</v>
      </c>
      <c r="E12886">
        <v>1.6E-7</v>
      </c>
      <c r="F12886">
        <v>6.9600000000000001E-8</v>
      </c>
      <c r="G12886">
        <v>2.29E-7</v>
      </c>
      <c r="H12886" s="3" t="s">
        <v>18493</v>
      </c>
    </row>
    <row r="12887" spans="1:8" x14ac:dyDescent="0.3">
      <c r="A12887">
        <v>311830</v>
      </c>
      <c r="B12887" s="3" t="s">
        <v>18495</v>
      </c>
      <c r="C12887" s="3" t="s">
        <v>18308</v>
      </c>
      <c r="D12887" s="3" t="s">
        <v>18299</v>
      </c>
      <c r="E12887">
        <v>1.6E-7</v>
      </c>
      <c r="F12887">
        <v>6.9600000000000001E-8</v>
      </c>
      <c r="G12887">
        <v>2.29E-7</v>
      </c>
      <c r="H12887" s="3" t="s">
        <v>18493</v>
      </c>
    </row>
    <row r="12888" spans="1:8" x14ac:dyDescent="0.3">
      <c r="A12888">
        <v>332119</v>
      </c>
      <c r="B12888" s="3" t="s">
        <v>18657</v>
      </c>
      <c r="C12888" s="3" t="s">
        <v>18310</v>
      </c>
      <c r="D12888" s="3" t="s">
        <v>18299</v>
      </c>
      <c r="E12888">
        <v>1.6E-7</v>
      </c>
      <c r="F12888">
        <v>7.1999999999999996E-8</v>
      </c>
      <c r="G12888">
        <v>2.3200000000000001E-7</v>
      </c>
      <c r="H12888" s="3" t="s">
        <v>19515</v>
      </c>
    </row>
    <row r="12889" spans="1:8" x14ac:dyDescent="0.3">
      <c r="A12889">
        <v>112310</v>
      </c>
      <c r="B12889" s="3" t="s">
        <v>18356</v>
      </c>
      <c r="C12889" s="3" t="s">
        <v>18310</v>
      </c>
      <c r="D12889" s="3" t="s">
        <v>18299</v>
      </c>
      <c r="E12889">
        <v>1.61E-7</v>
      </c>
      <c r="F12889">
        <v>6.1900000000000005E-8</v>
      </c>
      <c r="G12889">
        <v>2.23E-7</v>
      </c>
      <c r="H12889" s="3" t="s">
        <v>19401</v>
      </c>
    </row>
    <row r="12890" spans="1:8" x14ac:dyDescent="0.3">
      <c r="A12890">
        <v>112320</v>
      </c>
      <c r="B12890" s="3" t="s">
        <v>18357</v>
      </c>
      <c r="C12890" s="3" t="s">
        <v>18310</v>
      </c>
      <c r="D12890" s="3" t="s">
        <v>18299</v>
      </c>
      <c r="E12890">
        <v>1.61E-7</v>
      </c>
      <c r="F12890">
        <v>6.1900000000000005E-8</v>
      </c>
      <c r="G12890">
        <v>2.23E-7</v>
      </c>
      <c r="H12890" s="3" t="s">
        <v>19401</v>
      </c>
    </row>
    <row r="12891" spans="1:8" x14ac:dyDescent="0.3">
      <c r="A12891">
        <v>112330</v>
      </c>
      <c r="B12891" s="3" t="s">
        <v>18358</v>
      </c>
      <c r="C12891" s="3" t="s">
        <v>18310</v>
      </c>
      <c r="D12891" s="3" t="s">
        <v>18299</v>
      </c>
      <c r="E12891">
        <v>1.61E-7</v>
      </c>
      <c r="F12891">
        <v>6.1900000000000005E-8</v>
      </c>
      <c r="G12891">
        <v>2.23E-7</v>
      </c>
      <c r="H12891" s="3" t="s">
        <v>19401</v>
      </c>
    </row>
    <row r="12892" spans="1:8" x14ac:dyDescent="0.3">
      <c r="A12892">
        <v>112340</v>
      </c>
      <c r="B12892" s="3" t="s">
        <v>18359</v>
      </c>
      <c r="C12892" s="3" t="s">
        <v>18310</v>
      </c>
      <c r="D12892" s="3" t="s">
        <v>18299</v>
      </c>
      <c r="E12892">
        <v>1.61E-7</v>
      </c>
      <c r="F12892">
        <v>6.1900000000000005E-8</v>
      </c>
      <c r="G12892">
        <v>2.23E-7</v>
      </c>
      <c r="H12892" s="3" t="s">
        <v>19401</v>
      </c>
    </row>
    <row r="12893" spans="1:8" x14ac:dyDescent="0.3">
      <c r="A12893">
        <v>112390</v>
      </c>
      <c r="B12893" s="3" t="s">
        <v>18360</v>
      </c>
      <c r="C12893" s="3" t="s">
        <v>18310</v>
      </c>
      <c r="D12893" s="3" t="s">
        <v>18299</v>
      </c>
      <c r="E12893">
        <v>1.61E-7</v>
      </c>
      <c r="F12893">
        <v>6.1900000000000005E-8</v>
      </c>
      <c r="G12893">
        <v>2.23E-7</v>
      </c>
      <c r="H12893" s="3" t="s">
        <v>19401</v>
      </c>
    </row>
    <row r="12894" spans="1:8" x14ac:dyDescent="0.3">
      <c r="A12894">
        <v>333611</v>
      </c>
      <c r="B12894" s="3" t="s">
        <v>18714</v>
      </c>
      <c r="C12894" s="3" t="s">
        <v>18310</v>
      </c>
      <c r="D12894" s="3" t="s">
        <v>18299</v>
      </c>
      <c r="E12894">
        <v>1.61E-7</v>
      </c>
      <c r="F12894">
        <v>6.2800000000000006E-8</v>
      </c>
      <c r="G12894">
        <v>2.2399999999999999E-7</v>
      </c>
      <c r="H12894" s="3" t="s">
        <v>19545</v>
      </c>
    </row>
    <row r="12895" spans="1:8" x14ac:dyDescent="0.3">
      <c r="A12895">
        <v>333992</v>
      </c>
      <c r="B12895" s="3" t="s">
        <v>18725</v>
      </c>
      <c r="C12895" s="3" t="s">
        <v>18303</v>
      </c>
      <c r="D12895" s="3" t="s">
        <v>18299</v>
      </c>
      <c r="E12895">
        <v>1.61E-7</v>
      </c>
      <c r="F12895">
        <v>4.4599999999999999E-9</v>
      </c>
      <c r="G12895">
        <v>1.6500000000000001E-7</v>
      </c>
      <c r="H12895" s="3" t="s">
        <v>18726</v>
      </c>
    </row>
    <row r="12896" spans="1:8" x14ac:dyDescent="0.3">
      <c r="A12896">
        <v>333997</v>
      </c>
      <c r="B12896" s="3" t="s">
        <v>18732</v>
      </c>
      <c r="C12896" s="3" t="s">
        <v>18303</v>
      </c>
      <c r="D12896" s="3" t="s">
        <v>18299</v>
      </c>
      <c r="E12896">
        <v>1.61E-7</v>
      </c>
      <c r="F12896">
        <v>4.4599999999999999E-9</v>
      </c>
      <c r="G12896">
        <v>1.6500000000000001E-7</v>
      </c>
      <c r="H12896" s="3" t="s">
        <v>18726</v>
      </c>
    </row>
    <row r="12897" spans="1:8" x14ac:dyDescent="0.3">
      <c r="A12897">
        <v>333999</v>
      </c>
      <c r="B12897" s="3" t="s">
        <v>18733</v>
      </c>
      <c r="C12897" s="3" t="s">
        <v>18303</v>
      </c>
      <c r="D12897" s="3" t="s">
        <v>18299</v>
      </c>
      <c r="E12897">
        <v>1.61E-7</v>
      </c>
      <c r="F12897">
        <v>4.4599999999999999E-9</v>
      </c>
      <c r="G12897">
        <v>1.6500000000000001E-7</v>
      </c>
      <c r="H12897" s="3" t="s">
        <v>18726</v>
      </c>
    </row>
    <row r="12898" spans="1:8" x14ac:dyDescent="0.3">
      <c r="A12898">
        <v>812111</v>
      </c>
      <c r="B12898" s="3" t="s">
        <v>19362</v>
      </c>
      <c r="C12898" s="3" t="s">
        <v>18308</v>
      </c>
      <c r="D12898" s="3" t="s">
        <v>18299</v>
      </c>
      <c r="E12898">
        <v>1.61E-7</v>
      </c>
      <c r="F12898">
        <v>0</v>
      </c>
      <c r="G12898">
        <v>1.61E-7</v>
      </c>
      <c r="H12898" s="3" t="s">
        <v>19717</v>
      </c>
    </row>
    <row r="12899" spans="1:8" x14ac:dyDescent="0.3">
      <c r="A12899">
        <v>812112</v>
      </c>
      <c r="B12899" s="3" t="s">
        <v>19363</v>
      </c>
      <c r="C12899" s="3" t="s">
        <v>18308</v>
      </c>
      <c r="D12899" s="3" t="s">
        <v>18299</v>
      </c>
      <c r="E12899">
        <v>1.61E-7</v>
      </c>
      <c r="F12899">
        <v>0</v>
      </c>
      <c r="G12899">
        <v>1.61E-7</v>
      </c>
      <c r="H12899" s="3" t="s">
        <v>19717</v>
      </c>
    </row>
    <row r="12900" spans="1:8" x14ac:dyDescent="0.3">
      <c r="A12900">
        <v>812113</v>
      </c>
      <c r="B12900" s="3" t="s">
        <v>19364</v>
      </c>
      <c r="C12900" s="3" t="s">
        <v>18308</v>
      </c>
      <c r="D12900" s="3" t="s">
        <v>18299</v>
      </c>
      <c r="E12900">
        <v>1.61E-7</v>
      </c>
      <c r="F12900">
        <v>0</v>
      </c>
      <c r="G12900">
        <v>1.61E-7</v>
      </c>
      <c r="H12900" s="3" t="s">
        <v>19717</v>
      </c>
    </row>
    <row r="12901" spans="1:8" x14ac:dyDescent="0.3">
      <c r="A12901">
        <v>812191</v>
      </c>
      <c r="B12901" s="3" t="s">
        <v>19365</v>
      </c>
      <c r="C12901" s="3" t="s">
        <v>18308</v>
      </c>
      <c r="D12901" s="3" t="s">
        <v>18299</v>
      </c>
      <c r="E12901">
        <v>1.61E-7</v>
      </c>
      <c r="F12901">
        <v>0</v>
      </c>
      <c r="G12901">
        <v>1.61E-7</v>
      </c>
      <c r="H12901" s="3" t="s">
        <v>19717</v>
      </c>
    </row>
    <row r="12902" spans="1:8" x14ac:dyDescent="0.3">
      <c r="A12902">
        <v>812199</v>
      </c>
      <c r="B12902" s="3" t="s">
        <v>19366</v>
      </c>
      <c r="C12902" s="3" t="s">
        <v>18308</v>
      </c>
      <c r="D12902" s="3" t="s">
        <v>18299</v>
      </c>
      <c r="E12902">
        <v>1.61E-7</v>
      </c>
      <c r="F12902">
        <v>0</v>
      </c>
      <c r="G12902">
        <v>1.61E-7</v>
      </c>
      <c r="H12902" s="3" t="s">
        <v>19717</v>
      </c>
    </row>
    <row r="12903" spans="1:8" x14ac:dyDescent="0.3">
      <c r="A12903">
        <v>311513</v>
      </c>
      <c r="B12903" s="3" t="s">
        <v>18480</v>
      </c>
      <c r="C12903" s="3" t="s">
        <v>18308</v>
      </c>
      <c r="D12903" s="3" t="s">
        <v>18299</v>
      </c>
      <c r="E12903">
        <v>1.6199999999999999E-7</v>
      </c>
      <c r="F12903">
        <v>4.8499999999999998E-8</v>
      </c>
      <c r="G12903">
        <v>2.1E-7</v>
      </c>
      <c r="H12903" s="3" t="s">
        <v>19426</v>
      </c>
    </row>
    <row r="12904" spans="1:8" x14ac:dyDescent="0.3">
      <c r="A12904">
        <v>487110</v>
      </c>
      <c r="B12904" s="3" t="s">
        <v>19011</v>
      </c>
      <c r="C12904" s="3" t="s">
        <v>18304</v>
      </c>
      <c r="D12904" s="3" t="s">
        <v>18299</v>
      </c>
      <c r="E12904">
        <v>1.6199999999999999E-7</v>
      </c>
      <c r="F12904">
        <v>0</v>
      </c>
      <c r="G12904">
        <v>1.6199999999999999E-7</v>
      </c>
      <c r="H12904" s="3" t="s">
        <v>19012</v>
      </c>
    </row>
    <row r="12905" spans="1:8" x14ac:dyDescent="0.3">
      <c r="A12905">
        <v>487210</v>
      </c>
      <c r="B12905" s="3" t="s">
        <v>19013</v>
      </c>
      <c r="C12905" s="3" t="s">
        <v>18304</v>
      </c>
      <c r="D12905" s="3" t="s">
        <v>18299</v>
      </c>
      <c r="E12905">
        <v>1.6199999999999999E-7</v>
      </c>
      <c r="F12905">
        <v>0</v>
      </c>
      <c r="G12905">
        <v>1.6199999999999999E-7</v>
      </c>
      <c r="H12905" s="3" t="s">
        <v>19012</v>
      </c>
    </row>
    <row r="12906" spans="1:8" x14ac:dyDescent="0.3">
      <c r="A12906">
        <v>487990</v>
      </c>
      <c r="B12906" s="3" t="s">
        <v>19014</v>
      </c>
      <c r="C12906" s="3" t="s">
        <v>18304</v>
      </c>
      <c r="D12906" s="3" t="s">
        <v>18299</v>
      </c>
      <c r="E12906">
        <v>1.6199999999999999E-7</v>
      </c>
      <c r="F12906">
        <v>0</v>
      </c>
      <c r="G12906">
        <v>1.6199999999999999E-7</v>
      </c>
      <c r="H12906" s="3" t="s">
        <v>19012</v>
      </c>
    </row>
    <row r="12907" spans="1:8" x14ac:dyDescent="0.3">
      <c r="A12907">
        <v>488111</v>
      </c>
      <c r="B12907" s="3" t="s">
        <v>19015</v>
      </c>
      <c r="C12907" s="3" t="s">
        <v>18304</v>
      </c>
      <c r="D12907" s="3" t="s">
        <v>18299</v>
      </c>
      <c r="E12907">
        <v>1.6199999999999999E-7</v>
      </c>
      <c r="F12907">
        <v>0</v>
      </c>
      <c r="G12907">
        <v>1.6199999999999999E-7</v>
      </c>
      <c r="H12907" s="3" t="s">
        <v>19012</v>
      </c>
    </row>
    <row r="12908" spans="1:8" x14ac:dyDescent="0.3">
      <c r="A12908">
        <v>488119</v>
      </c>
      <c r="B12908" s="3" t="s">
        <v>19016</v>
      </c>
      <c r="C12908" s="3" t="s">
        <v>18304</v>
      </c>
      <c r="D12908" s="3" t="s">
        <v>18299</v>
      </c>
      <c r="E12908">
        <v>1.6199999999999999E-7</v>
      </c>
      <c r="F12908">
        <v>0</v>
      </c>
      <c r="G12908">
        <v>1.6199999999999999E-7</v>
      </c>
      <c r="H12908" s="3" t="s">
        <v>19012</v>
      </c>
    </row>
    <row r="12909" spans="1:8" x14ac:dyDescent="0.3">
      <c r="A12909">
        <v>488190</v>
      </c>
      <c r="B12909" s="3" t="s">
        <v>19017</v>
      </c>
      <c r="C12909" s="3" t="s">
        <v>18304</v>
      </c>
      <c r="D12909" s="3" t="s">
        <v>18299</v>
      </c>
      <c r="E12909">
        <v>1.6199999999999999E-7</v>
      </c>
      <c r="F12909">
        <v>0</v>
      </c>
      <c r="G12909">
        <v>1.6199999999999999E-7</v>
      </c>
      <c r="H12909" s="3" t="s">
        <v>19012</v>
      </c>
    </row>
    <row r="12910" spans="1:8" x14ac:dyDescent="0.3">
      <c r="A12910">
        <v>488210</v>
      </c>
      <c r="B12910" s="3" t="s">
        <v>19018</v>
      </c>
      <c r="C12910" s="3" t="s">
        <v>18304</v>
      </c>
      <c r="D12910" s="3" t="s">
        <v>18299</v>
      </c>
      <c r="E12910">
        <v>1.6199999999999999E-7</v>
      </c>
      <c r="F12910">
        <v>0</v>
      </c>
      <c r="G12910">
        <v>1.6199999999999999E-7</v>
      </c>
      <c r="H12910" s="3" t="s">
        <v>19012</v>
      </c>
    </row>
    <row r="12911" spans="1:8" x14ac:dyDescent="0.3">
      <c r="A12911">
        <v>488310</v>
      </c>
      <c r="B12911" s="3" t="s">
        <v>19019</v>
      </c>
      <c r="C12911" s="3" t="s">
        <v>18304</v>
      </c>
      <c r="D12911" s="3" t="s">
        <v>18299</v>
      </c>
      <c r="E12911">
        <v>1.6199999999999999E-7</v>
      </c>
      <c r="F12911">
        <v>0</v>
      </c>
      <c r="G12911">
        <v>1.6199999999999999E-7</v>
      </c>
      <c r="H12911" s="3" t="s">
        <v>19012</v>
      </c>
    </row>
    <row r="12912" spans="1:8" x14ac:dyDescent="0.3">
      <c r="A12912">
        <v>488320</v>
      </c>
      <c r="B12912" s="3" t="s">
        <v>19020</v>
      </c>
      <c r="C12912" s="3" t="s">
        <v>18304</v>
      </c>
      <c r="D12912" s="3" t="s">
        <v>18299</v>
      </c>
      <c r="E12912">
        <v>1.6199999999999999E-7</v>
      </c>
      <c r="F12912">
        <v>0</v>
      </c>
      <c r="G12912">
        <v>1.6199999999999999E-7</v>
      </c>
      <c r="H12912" s="3" t="s">
        <v>19012</v>
      </c>
    </row>
    <row r="12913" spans="1:8" x14ac:dyDescent="0.3">
      <c r="A12913">
        <v>488330</v>
      </c>
      <c r="B12913" s="3" t="s">
        <v>19021</v>
      </c>
      <c r="C12913" s="3" t="s">
        <v>18304</v>
      </c>
      <c r="D12913" s="3" t="s">
        <v>18299</v>
      </c>
      <c r="E12913">
        <v>1.6199999999999999E-7</v>
      </c>
      <c r="F12913">
        <v>0</v>
      </c>
      <c r="G12913">
        <v>1.6199999999999999E-7</v>
      </c>
      <c r="H12913" s="3" t="s">
        <v>19012</v>
      </c>
    </row>
    <row r="12914" spans="1:8" x14ac:dyDescent="0.3">
      <c r="A12914">
        <v>488390</v>
      </c>
      <c r="B12914" s="3" t="s">
        <v>19022</v>
      </c>
      <c r="C12914" s="3" t="s">
        <v>18304</v>
      </c>
      <c r="D12914" s="3" t="s">
        <v>18299</v>
      </c>
      <c r="E12914">
        <v>1.6199999999999999E-7</v>
      </c>
      <c r="F12914">
        <v>0</v>
      </c>
      <c r="G12914">
        <v>1.6199999999999999E-7</v>
      </c>
      <c r="H12914" s="3" t="s">
        <v>19012</v>
      </c>
    </row>
    <row r="12915" spans="1:8" x14ac:dyDescent="0.3">
      <c r="A12915">
        <v>488410</v>
      </c>
      <c r="B12915" s="3" t="s">
        <v>19023</v>
      </c>
      <c r="C12915" s="3" t="s">
        <v>18304</v>
      </c>
      <c r="D12915" s="3" t="s">
        <v>18299</v>
      </c>
      <c r="E12915">
        <v>1.6199999999999999E-7</v>
      </c>
      <c r="F12915">
        <v>0</v>
      </c>
      <c r="G12915">
        <v>1.6199999999999999E-7</v>
      </c>
      <c r="H12915" s="3" t="s">
        <v>19012</v>
      </c>
    </row>
    <row r="12916" spans="1:8" x14ac:dyDescent="0.3">
      <c r="A12916">
        <v>488490</v>
      </c>
      <c r="B12916" s="3" t="s">
        <v>19024</v>
      </c>
      <c r="C12916" s="3" t="s">
        <v>18304</v>
      </c>
      <c r="D12916" s="3" t="s">
        <v>18299</v>
      </c>
      <c r="E12916">
        <v>1.6199999999999999E-7</v>
      </c>
      <c r="F12916">
        <v>0</v>
      </c>
      <c r="G12916">
        <v>1.6199999999999999E-7</v>
      </c>
      <c r="H12916" s="3" t="s">
        <v>19012</v>
      </c>
    </row>
    <row r="12917" spans="1:8" x14ac:dyDescent="0.3">
      <c r="A12917">
        <v>488510</v>
      </c>
      <c r="B12917" s="3" t="s">
        <v>19025</v>
      </c>
      <c r="C12917" s="3" t="s">
        <v>18304</v>
      </c>
      <c r="D12917" s="3" t="s">
        <v>18299</v>
      </c>
      <c r="E12917">
        <v>1.6199999999999999E-7</v>
      </c>
      <c r="F12917">
        <v>0</v>
      </c>
      <c r="G12917">
        <v>1.6199999999999999E-7</v>
      </c>
      <c r="H12917" s="3" t="s">
        <v>19012</v>
      </c>
    </row>
    <row r="12918" spans="1:8" x14ac:dyDescent="0.3">
      <c r="A12918">
        <v>488991</v>
      </c>
      <c r="B12918" s="3" t="s">
        <v>19026</v>
      </c>
      <c r="C12918" s="3" t="s">
        <v>18304</v>
      </c>
      <c r="D12918" s="3" t="s">
        <v>18299</v>
      </c>
      <c r="E12918">
        <v>1.6199999999999999E-7</v>
      </c>
      <c r="F12918">
        <v>0</v>
      </c>
      <c r="G12918">
        <v>1.6199999999999999E-7</v>
      </c>
      <c r="H12918" s="3" t="s">
        <v>19012</v>
      </c>
    </row>
    <row r="12919" spans="1:8" x14ac:dyDescent="0.3">
      <c r="A12919">
        <v>488999</v>
      </c>
      <c r="B12919" s="3" t="s">
        <v>19027</v>
      </c>
      <c r="C12919" s="3" t="s">
        <v>18304</v>
      </c>
      <c r="D12919" s="3" t="s">
        <v>18299</v>
      </c>
      <c r="E12919">
        <v>1.6199999999999999E-7</v>
      </c>
      <c r="F12919">
        <v>0</v>
      </c>
      <c r="G12919">
        <v>1.6199999999999999E-7</v>
      </c>
      <c r="H12919" s="3" t="s">
        <v>19012</v>
      </c>
    </row>
    <row r="12920" spans="1:8" x14ac:dyDescent="0.3">
      <c r="A12920">
        <v>523910</v>
      </c>
      <c r="B12920" s="3" t="s">
        <v>19092</v>
      </c>
      <c r="C12920" s="3" t="s">
        <v>18310</v>
      </c>
      <c r="D12920" s="3" t="s">
        <v>18299</v>
      </c>
      <c r="E12920">
        <v>1.6199999999999999E-7</v>
      </c>
      <c r="F12920">
        <v>0</v>
      </c>
      <c r="G12920">
        <v>1.6199999999999999E-7</v>
      </c>
      <c r="H12920" s="3" t="s">
        <v>19664</v>
      </c>
    </row>
    <row r="12921" spans="1:8" x14ac:dyDescent="0.3">
      <c r="A12921">
        <v>523920</v>
      </c>
      <c r="B12921" s="3" t="s">
        <v>19093</v>
      </c>
      <c r="C12921" s="3" t="s">
        <v>18310</v>
      </c>
      <c r="D12921" s="3" t="s">
        <v>18299</v>
      </c>
      <c r="E12921">
        <v>1.6199999999999999E-7</v>
      </c>
      <c r="F12921">
        <v>0</v>
      </c>
      <c r="G12921">
        <v>1.6199999999999999E-7</v>
      </c>
      <c r="H12921" s="3" t="s">
        <v>19664</v>
      </c>
    </row>
    <row r="12922" spans="1:8" x14ac:dyDescent="0.3">
      <c r="A12922">
        <v>523930</v>
      </c>
      <c r="B12922" s="3" t="s">
        <v>19094</v>
      </c>
      <c r="C12922" s="3" t="s">
        <v>18310</v>
      </c>
      <c r="D12922" s="3" t="s">
        <v>18299</v>
      </c>
      <c r="E12922">
        <v>1.6199999999999999E-7</v>
      </c>
      <c r="F12922">
        <v>0</v>
      </c>
      <c r="G12922">
        <v>1.6199999999999999E-7</v>
      </c>
      <c r="H12922" s="3" t="s">
        <v>19664</v>
      </c>
    </row>
    <row r="12923" spans="1:8" x14ac:dyDescent="0.3">
      <c r="A12923">
        <v>523991</v>
      </c>
      <c r="B12923" s="3" t="s">
        <v>19095</v>
      </c>
      <c r="C12923" s="3" t="s">
        <v>18310</v>
      </c>
      <c r="D12923" s="3" t="s">
        <v>18299</v>
      </c>
      <c r="E12923">
        <v>1.6199999999999999E-7</v>
      </c>
      <c r="F12923">
        <v>0</v>
      </c>
      <c r="G12923">
        <v>1.6199999999999999E-7</v>
      </c>
      <c r="H12923" s="3" t="s">
        <v>19664</v>
      </c>
    </row>
    <row r="12924" spans="1:8" x14ac:dyDescent="0.3">
      <c r="A12924">
        <v>523999</v>
      </c>
      <c r="B12924" s="3" t="s">
        <v>19096</v>
      </c>
      <c r="C12924" s="3" t="s">
        <v>18310</v>
      </c>
      <c r="D12924" s="3" t="s">
        <v>18299</v>
      </c>
      <c r="E12924">
        <v>1.6199999999999999E-7</v>
      </c>
      <c r="F12924">
        <v>0</v>
      </c>
      <c r="G12924">
        <v>1.6199999999999999E-7</v>
      </c>
      <c r="H12924" s="3" t="s">
        <v>19664</v>
      </c>
    </row>
    <row r="12925" spans="1:8" x14ac:dyDescent="0.3">
      <c r="A12925">
        <v>713210</v>
      </c>
      <c r="B12925" s="3" t="s">
        <v>19319</v>
      </c>
      <c r="C12925" s="3" t="s">
        <v>18304</v>
      </c>
      <c r="D12925" s="3" t="s">
        <v>18299</v>
      </c>
      <c r="E12925">
        <v>1.6199999999999999E-7</v>
      </c>
      <c r="F12925">
        <v>0</v>
      </c>
      <c r="G12925">
        <v>1.6199999999999999E-7</v>
      </c>
      <c r="H12925" s="3" t="s">
        <v>19708</v>
      </c>
    </row>
    <row r="12926" spans="1:8" x14ac:dyDescent="0.3">
      <c r="A12926">
        <v>713290</v>
      </c>
      <c r="B12926" s="3" t="s">
        <v>19320</v>
      </c>
      <c r="C12926" s="3" t="s">
        <v>18304</v>
      </c>
      <c r="D12926" s="3" t="s">
        <v>18299</v>
      </c>
      <c r="E12926">
        <v>1.6199999999999999E-7</v>
      </c>
      <c r="F12926">
        <v>0</v>
      </c>
      <c r="G12926">
        <v>1.6199999999999999E-7</v>
      </c>
      <c r="H12926" s="3" t="s">
        <v>19708</v>
      </c>
    </row>
    <row r="12927" spans="1:8" x14ac:dyDescent="0.3">
      <c r="A12927">
        <v>813110</v>
      </c>
      <c r="B12927" s="3" t="s">
        <v>19378</v>
      </c>
      <c r="C12927" s="3" t="s">
        <v>18310</v>
      </c>
      <c r="D12927" s="3" t="s">
        <v>18299</v>
      </c>
      <c r="E12927">
        <v>1.6199999999999999E-7</v>
      </c>
      <c r="F12927">
        <v>0</v>
      </c>
      <c r="G12927">
        <v>1.6199999999999999E-7</v>
      </c>
      <c r="H12927" s="3" t="s">
        <v>19721</v>
      </c>
    </row>
    <row r="12928" spans="1:8" x14ac:dyDescent="0.3">
      <c r="A12928">
        <v>311511</v>
      </c>
      <c r="B12928" s="3" t="s">
        <v>18477</v>
      </c>
      <c r="C12928" s="3" t="s">
        <v>18308</v>
      </c>
      <c r="D12928" s="3" t="s">
        <v>18299</v>
      </c>
      <c r="E12928">
        <v>1.6299999999999999E-7</v>
      </c>
      <c r="F12928">
        <v>5.2899999999999997E-8</v>
      </c>
      <c r="G12928">
        <v>2.16E-7</v>
      </c>
      <c r="H12928" s="3" t="s">
        <v>18478</v>
      </c>
    </row>
    <row r="12929" spans="1:8" x14ac:dyDescent="0.3">
      <c r="A12929">
        <v>311512</v>
      </c>
      <c r="B12929" s="3" t="s">
        <v>18479</v>
      </c>
      <c r="C12929" s="3" t="s">
        <v>18308</v>
      </c>
      <c r="D12929" s="3" t="s">
        <v>18299</v>
      </c>
      <c r="E12929">
        <v>1.6299999999999999E-7</v>
      </c>
      <c r="F12929">
        <v>5.2899999999999997E-8</v>
      </c>
      <c r="G12929">
        <v>2.16E-7</v>
      </c>
      <c r="H12929" s="3" t="s">
        <v>18478</v>
      </c>
    </row>
    <row r="12930" spans="1:8" x14ac:dyDescent="0.3">
      <c r="A12930">
        <v>313110</v>
      </c>
      <c r="B12930" s="3" t="s">
        <v>18511</v>
      </c>
      <c r="C12930" s="3" t="s">
        <v>18310</v>
      </c>
      <c r="D12930" s="3" t="s">
        <v>18299</v>
      </c>
      <c r="E12930">
        <v>1.6299999999999999E-7</v>
      </c>
      <c r="F12930">
        <v>5.6400000000000002E-8</v>
      </c>
      <c r="G12930">
        <v>2.1899999999999999E-7</v>
      </c>
      <c r="H12930" s="3" t="s">
        <v>19442</v>
      </c>
    </row>
    <row r="12931" spans="1:8" x14ac:dyDescent="0.3">
      <c r="A12931">
        <v>423110</v>
      </c>
      <c r="B12931" s="3" t="s">
        <v>18837</v>
      </c>
      <c r="C12931" s="3" t="s">
        <v>18308</v>
      </c>
      <c r="D12931" s="3" t="s">
        <v>18299</v>
      </c>
      <c r="E12931">
        <v>1.6299999999999999E-7</v>
      </c>
      <c r="F12931">
        <v>0</v>
      </c>
      <c r="G12931">
        <v>1.6299999999999999E-7</v>
      </c>
      <c r="H12931" s="3" t="s">
        <v>19627</v>
      </c>
    </row>
    <row r="12932" spans="1:8" x14ac:dyDescent="0.3">
      <c r="A12932">
        <v>423120</v>
      </c>
      <c r="B12932" s="3" t="s">
        <v>18838</v>
      </c>
      <c r="C12932" s="3" t="s">
        <v>18308</v>
      </c>
      <c r="D12932" s="3" t="s">
        <v>18299</v>
      </c>
      <c r="E12932">
        <v>1.6299999999999999E-7</v>
      </c>
      <c r="F12932">
        <v>0</v>
      </c>
      <c r="G12932">
        <v>1.6299999999999999E-7</v>
      </c>
      <c r="H12932" s="3" t="s">
        <v>19627</v>
      </c>
    </row>
    <row r="12933" spans="1:8" x14ac:dyDescent="0.3">
      <c r="A12933">
        <v>423130</v>
      </c>
      <c r="B12933" s="3" t="s">
        <v>18839</v>
      </c>
      <c r="C12933" s="3" t="s">
        <v>18308</v>
      </c>
      <c r="D12933" s="3" t="s">
        <v>18299</v>
      </c>
      <c r="E12933">
        <v>1.6299999999999999E-7</v>
      </c>
      <c r="F12933">
        <v>0</v>
      </c>
      <c r="G12933">
        <v>1.6299999999999999E-7</v>
      </c>
      <c r="H12933" s="3" t="s">
        <v>19627</v>
      </c>
    </row>
    <row r="12934" spans="1:8" x14ac:dyDescent="0.3">
      <c r="A12934">
        <v>423140</v>
      </c>
      <c r="B12934" s="3" t="s">
        <v>18840</v>
      </c>
      <c r="C12934" s="3" t="s">
        <v>18308</v>
      </c>
      <c r="D12934" s="3" t="s">
        <v>18299</v>
      </c>
      <c r="E12934">
        <v>1.6299999999999999E-7</v>
      </c>
      <c r="F12934">
        <v>0</v>
      </c>
      <c r="G12934">
        <v>1.6299999999999999E-7</v>
      </c>
      <c r="H12934" s="3" t="s">
        <v>19627</v>
      </c>
    </row>
    <row r="12935" spans="1:8" x14ac:dyDescent="0.3">
      <c r="A12935">
        <v>541211</v>
      </c>
      <c r="B12935" s="3" t="s">
        <v>19145</v>
      </c>
      <c r="C12935" s="3" t="s">
        <v>18310</v>
      </c>
      <c r="D12935" s="3" t="s">
        <v>18299</v>
      </c>
      <c r="E12935">
        <v>1.6299999999999999E-7</v>
      </c>
      <c r="F12935">
        <v>0</v>
      </c>
      <c r="G12935">
        <v>1.6299999999999999E-7</v>
      </c>
      <c r="H12935" s="3" t="s">
        <v>19672</v>
      </c>
    </row>
    <row r="12936" spans="1:8" x14ac:dyDescent="0.3">
      <c r="A12936">
        <v>541213</v>
      </c>
      <c r="B12936" s="3" t="s">
        <v>19146</v>
      </c>
      <c r="C12936" s="3" t="s">
        <v>18310</v>
      </c>
      <c r="D12936" s="3" t="s">
        <v>18299</v>
      </c>
      <c r="E12936">
        <v>1.6299999999999999E-7</v>
      </c>
      <c r="F12936">
        <v>0</v>
      </c>
      <c r="G12936">
        <v>1.6299999999999999E-7</v>
      </c>
      <c r="H12936" s="3" t="s">
        <v>19672</v>
      </c>
    </row>
    <row r="12937" spans="1:8" x14ac:dyDescent="0.3">
      <c r="A12937">
        <v>541214</v>
      </c>
      <c r="B12937" s="3" t="s">
        <v>19147</v>
      </c>
      <c r="C12937" s="3" t="s">
        <v>18310</v>
      </c>
      <c r="D12937" s="3" t="s">
        <v>18299</v>
      </c>
      <c r="E12937">
        <v>1.6299999999999999E-7</v>
      </c>
      <c r="F12937">
        <v>0</v>
      </c>
      <c r="G12937">
        <v>1.6299999999999999E-7</v>
      </c>
      <c r="H12937" s="3" t="s">
        <v>19672</v>
      </c>
    </row>
    <row r="12938" spans="1:8" x14ac:dyDescent="0.3">
      <c r="A12938">
        <v>541219</v>
      </c>
      <c r="B12938" s="3" t="s">
        <v>19148</v>
      </c>
      <c r="C12938" s="3" t="s">
        <v>18310</v>
      </c>
      <c r="D12938" s="3" t="s">
        <v>18299</v>
      </c>
      <c r="E12938">
        <v>1.6299999999999999E-7</v>
      </c>
      <c r="F12938">
        <v>0</v>
      </c>
      <c r="G12938">
        <v>1.6299999999999999E-7</v>
      </c>
      <c r="H12938" s="3" t="s">
        <v>19672</v>
      </c>
    </row>
    <row r="12939" spans="1:8" x14ac:dyDescent="0.3">
      <c r="A12939">
        <v>325611</v>
      </c>
      <c r="B12939" s="3" t="s">
        <v>18590</v>
      </c>
      <c r="C12939" s="3" t="s">
        <v>18304</v>
      </c>
      <c r="D12939" s="3" t="s">
        <v>18299</v>
      </c>
      <c r="E12939">
        <v>1.6400000000000001E-7</v>
      </c>
      <c r="F12939">
        <v>3.84E-8</v>
      </c>
      <c r="G12939">
        <v>2.0200000000000001E-7</v>
      </c>
      <c r="H12939" s="3" t="s">
        <v>19481</v>
      </c>
    </row>
    <row r="12940" spans="1:8" x14ac:dyDescent="0.3">
      <c r="A12940">
        <v>325612</v>
      </c>
      <c r="B12940" s="3" t="s">
        <v>18591</v>
      </c>
      <c r="C12940" s="3" t="s">
        <v>18304</v>
      </c>
      <c r="D12940" s="3" t="s">
        <v>18299</v>
      </c>
      <c r="E12940">
        <v>1.6400000000000001E-7</v>
      </c>
      <c r="F12940">
        <v>3.84E-8</v>
      </c>
      <c r="G12940">
        <v>2.0200000000000001E-7</v>
      </c>
      <c r="H12940" s="3" t="s">
        <v>19481</v>
      </c>
    </row>
    <row r="12941" spans="1:8" x14ac:dyDescent="0.3">
      <c r="A12941">
        <v>325613</v>
      </c>
      <c r="B12941" s="3" t="s">
        <v>18592</v>
      </c>
      <c r="C12941" s="3" t="s">
        <v>18304</v>
      </c>
      <c r="D12941" s="3" t="s">
        <v>18299</v>
      </c>
      <c r="E12941">
        <v>1.6400000000000001E-7</v>
      </c>
      <c r="F12941">
        <v>3.84E-8</v>
      </c>
      <c r="G12941">
        <v>2.0200000000000001E-7</v>
      </c>
      <c r="H12941" s="3" t="s">
        <v>19481</v>
      </c>
    </row>
    <row r="12942" spans="1:8" x14ac:dyDescent="0.3">
      <c r="A12942">
        <v>519130</v>
      </c>
      <c r="B12942" s="3" t="s">
        <v>19067</v>
      </c>
      <c r="C12942" s="3" t="s">
        <v>18310</v>
      </c>
      <c r="D12942" s="3" t="s">
        <v>18299</v>
      </c>
      <c r="E12942">
        <v>1.6400000000000001E-7</v>
      </c>
      <c r="F12942">
        <v>0</v>
      </c>
      <c r="G12942">
        <v>1.6400000000000001E-7</v>
      </c>
      <c r="H12942" s="3" t="s">
        <v>19663</v>
      </c>
    </row>
    <row r="12943" spans="1:8" x14ac:dyDescent="0.3">
      <c r="A12943">
        <v>541910</v>
      </c>
      <c r="B12943" s="3" t="s">
        <v>19186</v>
      </c>
      <c r="C12943" s="3" t="s">
        <v>18310</v>
      </c>
      <c r="D12943" s="3" t="s">
        <v>18299</v>
      </c>
      <c r="E12943">
        <v>1.6400000000000001E-7</v>
      </c>
      <c r="F12943">
        <v>0</v>
      </c>
      <c r="G12943">
        <v>1.6400000000000001E-7</v>
      </c>
      <c r="H12943" s="3" t="s">
        <v>19187</v>
      </c>
    </row>
    <row r="12944" spans="1:8" x14ac:dyDescent="0.3">
      <c r="A12944">
        <v>541930</v>
      </c>
      <c r="B12944" s="3" t="s">
        <v>19190</v>
      </c>
      <c r="C12944" s="3" t="s">
        <v>18310</v>
      </c>
      <c r="D12944" s="3" t="s">
        <v>18299</v>
      </c>
      <c r="E12944">
        <v>1.6400000000000001E-7</v>
      </c>
      <c r="F12944">
        <v>0</v>
      </c>
      <c r="G12944">
        <v>1.6400000000000001E-7</v>
      </c>
      <c r="H12944" s="3" t="s">
        <v>19187</v>
      </c>
    </row>
    <row r="12945" spans="1:8" x14ac:dyDescent="0.3">
      <c r="A12945">
        <v>541990</v>
      </c>
      <c r="B12945" s="3" t="s">
        <v>19192</v>
      </c>
      <c r="C12945" s="3" t="s">
        <v>18310</v>
      </c>
      <c r="D12945" s="3" t="s">
        <v>18299</v>
      </c>
      <c r="E12945">
        <v>1.6400000000000001E-7</v>
      </c>
      <c r="F12945">
        <v>0</v>
      </c>
      <c r="G12945">
        <v>1.6400000000000001E-7</v>
      </c>
      <c r="H12945" s="3" t="s">
        <v>19187</v>
      </c>
    </row>
    <row r="12946" spans="1:8" x14ac:dyDescent="0.3">
      <c r="A12946">
        <v>326130</v>
      </c>
      <c r="B12946" s="3" t="s">
        <v>18605</v>
      </c>
      <c r="C12946" s="3" t="s">
        <v>18310</v>
      </c>
      <c r="D12946" s="3" t="s">
        <v>18299</v>
      </c>
      <c r="E12946">
        <v>1.6500000000000001E-7</v>
      </c>
      <c r="F12946">
        <v>5.0400000000000001E-8</v>
      </c>
      <c r="G12946">
        <v>2.1500000000000001E-7</v>
      </c>
      <c r="H12946" s="3" t="s">
        <v>19486</v>
      </c>
    </row>
    <row r="12947" spans="1:8" x14ac:dyDescent="0.3">
      <c r="A12947">
        <v>336412</v>
      </c>
      <c r="B12947" s="3" t="s">
        <v>18795</v>
      </c>
      <c r="C12947" s="3" t="s">
        <v>18310</v>
      </c>
      <c r="D12947" s="3" t="s">
        <v>18299</v>
      </c>
      <c r="E12947">
        <v>1.6500000000000001E-7</v>
      </c>
      <c r="F12947">
        <v>1.2499999999999999E-8</v>
      </c>
      <c r="G12947">
        <v>1.7800000000000001E-7</v>
      </c>
      <c r="H12947" s="3" t="s">
        <v>19601</v>
      </c>
    </row>
    <row r="12948" spans="1:8" x14ac:dyDescent="0.3">
      <c r="A12948">
        <v>541310</v>
      </c>
      <c r="B12948" s="3" t="s">
        <v>19149</v>
      </c>
      <c r="C12948" s="3" t="s">
        <v>18308</v>
      </c>
      <c r="D12948" s="3" t="s">
        <v>18299</v>
      </c>
      <c r="E12948">
        <v>1.6500000000000001E-7</v>
      </c>
      <c r="F12948">
        <v>0</v>
      </c>
      <c r="G12948">
        <v>1.6500000000000001E-7</v>
      </c>
      <c r="H12948" s="3" t="s">
        <v>19673</v>
      </c>
    </row>
    <row r="12949" spans="1:8" x14ac:dyDescent="0.3">
      <c r="A12949">
        <v>541320</v>
      </c>
      <c r="B12949" s="3" t="s">
        <v>19150</v>
      </c>
      <c r="C12949" s="3" t="s">
        <v>18308</v>
      </c>
      <c r="D12949" s="3" t="s">
        <v>18299</v>
      </c>
      <c r="E12949">
        <v>1.6500000000000001E-7</v>
      </c>
      <c r="F12949">
        <v>0</v>
      </c>
      <c r="G12949">
        <v>1.6500000000000001E-7</v>
      </c>
      <c r="H12949" s="3" t="s">
        <v>19673</v>
      </c>
    </row>
    <row r="12950" spans="1:8" x14ac:dyDescent="0.3">
      <c r="A12950">
        <v>541330</v>
      </c>
      <c r="B12950" s="3" t="s">
        <v>19151</v>
      </c>
      <c r="C12950" s="3" t="s">
        <v>18308</v>
      </c>
      <c r="D12950" s="3" t="s">
        <v>18299</v>
      </c>
      <c r="E12950">
        <v>1.6500000000000001E-7</v>
      </c>
      <c r="F12950">
        <v>0</v>
      </c>
      <c r="G12950">
        <v>1.6500000000000001E-7</v>
      </c>
      <c r="H12950" s="3" t="s">
        <v>19673</v>
      </c>
    </row>
    <row r="12951" spans="1:8" x14ac:dyDescent="0.3">
      <c r="A12951">
        <v>541340</v>
      </c>
      <c r="B12951" s="3" t="s">
        <v>19152</v>
      </c>
      <c r="C12951" s="3" t="s">
        <v>18308</v>
      </c>
      <c r="D12951" s="3" t="s">
        <v>18299</v>
      </c>
      <c r="E12951">
        <v>1.6500000000000001E-7</v>
      </c>
      <c r="F12951">
        <v>0</v>
      </c>
      <c r="G12951">
        <v>1.6500000000000001E-7</v>
      </c>
      <c r="H12951" s="3" t="s">
        <v>19673</v>
      </c>
    </row>
    <row r="12952" spans="1:8" x14ac:dyDescent="0.3">
      <c r="A12952">
        <v>541350</v>
      </c>
      <c r="B12952" s="3" t="s">
        <v>19153</v>
      </c>
      <c r="C12952" s="3" t="s">
        <v>18308</v>
      </c>
      <c r="D12952" s="3" t="s">
        <v>18299</v>
      </c>
      <c r="E12952">
        <v>1.6500000000000001E-7</v>
      </c>
      <c r="F12952">
        <v>0</v>
      </c>
      <c r="G12952">
        <v>1.6500000000000001E-7</v>
      </c>
      <c r="H12952" s="3" t="s">
        <v>19673</v>
      </c>
    </row>
    <row r="12953" spans="1:8" x14ac:dyDescent="0.3">
      <c r="A12953">
        <v>541360</v>
      </c>
      <c r="B12953" s="3" t="s">
        <v>19154</v>
      </c>
      <c r="C12953" s="3" t="s">
        <v>18308</v>
      </c>
      <c r="D12953" s="3" t="s">
        <v>18299</v>
      </c>
      <c r="E12953">
        <v>1.6500000000000001E-7</v>
      </c>
      <c r="F12953">
        <v>0</v>
      </c>
      <c r="G12953">
        <v>1.6500000000000001E-7</v>
      </c>
      <c r="H12953" s="3" t="s">
        <v>19673</v>
      </c>
    </row>
    <row r="12954" spans="1:8" x14ac:dyDescent="0.3">
      <c r="A12954">
        <v>541370</v>
      </c>
      <c r="B12954" s="3" t="s">
        <v>19155</v>
      </c>
      <c r="C12954" s="3" t="s">
        <v>18308</v>
      </c>
      <c r="D12954" s="3" t="s">
        <v>18299</v>
      </c>
      <c r="E12954">
        <v>1.6500000000000001E-7</v>
      </c>
      <c r="F12954">
        <v>0</v>
      </c>
      <c r="G12954">
        <v>1.6500000000000001E-7</v>
      </c>
      <c r="H12954" s="3" t="s">
        <v>19673</v>
      </c>
    </row>
    <row r="12955" spans="1:8" x14ac:dyDescent="0.3">
      <c r="A12955">
        <v>541380</v>
      </c>
      <c r="B12955" s="3" t="s">
        <v>19156</v>
      </c>
      <c r="C12955" s="3" t="s">
        <v>18308</v>
      </c>
      <c r="D12955" s="3" t="s">
        <v>18299</v>
      </c>
      <c r="E12955">
        <v>1.6500000000000001E-7</v>
      </c>
      <c r="F12955">
        <v>0</v>
      </c>
      <c r="G12955">
        <v>1.6500000000000001E-7</v>
      </c>
      <c r="H12955" s="3" t="s">
        <v>19673</v>
      </c>
    </row>
    <row r="12956" spans="1:8" x14ac:dyDescent="0.3">
      <c r="A12956">
        <v>621410</v>
      </c>
      <c r="B12956" s="3" t="s">
        <v>19268</v>
      </c>
      <c r="C12956" s="3" t="s">
        <v>18304</v>
      </c>
      <c r="D12956" s="3" t="s">
        <v>18299</v>
      </c>
      <c r="E12956">
        <v>1.6500000000000001E-7</v>
      </c>
      <c r="F12956">
        <v>0</v>
      </c>
      <c r="G12956">
        <v>1.6500000000000001E-7</v>
      </c>
      <c r="H12956" s="3" t="s">
        <v>19696</v>
      </c>
    </row>
    <row r="12957" spans="1:8" x14ac:dyDescent="0.3">
      <c r="A12957">
        <v>621420</v>
      </c>
      <c r="B12957" s="3" t="s">
        <v>19269</v>
      </c>
      <c r="C12957" s="3" t="s">
        <v>18304</v>
      </c>
      <c r="D12957" s="3" t="s">
        <v>18299</v>
      </c>
      <c r="E12957">
        <v>1.6500000000000001E-7</v>
      </c>
      <c r="F12957">
        <v>0</v>
      </c>
      <c r="G12957">
        <v>1.6500000000000001E-7</v>
      </c>
      <c r="H12957" s="3" t="s">
        <v>19696</v>
      </c>
    </row>
    <row r="12958" spans="1:8" x14ac:dyDescent="0.3">
      <c r="A12958">
        <v>621491</v>
      </c>
      <c r="B12958" s="3" t="s">
        <v>19270</v>
      </c>
      <c r="C12958" s="3" t="s">
        <v>18304</v>
      </c>
      <c r="D12958" s="3" t="s">
        <v>18299</v>
      </c>
      <c r="E12958">
        <v>1.6500000000000001E-7</v>
      </c>
      <c r="F12958">
        <v>0</v>
      </c>
      <c r="G12958">
        <v>1.6500000000000001E-7</v>
      </c>
      <c r="H12958" s="3" t="s">
        <v>19696</v>
      </c>
    </row>
    <row r="12959" spans="1:8" x14ac:dyDescent="0.3">
      <c r="A12959">
        <v>621492</v>
      </c>
      <c r="B12959" s="3" t="s">
        <v>19271</v>
      </c>
      <c r="C12959" s="3" t="s">
        <v>18304</v>
      </c>
      <c r="D12959" s="3" t="s">
        <v>18299</v>
      </c>
      <c r="E12959">
        <v>1.6500000000000001E-7</v>
      </c>
      <c r="F12959">
        <v>0</v>
      </c>
      <c r="G12959">
        <v>1.6500000000000001E-7</v>
      </c>
      <c r="H12959" s="3" t="s">
        <v>19696</v>
      </c>
    </row>
    <row r="12960" spans="1:8" x14ac:dyDescent="0.3">
      <c r="A12960">
        <v>621493</v>
      </c>
      <c r="B12960" s="3" t="s">
        <v>19272</v>
      </c>
      <c r="C12960" s="3" t="s">
        <v>18304</v>
      </c>
      <c r="D12960" s="3" t="s">
        <v>18299</v>
      </c>
      <c r="E12960">
        <v>1.6500000000000001E-7</v>
      </c>
      <c r="F12960">
        <v>0</v>
      </c>
      <c r="G12960">
        <v>1.6500000000000001E-7</v>
      </c>
      <c r="H12960" s="3" t="s">
        <v>19696</v>
      </c>
    </row>
    <row r="12961" spans="1:8" x14ac:dyDescent="0.3">
      <c r="A12961">
        <v>621498</v>
      </c>
      <c r="B12961" s="3" t="s">
        <v>19273</v>
      </c>
      <c r="C12961" s="3" t="s">
        <v>18304</v>
      </c>
      <c r="D12961" s="3" t="s">
        <v>18299</v>
      </c>
      <c r="E12961">
        <v>1.6500000000000001E-7</v>
      </c>
      <c r="F12961">
        <v>0</v>
      </c>
      <c r="G12961">
        <v>1.6500000000000001E-7</v>
      </c>
      <c r="H12961" s="3" t="s">
        <v>19696</v>
      </c>
    </row>
    <row r="12962" spans="1:8" x14ac:dyDescent="0.3">
      <c r="A12962">
        <v>713910</v>
      </c>
      <c r="B12962" s="3" t="s">
        <v>19321</v>
      </c>
      <c r="C12962" s="3" t="s">
        <v>18304</v>
      </c>
      <c r="D12962" s="3" t="s">
        <v>18299</v>
      </c>
      <c r="E12962">
        <v>1.6500000000000001E-7</v>
      </c>
      <c r="F12962">
        <v>0</v>
      </c>
      <c r="G12962">
        <v>1.6500000000000001E-7</v>
      </c>
      <c r="H12962" s="3" t="s">
        <v>19709</v>
      </c>
    </row>
    <row r="12963" spans="1:8" x14ac:dyDescent="0.3">
      <c r="A12963">
        <v>713920</v>
      </c>
      <c r="B12963" s="3" t="s">
        <v>19322</v>
      </c>
      <c r="C12963" s="3" t="s">
        <v>18304</v>
      </c>
      <c r="D12963" s="3" t="s">
        <v>18299</v>
      </c>
      <c r="E12963">
        <v>1.6500000000000001E-7</v>
      </c>
      <c r="F12963">
        <v>0</v>
      </c>
      <c r="G12963">
        <v>1.6500000000000001E-7</v>
      </c>
      <c r="H12963" s="3" t="s">
        <v>19709</v>
      </c>
    </row>
    <row r="12964" spans="1:8" x14ac:dyDescent="0.3">
      <c r="A12964">
        <v>713930</v>
      </c>
      <c r="B12964" s="3" t="s">
        <v>19323</v>
      </c>
      <c r="C12964" s="3" t="s">
        <v>18304</v>
      </c>
      <c r="D12964" s="3" t="s">
        <v>18299</v>
      </c>
      <c r="E12964">
        <v>1.6500000000000001E-7</v>
      </c>
      <c r="F12964">
        <v>0</v>
      </c>
      <c r="G12964">
        <v>1.6500000000000001E-7</v>
      </c>
      <c r="H12964" s="3" t="s">
        <v>19709</v>
      </c>
    </row>
    <row r="12965" spans="1:8" x14ac:dyDescent="0.3">
      <c r="A12965">
        <v>713940</v>
      </c>
      <c r="B12965" s="3" t="s">
        <v>19324</v>
      </c>
      <c r="C12965" s="3" t="s">
        <v>18304</v>
      </c>
      <c r="D12965" s="3" t="s">
        <v>18299</v>
      </c>
      <c r="E12965">
        <v>1.6500000000000001E-7</v>
      </c>
      <c r="F12965">
        <v>0</v>
      </c>
      <c r="G12965">
        <v>1.6500000000000001E-7</v>
      </c>
      <c r="H12965" s="3" t="s">
        <v>19709</v>
      </c>
    </row>
    <row r="12966" spans="1:8" x14ac:dyDescent="0.3">
      <c r="A12966">
        <v>713950</v>
      </c>
      <c r="B12966" s="3" t="s">
        <v>19325</v>
      </c>
      <c r="C12966" s="3" t="s">
        <v>18304</v>
      </c>
      <c r="D12966" s="3" t="s">
        <v>18299</v>
      </c>
      <c r="E12966">
        <v>1.6500000000000001E-7</v>
      </c>
      <c r="F12966">
        <v>0</v>
      </c>
      <c r="G12966">
        <v>1.6500000000000001E-7</v>
      </c>
      <c r="H12966" s="3" t="s">
        <v>19709</v>
      </c>
    </row>
    <row r="12967" spans="1:8" x14ac:dyDescent="0.3">
      <c r="A12967">
        <v>713990</v>
      </c>
      <c r="B12967" s="3" t="s">
        <v>19326</v>
      </c>
      <c r="C12967" s="3" t="s">
        <v>18304</v>
      </c>
      <c r="D12967" s="3" t="s">
        <v>18299</v>
      </c>
      <c r="E12967">
        <v>1.6500000000000001E-7</v>
      </c>
      <c r="F12967">
        <v>0</v>
      </c>
      <c r="G12967">
        <v>1.6500000000000001E-7</v>
      </c>
      <c r="H12967" s="3" t="s">
        <v>19709</v>
      </c>
    </row>
    <row r="12968" spans="1:8" x14ac:dyDescent="0.3">
      <c r="A12968">
        <v>325520</v>
      </c>
      <c r="B12968" s="3" t="s">
        <v>18589</v>
      </c>
      <c r="C12968" s="3" t="s">
        <v>18308</v>
      </c>
      <c r="D12968" s="3" t="s">
        <v>18299</v>
      </c>
      <c r="E12968">
        <v>1.66E-7</v>
      </c>
      <c r="F12968">
        <v>4.2799999999999999E-8</v>
      </c>
      <c r="G12968">
        <v>2.0800000000000001E-7</v>
      </c>
      <c r="H12968" s="3" t="s">
        <v>19480</v>
      </c>
    </row>
    <row r="12969" spans="1:8" x14ac:dyDescent="0.3">
      <c r="A12969">
        <v>325620</v>
      </c>
      <c r="B12969" s="3" t="s">
        <v>18593</v>
      </c>
      <c r="C12969" s="3" t="s">
        <v>18310</v>
      </c>
      <c r="D12969" s="3" t="s">
        <v>18299</v>
      </c>
      <c r="E12969">
        <v>1.66E-7</v>
      </c>
      <c r="F12969">
        <v>1.3199999999999999E-7</v>
      </c>
      <c r="G12969">
        <v>2.9799999999999999E-7</v>
      </c>
      <c r="H12969" s="3" t="s">
        <v>19482</v>
      </c>
    </row>
    <row r="12970" spans="1:8" x14ac:dyDescent="0.3">
      <c r="A12970">
        <v>331210</v>
      </c>
      <c r="B12970" s="3" t="s">
        <v>18635</v>
      </c>
      <c r="C12970" s="3" t="s">
        <v>18310</v>
      </c>
      <c r="D12970" s="3" t="s">
        <v>18299</v>
      </c>
      <c r="E12970">
        <v>1.66E-7</v>
      </c>
      <c r="F12970">
        <v>3.9400000000000002E-8</v>
      </c>
      <c r="G12970">
        <v>2.0599999999999999E-7</v>
      </c>
      <c r="H12970" s="3" t="s">
        <v>19507</v>
      </c>
    </row>
    <row r="12971" spans="1:8" x14ac:dyDescent="0.3">
      <c r="A12971">
        <v>331221</v>
      </c>
      <c r="B12971" s="3" t="s">
        <v>18636</v>
      </c>
      <c r="C12971" s="3" t="s">
        <v>18310</v>
      </c>
      <c r="D12971" s="3" t="s">
        <v>18299</v>
      </c>
      <c r="E12971">
        <v>1.66E-7</v>
      </c>
      <c r="F12971">
        <v>3.9400000000000002E-8</v>
      </c>
      <c r="G12971">
        <v>2.0599999999999999E-7</v>
      </c>
      <c r="H12971" s="3" t="s">
        <v>19507</v>
      </c>
    </row>
    <row r="12972" spans="1:8" x14ac:dyDescent="0.3">
      <c r="A12972">
        <v>331222</v>
      </c>
      <c r="B12972" s="3" t="s">
        <v>18637</v>
      </c>
      <c r="C12972" s="3" t="s">
        <v>18310</v>
      </c>
      <c r="D12972" s="3" t="s">
        <v>18299</v>
      </c>
      <c r="E12972">
        <v>1.66E-7</v>
      </c>
      <c r="F12972">
        <v>3.9400000000000002E-8</v>
      </c>
      <c r="G12972">
        <v>2.0599999999999999E-7</v>
      </c>
      <c r="H12972" s="3" t="s">
        <v>19507</v>
      </c>
    </row>
    <row r="12973" spans="1:8" x14ac:dyDescent="0.3">
      <c r="A12973">
        <v>332114</v>
      </c>
      <c r="B12973" s="3" t="s">
        <v>18655</v>
      </c>
      <c r="C12973" s="3" t="s">
        <v>18310</v>
      </c>
      <c r="D12973" s="3" t="s">
        <v>18299</v>
      </c>
      <c r="E12973">
        <v>1.66E-7</v>
      </c>
      <c r="F12973">
        <v>3.25E-8</v>
      </c>
      <c r="G12973">
        <v>1.98E-7</v>
      </c>
      <c r="H12973" s="3" t="s">
        <v>19514</v>
      </c>
    </row>
    <row r="12974" spans="1:8" x14ac:dyDescent="0.3">
      <c r="A12974">
        <v>551111</v>
      </c>
      <c r="B12974" s="3" t="s">
        <v>19193</v>
      </c>
      <c r="C12974" s="3" t="s">
        <v>18310</v>
      </c>
      <c r="D12974" s="3" t="s">
        <v>18299</v>
      </c>
      <c r="E12974">
        <v>1.66E-7</v>
      </c>
      <c r="F12974">
        <v>0</v>
      </c>
      <c r="G12974">
        <v>1.66E-7</v>
      </c>
      <c r="H12974" s="3" t="s">
        <v>19682</v>
      </c>
    </row>
    <row r="12975" spans="1:8" x14ac:dyDescent="0.3">
      <c r="A12975">
        <v>551112</v>
      </c>
      <c r="B12975" s="3" t="s">
        <v>19194</v>
      </c>
      <c r="C12975" s="3" t="s">
        <v>18310</v>
      </c>
      <c r="D12975" s="3" t="s">
        <v>18299</v>
      </c>
      <c r="E12975">
        <v>1.66E-7</v>
      </c>
      <c r="F12975">
        <v>0</v>
      </c>
      <c r="G12975">
        <v>1.66E-7</v>
      </c>
      <c r="H12975" s="3" t="s">
        <v>19682</v>
      </c>
    </row>
    <row r="12976" spans="1:8" x14ac:dyDescent="0.3">
      <c r="A12976">
        <v>551114</v>
      </c>
      <c r="B12976" s="3" t="s">
        <v>19195</v>
      </c>
      <c r="C12976" s="3" t="s">
        <v>18310</v>
      </c>
      <c r="D12976" s="3" t="s">
        <v>18299</v>
      </c>
      <c r="E12976">
        <v>1.66E-7</v>
      </c>
      <c r="F12976">
        <v>0</v>
      </c>
      <c r="G12976">
        <v>1.66E-7</v>
      </c>
      <c r="H12976" s="3" t="s">
        <v>19682</v>
      </c>
    </row>
    <row r="12977" spans="1:8" x14ac:dyDescent="0.3">
      <c r="A12977">
        <v>311230</v>
      </c>
      <c r="B12977" s="3" t="s">
        <v>18466</v>
      </c>
      <c r="C12977" s="3" t="s">
        <v>18308</v>
      </c>
      <c r="D12977" s="3" t="s">
        <v>18299</v>
      </c>
      <c r="E12977">
        <v>1.67E-7</v>
      </c>
      <c r="F12977">
        <v>7.3300000000000001E-8</v>
      </c>
      <c r="G12977">
        <v>2.3999999999999998E-7</v>
      </c>
      <c r="H12977" s="3" t="s">
        <v>19422</v>
      </c>
    </row>
    <row r="12978" spans="1:8" x14ac:dyDescent="0.3">
      <c r="A12978">
        <v>311710</v>
      </c>
      <c r="B12978" s="3" t="s">
        <v>18488</v>
      </c>
      <c r="C12978" s="3" t="s">
        <v>18310</v>
      </c>
      <c r="D12978" s="3" t="s">
        <v>18299</v>
      </c>
      <c r="E12978">
        <v>1.67E-7</v>
      </c>
      <c r="F12978">
        <v>6.4099999999999998E-8</v>
      </c>
      <c r="G12978">
        <v>2.3099999999999999E-7</v>
      </c>
      <c r="H12978" s="3" t="s">
        <v>19430</v>
      </c>
    </row>
    <row r="12979" spans="1:8" x14ac:dyDescent="0.3">
      <c r="A12979">
        <v>325413</v>
      </c>
      <c r="B12979" s="3" t="s">
        <v>18586</v>
      </c>
      <c r="C12979" s="3" t="s">
        <v>18298</v>
      </c>
      <c r="D12979" s="3" t="s">
        <v>18299</v>
      </c>
      <c r="E12979">
        <v>1.67E-7</v>
      </c>
      <c r="F12979">
        <v>1.0600000000000001E-9</v>
      </c>
      <c r="G12979">
        <v>1.68E-7</v>
      </c>
      <c r="H12979" s="3" t="s">
        <v>19477</v>
      </c>
    </row>
    <row r="12980" spans="1:8" x14ac:dyDescent="0.3">
      <c r="A12980">
        <v>333994</v>
      </c>
      <c r="B12980" s="3" t="s">
        <v>18728</v>
      </c>
      <c r="C12980" s="3" t="s">
        <v>18303</v>
      </c>
      <c r="D12980" s="3" t="s">
        <v>18299</v>
      </c>
      <c r="E12980">
        <v>1.67E-7</v>
      </c>
      <c r="F12980">
        <v>4.9799999999999998E-9</v>
      </c>
      <c r="G12980">
        <v>1.72E-7</v>
      </c>
      <c r="H12980" s="3" t="s">
        <v>19554</v>
      </c>
    </row>
    <row r="12981" spans="1:8" x14ac:dyDescent="0.3">
      <c r="A12981">
        <v>313210</v>
      </c>
      <c r="B12981" s="3" t="s">
        <v>18512</v>
      </c>
      <c r="C12981" s="3" t="s">
        <v>18310</v>
      </c>
      <c r="D12981" s="3" t="s">
        <v>18299</v>
      </c>
      <c r="E12981">
        <v>1.68E-7</v>
      </c>
      <c r="F12981">
        <v>6.5299999999999996E-8</v>
      </c>
      <c r="G12981">
        <v>2.3300000000000001E-7</v>
      </c>
      <c r="H12981" s="3" t="s">
        <v>19443</v>
      </c>
    </row>
    <row r="12982" spans="1:8" x14ac:dyDescent="0.3">
      <c r="A12982">
        <v>313220</v>
      </c>
      <c r="B12982" s="3" t="s">
        <v>18513</v>
      </c>
      <c r="C12982" s="3" t="s">
        <v>18310</v>
      </c>
      <c r="D12982" s="3" t="s">
        <v>18299</v>
      </c>
      <c r="E12982">
        <v>1.68E-7</v>
      </c>
      <c r="F12982">
        <v>6.5299999999999996E-8</v>
      </c>
      <c r="G12982">
        <v>2.3300000000000001E-7</v>
      </c>
      <c r="H12982" s="3" t="s">
        <v>19443</v>
      </c>
    </row>
    <row r="12983" spans="1:8" x14ac:dyDescent="0.3">
      <c r="A12983">
        <v>313230</v>
      </c>
      <c r="B12983" s="3" t="s">
        <v>18514</v>
      </c>
      <c r="C12983" s="3" t="s">
        <v>18310</v>
      </c>
      <c r="D12983" s="3" t="s">
        <v>18299</v>
      </c>
      <c r="E12983">
        <v>1.68E-7</v>
      </c>
      <c r="F12983">
        <v>6.5299999999999996E-8</v>
      </c>
      <c r="G12983">
        <v>2.3300000000000001E-7</v>
      </c>
      <c r="H12983" s="3" t="s">
        <v>19443</v>
      </c>
    </row>
    <row r="12984" spans="1:8" x14ac:dyDescent="0.3">
      <c r="A12984">
        <v>313240</v>
      </c>
      <c r="B12984" s="3" t="s">
        <v>18515</v>
      </c>
      <c r="C12984" s="3" t="s">
        <v>18310</v>
      </c>
      <c r="D12984" s="3" t="s">
        <v>18299</v>
      </c>
      <c r="E12984">
        <v>1.68E-7</v>
      </c>
      <c r="F12984">
        <v>6.5299999999999996E-8</v>
      </c>
      <c r="G12984">
        <v>2.3300000000000001E-7</v>
      </c>
      <c r="H12984" s="3" t="s">
        <v>19443</v>
      </c>
    </row>
    <row r="12985" spans="1:8" x14ac:dyDescent="0.3">
      <c r="A12985">
        <v>324121</v>
      </c>
      <c r="B12985" s="3" t="s">
        <v>18565</v>
      </c>
      <c r="C12985" s="3" t="s">
        <v>18310</v>
      </c>
      <c r="D12985" s="3" t="s">
        <v>18299</v>
      </c>
      <c r="E12985">
        <v>1.68E-7</v>
      </c>
      <c r="F12985">
        <v>6.5600000000000005E-8</v>
      </c>
      <c r="G12985">
        <v>2.3300000000000001E-7</v>
      </c>
      <c r="H12985" s="3" t="s">
        <v>19464</v>
      </c>
    </row>
    <row r="12986" spans="1:8" x14ac:dyDescent="0.3">
      <c r="A12986">
        <v>337215</v>
      </c>
      <c r="B12986" s="3" t="s">
        <v>18818</v>
      </c>
      <c r="C12986" s="3" t="s">
        <v>18308</v>
      </c>
      <c r="D12986" s="3" t="s">
        <v>18299</v>
      </c>
      <c r="E12986">
        <v>1.68E-7</v>
      </c>
      <c r="F12986">
        <v>5.2299999999999998E-8</v>
      </c>
      <c r="G12986">
        <v>2.2000000000000001E-7</v>
      </c>
      <c r="H12986" s="3" t="s">
        <v>19614</v>
      </c>
    </row>
    <row r="12987" spans="1:8" x14ac:dyDescent="0.3">
      <c r="A12987">
        <v>331491</v>
      </c>
      <c r="B12987" s="3" t="s">
        <v>18644</v>
      </c>
      <c r="C12987" s="3" t="s">
        <v>18303</v>
      </c>
      <c r="D12987" s="3" t="s">
        <v>18299</v>
      </c>
      <c r="E12987">
        <v>1.6899999999999999E-7</v>
      </c>
      <c r="F12987">
        <v>2.9199999999999998E-9</v>
      </c>
      <c r="G12987">
        <v>1.72E-7</v>
      </c>
      <c r="H12987" s="3" t="s">
        <v>19511</v>
      </c>
    </row>
    <row r="12988" spans="1:8" x14ac:dyDescent="0.3">
      <c r="A12988">
        <v>331492</v>
      </c>
      <c r="B12988" s="3" t="s">
        <v>18645</v>
      </c>
      <c r="C12988" s="3" t="s">
        <v>18303</v>
      </c>
      <c r="D12988" s="3" t="s">
        <v>18299</v>
      </c>
      <c r="E12988">
        <v>1.6899999999999999E-7</v>
      </c>
      <c r="F12988">
        <v>2.9199999999999998E-9</v>
      </c>
      <c r="G12988">
        <v>1.72E-7</v>
      </c>
      <c r="H12988" s="3" t="s">
        <v>19511</v>
      </c>
    </row>
    <row r="12989" spans="1:8" x14ac:dyDescent="0.3">
      <c r="A12989">
        <v>332710</v>
      </c>
      <c r="B12989" s="3" t="s">
        <v>18673</v>
      </c>
      <c r="C12989" s="3" t="s">
        <v>18310</v>
      </c>
      <c r="D12989" s="3" t="s">
        <v>18299</v>
      </c>
      <c r="E12989">
        <v>1.6899999999999999E-7</v>
      </c>
      <c r="F12989">
        <v>2.9399999999999999E-8</v>
      </c>
      <c r="G12989">
        <v>1.99E-7</v>
      </c>
      <c r="H12989" s="3" t="s">
        <v>19524</v>
      </c>
    </row>
    <row r="12990" spans="1:8" x14ac:dyDescent="0.3">
      <c r="A12990">
        <v>333120</v>
      </c>
      <c r="B12990" s="3" t="s">
        <v>18693</v>
      </c>
      <c r="C12990" s="3" t="s">
        <v>18310</v>
      </c>
      <c r="D12990" s="3" t="s">
        <v>18299</v>
      </c>
      <c r="E12990">
        <v>1.6899999999999999E-7</v>
      </c>
      <c r="F12990">
        <v>7.6899999999999994E-8</v>
      </c>
      <c r="G12990">
        <v>2.4600000000000001E-7</v>
      </c>
      <c r="H12990" s="3" t="s">
        <v>19533</v>
      </c>
    </row>
    <row r="12991" spans="1:8" x14ac:dyDescent="0.3">
      <c r="A12991">
        <v>336370</v>
      </c>
      <c r="B12991" s="3" t="s">
        <v>18792</v>
      </c>
      <c r="C12991" s="3" t="s">
        <v>18303</v>
      </c>
      <c r="D12991" s="3" t="s">
        <v>18299</v>
      </c>
      <c r="E12991">
        <v>1.6899999999999999E-7</v>
      </c>
      <c r="F12991">
        <v>5.7399999999999996E-9</v>
      </c>
      <c r="G12991">
        <v>1.74E-7</v>
      </c>
      <c r="H12991" s="3" t="s">
        <v>19598</v>
      </c>
    </row>
    <row r="12992" spans="1:8" x14ac:dyDescent="0.3">
      <c r="A12992">
        <v>236118</v>
      </c>
      <c r="B12992" s="3" t="s">
        <v>18424</v>
      </c>
      <c r="C12992" s="3" t="s">
        <v>18312</v>
      </c>
      <c r="D12992" s="3" t="s">
        <v>18299</v>
      </c>
      <c r="E12992">
        <v>1.6999999999999999E-7</v>
      </c>
      <c r="F12992">
        <v>0</v>
      </c>
      <c r="G12992">
        <v>1.6999999999999999E-7</v>
      </c>
      <c r="H12992" s="3" t="s">
        <v>19414</v>
      </c>
    </row>
    <row r="12993" spans="1:8" x14ac:dyDescent="0.3">
      <c r="A12993">
        <v>311313</v>
      </c>
      <c r="B12993" s="3" t="s">
        <v>18467</v>
      </c>
      <c r="C12993" s="3" t="s">
        <v>18308</v>
      </c>
      <c r="D12993" s="3" t="s">
        <v>18299</v>
      </c>
      <c r="E12993">
        <v>1.6999999999999999E-7</v>
      </c>
      <c r="F12993">
        <v>5.84E-8</v>
      </c>
      <c r="G12993">
        <v>2.29E-7</v>
      </c>
      <c r="H12993" s="3" t="s">
        <v>19423</v>
      </c>
    </row>
    <row r="12994" spans="1:8" x14ac:dyDescent="0.3">
      <c r="A12994">
        <v>311314</v>
      </c>
      <c r="B12994" s="3" t="s">
        <v>18468</v>
      </c>
      <c r="C12994" s="3" t="s">
        <v>18308</v>
      </c>
      <c r="D12994" s="3" t="s">
        <v>18299</v>
      </c>
      <c r="E12994">
        <v>1.6999999999999999E-7</v>
      </c>
      <c r="F12994">
        <v>5.84E-8</v>
      </c>
      <c r="G12994">
        <v>2.29E-7</v>
      </c>
      <c r="H12994" s="3" t="s">
        <v>19423</v>
      </c>
    </row>
    <row r="12995" spans="1:8" x14ac:dyDescent="0.3">
      <c r="A12995">
        <v>311340</v>
      </c>
      <c r="B12995" s="3" t="s">
        <v>18469</v>
      </c>
      <c r="C12995" s="3" t="s">
        <v>18308</v>
      </c>
      <c r="D12995" s="3" t="s">
        <v>18299</v>
      </c>
      <c r="E12995">
        <v>1.6999999999999999E-7</v>
      </c>
      <c r="F12995">
        <v>5.84E-8</v>
      </c>
      <c r="G12995">
        <v>2.29E-7</v>
      </c>
      <c r="H12995" s="3" t="s">
        <v>19423</v>
      </c>
    </row>
    <row r="12996" spans="1:8" x14ac:dyDescent="0.3">
      <c r="A12996">
        <v>311351</v>
      </c>
      <c r="B12996" s="3" t="s">
        <v>18470</v>
      </c>
      <c r="C12996" s="3" t="s">
        <v>18308</v>
      </c>
      <c r="D12996" s="3" t="s">
        <v>18299</v>
      </c>
      <c r="E12996">
        <v>1.6999999999999999E-7</v>
      </c>
      <c r="F12996">
        <v>5.84E-8</v>
      </c>
      <c r="G12996">
        <v>2.29E-7</v>
      </c>
      <c r="H12996" s="3" t="s">
        <v>19423</v>
      </c>
    </row>
    <row r="12997" spans="1:8" x14ac:dyDescent="0.3">
      <c r="A12997">
        <v>311352</v>
      </c>
      <c r="B12997" s="3" t="s">
        <v>18471</v>
      </c>
      <c r="C12997" s="3" t="s">
        <v>18308</v>
      </c>
      <c r="D12997" s="3" t="s">
        <v>18299</v>
      </c>
      <c r="E12997">
        <v>1.6999999999999999E-7</v>
      </c>
      <c r="F12997">
        <v>5.84E-8</v>
      </c>
      <c r="G12997">
        <v>2.29E-7</v>
      </c>
      <c r="H12997" s="3" t="s">
        <v>19423</v>
      </c>
    </row>
    <row r="12998" spans="1:8" x14ac:dyDescent="0.3">
      <c r="A12998">
        <v>325212</v>
      </c>
      <c r="B12998" s="3" t="s">
        <v>18577</v>
      </c>
      <c r="C12998" s="3" t="s">
        <v>18310</v>
      </c>
      <c r="D12998" s="3" t="s">
        <v>18299</v>
      </c>
      <c r="E12998">
        <v>1.6999999999999999E-7</v>
      </c>
      <c r="F12998">
        <v>4.2599999999999998E-8</v>
      </c>
      <c r="G12998">
        <v>2.1299999999999999E-7</v>
      </c>
      <c r="H12998" s="3" t="s">
        <v>18578</v>
      </c>
    </row>
    <row r="12999" spans="1:8" x14ac:dyDescent="0.3">
      <c r="A12999">
        <v>325220</v>
      </c>
      <c r="B12999" s="3" t="s">
        <v>18579</v>
      </c>
      <c r="C12999" s="3" t="s">
        <v>18310</v>
      </c>
      <c r="D12999" s="3" t="s">
        <v>18299</v>
      </c>
      <c r="E12999">
        <v>1.6999999999999999E-7</v>
      </c>
      <c r="F12999">
        <v>4.2599999999999998E-8</v>
      </c>
      <c r="G12999">
        <v>2.1299999999999999E-7</v>
      </c>
      <c r="H12999" s="3" t="s">
        <v>18578</v>
      </c>
    </row>
    <row r="13000" spans="1:8" x14ac:dyDescent="0.3">
      <c r="A13000">
        <v>331313</v>
      </c>
      <c r="B13000" s="3" t="s">
        <v>18638</v>
      </c>
      <c r="C13000" s="3" t="s">
        <v>18308</v>
      </c>
      <c r="D13000" s="3" t="s">
        <v>18299</v>
      </c>
      <c r="E13000">
        <v>1.6999999999999999E-7</v>
      </c>
      <c r="F13000">
        <v>2.0999999999999999E-8</v>
      </c>
      <c r="G13000">
        <v>1.91E-7</v>
      </c>
      <c r="H13000" s="3" t="s">
        <v>19508</v>
      </c>
    </row>
    <row r="13001" spans="1:8" x14ac:dyDescent="0.3">
      <c r="A13001">
        <v>332420</v>
      </c>
      <c r="B13001" s="3" t="s">
        <v>18667</v>
      </c>
      <c r="C13001" s="3" t="s">
        <v>18310</v>
      </c>
      <c r="D13001" s="3" t="s">
        <v>18299</v>
      </c>
      <c r="E13001">
        <v>1.6999999999999999E-7</v>
      </c>
      <c r="F13001">
        <v>2.6899999999999999E-8</v>
      </c>
      <c r="G13001">
        <v>1.97E-7</v>
      </c>
      <c r="H13001" s="3" t="s">
        <v>19520</v>
      </c>
    </row>
    <row r="13002" spans="1:8" x14ac:dyDescent="0.3">
      <c r="A13002">
        <v>112120</v>
      </c>
      <c r="B13002" s="3" t="s">
        <v>18352</v>
      </c>
      <c r="C13002" s="3" t="s">
        <v>18310</v>
      </c>
      <c r="D13002" s="3" t="s">
        <v>18299</v>
      </c>
      <c r="E13002">
        <v>1.7100000000000001E-7</v>
      </c>
      <c r="F13002">
        <v>8.7600000000000004E-8</v>
      </c>
      <c r="G13002">
        <v>2.5899999999999998E-7</v>
      </c>
      <c r="H13002" s="3" t="s">
        <v>19400</v>
      </c>
    </row>
    <row r="13003" spans="1:8" x14ac:dyDescent="0.3">
      <c r="A13003">
        <v>311930</v>
      </c>
      <c r="B13003" s="3" t="s">
        <v>18499</v>
      </c>
      <c r="C13003" s="3" t="s">
        <v>18310</v>
      </c>
      <c r="D13003" s="3" t="s">
        <v>18299</v>
      </c>
      <c r="E13003">
        <v>1.7100000000000001E-7</v>
      </c>
      <c r="F13003">
        <v>5.4200000000000002E-8</v>
      </c>
      <c r="G13003">
        <v>2.2499999999999999E-7</v>
      </c>
      <c r="H13003" s="3" t="s">
        <v>19434</v>
      </c>
    </row>
    <row r="13004" spans="1:8" x14ac:dyDescent="0.3">
      <c r="A13004">
        <v>335991</v>
      </c>
      <c r="B13004" s="3" t="s">
        <v>18776</v>
      </c>
      <c r="C13004" s="3" t="s">
        <v>18310</v>
      </c>
      <c r="D13004" s="3" t="s">
        <v>18299</v>
      </c>
      <c r="E13004">
        <v>1.7100000000000001E-7</v>
      </c>
      <c r="F13004">
        <v>4.8499999999999998E-8</v>
      </c>
      <c r="G13004">
        <v>2.1899999999999999E-7</v>
      </c>
      <c r="H13004" s="3" t="s">
        <v>19585</v>
      </c>
    </row>
    <row r="13005" spans="1:8" x14ac:dyDescent="0.3">
      <c r="A13005">
        <v>561311</v>
      </c>
      <c r="B13005" s="3" t="s">
        <v>19198</v>
      </c>
      <c r="C13005" s="3" t="s">
        <v>18310</v>
      </c>
      <c r="D13005" s="3" t="s">
        <v>18299</v>
      </c>
      <c r="E13005">
        <v>1.7100000000000001E-7</v>
      </c>
      <c r="F13005">
        <v>0</v>
      </c>
      <c r="G13005">
        <v>1.7100000000000001E-7</v>
      </c>
      <c r="H13005" s="3" t="s">
        <v>19685</v>
      </c>
    </row>
    <row r="13006" spans="1:8" x14ac:dyDescent="0.3">
      <c r="A13006">
        <v>561312</v>
      </c>
      <c r="B13006" s="3" t="s">
        <v>19199</v>
      </c>
      <c r="C13006" s="3" t="s">
        <v>18310</v>
      </c>
      <c r="D13006" s="3" t="s">
        <v>18299</v>
      </c>
      <c r="E13006">
        <v>1.7100000000000001E-7</v>
      </c>
      <c r="F13006">
        <v>0</v>
      </c>
      <c r="G13006">
        <v>1.7100000000000001E-7</v>
      </c>
      <c r="H13006" s="3" t="s">
        <v>19685</v>
      </c>
    </row>
    <row r="13007" spans="1:8" x14ac:dyDescent="0.3">
      <c r="A13007">
        <v>561320</v>
      </c>
      <c r="B13007" s="3" t="s">
        <v>19200</v>
      </c>
      <c r="C13007" s="3" t="s">
        <v>18310</v>
      </c>
      <c r="D13007" s="3" t="s">
        <v>18299</v>
      </c>
      <c r="E13007">
        <v>1.7100000000000001E-7</v>
      </c>
      <c r="F13007">
        <v>0</v>
      </c>
      <c r="G13007">
        <v>1.7100000000000001E-7</v>
      </c>
      <c r="H13007" s="3" t="s">
        <v>19685</v>
      </c>
    </row>
    <row r="13008" spans="1:8" x14ac:dyDescent="0.3">
      <c r="A13008">
        <v>561330</v>
      </c>
      <c r="B13008" s="3" t="s">
        <v>19201</v>
      </c>
      <c r="C13008" s="3" t="s">
        <v>18310</v>
      </c>
      <c r="D13008" s="3" t="s">
        <v>18299</v>
      </c>
      <c r="E13008">
        <v>1.7100000000000001E-7</v>
      </c>
      <c r="F13008">
        <v>0</v>
      </c>
      <c r="G13008">
        <v>1.7100000000000001E-7</v>
      </c>
      <c r="H13008" s="3" t="s">
        <v>19685</v>
      </c>
    </row>
    <row r="13009" spans="1:8" x14ac:dyDescent="0.3">
      <c r="A13009">
        <v>811211</v>
      </c>
      <c r="B13009" s="3" t="s">
        <v>19352</v>
      </c>
      <c r="C13009" s="3" t="s">
        <v>18308</v>
      </c>
      <c r="D13009" s="3" t="s">
        <v>18299</v>
      </c>
      <c r="E13009">
        <v>1.7100000000000001E-7</v>
      </c>
      <c r="F13009">
        <v>0</v>
      </c>
      <c r="G13009">
        <v>1.7100000000000001E-7</v>
      </c>
      <c r="H13009" s="3" t="s">
        <v>19714</v>
      </c>
    </row>
    <row r="13010" spans="1:8" x14ac:dyDescent="0.3">
      <c r="A13010">
        <v>811212</v>
      </c>
      <c r="B13010" s="3" t="s">
        <v>19353</v>
      </c>
      <c r="C13010" s="3" t="s">
        <v>18308</v>
      </c>
      <c r="D13010" s="3" t="s">
        <v>18299</v>
      </c>
      <c r="E13010">
        <v>1.7100000000000001E-7</v>
      </c>
      <c r="F13010">
        <v>0</v>
      </c>
      <c r="G13010">
        <v>1.7100000000000001E-7</v>
      </c>
      <c r="H13010" s="3" t="s">
        <v>19714</v>
      </c>
    </row>
    <row r="13011" spans="1:8" x14ac:dyDescent="0.3">
      <c r="A13011">
        <v>811213</v>
      </c>
      <c r="B13011" s="3" t="s">
        <v>19354</v>
      </c>
      <c r="C13011" s="3" t="s">
        <v>18308</v>
      </c>
      <c r="D13011" s="3" t="s">
        <v>18299</v>
      </c>
      <c r="E13011">
        <v>1.7100000000000001E-7</v>
      </c>
      <c r="F13011">
        <v>0</v>
      </c>
      <c r="G13011">
        <v>1.7100000000000001E-7</v>
      </c>
      <c r="H13011" s="3" t="s">
        <v>19714</v>
      </c>
    </row>
    <row r="13012" spans="1:8" x14ac:dyDescent="0.3">
      <c r="A13012">
        <v>811219</v>
      </c>
      <c r="B13012" s="3" t="s">
        <v>19355</v>
      </c>
      <c r="C13012" s="3" t="s">
        <v>18308</v>
      </c>
      <c r="D13012" s="3" t="s">
        <v>18299</v>
      </c>
      <c r="E13012">
        <v>1.7100000000000001E-7</v>
      </c>
      <c r="F13012">
        <v>0</v>
      </c>
      <c r="G13012">
        <v>1.7100000000000001E-7</v>
      </c>
      <c r="H13012" s="3" t="s">
        <v>19714</v>
      </c>
    </row>
    <row r="13013" spans="1:8" x14ac:dyDescent="0.3">
      <c r="A13013">
        <v>321920</v>
      </c>
      <c r="B13013" s="3" t="s">
        <v>18544</v>
      </c>
      <c r="C13013" s="3" t="s">
        <v>18308</v>
      </c>
      <c r="D13013" s="3" t="s">
        <v>18299</v>
      </c>
      <c r="E13013">
        <v>1.72E-7</v>
      </c>
      <c r="F13013">
        <v>4.1999999999999999E-8</v>
      </c>
      <c r="G13013">
        <v>2.1400000000000001E-7</v>
      </c>
      <c r="H13013" s="3" t="s">
        <v>18545</v>
      </c>
    </row>
    <row r="13014" spans="1:8" x14ac:dyDescent="0.3">
      <c r="A13014">
        <v>321991</v>
      </c>
      <c r="B13014" s="3" t="s">
        <v>18546</v>
      </c>
      <c r="C13014" s="3" t="s">
        <v>18308</v>
      </c>
      <c r="D13014" s="3" t="s">
        <v>18299</v>
      </c>
      <c r="E13014">
        <v>1.72E-7</v>
      </c>
      <c r="F13014">
        <v>4.1999999999999999E-8</v>
      </c>
      <c r="G13014">
        <v>2.1400000000000001E-7</v>
      </c>
      <c r="H13014" s="3" t="s">
        <v>18545</v>
      </c>
    </row>
    <row r="13015" spans="1:8" x14ac:dyDescent="0.3">
      <c r="A13015">
        <v>321992</v>
      </c>
      <c r="B13015" s="3" t="s">
        <v>18547</v>
      </c>
      <c r="C13015" s="3" t="s">
        <v>18308</v>
      </c>
      <c r="D13015" s="3" t="s">
        <v>18299</v>
      </c>
      <c r="E13015">
        <v>1.72E-7</v>
      </c>
      <c r="F13015">
        <v>4.1999999999999999E-8</v>
      </c>
      <c r="G13015">
        <v>2.1400000000000001E-7</v>
      </c>
      <c r="H13015" s="3" t="s">
        <v>18545</v>
      </c>
    </row>
    <row r="13016" spans="1:8" x14ac:dyDescent="0.3">
      <c r="A13016">
        <v>321999</v>
      </c>
      <c r="B13016" s="3" t="s">
        <v>18548</v>
      </c>
      <c r="C13016" s="3" t="s">
        <v>18308</v>
      </c>
      <c r="D13016" s="3" t="s">
        <v>18299</v>
      </c>
      <c r="E13016">
        <v>1.72E-7</v>
      </c>
      <c r="F13016">
        <v>4.1999999999999999E-8</v>
      </c>
      <c r="G13016">
        <v>2.1400000000000001E-7</v>
      </c>
      <c r="H13016" s="3" t="s">
        <v>18545</v>
      </c>
    </row>
    <row r="13017" spans="1:8" x14ac:dyDescent="0.3">
      <c r="A13017">
        <v>325130</v>
      </c>
      <c r="B13017" s="3" t="s">
        <v>18571</v>
      </c>
      <c r="C13017" s="3" t="s">
        <v>18310</v>
      </c>
      <c r="D13017" s="3" t="s">
        <v>18299</v>
      </c>
      <c r="E13017">
        <v>1.72E-7</v>
      </c>
      <c r="F13017">
        <v>5.9499999999999997E-8</v>
      </c>
      <c r="G13017">
        <v>2.3200000000000001E-7</v>
      </c>
      <c r="H13017" s="3" t="s">
        <v>19469</v>
      </c>
    </row>
    <row r="13018" spans="1:8" x14ac:dyDescent="0.3">
      <c r="A13018">
        <v>448110</v>
      </c>
      <c r="B13018" s="3" t="s">
        <v>18946</v>
      </c>
      <c r="C13018" s="3" t="s">
        <v>18308</v>
      </c>
      <c r="D13018" s="3" t="s">
        <v>18299</v>
      </c>
      <c r="E13018">
        <v>1.72E-7</v>
      </c>
      <c r="F13018">
        <v>0</v>
      </c>
      <c r="G13018">
        <v>1.72E-7</v>
      </c>
      <c r="H13018" s="3" t="s">
        <v>19640</v>
      </c>
    </row>
    <row r="13019" spans="1:8" x14ac:dyDescent="0.3">
      <c r="A13019">
        <v>448120</v>
      </c>
      <c r="B13019" s="3" t="s">
        <v>18947</v>
      </c>
      <c r="C13019" s="3" t="s">
        <v>18308</v>
      </c>
      <c r="D13019" s="3" t="s">
        <v>18299</v>
      </c>
      <c r="E13019">
        <v>1.72E-7</v>
      </c>
      <c r="F13019">
        <v>0</v>
      </c>
      <c r="G13019">
        <v>1.72E-7</v>
      </c>
      <c r="H13019" s="3" t="s">
        <v>19640</v>
      </c>
    </row>
    <row r="13020" spans="1:8" x14ac:dyDescent="0.3">
      <c r="A13020">
        <v>448130</v>
      </c>
      <c r="B13020" s="3" t="s">
        <v>18948</v>
      </c>
      <c r="C13020" s="3" t="s">
        <v>18308</v>
      </c>
      <c r="D13020" s="3" t="s">
        <v>18299</v>
      </c>
      <c r="E13020">
        <v>1.72E-7</v>
      </c>
      <c r="F13020">
        <v>0</v>
      </c>
      <c r="G13020">
        <v>1.72E-7</v>
      </c>
      <c r="H13020" s="3" t="s">
        <v>19640</v>
      </c>
    </row>
    <row r="13021" spans="1:8" x14ac:dyDescent="0.3">
      <c r="A13021">
        <v>448140</v>
      </c>
      <c r="B13021" s="3" t="s">
        <v>18949</v>
      </c>
      <c r="C13021" s="3" t="s">
        <v>18308</v>
      </c>
      <c r="D13021" s="3" t="s">
        <v>18299</v>
      </c>
      <c r="E13021">
        <v>1.72E-7</v>
      </c>
      <c r="F13021">
        <v>0</v>
      </c>
      <c r="G13021">
        <v>1.72E-7</v>
      </c>
      <c r="H13021" s="3" t="s">
        <v>19640</v>
      </c>
    </row>
    <row r="13022" spans="1:8" x14ac:dyDescent="0.3">
      <c r="A13022">
        <v>448150</v>
      </c>
      <c r="B13022" s="3" t="s">
        <v>18950</v>
      </c>
      <c r="C13022" s="3" t="s">
        <v>18308</v>
      </c>
      <c r="D13022" s="3" t="s">
        <v>18299</v>
      </c>
      <c r="E13022">
        <v>1.72E-7</v>
      </c>
      <c r="F13022">
        <v>0</v>
      </c>
      <c r="G13022">
        <v>1.72E-7</v>
      </c>
      <c r="H13022" s="3" t="s">
        <v>19640</v>
      </c>
    </row>
    <row r="13023" spans="1:8" x14ac:dyDescent="0.3">
      <c r="A13023">
        <v>448190</v>
      </c>
      <c r="B13023" s="3" t="s">
        <v>18951</v>
      </c>
      <c r="C13023" s="3" t="s">
        <v>18308</v>
      </c>
      <c r="D13023" s="3" t="s">
        <v>18299</v>
      </c>
      <c r="E13023">
        <v>1.72E-7</v>
      </c>
      <c r="F13023">
        <v>0</v>
      </c>
      <c r="G13023">
        <v>1.72E-7</v>
      </c>
      <c r="H13023" s="3" t="s">
        <v>19640</v>
      </c>
    </row>
    <row r="13024" spans="1:8" x14ac:dyDescent="0.3">
      <c r="A13024">
        <v>448210</v>
      </c>
      <c r="B13024" s="3" t="s">
        <v>18952</v>
      </c>
      <c r="C13024" s="3" t="s">
        <v>18308</v>
      </c>
      <c r="D13024" s="3" t="s">
        <v>18299</v>
      </c>
      <c r="E13024">
        <v>1.72E-7</v>
      </c>
      <c r="F13024">
        <v>0</v>
      </c>
      <c r="G13024">
        <v>1.72E-7</v>
      </c>
      <c r="H13024" s="3" t="s">
        <v>19640</v>
      </c>
    </row>
    <row r="13025" spans="1:8" x14ac:dyDescent="0.3">
      <c r="A13025">
        <v>448310</v>
      </c>
      <c r="B13025" s="3" t="s">
        <v>18953</v>
      </c>
      <c r="C13025" s="3" t="s">
        <v>18308</v>
      </c>
      <c r="D13025" s="3" t="s">
        <v>18299</v>
      </c>
      <c r="E13025">
        <v>1.72E-7</v>
      </c>
      <c r="F13025">
        <v>0</v>
      </c>
      <c r="G13025">
        <v>1.72E-7</v>
      </c>
      <c r="H13025" s="3" t="s">
        <v>19640</v>
      </c>
    </row>
    <row r="13026" spans="1:8" x14ac:dyDescent="0.3">
      <c r="A13026">
        <v>448320</v>
      </c>
      <c r="B13026" s="3" t="s">
        <v>18954</v>
      </c>
      <c r="C13026" s="3" t="s">
        <v>18308</v>
      </c>
      <c r="D13026" s="3" t="s">
        <v>18299</v>
      </c>
      <c r="E13026">
        <v>1.72E-7</v>
      </c>
      <c r="F13026">
        <v>0</v>
      </c>
      <c r="G13026">
        <v>1.72E-7</v>
      </c>
      <c r="H13026" s="3" t="s">
        <v>19640</v>
      </c>
    </row>
    <row r="13027" spans="1:8" x14ac:dyDescent="0.3">
      <c r="A13027">
        <v>541713</v>
      </c>
      <c r="B13027" s="3" t="s">
        <v>19174</v>
      </c>
      <c r="C13027" s="3" t="s">
        <v>18308</v>
      </c>
      <c r="D13027" s="3" t="s">
        <v>18299</v>
      </c>
      <c r="E13027">
        <v>1.72E-7</v>
      </c>
      <c r="F13027">
        <v>0</v>
      </c>
      <c r="G13027">
        <v>1.72E-7</v>
      </c>
      <c r="H13027" s="3" t="s">
        <v>19678</v>
      </c>
    </row>
    <row r="13028" spans="1:8" x14ac:dyDescent="0.3">
      <c r="A13028">
        <v>541714</v>
      </c>
      <c r="B13028" s="3" t="s">
        <v>19175</v>
      </c>
      <c r="C13028" s="3" t="s">
        <v>18308</v>
      </c>
      <c r="D13028" s="3" t="s">
        <v>18299</v>
      </c>
      <c r="E13028">
        <v>1.72E-7</v>
      </c>
      <c r="F13028">
        <v>0</v>
      </c>
      <c r="G13028">
        <v>1.72E-7</v>
      </c>
      <c r="H13028" s="3" t="s">
        <v>19678</v>
      </c>
    </row>
    <row r="13029" spans="1:8" x14ac:dyDescent="0.3">
      <c r="A13029">
        <v>541715</v>
      </c>
      <c r="B13029" s="3" t="s">
        <v>19176</v>
      </c>
      <c r="C13029" s="3" t="s">
        <v>18308</v>
      </c>
      <c r="D13029" s="3" t="s">
        <v>18299</v>
      </c>
      <c r="E13029">
        <v>1.72E-7</v>
      </c>
      <c r="F13029">
        <v>0</v>
      </c>
      <c r="G13029">
        <v>1.72E-7</v>
      </c>
      <c r="H13029" s="3" t="s">
        <v>19678</v>
      </c>
    </row>
    <row r="13030" spans="1:8" x14ac:dyDescent="0.3">
      <c r="A13030">
        <v>541720</v>
      </c>
      <c r="B13030" s="3" t="s">
        <v>19177</v>
      </c>
      <c r="C13030" s="3" t="s">
        <v>18308</v>
      </c>
      <c r="D13030" s="3" t="s">
        <v>18299</v>
      </c>
      <c r="E13030">
        <v>1.72E-7</v>
      </c>
      <c r="F13030">
        <v>0</v>
      </c>
      <c r="G13030">
        <v>1.72E-7</v>
      </c>
      <c r="H13030" s="3" t="s">
        <v>19678</v>
      </c>
    </row>
    <row r="13031" spans="1:8" x14ac:dyDescent="0.3">
      <c r="A13031">
        <v>541921</v>
      </c>
      <c r="B13031" s="3" t="s">
        <v>19188</v>
      </c>
      <c r="C13031" s="3" t="s">
        <v>18310</v>
      </c>
      <c r="D13031" s="3" t="s">
        <v>18299</v>
      </c>
      <c r="E13031">
        <v>1.72E-7</v>
      </c>
      <c r="F13031">
        <v>0</v>
      </c>
      <c r="G13031">
        <v>1.72E-7</v>
      </c>
      <c r="H13031" s="3" t="s">
        <v>19680</v>
      </c>
    </row>
    <row r="13032" spans="1:8" x14ac:dyDescent="0.3">
      <c r="A13032">
        <v>541922</v>
      </c>
      <c r="B13032" s="3" t="s">
        <v>19189</v>
      </c>
      <c r="C13032" s="3" t="s">
        <v>18310</v>
      </c>
      <c r="D13032" s="3" t="s">
        <v>18299</v>
      </c>
      <c r="E13032">
        <v>1.72E-7</v>
      </c>
      <c r="F13032">
        <v>0</v>
      </c>
      <c r="G13032">
        <v>1.72E-7</v>
      </c>
      <c r="H13032" s="3" t="s">
        <v>19680</v>
      </c>
    </row>
    <row r="13033" spans="1:8" x14ac:dyDescent="0.3">
      <c r="A13033">
        <v>621111</v>
      </c>
      <c r="B13033" s="3" t="s">
        <v>19259</v>
      </c>
      <c r="C13033" s="3" t="s">
        <v>18304</v>
      </c>
      <c r="D13033" s="3" t="s">
        <v>18299</v>
      </c>
      <c r="E13033">
        <v>1.72E-7</v>
      </c>
      <c r="F13033">
        <v>0</v>
      </c>
      <c r="G13033">
        <v>1.72E-7</v>
      </c>
      <c r="H13033" s="3" t="s">
        <v>19693</v>
      </c>
    </row>
    <row r="13034" spans="1:8" x14ac:dyDescent="0.3">
      <c r="A13034">
        <v>621112</v>
      </c>
      <c r="B13034" s="3" t="s">
        <v>19260</v>
      </c>
      <c r="C13034" s="3" t="s">
        <v>18304</v>
      </c>
      <c r="D13034" s="3" t="s">
        <v>18299</v>
      </c>
      <c r="E13034">
        <v>1.72E-7</v>
      </c>
      <c r="F13034">
        <v>0</v>
      </c>
      <c r="G13034">
        <v>1.72E-7</v>
      </c>
      <c r="H13034" s="3" t="s">
        <v>19693</v>
      </c>
    </row>
    <row r="13035" spans="1:8" x14ac:dyDescent="0.3">
      <c r="A13035">
        <v>213112</v>
      </c>
      <c r="B13035" s="3" t="s">
        <v>18411</v>
      </c>
      <c r="C13035" s="3" t="s">
        <v>18310</v>
      </c>
      <c r="D13035" s="3" t="s">
        <v>18299</v>
      </c>
      <c r="E13035">
        <v>1.73E-7</v>
      </c>
      <c r="F13035">
        <v>0</v>
      </c>
      <c r="G13035">
        <v>1.73E-7</v>
      </c>
      <c r="H13035" s="3" t="s">
        <v>18412</v>
      </c>
    </row>
    <row r="13036" spans="1:8" x14ac:dyDescent="0.3">
      <c r="A13036">
        <v>213113</v>
      </c>
      <c r="B13036" s="3" t="s">
        <v>18413</v>
      </c>
      <c r="C13036" s="3" t="s">
        <v>18310</v>
      </c>
      <c r="D13036" s="3" t="s">
        <v>18299</v>
      </c>
      <c r="E13036">
        <v>1.73E-7</v>
      </c>
      <c r="F13036">
        <v>0</v>
      </c>
      <c r="G13036">
        <v>1.73E-7</v>
      </c>
      <c r="H13036" s="3" t="s">
        <v>18412</v>
      </c>
    </row>
    <row r="13037" spans="1:8" x14ac:dyDescent="0.3">
      <c r="A13037">
        <v>213114</v>
      </c>
      <c r="B13037" s="3" t="s">
        <v>18414</v>
      </c>
      <c r="C13037" s="3" t="s">
        <v>18310</v>
      </c>
      <c r="D13037" s="3" t="s">
        <v>18299</v>
      </c>
      <c r="E13037">
        <v>1.73E-7</v>
      </c>
      <c r="F13037">
        <v>0</v>
      </c>
      <c r="G13037">
        <v>1.73E-7</v>
      </c>
      <c r="H13037" s="3" t="s">
        <v>18412</v>
      </c>
    </row>
    <row r="13038" spans="1:8" x14ac:dyDescent="0.3">
      <c r="A13038">
        <v>213115</v>
      </c>
      <c r="B13038" s="3" t="s">
        <v>18415</v>
      </c>
      <c r="C13038" s="3" t="s">
        <v>18310</v>
      </c>
      <c r="D13038" s="3" t="s">
        <v>18299</v>
      </c>
      <c r="E13038">
        <v>1.73E-7</v>
      </c>
      <c r="F13038">
        <v>0</v>
      </c>
      <c r="G13038">
        <v>1.73E-7</v>
      </c>
      <c r="H13038" s="3" t="s">
        <v>18412</v>
      </c>
    </row>
    <row r="13039" spans="1:8" x14ac:dyDescent="0.3">
      <c r="A13039">
        <v>311811</v>
      </c>
      <c r="B13039" s="3" t="s">
        <v>18489</v>
      </c>
      <c r="C13039" s="3" t="s">
        <v>18310</v>
      </c>
      <c r="D13039" s="3" t="s">
        <v>18299</v>
      </c>
      <c r="E13039">
        <v>1.73E-7</v>
      </c>
      <c r="F13039">
        <v>9.7899999999999997E-8</v>
      </c>
      <c r="G13039">
        <v>2.7099999999999998E-7</v>
      </c>
      <c r="H13039" s="3" t="s">
        <v>19431</v>
      </c>
    </row>
    <row r="13040" spans="1:8" x14ac:dyDescent="0.3">
      <c r="A13040">
        <v>311812</v>
      </c>
      <c r="B13040" s="3" t="s">
        <v>18490</v>
      </c>
      <c r="C13040" s="3" t="s">
        <v>18310</v>
      </c>
      <c r="D13040" s="3" t="s">
        <v>18299</v>
      </c>
      <c r="E13040">
        <v>1.73E-7</v>
      </c>
      <c r="F13040">
        <v>9.7899999999999997E-8</v>
      </c>
      <c r="G13040">
        <v>2.7099999999999998E-7</v>
      </c>
      <c r="H13040" s="3" t="s">
        <v>19431</v>
      </c>
    </row>
    <row r="13041" spans="1:8" x14ac:dyDescent="0.3">
      <c r="A13041">
        <v>311813</v>
      </c>
      <c r="B13041" s="3" t="s">
        <v>18491</v>
      </c>
      <c r="C13041" s="3" t="s">
        <v>18310</v>
      </c>
      <c r="D13041" s="3" t="s">
        <v>18299</v>
      </c>
      <c r="E13041">
        <v>1.73E-7</v>
      </c>
      <c r="F13041">
        <v>9.7899999999999997E-8</v>
      </c>
      <c r="G13041">
        <v>2.7099999999999998E-7</v>
      </c>
      <c r="H13041" s="3" t="s">
        <v>19431</v>
      </c>
    </row>
    <row r="13042" spans="1:8" x14ac:dyDescent="0.3">
      <c r="A13042">
        <v>321113</v>
      </c>
      <c r="B13042" s="3" t="s">
        <v>18534</v>
      </c>
      <c r="C13042" s="3" t="s">
        <v>18310</v>
      </c>
      <c r="D13042" s="3" t="s">
        <v>18299</v>
      </c>
      <c r="E13042">
        <v>1.73E-7</v>
      </c>
      <c r="F13042">
        <v>8.4499999999999996E-8</v>
      </c>
      <c r="G13042">
        <v>2.5800000000000001E-7</v>
      </c>
      <c r="H13042" s="3" t="s">
        <v>19450</v>
      </c>
    </row>
    <row r="13043" spans="1:8" x14ac:dyDescent="0.3">
      <c r="A13043">
        <v>321114</v>
      </c>
      <c r="B13043" s="3" t="s">
        <v>18535</v>
      </c>
      <c r="C13043" s="3" t="s">
        <v>18310</v>
      </c>
      <c r="D13043" s="3" t="s">
        <v>18299</v>
      </c>
      <c r="E13043">
        <v>1.73E-7</v>
      </c>
      <c r="F13043">
        <v>8.4499999999999996E-8</v>
      </c>
      <c r="G13043">
        <v>2.5800000000000001E-7</v>
      </c>
      <c r="H13043" s="3" t="s">
        <v>19450</v>
      </c>
    </row>
    <row r="13044" spans="1:8" x14ac:dyDescent="0.3">
      <c r="A13044">
        <v>325411</v>
      </c>
      <c r="B13044" s="3" t="s">
        <v>18584</v>
      </c>
      <c r="C13044" s="3" t="s">
        <v>18310</v>
      </c>
      <c r="D13044" s="3" t="s">
        <v>18299</v>
      </c>
      <c r="E13044">
        <v>1.73E-7</v>
      </c>
      <c r="F13044">
        <v>1.11E-7</v>
      </c>
      <c r="G13044">
        <v>2.8500000000000002E-7</v>
      </c>
      <c r="H13044" s="3" t="s">
        <v>19475</v>
      </c>
    </row>
    <row r="13045" spans="1:8" x14ac:dyDescent="0.3">
      <c r="A13045">
        <v>336390</v>
      </c>
      <c r="B13045" s="3" t="s">
        <v>18793</v>
      </c>
      <c r="C13045" s="3" t="s">
        <v>18304</v>
      </c>
      <c r="D13045" s="3" t="s">
        <v>18299</v>
      </c>
      <c r="E13045">
        <v>1.73E-7</v>
      </c>
      <c r="F13045">
        <v>2.4900000000000001E-8</v>
      </c>
      <c r="G13045">
        <v>1.98E-7</v>
      </c>
      <c r="H13045" s="3" t="s">
        <v>19599</v>
      </c>
    </row>
    <row r="13046" spans="1:8" x14ac:dyDescent="0.3">
      <c r="A13046">
        <v>722511</v>
      </c>
      <c r="B13046" s="3" t="s">
        <v>19339</v>
      </c>
      <c r="C13046" s="3" t="s">
        <v>18304</v>
      </c>
      <c r="D13046" s="3" t="s">
        <v>18299</v>
      </c>
      <c r="E13046">
        <v>1.73E-7</v>
      </c>
      <c r="F13046">
        <v>0</v>
      </c>
      <c r="G13046">
        <v>1.73E-7</v>
      </c>
      <c r="H13046" s="3" t="s">
        <v>19711</v>
      </c>
    </row>
    <row r="13047" spans="1:8" x14ac:dyDescent="0.3">
      <c r="A13047">
        <v>322130</v>
      </c>
      <c r="B13047" s="3" t="s">
        <v>18552</v>
      </c>
      <c r="C13047" s="3" t="s">
        <v>18310</v>
      </c>
      <c r="D13047" s="3" t="s">
        <v>18299</v>
      </c>
      <c r="E13047">
        <v>1.74E-7</v>
      </c>
      <c r="F13047">
        <v>8.9299999999999999E-8</v>
      </c>
      <c r="G13047">
        <v>2.6399999999999998E-7</v>
      </c>
      <c r="H13047" s="3" t="s">
        <v>19455</v>
      </c>
    </row>
    <row r="13048" spans="1:8" x14ac:dyDescent="0.3">
      <c r="A13048">
        <v>482111</v>
      </c>
      <c r="B13048" s="3" t="s">
        <v>18982</v>
      </c>
      <c r="C13048" s="3" t="s">
        <v>18308</v>
      </c>
      <c r="D13048" s="3" t="s">
        <v>18299</v>
      </c>
      <c r="E13048">
        <v>1.74E-7</v>
      </c>
      <c r="F13048">
        <v>0</v>
      </c>
      <c r="G13048">
        <v>1.74E-7</v>
      </c>
      <c r="H13048" s="3" t="s">
        <v>19644</v>
      </c>
    </row>
    <row r="13049" spans="1:8" x14ac:dyDescent="0.3">
      <c r="A13049">
        <v>482112</v>
      </c>
      <c r="B13049" s="3" t="s">
        <v>18983</v>
      </c>
      <c r="C13049" s="3" t="s">
        <v>18308</v>
      </c>
      <c r="D13049" s="3" t="s">
        <v>18299</v>
      </c>
      <c r="E13049">
        <v>1.74E-7</v>
      </c>
      <c r="F13049">
        <v>0</v>
      </c>
      <c r="G13049">
        <v>1.74E-7</v>
      </c>
      <c r="H13049" s="3" t="s">
        <v>19644</v>
      </c>
    </row>
    <row r="13050" spans="1:8" x14ac:dyDescent="0.3">
      <c r="A13050">
        <v>311611</v>
      </c>
      <c r="B13050" s="3" t="s">
        <v>18483</v>
      </c>
      <c r="C13050" s="3" t="s">
        <v>18310</v>
      </c>
      <c r="D13050" s="3" t="s">
        <v>18299</v>
      </c>
      <c r="E13050">
        <v>1.7499999999999999E-7</v>
      </c>
      <c r="F13050">
        <v>7.7999999999999997E-8</v>
      </c>
      <c r="G13050">
        <v>2.53E-7</v>
      </c>
      <c r="H13050" s="3" t="s">
        <v>18484</v>
      </c>
    </row>
    <row r="13051" spans="1:8" x14ac:dyDescent="0.3">
      <c r="A13051">
        <v>311612</v>
      </c>
      <c r="B13051" s="3" t="s">
        <v>18485</v>
      </c>
      <c r="C13051" s="3" t="s">
        <v>18310</v>
      </c>
      <c r="D13051" s="3" t="s">
        <v>18299</v>
      </c>
      <c r="E13051">
        <v>1.7499999999999999E-7</v>
      </c>
      <c r="F13051">
        <v>7.7999999999999997E-8</v>
      </c>
      <c r="G13051">
        <v>2.53E-7</v>
      </c>
      <c r="H13051" s="3" t="s">
        <v>18484</v>
      </c>
    </row>
    <row r="13052" spans="1:8" x14ac:dyDescent="0.3">
      <c r="A13052">
        <v>311613</v>
      </c>
      <c r="B13052" s="3" t="s">
        <v>18486</v>
      </c>
      <c r="C13052" s="3" t="s">
        <v>18310</v>
      </c>
      <c r="D13052" s="3" t="s">
        <v>18299</v>
      </c>
      <c r="E13052">
        <v>1.7499999999999999E-7</v>
      </c>
      <c r="F13052">
        <v>7.7999999999999997E-8</v>
      </c>
      <c r="G13052">
        <v>2.53E-7</v>
      </c>
      <c r="H13052" s="3" t="s">
        <v>18484</v>
      </c>
    </row>
    <row r="13053" spans="1:8" x14ac:dyDescent="0.3">
      <c r="A13053">
        <v>492110</v>
      </c>
      <c r="B13053" s="3" t="s">
        <v>19029</v>
      </c>
      <c r="C13053" s="3" t="s">
        <v>18308</v>
      </c>
      <c r="D13053" s="3" t="s">
        <v>18299</v>
      </c>
      <c r="E13053">
        <v>1.7499999999999999E-7</v>
      </c>
      <c r="F13053">
        <v>0</v>
      </c>
      <c r="G13053">
        <v>1.7499999999999999E-7</v>
      </c>
      <c r="H13053" s="3" t="s">
        <v>19650</v>
      </c>
    </row>
    <row r="13054" spans="1:8" x14ac:dyDescent="0.3">
      <c r="A13054">
        <v>492210</v>
      </c>
      <c r="B13054" s="3" t="s">
        <v>19030</v>
      </c>
      <c r="C13054" s="3" t="s">
        <v>18308</v>
      </c>
      <c r="D13054" s="3" t="s">
        <v>18299</v>
      </c>
      <c r="E13054">
        <v>1.7499999999999999E-7</v>
      </c>
      <c r="F13054">
        <v>0</v>
      </c>
      <c r="G13054">
        <v>1.7499999999999999E-7</v>
      </c>
      <c r="H13054" s="3" t="s">
        <v>19650</v>
      </c>
    </row>
    <row r="13055" spans="1:8" x14ac:dyDescent="0.3">
      <c r="A13055">
        <v>711110</v>
      </c>
      <c r="B13055" s="3" t="s">
        <v>19301</v>
      </c>
      <c r="C13055" s="3" t="s">
        <v>18310</v>
      </c>
      <c r="D13055" s="3" t="s">
        <v>18299</v>
      </c>
      <c r="E13055">
        <v>1.7499999999999999E-7</v>
      </c>
      <c r="F13055">
        <v>0</v>
      </c>
      <c r="G13055">
        <v>1.7499999999999999E-7</v>
      </c>
      <c r="H13055" s="3" t="s">
        <v>19703</v>
      </c>
    </row>
    <row r="13056" spans="1:8" x14ac:dyDescent="0.3">
      <c r="A13056">
        <v>711120</v>
      </c>
      <c r="B13056" s="3" t="s">
        <v>19302</v>
      </c>
      <c r="C13056" s="3" t="s">
        <v>18310</v>
      </c>
      <c r="D13056" s="3" t="s">
        <v>18299</v>
      </c>
      <c r="E13056">
        <v>1.7499999999999999E-7</v>
      </c>
      <c r="F13056">
        <v>0</v>
      </c>
      <c r="G13056">
        <v>1.7499999999999999E-7</v>
      </c>
      <c r="H13056" s="3" t="s">
        <v>19703</v>
      </c>
    </row>
    <row r="13057" spans="1:8" x14ac:dyDescent="0.3">
      <c r="A13057">
        <v>711130</v>
      </c>
      <c r="B13057" s="3" t="s">
        <v>19303</v>
      </c>
      <c r="C13057" s="3" t="s">
        <v>18310</v>
      </c>
      <c r="D13057" s="3" t="s">
        <v>18299</v>
      </c>
      <c r="E13057">
        <v>1.7499999999999999E-7</v>
      </c>
      <c r="F13057">
        <v>0</v>
      </c>
      <c r="G13057">
        <v>1.7499999999999999E-7</v>
      </c>
      <c r="H13057" s="3" t="s">
        <v>19703</v>
      </c>
    </row>
    <row r="13058" spans="1:8" x14ac:dyDescent="0.3">
      <c r="A13058">
        <v>711190</v>
      </c>
      <c r="B13058" s="3" t="s">
        <v>19304</v>
      </c>
      <c r="C13058" s="3" t="s">
        <v>18310</v>
      </c>
      <c r="D13058" s="3" t="s">
        <v>18299</v>
      </c>
      <c r="E13058">
        <v>1.7499999999999999E-7</v>
      </c>
      <c r="F13058">
        <v>0</v>
      </c>
      <c r="G13058">
        <v>1.7499999999999999E-7</v>
      </c>
      <c r="H13058" s="3" t="s">
        <v>19703</v>
      </c>
    </row>
    <row r="13059" spans="1:8" x14ac:dyDescent="0.3">
      <c r="A13059">
        <v>321911</v>
      </c>
      <c r="B13059" s="3" t="s">
        <v>18541</v>
      </c>
      <c r="C13059" s="3" t="s">
        <v>18310</v>
      </c>
      <c r="D13059" s="3" t="s">
        <v>18299</v>
      </c>
      <c r="E13059">
        <v>1.7599999999999999E-7</v>
      </c>
      <c r="F13059">
        <v>7.3700000000000005E-8</v>
      </c>
      <c r="G13059">
        <v>2.4999999999999999E-7</v>
      </c>
      <c r="H13059" s="3" t="s">
        <v>19452</v>
      </c>
    </row>
    <row r="13060" spans="1:8" x14ac:dyDescent="0.3">
      <c r="A13060">
        <v>321912</v>
      </c>
      <c r="B13060" s="3" t="s">
        <v>18542</v>
      </c>
      <c r="C13060" s="3" t="s">
        <v>18310</v>
      </c>
      <c r="D13060" s="3" t="s">
        <v>18299</v>
      </c>
      <c r="E13060">
        <v>1.7599999999999999E-7</v>
      </c>
      <c r="F13060">
        <v>7.3700000000000005E-8</v>
      </c>
      <c r="G13060">
        <v>2.4999999999999999E-7</v>
      </c>
      <c r="H13060" s="3" t="s">
        <v>19452</v>
      </c>
    </row>
    <row r="13061" spans="1:8" x14ac:dyDescent="0.3">
      <c r="A13061">
        <v>321918</v>
      </c>
      <c r="B13061" s="3" t="s">
        <v>18543</v>
      </c>
      <c r="C13061" s="3" t="s">
        <v>18310</v>
      </c>
      <c r="D13061" s="3" t="s">
        <v>18299</v>
      </c>
      <c r="E13061">
        <v>1.7599999999999999E-7</v>
      </c>
      <c r="F13061">
        <v>7.3700000000000005E-8</v>
      </c>
      <c r="G13061">
        <v>2.4999999999999999E-7</v>
      </c>
      <c r="H13061" s="3" t="s">
        <v>19452</v>
      </c>
    </row>
    <row r="13062" spans="1:8" x14ac:dyDescent="0.3">
      <c r="A13062">
        <v>445110</v>
      </c>
      <c r="B13062" s="3" t="s">
        <v>18930</v>
      </c>
      <c r="C13062" s="3" t="s">
        <v>18308</v>
      </c>
      <c r="D13062" s="3" t="s">
        <v>18299</v>
      </c>
      <c r="E13062">
        <v>1.7599999999999999E-7</v>
      </c>
      <c r="F13062">
        <v>0</v>
      </c>
      <c r="G13062">
        <v>1.7599999999999999E-7</v>
      </c>
      <c r="H13062" s="3" t="s">
        <v>19637</v>
      </c>
    </row>
    <row r="13063" spans="1:8" x14ac:dyDescent="0.3">
      <c r="A13063">
        <v>445120</v>
      </c>
      <c r="B13063" s="3" t="s">
        <v>18931</v>
      </c>
      <c r="C13063" s="3" t="s">
        <v>18308</v>
      </c>
      <c r="D13063" s="3" t="s">
        <v>18299</v>
      </c>
      <c r="E13063">
        <v>1.7599999999999999E-7</v>
      </c>
      <c r="F13063">
        <v>0</v>
      </c>
      <c r="G13063">
        <v>1.7599999999999999E-7</v>
      </c>
      <c r="H13063" s="3" t="s">
        <v>19637</v>
      </c>
    </row>
    <row r="13064" spans="1:8" x14ac:dyDescent="0.3">
      <c r="A13064">
        <v>445210</v>
      </c>
      <c r="B13064" s="3" t="s">
        <v>18932</v>
      </c>
      <c r="C13064" s="3" t="s">
        <v>18308</v>
      </c>
      <c r="D13064" s="3" t="s">
        <v>18299</v>
      </c>
      <c r="E13064">
        <v>1.7599999999999999E-7</v>
      </c>
      <c r="F13064">
        <v>0</v>
      </c>
      <c r="G13064">
        <v>1.7599999999999999E-7</v>
      </c>
      <c r="H13064" s="3" t="s">
        <v>19637</v>
      </c>
    </row>
    <row r="13065" spans="1:8" x14ac:dyDescent="0.3">
      <c r="A13065">
        <v>445220</v>
      </c>
      <c r="B13065" s="3" t="s">
        <v>18933</v>
      </c>
      <c r="C13065" s="3" t="s">
        <v>18308</v>
      </c>
      <c r="D13065" s="3" t="s">
        <v>18299</v>
      </c>
      <c r="E13065">
        <v>1.7599999999999999E-7</v>
      </c>
      <c r="F13065">
        <v>0</v>
      </c>
      <c r="G13065">
        <v>1.7599999999999999E-7</v>
      </c>
      <c r="H13065" s="3" t="s">
        <v>19637</v>
      </c>
    </row>
    <row r="13066" spans="1:8" x14ac:dyDescent="0.3">
      <c r="A13066">
        <v>445230</v>
      </c>
      <c r="B13066" s="3" t="s">
        <v>18934</v>
      </c>
      <c r="C13066" s="3" t="s">
        <v>18308</v>
      </c>
      <c r="D13066" s="3" t="s">
        <v>18299</v>
      </c>
      <c r="E13066">
        <v>1.7599999999999999E-7</v>
      </c>
      <c r="F13066">
        <v>0</v>
      </c>
      <c r="G13066">
        <v>1.7599999999999999E-7</v>
      </c>
      <c r="H13066" s="3" t="s">
        <v>19637</v>
      </c>
    </row>
    <row r="13067" spans="1:8" x14ac:dyDescent="0.3">
      <c r="A13067">
        <v>445291</v>
      </c>
      <c r="B13067" s="3" t="s">
        <v>18935</v>
      </c>
      <c r="C13067" s="3" t="s">
        <v>18308</v>
      </c>
      <c r="D13067" s="3" t="s">
        <v>18299</v>
      </c>
      <c r="E13067">
        <v>1.7599999999999999E-7</v>
      </c>
      <c r="F13067">
        <v>0</v>
      </c>
      <c r="G13067">
        <v>1.7599999999999999E-7</v>
      </c>
      <c r="H13067" s="3" t="s">
        <v>19637</v>
      </c>
    </row>
    <row r="13068" spans="1:8" x14ac:dyDescent="0.3">
      <c r="A13068">
        <v>445292</v>
      </c>
      <c r="B13068" s="3" t="s">
        <v>18936</v>
      </c>
      <c r="C13068" s="3" t="s">
        <v>18308</v>
      </c>
      <c r="D13068" s="3" t="s">
        <v>18299</v>
      </c>
      <c r="E13068">
        <v>1.7599999999999999E-7</v>
      </c>
      <c r="F13068">
        <v>0</v>
      </c>
      <c r="G13068">
        <v>1.7599999999999999E-7</v>
      </c>
      <c r="H13068" s="3" t="s">
        <v>19637</v>
      </c>
    </row>
    <row r="13069" spans="1:8" x14ac:dyDescent="0.3">
      <c r="A13069">
        <v>445299</v>
      </c>
      <c r="B13069" s="3" t="s">
        <v>18937</v>
      </c>
      <c r="C13069" s="3" t="s">
        <v>18308</v>
      </c>
      <c r="D13069" s="3" t="s">
        <v>18299</v>
      </c>
      <c r="E13069">
        <v>1.7599999999999999E-7</v>
      </c>
      <c r="F13069">
        <v>0</v>
      </c>
      <c r="G13069">
        <v>1.7599999999999999E-7</v>
      </c>
      <c r="H13069" s="3" t="s">
        <v>19637</v>
      </c>
    </row>
    <row r="13070" spans="1:8" x14ac:dyDescent="0.3">
      <c r="A13070">
        <v>445310</v>
      </c>
      <c r="B13070" s="3" t="s">
        <v>18938</v>
      </c>
      <c r="C13070" s="3" t="s">
        <v>18308</v>
      </c>
      <c r="D13070" s="3" t="s">
        <v>18299</v>
      </c>
      <c r="E13070">
        <v>1.7599999999999999E-7</v>
      </c>
      <c r="F13070">
        <v>0</v>
      </c>
      <c r="G13070">
        <v>1.7599999999999999E-7</v>
      </c>
      <c r="H13070" s="3" t="s">
        <v>19637</v>
      </c>
    </row>
    <row r="13071" spans="1:8" x14ac:dyDescent="0.3">
      <c r="A13071">
        <v>518210</v>
      </c>
      <c r="B13071" s="3" t="s">
        <v>19063</v>
      </c>
      <c r="C13071" s="3" t="s">
        <v>18304</v>
      </c>
      <c r="D13071" s="3" t="s">
        <v>18299</v>
      </c>
      <c r="E13071">
        <v>1.7599999999999999E-7</v>
      </c>
      <c r="F13071">
        <v>0</v>
      </c>
      <c r="G13071">
        <v>1.7599999999999999E-7</v>
      </c>
      <c r="H13071" s="3" t="s">
        <v>19662</v>
      </c>
    </row>
    <row r="13072" spans="1:8" x14ac:dyDescent="0.3">
      <c r="A13072">
        <v>561110</v>
      </c>
      <c r="B13072" s="3" t="s">
        <v>19196</v>
      </c>
      <c r="C13072" s="3" t="s">
        <v>18310</v>
      </c>
      <c r="D13072" s="3" t="s">
        <v>18299</v>
      </c>
      <c r="E13072">
        <v>1.7599999999999999E-7</v>
      </c>
      <c r="F13072">
        <v>0</v>
      </c>
      <c r="G13072">
        <v>1.7599999999999999E-7</v>
      </c>
      <c r="H13072" s="3" t="s">
        <v>19683</v>
      </c>
    </row>
    <row r="13073" spans="1:8" x14ac:dyDescent="0.3">
      <c r="A13073">
        <v>221310</v>
      </c>
      <c r="B13073" s="3" t="s">
        <v>18417</v>
      </c>
      <c r="C13073" s="3" t="s">
        <v>18308</v>
      </c>
      <c r="D13073" s="3" t="s">
        <v>18299</v>
      </c>
      <c r="E13073">
        <v>1.7700000000000001E-7</v>
      </c>
      <c r="F13073">
        <v>0</v>
      </c>
      <c r="G13073">
        <v>1.7700000000000001E-7</v>
      </c>
      <c r="H13073" s="3" t="s">
        <v>19411</v>
      </c>
    </row>
    <row r="13074" spans="1:8" x14ac:dyDescent="0.3">
      <c r="A13074">
        <v>221320</v>
      </c>
      <c r="B13074" s="3" t="s">
        <v>18418</v>
      </c>
      <c r="C13074" s="3" t="s">
        <v>18308</v>
      </c>
      <c r="D13074" s="3" t="s">
        <v>18299</v>
      </c>
      <c r="E13074">
        <v>1.7700000000000001E-7</v>
      </c>
      <c r="F13074">
        <v>0</v>
      </c>
      <c r="G13074">
        <v>1.7700000000000001E-7</v>
      </c>
      <c r="H13074" s="3" t="s">
        <v>19411</v>
      </c>
    </row>
    <row r="13075" spans="1:8" x14ac:dyDescent="0.3">
      <c r="A13075">
        <v>221330</v>
      </c>
      <c r="B13075" s="3" t="s">
        <v>18419</v>
      </c>
      <c r="C13075" s="3" t="s">
        <v>18308</v>
      </c>
      <c r="D13075" s="3" t="s">
        <v>18299</v>
      </c>
      <c r="E13075">
        <v>1.7700000000000001E-7</v>
      </c>
      <c r="F13075">
        <v>0</v>
      </c>
      <c r="G13075">
        <v>1.7700000000000001E-7</v>
      </c>
      <c r="H13075" s="3" t="s">
        <v>19411</v>
      </c>
    </row>
    <row r="13076" spans="1:8" x14ac:dyDescent="0.3">
      <c r="A13076">
        <v>332811</v>
      </c>
      <c r="B13076" s="3" t="s">
        <v>18676</v>
      </c>
      <c r="C13076" s="3" t="s">
        <v>18310</v>
      </c>
      <c r="D13076" s="3" t="s">
        <v>18299</v>
      </c>
      <c r="E13076">
        <v>1.7700000000000001E-7</v>
      </c>
      <c r="F13076">
        <v>2.77E-8</v>
      </c>
      <c r="G13076">
        <v>2.05E-7</v>
      </c>
      <c r="H13076" s="3" t="s">
        <v>19526</v>
      </c>
    </row>
    <row r="13077" spans="1:8" x14ac:dyDescent="0.3">
      <c r="A13077">
        <v>332812</v>
      </c>
      <c r="B13077" s="3" t="s">
        <v>18677</v>
      </c>
      <c r="C13077" s="3" t="s">
        <v>18310</v>
      </c>
      <c r="D13077" s="3" t="s">
        <v>18299</v>
      </c>
      <c r="E13077">
        <v>1.7700000000000001E-7</v>
      </c>
      <c r="F13077">
        <v>2.77E-8</v>
      </c>
      <c r="G13077">
        <v>2.05E-7</v>
      </c>
      <c r="H13077" s="3" t="s">
        <v>19526</v>
      </c>
    </row>
    <row r="13078" spans="1:8" x14ac:dyDescent="0.3">
      <c r="A13078">
        <v>332813</v>
      </c>
      <c r="B13078" s="3" t="s">
        <v>18678</v>
      </c>
      <c r="C13078" s="3" t="s">
        <v>18310</v>
      </c>
      <c r="D13078" s="3" t="s">
        <v>18299</v>
      </c>
      <c r="E13078">
        <v>1.7700000000000001E-7</v>
      </c>
      <c r="F13078">
        <v>2.77E-8</v>
      </c>
      <c r="G13078">
        <v>2.05E-7</v>
      </c>
      <c r="H13078" s="3" t="s">
        <v>19526</v>
      </c>
    </row>
    <row r="13079" spans="1:8" x14ac:dyDescent="0.3">
      <c r="A13079">
        <v>446110</v>
      </c>
      <c r="B13079" s="3" t="s">
        <v>18939</v>
      </c>
      <c r="C13079" s="3" t="s">
        <v>18308</v>
      </c>
      <c r="D13079" s="3" t="s">
        <v>18299</v>
      </c>
      <c r="E13079">
        <v>1.7700000000000001E-7</v>
      </c>
      <c r="F13079">
        <v>0</v>
      </c>
      <c r="G13079">
        <v>1.7700000000000001E-7</v>
      </c>
      <c r="H13079" s="3" t="s">
        <v>19638</v>
      </c>
    </row>
    <row r="13080" spans="1:8" x14ac:dyDescent="0.3">
      <c r="A13080">
        <v>446120</v>
      </c>
      <c r="B13080" s="3" t="s">
        <v>18940</v>
      </c>
      <c r="C13080" s="3" t="s">
        <v>18308</v>
      </c>
      <c r="D13080" s="3" t="s">
        <v>18299</v>
      </c>
      <c r="E13080">
        <v>1.7700000000000001E-7</v>
      </c>
      <c r="F13080">
        <v>0</v>
      </c>
      <c r="G13080">
        <v>1.7700000000000001E-7</v>
      </c>
      <c r="H13080" s="3" t="s">
        <v>19638</v>
      </c>
    </row>
    <row r="13081" spans="1:8" x14ac:dyDescent="0.3">
      <c r="A13081">
        <v>446130</v>
      </c>
      <c r="B13081" s="3" t="s">
        <v>18941</v>
      </c>
      <c r="C13081" s="3" t="s">
        <v>18308</v>
      </c>
      <c r="D13081" s="3" t="s">
        <v>18299</v>
      </c>
      <c r="E13081">
        <v>1.7700000000000001E-7</v>
      </c>
      <c r="F13081">
        <v>0</v>
      </c>
      <c r="G13081">
        <v>1.7700000000000001E-7</v>
      </c>
      <c r="H13081" s="3" t="s">
        <v>19638</v>
      </c>
    </row>
    <row r="13082" spans="1:8" x14ac:dyDescent="0.3">
      <c r="A13082">
        <v>446191</v>
      </c>
      <c r="B13082" s="3" t="s">
        <v>18942</v>
      </c>
      <c r="C13082" s="3" t="s">
        <v>18308</v>
      </c>
      <c r="D13082" s="3" t="s">
        <v>18299</v>
      </c>
      <c r="E13082">
        <v>1.7700000000000001E-7</v>
      </c>
      <c r="F13082">
        <v>0</v>
      </c>
      <c r="G13082">
        <v>1.7700000000000001E-7</v>
      </c>
      <c r="H13082" s="3" t="s">
        <v>19638</v>
      </c>
    </row>
    <row r="13083" spans="1:8" x14ac:dyDescent="0.3">
      <c r="A13083">
        <v>446199</v>
      </c>
      <c r="B13083" s="3" t="s">
        <v>18943</v>
      </c>
      <c r="C13083" s="3" t="s">
        <v>18308</v>
      </c>
      <c r="D13083" s="3" t="s">
        <v>18299</v>
      </c>
      <c r="E13083">
        <v>1.7700000000000001E-7</v>
      </c>
      <c r="F13083">
        <v>0</v>
      </c>
      <c r="G13083">
        <v>1.7700000000000001E-7</v>
      </c>
      <c r="H13083" s="3" t="s">
        <v>19638</v>
      </c>
    </row>
    <row r="13084" spans="1:8" x14ac:dyDescent="0.3">
      <c r="A13084">
        <v>311991</v>
      </c>
      <c r="B13084" s="3" t="s">
        <v>18502</v>
      </c>
      <c r="C13084" s="3" t="s">
        <v>18310</v>
      </c>
      <c r="D13084" s="3" t="s">
        <v>18299</v>
      </c>
      <c r="E13084">
        <v>1.7800000000000001E-7</v>
      </c>
      <c r="F13084">
        <v>1.02E-7</v>
      </c>
      <c r="G13084">
        <v>2.8000000000000002E-7</v>
      </c>
      <c r="H13084" s="3" t="s">
        <v>19436</v>
      </c>
    </row>
    <row r="13085" spans="1:8" x14ac:dyDescent="0.3">
      <c r="A13085">
        <v>311999</v>
      </c>
      <c r="B13085" s="3" t="s">
        <v>18503</v>
      </c>
      <c r="C13085" s="3" t="s">
        <v>18310</v>
      </c>
      <c r="D13085" s="3" t="s">
        <v>18299</v>
      </c>
      <c r="E13085">
        <v>1.7800000000000001E-7</v>
      </c>
      <c r="F13085">
        <v>1.02E-7</v>
      </c>
      <c r="G13085">
        <v>2.8000000000000002E-7</v>
      </c>
      <c r="H13085" s="3" t="s">
        <v>19436</v>
      </c>
    </row>
    <row r="13086" spans="1:8" x14ac:dyDescent="0.3">
      <c r="A13086">
        <v>311920</v>
      </c>
      <c r="B13086" s="3" t="s">
        <v>18498</v>
      </c>
      <c r="C13086" s="3" t="s">
        <v>18310</v>
      </c>
      <c r="D13086" s="3" t="s">
        <v>18299</v>
      </c>
      <c r="E13086">
        <v>1.79E-7</v>
      </c>
      <c r="F13086">
        <v>1.01E-7</v>
      </c>
      <c r="G13086">
        <v>2.79E-7</v>
      </c>
      <c r="H13086" s="3" t="s">
        <v>19433</v>
      </c>
    </row>
    <row r="13087" spans="1:8" x14ac:dyDescent="0.3">
      <c r="A13087">
        <v>331523</v>
      </c>
      <c r="B13087" s="3" t="s">
        <v>18649</v>
      </c>
      <c r="C13087" s="3" t="s">
        <v>18318</v>
      </c>
      <c r="D13087" s="3" t="s">
        <v>18299</v>
      </c>
      <c r="E13087">
        <v>1.79E-7</v>
      </c>
      <c r="F13087">
        <v>1.2E-9</v>
      </c>
      <c r="G13087">
        <v>1.8E-7</v>
      </c>
      <c r="H13087" s="3" t="s">
        <v>19513</v>
      </c>
    </row>
    <row r="13088" spans="1:8" x14ac:dyDescent="0.3">
      <c r="A13088">
        <v>331524</v>
      </c>
      <c r="B13088" s="3" t="s">
        <v>18650</v>
      </c>
      <c r="C13088" s="3" t="s">
        <v>18318</v>
      </c>
      <c r="D13088" s="3" t="s">
        <v>18299</v>
      </c>
      <c r="E13088">
        <v>1.79E-7</v>
      </c>
      <c r="F13088">
        <v>1.2E-9</v>
      </c>
      <c r="G13088">
        <v>1.8E-7</v>
      </c>
      <c r="H13088" s="3" t="s">
        <v>19513</v>
      </c>
    </row>
    <row r="13089" spans="1:8" x14ac:dyDescent="0.3">
      <c r="A13089">
        <v>331529</v>
      </c>
      <c r="B13089" s="3" t="s">
        <v>18651</v>
      </c>
      <c r="C13089" s="3" t="s">
        <v>18318</v>
      </c>
      <c r="D13089" s="3" t="s">
        <v>18299</v>
      </c>
      <c r="E13089">
        <v>1.79E-7</v>
      </c>
      <c r="F13089">
        <v>1.2E-9</v>
      </c>
      <c r="G13089">
        <v>1.8E-7</v>
      </c>
      <c r="H13089" s="3" t="s">
        <v>19513</v>
      </c>
    </row>
    <row r="13090" spans="1:8" x14ac:dyDescent="0.3">
      <c r="A13090">
        <v>447110</v>
      </c>
      <c r="B13090" s="3" t="s">
        <v>18944</v>
      </c>
      <c r="C13090" s="3" t="s">
        <v>18304</v>
      </c>
      <c r="D13090" s="3" t="s">
        <v>18299</v>
      </c>
      <c r="E13090">
        <v>1.79E-7</v>
      </c>
      <c r="F13090">
        <v>0</v>
      </c>
      <c r="G13090">
        <v>1.79E-7</v>
      </c>
      <c r="H13090" s="3" t="s">
        <v>19639</v>
      </c>
    </row>
    <row r="13091" spans="1:8" x14ac:dyDescent="0.3">
      <c r="A13091">
        <v>447190</v>
      </c>
      <c r="B13091" s="3" t="s">
        <v>18945</v>
      </c>
      <c r="C13091" s="3" t="s">
        <v>18304</v>
      </c>
      <c r="D13091" s="3" t="s">
        <v>18299</v>
      </c>
      <c r="E13091">
        <v>1.79E-7</v>
      </c>
      <c r="F13091">
        <v>0</v>
      </c>
      <c r="G13091">
        <v>1.79E-7</v>
      </c>
      <c r="H13091" s="3" t="s">
        <v>19639</v>
      </c>
    </row>
    <row r="13092" spans="1:8" x14ac:dyDescent="0.3">
      <c r="A13092">
        <v>311615</v>
      </c>
      <c r="B13092" s="3" t="s">
        <v>18487</v>
      </c>
      <c r="C13092" s="3" t="s">
        <v>18310</v>
      </c>
      <c r="D13092" s="3" t="s">
        <v>18299</v>
      </c>
      <c r="E13092">
        <v>1.8E-7</v>
      </c>
      <c r="F13092">
        <v>6.8099999999999994E-8</v>
      </c>
      <c r="G13092">
        <v>2.48E-7</v>
      </c>
      <c r="H13092" s="3" t="s">
        <v>19429</v>
      </c>
    </row>
    <row r="13093" spans="1:8" x14ac:dyDescent="0.3">
      <c r="A13093">
        <v>325211</v>
      </c>
      <c r="B13093" s="3" t="s">
        <v>18576</v>
      </c>
      <c r="C13093" s="3" t="s">
        <v>18310</v>
      </c>
      <c r="D13093" s="3" t="s">
        <v>18299</v>
      </c>
      <c r="E13093">
        <v>1.8E-7</v>
      </c>
      <c r="F13093">
        <v>5.54E-8</v>
      </c>
      <c r="G13093">
        <v>2.36E-7</v>
      </c>
      <c r="H13093" s="3" t="s">
        <v>19472</v>
      </c>
    </row>
    <row r="13094" spans="1:8" x14ac:dyDescent="0.3">
      <c r="A13094">
        <v>339950</v>
      </c>
      <c r="B13094" s="3" t="s">
        <v>18830</v>
      </c>
      <c r="C13094" s="3" t="s">
        <v>18308</v>
      </c>
      <c r="D13094" s="3" t="s">
        <v>18299</v>
      </c>
      <c r="E13094">
        <v>1.8E-7</v>
      </c>
      <c r="F13094">
        <v>8.6200000000000004E-8</v>
      </c>
      <c r="G13094">
        <v>2.6600000000000003E-7</v>
      </c>
      <c r="H13094" s="3" t="s">
        <v>19625</v>
      </c>
    </row>
    <row r="13095" spans="1:8" x14ac:dyDescent="0.3">
      <c r="A13095">
        <v>517312</v>
      </c>
      <c r="B13095" s="3" t="s">
        <v>19058</v>
      </c>
      <c r="C13095" s="3" t="s">
        <v>18308</v>
      </c>
      <c r="D13095" s="3" t="s">
        <v>18299</v>
      </c>
      <c r="E13095">
        <v>1.8E-7</v>
      </c>
      <c r="F13095">
        <v>0</v>
      </c>
      <c r="G13095">
        <v>1.8E-7</v>
      </c>
      <c r="H13095" s="3" t="s">
        <v>19661</v>
      </c>
    </row>
    <row r="13096" spans="1:8" x14ac:dyDescent="0.3">
      <c r="A13096">
        <v>336320</v>
      </c>
      <c r="B13096" s="3" t="s">
        <v>18786</v>
      </c>
      <c r="C13096" s="3" t="s">
        <v>18310</v>
      </c>
      <c r="D13096" s="3" t="s">
        <v>18299</v>
      </c>
      <c r="E13096">
        <v>1.8099999999999999E-7</v>
      </c>
      <c r="F13096">
        <v>6.7099999999999999E-8</v>
      </c>
      <c r="G13096">
        <v>2.48E-7</v>
      </c>
      <c r="H13096" s="3" t="s">
        <v>19595</v>
      </c>
    </row>
    <row r="13097" spans="1:8" x14ac:dyDescent="0.3">
      <c r="A13097">
        <v>541611</v>
      </c>
      <c r="B13097" s="3" t="s">
        <v>19166</v>
      </c>
      <c r="C13097" s="3" t="s">
        <v>18308</v>
      </c>
      <c r="D13097" s="3" t="s">
        <v>18299</v>
      </c>
      <c r="E13097">
        <v>1.8099999999999999E-7</v>
      </c>
      <c r="F13097">
        <v>0</v>
      </c>
      <c r="G13097">
        <v>1.8099999999999999E-7</v>
      </c>
      <c r="H13097" s="3" t="s">
        <v>19677</v>
      </c>
    </row>
    <row r="13098" spans="1:8" x14ac:dyDescent="0.3">
      <c r="A13098">
        <v>541612</v>
      </c>
      <c r="B13098" s="3" t="s">
        <v>19167</v>
      </c>
      <c r="C13098" s="3" t="s">
        <v>18308</v>
      </c>
      <c r="D13098" s="3" t="s">
        <v>18299</v>
      </c>
      <c r="E13098">
        <v>1.8099999999999999E-7</v>
      </c>
      <c r="F13098">
        <v>0</v>
      </c>
      <c r="G13098">
        <v>1.8099999999999999E-7</v>
      </c>
      <c r="H13098" s="3" t="s">
        <v>19677</v>
      </c>
    </row>
    <row r="13099" spans="1:8" x14ac:dyDescent="0.3">
      <c r="A13099">
        <v>541613</v>
      </c>
      <c r="B13099" s="3" t="s">
        <v>19168</v>
      </c>
      <c r="C13099" s="3" t="s">
        <v>18308</v>
      </c>
      <c r="D13099" s="3" t="s">
        <v>18299</v>
      </c>
      <c r="E13099">
        <v>1.8099999999999999E-7</v>
      </c>
      <c r="F13099">
        <v>0</v>
      </c>
      <c r="G13099">
        <v>1.8099999999999999E-7</v>
      </c>
      <c r="H13099" s="3" t="s">
        <v>19677</v>
      </c>
    </row>
    <row r="13100" spans="1:8" x14ac:dyDescent="0.3">
      <c r="A13100">
        <v>541614</v>
      </c>
      <c r="B13100" s="3" t="s">
        <v>19169</v>
      </c>
      <c r="C13100" s="3" t="s">
        <v>18308</v>
      </c>
      <c r="D13100" s="3" t="s">
        <v>18299</v>
      </c>
      <c r="E13100">
        <v>1.8099999999999999E-7</v>
      </c>
      <c r="F13100">
        <v>0</v>
      </c>
      <c r="G13100">
        <v>1.8099999999999999E-7</v>
      </c>
      <c r="H13100" s="3" t="s">
        <v>19677</v>
      </c>
    </row>
    <row r="13101" spans="1:8" x14ac:dyDescent="0.3">
      <c r="A13101">
        <v>541618</v>
      </c>
      <c r="B13101" s="3" t="s">
        <v>19170</v>
      </c>
      <c r="C13101" s="3" t="s">
        <v>18308</v>
      </c>
      <c r="D13101" s="3" t="s">
        <v>18299</v>
      </c>
      <c r="E13101">
        <v>1.8099999999999999E-7</v>
      </c>
      <c r="F13101">
        <v>0</v>
      </c>
      <c r="G13101">
        <v>1.8099999999999999E-7</v>
      </c>
      <c r="H13101" s="3" t="s">
        <v>19677</v>
      </c>
    </row>
    <row r="13102" spans="1:8" x14ac:dyDescent="0.3">
      <c r="A13102">
        <v>517410</v>
      </c>
      <c r="B13102" s="3" t="s">
        <v>19059</v>
      </c>
      <c r="C13102" s="3" t="s">
        <v>18310</v>
      </c>
      <c r="D13102" s="3" t="s">
        <v>18299</v>
      </c>
      <c r="E13102">
        <v>1.8199999999999999E-7</v>
      </c>
      <c r="F13102">
        <v>0</v>
      </c>
      <c r="G13102">
        <v>1.8199999999999999E-7</v>
      </c>
      <c r="H13102" s="3" t="s">
        <v>19060</v>
      </c>
    </row>
    <row r="13103" spans="1:8" x14ac:dyDescent="0.3">
      <c r="A13103">
        <v>517911</v>
      </c>
      <c r="B13103" s="3" t="s">
        <v>19061</v>
      </c>
      <c r="C13103" s="3" t="s">
        <v>18310</v>
      </c>
      <c r="D13103" s="3" t="s">
        <v>18299</v>
      </c>
      <c r="E13103">
        <v>1.8199999999999999E-7</v>
      </c>
      <c r="F13103">
        <v>0</v>
      </c>
      <c r="G13103">
        <v>1.8199999999999999E-7</v>
      </c>
      <c r="H13103" s="3" t="s">
        <v>19060</v>
      </c>
    </row>
    <row r="13104" spans="1:8" x14ac:dyDescent="0.3">
      <c r="A13104">
        <v>517919</v>
      </c>
      <c r="B13104" s="3" t="s">
        <v>19062</v>
      </c>
      <c r="C13104" s="3" t="s">
        <v>18310</v>
      </c>
      <c r="D13104" s="3" t="s">
        <v>18299</v>
      </c>
      <c r="E13104">
        <v>1.8199999999999999E-7</v>
      </c>
      <c r="F13104">
        <v>0</v>
      </c>
      <c r="G13104">
        <v>1.8199999999999999E-7</v>
      </c>
      <c r="H13104" s="3" t="s">
        <v>19060</v>
      </c>
    </row>
    <row r="13105" spans="1:8" x14ac:dyDescent="0.3">
      <c r="A13105">
        <v>611210</v>
      </c>
      <c r="B13105" s="3" t="s">
        <v>19241</v>
      </c>
      <c r="C13105" s="3" t="s">
        <v>18308</v>
      </c>
      <c r="D13105" s="3" t="s">
        <v>18299</v>
      </c>
      <c r="E13105">
        <v>1.8199999999999999E-7</v>
      </c>
      <c r="F13105">
        <v>0</v>
      </c>
      <c r="G13105">
        <v>1.8199999999999999E-7</v>
      </c>
      <c r="H13105" s="3" t="s">
        <v>19242</v>
      </c>
    </row>
    <row r="13106" spans="1:8" x14ac:dyDescent="0.3">
      <c r="A13106">
        <v>611310</v>
      </c>
      <c r="B13106" s="3" t="s">
        <v>19243</v>
      </c>
      <c r="C13106" s="3" t="s">
        <v>18308</v>
      </c>
      <c r="D13106" s="3" t="s">
        <v>18299</v>
      </c>
      <c r="E13106">
        <v>1.8199999999999999E-7</v>
      </c>
      <c r="F13106">
        <v>0</v>
      </c>
      <c r="G13106">
        <v>1.8199999999999999E-7</v>
      </c>
      <c r="H13106" s="3" t="s">
        <v>19242</v>
      </c>
    </row>
    <row r="13107" spans="1:8" x14ac:dyDescent="0.3">
      <c r="A13107">
        <v>624110</v>
      </c>
      <c r="B13107" s="3" t="s">
        <v>19291</v>
      </c>
      <c r="C13107" s="3" t="s">
        <v>18308</v>
      </c>
      <c r="D13107" s="3" t="s">
        <v>18299</v>
      </c>
      <c r="E13107">
        <v>1.8300000000000001E-7</v>
      </c>
      <c r="F13107">
        <v>0</v>
      </c>
      <c r="G13107">
        <v>1.8300000000000001E-7</v>
      </c>
      <c r="H13107" s="3" t="s">
        <v>19701</v>
      </c>
    </row>
    <row r="13108" spans="1:8" x14ac:dyDescent="0.3">
      <c r="A13108">
        <v>624120</v>
      </c>
      <c r="B13108" s="3" t="s">
        <v>19292</v>
      </c>
      <c r="C13108" s="3" t="s">
        <v>18308</v>
      </c>
      <c r="D13108" s="3" t="s">
        <v>18299</v>
      </c>
      <c r="E13108">
        <v>1.8300000000000001E-7</v>
      </c>
      <c r="F13108">
        <v>0</v>
      </c>
      <c r="G13108">
        <v>1.8300000000000001E-7</v>
      </c>
      <c r="H13108" s="3" t="s">
        <v>19701</v>
      </c>
    </row>
    <row r="13109" spans="1:8" x14ac:dyDescent="0.3">
      <c r="A13109">
        <v>624190</v>
      </c>
      <c r="B13109" s="3" t="s">
        <v>19293</v>
      </c>
      <c r="C13109" s="3" t="s">
        <v>18308</v>
      </c>
      <c r="D13109" s="3" t="s">
        <v>18299</v>
      </c>
      <c r="E13109">
        <v>1.8300000000000001E-7</v>
      </c>
      <c r="F13109">
        <v>0</v>
      </c>
      <c r="G13109">
        <v>1.8300000000000001E-7</v>
      </c>
      <c r="H13109" s="3" t="s">
        <v>19701</v>
      </c>
    </row>
    <row r="13110" spans="1:8" x14ac:dyDescent="0.3">
      <c r="A13110">
        <v>311941</v>
      </c>
      <c r="B13110" s="3" t="s">
        <v>18500</v>
      </c>
      <c r="C13110" s="3" t="s">
        <v>18310</v>
      </c>
      <c r="D13110" s="3" t="s">
        <v>18299</v>
      </c>
      <c r="E13110">
        <v>1.8400000000000001E-7</v>
      </c>
      <c r="F13110">
        <v>9.9699999999999999E-8</v>
      </c>
      <c r="G13110">
        <v>2.84E-7</v>
      </c>
      <c r="H13110" s="3" t="s">
        <v>19435</v>
      </c>
    </row>
    <row r="13111" spans="1:8" x14ac:dyDescent="0.3">
      <c r="A13111">
        <v>311942</v>
      </c>
      <c r="B13111" s="3" t="s">
        <v>18501</v>
      </c>
      <c r="C13111" s="3" t="s">
        <v>18310</v>
      </c>
      <c r="D13111" s="3" t="s">
        <v>18299</v>
      </c>
      <c r="E13111">
        <v>1.8400000000000001E-7</v>
      </c>
      <c r="F13111">
        <v>9.9699999999999999E-8</v>
      </c>
      <c r="G13111">
        <v>2.84E-7</v>
      </c>
      <c r="H13111" s="3" t="s">
        <v>19435</v>
      </c>
    </row>
    <row r="13112" spans="1:8" x14ac:dyDescent="0.3">
      <c r="A13112">
        <v>335121</v>
      </c>
      <c r="B13112" s="3" t="s">
        <v>18761</v>
      </c>
      <c r="C13112" s="3" t="s">
        <v>18310</v>
      </c>
      <c r="D13112" s="3" t="s">
        <v>18299</v>
      </c>
      <c r="E13112">
        <v>1.8400000000000001E-7</v>
      </c>
      <c r="F13112">
        <v>1.09E-7</v>
      </c>
      <c r="G13112">
        <v>2.9299999999999999E-7</v>
      </c>
      <c r="H13112" s="3" t="s">
        <v>19574</v>
      </c>
    </row>
    <row r="13113" spans="1:8" x14ac:dyDescent="0.3">
      <c r="A13113">
        <v>335122</v>
      </c>
      <c r="B13113" s="3" t="s">
        <v>18762</v>
      </c>
      <c r="C13113" s="3" t="s">
        <v>18310</v>
      </c>
      <c r="D13113" s="3" t="s">
        <v>18299</v>
      </c>
      <c r="E13113">
        <v>1.8400000000000001E-7</v>
      </c>
      <c r="F13113">
        <v>1.09E-7</v>
      </c>
      <c r="G13113">
        <v>2.9299999999999999E-7</v>
      </c>
      <c r="H13113" s="3" t="s">
        <v>19574</v>
      </c>
    </row>
    <row r="13114" spans="1:8" x14ac:dyDescent="0.3">
      <c r="A13114">
        <v>335129</v>
      </c>
      <c r="B13114" s="3" t="s">
        <v>18763</v>
      </c>
      <c r="C13114" s="3" t="s">
        <v>18310</v>
      </c>
      <c r="D13114" s="3" t="s">
        <v>18299</v>
      </c>
      <c r="E13114">
        <v>1.8400000000000001E-7</v>
      </c>
      <c r="F13114">
        <v>1.09E-7</v>
      </c>
      <c r="G13114">
        <v>2.9299999999999999E-7</v>
      </c>
      <c r="H13114" s="3" t="s">
        <v>19574</v>
      </c>
    </row>
    <row r="13115" spans="1:8" x14ac:dyDescent="0.3">
      <c r="A13115">
        <v>325910</v>
      </c>
      <c r="B13115" s="3" t="s">
        <v>18594</v>
      </c>
      <c r="C13115" s="3" t="s">
        <v>18310</v>
      </c>
      <c r="D13115" s="3" t="s">
        <v>18299</v>
      </c>
      <c r="E13115">
        <v>1.85E-7</v>
      </c>
      <c r="F13115">
        <v>8.5700000000000006E-8</v>
      </c>
      <c r="G13115">
        <v>2.7000000000000001E-7</v>
      </c>
      <c r="H13115" s="3" t="s">
        <v>19483</v>
      </c>
    </row>
    <row r="13116" spans="1:8" x14ac:dyDescent="0.3">
      <c r="A13116">
        <v>337211</v>
      </c>
      <c r="B13116" s="3" t="s">
        <v>18814</v>
      </c>
      <c r="C13116" s="3" t="s">
        <v>18308</v>
      </c>
      <c r="D13116" s="3" t="s">
        <v>18299</v>
      </c>
      <c r="E13116">
        <v>1.85E-7</v>
      </c>
      <c r="F13116">
        <v>7.4799999999999995E-8</v>
      </c>
      <c r="G13116">
        <v>2.5899999999999998E-7</v>
      </c>
      <c r="H13116" s="3" t="s">
        <v>18815</v>
      </c>
    </row>
    <row r="13117" spans="1:8" x14ac:dyDescent="0.3">
      <c r="A13117">
        <v>337212</v>
      </c>
      <c r="B13117" s="3" t="s">
        <v>18816</v>
      </c>
      <c r="C13117" s="3" t="s">
        <v>18308</v>
      </c>
      <c r="D13117" s="3" t="s">
        <v>18299</v>
      </c>
      <c r="E13117">
        <v>1.85E-7</v>
      </c>
      <c r="F13117">
        <v>7.4799999999999995E-8</v>
      </c>
      <c r="G13117">
        <v>2.5899999999999998E-7</v>
      </c>
      <c r="H13117" s="3" t="s">
        <v>18815</v>
      </c>
    </row>
    <row r="13118" spans="1:8" x14ac:dyDescent="0.3">
      <c r="A13118">
        <v>337214</v>
      </c>
      <c r="B13118" s="3" t="s">
        <v>18817</v>
      </c>
      <c r="C13118" s="3" t="s">
        <v>18308</v>
      </c>
      <c r="D13118" s="3" t="s">
        <v>18299</v>
      </c>
      <c r="E13118">
        <v>1.85E-7</v>
      </c>
      <c r="F13118">
        <v>7.4799999999999995E-8</v>
      </c>
      <c r="G13118">
        <v>2.5899999999999998E-7</v>
      </c>
      <c r="H13118" s="3" t="s">
        <v>18815</v>
      </c>
    </row>
    <row r="13119" spans="1:8" x14ac:dyDescent="0.3">
      <c r="A13119">
        <v>337215</v>
      </c>
      <c r="B13119" s="3" t="s">
        <v>18818</v>
      </c>
      <c r="C13119" s="3" t="s">
        <v>18303</v>
      </c>
      <c r="D13119" s="3" t="s">
        <v>18299</v>
      </c>
      <c r="E13119">
        <v>1.85E-7</v>
      </c>
      <c r="F13119">
        <v>3.6699999999999999E-9</v>
      </c>
      <c r="G13119">
        <v>1.8799999999999999E-7</v>
      </c>
      <c r="H13119" s="3" t="s">
        <v>19614</v>
      </c>
    </row>
    <row r="13120" spans="1:8" x14ac:dyDescent="0.3">
      <c r="A13120">
        <v>425110</v>
      </c>
      <c r="B13120" s="3" t="s">
        <v>18908</v>
      </c>
      <c r="C13120" s="3" t="s">
        <v>18308</v>
      </c>
      <c r="D13120" s="3" t="s">
        <v>18299</v>
      </c>
      <c r="E13120">
        <v>1.85E-7</v>
      </c>
      <c r="F13120">
        <v>0</v>
      </c>
      <c r="G13120">
        <v>1.85E-7</v>
      </c>
      <c r="H13120" s="3" t="s">
        <v>19634</v>
      </c>
    </row>
    <row r="13121" spans="1:8" x14ac:dyDescent="0.3">
      <c r="A13121">
        <v>425120</v>
      </c>
      <c r="B13121" s="3" t="s">
        <v>18909</v>
      </c>
      <c r="C13121" s="3" t="s">
        <v>18308</v>
      </c>
      <c r="D13121" s="3" t="s">
        <v>18299</v>
      </c>
      <c r="E13121">
        <v>1.85E-7</v>
      </c>
      <c r="F13121">
        <v>0</v>
      </c>
      <c r="G13121">
        <v>1.85E-7</v>
      </c>
      <c r="H13121" s="3" t="s">
        <v>19634</v>
      </c>
    </row>
    <row r="13122" spans="1:8" x14ac:dyDescent="0.3">
      <c r="A13122">
        <v>561210</v>
      </c>
      <c r="B13122" s="3" t="s">
        <v>19197</v>
      </c>
      <c r="C13122" s="3" t="s">
        <v>18308</v>
      </c>
      <c r="D13122" s="3" t="s">
        <v>18299</v>
      </c>
      <c r="E13122">
        <v>1.85E-7</v>
      </c>
      <c r="F13122">
        <v>0</v>
      </c>
      <c r="G13122">
        <v>1.85E-7</v>
      </c>
      <c r="H13122" s="3" t="s">
        <v>19684</v>
      </c>
    </row>
    <row r="13123" spans="1:8" x14ac:dyDescent="0.3">
      <c r="A13123">
        <v>311514</v>
      </c>
      <c r="B13123" s="3" t="s">
        <v>18481</v>
      </c>
      <c r="C13123" s="3" t="s">
        <v>18308</v>
      </c>
      <c r="D13123" s="3" t="s">
        <v>18299</v>
      </c>
      <c r="E13123">
        <v>1.86E-7</v>
      </c>
      <c r="F13123">
        <v>5.7100000000000002E-8</v>
      </c>
      <c r="G13123">
        <v>2.4299999999999999E-7</v>
      </c>
      <c r="H13123" s="3" t="s">
        <v>19427</v>
      </c>
    </row>
    <row r="13124" spans="1:8" x14ac:dyDescent="0.3">
      <c r="A13124">
        <v>336370</v>
      </c>
      <c r="B13124" s="3" t="s">
        <v>18792</v>
      </c>
      <c r="C13124" s="3" t="s">
        <v>18308</v>
      </c>
      <c r="D13124" s="3" t="s">
        <v>18299</v>
      </c>
      <c r="E13124">
        <v>1.86E-7</v>
      </c>
      <c r="F13124">
        <v>3.5199999999999998E-8</v>
      </c>
      <c r="G13124">
        <v>2.2100000000000001E-7</v>
      </c>
      <c r="H13124" s="3" t="s">
        <v>19598</v>
      </c>
    </row>
    <row r="13125" spans="1:8" x14ac:dyDescent="0.3">
      <c r="A13125">
        <v>423410</v>
      </c>
      <c r="B13125" s="3" t="s">
        <v>18848</v>
      </c>
      <c r="C13125" s="3" t="s">
        <v>18308</v>
      </c>
      <c r="D13125" s="3" t="s">
        <v>18299</v>
      </c>
      <c r="E13125">
        <v>1.86E-7</v>
      </c>
      <c r="F13125">
        <v>0</v>
      </c>
      <c r="G13125">
        <v>1.86E-7</v>
      </c>
      <c r="H13125" s="3" t="s">
        <v>19628</v>
      </c>
    </row>
    <row r="13126" spans="1:8" x14ac:dyDescent="0.3">
      <c r="A13126">
        <v>423420</v>
      </c>
      <c r="B13126" s="3" t="s">
        <v>18849</v>
      </c>
      <c r="C13126" s="3" t="s">
        <v>18308</v>
      </c>
      <c r="D13126" s="3" t="s">
        <v>18299</v>
      </c>
      <c r="E13126">
        <v>1.86E-7</v>
      </c>
      <c r="F13126">
        <v>0</v>
      </c>
      <c r="G13126">
        <v>1.86E-7</v>
      </c>
      <c r="H13126" s="3" t="s">
        <v>19628</v>
      </c>
    </row>
    <row r="13127" spans="1:8" x14ac:dyDescent="0.3">
      <c r="A13127">
        <v>423430</v>
      </c>
      <c r="B13127" s="3" t="s">
        <v>18850</v>
      </c>
      <c r="C13127" s="3" t="s">
        <v>18308</v>
      </c>
      <c r="D13127" s="3" t="s">
        <v>18299</v>
      </c>
      <c r="E13127">
        <v>1.86E-7</v>
      </c>
      <c r="F13127">
        <v>0</v>
      </c>
      <c r="G13127">
        <v>1.86E-7</v>
      </c>
      <c r="H13127" s="3" t="s">
        <v>19628</v>
      </c>
    </row>
    <row r="13128" spans="1:8" x14ac:dyDescent="0.3">
      <c r="A13128">
        <v>423440</v>
      </c>
      <c r="B13128" s="3" t="s">
        <v>18851</v>
      </c>
      <c r="C13128" s="3" t="s">
        <v>18308</v>
      </c>
      <c r="D13128" s="3" t="s">
        <v>18299</v>
      </c>
      <c r="E13128">
        <v>1.86E-7</v>
      </c>
      <c r="F13128">
        <v>0</v>
      </c>
      <c r="G13128">
        <v>1.86E-7</v>
      </c>
      <c r="H13128" s="3" t="s">
        <v>19628</v>
      </c>
    </row>
    <row r="13129" spans="1:8" x14ac:dyDescent="0.3">
      <c r="A13129">
        <v>423450</v>
      </c>
      <c r="B13129" s="3" t="s">
        <v>18852</v>
      </c>
      <c r="C13129" s="3" t="s">
        <v>18308</v>
      </c>
      <c r="D13129" s="3" t="s">
        <v>18299</v>
      </c>
      <c r="E13129">
        <v>1.86E-7</v>
      </c>
      <c r="F13129">
        <v>0</v>
      </c>
      <c r="G13129">
        <v>1.86E-7</v>
      </c>
      <c r="H13129" s="3" t="s">
        <v>19628</v>
      </c>
    </row>
    <row r="13130" spans="1:8" x14ac:dyDescent="0.3">
      <c r="A13130">
        <v>423460</v>
      </c>
      <c r="B13130" s="3" t="s">
        <v>18853</v>
      </c>
      <c r="C13130" s="3" t="s">
        <v>18308</v>
      </c>
      <c r="D13130" s="3" t="s">
        <v>18299</v>
      </c>
      <c r="E13130">
        <v>1.86E-7</v>
      </c>
      <c r="F13130">
        <v>0</v>
      </c>
      <c r="G13130">
        <v>1.86E-7</v>
      </c>
      <c r="H13130" s="3" t="s">
        <v>19628</v>
      </c>
    </row>
    <row r="13131" spans="1:8" x14ac:dyDescent="0.3">
      <c r="A13131">
        <v>423490</v>
      </c>
      <c r="B13131" s="3" t="s">
        <v>18854</v>
      </c>
      <c r="C13131" s="3" t="s">
        <v>18308</v>
      </c>
      <c r="D13131" s="3" t="s">
        <v>18299</v>
      </c>
      <c r="E13131">
        <v>1.86E-7</v>
      </c>
      <c r="F13131">
        <v>0</v>
      </c>
      <c r="G13131">
        <v>1.86E-7</v>
      </c>
      <c r="H13131" s="3" t="s">
        <v>19628</v>
      </c>
    </row>
    <row r="13132" spans="1:8" x14ac:dyDescent="0.3">
      <c r="A13132">
        <v>722310</v>
      </c>
      <c r="B13132" s="3" t="s">
        <v>19334</v>
      </c>
      <c r="C13132" s="3" t="s">
        <v>18308</v>
      </c>
      <c r="D13132" s="3" t="s">
        <v>18299</v>
      </c>
      <c r="E13132">
        <v>1.86E-7</v>
      </c>
      <c r="F13132">
        <v>0</v>
      </c>
      <c r="G13132">
        <v>1.86E-7</v>
      </c>
      <c r="H13132" s="3" t="s">
        <v>19335</v>
      </c>
    </row>
    <row r="13133" spans="1:8" x14ac:dyDescent="0.3">
      <c r="A13133">
        <v>722320</v>
      </c>
      <c r="B13133" s="3" t="s">
        <v>19336</v>
      </c>
      <c r="C13133" s="3" t="s">
        <v>18308</v>
      </c>
      <c r="D13133" s="3" t="s">
        <v>18299</v>
      </c>
      <c r="E13133">
        <v>1.86E-7</v>
      </c>
      <c r="F13133">
        <v>0</v>
      </c>
      <c r="G13133">
        <v>1.86E-7</v>
      </c>
      <c r="H13133" s="3" t="s">
        <v>19335</v>
      </c>
    </row>
    <row r="13134" spans="1:8" x14ac:dyDescent="0.3">
      <c r="A13134">
        <v>722330</v>
      </c>
      <c r="B13134" s="3" t="s">
        <v>19337</v>
      </c>
      <c r="C13134" s="3" t="s">
        <v>18308</v>
      </c>
      <c r="D13134" s="3" t="s">
        <v>18299</v>
      </c>
      <c r="E13134">
        <v>1.86E-7</v>
      </c>
      <c r="F13134">
        <v>0</v>
      </c>
      <c r="G13134">
        <v>1.86E-7</v>
      </c>
      <c r="H13134" s="3" t="s">
        <v>19335</v>
      </c>
    </row>
    <row r="13135" spans="1:8" x14ac:dyDescent="0.3">
      <c r="A13135">
        <v>722410</v>
      </c>
      <c r="B13135" s="3" t="s">
        <v>19338</v>
      </c>
      <c r="C13135" s="3" t="s">
        <v>18308</v>
      </c>
      <c r="D13135" s="3" t="s">
        <v>18299</v>
      </c>
      <c r="E13135">
        <v>1.86E-7</v>
      </c>
      <c r="F13135">
        <v>0</v>
      </c>
      <c r="G13135">
        <v>1.86E-7</v>
      </c>
      <c r="H13135" s="3" t="s">
        <v>19335</v>
      </c>
    </row>
    <row r="13136" spans="1:8" x14ac:dyDescent="0.3">
      <c r="A13136">
        <v>722514</v>
      </c>
      <c r="B13136" s="3" t="s">
        <v>19341</v>
      </c>
      <c r="C13136" s="3" t="s">
        <v>18308</v>
      </c>
      <c r="D13136" s="3" t="s">
        <v>18299</v>
      </c>
      <c r="E13136">
        <v>1.86E-7</v>
      </c>
      <c r="F13136">
        <v>0</v>
      </c>
      <c r="G13136">
        <v>1.86E-7</v>
      </c>
      <c r="H13136" s="3" t="s">
        <v>19335</v>
      </c>
    </row>
    <row r="13137" spans="1:8" x14ac:dyDescent="0.3">
      <c r="A13137">
        <v>722515</v>
      </c>
      <c r="B13137" s="3" t="s">
        <v>19342</v>
      </c>
      <c r="C13137" s="3" t="s">
        <v>18308</v>
      </c>
      <c r="D13137" s="3" t="s">
        <v>18299</v>
      </c>
      <c r="E13137">
        <v>1.86E-7</v>
      </c>
      <c r="F13137">
        <v>0</v>
      </c>
      <c r="G13137">
        <v>1.86E-7</v>
      </c>
      <c r="H13137" s="3" t="s">
        <v>19335</v>
      </c>
    </row>
    <row r="13138" spans="1:8" x14ac:dyDescent="0.3">
      <c r="A13138">
        <v>336992</v>
      </c>
      <c r="B13138" s="3" t="s">
        <v>18805</v>
      </c>
      <c r="C13138" s="3" t="s">
        <v>18310</v>
      </c>
      <c r="D13138" s="3" t="s">
        <v>18299</v>
      </c>
      <c r="E13138">
        <v>1.8699999999999999E-7</v>
      </c>
      <c r="F13138">
        <v>3.1E-8</v>
      </c>
      <c r="G13138">
        <v>2.1799999999999999E-7</v>
      </c>
      <c r="H13138" s="3" t="s">
        <v>19608</v>
      </c>
    </row>
    <row r="13139" spans="1:8" x14ac:dyDescent="0.3">
      <c r="A13139">
        <v>327992</v>
      </c>
      <c r="B13139" s="3" t="s">
        <v>18631</v>
      </c>
      <c r="C13139" s="3" t="s">
        <v>18310</v>
      </c>
      <c r="D13139" s="3" t="s">
        <v>18299</v>
      </c>
      <c r="E13139">
        <v>1.8799999999999999E-7</v>
      </c>
      <c r="F13139">
        <v>2.28E-7</v>
      </c>
      <c r="G13139">
        <v>4.1600000000000002E-7</v>
      </c>
      <c r="H13139" s="3" t="s">
        <v>19503</v>
      </c>
    </row>
    <row r="13140" spans="1:8" x14ac:dyDescent="0.3">
      <c r="A13140">
        <v>336350</v>
      </c>
      <c r="B13140" s="3" t="s">
        <v>18790</v>
      </c>
      <c r="C13140" s="3" t="s">
        <v>18303</v>
      </c>
      <c r="D13140" s="3" t="s">
        <v>18299</v>
      </c>
      <c r="E13140">
        <v>1.8799999999999999E-7</v>
      </c>
      <c r="F13140">
        <v>5.1899999999999997E-9</v>
      </c>
      <c r="G13140">
        <v>1.9299999999999999E-7</v>
      </c>
      <c r="H13140" s="3" t="s">
        <v>19596</v>
      </c>
    </row>
    <row r="13141" spans="1:8" x14ac:dyDescent="0.3">
      <c r="A13141">
        <v>333914</v>
      </c>
      <c r="B13141" s="3" t="s">
        <v>18719</v>
      </c>
      <c r="C13141" s="3" t="s">
        <v>18303</v>
      </c>
      <c r="D13141" s="3" t="s">
        <v>18299</v>
      </c>
      <c r="E13141">
        <v>1.8900000000000001E-7</v>
      </c>
      <c r="F13141">
        <v>0</v>
      </c>
      <c r="G13141">
        <v>1.8900000000000001E-7</v>
      </c>
      <c r="H13141" s="3" t="s">
        <v>19550</v>
      </c>
    </row>
    <row r="13142" spans="1:8" x14ac:dyDescent="0.3">
      <c r="A13142">
        <v>311224</v>
      </c>
      <c r="B13142" s="3" t="s">
        <v>18464</v>
      </c>
      <c r="C13142" s="3" t="s">
        <v>18310</v>
      </c>
      <c r="D13142" s="3" t="s">
        <v>18299</v>
      </c>
      <c r="E13142">
        <v>1.9000000000000001E-7</v>
      </c>
      <c r="F13142">
        <v>7.4099999999999995E-8</v>
      </c>
      <c r="G13142">
        <v>2.6399999999999998E-7</v>
      </c>
      <c r="H13142" s="3" t="s">
        <v>19420</v>
      </c>
    </row>
    <row r="13143" spans="1:8" x14ac:dyDescent="0.3">
      <c r="A13143">
        <v>326111</v>
      </c>
      <c r="B13143" s="3" t="s">
        <v>18600</v>
      </c>
      <c r="C13143" s="3" t="s">
        <v>18310</v>
      </c>
      <c r="D13143" s="3" t="s">
        <v>18299</v>
      </c>
      <c r="E13143">
        <v>1.9000000000000001E-7</v>
      </c>
      <c r="F13143">
        <v>5.8700000000000003E-8</v>
      </c>
      <c r="G13143">
        <v>2.4900000000000002E-7</v>
      </c>
      <c r="H13143" s="3" t="s">
        <v>19484</v>
      </c>
    </row>
    <row r="13144" spans="1:8" x14ac:dyDescent="0.3">
      <c r="A13144">
        <v>326112</v>
      </c>
      <c r="B13144" s="3" t="s">
        <v>18601</v>
      </c>
      <c r="C13144" s="3" t="s">
        <v>18310</v>
      </c>
      <c r="D13144" s="3" t="s">
        <v>18299</v>
      </c>
      <c r="E13144">
        <v>1.9000000000000001E-7</v>
      </c>
      <c r="F13144">
        <v>5.8700000000000003E-8</v>
      </c>
      <c r="G13144">
        <v>2.4900000000000002E-7</v>
      </c>
      <c r="H13144" s="3" t="s">
        <v>19484</v>
      </c>
    </row>
    <row r="13145" spans="1:8" x14ac:dyDescent="0.3">
      <c r="A13145">
        <v>326113</v>
      </c>
      <c r="B13145" s="3" t="s">
        <v>18602</v>
      </c>
      <c r="C13145" s="3" t="s">
        <v>18310</v>
      </c>
      <c r="D13145" s="3" t="s">
        <v>18299</v>
      </c>
      <c r="E13145">
        <v>1.9000000000000001E-7</v>
      </c>
      <c r="F13145">
        <v>5.8700000000000003E-8</v>
      </c>
      <c r="G13145">
        <v>2.4900000000000002E-7</v>
      </c>
      <c r="H13145" s="3" t="s">
        <v>19484</v>
      </c>
    </row>
    <row r="13146" spans="1:8" x14ac:dyDescent="0.3">
      <c r="A13146">
        <v>624410</v>
      </c>
      <c r="B13146" s="3" t="s">
        <v>19300</v>
      </c>
      <c r="C13146" s="3" t="s">
        <v>18304</v>
      </c>
      <c r="D13146" s="3" t="s">
        <v>18299</v>
      </c>
      <c r="E13146">
        <v>1.9000000000000001E-7</v>
      </c>
      <c r="F13146">
        <v>0</v>
      </c>
      <c r="G13146">
        <v>1.9000000000000001E-7</v>
      </c>
      <c r="H13146" s="3" t="s">
        <v>19702</v>
      </c>
    </row>
    <row r="13147" spans="1:8" x14ac:dyDescent="0.3">
      <c r="A13147">
        <v>561510</v>
      </c>
      <c r="B13147" s="3" t="s">
        <v>19212</v>
      </c>
      <c r="C13147" s="3" t="s">
        <v>18308</v>
      </c>
      <c r="D13147" s="3" t="s">
        <v>18299</v>
      </c>
      <c r="E13147">
        <v>1.91E-7</v>
      </c>
      <c r="F13147">
        <v>0</v>
      </c>
      <c r="G13147">
        <v>1.91E-7</v>
      </c>
      <c r="H13147" s="3" t="s">
        <v>19687</v>
      </c>
    </row>
    <row r="13148" spans="1:8" x14ac:dyDescent="0.3">
      <c r="A13148">
        <v>561520</v>
      </c>
      <c r="B13148" s="3" t="s">
        <v>19213</v>
      </c>
      <c r="C13148" s="3" t="s">
        <v>18308</v>
      </c>
      <c r="D13148" s="3" t="s">
        <v>18299</v>
      </c>
      <c r="E13148">
        <v>1.91E-7</v>
      </c>
      <c r="F13148">
        <v>0</v>
      </c>
      <c r="G13148">
        <v>1.91E-7</v>
      </c>
      <c r="H13148" s="3" t="s">
        <v>19687</v>
      </c>
    </row>
    <row r="13149" spans="1:8" x14ac:dyDescent="0.3">
      <c r="A13149">
        <v>561591</v>
      </c>
      <c r="B13149" s="3" t="s">
        <v>19214</v>
      </c>
      <c r="C13149" s="3" t="s">
        <v>18308</v>
      </c>
      <c r="D13149" s="3" t="s">
        <v>18299</v>
      </c>
      <c r="E13149">
        <v>1.91E-7</v>
      </c>
      <c r="F13149">
        <v>0</v>
      </c>
      <c r="G13149">
        <v>1.91E-7</v>
      </c>
      <c r="H13149" s="3" t="s">
        <v>19687</v>
      </c>
    </row>
    <row r="13150" spans="1:8" x14ac:dyDescent="0.3">
      <c r="A13150">
        <v>561599</v>
      </c>
      <c r="B13150" s="3" t="s">
        <v>19215</v>
      </c>
      <c r="C13150" s="3" t="s">
        <v>18308</v>
      </c>
      <c r="D13150" s="3" t="s">
        <v>18299</v>
      </c>
      <c r="E13150">
        <v>1.91E-7</v>
      </c>
      <c r="F13150">
        <v>0</v>
      </c>
      <c r="G13150">
        <v>1.91E-7</v>
      </c>
      <c r="H13150" s="3" t="s">
        <v>19687</v>
      </c>
    </row>
    <row r="13151" spans="1:8" x14ac:dyDescent="0.3">
      <c r="A13151">
        <v>333618</v>
      </c>
      <c r="B13151" s="3" t="s">
        <v>18717</v>
      </c>
      <c r="C13151" s="3" t="s">
        <v>18308</v>
      </c>
      <c r="D13151" s="3" t="s">
        <v>18299</v>
      </c>
      <c r="E13151">
        <v>1.92E-7</v>
      </c>
      <c r="F13151">
        <v>3.9300000000000001E-8</v>
      </c>
      <c r="G13151">
        <v>2.3099999999999999E-7</v>
      </c>
      <c r="H13151" s="3" t="s">
        <v>19548</v>
      </c>
    </row>
    <row r="13152" spans="1:8" x14ac:dyDescent="0.3">
      <c r="A13152">
        <v>622110</v>
      </c>
      <c r="B13152" s="3" t="s">
        <v>19280</v>
      </c>
      <c r="C13152" s="3" t="s">
        <v>18304</v>
      </c>
      <c r="D13152" s="3" t="s">
        <v>18299</v>
      </c>
      <c r="E13152">
        <v>1.92E-7</v>
      </c>
      <c r="F13152">
        <v>0</v>
      </c>
      <c r="G13152">
        <v>1.92E-7</v>
      </c>
      <c r="H13152" s="3" t="s">
        <v>19700</v>
      </c>
    </row>
    <row r="13153" spans="1:8" x14ac:dyDescent="0.3">
      <c r="A13153">
        <v>622210</v>
      </c>
      <c r="B13153" s="3" t="s">
        <v>19281</v>
      </c>
      <c r="C13153" s="3" t="s">
        <v>18304</v>
      </c>
      <c r="D13153" s="3" t="s">
        <v>18299</v>
      </c>
      <c r="E13153">
        <v>1.92E-7</v>
      </c>
      <c r="F13153">
        <v>0</v>
      </c>
      <c r="G13153">
        <v>1.92E-7</v>
      </c>
      <c r="H13153" s="3" t="s">
        <v>19700</v>
      </c>
    </row>
    <row r="13154" spans="1:8" x14ac:dyDescent="0.3">
      <c r="A13154">
        <v>622310</v>
      </c>
      <c r="B13154" s="3" t="s">
        <v>19282</v>
      </c>
      <c r="C13154" s="3" t="s">
        <v>18304</v>
      </c>
      <c r="D13154" s="3" t="s">
        <v>18299</v>
      </c>
      <c r="E13154">
        <v>1.92E-7</v>
      </c>
      <c r="F13154">
        <v>0</v>
      </c>
      <c r="G13154">
        <v>1.92E-7</v>
      </c>
      <c r="H13154" s="3" t="s">
        <v>19700</v>
      </c>
    </row>
    <row r="13155" spans="1:8" x14ac:dyDescent="0.3">
      <c r="A13155">
        <v>721110</v>
      </c>
      <c r="B13155" s="3" t="s">
        <v>19327</v>
      </c>
      <c r="C13155" s="3" t="s">
        <v>18308</v>
      </c>
      <c r="D13155" s="3" t="s">
        <v>18299</v>
      </c>
      <c r="E13155">
        <v>1.92E-7</v>
      </c>
      <c r="F13155">
        <v>0</v>
      </c>
      <c r="G13155">
        <v>1.92E-7</v>
      </c>
      <c r="H13155" s="3" t="s">
        <v>19710</v>
      </c>
    </row>
    <row r="13156" spans="1:8" x14ac:dyDescent="0.3">
      <c r="A13156">
        <v>721120</v>
      </c>
      <c r="B13156" s="3" t="s">
        <v>19328</v>
      </c>
      <c r="C13156" s="3" t="s">
        <v>18308</v>
      </c>
      <c r="D13156" s="3" t="s">
        <v>18299</v>
      </c>
      <c r="E13156">
        <v>1.92E-7</v>
      </c>
      <c r="F13156">
        <v>0</v>
      </c>
      <c r="G13156">
        <v>1.92E-7</v>
      </c>
      <c r="H13156" s="3" t="s">
        <v>19710</v>
      </c>
    </row>
    <row r="13157" spans="1:8" x14ac:dyDescent="0.3">
      <c r="A13157">
        <v>721191</v>
      </c>
      <c r="B13157" s="3" t="s">
        <v>19329</v>
      </c>
      <c r="C13157" s="3" t="s">
        <v>18308</v>
      </c>
      <c r="D13157" s="3" t="s">
        <v>18299</v>
      </c>
      <c r="E13157">
        <v>1.92E-7</v>
      </c>
      <c r="F13157">
        <v>0</v>
      </c>
      <c r="G13157">
        <v>1.92E-7</v>
      </c>
      <c r="H13157" s="3" t="s">
        <v>19710</v>
      </c>
    </row>
    <row r="13158" spans="1:8" x14ac:dyDescent="0.3">
      <c r="A13158">
        <v>721199</v>
      </c>
      <c r="B13158" s="3" t="s">
        <v>19330</v>
      </c>
      <c r="C13158" s="3" t="s">
        <v>18308</v>
      </c>
      <c r="D13158" s="3" t="s">
        <v>18299</v>
      </c>
      <c r="E13158">
        <v>1.92E-7</v>
      </c>
      <c r="F13158">
        <v>0</v>
      </c>
      <c r="G13158">
        <v>1.92E-7</v>
      </c>
      <c r="H13158" s="3" t="s">
        <v>19710</v>
      </c>
    </row>
    <row r="13159" spans="1:8" x14ac:dyDescent="0.3">
      <c r="A13159">
        <v>721211</v>
      </c>
      <c r="B13159" s="3" t="s">
        <v>19331</v>
      </c>
      <c r="C13159" s="3" t="s">
        <v>18308</v>
      </c>
      <c r="D13159" s="3" t="s">
        <v>18299</v>
      </c>
      <c r="E13159">
        <v>1.92E-7</v>
      </c>
      <c r="F13159">
        <v>0</v>
      </c>
      <c r="G13159">
        <v>1.92E-7</v>
      </c>
      <c r="H13159" s="3" t="s">
        <v>19710</v>
      </c>
    </row>
    <row r="13160" spans="1:8" x14ac:dyDescent="0.3">
      <c r="A13160">
        <v>721214</v>
      </c>
      <c r="B13160" s="3" t="s">
        <v>19332</v>
      </c>
      <c r="C13160" s="3" t="s">
        <v>18308</v>
      </c>
      <c r="D13160" s="3" t="s">
        <v>18299</v>
      </c>
      <c r="E13160">
        <v>1.92E-7</v>
      </c>
      <c r="F13160">
        <v>0</v>
      </c>
      <c r="G13160">
        <v>1.92E-7</v>
      </c>
      <c r="H13160" s="3" t="s">
        <v>19710</v>
      </c>
    </row>
    <row r="13161" spans="1:8" x14ac:dyDescent="0.3">
      <c r="A13161">
        <v>721310</v>
      </c>
      <c r="B13161" s="3" t="s">
        <v>19333</v>
      </c>
      <c r="C13161" s="3" t="s">
        <v>18308</v>
      </c>
      <c r="D13161" s="3" t="s">
        <v>18299</v>
      </c>
      <c r="E13161">
        <v>1.92E-7</v>
      </c>
      <c r="F13161">
        <v>0</v>
      </c>
      <c r="G13161">
        <v>1.92E-7</v>
      </c>
      <c r="H13161" s="3" t="s">
        <v>19710</v>
      </c>
    </row>
    <row r="13162" spans="1:8" x14ac:dyDescent="0.3">
      <c r="A13162">
        <v>332111</v>
      </c>
      <c r="B13162" s="3" t="s">
        <v>18652</v>
      </c>
      <c r="C13162" s="3" t="s">
        <v>18310</v>
      </c>
      <c r="D13162" s="3" t="s">
        <v>18299</v>
      </c>
      <c r="E13162">
        <v>1.9299999999999999E-7</v>
      </c>
      <c r="F13162">
        <v>5.4E-8</v>
      </c>
      <c r="G13162">
        <v>2.4699999999999998E-7</v>
      </c>
      <c r="H13162" s="3" t="s">
        <v>18653</v>
      </c>
    </row>
    <row r="13163" spans="1:8" x14ac:dyDescent="0.3">
      <c r="A13163">
        <v>332112</v>
      </c>
      <c r="B13163" s="3" t="s">
        <v>18654</v>
      </c>
      <c r="C13163" s="3" t="s">
        <v>18310</v>
      </c>
      <c r="D13163" s="3" t="s">
        <v>18299</v>
      </c>
      <c r="E13163">
        <v>1.9299999999999999E-7</v>
      </c>
      <c r="F13163">
        <v>5.4E-8</v>
      </c>
      <c r="G13163">
        <v>2.4699999999999998E-7</v>
      </c>
      <c r="H13163" s="3" t="s">
        <v>18653</v>
      </c>
    </row>
    <row r="13164" spans="1:8" x14ac:dyDescent="0.3">
      <c r="A13164">
        <v>332117</v>
      </c>
      <c r="B13164" s="3" t="s">
        <v>18656</v>
      </c>
      <c r="C13164" s="3" t="s">
        <v>18310</v>
      </c>
      <c r="D13164" s="3" t="s">
        <v>18299</v>
      </c>
      <c r="E13164">
        <v>1.9299999999999999E-7</v>
      </c>
      <c r="F13164">
        <v>5.4E-8</v>
      </c>
      <c r="G13164">
        <v>2.4699999999999998E-7</v>
      </c>
      <c r="H13164" s="3" t="s">
        <v>18653</v>
      </c>
    </row>
    <row r="13165" spans="1:8" x14ac:dyDescent="0.3">
      <c r="A13165">
        <v>531120</v>
      </c>
      <c r="B13165" s="3" t="s">
        <v>19116</v>
      </c>
      <c r="C13165" s="3" t="s">
        <v>18304</v>
      </c>
      <c r="D13165" s="3" t="s">
        <v>18299</v>
      </c>
      <c r="E13165">
        <v>1.9299999999999999E-7</v>
      </c>
      <c r="F13165">
        <v>0</v>
      </c>
      <c r="G13165">
        <v>1.9299999999999999E-7</v>
      </c>
      <c r="H13165" s="3" t="s">
        <v>19117</v>
      </c>
    </row>
    <row r="13166" spans="1:8" x14ac:dyDescent="0.3">
      <c r="A13166">
        <v>531130</v>
      </c>
      <c r="B13166" s="3" t="s">
        <v>19118</v>
      </c>
      <c r="C13166" s="3" t="s">
        <v>18304</v>
      </c>
      <c r="D13166" s="3" t="s">
        <v>18299</v>
      </c>
      <c r="E13166">
        <v>1.9299999999999999E-7</v>
      </c>
      <c r="F13166">
        <v>0</v>
      </c>
      <c r="G13166">
        <v>1.9299999999999999E-7</v>
      </c>
      <c r="H13166" s="3" t="s">
        <v>19117</v>
      </c>
    </row>
    <row r="13167" spans="1:8" x14ac:dyDescent="0.3">
      <c r="A13167">
        <v>531190</v>
      </c>
      <c r="B13167" s="3" t="s">
        <v>19119</v>
      </c>
      <c r="C13167" s="3" t="s">
        <v>18304</v>
      </c>
      <c r="D13167" s="3" t="s">
        <v>18299</v>
      </c>
      <c r="E13167">
        <v>1.9299999999999999E-7</v>
      </c>
      <c r="F13167">
        <v>0</v>
      </c>
      <c r="G13167">
        <v>1.9299999999999999E-7</v>
      </c>
      <c r="H13167" s="3" t="s">
        <v>19117</v>
      </c>
    </row>
    <row r="13168" spans="1:8" x14ac:dyDescent="0.3">
      <c r="A13168">
        <v>531210</v>
      </c>
      <c r="B13168" s="3" t="s">
        <v>19120</v>
      </c>
      <c r="C13168" s="3" t="s">
        <v>18304</v>
      </c>
      <c r="D13168" s="3" t="s">
        <v>18299</v>
      </c>
      <c r="E13168">
        <v>1.9299999999999999E-7</v>
      </c>
      <c r="F13168">
        <v>0</v>
      </c>
      <c r="G13168">
        <v>1.9299999999999999E-7</v>
      </c>
      <c r="H13168" s="3" t="s">
        <v>19117</v>
      </c>
    </row>
    <row r="13169" spans="1:8" x14ac:dyDescent="0.3">
      <c r="A13169">
        <v>531311</v>
      </c>
      <c r="B13169" s="3" t="s">
        <v>19121</v>
      </c>
      <c r="C13169" s="3" t="s">
        <v>18304</v>
      </c>
      <c r="D13169" s="3" t="s">
        <v>18299</v>
      </c>
      <c r="E13169">
        <v>1.9299999999999999E-7</v>
      </c>
      <c r="F13169">
        <v>0</v>
      </c>
      <c r="G13169">
        <v>1.9299999999999999E-7</v>
      </c>
      <c r="H13169" s="3" t="s">
        <v>19117</v>
      </c>
    </row>
    <row r="13170" spans="1:8" x14ac:dyDescent="0.3">
      <c r="A13170">
        <v>531312</v>
      </c>
      <c r="B13170" s="3" t="s">
        <v>19122</v>
      </c>
      <c r="C13170" s="3" t="s">
        <v>18304</v>
      </c>
      <c r="D13170" s="3" t="s">
        <v>18299</v>
      </c>
      <c r="E13170">
        <v>1.9299999999999999E-7</v>
      </c>
      <c r="F13170">
        <v>0</v>
      </c>
      <c r="G13170">
        <v>1.9299999999999999E-7</v>
      </c>
      <c r="H13170" s="3" t="s">
        <v>19117</v>
      </c>
    </row>
    <row r="13171" spans="1:8" x14ac:dyDescent="0.3">
      <c r="A13171">
        <v>531320</v>
      </c>
      <c r="B13171" s="3" t="s">
        <v>19123</v>
      </c>
      <c r="C13171" s="3" t="s">
        <v>18304</v>
      </c>
      <c r="D13171" s="3" t="s">
        <v>18299</v>
      </c>
      <c r="E13171">
        <v>1.9299999999999999E-7</v>
      </c>
      <c r="F13171">
        <v>0</v>
      </c>
      <c r="G13171">
        <v>1.9299999999999999E-7</v>
      </c>
      <c r="H13171" s="3" t="s">
        <v>19117</v>
      </c>
    </row>
    <row r="13172" spans="1:8" x14ac:dyDescent="0.3">
      <c r="A13172">
        <v>531390</v>
      </c>
      <c r="B13172" s="3" t="s">
        <v>19124</v>
      </c>
      <c r="C13172" s="3" t="s">
        <v>18304</v>
      </c>
      <c r="D13172" s="3" t="s">
        <v>18299</v>
      </c>
      <c r="E13172">
        <v>1.9299999999999999E-7</v>
      </c>
      <c r="F13172">
        <v>0</v>
      </c>
      <c r="G13172">
        <v>1.9299999999999999E-7</v>
      </c>
      <c r="H13172" s="3" t="s">
        <v>19117</v>
      </c>
    </row>
    <row r="13173" spans="1:8" x14ac:dyDescent="0.3">
      <c r="A13173">
        <v>322211</v>
      </c>
      <c r="B13173" s="3" t="s">
        <v>18553</v>
      </c>
      <c r="C13173" s="3" t="s">
        <v>18310</v>
      </c>
      <c r="D13173" s="3" t="s">
        <v>18299</v>
      </c>
      <c r="E13173">
        <v>1.9399999999999999E-7</v>
      </c>
      <c r="F13173">
        <v>7.2499999999999994E-8</v>
      </c>
      <c r="G13173">
        <v>2.67E-7</v>
      </c>
      <c r="H13173" s="3" t="s">
        <v>19456</v>
      </c>
    </row>
    <row r="13174" spans="1:8" x14ac:dyDescent="0.3">
      <c r="A13174">
        <v>322212</v>
      </c>
      <c r="B13174" s="3" t="s">
        <v>18554</v>
      </c>
      <c r="C13174" s="3" t="s">
        <v>18310</v>
      </c>
      <c r="D13174" s="3" t="s">
        <v>18299</v>
      </c>
      <c r="E13174">
        <v>1.9399999999999999E-7</v>
      </c>
      <c r="F13174">
        <v>7.2499999999999994E-8</v>
      </c>
      <c r="G13174">
        <v>2.67E-7</v>
      </c>
      <c r="H13174" s="3" t="s">
        <v>19456</v>
      </c>
    </row>
    <row r="13175" spans="1:8" x14ac:dyDescent="0.3">
      <c r="A13175">
        <v>322219</v>
      </c>
      <c r="B13175" s="3" t="s">
        <v>18555</v>
      </c>
      <c r="C13175" s="3" t="s">
        <v>18310</v>
      </c>
      <c r="D13175" s="3" t="s">
        <v>18299</v>
      </c>
      <c r="E13175">
        <v>1.9399999999999999E-7</v>
      </c>
      <c r="F13175">
        <v>7.2499999999999994E-8</v>
      </c>
      <c r="G13175">
        <v>2.67E-7</v>
      </c>
      <c r="H13175" s="3" t="s">
        <v>19456</v>
      </c>
    </row>
    <row r="13176" spans="1:8" x14ac:dyDescent="0.3">
      <c r="A13176">
        <v>331491</v>
      </c>
      <c r="B13176" s="3" t="s">
        <v>18644</v>
      </c>
      <c r="C13176" s="3" t="s">
        <v>18318</v>
      </c>
      <c r="D13176" s="3" t="s">
        <v>18299</v>
      </c>
      <c r="E13176">
        <v>1.9399999999999999E-7</v>
      </c>
      <c r="F13176">
        <v>8.5400000000000005E-10</v>
      </c>
      <c r="G13176">
        <v>1.9500000000000001E-7</v>
      </c>
      <c r="H13176" s="3" t="s">
        <v>19511</v>
      </c>
    </row>
    <row r="13177" spans="1:8" x14ac:dyDescent="0.3">
      <c r="A13177">
        <v>331492</v>
      </c>
      <c r="B13177" s="3" t="s">
        <v>18645</v>
      </c>
      <c r="C13177" s="3" t="s">
        <v>18318</v>
      </c>
      <c r="D13177" s="3" t="s">
        <v>18299</v>
      </c>
      <c r="E13177">
        <v>1.9399999999999999E-7</v>
      </c>
      <c r="F13177">
        <v>8.5400000000000005E-10</v>
      </c>
      <c r="G13177">
        <v>1.9500000000000001E-7</v>
      </c>
      <c r="H13177" s="3" t="s">
        <v>19511</v>
      </c>
    </row>
    <row r="13178" spans="1:8" x14ac:dyDescent="0.3">
      <c r="A13178">
        <v>811111</v>
      </c>
      <c r="B13178" s="3" t="s">
        <v>19343</v>
      </c>
      <c r="C13178" s="3" t="s">
        <v>18310</v>
      </c>
      <c r="D13178" s="3" t="s">
        <v>18299</v>
      </c>
      <c r="E13178">
        <v>1.9399999999999999E-7</v>
      </c>
      <c r="F13178">
        <v>0</v>
      </c>
      <c r="G13178">
        <v>1.9399999999999999E-7</v>
      </c>
      <c r="H13178" s="3" t="s">
        <v>19713</v>
      </c>
    </row>
    <row r="13179" spans="1:8" x14ac:dyDescent="0.3">
      <c r="A13179">
        <v>811112</v>
      </c>
      <c r="B13179" s="3" t="s">
        <v>19344</v>
      </c>
      <c r="C13179" s="3" t="s">
        <v>18310</v>
      </c>
      <c r="D13179" s="3" t="s">
        <v>18299</v>
      </c>
      <c r="E13179">
        <v>1.9399999999999999E-7</v>
      </c>
      <c r="F13179">
        <v>0</v>
      </c>
      <c r="G13179">
        <v>1.9399999999999999E-7</v>
      </c>
      <c r="H13179" s="3" t="s">
        <v>19713</v>
      </c>
    </row>
    <row r="13180" spans="1:8" x14ac:dyDescent="0.3">
      <c r="A13180">
        <v>811113</v>
      </c>
      <c r="B13180" s="3" t="s">
        <v>19345</v>
      </c>
      <c r="C13180" s="3" t="s">
        <v>18310</v>
      </c>
      <c r="D13180" s="3" t="s">
        <v>18299</v>
      </c>
      <c r="E13180">
        <v>1.9399999999999999E-7</v>
      </c>
      <c r="F13180">
        <v>0</v>
      </c>
      <c r="G13180">
        <v>1.9399999999999999E-7</v>
      </c>
      <c r="H13180" s="3" t="s">
        <v>19713</v>
      </c>
    </row>
    <row r="13181" spans="1:8" x14ac:dyDescent="0.3">
      <c r="A13181">
        <v>811118</v>
      </c>
      <c r="B13181" s="3" t="s">
        <v>19346</v>
      </c>
      <c r="C13181" s="3" t="s">
        <v>18310</v>
      </c>
      <c r="D13181" s="3" t="s">
        <v>18299</v>
      </c>
      <c r="E13181">
        <v>1.9399999999999999E-7</v>
      </c>
      <c r="F13181">
        <v>0</v>
      </c>
      <c r="G13181">
        <v>1.9399999999999999E-7</v>
      </c>
      <c r="H13181" s="3" t="s">
        <v>19713</v>
      </c>
    </row>
    <row r="13182" spans="1:8" x14ac:dyDescent="0.3">
      <c r="A13182">
        <v>811121</v>
      </c>
      <c r="B13182" s="3" t="s">
        <v>19347</v>
      </c>
      <c r="C13182" s="3" t="s">
        <v>18310</v>
      </c>
      <c r="D13182" s="3" t="s">
        <v>18299</v>
      </c>
      <c r="E13182">
        <v>1.9399999999999999E-7</v>
      </c>
      <c r="F13182">
        <v>0</v>
      </c>
      <c r="G13182">
        <v>1.9399999999999999E-7</v>
      </c>
      <c r="H13182" s="3" t="s">
        <v>19713</v>
      </c>
    </row>
    <row r="13183" spans="1:8" x14ac:dyDescent="0.3">
      <c r="A13183">
        <v>811122</v>
      </c>
      <c r="B13183" s="3" t="s">
        <v>19348</v>
      </c>
      <c r="C13183" s="3" t="s">
        <v>18310</v>
      </c>
      <c r="D13183" s="3" t="s">
        <v>18299</v>
      </c>
      <c r="E13183">
        <v>1.9399999999999999E-7</v>
      </c>
      <c r="F13183">
        <v>0</v>
      </c>
      <c r="G13183">
        <v>1.9399999999999999E-7</v>
      </c>
      <c r="H13183" s="3" t="s">
        <v>19713</v>
      </c>
    </row>
    <row r="13184" spans="1:8" x14ac:dyDescent="0.3">
      <c r="A13184">
        <v>811191</v>
      </c>
      <c r="B13184" s="3" t="s">
        <v>19349</v>
      </c>
      <c r="C13184" s="3" t="s">
        <v>18310</v>
      </c>
      <c r="D13184" s="3" t="s">
        <v>18299</v>
      </c>
      <c r="E13184">
        <v>1.9399999999999999E-7</v>
      </c>
      <c r="F13184">
        <v>0</v>
      </c>
      <c r="G13184">
        <v>1.9399999999999999E-7</v>
      </c>
      <c r="H13184" s="3" t="s">
        <v>19713</v>
      </c>
    </row>
    <row r="13185" spans="1:8" x14ac:dyDescent="0.3">
      <c r="A13185">
        <v>811192</v>
      </c>
      <c r="B13185" s="3" t="s">
        <v>19350</v>
      </c>
      <c r="C13185" s="3" t="s">
        <v>18310</v>
      </c>
      <c r="D13185" s="3" t="s">
        <v>18299</v>
      </c>
      <c r="E13185">
        <v>1.9399999999999999E-7</v>
      </c>
      <c r="F13185">
        <v>0</v>
      </c>
      <c r="G13185">
        <v>1.9399999999999999E-7</v>
      </c>
      <c r="H13185" s="3" t="s">
        <v>19713</v>
      </c>
    </row>
    <row r="13186" spans="1:8" x14ac:dyDescent="0.3">
      <c r="A13186">
        <v>811198</v>
      </c>
      <c r="B13186" s="3" t="s">
        <v>19351</v>
      </c>
      <c r="C13186" s="3" t="s">
        <v>18310</v>
      </c>
      <c r="D13186" s="3" t="s">
        <v>18299</v>
      </c>
      <c r="E13186">
        <v>1.9399999999999999E-7</v>
      </c>
      <c r="F13186">
        <v>0</v>
      </c>
      <c r="G13186">
        <v>1.9399999999999999E-7</v>
      </c>
      <c r="H13186" s="3" t="s">
        <v>19713</v>
      </c>
    </row>
    <row r="13187" spans="1:8" x14ac:dyDescent="0.3">
      <c r="A13187">
        <v>311911</v>
      </c>
      <c r="B13187" s="3" t="s">
        <v>18496</v>
      </c>
      <c r="C13187" s="3" t="s">
        <v>18308</v>
      </c>
      <c r="D13187" s="3" t="s">
        <v>18299</v>
      </c>
      <c r="E13187">
        <v>1.9600000000000001E-7</v>
      </c>
      <c r="F13187">
        <v>6.3500000000000006E-8</v>
      </c>
      <c r="G13187">
        <v>2.5899999999999998E-7</v>
      </c>
      <c r="H13187" s="3" t="s">
        <v>19432</v>
      </c>
    </row>
    <row r="13188" spans="1:8" x14ac:dyDescent="0.3">
      <c r="A13188">
        <v>311919</v>
      </c>
      <c r="B13188" s="3" t="s">
        <v>18497</v>
      </c>
      <c r="C13188" s="3" t="s">
        <v>18308</v>
      </c>
      <c r="D13188" s="3" t="s">
        <v>18299</v>
      </c>
      <c r="E13188">
        <v>1.9600000000000001E-7</v>
      </c>
      <c r="F13188">
        <v>6.3500000000000006E-8</v>
      </c>
      <c r="G13188">
        <v>2.5899999999999998E-7</v>
      </c>
      <c r="H13188" s="3" t="s">
        <v>19432</v>
      </c>
    </row>
    <row r="13189" spans="1:8" x14ac:dyDescent="0.3">
      <c r="A13189">
        <v>311221</v>
      </c>
      <c r="B13189" s="3" t="s">
        <v>18463</v>
      </c>
      <c r="C13189" s="3" t="s">
        <v>18310</v>
      </c>
      <c r="D13189" s="3" t="s">
        <v>18299</v>
      </c>
      <c r="E13189">
        <v>1.97E-7</v>
      </c>
      <c r="F13189">
        <v>8.8199999999999996E-8</v>
      </c>
      <c r="G13189">
        <v>2.8599999999999999E-7</v>
      </c>
      <c r="H13189" s="3" t="s">
        <v>19419</v>
      </c>
    </row>
    <row r="13190" spans="1:8" x14ac:dyDescent="0.3">
      <c r="A13190">
        <v>331313</v>
      </c>
      <c r="B13190" s="3" t="s">
        <v>18638</v>
      </c>
      <c r="C13190" s="3" t="s">
        <v>18318</v>
      </c>
      <c r="D13190" s="3" t="s">
        <v>18299</v>
      </c>
      <c r="E13190">
        <v>1.98E-7</v>
      </c>
      <c r="F13190">
        <v>6.5300000000000002E-10</v>
      </c>
      <c r="G13190">
        <v>1.99E-7</v>
      </c>
      <c r="H13190" s="3" t="s">
        <v>19508</v>
      </c>
    </row>
    <row r="13191" spans="1:8" x14ac:dyDescent="0.3">
      <c r="A13191">
        <v>337122</v>
      </c>
      <c r="B13191" s="3" t="s">
        <v>18809</v>
      </c>
      <c r="C13191" s="3" t="s">
        <v>18304</v>
      </c>
      <c r="D13191" s="3" t="s">
        <v>18299</v>
      </c>
      <c r="E13191">
        <v>1.98E-7</v>
      </c>
      <c r="F13191">
        <v>5.1599999999999999E-8</v>
      </c>
      <c r="G13191">
        <v>2.4999999999999999E-7</v>
      </c>
      <c r="H13191" s="3" t="s">
        <v>19612</v>
      </c>
    </row>
    <row r="13192" spans="1:8" x14ac:dyDescent="0.3">
      <c r="A13192">
        <v>337127</v>
      </c>
      <c r="B13192" s="3" t="s">
        <v>18813</v>
      </c>
      <c r="C13192" s="3" t="s">
        <v>18308</v>
      </c>
      <c r="D13192" s="3" t="s">
        <v>18299</v>
      </c>
      <c r="E13192">
        <v>1.99E-7</v>
      </c>
      <c r="F13192">
        <v>5.0400000000000001E-8</v>
      </c>
      <c r="G13192">
        <v>2.4999999999999999E-7</v>
      </c>
      <c r="H13192" s="3" t="s">
        <v>19613</v>
      </c>
    </row>
    <row r="13193" spans="1:8" x14ac:dyDescent="0.3">
      <c r="A13193">
        <v>424210</v>
      </c>
      <c r="B13193" s="3" t="s">
        <v>18879</v>
      </c>
      <c r="C13193" s="3" t="s">
        <v>18310</v>
      </c>
      <c r="D13193" s="3" t="s">
        <v>18299</v>
      </c>
      <c r="E13193">
        <v>1.99E-7</v>
      </c>
      <c r="F13193">
        <v>0</v>
      </c>
      <c r="G13193">
        <v>1.99E-7</v>
      </c>
      <c r="H13193" s="3" t="s">
        <v>19631</v>
      </c>
    </row>
    <row r="13194" spans="1:8" x14ac:dyDescent="0.3">
      <c r="A13194">
        <v>621210</v>
      </c>
      <c r="B13194" s="3" t="s">
        <v>19261</v>
      </c>
      <c r="C13194" s="3" t="s">
        <v>18310</v>
      </c>
      <c r="D13194" s="3" t="s">
        <v>18299</v>
      </c>
      <c r="E13194">
        <v>1.99E-7</v>
      </c>
      <c r="F13194">
        <v>0</v>
      </c>
      <c r="G13194">
        <v>1.99E-7</v>
      </c>
      <c r="H13194" s="3" t="s">
        <v>19694</v>
      </c>
    </row>
    <row r="13195" spans="1:8" x14ac:dyDescent="0.3">
      <c r="A13195">
        <v>311411</v>
      </c>
      <c r="B13195" s="3" t="s">
        <v>18472</v>
      </c>
      <c r="C13195" s="3" t="s">
        <v>18310</v>
      </c>
      <c r="D13195" s="3" t="s">
        <v>18299</v>
      </c>
      <c r="E13195">
        <v>1.9999999999999999E-7</v>
      </c>
      <c r="F13195">
        <v>1.14E-7</v>
      </c>
      <c r="G13195">
        <v>3.1399999999999998E-7</v>
      </c>
      <c r="H13195" s="3" t="s">
        <v>19424</v>
      </c>
    </row>
    <row r="13196" spans="1:8" x14ac:dyDescent="0.3">
      <c r="A13196">
        <v>311412</v>
      </c>
      <c r="B13196" s="3" t="s">
        <v>18473</v>
      </c>
      <c r="C13196" s="3" t="s">
        <v>18310</v>
      </c>
      <c r="D13196" s="3" t="s">
        <v>18299</v>
      </c>
      <c r="E13196">
        <v>1.9999999999999999E-7</v>
      </c>
      <c r="F13196">
        <v>1.14E-7</v>
      </c>
      <c r="G13196">
        <v>3.1399999999999998E-7</v>
      </c>
      <c r="H13196" s="3" t="s">
        <v>19424</v>
      </c>
    </row>
    <row r="13197" spans="1:8" x14ac:dyDescent="0.3">
      <c r="A13197">
        <v>331523</v>
      </c>
      <c r="B13197" s="3" t="s">
        <v>18649</v>
      </c>
      <c r="C13197" s="3" t="s">
        <v>18310</v>
      </c>
      <c r="D13197" s="3" t="s">
        <v>18299</v>
      </c>
      <c r="E13197">
        <v>1.9999999999999999E-7</v>
      </c>
      <c r="F13197">
        <v>5.9800000000000006E-8</v>
      </c>
      <c r="G13197">
        <v>2.6E-7</v>
      </c>
      <c r="H13197" s="3" t="s">
        <v>19513</v>
      </c>
    </row>
    <row r="13198" spans="1:8" x14ac:dyDescent="0.3">
      <c r="A13198">
        <v>331524</v>
      </c>
      <c r="B13198" s="3" t="s">
        <v>18650</v>
      </c>
      <c r="C13198" s="3" t="s">
        <v>18310</v>
      </c>
      <c r="D13198" s="3" t="s">
        <v>18299</v>
      </c>
      <c r="E13198">
        <v>1.9999999999999999E-7</v>
      </c>
      <c r="F13198">
        <v>5.9800000000000006E-8</v>
      </c>
      <c r="G13198">
        <v>2.6E-7</v>
      </c>
      <c r="H13198" s="3" t="s">
        <v>19513</v>
      </c>
    </row>
    <row r="13199" spans="1:8" x14ac:dyDescent="0.3">
      <c r="A13199">
        <v>331529</v>
      </c>
      <c r="B13199" s="3" t="s">
        <v>18651</v>
      </c>
      <c r="C13199" s="3" t="s">
        <v>18310</v>
      </c>
      <c r="D13199" s="3" t="s">
        <v>18299</v>
      </c>
      <c r="E13199">
        <v>1.9999999999999999E-7</v>
      </c>
      <c r="F13199">
        <v>5.9800000000000006E-8</v>
      </c>
      <c r="G13199">
        <v>2.6E-7</v>
      </c>
      <c r="H13199" s="3" t="s">
        <v>19513</v>
      </c>
    </row>
    <row r="13200" spans="1:8" x14ac:dyDescent="0.3">
      <c r="A13200">
        <v>623110</v>
      </c>
      <c r="B13200" s="3" t="s">
        <v>19283</v>
      </c>
      <c r="C13200" s="3" t="s">
        <v>18304</v>
      </c>
      <c r="D13200" s="3" t="s">
        <v>18299</v>
      </c>
      <c r="E13200">
        <v>1.9999999999999999E-7</v>
      </c>
      <c r="F13200">
        <v>0</v>
      </c>
      <c r="G13200">
        <v>1.9999999999999999E-7</v>
      </c>
      <c r="H13200" s="3" t="s">
        <v>19284</v>
      </c>
    </row>
    <row r="13201" spans="1:8" x14ac:dyDescent="0.3">
      <c r="A13201">
        <v>623311</v>
      </c>
      <c r="B13201" s="3" t="s">
        <v>19288</v>
      </c>
      <c r="C13201" s="3" t="s">
        <v>18304</v>
      </c>
      <c r="D13201" s="3" t="s">
        <v>18299</v>
      </c>
      <c r="E13201">
        <v>1.9999999999999999E-7</v>
      </c>
      <c r="F13201">
        <v>0</v>
      </c>
      <c r="G13201">
        <v>1.9999999999999999E-7</v>
      </c>
      <c r="H13201" s="3" t="s">
        <v>19284</v>
      </c>
    </row>
    <row r="13202" spans="1:8" x14ac:dyDescent="0.3">
      <c r="A13202">
        <v>623312</v>
      </c>
      <c r="B13202" s="3" t="s">
        <v>19289</v>
      </c>
      <c r="C13202" s="3" t="s">
        <v>18304</v>
      </c>
      <c r="D13202" s="3" t="s">
        <v>18299</v>
      </c>
      <c r="E13202">
        <v>1.9999999999999999E-7</v>
      </c>
      <c r="F13202">
        <v>0</v>
      </c>
      <c r="G13202">
        <v>1.9999999999999999E-7</v>
      </c>
      <c r="H13202" s="3" t="s">
        <v>19284</v>
      </c>
    </row>
    <row r="13203" spans="1:8" x14ac:dyDescent="0.3">
      <c r="A13203">
        <v>336415</v>
      </c>
      <c r="B13203" s="3" t="s">
        <v>18798</v>
      </c>
      <c r="C13203" s="3" t="s">
        <v>18310</v>
      </c>
      <c r="D13203" s="3" t="s">
        <v>18299</v>
      </c>
      <c r="E13203">
        <v>2.0100000000000001E-7</v>
      </c>
      <c r="F13203">
        <v>1.7800000000000001E-8</v>
      </c>
      <c r="G13203">
        <v>2.1899999999999999E-7</v>
      </c>
      <c r="H13203" s="3" t="s">
        <v>18799</v>
      </c>
    </row>
    <row r="13204" spans="1:8" x14ac:dyDescent="0.3">
      <c r="A13204">
        <v>336419</v>
      </c>
      <c r="B13204" s="3" t="s">
        <v>18800</v>
      </c>
      <c r="C13204" s="3" t="s">
        <v>18310</v>
      </c>
      <c r="D13204" s="3" t="s">
        <v>18299</v>
      </c>
      <c r="E13204">
        <v>2.0100000000000001E-7</v>
      </c>
      <c r="F13204">
        <v>1.7800000000000001E-8</v>
      </c>
      <c r="G13204">
        <v>2.1899999999999999E-7</v>
      </c>
      <c r="H13204" s="3" t="s">
        <v>18799</v>
      </c>
    </row>
    <row r="13205" spans="1:8" x14ac:dyDescent="0.3">
      <c r="A13205">
        <v>485111</v>
      </c>
      <c r="B13205" s="3" t="s">
        <v>18996</v>
      </c>
      <c r="C13205" s="3" t="s">
        <v>18304</v>
      </c>
      <c r="D13205" s="3" t="s">
        <v>18299</v>
      </c>
      <c r="E13205">
        <v>2.0200000000000001E-7</v>
      </c>
      <c r="F13205">
        <v>0</v>
      </c>
      <c r="G13205">
        <v>2.0200000000000001E-7</v>
      </c>
      <c r="H13205" s="3" t="s">
        <v>19647</v>
      </c>
    </row>
    <row r="13206" spans="1:8" x14ac:dyDescent="0.3">
      <c r="A13206">
        <v>485112</v>
      </c>
      <c r="B13206" s="3" t="s">
        <v>18997</v>
      </c>
      <c r="C13206" s="3" t="s">
        <v>18304</v>
      </c>
      <c r="D13206" s="3" t="s">
        <v>18299</v>
      </c>
      <c r="E13206">
        <v>2.0200000000000001E-7</v>
      </c>
      <c r="F13206">
        <v>0</v>
      </c>
      <c r="G13206">
        <v>2.0200000000000001E-7</v>
      </c>
      <c r="H13206" s="3" t="s">
        <v>19647</v>
      </c>
    </row>
    <row r="13207" spans="1:8" x14ac:dyDescent="0.3">
      <c r="A13207">
        <v>485113</v>
      </c>
      <c r="B13207" s="3" t="s">
        <v>18998</v>
      </c>
      <c r="C13207" s="3" t="s">
        <v>18304</v>
      </c>
      <c r="D13207" s="3" t="s">
        <v>18299</v>
      </c>
      <c r="E13207">
        <v>2.0200000000000001E-7</v>
      </c>
      <c r="F13207">
        <v>0</v>
      </c>
      <c r="G13207">
        <v>2.0200000000000001E-7</v>
      </c>
      <c r="H13207" s="3" t="s">
        <v>19647</v>
      </c>
    </row>
    <row r="13208" spans="1:8" x14ac:dyDescent="0.3">
      <c r="A13208">
        <v>485119</v>
      </c>
      <c r="B13208" s="3" t="s">
        <v>18999</v>
      </c>
      <c r="C13208" s="3" t="s">
        <v>18304</v>
      </c>
      <c r="D13208" s="3" t="s">
        <v>18299</v>
      </c>
      <c r="E13208">
        <v>2.0200000000000001E-7</v>
      </c>
      <c r="F13208">
        <v>0</v>
      </c>
      <c r="G13208">
        <v>2.0200000000000001E-7</v>
      </c>
      <c r="H13208" s="3" t="s">
        <v>19647</v>
      </c>
    </row>
    <row r="13209" spans="1:8" x14ac:dyDescent="0.3">
      <c r="A13209">
        <v>485210</v>
      </c>
      <c r="B13209" s="3" t="s">
        <v>19000</v>
      </c>
      <c r="C13209" s="3" t="s">
        <v>18304</v>
      </c>
      <c r="D13209" s="3" t="s">
        <v>18299</v>
      </c>
      <c r="E13209">
        <v>2.0200000000000001E-7</v>
      </c>
      <c r="F13209">
        <v>0</v>
      </c>
      <c r="G13209">
        <v>2.0200000000000001E-7</v>
      </c>
      <c r="H13209" s="3" t="s">
        <v>19647</v>
      </c>
    </row>
    <row r="13210" spans="1:8" x14ac:dyDescent="0.3">
      <c r="A13210">
        <v>485310</v>
      </c>
      <c r="B13210" s="3" t="s">
        <v>19001</v>
      </c>
      <c r="C13210" s="3" t="s">
        <v>18304</v>
      </c>
      <c r="D13210" s="3" t="s">
        <v>18299</v>
      </c>
      <c r="E13210">
        <v>2.0200000000000001E-7</v>
      </c>
      <c r="F13210">
        <v>0</v>
      </c>
      <c r="G13210">
        <v>2.0200000000000001E-7</v>
      </c>
      <c r="H13210" s="3" t="s">
        <v>19647</v>
      </c>
    </row>
    <row r="13211" spans="1:8" x14ac:dyDescent="0.3">
      <c r="A13211">
        <v>485320</v>
      </c>
      <c r="B13211" s="3" t="s">
        <v>19002</v>
      </c>
      <c r="C13211" s="3" t="s">
        <v>18304</v>
      </c>
      <c r="D13211" s="3" t="s">
        <v>18299</v>
      </c>
      <c r="E13211">
        <v>2.0200000000000001E-7</v>
      </c>
      <c r="F13211">
        <v>0</v>
      </c>
      <c r="G13211">
        <v>2.0200000000000001E-7</v>
      </c>
      <c r="H13211" s="3" t="s">
        <v>19647</v>
      </c>
    </row>
    <row r="13212" spans="1:8" x14ac:dyDescent="0.3">
      <c r="A13212">
        <v>485410</v>
      </c>
      <c r="B13212" s="3" t="s">
        <v>19003</v>
      </c>
      <c r="C13212" s="3" t="s">
        <v>18304</v>
      </c>
      <c r="D13212" s="3" t="s">
        <v>18299</v>
      </c>
      <c r="E13212">
        <v>2.0200000000000001E-7</v>
      </c>
      <c r="F13212">
        <v>0</v>
      </c>
      <c r="G13212">
        <v>2.0200000000000001E-7</v>
      </c>
      <c r="H13212" s="3" t="s">
        <v>19647</v>
      </c>
    </row>
    <row r="13213" spans="1:8" x14ac:dyDescent="0.3">
      <c r="A13213">
        <v>485510</v>
      </c>
      <c r="B13213" s="3" t="s">
        <v>19004</v>
      </c>
      <c r="C13213" s="3" t="s">
        <v>18304</v>
      </c>
      <c r="D13213" s="3" t="s">
        <v>18299</v>
      </c>
      <c r="E13213">
        <v>2.0200000000000001E-7</v>
      </c>
      <c r="F13213">
        <v>0</v>
      </c>
      <c r="G13213">
        <v>2.0200000000000001E-7</v>
      </c>
      <c r="H13213" s="3" t="s">
        <v>19647</v>
      </c>
    </row>
    <row r="13214" spans="1:8" x14ac:dyDescent="0.3">
      <c r="A13214">
        <v>485991</v>
      </c>
      <c r="B13214" s="3" t="s">
        <v>19005</v>
      </c>
      <c r="C13214" s="3" t="s">
        <v>18304</v>
      </c>
      <c r="D13214" s="3" t="s">
        <v>18299</v>
      </c>
      <c r="E13214">
        <v>2.0200000000000001E-7</v>
      </c>
      <c r="F13214">
        <v>0</v>
      </c>
      <c r="G13214">
        <v>2.0200000000000001E-7</v>
      </c>
      <c r="H13214" s="3" t="s">
        <v>19647</v>
      </c>
    </row>
    <row r="13215" spans="1:8" x14ac:dyDescent="0.3">
      <c r="A13215">
        <v>485999</v>
      </c>
      <c r="B13215" s="3" t="s">
        <v>19006</v>
      </c>
      <c r="C13215" s="3" t="s">
        <v>18304</v>
      </c>
      <c r="D13215" s="3" t="s">
        <v>18299</v>
      </c>
      <c r="E13215">
        <v>2.0200000000000001E-7</v>
      </c>
      <c r="F13215">
        <v>0</v>
      </c>
      <c r="G13215">
        <v>2.0200000000000001E-7</v>
      </c>
      <c r="H13215" s="3" t="s">
        <v>19647</v>
      </c>
    </row>
    <row r="13216" spans="1:8" x14ac:dyDescent="0.3">
      <c r="A13216">
        <v>336212</v>
      </c>
      <c r="B13216" s="3" t="s">
        <v>18782</v>
      </c>
      <c r="C13216" s="3" t="s">
        <v>18304</v>
      </c>
      <c r="D13216" s="3" t="s">
        <v>18299</v>
      </c>
      <c r="E13216">
        <v>2.03E-7</v>
      </c>
      <c r="F13216">
        <v>1.8200000000000001E-8</v>
      </c>
      <c r="G13216">
        <v>2.22E-7</v>
      </c>
      <c r="H13216" s="3" t="s">
        <v>19591</v>
      </c>
    </row>
    <row r="13217" spans="1:8" x14ac:dyDescent="0.3">
      <c r="A13217">
        <v>441110</v>
      </c>
      <c r="B13217" s="3" t="s">
        <v>18910</v>
      </c>
      <c r="C13217" s="3" t="s">
        <v>18310</v>
      </c>
      <c r="D13217" s="3" t="s">
        <v>18299</v>
      </c>
      <c r="E13217">
        <v>2.03E-7</v>
      </c>
      <c r="F13217">
        <v>0</v>
      </c>
      <c r="G13217">
        <v>2.03E-7</v>
      </c>
      <c r="H13217" s="3" t="s">
        <v>19635</v>
      </c>
    </row>
    <row r="13218" spans="1:8" x14ac:dyDescent="0.3">
      <c r="A13218">
        <v>441120</v>
      </c>
      <c r="B13218" s="3" t="s">
        <v>18911</v>
      </c>
      <c r="C13218" s="3" t="s">
        <v>18310</v>
      </c>
      <c r="D13218" s="3" t="s">
        <v>18299</v>
      </c>
      <c r="E13218">
        <v>2.03E-7</v>
      </c>
      <c r="F13218">
        <v>0</v>
      </c>
      <c r="G13218">
        <v>2.03E-7</v>
      </c>
      <c r="H13218" s="3" t="s">
        <v>19635</v>
      </c>
    </row>
    <row r="13219" spans="1:8" x14ac:dyDescent="0.3">
      <c r="A13219">
        <v>441210</v>
      </c>
      <c r="B13219" s="3" t="s">
        <v>18912</v>
      </c>
      <c r="C13219" s="3" t="s">
        <v>18310</v>
      </c>
      <c r="D13219" s="3" t="s">
        <v>18299</v>
      </c>
      <c r="E13219">
        <v>2.03E-7</v>
      </c>
      <c r="F13219">
        <v>0</v>
      </c>
      <c r="G13219">
        <v>2.03E-7</v>
      </c>
      <c r="H13219" s="3" t="s">
        <v>19635</v>
      </c>
    </row>
    <row r="13220" spans="1:8" x14ac:dyDescent="0.3">
      <c r="A13220">
        <v>441222</v>
      </c>
      <c r="B13220" s="3" t="s">
        <v>18913</v>
      </c>
      <c r="C13220" s="3" t="s">
        <v>18310</v>
      </c>
      <c r="D13220" s="3" t="s">
        <v>18299</v>
      </c>
      <c r="E13220">
        <v>2.03E-7</v>
      </c>
      <c r="F13220">
        <v>0</v>
      </c>
      <c r="G13220">
        <v>2.03E-7</v>
      </c>
      <c r="H13220" s="3" t="s">
        <v>19635</v>
      </c>
    </row>
    <row r="13221" spans="1:8" x14ac:dyDescent="0.3">
      <c r="A13221">
        <v>441228</v>
      </c>
      <c r="B13221" s="3" t="s">
        <v>18914</v>
      </c>
      <c r="C13221" s="3" t="s">
        <v>18310</v>
      </c>
      <c r="D13221" s="3" t="s">
        <v>18299</v>
      </c>
      <c r="E13221">
        <v>2.03E-7</v>
      </c>
      <c r="F13221">
        <v>0</v>
      </c>
      <c r="G13221">
        <v>2.03E-7</v>
      </c>
      <c r="H13221" s="3" t="s">
        <v>19635</v>
      </c>
    </row>
    <row r="13222" spans="1:8" x14ac:dyDescent="0.3">
      <c r="A13222">
        <v>441310</v>
      </c>
      <c r="B13222" s="3" t="s">
        <v>18915</v>
      </c>
      <c r="C13222" s="3" t="s">
        <v>18310</v>
      </c>
      <c r="D13222" s="3" t="s">
        <v>18299</v>
      </c>
      <c r="E13222">
        <v>2.03E-7</v>
      </c>
      <c r="F13222">
        <v>0</v>
      </c>
      <c r="G13222">
        <v>2.03E-7</v>
      </c>
      <c r="H13222" s="3" t="s">
        <v>19635</v>
      </c>
    </row>
    <row r="13223" spans="1:8" x14ac:dyDescent="0.3">
      <c r="A13223">
        <v>441320</v>
      </c>
      <c r="B13223" s="3" t="s">
        <v>18916</v>
      </c>
      <c r="C13223" s="3" t="s">
        <v>18310</v>
      </c>
      <c r="D13223" s="3" t="s">
        <v>18299</v>
      </c>
      <c r="E13223">
        <v>2.03E-7</v>
      </c>
      <c r="F13223">
        <v>0</v>
      </c>
      <c r="G13223">
        <v>2.03E-7</v>
      </c>
      <c r="H13223" s="3" t="s">
        <v>19635</v>
      </c>
    </row>
    <row r="13224" spans="1:8" x14ac:dyDescent="0.3">
      <c r="A13224">
        <v>444110</v>
      </c>
      <c r="B13224" s="3" t="s">
        <v>18924</v>
      </c>
      <c r="C13224" s="3" t="s">
        <v>18310</v>
      </c>
      <c r="D13224" s="3" t="s">
        <v>18299</v>
      </c>
      <c r="E13224">
        <v>2.03E-7</v>
      </c>
      <c r="F13224">
        <v>0</v>
      </c>
      <c r="G13224">
        <v>2.03E-7</v>
      </c>
      <c r="H13224" s="3" t="s">
        <v>19636</v>
      </c>
    </row>
    <row r="13225" spans="1:8" x14ac:dyDescent="0.3">
      <c r="A13225">
        <v>444120</v>
      </c>
      <c r="B13225" s="3" t="s">
        <v>18925</v>
      </c>
      <c r="C13225" s="3" t="s">
        <v>18310</v>
      </c>
      <c r="D13225" s="3" t="s">
        <v>18299</v>
      </c>
      <c r="E13225">
        <v>2.03E-7</v>
      </c>
      <c r="F13225">
        <v>0</v>
      </c>
      <c r="G13225">
        <v>2.03E-7</v>
      </c>
      <c r="H13225" s="3" t="s">
        <v>19636</v>
      </c>
    </row>
    <row r="13226" spans="1:8" x14ac:dyDescent="0.3">
      <c r="A13226">
        <v>444130</v>
      </c>
      <c r="B13226" s="3" t="s">
        <v>18926</v>
      </c>
      <c r="C13226" s="3" t="s">
        <v>18310</v>
      </c>
      <c r="D13226" s="3" t="s">
        <v>18299</v>
      </c>
      <c r="E13226">
        <v>2.03E-7</v>
      </c>
      <c r="F13226">
        <v>0</v>
      </c>
      <c r="G13226">
        <v>2.03E-7</v>
      </c>
      <c r="H13226" s="3" t="s">
        <v>19636</v>
      </c>
    </row>
    <row r="13227" spans="1:8" x14ac:dyDescent="0.3">
      <c r="A13227">
        <v>444190</v>
      </c>
      <c r="B13227" s="3" t="s">
        <v>18927</v>
      </c>
      <c r="C13227" s="3" t="s">
        <v>18310</v>
      </c>
      <c r="D13227" s="3" t="s">
        <v>18299</v>
      </c>
      <c r="E13227">
        <v>2.03E-7</v>
      </c>
      <c r="F13227">
        <v>0</v>
      </c>
      <c r="G13227">
        <v>2.03E-7</v>
      </c>
      <c r="H13227" s="3" t="s">
        <v>19636</v>
      </c>
    </row>
    <row r="13228" spans="1:8" x14ac:dyDescent="0.3">
      <c r="A13228">
        <v>444210</v>
      </c>
      <c r="B13228" s="3" t="s">
        <v>18928</v>
      </c>
      <c r="C13228" s="3" t="s">
        <v>18310</v>
      </c>
      <c r="D13228" s="3" t="s">
        <v>18299</v>
      </c>
      <c r="E13228">
        <v>2.03E-7</v>
      </c>
      <c r="F13228">
        <v>0</v>
      </c>
      <c r="G13228">
        <v>2.03E-7</v>
      </c>
      <c r="H13228" s="3" t="s">
        <v>19636</v>
      </c>
    </row>
    <row r="13229" spans="1:8" x14ac:dyDescent="0.3">
      <c r="A13229">
        <v>444220</v>
      </c>
      <c r="B13229" s="3" t="s">
        <v>18929</v>
      </c>
      <c r="C13229" s="3" t="s">
        <v>18310</v>
      </c>
      <c r="D13229" s="3" t="s">
        <v>18299</v>
      </c>
      <c r="E13229">
        <v>2.03E-7</v>
      </c>
      <c r="F13229">
        <v>0</v>
      </c>
      <c r="G13229">
        <v>2.03E-7</v>
      </c>
      <c r="H13229" s="3" t="s">
        <v>19636</v>
      </c>
    </row>
    <row r="13230" spans="1:8" x14ac:dyDescent="0.3">
      <c r="A13230">
        <v>532111</v>
      </c>
      <c r="B13230" s="3" t="s">
        <v>19125</v>
      </c>
      <c r="C13230" s="3" t="s">
        <v>18310</v>
      </c>
      <c r="D13230" s="3" t="s">
        <v>18299</v>
      </c>
      <c r="E13230">
        <v>2.03E-7</v>
      </c>
      <c r="F13230">
        <v>0</v>
      </c>
      <c r="G13230">
        <v>2.03E-7</v>
      </c>
      <c r="H13230" s="3" t="s">
        <v>19668</v>
      </c>
    </row>
    <row r="13231" spans="1:8" x14ac:dyDescent="0.3">
      <c r="A13231">
        <v>532112</v>
      </c>
      <c r="B13231" s="3" t="s">
        <v>19126</v>
      </c>
      <c r="C13231" s="3" t="s">
        <v>18310</v>
      </c>
      <c r="D13231" s="3" t="s">
        <v>18299</v>
      </c>
      <c r="E13231">
        <v>2.03E-7</v>
      </c>
      <c r="F13231">
        <v>0</v>
      </c>
      <c r="G13231">
        <v>2.03E-7</v>
      </c>
      <c r="H13231" s="3" t="s">
        <v>19668</v>
      </c>
    </row>
    <row r="13232" spans="1:8" x14ac:dyDescent="0.3">
      <c r="A13232">
        <v>532120</v>
      </c>
      <c r="B13232" s="3" t="s">
        <v>19127</v>
      </c>
      <c r="C13232" s="3" t="s">
        <v>18310</v>
      </c>
      <c r="D13232" s="3" t="s">
        <v>18299</v>
      </c>
      <c r="E13232">
        <v>2.03E-7</v>
      </c>
      <c r="F13232">
        <v>0</v>
      </c>
      <c r="G13232">
        <v>2.03E-7</v>
      </c>
      <c r="H13232" s="3" t="s">
        <v>19668</v>
      </c>
    </row>
    <row r="13233" spans="1:8" x14ac:dyDescent="0.3">
      <c r="A13233">
        <v>332613</v>
      </c>
      <c r="B13233" s="3" t="s">
        <v>18671</v>
      </c>
      <c r="C13233" s="3" t="s">
        <v>18310</v>
      </c>
      <c r="D13233" s="3" t="s">
        <v>18299</v>
      </c>
      <c r="E13233">
        <v>2.04E-7</v>
      </c>
      <c r="F13233">
        <v>3.2800000000000003E-8</v>
      </c>
      <c r="G13233">
        <v>2.3699999999999999E-7</v>
      </c>
      <c r="H13233" s="3" t="s">
        <v>19523</v>
      </c>
    </row>
    <row r="13234" spans="1:8" x14ac:dyDescent="0.3">
      <c r="A13234">
        <v>332618</v>
      </c>
      <c r="B13234" s="3" t="s">
        <v>18672</v>
      </c>
      <c r="C13234" s="3" t="s">
        <v>18310</v>
      </c>
      <c r="D13234" s="3" t="s">
        <v>18299</v>
      </c>
      <c r="E13234">
        <v>2.04E-7</v>
      </c>
      <c r="F13234">
        <v>3.2800000000000003E-8</v>
      </c>
      <c r="G13234">
        <v>2.3699999999999999E-7</v>
      </c>
      <c r="H13234" s="3" t="s">
        <v>19523</v>
      </c>
    </row>
    <row r="13235" spans="1:8" x14ac:dyDescent="0.3">
      <c r="A13235">
        <v>112111</v>
      </c>
      <c r="B13235" s="3" t="s">
        <v>18349</v>
      </c>
      <c r="C13235" s="3" t="s">
        <v>18310</v>
      </c>
      <c r="D13235" s="3" t="s">
        <v>18299</v>
      </c>
      <c r="E13235">
        <v>2.05E-7</v>
      </c>
      <c r="F13235">
        <v>9.0499999999999996E-8</v>
      </c>
      <c r="G13235">
        <v>2.9499999999999998E-7</v>
      </c>
      <c r="H13235" s="3" t="s">
        <v>18350</v>
      </c>
    </row>
    <row r="13236" spans="1:8" x14ac:dyDescent="0.3">
      <c r="A13236">
        <v>112112</v>
      </c>
      <c r="B13236" s="3" t="s">
        <v>18351</v>
      </c>
      <c r="C13236" s="3" t="s">
        <v>18310</v>
      </c>
      <c r="D13236" s="3" t="s">
        <v>18299</v>
      </c>
      <c r="E13236">
        <v>2.05E-7</v>
      </c>
      <c r="F13236">
        <v>9.0499999999999996E-8</v>
      </c>
      <c r="G13236">
        <v>2.9499999999999998E-7</v>
      </c>
      <c r="H13236" s="3" t="s">
        <v>18350</v>
      </c>
    </row>
    <row r="13237" spans="1:8" x14ac:dyDescent="0.3">
      <c r="A13237">
        <v>112130</v>
      </c>
      <c r="B13237" s="3" t="s">
        <v>18353</v>
      </c>
      <c r="C13237" s="3" t="s">
        <v>18310</v>
      </c>
      <c r="D13237" s="3" t="s">
        <v>18299</v>
      </c>
      <c r="E13237">
        <v>2.05E-7</v>
      </c>
      <c r="F13237">
        <v>9.0499999999999996E-8</v>
      </c>
      <c r="G13237">
        <v>2.9499999999999998E-7</v>
      </c>
      <c r="H13237" s="3" t="s">
        <v>18350</v>
      </c>
    </row>
    <row r="13238" spans="1:8" x14ac:dyDescent="0.3">
      <c r="A13238">
        <v>237310</v>
      </c>
      <c r="B13238" s="3" t="s">
        <v>18434</v>
      </c>
      <c r="C13238" s="3" t="s">
        <v>18304</v>
      </c>
      <c r="D13238" s="3" t="s">
        <v>18299</v>
      </c>
      <c r="E13238">
        <v>2.05E-7</v>
      </c>
      <c r="F13238">
        <v>0</v>
      </c>
      <c r="G13238">
        <v>2.05E-7</v>
      </c>
      <c r="H13238" s="3" t="s">
        <v>18435</v>
      </c>
    </row>
    <row r="13239" spans="1:8" x14ac:dyDescent="0.3">
      <c r="A13239">
        <v>325413</v>
      </c>
      <c r="B13239" s="3" t="s">
        <v>18586</v>
      </c>
      <c r="C13239" s="3" t="s">
        <v>18310</v>
      </c>
      <c r="D13239" s="3" t="s">
        <v>18299</v>
      </c>
      <c r="E13239">
        <v>2.05E-7</v>
      </c>
      <c r="F13239">
        <v>5.91E-8</v>
      </c>
      <c r="G13239">
        <v>2.65E-7</v>
      </c>
      <c r="H13239" s="3" t="s">
        <v>19477</v>
      </c>
    </row>
    <row r="13240" spans="1:8" x14ac:dyDescent="0.3">
      <c r="A13240">
        <v>331491</v>
      </c>
      <c r="B13240" s="3" t="s">
        <v>18644</v>
      </c>
      <c r="C13240" s="3" t="s">
        <v>18310</v>
      </c>
      <c r="D13240" s="3" t="s">
        <v>18299</v>
      </c>
      <c r="E13240">
        <v>2.05E-7</v>
      </c>
      <c r="F13240">
        <v>4.2300000000000002E-8</v>
      </c>
      <c r="G13240">
        <v>2.4699999999999998E-7</v>
      </c>
      <c r="H13240" s="3" t="s">
        <v>19511</v>
      </c>
    </row>
    <row r="13241" spans="1:8" x14ac:dyDescent="0.3">
      <c r="A13241">
        <v>331492</v>
      </c>
      <c r="B13241" s="3" t="s">
        <v>18645</v>
      </c>
      <c r="C13241" s="3" t="s">
        <v>18310</v>
      </c>
      <c r="D13241" s="3" t="s">
        <v>18299</v>
      </c>
      <c r="E13241">
        <v>2.05E-7</v>
      </c>
      <c r="F13241">
        <v>4.2300000000000002E-8</v>
      </c>
      <c r="G13241">
        <v>2.4699999999999998E-7</v>
      </c>
      <c r="H13241" s="3" t="s">
        <v>19511</v>
      </c>
    </row>
    <row r="13242" spans="1:8" x14ac:dyDescent="0.3">
      <c r="A13242">
        <v>331511</v>
      </c>
      <c r="B13242" s="3" t="s">
        <v>18646</v>
      </c>
      <c r="C13242" s="3" t="s">
        <v>18310</v>
      </c>
      <c r="D13242" s="3" t="s">
        <v>18299</v>
      </c>
      <c r="E13242">
        <v>2.05E-7</v>
      </c>
      <c r="F13242">
        <v>5.02E-8</v>
      </c>
      <c r="G13242">
        <v>2.5499999999999999E-7</v>
      </c>
      <c r="H13242" s="3" t="s">
        <v>19512</v>
      </c>
    </row>
    <row r="13243" spans="1:8" x14ac:dyDescent="0.3">
      <c r="A13243">
        <v>331512</v>
      </c>
      <c r="B13243" s="3" t="s">
        <v>18647</v>
      </c>
      <c r="C13243" s="3" t="s">
        <v>18310</v>
      </c>
      <c r="D13243" s="3" t="s">
        <v>18299</v>
      </c>
      <c r="E13243">
        <v>2.05E-7</v>
      </c>
      <c r="F13243">
        <v>5.02E-8</v>
      </c>
      <c r="G13243">
        <v>2.5499999999999999E-7</v>
      </c>
      <c r="H13243" s="3" t="s">
        <v>19512</v>
      </c>
    </row>
    <row r="13244" spans="1:8" x14ac:dyDescent="0.3">
      <c r="A13244">
        <v>331513</v>
      </c>
      <c r="B13244" s="3" t="s">
        <v>18648</v>
      </c>
      <c r="C13244" s="3" t="s">
        <v>18310</v>
      </c>
      <c r="D13244" s="3" t="s">
        <v>18299</v>
      </c>
      <c r="E13244">
        <v>2.05E-7</v>
      </c>
      <c r="F13244">
        <v>5.02E-8</v>
      </c>
      <c r="G13244">
        <v>2.5499999999999999E-7</v>
      </c>
      <c r="H13244" s="3" t="s">
        <v>19512</v>
      </c>
    </row>
    <row r="13245" spans="1:8" x14ac:dyDescent="0.3">
      <c r="A13245">
        <v>333514</v>
      </c>
      <c r="B13245" s="3" t="s">
        <v>18709</v>
      </c>
      <c r="C13245" s="3" t="s">
        <v>18303</v>
      </c>
      <c r="D13245" s="3" t="s">
        <v>18299</v>
      </c>
      <c r="E13245">
        <v>2.0599999999999999E-7</v>
      </c>
      <c r="F13245">
        <v>5.7999999999999998E-9</v>
      </c>
      <c r="G13245">
        <v>2.1199999999999999E-7</v>
      </c>
      <c r="H13245" s="3" t="s">
        <v>19543</v>
      </c>
    </row>
    <row r="13246" spans="1:8" x14ac:dyDescent="0.3">
      <c r="A13246">
        <v>335121</v>
      </c>
      <c r="B13246" s="3" t="s">
        <v>18761</v>
      </c>
      <c r="C13246" s="3" t="s">
        <v>18303</v>
      </c>
      <c r="D13246" s="3" t="s">
        <v>18299</v>
      </c>
      <c r="E13246">
        <v>2.0699999999999999E-7</v>
      </c>
      <c r="F13246">
        <v>6.1600000000000002E-9</v>
      </c>
      <c r="G13246">
        <v>2.1299999999999999E-7</v>
      </c>
      <c r="H13246" s="3" t="s">
        <v>19574</v>
      </c>
    </row>
    <row r="13247" spans="1:8" x14ac:dyDescent="0.3">
      <c r="A13247">
        <v>335122</v>
      </c>
      <c r="B13247" s="3" t="s">
        <v>18762</v>
      </c>
      <c r="C13247" s="3" t="s">
        <v>18303</v>
      </c>
      <c r="D13247" s="3" t="s">
        <v>18299</v>
      </c>
      <c r="E13247">
        <v>2.0699999999999999E-7</v>
      </c>
      <c r="F13247">
        <v>6.1600000000000002E-9</v>
      </c>
      <c r="G13247">
        <v>2.1299999999999999E-7</v>
      </c>
      <c r="H13247" s="3" t="s">
        <v>19574</v>
      </c>
    </row>
    <row r="13248" spans="1:8" x14ac:dyDescent="0.3">
      <c r="A13248">
        <v>335129</v>
      </c>
      <c r="B13248" s="3" t="s">
        <v>18763</v>
      </c>
      <c r="C13248" s="3" t="s">
        <v>18303</v>
      </c>
      <c r="D13248" s="3" t="s">
        <v>18299</v>
      </c>
      <c r="E13248">
        <v>2.0699999999999999E-7</v>
      </c>
      <c r="F13248">
        <v>6.1600000000000002E-9</v>
      </c>
      <c r="G13248">
        <v>2.1299999999999999E-7</v>
      </c>
      <c r="H13248" s="3" t="s">
        <v>19574</v>
      </c>
    </row>
    <row r="13249" spans="1:8" x14ac:dyDescent="0.3">
      <c r="A13249">
        <v>336330</v>
      </c>
      <c r="B13249" s="3" t="s">
        <v>18787</v>
      </c>
      <c r="C13249" s="3" t="s">
        <v>18310</v>
      </c>
      <c r="D13249" s="3" t="s">
        <v>18299</v>
      </c>
      <c r="E13249">
        <v>2.0699999999999999E-7</v>
      </c>
      <c r="F13249">
        <v>6.9100000000000003E-8</v>
      </c>
      <c r="G13249">
        <v>2.7599999999999998E-7</v>
      </c>
      <c r="H13249" s="3" t="s">
        <v>18788</v>
      </c>
    </row>
    <row r="13250" spans="1:8" x14ac:dyDescent="0.3">
      <c r="A13250">
        <v>336340</v>
      </c>
      <c r="B13250" s="3" t="s">
        <v>18789</v>
      </c>
      <c r="C13250" s="3" t="s">
        <v>18310</v>
      </c>
      <c r="D13250" s="3" t="s">
        <v>18299</v>
      </c>
      <c r="E13250">
        <v>2.0699999999999999E-7</v>
      </c>
      <c r="F13250">
        <v>6.9100000000000003E-8</v>
      </c>
      <c r="G13250">
        <v>2.7599999999999998E-7</v>
      </c>
      <c r="H13250" s="3" t="s">
        <v>18788</v>
      </c>
    </row>
    <row r="13251" spans="1:8" x14ac:dyDescent="0.3">
      <c r="A13251">
        <v>336992</v>
      </c>
      <c r="B13251" s="3" t="s">
        <v>18805</v>
      </c>
      <c r="C13251" s="3" t="s">
        <v>18305</v>
      </c>
      <c r="D13251" s="3" t="s">
        <v>18299</v>
      </c>
      <c r="E13251">
        <v>2.0699999999999999E-7</v>
      </c>
      <c r="F13251">
        <v>6.7199999999999995E-10</v>
      </c>
      <c r="G13251">
        <v>2.0800000000000001E-7</v>
      </c>
      <c r="H13251" s="3" t="s">
        <v>19608</v>
      </c>
    </row>
    <row r="13252" spans="1:8" x14ac:dyDescent="0.3">
      <c r="A13252">
        <v>337124</v>
      </c>
      <c r="B13252" s="3" t="s">
        <v>18810</v>
      </c>
      <c r="C13252" s="3" t="s">
        <v>18304</v>
      </c>
      <c r="D13252" s="3" t="s">
        <v>18299</v>
      </c>
      <c r="E13252">
        <v>2.0699999999999999E-7</v>
      </c>
      <c r="F13252">
        <v>5.3300000000000001E-8</v>
      </c>
      <c r="G13252">
        <v>2.6E-7</v>
      </c>
      <c r="H13252" s="3" t="s">
        <v>18811</v>
      </c>
    </row>
    <row r="13253" spans="1:8" x14ac:dyDescent="0.3">
      <c r="A13253">
        <v>337125</v>
      </c>
      <c r="B13253" s="3" t="s">
        <v>18812</v>
      </c>
      <c r="C13253" s="3" t="s">
        <v>18304</v>
      </c>
      <c r="D13253" s="3" t="s">
        <v>18299</v>
      </c>
      <c r="E13253">
        <v>2.0699999999999999E-7</v>
      </c>
      <c r="F13253">
        <v>5.3300000000000001E-8</v>
      </c>
      <c r="G13253">
        <v>2.6E-7</v>
      </c>
      <c r="H13253" s="3" t="s">
        <v>18811</v>
      </c>
    </row>
    <row r="13254" spans="1:8" x14ac:dyDescent="0.3">
      <c r="A13254">
        <v>621610</v>
      </c>
      <c r="B13254" s="3" t="s">
        <v>19276</v>
      </c>
      <c r="C13254" s="3" t="s">
        <v>18308</v>
      </c>
      <c r="D13254" s="3" t="s">
        <v>18299</v>
      </c>
      <c r="E13254">
        <v>2.0699999999999999E-7</v>
      </c>
      <c r="F13254">
        <v>0</v>
      </c>
      <c r="G13254">
        <v>2.0699999999999999E-7</v>
      </c>
      <c r="H13254" s="3" t="s">
        <v>19698</v>
      </c>
    </row>
    <row r="13255" spans="1:8" x14ac:dyDescent="0.3">
      <c r="A13255">
        <v>423610</v>
      </c>
      <c r="B13255" s="3" t="s">
        <v>18857</v>
      </c>
      <c r="C13255" s="3" t="s">
        <v>18308</v>
      </c>
      <c r="D13255" s="3" t="s">
        <v>18299</v>
      </c>
      <c r="E13255">
        <v>2.0800000000000001E-7</v>
      </c>
      <c r="F13255">
        <v>0</v>
      </c>
      <c r="G13255">
        <v>2.0800000000000001E-7</v>
      </c>
      <c r="H13255" s="3" t="s">
        <v>19629</v>
      </c>
    </row>
    <row r="13256" spans="1:8" x14ac:dyDescent="0.3">
      <c r="A13256">
        <v>423620</v>
      </c>
      <c r="B13256" s="3" t="s">
        <v>18858</v>
      </c>
      <c r="C13256" s="3" t="s">
        <v>18308</v>
      </c>
      <c r="D13256" s="3" t="s">
        <v>18299</v>
      </c>
      <c r="E13256">
        <v>2.0800000000000001E-7</v>
      </c>
      <c r="F13256">
        <v>0</v>
      </c>
      <c r="G13256">
        <v>2.0800000000000001E-7</v>
      </c>
      <c r="H13256" s="3" t="s">
        <v>19629</v>
      </c>
    </row>
    <row r="13257" spans="1:8" x14ac:dyDescent="0.3">
      <c r="A13257">
        <v>423690</v>
      </c>
      <c r="B13257" s="3" t="s">
        <v>18859</v>
      </c>
      <c r="C13257" s="3" t="s">
        <v>18308</v>
      </c>
      <c r="D13257" s="3" t="s">
        <v>18299</v>
      </c>
      <c r="E13257">
        <v>2.0800000000000001E-7</v>
      </c>
      <c r="F13257">
        <v>0</v>
      </c>
      <c r="G13257">
        <v>2.0800000000000001E-7</v>
      </c>
      <c r="H13257" s="3" t="s">
        <v>19629</v>
      </c>
    </row>
    <row r="13258" spans="1:8" x14ac:dyDescent="0.3">
      <c r="A13258">
        <v>491110</v>
      </c>
      <c r="B13258" s="3" t="s">
        <v>19028</v>
      </c>
      <c r="C13258" s="3" t="s">
        <v>18310</v>
      </c>
      <c r="D13258" s="3" t="s">
        <v>18299</v>
      </c>
      <c r="E13258">
        <v>2.0800000000000001E-7</v>
      </c>
      <c r="F13258">
        <v>0</v>
      </c>
      <c r="G13258">
        <v>2.0800000000000001E-7</v>
      </c>
      <c r="H13258" s="3" t="s">
        <v>19649</v>
      </c>
    </row>
    <row r="13259" spans="1:8" x14ac:dyDescent="0.3">
      <c r="A13259">
        <v>331110</v>
      </c>
      <c r="B13259" s="3" t="s">
        <v>18634</v>
      </c>
      <c r="C13259" s="3" t="s">
        <v>18310</v>
      </c>
      <c r="D13259" s="3" t="s">
        <v>18299</v>
      </c>
      <c r="E13259">
        <v>2.0900000000000001E-7</v>
      </c>
      <c r="F13259">
        <v>4.1099999999999997E-8</v>
      </c>
      <c r="G13259">
        <v>2.4999999999999999E-7</v>
      </c>
      <c r="H13259" s="3" t="s">
        <v>19506</v>
      </c>
    </row>
    <row r="13260" spans="1:8" x14ac:dyDescent="0.3">
      <c r="A13260">
        <v>423810</v>
      </c>
      <c r="B13260" s="3" t="s">
        <v>18864</v>
      </c>
      <c r="C13260" s="3" t="s">
        <v>18304</v>
      </c>
      <c r="D13260" s="3" t="s">
        <v>18299</v>
      </c>
      <c r="E13260">
        <v>2.0900000000000001E-7</v>
      </c>
      <c r="F13260">
        <v>0</v>
      </c>
      <c r="G13260">
        <v>2.0900000000000001E-7</v>
      </c>
      <c r="H13260" s="3" t="s">
        <v>19630</v>
      </c>
    </row>
    <row r="13261" spans="1:8" x14ac:dyDescent="0.3">
      <c r="A13261">
        <v>423820</v>
      </c>
      <c r="B13261" s="3" t="s">
        <v>18865</v>
      </c>
      <c r="C13261" s="3" t="s">
        <v>18304</v>
      </c>
      <c r="D13261" s="3" t="s">
        <v>18299</v>
      </c>
      <c r="E13261">
        <v>2.0900000000000001E-7</v>
      </c>
      <c r="F13261">
        <v>0</v>
      </c>
      <c r="G13261">
        <v>2.0900000000000001E-7</v>
      </c>
      <c r="H13261" s="3" t="s">
        <v>19630</v>
      </c>
    </row>
    <row r="13262" spans="1:8" x14ac:dyDescent="0.3">
      <c r="A13262">
        <v>423830</v>
      </c>
      <c r="B13262" s="3" t="s">
        <v>18866</v>
      </c>
      <c r="C13262" s="3" t="s">
        <v>18304</v>
      </c>
      <c r="D13262" s="3" t="s">
        <v>18299</v>
      </c>
      <c r="E13262">
        <v>2.0900000000000001E-7</v>
      </c>
      <c r="F13262">
        <v>0</v>
      </c>
      <c r="G13262">
        <v>2.0900000000000001E-7</v>
      </c>
      <c r="H13262" s="3" t="s">
        <v>19630</v>
      </c>
    </row>
    <row r="13263" spans="1:8" x14ac:dyDescent="0.3">
      <c r="A13263">
        <v>423840</v>
      </c>
      <c r="B13263" s="3" t="s">
        <v>18867</v>
      </c>
      <c r="C13263" s="3" t="s">
        <v>18304</v>
      </c>
      <c r="D13263" s="3" t="s">
        <v>18299</v>
      </c>
      <c r="E13263">
        <v>2.0900000000000001E-7</v>
      </c>
      <c r="F13263">
        <v>0</v>
      </c>
      <c r="G13263">
        <v>2.0900000000000001E-7</v>
      </c>
      <c r="H13263" s="3" t="s">
        <v>19630</v>
      </c>
    </row>
    <row r="13264" spans="1:8" x14ac:dyDescent="0.3">
      <c r="A13264">
        <v>423850</v>
      </c>
      <c r="B13264" s="3" t="s">
        <v>18868</v>
      </c>
      <c r="C13264" s="3" t="s">
        <v>18304</v>
      </c>
      <c r="D13264" s="3" t="s">
        <v>18299</v>
      </c>
      <c r="E13264">
        <v>2.0900000000000001E-7</v>
      </c>
      <c r="F13264">
        <v>0</v>
      </c>
      <c r="G13264">
        <v>2.0900000000000001E-7</v>
      </c>
      <c r="H13264" s="3" t="s">
        <v>19630</v>
      </c>
    </row>
    <row r="13265" spans="1:8" x14ac:dyDescent="0.3">
      <c r="A13265">
        <v>423860</v>
      </c>
      <c r="B13265" s="3" t="s">
        <v>18869</v>
      </c>
      <c r="C13265" s="3" t="s">
        <v>18304</v>
      </c>
      <c r="D13265" s="3" t="s">
        <v>18299</v>
      </c>
      <c r="E13265">
        <v>2.0900000000000001E-7</v>
      </c>
      <c r="F13265">
        <v>0</v>
      </c>
      <c r="G13265">
        <v>2.0900000000000001E-7</v>
      </c>
      <c r="H13265" s="3" t="s">
        <v>19630</v>
      </c>
    </row>
    <row r="13266" spans="1:8" x14ac:dyDescent="0.3">
      <c r="A13266">
        <v>325193</v>
      </c>
      <c r="B13266" s="3" t="s">
        <v>18573</v>
      </c>
      <c r="C13266" s="3" t="s">
        <v>18310</v>
      </c>
      <c r="D13266" s="3" t="s">
        <v>18299</v>
      </c>
      <c r="E13266">
        <v>2.1E-7</v>
      </c>
      <c r="F13266">
        <v>4.4600000000000002E-8</v>
      </c>
      <c r="G13266">
        <v>2.5400000000000002E-7</v>
      </c>
      <c r="H13266" s="3" t="s">
        <v>19471</v>
      </c>
    </row>
    <row r="13267" spans="1:8" x14ac:dyDescent="0.3">
      <c r="A13267">
        <v>325194</v>
      </c>
      <c r="B13267" s="3" t="s">
        <v>18574</v>
      </c>
      <c r="C13267" s="3" t="s">
        <v>18310</v>
      </c>
      <c r="D13267" s="3" t="s">
        <v>18299</v>
      </c>
      <c r="E13267">
        <v>2.1E-7</v>
      </c>
      <c r="F13267">
        <v>4.4600000000000002E-8</v>
      </c>
      <c r="G13267">
        <v>2.5400000000000002E-7</v>
      </c>
      <c r="H13267" s="3" t="s">
        <v>19471</v>
      </c>
    </row>
    <row r="13268" spans="1:8" x14ac:dyDescent="0.3">
      <c r="A13268">
        <v>325199</v>
      </c>
      <c r="B13268" s="3" t="s">
        <v>18575</v>
      </c>
      <c r="C13268" s="3" t="s">
        <v>18310</v>
      </c>
      <c r="D13268" s="3" t="s">
        <v>18299</v>
      </c>
      <c r="E13268">
        <v>2.1E-7</v>
      </c>
      <c r="F13268">
        <v>4.4600000000000002E-8</v>
      </c>
      <c r="G13268">
        <v>2.5400000000000002E-7</v>
      </c>
      <c r="H13268" s="3" t="s">
        <v>19471</v>
      </c>
    </row>
    <row r="13269" spans="1:8" x14ac:dyDescent="0.3">
      <c r="A13269">
        <v>336320</v>
      </c>
      <c r="B13269" s="3" t="s">
        <v>18786</v>
      </c>
      <c r="C13269" s="3" t="s">
        <v>18303</v>
      </c>
      <c r="D13269" s="3" t="s">
        <v>18299</v>
      </c>
      <c r="E13269">
        <v>2.1E-7</v>
      </c>
      <c r="F13269">
        <v>4.7500000000000003E-9</v>
      </c>
      <c r="G13269">
        <v>2.1500000000000001E-7</v>
      </c>
      <c r="H13269" s="3" t="s">
        <v>19595</v>
      </c>
    </row>
    <row r="13270" spans="1:8" x14ac:dyDescent="0.3">
      <c r="A13270">
        <v>532210</v>
      </c>
      <c r="B13270" s="3" t="s">
        <v>19128</v>
      </c>
      <c r="C13270" s="3" t="s">
        <v>18310</v>
      </c>
      <c r="D13270" s="3" t="s">
        <v>18299</v>
      </c>
      <c r="E13270">
        <v>2.11E-7</v>
      </c>
      <c r="F13270">
        <v>0</v>
      </c>
      <c r="G13270">
        <v>2.11E-7</v>
      </c>
      <c r="H13270" s="3" t="s">
        <v>19129</v>
      </c>
    </row>
    <row r="13271" spans="1:8" x14ac:dyDescent="0.3">
      <c r="A13271">
        <v>532281</v>
      </c>
      <c r="B13271" s="3" t="s">
        <v>19130</v>
      </c>
      <c r="C13271" s="3" t="s">
        <v>18310</v>
      </c>
      <c r="D13271" s="3" t="s">
        <v>18299</v>
      </c>
      <c r="E13271">
        <v>2.11E-7</v>
      </c>
      <c r="F13271">
        <v>0</v>
      </c>
      <c r="G13271">
        <v>2.11E-7</v>
      </c>
      <c r="H13271" s="3" t="s">
        <v>19129</v>
      </c>
    </row>
    <row r="13272" spans="1:8" x14ac:dyDescent="0.3">
      <c r="A13272">
        <v>532282</v>
      </c>
      <c r="B13272" s="3" t="s">
        <v>19131</v>
      </c>
      <c r="C13272" s="3" t="s">
        <v>18310</v>
      </c>
      <c r="D13272" s="3" t="s">
        <v>18299</v>
      </c>
      <c r="E13272">
        <v>2.11E-7</v>
      </c>
      <c r="F13272">
        <v>0</v>
      </c>
      <c r="G13272">
        <v>2.11E-7</v>
      </c>
      <c r="H13272" s="3" t="s">
        <v>19129</v>
      </c>
    </row>
    <row r="13273" spans="1:8" x14ac:dyDescent="0.3">
      <c r="A13273">
        <v>532283</v>
      </c>
      <c r="B13273" s="3" t="s">
        <v>19132</v>
      </c>
      <c r="C13273" s="3" t="s">
        <v>18310</v>
      </c>
      <c r="D13273" s="3" t="s">
        <v>18299</v>
      </c>
      <c r="E13273">
        <v>2.11E-7</v>
      </c>
      <c r="F13273">
        <v>0</v>
      </c>
      <c r="G13273">
        <v>2.11E-7</v>
      </c>
      <c r="H13273" s="3" t="s">
        <v>19129</v>
      </c>
    </row>
    <row r="13274" spans="1:8" x14ac:dyDescent="0.3">
      <c r="A13274">
        <v>532284</v>
      </c>
      <c r="B13274" s="3" t="s">
        <v>19133</v>
      </c>
      <c r="C13274" s="3" t="s">
        <v>18310</v>
      </c>
      <c r="D13274" s="3" t="s">
        <v>18299</v>
      </c>
      <c r="E13274">
        <v>2.11E-7</v>
      </c>
      <c r="F13274">
        <v>0</v>
      </c>
      <c r="G13274">
        <v>2.11E-7</v>
      </c>
      <c r="H13274" s="3" t="s">
        <v>19129</v>
      </c>
    </row>
    <row r="13275" spans="1:8" x14ac:dyDescent="0.3">
      <c r="A13275">
        <v>532289</v>
      </c>
      <c r="B13275" s="3" t="s">
        <v>19134</v>
      </c>
      <c r="C13275" s="3" t="s">
        <v>18310</v>
      </c>
      <c r="D13275" s="3" t="s">
        <v>18299</v>
      </c>
      <c r="E13275">
        <v>2.11E-7</v>
      </c>
      <c r="F13275">
        <v>0</v>
      </c>
      <c r="G13275">
        <v>2.11E-7</v>
      </c>
      <c r="H13275" s="3" t="s">
        <v>19129</v>
      </c>
    </row>
    <row r="13276" spans="1:8" x14ac:dyDescent="0.3">
      <c r="A13276">
        <v>532310</v>
      </c>
      <c r="B13276" s="3" t="s">
        <v>19135</v>
      </c>
      <c r="C13276" s="3" t="s">
        <v>18310</v>
      </c>
      <c r="D13276" s="3" t="s">
        <v>18299</v>
      </c>
      <c r="E13276">
        <v>2.11E-7</v>
      </c>
      <c r="F13276">
        <v>0</v>
      </c>
      <c r="G13276">
        <v>2.11E-7</v>
      </c>
      <c r="H13276" s="3" t="s">
        <v>19129</v>
      </c>
    </row>
    <row r="13277" spans="1:8" x14ac:dyDescent="0.3">
      <c r="A13277">
        <v>611410</v>
      </c>
      <c r="B13277" s="3" t="s">
        <v>19244</v>
      </c>
      <c r="C13277" s="3" t="s">
        <v>18310</v>
      </c>
      <c r="D13277" s="3" t="s">
        <v>18299</v>
      </c>
      <c r="E13277">
        <v>2.11E-7</v>
      </c>
      <c r="F13277">
        <v>0</v>
      </c>
      <c r="G13277">
        <v>2.11E-7</v>
      </c>
      <c r="H13277" s="3" t="s">
        <v>19245</v>
      </c>
    </row>
    <row r="13278" spans="1:8" x14ac:dyDescent="0.3">
      <c r="A13278">
        <v>611420</v>
      </c>
      <c r="B13278" s="3" t="s">
        <v>19246</v>
      </c>
      <c r="C13278" s="3" t="s">
        <v>18310</v>
      </c>
      <c r="D13278" s="3" t="s">
        <v>18299</v>
      </c>
      <c r="E13278">
        <v>2.11E-7</v>
      </c>
      <c r="F13278">
        <v>0</v>
      </c>
      <c r="G13278">
        <v>2.11E-7</v>
      </c>
      <c r="H13278" s="3" t="s">
        <v>19245</v>
      </c>
    </row>
    <row r="13279" spans="1:8" x14ac:dyDescent="0.3">
      <c r="A13279">
        <v>611430</v>
      </c>
      <c r="B13279" s="3" t="s">
        <v>19247</v>
      </c>
      <c r="C13279" s="3" t="s">
        <v>18310</v>
      </c>
      <c r="D13279" s="3" t="s">
        <v>18299</v>
      </c>
      <c r="E13279">
        <v>2.11E-7</v>
      </c>
      <c r="F13279">
        <v>0</v>
      </c>
      <c r="G13279">
        <v>2.11E-7</v>
      </c>
      <c r="H13279" s="3" t="s">
        <v>19245</v>
      </c>
    </row>
    <row r="13280" spans="1:8" x14ac:dyDescent="0.3">
      <c r="A13280">
        <v>611511</v>
      </c>
      <c r="B13280" s="3" t="s">
        <v>19248</v>
      </c>
      <c r="C13280" s="3" t="s">
        <v>18310</v>
      </c>
      <c r="D13280" s="3" t="s">
        <v>18299</v>
      </c>
      <c r="E13280">
        <v>2.11E-7</v>
      </c>
      <c r="F13280">
        <v>0</v>
      </c>
      <c r="G13280">
        <v>2.11E-7</v>
      </c>
      <c r="H13280" s="3" t="s">
        <v>19245</v>
      </c>
    </row>
    <row r="13281" spans="1:8" x14ac:dyDescent="0.3">
      <c r="A13281">
        <v>611512</v>
      </c>
      <c r="B13281" s="3" t="s">
        <v>19249</v>
      </c>
      <c r="C13281" s="3" t="s">
        <v>18310</v>
      </c>
      <c r="D13281" s="3" t="s">
        <v>18299</v>
      </c>
      <c r="E13281">
        <v>2.11E-7</v>
      </c>
      <c r="F13281">
        <v>0</v>
      </c>
      <c r="G13281">
        <v>2.11E-7</v>
      </c>
      <c r="H13281" s="3" t="s">
        <v>19245</v>
      </c>
    </row>
    <row r="13282" spans="1:8" x14ac:dyDescent="0.3">
      <c r="A13282">
        <v>611513</v>
      </c>
      <c r="B13282" s="3" t="s">
        <v>19250</v>
      </c>
      <c r="C13282" s="3" t="s">
        <v>18310</v>
      </c>
      <c r="D13282" s="3" t="s">
        <v>18299</v>
      </c>
      <c r="E13282">
        <v>2.11E-7</v>
      </c>
      <c r="F13282">
        <v>0</v>
      </c>
      <c r="G13282">
        <v>2.11E-7</v>
      </c>
      <c r="H13282" s="3" t="s">
        <v>19245</v>
      </c>
    </row>
    <row r="13283" spans="1:8" x14ac:dyDescent="0.3">
      <c r="A13283">
        <v>611519</v>
      </c>
      <c r="B13283" s="3" t="s">
        <v>19251</v>
      </c>
      <c r="C13283" s="3" t="s">
        <v>18310</v>
      </c>
      <c r="D13283" s="3" t="s">
        <v>18299</v>
      </c>
      <c r="E13283">
        <v>2.11E-7</v>
      </c>
      <c r="F13283">
        <v>0</v>
      </c>
      <c r="G13283">
        <v>2.11E-7</v>
      </c>
      <c r="H13283" s="3" t="s">
        <v>19245</v>
      </c>
    </row>
    <row r="13284" spans="1:8" x14ac:dyDescent="0.3">
      <c r="A13284">
        <v>611610</v>
      </c>
      <c r="B13284" s="3" t="s">
        <v>19252</v>
      </c>
      <c r="C13284" s="3" t="s">
        <v>18310</v>
      </c>
      <c r="D13284" s="3" t="s">
        <v>18299</v>
      </c>
      <c r="E13284">
        <v>2.11E-7</v>
      </c>
      <c r="F13284">
        <v>0</v>
      </c>
      <c r="G13284">
        <v>2.11E-7</v>
      </c>
      <c r="H13284" s="3" t="s">
        <v>19245</v>
      </c>
    </row>
    <row r="13285" spans="1:8" x14ac:dyDescent="0.3">
      <c r="A13285">
        <v>611620</v>
      </c>
      <c r="B13285" s="3" t="s">
        <v>19253</v>
      </c>
      <c r="C13285" s="3" t="s">
        <v>18310</v>
      </c>
      <c r="D13285" s="3" t="s">
        <v>18299</v>
      </c>
      <c r="E13285">
        <v>2.11E-7</v>
      </c>
      <c r="F13285">
        <v>0</v>
      </c>
      <c r="G13285">
        <v>2.11E-7</v>
      </c>
      <c r="H13285" s="3" t="s">
        <v>19245</v>
      </c>
    </row>
    <row r="13286" spans="1:8" x14ac:dyDescent="0.3">
      <c r="A13286">
        <v>611630</v>
      </c>
      <c r="B13286" s="3" t="s">
        <v>19254</v>
      </c>
      <c r="C13286" s="3" t="s">
        <v>18310</v>
      </c>
      <c r="D13286" s="3" t="s">
        <v>18299</v>
      </c>
      <c r="E13286">
        <v>2.11E-7</v>
      </c>
      <c r="F13286">
        <v>0</v>
      </c>
      <c r="G13286">
        <v>2.11E-7</v>
      </c>
      <c r="H13286" s="3" t="s">
        <v>19245</v>
      </c>
    </row>
    <row r="13287" spans="1:8" x14ac:dyDescent="0.3">
      <c r="A13287">
        <v>611691</v>
      </c>
      <c r="B13287" s="3" t="s">
        <v>19255</v>
      </c>
      <c r="C13287" s="3" t="s">
        <v>18310</v>
      </c>
      <c r="D13287" s="3" t="s">
        <v>18299</v>
      </c>
      <c r="E13287">
        <v>2.11E-7</v>
      </c>
      <c r="F13287">
        <v>0</v>
      </c>
      <c r="G13287">
        <v>2.11E-7</v>
      </c>
      <c r="H13287" s="3" t="s">
        <v>19245</v>
      </c>
    </row>
    <row r="13288" spans="1:8" x14ac:dyDescent="0.3">
      <c r="A13288">
        <v>611692</v>
      </c>
      <c r="B13288" s="3" t="s">
        <v>19256</v>
      </c>
      <c r="C13288" s="3" t="s">
        <v>18310</v>
      </c>
      <c r="D13288" s="3" t="s">
        <v>18299</v>
      </c>
      <c r="E13288">
        <v>2.11E-7</v>
      </c>
      <c r="F13288">
        <v>0</v>
      </c>
      <c r="G13288">
        <v>2.11E-7</v>
      </c>
      <c r="H13288" s="3" t="s">
        <v>19245</v>
      </c>
    </row>
    <row r="13289" spans="1:8" x14ac:dyDescent="0.3">
      <c r="A13289">
        <v>611699</v>
      </c>
      <c r="B13289" s="3" t="s">
        <v>19257</v>
      </c>
      <c r="C13289" s="3" t="s">
        <v>18310</v>
      </c>
      <c r="D13289" s="3" t="s">
        <v>18299</v>
      </c>
      <c r="E13289">
        <v>2.11E-7</v>
      </c>
      <c r="F13289">
        <v>0</v>
      </c>
      <c r="G13289">
        <v>2.11E-7</v>
      </c>
      <c r="H13289" s="3" t="s">
        <v>19245</v>
      </c>
    </row>
    <row r="13290" spans="1:8" x14ac:dyDescent="0.3">
      <c r="A13290">
        <v>611710</v>
      </c>
      <c r="B13290" s="3" t="s">
        <v>19258</v>
      </c>
      <c r="C13290" s="3" t="s">
        <v>18310</v>
      </c>
      <c r="D13290" s="3" t="s">
        <v>18299</v>
      </c>
      <c r="E13290">
        <v>2.11E-7</v>
      </c>
      <c r="F13290">
        <v>0</v>
      </c>
      <c r="G13290">
        <v>2.11E-7</v>
      </c>
      <c r="H13290" s="3" t="s">
        <v>19245</v>
      </c>
    </row>
    <row r="13291" spans="1:8" x14ac:dyDescent="0.3">
      <c r="A13291">
        <v>336350</v>
      </c>
      <c r="B13291" s="3" t="s">
        <v>18790</v>
      </c>
      <c r="C13291" s="3" t="s">
        <v>18310</v>
      </c>
      <c r="D13291" s="3" t="s">
        <v>18299</v>
      </c>
      <c r="E13291">
        <v>2.1199999999999999E-7</v>
      </c>
      <c r="F13291">
        <v>6.87E-8</v>
      </c>
      <c r="G13291">
        <v>2.8000000000000002E-7</v>
      </c>
      <c r="H13291" s="3" t="s">
        <v>19596</v>
      </c>
    </row>
    <row r="13292" spans="1:8" x14ac:dyDescent="0.3">
      <c r="A13292">
        <v>541511</v>
      </c>
      <c r="B13292" s="3" t="s">
        <v>19161</v>
      </c>
      <c r="C13292" s="3" t="s">
        <v>18308</v>
      </c>
      <c r="D13292" s="3" t="s">
        <v>18299</v>
      </c>
      <c r="E13292">
        <v>2.1199999999999999E-7</v>
      </c>
      <c r="F13292">
        <v>0</v>
      </c>
      <c r="G13292">
        <v>2.1199999999999999E-7</v>
      </c>
      <c r="H13292" s="3" t="s">
        <v>19675</v>
      </c>
    </row>
    <row r="13293" spans="1:8" x14ac:dyDescent="0.3">
      <c r="A13293">
        <v>326160</v>
      </c>
      <c r="B13293" s="3" t="s">
        <v>18608</v>
      </c>
      <c r="C13293" s="3" t="s">
        <v>18310</v>
      </c>
      <c r="D13293" s="3" t="s">
        <v>18299</v>
      </c>
      <c r="E13293">
        <v>2.1299999999999999E-7</v>
      </c>
      <c r="F13293">
        <v>7.2699999999999996E-8</v>
      </c>
      <c r="G13293">
        <v>2.8599999999999999E-7</v>
      </c>
      <c r="H13293" s="3" t="s">
        <v>19489</v>
      </c>
    </row>
    <row r="13294" spans="1:8" x14ac:dyDescent="0.3">
      <c r="A13294">
        <v>541513</v>
      </c>
      <c r="B13294" s="3" t="s">
        <v>19163</v>
      </c>
      <c r="C13294" s="3" t="s">
        <v>18308</v>
      </c>
      <c r="D13294" s="3" t="s">
        <v>18299</v>
      </c>
      <c r="E13294">
        <v>2.1299999999999999E-7</v>
      </c>
      <c r="F13294">
        <v>0</v>
      </c>
      <c r="G13294">
        <v>2.1299999999999999E-7</v>
      </c>
      <c r="H13294" s="3" t="s">
        <v>19164</v>
      </c>
    </row>
    <row r="13295" spans="1:8" x14ac:dyDescent="0.3">
      <c r="A13295">
        <v>541519</v>
      </c>
      <c r="B13295" s="3" t="s">
        <v>19165</v>
      </c>
      <c r="C13295" s="3" t="s">
        <v>18308</v>
      </c>
      <c r="D13295" s="3" t="s">
        <v>18299</v>
      </c>
      <c r="E13295">
        <v>2.1299999999999999E-7</v>
      </c>
      <c r="F13295">
        <v>0</v>
      </c>
      <c r="G13295">
        <v>2.1299999999999999E-7</v>
      </c>
      <c r="H13295" s="3" t="s">
        <v>19164</v>
      </c>
    </row>
    <row r="13296" spans="1:8" x14ac:dyDescent="0.3">
      <c r="A13296">
        <v>311211</v>
      </c>
      <c r="B13296" s="3" t="s">
        <v>18460</v>
      </c>
      <c r="C13296" s="3" t="s">
        <v>18310</v>
      </c>
      <c r="D13296" s="3" t="s">
        <v>18299</v>
      </c>
      <c r="E13296">
        <v>2.1400000000000001E-7</v>
      </c>
      <c r="F13296">
        <v>8.79E-8</v>
      </c>
      <c r="G13296">
        <v>3.0199999999999998E-7</v>
      </c>
      <c r="H13296" s="3" t="s">
        <v>19418</v>
      </c>
    </row>
    <row r="13297" spans="1:8" x14ac:dyDescent="0.3">
      <c r="A13297">
        <v>311212</v>
      </c>
      <c r="B13297" s="3" t="s">
        <v>18461</v>
      </c>
      <c r="C13297" s="3" t="s">
        <v>18310</v>
      </c>
      <c r="D13297" s="3" t="s">
        <v>18299</v>
      </c>
      <c r="E13297">
        <v>2.1400000000000001E-7</v>
      </c>
      <c r="F13297">
        <v>8.79E-8</v>
      </c>
      <c r="G13297">
        <v>3.0199999999999998E-7</v>
      </c>
      <c r="H13297" s="3" t="s">
        <v>19418</v>
      </c>
    </row>
    <row r="13298" spans="1:8" x14ac:dyDescent="0.3">
      <c r="A13298">
        <v>311213</v>
      </c>
      <c r="B13298" s="3" t="s">
        <v>18462</v>
      </c>
      <c r="C13298" s="3" t="s">
        <v>18310</v>
      </c>
      <c r="D13298" s="3" t="s">
        <v>18299</v>
      </c>
      <c r="E13298">
        <v>2.1400000000000001E-7</v>
      </c>
      <c r="F13298">
        <v>8.79E-8</v>
      </c>
      <c r="G13298">
        <v>3.0199999999999998E-7</v>
      </c>
      <c r="H13298" s="3" t="s">
        <v>19418</v>
      </c>
    </row>
    <row r="13299" spans="1:8" x14ac:dyDescent="0.3">
      <c r="A13299">
        <v>333314</v>
      </c>
      <c r="B13299" s="3" t="s">
        <v>18702</v>
      </c>
      <c r="C13299" s="3" t="s">
        <v>18303</v>
      </c>
      <c r="D13299" s="3" t="s">
        <v>18299</v>
      </c>
      <c r="E13299">
        <v>2.1400000000000001E-7</v>
      </c>
      <c r="F13299">
        <v>5.8800000000000004E-9</v>
      </c>
      <c r="G13299">
        <v>2.2000000000000001E-7</v>
      </c>
      <c r="H13299" s="3" t="s">
        <v>19536</v>
      </c>
    </row>
    <row r="13300" spans="1:8" x14ac:dyDescent="0.3">
      <c r="A13300">
        <v>333318</v>
      </c>
      <c r="B13300" s="3" t="s">
        <v>18704</v>
      </c>
      <c r="C13300" s="3" t="s">
        <v>18308</v>
      </c>
      <c r="D13300" s="3" t="s">
        <v>18299</v>
      </c>
      <c r="E13300">
        <v>2.1400000000000001E-7</v>
      </c>
      <c r="F13300">
        <v>5.6599999999999997E-8</v>
      </c>
      <c r="G13300">
        <v>2.7099999999999998E-7</v>
      </c>
      <c r="H13300" s="3" t="s">
        <v>19538</v>
      </c>
    </row>
    <row r="13301" spans="1:8" x14ac:dyDescent="0.3">
      <c r="A13301">
        <v>333914</v>
      </c>
      <c r="B13301" s="3" t="s">
        <v>18719</v>
      </c>
      <c r="C13301" s="3" t="s">
        <v>18310</v>
      </c>
      <c r="D13301" s="3" t="s">
        <v>18299</v>
      </c>
      <c r="E13301">
        <v>2.1400000000000001E-7</v>
      </c>
      <c r="F13301">
        <v>0</v>
      </c>
      <c r="G13301">
        <v>2.1400000000000001E-7</v>
      </c>
      <c r="H13301" s="3" t="s">
        <v>19550</v>
      </c>
    </row>
    <row r="13302" spans="1:8" x14ac:dyDescent="0.3">
      <c r="A13302">
        <v>312111</v>
      </c>
      <c r="B13302" s="3" t="s">
        <v>18504</v>
      </c>
      <c r="C13302" s="3" t="s">
        <v>18304</v>
      </c>
      <c r="D13302" s="3" t="s">
        <v>18299</v>
      </c>
      <c r="E13302">
        <v>2.1500000000000001E-7</v>
      </c>
      <c r="F13302">
        <v>4.2200000000000001E-8</v>
      </c>
      <c r="G13302">
        <v>2.5699999999999999E-7</v>
      </c>
      <c r="H13302" s="3" t="s">
        <v>19437</v>
      </c>
    </row>
    <row r="13303" spans="1:8" x14ac:dyDescent="0.3">
      <c r="A13303">
        <v>312112</v>
      </c>
      <c r="B13303" s="3" t="s">
        <v>18505</v>
      </c>
      <c r="C13303" s="3" t="s">
        <v>18304</v>
      </c>
      <c r="D13303" s="3" t="s">
        <v>18299</v>
      </c>
      <c r="E13303">
        <v>2.1500000000000001E-7</v>
      </c>
      <c r="F13303">
        <v>4.2200000000000001E-8</v>
      </c>
      <c r="G13303">
        <v>2.5699999999999999E-7</v>
      </c>
      <c r="H13303" s="3" t="s">
        <v>19437</v>
      </c>
    </row>
    <row r="13304" spans="1:8" x14ac:dyDescent="0.3">
      <c r="A13304">
        <v>312113</v>
      </c>
      <c r="B13304" s="3" t="s">
        <v>18506</v>
      </c>
      <c r="C13304" s="3" t="s">
        <v>18304</v>
      </c>
      <c r="D13304" s="3" t="s">
        <v>18299</v>
      </c>
      <c r="E13304">
        <v>2.1500000000000001E-7</v>
      </c>
      <c r="F13304">
        <v>4.2200000000000001E-8</v>
      </c>
      <c r="G13304">
        <v>2.5699999999999999E-7</v>
      </c>
      <c r="H13304" s="3" t="s">
        <v>19437</v>
      </c>
    </row>
    <row r="13305" spans="1:8" x14ac:dyDescent="0.3">
      <c r="A13305">
        <v>484110</v>
      </c>
      <c r="B13305" s="3" t="s">
        <v>18990</v>
      </c>
      <c r="C13305" s="3" t="s">
        <v>18312</v>
      </c>
      <c r="D13305" s="3" t="s">
        <v>18299</v>
      </c>
      <c r="E13305">
        <v>2.1500000000000001E-7</v>
      </c>
      <c r="F13305">
        <v>0</v>
      </c>
      <c r="G13305">
        <v>2.1500000000000001E-7</v>
      </c>
      <c r="H13305" s="3" t="s">
        <v>19646</v>
      </c>
    </row>
    <row r="13306" spans="1:8" x14ac:dyDescent="0.3">
      <c r="A13306">
        <v>484121</v>
      </c>
      <c r="B13306" s="3" t="s">
        <v>18991</v>
      </c>
      <c r="C13306" s="3" t="s">
        <v>18312</v>
      </c>
      <c r="D13306" s="3" t="s">
        <v>18299</v>
      </c>
      <c r="E13306">
        <v>2.1500000000000001E-7</v>
      </c>
      <c r="F13306">
        <v>0</v>
      </c>
      <c r="G13306">
        <v>2.1500000000000001E-7</v>
      </c>
      <c r="H13306" s="3" t="s">
        <v>19646</v>
      </c>
    </row>
    <row r="13307" spans="1:8" x14ac:dyDescent="0.3">
      <c r="A13307">
        <v>484122</v>
      </c>
      <c r="B13307" s="3" t="s">
        <v>18992</v>
      </c>
      <c r="C13307" s="3" t="s">
        <v>18312</v>
      </c>
      <c r="D13307" s="3" t="s">
        <v>18299</v>
      </c>
      <c r="E13307">
        <v>2.1500000000000001E-7</v>
      </c>
      <c r="F13307">
        <v>0</v>
      </c>
      <c r="G13307">
        <v>2.1500000000000001E-7</v>
      </c>
      <c r="H13307" s="3" t="s">
        <v>19646</v>
      </c>
    </row>
    <row r="13308" spans="1:8" x14ac:dyDescent="0.3">
      <c r="A13308">
        <v>484210</v>
      </c>
      <c r="B13308" s="3" t="s">
        <v>18993</v>
      </c>
      <c r="C13308" s="3" t="s">
        <v>18312</v>
      </c>
      <c r="D13308" s="3" t="s">
        <v>18299</v>
      </c>
      <c r="E13308">
        <v>2.1500000000000001E-7</v>
      </c>
      <c r="F13308">
        <v>0</v>
      </c>
      <c r="G13308">
        <v>2.1500000000000001E-7</v>
      </c>
      <c r="H13308" s="3" t="s">
        <v>19646</v>
      </c>
    </row>
    <row r="13309" spans="1:8" x14ac:dyDescent="0.3">
      <c r="A13309">
        <v>484220</v>
      </c>
      <c r="B13309" s="3" t="s">
        <v>18994</v>
      </c>
      <c r="C13309" s="3" t="s">
        <v>18312</v>
      </c>
      <c r="D13309" s="3" t="s">
        <v>18299</v>
      </c>
      <c r="E13309">
        <v>2.1500000000000001E-7</v>
      </c>
      <c r="F13309">
        <v>0</v>
      </c>
      <c r="G13309">
        <v>2.1500000000000001E-7</v>
      </c>
      <c r="H13309" s="3" t="s">
        <v>19646</v>
      </c>
    </row>
    <row r="13310" spans="1:8" x14ac:dyDescent="0.3">
      <c r="A13310">
        <v>484230</v>
      </c>
      <c r="B13310" s="3" t="s">
        <v>18995</v>
      </c>
      <c r="C13310" s="3" t="s">
        <v>18312</v>
      </c>
      <c r="D13310" s="3" t="s">
        <v>18299</v>
      </c>
      <c r="E13310">
        <v>2.1500000000000001E-7</v>
      </c>
      <c r="F13310">
        <v>0</v>
      </c>
      <c r="G13310">
        <v>2.1500000000000001E-7</v>
      </c>
      <c r="H13310" s="3" t="s">
        <v>19646</v>
      </c>
    </row>
    <row r="13311" spans="1:8" x14ac:dyDescent="0.3">
      <c r="A13311">
        <v>561910</v>
      </c>
      <c r="B13311" s="3" t="s">
        <v>19226</v>
      </c>
      <c r="C13311" s="3" t="s">
        <v>18308</v>
      </c>
      <c r="D13311" s="3" t="s">
        <v>18299</v>
      </c>
      <c r="E13311">
        <v>2.1500000000000001E-7</v>
      </c>
      <c r="F13311">
        <v>0</v>
      </c>
      <c r="G13311">
        <v>2.1500000000000001E-7</v>
      </c>
      <c r="H13311" s="3" t="s">
        <v>19690</v>
      </c>
    </row>
    <row r="13312" spans="1:8" x14ac:dyDescent="0.3">
      <c r="A13312">
        <v>561920</v>
      </c>
      <c r="B13312" s="3" t="s">
        <v>19227</v>
      </c>
      <c r="C13312" s="3" t="s">
        <v>18308</v>
      </c>
      <c r="D13312" s="3" t="s">
        <v>18299</v>
      </c>
      <c r="E13312">
        <v>2.1500000000000001E-7</v>
      </c>
      <c r="F13312">
        <v>0</v>
      </c>
      <c r="G13312">
        <v>2.1500000000000001E-7</v>
      </c>
      <c r="H13312" s="3" t="s">
        <v>19690</v>
      </c>
    </row>
    <row r="13313" spans="1:8" x14ac:dyDescent="0.3">
      <c r="A13313">
        <v>561990</v>
      </c>
      <c r="B13313" s="3" t="s">
        <v>19228</v>
      </c>
      <c r="C13313" s="3" t="s">
        <v>18308</v>
      </c>
      <c r="D13313" s="3" t="s">
        <v>18299</v>
      </c>
      <c r="E13313">
        <v>2.1500000000000001E-7</v>
      </c>
      <c r="F13313">
        <v>0</v>
      </c>
      <c r="G13313">
        <v>2.1500000000000001E-7</v>
      </c>
      <c r="H13313" s="3" t="s">
        <v>19690</v>
      </c>
    </row>
    <row r="13314" spans="1:8" x14ac:dyDescent="0.3">
      <c r="A13314">
        <v>812910</v>
      </c>
      <c r="B13314" s="3" t="s">
        <v>19373</v>
      </c>
      <c r="C13314" s="3" t="s">
        <v>18310</v>
      </c>
      <c r="D13314" s="3" t="s">
        <v>18299</v>
      </c>
      <c r="E13314">
        <v>2.17E-7</v>
      </c>
      <c r="F13314">
        <v>0</v>
      </c>
      <c r="G13314">
        <v>2.17E-7</v>
      </c>
      <c r="H13314" s="3" t="s">
        <v>19720</v>
      </c>
    </row>
    <row r="13315" spans="1:8" x14ac:dyDescent="0.3">
      <c r="A13315">
        <v>812921</v>
      </c>
      <c r="B13315" s="3" t="s">
        <v>19374</v>
      </c>
      <c r="C13315" s="3" t="s">
        <v>18310</v>
      </c>
      <c r="D13315" s="3" t="s">
        <v>18299</v>
      </c>
      <c r="E13315">
        <v>2.17E-7</v>
      </c>
      <c r="F13315">
        <v>0</v>
      </c>
      <c r="G13315">
        <v>2.17E-7</v>
      </c>
      <c r="H13315" s="3" t="s">
        <v>19720</v>
      </c>
    </row>
    <row r="13316" spans="1:8" x14ac:dyDescent="0.3">
      <c r="A13316">
        <v>812922</v>
      </c>
      <c r="B13316" s="3" t="s">
        <v>19375</v>
      </c>
      <c r="C13316" s="3" t="s">
        <v>18310</v>
      </c>
      <c r="D13316" s="3" t="s">
        <v>18299</v>
      </c>
      <c r="E13316">
        <v>2.17E-7</v>
      </c>
      <c r="F13316">
        <v>0</v>
      </c>
      <c r="G13316">
        <v>2.17E-7</v>
      </c>
      <c r="H13316" s="3" t="s">
        <v>19720</v>
      </c>
    </row>
    <row r="13317" spans="1:8" x14ac:dyDescent="0.3">
      <c r="A13317">
        <v>812930</v>
      </c>
      <c r="B13317" s="3" t="s">
        <v>19376</v>
      </c>
      <c r="C13317" s="3" t="s">
        <v>18310</v>
      </c>
      <c r="D13317" s="3" t="s">
        <v>18299</v>
      </c>
      <c r="E13317">
        <v>2.17E-7</v>
      </c>
      <c r="F13317">
        <v>0</v>
      </c>
      <c r="G13317">
        <v>2.17E-7</v>
      </c>
      <c r="H13317" s="3" t="s">
        <v>19720</v>
      </c>
    </row>
    <row r="13318" spans="1:8" x14ac:dyDescent="0.3">
      <c r="A13318">
        <v>812990</v>
      </c>
      <c r="B13318" s="3" t="s">
        <v>19377</v>
      </c>
      <c r="C13318" s="3" t="s">
        <v>18310</v>
      </c>
      <c r="D13318" s="3" t="s">
        <v>18299</v>
      </c>
      <c r="E13318">
        <v>2.17E-7</v>
      </c>
      <c r="F13318">
        <v>0</v>
      </c>
      <c r="G13318">
        <v>2.17E-7</v>
      </c>
      <c r="H13318" s="3" t="s">
        <v>19720</v>
      </c>
    </row>
    <row r="13319" spans="1:8" x14ac:dyDescent="0.3">
      <c r="A13319">
        <v>213111</v>
      </c>
      <c r="B13319" s="3" t="s">
        <v>18410</v>
      </c>
      <c r="C13319" s="3" t="s">
        <v>18310</v>
      </c>
      <c r="D13319" s="3" t="s">
        <v>18299</v>
      </c>
      <c r="E13319">
        <v>2.1799999999999999E-7</v>
      </c>
      <c r="F13319">
        <v>0</v>
      </c>
      <c r="G13319">
        <v>2.1799999999999999E-7</v>
      </c>
      <c r="H13319" s="3" t="s">
        <v>19409</v>
      </c>
    </row>
    <row r="13320" spans="1:8" x14ac:dyDescent="0.3">
      <c r="A13320">
        <v>331420</v>
      </c>
      <c r="B13320" s="3" t="s">
        <v>18643</v>
      </c>
      <c r="C13320" s="3" t="s">
        <v>18310</v>
      </c>
      <c r="D13320" s="3" t="s">
        <v>18299</v>
      </c>
      <c r="E13320">
        <v>2.1799999999999999E-7</v>
      </c>
      <c r="F13320">
        <v>4.4799999999999997E-8</v>
      </c>
      <c r="G13320">
        <v>2.6300000000000001E-7</v>
      </c>
      <c r="H13320" s="3" t="s">
        <v>19510</v>
      </c>
    </row>
    <row r="13321" spans="1:8" x14ac:dyDescent="0.3">
      <c r="A13321">
        <v>452210</v>
      </c>
      <c r="B13321" s="3" t="s">
        <v>18961</v>
      </c>
      <c r="C13321" s="3" t="s">
        <v>18308</v>
      </c>
      <c r="D13321" s="3" t="s">
        <v>18299</v>
      </c>
      <c r="E13321">
        <v>2.1799999999999999E-7</v>
      </c>
      <c r="F13321">
        <v>0</v>
      </c>
      <c r="G13321">
        <v>2.1799999999999999E-7</v>
      </c>
      <c r="H13321" s="3" t="s">
        <v>19641</v>
      </c>
    </row>
    <row r="13322" spans="1:8" x14ac:dyDescent="0.3">
      <c r="A13322">
        <v>452311</v>
      </c>
      <c r="B13322" s="3" t="s">
        <v>18962</v>
      </c>
      <c r="C13322" s="3" t="s">
        <v>18308</v>
      </c>
      <c r="D13322" s="3" t="s">
        <v>18299</v>
      </c>
      <c r="E13322">
        <v>2.1799999999999999E-7</v>
      </c>
      <c r="F13322">
        <v>0</v>
      </c>
      <c r="G13322">
        <v>2.1799999999999999E-7</v>
      </c>
      <c r="H13322" s="3" t="s">
        <v>19641</v>
      </c>
    </row>
    <row r="13323" spans="1:8" x14ac:dyDescent="0.3">
      <c r="A13323">
        <v>452319</v>
      </c>
      <c r="B13323" s="3" t="s">
        <v>18963</v>
      </c>
      <c r="C13323" s="3" t="s">
        <v>18308</v>
      </c>
      <c r="D13323" s="3" t="s">
        <v>18299</v>
      </c>
      <c r="E13323">
        <v>2.1799999999999999E-7</v>
      </c>
      <c r="F13323">
        <v>0</v>
      </c>
      <c r="G13323">
        <v>2.1799999999999999E-7</v>
      </c>
      <c r="H13323" s="3" t="s">
        <v>19641</v>
      </c>
    </row>
    <row r="13324" spans="1:8" x14ac:dyDescent="0.3">
      <c r="A13324">
        <v>326191</v>
      </c>
      <c r="B13324" s="3" t="s">
        <v>18609</v>
      </c>
      <c r="C13324" s="3" t="s">
        <v>18310</v>
      </c>
      <c r="D13324" s="3" t="s">
        <v>18299</v>
      </c>
      <c r="E13324">
        <v>2.1899999999999999E-7</v>
      </c>
      <c r="F13324">
        <v>6.7799999999999998E-8</v>
      </c>
      <c r="G13324">
        <v>2.8700000000000002E-7</v>
      </c>
      <c r="H13324" s="3" t="s">
        <v>19490</v>
      </c>
    </row>
    <row r="13325" spans="1:8" x14ac:dyDescent="0.3">
      <c r="A13325">
        <v>326199</v>
      </c>
      <c r="B13325" s="3" t="s">
        <v>18610</v>
      </c>
      <c r="C13325" s="3" t="s">
        <v>18310</v>
      </c>
      <c r="D13325" s="3" t="s">
        <v>18299</v>
      </c>
      <c r="E13325">
        <v>2.1899999999999999E-7</v>
      </c>
      <c r="F13325">
        <v>6.7799999999999998E-8</v>
      </c>
      <c r="G13325">
        <v>2.8700000000000002E-7</v>
      </c>
      <c r="H13325" s="3" t="s">
        <v>19490</v>
      </c>
    </row>
    <row r="13326" spans="1:8" x14ac:dyDescent="0.3">
      <c r="A13326">
        <v>541620</v>
      </c>
      <c r="B13326" s="3" t="s">
        <v>19171</v>
      </c>
      <c r="C13326" s="3" t="s">
        <v>18310</v>
      </c>
      <c r="D13326" s="3" t="s">
        <v>18299</v>
      </c>
      <c r="E13326">
        <v>2.1899999999999999E-7</v>
      </c>
      <c r="F13326">
        <v>0</v>
      </c>
      <c r="G13326">
        <v>2.1899999999999999E-7</v>
      </c>
      <c r="H13326" s="3" t="s">
        <v>19172</v>
      </c>
    </row>
    <row r="13327" spans="1:8" x14ac:dyDescent="0.3">
      <c r="A13327">
        <v>541690</v>
      </c>
      <c r="B13327" s="3" t="s">
        <v>19173</v>
      </c>
      <c r="C13327" s="3" t="s">
        <v>18310</v>
      </c>
      <c r="D13327" s="3" t="s">
        <v>18299</v>
      </c>
      <c r="E13327">
        <v>2.1899999999999999E-7</v>
      </c>
      <c r="F13327">
        <v>0</v>
      </c>
      <c r="G13327">
        <v>2.1899999999999999E-7</v>
      </c>
      <c r="H13327" s="3" t="s">
        <v>19172</v>
      </c>
    </row>
    <row r="13328" spans="1:8" x14ac:dyDescent="0.3">
      <c r="A13328">
        <v>541410</v>
      </c>
      <c r="B13328" s="3" t="s">
        <v>19157</v>
      </c>
      <c r="C13328" s="3" t="s">
        <v>18310</v>
      </c>
      <c r="D13328" s="3" t="s">
        <v>18299</v>
      </c>
      <c r="E13328">
        <v>2.2100000000000001E-7</v>
      </c>
      <c r="F13328">
        <v>0</v>
      </c>
      <c r="G13328">
        <v>2.2100000000000001E-7</v>
      </c>
      <c r="H13328" s="3" t="s">
        <v>19674</v>
      </c>
    </row>
    <row r="13329" spans="1:8" x14ac:dyDescent="0.3">
      <c r="A13329">
        <v>541420</v>
      </c>
      <c r="B13329" s="3" t="s">
        <v>19158</v>
      </c>
      <c r="C13329" s="3" t="s">
        <v>18310</v>
      </c>
      <c r="D13329" s="3" t="s">
        <v>18299</v>
      </c>
      <c r="E13329">
        <v>2.2100000000000001E-7</v>
      </c>
      <c r="F13329">
        <v>0</v>
      </c>
      <c r="G13329">
        <v>2.2100000000000001E-7</v>
      </c>
      <c r="H13329" s="3" t="s">
        <v>19674</v>
      </c>
    </row>
    <row r="13330" spans="1:8" x14ac:dyDescent="0.3">
      <c r="A13330">
        <v>541430</v>
      </c>
      <c r="B13330" s="3" t="s">
        <v>19159</v>
      </c>
      <c r="C13330" s="3" t="s">
        <v>18310</v>
      </c>
      <c r="D13330" s="3" t="s">
        <v>18299</v>
      </c>
      <c r="E13330">
        <v>2.2100000000000001E-7</v>
      </c>
      <c r="F13330">
        <v>0</v>
      </c>
      <c r="G13330">
        <v>2.2100000000000001E-7</v>
      </c>
      <c r="H13330" s="3" t="s">
        <v>19674</v>
      </c>
    </row>
    <row r="13331" spans="1:8" x14ac:dyDescent="0.3">
      <c r="A13331">
        <v>541490</v>
      </c>
      <c r="B13331" s="3" t="s">
        <v>19160</v>
      </c>
      <c r="C13331" s="3" t="s">
        <v>18310</v>
      </c>
      <c r="D13331" s="3" t="s">
        <v>18299</v>
      </c>
      <c r="E13331">
        <v>2.2100000000000001E-7</v>
      </c>
      <c r="F13331">
        <v>0</v>
      </c>
      <c r="G13331">
        <v>2.2100000000000001E-7</v>
      </c>
      <c r="H13331" s="3" t="s">
        <v>19674</v>
      </c>
    </row>
    <row r="13332" spans="1:8" x14ac:dyDescent="0.3">
      <c r="A13332">
        <v>332710</v>
      </c>
      <c r="B13332" s="3" t="s">
        <v>18673</v>
      </c>
      <c r="C13332" s="3" t="s">
        <v>18303</v>
      </c>
      <c r="D13332" s="3" t="s">
        <v>18299</v>
      </c>
      <c r="E13332">
        <v>2.22E-7</v>
      </c>
      <c r="F13332">
        <v>2.9700000000000001E-10</v>
      </c>
      <c r="G13332">
        <v>2.22E-7</v>
      </c>
      <c r="H13332" s="3" t="s">
        <v>19524</v>
      </c>
    </row>
    <row r="13333" spans="1:8" x14ac:dyDescent="0.3">
      <c r="A13333">
        <v>333511</v>
      </c>
      <c r="B13333" s="3" t="s">
        <v>18708</v>
      </c>
      <c r="C13333" s="3" t="s">
        <v>18303</v>
      </c>
      <c r="D13333" s="3" t="s">
        <v>18299</v>
      </c>
      <c r="E13333">
        <v>2.22E-7</v>
      </c>
      <c r="F13333">
        <v>5.6999999999999998E-9</v>
      </c>
      <c r="G13333">
        <v>2.2700000000000001E-7</v>
      </c>
      <c r="H13333" s="3" t="s">
        <v>19542</v>
      </c>
    </row>
    <row r="13334" spans="1:8" x14ac:dyDescent="0.3">
      <c r="A13334">
        <v>336211</v>
      </c>
      <c r="B13334" s="3" t="s">
        <v>18781</v>
      </c>
      <c r="C13334" s="3" t="s">
        <v>18310</v>
      </c>
      <c r="D13334" s="3" t="s">
        <v>18299</v>
      </c>
      <c r="E13334">
        <v>2.2700000000000001E-7</v>
      </c>
      <c r="F13334">
        <v>8.0000000000000002E-8</v>
      </c>
      <c r="G13334">
        <v>3.0699999999999998E-7</v>
      </c>
      <c r="H13334" s="3" t="s">
        <v>19590</v>
      </c>
    </row>
    <row r="13335" spans="1:8" x14ac:dyDescent="0.3">
      <c r="A13335">
        <v>454110</v>
      </c>
      <c r="B13335" s="3" t="s">
        <v>18973</v>
      </c>
      <c r="C13335" s="3" t="s">
        <v>18310</v>
      </c>
      <c r="D13335" s="3" t="s">
        <v>18299</v>
      </c>
      <c r="E13335">
        <v>2.2700000000000001E-7</v>
      </c>
      <c r="F13335">
        <v>0</v>
      </c>
      <c r="G13335">
        <v>2.2700000000000001E-7</v>
      </c>
      <c r="H13335" s="3" t="s">
        <v>19642</v>
      </c>
    </row>
    <row r="13336" spans="1:8" x14ac:dyDescent="0.3">
      <c r="A13336">
        <v>454210</v>
      </c>
      <c r="B13336" s="3" t="s">
        <v>18974</v>
      </c>
      <c r="C13336" s="3" t="s">
        <v>18310</v>
      </c>
      <c r="D13336" s="3" t="s">
        <v>18299</v>
      </c>
      <c r="E13336">
        <v>2.2700000000000001E-7</v>
      </c>
      <c r="F13336">
        <v>0</v>
      </c>
      <c r="G13336">
        <v>2.2700000000000001E-7</v>
      </c>
      <c r="H13336" s="3" t="s">
        <v>19642</v>
      </c>
    </row>
    <row r="13337" spans="1:8" x14ac:dyDescent="0.3">
      <c r="A13337">
        <v>454310</v>
      </c>
      <c r="B13337" s="3" t="s">
        <v>18975</v>
      </c>
      <c r="C13337" s="3" t="s">
        <v>18310</v>
      </c>
      <c r="D13337" s="3" t="s">
        <v>18299</v>
      </c>
      <c r="E13337">
        <v>2.2700000000000001E-7</v>
      </c>
      <c r="F13337">
        <v>0</v>
      </c>
      <c r="G13337">
        <v>2.2700000000000001E-7</v>
      </c>
      <c r="H13337" s="3" t="s">
        <v>19642</v>
      </c>
    </row>
    <row r="13338" spans="1:8" x14ac:dyDescent="0.3">
      <c r="A13338">
        <v>454390</v>
      </c>
      <c r="B13338" s="3" t="s">
        <v>18976</v>
      </c>
      <c r="C13338" s="3" t="s">
        <v>18310</v>
      </c>
      <c r="D13338" s="3" t="s">
        <v>18299</v>
      </c>
      <c r="E13338">
        <v>2.2700000000000001E-7</v>
      </c>
      <c r="F13338">
        <v>0</v>
      </c>
      <c r="G13338">
        <v>2.2700000000000001E-7</v>
      </c>
      <c r="H13338" s="3" t="s">
        <v>19642</v>
      </c>
    </row>
    <row r="13339" spans="1:8" x14ac:dyDescent="0.3">
      <c r="A13339">
        <v>331410</v>
      </c>
      <c r="B13339" s="3" t="s">
        <v>18642</v>
      </c>
      <c r="C13339" s="3" t="s">
        <v>18318</v>
      </c>
      <c r="D13339" s="3" t="s">
        <v>18299</v>
      </c>
      <c r="E13339">
        <v>2.28E-7</v>
      </c>
      <c r="F13339">
        <v>7.1400000000000002E-10</v>
      </c>
      <c r="G13339">
        <v>2.28E-7</v>
      </c>
      <c r="H13339" s="3" t="s">
        <v>19509</v>
      </c>
    </row>
    <row r="13340" spans="1:8" x14ac:dyDescent="0.3">
      <c r="A13340">
        <v>517311</v>
      </c>
      <c r="B13340" s="3" t="s">
        <v>19057</v>
      </c>
      <c r="C13340" s="3" t="s">
        <v>18310</v>
      </c>
      <c r="D13340" s="3" t="s">
        <v>18299</v>
      </c>
      <c r="E13340">
        <v>2.28E-7</v>
      </c>
      <c r="F13340">
        <v>0</v>
      </c>
      <c r="G13340">
        <v>2.28E-7</v>
      </c>
      <c r="H13340" s="3" t="s">
        <v>19660</v>
      </c>
    </row>
    <row r="13341" spans="1:8" x14ac:dyDescent="0.3">
      <c r="A13341">
        <v>712110</v>
      </c>
      <c r="B13341" s="3" t="s">
        <v>19313</v>
      </c>
      <c r="C13341" s="3" t="s">
        <v>18310</v>
      </c>
      <c r="D13341" s="3" t="s">
        <v>18299</v>
      </c>
      <c r="E13341">
        <v>2.28E-7</v>
      </c>
      <c r="F13341">
        <v>0</v>
      </c>
      <c r="G13341">
        <v>2.28E-7</v>
      </c>
      <c r="H13341" s="3" t="s">
        <v>19706</v>
      </c>
    </row>
    <row r="13342" spans="1:8" x14ac:dyDescent="0.3">
      <c r="A13342">
        <v>712120</v>
      </c>
      <c r="B13342" s="3" t="s">
        <v>19314</v>
      </c>
      <c r="C13342" s="3" t="s">
        <v>18310</v>
      </c>
      <c r="D13342" s="3" t="s">
        <v>18299</v>
      </c>
      <c r="E13342">
        <v>2.28E-7</v>
      </c>
      <c r="F13342">
        <v>0</v>
      </c>
      <c r="G13342">
        <v>2.28E-7</v>
      </c>
      <c r="H13342" s="3" t="s">
        <v>19706</v>
      </c>
    </row>
    <row r="13343" spans="1:8" x14ac:dyDescent="0.3">
      <c r="A13343">
        <v>712130</v>
      </c>
      <c r="B13343" s="3" t="s">
        <v>19315</v>
      </c>
      <c r="C13343" s="3" t="s">
        <v>18310</v>
      </c>
      <c r="D13343" s="3" t="s">
        <v>18299</v>
      </c>
      <c r="E13343">
        <v>2.28E-7</v>
      </c>
      <c r="F13343">
        <v>0</v>
      </c>
      <c r="G13343">
        <v>2.28E-7</v>
      </c>
      <c r="H13343" s="3" t="s">
        <v>19706</v>
      </c>
    </row>
    <row r="13344" spans="1:8" x14ac:dyDescent="0.3">
      <c r="A13344">
        <v>712190</v>
      </c>
      <c r="B13344" s="3" t="s">
        <v>19316</v>
      </c>
      <c r="C13344" s="3" t="s">
        <v>18310</v>
      </c>
      <c r="D13344" s="3" t="s">
        <v>18299</v>
      </c>
      <c r="E13344">
        <v>2.28E-7</v>
      </c>
      <c r="F13344">
        <v>0</v>
      </c>
      <c r="G13344">
        <v>2.28E-7</v>
      </c>
      <c r="H13344" s="3" t="s">
        <v>19706</v>
      </c>
    </row>
    <row r="13345" spans="1:8" x14ac:dyDescent="0.3">
      <c r="A13345">
        <v>335220</v>
      </c>
      <c r="B13345" s="3" t="s">
        <v>18765</v>
      </c>
      <c r="C13345" s="3" t="s">
        <v>18308</v>
      </c>
      <c r="D13345" s="3" t="s">
        <v>18299</v>
      </c>
      <c r="E13345">
        <v>2.2999999999999999E-7</v>
      </c>
      <c r="F13345">
        <v>5.4100000000000001E-8</v>
      </c>
      <c r="G13345">
        <v>2.84E-7</v>
      </c>
      <c r="H13345" s="3" t="s">
        <v>19576</v>
      </c>
    </row>
    <row r="13346" spans="1:8" x14ac:dyDescent="0.3">
      <c r="A13346">
        <v>423210</v>
      </c>
      <c r="B13346" s="3" t="s">
        <v>18841</v>
      </c>
      <c r="C13346" s="3" t="s">
        <v>18308</v>
      </c>
      <c r="D13346" s="3" t="s">
        <v>18299</v>
      </c>
      <c r="E13346">
        <v>2.2999999999999999E-7</v>
      </c>
      <c r="F13346">
        <v>0</v>
      </c>
      <c r="G13346">
        <v>2.2999999999999999E-7</v>
      </c>
      <c r="H13346" s="3" t="s">
        <v>18842</v>
      </c>
    </row>
    <row r="13347" spans="1:8" x14ac:dyDescent="0.3">
      <c r="A13347">
        <v>423220</v>
      </c>
      <c r="B13347" s="3" t="s">
        <v>18843</v>
      </c>
      <c r="C13347" s="3" t="s">
        <v>18308</v>
      </c>
      <c r="D13347" s="3" t="s">
        <v>18299</v>
      </c>
      <c r="E13347">
        <v>2.2999999999999999E-7</v>
      </c>
      <c r="F13347">
        <v>0</v>
      </c>
      <c r="G13347">
        <v>2.2999999999999999E-7</v>
      </c>
      <c r="H13347" s="3" t="s">
        <v>18842</v>
      </c>
    </row>
    <row r="13348" spans="1:8" x14ac:dyDescent="0.3">
      <c r="A13348">
        <v>423310</v>
      </c>
      <c r="B13348" s="3" t="s">
        <v>18844</v>
      </c>
      <c r="C13348" s="3" t="s">
        <v>18308</v>
      </c>
      <c r="D13348" s="3" t="s">
        <v>18299</v>
      </c>
      <c r="E13348">
        <v>2.2999999999999999E-7</v>
      </c>
      <c r="F13348">
        <v>0</v>
      </c>
      <c r="G13348">
        <v>2.2999999999999999E-7</v>
      </c>
      <c r="H13348" s="3" t="s">
        <v>18842</v>
      </c>
    </row>
    <row r="13349" spans="1:8" x14ac:dyDescent="0.3">
      <c r="A13349">
        <v>423320</v>
      </c>
      <c r="B13349" s="3" t="s">
        <v>18845</v>
      </c>
      <c r="C13349" s="3" t="s">
        <v>18308</v>
      </c>
      <c r="D13349" s="3" t="s">
        <v>18299</v>
      </c>
      <c r="E13349">
        <v>2.2999999999999999E-7</v>
      </c>
      <c r="F13349">
        <v>0</v>
      </c>
      <c r="G13349">
        <v>2.2999999999999999E-7</v>
      </c>
      <c r="H13349" s="3" t="s">
        <v>18842</v>
      </c>
    </row>
    <row r="13350" spans="1:8" x14ac:dyDescent="0.3">
      <c r="A13350">
        <v>423330</v>
      </c>
      <c r="B13350" s="3" t="s">
        <v>18846</v>
      </c>
      <c r="C13350" s="3" t="s">
        <v>18308</v>
      </c>
      <c r="D13350" s="3" t="s">
        <v>18299</v>
      </c>
      <c r="E13350">
        <v>2.2999999999999999E-7</v>
      </c>
      <c r="F13350">
        <v>0</v>
      </c>
      <c r="G13350">
        <v>2.2999999999999999E-7</v>
      </c>
      <c r="H13350" s="3" t="s">
        <v>18842</v>
      </c>
    </row>
    <row r="13351" spans="1:8" x14ac:dyDescent="0.3">
      <c r="A13351">
        <v>423390</v>
      </c>
      <c r="B13351" s="3" t="s">
        <v>18847</v>
      </c>
      <c r="C13351" s="3" t="s">
        <v>18308</v>
      </c>
      <c r="D13351" s="3" t="s">
        <v>18299</v>
      </c>
      <c r="E13351">
        <v>2.2999999999999999E-7</v>
      </c>
      <c r="F13351">
        <v>0</v>
      </c>
      <c r="G13351">
        <v>2.2999999999999999E-7</v>
      </c>
      <c r="H13351" s="3" t="s">
        <v>18842</v>
      </c>
    </row>
    <row r="13352" spans="1:8" x14ac:dyDescent="0.3">
      <c r="A13352">
        <v>423510</v>
      </c>
      <c r="B13352" s="3" t="s">
        <v>18855</v>
      </c>
      <c r="C13352" s="3" t="s">
        <v>18308</v>
      </c>
      <c r="D13352" s="3" t="s">
        <v>18299</v>
      </c>
      <c r="E13352">
        <v>2.2999999999999999E-7</v>
      </c>
      <c r="F13352">
        <v>0</v>
      </c>
      <c r="G13352">
        <v>2.2999999999999999E-7</v>
      </c>
      <c r="H13352" s="3" t="s">
        <v>18842</v>
      </c>
    </row>
    <row r="13353" spans="1:8" x14ac:dyDescent="0.3">
      <c r="A13353">
        <v>423520</v>
      </c>
      <c r="B13353" s="3" t="s">
        <v>18856</v>
      </c>
      <c r="C13353" s="3" t="s">
        <v>18308</v>
      </c>
      <c r="D13353" s="3" t="s">
        <v>18299</v>
      </c>
      <c r="E13353">
        <v>2.2999999999999999E-7</v>
      </c>
      <c r="F13353">
        <v>0</v>
      </c>
      <c r="G13353">
        <v>2.2999999999999999E-7</v>
      </c>
      <c r="H13353" s="3" t="s">
        <v>18842</v>
      </c>
    </row>
    <row r="13354" spans="1:8" x14ac:dyDescent="0.3">
      <c r="A13354">
        <v>423710</v>
      </c>
      <c r="B13354" s="3" t="s">
        <v>18860</v>
      </c>
      <c r="C13354" s="3" t="s">
        <v>18308</v>
      </c>
      <c r="D13354" s="3" t="s">
        <v>18299</v>
      </c>
      <c r="E13354">
        <v>2.2999999999999999E-7</v>
      </c>
      <c r="F13354">
        <v>0</v>
      </c>
      <c r="G13354">
        <v>2.2999999999999999E-7</v>
      </c>
      <c r="H13354" s="3" t="s">
        <v>18842</v>
      </c>
    </row>
    <row r="13355" spans="1:8" x14ac:dyDescent="0.3">
      <c r="A13355">
        <v>423720</v>
      </c>
      <c r="B13355" s="3" t="s">
        <v>18861</v>
      </c>
      <c r="C13355" s="3" t="s">
        <v>18308</v>
      </c>
      <c r="D13355" s="3" t="s">
        <v>18299</v>
      </c>
      <c r="E13355">
        <v>2.2999999999999999E-7</v>
      </c>
      <c r="F13355">
        <v>0</v>
      </c>
      <c r="G13355">
        <v>2.2999999999999999E-7</v>
      </c>
      <c r="H13355" s="3" t="s">
        <v>18842</v>
      </c>
    </row>
    <row r="13356" spans="1:8" x14ac:dyDescent="0.3">
      <c r="A13356">
        <v>423730</v>
      </c>
      <c r="B13356" s="3" t="s">
        <v>18862</v>
      </c>
      <c r="C13356" s="3" t="s">
        <v>18308</v>
      </c>
      <c r="D13356" s="3" t="s">
        <v>18299</v>
      </c>
      <c r="E13356">
        <v>2.2999999999999999E-7</v>
      </c>
      <c r="F13356">
        <v>0</v>
      </c>
      <c r="G13356">
        <v>2.2999999999999999E-7</v>
      </c>
      <c r="H13356" s="3" t="s">
        <v>18842</v>
      </c>
    </row>
    <row r="13357" spans="1:8" x14ac:dyDescent="0.3">
      <c r="A13357">
        <v>423740</v>
      </c>
      <c r="B13357" s="3" t="s">
        <v>18863</v>
      </c>
      <c r="C13357" s="3" t="s">
        <v>18308</v>
      </c>
      <c r="D13357" s="3" t="s">
        <v>18299</v>
      </c>
      <c r="E13357">
        <v>2.2999999999999999E-7</v>
      </c>
      <c r="F13357">
        <v>0</v>
      </c>
      <c r="G13357">
        <v>2.2999999999999999E-7</v>
      </c>
      <c r="H13357" s="3" t="s">
        <v>18842</v>
      </c>
    </row>
    <row r="13358" spans="1:8" x14ac:dyDescent="0.3">
      <c r="A13358">
        <v>423910</v>
      </c>
      <c r="B13358" s="3" t="s">
        <v>18870</v>
      </c>
      <c r="C13358" s="3" t="s">
        <v>18308</v>
      </c>
      <c r="D13358" s="3" t="s">
        <v>18299</v>
      </c>
      <c r="E13358">
        <v>2.2999999999999999E-7</v>
      </c>
      <c r="F13358">
        <v>0</v>
      </c>
      <c r="G13358">
        <v>2.2999999999999999E-7</v>
      </c>
      <c r="H13358" s="3" t="s">
        <v>18842</v>
      </c>
    </row>
    <row r="13359" spans="1:8" x14ac:dyDescent="0.3">
      <c r="A13359">
        <v>423920</v>
      </c>
      <c r="B13359" s="3" t="s">
        <v>18871</v>
      </c>
      <c r="C13359" s="3" t="s">
        <v>18308</v>
      </c>
      <c r="D13359" s="3" t="s">
        <v>18299</v>
      </c>
      <c r="E13359">
        <v>2.2999999999999999E-7</v>
      </c>
      <c r="F13359">
        <v>0</v>
      </c>
      <c r="G13359">
        <v>2.2999999999999999E-7</v>
      </c>
      <c r="H13359" s="3" t="s">
        <v>18842</v>
      </c>
    </row>
    <row r="13360" spans="1:8" x14ac:dyDescent="0.3">
      <c r="A13360">
        <v>423930</v>
      </c>
      <c r="B13360" s="3" t="s">
        <v>18872</v>
      </c>
      <c r="C13360" s="3" t="s">
        <v>18308</v>
      </c>
      <c r="D13360" s="3" t="s">
        <v>18299</v>
      </c>
      <c r="E13360">
        <v>2.2999999999999999E-7</v>
      </c>
      <c r="F13360">
        <v>0</v>
      </c>
      <c r="G13360">
        <v>2.2999999999999999E-7</v>
      </c>
      <c r="H13360" s="3" t="s">
        <v>18842</v>
      </c>
    </row>
    <row r="13361" spans="1:8" x14ac:dyDescent="0.3">
      <c r="A13361">
        <v>423940</v>
      </c>
      <c r="B13361" s="3" t="s">
        <v>18873</v>
      </c>
      <c r="C13361" s="3" t="s">
        <v>18308</v>
      </c>
      <c r="D13361" s="3" t="s">
        <v>18299</v>
      </c>
      <c r="E13361">
        <v>2.2999999999999999E-7</v>
      </c>
      <c r="F13361">
        <v>0</v>
      </c>
      <c r="G13361">
        <v>2.2999999999999999E-7</v>
      </c>
      <c r="H13361" s="3" t="s">
        <v>18842</v>
      </c>
    </row>
    <row r="13362" spans="1:8" x14ac:dyDescent="0.3">
      <c r="A13362">
        <v>423990</v>
      </c>
      <c r="B13362" s="3" t="s">
        <v>18874</v>
      </c>
      <c r="C13362" s="3" t="s">
        <v>18308</v>
      </c>
      <c r="D13362" s="3" t="s">
        <v>18299</v>
      </c>
      <c r="E13362">
        <v>2.2999999999999999E-7</v>
      </c>
      <c r="F13362">
        <v>0</v>
      </c>
      <c r="G13362">
        <v>2.2999999999999999E-7</v>
      </c>
      <c r="H13362" s="3" t="s">
        <v>18842</v>
      </c>
    </row>
    <row r="13363" spans="1:8" x14ac:dyDescent="0.3">
      <c r="A13363">
        <v>331410</v>
      </c>
      <c r="B13363" s="3" t="s">
        <v>18642</v>
      </c>
      <c r="C13363" s="3" t="s">
        <v>18310</v>
      </c>
      <c r="D13363" s="3" t="s">
        <v>18299</v>
      </c>
      <c r="E13363">
        <v>2.3200000000000001E-7</v>
      </c>
      <c r="F13363">
        <v>3.7200000000000002E-8</v>
      </c>
      <c r="G13363">
        <v>2.6899999999999999E-7</v>
      </c>
      <c r="H13363" s="3" t="s">
        <v>19509</v>
      </c>
    </row>
    <row r="13364" spans="1:8" x14ac:dyDescent="0.3">
      <c r="A13364">
        <v>811411</v>
      </c>
      <c r="B13364" s="3" t="s">
        <v>19357</v>
      </c>
      <c r="C13364" s="3" t="s">
        <v>18308</v>
      </c>
      <c r="D13364" s="3" t="s">
        <v>18299</v>
      </c>
      <c r="E13364">
        <v>2.3200000000000001E-7</v>
      </c>
      <c r="F13364">
        <v>0</v>
      </c>
      <c r="G13364">
        <v>2.3200000000000001E-7</v>
      </c>
      <c r="H13364" s="3" t="s">
        <v>19716</v>
      </c>
    </row>
    <row r="13365" spans="1:8" x14ac:dyDescent="0.3">
      <c r="A13365">
        <v>811412</v>
      </c>
      <c r="B13365" s="3" t="s">
        <v>19358</v>
      </c>
      <c r="C13365" s="3" t="s">
        <v>18308</v>
      </c>
      <c r="D13365" s="3" t="s">
        <v>18299</v>
      </c>
      <c r="E13365">
        <v>2.3200000000000001E-7</v>
      </c>
      <c r="F13365">
        <v>0</v>
      </c>
      <c r="G13365">
        <v>2.3200000000000001E-7</v>
      </c>
      <c r="H13365" s="3" t="s">
        <v>19716</v>
      </c>
    </row>
    <row r="13366" spans="1:8" x14ac:dyDescent="0.3">
      <c r="A13366">
        <v>811420</v>
      </c>
      <c r="B13366" s="3" t="s">
        <v>19359</v>
      </c>
      <c r="C13366" s="3" t="s">
        <v>18308</v>
      </c>
      <c r="D13366" s="3" t="s">
        <v>18299</v>
      </c>
      <c r="E13366">
        <v>2.3200000000000001E-7</v>
      </c>
      <c r="F13366">
        <v>0</v>
      </c>
      <c r="G13366">
        <v>2.3200000000000001E-7</v>
      </c>
      <c r="H13366" s="3" t="s">
        <v>19716</v>
      </c>
    </row>
    <row r="13367" spans="1:8" x14ac:dyDescent="0.3">
      <c r="A13367">
        <v>811430</v>
      </c>
      <c r="B13367" s="3" t="s">
        <v>19360</v>
      </c>
      <c r="C13367" s="3" t="s">
        <v>18308</v>
      </c>
      <c r="D13367" s="3" t="s">
        <v>18299</v>
      </c>
      <c r="E13367">
        <v>2.3200000000000001E-7</v>
      </c>
      <c r="F13367">
        <v>0</v>
      </c>
      <c r="G13367">
        <v>2.3200000000000001E-7</v>
      </c>
      <c r="H13367" s="3" t="s">
        <v>19716</v>
      </c>
    </row>
    <row r="13368" spans="1:8" x14ac:dyDescent="0.3">
      <c r="A13368">
        <v>811490</v>
      </c>
      <c r="B13368" s="3" t="s">
        <v>19361</v>
      </c>
      <c r="C13368" s="3" t="s">
        <v>18308</v>
      </c>
      <c r="D13368" s="3" t="s">
        <v>18299</v>
      </c>
      <c r="E13368">
        <v>2.3200000000000001E-7</v>
      </c>
      <c r="F13368">
        <v>0</v>
      </c>
      <c r="G13368">
        <v>2.3200000000000001E-7</v>
      </c>
      <c r="H13368" s="3" t="s">
        <v>19716</v>
      </c>
    </row>
    <row r="13369" spans="1:8" x14ac:dyDescent="0.3">
      <c r="A13369">
        <v>813410</v>
      </c>
      <c r="B13369" s="3" t="s">
        <v>19386</v>
      </c>
      <c r="C13369" s="3" t="s">
        <v>18312</v>
      </c>
      <c r="D13369" s="3" t="s">
        <v>18299</v>
      </c>
      <c r="E13369">
        <v>2.3200000000000001E-7</v>
      </c>
      <c r="F13369">
        <v>0</v>
      </c>
      <c r="G13369">
        <v>2.3200000000000001E-7</v>
      </c>
      <c r="H13369" s="3" t="s">
        <v>19387</v>
      </c>
    </row>
    <row r="13370" spans="1:8" x14ac:dyDescent="0.3">
      <c r="A13370">
        <v>813910</v>
      </c>
      <c r="B13370" s="3" t="s">
        <v>19388</v>
      </c>
      <c r="C13370" s="3" t="s">
        <v>18312</v>
      </c>
      <c r="D13370" s="3" t="s">
        <v>18299</v>
      </c>
      <c r="E13370">
        <v>2.3200000000000001E-7</v>
      </c>
      <c r="F13370">
        <v>0</v>
      </c>
      <c r="G13370">
        <v>2.3200000000000001E-7</v>
      </c>
      <c r="H13370" s="3" t="s">
        <v>19387</v>
      </c>
    </row>
    <row r="13371" spans="1:8" x14ac:dyDescent="0.3">
      <c r="A13371">
        <v>813920</v>
      </c>
      <c r="B13371" s="3" t="s">
        <v>19389</v>
      </c>
      <c r="C13371" s="3" t="s">
        <v>18312</v>
      </c>
      <c r="D13371" s="3" t="s">
        <v>18299</v>
      </c>
      <c r="E13371">
        <v>2.3200000000000001E-7</v>
      </c>
      <c r="F13371">
        <v>0</v>
      </c>
      <c r="G13371">
        <v>2.3200000000000001E-7</v>
      </c>
      <c r="H13371" s="3" t="s">
        <v>19387</v>
      </c>
    </row>
    <row r="13372" spans="1:8" x14ac:dyDescent="0.3">
      <c r="A13372">
        <v>813930</v>
      </c>
      <c r="B13372" s="3" t="s">
        <v>19390</v>
      </c>
      <c r="C13372" s="3" t="s">
        <v>18312</v>
      </c>
      <c r="D13372" s="3" t="s">
        <v>18299</v>
      </c>
      <c r="E13372">
        <v>2.3200000000000001E-7</v>
      </c>
      <c r="F13372">
        <v>0</v>
      </c>
      <c r="G13372">
        <v>2.3200000000000001E-7</v>
      </c>
      <c r="H13372" s="3" t="s">
        <v>19387</v>
      </c>
    </row>
    <row r="13373" spans="1:8" x14ac:dyDescent="0.3">
      <c r="A13373">
        <v>813940</v>
      </c>
      <c r="B13373" s="3" t="s">
        <v>19391</v>
      </c>
      <c r="C13373" s="3" t="s">
        <v>18312</v>
      </c>
      <c r="D13373" s="3" t="s">
        <v>18299</v>
      </c>
      <c r="E13373">
        <v>2.3200000000000001E-7</v>
      </c>
      <c r="F13373">
        <v>0</v>
      </c>
      <c r="G13373">
        <v>2.3200000000000001E-7</v>
      </c>
      <c r="H13373" s="3" t="s">
        <v>19387</v>
      </c>
    </row>
    <row r="13374" spans="1:8" x14ac:dyDescent="0.3">
      <c r="A13374">
        <v>813990</v>
      </c>
      <c r="B13374" s="3" t="s">
        <v>19392</v>
      </c>
      <c r="C13374" s="3" t="s">
        <v>18312</v>
      </c>
      <c r="D13374" s="3" t="s">
        <v>18299</v>
      </c>
      <c r="E13374">
        <v>2.3200000000000001E-7</v>
      </c>
      <c r="F13374">
        <v>0</v>
      </c>
      <c r="G13374">
        <v>2.3200000000000001E-7</v>
      </c>
      <c r="H13374" s="3" t="s">
        <v>19387</v>
      </c>
    </row>
    <row r="13375" spans="1:8" x14ac:dyDescent="0.3">
      <c r="A13375">
        <v>237110</v>
      </c>
      <c r="B13375" s="3" t="s">
        <v>18429</v>
      </c>
      <c r="C13375" s="3" t="s">
        <v>18304</v>
      </c>
      <c r="D13375" s="3" t="s">
        <v>18299</v>
      </c>
      <c r="E13375">
        <v>2.3799999999999999E-7</v>
      </c>
      <c r="F13375">
        <v>0</v>
      </c>
      <c r="G13375">
        <v>2.3799999999999999E-7</v>
      </c>
      <c r="H13375" s="3" t="s">
        <v>19415</v>
      </c>
    </row>
    <row r="13376" spans="1:8" x14ac:dyDescent="0.3">
      <c r="A13376">
        <v>237120</v>
      </c>
      <c r="B13376" s="3" t="s">
        <v>18430</v>
      </c>
      <c r="C13376" s="3" t="s">
        <v>18304</v>
      </c>
      <c r="D13376" s="3" t="s">
        <v>18299</v>
      </c>
      <c r="E13376">
        <v>2.3799999999999999E-7</v>
      </c>
      <c r="F13376">
        <v>0</v>
      </c>
      <c r="G13376">
        <v>2.3799999999999999E-7</v>
      </c>
      <c r="H13376" s="3" t="s">
        <v>19415</v>
      </c>
    </row>
    <row r="13377" spans="1:8" x14ac:dyDescent="0.3">
      <c r="A13377">
        <v>237130</v>
      </c>
      <c r="B13377" s="3" t="s">
        <v>18431</v>
      </c>
      <c r="C13377" s="3" t="s">
        <v>18304</v>
      </c>
      <c r="D13377" s="3" t="s">
        <v>18299</v>
      </c>
      <c r="E13377">
        <v>2.3799999999999999E-7</v>
      </c>
      <c r="F13377">
        <v>0</v>
      </c>
      <c r="G13377">
        <v>2.3799999999999999E-7</v>
      </c>
      <c r="H13377" s="3" t="s">
        <v>19415</v>
      </c>
    </row>
    <row r="13378" spans="1:8" x14ac:dyDescent="0.3">
      <c r="A13378">
        <v>337127</v>
      </c>
      <c r="B13378" s="3" t="s">
        <v>18813</v>
      </c>
      <c r="C13378" s="3" t="s">
        <v>18303</v>
      </c>
      <c r="D13378" s="3" t="s">
        <v>18299</v>
      </c>
      <c r="E13378">
        <v>2.3799999999999999E-7</v>
      </c>
      <c r="F13378">
        <v>3.8899999999999996E-9</v>
      </c>
      <c r="G13378">
        <v>2.4200000000000002E-7</v>
      </c>
      <c r="H13378" s="3" t="s">
        <v>19613</v>
      </c>
    </row>
    <row r="13379" spans="1:8" x14ac:dyDescent="0.3">
      <c r="A13379">
        <v>487110</v>
      </c>
      <c r="B13379" s="3" t="s">
        <v>19011</v>
      </c>
      <c r="C13379" s="3" t="s">
        <v>18308</v>
      </c>
      <c r="D13379" s="3" t="s">
        <v>18299</v>
      </c>
      <c r="E13379">
        <v>2.3799999999999999E-7</v>
      </c>
      <c r="F13379">
        <v>0</v>
      </c>
      <c r="G13379">
        <v>2.3799999999999999E-7</v>
      </c>
      <c r="H13379" s="3" t="s">
        <v>19012</v>
      </c>
    </row>
    <row r="13380" spans="1:8" x14ac:dyDescent="0.3">
      <c r="A13380">
        <v>487210</v>
      </c>
      <c r="B13380" s="3" t="s">
        <v>19013</v>
      </c>
      <c r="C13380" s="3" t="s">
        <v>18308</v>
      </c>
      <c r="D13380" s="3" t="s">
        <v>18299</v>
      </c>
      <c r="E13380">
        <v>2.3799999999999999E-7</v>
      </c>
      <c r="F13380">
        <v>0</v>
      </c>
      <c r="G13380">
        <v>2.3799999999999999E-7</v>
      </c>
      <c r="H13380" s="3" t="s">
        <v>19012</v>
      </c>
    </row>
    <row r="13381" spans="1:8" x14ac:dyDescent="0.3">
      <c r="A13381">
        <v>487990</v>
      </c>
      <c r="B13381" s="3" t="s">
        <v>19014</v>
      </c>
      <c r="C13381" s="3" t="s">
        <v>18308</v>
      </c>
      <c r="D13381" s="3" t="s">
        <v>18299</v>
      </c>
      <c r="E13381">
        <v>2.3799999999999999E-7</v>
      </c>
      <c r="F13381">
        <v>0</v>
      </c>
      <c r="G13381">
        <v>2.3799999999999999E-7</v>
      </c>
      <c r="H13381" s="3" t="s">
        <v>19012</v>
      </c>
    </row>
    <row r="13382" spans="1:8" x14ac:dyDescent="0.3">
      <c r="A13382">
        <v>488111</v>
      </c>
      <c r="B13382" s="3" t="s">
        <v>19015</v>
      </c>
      <c r="C13382" s="3" t="s">
        <v>18308</v>
      </c>
      <c r="D13382" s="3" t="s">
        <v>18299</v>
      </c>
      <c r="E13382">
        <v>2.3799999999999999E-7</v>
      </c>
      <c r="F13382">
        <v>0</v>
      </c>
      <c r="G13382">
        <v>2.3799999999999999E-7</v>
      </c>
      <c r="H13382" s="3" t="s">
        <v>19012</v>
      </c>
    </row>
    <row r="13383" spans="1:8" x14ac:dyDescent="0.3">
      <c r="A13383">
        <v>488119</v>
      </c>
      <c r="B13383" s="3" t="s">
        <v>19016</v>
      </c>
      <c r="C13383" s="3" t="s">
        <v>18308</v>
      </c>
      <c r="D13383" s="3" t="s">
        <v>18299</v>
      </c>
      <c r="E13383">
        <v>2.3799999999999999E-7</v>
      </c>
      <c r="F13383">
        <v>0</v>
      </c>
      <c r="G13383">
        <v>2.3799999999999999E-7</v>
      </c>
      <c r="H13383" s="3" t="s">
        <v>19012</v>
      </c>
    </row>
    <row r="13384" spans="1:8" x14ac:dyDescent="0.3">
      <c r="A13384">
        <v>488190</v>
      </c>
      <c r="B13384" s="3" t="s">
        <v>19017</v>
      </c>
      <c r="C13384" s="3" t="s">
        <v>18308</v>
      </c>
      <c r="D13384" s="3" t="s">
        <v>18299</v>
      </c>
      <c r="E13384">
        <v>2.3799999999999999E-7</v>
      </c>
      <c r="F13384">
        <v>0</v>
      </c>
      <c r="G13384">
        <v>2.3799999999999999E-7</v>
      </c>
      <c r="H13384" s="3" t="s">
        <v>19012</v>
      </c>
    </row>
    <row r="13385" spans="1:8" x14ac:dyDescent="0.3">
      <c r="A13385">
        <v>488210</v>
      </c>
      <c r="B13385" s="3" t="s">
        <v>19018</v>
      </c>
      <c r="C13385" s="3" t="s">
        <v>18308</v>
      </c>
      <c r="D13385" s="3" t="s">
        <v>18299</v>
      </c>
      <c r="E13385">
        <v>2.3799999999999999E-7</v>
      </c>
      <c r="F13385">
        <v>0</v>
      </c>
      <c r="G13385">
        <v>2.3799999999999999E-7</v>
      </c>
      <c r="H13385" s="3" t="s">
        <v>19012</v>
      </c>
    </row>
    <row r="13386" spans="1:8" x14ac:dyDescent="0.3">
      <c r="A13386">
        <v>488310</v>
      </c>
      <c r="B13386" s="3" t="s">
        <v>19019</v>
      </c>
      <c r="C13386" s="3" t="s">
        <v>18308</v>
      </c>
      <c r="D13386" s="3" t="s">
        <v>18299</v>
      </c>
      <c r="E13386">
        <v>2.3799999999999999E-7</v>
      </c>
      <c r="F13386">
        <v>0</v>
      </c>
      <c r="G13386">
        <v>2.3799999999999999E-7</v>
      </c>
      <c r="H13386" s="3" t="s">
        <v>19012</v>
      </c>
    </row>
    <row r="13387" spans="1:8" x14ac:dyDescent="0.3">
      <c r="A13387">
        <v>488320</v>
      </c>
      <c r="B13387" s="3" t="s">
        <v>19020</v>
      </c>
      <c r="C13387" s="3" t="s">
        <v>18308</v>
      </c>
      <c r="D13387" s="3" t="s">
        <v>18299</v>
      </c>
      <c r="E13387">
        <v>2.3799999999999999E-7</v>
      </c>
      <c r="F13387">
        <v>0</v>
      </c>
      <c r="G13387">
        <v>2.3799999999999999E-7</v>
      </c>
      <c r="H13387" s="3" t="s">
        <v>19012</v>
      </c>
    </row>
    <row r="13388" spans="1:8" x14ac:dyDescent="0.3">
      <c r="A13388">
        <v>488330</v>
      </c>
      <c r="B13388" s="3" t="s">
        <v>19021</v>
      </c>
      <c r="C13388" s="3" t="s">
        <v>18308</v>
      </c>
      <c r="D13388" s="3" t="s">
        <v>18299</v>
      </c>
      <c r="E13388">
        <v>2.3799999999999999E-7</v>
      </c>
      <c r="F13388">
        <v>0</v>
      </c>
      <c r="G13388">
        <v>2.3799999999999999E-7</v>
      </c>
      <c r="H13388" s="3" t="s">
        <v>19012</v>
      </c>
    </row>
    <row r="13389" spans="1:8" x14ac:dyDescent="0.3">
      <c r="A13389">
        <v>488390</v>
      </c>
      <c r="B13389" s="3" t="s">
        <v>19022</v>
      </c>
      <c r="C13389" s="3" t="s">
        <v>18308</v>
      </c>
      <c r="D13389" s="3" t="s">
        <v>18299</v>
      </c>
      <c r="E13389">
        <v>2.3799999999999999E-7</v>
      </c>
      <c r="F13389">
        <v>0</v>
      </c>
      <c r="G13389">
        <v>2.3799999999999999E-7</v>
      </c>
      <c r="H13389" s="3" t="s">
        <v>19012</v>
      </c>
    </row>
    <row r="13390" spans="1:8" x14ac:dyDescent="0.3">
      <c r="A13390">
        <v>488410</v>
      </c>
      <c r="B13390" s="3" t="s">
        <v>19023</v>
      </c>
      <c r="C13390" s="3" t="s">
        <v>18308</v>
      </c>
      <c r="D13390" s="3" t="s">
        <v>18299</v>
      </c>
      <c r="E13390">
        <v>2.3799999999999999E-7</v>
      </c>
      <c r="F13390">
        <v>0</v>
      </c>
      <c r="G13390">
        <v>2.3799999999999999E-7</v>
      </c>
      <c r="H13390" s="3" t="s">
        <v>19012</v>
      </c>
    </row>
    <row r="13391" spans="1:8" x14ac:dyDescent="0.3">
      <c r="A13391">
        <v>488490</v>
      </c>
      <c r="B13391" s="3" t="s">
        <v>19024</v>
      </c>
      <c r="C13391" s="3" t="s">
        <v>18308</v>
      </c>
      <c r="D13391" s="3" t="s">
        <v>18299</v>
      </c>
      <c r="E13391">
        <v>2.3799999999999999E-7</v>
      </c>
      <c r="F13391">
        <v>0</v>
      </c>
      <c r="G13391">
        <v>2.3799999999999999E-7</v>
      </c>
      <c r="H13391" s="3" t="s">
        <v>19012</v>
      </c>
    </row>
    <row r="13392" spans="1:8" x14ac:dyDescent="0.3">
      <c r="A13392">
        <v>488510</v>
      </c>
      <c r="B13392" s="3" t="s">
        <v>19025</v>
      </c>
      <c r="C13392" s="3" t="s">
        <v>18308</v>
      </c>
      <c r="D13392" s="3" t="s">
        <v>18299</v>
      </c>
      <c r="E13392">
        <v>2.3799999999999999E-7</v>
      </c>
      <c r="F13392">
        <v>0</v>
      </c>
      <c r="G13392">
        <v>2.3799999999999999E-7</v>
      </c>
      <c r="H13392" s="3" t="s">
        <v>19012</v>
      </c>
    </row>
    <row r="13393" spans="1:8" x14ac:dyDescent="0.3">
      <c r="A13393">
        <v>488991</v>
      </c>
      <c r="B13393" s="3" t="s">
        <v>19026</v>
      </c>
      <c r="C13393" s="3" t="s">
        <v>18308</v>
      </c>
      <c r="D13393" s="3" t="s">
        <v>18299</v>
      </c>
      <c r="E13393">
        <v>2.3799999999999999E-7</v>
      </c>
      <c r="F13393">
        <v>0</v>
      </c>
      <c r="G13393">
        <v>2.3799999999999999E-7</v>
      </c>
      <c r="H13393" s="3" t="s">
        <v>19012</v>
      </c>
    </row>
    <row r="13394" spans="1:8" x14ac:dyDescent="0.3">
      <c r="A13394">
        <v>488999</v>
      </c>
      <c r="B13394" s="3" t="s">
        <v>19027</v>
      </c>
      <c r="C13394" s="3" t="s">
        <v>18308</v>
      </c>
      <c r="D13394" s="3" t="s">
        <v>18299</v>
      </c>
      <c r="E13394">
        <v>2.3799999999999999E-7</v>
      </c>
      <c r="F13394">
        <v>0</v>
      </c>
      <c r="G13394">
        <v>2.3799999999999999E-7</v>
      </c>
      <c r="H13394" s="3" t="s">
        <v>19012</v>
      </c>
    </row>
    <row r="13395" spans="1:8" x14ac:dyDescent="0.3">
      <c r="A13395">
        <v>493110</v>
      </c>
      <c r="B13395" s="3" t="s">
        <v>19031</v>
      </c>
      <c r="C13395" s="3" t="s">
        <v>18310</v>
      </c>
      <c r="D13395" s="3" t="s">
        <v>18299</v>
      </c>
      <c r="E13395">
        <v>2.3799999999999999E-7</v>
      </c>
      <c r="F13395">
        <v>0</v>
      </c>
      <c r="G13395">
        <v>2.3799999999999999E-7</v>
      </c>
      <c r="H13395" s="3" t="s">
        <v>19651</v>
      </c>
    </row>
    <row r="13396" spans="1:8" x14ac:dyDescent="0.3">
      <c r="A13396">
        <v>493120</v>
      </c>
      <c r="B13396" s="3" t="s">
        <v>19032</v>
      </c>
      <c r="C13396" s="3" t="s">
        <v>18310</v>
      </c>
      <c r="D13396" s="3" t="s">
        <v>18299</v>
      </c>
      <c r="E13396">
        <v>2.3799999999999999E-7</v>
      </c>
      <c r="F13396">
        <v>0</v>
      </c>
      <c r="G13396">
        <v>2.3799999999999999E-7</v>
      </c>
      <c r="H13396" s="3" t="s">
        <v>19651</v>
      </c>
    </row>
    <row r="13397" spans="1:8" x14ac:dyDescent="0.3">
      <c r="A13397">
        <v>493130</v>
      </c>
      <c r="B13397" s="3" t="s">
        <v>19033</v>
      </c>
      <c r="C13397" s="3" t="s">
        <v>18310</v>
      </c>
      <c r="D13397" s="3" t="s">
        <v>18299</v>
      </c>
      <c r="E13397">
        <v>2.3799999999999999E-7</v>
      </c>
      <c r="F13397">
        <v>0</v>
      </c>
      <c r="G13397">
        <v>2.3799999999999999E-7</v>
      </c>
      <c r="H13397" s="3" t="s">
        <v>19651</v>
      </c>
    </row>
    <row r="13398" spans="1:8" x14ac:dyDescent="0.3">
      <c r="A13398">
        <v>493190</v>
      </c>
      <c r="B13398" s="3" t="s">
        <v>19034</v>
      </c>
      <c r="C13398" s="3" t="s">
        <v>18310</v>
      </c>
      <c r="D13398" s="3" t="s">
        <v>18299</v>
      </c>
      <c r="E13398">
        <v>2.3799999999999999E-7</v>
      </c>
      <c r="F13398">
        <v>0</v>
      </c>
      <c r="G13398">
        <v>2.3799999999999999E-7</v>
      </c>
      <c r="H13398" s="3" t="s">
        <v>19651</v>
      </c>
    </row>
    <row r="13399" spans="1:8" x14ac:dyDescent="0.3">
      <c r="A13399">
        <v>332114</v>
      </c>
      <c r="B13399" s="3" t="s">
        <v>18655</v>
      </c>
      <c r="C13399" s="3" t="s">
        <v>18303</v>
      </c>
      <c r="D13399" s="3" t="s">
        <v>18299</v>
      </c>
      <c r="E13399">
        <v>2.3900000000000001E-7</v>
      </c>
      <c r="F13399">
        <v>2.2900000000000002E-9</v>
      </c>
      <c r="G13399">
        <v>2.41E-7</v>
      </c>
      <c r="H13399" s="3" t="s">
        <v>19514</v>
      </c>
    </row>
    <row r="13400" spans="1:8" x14ac:dyDescent="0.3">
      <c r="A13400">
        <v>713210</v>
      </c>
      <c r="B13400" s="3" t="s">
        <v>19319</v>
      </c>
      <c r="C13400" s="3" t="s">
        <v>18308</v>
      </c>
      <c r="D13400" s="3" t="s">
        <v>18299</v>
      </c>
      <c r="E13400">
        <v>2.3999999999999998E-7</v>
      </c>
      <c r="F13400">
        <v>0</v>
      </c>
      <c r="G13400">
        <v>2.3999999999999998E-7</v>
      </c>
      <c r="H13400" s="3" t="s">
        <v>19708</v>
      </c>
    </row>
    <row r="13401" spans="1:8" x14ac:dyDescent="0.3">
      <c r="A13401">
        <v>713290</v>
      </c>
      <c r="B13401" s="3" t="s">
        <v>19320</v>
      </c>
      <c r="C13401" s="3" t="s">
        <v>18308</v>
      </c>
      <c r="D13401" s="3" t="s">
        <v>18299</v>
      </c>
      <c r="E13401">
        <v>2.3999999999999998E-7</v>
      </c>
      <c r="F13401">
        <v>0</v>
      </c>
      <c r="G13401">
        <v>2.3999999999999998E-7</v>
      </c>
      <c r="H13401" s="3" t="s">
        <v>19708</v>
      </c>
    </row>
    <row r="13402" spans="1:8" x14ac:dyDescent="0.3">
      <c r="A13402">
        <v>561410</v>
      </c>
      <c r="B13402" s="3" t="s">
        <v>19202</v>
      </c>
      <c r="C13402" s="3" t="s">
        <v>18310</v>
      </c>
      <c r="D13402" s="3" t="s">
        <v>18299</v>
      </c>
      <c r="E13402">
        <v>2.4200000000000002E-7</v>
      </c>
      <c r="F13402">
        <v>0</v>
      </c>
      <c r="G13402">
        <v>2.4200000000000002E-7</v>
      </c>
      <c r="H13402" s="3" t="s">
        <v>19686</v>
      </c>
    </row>
    <row r="13403" spans="1:8" x14ac:dyDescent="0.3">
      <c r="A13403">
        <v>561421</v>
      </c>
      <c r="B13403" s="3" t="s">
        <v>19203</v>
      </c>
      <c r="C13403" s="3" t="s">
        <v>18310</v>
      </c>
      <c r="D13403" s="3" t="s">
        <v>18299</v>
      </c>
      <c r="E13403">
        <v>2.4200000000000002E-7</v>
      </c>
      <c r="F13403">
        <v>0</v>
      </c>
      <c r="G13403">
        <v>2.4200000000000002E-7</v>
      </c>
      <c r="H13403" s="3" t="s">
        <v>19686</v>
      </c>
    </row>
    <row r="13404" spans="1:8" x14ac:dyDescent="0.3">
      <c r="A13404">
        <v>561422</v>
      </c>
      <c r="B13404" s="3" t="s">
        <v>19204</v>
      </c>
      <c r="C13404" s="3" t="s">
        <v>18310</v>
      </c>
      <c r="D13404" s="3" t="s">
        <v>18299</v>
      </c>
      <c r="E13404">
        <v>2.4200000000000002E-7</v>
      </c>
      <c r="F13404">
        <v>0</v>
      </c>
      <c r="G13404">
        <v>2.4200000000000002E-7</v>
      </c>
      <c r="H13404" s="3" t="s">
        <v>19686</v>
      </c>
    </row>
    <row r="13405" spans="1:8" x14ac:dyDescent="0.3">
      <c r="A13405">
        <v>561431</v>
      </c>
      <c r="B13405" s="3" t="s">
        <v>19205</v>
      </c>
      <c r="C13405" s="3" t="s">
        <v>18310</v>
      </c>
      <c r="D13405" s="3" t="s">
        <v>18299</v>
      </c>
      <c r="E13405">
        <v>2.4200000000000002E-7</v>
      </c>
      <c r="F13405">
        <v>0</v>
      </c>
      <c r="G13405">
        <v>2.4200000000000002E-7</v>
      </c>
      <c r="H13405" s="3" t="s">
        <v>19686</v>
      </c>
    </row>
    <row r="13406" spans="1:8" x14ac:dyDescent="0.3">
      <c r="A13406">
        <v>561439</v>
      </c>
      <c r="B13406" s="3" t="s">
        <v>19206</v>
      </c>
      <c r="C13406" s="3" t="s">
        <v>18310</v>
      </c>
      <c r="D13406" s="3" t="s">
        <v>18299</v>
      </c>
      <c r="E13406">
        <v>2.4200000000000002E-7</v>
      </c>
      <c r="F13406">
        <v>0</v>
      </c>
      <c r="G13406">
        <v>2.4200000000000002E-7</v>
      </c>
      <c r="H13406" s="3" t="s">
        <v>19686</v>
      </c>
    </row>
    <row r="13407" spans="1:8" x14ac:dyDescent="0.3">
      <c r="A13407">
        <v>561440</v>
      </c>
      <c r="B13407" s="3" t="s">
        <v>19207</v>
      </c>
      <c r="C13407" s="3" t="s">
        <v>18310</v>
      </c>
      <c r="D13407" s="3" t="s">
        <v>18299</v>
      </c>
      <c r="E13407">
        <v>2.4200000000000002E-7</v>
      </c>
      <c r="F13407">
        <v>0</v>
      </c>
      <c r="G13407">
        <v>2.4200000000000002E-7</v>
      </c>
      <c r="H13407" s="3" t="s">
        <v>19686</v>
      </c>
    </row>
    <row r="13408" spans="1:8" x14ac:dyDescent="0.3">
      <c r="A13408">
        <v>561450</v>
      </c>
      <c r="B13408" s="3" t="s">
        <v>19208</v>
      </c>
      <c r="C13408" s="3" t="s">
        <v>18310</v>
      </c>
      <c r="D13408" s="3" t="s">
        <v>18299</v>
      </c>
      <c r="E13408">
        <v>2.4200000000000002E-7</v>
      </c>
      <c r="F13408">
        <v>0</v>
      </c>
      <c r="G13408">
        <v>2.4200000000000002E-7</v>
      </c>
      <c r="H13408" s="3" t="s">
        <v>19686</v>
      </c>
    </row>
    <row r="13409" spans="1:8" x14ac:dyDescent="0.3">
      <c r="A13409">
        <v>561491</v>
      </c>
      <c r="B13409" s="3" t="s">
        <v>19209</v>
      </c>
      <c r="C13409" s="3" t="s">
        <v>18310</v>
      </c>
      <c r="D13409" s="3" t="s">
        <v>18299</v>
      </c>
      <c r="E13409">
        <v>2.4200000000000002E-7</v>
      </c>
      <c r="F13409">
        <v>0</v>
      </c>
      <c r="G13409">
        <v>2.4200000000000002E-7</v>
      </c>
      <c r="H13409" s="3" t="s">
        <v>19686</v>
      </c>
    </row>
    <row r="13410" spans="1:8" x14ac:dyDescent="0.3">
      <c r="A13410">
        <v>561492</v>
      </c>
      <c r="B13410" s="3" t="s">
        <v>19210</v>
      </c>
      <c r="C13410" s="3" t="s">
        <v>18310</v>
      </c>
      <c r="D13410" s="3" t="s">
        <v>18299</v>
      </c>
      <c r="E13410">
        <v>2.4200000000000002E-7</v>
      </c>
      <c r="F13410">
        <v>0</v>
      </c>
      <c r="G13410">
        <v>2.4200000000000002E-7</v>
      </c>
      <c r="H13410" s="3" t="s">
        <v>19686</v>
      </c>
    </row>
    <row r="13411" spans="1:8" x14ac:dyDescent="0.3">
      <c r="A13411">
        <v>561499</v>
      </c>
      <c r="B13411" s="3" t="s">
        <v>19211</v>
      </c>
      <c r="C13411" s="3" t="s">
        <v>18310</v>
      </c>
      <c r="D13411" s="3" t="s">
        <v>18299</v>
      </c>
      <c r="E13411">
        <v>2.4200000000000002E-7</v>
      </c>
      <c r="F13411">
        <v>0</v>
      </c>
      <c r="G13411">
        <v>2.4200000000000002E-7</v>
      </c>
      <c r="H13411" s="3" t="s">
        <v>19686</v>
      </c>
    </row>
    <row r="13412" spans="1:8" x14ac:dyDescent="0.3">
      <c r="A13412">
        <v>325920</v>
      </c>
      <c r="B13412" s="3" t="s">
        <v>18595</v>
      </c>
      <c r="C13412" s="3" t="s">
        <v>18304</v>
      </c>
      <c r="D13412" s="3" t="s">
        <v>18299</v>
      </c>
      <c r="E13412">
        <v>2.4299999999999999E-7</v>
      </c>
      <c r="F13412">
        <v>3.1300000000000002E-8</v>
      </c>
      <c r="G13412">
        <v>2.7399999999999999E-7</v>
      </c>
      <c r="H13412" s="3" t="s">
        <v>18596</v>
      </c>
    </row>
    <row r="13413" spans="1:8" x14ac:dyDescent="0.3">
      <c r="A13413">
        <v>325991</v>
      </c>
      <c r="B13413" s="3" t="s">
        <v>18597</v>
      </c>
      <c r="C13413" s="3" t="s">
        <v>18304</v>
      </c>
      <c r="D13413" s="3" t="s">
        <v>18299</v>
      </c>
      <c r="E13413">
        <v>2.4299999999999999E-7</v>
      </c>
      <c r="F13413">
        <v>3.1300000000000002E-8</v>
      </c>
      <c r="G13413">
        <v>2.7399999999999999E-7</v>
      </c>
      <c r="H13413" s="3" t="s">
        <v>18596</v>
      </c>
    </row>
    <row r="13414" spans="1:8" x14ac:dyDescent="0.3">
      <c r="A13414">
        <v>325992</v>
      </c>
      <c r="B13414" s="3" t="s">
        <v>18598</v>
      </c>
      <c r="C13414" s="3" t="s">
        <v>18304</v>
      </c>
      <c r="D13414" s="3" t="s">
        <v>18299</v>
      </c>
      <c r="E13414">
        <v>2.4299999999999999E-7</v>
      </c>
      <c r="F13414">
        <v>3.1300000000000002E-8</v>
      </c>
      <c r="G13414">
        <v>2.7399999999999999E-7</v>
      </c>
      <c r="H13414" s="3" t="s">
        <v>18596</v>
      </c>
    </row>
    <row r="13415" spans="1:8" x14ac:dyDescent="0.3">
      <c r="A13415">
        <v>325998</v>
      </c>
      <c r="B13415" s="3" t="s">
        <v>18599</v>
      </c>
      <c r="C13415" s="3" t="s">
        <v>18304</v>
      </c>
      <c r="D13415" s="3" t="s">
        <v>18299</v>
      </c>
      <c r="E13415">
        <v>2.4299999999999999E-7</v>
      </c>
      <c r="F13415">
        <v>3.1300000000000002E-8</v>
      </c>
      <c r="G13415">
        <v>2.7399999999999999E-7</v>
      </c>
      <c r="H13415" s="3" t="s">
        <v>18596</v>
      </c>
    </row>
    <row r="13416" spans="1:8" x14ac:dyDescent="0.3">
      <c r="A13416">
        <v>424110</v>
      </c>
      <c r="B13416" s="3" t="s">
        <v>18875</v>
      </c>
      <c r="C13416" s="3" t="s">
        <v>18308</v>
      </c>
      <c r="D13416" s="3" t="s">
        <v>18299</v>
      </c>
      <c r="E13416">
        <v>2.4299999999999999E-7</v>
      </c>
      <c r="F13416">
        <v>0</v>
      </c>
      <c r="G13416">
        <v>2.4299999999999999E-7</v>
      </c>
      <c r="H13416" s="3" t="s">
        <v>18876</v>
      </c>
    </row>
    <row r="13417" spans="1:8" x14ac:dyDescent="0.3">
      <c r="A13417">
        <v>424120</v>
      </c>
      <c r="B13417" s="3" t="s">
        <v>18877</v>
      </c>
      <c r="C13417" s="3" t="s">
        <v>18308</v>
      </c>
      <c r="D13417" s="3" t="s">
        <v>18299</v>
      </c>
      <c r="E13417">
        <v>2.4299999999999999E-7</v>
      </c>
      <c r="F13417">
        <v>0</v>
      </c>
      <c r="G13417">
        <v>2.4299999999999999E-7</v>
      </c>
      <c r="H13417" s="3" t="s">
        <v>18876</v>
      </c>
    </row>
    <row r="13418" spans="1:8" x14ac:dyDescent="0.3">
      <c r="A13418">
        <v>424130</v>
      </c>
      <c r="B13418" s="3" t="s">
        <v>18878</v>
      </c>
      <c r="C13418" s="3" t="s">
        <v>18308</v>
      </c>
      <c r="D13418" s="3" t="s">
        <v>18299</v>
      </c>
      <c r="E13418">
        <v>2.4299999999999999E-7</v>
      </c>
      <c r="F13418">
        <v>0</v>
      </c>
      <c r="G13418">
        <v>2.4299999999999999E-7</v>
      </c>
      <c r="H13418" s="3" t="s">
        <v>18876</v>
      </c>
    </row>
    <row r="13419" spans="1:8" x14ac:dyDescent="0.3">
      <c r="A13419">
        <v>424310</v>
      </c>
      <c r="B13419" s="3" t="s">
        <v>18880</v>
      </c>
      <c r="C13419" s="3" t="s">
        <v>18308</v>
      </c>
      <c r="D13419" s="3" t="s">
        <v>18299</v>
      </c>
      <c r="E13419">
        <v>2.4299999999999999E-7</v>
      </c>
      <c r="F13419">
        <v>0</v>
      </c>
      <c r="G13419">
        <v>2.4299999999999999E-7</v>
      </c>
      <c r="H13419" s="3" t="s">
        <v>18876</v>
      </c>
    </row>
    <row r="13420" spans="1:8" x14ac:dyDescent="0.3">
      <c r="A13420">
        <v>424320</v>
      </c>
      <c r="B13420" s="3" t="s">
        <v>18881</v>
      </c>
      <c r="C13420" s="3" t="s">
        <v>18308</v>
      </c>
      <c r="D13420" s="3" t="s">
        <v>18299</v>
      </c>
      <c r="E13420">
        <v>2.4299999999999999E-7</v>
      </c>
      <c r="F13420">
        <v>0</v>
      </c>
      <c r="G13420">
        <v>2.4299999999999999E-7</v>
      </c>
      <c r="H13420" s="3" t="s">
        <v>18876</v>
      </c>
    </row>
    <row r="13421" spans="1:8" x14ac:dyDescent="0.3">
      <c r="A13421">
        <v>424330</v>
      </c>
      <c r="B13421" s="3" t="s">
        <v>18882</v>
      </c>
      <c r="C13421" s="3" t="s">
        <v>18308</v>
      </c>
      <c r="D13421" s="3" t="s">
        <v>18299</v>
      </c>
      <c r="E13421">
        <v>2.4299999999999999E-7</v>
      </c>
      <c r="F13421">
        <v>0</v>
      </c>
      <c r="G13421">
        <v>2.4299999999999999E-7</v>
      </c>
      <c r="H13421" s="3" t="s">
        <v>18876</v>
      </c>
    </row>
    <row r="13422" spans="1:8" x14ac:dyDescent="0.3">
      <c r="A13422">
        <v>424340</v>
      </c>
      <c r="B13422" s="3" t="s">
        <v>18883</v>
      </c>
      <c r="C13422" s="3" t="s">
        <v>18308</v>
      </c>
      <c r="D13422" s="3" t="s">
        <v>18299</v>
      </c>
      <c r="E13422">
        <v>2.4299999999999999E-7</v>
      </c>
      <c r="F13422">
        <v>0</v>
      </c>
      <c r="G13422">
        <v>2.4299999999999999E-7</v>
      </c>
      <c r="H13422" s="3" t="s">
        <v>18876</v>
      </c>
    </row>
    <row r="13423" spans="1:8" x14ac:dyDescent="0.3">
      <c r="A13423">
        <v>424510</v>
      </c>
      <c r="B13423" s="3" t="s">
        <v>18893</v>
      </c>
      <c r="C13423" s="3" t="s">
        <v>18308</v>
      </c>
      <c r="D13423" s="3" t="s">
        <v>18299</v>
      </c>
      <c r="E13423">
        <v>2.4299999999999999E-7</v>
      </c>
      <c r="F13423">
        <v>0</v>
      </c>
      <c r="G13423">
        <v>2.4299999999999999E-7</v>
      </c>
      <c r="H13423" s="3" t="s">
        <v>18876</v>
      </c>
    </row>
    <row r="13424" spans="1:8" x14ac:dyDescent="0.3">
      <c r="A13424">
        <v>424520</v>
      </c>
      <c r="B13424" s="3" t="s">
        <v>18894</v>
      </c>
      <c r="C13424" s="3" t="s">
        <v>18308</v>
      </c>
      <c r="D13424" s="3" t="s">
        <v>18299</v>
      </c>
      <c r="E13424">
        <v>2.4299999999999999E-7</v>
      </c>
      <c r="F13424">
        <v>0</v>
      </c>
      <c r="G13424">
        <v>2.4299999999999999E-7</v>
      </c>
      <c r="H13424" s="3" t="s">
        <v>18876</v>
      </c>
    </row>
    <row r="13425" spans="1:8" x14ac:dyDescent="0.3">
      <c r="A13425">
        <v>424590</v>
      </c>
      <c r="B13425" s="3" t="s">
        <v>18895</v>
      </c>
      <c r="C13425" s="3" t="s">
        <v>18308</v>
      </c>
      <c r="D13425" s="3" t="s">
        <v>18299</v>
      </c>
      <c r="E13425">
        <v>2.4299999999999999E-7</v>
      </c>
      <c r="F13425">
        <v>0</v>
      </c>
      <c r="G13425">
        <v>2.4299999999999999E-7</v>
      </c>
      <c r="H13425" s="3" t="s">
        <v>18876</v>
      </c>
    </row>
    <row r="13426" spans="1:8" x14ac:dyDescent="0.3">
      <c r="A13426">
        <v>424610</v>
      </c>
      <c r="B13426" s="3" t="s">
        <v>18896</v>
      </c>
      <c r="C13426" s="3" t="s">
        <v>18308</v>
      </c>
      <c r="D13426" s="3" t="s">
        <v>18299</v>
      </c>
      <c r="E13426">
        <v>2.4299999999999999E-7</v>
      </c>
      <c r="F13426">
        <v>0</v>
      </c>
      <c r="G13426">
        <v>2.4299999999999999E-7</v>
      </c>
      <c r="H13426" s="3" t="s">
        <v>18876</v>
      </c>
    </row>
    <row r="13427" spans="1:8" x14ac:dyDescent="0.3">
      <c r="A13427">
        <v>424690</v>
      </c>
      <c r="B13427" s="3" t="s">
        <v>18897</v>
      </c>
      <c r="C13427" s="3" t="s">
        <v>18308</v>
      </c>
      <c r="D13427" s="3" t="s">
        <v>18299</v>
      </c>
      <c r="E13427">
        <v>2.4299999999999999E-7</v>
      </c>
      <c r="F13427">
        <v>0</v>
      </c>
      <c r="G13427">
        <v>2.4299999999999999E-7</v>
      </c>
      <c r="H13427" s="3" t="s">
        <v>18876</v>
      </c>
    </row>
    <row r="13428" spans="1:8" x14ac:dyDescent="0.3">
      <c r="A13428">
        <v>424810</v>
      </c>
      <c r="B13428" s="3" t="s">
        <v>18900</v>
      </c>
      <c r="C13428" s="3" t="s">
        <v>18308</v>
      </c>
      <c r="D13428" s="3" t="s">
        <v>18299</v>
      </c>
      <c r="E13428">
        <v>2.4299999999999999E-7</v>
      </c>
      <c r="F13428">
        <v>0</v>
      </c>
      <c r="G13428">
        <v>2.4299999999999999E-7</v>
      </c>
      <c r="H13428" s="3" t="s">
        <v>18876</v>
      </c>
    </row>
    <row r="13429" spans="1:8" x14ac:dyDescent="0.3">
      <c r="A13429">
        <v>424820</v>
      </c>
      <c r="B13429" s="3" t="s">
        <v>18901</v>
      </c>
      <c r="C13429" s="3" t="s">
        <v>18308</v>
      </c>
      <c r="D13429" s="3" t="s">
        <v>18299</v>
      </c>
      <c r="E13429">
        <v>2.4299999999999999E-7</v>
      </c>
      <c r="F13429">
        <v>0</v>
      </c>
      <c r="G13429">
        <v>2.4299999999999999E-7</v>
      </c>
      <c r="H13429" s="3" t="s">
        <v>18876</v>
      </c>
    </row>
    <row r="13430" spans="1:8" x14ac:dyDescent="0.3">
      <c r="A13430">
        <v>424910</v>
      </c>
      <c r="B13430" s="3" t="s">
        <v>18902</v>
      </c>
      <c r="C13430" s="3" t="s">
        <v>18308</v>
      </c>
      <c r="D13430" s="3" t="s">
        <v>18299</v>
      </c>
      <c r="E13430">
        <v>2.4299999999999999E-7</v>
      </c>
      <c r="F13430">
        <v>0</v>
      </c>
      <c r="G13430">
        <v>2.4299999999999999E-7</v>
      </c>
      <c r="H13430" s="3" t="s">
        <v>18876</v>
      </c>
    </row>
    <row r="13431" spans="1:8" x14ac:dyDescent="0.3">
      <c r="A13431">
        <v>424920</v>
      </c>
      <c r="B13431" s="3" t="s">
        <v>18903</v>
      </c>
      <c r="C13431" s="3" t="s">
        <v>18308</v>
      </c>
      <c r="D13431" s="3" t="s">
        <v>18299</v>
      </c>
      <c r="E13431">
        <v>2.4299999999999999E-7</v>
      </c>
      <c r="F13431">
        <v>0</v>
      </c>
      <c r="G13431">
        <v>2.4299999999999999E-7</v>
      </c>
      <c r="H13431" s="3" t="s">
        <v>18876</v>
      </c>
    </row>
    <row r="13432" spans="1:8" x14ac:dyDescent="0.3">
      <c r="A13432">
        <v>424930</v>
      </c>
      <c r="B13432" s="3" t="s">
        <v>18904</v>
      </c>
      <c r="C13432" s="3" t="s">
        <v>18308</v>
      </c>
      <c r="D13432" s="3" t="s">
        <v>18299</v>
      </c>
      <c r="E13432">
        <v>2.4299999999999999E-7</v>
      </c>
      <c r="F13432">
        <v>0</v>
      </c>
      <c r="G13432">
        <v>2.4299999999999999E-7</v>
      </c>
      <c r="H13432" s="3" t="s">
        <v>18876</v>
      </c>
    </row>
    <row r="13433" spans="1:8" x14ac:dyDescent="0.3">
      <c r="A13433">
        <v>424940</v>
      </c>
      <c r="B13433" s="3" t="s">
        <v>18905</v>
      </c>
      <c r="C13433" s="3" t="s">
        <v>18308</v>
      </c>
      <c r="D13433" s="3" t="s">
        <v>18299</v>
      </c>
      <c r="E13433">
        <v>2.4299999999999999E-7</v>
      </c>
      <c r="F13433">
        <v>0</v>
      </c>
      <c r="G13433">
        <v>2.4299999999999999E-7</v>
      </c>
      <c r="H13433" s="3" t="s">
        <v>18876</v>
      </c>
    </row>
    <row r="13434" spans="1:8" x14ac:dyDescent="0.3">
      <c r="A13434">
        <v>424950</v>
      </c>
      <c r="B13434" s="3" t="s">
        <v>18906</v>
      </c>
      <c r="C13434" s="3" t="s">
        <v>18308</v>
      </c>
      <c r="D13434" s="3" t="s">
        <v>18299</v>
      </c>
      <c r="E13434">
        <v>2.4299999999999999E-7</v>
      </c>
      <c r="F13434">
        <v>0</v>
      </c>
      <c r="G13434">
        <v>2.4299999999999999E-7</v>
      </c>
      <c r="H13434" s="3" t="s">
        <v>18876</v>
      </c>
    </row>
    <row r="13435" spans="1:8" x14ac:dyDescent="0.3">
      <c r="A13435">
        <v>424990</v>
      </c>
      <c r="B13435" s="3" t="s">
        <v>18907</v>
      </c>
      <c r="C13435" s="3" t="s">
        <v>18308</v>
      </c>
      <c r="D13435" s="3" t="s">
        <v>18299</v>
      </c>
      <c r="E13435">
        <v>2.4299999999999999E-7</v>
      </c>
      <c r="F13435">
        <v>0</v>
      </c>
      <c r="G13435">
        <v>2.4299999999999999E-7</v>
      </c>
      <c r="H13435" s="3" t="s">
        <v>18876</v>
      </c>
    </row>
    <row r="13436" spans="1:8" x14ac:dyDescent="0.3">
      <c r="A13436">
        <v>621410</v>
      </c>
      <c r="B13436" s="3" t="s">
        <v>19268</v>
      </c>
      <c r="C13436" s="3" t="s">
        <v>18308</v>
      </c>
      <c r="D13436" s="3" t="s">
        <v>18299</v>
      </c>
      <c r="E13436">
        <v>2.4299999999999999E-7</v>
      </c>
      <c r="F13436">
        <v>0</v>
      </c>
      <c r="G13436">
        <v>2.4299999999999999E-7</v>
      </c>
      <c r="H13436" s="3" t="s">
        <v>19696</v>
      </c>
    </row>
    <row r="13437" spans="1:8" x14ac:dyDescent="0.3">
      <c r="A13437">
        <v>621420</v>
      </c>
      <c r="B13437" s="3" t="s">
        <v>19269</v>
      </c>
      <c r="C13437" s="3" t="s">
        <v>18308</v>
      </c>
      <c r="D13437" s="3" t="s">
        <v>18299</v>
      </c>
      <c r="E13437">
        <v>2.4299999999999999E-7</v>
      </c>
      <c r="F13437">
        <v>0</v>
      </c>
      <c r="G13437">
        <v>2.4299999999999999E-7</v>
      </c>
      <c r="H13437" s="3" t="s">
        <v>19696</v>
      </c>
    </row>
    <row r="13438" spans="1:8" x14ac:dyDescent="0.3">
      <c r="A13438">
        <v>621491</v>
      </c>
      <c r="B13438" s="3" t="s">
        <v>19270</v>
      </c>
      <c r="C13438" s="3" t="s">
        <v>18308</v>
      </c>
      <c r="D13438" s="3" t="s">
        <v>18299</v>
      </c>
      <c r="E13438">
        <v>2.4299999999999999E-7</v>
      </c>
      <c r="F13438">
        <v>0</v>
      </c>
      <c r="G13438">
        <v>2.4299999999999999E-7</v>
      </c>
      <c r="H13438" s="3" t="s">
        <v>19696</v>
      </c>
    </row>
    <row r="13439" spans="1:8" x14ac:dyDescent="0.3">
      <c r="A13439">
        <v>621492</v>
      </c>
      <c r="B13439" s="3" t="s">
        <v>19271</v>
      </c>
      <c r="C13439" s="3" t="s">
        <v>18308</v>
      </c>
      <c r="D13439" s="3" t="s">
        <v>18299</v>
      </c>
      <c r="E13439">
        <v>2.4299999999999999E-7</v>
      </c>
      <c r="F13439">
        <v>0</v>
      </c>
      <c r="G13439">
        <v>2.4299999999999999E-7</v>
      </c>
      <c r="H13439" s="3" t="s">
        <v>19696</v>
      </c>
    </row>
    <row r="13440" spans="1:8" x14ac:dyDescent="0.3">
      <c r="A13440">
        <v>621493</v>
      </c>
      <c r="B13440" s="3" t="s">
        <v>19272</v>
      </c>
      <c r="C13440" s="3" t="s">
        <v>18308</v>
      </c>
      <c r="D13440" s="3" t="s">
        <v>18299</v>
      </c>
      <c r="E13440">
        <v>2.4299999999999999E-7</v>
      </c>
      <c r="F13440">
        <v>0</v>
      </c>
      <c r="G13440">
        <v>2.4299999999999999E-7</v>
      </c>
      <c r="H13440" s="3" t="s">
        <v>19696</v>
      </c>
    </row>
    <row r="13441" spans="1:8" x14ac:dyDescent="0.3">
      <c r="A13441">
        <v>621498</v>
      </c>
      <c r="B13441" s="3" t="s">
        <v>19273</v>
      </c>
      <c r="C13441" s="3" t="s">
        <v>18308</v>
      </c>
      <c r="D13441" s="3" t="s">
        <v>18299</v>
      </c>
      <c r="E13441">
        <v>2.4299999999999999E-7</v>
      </c>
      <c r="F13441">
        <v>0</v>
      </c>
      <c r="G13441">
        <v>2.4299999999999999E-7</v>
      </c>
      <c r="H13441" s="3" t="s">
        <v>19696</v>
      </c>
    </row>
    <row r="13442" spans="1:8" x14ac:dyDescent="0.3">
      <c r="A13442">
        <v>322110</v>
      </c>
      <c r="B13442" s="3" t="s">
        <v>18549</v>
      </c>
      <c r="C13442" s="3" t="s">
        <v>18310</v>
      </c>
      <c r="D13442" s="3" t="s">
        <v>18299</v>
      </c>
      <c r="E13442">
        <v>2.4400000000000001E-7</v>
      </c>
      <c r="F13442">
        <v>4.5900000000000001E-8</v>
      </c>
      <c r="G13442">
        <v>2.8999999999999998E-7</v>
      </c>
      <c r="H13442" s="3" t="s">
        <v>19453</v>
      </c>
    </row>
    <row r="13443" spans="1:8" x14ac:dyDescent="0.3">
      <c r="A13443">
        <v>713110</v>
      </c>
      <c r="B13443" s="3" t="s">
        <v>19317</v>
      </c>
      <c r="C13443" s="3" t="s">
        <v>18310</v>
      </c>
      <c r="D13443" s="3" t="s">
        <v>18299</v>
      </c>
      <c r="E13443">
        <v>2.4400000000000001E-7</v>
      </c>
      <c r="F13443">
        <v>0</v>
      </c>
      <c r="G13443">
        <v>2.4400000000000001E-7</v>
      </c>
      <c r="H13443" s="3" t="s">
        <v>19707</v>
      </c>
    </row>
    <row r="13444" spans="1:8" x14ac:dyDescent="0.3">
      <c r="A13444">
        <v>713120</v>
      </c>
      <c r="B13444" s="3" t="s">
        <v>19318</v>
      </c>
      <c r="C13444" s="3" t="s">
        <v>18310</v>
      </c>
      <c r="D13444" s="3" t="s">
        <v>18299</v>
      </c>
      <c r="E13444">
        <v>2.4400000000000001E-7</v>
      </c>
      <c r="F13444">
        <v>0</v>
      </c>
      <c r="G13444">
        <v>2.4400000000000001E-7</v>
      </c>
      <c r="H13444" s="3" t="s">
        <v>19707</v>
      </c>
    </row>
    <row r="13445" spans="1:8" x14ac:dyDescent="0.3">
      <c r="A13445">
        <v>713910</v>
      </c>
      <c r="B13445" s="3" t="s">
        <v>19321</v>
      </c>
      <c r="C13445" s="3" t="s">
        <v>18308</v>
      </c>
      <c r="D13445" s="3" t="s">
        <v>18299</v>
      </c>
      <c r="E13445">
        <v>2.4400000000000001E-7</v>
      </c>
      <c r="F13445">
        <v>0</v>
      </c>
      <c r="G13445">
        <v>2.4400000000000001E-7</v>
      </c>
      <c r="H13445" s="3" t="s">
        <v>19709</v>
      </c>
    </row>
    <row r="13446" spans="1:8" x14ac:dyDescent="0.3">
      <c r="A13446">
        <v>713920</v>
      </c>
      <c r="B13446" s="3" t="s">
        <v>19322</v>
      </c>
      <c r="C13446" s="3" t="s">
        <v>18308</v>
      </c>
      <c r="D13446" s="3" t="s">
        <v>18299</v>
      </c>
      <c r="E13446">
        <v>2.4400000000000001E-7</v>
      </c>
      <c r="F13446">
        <v>0</v>
      </c>
      <c r="G13446">
        <v>2.4400000000000001E-7</v>
      </c>
      <c r="H13446" s="3" t="s">
        <v>19709</v>
      </c>
    </row>
    <row r="13447" spans="1:8" x14ac:dyDescent="0.3">
      <c r="A13447">
        <v>713930</v>
      </c>
      <c r="B13447" s="3" t="s">
        <v>19323</v>
      </c>
      <c r="C13447" s="3" t="s">
        <v>18308</v>
      </c>
      <c r="D13447" s="3" t="s">
        <v>18299</v>
      </c>
      <c r="E13447">
        <v>2.4400000000000001E-7</v>
      </c>
      <c r="F13447">
        <v>0</v>
      </c>
      <c r="G13447">
        <v>2.4400000000000001E-7</v>
      </c>
      <c r="H13447" s="3" t="s">
        <v>19709</v>
      </c>
    </row>
    <row r="13448" spans="1:8" x14ac:dyDescent="0.3">
      <c r="A13448">
        <v>713940</v>
      </c>
      <c r="B13448" s="3" t="s">
        <v>19324</v>
      </c>
      <c r="C13448" s="3" t="s">
        <v>18308</v>
      </c>
      <c r="D13448" s="3" t="s">
        <v>18299</v>
      </c>
      <c r="E13448">
        <v>2.4400000000000001E-7</v>
      </c>
      <c r="F13448">
        <v>0</v>
      </c>
      <c r="G13448">
        <v>2.4400000000000001E-7</v>
      </c>
      <c r="H13448" s="3" t="s">
        <v>19709</v>
      </c>
    </row>
    <row r="13449" spans="1:8" x14ac:dyDescent="0.3">
      <c r="A13449">
        <v>713950</v>
      </c>
      <c r="B13449" s="3" t="s">
        <v>19325</v>
      </c>
      <c r="C13449" s="3" t="s">
        <v>18308</v>
      </c>
      <c r="D13449" s="3" t="s">
        <v>18299</v>
      </c>
      <c r="E13449">
        <v>2.4400000000000001E-7</v>
      </c>
      <c r="F13449">
        <v>0</v>
      </c>
      <c r="G13449">
        <v>2.4400000000000001E-7</v>
      </c>
      <c r="H13449" s="3" t="s">
        <v>19709</v>
      </c>
    </row>
    <row r="13450" spans="1:8" x14ac:dyDescent="0.3">
      <c r="A13450">
        <v>713990</v>
      </c>
      <c r="B13450" s="3" t="s">
        <v>19326</v>
      </c>
      <c r="C13450" s="3" t="s">
        <v>18308</v>
      </c>
      <c r="D13450" s="3" t="s">
        <v>18299</v>
      </c>
      <c r="E13450">
        <v>2.4400000000000001E-7</v>
      </c>
      <c r="F13450">
        <v>0</v>
      </c>
      <c r="G13450">
        <v>2.4400000000000001E-7</v>
      </c>
      <c r="H13450" s="3" t="s">
        <v>19709</v>
      </c>
    </row>
    <row r="13451" spans="1:8" x14ac:dyDescent="0.3">
      <c r="A13451">
        <v>331315</v>
      </c>
      <c r="B13451" s="3" t="s">
        <v>18639</v>
      </c>
      <c r="C13451" s="3" t="s">
        <v>18318</v>
      </c>
      <c r="D13451" s="3" t="s">
        <v>18299</v>
      </c>
      <c r="E13451">
        <v>2.4499999999999998E-7</v>
      </c>
      <c r="F13451">
        <v>9.6900000000000007E-10</v>
      </c>
      <c r="G13451">
        <v>2.4600000000000001E-7</v>
      </c>
      <c r="H13451" s="3" t="s">
        <v>18640</v>
      </c>
    </row>
    <row r="13452" spans="1:8" x14ac:dyDescent="0.3">
      <c r="A13452">
        <v>331318</v>
      </c>
      <c r="B13452" s="3" t="s">
        <v>18641</v>
      </c>
      <c r="C13452" s="3" t="s">
        <v>18318</v>
      </c>
      <c r="D13452" s="3" t="s">
        <v>18299</v>
      </c>
      <c r="E13452">
        <v>2.4499999999999998E-7</v>
      </c>
      <c r="F13452">
        <v>9.6900000000000007E-10</v>
      </c>
      <c r="G13452">
        <v>2.4600000000000001E-7</v>
      </c>
      <c r="H13452" s="3" t="s">
        <v>18640</v>
      </c>
    </row>
    <row r="13453" spans="1:8" x14ac:dyDescent="0.3">
      <c r="A13453">
        <v>624210</v>
      </c>
      <c r="B13453" s="3" t="s">
        <v>19294</v>
      </c>
      <c r="C13453" s="3" t="s">
        <v>18304</v>
      </c>
      <c r="D13453" s="3" t="s">
        <v>18299</v>
      </c>
      <c r="E13453">
        <v>2.4600000000000001E-7</v>
      </c>
      <c r="F13453">
        <v>0</v>
      </c>
      <c r="G13453">
        <v>2.4600000000000001E-7</v>
      </c>
      <c r="H13453" s="3" t="s">
        <v>19295</v>
      </c>
    </row>
    <row r="13454" spans="1:8" x14ac:dyDescent="0.3">
      <c r="A13454">
        <v>624221</v>
      </c>
      <c r="B13454" s="3" t="s">
        <v>19296</v>
      </c>
      <c r="C13454" s="3" t="s">
        <v>18304</v>
      </c>
      <c r="D13454" s="3" t="s">
        <v>18299</v>
      </c>
      <c r="E13454">
        <v>2.4600000000000001E-7</v>
      </c>
      <c r="F13454">
        <v>0</v>
      </c>
      <c r="G13454">
        <v>2.4600000000000001E-7</v>
      </c>
      <c r="H13454" s="3" t="s">
        <v>19295</v>
      </c>
    </row>
    <row r="13455" spans="1:8" x14ac:dyDescent="0.3">
      <c r="A13455">
        <v>624229</v>
      </c>
      <c r="B13455" s="3" t="s">
        <v>19297</v>
      </c>
      <c r="C13455" s="3" t="s">
        <v>18304</v>
      </c>
      <c r="D13455" s="3" t="s">
        <v>18299</v>
      </c>
      <c r="E13455">
        <v>2.4600000000000001E-7</v>
      </c>
      <c r="F13455">
        <v>0</v>
      </c>
      <c r="G13455">
        <v>2.4600000000000001E-7</v>
      </c>
      <c r="H13455" s="3" t="s">
        <v>19295</v>
      </c>
    </row>
    <row r="13456" spans="1:8" x14ac:dyDescent="0.3">
      <c r="A13456">
        <v>624230</v>
      </c>
      <c r="B13456" s="3" t="s">
        <v>19298</v>
      </c>
      <c r="C13456" s="3" t="s">
        <v>18304</v>
      </c>
      <c r="D13456" s="3" t="s">
        <v>18299</v>
      </c>
      <c r="E13456">
        <v>2.4600000000000001E-7</v>
      </c>
      <c r="F13456">
        <v>0</v>
      </c>
      <c r="G13456">
        <v>2.4600000000000001E-7</v>
      </c>
      <c r="H13456" s="3" t="s">
        <v>19295</v>
      </c>
    </row>
    <row r="13457" spans="1:8" x14ac:dyDescent="0.3">
      <c r="A13457">
        <v>624310</v>
      </c>
      <c r="B13457" s="3" t="s">
        <v>19299</v>
      </c>
      <c r="C13457" s="3" t="s">
        <v>18304</v>
      </c>
      <c r="D13457" s="3" t="s">
        <v>18299</v>
      </c>
      <c r="E13457">
        <v>2.4600000000000001E-7</v>
      </c>
      <c r="F13457">
        <v>0</v>
      </c>
      <c r="G13457">
        <v>2.4600000000000001E-7</v>
      </c>
      <c r="H13457" s="3" t="s">
        <v>19295</v>
      </c>
    </row>
    <row r="13458" spans="1:8" x14ac:dyDescent="0.3">
      <c r="A13458">
        <v>336611</v>
      </c>
      <c r="B13458" s="3" t="s">
        <v>18802</v>
      </c>
      <c r="C13458" s="3" t="s">
        <v>18310</v>
      </c>
      <c r="D13458" s="3" t="s">
        <v>18299</v>
      </c>
      <c r="E13458">
        <v>2.4699999999999998E-7</v>
      </c>
      <c r="F13458">
        <v>1.85E-8</v>
      </c>
      <c r="G13458">
        <v>2.6600000000000003E-7</v>
      </c>
      <c r="H13458" s="3" t="s">
        <v>19605</v>
      </c>
    </row>
    <row r="13459" spans="1:8" x14ac:dyDescent="0.3">
      <c r="A13459">
        <v>336212</v>
      </c>
      <c r="B13459" s="3" t="s">
        <v>18782</v>
      </c>
      <c r="C13459" s="3" t="s">
        <v>18303</v>
      </c>
      <c r="D13459" s="3" t="s">
        <v>18299</v>
      </c>
      <c r="E13459">
        <v>2.48E-7</v>
      </c>
      <c r="F13459">
        <v>4.7900000000000002E-9</v>
      </c>
      <c r="G13459">
        <v>2.53E-7</v>
      </c>
      <c r="H13459" s="3" t="s">
        <v>19591</v>
      </c>
    </row>
    <row r="13460" spans="1:8" x14ac:dyDescent="0.3">
      <c r="A13460">
        <v>311520</v>
      </c>
      <c r="B13460" s="3" t="s">
        <v>18482</v>
      </c>
      <c r="C13460" s="3" t="s">
        <v>18304</v>
      </c>
      <c r="D13460" s="3" t="s">
        <v>18299</v>
      </c>
      <c r="E13460">
        <v>2.4900000000000002E-7</v>
      </c>
      <c r="F13460">
        <v>2.9999999999999997E-8</v>
      </c>
      <c r="G13460">
        <v>2.79E-7</v>
      </c>
      <c r="H13460" s="3" t="s">
        <v>19428</v>
      </c>
    </row>
    <row r="13461" spans="1:8" x14ac:dyDescent="0.3">
      <c r="A13461">
        <v>336310</v>
      </c>
      <c r="B13461" s="3" t="s">
        <v>18785</v>
      </c>
      <c r="C13461" s="3" t="s">
        <v>18310</v>
      </c>
      <c r="D13461" s="3" t="s">
        <v>18299</v>
      </c>
      <c r="E13461">
        <v>2.4900000000000002E-7</v>
      </c>
      <c r="F13461">
        <v>7.3300000000000001E-8</v>
      </c>
      <c r="G13461">
        <v>3.2300000000000002E-7</v>
      </c>
      <c r="H13461" s="3" t="s">
        <v>19594</v>
      </c>
    </row>
    <row r="13462" spans="1:8" x14ac:dyDescent="0.3">
      <c r="A13462">
        <v>336510</v>
      </c>
      <c r="B13462" s="3" t="s">
        <v>18801</v>
      </c>
      <c r="C13462" s="3" t="s">
        <v>18310</v>
      </c>
      <c r="D13462" s="3" t="s">
        <v>18299</v>
      </c>
      <c r="E13462">
        <v>2.4999999999999999E-7</v>
      </c>
      <c r="F13462">
        <v>6.5499999999999998E-8</v>
      </c>
      <c r="G13462">
        <v>3.15E-7</v>
      </c>
      <c r="H13462" s="3" t="s">
        <v>19604</v>
      </c>
    </row>
    <row r="13463" spans="1:8" x14ac:dyDescent="0.3">
      <c r="A13463">
        <v>442110</v>
      </c>
      <c r="B13463" s="3" t="s">
        <v>18917</v>
      </c>
      <c r="C13463" s="3" t="s">
        <v>18310</v>
      </c>
      <c r="D13463" s="3" t="s">
        <v>18299</v>
      </c>
      <c r="E13463">
        <v>2.5100000000000001E-7</v>
      </c>
      <c r="F13463">
        <v>0</v>
      </c>
      <c r="G13463">
        <v>2.5100000000000001E-7</v>
      </c>
      <c r="H13463" s="3" t="s">
        <v>18918</v>
      </c>
    </row>
    <row r="13464" spans="1:8" x14ac:dyDescent="0.3">
      <c r="A13464">
        <v>442210</v>
      </c>
      <c r="B13464" s="3" t="s">
        <v>18919</v>
      </c>
      <c r="C13464" s="3" t="s">
        <v>18310</v>
      </c>
      <c r="D13464" s="3" t="s">
        <v>18299</v>
      </c>
      <c r="E13464">
        <v>2.5100000000000001E-7</v>
      </c>
      <c r="F13464">
        <v>0</v>
      </c>
      <c r="G13464">
        <v>2.5100000000000001E-7</v>
      </c>
      <c r="H13464" s="3" t="s">
        <v>18918</v>
      </c>
    </row>
    <row r="13465" spans="1:8" x14ac:dyDescent="0.3">
      <c r="A13465">
        <v>442291</v>
      </c>
      <c r="B13465" s="3" t="s">
        <v>18920</v>
      </c>
      <c r="C13465" s="3" t="s">
        <v>18310</v>
      </c>
      <c r="D13465" s="3" t="s">
        <v>18299</v>
      </c>
      <c r="E13465">
        <v>2.5100000000000001E-7</v>
      </c>
      <c r="F13465">
        <v>0</v>
      </c>
      <c r="G13465">
        <v>2.5100000000000001E-7</v>
      </c>
      <c r="H13465" s="3" t="s">
        <v>18918</v>
      </c>
    </row>
    <row r="13466" spans="1:8" x14ac:dyDescent="0.3">
      <c r="A13466">
        <v>442299</v>
      </c>
      <c r="B13466" s="3" t="s">
        <v>18921</v>
      </c>
      <c r="C13466" s="3" t="s">
        <v>18310</v>
      </c>
      <c r="D13466" s="3" t="s">
        <v>18299</v>
      </c>
      <c r="E13466">
        <v>2.5100000000000001E-7</v>
      </c>
      <c r="F13466">
        <v>0</v>
      </c>
      <c r="G13466">
        <v>2.5100000000000001E-7</v>
      </c>
      <c r="H13466" s="3" t="s">
        <v>18918</v>
      </c>
    </row>
    <row r="13467" spans="1:8" x14ac:dyDescent="0.3">
      <c r="A13467">
        <v>443141</v>
      </c>
      <c r="B13467" s="3" t="s">
        <v>18922</v>
      </c>
      <c r="C13467" s="3" t="s">
        <v>18310</v>
      </c>
      <c r="D13467" s="3" t="s">
        <v>18299</v>
      </c>
      <c r="E13467">
        <v>2.5100000000000001E-7</v>
      </c>
      <c r="F13467">
        <v>0</v>
      </c>
      <c r="G13467">
        <v>2.5100000000000001E-7</v>
      </c>
      <c r="H13467" s="3" t="s">
        <v>18918</v>
      </c>
    </row>
    <row r="13468" spans="1:8" x14ac:dyDescent="0.3">
      <c r="A13468">
        <v>443142</v>
      </c>
      <c r="B13468" s="3" t="s">
        <v>18923</v>
      </c>
      <c r="C13468" s="3" t="s">
        <v>18310</v>
      </c>
      <c r="D13468" s="3" t="s">
        <v>18299</v>
      </c>
      <c r="E13468">
        <v>2.5100000000000001E-7</v>
      </c>
      <c r="F13468">
        <v>0</v>
      </c>
      <c r="G13468">
        <v>2.5100000000000001E-7</v>
      </c>
      <c r="H13468" s="3" t="s">
        <v>18918</v>
      </c>
    </row>
    <row r="13469" spans="1:8" x14ac:dyDescent="0.3">
      <c r="A13469">
        <v>451110</v>
      </c>
      <c r="B13469" s="3" t="s">
        <v>18955</v>
      </c>
      <c r="C13469" s="3" t="s">
        <v>18310</v>
      </c>
      <c r="D13469" s="3" t="s">
        <v>18299</v>
      </c>
      <c r="E13469">
        <v>2.5100000000000001E-7</v>
      </c>
      <c r="F13469">
        <v>0</v>
      </c>
      <c r="G13469">
        <v>2.5100000000000001E-7</v>
      </c>
      <c r="H13469" s="3" t="s">
        <v>18918</v>
      </c>
    </row>
    <row r="13470" spans="1:8" x14ac:dyDescent="0.3">
      <c r="A13470">
        <v>451120</v>
      </c>
      <c r="B13470" s="3" t="s">
        <v>18956</v>
      </c>
      <c r="C13470" s="3" t="s">
        <v>18310</v>
      </c>
      <c r="D13470" s="3" t="s">
        <v>18299</v>
      </c>
      <c r="E13470">
        <v>2.5100000000000001E-7</v>
      </c>
      <c r="F13470">
        <v>0</v>
      </c>
      <c r="G13470">
        <v>2.5100000000000001E-7</v>
      </c>
      <c r="H13470" s="3" t="s">
        <v>18918</v>
      </c>
    </row>
    <row r="13471" spans="1:8" x14ac:dyDescent="0.3">
      <c r="A13471">
        <v>451130</v>
      </c>
      <c r="B13471" s="3" t="s">
        <v>18957</v>
      </c>
      <c r="C13471" s="3" t="s">
        <v>18310</v>
      </c>
      <c r="D13471" s="3" t="s">
        <v>18299</v>
      </c>
      <c r="E13471">
        <v>2.5100000000000001E-7</v>
      </c>
      <c r="F13471">
        <v>0</v>
      </c>
      <c r="G13471">
        <v>2.5100000000000001E-7</v>
      </c>
      <c r="H13471" s="3" t="s">
        <v>18918</v>
      </c>
    </row>
    <row r="13472" spans="1:8" x14ac:dyDescent="0.3">
      <c r="A13472">
        <v>451140</v>
      </c>
      <c r="B13472" s="3" t="s">
        <v>18958</v>
      </c>
      <c r="C13472" s="3" t="s">
        <v>18310</v>
      </c>
      <c r="D13472" s="3" t="s">
        <v>18299</v>
      </c>
      <c r="E13472">
        <v>2.5100000000000001E-7</v>
      </c>
      <c r="F13472">
        <v>0</v>
      </c>
      <c r="G13472">
        <v>2.5100000000000001E-7</v>
      </c>
      <c r="H13472" s="3" t="s">
        <v>18918</v>
      </c>
    </row>
    <row r="13473" spans="1:8" x14ac:dyDescent="0.3">
      <c r="A13473">
        <v>451211</v>
      </c>
      <c r="B13473" s="3" t="s">
        <v>18959</v>
      </c>
      <c r="C13473" s="3" t="s">
        <v>18310</v>
      </c>
      <c r="D13473" s="3" t="s">
        <v>18299</v>
      </c>
      <c r="E13473">
        <v>2.5100000000000001E-7</v>
      </c>
      <c r="F13473">
        <v>0</v>
      </c>
      <c r="G13473">
        <v>2.5100000000000001E-7</v>
      </c>
      <c r="H13473" s="3" t="s">
        <v>18918</v>
      </c>
    </row>
    <row r="13474" spans="1:8" x14ac:dyDescent="0.3">
      <c r="A13474">
        <v>451212</v>
      </c>
      <c r="B13474" s="3" t="s">
        <v>18960</v>
      </c>
      <c r="C13474" s="3" t="s">
        <v>18310</v>
      </c>
      <c r="D13474" s="3" t="s">
        <v>18299</v>
      </c>
      <c r="E13474">
        <v>2.5100000000000001E-7</v>
      </c>
      <c r="F13474">
        <v>0</v>
      </c>
      <c r="G13474">
        <v>2.5100000000000001E-7</v>
      </c>
      <c r="H13474" s="3" t="s">
        <v>18918</v>
      </c>
    </row>
    <row r="13475" spans="1:8" x14ac:dyDescent="0.3">
      <c r="A13475">
        <v>453110</v>
      </c>
      <c r="B13475" s="3" t="s">
        <v>18964</v>
      </c>
      <c r="C13475" s="3" t="s">
        <v>18310</v>
      </c>
      <c r="D13475" s="3" t="s">
        <v>18299</v>
      </c>
      <c r="E13475">
        <v>2.5100000000000001E-7</v>
      </c>
      <c r="F13475">
        <v>0</v>
      </c>
      <c r="G13475">
        <v>2.5100000000000001E-7</v>
      </c>
      <c r="H13475" s="3" t="s">
        <v>18918</v>
      </c>
    </row>
    <row r="13476" spans="1:8" x14ac:dyDescent="0.3">
      <c r="A13476">
        <v>453210</v>
      </c>
      <c r="B13476" s="3" t="s">
        <v>18965</v>
      </c>
      <c r="C13476" s="3" t="s">
        <v>18310</v>
      </c>
      <c r="D13476" s="3" t="s">
        <v>18299</v>
      </c>
      <c r="E13476">
        <v>2.5100000000000001E-7</v>
      </c>
      <c r="F13476">
        <v>0</v>
      </c>
      <c r="G13476">
        <v>2.5100000000000001E-7</v>
      </c>
      <c r="H13476" s="3" t="s">
        <v>18918</v>
      </c>
    </row>
    <row r="13477" spans="1:8" x14ac:dyDescent="0.3">
      <c r="A13477">
        <v>453220</v>
      </c>
      <c r="B13477" s="3" t="s">
        <v>18966</v>
      </c>
      <c r="C13477" s="3" t="s">
        <v>18310</v>
      </c>
      <c r="D13477" s="3" t="s">
        <v>18299</v>
      </c>
      <c r="E13477">
        <v>2.5100000000000001E-7</v>
      </c>
      <c r="F13477">
        <v>0</v>
      </c>
      <c r="G13477">
        <v>2.5100000000000001E-7</v>
      </c>
      <c r="H13477" s="3" t="s">
        <v>18918</v>
      </c>
    </row>
    <row r="13478" spans="1:8" x14ac:dyDescent="0.3">
      <c r="A13478">
        <v>453310</v>
      </c>
      <c r="B13478" s="3" t="s">
        <v>18967</v>
      </c>
      <c r="C13478" s="3" t="s">
        <v>18310</v>
      </c>
      <c r="D13478" s="3" t="s">
        <v>18299</v>
      </c>
      <c r="E13478">
        <v>2.5100000000000001E-7</v>
      </c>
      <c r="F13478">
        <v>0</v>
      </c>
      <c r="G13478">
        <v>2.5100000000000001E-7</v>
      </c>
      <c r="H13478" s="3" t="s">
        <v>18918</v>
      </c>
    </row>
    <row r="13479" spans="1:8" x14ac:dyDescent="0.3">
      <c r="A13479">
        <v>453910</v>
      </c>
      <c r="B13479" s="3" t="s">
        <v>18968</v>
      </c>
      <c r="C13479" s="3" t="s">
        <v>18310</v>
      </c>
      <c r="D13479" s="3" t="s">
        <v>18299</v>
      </c>
      <c r="E13479">
        <v>2.5100000000000001E-7</v>
      </c>
      <c r="F13479">
        <v>0</v>
      </c>
      <c r="G13479">
        <v>2.5100000000000001E-7</v>
      </c>
      <c r="H13479" s="3" t="s">
        <v>18918</v>
      </c>
    </row>
    <row r="13480" spans="1:8" x14ac:dyDescent="0.3">
      <c r="A13480">
        <v>453920</v>
      </c>
      <c r="B13480" s="3" t="s">
        <v>18969</v>
      </c>
      <c r="C13480" s="3" t="s">
        <v>18310</v>
      </c>
      <c r="D13480" s="3" t="s">
        <v>18299</v>
      </c>
      <c r="E13480">
        <v>2.5100000000000001E-7</v>
      </c>
      <c r="F13480">
        <v>0</v>
      </c>
      <c r="G13480">
        <v>2.5100000000000001E-7</v>
      </c>
      <c r="H13480" s="3" t="s">
        <v>18918</v>
      </c>
    </row>
    <row r="13481" spans="1:8" x14ac:dyDescent="0.3">
      <c r="A13481">
        <v>453930</v>
      </c>
      <c r="B13481" s="3" t="s">
        <v>18970</v>
      </c>
      <c r="C13481" s="3" t="s">
        <v>18310</v>
      </c>
      <c r="D13481" s="3" t="s">
        <v>18299</v>
      </c>
      <c r="E13481">
        <v>2.5100000000000001E-7</v>
      </c>
      <c r="F13481">
        <v>0</v>
      </c>
      <c r="G13481">
        <v>2.5100000000000001E-7</v>
      </c>
      <c r="H13481" s="3" t="s">
        <v>18918</v>
      </c>
    </row>
    <row r="13482" spans="1:8" x14ac:dyDescent="0.3">
      <c r="A13482">
        <v>453991</v>
      </c>
      <c r="B13482" s="3" t="s">
        <v>18971</v>
      </c>
      <c r="C13482" s="3" t="s">
        <v>18310</v>
      </c>
      <c r="D13482" s="3" t="s">
        <v>18299</v>
      </c>
      <c r="E13482">
        <v>2.5100000000000001E-7</v>
      </c>
      <c r="F13482">
        <v>0</v>
      </c>
      <c r="G13482">
        <v>2.5100000000000001E-7</v>
      </c>
      <c r="H13482" s="3" t="s">
        <v>18918</v>
      </c>
    </row>
    <row r="13483" spans="1:8" x14ac:dyDescent="0.3">
      <c r="A13483">
        <v>453998</v>
      </c>
      <c r="B13483" s="3" t="s">
        <v>18972</v>
      </c>
      <c r="C13483" s="3" t="s">
        <v>18310</v>
      </c>
      <c r="D13483" s="3" t="s">
        <v>18299</v>
      </c>
      <c r="E13483">
        <v>2.5100000000000001E-7</v>
      </c>
      <c r="F13483">
        <v>0</v>
      </c>
      <c r="G13483">
        <v>2.5100000000000001E-7</v>
      </c>
      <c r="H13483" s="3" t="s">
        <v>18918</v>
      </c>
    </row>
    <row r="13484" spans="1:8" x14ac:dyDescent="0.3">
      <c r="A13484">
        <v>812310</v>
      </c>
      <c r="B13484" s="3" t="s">
        <v>19369</v>
      </c>
      <c r="C13484" s="3" t="s">
        <v>18310</v>
      </c>
      <c r="D13484" s="3" t="s">
        <v>18299</v>
      </c>
      <c r="E13484">
        <v>2.5100000000000001E-7</v>
      </c>
      <c r="F13484">
        <v>0</v>
      </c>
      <c r="G13484">
        <v>2.5100000000000001E-7</v>
      </c>
      <c r="H13484" s="3" t="s">
        <v>19719</v>
      </c>
    </row>
    <row r="13485" spans="1:8" x14ac:dyDescent="0.3">
      <c r="A13485">
        <v>812320</v>
      </c>
      <c r="B13485" s="3" t="s">
        <v>19370</v>
      </c>
      <c r="C13485" s="3" t="s">
        <v>18310</v>
      </c>
      <c r="D13485" s="3" t="s">
        <v>18299</v>
      </c>
      <c r="E13485">
        <v>2.5100000000000001E-7</v>
      </c>
      <c r="F13485">
        <v>0</v>
      </c>
      <c r="G13485">
        <v>2.5100000000000001E-7</v>
      </c>
      <c r="H13485" s="3" t="s">
        <v>19719</v>
      </c>
    </row>
    <row r="13486" spans="1:8" x14ac:dyDescent="0.3">
      <c r="A13486">
        <v>812331</v>
      </c>
      <c r="B13486" s="3" t="s">
        <v>19371</v>
      </c>
      <c r="C13486" s="3" t="s">
        <v>18310</v>
      </c>
      <c r="D13486" s="3" t="s">
        <v>18299</v>
      </c>
      <c r="E13486">
        <v>2.5100000000000001E-7</v>
      </c>
      <c r="F13486">
        <v>0</v>
      </c>
      <c r="G13486">
        <v>2.5100000000000001E-7</v>
      </c>
      <c r="H13486" s="3" t="s">
        <v>19719</v>
      </c>
    </row>
    <row r="13487" spans="1:8" x14ac:dyDescent="0.3">
      <c r="A13487">
        <v>812332</v>
      </c>
      <c r="B13487" s="3" t="s">
        <v>19372</v>
      </c>
      <c r="C13487" s="3" t="s">
        <v>18310</v>
      </c>
      <c r="D13487" s="3" t="s">
        <v>18299</v>
      </c>
      <c r="E13487">
        <v>2.5100000000000001E-7</v>
      </c>
      <c r="F13487">
        <v>0</v>
      </c>
      <c r="G13487">
        <v>2.5100000000000001E-7</v>
      </c>
      <c r="H13487" s="3" t="s">
        <v>19719</v>
      </c>
    </row>
    <row r="13488" spans="1:8" x14ac:dyDescent="0.3">
      <c r="A13488">
        <v>331420</v>
      </c>
      <c r="B13488" s="3" t="s">
        <v>18643</v>
      </c>
      <c r="C13488" s="3" t="s">
        <v>18318</v>
      </c>
      <c r="D13488" s="3" t="s">
        <v>18299</v>
      </c>
      <c r="E13488">
        <v>2.53E-7</v>
      </c>
      <c r="F13488">
        <v>8.8500000000000005E-10</v>
      </c>
      <c r="G13488">
        <v>2.5400000000000002E-7</v>
      </c>
      <c r="H13488" s="3" t="s">
        <v>19510</v>
      </c>
    </row>
    <row r="13489" spans="1:8" x14ac:dyDescent="0.3">
      <c r="A13489">
        <v>331315</v>
      </c>
      <c r="B13489" s="3" t="s">
        <v>18639</v>
      </c>
      <c r="C13489" s="3" t="s">
        <v>18310</v>
      </c>
      <c r="D13489" s="3" t="s">
        <v>18299</v>
      </c>
      <c r="E13489">
        <v>2.5400000000000002E-7</v>
      </c>
      <c r="F13489">
        <v>5.0099999999999999E-8</v>
      </c>
      <c r="G13489">
        <v>3.0400000000000002E-7</v>
      </c>
      <c r="H13489" s="3" t="s">
        <v>18640</v>
      </c>
    </row>
    <row r="13490" spans="1:8" x14ac:dyDescent="0.3">
      <c r="A13490">
        <v>331318</v>
      </c>
      <c r="B13490" s="3" t="s">
        <v>18641</v>
      </c>
      <c r="C13490" s="3" t="s">
        <v>18310</v>
      </c>
      <c r="D13490" s="3" t="s">
        <v>18299</v>
      </c>
      <c r="E13490">
        <v>2.5400000000000002E-7</v>
      </c>
      <c r="F13490">
        <v>5.0099999999999999E-8</v>
      </c>
      <c r="G13490">
        <v>3.0400000000000002E-7</v>
      </c>
      <c r="H13490" s="3" t="s">
        <v>18640</v>
      </c>
    </row>
    <row r="13491" spans="1:8" x14ac:dyDescent="0.3">
      <c r="A13491">
        <v>336111</v>
      </c>
      <c r="B13491" s="3" t="s">
        <v>18778</v>
      </c>
      <c r="C13491" s="3" t="s">
        <v>18304</v>
      </c>
      <c r="D13491" s="3" t="s">
        <v>18299</v>
      </c>
      <c r="E13491">
        <v>2.5400000000000002E-7</v>
      </c>
      <c r="F13491">
        <v>4.9600000000000001E-8</v>
      </c>
      <c r="G13491">
        <v>3.0400000000000002E-7</v>
      </c>
      <c r="H13491" s="3" t="s">
        <v>19587</v>
      </c>
    </row>
    <row r="13492" spans="1:8" x14ac:dyDescent="0.3">
      <c r="A13492">
        <v>621111</v>
      </c>
      <c r="B13492" s="3" t="s">
        <v>19259</v>
      </c>
      <c r="C13492" s="3" t="s">
        <v>18308</v>
      </c>
      <c r="D13492" s="3" t="s">
        <v>18299</v>
      </c>
      <c r="E13492">
        <v>2.5400000000000002E-7</v>
      </c>
      <c r="F13492">
        <v>0</v>
      </c>
      <c r="G13492">
        <v>2.5400000000000002E-7</v>
      </c>
      <c r="H13492" s="3" t="s">
        <v>19693</v>
      </c>
    </row>
    <row r="13493" spans="1:8" x14ac:dyDescent="0.3">
      <c r="A13493">
        <v>621112</v>
      </c>
      <c r="B13493" s="3" t="s">
        <v>19260</v>
      </c>
      <c r="C13493" s="3" t="s">
        <v>18308</v>
      </c>
      <c r="D13493" s="3" t="s">
        <v>18299</v>
      </c>
      <c r="E13493">
        <v>2.5400000000000002E-7</v>
      </c>
      <c r="F13493">
        <v>0</v>
      </c>
      <c r="G13493">
        <v>2.5400000000000002E-7</v>
      </c>
      <c r="H13493" s="3" t="s">
        <v>19693</v>
      </c>
    </row>
    <row r="13494" spans="1:8" x14ac:dyDescent="0.3">
      <c r="A13494">
        <v>336390</v>
      </c>
      <c r="B13494" s="3" t="s">
        <v>18793</v>
      </c>
      <c r="C13494" s="3" t="s">
        <v>18308</v>
      </c>
      <c r="D13494" s="3" t="s">
        <v>18299</v>
      </c>
      <c r="E13494">
        <v>2.5499999999999999E-7</v>
      </c>
      <c r="F13494">
        <v>3.6799999999999999E-8</v>
      </c>
      <c r="G13494">
        <v>2.91E-7</v>
      </c>
      <c r="H13494" s="3" t="s">
        <v>19599</v>
      </c>
    </row>
    <row r="13495" spans="1:8" x14ac:dyDescent="0.3">
      <c r="A13495">
        <v>541810</v>
      </c>
      <c r="B13495" s="3" t="s">
        <v>19178</v>
      </c>
      <c r="C13495" s="3" t="s">
        <v>18304</v>
      </c>
      <c r="D13495" s="3" t="s">
        <v>18299</v>
      </c>
      <c r="E13495">
        <v>2.5499999999999999E-7</v>
      </c>
      <c r="F13495">
        <v>0</v>
      </c>
      <c r="G13495">
        <v>2.5499999999999999E-7</v>
      </c>
      <c r="H13495" s="3" t="s">
        <v>19679</v>
      </c>
    </row>
    <row r="13496" spans="1:8" x14ac:dyDescent="0.3">
      <c r="A13496">
        <v>541820</v>
      </c>
      <c r="B13496" s="3" t="s">
        <v>19179</v>
      </c>
      <c r="C13496" s="3" t="s">
        <v>18304</v>
      </c>
      <c r="D13496" s="3" t="s">
        <v>18299</v>
      </c>
      <c r="E13496">
        <v>2.5499999999999999E-7</v>
      </c>
      <c r="F13496">
        <v>0</v>
      </c>
      <c r="G13496">
        <v>2.5499999999999999E-7</v>
      </c>
      <c r="H13496" s="3" t="s">
        <v>19679</v>
      </c>
    </row>
    <row r="13497" spans="1:8" x14ac:dyDescent="0.3">
      <c r="A13497">
        <v>541830</v>
      </c>
      <c r="B13497" s="3" t="s">
        <v>19180</v>
      </c>
      <c r="C13497" s="3" t="s">
        <v>18304</v>
      </c>
      <c r="D13497" s="3" t="s">
        <v>18299</v>
      </c>
      <c r="E13497">
        <v>2.5499999999999999E-7</v>
      </c>
      <c r="F13497">
        <v>0</v>
      </c>
      <c r="G13497">
        <v>2.5499999999999999E-7</v>
      </c>
      <c r="H13497" s="3" t="s">
        <v>19679</v>
      </c>
    </row>
    <row r="13498" spans="1:8" x14ac:dyDescent="0.3">
      <c r="A13498">
        <v>541840</v>
      </c>
      <c r="B13498" s="3" t="s">
        <v>19181</v>
      </c>
      <c r="C13498" s="3" t="s">
        <v>18304</v>
      </c>
      <c r="D13498" s="3" t="s">
        <v>18299</v>
      </c>
      <c r="E13498">
        <v>2.5499999999999999E-7</v>
      </c>
      <c r="F13498">
        <v>0</v>
      </c>
      <c r="G13498">
        <v>2.5499999999999999E-7</v>
      </c>
      <c r="H13498" s="3" t="s">
        <v>19679</v>
      </c>
    </row>
    <row r="13499" spans="1:8" x14ac:dyDescent="0.3">
      <c r="A13499">
        <v>541850</v>
      </c>
      <c r="B13499" s="3" t="s">
        <v>19182</v>
      </c>
      <c r="C13499" s="3" t="s">
        <v>18304</v>
      </c>
      <c r="D13499" s="3" t="s">
        <v>18299</v>
      </c>
      <c r="E13499">
        <v>2.5499999999999999E-7</v>
      </c>
      <c r="F13499">
        <v>0</v>
      </c>
      <c r="G13499">
        <v>2.5499999999999999E-7</v>
      </c>
      <c r="H13499" s="3" t="s">
        <v>19679</v>
      </c>
    </row>
    <row r="13500" spans="1:8" x14ac:dyDescent="0.3">
      <c r="A13500">
        <v>541860</v>
      </c>
      <c r="B13500" s="3" t="s">
        <v>19183</v>
      </c>
      <c r="C13500" s="3" t="s">
        <v>18304</v>
      </c>
      <c r="D13500" s="3" t="s">
        <v>18299</v>
      </c>
      <c r="E13500">
        <v>2.5499999999999999E-7</v>
      </c>
      <c r="F13500">
        <v>0</v>
      </c>
      <c r="G13500">
        <v>2.5499999999999999E-7</v>
      </c>
      <c r="H13500" s="3" t="s">
        <v>19679</v>
      </c>
    </row>
    <row r="13501" spans="1:8" x14ac:dyDescent="0.3">
      <c r="A13501">
        <v>541870</v>
      </c>
      <c r="B13501" s="3" t="s">
        <v>19184</v>
      </c>
      <c r="C13501" s="3" t="s">
        <v>18304</v>
      </c>
      <c r="D13501" s="3" t="s">
        <v>18299</v>
      </c>
      <c r="E13501">
        <v>2.5499999999999999E-7</v>
      </c>
      <c r="F13501">
        <v>0</v>
      </c>
      <c r="G13501">
        <v>2.5499999999999999E-7</v>
      </c>
      <c r="H13501" s="3" t="s">
        <v>19679</v>
      </c>
    </row>
    <row r="13502" spans="1:8" x14ac:dyDescent="0.3">
      <c r="A13502">
        <v>541890</v>
      </c>
      <c r="B13502" s="3" t="s">
        <v>19185</v>
      </c>
      <c r="C13502" s="3" t="s">
        <v>18304</v>
      </c>
      <c r="D13502" s="3" t="s">
        <v>18299</v>
      </c>
      <c r="E13502">
        <v>2.5499999999999999E-7</v>
      </c>
      <c r="F13502">
        <v>0</v>
      </c>
      <c r="G13502">
        <v>2.5499999999999999E-7</v>
      </c>
      <c r="H13502" s="3" t="s">
        <v>19679</v>
      </c>
    </row>
    <row r="13503" spans="1:8" x14ac:dyDescent="0.3">
      <c r="A13503">
        <v>722511</v>
      </c>
      <c r="B13503" s="3" t="s">
        <v>19339</v>
      </c>
      <c r="C13503" s="3" t="s">
        <v>18308</v>
      </c>
      <c r="D13503" s="3" t="s">
        <v>18299</v>
      </c>
      <c r="E13503">
        <v>2.5499999999999999E-7</v>
      </c>
      <c r="F13503">
        <v>0</v>
      </c>
      <c r="G13503">
        <v>2.5499999999999999E-7</v>
      </c>
      <c r="H13503" s="3" t="s">
        <v>19711</v>
      </c>
    </row>
    <row r="13504" spans="1:8" x14ac:dyDescent="0.3">
      <c r="A13504">
        <v>518210</v>
      </c>
      <c r="B13504" s="3" t="s">
        <v>19063</v>
      </c>
      <c r="C13504" s="3" t="s">
        <v>18308</v>
      </c>
      <c r="D13504" s="3" t="s">
        <v>18299</v>
      </c>
      <c r="E13504">
        <v>2.5899999999999998E-7</v>
      </c>
      <c r="F13504">
        <v>0</v>
      </c>
      <c r="G13504">
        <v>2.5899999999999998E-7</v>
      </c>
      <c r="H13504" s="3" t="s">
        <v>19662</v>
      </c>
    </row>
    <row r="13505" spans="1:8" x14ac:dyDescent="0.3">
      <c r="A13505">
        <v>311821</v>
      </c>
      <c r="B13505" s="3" t="s">
        <v>18492</v>
      </c>
      <c r="C13505" s="3" t="s">
        <v>18310</v>
      </c>
      <c r="D13505" s="3" t="s">
        <v>18299</v>
      </c>
      <c r="E13505">
        <v>2.6199999999999999E-7</v>
      </c>
      <c r="F13505">
        <v>1.14E-7</v>
      </c>
      <c r="G13505">
        <v>3.7599999999999998E-7</v>
      </c>
      <c r="H13505" s="3" t="s">
        <v>18493</v>
      </c>
    </row>
    <row r="13506" spans="1:8" x14ac:dyDescent="0.3">
      <c r="A13506">
        <v>311824</v>
      </c>
      <c r="B13506" s="3" t="s">
        <v>18494</v>
      </c>
      <c r="C13506" s="3" t="s">
        <v>18310</v>
      </c>
      <c r="D13506" s="3" t="s">
        <v>18299</v>
      </c>
      <c r="E13506">
        <v>2.6199999999999999E-7</v>
      </c>
      <c r="F13506">
        <v>1.14E-7</v>
      </c>
      <c r="G13506">
        <v>3.7599999999999998E-7</v>
      </c>
      <c r="H13506" s="3" t="s">
        <v>18493</v>
      </c>
    </row>
    <row r="13507" spans="1:8" x14ac:dyDescent="0.3">
      <c r="A13507">
        <v>311830</v>
      </c>
      <c r="B13507" s="3" t="s">
        <v>18495</v>
      </c>
      <c r="C13507" s="3" t="s">
        <v>18310</v>
      </c>
      <c r="D13507" s="3" t="s">
        <v>18299</v>
      </c>
      <c r="E13507">
        <v>2.6199999999999999E-7</v>
      </c>
      <c r="F13507">
        <v>1.14E-7</v>
      </c>
      <c r="G13507">
        <v>3.7599999999999998E-7</v>
      </c>
      <c r="H13507" s="3" t="s">
        <v>18493</v>
      </c>
    </row>
    <row r="13508" spans="1:8" x14ac:dyDescent="0.3">
      <c r="A13508">
        <v>447110</v>
      </c>
      <c r="B13508" s="3" t="s">
        <v>18944</v>
      </c>
      <c r="C13508" s="3" t="s">
        <v>18308</v>
      </c>
      <c r="D13508" s="3" t="s">
        <v>18299</v>
      </c>
      <c r="E13508">
        <v>2.6399999999999998E-7</v>
      </c>
      <c r="F13508">
        <v>0</v>
      </c>
      <c r="G13508">
        <v>2.6399999999999998E-7</v>
      </c>
      <c r="H13508" s="3" t="s">
        <v>19639</v>
      </c>
    </row>
    <row r="13509" spans="1:8" x14ac:dyDescent="0.3">
      <c r="A13509">
        <v>447190</v>
      </c>
      <c r="B13509" s="3" t="s">
        <v>18945</v>
      </c>
      <c r="C13509" s="3" t="s">
        <v>18308</v>
      </c>
      <c r="D13509" s="3" t="s">
        <v>18299</v>
      </c>
      <c r="E13509">
        <v>2.6399999999999998E-7</v>
      </c>
      <c r="F13509">
        <v>0</v>
      </c>
      <c r="G13509">
        <v>2.6399999999999998E-7</v>
      </c>
      <c r="H13509" s="3" t="s">
        <v>19639</v>
      </c>
    </row>
    <row r="13510" spans="1:8" x14ac:dyDescent="0.3">
      <c r="A13510">
        <v>812111</v>
      </c>
      <c r="B13510" s="3" t="s">
        <v>19362</v>
      </c>
      <c r="C13510" s="3" t="s">
        <v>18310</v>
      </c>
      <c r="D13510" s="3" t="s">
        <v>18299</v>
      </c>
      <c r="E13510">
        <v>2.6399999999999998E-7</v>
      </c>
      <c r="F13510">
        <v>0</v>
      </c>
      <c r="G13510">
        <v>2.6399999999999998E-7</v>
      </c>
      <c r="H13510" s="3" t="s">
        <v>19717</v>
      </c>
    </row>
    <row r="13511" spans="1:8" x14ac:dyDescent="0.3">
      <c r="A13511">
        <v>812112</v>
      </c>
      <c r="B13511" s="3" t="s">
        <v>19363</v>
      </c>
      <c r="C13511" s="3" t="s">
        <v>18310</v>
      </c>
      <c r="D13511" s="3" t="s">
        <v>18299</v>
      </c>
      <c r="E13511">
        <v>2.6399999999999998E-7</v>
      </c>
      <c r="F13511">
        <v>0</v>
      </c>
      <c r="G13511">
        <v>2.6399999999999998E-7</v>
      </c>
      <c r="H13511" s="3" t="s">
        <v>19717</v>
      </c>
    </row>
    <row r="13512" spans="1:8" x14ac:dyDescent="0.3">
      <c r="A13512">
        <v>812113</v>
      </c>
      <c r="B13512" s="3" t="s">
        <v>19364</v>
      </c>
      <c r="C13512" s="3" t="s">
        <v>18310</v>
      </c>
      <c r="D13512" s="3" t="s">
        <v>18299</v>
      </c>
      <c r="E13512">
        <v>2.6399999999999998E-7</v>
      </c>
      <c r="F13512">
        <v>0</v>
      </c>
      <c r="G13512">
        <v>2.6399999999999998E-7</v>
      </c>
      <c r="H13512" s="3" t="s">
        <v>19717</v>
      </c>
    </row>
    <row r="13513" spans="1:8" x14ac:dyDescent="0.3">
      <c r="A13513">
        <v>812191</v>
      </c>
      <c r="B13513" s="3" t="s">
        <v>19365</v>
      </c>
      <c r="C13513" s="3" t="s">
        <v>18310</v>
      </c>
      <c r="D13513" s="3" t="s">
        <v>18299</v>
      </c>
      <c r="E13513">
        <v>2.6399999999999998E-7</v>
      </c>
      <c r="F13513">
        <v>0</v>
      </c>
      <c r="G13513">
        <v>2.6399999999999998E-7</v>
      </c>
      <c r="H13513" s="3" t="s">
        <v>19717</v>
      </c>
    </row>
    <row r="13514" spans="1:8" x14ac:dyDescent="0.3">
      <c r="A13514">
        <v>812199</v>
      </c>
      <c r="B13514" s="3" t="s">
        <v>19366</v>
      </c>
      <c r="C13514" s="3" t="s">
        <v>18310</v>
      </c>
      <c r="D13514" s="3" t="s">
        <v>18299</v>
      </c>
      <c r="E13514">
        <v>2.6399999999999998E-7</v>
      </c>
      <c r="F13514">
        <v>0</v>
      </c>
      <c r="G13514">
        <v>2.6399999999999998E-7</v>
      </c>
      <c r="H13514" s="3" t="s">
        <v>19717</v>
      </c>
    </row>
    <row r="13515" spans="1:8" x14ac:dyDescent="0.3">
      <c r="A13515">
        <v>311513</v>
      </c>
      <c r="B13515" s="3" t="s">
        <v>18480</v>
      </c>
      <c r="C13515" s="3" t="s">
        <v>18310</v>
      </c>
      <c r="D13515" s="3" t="s">
        <v>18299</v>
      </c>
      <c r="E13515">
        <v>2.65E-7</v>
      </c>
      <c r="F13515">
        <v>7.9399999999999996E-8</v>
      </c>
      <c r="G13515">
        <v>3.4499999999999998E-7</v>
      </c>
      <c r="H13515" s="3" t="s">
        <v>19426</v>
      </c>
    </row>
    <row r="13516" spans="1:8" x14ac:dyDescent="0.3">
      <c r="A13516">
        <v>424210</v>
      </c>
      <c r="B13516" s="3" t="s">
        <v>18879</v>
      </c>
      <c r="C13516" s="3" t="s">
        <v>18303</v>
      </c>
      <c r="D13516" s="3" t="s">
        <v>18299</v>
      </c>
      <c r="E13516">
        <v>2.6600000000000003E-7</v>
      </c>
      <c r="F13516">
        <v>0</v>
      </c>
      <c r="G13516">
        <v>2.6600000000000003E-7</v>
      </c>
      <c r="H13516" s="3" t="s">
        <v>19631</v>
      </c>
    </row>
    <row r="13517" spans="1:8" x14ac:dyDescent="0.3">
      <c r="A13517">
        <v>311511</v>
      </c>
      <c r="B13517" s="3" t="s">
        <v>18477</v>
      </c>
      <c r="C13517" s="3" t="s">
        <v>18310</v>
      </c>
      <c r="D13517" s="3" t="s">
        <v>18299</v>
      </c>
      <c r="E13517">
        <v>2.67E-7</v>
      </c>
      <c r="F13517">
        <v>8.6599999999999995E-8</v>
      </c>
      <c r="G13517">
        <v>3.5400000000000002E-7</v>
      </c>
      <c r="H13517" s="3" t="s">
        <v>18478</v>
      </c>
    </row>
    <row r="13518" spans="1:8" x14ac:dyDescent="0.3">
      <c r="A13518">
        <v>311512</v>
      </c>
      <c r="B13518" s="3" t="s">
        <v>18479</v>
      </c>
      <c r="C13518" s="3" t="s">
        <v>18310</v>
      </c>
      <c r="D13518" s="3" t="s">
        <v>18299</v>
      </c>
      <c r="E13518">
        <v>2.67E-7</v>
      </c>
      <c r="F13518">
        <v>8.6599999999999995E-8</v>
      </c>
      <c r="G13518">
        <v>3.5400000000000002E-7</v>
      </c>
      <c r="H13518" s="3" t="s">
        <v>18478</v>
      </c>
    </row>
    <row r="13519" spans="1:8" x14ac:dyDescent="0.3">
      <c r="A13519">
        <v>423110</v>
      </c>
      <c r="B13519" s="3" t="s">
        <v>18837</v>
      </c>
      <c r="C13519" s="3" t="s">
        <v>18310</v>
      </c>
      <c r="D13519" s="3" t="s">
        <v>18299</v>
      </c>
      <c r="E13519">
        <v>2.67E-7</v>
      </c>
      <c r="F13519">
        <v>0</v>
      </c>
      <c r="G13519">
        <v>2.67E-7</v>
      </c>
      <c r="H13519" s="3" t="s">
        <v>19627</v>
      </c>
    </row>
    <row r="13520" spans="1:8" x14ac:dyDescent="0.3">
      <c r="A13520">
        <v>423120</v>
      </c>
      <c r="B13520" s="3" t="s">
        <v>18838</v>
      </c>
      <c r="C13520" s="3" t="s">
        <v>18310</v>
      </c>
      <c r="D13520" s="3" t="s">
        <v>18299</v>
      </c>
      <c r="E13520">
        <v>2.67E-7</v>
      </c>
      <c r="F13520">
        <v>0</v>
      </c>
      <c r="G13520">
        <v>2.67E-7</v>
      </c>
      <c r="H13520" s="3" t="s">
        <v>19627</v>
      </c>
    </row>
    <row r="13521" spans="1:8" x14ac:dyDescent="0.3">
      <c r="A13521">
        <v>423130</v>
      </c>
      <c r="B13521" s="3" t="s">
        <v>18839</v>
      </c>
      <c r="C13521" s="3" t="s">
        <v>18310</v>
      </c>
      <c r="D13521" s="3" t="s">
        <v>18299</v>
      </c>
      <c r="E13521">
        <v>2.67E-7</v>
      </c>
      <c r="F13521">
        <v>0</v>
      </c>
      <c r="G13521">
        <v>2.67E-7</v>
      </c>
      <c r="H13521" s="3" t="s">
        <v>19627</v>
      </c>
    </row>
    <row r="13522" spans="1:8" x14ac:dyDescent="0.3">
      <c r="A13522">
        <v>423140</v>
      </c>
      <c r="B13522" s="3" t="s">
        <v>18840</v>
      </c>
      <c r="C13522" s="3" t="s">
        <v>18310</v>
      </c>
      <c r="D13522" s="3" t="s">
        <v>18299</v>
      </c>
      <c r="E13522">
        <v>2.67E-7</v>
      </c>
      <c r="F13522">
        <v>0</v>
      </c>
      <c r="G13522">
        <v>2.67E-7</v>
      </c>
      <c r="H13522" s="3" t="s">
        <v>19627</v>
      </c>
    </row>
    <row r="13523" spans="1:8" x14ac:dyDescent="0.3">
      <c r="A13523">
        <v>332999</v>
      </c>
      <c r="B13523" s="3" t="s">
        <v>18690</v>
      </c>
      <c r="C13523" s="3" t="s">
        <v>18303</v>
      </c>
      <c r="D13523" s="3" t="s">
        <v>18299</v>
      </c>
      <c r="E13523">
        <v>2.6899999999999999E-7</v>
      </c>
      <c r="F13523">
        <v>4.9399999999999999E-9</v>
      </c>
      <c r="G13523">
        <v>2.7399999999999999E-7</v>
      </c>
      <c r="H13523" s="3" t="s">
        <v>19530</v>
      </c>
    </row>
    <row r="13524" spans="1:8" x14ac:dyDescent="0.3">
      <c r="A13524">
        <v>541310</v>
      </c>
      <c r="B13524" s="3" t="s">
        <v>19149</v>
      </c>
      <c r="C13524" s="3" t="s">
        <v>18310</v>
      </c>
      <c r="D13524" s="3" t="s">
        <v>18299</v>
      </c>
      <c r="E13524">
        <v>2.7000000000000001E-7</v>
      </c>
      <c r="F13524">
        <v>0</v>
      </c>
      <c r="G13524">
        <v>2.7000000000000001E-7</v>
      </c>
      <c r="H13524" s="3" t="s">
        <v>19673</v>
      </c>
    </row>
    <row r="13525" spans="1:8" x14ac:dyDescent="0.3">
      <c r="A13525">
        <v>541320</v>
      </c>
      <c r="B13525" s="3" t="s">
        <v>19150</v>
      </c>
      <c r="C13525" s="3" t="s">
        <v>18310</v>
      </c>
      <c r="D13525" s="3" t="s">
        <v>18299</v>
      </c>
      <c r="E13525">
        <v>2.7000000000000001E-7</v>
      </c>
      <c r="F13525">
        <v>0</v>
      </c>
      <c r="G13525">
        <v>2.7000000000000001E-7</v>
      </c>
      <c r="H13525" s="3" t="s">
        <v>19673</v>
      </c>
    </row>
    <row r="13526" spans="1:8" x14ac:dyDescent="0.3">
      <c r="A13526">
        <v>541330</v>
      </c>
      <c r="B13526" s="3" t="s">
        <v>19151</v>
      </c>
      <c r="C13526" s="3" t="s">
        <v>18310</v>
      </c>
      <c r="D13526" s="3" t="s">
        <v>18299</v>
      </c>
      <c r="E13526">
        <v>2.7000000000000001E-7</v>
      </c>
      <c r="F13526">
        <v>0</v>
      </c>
      <c r="G13526">
        <v>2.7000000000000001E-7</v>
      </c>
      <c r="H13526" s="3" t="s">
        <v>19673</v>
      </c>
    </row>
    <row r="13527" spans="1:8" x14ac:dyDescent="0.3">
      <c r="A13527">
        <v>541340</v>
      </c>
      <c r="B13527" s="3" t="s">
        <v>19152</v>
      </c>
      <c r="C13527" s="3" t="s">
        <v>18310</v>
      </c>
      <c r="D13527" s="3" t="s">
        <v>18299</v>
      </c>
      <c r="E13527">
        <v>2.7000000000000001E-7</v>
      </c>
      <c r="F13527">
        <v>0</v>
      </c>
      <c r="G13527">
        <v>2.7000000000000001E-7</v>
      </c>
      <c r="H13527" s="3" t="s">
        <v>19673</v>
      </c>
    </row>
    <row r="13528" spans="1:8" x14ac:dyDescent="0.3">
      <c r="A13528">
        <v>541350</v>
      </c>
      <c r="B13528" s="3" t="s">
        <v>19153</v>
      </c>
      <c r="C13528" s="3" t="s">
        <v>18310</v>
      </c>
      <c r="D13528" s="3" t="s">
        <v>18299</v>
      </c>
      <c r="E13528">
        <v>2.7000000000000001E-7</v>
      </c>
      <c r="F13528">
        <v>0</v>
      </c>
      <c r="G13528">
        <v>2.7000000000000001E-7</v>
      </c>
      <c r="H13528" s="3" t="s">
        <v>19673</v>
      </c>
    </row>
    <row r="13529" spans="1:8" x14ac:dyDescent="0.3">
      <c r="A13529">
        <v>541360</v>
      </c>
      <c r="B13529" s="3" t="s">
        <v>19154</v>
      </c>
      <c r="C13529" s="3" t="s">
        <v>18310</v>
      </c>
      <c r="D13529" s="3" t="s">
        <v>18299</v>
      </c>
      <c r="E13529">
        <v>2.7000000000000001E-7</v>
      </c>
      <c r="F13529">
        <v>0</v>
      </c>
      <c r="G13529">
        <v>2.7000000000000001E-7</v>
      </c>
      <c r="H13529" s="3" t="s">
        <v>19673</v>
      </c>
    </row>
    <row r="13530" spans="1:8" x14ac:dyDescent="0.3">
      <c r="A13530">
        <v>541370</v>
      </c>
      <c r="B13530" s="3" t="s">
        <v>19155</v>
      </c>
      <c r="C13530" s="3" t="s">
        <v>18310</v>
      </c>
      <c r="D13530" s="3" t="s">
        <v>18299</v>
      </c>
      <c r="E13530">
        <v>2.7000000000000001E-7</v>
      </c>
      <c r="F13530">
        <v>0</v>
      </c>
      <c r="G13530">
        <v>2.7000000000000001E-7</v>
      </c>
      <c r="H13530" s="3" t="s">
        <v>19673</v>
      </c>
    </row>
    <row r="13531" spans="1:8" x14ac:dyDescent="0.3">
      <c r="A13531">
        <v>541380</v>
      </c>
      <c r="B13531" s="3" t="s">
        <v>19156</v>
      </c>
      <c r="C13531" s="3" t="s">
        <v>18310</v>
      </c>
      <c r="D13531" s="3" t="s">
        <v>18299</v>
      </c>
      <c r="E13531">
        <v>2.7000000000000001E-7</v>
      </c>
      <c r="F13531">
        <v>0</v>
      </c>
      <c r="G13531">
        <v>2.7000000000000001E-7</v>
      </c>
      <c r="H13531" s="3" t="s">
        <v>19673</v>
      </c>
    </row>
    <row r="13532" spans="1:8" x14ac:dyDescent="0.3">
      <c r="A13532">
        <v>325520</v>
      </c>
      <c r="B13532" s="3" t="s">
        <v>18589</v>
      </c>
      <c r="C13532" s="3" t="s">
        <v>18310</v>
      </c>
      <c r="D13532" s="3" t="s">
        <v>18299</v>
      </c>
      <c r="E13532">
        <v>2.7099999999999998E-7</v>
      </c>
      <c r="F13532">
        <v>7.0000000000000005E-8</v>
      </c>
      <c r="G13532">
        <v>3.41E-7</v>
      </c>
      <c r="H13532" s="3" t="s">
        <v>19480</v>
      </c>
    </row>
    <row r="13533" spans="1:8" x14ac:dyDescent="0.3">
      <c r="A13533">
        <v>332410</v>
      </c>
      <c r="B13533" s="3" t="s">
        <v>18666</v>
      </c>
      <c r="C13533" s="3" t="s">
        <v>18303</v>
      </c>
      <c r="D13533" s="3" t="s">
        <v>18299</v>
      </c>
      <c r="E13533">
        <v>2.72E-7</v>
      </c>
      <c r="F13533">
        <v>8.09E-9</v>
      </c>
      <c r="G13533">
        <v>2.8000000000000002E-7</v>
      </c>
      <c r="H13533" s="3" t="s">
        <v>19519</v>
      </c>
    </row>
    <row r="13534" spans="1:8" x14ac:dyDescent="0.3">
      <c r="A13534">
        <v>336991</v>
      </c>
      <c r="B13534" s="3" t="s">
        <v>18804</v>
      </c>
      <c r="C13534" s="3" t="s">
        <v>18303</v>
      </c>
      <c r="D13534" s="3" t="s">
        <v>18299</v>
      </c>
      <c r="E13534">
        <v>2.72E-7</v>
      </c>
      <c r="F13534">
        <v>6.0600000000000002E-9</v>
      </c>
      <c r="G13534">
        <v>2.7799999999999997E-7</v>
      </c>
      <c r="H13534" s="3" t="s">
        <v>19607</v>
      </c>
    </row>
    <row r="13535" spans="1:8" x14ac:dyDescent="0.3">
      <c r="A13535">
        <v>311230</v>
      </c>
      <c r="B13535" s="3" t="s">
        <v>18466</v>
      </c>
      <c r="C13535" s="3" t="s">
        <v>18310</v>
      </c>
      <c r="D13535" s="3" t="s">
        <v>18299</v>
      </c>
      <c r="E13535">
        <v>2.7300000000000002E-7</v>
      </c>
      <c r="F13535">
        <v>1.1999999999999999E-7</v>
      </c>
      <c r="G13535">
        <v>3.9400000000000001E-7</v>
      </c>
      <c r="H13535" s="3" t="s">
        <v>19422</v>
      </c>
    </row>
    <row r="13536" spans="1:8" x14ac:dyDescent="0.3">
      <c r="A13536">
        <v>424410</v>
      </c>
      <c r="B13536" s="3" t="s">
        <v>18884</v>
      </c>
      <c r="C13536" s="3" t="s">
        <v>18304</v>
      </c>
      <c r="D13536" s="3" t="s">
        <v>18299</v>
      </c>
      <c r="E13536">
        <v>2.7300000000000002E-7</v>
      </c>
      <c r="F13536">
        <v>0</v>
      </c>
      <c r="G13536">
        <v>2.7300000000000002E-7</v>
      </c>
      <c r="H13536" s="3" t="s">
        <v>19632</v>
      </c>
    </row>
    <row r="13537" spans="1:8" x14ac:dyDescent="0.3">
      <c r="A13537">
        <v>424420</v>
      </c>
      <c r="B13537" s="3" t="s">
        <v>18885</v>
      </c>
      <c r="C13537" s="3" t="s">
        <v>18304</v>
      </c>
      <c r="D13537" s="3" t="s">
        <v>18299</v>
      </c>
      <c r="E13537">
        <v>2.7300000000000002E-7</v>
      </c>
      <c r="F13537">
        <v>0</v>
      </c>
      <c r="G13537">
        <v>2.7300000000000002E-7</v>
      </c>
      <c r="H13537" s="3" t="s">
        <v>19632</v>
      </c>
    </row>
    <row r="13538" spans="1:8" x14ac:dyDescent="0.3">
      <c r="A13538">
        <v>424430</v>
      </c>
      <c r="B13538" s="3" t="s">
        <v>18886</v>
      </c>
      <c r="C13538" s="3" t="s">
        <v>18304</v>
      </c>
      <c r="D13538" s="3" t="s">
        <v>18299</v>
      </c>
      <c r="E13538">
        <v>2.7300000000000002E-7</v>
      </c>
      <c r="F13538">
        <v>0</v>
      </c>
      <c r="G13538">
        <v>2.7300000000000002E-7</v>
      </c>
      <c r="H13538" s="3" t="s">
        <v>19632</v>
      </c>
    </row>
    <row r="13539" spans="1:8" x14ac:dyDescent="0.3">
      <c r="A13539">
        <v>424440</v>
      </c>
      <c r="B13539" s="3" t="s">
        <v>18887</v>
      </c>
      <c r="C13539" s="3" t="s">
        <v>18304</v>
      </c>
      <c r="D13539" s="3" t="s">
        <v>18299</v>
      </c>
      <c r="E13539">
        <v>2.7300000000000002E-7</v>
      </c>
      <c r="F13539">
        <v>0</v>
      </c>
      <c r="G13539">
        <v>2.7300000000000002E-7</v>
      </c>
      <c r="H13539" s="3" t="s">
        <v>19632</v>
      </c>
    </row>
    <row r="13540" spans="1:8" x14ac:dyDescent="0.3">
      <c r="A13540">
        <v>424450</v>
      </c>
      <c r="B13540" s="3" t="s">
        <v>18888</v>
      </c>
      <c r="C13540" s="3" t="s">
        <v>18304</v>
      </c>
      <c r="D13540" s="3" t="s">
        <v>18299</v>
      </c>
      <c r="E13540">
        <v>2.7300000000000002E-7</v>
      </c>
      <c r="F13540">
        <v>0</v>
      </c>
      <c r="G13540">
        <v>2.7300000000000002E-7</v>
      </c>
      <c r="H13540" s="3" t="s">
        <v>19632</v>
      </c>
    </row>
    <row r="13541" spans="1:8" x14ac:dyDescent="0.3">
      <c r="A13541">
        <v>424460</v>
      </c>
      <c r="B13541" s="3" t="s">
        <v>18889</v>
      </c>
      <c r="C13541" s="3" t="s">
        <v>18304</v>
      </c>
      <c r="D13541" s="3" t="s">
        <v>18299</v>
      </c>
      <c r="E13541">
        <v>2.7300000000000002E-7</v>
      </c>
      <c r="F13541">
        <v>0</v>
      </c>
      <c r="G13541">
        <v>2.7300000000000002E-7</v>
      </c>
      <c r="H13541" s="3" t="s">
        <v>19632</v>
      </c>
    </row>
    <row r="13542" spans="1:8" x14ac:dyDescent="0.3">
      <c r="A13542">
        <v>424470</v>
      </c>
      <c r="B13542" s="3" t="s">
        <v>18890</v>
      </c>
      <c r="C13542" s="3" t="s">
        <v>18304</v>
      </c>
      <c r="D13542" s="3" t="s">
        <v>18299</v>
      </c>
      <c r="E13542">
        <v>2.7300000000000002E-7</v>
      </c>
      <c r="F13542">
        <v>0</v>
      </c>
      <c r="G13542">
        <v>2.7300000000000002E-7</v>
      </c>
      <c r="H13542" s="3" t="s">
        <v>19632</v>
      </c>
    </row>
    <row r="13543" spans="1:8" x14ac:dyDescent="0.3">
      <c r="A13543">
        <v>424480</v>
      </c>
      <c r="B13543" s="3" t="s">
        <v>18891</v>
      </c>
      <c r="C13543" s="3" t="s">
        <v>18304</v>
      </c>
      <c r="D13543" s="3" t="s">
        <v>18299</v>
      </c>
      <c r="E13543">
        <v>2.7300000000000002E-7</v>
      </c>
      <c r="F13543">
        <v>0</v>
      </c>
      <c r="G13543">
        <v>2.7300000000000002E-7</v>
      </c>
      <c r="H13543" s="3" t="s">
        <v>19632</v>
      </c>
    </row>
    <row r="13544" spans="1:8" x14ac:dyDescent="0.3">
      <c r="A13544">
        <v>424490</v>
      </c>
      <c r="B13544" s="3" t="s">
        <v>18892</v>
      </c>
      <c r="C13544" s="3" t="s">
        <v>18304</v>
      </c>
      <c r="D13544" s="3" t="s">
        <v>18299</v>
      </c>
      <c r="E13544">
        <v>2.7300000000000002E-7</v>
      </c>
      <c r="F13544">
        <v>0</v>
      </c>
      <c r="G13544">
        <v>2.7300000000000002E-7</v>
      </c>
      <c r="H13544" s="3" t="s">
        <v>19632</v>
      </c>
    </row>
    <row r="13545" spans="1:8" x14ac:dyDescent="0.3">
      <c r="A13545">
        <v>337215</v>
      </c>
      <c r="B13545" s="3" t="s">
        <v>18818</v>
      </c>
      <c r="C13545" s="3" t="s">
        <v>18310</v>
      </c>
      <c r="D13545" s="3" t="s">
        <v>18299</v>
      </c>
      <c r="E13545">
        <v>2.7500000000000001E-7</v>
      </c>
      <c r="F13545">
        <v>8.5599999999999999E-8</v>
      </c>
      <c r="G13545">
        <v>3.5999999999999999E-7</v>
      </c>
      <c r="H13545" s="3" t="s">
        <v>19614</v>
      </c>
    </row>
    <row r="13546" spans="1:8" x14ac:dyDescent="0.3">
      <c r="A13546">
        <v>331313</v>
      </c>
      <c r="B13546" s="3" t="s">
        <v>18638</v>
      </c>
      <c r="C13546" s="3" t="s">
        <v>18310</v>
      </c>
      <c r="D13546" s="3" t="s">
        <v>18299</v>
      </c>
      <c r="E13546">
        <v>2.7799999999999997E-7</v>
      </c>
      <c r="F13546">
        <v>3.4300000000000003E-8</v>
      </c>
      <c r="G13546">
        <v>3.1199999999999999E-7</v>
      </c>
      <c r="H13546" s="3" t="s">
        <v>19508</v>
      </c>
    </row>
    <row r="13547" spans="1:8" x14ac:dyDescent="0.3">
      <c r="A13547">
        <v>311313</v>
      </c>
      <c r="B13547" s="3" t="s">
        <v>18467</v>
      </c>
      <c r="C13547" s="3" t="s">
        <v>18310</v>
      </c>
      <c r="D13547" s="3" t="s">
        <v>18299</v>
      </c>
      <c r="E13547">
        <v>2.79E-7</v>
      </c>
      <c r="F13547">
        <v>9.5500000000000002E-8</v>
      </c>
      <c r="G13547">
        <v>3.7500000000000001E-7</v>
      </c>
      <c r="H13547" s="3" t="s">
        <v>19423</v>
      </c>
    </row>
    <row r="13548" spans="1:8" x14ac:dyDescent="0.3">
      <c r="A13548">
        <v>311314</v>
      </c>
      <c r="B13548" s="3" t="s">
        <v>18468</v>
      </c>
      <c r="C13548" s="3" t="s">
        <v>18310</v>
      </c>
      <c r="D13548" s="3" t="s">
        <v>18299</v>
      </c>
      <c r="E13548">
        <v>2.79E-7</v>
      </c>
      <c r="F13548">
        <v>9.5500000000000002E-8</v>
      </c>
      <c r="G13548">
        <v>3.7500000000000001E-7</v>
      </c>
      <c r="H13548" s="3" t="s">
        <v>19423</v>
      </c>
    </row>
    <row r="13549" spans="1:8" x14ac:dyDescent="0.3">
      <c r="A13549">
        <v>311340</v>
      </c>
      <c r="B13549" s="3" t="s">
        <v>18469</v>
      </c>
      <c r="C13549" s="3" t="s">
        <v>18310</v>
      </c>
      <c r="D13549" s="3" t="s">
        <v>18299</v>
      </c>
      <c r="E13549">
        <v>2.79E-7</v>
      </c>
      <c r="F13549">
        <v>9.5500000000000002E-8</v>
      </c>
      <c r="G13549">
        <v>3.7500000000000001E-7</v>
      </c>
      <c r="H13549" s="3" t="s">
        <v>19423</v>
      </c>
    </row>
    <row r="13550" spans="1:8" x14ac:dyDescent="0.3">
      <c r="A13550">
        <v>311351</v>
      </c>
      <c r="B13550" s="3" t="s">
        <v>18470</v>
      </c>
      <c r="C13550" s="3" t="s">
        <v>18310</v>
      </c>
      <c r="D13550" s="3" t="s">
        <v>18299</v>
      </c>
      <c r="E13550">
        <v>2.79E-7</v>
      </c>
      <c r="F13550">
        <v>9.5500000000000002E-8</v>
      </c>
      <c r="G13550">
        <v>3.7500000000000001E-7</v>
      </c>
      <c r="H13550" s="3" t="s">
        <v>19423</v>
      </c>
    </row>
    <row r="13551" spans="1:8" x14ac:dyDescent="0.3">
      <c r="A13551">
        <v>311352</v>
      </c>
      <c r="B13551" s="3" t="s">
        <v>18471</v>
      </c>
      <c r="C13551" s="3" t="s">
        <v>18310</v>
      </c>
      <c r="D13551" s="3" t="s">
        <v>18299</v>
      </c>
      <c r="E13551">
        <v>2.79E-7</v>
      </c>
      <c r="F13551">
        <v>9.5500000000000002E-8</v>
      </c>
      <c r="G13551">
        <v>3.7500000000000001E-7</v>
      </c>
      <c r="H13551" s="3" t="s">
        <v>19423</v>
      </c>
    </row>
    <row r="13552" spans="1:8" x14ac:dyDescent="0.3">
      <c r="A13552">
        <v>811211</v>
      </c>
      <c r="B13552" s="3" t="s">
        <v>19352</v>
      </c>
      <c r="C13552" s="3" t="s">
        <v>18310</v>
      </c>
      <c r="D13552" s="3" t="s">
        <v>18299</v>
      </c>
      <c r="E13552">
        <v>2.8000000000000002E-7</v>
      </c>
      <c r="F13552">
        <v>0</v>
      </c>
      <c r="G13552">
        <v>2.8000000000000002E-7</v>
      </c>
      <c r="H13552" s="3" t="s">
        <v>19714</v>
      </c>
    </row>
    <row r="13553" spans="1:8" x14ac:dyDescent="0.3">
      <c r="A13553">
        <v>811212</v>
      </c>
      <c r="B13553" s="3" t="s">
        <v>19353</v>
      </c>
      <c r="C13553" s="3" t="s">
        <v>18310</v>
      </c>
      <c r="D13553" s="3" t="s">
        <v>18299</v>
      </c>
      <c r="E13553">
        <v>2.8000000000000002E-7</v>
      </c>
      <c r="F13553">
        <v>0</v>
      </c>
      <c r="G13553">
        <v>2.8000000000000002E-7</v>
      </c>
      <c r="H13553" s="3" t="s">
        <v>19714</v>
      </c>
    </row>
    <row r="13554" spans="1:8" x14ac:dyDescent="0.3">
      <c r="A13554">
        <v>811213</v>
      </c>
      <c r="B13554" s="3" t="s">
        <v>19354</v>
      </c>
      <c r="C13554" s="3" t="s">
        <v>18310</v>
      </c>
      <c r="D13554" s="3" t="s">
        <v>18299</v>
      </c>
      <c r="E13554">
        <v>2.8000000000000002E-7</v>
      </c>
      <c r="F13554">
        <v>0</v>
      </c>
      <c r="G13554">
        <v>2.8000000000000002E-7</v>
      </c>
      <c r="H13554" s="3" t="s">
        <v>19714</v>
      </c>
    </row>
    <row r="13555" spans="1:8" x14ac:dyDescent="0.3">
      <c r="A13555">
        <v>811219</v>
      </c>
      <c r="B13555" s="3" t="s">
        <v>19355</v>
      </c>
      <c r="C13555" s="3" t="s">
        <v>18310</v>
      </c>
      <c r="D13555" s="3" t="s">
        <v>18299</v>
      </c>
      <c r="E13555">
        <v>2.8000000000000002E-7</v>
      </c>
      <c r="F13555">
        <v>0</v>
      </c>
      <c r="G13555">
        <v>2.8000000000000002E-7</v>
      </c>
      <c r="H13555" s="3" t="s">
        <v>19714</v>
      </c>
    </row>
    <row r="13556" spans="1:8" x14ac:dyDescent="0.3">
      <c r="A13556">
        <v>321920</v>
      </c>
      <c r="B13556" s="3" t="s">
        <v>18544</v>
      </c>
      <c r="C13556" s="3" t="s">
        <v>18310</v>
      </c>
      <c r="D13556" s="3" t="s">
        <v>18299</v>
      </c>
      <c r="E13556">
        <v>2.8099999999999999E-7</v>
      </c>
      <c r="F13556">
        <v>6.87E-8</v>
      </c>
      <c r="G13556">
        <v>3.4999999999999998E-7</v>
      </c>
      <c r="H13556" s="3" t="s">
        <v>18545</v>
      </c>
    </row>
    <row r="13557" spans="1:8" x14ac:dyDescent="0.3">
      <c r="A13557">
        <v>321991</v>
      </c>
      <c r="B13557" s="3" t="s">
        <v>18546</v>
      </c>
      <c r="C13557" s="3" t="s">
        <v>18310</v>
      </c>
      <c r="D13557" s="3" t="s">
        <v>18299</v>
      </c>
      <c r="E13557">
        <v>2.8099999999999999E-7</v>
      </c>
      <c r="F13557">
        <v>6.87E-8</v>
      </c>
      <c r="G13557">
        <v>3.4999999999999998E-7</v>
      </c>
      <c r="H13557" s="3" t="s">
        <v>18545</v>
      </c>
    </row>
    <row r="13558" spans="1:8" x14ac:dyDescent="0.3">
      <c r="A13558">
        <v>321992</v>
      </c>
      <c r="B13558" s="3" t="s">
        <v>18547</v>
      </c>
      <c r="C13558" s="3" t="s">
        <v>18310</v>
      </c>
      <c r="D13558" s="3" t="s">
        <v>18299</v>
      </c>
      <c r="E13558">
        <v>2.8099999999999999E-7</v>
      </c>
      <c r="F13558">
        <v>6.87E-8</v>
      </c>
      <c r="G13558">
        <v>3.4999999999999998E-7</v>
      </c>
      <c r="H13558" s="3" t="s">
        <v>18545</v>
      </c>
    </row>
    <row r="13559" spans="1:8" x14ac:dyDescent="0.3">
      <c r="A13559">
        <v>321999</v>
      </c>
      <c r="B13559" s="3" t="s">
        <v>18548</v>
      </c>
      <c r="C13559" s="3" t="s">
        <v>18310</v>
      </c>
      <c r="D13559" s="3" t="s">
        <v>18299</v>
      </c>
      <c r="E13559">
        <v>2.8099999999999999E-7</v>
      </c>
      <c r="F13559">
        <v>6.87E-8</v>
      </c>
      <c r="G13559">
        <v>3.4999999999999998E-7</v>
      </c>
      <c r="H13559" s="3" t="s">
        <v>18545</v>
      </c>
    </row>
    <row r="13560" spans="1:8" x14ac:dyDescent="0.3">
      <c r="A13560">
        <v>624410</v>
      </c>
      <c r="B13560" s="3" t="s">
        <v>19300</v>
      </c>
      <c r="C13560" s="3" t="s">
        <v>18308</v>
      </c>
      <c r="D13560" s="3" t="s">
        <v>18299</v>
      </c>
      <c r="E13560">
        <v>2.8099999999999999E-7</v>
      </c>
      <c r="F13560">
        <v>0</v>
      </c>
      <c r="G13560">
        <v>2.8099999999999999E-7</v>
      </c>
      <c r="H13560" s="3" t="s">
        <v>19702</v>
      </c>
    </row>
    <row r="13561" spans="1:8" x14ac:dyDescent="0.3">
      <c r="A13561">
        <v>448110</v>
      </c>
      <c r="B13561" s="3" t="s">
        <v>18946</v>
      </c>
      <c r="C13561" s="3" t="s">
        <v>18310</v>
      </c>
      <c r="D13561" s="3" t="s">
        <v>18299</v>
      </c>
      <c r="E13561">
        <v>2.8200000000000001E-7</v>
      </c>
      <c r="F13561">
        <v>0</v>
      </c>
      <c r="G13561">
        <v>2.8200000000000001E-7</v>
      </c>
      <c r="H13561" s="3" t="s">
        <v>19640</v>
      </c>
    </row>
    <row r="13562" spans="1:8" x14ac:dyDescent="0.3">
      <c r="A13562">
        <v>448120</v>
      </c>
      <c r="B13562" s="3" t="s">
        <v>18947</v>
      </c>
      <c r="C13562" s="3" t="s">
        <v>18310</v>
      </c>
      <c r="D13562" s="3" t="s">
        <v>18299</v>
      </c>
      <c r="E13562">
        <v>2.8200000000000001E-7</v>
      </c>
      <c r="F13562">
        <v>0</v>
      </c>
      <c r="G13562">
        <v>2.8200000000000001E-7</v>
      </c>
      <c r="H13562" s="3" t="s">
        <v>19640</v>
      </c>
    </row>
    <row r="13563" spans="1:8" x14ac:dyDescent="0.3">
      <c r="A13563">
        <v>448130</v>
      </c>
      <c r="B13563" s="3" t="s">
        <v>18948</v>
      </c>
      <c r="C13563" s="3" t="s">
        <v>18310</v>
      </c>
      <c r="D13563" s="3" t="s">
        <v>18299</v>
      </c>
      <c r="E13563">
        <v>2.8200000000000001E-7</v>
      </c>
      <c r="F13563">
        <v>0</v>
      </c>
      <c r="G13563">
        <v>2.8200000000000001E-7</v>
      </c>
      <c r="H13563" s="3" t="s">
        <v>19640</v>
      </c>
    </row>
    <row r="13564" spans="1:8" x14ac:dyDescent="0.3">
      <c r="A13564">
        <v>448140</v>
      </c>
      <c r="B13564" s="3" t="s">
        <v>18949</v>
      </c>
      <c r="C13564" s="3" t="s">
        <v>18310</v>
      </c>
      <c r="D13564" s="3" t="s">
        <v>18299</v>
      </c>
      <c r="E13564">
        <v>2.8200000000000001E-7</v>
      </c>
      <c r="F13564">
        <v>0</v>
      </c>
      <c r="G13564">
        <v>2.8200000000000001E-7</v>
      </c>
      <c r="H13564" s="3" t="s">
        <v>19640</v>
      </c>
    </row>
    <row r="13565" spans="1:8" x14ac:dyDescent="0.3">
      <c r="A13565">
        <v>448150</v>
      </c>
      <c r="B13565" s="3" t="s">
        <v>18950</v>
      </c>
      <c r="C13565" s="3" t="s">
        <v>18310</v>
      </c>
      <c r="D13565" s="3" t="s">
        <v>18299</v>
      </c>
      <c r="E13565">
        <v>2.8200000000000001E-7</v>
      </c>
      <c r="F13565">
        <v>0</v>
      </c>
      <c r="G13565">
        <v>2.8200000000000001E-7</v>
      </c>
      <c r="H13565" s="3" t="s">
        <v>19640</v>
      </c>
    </row>
    <row r="13566" spans="1:8" x14ac:dyDescent="0.3">
      <c r="A13566">
        <v>448190</v>
      </c>
      <c r="B13566" s="3" t="s">
        <v>18951</v>
      </c>
      <c r="C13566" s="3" t="s">
        <v>18310</v>
      </c>
      <c r="D13566" s="3" t="s">
        <v>18299</v>
      </c>
      <c r="E13566">
        <v>2.8200000000000001E-7</v>
      </c>
      <c r="F13566">
        <v>0</v>
      </c>
      <c r="G13566">
        <v>2.8200000000000001E-7</v>
      </c>
      <c r="H13566" s="3" t="s">
        <v>19640</v>
      </c>
    </row>
    <row r="13567" spans="1:8" x14ac:dyDescent="0.3">
      <c r="A13567">
        <v>448210</v>
      </c>
      <c r="B13567" s="3" t="s">
        <v>18952</v>
      </c>
      <c r="C13567" s="3" t="s">
        <v>18310</v>
      </c>
      <c r="D13567" s="3" t="s">
        <v>18299</v>
      </c>
      <c r="E13567">
        <v>2.8200000000000001E-7</v>
      </c>
      <c r="F13567">
        <v>0</v>
      </c>
      <c r="G13567">
        <v>2.8200000000000001E-7</v>
      </c>
      <c r="H13567" s="3" t="s">
        <v>19640</v>
      </c>
    </row>
    <row r="13568" spans="1:8" x14ac:dyDescent="0.3">
      <c r="A13568">
        <v>448310</v>
      </c>
      <c r="B13568" s="3" t="s">
        <v>18953</v>
      </c>
      <c r="C13568" s="3" t="s">
        <v>18310</v>
      </c>
      <c r="D13568" s="3" t="s">
        <v>18299</v>
      </c>
      <c r="E13568">
        <v>2.8200000000000001E-7</v>
      </c>
      <c r="F13568">
        <v>0</v>
      </c>
      <c r="G13568">
        <v>2.8200000000000001E-7</v>
      </c>
      <c r="H13568" s="3" t="s">
        <v>19640</v>
      </c>
    </row>
    <row r="13569" spans="1:8" x14ac:dyDescent="0.3">
      <c r="A13569">
        <v>448320</v>
      </c>
      <c r="B13569" s="3" t="s">
        <v>18954</v>
      </c>
      <c r="C13569" s="3" t="s">
        <v>18310</v>
      </c>
      <c r="D13569" s="3" t="s">
        <v>18299</v>
      </c>
      <c r="E13569">
        <v>2.8200000000000001E-7</v>
      </c>
      <c r="F13569">
        <v>0</v>
      </c>
      <c r="G13569">
        <v>2.8200000000000001E-7</v>
      </c>
      <c r="H13569" s="3" t="s">
        <v>19640</v>
      </c>
    </row>
    <row r="13570" spans="1:8" x14ac:dyDescent="0.3">
      <c r="A13570">
        <v>541713</v>
      </c>
      <c r="B13570" s="3" t="s">
        <v>19174</v>
      </c>
      <c r="C13570" s="3" t="s">
        <v>18310</v>
      </c>
      <c r="D13570" s="3" t="s">
        <v>18299</v>
      </c>
      <c r="E13570">
        <v>2.8200000000000001E-7</v>
      </c>
      <c r="F13570">
        <v>0</v>
      </c>
      <c r="G13570">
        <v>2.8200000000000001E-7</v>
      </c>
      <c r="H13570" s="3" t="s">
        <v>19678</v>
      </c>
    </row>
    <row r="13571" spans="1:8" x14ac:dyDescent="0.3">
      <c r="A13571">
        <v>541714</v>
      </c>
      <c r="B13571" s="3" t="s">
        <v>19175</v>
      </c>
      <c r="C13571" s="3" t="s">
        <v>18310</v>
      </c>
      <c r="D13571" s="3" t="s">
        <v>18299</v>
      </c>
      <c r="E13571">
        <v>2.8200000000000001E-7</v>
      </c>
      <c r="F13571">
        <v>0</v>
      </c>
      <c r="G13571">
        <v>2.8200000000000001E-7</v>
      </c>
      <c r="H13571" s="3" t="s">
        <v>19678</v>
      </c>
    </row>
    <row r="13572" spans="1:8" x14ac:dyDescent="0.3">
      <c r="A13572">
        <v>541715</v>
      </c>
      <c r="B13572" s="3" t="s">
        <v>19176</v>
      </c>
      <c r="C13572" s="3" t="s">
        <v>18310</v>
      </c>
      <c r="D13572" s="3" t="s">
        <v>18299</v>
      </c>
      <c r="E13572">
        <v>2.8200000000000001E-7</v>
      </c>
      <c r="F13572">
        <v>0</v>
      </c>
      <c r="G13572">
        <v>2.8200000000000001E-7</v>
      </c>
      <c r="H13572" s="3" t="s">
        <v>19678</v>
      </c>
    </row>
    <row r="13573" spans="1:8" x14ac:dyDescent="0.3">
      <c r="A13573">
        <v>541720</v>
      </c>
      <c r="B13573" s="3" t="s">
        <v>19177</v>
      </c>
      <c r="C13573" s="3" t="s">
        <v>18310</v>
      </c>
      <c r="D13573" s="3" t="s">
        <v>18299</v>
      </c>
      <c r="E13573">
        <v>2.8200000000000001E-7</v>
      </c>
      <c r="F13573">
        <v>0</v>
      </c>
      <c r="G13573">
        <v>2.8200000000000001E-7</v>
      </c>
      <c r="H13573" s="3" t="s">
        <v>19678</v>
      </c>
    </row>
    <row r="13574" spans="1:8" x14ac:dyDescent="0.3">
      <c r="A13574">
        <v>532411</v>
      </c>
      <c r="B13574" s="3" t="s">
        <v>19136</v>
      </c>
      <c r="C13574" s="3" t="s">
        <v>18304</v>
      </c>
      <c r="D13574" s="3" t="s">
        <v>18299</v>
      </c>
      <c r="E13574">
        <v>2.8299999999999998E-7</v>
      </c>
      <c r="F13574">
        <v>0</v>
      </c>
      <c r="G13574">
        <v>2.8299999999999998E-7</v>
      </c>
      <c r="H13574" s="3" t="s">
        <v>19669</v>
      </c>
    </row>
    <row r="13575" spans="1:8" x14ac:dyDescent="0.3">
      <c r="A13575">
        <v>532412</v>
      </c>
      <c r="B13575" s="3" t="s">
        <v>19137</v>
      </c>
      <c r="C13575" s="3" t="s">
        <v>18304</v>
      </c>
      <c r="D13575" s="3" t="s">
        <v>18299</v>
      </c>
      <c r="E13575">
        <v>2.8299999999999998E-7</v>
      </c>
      <c r="F13575">
        <v>0</v>
      </c>
      <c r="G13575">
        <v>2.8299999999999998E-7</v>
      </c>
      <c r="H13575" s="3" t="s">
        <v>19669</v>
      </c>
    </row>
    <row r="13576" spans="1:8" x14ac:dyDescent="0.3">
      <c r="A13576">
        <v>532420</v>
      </c>
      <c r="B13576" s="3" t="s">
        <v>19138</v>
      </c>
      <c r="C13576" s="3" t="s">
        <v>18304</v>
      </c>
      <c r="D13576" s="3" t="s">
        <v>18299</v>
      </c>
      <c r="E13576">
        <v>2.8299999999999998E-7</v>
      </c>
      <c r="F13576">
        <v>0</v>
      </c>
      <c r="G13576">
        <v>2.8299999999999998E-7</v>
      </c>
      <c r="H13576" s="3" t="s">
        <v>19669</v>
      </c>
    </row>
    <row r="13577" spans="1:8" x14ac:dyDescent="0.3">
      <c r="A13577">
        <v>532490</v>
      </c>
      <c r="B13577" s="3" t="s">
        <v>19139</v>
      </c>
      <c r="C13577" s="3" t="s">
        <v>18304</v>
      </c>
      <c r="D13577" s="3" t="s">
        <v>18299</v>
      </c>
      <c r="E13577">
        <v>2.8299999999999998E-7</v>
      </c>
      <c r="F13577">
        <v>0</v>
      </c>
      <c r="G13577">
        <v>2.8299999999999998E-7</v>
      </c>
      <c r="H13577" s="3" t="s">
        <v>19669</v>
      </c>
    </row>
    <row r="13578" spans="1:8" x14ac:dyDescent="0.3">
      <c r="A13578">
        <v>482111</v>
      </c>
      <c r="B13578" s="3" t="s">
        <v>18982</v>
      </c>
      <c r="C13578" s="3" t="s">
        <v>18310</v>
      </c>
      <c r="D13578" s="3" t="s">
        <v>18299</v>
      </c>
      <c r="E13578">
        <v>2.8500000000000002E-7</v>
      </c>
      <c r="F13578">
        <v>0</v>
      </c>
      <c r="G13578">
        <v>2.8500000000000002E-7</v>
      </c>
      <c r="H13578" s="3" t="s">
        <v>19644</v>
      </c>
    </row>
    <row r="13579" spans="1:8" x14ac:dyDescent="0.3">
      <c r="A13579">
        <v>482112</v>
      </c>
      <c r="B13579" s="3" t="s">
        <v>18983</v>
      </c>
      <c r="C13579" s="3" t="s">
        <v>18310</v>
      </c>
      <c r="D13579" s="3" t="s">
        <v>18299</v>
      </c>
      <c r="E13579">
        <v>2.8500000000000002E-7</v>
      </c>
      <c r="F13579">
        <v>0</v>
      </c>
      <c r="G13579">
        <v>2.8500000000000002E-7</v>
      </c>
      <c r="H13579" s="3" t="s">
        <v>19644</v>
      </c>
    </row>
    <row r="13580" spans="1:8" x14ac:dyDescent="0.3">
      <c r="A13580">
        <v>622110</v>
      </c>
      <c r="B13580" s="3" t="s">
        <v>19280</v>
      </c>
      <c r="C13580" s="3" t="s">
        <v>18308</v>
      </c>
      <c r="D13580" s="3" t="s">
        <v>18299</v>
      </c>
      <c r="E13580">
        <v>2.8500000000000002E-7</v>
      </c>
      <c r="F13580">
        <v>0</v>
      </c>
      <c r="G13580">
        <v>2.8500000000000002E-7</v>
      </c>
      <c r="H13580" s="3" t="s">
        <v>19700</v>
      </c>
    </row>
    <row r="13581" spans="1:8" x14ac:dyDescent="0.3">
      <c r="A13581">
        <v>622210</v>
      </c>
      <c r="B13581" s="3" t="s">
        <v>19281</v>
      </c>
      <c r="C13581" s="3" t="s">
        <v>18308</v>
      </c>
      <c r="D13581" s="3" t="s">
        <v>18299</v>
      </c>
      <c r="E13581">
        <v>2.8500000000000002E-7</v>
      </c>
      <c r="F13581">
        <v>0</v>
      </c>
      <c r="G13581">
        <v>2.8500000000000002E-7</v>
      </c>
      <c r="H13581" s="3" t="s">
        <v>19700</v>
      </c>
    </row>
    <row r="13582" spans="1:8" x14ac:dyDescent="0.3">
      <c r="A13582">
        <v>622310</v>
      </c>
      <c r="B13582" s="3" t="s">
        <v>19282</v>
      </c>
      <c r="C13582" s="3" t="s">
        <v>18308</v>
      </c>
      <c r="D13582" s="3" t="s">
        <v>18299</v>
      </c>
      <c r="E13582">
        <v>2.8500000000000002E-7</v>
      </c>
      <c r="F13582">
        <v>0</v>
      </c>
      <c r="G13582">
        <v>2.8500000000000002E-7</v>
      </c>
      <c r="H13582" s="3" t="s">
        <v>19700</v>
      </c>
    </row>
    <row r="13583" spans="1:8" x14ac:dyDescent="0.3">
      <c r="A13583">
        <v>492110</v>
      </c>
      <c r="B13583" s="3" t="s">
        <v>19029</v>
      </c>
      <c r="C13583" s="3" t="s">
        <v>18310</v>
      </c>
      <c r="D13583" s="3" t="s">
        <v>18299</v>
      </c>
      <c r="E13583">
        <v>2.8700000000000002E-7</v>
      </c>
      <c r="F13583">
        <v>0</v>
      </c>
      <c r="G13583">
        <v>2.8700000000000002E-7</v>
      </c>
      <c r="H13583" s="3" t="s">
        <v>19650</v>
      </c>
    </row>
    <row r="13584" spans="1:8" x14ac:dyDescent="0.3">
      <c r="A13584">
        <v>492210</v>
      </c>
      <c r="B13584" s="3" t="s">
        <v>19030</v>
      </c>
      <c r="C13584" s="3" t="s">
        <v>18310</v>
      </c>
      <c r="D13584" s="3" t="s">
        <v>18299</v>
      </c>
      <c r="E13584">
        <v>2.8700000000000002E-7</v>
      </c>
      <c r="F13584">
        <v>0</v>
      </c>
      <c r="G13584">
        <v>2.8700000000000002E-7</v>
      </c>
      <c r="H13584" s="3" t="s">
        <v>19650</v>
      </c>
    </row>
    <row r="13585" spans="1:8" x14ac:dyDescent="0.3">
      <c r="A13585">
        <v>621910</v>
      </c>
      <c r="B13585" s="3" t="s">
        <v>19277</v>
      </c>
      <c r="C13585" s="3" t="s">
        <v>18304</v>
      </c>
      <c r="D13585" s="3" t="s">
        <v>18299</v>
      </c>
      <c r="E13585">
        <v>2.8799999999999998E-7</v>
      </c>
      <c r="F13585">
        <v>0</v>
      </c>
      <c r="G13585">
        <v>2.8799999999999998E-7</v>
      </c>
      <c r="H13585" s="3" t="s">
        <v>19699</v>
      </c>
    </row>
    <row r="13586" spans="1:8" x14ac:dyDescent="0.3">
      <c r="A13586">
        <v>621991</v>
      </c>
      <c r="B13586" s="3" t="s">
        <v>19278</v>
      </c>
      <c r="C13586" s="3" t="s">
        <v>18304</v>
      </c>
      <c r="D13586" s="3" t="s">
        <v>18299</v>
      </c>
      <c r="E13586">
        <v>2.8799999999999998E-7</v>
      </c>
      <c r="F13586">
        <v>0</v>
      </c>
      <c r="G13586">
        <v>2.8799999999999998E-7</v>
      </c>
      <c r="H13586" s="3" t="s">
        <v>19699</v>
      </c>
    </row>
    <row r="13587" spans="1:8" x14ac:dyDescent="0.3">
      <c r="A13587">
        <v>621999</v>
      </c>
      <c r="B13587" s="3" t="s">
        <v>19279</v>
      </c>
      <c r="C13587" s="3" t="s">
        <v>18304</v>
      </c>
      <c r="D13587" s="3" t="s">
        <v>18299</v>
      </c>
      <c r="E13587">
        <v>2.8799999999999998E-7</v>
      </c>
      <c r="F13587">
        <v>0</v>
      </c>
      <c r="G13587">
        <v>2.8799999999999998E-7</v>
      </c>
      <c r="H13587" s="3" t="s">
        <v>19699</v>
      </c>
    </row>
    <row r="13588" spans="1:8" x14ac:dyDescent="0.3">
      <c r="A13588">
        <v>445110</v>
      </c>
      <c r="B13588" s="3" t="s">
        <v>18930</v>
      </c>
      <c r="C13588" s="3" t="s">
        <v>18310</v>
      </c>
      <c r="D13588" s="3" t="s">
        <v>18299</v>
      </c>
      <c r="E13588">
        <v>2.8900000000000001E-7</v>
      </c>
      <c r="F13588">
        <v>0</v>
      </c>
      <c r="G13588">
        <v>2.8900000000000001E-7</v>
      </c>
      <c r="H13588" s="3" t="s">
        <v>19637</v>
      </c>
    </row>
    <row r="13589" spans="1:8" x14ac:dyDescent="0.3">
      <c r="A13589">
        <v>445120</v>
      </c>
      <c r="B13589" s="3" t="s">
        <v>18931</v>
      </c>
      <c r="C13589" s="3" t="s">
        <v>18310</v>
      </c>
      <c r="D13589" s="3" t="s">
        <v>18299</v>
      </c>
      <c r="E13589">
        <v>2.8900000000000001E-7</v>
      </c>
      <c r="F13589">
        <v>0</v>
      </c>
      <c r="G13589">
        <v>2.8900000000000001E-7</v>
      </c>
      <c r="H13589" s="3" t="s">
        <v>19637</v>
      </c>
    </row>
    <row r="13590" spans="1:8" x14ac:dyDescent="0.3">
      <c r="A13590">
        <v>445210</v>
      </c>
      <c r="B13590" s="3" t="s">
        <v>18932</v>
      </c>
      <c r="C13590" s="3" t="s">
        <v>18310</v>
      </c>
      <c r="D13590" s="3" t="s">
        <v>18299</v>
      </c>
      <c r="E13590">
        <v>2.8900000000000001E-7</v>
      </c>
      <c r="F13590">
        <v>0</v>
      </c>
      <c r="G13590">
        <v>2.8900000000000001E-7</v>
      </c>
      <c r="H13590" s="3" t="s">
        <v>19637</v>
      </c>
    </row>
    <row r="13591" spans="1:8" x14ac:dyDescent="0.3">
      <c r="A13591">
        <v>445220</v>
      </c>
      <c r="B13591" s="3" t="s">
        <v>18933</v>
      </c>
      <c r="C13591" s="3" t="s">
        <v>18310</v>
      </c>
      <c r="D13591" s="3" t="s">
        <v>18299</v>
      </c>
      <c r="E13591">
        <v>2.8900000000000001E-7</v>
      </c>
      <c r="F13591">
        <v>0</v>
      </c>
      <c r="G13591">
        <v>2.8900000000000001E-7</v>
      </c>
      <c r="H13591" s="3" t="s">
        <v>19637</v>
      </c>
    </row>
    <row r="13592" spans="1:8" x14ac:dyDescent="0.3">
      <c r="A13592">
        <v>445230</v>
      </c>
      <c r="B13592" s="3" t="s">
        <v>18934</v>
      </c>
      <c r="C13592" s="3" t="s">
        <v>18310</v>
      </c>
      <c r="D13592" s="3" t="s">
        <v>18299</v>
      </c>
      <c r="E13592">
        <v>2.8900000000000001E-7</v>
      </c>
      <c r="F13592">
        <v>0</v>
      </c>
      <c r="G13592">
        <v>2.8900000000000001E-7</v>
      </c>
      <c r="H13592" s="3" t="s">
        <v>19637</v>
      </c>
    </row>
    <row r="13593" spans="1:8" x14ac:dyDescent="0.3">
      <c r="A13593">
        <v>445291</v>
      </c>
      <c r="B13593" s="3" t="s">
        <v>18935</v>
      </c>
      <c r="C13593" s="3" t="s">
        <v>18310</v>
      </c>
      <c r="D13593" s="3" t="s">
        <v>18299</v>
      </c>
      <c r="E13593">
        <v>2.8900000000000001E-7</v>
      </c>
      <c r="F13593">
        <v>0</v>
      </c>
      <c r="G13593">
        <v>2.8900000000000001E-7</v>
      </c>
      <c r="H13593" s="3" t="s">
        <v>19637</v>
      </c>
    </row>
    <row r="13594" spans="1:8" x14ac:dyDescent="0.3">
      <c r="A13594">
        <v>445292</v>
      </c>
      <c r="B13594" s="3" t="s">
        <v>18936</v>
      </c>
      <c r="C13594" s="3" t="s">
        <v>18310</v>
      </c>
      <c r="D13594" s="3" t="s">
        <v>18299</v>
      </c>
      <c r="E13594">
        <v>2.8900000000000001E-7</v>
      </c>
      <c r="F13594">
        <v>0</v>
      </c>
      <c r="G13594">
        <v>2.8900000000000001E-7</v>
      </c>
      <c r="H13594" s="3" t="s">
        <v>19637</v>
      </c>
    </row>
    <row r="13595" spans="1:8" x14ac:dyDescent="0.3">
      <c r="A13595">
        <v>445299</v>
      </c>
      <c r="B13595" s="3" t="s">
        <v>18937</v>
      </c>
      <c r="C13595" s="3" t="s">
        <v>18310</v>
      </c>
      <c r="D13595" s="3" t="s">
        <v>18299</v>
      </c>
      <c r="E13595">
        <v>2.8900000000000001E-7</v>
      </c>
      <c r="F13595">
        <v>0</v>
      </c>
      <c r="G13595">
        <v>2.8900000000000001E-7</v>
      </c>
      <c r="H13595" s="3" t="s">
        <v>19637</v>
      </c>
    </row>
    <row r="13596" spans="1:8" x14ac:dyDescent="0.3">
      <c r="A13596">
        <v>445310</v>
      </c>
      <c r="B13596" s="3" t="s">
        <v>18938</v>
      </c>
      <c r="C13596" s="3" t="s">
        <v>18310</v>
      </c>
      <c r="D13596" s="3" t="s">
        <v>18299</v>
      </c>
      <c r="E13596">
        <v>2.8900000000000001E-7</v>
      </c>
      <c r="F13596">
        <v>0</v>
      </c>
      <c r="G13596">
        <v>2.8900000000000001E-7</v>
      </c>
      <c r="H13596" s="3" t="s">
        <v>19637</v>
      </c>
    </row>
    <row r="13597" spans="1:8" x14ac:dyDescent="0.3">
      <c r="A13597">
        <v>446110</v>
      </c>
      <c r="B13597" s="3" t="s">
        <v>18939</v>
      </c>
      <c r="C13597" s="3" t="s">
        <v>18310</v>
      </c>
      <c r="D13597" s="3" t="s">
        <v>18299</v>
      </c>
      <c r="E13597">
        <v>2.8900000000000001E-7</v>
      </c>
      <c r="F13597">
        <v>0</v>
      </c>
      <c r="G13597">
        <v>2.8900000000000001E-7</v>
      </c>
      <c r="H13597" s="3" t="s">
        <v>19638</v>
      </c>
    </row>
    <row r="13598" spans="1:8" x14ac:dyDescent="0.3">
      <c r="A13598">
        <v>446120</v>
      </c>
      <c r="B13598" s="3" t="s">
        <v>18940</v>
      </c>
      <c r="C13598" s="3" t="s">
        <v>18310</v>
      </c>
      <c r="D13598" s="3" t="s">
        <v>18299</v>
      </c>
      <c r="E13598">
        <v>2.8900000000000001E-7</v>
      </c>
      <c r="F13598">
        <v>0</v>
      </c>
      <c r="G13598">
        <v>2.8900000000000001E-7</v>
      </c>
      <c r="H13598" s="3" t="s">
        <v>19638</v>
      </c>
    </row>
    <row r="13599" spans="1:8" x14ac:dyDescent="0.3">
      <c r="A13599">
        <v>446130</v>
      </c>
      <c r="B13599" s="3" t="s">
        <v>18941</v>
      </c>
      <c r="C13599" s="3" t="s">
        <v>18310</v>
      </c>
      <c r="D13599" s="3" t="s">
        <v>18299</v>
      </c>
      <c r="E13599">
        <v>2.8900000000000001E-7</v>
      </c>
      <c r="F13599">
        <v>0</v>
      </c>
      <c r="G13599">
        <v>2.8900000000000001E-7</v>
      </c>
      <c r="H13599" s="3" t="s">
        <v>19638</v>
      </c>
    </row>
    <row r="13600" spans="1:8" x14ac:dyDescent="0.3">
      <c r="A13600">
        <v>446191</v>
      </c>
      <c r="B13600" s="3" t="s">
        <v>18942</v>
      </c>
      <c r="C13600" s="3" t="s">
        <v>18310</v>
      </c>
      <c r="D13600" s="3" t="s">
        <v>18299</v>
      </c>
      <c r="E13600">
        <v>2.8900000000000001E-7</v>
      </c>
      <c r="F13600">
        <v>0</v>
      </c>
      <c r="G13600">
        <v>2.8900000000000001E-7</v>
      </c>
      <c r="H13600" s="3" t="s">
        <v>19638</v>
      </c>
    </row>
    <row r="13601" spans="1:8" x14ac:dyDescent="0.3">
      <c r="A13601">
        <v>446199</v>
      </c>
      <c r="B13601" s="3" t="s">
        <v>18943</v>
      </c>
      <c r="C13601" s="3" t="s">
        <v>18310</v>
      </c>
      <c r="D13601" s="3" t="s">
        <v>18299</v>
      </c>
      <c r="E13601">
        <v>2.8900000000000001E-7</v>
      </c>
      <c r="F13601">
        <v>0</v>
      </c>
      <c r="G13601">
        <v>2.8900000000000001E-7</v>
      </c>
      <c r="H13601" s="3" t="s">
        <v>19638</v>
      </c>
    </row>
    <row r="13602" spans="1:8" x14ac:dyDescent="0.3">
      <c r="A13602">
        <v>221310</v>
      </c>
      <c r="B13602" s="3" t="s">
        <v>18417</v>
      </c>
      <c r="C13602" s="3" t="s">
        <v>18310</v>
      </c>
      <c r="D13602" s="3" t="s">
        <v>18299</v>
      </c>
      <c r="E13602">
        <v>2.8999999999999998E-7</v>
      </c>
      <c r="F13602">
        <v>0</v>
      </c>
      <c r="G13602">
        <v>2.8999999999999998E-7</v>
      </c>
      <c r="H13602" s="3" t="s">
        <v>19411</v>
      </c>
    </row>
    <row r="13603" spans="1:8" x14ac:dyDescent="0.3">
      <c r="A13603">
        <v>221320</v>
      </c>
      <c r="B13603" s="3" t="s">
        <v>18418</v>
      </c>
      <c r="C13603" s="3" t="s">
        <v>18310</v>
      </c>
      <c r="D13603" s="3" t="s">
        <v>18299</v>
      </c>
      <c r="E13603">
        <v>2.8999999999999998E-7</v>
      </c>
      <c r="F13603">
        <v>0</v>
      </c>
      <c r="G13603">
        <v>2.8999999999999998E-7</v>
      </c>
      <c r="H13603" s="3" t="s">
        <v>19411</v>
      </c>
    </row>
    <row r="13604" spans="1:8" x14ac:dyDescent="0.3">
      <c r="A13604">
        <v>221330</v>
      </c>
      <c r="B13604" s="3" t="s">
        <v>18419</v>
      </c>
      <c r="C13604" s="3" t="s">
        <v>18310</v>
      </c>
      <c r="D13604" s="3" t="s">
        <v>18299</v>
      </c>
      <c r="E13604">
        <v>2.8999999999999998E-7</v>
      </c>
      <c r="F13604">
        <v>0</v>
      </c>
      <c r="G13604">
        <v>2.8999999999999998E-7</v>
      </c>
      <c r="H13604" s="3" t="s">
        <v>19411</v>
      </c>
    </row>
    <row r="13605" spans="1:8" x14ac:dyDescent="0.3">
      <c r="A13605">
        <v>334413</v>
      </c>
      <c r="B13605" s="3" t="s">
        <v>18743</v>
      </c>
      <c r="C13605" s="3" t="s">
        <v>18298</v>
      </c>
      <c r="D13605" s="3" t="s">
        <v>18299</v>
      </c>
      <c r="E13605">
        <v>2.8999999999999998E-7</v>
      </c>
      <c r="F13605">
        <v>1.31E-9</v>
      </c>
      <c r="G13605">
        <v>2.91E-7</v>
      </c>
      <c r="H13605" s="3" t="s">
        <v>19562</v>
      </c>
    </row>
    <row r="13606" spans="1:8" x14ac:dyDescent="0.3">
      <c r="A13606">
        <v>531120</v>
      </c>
      <c r="B13606" s="3" t="s">
        <v>19116</v>
      </c>
      <c r="C13606" s="3" t="s">
        <v>18308</v>
      </c>
      <c r="D13606" s="3" t="s">
        <v>18299</v>
      </c>
      <c r="E13606">
        <v>2.91E-7</v>
      </c>
      <c r="F13606">
        <v>0</v>
      </c>
      <c r="G13606">
        <v>2.91E-7</v>
      </c>
      <c r="H13606" s="3" t="s">
        <v>19117</v>
      </c>
    </row>
    <row r="13607" spans="1:8" x14ac:dyDescent="0.3">
      <c r="A13607">
        <v>531130</v>
      </c>
      <c r="B13607" s="3" t="s">
        <v>19118</v>
      </c>
      <c r="C13607" s="3" t="s">
        <v>18308</v>
      </c>
      <c r="D13607" s="3" t="s">
        <v>18299</v>
      </c>
      <c r="E13607">
        <v>2.91E-7</v>
      </c>
      <c r="F13607">
        <v>0</v>
      </c>
      <c r="G13607">
        <v>2.91E-7</v>
      </c>
      <c r="H13607" s="3" t="s">
        <v>19117</v>
      </c>
    </row>
    <row r="13608" spans="1:8" x14ac:dyDescent="0.3">
      <c r="A13608">
        <v>531190</v>
      </c>
      <c r="B13608" s="3" t="s">
        <v>19119</v>
      </c>
      <c r="C13608" s="3" t="s">
        <v>18308</v>
      </c>
      <c r="D13608" s="3" t="s">
        <v>18299</v>
      </c>
      <c r="E13608">
        <v>2.91E-7</v>
      </c>
      <c r="F13608">
        <v>0</v>
      </c>
      <c r="G13608">
        <v>2.91E-7</v>
      </c>
      <c r="H13608" s="3" t="s">
        <v>19117</v>
      </c>
    </row>
    <row r="13609" spans="1:8" x14ac:dyDescent="0.3">
      <c r="A13609">
        <v>531210</v>
      </c>
      <c r="B13609" s="3" t="s">
        <v>19120</v>
      </c>
      <c r="C13609" s="3" t="s">
        <v>18308</v>
      </c>
      <c r="D13609" s="3" t="s">
        <v>18299</v>
      </c>
      <c r="E13609">
        <v>2.91E-7</v>
      </c>
      <c r="F13609">
        <v>0</v>
      </c>
      <c r="G13609">
        <v>2.91E-7</v>
      </c>
      <c r="H13609" s="3" t="s">
        <v>19117</v>
      </c>
    </row>
    <row r="13610" spans="1:8" x14ac:dyDescent="0.3">
      <c r="A13610">
        <v>531311</v>
      </c>
      <c r="B13610" s="3" t="s">
        <v>19121</v>
      </c>
      <c r="C13610" s="3" t="s">
        <v>18308</v>
      </c>
      <c r="D13610" s="3" t="s">
        <v>18299</v>
      </c>
      <c r="E13610">
        <v>2.91E-7</v>
      </c>
      <c r="F13610">
        <v>0</v>
      </c>
      <c r="G13610">
        <v>2.91E-7</v>
      </c>
      <c r="H13610" s="3" t="s">
        <v>19117</v>
      </c>
    </row>
    <row r="13611" spans="1:8" x14ac:dyDescent="0.3">
      <c r="A13611">
        <v>531312</v>
      </c>
      <c r="B13611" s="3" t="s">
        <v>19122</v>
      </c>
      <c r="C13611" s="3" t="s">
        <v>18308</v>
      </c>
      <c r="D13611" s="3" t="s">
        <v>18299</v>
      </c>
      <c r="E13611">
        <v>2.91E-7</v>
      </c>
      <c r="F13611">
        <v>0</v>
      </c>
      <c r="G13611">
        <v>2.91E-7</v>
      </c>
      <c r="H13611" s="3" t="s">
        <v>19117</v>
      </c>
    </row>
    <row r="13612" spans="1:8" x14ac:dyDescent="0.3">
      <c r="A13612">
        <v>531320</v>
      </c>
      <c r="B13612" s="3" t="s">
        <v>19123</v>
      </c>
      <c r="C13612" s="3" t="s">
        <v>18308</v>
      </c>
      <c r="D13612" s="3" t="s">
        <v>18299</v>
      </c>
      <c r="E13612">
        <v>2.91E-7</v>
      </c>
      <c r="F13612">
        <v>0</v>
      </c>
      <c r="G13612">
        <v>2.91E-7</v>
      </c>
      <c r="H13612" s="3" t="s">
        <v>19117</v>
      </c>
    </row>
    <row r="13613" spans="1:8" x14ac:dyDescent="0.3">
      <c r="A13613">
        <v>531390</v>
      </c>
      <c r="B13613" s="3" t="s">
        <v>19124</v>
      </c>
      <c r="C13613" s="3" t="s">
        <v>18308</v>
      </c>
      <c r="D13613" s="3" t="s">
        <v>18299</v>
      </c>
      <c r="E13613">
        <v>2.91E-7</v>
      </c>
      <c r="F13613">
        <v>0</v>
      </c>
      <c r="G13613">
        <v>2.91E-7</v>
      </c>
      <c r="H13613" s="3" t="s">
        <v>19117</v>
      </c>
    </row>
    <row r="13614" spans="1:8" x14ac:dyDescent="0.3">
      <c r="A13614">
        <v>337122</v>
      </c>
      <c r="B13614" s="3" t="s">
        <v>18809</v>
      </c>
      <c r="C13614" s="3" t="s">
        <v>18308</v>
      </c>
      <c r="D13614" s="3" t="s">
        <v>18299</v>
      </c>
      <c r="E13614">
        <v>2.9200000000000002E-7</v>
      </c>
      <c r="F13614">
        <v>7.61E-8</v>
      </c>
      <c r="G13614">
        <v>3.6800000000000001E-7</v>
      </c>
      <c r="H13614" s="3" t="s">
        <v>19612</v>
      </c>
    </row>
    <row r="13615" spans="1:8" x14ac:dyDescent="0.3">
      <c r="A13615">
        <v>517312</v>
      </c>
      <c r="B13615" s="3" t="s">
        <v>19058</v>
      </c>
      <c r="C13615" s="3" t="s">
        <v>18310</v>
      </c>
      <c r="D13615" s="3" t="s">
        <v>18299</v>
      </c>
      <c r="E13615">
        <v>2.9400000000000001E-7</v>
      </c>
      <c r="F13615">
        <v>0</v>
      </c>
      <c r="G13615">
        <v>2.9400000000000001E-7</v>
      </c>
      <c r="H13615" s="3" t="s">
        <v>19661</v>
      </c>
    </row>
    <row r="13616" spans="1:8" x14ac:dyDescent="0.3">
      <c r="A13616">
        <v>336360</v>
      </c>
      <c r="B13616" s="3" t="s">
        <v>18791</v>
      </c>
      <c r="C13616" s="3" t="s">
        <v>18312</v>
      </c>
      <c r="D13616" s="3" t="s">
        <v>18299</v>
      </c>
      <c r="E13616">
        <v>2.9499999999999998E-7</v>
      </c>
      <c r="F13616">
        <v>8.7700000000000001E-9</v>
      </c>
      <c r="G13616">
        <v>3.0400000000000002E-7</v>
      </c>
      <c r="H13616" s="3" t="s">
        <v>19597</v>
      </c>
    </row>
    <row r="13617" spans="1:8" x14ac:dyDescent="0.3">
      <c r="A13617">
        <v>339950</v>
      </c>
      <c r="B13617" s="3" t="s">
        <v>18830</v>
      </c>
      <c r="C13617" s="3" t="s">
        <v>18310</v>
      </c>
      <c r="D13617" s="3" t="s">
        <v>18299</v>
      </c>
      <c r="E13617">
        <v>2.9499999999999998E-7</v>
      </c>
      <c r="F13617">
        <v>1.4100000000000001E-7</v>
      </c>
      <c r="G13617">
        <v>4.3599999999999999E-7</v>
      </c>
      <c r="H13617" s="3" t="s">
        <v>19625</v>
      </c>
    </row>
    <row r="13618" spans="1:8" x14ac:dyDescent="0.3">
      <c r="A13618">
        <v>623110</v>
      </c>
      <c r="B13618" s="3" t="s">
        <v>19283</v>
      </c>
      <c r="C13618" s="3" t="s">
        <v>18308</v>
      </c>
      <c r="D13618" s="3" t="s">
        <v>18299</v>
      </c>
      <c r="E13618">
        <v>2.9499999999999998E-7</v>
      </c>
      <c r="F13618">
        <v>0</v>
      </c>
      <c r="G13618">
        <v>2.9499999999999998E-7</v>
      </c>
      <c r="H13618" s="3" t="s">
        <v>19284</v>
      </c>
    </row>
    <row r="13619" spans="1:8" x14ac:dyDescent="0.3">
      <c r="A13619">
        <v>623311</v>
      </c>
      <c r="B13619" s="3" t="s">
        <v>19288</v>
      </c>
      <c r="C13619" s="3" t="s">
        <v>18308</v>
      </c>
      <c r="D13619" s="3" t="s">
        <v>18299</v>
      </c>
      <c r="E13619">
        <v>2.9499999999999998E-7</v>
      </c>
      <c r="F13619">
        <v>0</v>
      </c>
      <c r="G13619">
        <v>2.9499999999999998E-7</v>
      </c>
      <c r="H13619" s="3" t="s">
        <v>19284</v>
      </c>
    </row>
    <row r="13620" spans="1:8" x14ac:dyDescent="0.3">
      <c r="A13620">
        <v>623312</v>
      </c>
      <c r="B13620" s="3" t="s">
        <v>19289</v>
      </c>
      <c r="C13620" s="3" t="s">
        <v>18308</v>
      </c>
      <c r="D13620" s="3" t="s">
        <v>18299</v>
      </c>
      <c r="E13620">
        <v>2.9499999999999998E-7</v>
      </c>
      <c r="F13620">
        <v>0</v>
      </c>
      <c r="G13620">
        <v>2.9499999999999998E-7</v>
      </c>
      <c r="H13620" s="3" t="s">
        <v>19284</v>
      </c>
    </row>
    <row r="13621" spans="1:8" x14ac:dyDescent="0.3">
      <c r="A13621">
        <v>541611</v>
      </c>
      <c r="B13621" s="3" t="s">
        <v>19166</v>
      </c>
      <c r="C13621" s="3" t="s">
        <v>18310</v>
      </c>
      <c r="D13621" s="3" t="s">
        <v>18299</v>
      </c>
      <c r="E13621">
        <v>2.96E-7</v>
      </c>
      <c r="F13621">
        <v>0</v>
      </c>
      <c r="G13621">
        <v>2.96E-7</v>
      </c>
      <c r="H13621" s="3" t="s">
        <v>19677</v>
      </c>
    </row>
    <row r="13622" spans="1:8" x14ac:dyDescent="0.3">
      <c r="A13622">
        <v>541612</v>
      </c>
      <c r="B13622" s="3" t="s">
        <v>19167</v>
      </c>
      <c r="C13622" s="3" t="s">
        <v>18310</v>
      </c>
      <c r="D13622" s="3" t="s">
        <v>18299</v>
      </c>
      <c r="E13622">
        <v>2.96E-7</v>
      </c>
      <c r="F13622">
        <v>0</v>
      </c>
      <c r="G13622">
        <v>2.96E-7</v>
      </c>
      <c r="H13622" s="3" t="s">
        <v>19677</v>
      </c>
    </row>
    <row r="13623" spans="1:8" x14ac:dyDescent="0.3">
      <c r="A13623">
        <v>541613</v>
      </c>
      <c r="B13623" s="3" t="s">
        <v>19168</v>
      </c>
      <c r="C13623" s="3" t="s">
        <v>18310</v>
      </c>
      <c r="D13623" s="3" t="s">
        <v>18299</v>
      </c>
      <c r="E13623">
        <v>2.96E-7</v>
      </c>
      <c r="F13623">
        <v>0</v>
      </c>
      <c r="G13623">
        <v>2.96E-7</v>
      </c>
      <c r="H13623" s="3" t="s">
        <v>19677</v>
      </c>
    </row>
    <row r="13624" spans="1:8" x14ac:dyDescent="0.3">
      <c r="A13624">
        <v>541614</v>
      </c>
      <c r="B13624" s="3" t="s">
        <v>19169</v>
      </c>
      <c r="C13624" s="3" t="s">
        <v>18310</v>
      </c>
      <c r="D13624" s="3" t="s">
        <v>18299</v>
      </c>
      <c r="E13624">
        <v>2.96E-7</v>
      </c>
      <c r="F13624">
        <v>0</v>
      </c>
      <c r="G13624">
        <v>2.96E-7</v>
      </c>
      <c r="H13624" s="3" t="s">
        <v>19677</v>
      </c>
    </row>
    <row r="13625" spans="1:8" x14ac:dyDescent="0.3">
      <c r="A13625">
        <v>541618</v>
      </c>
      <c r="B13625" s="3" t="s">
        <v>19170</v>
      </c>
      <c r="C13625" s="3" t="s">
        <v>18310</v>
      </c>
      <c r="D13625" s="3" t="s">
        <v>18299</v>
      </c>
      <c r="E13625">
        <v>2.96E-7</v>
      </c>
      <c r="F13625">
        <v>0</v>
      </c>
      <c r="G13625">
        <v>2.96E-7</v>
      </c>
      <c r="H13625" s="3" t="s">
        <v>19677</v>
      </c>
    </row>
    <row r="13626" spans="1:8" x14ac:dyDescent="0.3">
      <c r="A13626">
        <v>485111</v>
      </c>
      <c r="B13626" s="3" t="s">
        <v>18996</v>
      </c>
      <c r="C13626" s="3" t="s">
        <v>18308</v>
      </c>
      <c r="D13626" s="3" t="s">
        <v>18299</v>
      </c>
      <c r="E13626">
        <v>2.9799999999999999E-7</v>
      </c>
      <c r="F13626">
        <v>0</v>
      </c>
      <c r="G13626">
        <v>2.9799999999999999E-7</v>
      </c>
      <c r="H13626" s="3" t="s">
        <v>19647</v>
      </c>
    </row>
    <row r="13627" spans="1:8" x14ac:dyDescent="0.3">
      <c r="A13627">
        <v>485112</v>
      </c>
      <c r="B13627" s="3" t="s">
        <v>18997</v>
      </c>
      <c r="C13627" s="3" t="s">
        <v>18308</v>
      </c>
      <c r="D13627" s="3" t="s">
        <v>18299</v>
      </c>
      <c r="E13627">
        <v>2.9799999999999999E-7</v>
      </c>
      <c r="F13627">
        <v>0</v>
      </c>
      <c r="G13627">
        <v>2.9799999999999999E-7</v>
      </c>
      <c r="H13627" s="3" t="s">
        <v>19647</v>
      </c>
    </row>
    <row r="13628" spans="1:8" x14ac:dyDescent="0.3">
      <c r="A13628">
        <v>485113</v>
      </c>
      <c r="B13628" s="3" t="s">
        <v>18998</v>
      </c>
      <c r="C13628" s="3" t="s">
        <v>18308</v>
      </c>
      <c r="D13628" s="3" t="s">
        <v>18299</v>
      </c>
      <c r="E13628">
        <v>2.9799999999999999E-7</v>
      </c>
      <c r="F13628">
        <v>0</v>
      </c>
      <c r="G13628">
        <v>2.9799999999999999E-7</v>
      </c>
      <c r="H13628" s="3" t="s">
        <v>19647</v>
      </c>
    </row>
    <row r="13629" spans="1:8" x14ac:dyDescent="0.3">
      <c r="A13629">
        <v>485119</v>
      </c>
      <c r="B13629" s="3" t="s">
        <v>18999</v>
      </c>
      <c r="C13629" s="3" t="s">
        <v>18308</v>
      </c>
      <c r="D13629" s="3" t="s">
        <v>18299</v>
      </c>
      <c r="E13629">
        <v>2.9799999999999999E-7</v>
      </c>
      <c r="F13629">
        <v>0</v>
      </c>
      <c r="G13629">
        <v>2.9799999999999999E-7</v>
      </c>
      <c r="H13629" s="3" t="s">
        <v>19647</v>
      </c>
    </row>
    <row r="13630" spans="1:8" x14ac:dyDescent="0.3">
      <c r="A13630">
        <v>485210</v>
      </c>
      <c r="B13630" s="3" t="s">
        <v>19000</v>
      </c>
      <c r="C13630" s="3" t="s">
        <v>18308</v>
      </c>
      <c r="D13630" s="3" t="s">
        <v>18299</v>
      </c>
      <c r="E13630">
        <v>2.9799999999999999E-7</v>
      </c>
      <c r="F13630">
        <v>0</v>
      </c>
      <c r="G13630">
        <v>2.9799999999999999E-7</v>
      </c>
      <c r="H13630" s="3" t="s">
        <v>19647</v>
      </c>
    </row>
    <row r="13631" spans="1:8" x14ac:dyDescent="0.3">
      <c r="A13631">
        <v>485310</v>
      </c>
      <c r="B13631" s="3" t="s">
        <v>19001</v>
      </c>
      <c r="C13631" s="3" t="s">
        <v>18308</v>
      </c>
      <c r="D13631" s="3" t="s">
        <v>18299</v>
      </c>
      <c r="E13631">
        <v>2.9799999999999999E-7</v>
      </c>
      <c r="F13631">
        <v>0</v>
      </c>
      <c r="G13631">
        <v>2.9799999999999999E-7</v>
      </c>
      <c r="H13631" s="3" t="s">
        <v>19647</v>
      </c>
    </row>
    <row r="13632" spans="1:8" x14ac:dyDescent="0.3">
      <c r="A13632">
        <v>485320</v>
      </c>
      <c r="B13632" s="3" t="s">
        <v>19002</v>
      </c>
      <c r="C13632" s="3" t="s">
        <v>18308</v>
      </c>
      <c r="D13632" s="3" t="s">
        <v>18299</v>
      </c>
      <c r="E13632">
        <v>2.9799999999999999E-7</v>
      </c>
      <c r="F13632">
        <v>0</v>
      </c>
      <c r="G13632">
        <v>2.9799999999999999E-7</v>
      </c>
      <c r="H13632" s="3" t="s">
        <v>19647</v>
      </c>
    </row>
    <row r="13633" spans="1:8" x14ac:dyDescent="0.3">
      <c r="A13633">
        <v>485410</v>
      </c>
      <c r="B13633" s="3" t="s">
        <v>19003</v>
      </c>
      <c r="C13633" s="3" t="s">
        <v>18308</v>
      </c>
      <c r="D13633" s="3" t="s">
        <v>18299</v>
      </c>
      <c r="E13633">
        <v>2.9799999999999999E-7</v>
      </c>
      <c r="F13633">
        <v>0</v>
      </c>
      <c r="G13633">
        <v>2.9799999999999999E-7</v>
      </c>
      <c r="H13633" s="3" t="s">
        <v>19647</v>
      </c>
    </row>
    <row r="13634" spans="1:8" x14ac:dyDescent="0.3">
      <c r="A13634">
        <v>485510</v>
      </c>
      <c r="B13634" s="3" t="s">
        <v>19004</v>
      </c>
      <c r="C13634" s="3" t="s">
        <v>18308</v>
      </c>
      <c r="D13634" s="3" t="s">
        <v>18299</v>
      </c>
      <c r="E13634">
        <v>2.9799999999999999E-7</v>
      </c>
      <c r="F13634">
        <v>0</v>
      </c>
      <c r="G13634">
        <v>2.9799999999999999E-7</v>
      </c>
      <c r="H13634" s="3" t="s">
        <v>19647</v>
      </c>
    </row>
    <row r="13635" spans="1:8" x14ac:dyDescent="0.3">
      <c r="A13635">
        <v>485991</v>
      </c>
      <c r="B13635" s="3" t="s">
        <v>19005</v>
      </c>
      <c r="C13635" s="3" t="s">
        <v>18308</v>
      </c>
      <c r="D13635" s="3" t="s">
        <v>18299</v>
      </c>
      <c r="E13635">
        <v>2.9799999999999999E-7</v>
      </c>
      <c r="F13635">
        <v>0</v>
      </c>
      <c r="G13635">
        <v>2.9799999999999999E-7</v>
      </c>
      <c r="H13635" s="3" t="s">
        <v>19647</v>
      </c>
    </row>
    <row r="13636" spans="1:8" x14ac:dyDescent="0.3">
      <c r="A13636">
        <v>485999</v>
      </c>
      <c r="B13636" s="3" t="s">
        <v>19006</v>
      </c>
      <c r="C13636" s="3" t="s">
        <v>18308</v>
      </c>
      <c r="D13636" s="3" t="s">
        <v>18299</v>
      </c>
      <c r="E13636">
        <v>2.9799999999999999E-7</v>
      </c>
      <c r="F13636">
        <v>0</v>
      </c>
      <c r="G13636">
        <v>2.9799999999999999E-7</v>
      </c>
      <c r="H13636" s="3" t="s">
        <v>19647</v>
      </c>
    </row>
    <row r="13637" spans="1:8" x14ac:dyDescent="0.3">
      <c r="A13637">
        <v>336212</v>
      </c>
      <c r="B13637" s="3" t="s">
        <v>18782</v>
      </c>
      <c r="C13637" s="3" t="s">
        <v>18308</v>
      </c>
      <c r="D13637" s="3" t="s">
        <v>18299</v>
      </c>
      <c r="E13637">
        <v>2.9900000000000002E-7</v>
      </c>
      <c r="F13637">
        <v>2.7E-8</v>
      </c>
      <c r="G13637">
        <v>3.2599999999999998E-7</v>
      </c>
      <c r="H13637" s="3" t="s">
        <v>19591</v>
      </c>
    </row>
    <row r="13638" spans="1:8" x14ac:dyDescent="0.3">
      <c r="A13638">
        <v>611210</v>
      </c>
      <c r="B13638" s="3" t="s">
        <v>19241</v>
      </c>
      <c r="C13638" s="3" t="s">
        <v>18310</v>
      </c>
      <c r="D13638" s="3" t="s">
        <v>18299</v>
      </c>
      <c r="E13638">
        <v>2.9900000000000002E-7</v>
      </c>
      <c r="F13638">
        <v>0</v>
      </c>
      <c r="G13638">
        <v>2.9900000000000002E-7</v>
      </c>
      <c r="H13638" s="3" t="s">
        <v>19242</v>
      </c>
    </row>
    <row r="13639" spans="1:8" x14ac:dyDescent="0.3">
      <c r="A13639">
        <v>611310</v>
      </c>
      <c r="B13639" s="3" t="s">
        <v>19243</v>
      </c>
      <c r="C13639" s="3" t="s">
        <v>18310</v>
      </c>
      <c r="D13639" s="3" t="s">
        <v>18299</v>
      </c>
      <c r="E13639">
        <v>2.9900000000000002E-7</v>
      </c>
      <c r="F13639">
        <v>0</v>
      </c>
      <c r="G13639">
        <v>2.9900000000000002E-7</v>
      </c>
      <c r="H13639" s="3" t="s">
        <v>19242</v>
      </c>
    </row>
    <row r="13640" spans="1:8" x14ac:dyDescent="0.3">
      <c r="A13640">
        <v>624110</v>
      </c>
      <c r="B13640" s="3" t="s">
        <v>19291</v>
      </c>
      <c r="C13640" s="3" t="s">
        <v>18310</v>
      </c>
      <c r="D13640" s="3" t="s">
        <v>18299</v>
      </c>
      <c r="E13640">
        <v>2.9999999999999999E-7</v>
      </c>
      <c r="F13640">
        <v>0</v>
      </c>
      <c r="G13640">
        <v>2.9999999999999999E-7</v>
      </c>
      <c r="H13640" s="3" t="s">
        <v>19701</v>
      </c>
    </row>
    <row r="13641" spans="1:8" x14ac:dyDescent="0.3">
      <c r="A13641">
        <v>624120</v>
      </c>
      <c r="B13641" s="3" t="s">
        <v>19292</v>
      </c>
      <c r="C13641" s="3" t="s">
        <v>18310</v>
      </c>
      <c r="D13641" s="3" t="s">
        <v>18299</v>
      </c>
      <c r="E13641">
        <v>2.9999999999999999E-7</v>
      </c>
      <c r="F13641">
        <v>0</v>
      </c>
      <c r="G13641">
        <v>2.9999999999999999E-7</v>
      </c>
      <c r="H13641" s="3" t="s">
        <v>19701</v>
      </c>
    </row>
    <row r="13642" spans="1:8" x14ac:dyDescent="0.3">
      <c r="A13642">
        <v>624190</v>
      </c>
      <c r="B13642" s="3" t="s">
        <v>19293</v>
      </c>
      <c r="C13642" s="3" t="s">
        <v>18310</v>
      </c>
      <c r="D13642" s="3" t="s">
        <v>18299</v>
      </c>
      <c r="E13642">
        <v>2.9999999999999999E-7</v>
      </c>
      <c r="F13642">
        <v>0</v>
      </c>
      <c r="G13642">
        <v>2.9999999999999999E-7</v>
      </c>
      <c r="H13642" s="3" t="s">
        <v>19701</v>
      </c>
    </row>
    <row r="13643" spans="1:8" x14ac:dyDescent="0.3">
      <c r="A13643">
        <v>237310</v>
      </c>
      <c r="B13643" s="3" t="s">
        <v>18434</v>
      </c>
      <c r="C13643" s="3" t="s">
        <v>18308</v>
      </c>
      <c r="D13643" s="3" t="s">
        <v>18299</v>
      </c>
      <c r="E13643">
        <v>3.0100000000000001E-7</v>
      </c>
      <c r="F13643">
        <v>0</v>
      </c>
      <c r="G13643">
        <v>3.0100000000000001E-7</v>
      </c>
      <c r="H13643" s="3" t="s">
        <v>18435</v>
      </c>
    </row>
    <row r="13644" spans="1:8" x14ac:dyDescent="0.3">
      <c r="A13644">
        <v>337211</v>
      </c>
      <c r="B13644" s="3" t="s">
        <v>18814</v>
      </c>
      <c r="C13644" s="3" t="s">
        <v>18310</v>
      </c>
      <c r="D13644" s="3" t="s">
        <v>18299</v>
      </c>
      <c r="E13644">
        <v>3.0199999999999998E-7</v>
      </c>
      <c r="F13644">
        <v>1.2200000000000001E-7</v>
      </c>
      <c r="G13644">
        <v>4.2500000000000001E-7</v>
      </c>
      <c r="H13644" s="3" t="s">
        <v>18815</v>
      </c>
    </row>
    <row r="13645" spans="1:8" x14ac:dyDescent="0.3">
      <c r="A13645">
        <v>337212</v>
      </c>
      <c r="B13645" s="3" t="s">
        <v>18816</v>
      </c>
      <c r="C13645" s="3" t="s">
        <v>18310</v>
      </c>
      <c r="D13645" s="3" t="s">
        <v>18299</v>
      </c>
      <c r="E13645">
        <v>3.0199999999999998E-7</v>
      </c>
      <c r="F13645">
        <v>1.2200000000000001E-7</v>
      </c>
      <c r="G13645">
        <v>4.2500000000000001E-7</v>
      </c>
      <c r="H13645" s="3" t="s">
        <v>18815</v>
      </c>
    </row>
    <row r="13646" spans="1:8" x14ac:dyDescent="0.3">
      <c r="A13646">
        <v>337214</v>
      </c>
      <c r="B13646" s="3" t="s">
        <v>18817</v>
      </c>
      <c r="C13646" s="3" t="s">
        <v>18310</v>
      </c>
      <c r="D13646" s="3" t="s">
        <v>18299</v>
      </c>
      <c r="E13646">
        <v>3.0199999999999998E-7</v>
      </c>
      <c r="F13646">
        <v>1.2200000000000001E-7</v>
      </c>
      <c r="G13646">
        <v>4.2500000000000001E-7</v>
      </c>
      <c r="H13646" s="3" t="s">
        <v>18815</v>
      </c>
    </row>
    <row r="13647" spans="1:8" x14ac:dyDescent="0.3">
      <c r="A13647">
        <v>425110</v>
      </c>
      <c r="B13647" s="3" t="s">
        <v>18908</v>
      </c>
      <c r="C13647" s="3" t="s">
        <v>18310</v>
      </c>
      <c r="D13647" s="3" t="s">
        <v>18299</v>
      </c>
      <c r="E13647">
        <v>3.0199999999999998E-7</v>
      </c>
      <c r="F13647">
        <v>0</v>
      </c>
      <c r="G13647">
        <v>3.0199999999999998E-7</v>
      </c>
      <c r="H13647" s="3" t="s">
        <v>19634</v>
      </c>
    </row>
    <row r="13648" spans="1:8" x14ac:dyDescent="0.3">
      <c r="A13648">
        <v>425120</v>
      </c>
      <c r="B13648" s="3" t="s">
        <v>18909</v>
      </c>
      <c r="C13648" s="3" t="s">
        <v>18310</v>
      </c>
      <c r="D13648" s="3" t="s">
        <v>18299</v>
      </c>
      <c r="E13648">
        <v>3.0199999999999998E-7</v>
      </c>
      <c r="F13648">
        <v>0</v>
      </c>
      <c r="G13648">
        <v>3.0199999999999998E-7</v>
      </c>
      <c r="H13648" s="3" t="s">
        <v>19634</v>
      </c>
    </row>
    <row r="13649" spans="1:8" x14ac:dyDescent="0.3">
      <c r="A13649">
        <v>336370</v>
      </c>
      <c r="B13649" s="3" t="s">
        <v>18792</v>
      </c>
      <c r="C13649" s="3" t="s">
        <v>18310</v>
      </c>
      <c r="D13649" s="3" t="s">
        <v>18299</v>
      </c>
      <c r="E13649">
        <v>3.0400000000000002E-7</v>
      </c>
      <c r="F13649">
        <v>5.7700000000000001E-8</v>
      </c>
      <c r="G13649">
        <v>3.6199999999999999E-7</v>
      </c>
      <c r="H13649" s="3" t="s">
        <v>19598</v>
      </c>
    </row>
    <row r="13650" spans="1:8" x14ac:dyDescent="0.3">
      <c r="A13650">
        <v>337124</v>
      </c>
      <c r="B13650" s="3" t="s">
        <v>18810</v>
      </c>
      <c r="C13650" s="3" t="s">
        <v>18303</v>
      </c>
      <c r="D13650" s="3" t="s">
        <v>18299</v>
      </c>
      <c r="E13650">
        <v>3.0400000000000002E-7</v>
      </c>
      <c r="F13650">
        <v>5.0300000000000002E-9</v>
      </c>
      <c r="G13650">
        <v>3.0899999999999997E-7</v>
      </c>
      <c r="H13650" s="3" t="s">
        <v>18811</v>
      </c>
    </row>
    <row r="13651" spans="1:8" x14ac:dyDescent="0.3">
      <c r="A13651">
        <v>337125</v>
      </c>
      <c r="B13651" s="3" t="s">
        <v>18812</v>
      </c>
      <c r="C13651" s="3" t="s">
        <v>18303</v>
      </c>
      <c r="D13651" s="3" t="s">
        <v>18299</v>
      </c>
      <c r="E13651">
        <v>3.0400000000000002E-7</v>
      </c>
      <c r="F13651">
        <v>5.0300000000000002E-9</v>
      </c>
      <c r="G13651">
        <v>3.0899999999999997E-7</v>
      </c>
      <c r="H13651" s="3" t="s">
        <v>18811</v>
      </c>
    </row>
    <row r="13652" spans="1:8" x14ac:dyDescent="0.3">
      <c r="A13652">
        <v>561210</v>
      </c>
      <c r="B13652" s="3" t="s">
        <v>19197</v>
      </c>
      <c r="C13652" s="3" t="s">
        <v>18310</v>
      </c>
      <c r="D13652" s="3" t="s">
        <v>18299</v>
      </c>
      <c r="E13652">
        <v>3.0400000000000002E-7</v>
      </c>
      <c r="F13652">
        <v>0</v>
      </c>
      <c r="G13652">
        <v>3.0400000000000002E-7</v>
      </c>
      <c r="H13652" s="3" t="s">
        <v>19684</v>
      </c>
    </row>
    <row r="13653" spans="1:8" x14ac:dyDescent="0.3">
      <c r="A13653">
        <v>722310</v>
      </c>
      <c r="B13653" s="3" t="s">
        <v>19334</v>
      </c>
      <c r="C13653" s="3" t="s">
        <v>18310</v>
      </c>
      <c r="D13653" s="3" t="s">
        <v>18299</v>
      </c>
      <c r="E13653">
        <v>3.0400000000000002E-7</v>
      </c>
      <c r="F13653">
        <v>0</v>
      </c>
      <c r="G13653">
        <v>3.0400000000000002E-7</v>
      </c>
      <c r="H13653" s="3" t="s">
        <v>19335</v>
      </c>
    </row>
    <row r="13654" spans="1:8" x14ac:dyDescent="0.3">
      <c r="A13654">
        <v>722320</v>
      </c>
      <c r="B13654" s="3" t="s">
        <v>19336</v>
      </c>
      <c r="C13654" s="3" t="s">
        <v>18310</v>
      </c>
      <c r="D13654" s="3" t="s">
        <v>18299</v>
      </c>
      <c r="E13654">
        <v>3.0400000000000002E-7</v>
      </c>
      <c r="F13654">
        <v>0</v>
      </c>
      <c r="G13654">
        <v>3.0400000000000002E-7</v>
      </c>
      <c r="H13654" s="3" t="s">
        <v>19335</v>
      </c>
    </row>
    <row r="13655" spans="1:8" x14ac:dyDescent="0.3">
      <c r="A13655">
        <v>722330</v>
      </c>
      <c r="B13655" s="3" t="s">
        <v>19337</v>
      </c>
      <c r="C13655" s="3" t="s">
        <v>18310</v>
      </c>
      <c r="D13655" s="3" t="s">
        <v>18299</v>
      </c>
      <c r="E13655">
        <v>3.0400000000000002E-7</v>
      </c>
      <c r="F13655">
        <v>0</v>
      </c>
      <c r="G13655">
        <v>3.0400000000000002E-7</v>
      </c>
      <c r="H13655" s="3" t="s">
        <v>19335</v>
      </c>
    </row>
    <row r="13656" spans="1:8" x14ac:dyDescent="0.3">
      <c r="A13656">
        <v>722410</v>
      </c>
      <c r="B13656" s="3" t="s">
        <v>19338</v>
      </c>
      <c r="C13656" s="3" t="s">
        <v>18310</v>
      </c>
      <c r="D13656" s="3" t="s">
        <v>18299</v>
      </c>
      <c r="E13656">
        <v>3.0400000000000002E-7</v>
      </c>
      <c r="F13656">
        <v>0</v>
      </c>
      <c r="G13656">
        <v>3.0400000000000002E-7</v>
      </c>
      <c r="H13656" s="3" t="s">
        <v>19335</v>
      </c>
    </row>
    <row r="13657" spans="1:8" x14ac:dyDescent="0.3">
      <c r="A13657">
        <v>722514</v>
      </c>
      <c r="B13657" s="3" t="s">
        <v>19341</v>
      </c>
      <c r="C13657" s="3" t="s">
        <v>18310</v>
      </c>
      <c r="D13657" s="3" t="s">
        <v>18299</v>
      </c>
      <c r="E13657">
        <v>3.0400000000000002E-7</v>
      </c>
      <c r="F13657">
        <v>0</v>
      </c>
      <c r="G13657">
        <v>3.0400000000000002E-7</v>
      </c>
      <c r="H13657" s="3" t="s">
        <v>19335</v>
      </c>
    </row>
    <row r="13658" spans="1:8" x14ac:dyDescent="0.3">
      <c r="A13658">
        <v>722515</v>
      </c>
      <c r="B13658" s="3" t="s">
        <v>19342</v>
      </c>
      <c r="C13658" s="3" t="s">
        <v>18310</v>
      </c>
      <c r="D13658" s="3" t="s">
        <v>18299</v>
      </c>
      <c r="E13658">
        <v>3.0400000000000002E-7</v>
      </c>
      <c r="F13658">
        <v>0</v>
      </c>
      <c r="G13658">
        <v>3.0400000000000002E-7</v>
      </c>
      <c r="H13658" s="3" t="s">
        <v>19335</v>
      </c>
    </row>
    <row r="13659" spans="1:8" x14ac:dyDescent="0.3">
      <c r="A13659">
        <v>311514</v>
      </c>
      <c r="B13659" s="3" t="s">
        <v>18481</v>
      </c>
      <c r="C13659" s="3" t="s">
        <v>18310</v>
      </c>
      <c r="D13659" s="3" t="s">
        <v>18299</v>
      </c>
      <c r="E13659">
        <v>3.0499999999999999E-7</v>
      </c>
      <c r="F13659">
        <v>9.3400000000000003E-8</v>
      </c>
      <c r="G13659">
        <v>3.9799999999999999E-7</v>
      </c>
      <c r="H13659" s="3" t="s">
        <v>19427</v>
      </c>
    </row>
    <row r="13660" spans="1:8" x14ac:dyDescent="0.3">
      <c r="A13660">
        <v>337124</v>
      </c>
      <c r="B13660" s="3" t="s">
        <v>18810</v>
      </c>
      <c r="C13660" s="3" t="s">
        <v>18308</v>
      </c>
      <c r="D13660" s="3" t="s">
        <v>18299</v>
      </c>
      <c r="E13660">
        <v>3.0499999999999999E-7</v>
      </c>
      <c r="F13660">
        <v>7.8600000000000002E-8</v>
      </c>
      <c r="G13660">
        <v>3.8299999999999998E-7</v>
      </c>
      <c r="H13660" s="3" t="s">
        <v>18811</v>
      </c>
    </row>
    <row r="13661" spans="1:8" x14ac:dyDescent="0.3">
      <c r="A13661">
        <v>337125</v>
      </c>
      <c r="B13661" s="3" t="s">
        <v>18812</v>
      </c>
      <c r="C13661" s="3" t="s">
        <v>18308</v>
      </c>
      <c r="D13661" s="3" t="s">
        <v>18299</v>
      </c>
      <c r="E13661">
        <v>3.0499999999999999E-7</v>
      </c>
      <c r="F13661">
        <v>7.8600000000000002E-8</v>
      </c>
      <c r="G13661">
        <v>3.8299999999999998E-7</v>
      </c>
      <c r="H13661" s="3" t="s">
        <v>18811</v>
      </c>
    </row>
    <row r="13662" spans="1:8" x14ac:dyDescent="0.3">
      <c r="A13662">
        <v>423410</v>
      </c>
      <c r="B13662" s="3" t="s">
        <v>18848</v>
      </c>
      <c r="C13662" s="3" t="s">
        <v>18310</v>
      </c>
      <c r="D13662" s="3" t="s">
        <v>18299</v>
      </c>
      <c r="E13662">
        <v>3.0499999999999999E-7</v>
      </c>
      <c r="F13662">
        <v>0</v>
      </c>
      <c r="G13662">
        <v>3.0499999999999999E-7</v>
      </c>
      <c r="H13662" s="3" t="s">
        <v>19628</v>
      </c>
    </row>
    <row r="13663" spans="1:8" x14ac:dyDescent="0.3">
      <c r="A13663">
        <v>423420</v>
      </c>
      <c r="B13663" s="3" t="s">
        <v>18849</v>
      </c>
      <c r="C13663" s="3" t="s">
        <v>18310</v>
      </c>
      <c r="D13663" s="3" t="s">
        <v>18299</v>
      </c>
      <c r="E13663">
        <v>3.0499999999999999E-7</v>
      </c>
      <c r="F13663">
        <v>0</v>
      </c>
      <c r="G13663">
        <v>3.0499999999999999E-7</v>
      </c>
      <c r="H13663" s="3" t="s">
        <v>19628</v>
      </c>
    </row>
    <row r="13664" spans="1:8" x14ac:dyDescent="0.3">
      <c r="A13664">
        <v>423430</v>
      </c>
      <c r="B13664" s="3" t="s">
        <v>18850</v>
      </c>
      <c r="C13664" s="3" t="s">
        <v>18310</v>
      </c>
      <c r="D13664" s="3" t="s">
        <v>18299</v>
      </c>
      <c r="E13664">
        <v>3.0499999999999999E-7</v>
      </c>
      <c r="F13664">
        <v>0</v>
      </c>
      <c r="G13664">
        <v>3.0499999999999999E-7</v>
      </c>
      <c r="H13664" s="3" t="s">
        <v>19628</v>
      </c>
    </row>
    <row r="13665" spans="1:8" x14ac:dyDescent="0.3">
      <c r="A13665">
        <v>423440</v>
      </c>
      <c r="B13665" s="3" t="s">
        <v>18851</v>
      </c>
      <c r="C13665" s="3" t="s">
        <v>18310</v>
      </c>
      <c r="D13665" s="3" t="s">
        <v>18299</v>
      </c>
      <c r="E13665">
        <v>3.0499999999999999E-7</v>
      </c>
      <c r="F13665">
        <v>0</v>
      </c>
      <c r="G13665">
        <v>3.0499999999999999E-7</v>
      </c>
      <c r="H13665" s="3" t="s">
        <v>19628</v>
      </c>
    </row>
    <row r="13666" spans="1:8" x14ac:dyDescent="0.3">
      <c r="A13666">
        <v>423450</v>
      </c>
      <c r="B13666" s="3" t="s">
        <v>18852</v>
      </c>
      <c r="C13666" s="3" t="s">
        <v>18310</v>
      </c>
      <c r="D13666" s="3" t="s">
        <v>18299</v>
      </c>
      <c r="E13666">
        <v>3.0499999999999999E-7</v>
      </c>
      <c r="F13666">
        <v>0</v>
      </c>
      <c r="G13666">
        <v>3.0499999999999999E-7</v>
      </c>
      <c r="H13666" s="3" t="s">
        <v>19628</v>
      </c>
    </row>
    <row r="13667" spans="1:8" x14ac:dyDescent="0.3">
      <c r="A13667">
        <v>423460</v>
      </c>
      <c r="B13667" s="3" t="s">
        <v>18853</v>
      </c>
      <c r="C13667" s="3" t="s">
        <v>18310</v>
      </c>
      <c r="D13667" s="3" t="s">
        <v>18299</v>
      </c>
      <c r="E13667">
        <v>3.0499999999999999E-7</v>
      </c>
      <c r="F13667">
        <v>0</v>
      </c>
      <c r="G13667">
        <v>3.0499999999999999E-7</v>
      </c>
      <c r="H13667" s="3" t="s">
        <v>19628</v>
      </c>
    </row>
    <row r="13668" spans="1:8" x14ac:dyDescent="0.3">
      <c r="A13668">
        <v>423490</v>
      </c>
      <c r="B13668" s="3" t="s">
        <v>18854</v>
      </c>
      <c r="C13668" s="3" t="s">
        <v>18310</v>
      </c>
      <c r="D13668" s="3" t="s">
        <v>18299</v>
      </c>
      <c r="E13668">
        <v>3.0499999999999999E-7</v>
      </c>
      <c r="F13668">
        <v>0</v>
      </c>
      <c r="G13668">
        <v>3.0499999999999999E-7</v>
      </c>
      <c r="H13668" s="3" t="s">
        <v>19628</v>
      </c>
    </row>
    <row r="13669" spans="1:8" x14ac:dyDescent="0.3">
      <c r="A13669">
        <v>423810</v>
      </c>
      <c r="B13669" s="3" t="s">
        <v>18864</v>
      </c>
      <c r="C13669" s="3" t="s">
        <v>18308</v>
      </c>
      <c r="D13669" s="3" t="s">
        <v>18299</v>
      </c>
      <c r="E13669">
        <v>3.0699999999999998E-7</v>
      </c>
      <c r="F13669">
        <v>0</v>
      </c>
      <c r="G13669">
        <v>3.0699999999999998E-7</v>
      </c>
      <c r="H13669" s="3" t="s">
        <v>19630</v>
      </c>
    </row>
    <row r="13670" spans="1:8" x14ac:dyDescent="0.3">
      <c r="A13670">
        <v>423820</v>
      </c>
      <c r="B13670" s="3" t="s">
        <v>18865</v>
      </c>
      <c r="C13670" s="3" t="s">
        <v>18308</v>
      </c>
      <c r="D13670" s="3" t="s">
        <v>18299</v>
      </c>
      <c r="E13670">
        <v>3.0699999999999998E-7</v>
      </c>
      <c r="F13670">
        <v>0</v>
      </c>
      <c r="G13670">
        <v>3.0699999999999998E-7</v>
      </c>
      <c r="H13670" s="3" t="s">
        <v>19630</v>
      </c>
    </row>
    <row r="13671" spans="1:8" x14ac:dyDescent="0.3">
      <c r="A13671">
        <v>423830</v>
      </c>
      <c r="B13671" s="3" t="s">
        <v>18866</v>
      </c>
      <c r="C13671" s="3" t="s">
        <v>18308</v>
      </c>
      <c r="D13671" s="3" t="s">
        <v>18299</v>
      </c>
      <c r="E13671">
        <v>3.0699999999999998E-7</v>
      </c>
      <c r="F13671">
        <v>0</v>
      </c>
      <c r="G13671">
        <v>3.0699999999999998E-7</v>
      </c>
      <c r="H13671" s="3" t="s">
        <v>19630</v>
      </c>
    </row>
    <row r="13672" spans="1:8" x14ac:dyDescent="0.3">
      <c r="A13672">
        <v>423840</v>
      </c>
      <c r="B13672" s="3" t="s">
        <v>18867</v>
      </c>
      <c r="C13672" s="3" t="s">
        <v>18308</v>
      </c>
      <c r="D13672" s="3" t="s">
        <v>18299</v>
      </c>
      <c r="E13672">
        <v>3.0699999999999998E-7</v>
      </c>
      <c r="F13672">
        <v>0</v>
      </c>
      <c r="G13672">
        <v>3.0699999999999998E-7</v>
      </c>
      <c r="H13672" s="3" t="s">
        <v>19630</v>
      </c>
    </row>
    <row r="13673" spans="1:8" x14ac:dyDescent="0.3">
      <c r="A13673">
        <v>423850</v>
      </c>
      <c r="B13673" s="3" t="s">
        <v>18868</v>
      </c>
      <c r="C13673" s="3" t="s">
        <v>18308</v>
      </c>
      <c r="D13673" s="3" t="s">
        <v>18299</v>
      </c>
      <c r="E13673">
        <v>3.0699999999999998E-7</v>
      </c>
      <c r="F13673">
        <v>0</v>
      </c>
      <c r="G13673">
        <v>3.0699999999999998E-7</v>
      </c>
      <c r="H13673" s="3" t="s">
        <v>19630</v>
      </c>
    </row>
    <row r="13674" spans="1:8" x14ac:dyDescent="0.3">
      <c r="A13674">
        <v>423860</v>
      </c>
      <c r="B13674" s="3" t="s">
        <v>18869</v>
      </c>
      <c r="C13674" s="3" t="s">
        <v>18308</v>
      </c>
      <c r="D13674" s="3" t="s">
        <v>18299</v>
      </c>
      <c r="E13674">
        <v>3.0699999999999998E-7</v>
      </c>
      <c r="F13674">
        <v>0</v>
      </c>
      <c r="G13674">
        <v>3.0699999999999998E-7</v>
      </c>
      <c r="H13674" s="3" t="s">
        <v>19630</v>
      </c>
    </row>
    <row r="13675" spans="1:8" x14ac:dyDescent="0.3">
      <c r="A13675">
        <v>237990</v>
      </c>
      <c r="B13675" s="3" t="s">
        <v>18436</v>
      </c>
      <c r="C13675" s="3" t="s">
        <v>18304</v>
      </c>
      <c r="D13675" s="3" t="s">
        <v>18299</v>
      </c>
      <c r="E13675">
        <v>3.1100000000000002E-7</v>
      </c>
      <c r="F13675">
        <v>0</v>
      </c>
      <c r="G13675">
        <v>3.1100000000000002E-7</v>
      </c>
      <c r="H13675" s="3" t="s">
        <v>18437</v>
      </c>
    </row>
    <row r="13676" spans="1:8" x14ac:dyDescent="0.3">
      <c r="A13676">
        <v>337910</v>
      </c>
      <c r="B13676" s="3" t="s">
        <v>18819</v>
      </c>
      <c r="C13676" s="3" t="s">
        <v>18312</v>
      </c>
      <c r="D13676" s="3" t="s">
        <v>18299</v>
      </c>
      <c r="E13676">
        <v>3.1100000000000002E-7</v>
      </c>
      <c r="F13676">
        <v>2.3199999999999999E-8</v>
      </c>
      <c r="G13676">
        <v>3.34E-7</v>
      </c>
      <c r="H13676" s="3" t="s">
        <v>19615</v>
      </c>
    </row>
    <row r="13677" spans="1:8" x14ac:dyDescent="0.3">
      <c r="A13677">
        <v>337920</v>
      </c>
      <c r="B13677" s="3" t="s">
        <v>18820</v>
      </c>
      <c r="C13677" s="3" t="s">
        <v>18312</v>
      </c>
      <c r="D13677" s="3" t="s">
        <v>18299</v>
      </c>
      <c r="E13677">
        <v>3.1100000000000002E-7</v>
      </c>
      <c r="F13677">
        <v>2.3199999999999999E-8</v>
      </c>
      <c r="G13677">
        <v>3.34E-7</v>
      </c>
      <c r="H13677" s="3" t="s">
        <v>19615</v>
      </c>
    </row>
    <row r="13678" spans="1:8" x14ac:dyDescent="0.3">
      <c r="A13678">
        <v>561510</v>
      </c>
      <c r="B13678" s="3" t="s">
        <v>19212</v>
      </c>
      <c r="C13678" s="3" t="s">
        <v>18310</v>
      </c>
      <c r="D13678" s="3" t="s">
        <v>18299</v>
      </c>
      <c r="E13678">
        <v>3.1199999999999999E-7</v>
      </c>
      <c r="F13678">
        <v>0</v>
      </c>
      <c r="G13678">
        <v>3.1199999999999999E-7</v>
      </c>
      <c r="H13678" s="3" t="s">
        <v>19687</v>
      </c>
    </row>
    <row r="13679" spans="1:8" x14ac:dyDescent="0.3">
      <c r="A13679">
        <v>561520</v>
      </c>
      <c r="B13679" s="3" t="s">
        <v>19213</v>
      </c>
      <c r="C13679" s="3" t="s">
        <v>18310</v>
      </c>
      <c r="D13679" s="3" t="s">
        <v>18299</v>
      </c>
      <c r="E13679">
        <v>3.1199999999999999E-7</v>
      </c>
      <c r="F13679">
        <v>0</v>
      </c>
      <c r="G13679">
        <v>3.1199999999999999E-7</v>
      </c>
      <c r="H13679" s="3" t="s">
        <v>19687</v>
      </c>
    </row>
    <row r="13680" spans="1:8" x14ac:dyDescent="0.3">
      <c r="A13680">
        <v>561591</v>
      </c>
      <c r="B13680" s="3" t="s">
        <v>19214</v>
      </c>
      <c r="C13680" s="3" t="s">
        <v>18310</v>
      </c>
      <c r="D13680" s="3" t="s">
        <v>18299</v>
      </c>
      <c r="E13680">
        <v>3.1199999999999999E-7</v>
      </c>
      <c r="F13680">
        <v>0</v>
      </c>
      <c r="G13680">
        <v>3.1199999999999999E-7</v>
      </c>
      <c r="H13680" s="3" t="s">
        <v>19687</v>
      </c>
    </row>
    <row r="13681" spans="1:8" x14ac:dyDescent="0.3">
      <c r="A13681">
        <v>561599</v>
      </c>
      <c r="B13681" s="3" t="s">
        <v>19215</v>
      </c>
      <c r="C13681" s="3" t="s">
        <v>18310</v>
      </c>
      <c r="D13681" s="3" t="s">
        <v>18299</v>
      </c>
      <c r="E13681">
        <v>3.1199999999999999E-7</v>
      </c>
      <c r="F13681">
        <v>0</v>
      </c>
      <c r="G13681">
        <v>3.1199999999999999E-7</v>
      </c>
      <c r="H13681" s="3" t="s">
        <v>19687</v>
      </c>
    </row>
    <row r="13682" spans="1:8" x14ac:dyDescent="0.3">
      <c r="A13682">
        <v>336112</v>
      </c>
      <c r="B13682" s="3" t="s">
        <v>18779</v>
      </c>
      <c r="C13682" s="3" t="s">
        <v>18304</v>
      </c>
      <c r="D13682" s="3" t="s">
        <v>18299</v>
      </c>
      <c r="E13682">
        <v>3.1300000000000001E-7</v>
      </c>
      <c r="F13682">
        <v>2.4299999999999999E-8</v>
      </c>
      <c r="G13682">
        <v>3.3700000000000001E-7</v>
      </c>
      <c r="H13682" s="3" t="s">
        <v>19588</v>
      </c>
    </row>
    <row r="13683" spans="1:8" x14ac:dyDescent="0.3">
      <c r="A13683">
        <v>333618</v>
      </c>
      <c r="B13683" s="3" t="s">
        <v>18717</v>
      </c>
      <c r="C13683" s="3" t="s">
        <v>18310</v>
      </c>
      <c r="D13683" s="3" t="s">
        <v>18299</v>
      </c>
      <c r="E13683">
        <v>3.1399999999999998E-7</v>
      </c>
      <c r="F13683">
        <v>6.43E-8</v>
      </c>
      <c r="G13683">
        <v>3.7899999999999999E-7</v>
      </c>
      <c r="H13683" s="3" t="s">
        <v>19548</v>
      </c>
    </row>
    <row r="13684" spans="1:8" x14ac:dyDescent="0.3">
      <c r="A13684">
        <v>721110</v>
      </c>
      <c r="B13684" s="3" t="s">
        <v>19327</v>
      </c>
      <c r="C13684" s="3" t="s">
        <v>18310</v>
      </c>
      <c r="D13684" s="3" t="s">
        <v>18299</v>
      </c>
      <c r="E13684">
        <v>3.1399999999999998E-7</v>
      </c>
      <c r="F13684">
        <v>0</v>
      </c>
      <c r="G13684">
        <v>3.1399999999999998E-7</v>
      </c>
      <c r="H13684" s="3" t="s">
        <v>19710</v>
      </c>
    </row>
    <row r="13685" spans="1:8" x14ac:dyDescent="0.3">
      <c r="A13685">
        <v>721120</v>
      </c>
      <c r="B13685" s="3" t="s">
        <v>19328</v>
      </c>
      <c r="C13685" s="3" t="s">
        <v>18310</v>
      </c>
      <c r="D13685" s="3" t="s">
        <v>18299</v>
      </c>
      <c r="E13685">
        <v>3.1399999999999998E-7</v>
      </c>
      <c r="F13685">
        <v>0</v>
      </c>
      <c r="G13685">
        <v>3.1399999999999998E-7</v>
      </c>
      <c r="H13685" s="3" t="s">
        <v>19710</v>
      </c>
    </row>
    <row r="13686" spans="1:8" x14ac:dyDescent="0.3">
      <c r="A13686">
        <v>721191</v>
      </c>
      <c r="B13686" s="3" t="s">
        <v>19329</v>
      </c>
      <c r="C13686" s="3" t="s">
        <v>18310</v>
      </c>
      <c r="D13686" s="3" t="s">
        <v>18299</v>
      </c>
      <c r="E13686">
        <v>3.1399999999999998E-7</v>
      </c>
      <c r="F13686">
        <v>0</v>
      </c>
      <c r="G13686">
        <v>3.1399999999999998E-7</v>
      </c>
      <c r="H13686" s="3" t="s">
        <v>19710</v>
      </c>
    </row>
    <row r="13687" spans="1:8" x14ac:dyDescent="0.3">
      <c r="A13687">
        <v>721199</v>
      </c>
      <c r="B13687" s="3" t="s">
        <v>19330</v>
      </c>
      <c r="C13687" s="3" t="s">
        <v>18310</v>
      </c>
      <c r="D13687" s="3" t="s">
        <v>18299</v>
      </c>
      <c r="E13687">
        <v>3.1399999999999998E-7</v>
      </c>
      <c r="F13687">
        <v>0</v>
      </c>
      <c r="G13687">
        <v>3.1399999999999998E-7</v>
      </c>
      <c r="H13687" s="3" t="s">
        <v>19710</v>
      </c>
    </row>
    <row r="13688" spans="1:8" x14ac:dyDescent="0.3">
      <c r="A13688">
        <v>721211</v>
      </c>
      <c r="B13688" s="3" t="s">
        <v>19331</v>
      </c>
      <c r="C13688" s="3" t="s">
        <v>18310</v>
      </c>
      <c r="D13688" s="3" t="s">
        <v>18299</v>
      </c>
      <c r="E13688">
        <v>3.1399999999999998E-7</v>
      </c>
      <c r="F13688">
        <v>0</v>
      </c>
      <c r="G13688">
        <v>3.1399999999999998E-7</v>
      </c>
      <c r="H13688" s="3" t="s">
        <v>19710</v>
      </c>
    </row>
    <row r="13689" spans="1:8" x14ac:dyDescent="0.3">
      <c r="A13689">
        <v>721214</v>
      </c>
      <c r="B13689" s="3" t="s">
        <v>19332</v>
      </c>
      <c r="C13689" s="3" t="s">
        <v>18310</v>
      </c>
      <c r="D13689" s="3" t="s">
        <v>18299</v>
      </c>
      <c r="E13689">
        <v>3.1399999999999998E-7</v>
      </c>
      <c r="F13689">
        <v>0</v>
      </c>
      <c r="G13689">
        <v>3.1399999999999998E-7</v>
      </c>
      <c r="H13689" s="3" t="s">
        <v>19710</v>
      </c>
    </row>
    <row r="13690" spans="1:8" x14ac:dyDescent="0.3">
      <c r="A13690">
        <v>721310</v>
      </c>
      <c r="B13690" s="3" t="s">
        <v>19333</v>
      </c>
      <c r="C13690" s="3" t="s">
        <v>18310</v>
      </c>
      <c r="D13690" s="3" t="s">
        <v>18299</v>
      </c>
      <c r="E13690">
        <v>3.1399999999999998E-7</v>
      </c>
      <c r="F13690">
        <v>0</v>
      </c>
      <c r="G13690">
        <v>3.1399999999999998E-7</v>
      </c>
      <c r="H13690" s="3" t="s">
        <v>19710</v>
      </c>
    </row>
    <row r="13691" spans="1:8" x14ac:dyDescent="0.3">
      <c r="A13691">
        <v>722513</v>
      </c>
      <c r="B13691" s="3" t="s">
        <v>19340</v>
      </c>
      <c r="C13691" s="3" t="s">
        <v>18304</v>
      </c>
      <c r="D13691" s="3" t="s">
        <v>18299</v>
      </c>
      <c r="E13691">
        <v>3.1600000000000002E-7</v>
      </c>
      <c r="F13691">
        <v>0</v>
      </c>
      <c r="G13691">
        <v>3.1600000000000002E-7</v>
      </c>
      <c r="H13691" s="3" t="s">
        <v>19712</v>
      </c>
    </row>
    <row r="13692" spans="1:8" x14ac:dyDescent="0.3">
      <c r="A13692">
        <v>312111</v>
      </c>
      <c r="B13692" s="3" t="s">
        <v>18504</v>
      </c>
      <c r="C13692" s="3" t="s">
        <v>18308</v>
      </c>
      <c r="D13692" s="3" t="s">
        <v>18299</v>
      </c>
      <c r="E13692">
        <v>3.1699999999999999E-7</v>
      </c>
      <c r="F13692">
        <v>6.2400000000000003E-8</v>
      </c>
      <c r="G13692">
        <v>3.7899999999999999E-7</v>
      </c>
      <c r="H13692" s="3" t="s">
        <v>19437</v>
      </c>
    </row>
    <row r="13693" spans="1:8" x14ac:dyDescent="0.3">
      <c r="A13693">
        <v>312112</v>
      </c>
      <c r="B13693" s="3" t="s">
        <v>18505</v>
      </c>
      <c r="C13693" s="3" t="s">
        <v>18308</v>
      </c>
      <c r="D13693" s="3" t="s">
        <v>18299</v>
      </c>
      <c r="E13693">
        <v>3.1699999999999999E-7</v>
      </c>
      <c r="F13693">
        <v>6.2400000000000003E-8</v>
      </c>
      <c r="G13693">
        <v>3.7899999999999999E-7</v>
      </c>
      <c r="H13693" s="3" t="s">
        <v>19437</v>
      </c>
    </row>
    <row r="13694" spans="1:8" x14ac:dyDescent="0.3">
      <c r="A13694">
        <v>312113</v>
      </c>
      <c r="B13694" s="3" t="s">
        <v>18506</v>
      </c>
      <c r="C13694" s="3" t="s">
        <v>18308</v>
      </c>
      <c r="D13694" s="3" t="s">
        <v>18299</v>
      </c>
      <c r="E13694">
        <v>3.1699999999999999E-7</v>
      </c>
      <c r="F13694">
        <v>6.2400000000000003E-8</v>
      </c>
      <c r="G13694">
        <v>3.7899999999999999E-7</v>
      </c>
      <c r="H13694" s="3" t="s">
        <v>19437</v>
      </c>
    </row>
    <row r="13695" spans="1:8" x14ac:dyDescent="0.3">
      <c r="A13695">
        <v>311911</v>
      </c>
      <c r="B13695" s="3" t="s">
        <v>18496</v>
      </c>
      <c r="C13695" s="3" t="s">
        <v>18310</v>
      </c>
      <c r="D13695" s="3" t="s">
        <v>18299</v>
      </c>
      <c r="E13695">
        <v>3.2099999999999998E-7</v>
      </c>
      <c r="F13695">
        <v>1.04E-7</v>
      </c>
      <c r="G13695">
        <v>4.2500000000000001E-7</v>
      </c>
      <c r="H13695" s="3" t="s">
        <v>19432</v>
      </c>
    </row>
    <row r="13696" spans="1:8" x14ac:dyDescent="0.3">
      <c r="A13696">
        <v>311919</v>
      </c>
      <c r="B13696" s="3" t="s">
        <v>18497</v>
      </c>
      <c r="C13696" s="3" t="s">
        <v>18310</v>
      </c>
      <c r="D13696" s="3" t="s">
        <v>18299</v>
      </c>
      <c r="E13696">
        <v>3.2099999999999998E-7</v>
      </c>
      <c r="F13696">
        <v>1.04E-7</v>
      </c>
      <c r="G13696">
        <v>4.2500000000000001E-7</v>
      </c>
      <c r="H13696" s="3" t="s">
        <v>19432</v>
      </c>
    </row>
    <row r="13697" spans="1:8" x14ac:dyDescent="0.3">
      <c r="A13697">
        <v>562111</v>
      </c>
      <c r="B13697" s="3" t="s">
        <v>19229</v>
      </c>
      <c r="C13697" s="3" t="s">
        <v>18312</v>
      </c>
      <c r="D13697" s="3" t="s">
        <v>18299</v>
      </c>
      <c r="E13697">
        <v>3.2099999999999998E-7</v>
      </c>
      <c r="F13697">
        <v>0</v>
      </c>
      <c r="G13697">
        <v>3.2099999999999998E-7</v>
      </c>
      <c r="H13697" s="3" t="s">
        <v>19691</v>
      </c>
    </row>
    <row r="13698" spans="1:8" x14ac:dyDescent="0.3">
      <c r="A13698">
        <v>562112</v>
      </c>
      <c r="B13698" s="3" t="s">
        <v>19230</v>
      </c>
      <c r="C13698" s="3" t="s">
        <v>18312</v>
      </c>
      <c r="D13698" s="3" t="s">
        <v>18299</v>
      </c>
      <c r="E13698">
        <v>3.2099999999999998E-7</v>
      </c>
      <c r="F13698">
        <v>0</v>
      </c>
      <c r="G13698">
        <v>3.2099999999999998E-7</v>
      </c>
      <c r="H13698" s="3" t="s">
        <v>19691</v>
      </c>
    </row>
    <row r="13699" spans="1:8" x14ac:dyDescent="0.3">
      <c r="A13699">
        <v>562119</v>
      </c>
      <c r="B13699" s="3" t="s">
        <v>19231</v>
      </c>
      <c r="C13699" s="3" t="s">
        <v>18312</v>
      </c>
      <c r="D13699" s="3" t="s">
        <v>18299</v>
      </c>
      <c r="E13699">
        <v>3.2099999999999998E-7</v>
      </c>
      <c r="F13699">
        <v>0</v>
      </c>
      <c r="G13699">
        <v>3.2099999999999998E-7</v>
      </c>
      <c r="H13699" s="3" t="s">
        <v>19691</v>
      </c>
    </row>
    <row r="13700" spans="1:8" x14ac:dyDescent="0.3">
      <c r="A13700">
        <v>562211</v>
      </c>
      <c r="B13700" s="3" t="s">
        <v>19232</v>
      </c>
      <c r="C13700" s="3" t="s">
        <v>18312</v>
      </c>
      <c r="D13700" s="3" t="s">
        <v>18299</v>
      </c>
      <c r="E13700">
        <v>3.2099999999999998E-7</v>
      </c>
      <c r="F13700">
        <v>0</v>
      </c>
      <c r="G13700">
        <v>3.2099999999999998E-7</v>
      </c>
      <c r="H13700" s="3" t="s">
        <v>19691</v>
      </c>
    </row>
    <row r="13701" spans="1:8" x14ac:dyDescent="0.3">
      <c r="A13701">
        <v>562212</v>
      </c>
      <c r="B13701" s="3" t="s">
        <v>19233</v>
      </c>
      <c r="C13701" s="3" t="s">
        <v>18312</v>
      </c>
      <c r="D13701" s="3" t="s">
        <v>18299</v>
      </c>
      <c r="E13701">
        <v>3.2099999999999998E-7</v>
      </c>
      <c r="F13701">
        <v>0</v>
      </c>
      <c r="G13701">
        <v>3.2099999999999998E-7</v>
      </c>
      <c r="H13701" s="3" t="s">
        <v>19691</v>
      </c>
    </row>
    <row r="13702" spans="1:8" x14ac:dyDescent="0.3">
      <c r="A13702">
        <v>562213</v>
      </c>
      <c r="B13702" s="3" t="s">
        <v>19234</v>
      </c>
      <c r="C13702" s="3" t="s">
        <v>18312</v>
      </c>
      <c r="D13702" s="3" t="s">
        <v>18299</v>
      </c>
      <c r="E13702">
        <v>3.2099999999999998E-7</v>
      </c>
      <c r="F13702">
        <v>0</v>
      </c>
      <c r="G13702">
        <v>3.2099999999999998E-7</v>
      </c>
      <c r="H13702" s="3" t="s">
        <v>19691</v>
      </c>
    </row>
    <row r="13703" spans="1:8" x14ac:dyDescent="0.3">
      <c r="A13703">
        <v>562219</v>
      </c>
      <c r="B13703" s="3" t="s">
        <v>19235</v>
      </c>
      <c r="C13703" s="3" t="s">
        <v>18312</v>
      </c>
      <c r="D13703" s="3" t="s">
        <v>18299</v>
      </c>
      <c r="E13703">
        <v>3.2099999999999998E-7</v>
      </c>
      <c r="F13703">
        <v>0</v>
      </c>
      <c r="G13703">
        <v>3.2099999999999998E-7</v>
      </c>
      <c r="H13703" s="3" t="s">
        <v>19691</v>
      </c>
    </row>
    <row r="13704" spans="1:8" x14ac:dyDescent="0.3">
      <c r="A13704">
        <v>562910</v>
      </c>
      <c r="B13704" s="3" t="s">
        <v>19236</v>
      </c>
      <c r="C13704" s="3" t="s">
        <v>18312</v>
      </c>
      <c r="D13704" s="3" t="s">
        <v>18299</v>
      </c>
      <c r="E13704">
        <v>3.2099999999999998E-7</v>
      </c>
      <c r="F13704">
        <v>0</v>
      </c>
      <c r="G13704">
        <v>3.2099999999999998E-7</v>
      </c>
      <c r="H13704" s="3" t="s">
        <v>19691</v>
      </c>
    </row>
    <row r="13705" spans="1:8" x14ac:dyDescent="0.3">
      <c r="A13705">
        <v>562920</v>
      </c>
      <c r="B13705" s="3" t="s">
        <v>19237</v>
      </c>
      <c r="C13705" s="3" t="s">
        <v>18312</v>
      </c>
      <c r="D13705" s="3" t="s">
        <v>18299</v>
      </c>
      <c r="E13705">
        <v>3.2099999999999998E-7</v>
      </c>
      <c r="F13705">
        <v>0</v>
      </c>
      <c r="G13705">
        <v>3.2099999999999998E-7</v>
      </c>
      <c r="H13705" s="3" t="s">
        <v>19691</v>
      </c>
    </row>
    <row r="13706" spans="1:8" x14ac:dyDescent="0.3">
      <c r="A13706">
        <v>562991</v>
      </c>
      <c r="B13706" s="3" t="s">
        <v>19238</v>
      </c>
      <c r="C13706" s="3" t="s">
        <v>18312</v>
      </c>
      <c r="D13706" s="3" t="s">
        <v>18299</v>
      </c>
      <c r="E13706">
        <v>3.2099999999999998E-7</v>
      </c>
      <c r="F13706">
        <v>0</v>
      </c>
      <c r="G13706">
        <v>3.2099999999999998E-7</v>
      </c>
      <c r="H13706" s="3" t="s">
        <v>19691</v>
      </c>
    </row>
    <row r="13707" spans="1:8" x14ac:dyDescent="0.3">
      <c r="A13707">
        <v>562998</v>
      </c>
      <c r="B13707" s="3" t="s">
        <v>19239</v>
      </c>
      <c r="C13707" s="3" t="s">
        <v>18312</v>
      </c>
      <c r="D13707" s="3" t="s">
        <v>18299</v>
      </c>
      <c r="E13707">
        <v>3.2099999999999998E-7</v>
      </c>
      <c r="F13707">
        <v>0</v>
      </c>
      <c r="G13707">
        <v>3.2099999999999998E-7</v>
      </c>
      <c r="H13707" s="3" t="s">
        <v>19691</v>
      </c>
    </row>
    <row r="13708" spans="1:8" x14ac:dyDescent="0.3">
      <c r="A13708">
        <v>237210</v>
      </c>
      <c r="B13708" s="3" t="s">
        <v>18432</v>
      </c>
      <c r="C13708" s="3" t="s">
        <v>18304</v>
      </c>
      <c r="D13708" s="3" t="s">
        <v>18299</v>
      </c>
      <c r="E13708">
        <v>3.2500000000000001E-7</v>
      </c>
      <c r="F13708">
        <v>0</v>
      </c>
      <c r="G13708">
        <v>3.2500000000000001E-7</v>
      </c>
      <c r="H13708" s="3" t="s">
        <v>18433</v>
      </c>
    </row>
    <row r="13709" spans="1:8" x14ac:dyDescent="0.3">
      <c r="A13709">
        <v>337127</v>
      </c>
      <c r="B13709" s="3" t="s">
        <v>18813</v>
      </c>
      <c r="C13709" s="3" t="s">
        <v>18310</v>
      </c>
      <c r="D13709" s="3" t="s">
        <v>18299</v>
      </c>
      <c r="E13709">
        <v>3.2599999999999998E-7</v>
      </c>
      <c r="F13709">
        <v>8.2500000000000004E-8</v>
      </c>
      <c r="G13709">
        <v>4.0900000000000002E-7</v>
      </c>
      <c r="H13709" s="3" t="s">
        <v>19613</v>
      </c>
    </row>
    <row r="13710" spans="1:8" x14ac:dyDescent="0.3">
      <c r="A13710">
        <v>236115</v>
      </c>
      <c r="B13710" s="3" t="s">
        <v>18420</v>
      </c>
      <c r="C13710" s="3" t="s">
        <v>18304</v>
      </c>
      <c r="D13710" s="3" t="s">
        <v>18299</v>
      </c>
      <c r="E13710">
        <v>3.27E-7</v>
      </c>
      <c r="F13710">
        <v>0</v>
      </c>
      <c r="G13710">
        <v>3.27E-7</v>
      </c>
      <c r="H13710" s="3" t="s">
        <v>19412</v>
      </c>
    </row>
    <row r="13711" spans="1:8" x14ac:dyDescent="0.3">
      <c r="A13711">
        <v>311421</v>
      </c>
      <c r="B13711" s="3" t="s">
        <v>18474</v>
      </c>
      <c r="C13711" s="3" t="s">
        <v>18304</v>
      </c>
      <c r="D13711" s="3" t="s">
        <v>18299</v>
      </c>
      <c r="E13711">
        <v>3.3099999999999999E-7</v>
      </c>
      <c r="F13711">
        <v>3.8700000000000002E-8</v>
      </c>
      <c r="G13711">
        <v>3.6899999999999998E-7</v>
      </c>
      <c r="H13711" s="3" t="s">
        <v>19425</v>
      </c>
    </row>
    <row r="13712" spans="1:8" x14ac:dyDescent="0.3">
      <c r="A13712">
        <v>311422</v>
      </c>
      <c r="B13712" s="3" t="s">
        <v>18475</v>
      </c>
      <c r="C13712" s="3" t="s">
        <v>18304</v>
      </c>
      <c r="D13712" s="3" t="s">
        <v>18299</v>
      </c>
      <c r="E13712">
        <v>3.3099999999999999E-7</v>
      </c>
      <c r="F13712">
        <v>3.8700000000000002E-8</v>
      </c>
      <c r="G13712">
        <v>3.6899999999999998E-7</v>
      </c>
      <c r="H13712" s="3" t="s">
        <v>19425</v>
      </c>
    </row>
    <row r="13713" spans="1:8" x14ac:dyDescent="0.3">
      <c r="A13713">
        <v>311423</v>
      </c>
      <c r="B13713" s="3" t="s">
        <v>18476</v>
      </c>
      <c r="C13713" s="3" t="s">
        <v>18304</v>
      </c>
      <c r="D13713" s="3" t="s">
        <v>18299</v>
      </c>
      <c r="E13713">
        <v>3.3099999999999999E-7</v>
      </c>
      <c r="F13713">
        <v>3.8700000000000002E-8</v>
      </c>
      <c r="G13713">
        <v>3.6899999999999998E-7</v>
      </c>
      <c r="H13713" s="3" t="s">
        <v>19425</v>
      </c>
    </row>
    <row r="13714" spans="1:8" x14ac:dyDescent="0.3">
      <c r="A13714">
        <v>541512</v>
      </c>
      <c r="B13714" s="3" t="s">
        <v>19162</v>
      </c>
      <c r="C13714" s="3" t="s">
        <v>18304</v>
      </c>
      <c r="D13714" s="3" t="s">
        <v>18299</v>
      </c>
      <c r="E13714">
        <v>3.3099999999999999E-7</v>
      </c>
      <c r="F13714">
        <v>0</v>
      </c>
      <c r="G13714">
        <v>3.3099999999999999E-7</v>
      </c>
      <c r="H13714" s="3" t="s">
        <v>19676</v>
      </c>
    </row>
    <row r="13715" spans="1:8" x14ac:dyDescent="0.3">
      <c r="A13715">
        <v>236117</v>
      </c>
      <c r="B13715" s="3" t="s">
        <v>18422</v>
      </c>
      <c r="C13715" s="3" t="s">
        <v>18304</v>
      </c>
      <c r="D13715" s="3" t="s">
        <v>18299</v>
      </c>
      <c r="E13715">
        <v>3.3500000000000002E-7</v>
      </c>
      <c r="F13715">
        <v>0</v>
      </c>
      <c r="G13715">
        <v>3.3500000000000002E-7</v>
      </c>
      <c r="H13715" s="3" t="s">
        <v>18423</v>
      </c>
    </row>
    <row r="13716" spans="1:8" x14ac:dyDescent="0.3">
      <c r="A13716">
        <v>336120</v>
      </c>
      <c r="B13716" s="3" t="s">
        <v>18780</v>
      </c>
      <c r="C13716" s="3" t="s">
        <v>18304</v>
      </c>
      <c r="D13716" s="3" t="s">
        <v>18299</v>
      </c>
      <c r="E13716">
        <v>3.3799999999999998E-7</v>
      </c>
      <c r="F13716">
        <v>1.11E-8</v>
      </c>
      <c r="G13716">
        <v>3.4900000000000001E-7</v>
      </c>
      <c r="H13716" s="3" t="s">
        <v>19589</v>
      </c>
    </row>
    <row r="13717" spans="1:8" x14ac:dyDescent="0.3">
      <c r="A13717">
        <v>621610</v>
      </c>
      <c r="B13717" s="3" t="s">
        <v>19276</v>
      </c>
      <c r="C13717" s="3" t="s">
        <v>18310</v>
      </c>
      <c r="D13717" s="3" t="s">
        <v>18299</v>
      </c>
      <c r="E13717">
        <v>3.3799999999999998E-7</v>
      </c>
      <c r="F13717">
        <v>0</v>
      </c>
      <c r="G13717">
        <v>3.3799999999999998E-7</v>
      </c>
      <c r="H13717" s="3" t="s">
        <v>19698</v>
      </c>
    </row>
    <row r="13718" spans="1:8" x14ac:dyDescent="0.3">
      <c r="A13718">
        <v>423610</v>
      </c>
      <c r="B13718" s="3" t="s">
        <v>18857</v>
      </c>
      <c r="C13718" s="3" t="s">
        <v>18310</v>
      </c>
      <c r="D13718" s="3" t="s">
        <v>18299</v>
      </c>
      <c r="E13718">
        <v>3.41E-7</v>
      </c>
      <c r="F13718">
        <v>0</v>
      </c>
      <c r="G13718">
        <v>3.41E-7</v>
      </c>
      <c r="H13718" s="3" t="s">
        <v>19629</v>
      </c>
    </row>
    <row r="13719" spans="1:8" x14ac:dyDescent="0.3">
      <c r="A13719">
        <v>423620</v>
      </c>
      <c r="B13719" s="3" t="s">
        <v>18858</v>
      </c>
      <c r="C13719" s="3" t="s">
        <v>18310</v>
      </c>
      <c r="D13719" s="3" t="s">
        <v>18299</v>
      </c>
      <c r="E13719">
        <v>3.41E-7</v>
      </c>
      <c r="F13719">
        <v>0</v>
      </c>
      <c r="G13719">
        <v>3.41E-7</v>
      </c>
      <c r="H13719" s="3" t="s">
        <v>19629</v>
      </c>
    </row>
    <row r="13720" spans="1:8" x14ac:dyDescent="0.3">
      <c r="A13720">
        <v>423690</v>
      </c>
      <c r="B13720" s="3" t="s">
        <v>18859</v>
      </c>
      <c r="C13720" s="3" t="s">
        <v>18310</v>
      </c>
      <c r="D13720" s="3" t="s">
        <v>18299</v>
      </c>
      <c r="E13720">
        <v>3.41E-7</v>
      </c>
      <c r="F13720">
        <v>0</v>
      </c>
      <c r="G13720">
        <v>3.41E-7</v>
      </c>
      <c r="H13720" s="3" t="s">
        <v>19629</v>
      </c>
    </row>
    <row r="13721" spans="1:8" x14ac:dyDescent="0.3">
      <c r="A13721">
        <v>236116</v>
      </c>
      <c r="B13721" s="3" t="s">
        <v>18421</v>
      </c>
      <c r="C13721" s="3" t="s">
        <v>18304</v>
      </c>
      <c r="D13721" s="3" t="s">
        <v>18299</v>
      </c>
      <c r="E13721">
        <v>3.4400000000000001E-7</v>
      </c>
      <c r="F13721">
        <v>0</v>
      </c>
      <c r="G13721">
        <v>3.4400000000000001E-7</v>
      </c>
      <c r="H13721" s="3" t="s">
        <v>19413</v>
      </c>
    </row>
    <row r="13722" spans="1:8" x14ac:dyDescent="0.3">
      <c r="A13722">
        <v>623210</v>
      </c>
      <c r="B13722" s="3" t="s">
        <v>19285</v>
      </c>
      <c r="C13722" s="3" t="s">
        <v>18304</v>
      </c>
      <c r="D13722" s="3" t="s">
        <v>18299</v>
      </c>
      <c r="E13722">
        <v>3.4400000000000001E-7</v>
      </c>
      <c r="F13722">
        <v>0</v>
      </c>
      <c r="G13722">
        <v>3.4400000000000001E-7</v>
      </c>
      <c r="H13722" s="3" t="s">
        <v>19286</v>
      </c>
    </row>
    <row r="13723" spans="1:8" x14ac:dyDescent="0.3">
      <c r="A13723">
        <v>623220</v>
      </c>
      <c r="B13723" s="3" t="s">
        <v>19287</v>
      </c>
      <c r="C13723" s="3" t="s">
        <v>18304</v>
      </c>
      <c r="D13723" s="3" t="s">
        <v>18299</v>
      </c>
      <c r="E13723">
        <v>3.4400000000000001E-7</v>
      </c>
      <c r="F13723">
        <v>0</v>
      </c>
      <c r="G13723">
        <v>3.4400000000000001E-7</v>
      </c>
      <c r="H13723" s="3" t="s">
        <v>19286</v>
      </c>
    </row>
    <row r="13724" spans="1:8" x14ac:dyDescent="0.3">
      <c r="A13724">
        <v>623990</v>
      </c>
      <c r="B13724" s="3" t="s">
        <v>19290</v>
      </c>
      <c r="C13724" s="3" t="s">
        <v>18304</v>
      </c>
      <c r="D13724" s="3" t="s">
        <v>18299</v>
      </c>
      <c r="E13724">
        <v>3.4400000000000001E-7</v>
      </c>
      <c r="F13724">
        <v>0</v>
      </c>
      <c r="G13724">
        <v>3.4400000000000001E-7</v>
      </c>
      <c r="H13724" s="3" t="s">
        <v>19286</v>
      </c>
    </row>
    <row r="13725" spans="1:8" x14ac:dyDescent="0.3">
      <c r="A13725">
        <v>238110</v>
      </c>
      <c r="B13725" s="3" t="s">
        <v>18438</v>
      </c>
      <c r="C13725" s="3" t="s">
        <v>18304</v>
      </c>
      <c r="D13725" s="3" t="s">
        <v>18299</v>
      </c>
      <c r="E13725">
        <v>3.4799999999999999E-7</v>
      </c>
      <c r="F13725">
        <v>0</v>
      </c>
      <c r="G13725">
        <v>3.4799999999999999E-7</v>
      </c>
      <c r="H13725" s="3" t="s">
        <v>18439</v>
      </c>
    </row>
    <row r="13726" spans="1:8" x14ac:dyDescent="0.3">
      <c r="A13726">
        <v>238120</v>
      </c>
      <c r="B13726" s="3" t="s">
        <v>18440</v>
      </c>
      <c r="C13726" s="3" t="s">
        <v>18304</v>
      </c>
      <c r="D13726" s="3" t="s">
        <v>18299</v>
      </c>
      <c r="E13726">
        <v>3.4799999999999999E-7</v>
      </c>
      <c r="F13726">
        <v>0</v>
      </c>
      <c r="G13726">
        <v>3.4799999999999999E-7</v>
      </c>
      <c r="H13726" s="3" t="s">
        <v>18439</v>
      </c>
    </row>
    <row r="13727" spans="1:8" x14ac:dyDescent="0.3">
      <c r="A13727">
        <v>238130</v>
      </c>
      <c r="B13727" s="3" t="s">
        <v>18441</v>
      </c>
      <c r="C13727" s="3" t="s">
        <v>18304</v>
      </c>
      <c r="D13727" s="3" t="s">
        <v>18299</v>
      </c>
      <c r="E13727">
        <v>3.4799999999999999E-7</v>
      </c>
      <c r="F13727">
        <v>0</v>
      </c>
      <c r="G13727">
        <v>3.4799999999999999E-7</v>
      </c>
      <c r="H13727" s="3" t="s">
        <v>18439</v>
      </c>
    </row>
    <row r="13728" spans="1:8" x14ac:dyDescent="0.3">
      <c r="A13728">
        <v>238140</v>
      </c>
      <c r="B13728" s="3" t="s">
        <v>18442</v>
      </c>
      <c r="C13728" s="3" t="s">
        <v>18304</v>
      </c>
      <c r="D13728" s="3" t="s">
        <v>18299</v>
      </c>
      <c r="E13728">
        <v>3.4799999999999999E-7</v>
      </c>
      <c r="F13728">
        <v>0</v>
      </c>
      <c r="G13728">
        <v>3.4799999999999999E-7</v>
      </c>
      <c r="H13728" s="3" t="s">
        <v>18439</v>
      </c>
    </row>
    <row r="13729" spans="1:8" x14ac:dyDescent="0.3">
      <c r="A13729">
        <v>238150</v>
      </c>
      <c r="B13729" s="3" t="s">
        <v>18443</v>
      </c>
      <c r="C13729" s="3" t="s">
        <v>18304</v>
      </c>
      <c r="D13729" s="3" t="s">
        <v>18299</v>
      </c>
      <c r="E13729">
        <v>3.4799999999999999E-7</v>
      </c>
      <c r="F13729">
        <v>0</v>
      </c>
      <c r="G13729">
        <v>3.4799999999999999E-7</v>
      </c>
      <c r="H13729" s="3" t="s">
        <v>18439</v>
      </c>
    </row>
    <row r="13730" spans="1:8" x14ac:dyDescent="0.3">
      <c r="A13730">
        <v>238160</v>
      </c>
      <c r="B13730" s="3" t="s">
        <v>18444</v>
      </c>
      <c r="C13730" s="3" t="s">
        <v>18304</v>
      </c>
      <c r="D13730" s="3" t="s">
        <v>18299</v>
      </c>
      <c r="E13730">
        <v>3.4799999999999999E-7</v>
      </c>
      <c r="F13730">
        <v>0</v>
      </c>
      <c r="G13730">
        <v>3.4799999999999999E-7</v>
      </c>
      <c r="H13730" s="3" t="s">
        <v>18439</v>
      </c>
    </row>
    <row r="13731" spans="1:8" x14ac:dyDescent="0.3">
      <c r="A13731">
        <v>238170</v>
      </c>
      <c r="B13731" s="3" t="s">
        <v>18445</v>
      </c>
      <c r="C13731" s="3" t="s">
        <v>18304</v>
      </c>
      <c r="D13731" s="3" t="s">
        <v>18299</v>
      </c>
      <c r="E13731">
        <v>3.4799999999999999E-7</v>
      </c>
      <c r="F13731">
        <v>0</v>
      </c>
      <c r="G13731">
        <v>3.4799999999999999E-7</v>
      </c>
      <c r="H13731" s="3" t="s">
        <v>18439</v>
      </c>
    </row>
    <row r="13732" spans="1:8" x14ac:dyDescent="0.3">
      <c r="A13732">
        <v>238190</v>
      </c>
      <c r="B13732" s="3" t="s">
        <v>18446</v>
      </c>
      <c r="C13732" s="3" t="s">
        <v>18304</v>
      </c>
      <c r="D13732" s="3" t="s">
        <v>18299</v>
      </c>
      <c r="E13732">
        <v>3.4799999999999999E-7</v>
      </c>
      <c r="F13732">
        <v>0</v>
      </c>
      <c r="G13732">
        <v>3.4799999999999999E-7</v>
      </c>
      <c r="H13732" s="3" t="s">
        <v>18439</v>
      </c>
    </row>
    <row r="13733" spans="1:8" x14ac:dyDescent="0.3">
      <c r="A13733">
        <v>238210</v>
      </c>
      <c r="B13733" s="3" t="s">
        <v>18447</v>
      </c>
      <c r="C13733" s="3" t="s">
        <v>18304</v>
      </c>
      <c r="D13733" s="3" t="s">
        <v>18299</v>
      </c>
      <c r="E13733">
        <v>3.4799999999999999E-7</v>
      </c>
      <c r="F13733">
        <v>0</v>
      </c>
      <c r="G13733">
        <v>3.4799999999999999E-7</v>
      </c>
      <c r="H13733" s="3" t="s">
        <v>18439</v>
      </c>
    </row>
    <row r="13734" spans="1:8" x14ac:dyDescent="0.3">
      <c r="A13734">
        <v>238220</v>
      </c>
      <c r="B13734" s="3" t="s">
        <v>18448</v>
      </c>
      <c r="C13734" s="3" t="s">
        <v>18304</v>
      </c>
      <c r="D13734" s="3" t="s">
        <v>18299</v>
      </c>
      <c r="E13734">
        <v>3.4799999999999999E-7</v>
      </c>
      <c r="F13734">
        <v>0</v>
      </c>
      <c r="G13734">
        <v>3.4799999999999999E-7</v>
      </c>
      <c r="H13734" s="3" t="s">
        <v>18439</v>
      </c>
    </row>
    <row r="13735" spans="1:8" x14ac:dyDescent="0.3">
      <c r="A13735">
        <v>238290</v>
      </c>
      <c r="B13735" s="3" t="s">
        <v>18449</v>
      </c>
      <c r="C13735" s="3" t="s">
        <v>18304</v>
      </c>
      <c r="D13735" s="3" t="s">
        <v>18299</v>
      </c>
      <c r="E13735">
        <v>3.4799999999999999E-7</v>
      </c>
      <c r="F13735">
        <v>0</v>
      </c>
      <c r="G13735">
        <v>3.4799999999999999E-7</v>
      </c>
      <c r="H13735" s="3" t="s">
        <v>18439</v>
      </c>
    </row>
    <row r="13736" spans="1:8" x14ac:dyDescent="0.3">
      <c r="A13736">
        <v>238310</v>
      </c>
      <c r="B13736" s="3" t="s">
        <v>18450</v>
      </c>
      <c r="C13736" s="3" t="s">
        <v>18304</v>
      </c>
      <c r="D13736" s="3" t="s">
        <v>18299</v>
      </c>
      <c r="E13736">
        <v>3.4799999999999999E-7</v>
      </c>
      <c r="F13736">
        <v>0</v>
      </c>
      <c r="G13736">
        <v>3.4799999999999999E-7</v>
      </c>
      <c r="H13736" s="3" t="s">
        <v>18439</v>
      </c>
    </row>
    <row r="13737" spans="1:8" x14ac:dyDescent="0.3">
      <c r="A13737">
        <v>238320</v>
      </c>
      <c r="B13737" s="3" t="s">
        <v>18451</v>
      </c>
      <c r="C13737" s="3" t="s">
        <v>18304</v>
      </c>
      <c r="D13737" s="3" t="s">
        <v>18299</v>
      </c>
      <c r="E13737">
        <v>3.4799999999999999E-7</v>
      </c>
      <c r="F13737">
        <v>0</v>
      </c>
      <c r="G13737">
        <v>3.4799999999999999E-7</v>
      </c>
      <c r="H13737" s="3" t="s">
        <v>18439</v>
      </c>
    </row>
    <row r="13738" spans="1:8" x14ac:dyDescent="0.3">
      <c r="A13738">
        <v>238330</v>
      </c>
      <c r="B13738" s="3" t="s">
        <v>18452</v>
      </c>
      <c r="C13738" s="3" t="s">
        <v>18304</v>
      </c>
      <c r="D13738" s="3" t="s">
        <v>18299</v>
      </c>
      <c r="E13738">
        <v>3.4799999999999999E-7</v>
      </c>
      <c r="F13738">
        <v>0</v>
      </c>
      <c r="G13738">
        <v>3.4799999999999999E-7</v>
      </c>
      <c r="H13738" s="3" t="s">
        <v>18439</v>
      </c>
    </row>
    <row r="13739" spans="1:8" x14ac:dyDescent="0.3">
      <c r="A13739">
        <v>238340</v>
      </c>
      <c r="B13739" s="3" t="s">
        <v>18453</v>
      </c>
      <c r="C13739" s="3" t="s">
        <v>18304</v>
      </c>
      <c r="D13739" s="3" t="s">
        <v>18299</v>
      </c>
      <c r="E13739">
        <v>3.4799999999999999E-7</v>
      </c>
      <c r="F13739">
        <v>0</v>
      </c>
      <c r="G13739">
        <v>3.4799999999999999E-7</v>
      </c>
      <c r="H13739" s="3" t="s">
        <v>18439</v>
      </c>
    </row>
    <row r="13740" spans="1:8" x14ac:dyDescent="0.3">
      <c r="A13740">
        <v>238350</v>
      </c>
      <c r="B13740" s="3" t="s">
        <v>18454</v>
      </c>
      <c r="C13740" s="3" t="s">
        <v>18304</v>
      </c>
      <c r="D13740" s="3" t="s">
        <v>18299</v>
      </c>
      <c r="E13740">
        <v>3.4799999999999999E-7</v>
      </c>
      <c r="F13740">
        <v>0</v>
      </c>
      <c r="G13740">
        <v>3.4799999999999999E-7</v>
      </c>
      <c r="H13740" s="3" t="s">
        <v>18439</v>
      </c>
    </row>
    <row r="13741" spans="1:8" x14ac:dyDescent="0.3">
      <c r="A13741">
        <v>238390</v>
      </c>
      <c r="B13741" s="3" t="s">
        <v>18455</v>
      </c>
      <c r="C13741" s="3" t="s">
        <v>18304</v>
      </c>
      <c r="D13741" s="3" t="s">
        <v>18299</v>
      </c>
      <c r="E13741">
        <v>3.4799999999999999E-7</v>
      </c>
      <c r="F13741">
        <v>0</v>
      </c>
      <c r="G13741">
        <v>3.4799999999999999E-7</v>
      </c>
      <c r="H13741" s="3" t="s">
        <v>18439</v>
      </c>
    </row>
    <row r="13742" spans="1:8" x14ac:dyDescent="0.3">
      <c r="A13742">
        <v>238910</v>
      </c>
      <c r="B13742" s="3" t="s">
        <v>18456</v>
      </c>
      <c r="C13742" s="3" t="s">
        <v>18304</v>
      </c>
      <c r="D13742" s="3" t="s">
        <v>18299</v>
      </c>
      <c r="E13742">
        <v>3.4799999999999999E-7</v>
      </c>
      <c r="F13742">
        <v>0</v>
      </c>
      <c r="G13742">
        <v>3.4799999999999999E-7</v>
      </c>
      <c r="H13742" s="3" t="s">
        <v>18439</v>
      </c>
    </row>
    <row r="13743" spans="1:8" x14ac:dyDescent="0.3">
      <c r="A13743">
        <v>238990</v>
      </c>
      <c r="B13743" s="3" t="s">
        <v>18457</v>
      </c>
      <c r="C13743" s="3" t="s">
        <v>18304</v>
      </c>
      <c r="D13743" s="3" t="s">
        <v>18299</v>
      </c>
      <c r="E13743">
        <v>3.4799999999999999E-7</v>
      </c>
      <c r="F13743">
        <v>0</v>
      </c>
      <c r="G13743">
        <v>3.4799999999999999E-7</v>
      </c>
      <c r="H13743" s="3" t="s">
        <v>18439</v>
      </c>
    </row>
    <row r="13744" spans="1:8" x14ac:dyDescent="0.3">
      <c r="A13744">
        <v>541511</v>
      </c>
      <c r="B13744" s="3" t="s">
        <v>19161</v>
      </c>
      <c r="C13744" s="3" t="s">
        <v>18310</v>
      </c>
      <c r="D13744" s="3" t="s">
        <v>18299</v>
      </c>
      <c r="E13744">
        <v>3.4799999999999999E-7</v>
      </c>
      <c r="F13744">
        <v>0</v>
      </c>
      <c r="G13744">
        <v>3.4799999999999999E-7</v>
      </c>
      <c r="H13744" s="3" t="s">
        <v>19675</v>
      </c>
    </row>
    <row r="13745" spans="1:8" x14ac:dyDescent="0.3">
      <c r="A13745">
        <v>334413</v>
      </c>
      <c r="B13745" s="3" t="s">
        <v>18743</v>
      </c>
      <c r="C13745" s="3" t="s">
        <v>18318</v>
      </c>
      <c r="D13745" s="3" t="s">
        <v>18299</v>
      </c>
      <c r="E13745">
        <v>3.4900000000000001E-7</v>
      </c>
      <c r="F13745">
        <v>1.7100000000000001E-9</v>
      </c>
      <c r="G13745">
        <v>3.4999999999999998E-7</v>
      </c>
      <c r="H13745" s="3" t="s">
        <v>19562</v>
      </c>
    </row>
    <row r="13746" spans="1:8" x14ac:dyDescent="0.3">
      <c r="A13746">
        <v>541513</v>
      </c>
      <c r="B13746" s="3" t="s">
        <v>19163</v>
      </c>
      <c r="C13746" s="3" t="s">
        <v>18310</v>
      </c>
      <c r="D13746" s="3" t="s">
        <v>18299</v>
      </c>
      <c r="E13746">
        <v>3.4900000000000001E-7</v>
      </c>
      <c r="F13746">
        <v>0</v>
      </c>
      <c r="G13746">
        <v>3.4900000000000001E-7</v>
      </c>
      <c r="H13746" s="3" t="s">
        <v>19164</v>
      </c>
    </row>
    <row r="13747" spans="1:8" x14ac:dyDescent="0.3">
      <c r="A13747">
        <v>541519</v>
      </c>
      <c r="B13747" s="3" t="s">
        <v>19165</v>
      </c>
      <c r="C13747" s="3" t="s">
        <v>18310</v>
      </c>
      <c r="D13747" s="3" t="s">
        <v>18299</v>
      </c>
      <c r="E13747">
        <v>3.4900000000000001E-7</v>
      </c>
      <c r="F13747">
        <v>0</v>
      </c>
      <c r="G13747">
        <v>3.4900000000000001E-7</v>
      </c>
      <c r="H13747" s="3" t="s">
        <v>19164</v>
      </c>
    </row>
    <row r="13748" spans="1:8" x14ac:dyDescent="0.3">
      <c r="A13748">
        <v>237110</v>
      </c>
      <c r="B13748" s="3" t="s">
        <v>18429</v>
      </c>
      <c r="C13748" s="3" t="s">
        <v>18308</v>
      </c>
      <c r="D13748" s="3" t="s">
        <v>18299</v>
      </c>
      <c r="E13748">
        <v>3.4999999999999998E-7</v>
      </c>
      <c r="F13748">
        <v>0</v>
      </c>
      <c r="G13748">
        <v>3.4999999999999998E-7</v>
      </c>
      <c r="H13748" s="3" t="s">
        <v>19415</v>
      </c>
    </row>
    <row r="13749" spans="1:8" x14ac:dyDescent="0.3">
      <c r="A13749">
        <v>237120</v>
      </c>
      <c r="B13749" s="3" t="s">
        <v>18430</v>
      </c>
      <c r="C13749" s="3" t="s">
        <v>18308</v>
      </c>
      <c r="D13749" s="3" t="s">
        <v>18299</v>
      </c>
      <c r="E13749">
        <v>3.4999999999999998E-7</v>
      </c>
      <c r="F13749">
        <v>0</v>
      </c>
      <c r="G13749">
        <v>3.4999999999999998E-7</v>
      </c>
      <c r="H13749" s="3" t="s">
        <v>19415</v>
      </c>
    </row>
    <row r="13750" spans="1:8" x14ac:dyDescent="0.3">
      <c r="A13750">
        <v>237130</v>
      </c>
      <c r="B13750" s="3" t="s">
        <v>18431</v>
      </c>
      <c r="C13750" s="3" t="s">
        <v>18308</v>
      </c>
      <c r="D13750" s="3" t="s">
        <v>18299</v>
      </c>
      <c r="E13750">
        <v>3.4999999999999998E-7</v>
      </c>
      <c r="F13750">
        <v>0</v>
      </c>
      <c r="G13750">
        <v>3.4999999999999998E-7</v>
      </c>
      <c r="H13750" s="3" t="s">
        <v>19415</v>
      </c>
    </row>
    <row r="13751" spans="1:8" x14ac:dyDescent="0.3">
      <c r="A13751">
        <v>333318</v>
      </c>
      <c r="B13751" s="3" t="s">
        <v>18704</v>
      </c>
      <c r="C13751" s="3" t="s">
        <v>18310</v>
      </c>
      <c r="D13751" s="3" t="s">
        <v>18299</v>
      </c>
      <c r="E13751">
        <v>3.4999999999999998E-7</v>
      </c>
      <c r="F13751">
        <v>9.2700000000000003E-8</v>
      </c>
      <c r="G13751">
        <v>4.4299999999999998E-7</v>
      </c>
      <c r="H13751" s="3" t="s">
        <v>19538</v>
      </c>
    </row>
    <row r="13752" spans="1:8" x14ac:dyDescent="0.3">
      <c r="A13752">
        <v>561910</v>
      </c>
      <c r="B13752" s="3" t="s">
        <v>19226</v>
      </c>
      <c r="C13752" s="3" t="s">
        <v>18310</v>
      </c>
      <c r="D13752" s="3" t="s">
        <v>18299</v>
      </c>
      <c r="E13752">
        <v>3.5199999999999998E-7</v>
      </c>
      <c r="F13752">
        <v>0</v>
      </c>
      <c r="G13752">
        <v>3.5199999999999998E-7</v>
      </c>
      <c r="H13752" s="3" t="s">
        <v>19690</v>
      </c>
    </row>
    <row r="13753" spans="1:8" x14ac:dyDescent="0.3">
      <c r="A13753">
        <v>561920</v>
      </c>
      <c r="B13753" s="3" t="s">
        <v>19227</v>
      </c>
      <c r="C13753" s="3" t="s">
        <v>18310</v>
      </c>
      <c r="D13753" s="3" t="s">
        <v>18299</v>
      </c>
      <c r="E13753">
        <v>3.5199999999999998E-7</v>
      </c>
      <c r="F13753">
        <v>0</v>
      </c>
      <c r="G13753">
        <v>3.5199999999999998E-7</v>
      </c>
      <c r="H13753" s="3" t="s">
        <v>19690</v>
      </c>
    </row>
    <row r="13754" spans="1:8" x14ac:dyDescent="0.3">
      <c r="A13754">
        <v>561990</v>
      </c>
      <c r="B13754" s="3" t="s">
        <v>19228</v>
      </c>
      <c r="C13754" s="3" t="s">
        <v>18310</v>
      </c>
      <c r="D13754" s="3" t="s">
        <v>18299</v>
      </c>
      <c r="E13754">
        <v>3.5199999999999998E-7</v>
      </c>
      <c r="F13754">
        <v>0</v>
      </c>
      <c r="G13754">
        <v>3.5199999999999998E-7</v>
      </c>
      <c r="H13754" s="3" t="s">
        <v>19690</v>
      </c>
    </row>
    <row r="13755" spans="1:8" x14ac:dyDescent="0.3">
      <c r="A13755">
        <v>452210</v>
      </c>
      <c r="B13755" s="3" t="s">
        <v>18961</v>
      </c>
      <c r="C13755" s="3" t="s">
        <v>18310</v>
      </c>
      <c r="D13755" s="3" t="s">
        <v>18299</v>
      </c>
      <c r="E13755">
        <v>3.5699999999999998E-7</v>
      </c>
      <c r="F13755">
        <v>0</v>
      </c>
      <c r="G13755">
        <v>3.5699999999999998E-7</v>
      </c>
      <c r="H13755" s="3" t="s">
        <v>19641</v>
      </c>
    </row>
    <row r="13756" spans="1:8" x14ac:dyDescent="0.3">
      <c r="A13756">
        <v>452311</v>
      </c>
      <c r="B13756" s="3" t="s">
        <v>18962</v>
      </c>
      <c r="C13756" s="3" t="s">
        <v>18310</v>
      </c>
      <c r="D13756" s="3" t="s">
        <v>18299</v>
      </c>
      <c r="E13756">
        <v>3.5699999999999998E-7</v>
      </c>
      <c r="F13756">
        <v>0</v>
      </c>
      <c r="G13756">
        <v>3.5699999999999998E-7</v>
      </c>
      <c r="H13756" s="3" t="s">
        <v>19641</v>
      </c>
    </row>
    <row r="13757" spans="1:8" x14ac:dyDescent="0.3">
      <c r="A13757">
        <v>452319</v>
      </c>
      <c r="B13757" s="3" t="s">
        <v>18963</v>
      </c>
      <c r="C13757" s="3" t="s">
        <v>18310</v>
      </c>
      <c r="D13757" s="3" t="s">
        <v>18299</v>
      </c>
      <c r="E13757">
        <v>3.5699999999999998E-7</v>
      </c>
      <c r="F13757">
        <v>0</v>
      </c>
      <c r="G13757">
        <v>3.5699999999999998E-7</v>
      </c>
      <c r="H13757" s="3" t="s">
        <v>19641</v>
      </c>
    </row>
    <row r="13758" spans="1:8" x14ac:dyDescent="0.3">
      <c r="A13758">
        <v>624210</v>
      </c>
      <c r="B13758" s="3" t="s">
        <v>19294</v>
      </c>
      <c r="C13758" s="3" t="s">
        <v>18308</v>
      </c>
      <c r="D13758" s="3" t="s">
        <v>18299</v>
      </c>
      <c r="E13758">
        <v>3.6199999999999999E-7</v>
      </c>
      <c r="F13758">
        <v>0</v>
      </c>
      <c r="G13758">
        <v>3.6199999999999999E-7</v>
      </c>
      <c r="H13758" s="3" t="s">
        <v>19295</v>
      </c>
    </row>
    <row r="13759" spans="1:8" x14ac:dyDescent="0.3">
      <c r="A13759">
        <v>624221</v>
      </c>
      <c r="B13759" s="3" t="s">
        <v>19296</v>
      </c>
      <c r="C13759" s="3" t="s">
        <v>18308</v>
      </c>
      <c r="D13759" s="3" t="s">
        <v>18299</v>
      </c>
      <c r="E13759">
        <v>3.6199999999999999E-7</v>
      </c>
      <c r="F13759">
        <v>0</v>
      </c>
      <c r="G13759">
        <v>3.6199999999999999E-7</v>
      </c>
      <c r="H13759" s="3" t="s">
        <v>19295</v>
      </c>
    </row>
    <row r="13760" spans="1:8" x14ac:dyDescent="0.3">
      <c r="A13760">
        <v>624229</v>
      </c>
      <c r="B13760" s="3" t="s">
        <v>19297</v>
      </c>
      <c r="C13760" s="3" t="s">
        <v>18308</v>
      </c>
      <c r="D13760" s="3" t="s">
        <v>18299</v>
      </c>
      <c r="E13760">
        <v>3.6199999999999999E-7</v>
      </c>
      <c r="F13760">
        <v>0</v>
      </c>
      <c r="G13760">
        <v>3.6199999999999999E-7</v>
      </c>
      <c r="H13760" s="3" t="s">
        <v>19295</v>
      </c>
    </row>
    <row r="13761" spans="1:8" x14ac:dyDescent="0.3">
      <c r="A13761">
        <v>624230</v>
      </c>
      <c r="B13761" s="3" t="s">
        <v>19298</v>
      </c>
      <c r="C13761" s="3" t="s">
        <v>18308</v>
      </c>
      <c r="D13761" s="3" t="s">
        <v>18299</v>
      </c>
      <c r="E13761">
        <v>3.6199999999999999E-7</v>
      </c>
      <c r="F13761">
        <v>0</v>
      </c>
      <c r="G13761">
        <v>3.6199999999999999E-7</v>
      </c>
      <c r="H13761" s="3" t="s">
        <v>19295</v>
      </c>
    </row>
    <row r="13762" spans="1:8" x14ac:dyDescent="0.3">
      <c r="A13762">
        <v>624310</v>
      </c>
      <c r="B13762" s="3" t="s">
        <v>19299</v>
      </c>
      <c r="C13762" s="3" t="s">
        <v>18308</v>
      </c>
      <c r="D13762" s="3" t="s">
        <v>18299</v>
      </c>
      <c r="E13762">
        <v>3.6199999999999999E-7</v>
      </c>
      <c r="F13762">
        <v>0</v>
      </c>
      <c r="G13762">
        <v>3.6199999999999999E-7</v>
      </c>
      <c r="H13762" s="3" t="s">
        <v>19295</v>
      </c>
    </row>
    <row r="13763" spans="1:8" x14ac:dyDescent="0.3">
      <c r="A13763">
        <v>337121</v>
      </c>
      <c r="B13763" s="3" t="s">
        <v>18808</v>
      </c>
      <c r="C13763" s="3" t="s">
        <v>18304</v>
      </c>
      <c r="D13763" s="3" t="s">
        <v>18299</v>
      </c>
      <c r="E13763">
        <v>3.6800000000000001E-7</v>
      </c>
      <c r="F13763">
        <v>4.9899999999999997E-8</v>
      </c>
      <c r="G13763">
        <v>4.1800000000000001E-7</v>
      </c>
      <c r="H13763" s="3" t="s">
        <v>19611</v>
      </c>
    </row>
    <row r="13764" spans="1:8" x14ac:dyDescent="0.3">
      <c r="A13764">
        <v>326150</v>
      </c>
      <c r="B13764" s="3" t="s">
        <v>18607</v>
      </c>
      <c r="C13764" s="3" t="s">
        <v>18304</v>
      </c>
      <c r="D13764" s="3" t="s">
        <v>18299</v>
      </c>
      <c r="E13764">
        <v>3.6899999999999998E-7</v>
      </c>
      <c r="F13764">
        <v>5.03E-8</v>
      </c>
      <c r="G13764">
        <v>4.1899999999999998E-7</v>
      </c>
      <c r="H13764" s="3" t="s">
        <v>19488</v>
      </c>
    </row>
    <row r="13765" spans="1:8" x14ac:dyDescent="0.3">
      <c r="A13765">
        <v>236210</v>
      </c>
      <c r="B13765" s="3" t="s">
        <v>18425</v>
      </c>
      <c r="C13765" s="3" t="s">
        <v>18304</v>
      </c>
      <c r="D13765" s="3" t="s">
        <v>18299</v>
      </c>
      <c r="E13765">
        <v>3.7E-7</v>
      </c>
      <c r="F13765">
        <v>0</v>
      </c>
      <c r="G13765">
        <v>3.7E-7</v>
      </c>
      <c r="H13765" s="3" t="s">
        <v>18426</v>
      </c>
    </row>
    <row r="13766" spans="1:8" x14ac:dyDescent="0.3">
      <c r="A13766">
        <v>325920</v>
      </c>
      <c r="B13766" s="3" t="s">
        <v>18595</v>
      </c>
      <c r="C13766" s="3" t="s">
        <v>18308</v>
      </c>
      <c r="D13766" s="3" t="s">
        <v>18299</v>
      </c>
      <c r="E13766">
        <v>3.7099999999999997E-7</v>
      </c>
      <c r="F13766">
        <v>4.6399999999999999E-8</v>
      </c>
      <c r="G13766">
        <v>4.1800000000000001E-7</v>
      </c>
      <c r="H13766" s="3" t="s">
        <v>18596</v>
      </c>
    </row>
    <row r="13767" spans="1:8" x14ac:dyDescent="0.3">
      <c r="A13767">
        <v>325991</v>
      </c>
      <c r="B13767" s="3" t="s">
        <v>18597</v>
      </c>
      <c r="C13767" s="3" t="s">
        <v>18308</v>
      </c>
      <c r="D13767" s="3" t="s">
        <v>18299</v>
      </c>
      <c r="E13767">
        <v>3.7099999999999997E-7</v>
      </c>
      <c r="F13767">
        <v>4.6399999999999999E-8</v>
      </c>
      <c r="G13767">
        <v>4.1800000000000001E-7</v>
      </c>
      <c r="H13767" s="3" t="s">
        <v>18596</v>
      </c>
    </row>
    <row r="13768" spans="1:8" x14ac:dyDescent="0.3">
      <c r="A13768">
        <v>325992</v>
      </c>
      <c r="B13768" s="3" t="s">
        <v>18598</v>
      </c>
      <c r="C13768" s="3" t="s">
        <v>18308</v>
      </c>
      <c r="D13768" s="3" t="s">
        <v>18299</v>
      </c>
      <c r="E13768">
        <v>3.7099999999999997E-7</v>
      </c>
      <c r="F13768">
        <v>4.6399999999999999E-8</v>
      </c>
      <c r="G13768">
        <v>4.1800000000000001E-7</v>
      </c>
      <c r="H13768" s="3" t="s">
        <v>18596</v>
      </c>
    </row>
    <row r="13769" spans="1:8" x14ac:dyDescent="0.3">
      <c r="A13769">
        <v>325998</v>
      </c>
      <c r="B13769" s="3" t="s">
        <v>18599</v>
      </c>
      <c r="C13769" s="3" t="s">
        <v>18308</v>
      </c>
      <c r="D13769" s="3" t="s">
        <v>18299</v>
      </c>
      <c r="E13769">
        <v>3.7099999999999997E-7</v>
      </c>
      <c r="F13769">
        <v>4.6399999999999999E-8</v>
      </c>
      <c r="G13769">
        <v>4.1800000000000001E-7</v>
      </c>
      <c r="H13769" s="3" t="s">
        <v>18596</v>
      </c>
    </row>
    <row r="13770" spans="1:8" x14ac:dyDescent="0.3">
      <c r="A13770">
        <v>336111</v>
      </c>
      <c r="B13770" s="3" t="s">
        <v>18778</v>
      </c>
      <c r="C13770" s="3" t="s">
        <v>18308</v>
      </c>
      <c r="D13770" s="3" t="s">
        <v>18299</v>
      </c>
      <c r="E13770">
        <v>3.7300000000000002E-7</v>
      </c>
      <c r="F13770">
        <v>7.3399999999999996E-8</v>
      </c>
      <c r="G13770">
        <v>4.46E-7</v>
      </c>
      <c r="H13770" s="3" t="s">
        <v>19587</v>
      </c>
    </row>
    <row r="13771" spans="1:8" x14ac:dyDescent="0.3">
      <c r="A13771">
        <v>541810</v>
      </c>
      <c r="B13771" s="3" t="s">
        <v>19178</v>
      </c>
      <c r="C13771" s="3" t="s">
        <v>18308</v>
      </c>
      <c r="D13771" s="3" t="s">
        <v>18299</v>
      </c>
      <c r="E13771">
        <v>3.7399999999999999E-7</v>
      </c>
      <c r="F13771">
        <v>0</v>
      </c>
      <c r="G13771">
        <v>3.7399999999999999E-7</v>
      </c>
      <c r="H13771" s="3" t="s">
        <v>19679</v>
      </c>
    </row>
    <row r="13772" spans="1:8" x14ac:dyDescent="0.3">
      <c r="A13772">
        <v>541820</v>
      </c>
      <c r="B13772" s="3" t="s">
        <v>19179</v>
      </c>
      <c r="C13772" s="3" t="s">
        <v>18308</v>
      </c>
      <c r="D13772" s="3" t="s">
        <v>18299</v>
      </c>
      <c r="E13772">
        <v>3.7399999999999999E-7</v>
      </c>
      <c r="F13772">
        <v>0</v>
      </c>
      <c r="G13772">
        <v>3.7399999999999999E-7</v>
      </c>
      <c r="H13772" s="3" t="s">
        <v>19679</v>
      </c>
    </row>
    <row r="13773" spans="1:8" x14ac:dyDescent="0.3">
      <c r="A13773">
        <v>541830</v>
      </c>
      <c r="B13773" s="3" t="s">
        <v>19180</v>
      </c>
      <c r="C13773" s="3" t="s">
        <v>18308</v>
      </c>
      <c r="D13773" s="3" t="s">
        <v>18299</v>
      </c>
      <c r="E13773">
        <v>3.7399999999999999E-7</v>
      </c>
      <c r="F13773">
        <v>0</v>
      </c>
      <c r="G13773">
        <v>3.7399999999999999E-7</v>
      </c>
      <c r="H13773" s="3" t="s">
        <v>19679</v>
      </c>
    </row>
    <row r="13774" spans="1:8" x14ac:dyDescent="0.3">
      <c r="A13774">
        <v>541840</v>
      </c>
      <c r="B13774" s="3" t="s">
        <v>19181</v>
      </c>
      <c r="C13774" s="3" t="s">
        <v>18308</v>
      </c>
      <c r="D13774" s="3" t="s">
        <v>18299</v>
      </c>
      <c r="E13774">
        <v>3.7399999999999999E-7</v>
      </c>
      <c r="F13774">
        <v>0</v>
      </c>
      <c r="G13774">
        <v>3.7399999999999999E-7</v>
      </c>
      <c r="H13774" s="3" t="s">
        <v>19679</v>
      </c>
    </row>
    <row r="13775" spans="1:8" x14ac:dyDescent="0.3">
      <c r="A13775">
        <v>541850</v>
      </c>
      <c r="B13775" s="3" t="s">
        <v>19182</v>
      </c>
      <c r="C13775" s="3" t="s">
        <v>18308</v>
      </c>
      <c r="D13775" s="3" t="s">
        <v>18299</v>
      </c>
      <c r="E13775">
        <v>3.7399999999999999E-7</v>
      </c>
      <c r="F13775">
        <v>0</v>
      </c>
      <c r="G13775">
        <v>3.7399999999999999E-7</v>
      </c>
      <c r="H13775" s="3" t="s">
        <v>19679</v>
      </c>
    </row>
    <row r="13776" spans="1:8" x14ac:dyDescent="0.3">
      <c r="A13776">
        <v>541860</v>
      </c>
      <c r="B13776" s="3" t="s">
        <v>19183</v>
      </c>
      <c r="C13776" s="3" t="s">
        <v>18308</v>
      </c>
      <c r="D13776" s="3" t="s">
        <v>18299</v>
      </c>
      <c r="E13776">
        <v>3.7399999999999999E-7</v>
      </c>
      <c r="F13776">
        <v>0</v>
      </c>
      <c r="G13776">
        <v>3.7399999999999999E-7</v>
      </c>
      <c r="H13776" s="3" t="s">
        <v>19679</v>
      </c>
    </row>
    <row r="13777" spans="1:8" x14ac:dyDescent="0.3">
      <c r="A13777">
        <v>541870</v>
      </c>
      <c r="B13777" s="3" t="s">
        <v>19184</v>
      </c>
      <c r="C13777" s="3" t="s">
        <v>18308</v>
      </c>
      <c r="D13777" s="3" t="s">
        <v>18299</v>
      </c>
      <c r="E13777">
        <v>3.7399999999999999E-7</v>
      </c>
      <c r="F13777">
        <v>0</v>
      </c>
      <c r="G13777">
        <v>3.7399999999999999E-7</v>
      </c>
      <c r="H13777" s="3" t="s">
        <v>19679</v>
      </c>
    </row>
    <row r="13778" spans="1:8" x14ac:dyDescent="0.3">
      <c r="A13778">
        <v>541890</v>
      </c>
      <c r="B13778" s="3" t="s">
        <v>19185</v>
      </c>
      <c r="C13778" s="3" t="s">
        <v>18308</v>
      </c>
      <c r="D13778" s="3" t="s">
        <v>18299</v>
      </c>
      <c r="E13778">
        <v>3.7399999999999999E-7</v>
      </c>
      <c r="F13778">
        <v>0</v>
      </c>
      <c r="G13778">
        <v>3.7399999999999999E-7</v>
      </c>
      <c r="H13778" s="3" t="s">
        <v>19679</v>
      </c>
    </row>
    <row r="13779" spans="1:8" x14ac:dyDescent="0.3">
      <c r="A13779">
        <v>335220</v>
      </c>
      <c r="B13779" s="3" t="s">
        <v>18765</v>
      </c>
      <c r="C13779" s="3" t="s">
        <v>18310</v>
      </c>
      <c r="D13779" s="3" t="s">
        <v>18299</v>
      </c>
      <c r="E13779">
        <v>3.7599999999999998E-7</v>
      </c>
      <c r="F13779">
        <v>8.8500000000000005E-8</v>
      </c>
      <c r="G13779">
        <v>4.6499999999999999E-7</v>
      </c>
      <c r="H13779" s="3" t="s">
        <v>19576</v>
      </c>
    </row>
    <row r="13780" spans="1:8" x14ac:dyDescent="0.3">
      <c r="A13780">
        <v>423210</v>
      </c>
      <c r="B13780" s="3" t="s">
        <v>18841</v>
      </c>
      <c r="C13780" s="3" t="s">
        <v>18310</v>
      </c>
      <c r="D13780" s="3" t="s">
        <v>18299</v>
      </c>
      <c r="E13780">
        <v>3.77E-7</v>
      </c>
      <c r="F13780">
        <v>0</v>
      </c>
      <c r="G13780">
        <v>3.77E-7</v>
      </c>
      <c r="H13780" s="3" t="s">
        <v>18842</v>
      </c>
    </row>
    <row r="13781" spans="1:8" x14ac:dyDescent="0.3">
      <c r="A13781">
        <v>423220</v>
      </c>
      <c r="B13781" s="3" t="s">
        <v>18843</v>
      </c>
      <c r="C13781" s="3" t="s">
        <v>18310</v>
      </c>
      <c r="D13781" s="3" t="s">
        <v>18299</v>
      </c>
      <c r="E13781">
        <v>3.77E-7</v>
      </c>
      <c r="F13781">
        <v>0</v>
      </c>
      <c r="G13781">
        <v>3.77E-7</v>
      </c>
      <c r="H13781" s="3" t="s">
        <v>18842</v>
      </c>
    </row>
    <row r="13782" spans="1:8" x14ac:dyDescent="0.3">
      <c r="A13782">
        <v>423310</v>
      </c>
      <c r="B13782" s="3" t="s">
        <v>18844</v>
      </c>
      <c r="C13782" s="3" t="s">
        <v>18310</v>
      </c>
      <c r="D13782" s="3" t="s">
        <v>18299</v>
      </c>
      <c r="E13782">
        <v>3.77E-7</v>
      </c>
      <c r="F13782">
        <v>0</v>
      </c>
      <c r="G13782">
        <v>3.77E-7</v>
      </c>
      <c r="H13782" s="3" t="s">
        <v>18842</v>
      </c>
    </row>
    <row r="13783" spans="1:8" x14ac:dyDescent="0.3">
      <c r="A13783">
        <v>423320</v>
      </c>
      <c r="B13783" s="3" t="s">
        <v>18845</v>
      </c>
      <c r="C13783" s="3" t="s">
        <v>18310</v>
      </c>
      <c r="D13783" s="3" t="s">
        <v>18299</v>
      </c>
      <c r="E13783">
        <v>3.77E-7</v>
      </c>
      <c r="F13783">
        <v>0</v>
      </c>
      <c r="G13783">
        <v>3.77E-7</v>
      </c>
      <c r="H13783" s="3" t="s">
        <v>18842</v>
      </c>
    </row>
    <row r="13784" spans="1:8" x14ac:dyDescent="0.3">
      <c r="A13784">
        <v>423330</v>
      </c>
      <c r="B13784" s="3" t="s">
        <v>18846</v>
      </c>
      <c r="C13784" s="3" t="s">
        <v>18310</v>
      </c>
      <c r="D13784" s="3" t="s">
        <v>18299</v>
      </c>
      <c r="E13784">
        <v>3.77E-7</v>
      </c>
      <c r="F13784">
        <v>0</v>
      </c>
      <c r="G13784">
        <v>3.77E-7</v>
      </c>
      <c r="H13784" s="3" t="s">
        <v>18842</v>
      </c>
    </row>
    <row r="13785" spans="1:8" x14ac:dyDescent="0.3">
      <c r="A13785">
        <v>423390</v>
      </c>
      <c r="B13785" s="3" t="s">
        <v>18847</v>
      </c>
      <c r="C13785" s="3" t="s">
        <v>18310</v>
      </c>
      <c r="D13785" s="3" t="s">
        <v>18299</v>
      </c>
      <c r="E13785">
        <v>3.77E-7</v>
      </c>
      <c r="F13785">
        <v>0</v>
      </c>
      <c r="G13785">
        <v>3.77E-7</v>
      </c>
      <c r="H13785" s="3" t="s">
        <v>18842</v>
      </c>
    </row>
    <row r="13786" spans="1:8" x14ac:dyDescent="0.3">
      <c r="A13786">
        <v>423510</v>
      </c>
      <c r="B13786" s="3" t="s">
        <v>18855</v>
      </c>
      <c r="C13786" s="3" t="s">
        <v>18310</v>
      </c>
      <c r="D13786" s="3" t="s">
        <v>18299</v>
      </c>
      <c r="E13786">
        <v>3.77E-7</v>
      </c>
      <c r="F13786">
        <v>0</v>
      </c>
      <c r="G13786">
        <v>3.77E-7</v>
      </c>
      <c r="H13786" s="3" t="s">
        <v>18842</v>
      </c>
    </row>
    <row r="13787" spans="1:8" x14ac:dyDescent="0.3">
      <c r="A13787">
        <v>423520</v>
      </c>
      <c r="B13787" s="3" t="s">
        <v>18856</v>
      </c>
      <c r="C13787" s="3" t="s">
        <v>18310</v>
      </c>
      <c r="D13787" s="3" t="s">
        <v>18299</v>
      </c>
      <c r="E13787">
        <v>3.77E-7</v>
      </c>
      <c r="F13787">
        <v>0</v>
      </c>
      <c r="G13787">
        <v>3.77E-7</v>
      </c>
      <c r="H13787" s="3" t="s">
        <v>18842</v>
      </c>
    </row>
    <row r="13788" spans="1:8" x14ac:dyDescent="0.3">
      <c r="A13788">
        <v>423710</v>
      </c>
      <c r="B13788" s="3" t="s">
        <v>18860</v>
      </c>
      <c r="C13788" s="3" t="s">
        <v>18310</v>
      </c>
      <c r="D13788" s="3" t="s">
        <v>18299</v>
      </c>
      <c r="E13788">
        <v>3.77E-7</v>
      </c>
      <c r="F13788">
        <v>0</v>
      </c>
      <c r="G13788">
        <v>3.77E-7</v>
      </c>
      <c r="H13788" s="3" t="s">
        <v>18842</v>
      </c>
    </row>
    <row r="13789" spans="1:8" x14ac:dyDescent="0.3">
      <c r="A13789">
        <v>423720</v>
      </c>
      <c r="B13789" s="3" t="s">
        <v>18861</v>
      </c>
      <c r="C13789" s="3" t="s">
        <v>18310</v>
      </c>
      <c r="D13789" s="3" t="s">
        <v>18299</v>
      </c>
      <c r="E13789">
        <v>3.77E-7</v>
      </c>
      <c r="F13789">
        <v>0</v>
      </c>
      <c r="G13789">
        <v>3.77E-7</v>
      </c>
      <c r="H13789" s="3" t="s">
        <v>18842</v>
      </c>
    </row>
    <row r="13790" spans="1:8" x14ac:dyDescent="0.3">
      <c r="A13790">
        <v>423730</v>
      </c>
      <c r="B13790" s="3" t="s">
        <v>18862</v>
      </c>
      <c r="C13790" s="3" t="s">
        <v>18310</v>
      </c>
      <c r="D13790" s="3" t="s">
        <v>18299</v>
      </c>
      <c r="E13790">
        <v>3.77E-7</v>
      </c>
      <c r="F13790">
        <v>0</v>
      </c>
      <c r="G13790">
        <v>3.77E-7</v>
      </c>
      <c r="H13790" s="3" t="s">
        <v>18842</v>
      </c>
    </row>
    <row r="13791" spans="1:8" x14ac:dyDescent="0.3">
      <c r="A13791">
        <v>423740</v>
      </c>
      <c r="B13791" s="3" t="s">
        <v>18863</v>
      </c>
      <c r="C13791" s="3" t="s">
        <v>18310</v>
      </c>
      <c r="D13791" s="3" t="s">
        <v>18299</v>
      </c>
      <c r="E13791">
        <v>3.77E-7</v>
      </c>
      <c r="F13791">
        <v>0</v>
      </c>
      <c r="G13791">
        <v>3.77E-7</v>
      </c>
      <c r="H13791" s="3" t="s">
        <v>18842</v>
      </c>
    </row>
    <row r="13792" spans="1:8" x14ac:dyDescent="0.3">
      <c r="A13792">
        <v>423910</v>
      </c>
      <c r="B13792" s="3" t="s">
        <v>18870</v>
      </c>
      <c r="C13792" s="3" t="s">
        <v>18310</v>
      </c>
      <c r="D13792" s="3" t="s">
        <v>18299</v>
      </c>
      <c r="E13792">
        <v>3.77E-7</v>
      </c>
      <c r="F13792">
        <v>0</v>
      </c>
      <c r="G13792">
        <v>3.77E-7</v>
      </c>
      <c r="H13792" s="3" t="s">
        <v>18842</v>
      </c>
    </row>
    <row r="13793" spans="1:8" x14ac:dyDescent="0.3">
      <c r="A13793">
        <v>423920</v>
      </c>
      <c r="B13793" s="3" t="s">
        <v>18871</v>
      </c>
      <c r="C13793" s="3" t="s">
        <v>18310</v>
      </c>
      <c r="D13793" s="3" t="s">
        <v>18299</v>
      </c>
      <c r="E13793">
        <v>3.77E-7</v>
      </c>
      <c r="F13793">
        <v>0</v>
      </c>
      <c r="G13793">
        <v>3.77E-7</v>
      </c>
      <c r="H13793" s="3" t="s">
        <v>18842</v>
      </c>
    </row>
    <row r="13794" spans="1:8" x14ac:dyDescent="0.3">
      <c r="A13794">
        <v>423930</v>
      </c>
      <c r="B13794" s="3" t="s">
        <v>18872</v>
      </c>
      <c r="C13794" s="3" t="s">
        <v>18310</v>
      </c>
      <c r="D13794" s="3" t="s">
        <v>18299</v>
      </c>
      <c r="E13794">
        <v>3.77E-7</v>
      </c>
      <c r="F13794">
        <v>0</v>
      </c>
      <c r="G13794">
        <v>3.77E-7</v>
      </c>
      <c r="H13794" s="3" t="s">
        <v>18842</v>
      </c>
    </row>
    <row r="13795" spans="1:8" x14ac:dyDescent="0.3">
      <c r="A13795">
        <v>423940</v>
      </c>
      <c r="B13795" s="3" t="s">
        <v>18873</v>
      </c>
      <c r="C13795" s="3" t="s">
        <v>18310</v>
      </c>
      <c r="D13795" s="3" t="s">
        <v>18299</v>
      </c>
      <c r="E13795">
        <v>3.77E-7</v>
      </c>
      <c r="F13795">
        <v>0</v>
      </c>
      <c r="G13795">
        <v>3.77E-7</v>
      </c>
      <c r="H13795" s="3" t="s">
        <v>18842</v>
      </c>
    </row>
    <row r="13796" spans="1:8" x14ac:dyDescent="0.3">
      <c r="A13796">
        <v>423990</v>
      </c>
      <c r="B13796" s="3" t="s">
        <v>18874</v>
      </c>
      <c r="C13796" s="3" t="s">
        <v>18310</v>
      </c>
      <c r="D13796" s="3" t="s">
        <v>18299</v>
      </c>
      <c r="E13796">
        <v>3.77E-7</v>
      </c>
      <c r="F13796">
        <v>0</v>
      </c>
      <c r="G13796">
        <v>3.77E-7</v>
      </c>
      <c r="H13796" s="3" t="s">
        <v>18842</v>
      </c>
    </row>
    <row r="13797" spans="1:8" x14ac:dyDescent="0.3">
      <c r="A13797">
        <v>311520</v>
      </c>
      <c r="B13797" s="3" t="s">
        <v>18482</v>
      </c>
      <c r="C13797" s="3" t="s">
        <v>18308</v>
      </c>
      <c r="D13797" s="3" t="s">
        <v>18299</v>
      </c>
      <c r="E13797">
        <v>3.8000000000000001E-7</v>
      </c>
      <c r="F13797">
        <v>4.43E-8</v>
      </c>
      <c r="G13797">
        <v>4.2399999999999999E-7</v>
      </c>
      <c r="H13797" s="3" t="s">
        <v>19428</v>
      </c>
    </row>
    <row r="13798" spans="1:8" x14ac:dyDescent="0.3">
      <c r="A13798">
        <v>811411</v>
      </c>
      <c r="B13798" s="3" t="s">
        <v>19357</v>
      </c>
      <c r="C13798" s="3" t="s">
        <v>18310</v>
      </c>
      <c r="D13798" s="3" t="s">
        <v>18299</v>
      </c>
      <c r="E13798">
        <v>3.8000000000000001E-7</v>
      </c>
      <c r="F13798">
        <v>0</v>
      </c>
      <c r="G13798">
        <v>3.8000000000000001E-7</v>
      </c>
      <c r="H13798" s="3" t="s">
        <v>19716</v>
      </c>
    </row>
    <row r="13799" spans="1:8" x14ac:dyDescent="0.3">
      <c r="A13799">
        <v>811412</v>
      </c>
      <c r="B13799" s="3" t="s">
        <v>19358</v>
      </c>
      <c r="C13799" s="3" t="s">
        <v>18310</v>
      </c>
      <c r="D13799" s="3" t="s">
        <v>18299</v>
      </c>
      <c r="E13799">
        <v>3.8000000000000001E-7</v>
      </c>
      <c r="F13799">
        <v>0</v>
      </c>
      <c r="G13799">
        <v>3.8000000000000001E-7</v>
      </c>
      <c r="H13799" s="3" t="s">
        <v>19716</v>
      </c>
    </row>
    <row r="13800" spans="1:8" x14ac:dyDescent="0.3">
      <c r="A13800">
        <v>811420</v>
      </c>
      <c r="B13800" s="3" t="s">
        <v>19359</v>
      </c>
      <c r="C13800" s="3" t="s">
        <v>18310</v>
      </c>
      <c r="D13800" s="3" t="s">
        <v>18299</v>
      </c>
      <c r="E13800">
        <v>3.8000000000000001E-7</v>
      </c>
      <c r="F13800">
        <v>0</v>
      </c>
      <c r="G13800">
        <v>3.8000000000000001E-7</v>
      </c>
      <c r="H13800" s="3" t="s">
        <v>19716</v>
      </c>
    </row>
    <row r="13801" spans="1:8" x14ac:dyDescent="0.3">
      <c r="A13801">
        <v>811430</v>
      </c>
      <c r="B13801" s="3" t="s">
        <v>19360</v>
      </c>
      <c r="C13801" s="3" t="s">
        <v>18310</v>
      </c>
      <c r="D13801" s="3" t="s">
        <v>18299</v>
      </c>
      <c r="E13801">
        <v>3.8000000000000001E-7</v>
      </c>
      <c r="F13801">
        <v>0</v>
      </c>
      <c r="G13801">
        <v>3.8000000000000001E-7</v>
      </c>
      <c r="H13801" s="3" t="s">
        <v>19716</v>
      </c>
    </row>
    <row r="13802" spans="1:8" x14ac:dyDescent="0.3">
      <c r="A13802">
        <v>811490</v>
      </c>
      <c r="B13802" s="3" t="s">
        <v>19361</v>
      </c>
      <c r="C13802" s="3" t="s">
        <v>18310</v>
      </c>
      <c r="D13802" s="3" t="s">
        <v>18299</v>
      </c>
      <c r="E13802">
        <v>3.8000000000000001E-7</v>
      </c>
      <c r="F13802">
        <v>0</v>
      </c>
      <c r="G13802">
        <v>3.8000000000000001E-7</v>
      </c>
      <c r="H13802" s="3" t="s">
        <v>19716</v>
      </c>
    </row>
    <row r="13803" spans="1:8" x14ac:dyDescent="0.3">
      <c r="A13803">
        <v>487110</v>
      </c>
      <c r="B13803" s="3" t="s">
        <v>19011</v>
      </c>
      <c r="C13803" s="3" t="s">
        <v>18310</v>
      </c>
      <c r="D13803" s="3" t="s">
        <v>18299</v>
      </c>
      <c r="E13803">
        <v>3.9000000000000002E-7</v>
      </c>
      <c r="F13803">
        <v>0</v>
      </c>
      <c r="G13803">
        <v>3.9000000000000002E-7</v>
      </c>
      <c r="H13803" s="3" t="s">
        <v>19012</v>
      </c>
    </row>
    <row r="13804" spans="1:8" x14ac:dyDescent="0.3">
      <c r="A13804">
        <v>487210</v>
      </c>
      <c r="B13804" s="3" t="s">
        <v>19013</v>
      </c>
      <c r="C13804" s="3" t="s">
        <v>18310</v>
      </c>
      <c r="D13804" s="3" t="s">
        <v>18299</v>
      </c>
      <c r="E13804">
        <v>3.9000000000000002E-7</v>
      </c>
      <c r="F13804">
        <v>0</v>
      </c>
      <c r="G13804">
        <v>3.9000000000000002E-7</v>
      </c>
      <c r="H13804" s="3" t="s">
        <v>19012</v>
      </c>
    </row>
    <row r="13805" spans="1:8" x14ac:dyDescent="0.3">
      <c r="A13805">
        <v>487990</v>
      </c>
      <c r="B13805" s="3" t="s">
        <v>19014</v>
      </c>
      <c r="C13805" s="3" t="s">
        <v>18310</v>
      </c>
      <c r="D13805" s="3" t="s">
        <v>18299</v>
      </c>
      <c r="E13805">
        <v>3.9000000000000002E-7</v>
      </c>
      <c r="F13805">
        <v>0</v>
      </c>
      <c r="G13805">
        <v>3.9000000000000002E-7</v>
      </c>
      <c r="H13805" s="3" t="s">
        <v>19012</v>
      </c>
    </row>
    <row r="13806" spans="1:8" x14ac:dyDescent="0.3">
      <c r="A13806">
        <v>488111</v>
      </c>
      <c r="B13806" s="3" t="s">
        <v>19015</v>
      </c>
      <c r="C13806" s="3" t="s">
        <v>18310</v>
      </c>
      <c r="D13806" s="3" t="s">
        <v>18299</v>
      </c>
      <c r="E13806">
        <v>3.9000000000000002E-7</v>
      </c>
      <c r="F13806">
        <v>0</v>
      </c>
      <c r="G13806">
        <v>3.9000000000000002E-7</v>
      </c>
      <c r="H13806" s="3" t="s">
        <v>19012</v>
      </c>
    </row>
    <row r="13807" spans="1:8" x14ac:dyDescent="0.3">
      <c r="A13807">
        <v>488119</v>
      </c>
      <c r="B13807" s="3" t="s">
        <v>19016</v>
      </c>
      <c r="C13807" s="3" t="s">
        <v>18310</v>
      </c>
      <c r="D13807" s="3" t="s">
        <v>18299</v>
      </c>
      <c r="E13807">
        <v>3.9000000000000002E-7</v>
      </c>
      <c r="F13807">
        <v>0</v>
      </c>
      <c r="G13807">
        <v>3.9000000000000002E-7</v>
      </c>
      <c r="H13807" s="3" t="s">
        <v>19012</v>
      </c>
    </row>
    <row r="13808" spans="1:8" x14ac:dyDescent="0.3">
      <c r="A13808">
        <v>488190</v>
      </c>
      <c r="B13808" s="3" t="s">
        <v>19017</v>
      </c>
      <c r="C13808" s="3" t="s">
        <v>18310</v>
      </c>
      <c r="D13808" s="3" t="s">
        <v>18299</v>
      </c>
      <c r="E13808">
        <v>3.9000000000000002E-7</v>
      </c>
      <c r="F13808">
        <v>0</v>
      </c>
      <c r="G13808">
        <v>3.9000000000000002E-7</v>
      </c>
      <c r="H13808" s="3" t="s">
        <v>19012</v>
      </c>
    </row>
    <row r="13809" spans="1:8" x14ac:dyDescent="0.3">
      <c r="A13809">
        <v>488210</v>
      </c>
      <c r="B13809" s="3" t="s">
        <v>19018</v>
      </c>
      <c r="C13809" s="3" t="s">
        <v>18310</v>
      </c>
      <c r="D13809" s="3" t="s">
        <v>18299</v>
      </c>
      <c r="E13809">
        <v>3.9000000000000002E-7</v>
      </c>
      <c r="F13809">
        <v>0</v>
      </c>
      <c r="G13809">
        <v>3.9000000000000002E-7</v>
      </c>
      <c r="H13809" s="3" t="s">
        <v>19012</v>
      </c>
    </row>
    <row r="13810" spans="1:8" x14ac:dyDescent="0.3">
      <c r="A13810">
        <v>488310</v>
      </c>
      <c r="B13810" s="3" t="s">
        <v>19019</v>
      </c>
      <c r="C13810" s="3" t="s">
        <v>18310</v>
      </c>
      <c r="D13810" s="3" t="s">
        <v>18299</v>
      </c>
      <c r="E13810">
        <v>3.9000000000000002E-7</v>
      </c>
      <c r="F13810">
        <v>0</v>
      </c>
      <c r="G13810">
        <v>3.9000000000000002E-7</v>
      </c>
      <c r="H13810" s="3" t="s">
        <v>19012</v>
      </c>
    </row>
    <row r="13811" spans="1:8" x14ac:dyDescent="0.3">
      <c r="A13811">
        <v>488320</v>
      </c>
      <c r="B13811" s="3" t="s">
        <v>19020</v>
      </c>
      <c r="C13811" s="3" t="s">
        <v>18310</v>
      </c>
      <c r="D13811" s="3" t="s">
        <v>18299</v>
      </c>
      <c r="E13811">
        <v>3.9000000000000002E-7</v>
      </c>
      <c r="F13811">
        <v>0</v>
      </c>
      <c r="G13811">
        <v>3.9000000000000002E-7</v>
      </c>
      <c r="H13811" s="3" t="s">
        <v>19012</v>
      </c>
    </row>
    <row r="13812" spans="1:8" x14ac:dyDescent="0.3">
      <c r="A13812">
        <v>488330</v>
      </c>
      <c r="B13812" s="3" t="s">
        <v>19021</v>
      </c>
      <c r="C13812" s="3" t="s">
        <v>18310</v>
      </c>
      <c r="D13812" s="3" t="s">
        <v>18299</v>
      </c>
      <c r="E13812">
        <v>3.9000000000000002E-7</v>
      </c>
      <c r="F13812">
        <v>0</v>
      </c>
      <c r="G13812">
        <v>3.9000000000000002E-7</v>
      </c>
      <c r="H13812" s="3" t="s">
        <v>19012</v>
      </c>
    </row>
    <row r="13813" spans="1:8" x14ac:dyDescent="0.3">
      <c r="A13813">
        <v>488390</v>
      </c>
      <c r="B13813" s="3" t="s">
        <v>19022</v>
      </c>
      <c r="C13813" s="3" t="s">
        <v>18310</v>
      </c>
      <c r="D13813" s="3" t="s">
        <v>18299</v>
      </c>
      <c r="E13813">
        <v>3.9000000000000002E-7</v>
      </c>
      <c r="F13813">
        <v>0</v>
      </c>
      <c r="G13813">
        <v>3.9000000000000002E-7</v>
      </c>
      <c r="H13813" s="3" t="s">
        <v>19012</v>
      </c>
    </row>
    <row r="13814" spans="1:8" x14ac:dyDescent="0.3">
      <c r="A13814">
        <v>488410</v>
      </c>
      <c r="B13814" s="3" t="s">
        <v>19023</v>
      </c>
      <c r="C13814" s="3" t="s">
        <v>18310</v>
      </c>
      <c r="D13814" s="3" t="s">
        <v>18299</v>
      </c>
      <c r="E13814">
        <v>3.9000000000000002E-7</v>
      </c>
      <c r="F13814">
        <v>0</v>
      </c>
      <c r="G13814">
        <v>3.9000000000000002E-7</v>
      </c>
      <c r="H13814" s="3" t="s">
        <v>19012</v>
      </c>
    </row>
    <row r="13815" spans="1:8" x14ac:dyDescent="0.3">
      <c r="A13815">
        <v>488490</v>
      </c>
      <c r="B13815" s="3" t="s">
        <v>19024</v>
      </c>
      <c r="C13815" s="3" t="s">
        <v>18310</v>
      </c>
      <c r="D13815" s="3" t="s">
        <v>18299</v>
      </c>
      <c r="E13815">
        <v>3.9000000000000002E-7</v>
      </c>
      <c r="F13815">
        <v>0</v>
      </c>
      <c r="G13815">
        <v>3.9000000000000002E-7</v>
      </c>
      <c r="H13815" s="3" t="s">
        <v>19012</v>
      </c>
    </row>
    <row r="13816" spans="1:8" x14ac:dyDescent="0.3">
      <c r="A13816">
        <v>488510</v>
      </c>
      <c r="B13816" s="3" t="s">
        <v>19025</v>
      </c>
      <c r="C13816" s="3" t="s">
        <v>18310</v>
      </c>
      <c r="D13816" s="3" t="s">
        <v>18299</v>
      </c>
      <c r="E13816">
        <v>3.9000000000000002E-7</v>
      </c>
      <c r="F13816">
        <v>0</v>
      </c>
      <c r="G13816">
        <v>3.9000000000000002E-7</v>
      </c>
      <c r="H13816" s="3" t="s">
        <v>19012</v>
      </c>
    </row>
    <row r="13817" spans="1:8" x14ac:dyDescent="0.3">
      <c r="A13817">
        <v>488991</v>
      </c>
      <c r="B13817" s="3" t="s">
        <v>19026</v>
      </c>
      <c r="C13817" s="3" t="s">
        <v>18310</v>
      </c>
      <c r="D13817" s="3" t="s">
        <v>18299</v>
      </c>
      <c r="E13817">
        <v>3.9000000000000002E-7</v>
      </c>
      <c r="F13817">
        <v>0</v>
      </c>
      <c r="G13817">
        <v>3.9000000000000002E-7</v>
      </c>
      <c r="H13817" s="3" t="s">
        <v>19012</v>
      </c>
    </row>
    <row r="13818" spans="1:8" x14ac:dyDescent="0.3">
      <c r="A13818">
        <v>488999</v>
      </c>
      <c r="B13818" s="3" t="s">
        <v>19027</v>
      </c>
      <c r="C13818" s="3" t="s">
        <v>18310</v>
      </c>
      <c r="D13818" s="3" t="s">
        <v>18299</v>
      </c>
      <c r="E13818">
        <v>3.9000000000000002E-7</v>
      </c>
      <c r="F13818">
        <v>0</v>
      </c>
      <c r="G13818">
        <v>3.9000000000000002E-7</v>
      </c>
      <c r="H13818" s="3" t="s">
        <v>19012</v>
      </c>
    </row>
    <row r="13819" spans="1:8" x14ac:dyDescent="0.3">
      <c r="A13819">
        <v>713210</v>
      </c>
      <c r="B13819" s="3" t="s">
        <v>19319</v>
      </c>
      <c r="C13819" s="3" t="s">
        <v>18310</v>
      </c>
      <c r="D13819" s="3" t="s">
        <v>18299</v>
      </c>
      <c r="E13819">
        <v>3.9200000000000002E-7</v>
      </c>
      <c r="F13819">
        <v>0</v>
      </c>
      <c r="G13819">
        <v>3.9200000000000002E-7</v>
      </c>
      <c r="H13819" s="3" t="s">
        <v>19708</v>
      </c>
    </row>
    <row r="13820" spans="1:8" x14ac:dyDescent="0.3">
      <c r="A13820">
        <v>713290</v>
      </c>
      <c r="B13820" s="3" t="s">
        <v>19320</v>
      </c>
      <c r="C13820" s="3" t="s">
        <v>18310</v>
      </c>
      <c r="D13820" s="3" t="s">
        <v>18299</v>
      </c>
      <c r="E13820">
        <v>3.9200000000000002E-7</v>
      </c>
      <c r="F13820">
        <v>0</v>
      </c>
      <c r="G13820">
        <v>3.9200000000000002E-7</v>
      </c>
      <c r="H13820" s="3" t="s">
        <v>19708</v>
      </c>
    </row>
    <row r="13821" spans="1:8" x14ac:dyDescent="0.3">
      <c r="A13821">
        <v>236220</v>
      </c>
      <c r="B13821" s="3" t="s">
        <v>18427</v>
      </c>
      <c r="C13821" s="3" t="s">
        <v>18304</v>
      </c>
      <c r="D13821" s="3" t="s">
        <v>18299</v>
      </c>
      <c r="E13821">
        <v>3.9299999999999999E-7</v>
      </c>
      <c r="F13821">
        <v>0</v>
      </c>
      <c r="G13821">
        <v>3.9299999999999999E-7</v>
      </c>
      <c r="H13821" s="3" t="s">
        <v>18428</v>
      </c>
    </row>
    <row r="13822" spans="1:8" x14ac:dyDescent="0.3">
      <c r="A13822">
        <v>424110</v>
      </c>
      <c r="B13822" s="3" t="s">
        <v>18875</v>
      </c>
      <c r="C13822" s="3" t="s">
        <v>18310</v>
      </c>
      <c r="D13822" s="3" t="s">
        <v>18299</v>
      </c>
      <c r="E13822">
        <v>3.9799999999999999E-7</v>
      </c>
      <c r="F13822">
        <v>0</v>
      </c>
      <c r="G13822">
        <v>3.9799999999999999E-7</v>
      </c>
      <c r="H13822" s="3" t="s">
        <v>18876</v>
      </c>
    </row>
    <row r="13823" spans="1:8" x14ac:dyDescent="0.3">
      <c r="A13823">
        <v>424120</v>
      </c>
      <c r="B13823" s="3" t="s">
        <v>18877</v>
      </c>
      <c r="C13823" s="3" t="s">
        <v>18310</v>
      </c>
      <c r="D13823" s="3" t="s">
        <v>18299</v>
      </c>
      <c r="E13823">
        <v>3.9799999999999999E-7</v>
      </c>
      <c r="F13823">
        <v>0</v>
      </c>
      <c r="G13823">
        <v>3.9799999999999999E-7</v>
      </c>
      <c r="H13823" s="3" t="s">
        <v>18876</v>
      </c>
    </row>
    <row r="13824" spans="1:8" x14ac:dyDescent="0.3">
      <c r="A13824">
        <v>424130</v>
      </c>
      <c r="B13824" s="3" t="s">
        <v>18878</v>
      </c>
      <c r="C13824" s="3" t="s">
        <v>18310</v>
      </c>
      <c r="D13824" s="3" t="s">
        <v>18299</v>
      </c>
      <c r="E13824">
        <v>3.9799999999999999E-7</v>
      </c>
      <c r="F13824">
        <v>0</v>
      </c>
      <c r="G13824">
        <v>3.9799999999999999E-7</v>
      </c>
      <c r="H13824" s="3" t="s">
        <v>18876</v>
      </c>
    </row>
    <row r="13825" spans="1:8" x14ac:dyDescent="0.3">
      <c r="A13825">
        <v>424310</v>
      </c>
      <c r="B13825" s="3" t="s">
        <v>18880</v>
      </c>
      <c r="C13825" s="3" t="s">
        <v>18310</v>
      </c>
      <c r="D13825" s="3" t="s">
        <v>18299</v>
      </c>
      <c r="E13825">
        <v>3.9799999999999999E-7</v>
      </c>
      <c r="F13825">
        <v>0</v>
      </c>
      <c r="G13825">
        <v>3.9799999999999999E-7</v>
      </c>
      <c r="H13825" s="3" t="s">
        <v>18876</v>
      </c>
    </row>
    <row r="13826" spans="1:8" x14ac:dyDescent="0.3">
      <c r="A13826">
        <v>424320</v>
      </c>
      <c r="B13826" s="3" t="s">
        <v>18881</v>
      </c>
      <c r="C13826" s="3" t="s">
        <v>18310</v>
      </c>
      <c r="D13826" s="3" t="s">
        <v>18299</v>
      </c>
      <c r="E13826">
        <v>3.9799999999999999E-7</v>
      </c>
      <c r="F13826">
        <v>0</v>
      </c>
      <c r="G13826">
        <v>3.9799999999999999E-7</v>
      </c>
      <c r="H13826" s="3" t="s">
        <v>18876</v>
      </c>
    </row>
    <row r="13827" spans="1:8" x14ac:dyDescent="0.3">
      <c r="A13827">
        <v>424330</v>
      </c>
      <c r="B13827" s="3" t="s">
        <v>18882</v>
      </c>
      <c r="C13827" s="3" t="s">
        <v>18310</v>
      </c>
      <c r="D13827" s="3" t="s">
        <v>18299</v>
      </c>
      <c r="E13827">
        <v>3.9799999999999999E-7</v>
      </c>
      <c r="F13827">
        <v>0</v>
      </c>
      <c r="G13827">
        <v>3.9799999999999999E-7</v>
      </c>
      <c r="H13827" s="3" t="s">
        <v>18876</v>
      </c>
    </row>
    <row r="13828" spans="1:8" x14ac:dyDescent="0.3">
      <c r="A13828">
        <v>424340</v>
      </c>
      <c r="B13828" s="3" t="s">
        <v>18883</v>
      </c>
      <c r="C13828" s="3" t="s">
        <v>18310</v>
      </c>
      <c r="D13828" s="3" t="s">
        <v>18299</v>
      </c>
      <c r="E13828">
        <v>3.9799999999999999E-7</v>
      </c>
      <c r="F13828">
        <v>0</v>
      </c>
      <c r="G13828">
        <v>3.9799999999999999E-7</v>
      </c>
      <c r="H13828" s="3" t="s">
        <v>18876</v>
      </c>
    </row>
    <row r="13829" spans="1:8" x14ac:dyDescent="0.3">
      <c r="A13829">
        <v>424510</v>
      </c>
      <c r="B13829" s="3" t="s">
        <v>18893</v>
      </c>
      <c r="C13829" s="3" t="s">
        <v>18310</v>
      </c>
      <c r="D13829" s="3" t="s">
        <v>18299</v>
      </c>
      <c r="E13829">
        <v>3.9799999999999999E-7</v>
      </c>
      <c r="F13829">
        <v>0</v>
      </c>
      <c r="G13829">
        <v>3.9799999999999999E-7</v>
      </c>
      <c r="H13829" s="3" t="s">
        <v>18876</v>
      </c>
    </row>
    <row r="13830" spans="1:8" x14ac:dyDescent="0.3">
      <c r="A13830">
        <v>424520</v>
      </c>
      <c r="B13830" s="3" t="s">
        <v>18894</v>
      </c>
      <c r="C13830" s="3" t="s">
        <v>18310</v>
      </c>
      <c r="D13830" s="3" t="s">
        <v>18299</v>
      </c>
      <c r="E13830">
        <v>3.9799999999999999E-7</v>
      </c>
      <c r="F13830">
        <v>0</v>
      </c>
      <c r="G13830">
        <v>3.9799999999999999E-7</v>
      </c>
      <c r="H13830" s="3" t="s">
        <v>18876</v>
      </c>
    </row>
    <row r="13831" spans="1:8" x14ac:dyDescent="0.3">
      <c r="A13831">
        <v>424590</v>
      </c>
      <c r="B13831" s="3" t="s">
        <v>18895</v>
      </c>
      <c r="C13831" s="3" t="s">
        <v>18310</v>
      </c>
      <c r="D13831" s="3" t="s">
        <v>18299</v>
      </c>
      <c r="E13831">
        <v>3.9799999999999999E-7</v>
      </c>
      <c r="F13831">
        <v>0</v>
      </c>
      <c r="G13831">
        <v>3.9799999999999999E-7</v>
      </c>
      <c r="H13831" s="3" t="s">
        <v>18876</v>
      </c>
    </row>
    <row r="13832" spans="1:8" x14ac:dyDescent="0.3">
      <c r="A13832">
        <v>424610</v>
      </c>
      <c r="B13832" s="3" t="s">
        <v>18896</v>
      </c>
      <c r="C13832" s="3" t="s">
        <v>18310</v>
      </c>
      <c r="D13832" s="3" t="s">
        <v>18299</v>
      </c>
      <c r="E13832">
        <v>3.9799999999999999E-7</v>
      </c>
      <c r="F13832">
        <v>0</v>
      </c>
      <c r="G13832">
        <v>3.9799999999999999E-7</v>
      </c>
      <c r="H13832" s="3" t="s">
        <v>18876</v>
      </c>
    </row>
    <row r="13833" spans="1:8" x14ac:dyDescent="0.3">
      <c r="A13833">
        <v>424690</v>
      </c>
      <c r="B13833" s="3" t="s">
        <v>18897</v>
      </c>
      <c r="C13833" s="3" t="s">
        <v>18310</v>
      </c>
      <c r="D13833" s="3" t="s">
        <v>18299</v>
      </c>
      <c r="E13833">
        <v>3.9799999999999999E-7</v>
      </c>
      <c r="F13833">
        <v>0</v>
      </c>
      <c r="G13833">
        <v>3.9799999999999999E-7</v>
      </c>
      <c r="H13833" s="3" t="s">
        <v>18876</v>
      </c>
    </row>
    <row r="13834" spans="1:8" x14ac:dyDescent="0.3">
      <c r="A13834">
        <v>424810</v>
      </c>
      <c r="B13834" s="3" t="s">
        <v>18900</v>
      </c>
      <c r="C13834" s="3" t="s">
        <v>18310</v>
      </c>
      <c r="D13834" s="3" t="s">
        <v>18299</v>
      </c>
      <c r="E13834">
        <v>3.9799999999999999E-7</v>
      </c>
      <c r="F13834">
        <v>0</v>
      </c>
      <c r="G13834">
        <v>3.9799999999999999E-7</v>
      </c>
      <c r="H13834" s="3" t="s">
        <v>18876</v>
      </c>
    </row>
    <row r="13835" spans="1:8" x14ac:dyDescent="0.3">
      <c r="A13835">
        <v>424820</v>
      </c>
      <c r="B13835" s="3" t="s">
        <v>18901</v>
      </c>
      <c r="C13835" s="3" t="s">
        <v>18310</v>
      </c>
      <c r="D13835" s="3" t="s">
        <v>18299</v>
      </c>
      <c r="E13835">
        <v>3.9799999999999999E-7</v>
      </c>
      <c r="F13835">
        <v>0</v>
      </c>
      <c r="G13835">
        <v>3.9799999999999999E-7</v>
      </c>
      <c r="H13835" s="3" t="s">
        <v>18876</v>
      </c>
    </row>
    <row r="13836" spans="1:8" x14ac:dyDescent="0.3">
      <c r="A13836">
        <v>424910</v>
      </c>
      <c r="B13836" s="3" t="s">
        <v>18902</v>
      </c>
      <c r="C13836" s="3" t="s">
        <v>18310</v>
      </c>
      <c r="D13836" s="3" t="s">
        <v>18299</v>
      </c>
      <c r="E13836">
        <v>3.9799999999999999E-7</v>
      </c>
      <c r="F13836">
        <v>0</v>
      </c>
      <c r="G13836">
        <v>3.9799999999999999E-7</v>
      </c>
      <c r="H13836" s="3" t="s">
        <v>18876</v>
      </c>
    </row>
    <row r="13837" spans="1:8" x14ac:dyDescent="0.3">
      <c r="A13837">
        <v>424920</v>
      </c>
      <c r="B13837" s="3" t="s">
        <v>18903</v>
      </c>
      <c r="C13837" s="3" t="s">
        <v>18310</v>
      </c>
      <c r="D13837" s="3" t="s">
        <v>18299</v>
      </c>
      <c r="E13837">
        <v>3.9799999999999999E-7</v>
      </c>
      <c r="F13837">
        <v>0</v>
      </c>
      <c r="G13837">
        <v>3.9799999999999999E-7</v>
      </c>
      <c r="H13837" s="3" t="s">
        <v>18876</v>
      </c>
    </row>
    <row r="13838" spans="1:8" x14ac:dyDescent="0.3">
      <c r="A13838">
        <v>424930</v>
      </c>
      <c r="B13838" s="3" t="s">
        <v>18904</v>
      </c>
      <c r="C13838" s="3" t="s">
        <v>18310</v>
      </c>
      <c r="D13838" s="3" t="s">
        <v>18299</v>
      </c>
      <c r="E13838">
        <v>3.9799999999999999E-7</v>
      </c>
      <c r="F13838">
        <v>0</v>
      </c>
      <c r="G13838">
        <v>3.9799999999999999E-7</v>
      </c>
      <c r="H13838" s="3" t="s">
        <v>18876</v>
      </c>
    </row>
    <row r="13839" spans="1:8" x14ac:dyDescent="0.3">
      <c r="A13839">
        <v>424940</v>
      </c>
      <c r="B13839" s="3" t="s">
        <v>18905</v>
      </c>
      <c r="C13839" s="3" t="s">
        <v>18310</v>
      </c>
      <c r="D13839" s="3" t="s">
        <v>18299</v>
      </c>
      <c r="E13839">
        <v>3.9799999999999999E-7</v>
      </c>
      <c r="F13839">
        <v>0</v>
      </c>
      <c r="G13839">
        <v>3.9799999999999999E-7</v>
      </c>
      <c r="H13839" s="3" t="s">
        <v>18876</v>
      </c>
    </row>
    <row r="13840" spans="1:8" x14ac:dyDescent="0.3">
      <c r="A13840">
        <v>424950</v>
      </c>
      <c r="B13840" s="3" t="s">
        <v>18906</v>
      </c>
      <c r="C13840" s="3" t="s">
        <v>18310</v>
      </c>
      <c r="D13840" s="3" t="s">
        <v>18299</v>
      </c>
      <c r="E13840">
        <v>3.9799999999999999E-7</v>
      </c>
      <c r="F13840">
        <v>0</v>
      </c>
      <c r="G13840">
        <v>3.9799999999999999E-7</v>
      </c>
      <c r="H13840" s="3" t="s">
        <v>18876</v>
      </c>
    </row>
    <row r="13841" spans="1:8" x14ac:dyDescent="0.3">
      <c r="A13841">
        <v>424990</v>
      </c>
      <c r="B13841" s="3" t="s">
        <v>18907</v>
      </c>
      <c r="C13841" s="3" t="s">
        <v>18310</v>
      </c>
      <c r="D13841" s="3" t="s">
        <v>18299</v>
      </c>
      <c r="E13841">
        <v>3.9799999999999999E-7</v>
      </c>
      <c r="F13841">
        <v>0</v>
      </c>
      <c r="G13841">
        <v>3.9799999999999999E-7</v>
      </c>
      <c r="H13841" s="3" t="s">
        <v>18876</v>
      </c>
    </row>
    <row r="13842" spans="1:8" x14ac:dyDescent="0.3">
      <c r="A13842">
        <v>621410</v>
      </c>
      <c r="B13842" s="3" t="s">
        <v>19268</v>
      </c>
      <c r="C13842" s="3" t="s">
        <v>18310</v>
      </c>
      <c r="D13842" s="3" t="s">
        <v>18299</v>
      </c>
      <c r="E13842">
        <v>3.9799999999999999E-7</v>
      </c>
      <c r="F13842">
        <v>0</v>
      </c>
      <c r="G13842">
        <v>3.9799999999999999E-7</v>
      </c>
      <c r="H13842" s="3" t="s">
        <v>19696</v>
      </c>
    </row>
    <row r="13843" spans="1:8" x14ac:dyDescent="0.3">
      <c r="A13843">
        <v>621420</v>
      </c>
      <c r="B13843" s="3" t="s">
        <v>19269</v>
      </c>
      <c r="C13843" s="3" t="s">
        <v>18310</v>
      </c>
      <c r="D13843" s="3" t="s">
        <v>18299</v>
      </c>
      <c r="E13843">
        <v>3.9799999999999999E-7</v>
      </c>
      <c r="F13843">
        <v>0</v>
      </c>
      <c r="G13843">
        <v>3.9799999999999999E-7</v>
      </c>
      <c r="H13843" s="3" t="s">
        <v>19696</v>
      </c>
    </row>
    <row r="13844" spans="1:8" x14ac:dyDescent="0.3">
      <c r="A13844">
        <v>621491</v>
      </c>
      <c r="B13844" s="3" t="s">
        <v>19270</v>
      </c>
      <c r="C13844" s="3" t="s">
        <v>18310</v>
      </c>
      <c r="D13844" s="3" t="s">
        <v>18299</v>
      </c>
      <c r="E13844">
        <v>3.9799999999999999E-7</v>
      </c>
      <c r="F13844">
        <v>0</v>
      </c>
      <c r="G13844">
        <v>3.9799999999999999E-7</v>
      </c>
      <c r="H13844" s="3" t="s">
        <v>19696</v>
      </c>
    </row>
    <row r="13845" spans="1:8" x14ac:dyDescent="0.3">
      <c r="A13845">
        <v>621492</v>
      </c>
      <c r="B13845" s="3" t="s">
        <v>19271</v>
      </c>
      <c r="C13845" s="3" t="s">
        <v>18310</v>
      </c>
      <c r="D13845" s="3" t="s">
        <v>18299</v>
      </c>
      <c r="E13845">
        <v>3.9799999999999999E-7</v>
      </c>
      <c r="F13845">
        <v>0</v>
      </c>
      <c r="G13845">
        <v>3.9799999999999999E-7</v>
      </c>
      <c r="H13845" s="3" t="s">
        <v>19696</v>
      </c>
    </row>
    <row r="13846" spans="1:8" x14ac:dyDescent="0.3">
      <c r="A13846">
        <v>621493</v>
      </c>
      <c r="B13846" s="3" t="s">
        <v>19272</v>
      </c>
      <c r="C13846" s="3" t="s">
        <v>18310</v>
      </c>
      <c r="D13846" s="3" t="s">
        <v>18299</v>
      </c>
      <c r="E13846">
        <v>3.9799999999999999E-7</v>
      </c>
      <c r="F13846">
        <v>0</v>
      </c>
      <c r="G13846">
        <v>3.9799999999999999E-7</v>
      </c>
      <c r="H13846" s="3" t="s">
        <v>19696</v>
      </c>
    </row>
    <row r="13847" spans="1:8" x14ac:dyDescent="0.3">
      <c r="A13847">
        <v>621498</v>
      </c>
      <c r="B13847" s="3" t="s">
        <v>19273</v>
      </c>
      <c r="C13847" s="3" t="s">
        <v>18310</v>
      </c>
      <c r="D13847" s="3" t="s">
        <v>18299</v>
      </c>
      <c r="E13847">
        <v>3.9799999999999999E-7</v>
      </c>
      <c r="F13847">
        <v>0</v>
      </c>
      <c r="G13847">
        <v>3.9799999999999999E-7</v>
      </c>
      <c r="H13847" s="3" t="s">
        <v>19696</v>
      </c>
    </row>
    <row r="13848" spans="1:8" x14ac:dyDescent="0.3">
      <c r="A13848">
        <v>713910</v>
      </c>
      <c r="B13848" s="3" t="s">
        <v>19321</v>
      </c>
      <c r="C13848" s="3" t="s">
        <v>18310</v>
      </c>
      <c r="D13848" s="3" t="s">
        <v>18299</v>
      </c>
      <c r="E13848">
        <v>3.9900000000000001E-7</v>
      </c>
      <c r="F13848">
        <v>0</v>
      </c>
      <c r="G13848">
        <v>3.9900000000000001E-7</v>
      </c>
      <c r="H13848" s="3" t="s">
        <v>19709</v>
      </c>
    </row>
    <row r="13849" spans="1:8" x14ac:dyDescent="0.3">
      <c r="A13849">
        <v>713920</v>
      </c>
      <c r="B13849" s="3" t="s">
        <v>19322</v>
      </c>
      <c r="C13849" s="3" t="s">
        <v>18310</v>
      </c>
      <c r="D13849" s="3" t="s">
        <v>18299</v>
      </c>
      <c r="E13849">
        <v>3.9900000000000001E-7</v>
      </c>
      <c r="F13849">
        <v>0</v>
      </c>
      <c r="G13849">
        <v>3.9900000000000001E-7</v>
      </c>
      <c r="H13849" s="3" t="s">
        <v>19709</v>
      </c>
    </row>
    <row r="13850" spans="1:8" x14ac:dyDescent="0.3">
      <c r="A13850">
        <v>713930</v>
      </c>
      <c r="B13850" s="3" t="s">
        <v>19323</v>
      </c>
      <c r="C13850" s="3" t="s">
        <v>18310</v>
      </c>
      <c r="D13850" s="3" t="s">
        <v>18299</v>
      </c>
      <c r="E13850">
        <v>3.9900000000000001E-7</v>
      </c>
      <c r="F13850">
        <v>0</v>
      </c>
      <c r="G13850">
        <v>3.9900000000000001E-7</v>
      </c>
      <c r="H13850" s="3" t="s">
        <v>19709</v>
      </c>
    </row>
    <row r="13851" spans="1:8" x14ac:dyDescent="0.3">
      <c r="A13851">
        <v>713940</v>
      </c>
      <c r="B13851" s="3" t="s">
        <v>19324</v>
      </c>
      <c r="C13851" s="3" t="s">
        <v>18310</v>
      </c>
      <c r="D13851" s="3" t="s">
        <v>18299</v>
      </c>
      <c r="E13851">
        <v>3.9900000000000001E-7</v>
      </c>
      <c r="F13851">
        <v>0</v>
      </c>
      <c r="G13851">
        <v>3.9900000000000001E-7</v>
      </c>
      <c r="H13851" s="3" t="s">
        <v>19709</v>
      </c>
    </row>
    <row r="13852" spans="1:8" x14ac:dyDescent="0.3">
      <c r="A13852">
        <v>713950</v>
      </c>
      <c r="B13852" s="3" t="s">
        <v>19325</v>
      </c>
      <c r="C13852" s="3" t="s">
        <v>18310</v>
      </c>
      <c r="D13852" s="3" t="s">
        <v>18299</v>
      </c>
      <c r="E13852">
        <v>3.9900000000000001E-7</v>
      </c>
      <c r="F13852">
        <v>0</v>
      </c>
      <c r="G13852">
        <v>3.9900000000000001E-7</v>
      </c>
      <c r="H13852" s="3" t="s">
        <v>19709</v>
      </c>
    </row>
    <row r="13853" spans="1:8" x14ac:dyDescent="0.3">
      <c r="A13853">
        <v>713990</v>
      </c>
      <c r="B13853" s="3" t="s">
        <v>19326</v>
      </c>
      <c r="C13853" s="3" t="s">
        <v>18310</v>
      </c>
      <c r="D13853" s="3" t="s">
        <v>18299</v>
      </c>
      <c r="E13853">
        <v>3.9900000000000001E-7</v>
      </c>
      <c r="F13853">
        <v>0</v>
      </c>
      <c r="G13853">
        <v>3.9900000000000001E-7</v>
      </c>
      <c r="H13853" s="3" t="s">
        <v>19709</v>
      </c>
    </row>
    <row r="13854" spans="1:8" x14ac:dyDescent="0.3">
      <c r="A13854">
        <v>515111</v>
      </c>
      <c r="B13854" s="3" t="s">
        <v>19053</v>
      </c>
      <c r="C13854" s="3" t="s">
        <v>18312</v>
      </c>
      <c r="D13854" s="3" t="s">
        <v>18299</v>
      </c>
      <c r="E13854">
        <v>4.01E-7</v>
      </c>
      <c r="F13854">
        <v>0</v>
      </c>
      <c r="G13854">
        <v>4.01E-7</v>
      </c>
      <c r="H13854" s="3" t="s">
        <v>19658</v>
      </c>
    </row>
    <row r="13855" spans="1:8" x14ac:dyDescent="0.3">
      <c r="A13855">
        <v>515112</v>
      </c>
      <c r="B13855" s="3" t="s">
        <v>19054</v>
      </c>
      <c r="C13855" s="3" t="s">
        <v>18312</v>
      </c>
      <c r="D13855" s="3" t="s">
        <v>18299</v>
      </c>
      <c r="E13855">
        <v>4.01E-7</v>
      </c>
      <c r="F13855">
        <v>0</v>
      </c>
      <c r="G13855">
        <v>4.01E-7</v>
      </c>
      <c r="H13855" s="3" t="s">
        <v>19658</v>
      </c>
    </row>
    <row r="13856" spans="1:8" x14ac:dyDescent="0.3">
      <c r="A13856">
        <v>515120</v>
      </c>
      <c r="B13856" s="3" t="s">
        <v>19055</v>
      </c>
      <c r="C13856" s="3" t="s">
        <v>18312</v>
      </c>
      <c r="D13856" s="3" t="s">
        <v>18299</v>
      </c>
      <c r="E13856">
        <v>4.01E-7</v>
      </c>
      <c r="F13856">
        <v>0</v>
      </c>
      <c r="G13856">
        <v>4.01E-7</v>
      </c>
      <c r="H13856" s="3" t="s">
        <v>19658</v>
      </c>
    </row>
    <row r="13857" spans="1:8" x14ac:dyDescent="0.3">
      <c r="A13857">
        <v>424410</v>
      </c>
      <c r="B13857" s="3" t="s">
        <v>18884</v>
      </c>
      <c r="C13857" s="3" t="s">
        <v>18308</v>
      </c>
      <c r="D13857" s="3" t="s">
        <v>18299</v>
      </c>
      <c r="E13857">
        <v>4.03E-7</v>
      </c>
      <c r="F13857">
        <v>0</v>
      </c>
      <c r="G13857">
        <v>4.03E-7</v>
      </c>
      <c r="H13857" s="3" t="s">
        <v>19632</v>
      </c>
    </row>
    <row r="13858" spans="1:8" x14ac:dyDescent="0.3">
      <c r="A13858">
        <v>424420</v>
      </c>
      <c r="B13858" s="3" t="s">
        <v>18885</v>
      </c>
      <c r="C13858" s="3" t="s">
        <v>18308</v>
      </c>
      <c r="D13858" s="3" t="s">
        <v>18299</v>
      </c>
      <c r="E13858">
        <v>4.03E-7</v>
      </c>
      <c r="F13858">
        <v>0</v>
      </c>
      <c r="G13858">
        <v>4.03E-7</v>
      </c>
      <c r="H13858" s="3" t="s">
        <v>19632</v>
      </c>
    </row>
    <row r="13859" spans="1:8" x14ac:dyDescent="0.3">
      <c r="A13859">
        <v>424430</v>
      </c>
      <c r="B13859" s="3" t="s">
        <v>18886</v>
      </c>
      <c r="C13859" s="3" t="s">
        <v>18308</v>
      </c>
      <c r="D13859" s="3" t="s">
        <v>18299</v>
      </c>
      <c r="E13859">
        <v>4.03E-7</v>
      </c>
      <c r="F13859">
        <v>0</v>
      </c>
      <c r="G13859">
        <v>4.03E-7</v>
      </c>
      <c r="H13859" s="3" t="s">
        <v>19632</v>
      </c>
    </row>
    <row r="13860" spans="1:8" x14ac:dyDescent="0.3">
      <c r="A13860">
        <v>424440</v>
      </c>
      <c r="B13860" s="3" t="s">
        <v>18887</v>
      </c>
      <c r="C13860" s="3" t="s">
        <v>18308</v>
      </c>
      <c r="D13860" s="3" t="s">
        <v>18299</v>
      </c>
      <c r="E13860">
        <v>4.03E-7</v>
      </c>
      <c r="F13860">
        <v>0</v>
      </c>
      <c r="G13860">
        <v>4.03E-7</v>
      </c>
      <c r="H13860" s="3" t="s">
        <v>19632</v>
      </c>
    </row>
    <row r="13861" spans="1:8" x14ac:dyDescent="0.3">
      <c r="A13861">
        <v>424450</v>
      </c>
      <c r="B13861" s="3" t="s">
        <v>18888</v>
      </c>
      <c r="C13861" s="3" t="s">
        <v>18308</v>
      </c>
      <c r="D13861" s="3" t="s">
        <v>18299</v>
      </c>
      <c r="E13861">
        <v>4.03E-7</v>
      </c>
      <c r="F13861">
        <v>0</v>
      </c>
      <c r="G13861">
        <v>4.03E-7</v>
      </c>
      <c r="H13861" s="3" t="s">
        <v>19632</v>
      </c>
    </row>
    <row r="13862" spans="1:8" x14ac:dyDescent="0.3">
      <c r="A13862">
        <v>424460</v>
      </c>
      <c r="B13862" s="3" t="s">
        <v>18889</v>
      </c>
      <c r="C13862" s="3" t="s">
        <v>18308</v>
      </c>
      <c r="D13862" s="3" t="s">
        <v>18299</v>
      </c>
      <c r="E13862">
        <v>4.03E-7</v>
      </c>
      <c r="F13862">
        <v>0</v>
      </c>
      <c r="G13862">
        <v>4.03E-7</v>
      </c>
      <c r="H13862" s="3" t="s">
        <v>19632</v>
      </c>
    </row>
    <row r="13863" spans="1:8" x14ac:dyDescent="0.3">
      <c r="A13863">
        <v>424470</v>
      </c>
      <c r="B13863" s="3" t="s">
        <v>18890</v>
      </c>
      <c r="C13863" s="3" t="s">
        <v>18308</v>
      </c>
      <c r="D13863" s="3" t="s">
        <v>18299</v>
      </c>
      <c r="E13863">
        <v>4.03E-7</v>
      </c>
      <c r="F13863">
        <v>0</v>
      </c>
      <c r="G13863">
        <v>4.03E-7</v>
      </c>
      <c r="H13863" s="3" t="s">
        <v>19632</v>
      </c>
    </row>
    <row r="13864" spans="1:8" x14ac:dyDescent="0.3">
      <c r="A13864">
        <v>424480</v>
      </c>
      <c r="B13864" s="3" t="s">
        <v>18891</v>
      </c>
      <c r="C13864" s="3" t="s">
        <v>18308</v>
      </c>
      <c r="D13864" s="3" t="s">
        <v>18299</v>
      </c>
      <c r="E13864">
        <v>4.03E-7</v>
      </c>
      <c r="F13864">
        <v>0</v>
      </c>
      <c r="G13864">
        <v>4.03E-7</v>
      </c>
      <c r="H13864" s="3" t="s">
        <v>19632</v>
      </c>
    </row>
    <row r="13865" spans="1:8" x14ac:dyDescent="0.3">
      <c r="A13865">
        <v>424490</v>
      </c>
      <c r="B13865" s="3" t="s">
        <v>18892</v>
      </c>
      <c r="C13865" s="3" t="s">
        <v>18308</v>
      </c>
      <c r="D13865" s="3" t="s">
        <v>18299</v>
      </c>
      <c r="E13865">
        <v>4.03E-7</v>
      </c>
      <c r="F13865">
        <v>0</v>
      </c>
      <c r="G13865">
        <v>4.03E-7</v>
      </c>
      <c r="H13865" s="3" t="s">
        <v>19632</v>
      </c>
    </row>
    <row r="13866" spans="1:8" x14ac:dyDescent="0.3">
      <c r="A13866">
        <v>325611</v>
      </c>
      <c r="B13866" s="3" t="s">
        <v>18590</v>
      </c>
      <c r="C13866" s="3" t="s">
        <v>18311</v>
      </c>
      <c r="D13866" s="3" t="s">
        <v>18299</v>
      </c>
      <c r="E13866">
        <v>4.0400000000000002E-7</v>
      </c>
      <c r="F13866">
        <v>5.8199999999999995E-10</v>
      </c>
      <c r="G13866">
        <v>4.0400000000000002E-7</v>
      </c>
      <c r="H13866" s="3" t="s">
        <v>19481</v>
      </c>
    </row>
    <row r="13867" spans="1:8" x14ac:dyDescent="0.3">
      <c r="A13867">
        <v>325612</v>
      </c>
      <c r="B13867" s="3" t="s">
        <v>18591</v>
      </c>
      <c r="C13867" s="3" t="s">
        <v>18311</v>
      </c>
      <c r="D13867" s="3" t="s">
        <v>18299</v>
      </c>
      <c r="E13867">
        <v>4.0400000000000002E-7</v>
      </c>
      <c r="F13867">
        <v>5.8199999999999995E-10</v>
      </c>
      <c r="G13867">
        <v>4.0400000000000002E-7</v>
      </c>
      <c r="H13867" s="3" t="s">
        <v>19481</v>
      </c>
    </row>
    <row r="13868" spans="1:8" x14ac:dyDescent="0.3">
      <c r="A13868">
        <v>325613</v>
      </c>
      <c r="B13868" s="3" t="s">
        <v>18592</v>
      </c>
      <c r="C13868" s="3" t="s">
        <v>18311</v>
      </c>
      <c r="D13868" s="3" t="s">
        <v>18299</v>
      </c>
      <c r="E13868">
        <v>4.0400000000000002E-7</v>
      </c>
      <c r="F13868">
        <v>5.8199999999999995E-10</v>
      </c>
      <c r="G13868">
        <v>4.0400000000000002E-7</v>
      </c>
      <c r="H13868" s="3" t="s">
        <v>19481</v>
      </c>
    </row>
    <row r="13869" spans="1:8" x14ac:dyDescent="0.3">
      <c r="A13869">
        <v>621111</v>
      </c>
      <c r="B13869" s="3" t="s">
        <v>19259</v>
      </c>
      <c r="C13869" s="3" t="s">
        <v>18310</v>
      </c>
      <c r="D13869" s="3" t="s">
        <v>18299</v>
      </c>
      <c r="E13869">
        <v>4.15E-7</v>
      </c>
      <c r="F13869">
        <v>0</v>
      </c>
      <c r="G13869">
        <v>4.15E-7</v>
      </c>
      <c r="H13869" s="3" t="s">
        <v>19693</v>
      </c>
    </row>
    <row r="13870" spans="1:8" x14ac:dyDescent="0.3">
      <c r="A13870">
        <v>621112</v>
      </c>
      <c r="B13870" s="3" t="s">
        <v>19260</v>
      </c>
      <c r="C13870" s="3" t="s">
        <v>18310</v>
      </c>
      <c r="D13870" s="3" t="s">
        <v>18299</v>
      </c>
      <c r="E13870">
        <v>4.15E-7</v>
      </c>
      <c r="F13870">
        <v>0</v>
      </c>
      <c r="G13870">
        <v>4.15E-7</v>
      </c>
      <c r="H13870" s="3" t="s">
        <v>19693</v>
      </c>
    </row>
    <row r="13871" spans="1:8" x14ac:dyDescent="0.3">
      <c r="A13871">
        <v>334413</v>
      </c>
      <c r="B13871" s="3" t="s">
        <v>18743</v>
      </c>
      <c r="C13871" s="3" t="s">
        <v>18311</v>
      </c>
      <c r="D13871" s="3" t="s">
        <v>18299</v>
      </c>
      <c r="E13871">
        <v>4.1600000000000002E-7</v>
      </c>
      <c r="F13871">
        <v>8.3999999999999999E-10</v>
      </c>
      <c r="G13871">
        <v>4.1600000000000002E-7</v>
      </c>
      <c r="H13871" s="3" t="s">
        <v>19562</v>
      </c>
    </row>
    <row r="13872" spans="1:8" x14ac:dyDescent="0.3">
      <c r="A13872">
        <v>532411</v>
      </c>
      <c r="B13872" s="3" t="s">
        <v>19136</v>
      </c>
      <c r="C13872" s="3" t="s">
        <v>18308</v>
      </c>
      <c r="D13872" s="3" t="s">
        <v>18299</v>
      </c>
      <c r="E13872">
        <v>4.1600000000000002E-7</v>
      </c>
      <c r="F13872">
        <v>0</v>
      </c>
      <c r="G13872">
        <v>4.1600000000000002E-7</v>
      </c>
      <c r="H13872" s="3" t="s">
        <v>19669</v>
      </c>
    </row>
    <row r="13873" spans="1:8" x14ac:dyDescent="0.3">
      <c r="A13873">
        <v>532412</v>
      </c>
      <c r="B13873" s="3" t="s">
        <v>19137</v>
      </c>
      <c r="C13873" s="3" t="s">
        <v>18308</v>
      </c>
      <c r="D13873" s="3" t="s">
        <v>18299</v>
      </c>
      <c r="E13873">
        <v>4.1600000000000002E-7</v>
      </c>
      <c r="F13873">
        <v>0</v>
      </c>
      <c r="G13873">
        <v>4.1600000000000002E-7</v>
      </c>
      <c r="H13873" s="3" t="s">
        <v>19669</v>
      </c>
    </row>
    <row r="13874" spans="1:8" x14ac:dyDescent="0.3">
      <c r="A13874">
        <v>532420</v>
      </c>
      <c r="B13874" s="3" t="s">
        <v>19138</v>
      </c>
      <c r="C13874" s="3" t="s">
        <v>18308</v>
      </c>
      <c r="D13874" s="3" t="s">
        <v>18299</v>
      </c>
      <c r="E13874">
        <v>4.1600000000000002E-7</v>
      </c>
      <c r="F13874">
        <v>0</v>
      </c>
      <c r="G13874">
        <v>4.1600000000000002E-7</v>
      </c>
      <c r="H13874" s="3" t="s">
        <v>19669</v>
      </c>
    </row>
    <row r="13875" spans="1:8" x14ac:dyDescent="0.3">
      <c r="A13875">
        <v>532490</v>
      </c>
      <c r="B13875" s="3" t="s">
        <v>19139</v>
      </c>
      <c r="C13875" s="3" t="s">
        <v>18308</v>
      </c>
      <c r="D13875" s="3" t="s">
        <v>18299</v>
      </c>
      <c r="E13875">
        <v>4.1600000000000002E-7</v>
      </c>
      <c r="F13875">
        <v>0</v>
      </c>
      <c r="G13875">
        <v>4.1600000000000002E-7</v>
      </c>
      <c r="H13875" s="3" t="s">
        <v>19669</v>
      </c>
    </row>
    <row r="13876" spans="1:8" x14ac:dyDescent="0.3">
      <c r="A13876">
        <v>336390</v>
      </c>
      <c r="B13876" s="3" t="s">
        <v>18793</v>
      </c>
      <c r="C13876" s="3" t="s">
        <v>18310</v>
      </c>
      <c r="D13876" s="3" t="s">
        <v>18299</v>
      </c>
      <c r="E13876">
        <v>4.1699999999999999E-7</v>
      </c>
      <c r="F13876">
        <v>6.0300000000000004E-8</v>
      </c>
      <c r="G13876">
        <v>4.7700000000000005E-7</v>
      </c>
      <c r="H13876" s="3" t="s">
        <v>19599</v>
      </c>
    </row>
    <row r="13877" spans="1:8" x14ac:dyDescent="0.3">
      <c r="A13877">
        <v>331315</v>
      </c>
      <c r="B13877" s="3" t="s">
        <v>18639</v>
      </c>
      <c r="C13877" s="3" t="s">
        <v>18305</v>
      </c>
      <c r="D13877" s="3" t="s">
        <v>18299</v>
      </c>
      <c r="E13877">
        <v>4.1800000000000001E-7</v>
      </c>
      <c r="F13877">
        <v>8.5800000000000004E-10</v>
      </c>
      <c r="G13877">
        <v>4.1899999999999998E-7</v>
      </c>
      <c r="H13877" s="3" t="s">
        <v>18640</v>
      </c>
    </row>
    <row r="13878" spans="1:8" x14ac:dyDescent="0.3">
      <c r="A13878">
        <v>331318</v>
      </c>
      <c r="B13878" s="3" t="s">
        <v>18641</v>
      </c>
      <c r="C13878" s="3" t="s">
        <v>18305</v>
      </c>
      <c r="D13878" s="3" t="s">
        <v>18299</v>
      </c>
      <c r="E13878">
        <v>4.1800000000000001E-7</v>
      </c>
      <c r="F13878">
        <v>8.5800000000000004E-10</v>
      </c>
      <c r="G13878">
        <v>4.1899999999999998E-7</v>
      </c>
      <c r="H13878" s="3" t="s">
        <v>18640</v>
      </c>
    </row>
    <row r="13879" spans="1:8" x14ac:dyDescent="0.3">
      <c r="A13879">
        <v>722511</v>
      </c>
      <c r="B13879" s="3" t="s">
        <v>19339</v>
      </c>
      <c r="C13879" s="3" t="s">
        <v>18310</v>
      </c>
      <c r="D13879" s="3" t="s">
        <v>18299</v>
      </c>
      <c r="E13879">
        <v>4.1800000000000001E-7</v>
      </c>
      <c r="F13879">
        <v>0</v>
      </c>
      <c r="G13879">
        <v>4.1800000000000001E-7</v>
      </c>
      <c r="H13879" s="3" t="s">
        <v>19711</v>
      </c>
    </row>
    <row r="13880" spans="1:8" x14ac:dyDescent="0.3">
      <c r="A13880">
        <v>518210</v>
      </c>
      <c r="B13880" s="3" t="s">
        <v>19063</v>
      </c>
      <c r="C13880" s="3" t="s">
        <v>18310</v>
      </c>
      <c r="D13880" s="3" t="s">
        <v>18299</v>
      </c>
      <c r="E13880">
        <v>4.2300000000000002E-7</v>
      </c>
      <c r="F13880">
        <v>0</v>
      </c>
      <c r="G13880">
        <v>4.2300000000000002E-7</v>
      </c>
      <c r="H13880" s="3" t="s">
        <v>19662</v>
      </c>
    </row>
    <row r="13881" spans="1:8" x14ac:dyDescent="0.3">
      <c r="A13881">
        <v>236118</v>
      </c>
      <c r="B13881" s="3" t="s">
        <v>18424</v>
      </c>
      <c r="C13881" s="3" t="s">
        <v>18304</v>
      </c>
      <c r="D13881" s="3" t="s">
        <v>18299</v>
      </c>
      <c r="E13881">
        <v>4.2399999999999999E-7</v>
      </c>
      <c r="F13881">
        <v>0</v>
      </c>
      <c r="G13881">
        <v>4.2399999999999999E-7</v>
      </c>
      <c r="H13881" s="3" t="s">
        <v>19414</v>
      </c>
    </row>
    <row r="13882" spans="1:8" x14ac:dyDescent="0.3">
      <c r="A13882">
        <v>621910</v>
      </c>
      <c r="B13882" s="3" t="s">
        <v>19277</v>
      </c>
      <c r="C13882" s="3" t="s">
        <v>18308</v>
      </c>
      <c r="D13882" s="3" t="s">
        <v>18299</v>
      </c>
      <c r="E13882">
        <v>4.2399999999999999E-7</v>
      </c>
      <c r="F13882">
        <v>0</v>
      </c>
      <c r="G13882">
        <v>4.2399999999999999E-7</v>
      </c>
      <c r="H13882" s="3" t="s">
        <v>19699</v>
      </c>
    </row>
    <row r="13883" spans="1:8" x14ac:dyDescent="0.3">
      <c r="A13883">
        <v>621991</v>
      </c>
      <c r="B13883" s="3" t="s">
        <v>19278</v>
      </c>
      <c r="C13883" s="3" t="s">
        <v>18308</v>
      </c>
      <c r="D13883" s="3" t="s">
        <v>18299</v>
      </c>
      <c r="E13883">
        <v>4.2399999999999999E-7</v>
      </c>
      <c r="F13883">
        <v>0</v>
      </c>
      <c r="G13883">
        <v>4.2399999999999999E-7</v>
      </c>
      <c r="H13883" s="3" t="s">
        <v>19699</v>
      </c>
    </row>
    <row r="13884" spans="1:8" x14ac:dyDescent="0.3">
      <c r="A13884">
        <v>621999</v>
      </c>
      <c r="B13884" s="3" t="s">
        <v>19279</v>
      </c>
      <c r="C13884" s="3" t="s">
        <v>18308</v>
      </c>
      <c r="D13884" s="3" t="s">
        <v>18299</v>
      </c>
      <c r="E13884">
        <v>4.2399999999999999E-7</v>
      </c>
      <c r="F13884">
        <v>0</v>
      </c>
      <c r="G13884">
        <v>4.2399999999999999E-7</v>
      </c>
      <c r="H13884" s="3" t="s">
        <v>19699</v>
      </c>
    </row>
    <row r="13885" spans="1:8" x14ac:dyDescent="0.3">
      <c r="A13885">
        <v>332111</v>
      </c>
      <c r="B13885" s="3" t="s">
        <v>18652</v>
      </c>
      <c r="C13885" s="3" t="s">
        <v>18303</v>
      </c>
      <c r="D13885" s="3" t="s">
        <v>18299</v>
      </c>
      <c r="E13885">
        <v>4.2800000000000002E-7</v>
      </c>
      <c r="F13885">
        <v>3.3900000000000001E-9</v>
      </c>
      <c r="G13885">
        <v>4.32E-7</v>
      </c>
      <c r="H13885" s="3" t="s">
        <v>18653</v>
      </c>
    </row>
    <row r="13886" spans="1:8" x14ac:dyDescent="0.3">
      <c r="A13886">
        <v>332112</v>
      </c>
      <c r="B13886" s="3" t="s">
        <v>18654</v>
      </c>
      <c r="C13886" s="3" t="s">
        <v>18303</v>
      </c>
      <c r="D13886" s="3" t="s">
        <v>18299</v>
      </c>
      <c r="E13886">
        <v>4.2800000000000002E-7</v>
      </c>
      <c r="F13886">
        <v>3.3900000000000001E-9</v>
      </c>
      <c r="G13886">
        <v>4.32E-7</v>
      </c>
      <c r="H13886" s="3" t="s">
        <v>18653</v>
      </c>
    </row>
    <row r="13887" spans="1:8" x14ac:dyDescent="0.3">
      <c r="A13887">
        <v>332117</v>
      </c>
      <c r="B13887" s="3" t="s">
        <v>18656</v>
      </c>
      <c r="C13887" s="3" t="s">
        <v>18303</v>
      </c>
      <c r="D13887" s="3" t="s">
        <v>18299</v>
      </c>
      <c r="E13887">
        <v>4.2800000000000002E-7</v>
      </c>
      <c r="F13887">
        <v>3.3900000000000001E-9</v>
      </c>
      <c r="G13887">
        <v>4.32E-7</v>
      </c>
      <c r="H13887" s="3" t="s">
        <v>18653</v>
      </c>
    </row>
    <row r="13888" spans="1:8" x14ac:dyDescent="0.3">
      <c r="A13888">
        <v>447110</v>
      </c>
      <c r="B13888" s="3" t="s">
        <v>18944</v>
      </c>
      <c r="C13888" s="3" t="s">
        <v>18310</v>
      </c>
      <c r="D13888" s="3" t="s">
        <v>18299</v>
      </c>
      <c r="E13888">
        <v>4.32E-7</v>
      </c>
      <c r="F13888">
        <v>0</v>
      </c>
      <c r="G13888">
        <v>4.32E-7</v>
      </c>
      <c r="H13888" s="3" t="s">
        <v>19639</v>
      </c>
    </row>
    <row r="13889" spans="1:8" x14ac:dyDescent="0.3">
      <c r="A13889">
        <v>447190</v>
      </c>
      <c r="B13889" s="3" t="s">
        <v>18945</v>
      </c>
      <c r="C13889" s="3" t="s">
        <v>18310</v>
      </c>
      <c r="D13889" s="3" t="s">
        <v>18299</v>
      </c>
      <c r="E13889">
        <v>4.32E-7</v>
      </c>
      <c r="F13889">
        <v>0</v>
      </c>
      <c r="G13889">
        <v>4.32E-7</v>
      </c>
      <c r="H13889" s="3" t="s">
        <v>19639</v>
      </c>
    </row>
    <row r="13890" spans="1:8" x14ac:dyDescent="0.3">
      <c r="A13890">
        <v>237990</v>
      </c>
      <c r="B13890" s="3" t="s">
        <v>18436</v>
      </c>
      <c r="C13890" s="3" t="s">
        <v>18308</v>
      </c>
      <c r="D13890" s="3" t="s">
        <v>18299</v>
      </c>
      <c r="E13890">
        <v>4.5600000000000001E-7</v>
      </c>
      <c r="F13890">
        <v>0</v>
      </c>
      <c r="G13890">
        <v>4.5600000000000001E-7</v>
      </c>
      <c r="H13890" s="3" t="s">
        <v>18437</v>
      </c>
    </row>
    <row r="13891" spans="1:8" x14ac:dyDescent="0.3">
      <c r="A13891">
        <v>336112</v>
      </c>
      <c r="B13891" s="3" t="s">
        <v>18779</v>
      </c>
      <c r="C13891" s="3" t="s">
        <v>18308</v>
      </c>
      <c r="D13891" s="3" t="s">
        <v>18299</v>
      </c>
      <c r="E13891">
        <v>4.5900000000000002E-7</v>
      </c>
      <c r="F13891">
        <v>3.5899999999999997E-8</v>
      </c>
      <c r="G13891">
        <v>4.9500000000000003E-7</v>
      </c>
      <c r="H13891" s="3" t="s">
        <v>19588</v>
      </c>
    </row>
    <row r="13892" spans="1:8" x14ac:dyDescent="0.3">
      <c r="A13892">
        <v>624410</v>
      </c>
      <c r="B13892" s="3" t="s">
        <v>19300</v>
      </c>
      <c r="C13892" s="3" t="s">
        <v>18310</v>
      </c>
      <c r="D13892" s="3" t="s">
        <v>18299</v>
      </c>
      <c r="E13892">
        <v>4.5999999999999999E-7</v>
      </c>
      <c r="F13892">
        <v>0</v>
      </c>
      <c r="G13892">
        <v>4.5999999999999999E-7</v>
      </c>
      <c r="H13892" s="3" t="s">
        <v>19702</v>
      </c>
    </row>
    <row r="13893" spans="1:8" x14ac:dyDescent="0.3">
      <c r="A13893">
        <v>722513</v>
      </c>
      <c r="B13893" s="3" t="s">
        <v>19340</v>
      </c>
      <c r="C13893" s="3" t="s">
        <v>18308</v>
      </c>
      <c r="D13893" s="3" t="s">
        <v>18299</v>
      </c>
      <c r="E13893">
        <v>4.6499999999999999E-7</v>
      </c>
      <c r="F13893">
        <v>0</v>
      </c>
      <c r="G13893">
        <v>4.6499999999999999E-7</v>
      </c>
      <c r="H13893" s="3" t="s">
        <v>19712</v>
      </c>
    </row>
    <row r="13894" spans="1:8" x14ac:dyDescent="0.3">
      <c r="A13894">
        <v>622110</v>
      </c>
      <c r="B13894" s="3" t="s">
        <v>19280</v>
      </c>
      <c r="C13894" s="3" t="s">
        <v>18310</v>
      </c>
      <c r="D13894" s="3" t="s">
        <v>18299</v>
      </c>
      <c r="E13894">
        <v>4.6699999999999999E-7</v>
      </c>
      <c r="F13894">
        <v>0</v>
      </c>
      <c r="G13894">
        <v>4.6699999999999999E-7</v>
      </c>
      <c r="H13894" s="3" t="s">
        <v>19700</v>
      </c>
    </row>
    <row r="13895" spans="1:8" x14ac:dyDescent="0.3">
      <c r="A13895">
        <v>622210</v>
      </c>
      <c r="B13895" s="3" t="s">
        <v>19281</v>
      </c>
      <c r="C13895" s="3" t="s">
        <v>18310</v>
      </c>
      <c r="D13895" s="3" t="s">
        <v>18299</v>
      </c>
      <c r="E13895">
        <v>4.6699999999999999E-7</v>
      </c>
      <c r="F13895">
        <v>0</v>
      </c>
      <c r="G13895">
        <v>4.6699999999999999E-7</v>
      </c>
      <c r="H13895" s="3" t="s">
        <v>19700</v>
      </c>
    </row>
    <row r="13896" spans="1:8" x14ac:dyDescent="0.3">
      <c r="A13896">
        <v>622310</v>
      </c>
      <c r="B13896" s="3" t="s">
        <v>19282</v>
      </c>
      <c r="C13896" s="3" t="s">
        <v>18310</v>
      </c>
      <c r="D13896" s="3" t="s">
        <v>18299</v>
      </c>
      <c r="E13896">
        <v>4.6699999999999999E-7</v>
      </c>
      <c r="F13896">
        <v>0</v>
      </c>
      <c r="G13896">
        <v>4.6699999999999999E-7</v>
      </c>
      <c r="H13896" s="3" t="s">
        <v>19700</v>
      </c>
    </row>
    <row r="13897" spans="1:8" x14ac:dyDescent="0.3">
      <c r="A13897">
        <v>531120</v>
      </c>
      <c r="B13897" s="3" t="s">
        <v>19116</v>
      </c>
      <c r="C13897" s="3" t="s">
        <v>18310</v>
      </c>
      <c r="D13897" s="3" t="s">
        <v>18299</v>
      </c>
      <c r="E13897">
        <v>4.7599999999999997E-7</v>
      </c>
      <c r="F13897">
        <v>0</v>
      </c>
      <c r="G13897">
        <v>4.7599999999999997E-7</v>
      </c>
      <c r="H13897" s="3" t="s">
        <v>19117</v>
      </c>
    </row>
    <row r="13898" spans="1:8" x14ac:dyDescent="0.3">
      <c r="A13898">
        <v>531130</v>
      </c>
      <c r="B13898" s="3" t="s">
        <v>19118</v>
      </c>
      <c r="C13898" s="3" t="s">
        <v>18310</v>
      </c>
      <c r="D13898" s="3" t="s">
        <v>18299</v>
      </c>
      <c r="E13898">
        <v>4.7599999999999997E-7</v>
      </c>
      <c r="F13898">
        <v>0</v>
      </c>
      <c r="G13898">
        <v>4.7599999999999997E-7</v>
      </c>
      <c r="H13898" s="3" t="s">
        <v>19117</v>
      </c>
    </row>
    <row r="13899" spans="1:8" x14ac:dyDescent="0.3">
      <c r="A13899">
        <v>531190</v>
      </c>
      <c r="B13899" s="3" t="s">
        <v>19119</v>
      </c>
      <c r="C13899" s="3" t="s">
        <v>18310</v>
      </c>
      <c r="D13899" s="3" t="s">
        <v>18299</v>
      </c>
      <c r="E13899">
        <v>4.7599999999999997E-7</v>
      </c>
      <c r="F13899">
        <v>0</v>
      </c>
      <c r="G13899">
        <v>4.7599999999999997E-7</v>
      </c>
      <c r="H13899" s="3" t="s">
        <v>19117</v>
      </c>
    </row>
    <row r="13900" spans="1:8" x14ac:dyDescent="0.3">
      <c r="A13900">
        <v>531210</v>
      </c>
      <c r="B13900" s="3" t="s">
        <v>19120</v>
      </c>
      <c r="C13900" s="3" t="s">
        <v>18310</v>
      </c>
      <c r="D13900" s="3" t="s">
        <v>18299</v>
      </c>
      <c r="E13900">
        <v>4.7599999999999997E-7</v>
      </c>
      <c r="F13900">
        <v>0</v>
      </c>
      <c r="G13900">
        <v>4.7599999999999997E-7</v>
      </c>
      <c r="H13900" s="3" t="s">
        <v>19117</v>
      </c>
    </row>
    <row r="13901" spans="1:8" x14ac:dyDescent="0.3">
      <c r="A13901">
        <v>531311</v>
      </c>
      <c r="B13901" s="3" t="s">
        <v>19121</v>
      </c>
      <c r="C13901" s="3" t="s">
        <v>18310</v>
      </c>
      <c r="D13901" s="3" t="s">
        <v>18299</v>
      </c>
      <c r="E13901">
        <v>4.7599999999999997E-7</v>
      </c>
      <c r="F13901">
        <v>0</v>
      </c>
      <c r="G13901">
        <v>4.7599999999999997E-7</v>
      </c>
      <c r="H13901" s="3" t="s">
        <v>19117</v>
      </c>
    </row>
    <row r="13902" spans="1:8" x14ac:dyDescent="0.3">
      <c r="A13902">
        <v>531312</v>
      </c>
      <c r="B13902" s="3" t="s">
        <v>19122</v>
      </c>
      <c r="C13902" s="3" t="s">
        <v>18310</v>
      </c>
      <c r="D13902" s="3" t="s">
        <v>18299</v>
      </c>
      <c r="E13902">
        <v>4.7599999999999997E-7</v>
      </c>
      <c r="F13902">
        <v>0</v>
      </c>
      <c r="G13902">
        <v>4.7599999999999997E-7</v>
      </c>
      <c r="H13902" s="3" t="s">
        <v>19117</v>
      </c>
    </row>
    <row r="13903" spans="1:8" x14ac:dyDescent="0.3">
      <c r="A13903">
        <v>531320</v>
      </c>
      <c r="B13903" s="3" t="s">
        <v>19123</v>
      </c>
      <c r="C13903" s="3" t="s">
        <v>18310</v>
      </c>
      <c r="D13903" s="3" t="s">
        <v>18299</v>
      </c>
      <c r="E13903">
        <v>4.7599999999999997E-7</v>
      </c>
      <c r="F13903">
        <v>0</v>
      </c>
      <c r="G13903">
        <v>4.7599999999999997E-7</v>
      </c>
      <c r="H13903" s="3" t="s">
        <v>19117</v>
      </c>
    </row>
    <row r="13904" spans="1:8" x14ac:dyDescent="0.3">
      <c r="A13904">
        <v>531390</v>
      </c>
      <c r="B13904" s="3" t="s">
        <v>19124</v>
      </c>
      <c r="C13904" s="3" t="s">
        <v>18310</v>
      </c>
      <c r="D13904" s="3" t="s">
        <v>18299</v>
      </c>
      <c r="E13904">
        <v>4.7599999999999997E-7</v>
      </c>
      <c r="F13904">
        <v>0</v>
      </c>
      <c r="G13904">
        <v>4.7599999999999997E-7</v>
      </c>
      <c r="H13904" s="3" t="s">
        <v>19117</v>
      </c>
    </row>
    <row r="13905" spans="1:8" x14ac:dyDescent="0.3">
      <c r="A13905">
        <v>237210</v>
      </c>
      <c r="B13905" s="3" t="s">
        <v>18432</v>
      </c>
      <c r="C13905" s="3" t="s">
        <v>18308</v>
      </c>
      <c r="D13905" s="3" t="s">
        <v>18299</v>
      </c>
      <c r="E13905">
        <v>4.7700000000000005E-7</v>
      </c>
      <c r="F13905">
        <v>0</v>
      </c>
      <c r="G13905">
        <v>4.7700000000000005E-7</v>
      </c>
      <c r="H13905" s="3" t="s">
        <v>18433</v>
      </c>
    </row>
    <row r="13906" spans="1:8" x14ac:dyDescent="0.3">
      <c r="A13906">
        <v>337122</v>
      </c>
      <c r="B13906" s="3" t="s">
        <v>18809</v>
      </c>
      <c r="C13906" s="3" t="s">
        <v>18310</v>
      </c>
      <c r="D13906" s="3" t="s">
        <v>18299</v>
      </c>
      <c r="E13906">
        <v>4.7800000000000002E-7</v>
      </c>
      <c r="F13906">
        <v>1.2499999999999999E-7</v>
      </c>
      <c r="G13906">
        <v>6.0200000000000002E-7</v>
      </c>
      <c r="H13906" s="3" t="s">
        <v>19612</v>
      </c>
    </row>
    <row r="13907" spans="1:8" x14ac:dyDescent="0.3">
      <c r="A13907">
        <v>236115</v>
      </c>
      <c r="B13907" s="3" t="s">
        <v>18420</v>
      </c>
      <c r="C13907" s="3" t="s">
        <v>18308</v>
      </c>
      <c r="D13907" s="3" t="s">
        <v>18299</v>
      </c>
      <c r="E13907">
        <v>4.7899999999999999E-7</v>
      </c>
      <c r="F13907">
        <v>0</v>
      </c>
      <c r="G13907">
        <v>4.7899999999999999E-7</v>
      </c>
      <c r="H13907" s="3" t="s">
        <v>19412</v>
      </c>
    </row>
    <row r="13908" spans="1:8" x14ac:dyDescent="0.3">
      <c r="A13908">
        <v>623110</v>
      </c>
      <c r="B13908" s="3" t="s">
        <v>19283</v>
      </c>
      <c r="C13908" s="3" t="s">
        <v>18310</v>
      </c>
      <c r="D13908" s="3" t="s">
        <v>18299</v>
      </c>
      <c r="E13908">
        <v>4.82E-7</v>
      </c>
      <c r="F13908">
        <v>0</v>
      </c>
      <c r="G13908">
        <v>4.82E-7</v>
      </c>
      <c r="H13908" s="3" t="s">
        <v>19284</v>
      </c>
    </row>
    <row r="13909" spans="1:8" x14ac:dyDescent="0.3">
      <c r="A13909">
        <v>623311</v>
      </c>
      <c r="B13909" s="3" t="s">
        <v>19288</v>
      </c>
      <c r="C13909" s="3" t="s">
        <v>18310</v>
      </c>
      <c r="D13909" s="3" t="s">
        <v>18299</v>
      </c>
      <c r="E13909">
        <v>4.82E-7</v>
      </c>
      <c r="F13909">
        <v>0</v>
      </c>
      <c r="G13909">
        <v>4.82E-7</v>
      </c>
      <c r="H13909" s="3" t="s">
        <v>19284</v>
      </c>
    </row>
    <row r="13910" spans="1:8" x14ac:dyDescent="0.3">
      <c r="A13910">
        <v>623312</v>
      </c>
      <c r="B13910" s="3" t="s">
        <v>19289</v>
      </c>
      <c r="C13910" s="3" t="s">
        <v>18310</v>
      </c>
      <c r="D13910" s="3" t="s">
        <v>18299</v>
      </c>
      <c r="E13910">
        <v>4.82E-7</v>
      </c>
      <c r="F13910">
        <v>0</v>
      </c>
      <c r="G13910">
        <v>4.82E-7</v>
      </c>
      <c r="H13910" s="3" t="s">
        <v>19284</v>
      </c>
    </row>
    <row r="13911" spans="1:8" x14ac:dyDescent="0.3">
      <c r="A13911">
        <v>311421</v>
      </c>
      <c r="B13911" s="3" t="s">
        <v>18474</v>
      </c>
      <c r="C13911" s="3" t="s">
        <v>18308</v>
      </c>
      <c r="D13911" s="3" t="s">
        <v>18299</v>
      </c>
      <c r="E13911">
        <v>4.8599999999999998E-7</v>
      </c>
      <c r="F13911">
        <v>5.7299999999999997E-8</v>
      </c>
      <c r="G13911">
        <v>5.44E-7</v>
      </c>
      <c r="H13911" s="3" t="s">
        <v>19425</v>
      </c>
    </row>
    <row r="13912" spans="1:8" x14ac:dyDescent="0.3">
      <c r="A13912">
        <v>311422</v>
      </c>
      <c r="B13912" s="3" t="s">
        <v>18475</v>
      </c>
      <c r="C13912" s="3" t="s">
        <v>18308</v>
      </c>
      <c r="D13912" s="3" t="s">
        <v>18299</v>
      </c>
      <c r="E13912">
        <v>4.8599999999999998E-7</v>
      </c>
      <c r="F13912">
        <v>5.7299999999999997E-8</v>
      </c>
      <c r="G13912">
        <v>5.44E-7</v>
      </c>
      <c r="H13912" s="3" t="s">
        <v>19425</v>
      </c>
    </row>
    <row r="13913" spans="1:8" x14ac:dyDescent="0.3">
      <c r="A13913">
        <v>311423</v>
      </c>
      <c r="B13913" s="3" t="s">
        <v>18476</v>
      </c>
      <c r="C13913" s="3" t="s">
        <v>18308</v>
      </c>
      <c r="D13913" s="3" t="s">
        <v>18299</v>
      </c>
      <c r="E13913">
        <v>4.8599999999999998E-7</v>
      </c>
      <c r="F13913">
        <v>5.7299999999999997E-8</v>
      </c>
      <c r="G13913">
        <v>5.44E-7</v>
      </c>
      <c r="H13913" s="3" t="s">
        <v>19425</v>
      </c>
    </row>
    <row r="13914" spans="1:8" x14ac:dyDescent="0.3">
      <c r="A13914">
        <v>541512</v>
      </c>
      <c r="B13914" s="3" t="s">
        <v>19162</v>
      </c>
      <c r="C13914" s="3" t="s">
        <v>18308</v>
      </c>
      <c r="D13914" s="3" t="s">
        <v>18299</v>
      </c>
      <c r="E13914">
        <v>4.8699999999999995E-7</v>
      </c>
      <c r="F13914">
        <v>0</v>
      </c>
      <c r="G13914">
        <v>4.8699999999999995E-7</v>
      </c>
      <c r="H13914" s="3" t="s">
        <v>19676</v>
      </c>
    </row>
    <row r="13915" spans="1:8" x14ac:dyDescent="0.3">
      <c r="A13915">
        <v>485111</v>
      </c>
      <c r="B13915" s="3" t="s">
        <v>18996</v>
      </c>
      <c r="C13915" s="3" t="s">
        <v>18310</v>
      </c>
      <c r="D13915" s="3" t="s">
        <v>18299</v>
      </c>
      <c r="E13915">
        <v>4.8800000000000003E-7</v>
      </c>
      <c r="F13915">
        <v>0</v>
      </c>
      <c r="G13915">
        <v>4.8800000000000003E-7</v>
      </c>
      <c r="H13915" s="3" t="s">
        <v>19647</v>
      </c>
    </row>
    <row r="13916" spans="1:8" x14ac:dyDescent="0.3">
      <c r="A13916">
        <v>485112</v>
      </c>
      <c r="B13916" s="3" t="s">
        <v>18997</v>
      </c>
      <c r="C13916" s="3" t="s">
        <v>18310</v>
      </c>
      <c r="D13916" s="3" t="s">
        <v>18299</v>
      </c>
      <c r="E13916">
        <v>4.8800000000000003E-7</v>
      </c>
      <c r="F13916">
        <v>0</v>
      </c>
      <c r="G13916">
        <v>4.8800000000000003E-7</v>
      </c>
      <c r="H13916" s="3" t="s">
        <v>19647</v>
      </c>
    </row>
    <row r="13917" spans="1:8" x14ac:dyDescent="0.3">
      <c r="A13917">
        <v>485113</v>
      </c>
      <c r="B13917" s="3" t="s">
        <v>18998</v>
      </c>
      <c r="C13917" s="3" t="s">
        <v>18310</v>
      </c>
      <c r="D13917" s="3" t="s">
        <v>18299</v>
      </c>
      <c r="E13917">
        <v>4.8800000000000003E-7</v>
      </c>
      <c r="F13917">
        <v>0</v>
      </c>
      <c r="G13917">
        <v>4.8800000000000003E-7</v>
      </c>
      <c r="H13917" s="3" t="s">
        <v>19647</v>
      </c>
    </row>
    <row r="13918" spans="1:8" x14ac:dyDescent="0.3">
      <c r="A13918">
        <v>485119</v>
      </c>
      <c r="B13918" s="3" t="s">
        <v>18999</v>
      </c>
      <c r="C13918" s="3" t="s">
        <v>18310</v>
      </c>
      <c r="D13918" s="3" t="s">
        <v>18299</v>
      </c>
      <c r="E13918">
        <v>4.8800000000000003E-7</v>
      </c>
      <c r="F13918">
        <v>0</v>
      </c>
      <c r="G13918">
        <v>4.8800000000000003E-7</v>
      </c>
      <c r="H13918" s="3" t="s">
        <v>19647</v>
      </c>
    </row>
    <row r="13919" spans="1:8" x14ac:dyDescent="0.3">
      <c r="A13919">
        <v>485210</v>
      </c>
      <c r="B13919" s="3" t="s">
        <v>19000</v>
      </c>
      <c r="C13919" s="3" t="s">
        <v>18310</v>
      </c>
      <c r="D13919" s="3" t="s">
        <v>18299</v>
      </c>
      <c r="E13919">
        <v>4.8800000000000003E-7</v>
      </c>
      <c r="F13919">
        <v>0</v>
      </c>
      <c r="G13919">
        <v>4.8800000000000003E-7</v>
      </c>
      <c r="H13919" s="3" t="s">
        <v>19647</v>
      </c>
    </row>
    <row r="13920" spans="1:8" x14ac:dyDescent="0.3">
      <c r="A13920">
        <v>485310</v>
      </c>
      <c r="B13920" s="3" t="s">
        <v>19001</v>
      </c>
      <c r="C13920" s="3" t="s">
        <v>18310</v>
      </c>
      <c r="D13920" s="3" t="s">
        <v>18299</v>
      </c>
      <c r="E13920">
        <v>4.8800000000000003E-7</v>
      </c>
      <c r="F13920">
        <v>0</v>
      </c>
      <c r="G13920">
        <v>4.8800000000000003E-7</v>
      </c>
      <c r="H13920" s="3" t="s">
        <v>19647</v>
      </c>
    </row>
    <row r="13921" spans="1:8" x14ac:dyDescent="0.3">
      <c r="A13921">
        <v>485320</v>
      </c>
      <c r="B13921" s="3" t="s">
        <v>19002</v>
      </c>
      <c r="C13921" s="3" t="s">
        <v>18310</v>
      </c>
      <c r="D13921" s="3" t="s">
        <v>18299</v>
      </c>
      <c r="E13921">
        <v>4.8800000000000003E-7</v>
      </c>
      <c r="F13921">
        <v>0</v>
      </c>
      <c r="G13921">
        <v>4.8800000000000003E-7</v>
      </c>
      <c r="H13921" s="3" t="s">
        <v>19647</v>
      </c>
    </row>
    <row r="13922" spans="1:8" x14ac:dyDescent="0.3">
      <c r="A13922">
        <v>485410</v>
      </c>
      <c r="B13922" s="3" t="s">
        <v>19003</v>
      </c>
      <c r="C13922" s="3" t="s">
        <v>18310</v>
      </c>
      <c r="D13922" s="3" t="s">
        <v>18299</v>
      </c>
      <c r="E13922">
        <v>4.8800000000000003E-7</v>
      </c>
      <c r="F13922">
        <v>0</v>
      </c>
      <c r="G13922">
        <v>4.8800000000000003E-7</v>
      </c>
      <c r="H13922" s="3" t="s">
        <v>19647</v>
      </c>
    </row>
    <row r="13923" spans="1:8" x14ac:dyDescent="0.3">
      <c r="A13923">
        <v>485510</v>
      </c>
      <c r="B13923" s="3" t="s">
        <v>19004</v>
      </c>
      <c r="C13923" s="3" t="s">
        <v>18310</v>
      </c>
      <c r="D13923" s="3" t="s">
        <v>18299</v>
      </c>
      <c r="E13923">
        <v>4.8800000000000003E-7</v>
      </c>
      <c r="F13923">
        <v>0</v>
      </c>
      <c r="G13923">
        <v>4.8800000000000003E-7</v>
      </c>
      <c r="H13923" s="3" t="s">
        <v>19647</v>
      </c>
    </row>
    <row r="13924" spans="1:8" x14ac:dyDescent="0.3">
      <c r="A13924">
        <v>485991</v>
      </c>
      <c r="B13924" s="3" t="s">
        <v>19005</v>
      </c>
      <c r="C13924" s="3" t="s">
        <v>18310</v>
      </c>
      <c r="D13924" s="3" t="s">
        <v>18299</v>
      </c>
      <c r="E13924">
        <v>4.8800000000000003E-7</v>
      </c>
      <c r="F13924">
        <v>0</v>
      </c>
      <c r="G13924">
        <v>4.8800000000000003E-7</v>
      </c>
      <c r="H13924" s="3" t="s">
        <v>19647</v>
      </c>
    </row>
    <row r="13925" spans="1:8" x14ac:dyDescent="0.3">
      <c r="A13925">
        <v>485999</v>
      </c>
      <c r="B13925" s="3" t="s">
        <v>19006</v>
      </c>
      <c r="C13925" s="3" t="s">
        <v>18310</v>
      </c>
      <c r="D13925" s="3" t="s">
        <v>18299</v>
      </c>
      <c r="E13925">
        <v>4.8800000000000003E-7</v>
      </c>
      <c r="F13925">
        <v>0</v>
      </c>
      <c r="G13925">
        <v>4.8800000000000003E-7</v>
      </c>
      <c r="H13925" s="3" t="s">
        <v>19647</v>
      </c>
    </row>
    <row r="13926" spans="1:8" x14ac:dyDescent="0.3">
      <c r="A13926">
        <v>336212</v>
      </c>
      <c r="B13926" s="3" t="s">
        <v>18782</v>
      </c>
      <c r="C13926" s="3" t="s">
        <v>18310</v>
      </c>
      <c r="D13926" s="3" t="s">
        <v>18299</v>
      </c>
      <c r="E13926">
        <v>4.89E-7</v>
      </c>
      <c r="F13926">
        <v>4.4199999999999999E-8</v>
      </c>
      <c r="G13926">
        <v>5.3300000000000002E-7</v>
      </c>
      <c r="H13926" s="3" t="s">
        <v>19591</v>
      </c>
    </row>
    <row r="13927" spans="1:8" x14ac:dyDescent="0.3">
      <c r="A13927">
        <v>236117</v>
      </c>
      <c r="B13927" s="3" t="s">
        <v>18422</v>
      </c>
      <c r="C13927" s="3" t="s">
        <v>18308</v>
      </c>
      <c r="D13927" s="3" t="s">
        <v>18299</v>
      </c>
      <c r="E13927">
        <v>4.9100000000000004E-7</v>
      </c>
      <c r="F13927">
        <v>0</v>
      </c>
      <c r="G13927">
        <v>4.9100000000000004E-7</v>
      </c>
      <c r="H13927" s="3" t="s">
        <v>18423</v>
      </c>
    </row>
    <row r="13928" spans="1:8" x14ac:dyDescent="0.3">
      <c r="A13928">
        <v>237310</v>
      </c>
      <c r="B13928" s="3" t="s">
        <v>18434</v>
      </c>
      <c r="C13928" s="3" t="s">
        <v>18310</v>
      </c>
      <c r="D13928" s="3" t="s">
        <v>18299</v>
      </c>
      <c r="E13928">
        <v>4.9299999999999998E-7</v>
      </c>
      <c r="F13928">
        <v>0</v>
      </c>
      <c r="G13928">
        <v>4.9299999999999998E-7</v>
      </c>
      <c r="H13928" s="3" t="s">
        <v>18435</v>
      </c>
    </row>
    <row r="13929" spans="1:8" x14ac:dyDescent="0.3">
      <c r="A13929">
        <v>336120</v>
      </c>
      <c r="B13929" s="3" t="s">
        <v>18780</v>
      </c>
      <c r="C13929" s="3" t="s">
        <v>18308</v>
      </c>
      <c r="D13929" s="3" t="s">
        <v>18299</v>
      </c>
      <c r="E13929">
        <v>4.9699999999999996E-7</v>
      </c>
      <c r="F13929">
        <v>1.6499999999999999E-8</v>
      </c>
      <c r="G13929">
        <v>5.1399999999999997E-7</v>
      </c>
      <c r="H13929" s="3" t="s">
        <v>19589</v>
      </c>
    </row>
    <row r="13930" spans="1:8" x14ac:dyDescent="0.3">
      <c r="A13930">
        <v>337124</v>
      </c>
      <c r="B13930" s="3" t="s">
        <v>18810</v>
      </c>
      <c r="C13930" s="3" t="s">
        <v>18310</v>
      </c>
      <c r="D13930" s="3" t="s">
        <v>18299</v>
      </c>
      <c r="E13930">
        <v>4.9900000000000001E-7</v>
      </c>
      <c r="F13930">
        <v>1.29E-7</v>
      </c>
      <c r="G13930">
        <v>6.2699999999999999E-7</v>
      </c>
      <c r="H13930" s="3" t="s">
        <v>18811</v>
      </c>
    </row>
    <row r="13931" spans="1:8" x14ac:dyDescent="0.3">
      <c r="A13931">
        <v>337125</v>
      </c>
      <c r="B13931" s="3" t="s">
        <v>18812</v>
      </c>
      <c r="C13931" s="3" t="s">
        <v>18310</v>
      </c>
      <c r="D13931" s="3" t="s">
        <v>18299</v>
      </c>
      <c r="E13931">
        <v>4.9900000000000001E-7</v>
      </c>
      <c r="F13931">
        <v>1.29E-7</v>
      </c>
      <c r="G13931">
        <v>6.2699999999999999E-7</v>
      </c>
      <c r="H13931" s="3" t="s">
        <v>18811</v>
      </c>
    </row>
    <row r="13932" spans="1:8" x14ac:dyDescent="0.3">
      <c r="A13932">
        <v>423810</v>
      </c>
      <c r="B13932" s="3" t="s">
        <v>18864</v>
      </c>
      <c r="C13932" s="3" t="s">
        <v>18310</v>
      </c>
      <c r="D13932" s="3" t="s">
        <v>18299</v>
      </c>
      <c r="E13932">
        <v>5.0200000000000002E-7</v>
      </c>
      <c r="F13932">
        <v>0</v>
      </c>
      <c r="G13932">
        <v>5.0200000000000002E-7</v>
      </c>
      <c r="H13932" s="3" t="s">
        <v>19630</v>
      </c>
    </row>
    <row r="13933" spans="1:8" x14ac:dyDescent="0.3">
      <c r="A13933">
        <v>423820</v>
      </c>
      <c r="B13933" s="3" t="s">
        <v>18865</v>
      </c>
      <c r="C13933" s="3" t="s">
        <v>18310</v>
      </c>
      <c r="D13933" s="3" t="s">
        <v>18299</v>
      </c>
      <c r="E13933">
        <v>5.0200000000000002E-7</v>
      </c>
      <c r="F13933">
        <v>0</v>
      </c>
      <c r="G13933">
        <v>5.0200000000000002E-7</v>
      </c>
      <c r="H13933" s="3" t="s">
        <v>19630</v>
      </c>
    </row>
    <row r="13934" spans="1:8" x14ac:dyDescent="0.3">
      <c r="A13934">
        <v>423830</v>
      </c>
      <c r="B13934" s="3" t="s">
        <v>18866</v>
      </c>
      <c r="C13934" s="3" t="s">
        <v>18310</v>
      </c>
      <c r="D13934" s="3" t="s">
        <v>18299</v>
      </c>
      <c r="E13934">
        <v>5.0200000000000002E-7</v>
      </c>
      <c r="F13934">
        <v>0</v>
      </c>
      <c r="G13934">
        <v>5.0200000000000002E-7</v>
      </c>
      <c r="H13934" s="3" t="s">
        <v>19630</v>
      </c>
    </row>
    <row r="13935" spans="1:8" x14ac:dyDescent="0.3">
      <c r="A13935">
        <v>423840</v>
      </c>
      <c r="B13935" s="3" t="s">
        <v>18867</v>
      </c>
      <c r="C13935" s="3" t="s">
        <v>18310</v>
      </c>
      <c r="D13935" s="3" t="s">
        <v>18299</v>
      </c>
      <c r="E13935">
        <v>5.0200000000000002E-7</v>
      </c>
      <c r="F13935">
        <v>0</v>
      </c>
      <c r="G13935">
        <v>5.0200000000000002E-7</v>
      </c>
      <c r="H13935" s="3" t="s">
        <v>19630</v>
      </c>
    </row>
    <row r="13936" spans="1:8" x14ac:dyDescent="0.3">
      <c r="A13936">
        <v>423850</v>
      </c>
      <c r="B13936" s="3" t="s">
        <v>18868</v>
      </c>
      <c r="C13936" s="3" t="s">
        <v>18310</v>
      </c>
      <c r="D13936" s="3" t="s">
        <v>18299</v>
      </c>
      <c r="E13936">
        <v>5.0200000000000002E-7</v>
      </c>
      <c r="F13936">
        <v>0</v>
      </c>
      <c r="G13936">
        <v>5.0200000000000002E-7</v>
      </c>
      <c r="H13936" s="3" t="s">
        <v>19630</v>
      </c>
    </row>
    <row r="13937" spans="1:8" x14ac:dyDescent="0.3">
      <c r="A13937">
        <v>423860</v>
      </c>
      <c r="B13937" s="3" t="s">
        <v>18869</v>
      </c>
      <c r="C13937" s="3" t="s">
        <v>18310</v>
      </c>
      <c r="D13937" s="3" t="s">
        <v>18299</v>
      </c>
      <c r="E13937">
        <v>5.0200000000000002E-7</v>
      </c>
      <c r="F13937">
        <v>0</v>
      </c>
      <c r="G13937">
        <v>5.0200000000000002E-7</v>
      </c>
      <c r="H13937" s="3" t="s">
        <v>19630</v>
      </c>
    </row>
    <row r="13938" spans="1:8" x14ac:dyDescent="0.3">
      <c r="A13938">
        <v>236116</v>
      </c>
      <c r="B13938" s="3" t="s">
        <v>18421</v>
      </c>
      <c r="C13938" s="3" t="s">
        <v>18308</v>
      </c>
      <c r="D13938" s="3" t="s">
        <v>18299</v>
      </c>
      <c r="E13938">
        <v>5.0500000000000004E-7</v>
      </c>
      <c r="F13938">
        <v>0</v>
      </c>
      <c r="G13938">
        <v>5.0500000000000004E-7</v>
      </c>
      <c r="H13938" s="3" t="s">
        <v>19413</v>
      </c>
    </row>
    <row r="13939" spans="1:8" x14ac:dyDescent="0.3">
      <c r="A13939">
        <v>623210</v>
      </c>
      <c r="B13939" s="3" t="s">
        <v>19285</v>
      </c>
      <c r="C13939" s="3" t="s">
        <v>18308</v>
      </c>
      <c r="D13939" s="3" t="s">
        <v>18299</v>
      </c>
      <c r="E13939">
        <v>5.0500000000000004E-7</v>
      </c>
      <c r="F13939">
        <v>0</v>
      </c>
      <c r="G13939">
        <v>5.0500000000000004E-7</v>
      </c>
      <c r="H13939" s="3" t="s">
        <v>19286</v>
      </c>
    </row>
    <row r="13940" spans="1:8" x14ac:dyDescent="0.3">
      <c r="A13940">
        <v>623220</v>
      </c>
      <c r="B13940" s="3" t="s">
        <v>19287</v>
      </c>
      <c r="C13940" s="3" t="s">
        <v>18308</v>
      </c>
      <c r="D13940" s="3" t="s">
        <v>18299</v>
      </c>
      <c r="E13940">
        <v>5.0500000000000004E-7</v>
      </c>
      <c r="F13940">
        <v>0</v>
      </c>
      <c r="G13940">
        <v>5.0500000000000004E-7</v>
      </c>
      <c r="H13940" s="3" t="s">
        <v>19286</v>
      </c>
    </row>
    <row r="13941" spans="1:8" x14ac:dyDescent="0.3">
      <c r="A13941">
        <v>623990</v>
      </c>
      <c r="B13941" s="3" t="s">
        <v>19290</v>
      </c>
      <c r="C13941" s="3" t="s">
        <v>18308</v>
      </c>
      <c r="D13941" s="3" t="s">
        <v>18299</v>
      </c>
      <c r="E13941">
        <v>5.0500000000000004E-7</v>
      </c>
      <c r="F13941">
        <v>0</v>
      </c>
      <c r="G13941">
        <v>5.0500000000000004E-7</v>
      </c>
      <c r="H13941" s="3" t="s">
        <v>19286</v>
      </c>
    </row>
    <row r="13942" spans="1:8" x14ac:dyDescent="0.3">
      <c r="A13942">
        <v>238110</v>
      </c>
      <c r="B13942" s="3" t="s">
        <v>18438</v>
      </c>
      <c r="C13942" s="3" t="s">
        <v>18308</v>
      </c>
      <c r="D13942" s="3" t="s">
        <v>18299</v>
      </c>
      <c r="E13942">
        <v>5.1099999999999996E-7</v>
      </c>
      <c r="F13942">
        <v>0</v>
      </c>
      <c r="G13942">
        <v>5.1099999999999996E-7</v>
      </c>
      <c r="H13942" s="3" t="s">
        <v>18439</v>
      </c>
    </row>
    <row r="13943" spans="1:8" x14ac:dyDescent="0.3">
      <c r="A13943">
        <v>238120</v>
      </c>
      <c r="B13943" s="3" t="s">
        <v>18440</v>
      </c>
      <c r="C13943" s="3" t="s">
        <v>18308</v>
      </c>
      <c r="D13943" s="3" t="s">
        <v>18299</v>
      </c>
      <c r="E13943">
        <v>5.1099999999999996E-7</v>
      </c>
      <c r="F13943">
        <v>0</v>
      </c>
      <c r="G13943">
        <v>5.1099999999999996E-7</v>
      </c>
      <c r="H13943" s="3" t="s">
        <v>18439</v>
      </c>
    </row>
    <row r="13944" spans="1:8" x14ac:dyDescent="0.3">
      <c r="A13944">
        <v>238130</v>
      </c>
      <c r="B13944" s="3" t="s">
        <v>18441</v>
      </c>
      <c r="C13944" s="3" t="s">
        <v>18308</v>
      </c>
      <c r="D13944" s="3" t="s">
        <v>18299</v>
      </c>
      <c r="E13944">
        <v>5.1099999999999996E-7</v>
      </c>
      <c r="F13944">
        <v>0</v>
      </c>
      <c r="G13944">
        <v>5.1099999999999996E-7</v>
      </c>
      <c r="H13944" s="3" t="s">
        <v>18439</v>
      </c>
    </row>
    <row r="13945" spans="1:8" x14ac:dyDescent="0.3">
      <c r="A13945">
        <v>238140</v>
      </c>
      <c r="B13945" s="3" t="s">
        <v>18442</v>
      </c>
      <c r="C13945" s="3" t="s">
        <v>18308</v>
      </c>
      <c r="D13945" s="3" t="s">
        <v>18299</v>
      </c>
      <c r="E13945">
        <v>5.1099999999999996E-7</v>
      </c>
      <c r="F13945">
        <v>0</v>
      </c>
      <c r="G13945">
        <v>5.1099999999999996E-7</v>
      </c>
      <c r="H13945" s="3" t="s">
        <v>18439</v>
      </c>
    </row>
    <row r="13946" spans="1:8" x14ac:dyDescent="0.3">
      <c r="A13946">
        <v>238150</v>
      </c>
      <c r="B13946" s="3" t="s">
        <v>18443</v>
      </c>
      <c r="C13946" s="3" t="s">
        <v>18308</v>
      </c>
      <c r="D13946" s="3" t="s">
        <v>18299</v>
      </c>
      <c r="E13946">
        <v>5.1099999999999996E-7</v>
      </c>
      <c r="F13946">
        <v>0</v>
      </c>
      <c r="G13946">
        <v>5.1099999999999996E-7</v>
      </c>
      <c r="H13946" s="3" t="s">
        <v>18439</v>
      </c>
    </row>
    <row r="13947" spans="1:8" x14ac:dyDescent="0.3">
      <c r="A13947">
        <v>238160</v>
      </c>
      <c r="B13947" s="3" t="s">
        <v>18444</v>
      </c>
      <c r="C13947" s="3" t="s">
        <v>18308</v>
      </c>
      <c r="D13947" s="3" t="s">
        <v>18299</v>
      </c>
      <c r="E13947">
        <v>5.1099999999999996E-7</v>
      </c>
      <c r="F13947">
        <v>0</v>
      </c>
      <c r="G13947">
        <v>5.1099999999999996E-7</v>
      </c>
      <c r="H13947" s="3" t="s">
        <v>18439</v>
      </c>
    </row>
    <row r="13948" spans="1:8" x14ac:dyDescent="0.3">
      <c r="A13948">
        <v>238170</v>
      </c>
      <c r="B13948" s="3" t="s">
        <v>18445</v>
      </c>
      <c r="C13948" s="3" t="s">
        <v>18308</v>
      </c>
      <c r="D13948" s="3" t="s">
        <v>18299</v>
      </c>
      <c r="E13948">
        <v>5.1099999999999996E-7</v>
      </c>
      <c r="F13948">
        <v>0</v>
      </c>
      <c r="G13948">
        <v>5.1099999999999996E-7</v>
      </c>
      <c r="H13948" s="3" t="s">
        <v>18439</v>
      </c>
    </row>
    <row r="13949" spans="1:8" x14ac:dyDescent="0.3">
      <c r="A13949">
        <v>238190</v>
      </c>
      <c r="B13949" s="3" t="s">
        <v>18446</v>
      </c>
      <c r="C13949" s="3" t="s">
        <v>18308</v>
      </c>
      <c r="D13949" s="3" t="s">
        <v>18299</v>
      </c>
      <c r="E13949">
        <v>5.1099999999999996E-7</v>
      </c>
      <c r="F13949">
        <v>0</v>
      </c>
      <c r="G13949">
        <v>5.1099999999999996E-7</v>
      </c>
      <c r="H13949" s="3" t="s">
        <v>18439</v>
      </c>
    </row>
    <row r="13950" spans="1:8" x14ac:dyDescent="0.3">
      <c r="A13950">
        <v>238210</v>
      </c>
      <c r="B13950" s="3" t="s">
        <v>18447</v>
      </c>
      <c r="C13950" s="3" t="s">
        <v>18308</v>
      </c>
      <c r="D13950" s="3" t="s">
        <v>18299</v>
      </c>
      <c r="E13950">
        <v>5.1099999999999996E-7</v>
      </c>
      <c r="F13950">
        <v>0</v>
      </c>
      <c r="G13950">
        <v>5.1099999999999996E-7</v>
      </c>
      <c r="H13950" s="3" t="s">
        <v>18439</v>
      </c>
    </row>
    <row r="13951" spans="1:8" x14ac:dyDescent="0.3">
      <c r="A13951">
        <v>238220</v>
      </c>
      <c r="B13951" s="3" t="s">
        <v>18448</v>
      </c>
      <c r="C13951" s="3" t="s">
        <v>18308</v>
      </c>
      <c r="D13951" s="3" t="s">
        <v>18299</v>
      </c>
      <c r="E13951">
        <v>5.1099999999999996E-7</v>
      </c>
      <c r="F13951">
        <v>0</v>
      </c>
      <c r="G13951">
        <v>5.1099999999999996E-7</v>
      </c>
      <c r="H13951" s="3" t="s">
        <v>18439</v>
      </c>
    </row>
    <row r="13952" spans="1:8" x14ac:dyDescent="0.3">
      <c r="A13952">
        <v>238290</v>
      </c>
      <c r="B13952" s="3" t="s">
        <v>18449</v>
      </c>
      <c r="C13952" s="3" t="s">
        <v>18308</v>
      </c>
      <c r="D13952" s="3" t="s">
        <v>18299</v>
      </c>
      <c r="E13952">
        <v>5.1099999999999996E-7</v>
      </c>
      <c r="F13952">
        <v>0</v>
      </c>
      <c r="G13952">
        <v>5.1099999999999996E-7</v>
      </c>
      <c r="H13952" s="3" t="s">
        <v>18439</v>
      </c>
    </row>
    <row r="13953" spans="1:8" x14ac:dyDescent="0.3">
      <c r="A13953">
        <v>238310</v>
      </c>
      <c r="B13953" s="3" t="s">
        <v>18450</v>
      </c>
      <c r="C13953" s="3" t="s">
        <v>18308</v>
      </c>
      <c r="D13953" s="3" t="s">
        <v>18299</v>
      </c>
      <c r="E13953">
        <v>5.1099999999999996E-7</v>
      </c>
      <c r="F13953">
        <v>0</v>
      </c>
      <c r="G13953">
        <v>5.1099999999999996E-7</v>
      </c>
      <c r="H13953" s="3" t="s">
        <v>18439</v>
      </c>
    </row>
    <row r="13954" spans="1:8" x14ac:dyDescent="0.3">
      <c r="A13954">
        <v>238320</v>
      </c>
      <c r="B13954" s="3" t="s">
        <v>18451</v>
      </c>
      <c r="C13954" s="3" t="s">
        <v>18308</v>
      </c>
      <c r="D13954" s="3" t="s">
        <v>18299</v>
      </c>
      <c r="E13954">
        <v>5.1099999999999996E-7</v>
      </c>
      <c r="F13954">
        <v>0</v>
      </c>
      <c r="G13954">
        <v>5.1099999999999996E-7</v>
      </c>
      <c r="H13954" s="3" t="s">
        <v>18439</v>
      </c>
    </row>
    <row r="13955" spans="1:8" x14ac:dyDescent="0.3">
      <c r="A13955">
        <v>238330</v>
      </c>
      <c r="B13955" s="3" t="s">
        <v>18452</v>
      </c>
      <c r="C13955" s="3" t="s">
        <v>18308</v>
      </c>
      <c r="D13955" s="3" t="s">
        <v>18299</v>
      </c>
      <c r="E13955">
        <v>5.1099999999999996E-7</v>
      </c>
      <c r="F13955">
        <v>0</v>
      </c>
      <c r="G13955">
        <v>5.1099999999999996E-7</v>
      </c>
      <c r="H13955" s="3" t="s">
        <v>18439</v>
      </c>
    </row>
    <row r="13956" spans="1:8" x14ac:dyDescent="0.3">
      <c r="A13956">
        <v>238340</v>
      </c>
      <c r="B13956" s="3" t="s">
        <v>18453</v>
      </c>
      <c r="C13956" s="3" t="s">
        <v>18308</v>
      </c>
      <c r="D13956" s="3" t="s">
        <v>18299</v>
      </c>
      <c r="E13956">
        <v>5.1099999999999996E-7</v>
      </c>
      <c r="F13956">
        <v>0</v>
      </c>
      <c r="G13956">
        <v>5.1099999999999996E-7</v>
      </c>
      <c r="H13956" s="3" t="s">
        <v>18439</v>
      </c>
    </row>
    <row r="13957" spans="1:8" x14ac:dyDescent="0.3">
      <c r="A13957">
        <v>238350</v>
      </c>
      <c r="B13957" s="3" t="s">
        <v>18454</v>
      </c>
      <c r="C13957" s="3" t="s">
        <v>18308</v>
      </c>
      <c r="D13957" s="3" t="s">
        <v>18299</v>
      </c>
      <c r="E13957">
        <v>5.1099999999999996E-7</v>
      </c>
      <c r="F13957">
        <v>0</v>
      </c>
      <c r="G13957">
        <v>5.1099999999999996E-7</v>
      </c>
      <c r="H13957" s="3" t="s">
        <v>18439</v>
      </c>
    </row>
    <row r="13958" spans="1:8" x14ac:dyDescent="0.3">
      <c r="A13958">
        <v>238390</v>
      </c>
      <c r="B13958" s="3" t="s">
        <v>18455</v>
      </c>
      <c r="C13958" s="3" t="s">
        <v>18308</v>
      </c>
      <c r="D13958" s="3" t="s">
        <v>18299</v>
      </c>
      <c r="E13958">
        <v>5.1099999999999996E-7</v>
      </c>
      <c r="F13958">
        <v>0</v>
      </c>
      <c r="G13958">
        <v>5.1099999999999996E-7</v>
      </c>
      <c r="H13958" s="3" t="s">
        <v>18439</v>
      </c>
    </row>
    <row r="13959" spans="1:8" x14ac:dyDescent="0.3">
      <c r="A13959">
        <v>238910</v>
      </c>
      <c r="B13959" s="3" t="s">
        <v>18456</v>
      </c>
      <c r="C13959" s="3" t="s">
        <v>18308</v>
      </c>
      <c r="D13959" s="3" t="s">
        <v>18299</v>
      </c>
      <c r="E13959">
        <v>5.1099999999999996E-7</v>
      </c>
      <c r="F13959">
        <v>0</v>
      </c>
      <c r="G13959">
        <v>5.1099999999999996E-7</v>
      </c>
      <c r="H13959" s="3" t="s">
        <v>18439</v>
      </c>
    </row>
    <row r="13960" spans="1:8" x14ac:dyDescent="0.3">
      <c r="A13960">
        <v>238990</v>
      </c>
      <c r="B13960" s="3" t="s">
        <v>18457</v>
      </c>
      <c r="C13960" s="3" t="s">
        <v>18308</v>
      </c>
      <c r="D13960" s="3" t="s">
        <v>18299</v>
      </c>
      <c r="E13960">
        <v>5.1099999999999996E-7</v>
      </c>
      <c r="F13960">
        <v>0</v>
      </c>
      <c r="G13960">
        <v>5.1099999999999996E-7</v>
      </c>
      <c r="H13960" s="3" t="s">
        <v>18439</v>
      </c>
    </row>
    <row r="13961" spans="1:8" x14ac:dyDescent="0.3">
      <c r="A13961">
        <v>312111</v>
      </c>
      <c r="B13961" s="3" t="s">
        <v>18504</v>
      </c>
      <c r="C13961" s="3" t="s">
        <v>18310</v>
      </c>
      <c r="D13961" s="3" t="s">
        <v>18299</v>
      </c>
      <c r="E13961">
        <v>5.1799999999999995E-7</v>
      </c>
      <c r="F13961">
        <v>1.02E-7</v>
      </c>
      <c r="G13961">
        <v>6.1999999999999999E-7</v>
      </c>
      <c r="H13961" s="3" t="s">
        <v>19437</v>
      </c>
    </row>
    <row r="13962" spans="1:8" x14ac:dyDescent="0.3">
      <c r="A13962">
        <v>312112</v>
      </c>
      <c r="B13962" s="3" t="s">
        <v>18505</v>
      </c>
      <c r="C13962" s="3" t="s">
        <v>18310</v>
      </c>
      <c r="D13962" s="3" t="s">
        <v>18299</v>
      </c>
      <c r="E13962">
        <v>5.1799999999999995E-7</v>
      </c>
      <c r="F13962">
        <v>1.02E-7</v>
      </c>
      <c r="G13962">
        <v>6.1999999999999999E-7</v>
      </c>
      <c r="H13962" s="3" t="s">
        <v>19437</v>
      </c>
    </row>
    <row r="13963" spans="1:8" x14ac:dyDescent="0.3">
      <c r="A13963">
        <v>312113</v>
      </c>
      <c r="B13963" s="3" t="s">
        <v>18506</v>
      </c>
      <c r="C13963" s="3" t="s">
        <v>18310</v>
      </c>
      <c r="D13963" s="3" t="s">
        <v>18299</v>
      </c>
      <c r="E13963">
        <v>5.1799999999999995E-7</v>
      </c>
      <c r="F13963">
        <v>1.02E-7</v>
      </c>
      <c r="G13963">
        <v>6.1999999999999999E-7</v>
      </c>
      <c r="H13963" s="3" t="s">
        <v>19437</v>
      </c>
    </row>
    <row r="13964" spans="1:8" x14ac:dyDescent="0.3">
      <c r="A13964">
        <v>325611</v>
      </c>
      <c r="B13964" s="3" t="s">
        <v>18590</v>
      </c>
      <c r="C13964" s="3" t="s">
        <v>18316</v>
      </c>
      <c r="D13964" s="3" t="s">
        <v>18299</v>
      </c>
      <c r="E13964">
        <v>5.3099999999999998E-7</v>
      </c>
      <c r="F13964">
        <v>1.8899999999999999E-10</v>
      </c>
      <c r="G13964">
        <v>5.3099999999999998E-7</v>
      </c>
      <c r="H13964" s="3" t="s">
        <v>19481</v>
      </c>
    </row>
    <row r="13965" spans="1:8" x14ac:dyDescent="0.3">
      <c r="A13965">
        <v>325612</v>
      </c>
      <c r="B13965" s="3" t="s">
        <v>18591</v>
      </c>
      <c r="C13965" s="3" t="s">
        <v>18316</v>
      </c>
      <c r="D13965" s="3" t="s">
        <v>18299</v>
      </c>
      <c r="E13965">
        <v>5.3099999999999998E-7</v>
      </c>
      <c r="F13965">
        <v>1.8899999999999999E-10</v>
      </c>
      <c r="G13965">
        <v>5.3099999999999998E-7</v>
      </c>
      <c r="H13965" s="3" t="s">
        <v>19481</v>
      </c>
    </row>
    <row r="13966" spans="1:8" x14ac:dyDescent="0.3">
      <c r="A13966">
        <v>325613</v>
      </c>
      <c r="B13966" s="3" t="s">
        <v>18592</v>
      </c>
      <c r="C13966" s="3" t="s">
        <v>18316</v>
      </c>
      <c r="D13966" s="3" t="s">
        <v>18299</v>
      </c>
      <c r="E13966">
        <v>5.3099999999999998E-7</v>
      </c>
      <c r="F13966">
        <v>1.8899999999999999E-10</v>
      </c>
      <c r="G13966">
        <v>5.3099999999999998E-7</v>
      </c>
      <c r="H13966" s="3" t="s">
        <v>19481</v>
      </c>
    </row>
    <row r="13967" spans="1:8" x14ac:dyDescent="0.3">
      <c r="A13967">
        <v>484110</v>
      </c>
      <c r="B13967" s="3" t="s">
        <v>18990</v>
      </c>
      <c r="C13967" s="3" t="s">
        <v>18304</v>
      </c>
      <c r="D13967" s="3" t="s">
        <v>18299</v>
      </c>
      <c r="E13967">
        <v>5.3499999999999996E-7</v>
      </c>
      <c r="F13967">
        <v>0</v>
      </c>
      <c r="G13967">
        <v>5.3499999999999996E-7</v>
      </c>
      <c r="H13967" s="3" t="s">
        <v>19646</v>
      </c>
    </row>
    <row r="13968" spans="1:8" x14ac:dyDescent="0.3">
      <c r="A13968">
        <v>484121</v>
      </c>
      <c r="B13968" s="3" t="s">
        <v>18991</v>
      </c>
      <c r="C13968" s="3" t="s">
        <v>18304</v>
      </c>
      <c r="D13968" s="3" t="s">
        <v>18299</v>
      </c>
      <c r="E13968">
        <v>5.3499999999999996E-7</v>
      </c>
      <c r="F13968">
        <v>0</v>
      </c>
      <c r="G13968">
        <v>5.3499999999999996E-7</v>
      </c>
      <c r="H13968" s="3" t="s">
        <v>19646</v>
      </c>
    </row>
    <row r="13969" spans="1:8" x14ac:dyDescent="0.3">
      <c r="A13969">
        <v>484122</v>
      </c>
      <c r="B13969" s="3" t="s">
        <v>18992</v>
      </c>
      <c r="C13969" s="3" t="s">
        <v>18304</v>
      </c>
      <c r="D13969" s="3" t="s">
        <v>18299</v>
      </c>
      <c r="E13969">
        <v>5.3499999999999996E-7</v>
      </c>
      <c r="F13969">
        <v>0</v>
      </c>
      <c r="G13969">
        <v>5.3499999999999996E-7</v>
      </c>
      <c r="H13969" s="3" t="s">
        <v>19646</v>
      </c>
    </row>
    <row r="13970" spans="1:8" x14ac:dyDescent="0.3">
      <c r="A13970">
        <v>484210</v>
      </c>
      <c r="B13970" s="3" t="s">
        <v>18993</v>
      </c>
      <c r="C13970" s="3" t="s">
        <v>18304</v>
      </c>
      <c r="D13970" s="3" t="s">
        <v>18299</v>
      </c>
      <c r="E13970">
        <v>5.3499999999999996E-7</v>
      </c>
      <c r="F13970">
        <v>0</v>
      </c>
      <c r="G13970">
        <v>5.3499999999999996E-7</v>
      </c>
      <c r="H13970" s="3" t="s">
        <v>19646</v>
      </c>
    </row>
    <row r="13971" spans="1:8" x14ac:dyDescent="0.3">
      <c r="A13971">
        <v>484220</v>
      </c>
      <c r="B13971" s="3" t="s">
        <v>18994</v>
      </c>
      <c r="C13971" s="3" t="s">
        <v>18304</v>
      </c>
      <c r="D13971" s="3" t="s">
        <v>18299</v>
      </c>
      <c r="E13971">
        <v>5.3499999999999996E-7</v>
      </c>
      <c r="F13971">
        <v>0</v>
      </c>
      <c r="G13971">
        <v>5.3499999999999996E-7</v>
      </c>
      <c r="H13971" s="3" t="s">
        <v>19646</v>
      </c>
    </row>
    <row r="13972" spans="1:8" x14ac:dyDescent="0.3">
      <c r="A13972">
        <v>484230</v>
      </c>
      <c r="B13972" s="3" t="s">
        <v>18995</v>
      </c>
      <c r="C13972" s="3" t="s">
        <v>18304</v>
      </c>
      <c r="D13972" s="3" t="s">
        <v>18299</v>
      </c>
      <c r="E13972">
        <v>5.3499999999999996E-7</v>
      </c>
      <c r="F13972">
        <v>0</v>
      </c>
      <c r="G13972">
        <v>5.3499999999999996E-7</v>
      </c>
      <c r="H13972" s="3" t="s">
        <v>19646</v>
      </c>
    </row>
    <row r="13973" spans="1:8" x14ac:dyDescent="0.3">
      <c r="A13973">
        <v>337121</v>
      </c>
      <c r="B13973" s="3" t="s">
        <v>18808</v>
      </c>
      <c r="C13973" s="3" t="s">
        <v>18308</v>
      </c>
      <c r="D13973" s="3" t="s">
        <v>18299</v>
      </c>
      <c r="E13973">
        <v>5.4099999999999999E-7</v>
      </c>
      <c r="F13973">
        <v>7.3599999999999997E-8</v>
      </c>
      <c r="G13973">
        <v>6.1500000000000004E-7</v>
      </c>
      <c r="H13973" s="3" t="s">
        <v>19611</v>
      </c>
    </row>
    <row r="13974" spans="1:8" x14ac:dyDescent="0.3">
      <c r="A13974">
        <v>326150</v>
      </c>
      <c r="B13974" s="3" t="s">
        <v>18607</v>
      </c>
      <c r="C13974" s="3" t="s">
        <v>18308</v>
      </c>
      <c r="D13974" s="3" t="s">
        <v>18299</v>
      </c>
      <c r="E13974">
        <v>5.4300000000000003E-7</v>
      </c>
      <c r="F13974">
        <v>7.4499999999999999E-8</v>
      </c>
      <c r="G13974">
        <v>6.1699999999999998E-7</v>
      </c>
      <c r="H13974" s="3" t="s">
        <v>19488</v>
      </c>
    </row>
    <row r="13975" spans="1:8" x14ac:dyDescent="0.3">
      <c r="A13975">
        <v>236210</v>
      </c>
      <c r="B13975" s="3" t="s">
        <v>18425</v>
      </c>
      <c r="C13975" s="3" t="s">
        <v>18308</v>
      </c>
      <c r="D13975" s="3" t="s">
        <v>18299</v>
      </c>
      <c r="E13975">
        <v>5.4600000000000005E-7</v>
      </c>
      <c r="F13975">
        <v>0</v>
      </c>
      <c r="G13975">
        <v>5.4600000000000005E-7</v>
      </c>
      <c r="H13975" s="3" t="s">
        <v>18426</v>
      </c>
    </row>
    <row r="13976" spans="1:8" x14ac:dyDescent="0.3">
      <c r="A13976">
        <v>237110</v>
      </c>
      <c r="B13976" s="3" t="s">
        <v>18429</v>
      </c>
      <c r="C13976" s="3" t="s">
        <v>18310</v>
      </c>
      <c r="D13976" s="3" t="s">
        <v>18299</v>
      </c>
      <c r="E13976">
        <v>5.7199999999999999E-7</v>
      </c>
      <c r="F13976">
        <v>0</v>
      </c>
      <c r="G13976">
        <v>5.7199999999999999E-7</v>
      </c>
      <c r="H13976" s="3" t="s">
        <v>19415</v>
      </c>
    </row>
    <row r="13977" spans="1:8" x14ac:dyDescent="0.3">
      <c r="A13977">
        <v>237120</v>
      </c>
      <c r="B13977" s="3" t="s">
        <v>18430</v>
      </c>
      <c r="C13977" s="3" t="s">
        <v>18310</v>
      </c>
      <c r="D13977" s="3" t="s">
        <v>18299</v>
      </c>
      <c r="E13977">
        <v>5.7199999999999999E-7</v>
      </c>
      <c r="F13977">
        <v>0</v>
      </c>
      <c r="G13977">
        <v>5.7199999999999999E-7</v>
      </c>
      <c r="H13977" s="3" t="s">
        <v>19415</v>
      </c>
    </row>
    <row r="13978" spans="1:8" x14ac:dyDescent="0.3">
      <c r="A13978">
        <v>237130</v>
      </c>
      <c r="B13978" s="3" t="s">
        <v>18431</v>
      </c>
      <c r="C13978" s="3" t="s">
        <v>18310</v>
      </c>
      <c r="D13978" s="3" t="s">
        <v>18299</v>
      </c>
      <c r="E13978">
        <v>5.7199999999999999E-7</v>
      </c>
      <c r="F13978">
        <v>0</v>
      </c>
      <c r="G13978">
        <v>5.7199999999999999E-7</v>
      </c>
      <c r="H13978" s="3" t="s">
        <v>19415</v>
      </c>
    </row>
    <row r="13979" spans="1:8" x14ac:dyDescent="0.3">
      <c r="A13979">
        <v>515210</v>
      </c>
      <c r="B13979" s="3" t="s">
        <v>19056</v>
      </c>
      <c r="C13979" s="3" t="s">
        <v>18312</v>
      </c>
      <c r="D13979" s="3" t="s">
        <v>18299</v>
      </c>
      <c r="E13979">
        <v>5.7400000000000003E-7</v>
      </c>
      <c r="F13979">
        <v>0</v>
      </c>
      <c r="G13979">
        <v>5.7400000000000003E-7</v>
      </c>
      <c r="H13979" s="3" t="s">
        <v>19659</v>
      </c>
    </row>
    <row r="13980" spans="1:8" x14ac:dyDescent="0.3">
      <c r="A13980">
        <v>813410</v>
      </c>
      <c r="B13980" s="3" t="s">
        <v>19386</v>
      </c>
      <c r="C13980" s="3" t="s">
        <v>18304</v>
      </c>
      <c r="D13980" s="3" t="s">
        <v>18299</v>
      </c>
      <c r="E13980">
        <v>5.7599999999999997E-7</v>
      </c>
      <c r="F13980">
        <v>0</v>
      </c>
      <c r="G13980">
        <v>5.7599999999999997E-7</v>
      </c>
      <c r="H13980" s="3" t="s">
        <v>19387</v>
      </c>
    </row>
    <row r="13981" spans="1:8" x14ac:dyDescent="0.3">
      <c r="A13981">
        <v>813910</v>
      </c>
      <c r="B13981" s="3" t="s">
        <v>19388</v>
      </c>
      <c r="C13981" s="3" t="s">
        <v>18304</v>
      </c>
      <c r="D13981" s="3" t="s">
        <v>18299</v>
      </c>
      <c r="E13981">
        <v>5.7599999999999997E-7</v>
      </c>
      <c r="F13981">
        <v>0</v>
      </c>
      <c r="G13981">
        <v>5.7599999999999997E-7</v>
      </c>
      <c r="H13981" s="3" t="s">
        <v>19387</v>
      </c>
    </row>
    <row r="13982" spans="1:8" x14ac:dyDescent="0.3">
      <c r="A13982">
        <v>813920</v>
      </c>
      <c r="B13982" s="3" t="s">
        <v>19389</v>
      </c>
      <c r="C13982" s="3" t="s">
        <v>18304</v>
      </c>
      <c r="D13982" s="3" t="s">
        <v>18299</v>
      </c>
      <c r="E13982">
        <v>5.7599999999999997E-7</v>
      </c>
      <c r="F13982">
        <v>0</v>
      </c>
      <c r="G13982">
        <v>5.7599999999999997E-7</v>
      </c>
      <c r="H13982" s="3" t="s">
        <v>19387</v>
      </c>
    </row>
    <row r="13983" spans="1:8" x14ac:dyDescent="0.3">
      <c r="A13983">
        <v>813930</v>
      </c>
      <c r="B13983" s="3" t="s">
        <v>19390</v>
      </c>
      <c r="C13983" s="3" t="s">
        <v>18304</v>
      </c>
      <c r="D13983" s="3" t="s">
        <v>18299</v>
      </c>
      <c r="E13983">
        <v>5.7599999999999997E-7</v>
      </c>
      <c r="F13983">
        <v>0</v>
      </c>
      <c r="G13983">
        <v>5.7599999999999997E-7</v>
      </c>
      <c r="H13983" s="3" t="s">
        <v>19387</v>
      </c>
    </row>
    <row r="13984" spans="1:8" x14ac:dyDescent="0.3">
      <c r="A13984">
        <v>813940</v>
      </c>
      <c r="B13984" s="3" t="s">
        <v>19391</v>
      </c>
      <c r="C13984" s="3" t="s">
        <v>18304</v>
      </c>
      <c r="D13984" s="3" t="s">
        <v>18299</v>
      </c>
      <c r="E13984">
        <v>5.7599999999999997E-7</v>
      </c>
      <c r="F13984">
        <v>0</v>
      </c>
      <c r="G13984">
        <v>5.7599999999999997E-7</v>
      </c>
      <c r="H13984" s="3" t="s">
        <v>19387</v>
      </c>
    </row>
    <row r="13985" spans="1:8" x14ac:dyDescent="0.3">
      <c r="A13985">
        <v>813990</v>
      </c>
      <c r="B13985" s="3" t="s">
        <v>19392</v>
      </c>
      <c r="C13985" s="3" t="s">
        <v>18304</v>
      </c>
      <c r="D13985" s="3" t="s">
        <v>18299</v>
      </c>
      <c r="E13985">
        <v>5.7599999999999997E-7</v>
      </c>
      <c r="F13985">
        <v>0</v>
      </c>
      <c r="G13985">
        <v>5.7599999999999997E-7</v>
      </c>
      <c r="H13985" s="3" t="s">
        <v>19387</v>
      </c>
    </row>
    <row r="13986" spans="1:8" x14ac:dyDescent="0.3">
      <c r="A13986">
        <v>236220</v>
      </c>
      <c r="B13986" s="3" t="s">
        <v>18427</v>
      </c>
      <c r="C13986" s="3" t="s">
        <v>18308</v>
      </c>
      <c r="D13986" s="3" t="s">
        <v>18299</v>
      </c>
      <c r="E13986">
        <v>5.7899999999999998E-7</v>
      </c>
      <c r="F13986">
        <v>0</v>
      </c>
      <c r="G13986">
        <v>5.7899999999999998E-7</v>
      </c>
      <c r="H13986" s="3" t="s">
        <v>18428</v>
      </c>
    </row>
    <row r="13987" spans="1:8" x14ac:dyDescent="0.3">
      <c r="A13987">
        <v>624210</v>
      </c>
      <c r="B13987" s="3" t="s">
        <v>19294</v>
      </c>
      <c r="C13987" s="3" t="s">
        <v>18310</v>
      </c>
      <c r="D13987" s="3" t="s">
        <v>18299</v>
      </c>
      <c r="E13987">
        <v>5.9299999999999998E-7</v>
      </c>
      <c r="F13987">
        <v>0</v>
      </c>
      <c r="G13987">
        <v>5.9299999999999998E-7</v>
      </c>
      <c r="H13987" s="3" t="s">
        <v>19295</v>
      </c>
    </row>
    <row r="13988" spans="1:8" x14ac:dyDescent="0.3">
      <c r="A13988">
        <v>624221</v>
      </c>
      <c r="B13988" s="3" t="s">
        <v>19296</v>
      </c>
      <c r="C13988" s="3" t="s">
        <v>18310</v>
      </c>
      <c r="D13988" s="3" t="s">
        <v>18299</v>
      </c>
      <c r="E13988">
        <v>5.9299999999999998E-7</v>
      </c>
      <c r="F13988">
        <v>0</v>
      </c>
      <c r="G13988">
        <v>5.9299999999999998E-7</v>
      </c>
      <c r="H13988" s="3" t="s">
        <v>19295</v>
      </c>
    </row>
    <row r="13989" spans="1:8" x14ac:dyDescent="0.3">
      <c r="A13989">
        <v>624229</v>
      </c>
      <c r="B13989" s="3" t="s">
        <v>19297</v>
      </c>
      <c r="C13989" s="3" t="s">
        <v>18310</v>
      </c>
      <c r="D13989" s="3" t="s">
        <v>18299</v>
      </c>
      <c r="E13989">
        <v>5.9299999999999998E-7</v>
      </c>
      <c r="F13989">
        <v>0</v>
      </c>
      <c r="G13989">
        <v>5.9299999999999998E-7</v>
      </c>
      <c r="H13989" s="3" t="s">
        <v>19295</v>
      </c>
    </row>
    <row r="13990" spans="1:8" x14ac:dyDescent="0.3">
      <c r="A13990">
        <v>624230</v>
      </c>
      <c r="B13990" s="3" t="s">
        <v>19298</v>
      </c>
      <c r="C13990" s="3" t="s">
        <v>18310</v>
      </c>
      <c r="D13990" s="3" t="s">
        <v>18299</v>
      </c>
      <c r="E13990">
        <v>5.9299999999999998E-7</v>
      </c>
      <c r="F13990">
        <v>0</v>
      </c>
      <c r="G13990">
        <v>5.9299999999999998E-7</v>
      </c>
      <c r="H13990" s="3" t="s">
        <v>19295</v>
      </c>
    </row>
    <row r="13991" spans="1:8" x14ac:dyDescent="0.3">
      <c r="A13991">
        <v>624310</v>
      </c>
      <c r="B13991" s="3" t="s">
        <v>19299</v>
      </c>
      <c r="C13991" s="3" t="s">
        <v>18310</v>
      </c>
      <c r="D13991" s="3" t="s">
        <v>18299</v>
      </c>
      <c r="E13991">
        <v>5.9299999999999998E-7</v>
      </c>
      <c r="F13991">
        <v>0</v>
      </c>
      <c r="G13991">
        <v>5.9299999999999998E-7</v>
      </c>
      <c r="H13991" s="3" t="s">
        <v>19295</v>
      </c>
    </row>
    <row r="13992" spans="1:8" x14ac:dyDescent="0.3">
      <c r="A13992">
        <v>811310</v>
      </c>
      <c r="B13992" s="3" t="s">
        <v>19356</v>
      </c>
      <c r="C13992" s="3" t="s">
        <v>18312</v>
      </c>
      <c r="D13992" s="3" t="s">
        <v>18299</v>
      </c>
      <c r="E13992">
        <v>6.0399999999999996E-7</v>
      </c>
      <c r="F13992">
        <v>0</v>
      </c>
      <c r="G13992">
        <v>6.0399999999999996E-7</v>
      </c>
      <c r="H13992" s="3" t="s">
        <v>19715</v>
      </c>
    </row>
    <row r="13993" spans="1:8" x14ac:dyDescent="0.3">
      <c r="A13993">
        <v>325920</v>
      </c>
      <c r="B13993" s="3" t="s">
        <v>18595</v>
      </c>
      <c r="C13993" s="3" t="s">
        <v>18310</v>
      </c>
      <c r="D13993" s="3" t="s">
        <v>18299</v>
      </c>
      <c r="E13993">
        <v>6.0900000000000001E-7</v>
      </c>
      <c r="F13993">
        <v>7.5899999999999998E-8</v>
      </c>
      <c r="G13993">
        <v>6.8500000000000001E-7</v>
      </c>
      <c r="H13993" s="3" t="s">
        <v>18596</v>
      </c>
    </row>
    <row r="13994" spans="1:8" x14ac:dyDescent="0.3">
      <c r="A13994">
        <v>325991</v>
      </c>
      <c r="B13994" s="3" t="s">
        <v>18597</v>
      </c>
      <c r="C13994" s="3" t="s">
        <v>18310</v>
      </c>
      <c r="D13994" s="3" t="s">
        <v>18299</v>
      </c>
      <c r="E13994">
        <v>6.0900000000000001E-7</v>
      </c>
      <c r="F13994">
        <v>7.5899999999999998E-8</v>
      </c>
      <c r="G13994">
        <v>6.8500000000000001E-7</v>
      </c>
      <c r="H13994" s="3" t="s">
        <v>18596</v>
      </c>
    </row>
    <row r="13995" spans="1:8" x14ac:dyDescent="0.3">
      <c r="A13995">
        <v>325992</v>
      </c>
      <c r="B13995" s="3" t="s">
        <v>18598</v>
      </c>
      <c r="C13995" s="3" t="s">
        <v>18310</v>
      </c>
      <c r="D13995" s="3" t="s">
        <v>18299</v>
      </c>
      <c r="E13995">
        <v>6.0900000000000001E-7</v>
      </c>
      <c r="F13995">
        <v>7.5899999999999998E-8</v>
      </c>
      <c r="G13995">
        <v>6.8500000000000001E-7</v>
      </c>
      <c r="H13995" s="3" t="s">
        <v>18596</v>
      </c>
    </row>
    <row r="13996" spans="1:8" x14ac:dyDescent="0.3">
      <c r="A13996">
        <v>325998</v>
      </c>
      <c r="B13996" s="3" t="s">
        <v>18599</v>
      </c>
      <c r="C13996" s="3" t="s">
        <v>18310</v>
      </c>
      <c r="D13996" s="3" t="s">
        <v>18299</v>
      </c>
      <c r="E13996">
        <v>6.0900000000000001E-7</v>
      </c>
      <c r="F13996">
        <v>7.5899999999999998E-8</v>
      </c>
      <c r="G13996">
        <v>6.8500000000000001E-7</v>
      </c>
      <c r="H13996" s="3" t="s">
        <v>18596</v>
      </c>
    </row>
    <row r="13997" spans="1:8" x14ac:dyDescent="0.3">
      <c r="A13997">
        <v>336111</v>
      </c>
      <c r="B13997" s="3" t="s">
        <v>18778</v>
      </c>
      <c r="C13997" s="3" t="s">
        <v>18310</v>
      </c>
      <c r="D13997" s="3" t="s">
        <v>18299</v>
      </c>
      <c r="E13997">
        <v>6.0999999999999998E-7</v>
      </c>
      <c r="F13997">
        <v>1.1999999999999999E-7</v>
      </c>
      <c r="G13997">
        <v>7.3099999999999997E-7</v>
      </c>
      <c r="H13997" s="3" t="s">
        <v>19587</v>
      </c>
    </row>
    <row r="13998" spans="1:8" x14ac:dyDescent="0.3">
      <c r="A13998">
        <v>541810</v>
      </c>
      <c r="B13998" s="3" t="s">
        <v>19178</v>
      </c>
      <c r="C13998" s="3" t="s">
        <v>18310</v>
      </c>
      <c r="D13998" s="3" t="s">
        <v>18299</v>
      </c>
      <c r="E13998">
        <v>6.1200000000000003E-7</v>
      </c>
      <c r="F13998">
        <v>0</v>
      </c>
      <c r="G13998">
        <v>6.1200000000000003E-7</v>
      </c>
      <c r="H13998" s="3" t="s">
        <v>19679</v>
      </c>
    </row>
    <row r="13999" spans="1:8" x14ac:dyDescent="0.3">
      <c r="A13999">
        <v>541820</v>
      </c>
      <c r="B13999" s="3" t="s">
        <v>19179</v>
      </c>
      <c r="C13999" s="3" t="s">
        <v>18310</v>
      </c>
      <c r="D13999" s="3" t="s">
        <v>18299</v>
      </c>
      <c r="E13999">
        <v>6.1200000000000003E-7</v>
      </c>
      <c r="F13999">
        <v>0</v>
      </c>
      <c r="G13999">
        <v>6.1200000000000003E-7</v>
      </c>
      <c r="H13999" s="3" t="s">
        <v>19679</v>
      </c>
    </row>
    <row r="14000" spans="1:8" x14ac:dyDescent="0.3">
      <c r="A14000">
        <v>541830</v>
      </c>
      <c r="B14000" s="3" t="s">
        <v>19180</v>
      </c>
      <c r="C14000" s="3" t="s">
        <v>18310</v>
      </c>
      <c r="D14000" s="3" t="s">
        <v>18299</v>
      </c>
      <c r="E14000">
        <v>6.1200000000000003E-7</v>
      </c>
      <c r="F14000">
        <v>0</v>
      </c>
      <c r="G14000">
        <v>6.1200000000000003E-7</v>
      </c>
      <c r="H14000" s="3" t="s">
        <v>19679</v>
      </c>
    </row>
    <row r="14001" spans="1:8" x14ac:dyDescent="0.3">
      <c r="A14001">
        <v>541840</v>
      </c>
      <c r="B14001" s="3" t="s">
        <v>19181</v>
      </c>
      <c r="C14001" s="3" t="s">
        <v>18310</v>
      </c>
      <c r="D14001" s="3" t="s">
        <v>18299</v>
      </c>
      <c r="E14001">
        <v>6.1200000000000003E-7</v>
      </c>
      <c r="F14001">
        <v>0</v>
      </c>
      <c r="G14001">
        <v>6.1200000000000003E-7</v>
      </c>
      <c r="H14001" s="3" t="s">
        <v>19679</v>
      </c>
    </row>
    <row r="14002" spans="1:8" x14ac:dyDescent="0.3">
      <c r="A14002">
        <v>541850</v>
      </c>
      <c r="B14002" s="3" t="s">
        <v>19182</v>
      </c>
      <c r="C14002" s="3" t="s">
        <v>18310</v>
      </c>
      <c r="D14002" s="3" t="s">
        <v>18299</v>
      </c>
      <c r="E14002">
        <v>6.1200000000000003E-7</v>
      </c>
      <c r="F14002">
        <v>0</v>
      </c>
      <c r="G14002">
        <v>6.1200000000000003E-7</v>
      </c>
      <c r="H14002" s="3" t="s">
        <v>19679</v>
      </c>
    </row>
    <row r="14003" spans="1:8" x14ac:dyDescent="0.3">
      <c r="A14003">
        <v>541860</v>
      </c>
      <c r="B14003" s="3" t="s">
        <v>19183</v>
      </c>
      <c r="C14003" s="3" t="s">
        <v>18310</v>
      </c>
      <c r="D14003" s="3" t="s">
        <v>18299</v>
      </c>
      <c r="E14003">
        <v>6.1200000000000003E-7</v>
      </c>
      <c r="F14003">
        <v>0</v>
      </c>
      <c r="G14003">
        <v>6.1200000000000003E-7</v>
      </c>
      <c r="H14003" s="3" t="s">
        <v>19679</v>
      </c>
    </row>
    <row r="14004" spans="1:8" x14ac:dyDescent="0.3">
      <c r="A14004">
        <v>541870</v>
      </c>
      <c r="B14004" s="3" t="s">
        <v>19184</v>
      </c>
      <c r="C14004" s="3" t="s">
        <v>18310</v>
      </c>
      <c r="D14004" s="3" t="s">
        <v>18299</v>
      </c>
      <c r="E14004">
        <v>6.1200000000000003E-7</v>
      </c>
      <c r="F14004">
        <v>0</v>
      </c>
      <c r="G14004">
        <v>6.1200000000000003E-7</v>
      </c>
      <c r="H14004" s="3" t="s">
        <v>19679</v>
      </c>
    </row>
    <row r="14005" spans="1:8" x14ac:dyDescent="0.3">
      <c r="A14005">
        <v>541890</v>
      </c>
      <c r="B14005" s="3" t="s">
        <v>19185</v>
      </c>
      <c r="C14005" s="3" t="s">
        <v>18310</v>
      </c>
      <c r="D14005" s="3" t="s">
        <v>18299</v>
      </c>
      <c r="E14005">
        <v>6.1200000000000003E-7</v>
      </c>
      <c r="F14005">
        <v>0</v>
      </c>
      <c r="G14005">
        <v>6.1200000000000003E-7</v>
      </c>
      <c r="H14005" s="3" t="s">
        <v>19679</v>
      </c>
    </row>
    <row r="14006" spans="1:8" x14ac:dyDescent="0.3">
      <c r="A14006">
        <v>236118</v>
      </c>
      <c r="B14006" s="3" t="s">
        <v>18424</v>
      </c>
      <c r="C14006" s="3" t="s">
        <v>18308</v>
      </c>
      <c r="D14006" s="3" t="s">
        <v>18299</v>
      </c>
      <c r="E14006">
        <v>6.2200000000000004E-7</v>
      </c>
      <c r="F14006">
        <v>0</v>
      </c>
      <c r="G14006">
        <v>6.2200000000000004E-7</v>
      </c>
      <c r="H14006" s="3" t="s">
        <v>19414</v>
      </c>
    </row>
    <row r="14007" spans="1:8" x14ac:dyDescent="0.3">
      <c r="A14007">
        <v>311520</v>
      </c>
      <c r="B14007" s="3" t="s">
        <v>18482</v>
      </c>
      <c r="C14007" s="3" t="s">
        <v>18310</v>
      </c>
      <c r="D14007" s="3" t="s">
        <v>18299</v>
      </c>
      <c r="E14007">
        <v>6.2300000000000001E-7</v>
      </c>
      <c r="F14007">
        <v>7.2499999999999994E-8</v>
      </c>
      <c r="G14007">
        <v>6.9599999999999999E-7</v>
      </c>
      <c r="H14007" s="3" t="s">
        <v>19428</v>
      </c>
    </row>
    <row r="14008" spans="1:8" x14ac:dyDescent="0.3">
      <c r="A14008">
        <v>424410</v>
      </c>
      <c r="B14008" s="3" t="s">
        <v>18884</v>
      </c>
      <c r="C14008" s="3" t="s">
        <v>18310</v>
      </c>
      <c r="D14008" s="3" t="s">
        <v>18299</v>
      </c>
      <c r="E14008">
        <v>6.6000000000000003E-7</v>
      </c>
      <c r="F14008">
        <v>0</v>
      </c>
      <c r="G14008">
        <v>6.6000000000000003E-7</v>
      </c>
      <c r="H14008" s="3" t="s">
        <v>19632</v>
      </c>
    </row>
    <row r="14009" spans="1:8" x14ac:dyDescent="0.3">
      <c r="A14009">
        <v>424420</v>
      </c>
      <c r="B14009" s="3" t="s">
        <v>18885</v>
      </c>
      <c r="C14009" s="3" t="s">
        <v>18310</v>
      </c>
      <c r="D14009" s="3" t="s">
        <v>18299</v>
      </c>
      <c r="E14009">
        <v>6.6000000000000003E-7</v>
      </c>
      <c r="F14009">
        <v>0</v>
      </c>
      <c r="G14009">
        <v>6.6000000000000003E-7</v>
      </c>
      <c r="H14009" s="3" t="s">
        <v>19632</v>
      </c>
    </row>
    <row r="14010" spans="1:8" x14ac:dyDescent="0.3">
      <c r="A14010">
        <v>424430</v>
      </c>
      <c r="B14010" s="3" t="s">
        <v>18886</v>
      </c>
      <c r="C14010" s="3" t="s">
        <v>18310</v>
      </c>
      <c r="D14010" s="3" t="s">
        <v>18299</v>
      </c>
      <c r="E14010">
        <v>6.6000000000000003E-7</v>
      </c>
      <c r="F14010">
        <v>0</v>
      </c>
      <c r="G14010">
        <v>6.6000000000000003E-7</v>
      </c>
      <c r="H14010" s="3" t="s">
        <v>19632</v>
      </c>
    </row>
    <row r="14011" spans="1:8" x14ac:dyDescent="0.3">
      <c r="A14011">
        <v>424440</v>
      </c>
      <c r="B14011" s="3" t="s">
        <v>18887</v>
      </c>
      <c r="C14011" s="3" t="s">
        <v>18310</v>
      </c>
      <c r="D14011" s="3" t="s">
        <v>18299</v>
      </c>
      <c r="E14011">
        <v>6.6000000000000003E-7</v>
      </c>
      <c r="F14011">
        <v>0</v>
      </c>
      <c r="G14011">
        <v>6.6000000000000003E-7</v>
      </c>
      <c r="H14011" s="3" t="s">
        <v>19632</v>
      </c>
    </row>
    <row r="14012" spans="1:8" x14ac:dyDescent="0.3">
      <c r="A14012">
        <v>424450</v>
      </c>
      <c r="B14012" s="3" t="s">
        <v>18888</v>
      </c>
      <c r="C14012" s="3" t="s">
        <v>18310</v>
      </c>
      <c r="D14012" s="3" t="s">
        <v>18299</v>
      </c>
      <c r="E14012">
        <v>6.6000000000000003E-7</v>
      </c>
      <c r="F14012">
        <v>0</v>
      </c>
      <c r="G14012">
        <v>6.6000000000000003E-7</v>
      </c>
      <c r="H14012" s="3" t="s">
        <v>19632</v>
      </c>
    </row>
    <row r="14013" spans="1:8" x14ac:dyDescent="0.3">
      <c r="A14013">
        <v>424460</v>
      </c>
      <c r="B14013" s="3" t="s">
        <v>18889</v>
      </c>
      <c r="C14013" s="3" t="s">
        <v>18310</v>
      </c>
      <c r="D14013" s="3" t="s">
        <v>18299</v>
      </c>
      <c r="E14013">
        <v>6.6000000000000003E-7</v>
      </c>
      <c r="F14013">
        <v>0</v>
      </c>
      <c r="G14013">
        <v>6.6000000000000003E-7</v>
      </c>
      <c r="H14013" s="3" t="s">
        <v>19632</v>
      </c>
    </row>
    <row r="14014" spans="1:8" x14ac:dyDescent="0.3">
      <c r="A14014">
        <v>424470</v>
      </c>
      <c r="B14014" s="3" t="s">
        <v>18890</v>
      </c>
      <c r="C14014" s="3" t="s">
        <v>18310</v>
      </c>
      <c r="D14014" s="3" t="s">
        <v>18299</v>
      </c>
      <c r="E14014">
        <v>6.6000000000000003E-7</v>
      </c>
      <c r="F14014">
        <v>0</v>
      </c>
      <c r="G14014">
        <v>6.6000000000000003E-7</v>
      </c>
      <c r="H14014" s="3" t="s">
        <v>19632</v>
      </c>
    </row>
    <row r="14015" spans="1:8" x14ac:dyDescent="0.3">
      <c r="A14015">
        <v>424480</v>
      </c>
      <c r="B14015" s="3" t="s">
        <v>18891</v>
      </c>
      <c r="C14015" s="3" t="s">
        <v>18310</v>
      </c>
      <c r="D14015" s="3" t="s">
        <v>18299</v>
      </c>
      <c r="E14015">
        <v>6.6000000000000003E-7</v>
      </c>
      <c r="F14015">
        <v>0</v>
      </c>
      <c r="G14015">
        <v>6.6000000000000003E-7</v>
      </c>
      <c r="H14015" s="3" t="s">
        <v>19632</v>
      </c>
    </row>
    <row r="14016" spans="1:8" x14ac:dyDescent="0.3">
      <c r="A14016">
        <v>424490</v>
      </c>
      <c r="B14016" s="3" t="s">
        <v>18892</v>
      </c>
      <c r="C14016" s="3" t="s">
        <v>18310</v>
      </c>
      <c r="D14016" s="3" t="s">
        <v>18299</v>
      </c>
      <c r="E14016">
        <v>6.6000000000000003E-7</v>
      </c>
      <c r="F14016">
        <v>0</v>
      </c>
      <c r="G14016">
        <v>6.6000000000000003E-7</v>
      </c>
      <c r="H14016" s="3" t="s">
        <v>19632</v>
      </c>
    </row>
    <row r="14017" spans="1:8" x14ac:dyDescent="0.3">
      <c r="A14017">
        <v>561710</v>
      </c>
      <c r="B14017" s="3" t="s">
        <v>19221</v>
      </c>
      <c r="C14017" s="3" t="s">
        <v>18312</v>
      </c>
      <c r="D14017" s="3" t="s">
        <v>18299</v>
      </c>
      <c r="E14017">
        <v>6.6000000000000003E-7</v>
      </c>
      <c r="F14017">
        <v>0</v>
      </c>
      <c r="G14017">
        <v>6.6000000000000003E-7</v>
      </c>
      <c r="H14017" s="3" t="s">
        <v>19689</v>
      </c>
    </row>
    <row r="14018" spans="1:8" x14ac:dyDescent="0.3">
      <c r="A14018">
        <v>561720</v>
      </c>
      <c r="B14018" s="3" t="s">
        <v>19222</v>
      </c>
      <c r="C14018" s="3" t="s">
        <v>18312</v>
      </c>
      <c r="D14018" s="3" t="s">
        <v>18299</v>
      </c>
      <c r="E14018">
        <v>6.6000000000000003E-7</v>
      </c>
      <c r="F14018">
        <v>0</v>
      </c>
      <c r="G14018">
        <v>6.6000000000000003E-7</v>
      </c>
      <c r="H14018" s="3" t="s">
        <v>19689</v>
      </c>
    </row>
    <row r="14019" spans="1:8" x14ac:dyDescent="0.3">
      <c r="A14019">
        <v>561730</v>
      </c>
      <c r="B14019" s="3" t="s">
        <v>19223</v>
      </c>
      <c r="C14019" s="3" t="s">
        <v>18312</v>
      </c>
      <c r="D14019" s="3" t="s">
        <v>18299</v>
      </c>
      <c r="E14019">
        <v>6.6000000000000003E-7</v>
      </c>
      <c r="F14019">
        <v>0</v>
      </c>
      <c r="G14019">
        <v>6.6000000000000003E-7</v>
      </c>
      <c r="H14019" s="3" t="s">
        <v>19689</v>
      </c>
    </row>
    <row r="14020" spans="1:8" x14ac:dyDescent="0.3">
      <c r="A14020">
        <v>561740</v>
      </c>
      <c r="B14020" s="3" t="s">
        <v>19224</v>
      </c>
      <c r="C14020" s="3" t="s">
        <v>18312</v>
      </c>
      <c r="D14020" s="3" t="s">
        <v>18299</v>
      </c>
      <c r="E14020">
        <v>6.6000000000000003E-7</v>
      </c>
      <c r="F14020">
        <v>0</v>
      </c>
      <c r="G14020">
        <v>6.6000000000000003E-7</v>
      </c>
      <c r="H14020" s="3" t="s">
        <v>19689</v>
      </c>
    </row>
    <row r="14021" spans="1:8" x14ac:dyDescent="0.3">
      <c r="A14021">
        <v>561790</v>
      </c>
      <c r="B14021" s="3" t="s">
        <v>19225</v>
      </c>
      <c r="C14021" s="3" t="s">
        <v>18312</v>
      </c>
      <c r="D14021" s="3" t="s">
        <v>18299</v>
      </c>
      <c r="E14021">
        <v>6.6000000000000003E-7</v>
      </c>
      <c r="F14021">
        <v>0</v>
      </c>
      <c r="G14021">
        <v>6.6000000000000003E-7</v>
      </c>
      <c r="H14021" s="3" t="s">
        <v>19689</v>
      </c>
    </row>
    <row r="14022" spans="1:8" x14ac:dyDescent="0.3">
      <c r="A14022">
        <v>532411</v>
      </c>
      <c r="B14022" s="3" t="s">
        <v>19136</v>
      </c>
      <c r="C14022" s="3" t="s">
        <v>18310</v>
      </c>
      <c r="D14022" s="3" t="s">
        <v>18299</v>
      </c>
      <c r="E14022">
        <v>6.7999999999999995E-7</v>
      </c>
      <c r="F14022">
        <v>0</v>
      </c>
      <c r="G14022">
        <v>6.7999999999999995E-7</v>
      </c>
      <c r="H14022" s="3" t="s">
        <v>19669</v>
      </c>
    </row>
    <row r="14023" spans="1:8" x14ac:dyDescent="0.3">
      <c r="A14023">
        <v>532412</v>
      </c>
      <c r="B14023" s="3" t="s">
        <v>19137</v>
      </c>
      <c r="C14023" s="3" t="s">
        <v>18310</v>
      </c>
      <c r="D14023" s="3" t="s">
        <v>18299</v>
      </c>
      <c r="E14023">
        <v>6.7999999999999995E-7</v>
      </c>
      <c r="F14023">
        <v>0</v>
      </c>
      <c r="G14023">
        <v>6.7999999999999995E-7</v>
      </c>
      <c r="H14023" s="3" t="s">
        <v>19669</v>
      </c>
    </row>
    <row r="14024" spans="1:8" x14ac:dyDescent="0.3">
      <c r="A14024">
        <v>532420</v>
      </c>
      <c r="B14024" s="3" t="s">
        <v>19138</v>
      </c>
      <c r="C14024" s="3" t="s">
        <v>18310</v>
      </c>
      <c r="D14024" s="3" t="s">
        <v>18299</v>
      </c>
      <c r="E14024">
        <v>6.7999999999999995E-7</v>
      </c>
      <c r="F14024">
        <v>0</v>
      </c>
      <c r="G14024">
        <v>6.7999999999999995E-7</v>
      </c>
      <c r="H14024" s="3" t="s">
        <v>19669</v>
      </c>
    </row>
    <row r="14025" spans="1:8" x14ac:dyDescent="0.3">
      <c r="A14025">
        <v>532490</v>
      </c>
      <c r="B14025" s="3" t="s">
        <v>19139</v>
      </c>
      <c r="C14025" s="3" t="s">
        <v>18310</v>
      </c>
      <c r="D14025" s="3" t="s">
        <v>18299</v>
      </c>
      <c r="E14025">
        <v>6.7999999999999995E-7</v>
      </c>
      <c r="F14025">
        <v>0</v>
      </c>
      <c r="G14025">
        <v>6.7999999999999995E-7</v>
      </c>
      <c r="H14025" s="3" t="s">
        <v>19669</v>
      </c>
    </row>
    <row r="14026" spans="1:8" x14ac:dyDescent="0.3">
      <c r="A14026">
        <v>325611</v>
      </c>
      <c r="B14026" s="3" t="s">
        <v>18590</v>
      </c>
      <c r="C14026" s="3" t="s">
        <v>18314</v>
      </c>
      <c r="D14026" s="3" t="s">
        <v>18299</v>
      </c>
      <c r="E14026">
        <v>6.8700000000000005E-7</v>
      </c>
      <c r="F14026">
        <v>2.4499999999999998E-10</v>
      </c>
      <c r="G14026">
        <v>6.8700000000000005E-7</v>
      </c>
      <c r="H14026" s="3" t="s">
        <v>19481</v>
      </c>
    </row>
    <row r="14027" spans="1:8" x14ac:dyDescent="0.3">
      <c r="A14027">
        <v>325612</v>
      </c>
      <c r="B14027" s="3" t="s">
        <v>18591</v>
      </c>
      <c r="C14027" s="3" t="s">
        <v>18314</v>
      </c>
      <c r="D14027" s="3" t="s">
        <v>18299</v>
      </c>
      <c r="E14027">
        <v>6.8700000000000005E-7</v>
      </c>
      <c r="F14027">
        <v>2.4499999999999998E-10</v>
      </c>
      <c r="G14027">
        <v>6.8700000000000005E-7</v>
      </c>
      <c r="H14027" s="3" t="s">
        <v>19481</v>
      </c>
    </row>
    <row r="14028" spans="1:8" x14ac:dyDescent="0.3">
      <c r="A14028">
        <v>325613</v>
      </c>
      <c r="B14028" s="3" t="s">
        <v>18592</v>
      </c>
      <c r="C14028" s="3" t="s">
        <v>18314</v>
      </c>
      <c r="D14028" s="3" t="s">
        <v>18299</v>
      </c>
      <c r="E14028">
        <v>6.8700000000000005E-7</v>
      </c>
      <c r="F14028">
        <v>2.4499999999999998E-10</v>
      </c>
      <c r="G14028">
        <v>6.8700000000000005E-7</v>
      </c>
      <c r="H14028" s="3" t="s">
        <v>19481</v>
      </c>
    </row>
    <row r="14029" spans="1:8" x14ac:dyDescent="0.3">
      <c r="A14029">
        <v>621910</v>
      </c>
      <c r="B14029" s="3" t="s">
        <v>19277</v>
      </c>
      <c r="C14029" s="3" t="s">
        <v>18310</v>
      </c>
      <c r="D14029" s="3" t="s">
        <v>18299</v>
      </c>
      <c r="E14029">
        <v>6.9400000000000005E-7</v>
      </c>
      <c r="F14029">
        <v>0</v>
      </c>
      <c r="G14029">
        <v>6.9400000000000005E-7</v>
      </c>
      <c r="H14029" s="3" t="s">
        <v>19699</v>
      </c>
    </row>
    <row r="14030" spans="1:8" x14ac:dyDescent="0.3">
      <c r="A14030">
        <v>621991</v>
      </c>
      <c r="B14030" s="3" t="s">
        <v>19278</v>
      </c>
      <c r="C14030" s="3" t="s">
        <v>18310</v>
      </c>
      <c r="D14030" s="3" t="s">
        <v>18299</v>
      </c>
      <c r="E14030">
        <v>6.9400000000000005E-7</v>
      </c>
      <c r="F14030">
        <v>0</v>
      </c>
      <c r="G14030">
        <v>6.9400000000000005E-7</v>
      </c>
      <c r="H14030" s="3" t="s">
        <v>19699</v>
      </c>
    </row>
    <row r="14031" spans="1:8" x14ac:dyDescent="0.3">
      <c r="A14031">
        <v>621999</v>
      </c>
      <c r="B14031" s="3" t="s">
        <v>19279</v>
      </c>
      <c r="C14031" s="3" t="s">
        <v>18310</v>
      </c>
      <c r="D14031" s="3" t="s">
        <v>18299</v>
      </c>
      <c r="E14031">
        <v>6.9400000000000005E-7</v>
      </c>
      <c r="F14031">
        <v>0</v>
      </c>
      <c r="G14031">
        <v>6.9400000000000005E-7</v>
      </c>
      <c r="H14031" s="3" t="s">
        <v>19699</v>
      </c>
    </row>
    <row r="14032" spans="1:8" x14ac:dyDescent="0.3">
      <c r="A14032">
        <v>336360</v>
      </c>
      <c r="B14032" s="3" t="s">
        <v>18791</v>
      </c>
      <c r="C14032" s="3" t="s">
        <v>18304</v>
      </c>
      <c r="D14032" s="3" t="s">
        <v>18299</v>
      </c>
      <c r="E14032">
        <v>7.3200000000000004E-7</v>
      </c>
      <c r="F14032">
        <v>2.14E-8</v>
      </c>
      <c r="G14032">
        <v>7.5300000000000003E-7</v>
      </c>
      <c r="H14032" s="3" t="s">
        <v>19597</v>
      </c>
    </row>
    <row r="14033" spans="1:8" x14ac:dyDescent="0.3">
      <c r="A14033">
        <v>333415</v>
      </c>
      <c r="B14033" s="3" t="s">
        <v>18707</v>
      </c>
      <c r="C14033" s="3" t="s">
        <v>18312</v>
      </c>
      <c r="D14033" s="3" t="s">
        <v>18299</v>
      </c>
      <c r="E14033">
        <v>7.3399999999999998E-7</v>
      </c>
      <c r="F14033">
        <v>1.26E-8</v>
      </c>
      <c r="G14033">
        <v>7.4700000000000001E-7</v>
      </c>
      <c r="H14033" s="3" t="s">
        <v>19541</v>
      </c>
    </row>
    <row r="14034" spans="1:8" x14ac:dyDescent="0.3">
      <c r="A14034">
        <v>237990</v>
      </c>
      <c r="B14034" s="3" t="s">
        <v>18436</v>
      </c>
      <c r="C14034" s="3" t="s">
        <v>18310</v>
      </c>
      <c r="D14034" s="3" t="s">
        <v>18299</v>
      </c>
      <c r="E14034">
        <v>7.4600000000000004E-7</v>
      </c>
      <c r="F14034">
        <v>0</v>
      </c>
      <c r="G14034">
        <v>7.4600000000000004E-7</v>
      </c>
      <c r="H14034" s="3" t="s">
        <v>18437</v>
      </c>
    </row>
    <row r="14035" spans="1:8" x14ac:dyDescent="0.3">
      <c r="A14035">
        <v>336112</v>
      </c>
      <c r="B14035" s="3" t="s">
        <v>18779</v>
      </c>
      <c r="C14035" s="3" t="s">
        <v>18310</v>
      </c>
      <c r="D14035" s="3" t="s">
        <v>18299</v>
      </c>
      <c r="E14035">
        <v>7.5199999999999996E-7</v>
      </c>
      <c r="F14035">
        <v>5.8799999999999997E-8</v>
      </c>
      <c r="G14035">
        <v>8.0999999999999997E-7</v>
      </c>
      <c r="H14035" s="3" t="s">
        <v>19588</v>
      </c>
    </row>
    <row r="14036" spans="1:8" x14ac:dyDescent="0.3">
      <c r="A14036">
        <v>722513</v>
      </c>
      <c r="B14036" s="3" t="s">
        <v>19340</v>
      </c>
      <c r="C14036" s="3" t="s">
        <v>18310</v>
      </c>
      <c r="D14036" s="3" t="s">
        <v>18299</v>
      </c>
      <c r="E14036">
        <v>7.61E-7</v>
      </c>
      <c r="F14036">
        <v>0</v>
      </c>
      <c r="G14036">
        <v>7.61E-7</v>
      </c>
      <c r="H14036" s="3" t="s">
        <v>19712</v>
      </c>
    </row>
    <row r="14037" spans="1:8" x14ac:dyDescent="0.3">
      <c r="A14037">
        <v>337910</v>
      </c>
      <c r="B14037" s="3" t="s">
        <v>18819</v>
      </c>
      <c r="C14037" s="3" t="s">
        <v>18304</v>
      </c>
      <c r="D14037" s="3" t="s">
        <v>18299</v>
      </c>
      <c r="E14037">
        <v>7.7499999999999999E-7</v>
      </c>
      <c r="F14037">
        <v>5.7200000000000003E-8</v>
      </c>
      <c r="G14037">
        <v>8.3200000000000004E-7</v>
      </c>
      <c r="H14037" s="3" t="s">
        <v>19615</v>
      </c>
    </row>
    <row r="14038" spans="1:8" x14ac:dyDescent="0.3">
      <c r="A14038">
        <v>337920</v>
      </c>
      <c r="B14038" s="3" t="s">
        <v>18820</v>
      </c>
      <c r="C14038" s="3" t="s">
        <v>18304</v>
      </c>
      <c r="D14038" s="3" t="s">
        <v>18299</v>
      </c>
      <c r="E14038">
        <v>7.7499999999999999E-7</v>
      </c>
      <c r="F14038">
        <v>5.7200000000000003E-8</v>
      </c>
      <c r="G14038">
        <v>8.3200000000000004E-7</v>
      </c>
      <c r="H14038" s="3" t="s">
        <v>19615</v>
      </c>
    </row>
    <row r="14039" spans="1:8" x14ac:dyDescent="0.3">
      <c r="A14039">
        <v>237210</v>
      </c>
      <c r="B14039" s="3" t="s">
        <v>18432</v>
      </c>
      <c r="C14039" s="3" t="s">
        <v>18310</v>
      </c>
      <c r="D14039" s="3" t="s">
        <v>18299</v>
      </c>
      <c r="E14039">
        <v>7.8000000000000005E-7</v>
      </c>
      <c r="F14039">
        <v>0</v>
      </c>
      <c r="G14039">
        <v>7.8000000000000005E-7</v>
      </c>
      <c r="H14039" s="3" t="s">
        <v>18433</v>
      </c>
    </row>
    <row r="14040" spans="1:8" x14ac:dyDescent="0.3">
      <c r="A14040">
        <v>562111</v>
      </c>
      <c r="B14040" s="3" t="s">
        <v>19229</v>
      </c>
      <c r="C14040" s="3" t="s">
        <v>18304</v>
      </c>
      <c r="D14040" s="3" t="s">
        <v>18299</v>
      </c>
      <c r="E14040">
        <v>7.8100000000000002E-7</v>
      </c>
      <c r="F14040">
        <v>0</v>
      </c>
      <c r="G14040">
        <v>7.8100000000000002E-7</v>
      </c>
      <c r="H14040" s="3" t="s">
        <v>19691</v>
      </c>
    </row>
    <row r="14041" spans="1:8" x14ac:dyDescent="0.3">
      <c r="A14041">
        <v>562112</v>
      </c>
      <c r="B14041" s="3" t="s">
        <v>19230</v>
      </c>
      <c r="C14041" s="3" t="s">
        <v>18304</v>
      </c>
      <c r="D14041" s="3" t="s">
        <v>18299</v>
      </c>
      <c r="E14041">
        <v>7.8100000000000002E-7</v>
      </c>
      <c r="F14041">
        <v>0</v>
      </c>
      <c r="G14041">
        <v>7.8100000000000002E-7</v>
      </c>
      <c r="H14041" s="3" t="s">
        <v>19691</v>
      </c>
    </row>
    <row r="14042" spans="1:8" x14ac:dyDescent="0.3">
      <c r="A14042">
        <v>562119</v>
      </c>
      <c r="B14042" s="3" t="s">
        <v>19231</v>
      </c>
      <c r="C14042" s="3" t="s">
        <v>18304</v>
      </c>
      <c r="D14042" s="3" t="s">
        <v>18299</v>
      </c>
      <c r="E14042">
        <v>7.8100000000000002E-7</v>
      </c>
      <c r="F14042">
        <v>0</v>
      </c>
      <c r="G14042">
        <v>7.8100000000000002E-7</v>
      </c>
      <c r="H14042" s="3" t="s">
        <v>19691</v>
      </c>
    </row>
    <row r="14043" spans="1:8" x14ac:dyDescent="0.3">
      <c r="A14043">
        <v>562211</v>
      </c>
      <c r="B14043" s="3" t="s">
        <v>19232</v>
      </c>
      <c r="C14043" s="3" t="s">
        <v>18304</v>
      </c>
      <c r="D14043" s="3" t="s">
        <v>18299</v>
      </c>
      <c r="E14043">
        <v>7.8100000000000002E-7</v>
      </c>
      <c r="F14043">
        <v>0</v>
      </c>
      <c r="G14043">
        <v>7.8100000000000002E-7</v>
      </c>
      <c r="H14043" s="3" t="s">
        <v>19691</v>
      </c>
    </row>
    <row r="14044" spans="1:8" x14ac:dyDescent="0.3">
      <c r="A14044">
        <v>562212</v>
      </c>
      <c r="B14044" s="3" t="s">
        <v>19233</v>
      </c>
      <c r="C14044" s="3" t="s">
        <v>18304</v>
      </c>
      <c r="D14044" s="3" t="s">
        <v>18299</v>
      </c>
      <c r="E14044">
        <v>7.8100000000000002E-7</v>
      </c>
      <c r="F14044">
        <v>0</v>
      </c>
      <c r="G14044">
        <v>7.8100000000000002E-7</v>
      </c>
      <c r="H14044" s="3" t="s">
        <v>19691</v>
      </c>
    </row>
    <row r="14045" spans="1:8" x14ac:dyDescent="0.3">
      <c r="A14045">
        <v>562213</v>
      </c>
      <c r="B14045" s="3" t="s">
        <v>19234</v>
      </c>
      <c r="C14045" s="3" t="s">
        <v>18304</v>
      </c>
      <c r="D14045" s="3" t="s">
        <v>18299</v>
      </c>
      <c r="E14045">
        <v>7.8100000000000002E-7</v>
      </c>
      <c r="F14045">
        <v>0</v>
      </c>
      <c r="G14045">
        <v>7.8100000000000002E-7</v>
      </c>
      <c r="H14045" s="3" t="s">
        <v>19691</v>
      </c>
    </row>
    <row r="14046" spans="1:8" x14ac:dyDescent="0.3">
      <c r="A14046">
        <v>562219</v>
      </c>
      <c r="B14046" s="3" t="s">
        <v>19235</v>
      </c>
      <c r="C14046" s="3" t="s">
        <v>18304</v>
      </c>
      <c r="D14046" s="3" t="s">
        <v>18299</v>
      </c>
      <c r="E14046">
        <v>7.8100000000000002E-7</v>
      </c>
      <c r="F14046">
        <v>0</v>
      </c>
      <c r="G14046">
        <v>7.8100000000000002E-7</v>
      </c>
      <c r="H14046" s="3" t="s">
        <v>19691</v>
      </c>
    </row>
    <row r="14047" spans="1:8" x14ac:dyDescent="0.3">
      <c r="A14047">
        <v>562910</v>
      </c>
      <c r="B14047" s="3" t="s">
        <v>19236</v>
      </c>
      <c r="C14047" s="3" t="s">
        <v>18304</v>
      </c>
      <c r="D14047" s="3" t="s">
        <v>18299</v>
      </c>
      <c r="E14047">
        <v>7.8100000000000002E-7</v>
      </c>
      <c r="F14047">
        <v>0</v>
      </c>
      <c r="G14047">
        <v>7.8100000000000002E-7</v>
      </c>
      <c r="H14047" s="3" t="s">
        <v>19691</v>
      </c>
    </row>
    <row r="14048" spans="1:8" x14ac:dyDescent="0.3">
      <c r="A14048">
        <v>562920</v>
      </c>
      <c r="B14048" s="3" t="s">
        <v>19237</v>
      </c>
      <c r="C14048" s="3" t="s">
        <v>18304</v>
      </c>
      <c r="D14048" s="3" t="s">
        <v>18299</v>
      </c>
      <c r="E14048">
        <v>7.8100000000000002E-7</v>
      </c>
      <c r="F14048">
        <v>0</v>
      </c>
      <c r="G14048">
        <v>7.8100000000000002E-7</v>
      </c>
      <c r="H14048" s="3" t="s">
        <v>19691</v>
      </c>
    </row>
    <row r="14049" spans="1:8" x14ac:dyDescent="0.3">
      <c r="A14049">
        <v>562991</v>
      </c>
      <c r="B14049" s="3" t="s">
        <v>19238</v>
      </c>
      <c r="C14049" s="3" t="s">
        <v>18304</v>
      </c>
      <c r="D14049" s="3" t="s">
        <v>18299</v>
      </c>
      <c r="E14049">
        <v>7.8100000000000002E-7</v>
      </c>
      <c r="F14049">
        <v>0</v>
      </c>
      <c r="G14049">
        <v>7.8100000000000002E-7</v>
      </c>
      <c r="H14049" s="3" t="s">
        <v>19691</v>
      </c>
    </row>
    <row r="14050" spans="1:8" x14ac:dyDescent="0.3">
      <c r="A14050">
        <v>562998</v>
      </c>
      <c r="B14050" s="3" t="s">
        <v>19239</v>
      </c>
      <c r="C14050" s="3" t="s">
        <v>18304</v>
      </c>
      <c r="D14050" s="3" t="s">
        <v>18299</v>
      </c>
      <c r="E14050">
        <v>7.8100000000000002E-7</v>
      </c>
      <c r="F14050">
        <v>0</v>
      </c>
      <c r="G14050">
        <v>7.8100000000000002E-7</v>
      </c>
      <c r="H14050" s="3" t="s">
        <v>19691</v>
      </c>
    </row>
    <row r="14051" spans="1:8" x14ac:dyDescent="0.3">
      <c r="A14051">
        <v>236115</v>
      </c>
      <c r="B14051" s="3" t="s">
        <v>18420</v>
      </c>
      <c r="C14051" s="3" t="s">
        <v>18310</v>
      </c>
      <c r="D14051" s="3" t="s">
        <v>18299</v>
      </c>
      <c r="E14051">
        <v>7.8400000000000003E-7</v>
      </c>
      <c r="F14051">
        <v>0</v>
      </c>
      <c r="G14051">
        <v>7.8400000000000003E-7</v>
      </c>
      <c r="H14051" s="3" t="s">
        <v>19412</v>
      </c>
    </row>
    <row r="14052" spans="1:8" x14ac:dyDescent="0.3">
      <c r="A14052">
        <v>484110</v>
      </c>
      <c r="B14052" s="3" t="s">
        <v>18990</v>
      </c>
      <c r="C14052" s="3" t="s">
        <v>18308</v>
      </c>
      <c r="D14052" s="3" t="s">
        <v>18299</v>
      </c>
      <c r="E14052">
        <v>7.8400000000000003E-7</v>
      </c>
      <c r="F14052">
        <v>0</v>
      </c>
      <c r="G14052">
        <v>7.8400000000000003E-7</v>
      </c>
      <c r="H14052" s="3" t="s">
        <v>19646</v>
      </c>
    </row>
    <row r="14053" spans="1:8" x14ac:dyDescent="0.3">
      <c r="A14053">
        <v>484121</v>
      </c>
      <c r="B14053" s="3" t="s">
        <v>18991</v>
      </c>
      <c r="C14053" s="3" t="s">
        <v>18308</v>
      </c>
      <c r="D14053" s="3" t="s">
        <v>18299</v>
      </c>
      <c r="E14053">
        <v>7.8400000000000003E-7</v>
      </c>
      <c r="F14053">
        <v>0</v>
      </c>
      <c r="G14053">
        <v>7.8400000000000003E-7</v>
      </c>
      <c r="H14053" s="3" t="s">
        <v>19646</v>
      </c>
    </row>
    <row r="14054" spans="1:8" x14ac:dyDescent="0.3">
      <c r="A14054">
        <v>484122</v>
      </c>
      <c r="B14054" s="3" t="s">
        <v>18992</v>
      </c>
      <c r="C14054" s="3" t="s">
        <v>18308</v>
      </c>
      <c r="D14054" s="3" t="s">
        <v>18299</v>
      </c>
      <c r="E14054">
        <v>7.8400000000000003E-7</v>
      </c>
      <c r="F14054">
        <v>0</v>
      </c>
      <c r="G14054">
        <v>7.8400000000000003E-7</v>
      </c>
      <c r="H14054" s="3" t="s">
        <v>19646</v>
      </c>
    </row>
    <row r="14055" spans="1:8" x14ac:dyDescent="0.3">
      <c r="A14055">
        <v>484210</v>
      </c>
      <c r="B14055" s="3" t="s">
        <v>18993</v>
      </c>
      <c r="C14055" s="3" t="s">
        <v>18308</v>
      </c>
      <c r="D14055" s="3" t="s">
        <v>18299</v>
      </c>
      <c r="E14055">
        <v>7.8400000000000003E-7</v>
      </c>
      <c r="F14055">
        <v>0</v>
      </c>
      <c r="G14055">
        <v>7.8400000000000003E-7</v>
      </c>
      <c r="H14055" s="3" t="s">
        <v>19646</v>
      </c>
    </row>
    <row r="14056" spans="1:8" x14ac:dyDescent="0.3">
      <c r="A14056">
        <v>484220</v>
      </c>
      <c r="B14056" s="3" t="s">
        <v>18994</v>
      </c>
      <c r="C14056" s="3" t="s">
        <v>18308</v>
      </c>
      <c r="D14056" s="3" t="s">
        <v>18299</v>
      </c>
      <c r="E14056">
        <v>7.8400000000000003E-7</v>
      </c>
      <c r="F14056">
        <v>0</v>
      </c>
      <c r="G14056">
        <v>7.8400000000000003E-7</v>
      </c>
      <c r="H14056" s="3" t="s">
        <v>19646</v>
      </c>
    </row>
    <row r="14057" spans="1:8" x14ac:dyDescent="0.3">
      <c r="A14057">
        <v>484230</v>
      </c>
      <c r="B14057" s="3" t="s">
        <v>18995</v>
      </c>
      <c r="C14057" s="3" t="s">
        <v>18308</v>
      </c>
      <c r="D14057" s="3" t="s">
        <v>18299</v>
      </c>
      <c r="E14057">
        <v>7.8400000000000003E-7</v>
      </c>
      <c r="F14057">
        <v>0</v>
      </c>
      <c r="G14057">
        <v>7.8400000000000003E-7</v>
      </c>
      <c r="H14057" s="3" t="s">
        <v>19646</v>
      </c>
    </row>
    <row r="14058" spans="1:8" x14ac:dyDescent="0.3">
      <c r="A14058">
        <v>311421</v>
      </c>
      <c r="B14058" s="3" t="s">
        <v>18474</v>
      </c>
      <c r="C14058" s="3" t="s">
        <v>18310</v>
      </c>
      <c r="D14058" s="3" t="s">
        <v>18299</v>
      </c>
      <c r="E14058">
        <v>7.9599999999999998E-7</v>
      </c>
      <c r="F14058">
        <v>9.3800000000000006E-8</v>
      </c>
      <c r="G14058">
        <v>8.8999999999999995E-7</v>
      </c>
      <c r="H14058" s="3" t="s">
        <v>19425</v>
      </c>
    </row>
    <row r="14059" spans="1:8" x14ac:dyDescent="0.3">
      <c r="A14059">
        <v>311422</v>
      </c>
      <c r="B14059" s="3" t="s">
        <v>18475</v>
      </c>
      <c r="C14059" s="3" t="s">
        <v>18310</v>
      </c>
      <c r="D14059" s="3" t="s">
        <v>18299</v>
      </c>
      <c r="E14059">
        <v>7.9599999999999998E-7</v>
      </c>
      <c r="F14059">
        <v>9.3800000000000006E-8</v>
      </c>
      <c r="G14059">
        <v>8.8999999999999995E-7</v>
      </c>
      <c r="H14059" s="3" t="s">
        <v>19425</v>
      </c>
    </row>
    <row r="14060" spans="1:8" x14ac:dyDescent="0.3">
      <c r="A14060">
        <v>311423</v>
      </c>
      <c r="B14060" s="3" t="s">
        <v>18476</v>
      </c>
      <c r="C14060" s="3" t="s">
        <v>18310</v>
      </c>
      <c r="D14060" s="3" t="s">
        <v>18299</v>
      </c>
      <c r="E14060">
        <v>7.9599999999999998E-7</v>
      </c>
      <c r="F14060">
        <v>9.3800000000000006E-8</v>
      </c>
      <c r="G14060">
        <v>8.8999999999999995E-7</v>
      </c>
      <c r="H14060" s="3" t="s">
        <v>19425</v>
      </c>
    </row>
    <row r="14061" spans="1:8" x14ac:dyDescent="0.3">
      <c r="A14061">
        <v>541512</v>
      </c>
      <c r="B14061" s="3" t="s">
        <v>19162</v>
      </c>
      <c r="C14061" s="3" t="s">
        <v>18310</v>
      </c>
      <c r="D14061" s="3" t="s">
        <v>18299</v>
      </c>
      <c r="E14061">
        <v>7.9699999999999995E-7</v>
      </c>
      <c r="F14061">
        <v>0</v>
      </c>
      <c r="G14061">
        <v>7.9699999999999995E-7</v>
      </c>
      <c r="H14061" s="3" t="s">
        <v>19676</v>
      </c>
    </row>
    <row r="14062" spans="1:8" x14ac:dyDescent="0.3">
      <c r="A14062">
        <v>236117</v>
      </c>
      <c r="B14062" s="3" t="s">
        <v>18422</v>
      </c>
      <c r="C14062" s="3" t="s">
        <v>18310</v>
      </c>
      <c r="D14062" s="3" t="s">
        <v>18299</v>
      </c>
      <c r="E14062">
        <v>8.0400000000000005E-7</v>
      </c>
      <c r="F14062">
        <v>0</v>
      </c>
      <c r="G14062">
        <v>8.0400000000000005E-7</v>
      </c>
      <c r="H14062" s="3" t="s">
        <v>18423</v>
      </c>
    </row>
    <row r="14063" spans="1:8" x14ac:dyDescent="0.3">
      <c r="A14063">
        <v>325611</v>
      </c>
      <c r="B14063" s="3" t="s">
        <v>18590</v>
      </c>
      <c r="C14063" s="3" t="s">
        <v>18312</v>
      </c>
      <c r="D14063" s="3" t="s">
        <v>18299</v>
      </c>
      <c r="E14063">
        <v>8.0400000000000005E-7</v>
      </c>
      <c r="F14063">
        <v>1.5600000000000001E-8</v>
      </c>
      <c r="G14063">
        <v>8.1999999999999998E-7</v>
      </c>
      <c r="H14063" s="3" t="s">
        <v>19481</v>
      </c>
    </row>
    <row r="14064" spans="1:8" x14ac:dyDescent="0.3">
      <c r="A14064">
        <v>325612</v>
      </c>
      <c r="B14064" s="3" t="s">
        <v>18591</v>
      </c>
      <c r="C14064" s="3" t="s">
        <v>18312</v>
      </c>
      <c r="D14064" s="3" t="s">
        <v>18299</v>
      </c>
      <c r="E14064">
        <v>8.0400000000000005E-7</v>
      </c>
      <c r="F14064">
        <v>1.5600000000000001E-8</v>
      </c>
      <c r="G14064">
        <v>8.1999999999999998E-7</v>
      </c>
      <c r="H14064" s="3" t="s">
        <v>19481</v>
      </c>
    </row>
    <row r="14065" spans="1:8" x14ac:dyDescent="0.3">
      <c r="A14065">
        <v>325613</v>
      </c>
      <c r="B14065" s="3" t="s">
        <v>18592</v>
      </c>
      <c r="C14065" s="3" t="s">
        <v>18312</v>
      </c>
      <c r="D14065" s="3" t="s">
        <v>18299</v>
      </c>
      <c r="E14065">
        <v>8.0400000000000005E-7</v>
      </c>
      <c r="F14065">
        <v>1.5600000000000001E-8</v>
      </c>
      <c r="G14065">
        <v>8.1999999999999998E-7</v>
      </c>
      <c r="H14065" s="3" t="s">
        <v>19481</v>
      </c>
    </row>
    <row r="14066" spans="1:8" x14ac:dyDescent="0.3">
      <c r="A14066">
        <v>336120</v>
      </c>
      <c r="B14066" s="3" t="s">
        <v>18780</v>
      </c>
      <c r="C14066" s="3" t="s">
        <v>18310</v>
      </c>
      <c r="D14066" s="3" t="s">
        <v>18299</v>
      </c>
      <c r="E14066">
        <v>8.1399999999999996E-7</v>
      </c>
      <c r="F14066">
        <v>2.7E-8</v>
      </c>
      <c r="G14066">
        <v>8.4099999999999997E-7</v>
      </c>
      <c r="H14066" s="3" t="s">
        <v>19589</v>
      </c>
    </row>
    <row r="14067" spans="1:8" x14ac:dyDescent="0.3">
      <c r="A14067">
        <v>236116</v>
      </c>
      <c r="B14067" s="3" t="s">
        <v>18421</v>
      </c>
      <c r="C14067" s="3" t="s">
        <v>18310</v>
      </c>
      <c r="D14067" s="3" t="s">
        <v>18299</v>
      </c>
      <c r="E14067">
        <v>8.2699999999999998E-7</v>
      </c>
      <c r="F14067">
        <v>0</v>
      </c>
      <c r="G14067">
        <v>8.2699999999999998E-7</v>
      </c>
      <c r="H14067" s="3" t="s">
        <v>19413</v>
      </c>
    </row>
    <row r="14068" spans="1:8" x14ac:dyDescent="0.3">
      <c r="A14068">
        <v>623210</v>
      </c>
      <c r="B14068" s="3" t="s">
        <v>19285</v>
      </c>
      <c r="C14068" s="3" t="s">
        <v>18310</v>
      </c>
      <c r="D14068" s="3" t="s">
        <v>18299</v>
      </c>
      <c r="E14068">
        <v>8.2699999999999998E-7</v>
      </c>
      <c r="F14068">
        <v>0</v>
      </c>
      <c r="G14068">
        <v>8.2699999999999998E-7</v>
      </c>
      <c r="H14068" s="3" t="s">
        <v>19286</v>
      </c>
    </row>
    <row r="14069" spans="1:8" x14ac:dyDescent="0.3">
      <c r="A14069">
        <v>623220</v>
      </c>
      <c r="B14069" s="3" t="s">
        <v>19287</v>
      </c>
      <c r="C14069" s="3" t="s">
        <v>18310</v>
      </c>
      <c r="D14069" s="3" t="s">
        <v>18299</v>
      </c>
      <c r="E14069">
        <v>8.2699999999999998E-7</v>
      </c>
      <c r="F14069">
        <v>0</v>
      </c>
      <c r="G14069">
        <v>8.2699999999999998E-7</v>
      </c>
      <c r="H14069" s="3" t="s">
        <v>19286</v>
      </c>
    </row>
    <row r="14070" spans="1:8" x14ac:dyDescent="0.3">
      <c r="A14070">
        <v>623990</v>
      </c>
      <c r="B14070" s="3" t="s">
        <v>19290</v>
      </c>
      <c r="C14070" s="3" t="s">
        <v>18310</v>
      </c>
      <c r="D14070" s="3" t="s">
        <v>18299</v>
      </c>
      <c r="E14070">
        <v>8.2699999999999998E-7</v>
      </c>
      <c r="F14070">
        <v>0</v>
      </c>
      <c r="G14070">
        <v>8.2699999999999998E-7</v>
      </c>
      <c r="H14070" s="3" t="s">
        <v>19286</v>
      </c>
    </row>
    <row r="14071" spans="1:8" x14ac:dyDescent="0.3">
      <c r="A14071">
        <v>238110</v>
      </c>
      <c r="B14071" s="3" t="s">
        <v>18438</v>
      </c>
      <c r="C14071" s="3" t="s">
        <v>18310</v>
      </c>
      <c r="D14071" s="3" t="s">
        <v>18299</v>
      </c>
      <c r="E14071">
        <v>8.3699999999999999E-7</v>
      </c>
      <c r="F14071">
        <v>0</v>
      </c>
      <c r="G14071">
        <v>8.3699999999999999E-7</v>
      </c>
      <c r="H14071" s="3" t="s">
        <v>18439</v>
      </c>
    </row>
    <row r="14072" spans="1:8" x14ac:dyDescent="0.3">
      <c r="A14072">
        <v>238120</v>
      </c>
      <c r="B14072" s="3" t="s">
        <v>18440</v>
      </c>
      <c r="C14072" s="3" t="s">
        <v>18310</v>
      </c>
      <c r="D14072" s="3" t="s">
        <v>18299</v>
      </c>
      <c r="E14072">
        <v>8.3699999999999999E-7</v>
      </c>
      <c r="F14072">
        <v>0</v>
      </c>
      <c r="G14072">
        <v>8.3699999999999999E-7</v>
      </c>
      <c r="H14072" s="3" t="s">
        <v>18439</v>
      </c>
    </row>
    <row r="14073" spans="1:8" x14ac:dyDescent="0.3">
      <c r="A14073">
        <v>238130</v>
      </c>
      <c r="B14073" s="3" t="s">
        <v>18441</v>
      </c>
      <c r="C14073" s="3" t="s">
        <v>18310</v>
      </c>
      <c r="D14073" s="3" t="s">
        <v>18299</v>
      </c>
      <c r="E14073">
        <v>8.3699999999999999E-7</v>
      </c>
      <c r="F14073">
        <v>0</v>
      </c>
      <c r="G14073">
        <v>8.3699999999999999E-7</v>
      </c>
      <c r="H14073" s="3" t="s">
        <v>18439</v>
      </c>
    </row>
    <row r="14074" spans="1:8" x14ac:dyDescent="0.3">
      <c r="A14074">
        <v>238140</v>
      </c>
      <c r="B14074" s="3" t="s">
        <v>18442</v>
      </c>
      <c r="C14074" s="3" t="s">
        <v>18310</v>
      </c>
      <c r="D14074" s="3" t="s">
        <v>18299</v>
      </c>
      <c r="E14074">
        <v>8.3699999999999999E-7</v>
      </c>
      <c r="F14074">
        <v>0</v>
      </c>
      <c r="G14074">
        <v>8.3699999999999999E-7</v>
      </c>
      <c r="H14074" s="3" t="s">
        <v>18439</v>
      </c>
    </row>
    <row r="14075" spans="1:8" x14ac:dyDescent="0.3">
      <c r="A14075">
        <v>238150</v>
      </c>
      <c r="B14075" s="3" t="s">
        <v>18443</v>
      </c>
      <c r="C14075" s="3" t="s">
        <v>18310</v>
      </c>
      <c r="D14075" s="3" t="s">
        <v>18299</v>
      </c>
      <c r="E14075">
        <v>8.3699999999999999E-7</v>
      </c>
      <c r="F14075">
        <v>0</v>
      </c>
      <c r="G14075">
        <v>8.3699999999999999E-7</v>
      </c>
      <c r="H14075" s="3" t="s">
        <v>18439</v>
      </c>
    </row>
    <row r="14076" spans="1:8" x14ac:dyDescent="0.3">
      <c r="A14076">
        <v>238160</v>
      </c>
      <c r="B14076" s="3" t="s">
        <v>18444</v>
      </c>
      <c r="C14076" s="3" t="s">
        <v>18310</v>
      </c>
      <c r="D14076" s="3" t="s">
        <v>18299</v>
      </c>
      <c r="E14076">
        <v>8.3699999999999999E-7</v>
      </c>
      <c r="F14076">
        <v>0</v>
      </c>
      <c r="G14076">
        <v>8.3699999999999999E-7</v>
      </c>
      <c r="H14076" s="3" t="s">
        <v>18439</v>
      </c>
    </row>
    <row r="14077" spans="1:8" x14ac:dyDescent="0.3">
      <c r="A14077">
        <v>238170</v>
      </c>
      <c r="B14077" s="3" t="s">
        <v>18445</v>
      </c>
      <c r="C14077" s="3" t="s">
        <v>18310</v>
      </c>
      <c r="D14077" s="3" t="s">
        <v>18299</v>
      </c>
      <c r="E14077">
        <v>8.3699999999999999E-7</v>
      </c>
      <c r="F14077">
        <v>0</v>
      </c>
      <c r="G14077">
        <v>8.3699999999999999E-7</v>
      </c>
      <c r="H14077" s="3" t="s">
        <v>18439</v>
      </c>
    </row>
    <row r="14078" spans="1:8" x14ac:dyDescent="0.3">
      <c r="A14078">
        <v>238190</v>
      </c>
      <c r="B14078" s="3" t="s">
        <v>18446</v>
      </c>
      <c r="C14078" s="3" t="s">
        <v>18310</v>
      </c>
      <c r="D14078" s="3" t="s">
        <v>18299</v>
      </c>
      <c r="E14078">
        <v>8.3699999999999999E-7</v>
      </c>
      <c r="F14078">
        <v>0</v>
      </c>
      <c r="G14078">
        <v>8.3699999999999999E-7</v>
      </c>
      <c r="H14078" s="3" t="s">
        <v>18439</v>
      </c>
    </row>
    <row r="14079" spans="1:8" x14ac:dyDescent="0.3">
      <c r="A14079">
        <v>238210</v>
      </c>
      <c r="B14079" s="3" t="s">
        <v>18447</v>
      </c>
      <c r="C14079" s="3" t="s">
        <v>18310</v>
      </c>
      <c r="D14079" s="3" t="s">
        <v>18299</v>
      </c>
      <c r="E14079">
        <v>8.3699999999999999E-7</v>
      </c>
      <c r="F14079">
        <v>0</v>
      </c>
      <c r="G14079">
        <v>8.3699999999999999E-7</v>
      </c>
      <c r="H14079" s="3" t="s">
        <v>18439</v>
      </c>
    </row>
    <row r="14080" spans="1:8" x14ac:dyDescent="0.3">
      <c r="A14080">
        <v>238220</v>
      </c>
      <c r="B14080" s="3" t="s">
        <v>18448</v>
      </c>
      <c r="C14080" s="3" t="s">
        <v>18310</v>
      </c>
      <c r="D14080" s="3" t="s">
        <v>18299</v>
      </c>
      <c r="E14080">
        <v>8.3699999999999999E-7</v>
      </c>
      <c r="F14080">
        <v>0</v>
      </c>
      <c r="G14080">
        <v>8.3699999999999999E-7</v>
      </c>
      <c r="H14080" s="3" t="s">
        <v>18439</v>
      </c>
    </row>
    <row r="14081" spans="1:8" x14ac:dyDescent="0.3">
      <c r="A14081">
        <v>238290</v>
      </c>
      <c r="B14081" s="3" t="s">
        <v>18449</v>
      </c>
      <c r="C14081" s="3" t="s">
        <v>18310</v>
      </c>
      <c r="D14081" s="3" t="s">
        <v>18299</v>
      </c>
      <c r="E14081">
        <v>8.3699999999999999E-7</v>
      </c>
      <c r="F14081">
        <v>0</v>
      </c>
      <c r="G14081">
        <v>8.3699999999999999E-7</v>
      </c>
      <c r="H14081" s="3" t="s">
        <v>18439</v>
      </c>
    </row>
    <row r="14082" spans="1:8" x14ac:dyDescent="0.3">
      <c r="A14082">
        <v>238310</v>
      </c>
      <c r="B14082" s="3" t="s">
        <v>18450</v>
      </c>
      <c r="C14082" s="3" t="s">
        <v>18310</v>
      </c>
      <c r="D14082" s="3" t="s">
        <v>18299</v>
      </c>
      <c r="E14082">
        <v>8.3699999999999999E-7</v>
      </c>
      <c r="F14082">
        <v>0</v>
      </c>
      <c r="G14082">
        <v>8.3699999999999999E-7</v>
      </c>
      <c r="H14082" s="3" t="s">
        <v>18439</v>
      </c>
    </row>
    <row r="14083" spans="1:8" x14ac:dyDescent="0.3">
      <c r="A14083">
        <v>238320</v>
      </c>
      <c r="B14083" s="3" t="s">
        <v>18451</v>
      </c>
      <c r="C14083" s="3" t="s">
        <v>18310</v>
      </c>
      <c r="D14083" s="3" t="s">
        <v>18299</v>
      </c>
      <c r="E14083">
        <v>8.3699999999999999E-7</v>
      </c>
      <c r="F14083">
        <v>0</v>
      </c>
      <c r="G14083">
        <v>8.3699999999999999E-7</v>
      </c>
      <c r="H14083" s="3" t="s">
        <v>18439</v>
      </c>
    </row>
    <row r="14084" spans="1:8" x14ac:dyDescent="0.3">
      <c r="A14084">
        <v>238330</v>
      </c>
      <c r="B14084" s="3" t="s">
        <v>18452</v>
      </c>
      <c r="C14084" s="3" t="s">
        <v>18310</v>
      </c>
      <c r="D14084" s="3" t="s">
        <v>18299</v>
      </c>
      <c r="E14084">
        <v>8.3699999999999999E-7</v>
      </c>
      <c r="F14084">
        <v>0</v>
      </c>
      <c r="G14084">
        <v>8.3699999999999999E-7</v>
      </c>
      <c r="H14084" s="3" t="s">
        <v>18439</v>
      </c>
    </row>
    <row r="14085" spans="1:8" x14ac:dyDescent="0.3">
      <c r="A14085">
        <v>238340</v>
      </c>
      <c r="B14085" s="3" t="s">
        <v>18453</v>
      </c>
      <c r="C14085" s="3" t="s">
        <v>18310</v>
      </c>
      <c r="D14085" s="3" t="s">
        <v>18299</v>
      </c>
      <c r="E14085">
        <v>8.3699999999999999E-7</v>
      </c>
      <c r="F14085">
        <v>0</v>
      </c>
      <c r="G14085">
        <v>8.3699999999999999E-7</v>
      </c>
      <c r="H14085" s="3" t="s">
        <v>18439</v>
      </c>
    </row>
    <row r="14086" spans="1:8" x14ac:dyDescent="0.3">
      <c r="A14086">
        <v>238350</v>
      </c>
      <c r="B14086" s="3" t="s">
        <v>18454</v>
      </c>
      <c r="C14086" s="3" t="s">
        <v>18310</v>
      </c>
      <c r="D14086" s="3" t="s">
        <v>18299</v>
      </c>
      <c r="E14086">
        <v>8.3699999999999999E-7</v>
      </c>
      <c r="F14086">
        <v>0</v>
      </c>
      <c r="G14086">
        <v>8.3699999999999999E-7</v>
      </c>
      <c r="H14086" s="3" t="s">
        <v>18439</v>
      </c>
    </row>
    <row r="14087" spans="1:8" x14ac:dyDescent="0.3">
      <c r="A14087">
        <v>238390</v>
      </c>
      <c r="B14087" s="3" t="s">
        <v>18455</v>
      </c>
      <c r="C14087" s="3" t="s">
        <v>18310</v>
      </c>
      <c r="D14087" s="3" t="s">
        <v>18299</v>
      </c>
      <c r="E14087">
        <v>8.3699999999999999E-7</v>
      </c>
      <c r="F14087">
        <v>0</v>
      </c>
      <c r="G14087">
        <v>8.3699999999999999E-7</v>
      </c>
      <c r="H14087" s="3" t="s">
        <v>18439</v>
      </c>
    </row>
    <row r="14088" spans="1:8" x14ac:dyDescent="0.3">
      <c r="A14088">
        <v>238910</v>
      </c>
      <c r="B14088" s="3" t="s">
        <v>18456</v>
      </c>
      <c r="C14088" s="3" t="s">
        <v>18310</v>
      </c>
      <c r="D14088" s="3" t="s">
        <v>18299</v>
      </c>
      <c r="E14088">
        <v>8.3699999999999999E-7</v>
      </c>
      <c r="F14088">
        <v>0</v>
      </c>
      <c r="G14088">
        <v>8.3699999999999999E-7</v>
      </c>
      <c r="H14088" s="3" t="s">
        <v>18439</v>
      </c>
    </row>
    <row r="14089" spans="1:8" x14ac:dyDescent="0.3">
      <c r="A14089">
        <v>238990</v>
      </c>
      <c r="B14089" s="3" t="s">
        <v>18457</v>
      </c>
      <c r="C14089" s="3" t="s">
        <v>18310</v>
      </c>
      <c r="D14089" s="3" t="s">
        <v>18299</v>
      </c>
      <c r="E14089">
        <v>8.3699999999999999E-7</v>
      </c>
      <c r="F14089">
        <v>0</v>
      </c>
      <c r="G14089">
        <v>8.3699999999999999E-7</v>
      </c>
      <c r="H14089" s="3" t="s">
        <v>18439</v>
      </c>
    </row>
    <row r="14090" spans="1:8" x14ac:dyDescent="0.3">
      <c r="A14090">
        <v>813410</v>
      </c>
      <c r="B14090" s="3" t="s">
        <v>19386</v>
      </c>
      <c r="C14090" s="3" t="s">
        <v>18308</v>
      </c>
      <c r="D14090" s="3" t="s">
        <v>18299</v>
      </c>
      <c r="E14090">
        <v>8.4600000000000003E-7</v>
      </c>
      <c r="F14090">
        <v>0</v>
      </c>
      <c r="G14090">
        <v>8.4600000000000003E-7</v>
      </c>
      <c r="H14090" s="3" t="s">
        <v>19387</v>
      </c>
    </row>
    <row r="14091" spans="1:8" x14ac:dyDescent="0.3">
      <c r="A14091">
        <v>813910</v>
      </c>
      <c r="B14091" s="3" t="s">
        <v>19388</v>
      </c>
      <c r="C14091" s="3" t="s">
        <v>18308</v>
      </c>
      <c r="D14091" s="3" t="s">
        <v>18299</v>
      </c>
      <c r="E14091">
        <v>8.4600000000000003E-7</v>
      </c>
      <c r="F14091">
        <v>0</v>
      </c>
      <c r="G14091">
        <v>8.4600000000000003E-7</v>
      </c>
      <c r="H14091" s="3" t="s">
        <v>19387</v>
      </c>
    </row>
    <row r="14092" spans="1:8" x14ac:dyDescent="0.3">
      <c r="A14092">
        <v>813920</v>
      </c>
      <c r="B14092" s="3" t="s">
        <v>19389</v>
      </c>
      <c r="C14092" s="3" t="s">
        <v>18308</v>
      </c>
      <c r="D14092" s="3" t="s">
        <v>18299</v>
      </c>
      <c r="E14092">
        <v>8.4600000000000003E-7</v>
      </c>
      <c r="F14092">
        <v>0</v>
      </c>
      <c r="G14092">
        <v>8.4600000000000003E-7</v>
      </c>
      <c r="H14092" s="3" t="s">
        <v>19387</v>
      </c>
    </row>
    <row r="14093" spans="1:8" x14ac:dyDescent="0.3">
      <c r="A14093">
        <v>813930</v>
      </c>
      <c r="B14093" s="3" t="s">
        <v>19390</v>
      </c>
      <c r="C14093" s="3" t="s">
        <v>18308</v>
      </c>
      <c r="D14093" s="3" t="s">
        <v>18299</v>
      </c>
      <c r="E14093">
        <v>8.4600000000000003E-7</v>
      </c>
      <c r="F14093">
        <v>0</v>
      </c>
      <c r="G14093">
        <v>8.4600000000000003E-7</v>
      </c>
      <c r="H14093" s="3" t="s">
        <v>19387</v>
      </c>
    </row>
    <row r="14094" spans="1:8" x14ac:dyDescent="0.3">
      <c r="A14094">
        <v>813940</v>
      </c>
      <c r="B14094" s="3" t="s">
        <v>19391</v>
      </c>
      <c r="C14094" s="3" t="s">
        <v>18308</v>
      </c>
      <c r="D14094" s="3" t="s">
        <v>18299</v>
      </c>
      <c r="E14094">
        <v>8.4600000000000003E-7</v>
      </c>
      <c r="F14094">
        <v>0</v>
      </c>
      <c r="G14094">
        <v>8.4600000000000003E-7</v>
      </c>
      <c r="H14094" s="3" t="s">
        <v>19387</v>
      </c>
    </row>
    <row r="14095" spans="1:8" x14ac:dyDescent="0.3">
      <c r="A14095">
        <v>813990</v>
      </c>
      <c r="B14095" s="3" t="s">
        <v>19392</v>
      </c>
      <c r="C14095" s="3" t="s">
        <v>18308</v>
      </c>
      <c r="D14095" s="3" t="s">
        <v>18299</v>
      </c>
      <c r="E14095">
        <v>8.4600000000000003E-7</v>
      </c>
      <c r="F14095">
        <v>0</v>
      </c>
      <c r="G14095">
        <v>8.4600000000000003E-7</v>
      </c>
      <c r="H14095" s="3" t="s">
        <v>19387</v>
      </c>
    </row>
    <row r="14096" spans="1:8" x14ac:dyDescent="0.3">
      <c r="A14096">
        <v>337121</v>
      </c>
      <c r="B14096" s="3" t="s">
        <v>18808</v>
      </c>
      <c r="C14096" s="3" t="s">
        <v>18310</v>
      </c>
      <c r="D14096" s="3" t="s">
        <v>18299</v>
      </c>
      <c r="E14096">
        <v>8.85E-7</v>
      </c>
      <c r="F14096">
        <v>1.2100000000000001E-7</v>
      </c>
      <c r="G14096">
        <v>1.0100000000000001E-6</v>
      </c>
      <c r="H14096" s="3" t="s">
        <v>19611</v>
      </c>
    </row>
    <row r="14097" spans="1:8" x14ac:dyDescent="0.3">
      <c r="A14097">
        <v>326150</v>
      </c>
      <c r="B14097" s="3" t="s">
        <v>18607</v>
      </c>
      <c r="C14097" s="3" t="s">
        <v>18310</v>
      </c>
      <c r="D14097" s="3" t="s">
        <v>18299</v>
      </c>
      <c r="E14097">
        <v>8.8800000000000001E-7</v>
      </c>
      <c r="F14097">
        <v>1.2200000000000001E-7</v>
      </c>
      <c r="G14097">
        <v>1.0100000000000001E-6</v>
      </c>
      <c r="H14097" s="3" t="s">
        <v>19488</v>
      </c>
    </row>
    <row r="14098" spans="1:8" x14ac:dyDescent="0.3">
      <c r="A14098">
        <v>236210</v>
      </c>
      <c r="B14098" s="3" t="s">
        <v>18425</v>
      </c>
      <c r="C14098" s="3" t="s">
        <v>18310</v>
      </c>
      <c r="D14098" s="3" t="s">
        <v>18299</v>
      </c>
      <c r="E14098">
        <v>8.9299999999999996E-7</v>
      </c>
      <c r="F14098">
        <v>0</v>
      </c>
      <c r="G14098">
        <v>8.9299999999999996E-7</v>
      </c>
      <c r="H14098" s="3" t="s">
        <v>18426</v>
      </c>
    </row>
    <row r="14099" spans="1:8" x14ac:dyDescent="0.3">
      <c r="A14099">
        <v>334413</v>
      </c>
      <c r="B14099" s="3" t="s">
        <v>18743</v>
      </c>
      <c r="C14099" s="3" t="s">
        <v>18305</v>
      </c>
      <c r="D14099" s="3" t="s">
        <v>18299</v>
      </c>
      <c r="E14099">
        <v>9.0400000000000005E-7</v>
      </c>
      <c r="F14099">
        <v>1.6500000000000001E-9</v>
      </c>
      <c r="G14099">
        <v>9.0599999999999999E-7</v>
      </c>
      <c r="H14099" s="3" t="s">
        <v>19562</v>
      </c>
    </row>
    <row r="14100" spans="1:8" x14ac:dyDescent="0.3">
      <c r="A14100">
        <v>236220</v>
      </c>
      <c r="B14100" s="3" t="s">
        <v>18427</v>
      </c>
      <c r="C14100" s="3" t="s">
        <v>18310</v>
      </c>
      <c r="D14100" s="3" t="s">
        <v>18299</v>
      </c>
      <c r="E14100">
        <v>9.47E-7</v>
      </c>
      <c r="F14100">
        <v>0</v>
      </c>
      <c r="G14100">
        <v>9.47E-7</v>
      </c>
      <c r="H14100" s="3" t="s">
        <v>18428</v>
      </c>
    </row>
    <row r="14101" spans="1:8" x14ac:dyDescent="0.3">
      <c r="A14101">
        <v>515111</v>
      </c>
      <c r="B14101" s="3" t="s">
        <v>19053</v>
      </c>
      <c r="C14101" s="3" t="s">
        <v>18304</v>
      </c>
      <c r="D14101" s="3" t="s">
        <v>18299</v>
      </c>
      <c r="E14101">
        <v>9.9999999999999995E-7</v>
      </c>
      <c r="F14101">
        <v>0</v>
      </c>
      <c r="G14101">
        <v>9.9999999999999995E-7</v>
      </c>
      <c r="H14101" s="3" t="s">
        <v>19658</v>
      </c>
    </row>
    <row r="14102" spans="1:8" x14ac:dyDescent="0.3">
      <c r="A14102">
        <v>515112</v>
      </c>
      <c r="B14102" s="3" t="s">
        <v>19054</v>
      </c>
      <c r="C14102" s="3" t="s">
        <v>18304</v>
      </c>
      <c r="D14102" s="3" t="s">
        <v>18299</v>
      </c>
      <c r="E14102">
        <v>9.9999999999999995E-7</v>
      </c>
      <c r="F14102">
        <v>0</v>
      </c>
      <c r="G14102">
        <v>9.9999999999999995E-7</v>
      </c>
      <c r="H14102" s="3" t="s">
        <v>19658</v>
      </c>
    </row>
    <row r="14103" spans="1:8" x14ac:dyDescent="0.3">
      <c r="A14103">
        <v>515120</v>
      </c>
      <c r="B14103" s="3" t="s">
        <v>19055</v>
      </c>
      <c r="C14103" s="3" t="s">
        <v>18304</v>
      </c>
      <c r="D14103" s="3" t="s">
        <v>18299</v>
      </c>
      <c r="E14103">
        <v>9.9999999999999995E-7</v>
      </c>
      <c r="F14103">
        <v>0</v>
      </c>
      <c r="G14103">
        <v>9.9999999999999995E-7</v>
      </c>
      <c r="H14103" s="3" t="s">
        <v>19658</v>
      </c>
    </row>
    <row r="14104" spans="1:8" x14ac:dyDescent="0.3">
      <c r="A14104">
        <v>325611</v>
      </c>
      <c r="B14104" s="3" t="s">
        <v>18590</v>
      </c>
      <c r="C14104" s="3" t="s">
        <v>18298</v>
      </c>
      <c r="D14104" s="3" t="s">
        <v>18299</v>
      </c>
      <c r="E14104">
        <v>1.0100000000000001E-6</v>
      </c>
      <c r="F14104">
        <v>1.31E-9</v>
      </c>
      <c r="G14104">
        <v>1.0100000000000001E-6</v>
      </c>
      <c r="H14104" s="3" t="s">
        <v>19481</v>
      </c>
    </row>
    <row r="14105" spans="1:8" x14ac:dyDescent="0.3">
      <c r="A14105">
        <v>325612</v>
      </c>
      <c r="B14105" s="3" t="s">
        <v>18591</v>
      </c>
      <c r="C14105" s="3" t="s">
        <v>18298</v>
      </c>
      <c r="D14105" s="3" t="s">
        <v>18299</v>
      </c>
      <c r="E14105">
        <v>1.0100000000000001E-6</v>
      </c>
      <c r="F14105">
        <v>1.31E-9</v>
      </c>
      <c r="G14105">
        <v>1.0100000000000001E-6</v>
      </c>
      <c r="H14105" s="3" t="s">
        <v>19481</v>
      </c>
    </row>
    <row r="14106" spans="1:8" x14ac:dyDescent="0.3">
      <c r="A14106">
        <v>325613</v>
      </c>
      <c r="B14106" s="3" t="s">
        <v>18592</v>
      </c>
      <c r="C14106" s="3" t="s">
        <v>18298</v>
      </c>
      <c r="D14106" s="3" t="s">
        <v>18299</v>
      </c>
      <c r="E14106">
        <v>1.0100000000000001E-6</v>
      </c>
      <c r="F14106">
        <v>1.31E-9</v>
      </c>
      <c r="G14106">
        <v>1.0100000000000001E-6</v>
      </c>
      <c r="H14106" s="3" t="s">
        <v>19481</v>
      </c>
    </row>
    <row r="14107" spans="1:8" x14ac:dyDescent="0.3">
      <c r="A14107">
        <v>236118</v>
      </c>
      <c r="B14107" s="3" t="s">
        <v>18424</v>
      </c>
      <c r="C14107" s="3" t="s">
        <v>18310</v>
      </c>
      <c r="D14107" s="3" t="s">
        <v>18299</v>
      </c>
      <c r="E14107">
        <v>1.02E-6</v>
      </c>
      <c r="F14107">
        <v>0</v>
      </c>
      <c r="G14107">
        <v>1.02E-6</v>
      </c>
      <c r="H14107" s="3" t="s">
        <v>19414</v>
      </c>
    </row>
    <row r="14108" spans="1:8" x14ac:dyDescent="0.3">
      <c r="A14108">
        <v>331313</v>
      </c>
      <c r="B14108" s="3" t="s">
        <v>18638</v>
      </c>
      <c r="C14108" s="3" t="s">
        <v>18305</v>
      </c>
      <c r="D14108" s="3" t="s">
        <v>18299</v>
      </c>
      <c r="E14108">
        <v>1.04E-6</v>
      </c>
      <c r="F14108">
        <v>5.7399999999999998E-10</v>
      </c>
      <c r="G14108">
        <v>1.04E-6</v>
      </c>
      <c r="H14108" s="3" t="s">
        <v>19508</v>
      </c>
    </row>
    <row r="14109" spans="1:8" x14ac:dyDescent="0.3">
      <c r="A14109">
        <v>336360</v>
      </c>
      <c r="B14109" s="3" t="s">
        <v>18791</v>
      </c>
      <c r="C14109" s="3" t="s">
        <v>18308</v>
      </c>
      <c r="D14109" s="3" t="s">
        <v>18299</v>
      </c>
      <c r="E14109">
        <v>1.08E-6</v>
      </c>
      <c r="F14109">
        <v>3.18E-8</v>
      </c>
      <c r="G14109">
        <v>1.11E-6</v>
      </c>
      <c r="H14109" s="3" t="s">
        <v>19597</v>
      </c>
    </row>
    <row r="14110" spans="1:8" x14ac:dyDescent="0.3">
      <c r="A14110">
        <v>337910</v>
      </c>
      <c r="B14110" s="3" t="s">
        <v>18819</v>
      </c>
      <c r="C14110" s="3" t="s">
        <v>18308</v>
      </c>
      <c r="D14110" s="3" t="s">
        <v>18299</v>
      </c>
      <c r="E14110">
        <v>1.1400000000000001E-6</v>
      </c>
      <c r="F14110">
        <v>8.4400000000000001E-8</v>
      </c>
      <c r="G14110">
        <v>1.22E-6</v>
      </c>
      <c r="H14110" s="3" t="s">
        <v>19615</v>
      </c>
    </row>
    <row r="14111" spans="1:8" x14ac:dyDescent="0.3">
      <c r="A14111">
        <v>337920</v>
      </c>
      <c r="B14111" s="3" t="s">
        <v>18820</v>
      </c>
      <c r="C14111" s="3" t="s">
        <v>18308</v>
      </c>
      <c r="D14111" s="3" t="s">
        <v>18299</v>
      </c>
      <c r="E14111">
        <v>1.1400000000000001E-6</v>
      </c>
      <c r="F14111">
        <v>8.4400000000000001E-8</v>
      </c>
      <c r="G14111">
        <v>1.22E-6</v>
      </c>
      <c r="H14111" s="3" t="s">
        <v>19615</v>
      </c>
    </row>
    <row r="14112" spans="1:8" x14ac:dyDescent="0.3">
      <c r="A14112">
        <v>331523</v>
      </c>
      <c r="B14112" s="3" t="s">
        <v>18649</v>
      </c>
      <c r="C14112" s="3" t="s">
        <v>18303</v>
      </c>
      <c r="D14112" s="3" t="s">
        <v>18299</v>
      </c>
      <c r="E14112">
        <v>1.15E-6</v>
      </c>
      <c r="F14112">
        <v>4.2199999999999999E-9</v>
      </c>
      <c r="G14112">
        <v>1.1599999999999999E-6</v>
      </c>
      <c r="H14112" s="3" t="s">
        <v>19513</v>
      </c>
    </row>
    <row r="14113" spans="1:8" x14ac:dyDescent="0.3">
      <c r="A14113">
        <v>331524</v>
      </c>
      <c r="B14113" s="3" t="s">
        <v>18650</v>
      </c>
      <c r="C14113" s="3" t="s">
        <v>18303</v>
      </c>
      <c r="D14113" s="3" t="s">
        <v>18299</v>
      </c>
      <c r="E14113">
        <v>1.15E-6</v>
      </c>
      <c r="F14113">
        <v>4.2199999999999999E-9</v>
      </c>
      <c r="G14113">
        <v>1.1599999999999999E-6</v>
      </c>
      <c r="H14113" s="3" t="s">
        <v>19513</v>
      </c>
    </row>
    <row r="14114" spans="1:8" x14ac:dyDescent="0.3">
      <c r="A14114">
        <v>331529</v>
      </c>
      <c r="B14114" s="3" t="s">
        <v>18651</v>
      </c>
      <c r="C14114" s="3" t="s">
        <v>18303</v>
      </c>
      <c r="D14114" s="3" t="s">
        <v>18299</v>
      </c>
      <c r="E14114">
        <v>1.15E-6</v>
      </c>
      <c r="F14114">
        <v>4.2199999999999999E-9</v>
      </c>
      <c r="G14114">
        <v>1.1599999999999999E-6</v>
      </c>
      <c r="H14114" s="3" t="s">
        <v>19513</v>
      </c>
    </row>
    <row r="14115" spans="1:8" x14ac:dyDescent="0.3">
      <c r="A14115">
        <v>562111</v>
      </c>
      <c r="B14115" s="3" t="s">
        <v>19229</v>
      </c>
      <c r="C14115" s="3" t="s">
        <v>18308</v>
      </c>
      <c r="D14115" s="3" t="s">
        <v>18299</v>
      </c>
      <c r="E14115">
        <v>1.1599999999999999E-6</v>
      </c>
      <c r="F14115">
        <v>0</v>
      </c>
      <c r="G14115">
        <v>1.1599999999999999E-6</v>
      </c>
      <c r="H14115" s="3" t="s">
        <v>19691</v>
      </c>
    </row>
    <row r="14116" spans="1:8" x14ac:dyDescent="0.3">
      <c r="A14116">
        <v>562112</v>
      </c>
      <c r="B14116" s="3" t="s">
        <v>19230</v>
      </c>
      <c r="C14116" s="3" t="s">
        <v>18308</v>
      </c>
      <c r="D14116" s="3" t="s">
        <v>18299</v>
      </c>
      <c r="E14116">
        <v>1.1599999999999999E-6</v>
      </c>
      <c r="F14116">
        <v>0</v>
      </c>
      <c r="G14116">
        <v>1.1599999999999999E-6</v>
      </c>
      <c r="H14116" s="3" t="s">
        <v>19691</v>
      </c>
    </row>
    <row r="14117" spans="1:8" x14ac:dyDescent="0.3">
      <c r="A14117">
        <v>562119</v>
      </c>
      <c r="B14117" s="3" t="s">
        <v>19231</v>
      </c>
      <c r="C14117" s="3" t="s">
        <v>18308</v>
      </c>
      <c r="D14117" s="3" t="s">
        <v>18299</v>
      </c>
      <c r="E14117">
        <v>1.1599999999999999E-6</v>
      </c>
      <c r="F14117">
        <v>0</v>
      </c>
      <c r="G14117">
        <v>1.1599999999999999E-6</v>
      </c>
      <c r="H14117" s="3" t="s">
        <v>19691</v>
      </c>
    </row>
    <row r="14118" spans="1:8" x14ac:dyDescent="0.3">
      <c r="A14118">
        <v>562211</v>
      </c>
      <c r="B14118" s="3" t="s">
        <v>19232</v>
      </c>
      <c r="C14118" s="3" t="s">
        <v>18308</v>
      </c>
      <c r="D14118" s="3" t="s">
        <v>18299</v>
      </c>
      <c r="E14118">
        <v>1.1599999999999999E-6</v>
      </c>
      <c r="F14118">
        <v>0</v>
      </c>
      <c r="G14118">
        <v>1.1599999999999999E-6</v>
      </c>
      <c r="H14118" s="3" t="s">
        <v>19691</v>
      </c>
    </row>
    <row r="14119" spans="1:8" x14ac:dyDescent="0.3">
      <c r="A14119">
        <v>562212</v>
      </c>
      <c r="B14119" s="3" t="s">
        <v>19233</v>
      </c>
      <c r="C14119" s="3" t="s">
        <v>18308</v>
      </c>
      <c r="D14119" s="3" t="s">
        <v>18299</v>
      </c>
      <c r="E14119">
        <v>1.1599999999999999E-6</v>
      </c>
      <c r="F14119">
        <v>0</v>
      </c>
      <c r="G14119">
        <v>1.1599999999999999E-6</v>
      </c>
      <c r="H14119" s="3" t="s">
        <v>19691</v>
      </c>
    </row>
    <row r="14120" spans="1:8" x14ac:dyDescent="0.3">
      <c r="A14120">
        <v>562213</v>
      </c>
      <c r="B14120" s="3" t="s">
        <v>19234</v>
      </c>
      <c r="C14120" s="3" t="s">
        <v>18308</v>
      </c>
      <c r="D14120" s="3" t="s">
        <v>18299</v>
      </c>
      <c r="E14120">
        <v>1.1599999999999999E-6</v>
      </c>
      <c r="F14120">
        <v>0</v>
      </c>
      <c r="G14120">
        <v>1.1599999999999999E-6</v>
      </c>
      <c r="H14120" s="3" t="s">
        <v>19691</v>
      </c>
    </row>
    <row r="14121" spans="1:8" x14ac:dyDescent="0.3">
      <c r="A14121">
        <v>562219</v>
      </c>
      <c r="B14121" s="3" t="s">
        <v>19235</v>
      </c>
      <c r="C14121" s="3" t="s">
        <v>18308</v>
      </c>
      <c r="D14121" s="3" t="s">
        <v>18299</v>
      </c>
      <c r="E14121">
        <v>1.1599999999999999E-6</v>
      </c>
      <c r="F14121">
        <v>0</v>
      </c>
      <c r="G14121">
        <v>1.1599999999999999E-6</v>
      </c>
      <c r="H14121" s="3" t="s">
        <v>19691</v>
      </c>
    </row>
    <row r="14122" spans="1:8" x14ac:dyDescent="0.3">
      <c r="A14122">
        <v>562910</v>
      </c>
      <c r="B14122" s="3" t="s">
        <v>19236</v>
      </c>
      <c r="C14122" s="3" t="s">
        <v>18308</v>
      </c>
      <c r="D14122" s="3" t="s">
        <v>18299</v>
      </c>
      <c r="E14122">
        <v>1.1599999999999999E-6</v>
      </c>
      <c r="F14122">
        <v>0</v>
      </c>
      <c r="G14122">
        <v>1.1599999999999999E-6</v>
      </c>
      <c r="H14122" s="3" t="s">
        <v>19691</v>
      </c>
    </row>
    <row r="14123" spans="1:8" x14ac:dyDescent="0.3">
      <c r="A14123">
        <v>562920</v>
      </c>
      <c r="B14123" s="3" t="s">
        <v>19237</v>
      </c>
      <c r="C14123" s="3" t="s">
        <v>18308</v>
      </c>
      <c r="D14123" s="3" t="s">
        <v>18299</v>
      </c>
      <c r="E14123">
        <v>1.1599999999999999E-6</v>
      </c>
      <c r="F14123">
        <v>0</v>
      </c>
      <c r="G14123">
        <v>1.1599999999999999E-6</v>
      </c>
      <c r="H14123" s="3" t="s">
        <v>19691</v>
      </c>
    </row>
    <row r="14124" spans="1:8" x14ac:dyDescent="0.3">
      <c r="A14124">
        <v>562991</v>
      </c>
      <c r="B14124" s="3" t="s">
        <v>19238</v>
      </c>
      <c r="C14124" s="3" t="s">
        <v>18308</v>
      </c>
      <c r="D14124" s="3" t="s">
        <v>18299</v>
      </c>
      <c r="E14124">
        <v>1.1599999999999999E-6</v>
      </c>
      <c r="F14124">
        <v>0</v>
      </c>
      <c r="G14124">
        <v>1.1599999999999999E-6</v>
      </c>
      <c r="H14124" s="3" t="s">
        <v>19691</v>
      </c>
    </row>
    <row r="14125" spans="1:8" x14ac:dyDescent="0.3">
      <c r="A14125">
        <v>562998</v>
      </c>
      <c r="B14125" s="3" t="s">
        <v>19239</v>
      </c>
      <c r="C14125" s="3" t="s">
        <v>18308</v>
      </c>
      <c r="D14125" s="3" t="s">
        <v>18299</v>
      </c>
      <c r="E14125">
        <v>1.1599999999999999E-6</v>
      </c>
      <c r="F14125">
        <v>0</v>
      </c>
      <c r="G14125">
        <v>1.1599999999999999E-6</v>
      </c>
      <c r="H14125" s="3" t="s">
        <v>19691</v>
      </c>
    </row>
    <row r="14126" spans="1:8" x14ac:dyDescent="0.3">
      <c r="A14126">
        <v>484110</v>
      </c>
      <c r="B14126" s="3" t="s">
        <v>18990</v>
      </c>
      <c r="C14126" s="3" t="s">
        <v>18310</v>
      </c>
      <c r="D14126" s="3" t="s">
        <v>18299</v>
      </c>
      <c r="E14126">
        <v>1.28E-6</v>
      </c>
      <c r="F14126">
        <v>0</v>
      </c>
      <c r="G14126">
        <v>1.28E-6</v>
      </c>
      <c r="H14126" s="3" t="s">
        <v>19646</v>
      </c>
    </row>
    <row r="14127" spans="1:8" x14ac:dyDescent="0.3">
      <c r="A14127">
        <v>484121</v>
      </c>
      <c r="B14127" s="3" t="s">
        <v>18991</v>
      </c>
      <c r="C14127" s="3" t="s">
        <v>18310</v>
      </c>
      <c r="D14127" s="3" t="s">
        <v>18299</v>
      </c>
      <c r="E14127">
        <v>1.28E-6</v>
      </c>
      <c r="F14127">
        <v>0</v>
      </c>
      <c r="G14127">
        <v>1.28E-6</v>
      </c>
      <c r="H14127" s="3" t="s">
        <v>19646</v>
      </c>
    </row>
    <row r="14128" spans="1:8" x14ac:dyDescent="0.3">
      <c r="A14128">
        <v>484122</v>
      </c>
      <c r="B14128" s="3" t="s">
        <v>18992</v>
      </c>
      <c r="C14128" s="3" t="s">
        <v>18310</v>
      </c>
      <c r="D14128" s="3" t="s">
        <v>18299</v>
      </c>
      <c r="E14128">
        <v>1.28E-6</v>
      </c>
      <c r="F14128">
        <v>0</v>
      </c>
      <c r="G14128">
        <v>1.28E-6</v>
      </c>
      <c r="H14128" s="3" t="s">
        <v>19646</v>
      </c>
    </row>
    <row r="14129" spans="1:8" x14ac:dyDescent="0.3">
      <c r="A14129">
        <v>484210</v>
      </c>
      <c r="B14129" s="3" t="s">
        <v>18993</v>
      </c>
      <c r="C14129" s="3" t="s">
        <v>18310</v>
      </c>
      <c r="D14129" s="3" t="s">
        <v>18299</v>
      </c>
      <c r="E14129">
        <v>1.28E-6</v>
      </c>
      <c r="F14129">
        <v>0</v>
      </c>
      <c r="G14129">
        <v>1.28E-6</v>
      </c>
      <c r="H14129" s="3" t="s">
        <v>19646</v>
      </c>
    </row>
    <row r="14130" spans="1:8" x14ac:dyDescent="0.3">
      <c r="A14130">
        <v>484220</v>
      </c>
      <c r="B14130" s="3" t="s">
        <v>18994</v>
      </c>
      <c r="C14130" s="3" t="s">
        <v>18310</v>
      </c>
      <c r="D14130" s="3" t="s">
        <v>18299</v>
      </c>
      <c r="E14130">
        <v>1.28E-6</v>
      </c>
      <c r="F14130">
        <v>0</v>
      </c>
      <c r="G14130">
        <v>1.28E-6</v>
      </c>
      <c r="H14130" s="3" t="s">
        <v>19646</v>
      </c>
    </row>
    <row r="14131" spans="1:8" x14ac:dyDescent="0.3">
      <c r="A14131">
        <v>484230</v>
      </c>
      <c r="B14131" s="3" t="s">
        <v>18995</v>
      </c>
      <c r="C14131" s="3" t="s">
        <v>18310</v>
      </c>
      <c r="D14131" s="3" t="s">
        <v>18299</v>
      </c>
      <c r="E14131">
        <v>1.28E-6</v>
      </c>
      <c r="F14131">
        <v>0</v>
      </c>
      <c r="G14131">
        <v>1.28E-6</v>
      </c>
      <c r="H14131" s="3" t="s">
        <v>19646</v>
      </c>
    </row>
    <row r="14132" spans="1:8" x14ac:dyDescent="0.3">
      <c r="A14132">
        <v>332431</v>
      </c>
      <c r="B14132" s="3" t="s">
        <v>18668</v>
      </c>
      <c r="C14132" s="3" t="s">
        <v>18303</v>
      </c>
      <c r="D14132" s="3" t="s">
        <v>18299</v>
      </c>
      <c r="E14132">
        <v>1.3E-6</v>
      </c>
      <c r="F14132">
        <v>2.81E-9</v>
      </c>
      <c r="G14132">
        <v>1.3E-6</v>
      </c>
      <c r="H14132" s="3" t="s">
        <v>19521</v>
      </c>
    </row>
    <row r="14133" spans="1:8" x14ac:dyDescent="0.3">
      <c r="A14133">
        <v>332439</v>
      </c>
      <c r="B14133" s="3" t="s">
        <v>18669</v>
      </c>
      <c r="C14133" s="3" t="s">
        <v>18303</v>
      </c>
      <c r="D14133" s="3" t="s">
        <v>18299</v>
      </c>
      <c r="E14133">
        <v>1.3E-6</v>
      </c>
      <c r="F14133">
        <v>2.81E-9</v>
      </c>
      <c r="G14133">
        <v>1.3E-6</v>
      </c>
      <c r="H14133" s="3" t="s">
        <v>19521</v>
      </c>
    </row>
    <row r="14134" spans="1:8" x14ac:dyDescent="0.3">
      <c r="A14134">
        <v>813410</v>
      </c>
      <c r="B14134" s="3" t="s">
        <v>19386</v>
      </c>
      <c r="C14134" s="3" t="s">
        <v>18310</v>
      </c>
      <c r="D14134" s="3" t="s">
        <v>18299</v>
      </c>
      <c r="E14134">
        <v>1.3799999999999999E-6</v>
      </c>
      <c r="F14134">
        <v>0</v>
      </c>
      <c r="G14134">
        <v>1.3799999999999999E-6</v>
      </c>
      <c r="H14134" s="3" t="s">
        <v>19387</v>
      </c>
    </row>
    <row r="14135" spans="1:8" x14ac:dyDescent="0.3">
      <c r="A14135">
        <v>813910</v>
      </c>
      <c r="B14135" s="3" t="s">
        <v>19388</v>
      </c>
      <c r="C14135" s="3" t="s">
        <v>18310</v>
      </c>
      <c r="D14135" s="3" t="s">
        <v>18299</v>
      </c>
      <c r="E14135">
        <v>1.3799999999999999E-6</v>
      </c>
      <c r="F14135">
        <v>0</v>
      </c>
      <c r="G14135">
        <v>1.3799999999999999E-6</v>
      </c>
      <c r="H14135" s="3" t="s">
        <v>19387</v>
      </c>
    </row>
    <row r="14136" spans="1:8" x14ac:dyDescent="0.3">
      <c r="A14136">
        <v>813920</v>
      </c>
      <c r="B14136" s="3" t="s">
        <v>19389</v>
      </c>
      <c r="C14136" s="3" t="s">
        <v>18310</v>
      </c>
      <c r="D14136" s="3" t="s">
        <v>18299</v>
      </c>
      <c r="E14136">
        <v>1.3799999999999999E-6</v>
      </c>
      <c r="F14136">
        <v>0</v>
      </c>
      <c r="G14136">
        <v>1.3799999999999999E-6</v>
      </c>
      <c r="H14136" s="3" t="s">
        <v>19387</v>
      </c>
    </row>
    <row r="14137" spans="1:8" x14ac:dyDescent="0.3">
      <c r="A14137">
        <v>813930</v>
      </c>
      <c r="B14137" s="3" t="s">
        <v>19390</v>
      </c>
      <c r="C14137" s="3" t="s">
        <v>18310</v>
      </c>
      <c r="D14137" s="3" t="s">
        <v>18299</v>
      </c>
      <c r="E14137">
        <v>1.3799999999999999E-6</v>
      </c>
      <c r="F14137">
        <v>0</v>
      </c>
      <c r="G14137">
        <v>1.3799999999999999E-6</v>
      </c>
      <c r="H14137" s="3" t="s">
        <v>19387</v>
      </c>
    </row>
    <row r="14138" spans="1:8" x14ac:dyDescent="0.3">
      <c r="A14138">
        <v>813940</v>
      </c>
      <c r="B14138" s="3" t="s">
        <v>19391</v>
      </c>
      <c r="C14138" s="3" t="s">
        <v>18310</v>
      </c>
      <c r="D14138" s="3" t="s">
        <v>18299</v>
      </c>
      <c r="E14138">
        <v>1.3799999999999999E-6</v>
      </c>
      <c r="F14138">
        <v>0</v>
      </c>
      <c r="G14138">
        <v>1.3799999999999999E-6</v>
      </c>
      <c r="H14138" s="3" t="s">
        <v>19387</v>
      </c>
    </row>
    <row r="14139" spans="1:8" x14ac:dyDescent="0.3">
      <c r="A14139">
        <v>813990</v>
      </c>
      <c r="B14139" s="3" t="s">
        <v>19392</v>
      </c>
      <c r="C14139" s="3" t="s">
        <v>18310</v>
      </c>
      <c r="D14139" s="3" t="s">
        <v>18299</v>
      </c>
      <c r="E14139">
        <v>1.3799999999999999E-6</v>
      </c>
      <c r="F14139">
        <v>0</v>
      </c>
      <c r="G14139">
        <v>1.3799999999999999E-6</v>
      </c>
      <c r="H14139" s="3" t="s">
        <v>19387</v>
      </c>
    </row>
    <row r="14140" spans="1:8" x14ac:dyDescent="0.3">
      <c r="A14140">
        <v>515210</v>
      </c>
      <c r="B14140" s="3" t="s">
        <v>19056</v>
      </c>
      <c r="C14140" s="3" t="s">
        <v>18304</v>
      </c>
      <c r="D14140" s="3" t="s">
        <v>18299</v>
      </c>
      <c r="E14140">
        <v>1.4300000000000001E-6</v>
      </c>
      <c r="F14140">
        <v>0</v>
      </c>
      <c r="G14140">
        <v>1.4300000000000001E-6</v>
      </c>
      <c r="H14140" s="3" t="s">
        <v>19659</v>
      </c>
    </row>
    <row r="14141" spans="1:8" x14ac:dyDescent="0.3">
      <c r="A14141">
        <v>515111</v>
      </c>
      <c r="B14141" s="3" t="s">
        <v>19053</v>
      </c>
      <c r="C14141" s="3" t="s">
        <v>18308</v>
      </c>
      <c r="D14141" s="3" t="s">
        <v>18299</v>
      </c>
      <c r="E14141">
        <v>1.4699999999999999E-6</v>
      </c>
      <c r="F14141">
        <v>0</v>
      </c>
      <c r="G14141">
        <v>1.4699999999999999E-6</v>
      </c>
      <c r="H14141" s="3" t="s">
        <v>19658</v>
      </c>
    </row>
    <row r="14142" spans="1:8" x14ac:dyDescent="0.3">
      <c r="A14142">
        <v>515112</v>
      </c>
      <c r="B14142" s="3" t="s">
        <v>19054</v>
      </c>
      <c r="C14142" s="3" t="s">
        <v>18308</v>
      </c>
      <c r="D14142" s="3" t="s">
        <v>18299</v>
      </c>
      <c r="E14142">
        <v>1.4699999999999999E-6</v>
      </c>
      <c r="F14142">
        <v>0</v>
      </c>
      <c r="G14142">
        <v>1.4699999999999999E-6</v>
      </c>
      <c r="H14142" s="3" t="s">
        <v>19658</v>
      </c>
    </row>
    <row r="14143" spans="1:8" x14ac:dyDescent="0.3">
      <c r="A14143">
        <v>515120</v>
      </c>
      <c r="B14143" s="3" t="s">
        <v>19055</v>
      </c>
      <c r="C14143" s="3" t="s">
        <v>18308</v>
      </c>
      <c r="D14143" s="3" t="s">
        <v>18299</v>
      </c>
      <c r="E14143">
        <v>1.4699999999999999E-6</v>
      </c>
      <c r="F14143">
        <v>0</v>
      </c>
      <c r="G14143">
        <v>1.4699999999999999E-6</v>
      </c>
      <c r="H14143" s="3" t="s">
        <v>19658</v>
      </c>
    </row>
    <row r="14144" spans="1:8" x14ac:dyDescent="0.3">
      <c r="A14144">
        <v>811310</v>
      </c>
      <c r="B14144" s="3" t="s">
        <v>19356</v>
      </c>
      <c r="C14144" s="3" t="s">
        <v>18304</v>
      </c>
      <c r="D14144" s="3" t="s">
        <v>18299</v>
      </c>
      <c r="E14144">
        <v>1.5099999999999999E-6</v>
      </c>
      <c r="F14144">
        <v>0</v>
      </c>
      <c r="G14144">
        <v>1.5099999999999999E-6</v>
      </c>
      <c r="H14144" s="3" t="s">
        <v>19715</v>
      </c>
    </row>
    <row r="14145" spans="1:8" x14ac:dyDescent="0.3">
      <c r="A14145">
        <v>483111</v>
      </c>
      <c r="B14145" s="3" t="s">
        <v>18984</v>
      </c>
      <c r="C14145" s="3" t="s">
        <v>18312</v>
      </c>
      <c r="D14145" s="3" t="s">
        <v>18299</v>
      </c>
      <c r="E14145">
        <v>1.5400000000000001E-6</v>
      </c>
      <c r="F14145">
        <v>0</v>
      </c>
      <c r="G14145">
        <v>1.5400000000000001E-6</v>
      </c>
      <c r="H14145" s="3" t="s">
        <v>19645</v>
      </c>
    </row>
    <row r="14146" spans="1:8" x14ac:dyDescent="0.3">
      <c r="A14146">
        <v>483112</v>
      </c>
      <c r="B14146" s="3" t="s">
        <v>18985</v>
      </c>
      <c r="C14146" s="3" t="s">
        <v>18312</v>
      </c>
      <c r="D14146" s="3" t="s">
        <v>18299</v>
      </c>
      <c r="E14146">
        <v>1.5400000000000001E-6</v>
      </c>
      <c r="F14146">
        <v>0</v>
      </c>
      <c r="G14146">
        <v>1.5400000000000001E-6</v>
      </c>
      <c r="H14146" s="3" t="s">
        <v>19645</v>
      </c>
    </row>
    <row r="14147" spans="1:8" x14ac:dyDescent="0.3">
      <c r="A14147">
        <v>483113</v>
      </c>
      <c r="B14147" s="3" t="s">
        <v>18986</v>
      </c>
      <c r="C14147" s="3" t="s">
        <v>18312</v>
      </c>
      <c r="D14147" s="3" t="s">
        <v>18299</v>
      </c>
      <c r="E14147">
        <v>1.5400000000000001E-6</v>
      </c>
      <c r="F14147">
        <v>0</v>
      </c>
      <c r="G14147">
        <v>1.5400000000000001E-6</v>
      </c>
      <c r="H14147" s="3" t="s">
        <v>19645</v>
      </c>
    </row>
    <row r="14148" spans="1:8" x14ac:dyDescent="0.3">
      <c r="A14148">
        <v>483114</v>
      </c>
      <c r="B14148" s="3" t="s">
        <v>18987</v>
      </c>
      <c r="C14148" s="3" t="s">
        <v>18312</v>
      </c>
      <c r="D14148" s="3" t="s">
        <v>18299</v>
      </c>
      <c r="E14148">
        <v>1.5400000000000001E-6</v>
      </c>
      <c r="F14148">
        <v>0</v>
      </c>
      <c r="G14148">
        <v>1.5400000000000001E-6</v>
      </c>
      <c r="H14148" s="3" t="s">
        <v>19645</v>
      </c>
    </row>
    <row r="14149" spans="1:8" x14ac:dyDescent="0.3">
      <c r="A14149">
        <v>483211</v>
      </c>
      <c r="B14149" s="3" t="s">
        <v>18988</v>
      </c>
      <c r="C14149" s="3" t="s">
        <v>18312</v>
      </c>
      <c r="D14149" s="3" t="s">
        <v>18299</v>
      </c>
      <c r="E14149">
        <v>1.5400000000000001E-6</v>
      </c>
      <c r="F14149">
        <v>0</v>
      </c>
      <c r="G14149">
        <v>1.5400000000000001E-6</v>
      </c>
      <c r="H14149" s="3" t="s">
        <v>19645</v>
      </c>
    </row>
    <row r="14150" spans="1:8" x14ac:dyDescent="0.3">
      <c r="A14150">
        <v>483212</v>
      </c>
      <c r="B14150" s="3" t="s">
        <v>18989</v>
      </c>
      <c r="C14150" s="3" t="s">
        <v>18312</v>
      </c>
      <c r="D14150" s="3" t="s">
        <v>18299</v>
      </c>
      <c r="E14150">
        <v>1.5400000000000001E-6</v>
      </c>
      <c r="F14150">
        <v>0</v>
      </c>
      <c r="G14150">
        <v>1.5400000000000001E-6</v>
      </c>
      <c r="H14150" s="3" t="s">
        <v>19645</v>
      </c>
    </row>
    <row r="14151" spans="1:8" x14ac:dyDescent="0.3">
      <c r="A14151">
        <v>561710</v>
      </c>
      <c r="B14151" s="3" t="s">
        <v>19221</v>
      </c>
      <c r="C14151" s="3" t="s">
        <v>18304</v>
      </c>
      <c r="D14151" s="3" t="s">
        <v>18299</v>
      </c>
      <c r="E14151">
        <v>1.6199999999999999E-6</v>
      </c>
      <c r="F14151">
        <v>0</v>
      </c>
      <c r="G14151">
        <v>1.6199999999999999E-6</v>
      </c>
      <c r="H14151" s="3" t="s">
        <v>19689</v>
      </c>
    </row>
    <row r="14152" spans="1:8" x14ac:dyDescent="0.3">
      <c r="A14152">
        <v>561720</v>
      </c>
      <c r="B14152" s="3" t="s">
        <v>19222</v>
      </c>
      <c r="C14152" s="3" t="s">
        <v>18304</v>
      </c>
      <c r="D14152" s="3" t="s">
        <v>18299</v>
      </c>
      <c r="E14152">
        <v>1.6199999999999999E-6</v>
      </c>
      <c r="F14152">
        <v>0</v>
      </c>
      <c r="G14152">
        <v>1.6199999999999999E-6</v>
      </c>
      <c r="H14152" s="3" t="s">
        <v>19689</v>
      </c>
    </row>
    <row r="14153" spans="1:8" x14ac:dyDescent="0.3">
      <c r="A14153">
        <v>561730</v>
      </c>
      <c r="B14153" s="3" t="s">
        <v>19223</v>
      </c>
      <c r="C14153" s="3" t="s">
        <v>18304</v>
      </c>
      <c r="D14153" s="3" t="s">
        <v>18299</v>
      </c>
      <c r="E14153">
        <v>1.6199999999999999E-6</v>
      </c>
      <c r="F14153">
        <v>0</v>
      </c>
      <c r="G14153">
        <v>1.6199999999999999E-6</v>
      </c>
      <c r="H14153" s="3" t="s">
        <v>19689</v>
      </c>
    </row>
    <row r="14154" spans="1:8" x14ac:dyDescent="0.3">
      <c r="A14154">
        <v>561740</v>
      </c>
      <c r="B14154" s="3" t="s">
        <v>19224</v>
      </c>
      <c r="C14154" s="3" t="s">
        <v>18304</v>
      </c>
      <c r="D14154" s="3" t="s">
        <v>18299</v>
      </c>
      <c r="E14154">
        <v>1.6199999999999999E-6</v>
      </c>
      <c r="F14154">
        <v>0</v>
      </c>
      <c r="G14154">
        <v>1.6199999999999999E-6</v>
      </c>
      <c r="H14154" s="3" t="s">
        <v>19689</v>
      </c>
    </row>
    <row r="14155" spans="1:8" x14ac:dyDescent="0.3">
      <c r="A14155">
        <v>561790</v>
      </c>
      <c r="B14155" s="3" t="s">
        <v>19225</v>
      </c>
      <c r="C14155" s="3" t="s">
        <v>18304</v>
      </c>
      <c r="D14155" s="3" t="s">
        <v>18299</v>
      </c>
      <c r="E14155">
        <v>1.6199999999999999E-6</v>
      </c>
      <c r="F14155">
        <v>0</v>
      </c>
      <c r="G14155">
        <v>1.6199999999999999E-6</v>
      </c>
      <c r="H14155" s="3" t="s">
        <v>19689</v>
      </c>
    </row>
    <row r="14156" spans="1:8" x14ac:dyDescent="0.3">
      <c r="A14156">
        <v>325611</v>
      </c>
      <c r="B14156" s="3" t="s">
        <v>18590</v>
      </c>
      <c r="C14156" s="3" t="s">
        <v>18308</v>
      </c>
      <c r="D14156" s="3" t="s">
        <v>18299</v>
      </c>
      <c r="E14156">
        <v>1.66E-6</v>
      </c>
      <c r="F14156">
        <v>5.6799999999999999E-8</v>
      </c>
      <c r="G14156">
        <v>1.72E-6</v>
      </c>
      <c r="H14156" s="3" t="s">
        <v>19481</v>
      </c>
    </row>
    <row r="14157" spans="1:8" x14ac:dyDescent="0.3">
      <c r="A14157">
        <v>325612</v>
      </c>
      <c r="B14157" s="3" t="s">
        <v>18591</v>
      </c>
      <c r="C14157" s="3" t="s">
        <v>18308</v>
      </c>
      <c r="D14157" s="3" t="s">
        <v>18299</v>
      </c>
      <c r="E14157">
        <v>1.66E-6</v>
      </c>
      <c r="F14157">
        <v>5.6799999999999999E-8</v>
      </c>
      <c r="G14157">
        <v>1.72E-6</v>
      </c>
      <c r="H14157" s="3" t="s">
        <v>19481</v>
      </c>
    </row>
    <row r="14158" spans="1:8" x14ac:dyDescent="0.3">
      <c r="A14158">
        <v>325613</v>
      </c>
      <c r="B14158" s="3" t="s">
        <v>18592</v>
      </c>
      <c r="C14158" s="3" t="s">
        <v>18308</v>
      </c>
      <c r="D14158" s="3" t="s">
        <v>18299</v>
      </c>
      <c r="E14158">
        <v>1.66E-6</v>
      </c>
      <c r="F14158">
        <v>5.6799999999999999E-8</v>
      </c>
      <c r="G14158">
        <v>1.72E-6</v>
      </c>
      <c r="H14158" s="3" t="s">
        <v>19481</v>
      </c>
    </row>
    <row r="14159" spans="1:8" x14ac:dyDescent="0.3">
      <c r="A14159">
        <v>336360</v>
      </c>
      <c r="B14159" s="3" t="s">
        <v>18791</v>
      </c>
      <c r="C14159" s="3" t="s">
        <v>18310</v>
      </c>
      <c r="D14159" s="3" t="s">
        <v>18299</v>
      </c>
      <c r="E14159">
        <v>1.7600000000000001E-6</v>
      </c>
      <c r="F14159">
        <v>5.2000000000000002E-8</v>
      </c>
      <c r="G14159">
        <v>1.81E-6</v>
      </c>
      <c r="H14159" s="3" t="s">
        <v>19597</v>
      </c>
    </row>
    <row r="14160" spans="1:8" x14ac:dyDescent="0.3">
      <c r="A14160">
        <v>325611</v>
      </c>
      <c r="B14160" s="3" t="s">
        <v>18590</v>
      </c>
      <c r="C14160" s="3" t="s">
        <v>18315</v>
      </c>
      <c r="D14160" s="3" t="s">
        <v>18299</v>
      </c>
      <c r="E14160">
        <v>1.81E-6</v>
      </c>
      <c r="F14160">
        <v>7.7000000000000003E-10</v>
      </c>
      <c r="G14160">
        <v>1.8199999999999999E-6</v>
      </c>
      <c r="H14160" s="3" t="s">
        <v>19481</v>
      </c>
    </row>
    <row r="14161" spans="1:8" x14ac:dyDescent="0.3">
      <c r="A14161">
        <v>325612</v>
      </c>
      <c r="B14161" s="3" t="s">
        <v>18591</v>
      </c>
      <c r="C14161" s="3" t="s">
        <v>18315</v>
      </c>
      <c r="D14161" s="3" t="s">
        <v>18299</v>
      </c>
      <c r="E14161">
        <v>1.81E-6</v>
      </c>
      <c r="F14161">
        <v>7.7000000000000003E-10</v>
      </c>
      <c r="G14161">
        <v>1.8199999999999999E-6</v>
      </c>
      <c r="H14161" s="3" t="s">
        <v>19481</v>
      </c>
    </row>
    <row r="14162" spans="1:8" x14ac:dyDescent="0.3">
      <c r="A14162">
        <v>325613</v>
      </c>
      <c r="B14162" s="3" t="s">
        <v>18592</v>
      </c>
      <c r="C14162" s="3" t="s">
        <v>18315</v>
      </c>
      <c r="D14162" s="3" t="s">
        <v>18299</v>
      </c>
      <c r="E14162">
        <v>1.81E-6</v>
      </c>
      <c r="F14162">
        <v>7.7000000000000003E-10</v>
      </c>
      <c r="G14162">
        <v>1.8199999999999999E-6</v>
      </c>
      <c r="H14162" s="3" t="s">
        <v>19481</v>
      </c>
    </row>
    <row r="14163" spans="1:8" x14ac:dyDescent="0.3">
      <c r="A14163">
        <v>333415</v>
      </c>
      <c r="B14163" s="3" t="s">
        <v>18707</v>
      </c>
      <c r="C14163" s="3" t="s">
        <v>18304</v>
      </c>
      <c r="D14163" s="3" t="s">
        <v>18299</v>
      </c>
      <c r="E14163">
        <v>1.8300000000000001E-6</v>
      </c>
      <c r="F14163">
        <v>3.0899999999999999E-8</v>
      </c>
      <c r="G14163">
        <v>1.86E-6</v>
      </c>
      <c r="H14163" s="3" t="s">
        <v>19541</v>
      </c>
    </row>
    <row r="14164" spans="1:8" x14ac:dyDescent="0.3">
      <c r="A14164">
        <v>337910</v>
      </c>
      <c r="B14164" s="3" t="s">
        <v>18819</v>
      </c>
      <c r="C14164" s="3" t="s">
        <v>18310</v>
      </c>
      <c r="D14164" s="3" t="s">
        <v>18299</v>
      </c>
      <c r="E14164">
        <v>1.86E-6</v>
      </c>
      <c r="F14164">
        <v>1.3799999999999999E-7</v>
      </c>
      <c r="G14164">
        <v>1.9999999999999999E-6</v>
      </c>
      <c r="H14164" s="3" t="s">
        <v>19615</v>
      </c>
    </row>
    <row r="14165" spans="1:8" x14ac:dyDescent="0.3">
      <c r="A14165">
        <v>337920</v>
      </c>
      <c r="B14165" s="3" t="s">
        <v>18820</v>
      </c>
      <c r="C14165" s="3" t="s">
        <v>18310</v>
      </c>
      <c r="D14165" s="3" t="s">
        <v>18299</v>
      </c>
      <c r="E14165">
        <v>1.86E-6</v>
      </c>
      <c r="F14165">
        <v>1.3799999999999999E-7</v>
      </c>
      <c r="G14165">
        <v>1.9999999999999999E-6</v>
      </c>
      <c r="H14165" s="3" t="s">
        <v>19615</v>
      </c>
    </row>
    <row r="14166" spans="1:8" x14ac:dyDescent="0.3">
      <c r="A14166">
        <v>562111</v>
      </c>
      <c r="B14166" s="3" t="s">
        <v>19229</v>
      </c>
      <c r="C14166" s="3" t="s">
        <v>18310</v>
      </c>
      <c r="D14166" s="3" t="s">
        <v>18299</v>
      </c>
      <c r="E14166">
        <v>1.9E-6</v>
      </c>
      <c r="F14166">
        <v>0</v>
      </c>
      <c r="G14166">
        <v>1.9E-6</v>
      </c>
      <c r="H14166" s="3" t="s">
        <v>19691</v>
      </c>
    </row>
    <row r="14167" spans="1:8" x14ac:dyDescent="0.3">
      <c r="A14167">
        <v>562112</v>
      </c>
      <c r="B14167" s="3" t="s">
        <v>19230</v>
      </c>
      <c r="C14167" s="3" t="s">
        <v>18310</v>
      </c>
      <c r="D14167" s="3" t="s">
        <v>18299</v>
      </c>
      <c r="E14167">
        <v>1.9E-6</v>
      </c>
      <c r="F14167">
        <v>0</v>
      </c>
      <c r="G14167">
        <v>1.9E-6</v>
      </c>
      <c r="H14167" s="3" t="s">
        <v>19691</v>
      </c>
    </row>
    <row r="14168" spans="1:8" x14ac:dyDescent="0.3">
      <c r="A14168">
        <v>562119</v>
      </c>
      <c r="B14168" s="3" t="s">
        <v>19231</v>
      </c>
      <c r="C14168" s="3" t="s">
        <v>18310</v>
      </c>
      <c r="D14168" s="3" t="s">
        <v>18299</v>
      </c>
      <c r="E14168">
        <v>1.9E-6</v>
      </c>
      <c r="F14168">
        <v>0</v>
      </c>
      <c r="G14168">
        <v>1.9E-6</v>
      </c>
      <c r="H14168" s="3" t="s">
        <v>19691</v>
      </c>
    </row>
    <row r="14169" spans="1:8" x14ac:dyDescent="0.3">
      <c r="A14169">
        <v>562211</v>
      </c>
      <c r="B14169" s="3" t="s">
        <v>19232</v>
      </c>
      <c r="C14169" s="3" t="s">
        <v>18310</v>
      </c>
      <c r="D14169" s="3" t="s">
        <v>18299</v>
      </c>
      <c r="E14169">
        <v>1.9E-6</v>
      </c>
      <c r="F14169">
        <v>0</v>
      </c>
      <c r="G14169">
        <v>1.9E-6</v>
      </c>
      <c r="H14169" s="3" t="s">
        <v>19691</v>
      </c>
    </row>
    <row r="14170" spans="1:8" x14ac:dyDescent="0.3">
      <c r="A14170">
        <v>562212</v>
      </c>
      <c r="B14170" s="3" t="s">
        <v>19233</v>
      </c>
      <c r="C14170" s="3" t="s">
        <v>18310</v>
      </c>
      <c r="D14170" s="3" t="s">
        <v>18299</v>
      </c>
      <c r="E14170">
        <v>1.9E-6</v>
      </c>
      <c r="F14170">
        <v>0</v>
      </c>
      <c r="G14170">
        <v>1.9E-6</v>
      </c>
      <c r="H14170" s="3" t="s">
        <v>19691</v>
      </c>
    </row>
    <row r="14171" spans="1:8" x14ac:dyDescent="0.3">
      <c r="A14171">
        <v>562213</v>
      </c>
      <c r="B14171" s="3" t="s">
        <v>19234</v>
      </c>
      <c r="C14171" s="3" t="s">
        <v>18310</v>
      </c>
      <c r="D14171" s="3" t="s">
        <v>18299</v>
      </c>
      <c r="E14171">
        <v>1.9E-6</v>
      </c>
      <c r="F14171">
        <v>0</v>
      </c>
      <c r="G14171">
        <v>1.9E-6</v>
      </c>
      <c r="H14171" s="3" t="s">
        <v>19691</v>
      </c>
    </row>
    <row r="14172" spans="1:8" x14ac:dyDescent="0.3">
      <c r="A14172">
        <v>562219</v>
      </c>
      <c r="B14172" s="3" t="s">
        <v>19235</v>
      </c>
      <c r="C14172" s="3" t="s">
        <v>18310</v>
      </c>
      <c r="D14172" s="3" t="s">
        <v>18299</v>
      </c>
      <c r="E14172">
        <v>1.9E-6</v>
      </c>
      <c r="F14172">
        <v>0</v>
      </c>
      <c r="G14172">
        <v>1.9E-6</v>
      </c>
      <c r="H14172" s="3" t="s">
        <v>19691</v>
      </c>
    </row>
    <row r="14173" spans="1:8" x14ac:dyDescent="0.3">
      <c r="A14173">
        <v>562910</v>
      </c>
      <c r="B14173" s="3" t="s">
        <v>19236</v>
      </c>
      <c r="C14173" s="3" t="s">
        <v>18310</v>
      </c>
      <c r="D14173" s="3" t="s">
        <v>18299</v>
      </c>
      <c r="E14173">
        <v>1.9E-6</v>
      </c>
      <c r="F14173">
        <v>0</v>
      </c>
      <c r="G14173">
        <v>1.9E-6</v>
      </c>
      <c r="H14173" s="3" t="s">
        <v>19691</v>
      </c>
    </row>
    <row r="14174" spans="1:8" x14ac:dyDescent="0.3">
      <c r="A14174">
        <v>562920</v>
      </c>
      <c r="B14174" s="3" t="s">
        <v>19237</v>
      </c>
      <c r="C14174" s="3" t="s">
        <v>18310</v>
      </c>
      <c r="D14174" s="3" t="s">
        <v>18299</v>
      </c>
      <c r="E14174">
        <v>1.9E-6</v>
      </c>
      <c r="F14174">
        <v>0</v>
      </c>
      <c r="G14174">
        <v>1.9E-6</v>
      </c>
      <c r="H14174" s="3" t="s">
        <v>19691</v>
      </c>
    </row>
    <row r="14175" spans="1:8" x14ac:dyDescent="0.3">
      <c r="A14175">
        <v>562991</v>
      </c>
      <c r="B14175" s="3" t="s">
        <v>19238</v>
      </c>
      <c r="C14175" s="3" t="s">
        <v>18310</v>
      </c>
      <c r="D14175" s="3" t="s">
        <v>18299</v>
      </c>
      <c r="E14175">
        <v>1.9E-6</v>
      </c>
      <c r="F14175">
        <v>0</v>
      </c>
      <c r="G14175">
        <v>1.9E-6</v>
      </c>
      <c r="H14175" s="3" t="s">
        <v>19691</v>
      </c>
    </row>
    <row r="14176" spans="1:8" x14ac:dyDescent="0.3">
      <c r="A14176">
        <v>562998</v>
      </c>
      <c r="B14176" s="3" t="s">
        <v>19239</v>
      </c>
      <c r="C14176" s="3" t="s">
        <v>18310</v>
      </c>
      <c r="D14176" s="3" t="s">
        <v>18299</v>
      </c>
      <c r="E14176">
        <v>1.9E-6</v>
      </c>
      <c r="F14176">
        <v>0</v>
      </c>
      <c r="G14176">
        <v>1.9E-6</v>
      </c>
      <c r="H14176" s="3" t="s">
        <v>19691</v>
      </c>
    </row>
    <row r="14177" spans="1:8" x14ac:dyDescent="0.3">
      <c r="A14177">
        <v>336992</v>
      </c>
      <c r="B14177" s="3" t="s">
        <v>18805</v>
      </c>
      <c r="C14177" s="3" t="s">
        <v>18303</v>
      </c>
      <c r="D14177" s="3" t="s">
        <v>18299</v>
      </c>
      <c r="E14177">
        <v>2.0600000000000002E-6</v>
      </c>
      <c r="F14177">
        <v>2.5899999999999999E-9</v>
      </c>
      <c r="G14177">
        <v>2.0600000000000002E-6</v>
      </c>
      <c r="H14177" s="3" t="s">
        <v>19608</v>
      </c>
    </row>
    <row r="14178" spans="1:8" x14ac:dyDescent="0.3">
      <c r="A14178">
        <v>325611</v>
      </c>
      <c r="B14178" s="3" t="s">
        <v>18590</v>
      </c>
      <c r="C14178" s="3" t="s">
        <v>18303</v>
      </c>
      <c r="D14178" s="3" t="s">
        <v>18299</v>
      </c>
      <c r="E14178">
        <v>2.0999999999999998E-6</v>
      </c>
      <c r="F14178">
        <v>4.9300000000000001E-9</v>
      </c>
      <c r="G14178">
        <v>2.1100000000000001E-6</v>
      </c>
      <c r="H14178" s="3" t="s">
        <v>19481</v>
      </c>
    </row>
    <row r="14179" spans="1:8" x14ac:dyDescent="0.3">
      <c r="A14179">
        <v>325612</v>
      </c>
      <c r="B14179" s="3" t="s">
        <v>18591</v>
      </c>
      <c r="C14179" s="3" t="s">
        <v>18303</v>
      </c>
      <c r="D14179" s="3" t="s">
        <v>18299</v>
      </c>
      <c r="E14179">
        <v>2.0999999999999998E-6</v>
      </c>
      <c r="F14179">
        <v>4.9300000000000001E-9</v>
      </c>
      <c r="G14179">
        <v>2.1100000000000001E-6</v>
      </c>
      <c r="H14179" s="3" t="s">
        <v>19481</v>
      </c>
    </row>
    <row r="14180" spans="1:8" x14ac:dyDescent="0.3">
      <c r="A14180">
        <v>325613</v>
      </c>
      <c r="B14180" s="3" t="s">
        <v>18592</v>
      </c>
      <c r="C14180" s="3" t="s">
        <v>18303</v>
      </c>
      <c r="D14180" s="3" t="s">
        <v>18299</v>
      </c>
      <c r="E14180">
        <v>2.0999999999999998E-6</v>
      </c>
      <c r="F14180">
        <v>4.9300000000000001E-9</v>
      </c>
      <c r="G14180">
        <v>2.1100000000000001E-6</v>
      </c>
      <c r="H14180" s="3" t="s">
        <v>19481</v>
      </c>
    </row>
    <row r="14181" spans="1:8" x14ac:dyDescent="0.3">
      <c r="A14181">
        <v>515210</v>
      </c>
      <c r="B14181" s="3" t="s">
        <v>19056</v>
      </c>
      <c r="C14181" s="3" t="s">
        <v>18308</v>
      </c>
      <c r="D14181" s="3" t="s">
        <v>18299</v>
      </c>
      <c r="E14181">
        <v>2.0999999999999998E-6</v>
      </c>
      <c r="F14181">
        <v>0</v>
      </c>
      <c r="G14181">
        <v>2.0999999999999998E-6</v>
      </c>
      <c r="H14181" s="3" t="s">
        <v>19659</v>
      </c>
    </row>
    <row r="14182" spans="1:8" x14ac:dyDescent="0.3">
      <c r="A14182">
        <v>811310</v>
      </c>
      <c r="B14182" s="3" t="s">
        <v>19356</v>
      </c>
      <c r="C14182" s="3" t="s">
        <v>18308</v>
      </c>
      <c r="D14182" s="3" t="s">
        <v>18299</v>
      </c>
      <c r="E14182">
        <v>2.21E-6</v>
      </c>
      <c r="F14182">
        <v>0</v>
      </c>
      <c r="G14182">
        <v>2.21E-6</v>
      </c>
      <c r="H14182" s="3" t="s">
        <v>19715</v>
      </c>
    </row>
    <row r="14183" spans="1:8" x14ac:dyDescent="0.3">
      <c r="A14183">
        <v>515111</v>
      </c>
      <c r="B14183" s="3" t="s">
        <v>19053</v>
      </c>
      <c r="C14183" s="3" t="s">
        <v>18310</v>
      </c>
      <c r="D14183" s="3" t="s">
        <v>18299</v>
      </c>
      <c r="E14183">
        <v>2.3999999999999999E-6</v>
      </c>
      <c r="F14183">
        <v>0</v>
      </c>
      <c r="G14183">
        <v>2.3999999999999999E-6</v>
      </c>
      <c r="H14183" s="3" t="s">
        <v>19658</v>
      </c>
    </row>
    <row r="14184" spans="1:8" x14ac:dyDescent="0.3">
      <c r="A14184">
        <v>515112</v>
      </c>
      <c r="B14184" s="3" t="s">
        <v>19054</v>
      </c>
      <c r="C14184" s="3" t="s">
        <v>18310</v>
      </c>
      <c r="D14184" s="3" t="s">
        <v>18299</v>
      </c>
      <c r="E14184">
        <v>2.3999999999999999E-6</v>
      </c>
      <c r="F14184">
        <v>0</v>
      </c>
      <c r="G14184">
        <v>2.3999999999999999E-6</v>
      </c>
      <c r="H14184" s="3" t="s">
        <v>19658</v>
      </c>
    </row>
    <row r="14185" spans="1:8" x14ac:dyDescent="0.3">
      <c r="A14185">
        <v>515120</v>
      </c>
      <c r="B14185" s="3" t="s">
        <v>19055</v>
      </c>
      <c r="C14185" s="3" t="s">
        <v>18310</v>
      </c>
      <c r="D14185" s="3" t="s">
        <v>18299</v>
      </c>
      <c r="E14185">
        <v>2.3999999999999999E-6</v>
      </c>
      <c r="F14185">
        <v>0</v>
      </c>
      <c r="G14185">
        <v>2.3999999999999999E-6</v>
      </c>
      <c r="H14185" s="3" t="s">
        <v>19658</v>
      </c>
    </row>
    <row r="14186" spans="1:8" x14ac:dyDescent="0.3">
      <c r="A14186">
        <v>561710</v>
      </c>
      <c r="B14186" s="3" t="s">
        <v>19221</v>
      </c>
      <c r="C14186" s="3" t="s">
        <v>18308</v>
      </c>
      <c r="D14186" s="3" t="s">
        <v>18299</v>
      </c>
      <c r="E14186">
        <v>2.3999999999999999E-6</v>
      </c>
      <c r="F14186">
        <v>0</v>
      </c>
      <c r="G14186">
        <v>2.3999999999999999E-6</v>
      </c>
      <c r="H14186" s="3" t="s">
        <v>19689</v>
      </c>
    </row>
    <row r="14187" spans="1:8" x14ac:dyDescent="0.3">
      <c r="A14187">
        <v>561720</v>
      </c>
      <c r="B14187" s="3" t="s">
        <v>19222</v>
      </c>
      <c r="C14187" s="3" t="s">
        <v>18308</v>
      </c>
      <c r="D14187" s="3" t="s">
        <v>18299</v>
      </c>
      <c r="E14187">
        <v>2.3999999999999999E-6</v>
      </c>
      <c r="F14187">
        <v>0</v>
      </c>
      <c r="G14187">
        <v>2.3999999999999999E-6</v>
      </c>
      <c r="H14187" s="3" t="s">
        <v>19689</v>
      </c>
    </row>
    <row r="14188" spans="1:8" x14ac:dyDescent="0.3">
      <c r="A14188">
        <v>561730</v>
      </c>
      <c r="B14188" s="3" t="s">
        <v>19223</v>
      </c>
      <c r="C14188" s="3" t="s">
        <v>18308</v>
      </c>
      <c r="D14188" s="3" t="s">
        <v>18299</v>
      </c>
      <c r="E14188">
        <v>2.3999999999999999E-6</v>
      </c>
      <c r="F14188">
        <v>0</v>
      </c>
      <c r="G14188">
        <v>2.3999999999999999E-6</v>
      </c>
      <c r="H14188" s="3" t="s">
        <v>19689</v>
      </c>
    </row>
    <row r="14189" spans="1:8" x14ac:dyDescent="0.3">
      <c r="A14189">
        <v>561740</v>
      </c>
      <c r="B14189" s="3" t="s">
        <v>19224</v>
      </c>
      <c r="C14189" s="3" t="s">
        <v>18308</v>
      </c>
      <c r="D14189" s="3" t="s">
        <v>18299</v>
      </c>
      <c r="E14189">
        <v>2.3999999999999999E-6</v>
      </c>
      <c r="F14189">
        <v>0</v>
      </c>
      <c r="G14189">
        <v>2.3999999999999999E-6</v>
      </c>
      <c r="H14189" s="3" t="s">
        <v>19689</v>
      </c>
    </row>
    <row r="14190" spans="1:8" x14ac:dyDescent="0.3">
      <c r="A14190">
        <v>561790</v>
      </c>
      <c r="B14190" s="3" t="s">
        <v>19225</v>
      </c>
      <c r="C14190" s="3" t="s">
        <v>18308</v>
      </c>
      <c r="D14190" s="3" t="s">
        <v>18299</v>
      </c>
      <c r="E14190">
        <v>2.3999999999999999E-6</v>
      </c>
      <c r="F14190">
        <v>0</v>
      </c>
      <c r="G14190">
        <v>2.3999999999999999E-6</v>
      </c>
      <c r="H14190" s="3" t="s">
        <v>19689</v>
      </c>
    </row>
    <row r="14191" spans="1:8" x14ac:dyDescent="0.3">
      <c r="A14191">
        <v>531110</v>
      </c>
      <c r="B14191" s="3" t="s">
        <v>19114</v>
      </c>
      <c r="C14191" s="3" t="s">
        <v>18313</v>
      </c>
      <c r="D14191" s="3" t="s">
        <v>18299</v>
      </c>
      <c r="E14191">
        <v>2.6800000000000002E-6</v>
      </c>
      <c r="F14191">
        <v>0</v>
      </c>
      <c r="G14191">
        <v>2.6800000000000002E-6</v>
      </c>
      <c r="H14191" s="3" t="s">
        <v>19115</v>
      </c>
    </row>
    <row r="14192" spans="1:8" x14ac:dyDescent="0.3">
      <c r="A14192">
        <v>333415</v>
      </c>
      <c r="B14192" s="3" t="s">
        <v>18707</v>
      </c>
      <c r="C14192" s="3" t="s">
        <v>18308</v>
      </c>
      <c r="D14192" s="3" t="s">
        <v>18299</v>
      </c>
      <c r="E14192">
        <v>2.6900000000000001E-6</v>
      </c>
      <c r="F14192">
        <v>4.58E-8</v>
      </c>
      <c r="G14192">
        <v>2.7300000000000001E-6</v>
      </c>
      <c r="H14192" s="3" t="s">
        <v>19541</v>
      </c>
    </row>
    <row r="14193" spans="1:8" x14ac:dyDescent="0.3">
      <c r="A14193">
        <v>334413</v>
      </c>
      <c r="B14193" s="3" t="s">
        <v>18743</v>
      </c>
      <c r="C14193" s="3" t="s">
        <v>18303</v>
      </c>
      <c r="D14193" s="3" t="s">
        <v>18299</v>
      </c>
      <c r="E14193">
        <v>2.7E-6</v>
      </c>
      <c r="F14193">
        <v>6.3300000000000003E-9</v>
      </c>
      <c r="G14193">
        <v>2.7E-6</v>
      </c>
      <c r="H14193" s="3" t="s">
        <v>19562</v>
      </c>
    </row>
    <row r="14194" spans="1:8" x14ac:dyDescent="0.3">
      <c r="A14194">
        <v>325611</v>
      </c>
      <c r="B14194" s="3" t="s">
        <v>18590</v>
      </c>
      <c r="C14194" s="3" t="s">
        <v>18310</v>
      </c>
      <c r="D14194" s="3" t="s">
        <v>18299</v>
      </c>
      <c r="E14194">
        <v>2.8499999999999998E-6</v>
      </c>
      <c r="F14194">
        <v>9.2900000000000005E-8</v>
      </c>
      <c r="G14194">
        <v>2.9500000000000001E-6</v>
      </c>
      <c r="H14194" s="3" t="s">
        <v>19481</v>
      </c>
    </row>
    <row r="14195" spans="1:8" x14ac:dyDescent="0.3">
      <c r="A14195">
        <v>325612</v>
      </c>
      <c r="B14195" s="3" t="s">
        <v>18591</v>
      </c>
      <c r="C14195" s="3" t="s">
        <v>18310</v>
      </c>
      <c r="D14195" s="3" t="s">
        <v>18299</v>
      </c>
      <c r="E14195">
        <v>2.8499999999999998E-6</v>
      </c>
      <c r="F14195">
        <v>9.2900000000000005E-8</v>
      </c>
      <c r="G14195">
        <v>2.9500000000000001E-6</v>
      </c>
      <c r="H14195" s="3" t="s">
        <v>19481</v>
      </c>
    </row>
    <row r="14196" spans="1:8" x14ac:dyDescent="0.3">
      <c r="A14196">
        <v>325613</v>
      </c>
      <c r="B14196" s="3" t="s">
        <v>18592</v>
      </c>
      <c r="C14196" s="3" t="s">
        <v>18310</v>
      </c>
      <c r="D14196" s="3" t="s">
        <v>18299</v>
      </c>
      <c r="E14196">
        <v>2.8499999999999998E-6</v>
      </c>
      <c r="F14196">
        <v>9.2900000000000005E-8</v>
      </c>
      <c r="G14196">
        <v>2.9500000000000001E-6</v>
      </c>
      <c r="H14196" s="3" t="s">
        <v>19481</v>
      </c>
    </row>
    <row r="14197" spans="1:8" x14ac:dyDescent="0.3">
      <c r="A14197">
        <v>524210</v>
      </c>
      <c r="B14197" s="3" t="s">
        <v>19104</v>
      </c>
      <c r="C14197" s="3" t="s">
        <v>18313</v>
      </c>
      <c r="D14197" s="3" t="s">
        <v>18299</v>
      </c>
      <c r="E14197">
        <v>2.8700000000000001E-6</v>
      </c>
      <c r="F14197">
        <v>0</v>
      </c>
      <c r="G14197">
        <v>2.8700000000000001E-6</v>
      </c>
      <c r="H14197" s="3" t="s">
        <v>19666</v>
      </c>
    </row>
    <row r="14198" spans="1:8" x14ac:dyDescent="0.3">
      <c r="A14198">
        <v>524291</v>
      </c>
      <c r="B14198" s="3" t="s">
        <v>19105</v>
      </c>
      <c r="C14198" s="3" t="s">
        <v>18313</v>
      </c>
      <c r="D14198" s="3" t="s">
        <v>18299</v>
      </c>
      <c r="E14198">
        <v>2.8700000000000001E-6</v>
      </c>
      <c r="F14198">
        <v>0</v>
      </c>
      <c r="G14198">
        <v>2.8700000000000001E-6</v>
      </c>
      <c r="H14198" s="3" t="s">
        <v>19666</v>
      </c>
    </row>
    <row r="14199" spans="1:8" x14ac:dyDescent="0.3">
      <c r="A14199">
        <v>524292</v>
      </c>
      <c r="B14199" s="3" t="s">
        <v>19106</v>
      </c>
      <c r="C14199" s="3" t="s">
        <v>18313</v>
      </c>
      <c r="D14199" s="3" t="s">
        <v>18299</v>
      </c>
      <c r="E14199">
        <v>2.8700000000000001E-6</v>
      </c>
      <c r="F14199">
        <v>0</v>
      </c>
      <c r="G14199">
        <v>2.8700000000000001E-6</v>
      </c>
      <c r="H14199" s="3" t="s">
        <v>19666</v>
      </c>
    </row>
    <row r="14200" spans="1:8" x14ac:dyDescent="0.3">
      <c r="A14200">
        <v>524298</v>
      </c>
      <c r="B14200" s="3" t="s">
        <v>19107</v>
      </c>
      <c r="C14200" s="3" t="s">
        <v>18313</v>
      </c>
      <c r="D14200" s="3" t="s">
        <v>18299</v>
      </c>
      <c r="E14200">
        <v>2.8700000000000001E-6</v>
      </c>
      <c r="F14200">
        <v>0</v>
      </c>
      <c r="G14200">
        <v>2.8700000000000001E-6</v>
      </c>
      <c r="H14200" s="3" t="s">
        <v>19666</v>
      </c>
    </row>
    <row r="14201" spans="1:8" x14ac:dyDescent="0.3">
      <c r="A14201">
        <v>334112</v>
      </c>
      <c r="B14201" s="3" t="s">
        <v>18735</v>
      </c>
      <c r="C14201" s="3" t="s">
        <v>18313</v>
      </c>
      <c r="D14201" s="3" t="s">
        <v>18299</v>
      </c>
      <c r="E14201">
        <v>3.1700000000000001E-6</v>
      </c>
      <c r="F14201">
        <v>4.7099999999999998E-6</v>
      </c>
      <c r="G14201">
        <v>7.8800000000000008E-6</v>
      </c>
      <c r="H14201" s="3" t="s">
        <v>19556</v>
      </c>
    </row>
    <row r="14202" spans="1:8" x14ac:dyDescent="0.3">
      <c r="A14202">
        <v>512230</v>
      </c>
      <c r="B14202" s="3" t="s">
        <v>19049</v>
      </c>
      <c r="C14202" s="3" t="s">
        <v>18313</v>
      </c>
      <c r="D14202" s="3" t="s">
        <v>18299</v>
      </c>
      <c r="E14202">
        <v>3.2100000000000002E-6</v>
      </c>
      <c r="F14202">
        <v>2.6599999999999999E-6</v>
      </c>
      <c r="G14202">
        <v>5.8699999999999997E-6</v>
      </c>
      <c r="H14202" s="3" t="s">
        <v>19657</v>
      </c>
    </row>
    <row r="14203" spans="1:8" x14ac:dyDescent="0.3">
      <c r="A14203">
        <v>512240</v>
      </c>
      <c r="B14203" s="3" t="s">
        <v>19050</v>
      </c>
      <c r="C14203" s="3" t="s">
        <v>18313</v>
      </c>
      <c r="D14203" s="3" t="s">
        <v>18299</v>
      </c>
      <c r="E14203">
        <v>3.2100000000000002E-6</v>
      </c>
      <c r="F14203">
        <v>2.6599999999999999E-6</v>
      </c>
      <c r="G14203">
        <v>5.8699999999999997E-6</v>
      </c>
      <c r="H14203" s="3" t="s">
        <v>19657</v>
      </c>
    </row>
    <row r="14204" spans="1:8" x14ac:dyDescent="0.3">
      <c r="A14204">
        <v>512250</v>
      </c>
      <c r="B14204" s="3" t="s">
        <v>19051</v>
      </c>
      <c r="C14204" s="3" t="s">
        <v>18313</v>
      </c>
      <c r="D14204" s="3" t="s">
        <v>18299</v>
      </c>
      <c r="E14204">
        <v>3.2100000000000002E-6</v>
      </c>
      <c r="F14204">
        <v>2.6599999999999999E-6</v>
      </c>
      <c r="G14204">
        <v>5.8699999999999997E-6</v>
      </c>
      <c r="H14204" s="3" t="s">
        <v>19657</v>
      </c>
    </row>
    <row r="14205" spans="1:8" x14ac:dyDescent="0.3">
      <c r="A14205">
        <v>512290</v>
      </c>
      <c r="B14205" s="3" t="s">
        <v>19052</v>
      </c>
      <c r="C14205" s="3" t="s">
        <v>18313</v>
      </c>
      <c r="D14205" s="3" t="s">
        <v>18299</v>
      </c>
      <c r="E14205">
        <v>3.2100000000000002E-6</v>
      </c>
      <c r="F14205">
        <v>2.6599999999999999E-6</v>
      </c>
      <c r="G14205">
        <v>5.8699999999999997E-6</v>
      </c>
      <c r="H14205" s="3" t="s">
        <v>19657</v>
      </c>
    </row>
    <row r="14206" spans="1:8" x14ac:dyDescent="0.3">
      <c r="A14206">
        <v>334512</v>
      </c>
      <c r="B14206" s="3" t="s">
        <v>18750</v>
      </c>
      <c r="C14206" s="3" t="s">
        <v>18313</v>
      </c>
      <c r="D14206" s="3" t="s">
        <v>18299</v>
      </c>
      <c r="E14206">
        <v>3.3799999999999998E-6</v>
      </c>
      <c r="F14206">
        <v>2.7999999999999999E-6</v>
      </c>
      <c r="G14206">
        <v>6.1800000000000001E-6</v>
      </c>
      <c r="H14206" s="3" t="s">
        <v>19566</v>
      </c>
    </row>
    <row r="14207" spans="1:8" x14ac:dyDescent="0.3">
      <c r="A14207">
        <v>334290</v>
      </c>
      <c r="B14207" s="3" t="s">
        <v>18739</v>
      </c>
      <c r="C14207" s="3" t="s">
        <v>18313</v>
      </c>
      <c r="D14207" s="3" t="s">
        <v>18299</v>
      </c>
      <c r="E14207">
        <v>3.4199999999999999E-6</v>
      </c>
      <c r="F14207">
        <v>6.4999999999999996E-6</v>
      </c>
      <c r="G14207">
        <v>9.9199999999999999E-6</v>
      </c>
      <c r="H14207" s="3" t="s">
        <v>19560</v>
      </c>
    </row>
    <row r="14208" spans="1:8" x14ac:dyDescent="0.3">
      <c r="A14208">
        <v>515210</v>
      </c>
      <c r="B14208" s="3" t="s">
        <v>19056</v>
      </c>
      <c r="C14208" s="3" t="s">
        <v>18310</v>
      </c>
      <c r="D14208" s="3" t="s">
        <v>18299</v>
      </c>
      <c r="E14208">
        <v>3.4300000000000002E-6</v>
      </c>
      <c r="F14208">
        <v>0</v>
      </c>
      <c r="G14208">
        <v>3.4300000000000002E-6</v>
      </c>
      <c r="H14208" s="3" t="s">
        <v>19659</v>
      </c>
    </row>
    <row r="14209" spans="1:8" x14ac:dyDescent="0.3">
      <c r="A14209">
        <v>334111</v>
      </c>
      <c r="B14209" s="3" t="s">
        <v>18734</v>
      </c>
      <c r="C14209" s="3" t="s">
        <v>18313</v>
      </c>
      <c r="D14209" s="3" t="s">
        <v>18299</v>
      </c>
      <c r="E14209">
        <v>3.49E-6</v>
      </c>
      <c r="F14209">
        <v>4.2799999999999997E-6</v>
      </c>
      <c r="G14209">
        <v>7.7700000000000001E-6</v>
      </c>
      <c r="H14209" s="3" t="s">
        <v>19555</v>
      </c>
    </row>
    <row r="14210" spans="1:8" x14ac:dyDescent="0.3">
      <c r="A14210">
        <v>811310</v>
      </c>
      <c r="B14210" s="3" t="s">
        <v>19356</v>
      </c>
      <c r="C14210" s="3" t="s">
        <v>18310</v>
      </c>
      <c r="D14210" s="3" t="s">
        <v>18299</v>
      </c>
      <c r="E14210">
        <v>3.6100000000000002E-6</v>
      </c>
      <c r="F14210">
        <v>0</v>
      </c>
      <c r="G14210">
        <v>3.6100000000000002E-6</v>
      </c>
      <c r="H14210" s="3" t="s">
        <v>19715</v>
      </c>
    </row>
    <row r="14211" spans="1:8" x14ac:dyDescent="0.3">
      <c r="A14211">
        <v>335912</v>
      </c>
      <c r="B14211" s="3" t="s">
        <v>18771</v>
      </c>
      <c r="C14211" s="3" t="s">
        <v>18313</v>
      </c>
      <c r="D14211" s="3" t="s">
        <v>18299</v>
      </c>
      <c r="E14211">
        <v>3.6200000000000001E-6</v>
      </c>
      <c r="F14211">
        <v>8.2300000000000008E-6</v>
      </c>
      <c r="G14211">
        <v>1.1800000000000001E-5</v>
      </c>
      <c r="H14211" s="3" t="s">
        <v>19582</v>
      </c>
    </row>
    <row r="14212" spans="1:8" x14ac:dyDescent="0.3">
      <c r="A14212">
        <v>334513</v>
      </c>
      <c r="B14212" s="3" t="s">
        <v>18751</v>
      </c>
      <c r="C14212" s="3" t="s">
        <v>18313</v>
      </c>
      <c r="D14212" s="3" t="s">
        <v>18299</v>
      </c>
      <c r="E14212">
        <v>3.63E-6</v>
      </c>
      <c r="F14212">
        <v>2.3099999999999999E-6</v>
      </c>
      <c r="G14212">
        <v>5.9399999999999999E-6</v>
      </c>
      <c r="H14212" s="3" t="s">
        <v>19567</v>
      </c>
    </row>
    <row r="14213" spans="1:8" x14ac:dyDescent="0.3">
      <c r="A14213">
        <v>511210</v>
      </c>
      <c r="B14213" s="3" t="s">
        <v>19042</v>
      </c>
      <c r="C14213" s="3" t="s">
        <v>18313</v>
      </c>
      <c r="D14213" s="3" t="s">
        <v>18299</v>
      </c>
      <c r="E14213">
        <v>3.7299999999999999E-6</v>
      </c>
      <c r="F14213">
        <v>6.8000000000000001E-6</v>
      </c>
      <c r="G14213">
        <v>1.0499999999999999E-5</v>
      </c>
      <c r="H14213" s="3" t="s">
        <v>19655</v>
      </c>
    </row>
    <row r="14214" spans="1:8" x14ac:dyDescent="0.3">
      <c r="A14214">
        <v>483111</v>
      </c>
      <c r="B14214" s="3" t="s">
        <v>18984</v>
      </c>
      <c r="C14214" s="3" t="s">
        <v>18304</v>
      </c>
      <c r="D14214" s="3" t="s">
        <v>18299</v>
      </c>
      <c r="E14214">
        <v>3.8500000000000004E-6</v>
      </c>
      <c r="F14214">
        <v>0</v>
      </c>
      <c r="G14214">
        <v>3.8500000000000004E-6</v>
      </c>
      <c r="H14214" s="3" t="s">
        <v>19645</v>
      </c>
    </row>
    <row r="14215" spans="1:8" x14ac:dyDescent="0.3">
      <c r="A14215">
        <v>483112</v>
      </c>
      <c r="B14215" s="3" t="s">
        <v>18985</v>
      </c>
      <c r="C14215" s="3" t="s">
        <v>18304</v>
      </c>
      <c r="D14215" s="3" t="s">
        <v>18299</v>
      </c>
      <c r="E14215">
        <v>3.8500000000000004E-6</v>
      </c>
      <c r="F14215">
        <v>0</v>
      </c>
      <c r="G14215">
        <v>3.8500000000000004E-6</v>
      </c>
      <c r="H14215" s="3" t="s">
        <v>19645</v>
      </c>
    </row>
    <row r="14216" spans="1:8" x14ac:dyDescent="0.3">
      <c r="A14216">
        <v>483113</v>
      </c>
      <c r="B14216" s="3" t="s">
        <v>18986</v>
      </c>
      <c r="C14216" s="3" t="s">
        <v>18304</v>
      </c>
      <c r="D14216" s="3" t="s">
        <v>18299</v>
      </c>
      <c r="E14216">
        <v>3.8500000000000004E-6</v>
      </c>
      <c r="F14216">
        <v>0</v>
      </c>
      <c r="G14216">
        <v>3.8500000000000004E-6</v>
      </c>
      <c r="H14216" s="3" t="s">
        <v>19645</v>
      </c>
    </row>
    <row r="14217" spans="1:8" x14ac:dyDescent="0.3">
      <c r="A14217">
        <v>483114</v>
      </c>
      <c r="B14217" s="3" t="s">
        <v>18987</v>
      </c>
      <c r="C14217" s="3" t="s">
        <v>18304</v>
      </c>
      <c r="D14217" s="3" t="s">
        <v>18299</v>
      </c>
      <c r="E14217">
        <v>3.8500000000000004E-6</v>
      </c>
      <c r="F14217">
        <v>0</v>
      </c>
      <c r="G14217">
        <v>3.8500000000000004E-6</v>
      </c>
      <c r="H14217" s="3" t="s">
        <v>19645</v>
      </c>
    </row>
    <row r="14218" spans="1:8" x14ac:dyDescent="0.3">
      <c r="A14218">
        <v>483211</v>
      </c>
      <c r="B14218" s="3" t="s">
        <v>18988</v>
      </c>
      <c r="C14218" s="3" t="s">
        <v>18304</v>
      </c>
      <c r="D14218" s="3" t="s">
        <v>18299</v>
      </c>
      <c r="E14218">
        <v>3.8500000000000004E-6</v>
      </c>
      <c r="F14218">
        <v>0</v>
      </c>
      <c r="G14218">
        <v>3.8500000000000004E-6</v>
      </c>
      <c r="H14218" s="3" t="s">
        <v>19645</v>
      </c>
    </row>
    <row r="14219" spans="1:8" x14ac:dyDescent="0.3">
      <c r="A14219">
        <v>483212</v>
      </c>
      <c r="B14219" s="3" t="s">
        <v>18989</v>
      </c>
      <c r="C14219" s="3" t="s">
        <v>18304</v>
      </c>
      <c r="D14219" s="3" t="s">
        <v>18299</v>
      </c>
      <c r="E14219">
        <v>3.8500000000000004E-6</v>
      </c>
      <c r="F14219">
        <v>0</v>
      </c>
      <c r="G14219">
        <v>3.8500000000000004E-6</v>
      </c>
      <c r="H14219" s="3" t="s">
        <v>19645</v>
      </c>
    </row>
    <row r="14220" spans="1:8" x14ac:dyDescent="0.3">
      <c r="A14220">
        <v>561710</v>
      </c>
      <c r="B14220" s="3" t="s">
        <v>19221</v>
      </c>
      <c r="C14220" s="3" t="s">
        <v>18310</v>
      </c>
      <c r="D14220" s="3" t="s">
        <v>18299</v>
      </c>
      <c r="E14220">
        <v>3.9199999999999997E-6</v>
      </c>
      <c r="F14220">
        <v>0</v>
      </c>
      <c r="G14220">
        <v>3.9199999999999997E-6</v>
      </c>
      <c r="H14220" s="3" t="s">
        <v>19689</v>
      </c>
    </row>
    <row r="14221" spans="1:8" x14ac:dyDescent="0.3">
      <c r="A14221">
        <v>561720</v>
      </c>
      <c r="B14221" s="3" t="s">
        <v>19222</v>
      </c>
      <c r="C14221" s="3" t="s">
        <v>18310</v>
      </c>
      <c r="D14221" s="3" t="s">
        <v>18299</v>
      </c>
      <c r="E14221">
        <v>3.9199999999999997E-6</v>
      </c>
      <c r="F14221">
        <v>0</v>
      </c>
      <c r="G14221">
        <v>3.9199999999999997E-6</v>
      </c>
      <c r="H14221" s="3" t="s">
        <v>19689</v>
      </c>
    </row>
    <row r="14222" spans="1:8" x14ac:dyDescent="0.3">
      <c r="A14222">
        <v>561730</v>
      </c>
      <c r="B14222" s="3" t="s">
        <v>19223</v>
      </c>
      <c r="C14222" s="3" t="s">
        <v>18310</v>
      </c>
      <c r="D14222" s="3" t="s">
        <v>18299</v>
      </c>
      <c r="E14222">
        <v>3.9199999999999997E-6</v>
      </c>
      <c r="F14222">
        <v>0</v>
      </c>
      <c r="G14222">
        <v>3.9199999999999997E-6</v>
      </c>
      <c r="H14222" s="3" t="s">
        <v>19689</v>
      </c>
    </row>
    <row r="14223" spans="1:8" x14ac:dyDescent="0.3">
      <c r="A14223">
        <v>561740</v>
      </c>
      <c r="B14223" s="3" t="s">
        <v>19224</v>
      </c>
      <c r="C14223" s="3" t="s">
        <v>18310</v>
      </c>
      <c r="D14223" s="3" t="s">
        <v>18299</v>
      </c>
      <c r="E14223">
        <v>3.9199999999999997E-6</v>
      </c>
      <c r="F14223">
        <v>0</v>
      </c>
      <c r="G14223">
        <v>3.9199999999999997E-6</v>
      </c>
      <c r="H14223" s="3" t="s">
        <v>19689</v>
      </c>
    </row>
    <row r="14224" spans="1:8" x14ac:dyDescent="0.3">
      <c r="A14224">
        <v>561790</v>
      </c>
      <c r="B14224" s="3" t="s">
        <v>19225</v>
      </c>
      <c r="C14224" s="3" t="s">
        <v>18310</v>
      </c>
      <c r="D14224" s="3" t="s">
        <v>18299</v>
      </c>
      <c r="E14224">
        <v>3.9199999999999997E-6</v>
      </c>
      <c r="F14224">
        <v>0</v>
      </c>
      <c r="G14224">
        <v>3.9199999999999997E-6</v>
      </c>
      <c r="H14224" s="3" t="s">
        <v>19689</v>
      </c>
    </row>
    <row r="14225" spans="1:8" x14ac:dyDescent="0.3">
      <c r="A14225">
        <v>334210</v>
      </c>
      <c r="B14225" s="3" t="s">
        <v>18737</v>
      </c>
      <c r="C14225" s="3" t="s">
        <v>18313</v>
      </c>
      <c r="D14225" s="3" t="s">
        <v>18299</v>
      </c>
      <c r="E14225">
        <v>4.1200000000000004E-6</v>
      </c>
      <c r="F14225">
        <v>7.4699999999999996E-6</v>
      </c>
      <c r="G14225">
        <v>1.1600000000000001E-5</v>
      </c>
      <c r="H14225" s="3" t="s">
        <v>19558</v>
      </c>
    </row>
    <row r="14226" spans="1:8" x14ac:dyDescent="0.3">
      <c r="A14226">
        <v>812210</v>
      </c>
      <c r="B14226" s="3" t="s">
        <v>19367</v>
      </c>
      <c r="C14226" s="3" t="s">
        <v>18313</v>
      </c>
      <c r="D14226" s="3" t="s">
        <v>18299</v>
      </c>
      <c r="E14226">
        <v>4.1200000000000004E-6</v>
      </c>
      <c r="F14226">
        <v>0</v>
      </c>
      <c r="G14226">
        <v>4.1200000000000004E-6</v>
      </c>
      <c r="H14226" s="3" t="s">
        <v>19718</v>
      </c>
    </row>
    <row r="14227" spans="1:8" x14ac:dyDescent="0.3">
      <c r="A14227">
        <v>812220</v>
      </c>
      <c r="B14227" s="3" t="s">
        <v>19368</v>
      </c>
      <c r="C14227" s="3" t="s">
        <v>18313</v>
      </c>
      <c r="D14227" s="3" t="s">
        <v>18299</v>
      </c>
      <c r="E14227">
        <v>4.1200000000000004E-6</v>
      </c>
      <c r="F14227">
        <v>0</v>
      </c>
      <c r="G14227">
        <v>4.1200000000000004E-6</v>
      </c>
      <c r="H14227" s="3" t="s">
        <v>19718</v>
      </c>
    </row>
    <row r="14228" spans="1:8" x14ac:dyDescent="0.3">
      <c r="A14228">
        <v>331315</v>
      </c>
      <c r="B14228" s="3" t="s">
        <v>18639</v>
      </c>
      <c r="C14228" s="3" t="s">
        <v>18303</v>
      </c>
      <c r="D14228" s="3" t="s">
        <v>18299</v>
      </c>
      <c r="E14228">
        <v>4.1400000000000002E-6</v>
      </c>
      <c r="F14228">
        <v>3.3499999999999998E-9</v>
      </c>
      <c r="G14228">
        <v>4.1400000000000002E-6</v>
      </c>
      <c r="H14228" s="3" t="s">
        <v>18640</v>
      </c>
    </row>
    <row r="14229" spans="1:8" x14ac:dyDescent="0.3">
      <c r="A14229">
        <v>331318</v>
      </c>
      <c r="B14229" s="3" t="s">
        <v>18641</v>
      </c>
      <c r="C14229" s="3" t="s">
        <v>18303</v>
      </c>
      <c r="D14229" s="3" t="s">
        <v>18299</v>
      </c>
      <c r="E14229">
        <v>4.1400000000000002E-6</v>
      </c>
      <c r="F14229">
        <v>3.3499999999999998E-9</v>
      </c>
      <c r="G14229">
        <v>4.1400000000000002E-6</v>
      </c>
      <c r="H14229" s="3" t="s">
        <v>18640</v>
      </c>
    </row>
    <row r="14230" spans="1:8" x14ac:dyDescent="0.3">
      <c r="A14230">
        <v>711510</v>
      </c>
      <c r="B14230" s="3" t="s">
        <v>19312</v>
      </c>
      <c r="C14230" s="3" t="s">
        <v>18313</v>
      </c>
      <c r="D14230" s="3" t="s">
        <v>18299</v>
      </c>
      <c r="E14230">
        <v>4.1899999999999997E-6</v>
      </c>
      <c r="F14230">
        <v>0</v>
      </c>
      <c r="G14230">
        <v>4.1899999999999997E-6</v>
      </c>
      <c r="H14230" s="3" t="s">
        <v>19705</v>
      </c>
    </row>
    <row r="14231" spans="1:8" x14ac:dyDescent="0.3">
      <c r="A14231">
        <v>339910</v>
      </c>
      <c r="B14231" s="3" t="s">
        <v>18826</v>
      </c>
      <c r="C14231" s="3" t="s">
        <v>18313</v>
      </c>
      <c r="D14231" s="3" t="s">
        <v>18299</v>
      </c>
      <c r="E14231">
        <v>4.34E-6</v>
      </c>
      <c r="F14231">
        <v>7.9699999999999999E-6</v>
      </c>
      <c r="G14231">
        <v>1.2300000000000001E-5</v>
      </c>
      <c r="H14231" s="3" t="s">
        <v>19621</v>
      </c>
    </row>
    <row r="14232" spans="1:8" x14ac:dyDescent="0.3">
      <c r="A14232">
        <v>333415</v>
      </c>
      <c r="B14232" s="3" t="s">
        <v>18707</v>
      </c>
      <c r="C14232" s="3" t="s">
        <v>18310</v>
      </c>
      <c r="D14232" s="3" t="s">
        <v>18299</v>
      </c>
      <c r="E14232">
        <v>4.3900000000000003E-6</v>
      </c>
      <c r="F14232">
        <v>7.4900000000000002E-8</v>
      </c>
      <c r="G14232">
        <v>4.4700000000000004E-6</v>
      </c>
      <c r="H14232" s="3" t="s">
        <v>19541</v>
      </c>
    </row>
    <row r="14233" spans="1:8" x14ac:dyDescent="0.3">
      <c r="A14233">
        <v>523110</v>
      </c>
      <c r="B14233" s="3" t="s">
        <v>19086</v>
      </c>
      <c r="C14233" s="3" t="s">
        <v>18313</v>
      </c>
      <c r="D14233" s="3" t="s">
        <v>18299</v>
      </c>
      <c r="E14233">
        <v>4.4100000000000001E-6</v>
      </c>
      <c r="F14233">
        <v>0</v>
      </c>
      <c r="G14233">
        <v>4.4100000000000001E-6</v>
      </c>
      <c r="H14233" s="3" t="s">
        <v>19087</v>
      </c>
    </row>
    <row r="14234" spans="1:8" x14ac:dyDescent="0.3">
      <c r="A14234">
        <v>523120</v>
      </c>
      <c r="B14234" s="3" t="s">
        <v>19088</v>
      </c>
      <c r="C14234" s="3" t="s">
        <v>18313</v>
      </c>
      <c r="D14234" s="3" t="s">
        <v>18299</v>
      </c>
      <c r="E14234">
        <v>4.4100000000000001E-6</v>
      </c>
      <c r="F14234">
        <v>0</v>
      </c>
      <c r="G14234">
        <v>4.4100000000000001E-6</v>
      </c>
      <c r="H14234" s="3" t="s">
        <v>19087</v>
      </c>
    </row>
    <row r="14235" spans="1:8" x14ac:dyDescent="0.3">
      <c r="A14235">
        <v>523130</v>
      </c>
      <c r="B14235" s="3" t="s">
        <v>19089</v>
      </c>
      <c r="C14235" s="3" t="s">
        <v>18313</v>
      </c>
      <c r="D14235" s="3" t="s">
        <v>18299</v>
      </c>
      <c r="E14235">
        <v>4.4100000000000001E-6</v>
      </c>
      <c r="F14235">
        <v>0</v>
      </c>
      <c r="G14235">
        <v>4.4100000000000001E-6</v>
      </c>
      <c r="H14235" s="3" t="s">
        <v>19087</v>
      </c>
    </row>
    <row r="14236" spans="1:8" x14ac:dyDescent="0.3">
      <c r="A14236">
        <v>523140</v>
      </c>
      <c r="B14236" s="3" t="s">
        <v>19090</v>
      </c>
      <c r="C14236" s="3" t="s">
        <v>18313</v>
      </c>
      <c r="D14236" s="3" t="s">
        <v>18299</v>
      </c>
      <c r="E14236">
        <v>4.4100000000000001E-6</v>
      </c>
      <c r="F14236">
        <v>0</v>
      </c>
      <c r="G14236">
        <v>4.4100000000000001E-6</v>
      </c>
      <c r="H14236" s="3" t="s">
        <v>19087</v>
      </c>
    </row>
    <row r="14237" spans="1:8" x14ac:dyDescent="0.3">
      <c r="A14237">
        <v>523210</v>
      </c>
      <c r="B14237" s="3" t="s">
        <v>19091</v>
      </c>
      <c r="C14237" s="3" t="s">
        <v>18313</v>
      </c>
      <c r="D14237" s="3" t="s">
        <v>18299</v>
      </c>
      <c r="E14237">
        <v>4.4100000000000001E-6</v>
      </c>
      <c r="F14237">
        <v>0</v>
      </c>
      <c r="G14237">
        <v>4.4100000000000001E-6</v>
      </c>
      <c r="H14237" s="3" t="s">
        <v>19087</v>
      </c>
    </row>
    <row r="14238" spans="1:8" x14ac:dyDescent="0.3">
      <c r="A14238">
        <v>524114</v>
      </c>
      <c r="B14238" s="3" t="s">
        <v>19098</v>
      </c>
      <c r="C14238" s="3" t="s">
        <v>18313</v>
      </c>
      <c r="D14238" s="3" t="s">
        <v>18299</v>
      </c>
      <c r="E14238">
        <v>4.4599999999999996E-6</v>
      </c>
      <c r="F14238">
        <v>0</v>
      </c>
      <c r="G14238">
        <v>4.4599999999999996E-6</v>
      </c>
      <c r="H14238" s="3" t="s">
        <v>19099</v>
      </c>
    </row>
    <row r="14239" spans="1:8" x14ac:dyDescent="0.3">
      <c r="A14239">
        <v>524126</v>
      </c>
      <c r="B14239" s="3" t="s">
        <v>19100</v>
      </c>
      <c r="C14239" s="3" t="s">
        <v>18313</v>
      </c>
      <c r="D14239" s="3" t="s">
        <v>18299</v>
      </c>
      <c r="E14239">
        <v>4.4599999999999996E-6</v>
      </c>
      <c r="F14239">
        <v>0</v>
      </c>
      <c r="G14239">
        <v>4.4599999999999996E-6</v>
      </c>
      <c r="H14239" s="3" t="s">
        <v>19099</v>
      </c>
    </row>
    <row r="14240" spans="1:8" x14ac:dyDescent="0.3">
      <c r="A14240">
        <v>524127</v>
      </c>
      <c r="B14240" s="3" t="s">
        <v>19101</v>
      </c>
      <c r="C14240" s="3" t="s">
        <v>18313</v>
      </c>
      <c r="D14240" s="3" t="s">
        <v>18299</v>
      </c>
      <c r="E14240">
        <v>4.4599999999999996E-6</v>
      </c>
      <c r="F14240">
        <v>0</v>
      </c>
      <c r="G14240">
        <v>4.4599999999999996E-6</v>
      </c>
      <c r="H14240" s="3" t="s">
        <v>19099</v>
      </c>
    </row>
    <row r="14241" spans="1:8" x14ac:dyDescent="0.3">
      <c r="A14241">
        <v>524128</v>
      </c>
      <c r="B14241" s="3" t="s">
        <v>19102</v>
      </c>
      <c r="C14241" s="3" t="s">
        <v>18313</v>
      </c>
      <c r="D14241" s="3" t="s">
        <v>18299</v>
      </c>
      <c r="E14241">
        <v>4.4599999999999996E-6</v>
      </c>
      <c r="F14241">
        <v>0</v>
      </c>
      <c r="G14241">
        <v>4.4599999999999996E-6</v>
      </c>
      <c r="H14241" s="3" t="s">
        <v>19099</v>
      </c>
    </row>
    <row r="14242" spans="1:8" x14ac:dyDescent="0.3">
      <c r="A14242">
        <v>524130</v>
      </c>
      <c r="B14242" s="3" t="s">
        <v>19103</v>
      </c>
      <c r="C14242" s="3" t="s">
        <v>18313</v>
      </c>
      <c r="D14242" s="3" t="s">
        <v>18299</v>
      </c>
      <c r="E14242">
        <v>4.4599999999999996E-6</v>
      </c>
      <c r="F14242">
        <v>0</v>
      </c>
      <c r="G14242">
        <v>4.4599999999999996E-6</v>
      </c>
      <c r="H14242" s="3" t="s">
        <v>19099</v>
      </c>
    </row>
    <row r="14243" spans="1:8" x14ac:dyDescent="0.3">
      <c r="A14243">
        <v>334511</v>
      </c>
      <c r="B14243" s="3" t="s">
        <v>18749</v>
      </c>
      <c r="C14243" s="3" t="s">
        <v>18313</v>
      </c>
      <c r="D14243" s="3" t="s">
        <v>18299</v>
      </c>
      <c r="E14243">
        <v>4.4800000000000003E-6</v>
      </c>
      <c r="F14243">
        <v>2.88E-6</v>
      </c>
      <c r="G14243">
        <v>7.3599999999999998E-6</v>
      </c>
      <c r="H14243" s="3" t="s">
        <v>19565</v>
      </c>
    </row>
    <row r="14244" spans="1:8" x14ac:dyDescent="0.3">
      <c r="A14244">
        <v>511110</v>
      </c>
      <c r="B14244" s="3" t="s">
        <v>19035</v>
      </c>
      <c r="C14244" s="3" t="s">
        <v>18313</v>
      </c>
      <c r="D14244" s="3" t="s">
        <v>18299</v>
      </c>
      <c r="E14244">
        <v>4.5000000000000001E-6</v>
      </c>
      <c r="F14244">
        <v>4.4599999999999996E-6</v>
      </c>
      <c r="G14244">
        <v>8.9600000000000006E-6</v>
      </c>
      <c r="H14244" s="3" t="s">
        <v>19652</v>
      </c>
    </row>
    <row r="14245" spans="1:8" x14ac:dyDescent="0.3">
      <c r="A14245">
        <v>334515</v>
      </c>
      <c r="B14245" s="3" t="s">
        <v>18753</v>
      </c>
      <c r="C14245" s="3" t="s">
        <v>18313</v>
      </c>
      <c r="D14245" s="3" t="s">
        <v>18299</v>
      </c>
      <c r="E14245">
        <v>4.7299999999999996E-6</v>
      </c>
      <c r="F14245">
        <v>2.9100000000000001E-6</v>
      </c>
      <c r="G14245">
        <v>7.6399999999999997E-6</v>
      </c>
      <c r="H14245" s="3" t="s">
        <v>19569</v>
      </c>
    </row>
    <row r="14246" spans="1:8" x14ac:dyDescent="0.3">
      <c r="A14246">
        <v>334519</v>
      </c>
      <c r="B14246" s="3" t="s">
        <v>18756</v>
      </c>
      <c r="C14246" s="3" t="s">
        <v>18313</v>
      </c>
      <c r="D14246" s="3" t="s">
        <v>18299</v>
      </c>
      <c r="E14246">
        <v>4.8999999999999997E-6</v>
      </c>
      <c r="F14246">
        <v>5.9800000000000003E-6</v>
      </c>
      <c r="G14246">
        <v>1.0900000000000001E-5</v>
      </c>
      <c r="H14246" s="3" t="s">
        <v>18757</v>
      </c>
    </row>
    <row r="14247" spans="1:8" x14ac:dyDescent="0.3">
      <c r="A14247">
        <v>333112</v>
      </c>
      <c r="B14247" s="3" t="s">
        <v>18692</v>
      </c>
      <c r="C14247" s="3" t="s">
        <v>18313</v>
      </c>
      <c r="D14247" s="3" t="s">
        <v>18299</v>
      </c>
      <c r="E14247">
        <v>5.04E-6</v>
      </c>
      <c r="F14247">
        <v>1.0000000000000001E-5</v>
      </c>
      <c r="G14247">
        <v>1.5099999999999999E-5</v>
      </c>
      <c r="H14247" s="3" t="s">
        <v>19532</v>
      </c>
    </row>
    <row r="14248" spans="1:8" x14ac:dyDescent="0.3">
      <c r="A14248">
        <v>334310</v>
      </c>
      <c r="B14248" s="3" t="s">
        <v>18740</v>
      </c>
      <c r="C14248" s="3" t="s">
        <v>18313</v>
      </c>
      <c r="D14248" s="3" t="s">
        <v>18299</v>
      </c>
      <c r="E14248">
        <v>5.0699999999999997E-6</v>
      </c>
      <c r="F14248">
        <v>5.6899999999999997E-6</v>
      </c>
      <c r="G14248">
        <v>1.08E-5</v>
      </c>
      <c r="H14248" s="3" t="s">
        <v>19561</v>
      </c>
    </row>
    <row r="14249" spans="1:8" x14ac:dyDescent="0.3">
      <c r="A14249">
        <v>334514</v>
      </c>
      <c r="B14249" s="3" t="s">
        <v>18752</v>
      </c>
      <c r="C14249" s="3" t="s">
        <v>18313</v>
      </c>
      <c r="D14249" s="3" t="s">
        <v>18299</v>
      </c>
      <c r="E14249">
        <v>5.1399999999999999E-6</v>
      </c>
      <c r="F14249">
        <v>2.6199999999999999E-6</v>
      </c>
      <c r="G14249">
        <v>7.7600000000000002E-6</v>
      </c>
      <c r="H14249" s="3" t="s">
        <v>19568</v>
      </c>
    </row>
    <row r="14250" spans="1:8" x14ac:dyDescent="0.3">
      <c r="A14250">
        <v>541110</v>
      </c>
      <c r="B14250" s="3" t="s">
        <v>19141</v>
      </c>
      <c r="C14250" s="3" t="s">
        <v>18313</v>
      </c>
      <c r="D14250" s="3" t="s">
        <v>18299</v>
      </c>
      <c r="E14250">
        <v>5.1499999999999998E-6</v>
      </c>
      <c r="F14250">
        <v>0</v>
      </c>
      <c r="G14250">
        <v>5.1499999999999998E-6</v>
      </c>
      <c r="H14250" s="3" t="s">
        <v>19671</v>
      </c>
    </row>
    <row r="14251" spans="1:8" x14ac:dyDescent="0.3">
      <c r="A14251">
        <v>541120</v>
      </c>
      <c r="B14251" s="3" t="s">
        <v>19142</v>
      </c>
      <c r="C14251" s="3" t="s">
        <v>18313</v>
      </c>
      <c r="D14251" s="3" t="s">
        <v>18299</v>
      </c>
      <c r="E14251">
        <v>5.1499999999999998E-6</v>
      </c>
      <c r="F14251">
        <v>0</v>
      </c>
      <c r="G14251">
        <v>5.1499999999999998E-6</v>
      </c>
      <c r="H14251" s="3" t="s">
        <v>19671</v>
      </c>
    </row>
    <row r="14252" spans="1:8" x14ac:dyDescent="0.3">
      <c r="A14252">
        <v>541191</v>
      </c>
      <c r="B14252" s="3" t="s">
        <v>19143</v>
      </c>
      <c r="C14252" s="3" t="s">
        <v>18313</v>
      </c>
      <c r="D14252" s="3" t="s">
        <v>18299</v>
      </c>
      <c r="E14252">
        <v>5.1499999999999998E-6</v>
      </c>
      <c r="F14252">
        <v>0</v>
      </c>
      <c r="G14252">
        <v>5.1499999999999998E-6</v>
      </c>
      <c r="H14252" s="3" t="s">
        <v>19671</v>
      </c>
    </row>
    <row r="14253" spans="1:8" x14ac:dyDescent="0.3">
      <c r="A14253">
        <v>541199</v>
      </c>
      <c r="B14253" s="3" t="s">
        <v>19144</v>
      </c>
      <c r="C14253" s="3" t="s">
        <v>18313</v>
      </c>
      <c r="D14253" s="3" t="s">
        <v>18299</v>
      </c>
      <c r="E14253">
        <v>5.1499999999999998E-6</v>
      </c>
      <c r="F14253">
        <v>0</v>
      </c>
      <c r="G14253">
        <v>5.1499999999999998E-6</v>
      </c>
      <c r="H14253" s="3" t="s">
        <v>19671</v>
      </c>
    </row>
    <row r="14254" spans="1:8" x14ac:dyDescent="0.3">
      <c r="A14254">
        <v>524113</v>
      </c>
      <c r="B14254" s="3" t="s">
        <v>19097</v>
      </c>
      <c r="C14254" s="3" t="s">
        <v>18313</v>
      </c>
      <c r="D14254" s="3" t="s">
        <v>18299</v>
      </c>
      <c r="E14254">
        <v>5.1900000000000003E-6</v>
      </c>
      <c r="F14254">
        <v>0</v>
      </c>
      <c r="G14254">
        <v>5.1900000000000003E-6</v>
      </c>
      <c r="H14254" s="3" t="s">
        <v>19665</v>
      </c>
    </row>
    <row r="14255" spans="1:8" x14ac:dyDescent="0.3">
      <c r="A14255">
        <v>333991</v>
      </c>
      <c r="B14255" s="3" t="s">
        <v>18724</v>
      </c>
      <c r="C14255" s="3" t="s">
        <v>18313</v>
      </c>
      <c r="D14255" s="3" t="s">
        <v>18299</v>
      </c>
      <c r="E14255">
        <v>5.2800000000000003E-6</v>
      </c>
      <c r="F14255">
        <v>7.3300000000000001E-6</v>
      </c>
      <c r="G14255">
        <v>1.26E-5</v>
      </c>
      <c r="H14255" s="3" t="s">
        <v>19552</v>
      </c>
    </row>
    <row r="14256" spans="1:8" x14ac:dyDescent="0.3">
      <c r="A14256">
        <v>334613</v>
      </c>
      <c r="B14256" s="3" t="s">
        <v>18758</v>
      </c>
      <c r="C14256" s="3" t="s">
        <v>18313</v>
      </c>
      <c r="D14256" s="3" t="s">
        <v>18299</v>
      </c>
      <c r="E14256">
        <v>5.4E-6</v>
      </c>
      <c r="F14256">
        <v>3.0599999999999999E-6</v>
      </c>
      <c r="G14256">
        <v>8.4600000000000003E-6</v>
      </c>
      <c r="H14256" s="3" t="s">
        <v>19572</v>
      </c>
    </row>
    <row r="14257" spans="1:8" x14ac:dyDescent="0.3">
      <c r="A14257">
        <v>334614</v>
      </c>
      <c r="B14257" s="3" t="s">
        <v>18759</v>
      </c>
      <c r="C14257" s="3" t="s">
        <v>18313</v>
      </c>
      <c r="D14257" s="3" t="s">
        <v>18299</v>
      </c>
      <c r="E14257">
        <v>5.4E-6</v>
      </c>
      <c r="F14257">
        <v>3.0599999999999999E-6</v>
      </c>
      <c r="G14257">
        <v>8.4600000000000003E-6</v>
      </c>
      <c r="H14257" s="3" t="s">
        <v>19572</v>
      </c>
    </row>
    <row r="14258" spans="1:8" x14ac:dyDescent="0.3">
      <c r="A14258">
        <v>334418</v>
      </c>
      <c r="B14258" s="3" t="s">
        <v>18746</v>
      </c>
      <c r="C14258" s="3" t="s">
        <v>18313</v>
      </c>
      <c r="D14258" s="3" t="s">
        <v>18299</v>
      </c>
      <c r="E14258">
        <v>5.48E-6</v>
      </c>
      <c r="F14258">
        <v>4.0300000000000004E-6</v>
      </c>
      <c r="G14258">
        <v>9.5100000000000004E-6</v>
      </c>
      <c r="H14258" s="3" t="s">
        <v>19563</v>
      </c>
    </row>
    <row r="14259" spans="1:8" x14ac:dyDescent="0.3">
      <c r="A14259">
        <v>521110</v>
      </c>
      <c r="B14259" s="3" t="s">
        <v>19069</v>
      </c>
      <c r="C14259" s="3" t="s">
        <v>18313</v>
      </c>
      <c r="D14259" s="3" t="s">
        <v>18299</v>
      </c>
      <c r="E14259">
        <v>5.5199999999999997E-6</v>
      </c>
      <c r="F14259">
        <v>0</v>
      </c>
      <c r="G14259">
        <v>5.5199999999999997E-6</v>
      </c>
      <c r="H14259" s="3" t="s">
        <v>19070</v>
      </c>
    </row>
    <row r="14260" spans="1:8" x14ac:dyDescent="0.3">
      <c r="A14260">
        <v>522110</v>
      </c>
      <c r="B14260" s="3" t="s">
        <v>19071</v>
      </c>
      <c r="C14260" s="3" t="s">
        <v>18313</v>
      </c>
      <c r="D14260" s="3" t="s">
        <v>18299</v>
      </c>
      <c r="E14260">
        <v>5.5199999999999997E-6</v>
      </c>
      <c r="F14260">
        <v>0</v>
      </c>
      <c r="G14260">
        <v>5.5199999999999997E-6</v>
      </c>
      <c r="H14260" s="3" t="s">
        <v>19070</v>
      </c>
    </row>
    <row r="14261" spans="1:8" x14ac:dyDescent="0.3">
      <c r="A14261">
        <v>522120</v>
      </c>
      <c r="B14261" s="3" t="s">
        <v>19072</v>
      </c>
      <c r="C14261" s="3" t="s">
        <v>18313</v>
      </c>
      <c r="D14261" s="3" t="s">
        <v>18299</v>
      </c>
      <c r="E14261">
        <v>5.5199999999999997E-6</v>
      </c>
      <c r="F14261">
        <v>0</v>
      </c>
      <c r="G14261">
        <v>5.5199999999999997E-6</v>
      </c>
      <c r="H14261" s="3" t="s">
        <v>19070</v>
      </c>
    </row>
    <row r="14262" spans="1:8" x14ac:dyDescent="0.3">
      <c r="A14262">
        <v>522130</v>
      </c>
      <c r="B14262" s="3" t="s">
        <v>19073</v>
      </c>
      <c r="C14262" s="3" t="s">
        <v>18313</v>
      </c>
      <c r="D14262" s="3" t="s">
        <v>18299</v>
      </c>
      <c r="E14262">
        <v>5.5199999999999997E-6</v>
      </c>
      <c r="F14262">
        <v>0</v>
      </c>
      <c r="G14262">
        <v>5.5199999999999997E-6</v>
      </c>
      <c r="H14262" s="3" t="s">
        <v>19070</v>
      </c>
    </row>
    <row r="14263" spans="1:8" x14ac:dyDescent="0.3">
      <c r="A14263">
        <v>522190</v>
      </c>
      <c r="B14263" s="3" t="s">
        <v>19074</v>
      </c>
      <c r="C14263" s="3" t="s">
        <v>18313</v>
      </c>
      <c r="D14263" s="3" t="s">
        <v>18299</v>
      </c>
      <c r="E14263">
        <v>5.5199999999999997E-6</v>
      </c>
      <c r="F14263">
        <v>0</v>
      </c>
      <c r="G14263">
        <v>5.5199999999999997E-6</v>
      </c>
      <c r="H14263" s="3" t="s">
        <v>19070</v>
      </c>
    </row>
    <row r="14264" spans="1:8" x14ac:dyDescent="0.3">
      <c r="A14264">
        <v>483111</v>
      </c>
      <c r="B14264" s="3" t="s">
        <v>18984</v>
      </c>
      <c r="C14264" s="3" t="s">
        <v>18308</v>
      </c>
      <c r="D14264" s="3" t="s">
        <v>18299</v>
      </c>
      <c r="E14264">
        <v>5.6300000000000003E-6</v>
      </c>
      <c r="F14264">
        <v>0</v>
      </c>
      <c r="G14264">
        <v>5.6300000000000003E-6</v>
      </c>
      <c r="H14264" s="3" t="s">
        <v>19645</v>
      </c>
    </row>
    <row r="14265" spans="1:8" x14ac:dyDescent="0.3">
      <c r="A14265">
        <v>483112</v>
      </c>
      <c r="B14265" s="3" t="s">
        <v>18985</v>
      </c>
      <c r="C14265" s="3" t="s">
        <v>18308</v>
      </c>
      <c r="D14265" s="3" t="s">
        <v>18299</v>
      </c>
      <c r="E14265">
        <v>5.6300000000000003E-6</v>
      </c>
      <c r="F14265">
        <v>0</v>
      </c>
      <c r="G14265">
        <v>5.6300000000000003E-6</v>
      </c>
      <c r="H14265" s="3" t="s">
        <v>19645</v>
      </c>
    </row>
    <row r="14266" spans="1:8" x14ac:dyDescent="0.3">
      <c r="A14266">
        <v>483113</v>
      </c>
      <c r="B14266" s="3" t="s">
        <v>18986</v>
      </c>
      <c r="C14266" s="3" t="s">
        <v>18308</v>
      </c>
      <c r="D14266" s="3" t="s">
        <v>18299</v>
      </c>
      <c r="E14266">
        <v>5.6300000000000003E-6</v>
      </c>
      <c r="F14266">
        <v>0</v>
      </c>
      <c r="G14266">
        <v>5.6300000000000003E-6</v>
      </c>
      <c r="H14266" s="3" t="s">
        <v>19645</v>
      </c>
    </row>
    <row r="14267" spans="1:8" x14ac:dyDescent="0.3">
      <c r="A14267">
        <v>483114</v>
      </c>
      <c r="B14267" s="3" t="s">
        <v>18987</v>
      </c>
      <c r="C14267" s="3" t="s">
        <v>18308</v>
      </c>
      <c r="D14267" s="3" t="s">
        <v>18299</v>
      </c>
      <c r="E14267">
        <v>5.6300000000000003E-6</v>
      </c>
      <c r="F14267">
        <v>0</v>
      </c>
      <c r="G14267">
        <v>5.6300000000000003E-6</v>
      </c>
      <c r="H14267" s="3" t="s">
        <v>19645</v>
      </c>
    </row>
    <row r="14268" spans="1:8" x14ac:dyDescent="0.3">
      <c r="A14268">
        <v>483211</v>
      </c>
      <c r="B14268" s="3" t="s">
        <v>18988</v>
      </c>
      <c r="C14268" s="3" t="s">
        <v>18308</v>
      </c>
      <c r="D14268" s="3" t="s">
        <v>18299</v>
      </c>
      <c r="E14268">
        <v>5.6300000000000003E-6</v>
      </c>
      <c r="F14268">
        <v>0</v>
      </c>
      <c r="G14268">
        <v>5.6300000000000003E-6</v>
      </c>
      <c r="H14268" s="3" t="s">
        <v>19645</v>
      </c>
    </row>
    <row r="14269" spans="1:8" x14ac:dyDescent="0.3">
      <c r="A14269">
        <v>483212</v>
      </c>
      <c r="B14269" s="3" t="s">
        <v>18989</v>
      </c>
      <c r="C14269" s="3" t="s">
        <v>18308</v>
      </c>
      <c r="D14269" s="3" t="s">
        <v>18299</v>
      </c>
      <c r="E14269">
        <v>5.6300000000000003E-6</v>
      </c>
      <c r="F14269">
        <v>0</v>
      </c>
      <c r="G14269">
        <v>5.6300000000000003E-6</v>
      </c>
      <c r="H14269" s="3" t="s">
        <v>19645</v>
      </c>
    </row>
    <row r="14270" spans="1:8" x14ac:dyDescent="0.3">
      <c r="A14270">
        <v>334220</v>
      </c>
      <c r="B14270" s="3" t="s">
        <v>18738</v>
      </c>
      <c r="C14270" s="3" t="s">
        <v>18313</v>
      </c>
      <c r="D14270" s="3" t="s">
        <v>18299</v>
      </c>
      <c r="E14270">
        <v>5.6699999999999999E-6</v>
      </c>
      <c r="F14270">
        <v>7.5800000000000003E-6</v>
      </c>
      <c r="G14270">
        <v>1.33E-5</v>
      </c>
      <c r="H14270" s="3" t="s">
        <v>19559</v>
      </c>
    </row>
    <row r="14271" spans="1:8" x14ac:dyDescent="0.3">
      <c r="A14271">
        <v>335110</v>
      </c>
      <c r="B14271" s="3" t="s">
        <v>18760</v>
      </c>
      <c r="C14271" s="3" t="s">
        <v>18313</v>
      </c>
      <c r="D14271" s="3" t="s">
        <v>18299</v>
      </c>
      <c r="E14271">
        <v>5.8000000000000004E-6</v>
      </c>
      <c r="F14271">
        <v>1.0900000000000001E-5</v>
      </c>
      <c r="G14271">
        <v>1.6699999999999999E-5</v>
      </c>
      <c r="H14271" s="3" t="s">
        <v>19573</v>
      </c>
    </row>
    <row r="14272" spans="1:8" x14ac:dyDescent="0.3">
      <c r="A14272">
        <v>561311</v>
      </c>
      <c r="B14272" s="3" t="s">
        <v>19198</v>
      </c>
      <c r="C14272" s="3" t="s">
        <v>18313</v>
      </c>
      <c r="D14272" s="3" t="s">
        <v>18299</v>
      </c>
      <c r="E14272">
        <v>5.8900000000000004E-6</v>
      </c>
      <c r="F14272">
        <v>0</v>
      </c>
      <c r="G14272">
        <v>5.8900000000000004E-6</v>
      </c>
      <c r="H14272" s="3" t="s">
        <v>19685</v>
      </c>
    </row>
    <row r="14273" spans="1:8" x14ac:dyDescent="0.3">
      <c r="A14273">
        <v>561312</v>
      </c>
      <c r="B14273" s="3" t="s">
        <v>19199</v>
      </c>
      <c r="C14273" s="3" t="s">
        <v>18313</v>
      </c>
      <c r="D14273" s="3" t="s">
        <v>18299</v>
      </c>
      <c r="E14273">
        <v>5.8900000000000004E-6</v>
      </c>
      <c r="F14273">
        <v>0</v>
      </c>
      <c r="G14273">
        <v>5.8900000000000004E-6</v>
      </c>
      <c r="H14273" s="3" t="s">
        <v>19685</v>
      </c>
    </row>
    <row r="14274" spans="1:8" x14ac:dyDescent="0.3">
      <c r="A14274">
        <v>561320</v>
      </c>
      <c r="B14274" s="3" t="s">
        <v>19200</v>
      </c>
      <c r="C14274" s="3" t="s">
        <v>18313</v>
      </c>
      <c r="D14274" s="3" t="s">
        <v>18299</v>
      </c>
      <c r="E14274">
        <v>5.8900000000000004E-6</v>
      </c>
      <c r="F14274">
        <v>0</v>
      </c>
      <c r="G14274">
        <v>5.8900000000000004E-6</v>
      </c>
      <c r="H14274" s="3" t="s">
        <v>19685</v>
      </c>
    </row>
    <row r="14275" spans="1:8" x14ac:dyDescent="0.3">
      <c r="A14275">
        <v>561330</v>
      </c>
      <c r="B14275" s="3" t="s">
        <v>19201</v>
      </c>
      <c r="C14275" s="3" t="s">
        <v>18313</v>
      </c>
      <c r="D14275" s="3" t="s">
        <v>18299</v>
      </c>
      <c r="E14275">
        <v>5.8900000000000004E-6</v>
      </c>
      <c r="F14275">
        <v>0</v>
      </c>
      <c r="G14275">
        <v>5.8900000000000004E-6</v>
      </c>
      <c r="H14275" s="3" t="s">
        <v>19685</v>
      </c>
    </row>
    <row r="14276" spans="1:8" x14ac:dyDescent="0.3">
      <c r="A14276">
        <v>512110</v>
      </c>
      <c r="B14276" s="3" t="s">
        <v>19043</v>
      </c>
      <c r="C14276" s="3" t="s">
        <v>18313</v>
      </c>
      <c r="D14276" s="3" t="s">
        <v>18299</v>
      </c>
      <c r="E14276">
        <v>6.1E-6</v>
      </c>
      <c r="F14276">
        <v>7.4700000000000001E-7</v>
      </c>
      <c r="G14276">
        <v>6.8499999999999996E-6</v>
      </c>
      <c r="H14276" s="3" t="s">
        <v>19656</v>
      </c>
    </row>
    <row r="14277" spans="1:8" x14ac:dyDescent="0.3">
      <c r="A14277">
        <v>512120</v>
      </c>
      <c r="B14277" s="3" t="s">
        <v>19044</v>
      </c>
      <c r="C14277" s="3" t="s">
        <v>18313</v>
      </c>
      <c r="D14277" s="3" t="s">
        <v>18299</v>
      </c>
      <c r="E14277">
        <v>6.1E-6</v>
      </c>
      <c r="F14277">
        <v>7.4700000000000001E-7</v>
      </c>
      <c r="G14277">
        <v>6.8499999999999996E-6</v>
      </c>
      <c r="H14277" s="3" t="s">
        <v>19656</v>
      </c>
    </row>
    <row r="14278" spans="1:8" x14ac:dyDescent="0.3">
      <c r="A14278">
        <v>512131</v>
      </c>
      <c r="B14278" s="3" t="s">
        <v>19045</v>
      </c>
      <c r="C14278" s="3" t="s">
        <v>18313</v>
      </c>
      <c r="D14278" s="3" t="s">
        <v>18299</v>
      </c>
      <c r="E14278">
        <v>6.1E-6</v>
      </c>
      <c r="F14278">
        <v>7.4700000000000001E-7</v>
      </c>
      <c r="G14278">
        <v>6.8499999999999996E-6</v>
      </c>
      <c r="H14278" s="3" t="s">
        <v>19656</v>
      </c>
    </row>
    <row r="14279" spans="1:8" x14ac:dyDescent="0.3">
      <c r="A14279">
        <v>512132</v>
      </c>
      <c r="B14279" s="3" t="s">
        <v>19046</v>
      </c>
      <c r="C14279" s="3" t="s">
        <v>18313</v>
      </c>
      <c r="D14279" s="3" t="s">
        <v>18299</v>
      </c>
      <c r="E14279">
        <v>6.1E-6</v>
      </c>
      <c r="F14279">
        <v>7.4700000000000001E-7</v>
      </c>
      <c r="G14279">
        <v>6.8499999999999996E-6</v>
      </c>
      <c r="H14279" s="3" t="s">
        <v>19656</v>
      </c>
    </row>
    <row r="14280" spans="1:8" x14ac:dyDescent="0.3">
      <c r="A14280">
        <v>512191</v>
      </c>
      <c r="B14280" s="3" t="s">
        <v>19047</v>
      </c>
      <c r="C14280" s="3" t="s">
        <v>18313</v>
      </c>
      <c r="D14280" s="3" t="s">
        <v>18299</v>
      </c>
      <c r="E14280">
        <v>6.1E-6</v>
      </c>
      <c r="F14280">
        <v>7.4700000000000001E-7</v>
      </c>
      <c r="G14280">
        <v>6.8499999999999996E-6</v>
      </c>
      <c r="H14280" s="3" t="s">
        <v>19656</v>
      </c>
    </row>
    <row r="14281" spans="1:8" x14ac:dyDescent="0.3">
      <c r="A14281">
        <v>512199</v>
      </c>
      <c r="B14281" s="3" t="s">
        <v>19048</v>
      </c>
      <c r="C14281" s="3" t="s">
        <v>18313</v>
      </c>
      <c r="D14281" s="3" t="s">
        <v>18299</v>
      </c>
      <c r="E14281">
        <v>6.1E-6</v>
      </c>
      <c r="F14281">
        <v>7.4700000000000001E-7</v>
      </c>
      <c r="G14281">
        <v>6.8499999999999996E-6</v>
      </c>
      <c r="H14281" s="3" t="s">
        <v>19656</v>
      </c>
    </row>
    <row r="14282" spans="1:8" x14ac:dyDescent="0.3">
      <c r="A14282">
        <v>511140</v>
      </c>
      <c r="B14282" s="3" t="s">
        <v>19038</v>
      </c>
      <c r="C14282" s="3" t="s">
        <v>18313</v>
      </c>
      <c r="D14282" s="3" t="s">
        <v>18299</v>
      </c>
      <c r="E14282">
        <v>6.3300000000000004E-6</v>
      </c>
      <c r="F14282">
        <v>7.0299999999999996E-6</v>
      </c>
      <c r="G14282">
        <v>1.34E-5</v>
      </c>
      <c r="H14282" s="3" t="s">
        <v>19039</v>
      </c>
    </row>
    <row r="14283" spans="1:8" x14ac:dyDescent="0.3">
      <c r="A14283">
        <v>511191</v>
      </c>
      <c r="B14283" s="3" t="s">
        <v>19040</v>
      </c>
      <c r="C14283" s="3" t="s">
        <v>18313</v>
      </c>
      <c r="D14283" s="3" t="s">
        <v>18299</v>
      </c>
      <c r="E14283">
        <v>6.3300000000000004E-6</v>
      </c>
      <c r="F14283">
        <v>7.0299999999999996E-6</v>
      </c>
      <c r="G14283">
        <v>1.34E-5</v>
      </c>
      <c r="H14283" s="3" t="s">
        <v>19039</v>
      </c>
    </row>
    <row r="14284" spans="1:8" x14ac:dyDescent="0.3">
      <c r="A14284">
        <v>511199</v>
      </c>
      <c r="B14284" s="3" t="s">
        <v>19041</v>
      </c>
      <c r="C14284" s="3" t="s">
        <v>18313</v>
      </c>
      <c r="D14284" s="3" t="s">
        <v>18299</v>
      </c>
      <c r="E14284">
        <v>6.3300000000000004E-6</v>
      </c>
      <c r="F14284">
        <v>7.0299999999999996E-6</v>
      </c>
      <c r="G14284">
        <v>1.34E-5</v>
      </c>
      <c r="H14284" s="3" t="s">
        <v>19039</v>
      </c>
    </row>
    <row r="14285" spans="1:8" x14ac:dyDescent="0.3">
      <c r="A14285">
        <v>486110</v>
      </c>
      <c r="B14285" s="3" t="s">
        <v>19007</v>
      </c>
      <c r="C14285" s="3" t="s">
        <v>18313</v>
      </c>
      <c r="D14285" s="3" t="s">
        <v>18299</v>
      </c>
      <c r="E14285">
        <v>6.3400000000000003E-6</v>
      </c>
      <c r="F14285">
        <v>0</v>
      </c>
      <c r="G14285">
        <v>6.3400000000000003E-6</v>
      </c>
      <c r="H14285" s="3" t="s">
        <v>19648</v>
      </c>
    </row>
    <row r="14286" spans="1:8" x14ac:dyDescent="0.3">
      <c r="A14286">
        <v>486210</v>
      </c>
      <c r="B14286" s="3" t="s">
        <v>19008</v>
      </c>
      <c r="C14286" s="3" t="s">
        <v>18313</v>
      </c>
      <c r="D14286" s="3" t="s">
        <v>18299</v>
      </c>
      <c r="E14286">
        <v>6.3400000000000003E-6</v>
      </c>
      <c r="F14286">
        <v>0</v>
      </c>
      <c r="G14286">
        <v>6.3400000000000003E-6</v>
      </c>
      <c r="H14286" s="3" t="s">
        <v>19648</v>
      </c>
    </row>
    <row r="14287" spans="1:8" x14ac:dyDescent="0.3">
      <c r="A14287">
        <v>486910</v>
      </c>
      <c r="B14287" s="3" t="s">
        <v>19009</v>
      </c>
      <c r="C14287" s="3" t="s">
        <v>18313</v>
      </c>
      <c r="D14287" s="3" t="s">
        <v>18299</v>
      </c>
      <c r="E14287">
        <v>6.3400000000000003E-6</v>
      </c>
      <c r="F14287">
        <v>0</v>
      </c>
      <c r="G14287">
        <v>6.3400000000000003E-6</v>
      </c>
      <c r="H14287" s="3" t="s">
        <v>19648</v>
      </c>
    </row>
    <row r="14288" spans="1:8" x14ac:dyDescent="0.3">
      <c r="A14288">
        <v>486990</v>
      </c>
      <c r="B14288" s="3" t="s">
        <v>19010</v>
      </c>
      <c r="C14288" s="3" t="s">
        <v>18313</v>
      </c>
      <c r="D14288" s="3" t="s">
        <v>18299</v>
      </c>
      <c r="E14288">
        <v>6.3400000000000003E-6</v>
      </c>
      <c r="F14288">
        <v>0</v>
      </c>
      <c r="G14288">
        <v>6.3400000000000003E-6</v>
      </c>
      <c r="H14288" s="3" t="s">
        <v>19648</v>
      </c>
    </row>
    <row r="14289" spans="1:8" x14ac:dyDescent="0.3">
      <c r="A14289">
        <v>335311</v>
      </c>
      <c r="B14289" s="3" t="s">
        <v>18766</v>
      </c>
      <c r="C14289" s="3" t="s">
        <v>18313</v>
      </c>
      <c r="D14289" s="3" t="s">
        <v>18299</v>
      </c>
      <c r="E14289">
        <v>6.3899999999999998E-6</v>
      </c>
      <c r="F14289">
        <v>2.3999999999999999E-6</v>
      </c>
      <c r="G14289">
        <v>8.8000000000000004E-6</v>
      </c>
      <c r="H14289" s="3" t="s">
        <v>19577</v>
      </c>
    </row>
    <row r="14290" spans="1:8" x14ac:dyDescent="0.3">
      <c r="A14290">
        <v>334412</v>
      </c>
      <c r="B14290" s="3" t="s">
        <v>18741</v>
      </c>
      <c r="C14290" s="3" t="s">
        <v>18313</v>
      </c>
      <c r="D14290" s="3" t="s">
        <v>18299</v>
      </c>
      <c r="E14290">
        <v>6.4799999999999998E-6</v>
      </c>
      <c r="F14290">
        <v>2.3800000000000001E-6</v>
      </c>
      <c r="G14290">
        <v>8.8599999999999999E-6</v>
      </c>
      <c r="H14290" s="3" t="s">
        <v>18742</v>
      </c>
    </row>
    <row r="14291" spans="1:8" x14ac:dyDescent="0.3">
      <c r="A14291">
        <v>334416</v>
      </c>
      <c r="B14291" s="3" t="s">
        <v>18744</v>
      </c>
      <c r="C14291" s="3" t="s">
        <v>18313</v>
      </c>
      <c r="D14291" s="3" t="s">
        <v>18299</v>
      </c>
      <c r="E14291">
        <v>6.4799999999999998E-6</v>
      </c>
      <c r="F14291">
        <v>2.3800000000000001E-6</v>
      </c>
      <c r="G14291">
        <v>8.8599999999999999E-6</v>
      </c>
      <c r="H14291" s="3" t="s">
        <v>18742</v>
      </c>
    </row>
    <row r="14292" spans="1:8" x14ac:dyDescent="0.3">
      <c r="A14292">
        <v>334417</v>
      </c>
      <c r="B14292" s="3" t="s">
        <v>18745</v>
      </c>
      <c r="C14292" s="3" t="s">
        <v>18313</v>
      </c>
      <c r="D14292" s="3" t="s">
        <v>18299</v>
      </c>
      <c r="E14292">
        <v>6.4799999999999998E-6</v>
      </c>
      <c r="F14292">
        <v>2.3800000000000001E-6</v>
      </c>
      <c r="G14292">
        <v>8.8599999999999999E-6</v>
      </c>
      <c r="H14292" s="3" t="s">
        <v>18742</v>
      </c>
    </row>
    <row r="14293" spans="1:8" x14ac:dyDescent="0.3">
      <c r="A14293">
        <v>334419</v>
      </c>
      <c r="B14293" s="3" t="s">
        <v>18747</v>
      </c>
      <c r="C14293" s="3" t="s">
        <v>18313</v>
      </c>
      <c r="D14293" s="3" t="s">
        <v>18299</v>
      </c>
      <c r="E14293">
        <v>6.4799999999999998E-6</v>
      </c>
      <c r="F14293">
        <v>2.3800000000000001E-6</v>
      </c>
      <c r="G14293">
        <v>8.8599999999999999E-6</v>
      </c>
      <c r="H14293" s="3" t="s">
        <v>18742</v>
      </c>
    </row>
    <row r="14294" spans="1:8" x14ac:dyDescent="0.3">
      <c r="A14294">
        <v>424710</v>
      </c>
      <c r="B14294" s="3" t="s">
        <v>18898</v>
      </c>
      <c r="C14294" s="3" t="s">
        <v>18313</v>
      </c>
      <c r="D14294" s="3" t="s">
        <v>18299</v>
      </c>
      <c r="E14294">
        <v>6.6100000000000002E-6</v>
      </c>
      <c r="F14294">
        <v>0</v>
      </c>
      <c r="G14294">
        <v>6.6100000000000002E-6</v>
      </c>
      <c r="H14294" s="3" t="s">
        <v>19633</v>
      </c>
    </row>
    <row r="14295" spans="1:8" x14ac:dyDescent="0.3">
      <c r="A14295">
        <v>424720</v>
      </c>
      <c r="B14295" s="3" t="s">
        <v>18899</v>
      </c>
      <c r="C14295" s="3" t="s">
        <v>18313</v>
      </c>
      <c r="D14295" s="3" t="s">
        <v>18299</v>
      </c>
      <c r="E14295">
        <v>6.6100000000000002E-6</v>
      </c>
      <c r="F14295">
        <v>0</v>
      </c>
      <c r="G14295">
        <v>6.6100000000000002E-6</v>
      </c>
      <c r="H14295" s="3" t="s">
        <v>19633</v>
      </c>
    </row>
    <row r="14296" spans="1:8" x14ac:dyDescent="0.3">
      <c r="A14296">
        <v>336991</v>
      </c>
      <c r="B14296" s="3" t="s">
        <v>18804</v>
      </c>
      <c r="C14296" s="3" t="s">
        <v>18313</v>
      </c>
      <c r="D14296" s="3" t="s">
        <v>18299</v>
      </c>
      <c r="E14296">
        <v>6.6800000000000004E-6</v>
      </c>
      <c r="F14296">
        <v>6.3500000000000002E-6</v>
      </c>
      <c r="G14296">
        <v>1.2999999999999999E-5</v>
      </c>
      <c r="H14296" s="3" t="s">
        <v>19607</v>
      </c>
    </row>
    <row r="14297" spans="1:8" x14ac:dyDescent="0.3">
      <c r="A14297">
        <v>334517</v>
      </c>
      <c r="B14297" s="3" t="s">
        <v>18755</v>
      </c>
      <c r="C14297" s="3" t="s">
        <v>18313</v>
      </c>
      <c r="D14297" s="3" t="s">
        <v>18299</v>
      </c>
      <c r="E14297">
        <v>6.7000000000000002E-6</v>
      </c>
      <c r="F14297">
        <v>6.2299999999999996E-6</v>
      </c>
      <c r="G14297">
        <v>1.29E-5</v>
      </c>
      <c r="H14297" s="3" t="s">
        <v>19571</v>
      </c>
    </row>
    <row r="14298" spans="1:8" x14ac:dyDescent="0.3">
      <c r="A14298">
        <v>523910</v>
      </c>
      <c r="B14298" s="3" t="s">
        <v>19092</v>
      </c>
      <c r="C14298" s="3" t="s">
        <v>18313</v>
      </c>
      <c r="D14298" s="3" t="s">
        <v>18299</v>
      </c>
      <c r="E14298">
        <v>6.7900000000000002E-6</v>
      </c>
      <c r="F14298">
        <v>0</v>
      </c>
      <c r="G14298">
        <v>6.7900000000000002E-6</v>
      </c>
      <c r="H14298" s="3" t="s">
        <v>19664</v>
      </c>
    </row>
    <row r="14299" spans="1:8" x14ac:dyDescent="0.3">
      <c r="A14299">
        <v>523920</v>
      </c>
      <c r="B14299" s="3" t="s">
        <v>19093</v>
      </c>
      <c r="C14299" s="3" t="s">
        <v>18313</v>
      </c>
      <c r="D14299" s="3" t="s">
        <v>18299</v>
      </c>
      <c r="E14299">
        <v>6.7900000000000002E-6</v>
      </c>
      <c r="F14299">
        <v>0</v>
      </c>
      <c r="G14299">
        <v>6.7900000000000002E-6</v>
      </c>
      <c r="H14299" s="3" t="s">
        <v>19664</v>
      </c>
    </row>
    <row r="14300" spans="1:8" x14ac:dyDescent="0.3">
      <c r="A14300">
        <v>523930</v>
      </c>
      <c r="B14300" s="3" t="s">
        <v>19094</v>
      </c>
      <c r="C14300" s="3" t="s">
        <v>18313</v>
      </c>
      <c r="D14300" s="3" t="s">
        <v>18299</v>
      </c>
      <c r="E14300">
        <v>6.7900000000000002E-6</v>
      </c>
      <c r="F14300">
        <v>0</v>
      </c>
      <c r="G14300">
        <v>6.7900000000000002E-6</v>
      </c>
      <c r="H14300" s="3" t="s">
        <v>19664</v>
      </c>
    </row>
    <row r="14301" spans="1:8" x14ac:dyDescent="0.3">
      <c r="A14301">
        <v>523991</v>
      </c>
      <c r="B14301" s="3" t="s">
        <v>19095</v>
      </c>
      <c r="C14301" s="3" t="s">
        <v>18313</v>
      </c>
      <c r="D14301" s="3" t="s">
        <v>18299</v>
      </c>
      <c r="E14301">
        <v>6.7900000000000002E-6</v>
      </c>
      <c r="F14301">
        <v>0</v>
      </c>
      <c r="G14301">
        <v>6.7900000000000002E-6</v>
      </c>
      <c r="H14301" s="3" t="s">
        <v>19664</v>
      </c>
    </row>
    <row r="14302" spans="1:8" x14ac:dyDescent="0.3">
      <c r="A14302">
        <v>523999</v>
      </c>
      <c r="B14302" s="3" t="s">
        <v>19096</v>
      </c>
      <c r="C14302" s="3" t="s">
        <v>18313</v>
      </c>
      <c r="D14302" s="3" t="s">
        <v>18299</v>
      </c>
      <c r="E14302">
        <v>6.7900000000000002E-6</v>
      </c>
      <c r="F14302">
        <v>0</v>
      </c>
      <c r="G14302">
        <v>6.7900000000000002E-6</v>
      </c>
      <c r="H14302" s="3" t="s">
        <v>19664</v>
      </c>
    </row>
    <row r="14303" spans="1:8" x14ac:dyDescent="0.3">
      <c r="A14303">
        <v>533110</v>
      </c>
      <c r="B14303" s="3" t="s">
        <v>19140</v>
      </c>
      <c r="C14303" s="3" t="s">
        <v>18313</v>
      </c>
      <c r="D14303" s="3" t="s">
        <v>18299</v>
      </c>
      <c r="E14303">
        <v>6.8000000000000001E-6</v>
      </c>
      <c r="F14303">
        <v>0</v>
      </c>
      <c r="G14303">
        <v>6.8000000000000001E-6</v>
      </c>
      <c r="H14303" s="3" t="s">
        <v>19670</v>
      </c>
    </row>
    <row r="14304" spans="1:8" x14ac:dyDescent="0.3">
      <c r="A14304">
        <v>491110</v>
      </c>
      <c r="B14304" s="3" t="s">
        <v>19028</v>
      </c>
      <c r="C14304" s="3" t="s">
        <v>18313</v>
      </c>
      <c r="D14304" s="3" t="s">
        <v>18299</v>
      </c>
      <c r="E14304">
        <v>6.9099999999999999E-6</v>
      </c>
      <c r="F14304">
        <v>0</v>
      </c>
      <c r="G14304">
        <v>6.9099999999999999E-6</v>
      </c>
      <c r="H14304" s="3" t="s">
        <v>19649</v>
      </c>
    </row>
    <row r="14305" spans="1:8" x14ac:dyDescent="0.3">
      <c r="A14305">
        <v>522210</v>
      </c>
      <c r="B14305" s="3" t="s">
        <v>19075</v>
      </c>
      <c r="C14305" s="3" t="s">
        <v>18313</v>
      </c>
      <c r="D14305" s="3" t="s">
        <v>18299</v>
      </c>
      <c r="E14305">
        <v>6.9399999999999996E-6</v>
      </c>
      <c r="F14305">
        <v>0</v>
      </c>
      <c r="G14305">
        <v>6.9399999999999996E-6</v>
      </c>
      <c r="H14305" s="3" t="s">
        <v>19076</v>
      </c>
    </row>
    <row r="14306" spans="1:8" x14ac:dyDescent="0.3">
      <c r="A14306">
        <v>522220</v>
      </c>
      <c r="B14306" s="3" t="s">
        <v>19077</v>
      </c>
      <c r="C14306" s="3" t="s">
        <v>18313</v>
      </c>
      <c r="D14306" s="3" t="s">
        <v>18299</v>
      </c>
      <c r="E14306">
        <v>6.9399999999999996E-6</v>
      </c>
      <c r="F14306">
        <v>0</v>
      </c>
      <c r="G14306">
        <v>6.9399999999999996E-6</v>
      </c>
      <c r="H14306" s="3" t="s">
        <v>19076</v>
      </c>
    </row>
    <row r="14307" spans="1:8" x14ac:dyDescent="0.3">
      <c r="A14307">
        <v>522291</v>
      </c>
      <c r="B14307" s="3" t="s">
        <v>19078</v>
      </c>
      <c r="C14307" s="3" t="s">
        <v>18313</v>
      </c>
      <c r="D14307" s="3" t="s">
        <v>18299</v>
      </c>
      <c r="E14307">
        <v>6.9399999999999996E-6</v>
      </c>
      <c r="F14307">
        <v>0</v>
      </c>
      <c r="G14307">
        <v>6.9399999999999996E-6</v>
      </c>
      <c r="H14307" s="3" t="s">
        <v>19076</v>
      </c>
    </row>
    <row r="14308" spans="1:8" x14ac:dyDescent="0.3">
      <c r="A14308">
        <v>522292</v>
      </c>
      <c r="B14308" s="3" t="s">
        <v>19079</v>
      </c>
      <c r="C14308" s="3" t="s">
        <v>18313</v>
      </c>
      <c r="D14308" s="3" t="s">
        <v>18299</v>
      </c>
      <c r="E14308">
        <v>6.9399999999999996E-6</v>
      </c>
      <c r="F14308">
        <v>0</v>
      </c>
      <c r="G14308">
        <v>6.9399999999999996E-6</v>
      </c>
      <c r="H14308" s="3" t="s">
        <v>19076</v>
      </c>
    </row>
    <row r="14309" spans="1:8" x14ac:dyDescent="0.3">
      <c r="A14309">
        <v>522293</v>
      </c>
      <c r="B14309" s="3" t="s">
        <v>19080</v>
      </c>
      <c r="C14309" s="3" t="s">
        <v>18313</v>
      </c>
      <c r="D14309" s="3" t="s">
        <v>18299</v>
      </c>
      <c r="E14309">
        <v>6.9399999999999996E-6</v>
      </c>
      <c r="F14309">
        <v>0</v>
      </c>
      <c r="G14309">
        <v>6.9399999999999996E-6</v>
      </c>
      <c r="H14309" s="3" t="s">
        <v>19076</v>
      </c>
    </row>
    <row r="14310" spans="1:8" x14ac:dyDescent="0.3">
      <c r="A14310">
        <v>522294</v>
      </c>
      <c r="B14310" s="3" t="s">
        <v>19081</v>
      </c>
      <c r="C14310" s="3" t="s">
        <v>18313</v>
      </c>
      <c r="D14310" s="3" t="s">
        <v>18299</v>
      </c>
      <c r="E14310">
        <v>6.9399999999999996E-6</v>
      </c>
      <c r="F14310">
        <v>0</v>
      </c>
      <c r="G14310">
        <v>6.9399999999999996E-6</v>
      </c>
      <c r="H14310" s="3" t="s">
        <v>19076</v>
      </c>
    </row>
    <row r="14311" spans="1:8" x14ac:dyDescent="0.3">
      <c r="A14311">
        <v>522298</v>
      </c>
      <c r="B14311" s="3" t="s">
        <v>19082</v>
      </c>
      <c r="C14311" s="3" t="s">
        <v>18313</v>
      </c>
      <c r="D14311" s="3" t="s">
        <v>18299</v>
      </c>
      <c r="E14311">
        <v>6.9399999999999996E-6</v>
      </c>
      <c r="F14311">
        <v>0</v>
      </c>
      <c r="G14311">
        <v>6.9399999999999996E-6</v>
      </c>
      <c r="H14311" s="3" t="s">
        <v>19076</v>
      </c>
    </row>
    <row r="14312" spans="1:8" x14ac:dyDescent="0.3">
      <c r="A14312">
        <v>522310</v>
      </c>
      <c r="B14312" s="3" t="s">
        <v>19083</v>
      </c>
      <c r="C14312" s="3" t="s">
        <v>18313</v>
      </c>
      <c r="D14312" s="3" t="s">
        <v>18299</v>
      </c>
      <c r="E14312">
        <v>6.9399999999999996E-6</v>
      </c>
      <c r="F14312">
        <v>0</v>
      </c>
      <c r="G14312">
        <v>6.9399999999999996E-6</v>
      </c>
      <c r="H14312" s="3" t="s">
        <v>19076</v>
      </c>
    </row>
    <row r="14313" spans="1:8" x14ac:dyDescent="0.3">
      <c r="A14313">
        <v>522320</v>
      </c>
      <c r="B14313" s="3" t="s">
        <v>19084</v>
      </c>
      <c r="C14313" s="3" t="s">
        <v>18313</v>
      </c>
      <c r="D14313" s="3" t="s">
        <v>18299</v>
      </c>
      <c r="E14313">
        <v>6.9399999999999996E-6</v>
      </c>
      <c r="F14313">
        <v>0</v>
      </c>
      <c r="G14313">
        <v>6.9399999999999996E-6</v>
      </c>
      <c r="H14313" s="3" t="s">
        <v>19076</v>
      </c>
    </row>
    <row r="14314" spans="1:8" x14ac:dyDescent="0.3">
      <c r="A14314">
        <v>522390</v>
      </c>
      <c r="B14314" s="3" t="s">
        <v>19085</v>
      </c>
      <c r="C14314" s="3" t="s">
        <v>18313</v>
      </c>
      <c r="D14314" s="3" t="s">
        <v>18299</v>
      </c>
      <c r="E14314">
        <v>6.9399999999999996E-6</v>
      </c>
      <c r="F14314">
        <v>0</v>
      </c>
      <c r="G14314">
        <v>6.9399999999999996E-6</v>
      </c>
      <c r="H14314" s="3" t="s">
        <v>19076</v>
      </c>
    </row>
    <row r="14315" spans="1:8" x14ac:dyDescent="0.3">
      <c r="A14315">
        <v>325120</v>
      </c>
      <c r="B14315" s="3" t="s">
        <v>18570</v>
      </c>
      <c r="C14315" s="3" t="s">
        <v>18298</v>
      </c>
      <c r="D14315" s="3" t="s">
        <v>18299</v>
      </c>
      <c r="E14315">
        <v>7.0299999999999996E-6</v>
      </c>
      <c r="F14315">
        <v>1.0600000000000001E-9</v>
      </c>
      <c r="G14315">
        <v>7.0299999999999996E-6</v>
      </c>
      <c r="H14315" s="3" t="s">
        <v>19468</v>
      </c>
    </row>
    <row r="14316" spans="1:8" x14ac:dyDescent="0.3">
      <c r="A14316">
        <v>541211</v>
      </c>
      <c r="B14316" s="3" t="s">
        <v>19145</v>
      </c>
      <c r="C14316" s="3" t="s">
        <v>18313</v>
      </c>
      <c r="D14316" s="3" t="s">
        <v>18299</v>
      </c>
      <c r="E14316">
        <v>7.0299999999999996E-6</v>
      </c>
      <c r="F14316">
        <v>0</v>
      </c>
      <c r="G14316">
        <v>7.0299999999999996E-6</v>
      </c>
      <c r="H14316" s="3" t="s">
        <v>19672</v>
      </c>
    </row>
    <row r="14317" spans="1:8" x14ac:dyDescent="0.3">
      <c r="A14317">
        <v>541213</v>
      </c>
      <c r="B14317" s="3" t="s">
        <v>19146</v>
      </c>
      <c r="C14317" s="3" t="s">
        <v>18313</v>
      </c>
      <c r="D14317" s="3" t="s">
        <v>18299</v>
      </c>
      <c r="E14317">
        <v>7.0299999999999996E-6</v>
      </c>
      <c r="F14317">
        <v>0</v>
      </c>
      <c r="G14317">
        <v>7.0299999999999996E-6</v>
      </c>
      <c r="H14317" s="3" t="s">
        <v>19672</v>
      </c>
    </row>
    <row r="14318" spans="1:8" x14ac:dyDescent="0.3">
      <c r="A14318">
        <v>541214</v>
      </c>
      <c r="B14318" s="3" t="s">
        <v>19147</v>
      </c>
      <c r="C14318" s="3" t="s">
        <v>18313</v>
      </c>
      <c r="D14318" s="3" t="s">
        <v>18299</v>
      </c>
      <c r="E14318">
        <v>7.0299999999999996E-6</v>
      </c>
      <c r="F14318">
        <v>0</v>
      </c>
      <c r="G14318">
        <v>7.0299999999999996E-6</v>
      </c>
      <c r="H14318" s="3" t="s">
        <v>19672</v>
      </c>
    </row>
    <row r="14319" spans="1:8" x14ac:dyDescent="0.3">
      <c r="A14319">
        <v>541219</v>
      </c>
      <c r="B14319" s="3" t="s">
        <v>19148</v>
      </c>
      <c r="C14319" s="3" t="s">
        <v>18313</v>
      </c>
      <c r="D14319" s="3" t="s">
        <v>18299</v>
      </c>
      <c r="E14319">
        <v>7.0299999999999996E-6</v>
      </c>
      <c r="F14319">
        <v>0</v>
      </c>
      <c r="G14319">
        <v>7.0299999999999996E-6</v>
      </c>
      <c r="H14319" s="3" t="s">
        <v>19672</v>
      </c>
    </row>
    <row r="14320" spans="1:8" x14ac:dyDescent="0.3">
      <c r="A14320">
        <v>813211</v>
      </c>
      <c r="B14320" s="3" t="s">
        <v>19379</v>
      </c>
      <c r="C14320" s="3" t="s">
        <v>18313</v>
      </c>
      <c r="D14320" s="3" t="s">
        <v>18299</v>
      </c>
      <c r="E14320">
        <v>7.08E-6</v>
      </c>
      <c r="F14320">
        <v>0</v>
      </c>
      <c r="G14320">
        <v>7.08E-6</v>
      </c>
      <c r="H14320" s="3" t="s">
        <v>19380</v>
      </c>
    </row>
    <row r="14321" spans="1:8" x14ac:dyDescent="0.3">
      <c r="A14321">
        <v>813212</v>
      </c>
      <c r="B14321" s="3" t="s">
        <v>19381</v>
      </c>
      <c r="C14321" s="3" t="s">
        <v>18313</v>
      </c>
      <c r="D14321" s="3" t="s">
        <v>18299</v>
      </c>
      <c r="E14321">
        <v>7.08E-6</v>
      </c>
      <c r="F14321">
        <v>0</v>
      </c>
      <c r="G14321">
        <v>7.08E-6</v>
      </c>
      <c r="H14321" s="3" t="s">
        <v>19380</v>
      </c>
    </row>
    <row r="14322" spans="1:8" x14ac:dyDescent="0.3">
      <c r="A14322">
        <v>813219</v>
      </c>
      <c r="B14322" s="3" t="s">
        <v>19382</v>
      </c>
      <c r="C14322" s="3" t="s">
        <v>18313</v>
      </c>
      <c r="D14322" s="3" t="s">
        <v>18299</v>
      </c>
      <c r="E14322">
        <v>7.08E-6</v>
      </c>
      <c r="F14322">
        <v>0</v>
      </c>
      <c r="G14322">
        <v>7.08E-6</v>
      </c>
      <c r="H14322" s="3" t="s">
        <v>19380</v>
      </c>
    </row>
    <row r="14323" spans="1:8" x14ac:dyDescent="0.3">
      <c r="A14323">
        <v>813311</v>
      </c>
      <c r="B14323" s="3" t="s">
        <v>19383</v>
      </c>
      <c r="C14323" s="3" t="s">
        <v>18313</v>
      </c>
      <c r="D14323" s="3" t="s">
        <v>18299</v>
      </c>
      <c r="E14323">
        <v>7.08E-6</v>
      </c>
      <c r="F14323">
        <v>0</v>
      </c>
      <c r="G14323">
        <v>7.08E-6</v>
      </c>
      <c r="H14323" s="3" t="s">
        <v>19380</v>
      </c>
    </row>
    <row r="14324" spans="1:8" x14ac:dyDescent="0.3">
      <c r="A14324">
        <v>813312</v>
      </c>
      <c r="B14324" s="3" t="s">
        <v>19384</v>
      </c>
      <c r="C14324" s="3" t="s">
        <v>18313</v>
      </c>
      <c r="D14324" s="3" t="s">
        <v>18299</v>
      </c>
      <c r="E14324">
        <v>7.08E-6</v>
      </c>
      <c r="F14324">
        <v>0</v>
      </c>
      <c r="G14324">
        <v>7.08E-6</v>
      </c>
      <c r="H14324" s="3" t="s">
        <v>19380</v>
      </c>
    </row>
    <row r="14325" spans="1:8" x14ac:dyDescent="0.3">
      <c r="A14325">
        <v>813319</v>
      </c>
      <c r="B14325" s="3" t="s">
        <v>19385</v>
      </c>
      <c r="C14325" s="3" t="s">
        <v>18313</v>
      </c>
      <c r="D14325" s="3" t="s">
        <v>18299</v>
      </c>
      <c r="E14325">
        <v>7.08E-6</v>
      </c>
      <c r="F14325">
        <v>0</v>
      </c>
      <c r="G14325">
        <v>7.08E-6</v>
      </c>
      <c r="H14325" s="3" t="s">
        <v>19380</v>
      </c>
    </row>
    <row r="14326" spans="1:8" x14ac:dyDescent="0.3">
      <c r="A14326">
        <v>336213</v>
      </c>
      <c r="B14326" s="3" t="s">
        <v>18783</v>
      </c>
      <c r="C14326" s="3" t="s">
        <v>18313</v>
      </c>
      <c r="D14326" s="3" t="s">
        <v>18299</v>
      </c>
      <c r="E14326">
        <v>7.0999999999999998E-6</v>
      </c>
      <c r="F14326">
        <v>7.0700000000000001E-6</v>
      </c>
      <c r="G14326">
        <v>1.42E-5</v>
      </c>
      <c r="H14326" s="3" t="s">
        <v>19592</v>
      </c>
    </row>
    <row r="14327" spans="1:8" x14ac:dyDescent="0.3">
      <c r="A14327">
        <v>334516</v>
      </c>
      <c r="B14327" s="3" t="s">
        <v>18754</v>
      </c>
      <c r="C14327" s="3" t="s">
        <v>18313</v>
      </c>
      <c r="D14327" s="3" t="s">
        <v>18299</v>
      </c>
      <c r="E14327">
        <v>7.1600000000000001E-6</v>
      </c>
      <c r="F14327">
        <v>2.9500000000000001E-6</v>
      </c>
      <c r="G14327">
        <v>1.01E-5</v>
      </c>
      <c r="H14327" s="3" t="s">
        <v>19570</v>
      </c>
    </row>
    <row r="14328" spans="1:8" x14ac:dyDescent="0.3">
      <c r="A14328">
        <v>335931</v>
      </c>
      <c r="B14328" s="3" t="s">
        <v>18774</v>
      </c>
      <c r="C14328" s="3" t="s">
        <v>18313</v>
      </c>
      <c r="D14328" s="3" t="s">
        <v>18299</v>
      </c>
      <c r="E14328">
        <v>7.1999999999999997E-6</v>
      </c>
      <c r="F14328">
        <v>3.7500000000000001E-6</v>
      </c>
      <c r="G14328">
        <v>1.0900000000000001E-5</v>
      </c>
      <c r="H14328" s="3" t="s">
        <v>19584</v>
      </c>
    </row>
    <row r="14329" spans="1:8" x14ac:dyDescent="0.3">
      <c r="A14329">
        <v>335932</v>
      </c>
      <c r="B14329" s="3" t="s">
        <v>18775</v>
      </c>
      <c r="C14329" s="3" t="s">
        <v>18313</v>
      </c>
      <c r="D14329" s="3" t="s">
        <v>18299</v>
      </c>
      <c r="E14329">
        <v>7.1999999999999997E-6</v>
      </c>
      <c r="F14329">
        <v>3.7500000000000001E-6</v>
      </c>
      <c r="G14329">
        <v>1.0900000000000001E-5</v>
      </c>
      <c r="H14329" s="3" t="s">
        <v>19584</v>
      </c>
    </row>
    <row r="14330" spans="1:8" x14ac:dyDescent="0.3">
      <c r="A14330">
        <v>335999</v>
      </c>
      <c r="B14330" s="3" t="s">
        <v>18777</v>
      </c>
      <c r="C14330" s="3" t="s">
        <v>18313</v>
      </c>
      <c r="D14330" s="3" t="s">
        <v>18299</v>
      </c>
      <c r="E14330">
        <v>7.2200000000000003E-6</v>
      </c>
      <c r="F14330">
        <v>2.5600000000000001E-6</v>
      </c>
      <c r="G14330">
        <v>9.7799999999999995E-6</v>
      </c>
      <c r="H14330" s="3" t="s">
        <v>19586</v>
      </c>
    </row>
    <row r="14331" spans="1:8" x14ac:dyDescent="0.3">
      <c r="A14331">
        <v>444110</v>
      </c>
      <c r="B14331" s="3" t="s">
        <v>18924</v>
      </c>
      <c r="C14331" s="3" t="s">
        <v>18313</v>
      </c>
      <c r="D14331" s="3" t="s">
        <v>18299</v>
      </c>
      <c r="E14331">
        <v>7.25E-6</v>
      </c>
      <c r="F14331">
        <v>0</v>
      </c>
      <c r="G14331">
        <v>7.25E-6</v>
      </c>
      <c r="H14331" s="3" t="s">
        <v>19636</v>
      </c>
    </row>
    <row r="14332" spans="1:8" x14ac:dyDescent="0.3">
      <c r="A14332">
        <v>444120</v>
      </c>
      <c r="B14332" s="3" t="s">
        <v>18925</v>
      </c>
      <c r="C14332" s="3" t="s">
        <v>18313</v>
      </c>
      <c r="D14332" s="3" t="s">
        <v>18299</v>
      </c>
      <c r="E14332">
        <v>7.25E-6</v>
      </c>
      <c r="F14332">
        <v>0</v>
      </c>
      <c r="G14332">
        <v>7.25E-6</v>
      </c>
      <c r="H14332" s="3" t="s">
        <v>19636</v>
      </c>
    </row>
    <row r="14333" spans="1:8" x14ac:dyDescent="0.3">
      <c r="A14333">
        <v>444130</v>
      </c>
      <c r="B14333" s="3" t="s">
        <v>18926</v>
      </c>
      <c r="C14333" s="3" t="s">
        <v>18313</v>
      </c>
      <c r="D14333" s="3" t="s">
        <v>18299</v>
      </c>
      <c r="E14333">
        <v>7.25E-6</v>
      </c>
      <c r="F14333">
        <v>0</v>
      </c>
      <c r="G14333">
        <v>7.25E-6</v>
      </c>
      <c r="H14333" s="3" t="s">
        <v>19636</v>
      </c>
    </row>
    <row r="14334" spans="1:8" x14ac:dyDescent="0.3">
      <c r="A14334">
        <v>444190</v>
      </c>
      <c r="B14334" s="3" t="s">
        <v>18927</v>
      </c>
      <c r="C14334" s="3" t="s">
        <v>18313</v>
      </c>
      <c r="D14334" s="3" t="s">
        <v>18299</v>
      </c>
      <c r="E14334">
        <v>7.25E-6</v>
      </c>
      <c r="F14334">
        <v>0</v>
      </c>
      <c r="G14334">
        <v>7.25E-6</v>
      </c>
      <c r="H14334" s="3" t="s">
        <v>19636</v>
      </c>
    </row>
    <row r="14335" spans="1:8" x14ac:dyDescent="0.3">
      <c r="A14335">
        <v>444210</v>
      </c>
      <c r="B14335" s="3" t="s">
        <v>18928</v>
      </c>
      <c r="C14335" s="3" t="s">
        <v>18313</v>
      </c>
      <c r="D14335" s="3" t="s">
        <v>18299</v>
      </c>
      <c r="E14335">
        <v>7.25E-6</v>
      </c>
      <c r="F14335">
        <v>0</v>
      </c>
      <c r="G14335">
        <v>7.25E-6</v>
      </c>
      <c r="H14335" s="3" t="s">
        <v>19636</v>
      </c>
    </row>
    <row r="14336" spans="1:8" x14ac:dyDescent="0.3">
      <c r="A14336">
        <v>444220</v>
      </c>
      <c r="B14336" s="3" t="s">
        <v>18929</v>
      </c>
      <c r="C14336" s="3" t="s">
        <v>18313</v>
      </c>
      <c r="D14336" s="3" t="s">
        <v>18299</v>
      </c>
      <c r="E14336">
        <v>7.25E-6</v>
      </c>
      <c r="F14336">
        <v>0</v>
      </c>
      <c r="G14336">
        <v>7.25E-6</v>
      </c>
      <c r="H14336" s="3" t="s">
        <v>19636</v>
      </c>
    </row>
    <row r="14337" spans="1:8" x14ac:dyDescent="0.3">
      <c r="A14337">
        <v>515111</v>
      </c>
      <c r="B14337" s="3" t="s">
        <v>19053</v>
      </c>
      <c r="C14337" s="3" t="s">
        <v>18313</v>
      </c>
      <c r="D14337" s="3" t="s">
        <v>18299</v>
      </c>
      <c r="E14337">
        <v>7.3100000000000003E-6</v>
      </c>
      <c r="F14337">
        <v>0</v>
      </c>
      <c r="G14337">
        <v>7.3100000000000003E-6</v>
      </c>
      <c r="H14337" s="3" t="s">
        <v>19658</v>
      </c>
    </row>
    <row r="14338" spans="1:8" x14ac:dyDescent="0.3">
      <c r="A14338">
        <v>515112</v>
      </c>
      <c r="B14338" s="3" t="s">
        <v>19054</v>
      </c>
      <c r="C14338" s="3" t="s">
        <v>18313</v>
      </c>
      <c r="D14338" s="3" t="s">
        <v>18299</v>
      </c>
      <c r="E14338">
        <v>7.3100000000000003E-6</v>
      </c>
      <c r="F14338">
        <v>0</v>
      </c>
      <c r="G14338">
        <v>7.3100000000000003E-6</v>
      </c>
      <c r="H14338" s="3" t="s">
        <v>19658</v>
      </c>
    </row>
    <row r="14339" spans="1:8" x14ac:dyDescent="0.3">
      <c r="A14339">
        <v>515120</v>
      </c>
      <c r="B14339" s="3" t="s">
        <v>19055</v>
      </c>
      <c r="C14339" s="3" t="s">
        <v>18313</v>
      </c>
      <c r="D14339" s="3" t="s">
        <v>18299</v>
      </c>
      <c r="E14339">
        <v>7.3100000000000003E-6</v>
      </c>
      <c r="F14339">
        <v>0</v>
      </c>
      <c r="G14339">
        <v>7.3100000000000003E-6</v>
      </c>
      <c r="H14339" s="3" t="s">
        <v>19658</v>
      </c>
    </row>
    <row r="14340" spans="1:8" x14ac:dyDescent="0.3">
      <c r="A14340">
        <v>517311</v>
      </c>
      <c r="B14340" s="3" t="s">
        <v>19057</v>
      </c>
      <c r="C14340" s="3" t="s">
        <v>18313</v>
      </c>
      <c r="D14340" s="3" t="s">
        <v>18299</v>
      </c>
      <c r="E14340">
        <v>7.43E-6</v>
      </c>
      <c r="F14340">
        <v>0</v>
      </c>
      <c r="G14340">
        <v>7.43E-6</v>
      </c>
      <c r="H14340" s="3" t="s">
        <v>19660</v>
      </c>
    </row>
    <row r="14341" spans="1:8" x14ac:dyDescent="0.3">
      <c r="A14341">
        <v>339116</v>
      </c>
      <c r="B14341" s="3" t="s">
        <v>18825</v>
      </c>
      <c r="C14341" s="3" t="s">
        <v>18313</v>
      </c>
      <c r="D14341" s="3" t="s">
        <v>18299</v>
      </c>
      <c r="E14341">
        <v>7.5700000000000004E-6</v>
      </c>
      <c r="F14341">
        <v>5.6799999999999998E-6</v>
      </c>
      <c r="G14341">
        <v>1.33E-5</v>
      </c>
      <c r="H14341" s="3" t="s">
        <v>19620</v>
      </c>
    </row>
    <row r="14342" spans="1:8" x14ac:dyDescent="0.3">
      <c r="A14342">
        <v>333415</v>
      </c>
      <c r="B14342" s="3" t="s">
        <v>18707</v>
      </c>
      <c r="C14342" s="3" t="s">
        <v>18313</v>
      </c>
      <c r="D14342" s="3" t="s">
        <v>18299</v>
      </c>
      <c r="E14342">
        <v>7.7700000000000001E-6</v>
      </c>
      <c r="F14342">
        <v>3.9600000000000002E-6</v>
      </c>
      <c r="G14342">
        <v>1.17E-5</v>
      </c>
      <c r="H14342" s="3" t="s">
        <v>19541</v>
      </c>
    </row>
    <row r="14343" spans="1:8" x14ac:dyDescent="0.3">
      <c r="A14343">
        <v>515210</v>
      </c>
      <c r="B14343" s="3" t="s">
        <v>19056</v>
      </c>
      <c r="C14343" s="3" t="s">
        <v>18313</v>
      </c>
      <c r="D14343" s="3" t="s">
        <v>18299</v>
      </c>
      <c r="E14343">
        <v>7.79E-6</v>
      </c>
      <c r="F14343">
        <v>0</v>
      </c>
      <c r="G14343">
        <v>7.79E-6</v>
      </c>
      <c r="H14343" s="3" t="s">
        <v>19659</v>
      </c>
    </row>
    <row r="14344" spans="1:8" x14ac:dyDescent="0.3">
      <c r="A14344">
        <v>519130</v>
      </c>
      <c r="B14344" s="3" t="s">
        <v>19067</v>
      </c>
      <c r="C14344" s="3" t="s">
        <v>18313</v>
      </c>
      <c r="D14344" s="3" t="s">
        <v>18299</v>
      </c>
      <c r="E14344">
        <v>7.9100000000000005E-6</v>
      </c>
      <c r="F14344">
        <v>0</v>
      </c>
      <c r="G14344">
        <v>7.9100000000000005E-6</v>
      </c>
      <c r="H14344" s="3" t="s">
        <v>19663</v>
      </c>
    </row>
    <row r="14345" spans="1:8" x14ac:dyDescent="0.3">
      <c r="A14345">
        <v>333414</v>
      </c>
      <c r="B14345" s="3" t="s">
        <v>18706</v>
      </c>
      <c r="C14345" s="3" t="s">
        <v>18313</v>
      </c>
      <c r="D14345" s="3" t="s">
        <v>18299</v>
      </c>
      <c r="E14345">
        <v>7.9200000000000004E-6</v>
      </c>
      <c r="F14345">
        <v>5.5300000000000004E-6</v>
      </c>
      <c r="G14345">
        <v>1.3499999999999999E-5</v>
      </c>
      <c r="H14345" s="3" t="s">
        <v>19540</v>
      </c>
    </row>
    <row r="14346" spans="1:8" x14ac:dyDescent="0.3">
      <c r="A14346">
        <v>333994</v>
      </c>
      <c r="B14346" s="3" t="s">
        <v>18728</v>
      </c>
      <c r="C14346" s="3" t="s">
        <v>18313</v>
      </c>
      <c r="D14346" s="3" t="s">
        <v>18299</v>
      </c>
      <c r="E14346">
        <v>7.9300000000000003E-6</v>
      </c>
      <c r="F14346">
        <v>2.6699999999999998E-6</v>
      </c>
      <c r="G14346">
        <v>1.06E-5</v>
      </c>
      <c r="H14346" s="3" t="s">
        <v>19554</v>
      </c>
    </row>
    <row r="14347" spans="1:8" x14ac:dyDescent="0.3">
      <c r="A14347">
        <v>327331</v>
      </c>
      <c r="B14347" s="3" t="s">
        <v>18624</v>
      </c>
      <c r="C14347" s="3" t="s">
        <v>18313</v>
      </c>
      <c r="D14347" s="3" t="s">
        <v>18299</v>
      </c>
      <c r="E14347">
        <v>7.9999999999999996E-6</v>
      </c>
      <c r="F14347">
        <v>5.9000000000000003E-6</v>
      </c>
      <c r="G14347">
        <v>1.3900000000000001E-5</v>
      </c>
      <c r="H14347" s="3" t="s">
        <v>19498</v>
      </c>
    </row>
    <row r="14348" spans="1:8" x14ac:dyDescent="0.3">
      <c r="A14348">
        <v>327332</v>
      </c>
      <c r="B14348" s="3" t="s">
        <v>18625</v>
      </c>
      <c r="C14348" s="3" t="s">
        <v>18313</v>
      </c>
      <c r="D14348" s="3" t="s">
        <v>18299</v>
      </c>
      <c r="E14348">
        <v>7.9999999999999996E-6</v>
      </c>
      <c r="F14348">
        <v>5.9000000000000003E-6</v>
      </c>
      <c r="G14348">
        <v>1.3900000000000001E-5</v>
      </c>
      <c r="H14348" s="3" t="s">
        <v>19498</v>
      </c>
    </row>
    <row r="14349" spans="1:8" x14ac:dyDescent="0.3">
      <c r="A14349">
        <v>511130</v>
      </c>
      <c r="B14349" s="3" t="s">
        <v>19037</v>
      </c>
      <c r="C14349" s="3" t="s">
        <v>18313</v>
      </c>
      <c r="D14349" s="3" t="s">
        <v>18299</v>
      </c>
      <c r="E14349">
        <v>8.0600000000000008E-6</v>
      </c>
      <c r="F14349">
        <v>4.07E-6</v>
      </c>
      <c r="G14349">
        <v>1.2099999999999999E-5</v>
      </c>
      <c r="H14349" s="3" t="s">
        <v>19654</v>
      </c>
    </row>
    <row r="14350" spans="1:8" x14ac:dyDescent="0.3">
      <c r="A14350">
        <v>332996</v>
      </c>
      <c r="B14350" s="3" t="s">
        <v>18689</v>
      </c>
      <c r="C14350" s="3" t="s">
        <v>18313</v>
      </c>
      <c r="D14350" s="3" t="s">
        <v>18299</v>
      </c>
      <c r="E14350">
        <v>8.0700000000000007E-6</v>
      </c>
      <c r="F14350">
        <v>3.4000000000000001E-6</v>
      </c>
      <c r="G14350">
        <v>1.15E-5</v>
      </c>
      <c r="H14350" s="3" t="s">
        <v>19529</v>
      </c>
    </row>
    <row r="14351" spans="1:8" x14ac:dyDescent="0.3">
      <c r="A14351">
        <v>333993</v>
      </c>
      <c r="B14351" s="3" t="s">
        <v>18727</v>
      </c>
      <c r="C14351" s="3" t="s">
        <v>18313</v>
      </c>
      <c r="D14351" s="3" t="s">
        <v>18299</v>
      </c>
      <c r="E14351">
        <v>8.0800000000000006E-6</v>
      </c>
      <c r="F14351">
        <v>2.7999999999999999E-6</v>
      </c>
      <c r="G14351">
        <v>1.0900000000000001E-5</v>
      </c>
      <c r="H14351" s="3" t="s">
        <v>19553</v>
      </c>
    </row>
    <row r="14352" spans="1:8" x14ac:dyDescent="0.3">
      <c r="A14352">
        <v>335312</v>
      </c>
      <c r="B14352" s="3" t="s">
        <v>18767</v>
      </c>
      <c r="C14352" s="3" t="s">
        <v>18313</v>
      </c>
      <c r="D14352" s="3" t="s">
        <v>18299</v>
      </c>
      <c r="E14352">
        <v>8.1300000000000001E-6</v>
      </c>
      <c r="F14352">
        <v>3.0199999999999999E-6</v>
      </c>
      <c r="G14352">
        <v>1.1199999999999999E-5</v>
      </c>
      <c r="H14352" s="3" t="s">
        <v>19578</v>
      </c>
    </row>
    <row r="14353" spans="1:8" x14ac:dyDescent="0.3">
      <c r="A14353">
        <v>335313</v>
      </c>
      <c r="B14353" s="3" t="s">
        <v>18768</v>
      </c>
      <c r="C14353" s="3" t="s">
        <v>18313</v>
      </c>
      <c r="D14353" s="3" t="s">
        <v>18299</v>
      </c>
      <c r="E14353">
        <v>8.1899999999999995E-6</v>
      </c>
      <c r="F14353">
        <v>3.3000000000000002E-6</v>
      </c>
      <c r="G14353">
        <v>1.15E-5</v>
      </c>
      <c r="H14353" s="3" t="s">
        <v>19579</v>
      </c>
    </row>
    <row r="14354" spans="1:8" x14ac:dyDescent="0.3">
      <c r="A14354">
        <v>332913</v>
      </c>
      <c r="B14354" s="3" t="s">
        <v>18682</v>
      </c>
      <c r="C14354" s="3" t="s">
        <v>18313</v>
      </c>
      <c r="D14354" s="3" t="s">
        <v>18299</v>
      </c>
      <c r="E14354">
        <v>8.3100000000000001E-6</v>
      </c>
      <c r="F14354">
        <v>6.4699999999999999E-6</v>
      </c>
      <c r="G14354">
        <v>1.4800000000000001E-5</v>
      </c>
      <c r="H14354" s="3" t="s">
        <v>19527</v>
      </c>
    </row>
    <row r="14355" spans="1:8" x14ac:dyDescent="0.3">
      <c r="A14355">
        <v>517410</v>
      </c>
      <c r="B14355" s="3" t="s">
        <v>19059</v>
      </c>
      <c r="C14355" s="3" t="s">
        <v>18313</v>
      </c>
      <c r="D14355" s="3" t="s">
        <v>18299</v>
      </c>
      <c r="E14355">
        <v>8.3399999999999998E-6</v>
      </c>
      <c r="F14355">
        <v>0</v>
      </c>
      <c r="G14355">
        <v>8.3399999999999998E-6</v>
      </c>
      <c r="H14355" s="3" t="s">
        <v>19060</v>
      </c>
    </row>
    <row r="14356" spans="1:8" x14ac:dyDescent="0.3">
      <c r="A14356">
        <v>517911</v>
      </c>
      <c r="B14356" s="3" t="s">
        <v>19061</v>
      </c>
      <c r="C14356" s="3" t="s">
        <v>18313</v>
      </c>
      <c r="D14356" s="3" t="s">
        <v>18299</v>
      </c>
      <c r="E14356">
        <v>8.3399999999999998E-6</v>
      </c>
      <c r="F14356">
        <v>0</v>
      </c>
      <c r="G14356">
        <v>8.3399999999999998E-6</v>
      </c>
      <c r="H14356" s="3" t="s">
        <v>19060</v>
      </c>
    </row>
    <row r="14357" spans="1:8" x14ac:dyDescent="0.3">
      <c r="A14357">
        <v>517919</v>
      </c>
      <c r="B14357" s="3" t="s">
        <v>19062</v>
      </c>
      <c r="C14357" s="3" t="s">
        <v>18313</v>
      </c>
      <c r="D14357" s="3" t="s">
        <v>18299</v>
      </c>
      <c r="E14357">
        <v>8.3399999999999998E-6</v>
      </c>
      <c r="F14357">
        <v>0</v>
      </c>
      <c r="G14357">
        <v>8.3399999999999998E-6</v>
      </c>
      <c r="H14357" s="3" t="s">
        <v>19060</v>
      </c>
    </row>
    <row r="14358" spans="1:8" x14ac:dyDescent="0.3">
      <c r="A14358">
        <v>441110</v>
      </c>
      <c r="B14358" s="3" t="s">
        <v>18910</v>
      </c>
      <c r="C14358" s="3" t="s">
        <v>18313</v>
      </c>
      <c r="D14358" s="3" t="s">
        <v>18299</v>
      </c>
      <c r="E14358">
        <v>8.3599999999999996E-6</v>
      </c>
      <c r="F14358">
        <v>0</v>
      </c>
      <c r="G14358">
        <v>8.3599999999999996E-6</v>
      </c>
      <c r="H14358" s="3" t="s">
        <v>19635</v>
      </c>
    </row>
    <row r="14359" spans="1:8" x14ac:dyDescent="0.3">
      <c r="A14359">
        <v>441120</v>
      </c>
      <c r="B14359" s="3" t="s">
        <v>18911</v>
      </c>
      <c r="C14359" s="3" t="s">
        <v>18313</v>
      </c>
      <c r="D14359" s="3" t="s">
        <v>18299</v>
      </c>
      <c r="E14359">
        <v>8.3599999999999996E-6</v>
      </c>
      <c r="F14359">
        <v>0</v>
      </c>
      <c r="G14359">
        <v>8.3599999999999996E-6</v>
      </c>
      <c r="H14359" s="3" t="s">
        <v>19635</v>
      </c>
    </row>
    <row r="14360" spans="1:8" x14ac:dyDescent="0.3">
      <c r="A14360">
        <v>441210</v>
      </c>
      <c r="B14360" s="3" t="s">
        <v>18912</v>
      </c>
      <c r="C14360" s="3" t="s">
        <v>18313</v>
      </c>
      <c r="D14360" s="3" t="s">
        <v>18299</v>
      </c>
      <c r="E14360">
        <v>8.3599999999999996E-6</v>
      </c>
      <c r="F14360">
        <v>0</v>
      </c>
      <c r="G14360">
        <v>8.3599999999999996E-6</v>
      </c>
      <c r="H14360" s="3" t="s">
        <v>19635</v>
      </c>
    </row>
    <row r="14361" spans="1:8" x14ac:dyDescent="0.3">
      <c r="A14361">
        <v>441222</v>
      </c>
      <c r="B14361" s="3" t="s">
        <v>18913</v>
      </c>
      <c r="C14361" s="3" t="s">
        <v>18313</v>
      </c>
      <c r="D14361" s="3" t="s">
        <v>18299</v>
      </c>
      <c r="E14361">
        <v>8.3599999999999996E-6</v>
      </c>
      <c r="F14361">
        <v>0</v>
      </c>
      <c r="G14361">
        <v>8.3599999999999996E-6</v>
      </c>
      <c r="H14361" s="3" t="s">
        <v>19635</v>
      </c>
    </row>
    <row r="14362" spans="1:8" x14ac:dyDescent="0.3">
      <c r="A14362">
        <v>441228</v>
      </c>
      <c r="B14362" s="3" t="s">
        <v>18914</v>
      </c>
      <c r="C14362" s="3" t="s">
        <v>18313</v>
      </c>
      <c r="D14362" s="3" t="s">
        <v>18299</v>
      </c>
      <c r="E14362">
        <v>8.3599999999999996E-6</v>
      </c>
      <c r="F14362">
        <v>0</v>
      </c>
      <c r="G14362">
        <v>8.3599999999999996E-6</v>
      </c>
      <c r="H14362" s="3" t="s">
        <v>19635</v>
      </c>
    </row>
    <row r="14363" spans="1:8" x14ac:dyDescent="0.3">
      <c r="A14363">
        <v>441310</v>
      </c>
      <c r="B14363" s="3" t="s">
        <v>18915</v>
      </c>
      <c r="C14363" s="3" t="s">
        <v>18313</v>
      </c>
      <c r="D14363" s="3" t="s">
        <v>18299</v>
      </c>
      <c r="E14363">
        <v>8.3599999999999996E-6</v>
      </c>
      <c r="F14363">
        <v>0</v>
      </c>
      <c r="G14363">
        <v>8.3599999999999996E-6</v>
      </c>
      <c r="H14363" s="3" t="s">
        <v>19635</v>
      </c>
    </row>
    <row r="14364" spans="1:8" x14ac:dyDescent="0.3">
      <c r="A14364">
        <v>441320</v>
      </c>
      <c r="B14364" s="3" t="s">
        <v>18916</v>
      </c>
      <c r="C14364" s="3" t="s">
        <v>18313</v>
      </c>
      <c r="D14364" s="3" t="s">
        <v>18299</v>
      </c>
      <c r="E14364">
        <v>8.3599999999999996E-6</v>
      </c>
      <c r="F14364">
        <v>0</v>
      </c>
      <c r="G14364">
        <v>8.3599999999999996E-6</v>
      </c>
      <c r="H14364" s="3" t="s">
        <v>19635</v>
      </c>
    </row>
    <row r="14365" spans="1:8" x14ac:dyDescent="0.3">
      <c r="A14365">
        <v>332510</v>
      </c>
      <c r="B14365" s="3" t="s">
        <v>18670</v>
      </c>
      <c r="C14365" s="3" t="s">
        <v>18313</v>
      </c>
      <c r="D14365" s="3" t="s">
        <v>18299</v>
      </c>
      <c r="E14365">
        <v>8.4200000000000007E-6</v>
      </c>
      <c r="F14365">
        <v>4.9300000000000002E-6</v>
      </c>
      <c r="G14365">
        <v>1.34E-5</v>
      </c>
      <c r="H14365" s="3" t="s">
        <v>19522</v>
      </c>
    </row>
    <row r="14366" spans="1:8" x14ac:dyDescent="0.3">
      <c r="A14366">
        <v>811211</v>
      </c>
      <c r="B14366" s="3" t="s">
        <v>19352</v>
      </c>
      <c r="C14366" s="3" t="s">
        <v>18313</v>
      </c>
      <c r="D14366" s="3" t="s">
        <v>18299</v>
      </c>
      <c r="E14366">
        <v>8.4200000000000007E-6</v>
      </c>
      <c r="F14366">
        <v>0</v>
      </c>
      <c r="G14366">
        <v>8.4200000000000007E-6</v>
      </c>
      <c r="H14366" s="3" t="s">
        <v>19714</v>
      </c>
    </row>
    <row r="14367" spans="1:8" x14ac:dyDescent="0.3">
      <c r="A14367">
        <v>811212</v>
      </c>
      <c r="B14367" s="3" t="s">
        <v>19353</v>
      </c>
      <c r="C14367" s="3" t="s">
        <v>18313</v>
      </c>
      <c r="D14367" s="3" t="s">
        <v>18299</v>
      </c>
      <c r="E14367">
        <v>8.4200000000000007E-6</v>
      </c>
      <c r="F14367">
        <v>0</v>
      </c>
      <c r="G14367">
        <v>8.4200000000000007E-6</v>
      </c>
      <c r="H14367" s="3" t="s">
        <v>19714</v>
      </c>
    </row>
    <row r="14368" spans="1:8" x14ac:dyDescent="0.3">
      <c r="A14368">
        <v>811213</v>
      </c>
      <c r="B14368" s="3" t="s">
        <v>19354</v>
      </c>
      <c r="C14368" s="3" t="s">
        <v>18313</v>
      </c>
      <c r="D14368" s="3" t="s">
        <v>18299</v>
      </c>
      <c r="E14368">
        <v>8.4200000000000007E-6</v>
      </c>
      <c r="F14368">
        <v>0</v>
      </c>
      <c r="G14368">
        <v>8.4200000000000007E-6</v>
      </c>
      <c r="H14368" s="3" t="s">
        <v>19714</v>
      </c>
    </row>
    <row r="14369" spans="1:8" x14ac:dyDescent="0.3">
      <c r="A14369">
        <v>811219</v>
      </c>
      <c r="B14369" s="3" t="s">
        <v>19355</v>
      </c>
      <c r="C14369" s="3" t="s">
        <v>18313</v>
      </c>
      <c r="D14369" s="3" t="s">
        <v>18299</v>
      </c>
      <c r="E14369">
        <v>8.4200000000000007E-6</v>
      </c>
      <c r="F14369">
        <v>0</v>
      </c>
      <c r="G14369">
        <v>8.4200000000000007E-6</v>
      </c>
      <c r="H14369" s="3" t="s">
        <v>19714</v>
      </c>
    </row>
    <row r="14370" spans="1:8" x14ac:dyDescent="0.3">
      <c r="A14370">
        <v>333242</v>
      </c>
      <c r="B14370" s="3" t="s">
        <v>18698</v>
      </c>
      <c r="C14370" s="3" t="s">
        <v>18313</v>
      </c>
      <c r="D14370" s="3" t="s">
        <v>18299</v>
      </c>
      <c r="E14370">
        <v>8.4500000000000004E-6</v>
      </c>
      <c r="F14370">
        <v>2.4200000000000001E-6</v>
      </c>
      <c r="G14370">
        <v>1.0900000000000001E-5</v>
      </c>
      <c r="H14370" s="3" t="s">
        <v>19535</v>
      </c>
    </row>
    <row r="14371" spans="1:8" x14ac:dyDescent="0.3">
      <c r="A14371">
        <v>333612</v>
      </c>
      <c r="B14371" s="3" t="s">
        <v>18715</v>
      </c>
      <c r="C14371" s="3" t="s">
        <v>18313</v>
      </c>
      <c r="D14371" s="3" t="s">
        <v>18299</v>
      </c>
      <c r="E14371">
        <v>8.4500000000000004E-6</v>
      </c>
      <c r="F14371">
        <v>1.9E-6</v>
      </c>
      <c r="G14371">
        <v>1.04E-5</v>
      </c>
      <c r="H14371" s="3" t="s">
        <v>19546</v>
      </c>
    </row>
    <row r="14372" spans="1:8" x14ac:dyDescent="0.3">
      <c r="A14372">
        <v>423410</v>
      </c>
      <c r="B14372" s="3" t="s">
        <v>18848</v>
      </c>
      <c r="C14372" s="3" t="s">
        <v>18313</v>
      </c>
      <c r="D14372" s="3" t="s">
        <v>18299</v>
      </c>
      <c r="E14372">
        <v>8.4600000000000003E-6</v>
      </c>
      <c r="F14372">
        <v>0</v>
      </c>
      <c r="G14372">
        <v>8.4600000000000003E-6</v>
      </c>
      <c r="H14372" s="3" t="s">
        <v>19628</v>
      </c>
    </row>
    <row r="14373" spans="1:8" x14ac:dyDescent="0.3">
      <c r="A14373">
        <v>423420</v>
      </c>
      <c r="B14373" s="3" t="s">
        <v>18849</v>
      </c>
      <c r="C14373" s="3" t="s">
        <v>18313</v>
      </c>
      <c r="D14373" s="3" t="s">
        <v>18299</v>
      </c>
      <c r="E14373">
        <v>8.4600000000000003E-6</v>
      </c>
      <c r="F14373">
        <v>0</v>
      </c>
      <c r="G14373">
        <v>8.4600000000000003E-6</v>
      </c>
      <c r="H14373" s="3" t="s">
        <v>19628</v>
      </c>
    </row>
    <row r="14374" spans="1:8" x14ac:dyDescent="0.3">
      <c r="A14374">
        <v>423430</v>
      </c>
      <c r="B14374" s="3" t="s">
        <v>18850</v>
      </c>
      <c r="C14374" s="3" t="s">
        <v>18313</v>
      </c>
      <c r="D14374" s="3" t="s">
        <v>18299</v>
      </c>
      <c r="E14374">
        <v>8.4600000000000003E-6</v>
      </c>
      <c r="F14374">
        <v>0</v>
      </c>
      <c r="G14374">
        <v>8.4600000000000003E-6</v>
      </c>
      <c r="H14374" s="3" t="s">
        <v>19628</v>
      </c>
    </row>
    <row r="14375" spans="1:8" x14ac:dyDescent="0.3">
      <c r="A14375">
        <v>423440</v>
      </c>
      <c r="B14375" s="3" t="s">
        <v>18851</v>
      </c>
      <c r="C14375" s="3" t="s">
        <v>18313</v>
      </c>
      <c r="D14375" s="3" t="s">
        <v>18299</v>
      </c>
      <c r="E14375">
        <v>8.4600000000000003E-6</v>
      </c>
      <c r="F14375">
        <v>0</v>
      </c>
      <c r="G14375">
        <v>8.4600000000000003E-6</v>
      </c>
      <c r="H14375" s="3" t="s">
        <v>19628</v>
      </c>
    </row>
    <row r="14376" spans="1:8" x14ac:dyDescent="0.3">
      <c r="A14376">
        <v>423450</v>
      </c>
      <c r="B14376" s="3" t="s">
        <v>18852</v>
      </c>
      <c r="C14376" s="3" t="s">
        <v>18313</v>
      </c>
      <c r="D14376" s="3" t="s">
        <v>18299</v>
      </c>
      <c r="E14376">
        <v>8.4600000000000003E-6</v>
      </c>
      <c r="F14376">
        <v>0</v>
      </c>
      <c r="G14376">
        <v>8.4600000000000003E-6</v>
      </c>
      <c r="H14376" s="3" t="s">
        <v>19628</v>
      </c>
    </row>
    <row r="14377" spans="1:8" x14ac:dyDescent="0.3">
      <c r="A14377">
        <v>423460</v>
      </c>
      <c r="B14377" s="3" t="s">
        <v>18853</v>
      </c>
      <c r="C14377" s="3" t="s">
        <v>18313</v>
      </c>
      <c r="D14377" s="3" t="s">
        <v>18299</v>
      </c>
      <c r="E14377">
        <v>8.4600000000000003E-6</v>
      </c>
      <c r="F14377">
        <v>0</v>
      </c>
      <c r="G14377">
        <v>8.4600000000000003E-6</v>
      </c>
      <c r="H14377" s="3" t="s">
        <v>19628</v>
      </c>
    </row>
    <row r="14378" spans="1:8" x14ac:dyDescent="0.3">
      <c r="A14378">
        <v>423490</v>
      </c>
      <c r="B14378" s="3" t="s">
        <v>18854</v>
      </c>
      <c r="C14378" s="3" t="s">
        <v>18313</v>
      </c>
      <c r="D14378" s="3" t="s">
        <v>18299</v>
      </c>
      <c r="E14378">
        <v>8.4600000000000003E-6</v>
      </c>
      <c r="F14378">
        <v>0</v>
      </c>
      <c r="G14378">
        <v>8.4600000000000003E-6</v>
      </c>
      <c r="H14378" s="3" t="s">
        <v>19628</v>
      </c>
    </row>
    <row r="14379" spans="1:8" x14ac:dyDescent="0.3">
      <c r="A14379">
        <v>335314</v>
      </c>
      <c r="B14379" s="3" t="s">
        <v>18769</v>
      </c>
      <c r="C14379" s="3" t="s">
        <v>18313</v>
      </c>
      <c r="D14379" s="3" t="s">
        <v>18299</v>
      </c>
      <c r="E14379">
        <v>8.5099999999999998E-6</v>
      </c>
      <c r="F14379">
        <v>2.9299999999999999E-6</v>
      </c>
      <c r="G14379">
        <v>1.1399999999999999E-5</v>
      </c>
      <c r="H14379" s="3" t="s">
        <v>19580</v>
      </c>
    </row>
    <row r="14380" spans="1:8" x14ac:dyDescent="0.3">
      <c r="A14380">
        <v>333613</v>
      </c>
      <c r="B14380" s="3" t="s">
        <v>18716</v>
      </c>
      <c r="C14380" s="3" t="s">
        <v>18313</v>
      </c>
      <c r="D14380" s="3" t="s">
        <v>18299</v>
      </c>
      <c r="E14380">
        <v>8.6000000000000007E-6</v>
      </c>
      <c r="F14380">
        <v>2.8499999999999998E-6</v>
      </c>
      <c r="G14380">
        <v>1.15E-5</v>
      </c>
      <c r="H14380" s="3" t="s">
        <v>19547</v>
      </c>
    </row>
    <row r="14381" spans="1:8" x14ac:dyDescent="0.3">
      <c r="A14381">
        <v>332991</v>
      </c>
      <c r="B14381" s="3" t="s">
        <v>18684</v>
      </c>
      <c r="C14381" s="3" t="s">
        <v>18313</v>
      </c>
      <c r="D14381" s="3" t="s">
        <v>18299</v>
      </c>
      <c r="E14381">
        <v>8.6200000000000005E-6</v>
      </c>
      <c r="F14381">
        <v>3.1700000000000001E-6</v>
      </c>
      <c r="G14381">
        <v>1.1800000000000001E-5</v>
      </c>
      <c r="H14381" s="3" t="s">
        <v>19528</v>
      </c>
    </row>
    <row r="14382" spans="1:8" x14ac:dyDescent="0.3">
      <c r="A14382">
        <v>335121</v>
      </c>
      <c r="B14382" s="3" t="s">
        <v>18761</v>
      </c>
      <c r="C14382" s="3" t="s">
        <v>18313</v>
      </c>
      <c r="D14382" s="3" t="s">
        <v>18299</v>
      </c>
      <c r="E14382">
        <v>8.67E-6</v>
      </c>
      <c r="F14382">
        <v>4.7099999999999998E-6</v>
      </c>
      <c r="G14382">
        <v>1.34E-5</v>
      </c>
      <c r="H14382" s="3" t="s">
        <v>19574</v>
      </c>
    </row>
    <row r="14383" spans="1:8" x14ac:dyDescent="0.3">
      <c r="A14383">
        <v>335122</v>
      </c>
      <c r="B14383" s="3" t="s">
        <v>18762</v>
      </c>
      <c r="C14383" s="3" t="s">
        <v>18313</v>
      </c>
      <c r="D14383" s="3" t="s">
        <v>18299</v>
      </c>
      <c r="E14383">
        <v>8.67E-6</v>
      </c>
      <c r="F14383">
        <v>4.7099999999999998E-6</v>
      </c>
      <c r="G14383">
        <v>1.34E-5</v>
      </c>
      <c r="H14383" s="3" t="s">
        <v>19574</v>
      </c>
    </row>
    <row r="14384" spans="1:8" x14ac:dyDescent="0.3">
      <c r="A14384">
        <v>335129</v>
      </c>
      <c r="B14384" s="3" t="s">
        <v>18763</v>
      </c>
      <c r="C14384" s="3" t="s">
        <v>18313</v>
      </c>
      <c r="D14384" s="3" t="s">
        <v>18299</v>
      </c>
      <c r="E14384">
        <v>8.67E-6</v>
      </c>
      <c r="F14384">
        <v>4.7099999999999998E-6</v>
      </c>
      <c r="G14384">
        <v>1.34E-5</v>
      </c>
      <c r="H14384" s="3" t="s">
        <v>19574</v>
      </c>
    </row>
    <row r="14385" spans="1:8" x14ac:dyDescent="0.3">
      <c r="A14385">
        <v>561611</v>
      </c>
      <c r="B14385" s="3" t="s">
        <v>19216</v>
      </c>
      <c r="C14385" s="3" t="s">
        <v>18313</v>
      </c>
      <c r="D14385" s="3" t="s">
        <v>18299</v>
      </c>
      <c r="E14385">
        <v>8.6899999999999998E-6</v>
      </c>
      <c r="F14385">
        <v>0</v>
      </c>
      <c r="G14385">
        <v>8.6899999999999998E-6</v>
      </c>
      <c r="H14385" s="3" t="s">
        <v>19688</v>
      </c>
    </row>
    <row r="14386" spans="1:8" x14ac:dyDescent="0.3">
      <c r="A14386">
        <v>561612</v>
      </c>
      <c r="B14386" s="3" t="s">
        <v>19217</v>
      </c>
      <c r="C14386" s="3" t="s">
        <v>18313</v>
      </c>
      <c r="D14386" s="3" t="s">
        <v>18299</v>
      </c>
      <c r="E14386">
        <v>8.6899999999999998E-6</v>
      </c>
      <c r="F14386">
        <v>0</v>
      </c>
      <c r="G14386">
        <v>8.6899999999999998E-6</v>
      </c>
      <c r="H14386" s="3" t="s">
        <v>19688</v>
      </c>
    </row>
    <row r="14387" spans="1:8" x14ac:dyDescent="0.3">
      <c r="A14387">
        <v>561613</v>
      </c>
      <c r="B14387" s="3" t="s">
        <v>19218</v>
      </c>
      <c r="C14387" s="3" t="s">
        <v>18313</v>
      </c>
      <c r="D14387" s="3" t="s">
        <v>18299</v>
      </c>
      <c r="E14387">
        <v>8.6899999999999998E-6</v>
      </c>
      <c r="F14387">
        <v>0</v>
      </c>
      <c r="G14387">
        <v>8.6899999999999998E-6</v>
      </c>
      <c r="H14387" s="3" t="s">
        <v>19688</v>
      </c>
    </row>
    <row r="14388" spans="1:8" x14ac:dyDescent="0.3">
      <c r="A14388">
        <v>561621</v>
      </c>
      <c r="B14388" s="3" t="s">
        <v>19219</v>
      </c>
      <c r="C14388" s="3" t="s">
        <v>18313</v>
      </c>
      <c r="D14388" s="3" t="s">
        <v>18299</v>
      </c>
      <c r="E14388">
        <v>8.6899999999999998E-6</v>
      </c>
      <c r="F14388">
        <v>0</v>
      </c>
      <c r="G14388">
        <v>8.6899999999999998E-6</v>
      </c>
      <c r="H14388" s="3" t="s">
        <v>19688</v>
      </c>
    </row>
    <row r="14389" spans="1:8" x14ac:dyDescent="0.3">
      <c r="A14389">
        <v>561622</v>
      </c>
      <c r="B14389" s="3" t="s">
        <v>19220</v>
      </c>
      <c r="C14389" s="3" t="s">
        <v>18313</v>
      </c>
      <c r="D14389" s="3" t="s">
        <v>18299</v>
      </c>
      <c r="E14389">
        <v>8.6899999999999998E-6</v>
      </c>
      <c r="F14389">
        <v>0</v>
      </c>
      <c r="G14389">
        <v>8.6899999999999998E-6</v>
      </c>
      <c r="H14389" s="3" t="s">
        <v>19688</v>
      </c>
    </row>
    <row r="14390" spans="1:8" x14ac:dyDescent="0.3">
      <c r="A14390">
        <v>621210</v>
      </c>
      <c r="B14390" s="3" t="s">
        <v>19261</v>
      </c>
      <c r="C14390" s="3" t="s">
        <v>18313</v>
      </c>
      <c r="D14390" s="3" t="s">
        <v>18299</v>
      </c>
      <c r="E14390">
        <v>8.8000000000000004E-6</v>
      </c>
      <c r="F14390">
        <v>0</v>
      </c>
      <c r="G14390">
        <v>8.8000000000000004E-6</v>
      </c>
      <c r="H14390" s="3" t="s">
        <v>19694</v>
      </c>
    </row>
    <row r="14391" spans="1:8" x14ac:dyDescent="0.3">
      <c r="A14391">
        <v>332911</v>
      </c>
      <c r="B14391" s="3" t="s">
        <v>18679</v>
      </c>
      <c r="C14391" s="3" t="s">
        <v>18313</v>
      </c>
      <c r="D14391" s="3" t="s">
        <v>18299</v>
      </c>
      <c r="E14391">
        <v>8.9900000000000003E-6</v>
      </c>
      <c r="F14391">
        <v>3.7699999999999999E-6</v>
      </c>
      <c r="G14391">
        <v>1.2799999999999999E-5</v>
      </c>
      <c r="H14391" s="3" t="s">
        <v>18680</v>
      </c>
    </row>
    <row r="14392" spans="1:8" x14ac:dyDescent="0.3">
      <c r="A14392">
        <v>332912</v>
      </c>
      <c r="B14392" s="3" t="s">
        <v>18681</v>
      </c>
      <c r="C14392" s="3" t="s">
        <v>18313</v>
      </c>
      <c r="D14392" s="3" t="s">
        <v>18299</v>
      </c>
      <c r="E14392">
        <v>8.9900000000000003E-6</v>
      </c>
      <c r="F14392">
        <v>3.7699999999999999E-6</v>
      </c>
      <c r="G14392">
        <v>1.2799999999999999E-5</v>
      </c>
      <c r="H14392" s="3" t="s">
        <v>18680</v>
      </c>
    </row>
    <row r="14393" spans="1:8" x14ac:dyDescent="0.3">
      <c r="A14393">
        <v>332919</v>
      </c>
      <c r="B14393" s="3" t="s">
        <v>18683</v>
      </c>
      <c r="C14393" s="3" t="s">
        <v>18313</v>
      </c>
      <c r="D14393" s="3" t="s">
        <v>18299</v>
      </c>
      <c r="E14393">
        <v>8.9900000000000003E-6</v>
      </c>
      <c r="F14393">
        <v>3.7699999999999999E-6</v>
      </c>
      <c r="G14393">
        <v>1.2799999999999999E-5</v>
      </c>
      <c r="H14393" s="3" t="s">
        <v>18680</v>
      </c>
    </row>
    <row r="14394" spans="1:8" x14ac:dyDescent="0.3">
      <c r="A14394">
        <v>551111</v>
      </c>
      <c r="B14394" s="3" t="s">
        <v>19193</v>
      </c>
      <c r="C14394" s="3" t="s">
        <v>18313</v>
      </c>
      <c r="D14394" s="3" t="s">
        <v>18299</v>
      </c>
      <c r="E14394">
        <v>8.9900000000000003E-6</v>
      </c>
      <c r="F14394">
        <v>0</v>
      </c>
      <c r="G14394">
        <v>8.9900000000000003E-6</v>
      </c>
      <c r="H14394" s="3" t="s">
        <v>19682</v>
      </c>
    </row>
    <row r="14395" spans="1:8" x14ac:dyDescent="0.3">
      <c r="A14395">
        <v>551112</v>
      </c>
      <c r="B14395" s="3" t="s">
        <v>19194</v>
      </c>
      <c r="C14395" s="3" t="s">
        <v>18313</v>
      </c>
      <c r="D14395" s="3" t="s">
        <v>18299</v>
      </c>
      <c r="E14395">
        <v>8.9900000000000003E-6</v>
      </c>
      <c r="F14395">
        <v>0</v>
      </c>
      <c r="G14395">
        <v>8.9900000000000003E-6</v>
      </c>
      <c r="H14395" s="3" t="s">
        <v>19682</v>
      </c>
    </row>
    <row r="14396" spans="1:8" x14ac:dyDescent="0.3">
      <c r="A14396">
        <v>551114</v>
      </c>
      <c r="B14396" s="3" t="s">
        <v>19195</v>
      </c>
      <c r="C14396" s="3" t="s">
        <v>18313</v>
      </c>
      <c r="D14396" s="3" t="s">
        <v>18299</v>
      </c>
      <c r="E14396">
        <v>8.9900000000000003E-6</v>
      </c>
      <c r="F14396">
        <v>0</v>
      </c>
      <c r="G14396">
        <v>8.9900000000000003E-6</v>
      </c>
      <c r="H14396" s="3" t="s">
        <v>19682</v>
      </c>
    </row>
    <row r="14397" spans="1:8" x14ac:dyDescent="0.3">
      <c r="A14397">
        <v>541910</v>
      </c>
      <c r="B14397" s="3" t="s">
        <v>19186</v>
      </c>
      <c r="C14397" s="3" t="s">
        <v>18313</v>
      </c>
      <c r="D14397" s="3" t="s">
        <v>18299</v>
      </c>
      <c r="E14397">
        <v>9.0999999999999993E-6</v>
      </c>
      <c r="F14397">
        <v>0</v>
      </c>
      <c r="G14397">
        <v>9.0999999999999993E-6</v>
      </c>
      <c r="H14397" s="3" t="s">
        <v>19187</v>
      </c>
    </row>
    <row r="14398" spans="1:8" x14ac:dyDescent="0.3">
      <c r="A14398">
        <v>541930</v>
      </c>
      <c r="B14398" s="3" t="s">
        <v>19190</v>
      </c>
      <c r="C14398" s="3" t="s">
        <v>18313</v>
      </c>
      <c r="D14398" s="3" t="s">
        <v>18299</v>
      </c>
      <c r="E14398">
        <v>9.0999999999999993E-6</v>
      </c>
      <c r="F14398">
        <v>0</v>
      </c>
      <c r="G14398">
        <v>9.0999999999999993E-6</v>
      </c>
      <c r="H14398" s="3" t="s">
        <v>19187</v>
      </c>
    </row>
    <row r="14399" spans="1:8" x14ac:dyDescent="0.3">
      <c r="A14399">
        <v>541990</v>
      </c>
      <c r="B14399" s="3" t="s">
        <v>19192</v>
      </c>
      <c r="C14399" s="3" t="s">
        <v>18313</v>
      </c>
      <c r="D14399" s="3" t="s">
        <v>18299</v>
      </c>
      <c r="E14399">
        <v>9.0999999999999993E-6</v>
      </c>
      <c r="F14399">
        <v>0</v>
      </c>
      <c r="G14399">
        <v>9.0999999999999993E-6</v>
      </c>
      <c r="H14399" s="3" t="s">
        <v>19187</v>
      </c>
    </row>
    <row r="14400" spans="1:8" x14ac:dyDescent="0.3">
      <c r="A14400">
        <v>333131</v>
      </c>
      <c r="B14400" s="3" t="s">
        <v>18694</v>
      </c>
      <c r="C14400" s="3" t="s">
        <v>18313</v>
      </c>
      <c r="D14400" s="3" t="s">
        <v>18299</v>
      </c>
      <c r="E14400">
        <v>9.1200000000000008E-6</v>
      </c>
      <c r="F14400">
        <v>6.8299999999999998E-6</v>
      </c>
      <c r="G14400">
        <v>1.5999999999999999E-5</v>
      </c>
      <c r="H14400" s="3" t="s">
        <v>19534</v>
      </c>
    </row>
    <row r="14401" spans="1:8" x14ac:dyDescent="0.3">
      <c r="A14401">
        <v>333132</v>
      </c>
      <c r="B14401" s="3" t="s">
        <v>18695</v>
      </c>
      <c r="C14401" s="3" t="s">
        <v>18313</v>
      </c>
      <c r="D14401" s="3" t="s">
        <v>18299</v>
      </c>
      <c r="E14401">
        <v>9.1200000000000008E-6</v>
      </c>
      <c r="F14401">
        <v>6.8299999999999998E-6</v>
      </c>
      <c r="G14401">
        <v>1.5999999999999999E-5</v>
      </c>
      <c r="H14401" s="3" t="s">
        <v>19534</v>
      </c>
    </row>
    <row r="14402" spans="1:8" x14ac:dyDescent="0.3">
      <c r="A14402">
        <v>483111</v>
      </c>
      <c r="B14402" s="3" t="s">
        <v>18984</v>
      </c>
      <c r="C14402" s="3" t="s">
        <v>18310</v>
      </c>
      <c r="D14402" s="3" t="s">
        <v>18299</v>
      </c>
      <c r="E14402">
        <v>9.2099999999999999E-6</v>
      </c>
      <c r="F14402">
        <v>0</v>
      </c>
      <c r="G14402">
        <v>9.2099999999999999E-6</v>
      </c>
      <c r="H14402" s="3" t="s">
        <v>19645</v>
      </c>
    </row>
    <row r="14403" spans="1:8" x14ac:dyDescent="0.3">
      <c r="A14403">
        <v>483112</v>
      </c>
      <c r="B14403" s="3" t="s">
        <v>18985</v>
      </c>
      <c r="C14403" s="3" t="s">
        <v>18310</v>
      </c>
      <c r="D14403" s="3" t="s">
        <v>18299</v>
      </c>
      <c r="E14403">
        <v>9.2099999999999999E-6</v>
      </c>
      <c r="F14403">
        <v>0</v>
      </c>
      <c r="G14403">
        <v>9.2099999999999999E-6</v>
      </c>
      <c r="H14403" s="3" t="s">
        <v>19645</v>
      </c>
    </row>
    <row r="14404" spans="1:8" x14ac:dyDescent="0.3">
      <c r="A14404">
        <v>483113</v>
      </c>
      <c r="B14404" s="3" t="s">
        <v>18986</v>
      </c>
      <c r="C14404" s="3" t="s">
        <v>18310</v>
      </c>
      <c r="D14404" s="3" t="s">
        <v>18299</v>
      </c>
      <c r="E14404">
        <v>9.2099999999999999E-6</v>
      </c>
      <c r="F14404">
        <v>0</v>
      </c>
      <c r="G14404">
        <v>9.2099999999999999E-6</v>
      </c>
      <c r="H14404" s="3" t="s">
        <v>19645</v>
      </c>
    </row>
    <row r="14405" spans="1:8" x14ac:dyDescent="0.3">
      <c r="A14405">
        <v>483114</v>
      </c>
      <c r="B14405" s="3" t="s">
        <v>18987</v>
      </c>
      <c r="C14405" s="3" t="s">
        <v>18310</v>
      </c>
      <c r="D14405" s="3" t="s">
        <v>18299</v>
      </c>
      <c r="E14405">
        <v>9.2099999999999999E-6</v>
      </c>
      <c r="F14405">
        <v>0</v>
      </c>
      <c r="G14405">
        <v>9.2099999999999999E-6</v>
      </c>
      <c r="H14405" s="3" t="s">
        <v>19645</v>
      </c>
    </row>
    <row r="14406" spans="1:8" x14ac:dyDescent="0.3">
      <c r="A14406">
        <v>483211</v>
      </c>
      <c r="B14406" s="3" t="s">
        <v>18988</v>
      </c>
      <c r="C14406" s="3" t="s">
        <v>18310</v>
      </c>
      <c r="D14406" s="3" t="s">
        <v>18299</v>
      </c>
      <c r="E14406">
        <v>9.2099999999999999E-6</v>
      </c>
      <c r="F14406">
        <v>0</v>
      </c>
      <c r="G14406">
        <v>9.2099999999999999E-6</v>
      </c>
      <c r="H14406" s="3" t="s">
        <v>19645</v>
      </c>
    </row>
    <row r="14407" spans="1:8" x14ac:dyDescent="0.3">
      <c r="A14407">
        <v>483212</v>
      </c>
      <c r="B14407" s="3" t="s">
        <v>18989</v>
      </c>
      <c r="C14407" s="3" t="s">
        <v>18310</v>
      </c>
      <c r="D14407" s="3" t="s">
        <v>18299</v>
      </c>
      <c r="E14407">
        <v>9.2099999999999999E-6</v>
      </c>
      <c r="F14407">
        <v>0</v>
      </c>
      <c r="G14407">
        <v>9.2099999999999999E-6</v>
      </c>
      <c r="H14407" s="3" t="s">
        <v>19645</v>
      </c>
    </row>
    <row r="14408" spans="1:8" x14ac:dyDescent="0.3">
      <c r="A14408">
        <v>511120</v>
      </c>
      <c r="B14408" s="3" t="s">
        <v>19036</v>
      </c>
      <c r="C14408" s="3" t="s">
        <v>18313</v>
      </c>
      <c r="D14408" s="3" t="s">
        <v>18299</v>
      </c>
      <c r="E14408">
        <v>9.2299999999999997E-6</v>
      </c>
      <c r="F14408">
        <v>4.6999999999999999E-6</v>
      </c>
      <c r="G14408">
        <v>1.3900000000000001E-5</v>
      </c>
      <c r="H14408" s="3" t="s">
        <v>19653</v>
      </c>
    </row>
    <row r="14409" spans="1:8" x14ac:dyDescent="0.3">
      <c r="A14409">
        <v>332311</v>
      </c>
      <c r="B14409" s="3" t="s">
        <v>18660</v>
      </c>
      <c r="C14409" s="3" t="s">
        <v>18313</v>
      </c>
      <c r="D14409" s="3" t="s">
        <v>18299</v>
      </c>
      <c r="E14409">
        <v>9.2900000000000008E-6</v>
      </c>
      <c r="F14409">
        <v>1.9700000000000002E-6</v>
      </c>
      <c r="G14409">
        <v>1.13E-5</v>
      </c>
      <c r="H14409" s="3" t="s">
        <v>19517</v>
      </c>
    </row>
    <row r="14410" spans="1:8" x14ac:dyDescent="0.3">
      <c r="A14410">
        <v>332312</v>
      </c>
      <c r="B14410" s="3" t="s">
        <v>18661</v>
      </c>
      <c r="C14410" s="3" t="s">
        <v>18313</v>
      </c>
      <c r="D14410" s="3" t="s">
        <v>18299</v>
      </c>
      <c r="E14410">
        <v>9.2900000000000008E-6</v>
      </c>
      <c r="F14410">
        <v>1.9700000000000002E-6</v>
      </c>
      <c r="G14410">
        <v>1.13E-5</v>
      </c>
      <c r="H14410" s="3" t="s">
        <v>19517</v>
      </c>
    </row>
    <row r="14411" spans="1:8" x14ac:dyDescent="0.3">
      <c r="A14411">
        <v>332313</v>
      </c>
      <c r="B14411" s="3" t="s">
        <v>18662</v>
      </c>
      <c r="C14411" s="3" t="s">
        <v>18313</v>
      </c>
      <c r="D14411" s="3" t="s">
        <v>18299</v>
      </c>
      <c r="E14411">
        <v>9.2900000000000008E-6</v>
      </c>
      <c r="F14411">
        <v>1.9700000000000002E-6</v>
      </c>
      <c r="G14411">
        <v>1.13E-5</v>
      </c>
      <c r="H14411" s="3" t="s">
        <v>19517</v>
      </c>
    </row>
    <row r="14412" spans="1:8" x14ac:dyDescent="0.3">
      <c r="A14412">
        <v>332410</v>
      </c>
      <c r="B14412" s="3" t="s">
        <v>18666</v>
      </c>
      <c r="C14412" s="3" t="s">
        <v>18313</v>
      </c>
      <c r="D14412" s="3" t="s">
        <v>18299</v>
      </c>
      <c r="E14412">
        <v>9.3400000000000004E-6</v>
      </c>
      <c r="F14412">
        <v>3.9700000000000001E-6</v>
      </c>
      <c r="G14412">
        <v>1.33E-5</v>
      </c>
      <c r="H14412" s="3" t="s">
        <v>19519</v>
      </c>
    </row>
    <row r="14413" spans="1:8" x14ac:dyDescent="0.3">
      <c r="A14413">
        <v>336411</v>
      </c>
      <c r="B14413" s="3" t="s">
        <v>18794</v>
      </c>
      <c r="C14413" s="3" t="s">
        <v>18313</v>
      </c>
      <c r="D14413" s="3" t="s">
        <v>18299</v>
      </c>
      <c r="E14413">
        <v>9.4299999999999995E-6</v>
      </c>
      <c r="F14413">
        <v>8.7300000000000005E-7</v>
      </c>
      <c r="G14413">
        <v>1.03E-5</v>
      </c>
      <c r="H14413" s="3" t="s">
        <v>19600</v>
      </c>
    </row>
    <row r="14414" spans="1:8" x14ac:dyDescent="0.3">
      <c r="A14414">
        <v>211120</v>
      </c>
      <c r="B14414" s="3" t="s">
        <v>18385</v>
      </c>
      <c r="C14414" s="3" t="s">
        <v>18313</v>
      </c>
      <c r="D14414" s="3" t="s">
        <v>18299</v>
      </c>
      <c r="E14414">
        <v>9.5599999999999999E-6</v>
      </c>
      <c r="F14414">
        <v>1.6300000000000001E-6</v>
      </c>
      <c r="G14414">
        <v>1.1199999999999999E-5</v>
      </c>
      <c r="H14414" s="3" t="s">
        <v>19405</v>
      </c>
    </row>
    <row r="14415" spans="1:8" x14ac:dyDescent="0.3">
      <c r="A14415">
        <v>211130</v>
      </c>
      <c r="B14415" s="3" t="s">
        <v>18386</v>
      </c>
      <c r="C14415" s="3" t="s">
        <v>18313</v>
      </c>
      <c r="D14415" s="3" t="s">
        <v>18299</v>
      </c>
      <c r="E14415">
        <v>9.5599999999999999E-6</v>
      </c>
      <c r="F14415">
        <v>1.6300000000000001E-6</v>
      </c>
      <c r="G14415">
        <v>1.1199999999999999E-5</v>
      </c>
      <c r="H14415" s="3" t="s">
        <v>19405</v>
      </c>
    </row>
    <row r="14416" spans="1:8" x14ac:dyDescent="0.3">
      <c r="A14416">
        <v>114111</v>
      </c>
      <c r="B14416" s="3" t="s">
        <v>18373</v>
      </c>
      <c r="C14416" s="3" t="s">
        <v>18313</v>
      </c>
      <c r="D14416" s="3" t="s">
        <v>18299</v>
      </c>
      <c r="E14416">
        <v>9.5799999999999998E-6</v>
      </c>
      <c r="F14416">
        <v>2.2299999999999998E-6</v>
      </c>
      <c r="G14416">
        <v>1.1800000000000001E-5</v>
      </c>
      <c r="H14416" s="3" t="s">
        <v>19403</v>
      </c>
    </row>
    <row r="14417" spans="1:8" x14ac:dyDescent="0.3">
      <c r="A14417">
        <v>114112</v>
      </c>
      <c r="B14417" s="3" t="s">
        <v>18374</v>
      </c>
      <c r="C14417" s="3" t="s">
        <v>18313</v>
      </c>
      <c r="D14417" s="3" t="s">
        <v>18299</v>
      </c>
      <c r="E14417">
        <v>9.5799999999999998E-6</v>
      </c>
      <c r="F14417">
        <v>2.2299999999999998E-6</v>
      </c>
      <c r="G14417">
        <v>1.1800000000000001E-5</v>
      </c>
      <c r="H14417" s="3" t="s">
        <v>19403</v>
      </c>
    </row>
    <row r="14418" spans="1:8" x14ac:dyDescent="0.3">
      <c r="A14418">
        <v>114119</v>
      </c>
      <c r="B14418" s="3" t="s">
        <v>18375</v>
      </c>
      <c r="C14418" s="3" t="s">
        <v>18313</v>
      </c>
      <c r="D14418" s="3" t="s">
        <v>18299</v>
      </c>
      <c r="E14418">
        <v>9.5799999999999998E-6</v>
      </c>
      <c r="F14418">
        <v>2.2299999999999998E-6</v>
      </c>
      <c r="G14418">
        <v>1.1800000000000001E-5</v>
      </c>
      <c r="H14418" s="3" t="s">
        <v>19403</v>
      </c>
    </row>
    <row r="14419" spans="1:8" x14ac:dyDescent="0.3">
      <c r="A14419">
        <v>114210</v>
      </c>
      <c r="B14419" s="3" t="s">
        <v>18376</v>
      </c>
      <c r="C14419" s="3" t="s">
        <v>18313</v>
      </c>
      <c r="D14419" s="3" t="s">
        <v>18299</v>
      </c>
      <c r="E14419">
        <v>9.5799999999999998E-6</v>
      </c>
      <c r="F14419">
        <v>2.2299999999999998E-6</v>
      </c>
      <c r="G14419">
        <v>1.1800000000000001E-5</v>
      </c>
      <c r="H14419" s="3" t="s">
        <v>19403</v>
      </c>
    </row>
    <row r="14420" spans="1:8" x14ac:dyDescent="0.3">
      <c r="A14420">
        <v>423610</v>
      </c>
      <c r="B14420" s="3" t="s">
        <v>18857</v>
      </c>
      <c r="C14420" s="3" t="s">
        <v>18313</v>
      </c>
      <c r="D14420" s="3" t="s">
        <v>18299</v>
      </c>
      <c r="E14420">
        <v>9.6099999999999995E-6</v>
      </c>
      <c r="F14420">
        <v>0</v>
      </c>
      <c r="G14420">
        <v>9.6099999999999995E-6</v>
      </c>
      <c r="H14420" s="3" t="s">
        <v>19629</v>
      </c>
    </row>
    <row r="14421" spans="1:8" x14ac:dyDescent="0.3">
      <c r="A14421">
        <v>423620</v>
      </c>
      <c r="B14421" s="3" t="s">
        <v>18858</v>
      </c>
      <c r="C14421" s="3" t="s">
        <v>18313</v>
      </c>
      <c r="D14421" s="3" t="s">
        <v>18299</v>
      </c>
      <c r="E14421">
        <v>9.6099999999999995E-6</v>
      </c>
      <c r="F14421">
        <v>0</v>
      </c>
      <c r="G14421">
        <v>9.6099999999999995E-6</v>
      </c>
      <c r="H14421" s="3" t="s">
        <v>19629</v>
      </c>
    </row>
    <row r="14422" spans="1:8" x14ac:dyDescent="0.3">
      <c r="A14422">
        <v>423690</v>
      </c>
      <c r="B14422" s="3" t="s">
        <v>18859</v>
      </c>
      <c r="C14422" s="3" t="s">
        <v>18313</v>
      </c>
      <c r="D14422" s="3" t="s">
        <v>18299</v>
      </c>
      <c r="E14422">
        <v>9.6099999999999995E-6</v>
      </c>
      <c r="F14422">
        <v>0</v>
      </c>
      <c r="G14422">
        <v>9.6099999999999995E-6</v>
      </c>
      <c r="H14422" s="3" t="s">
        <v>19629</v>
      </c>
    </row>
    <row r="14423" spans="1:8" x14ac:dyDescent="0.3">
      <c r="A14423">
        <v>325412</v>
      </c>
      <c r="B14423" s="3" t="s">
        <v>18585</v>
      </c>
      <c r="C14423" s="3" t="s">
        <v>18313</v>
      </c>
      <c r="D14423" s="3" t="s">
        <v>18299</v>
      </c>
      <c r="E14423">
        <v>9.6299999999999993E-6</v>
      </c>
      <c r="F14423">
        <v>7.79E-6</v>
      </c>
      <c r="G14423">
        <v>1.7399999999999999E-5</v>
      </c>
      <c r="H14423" s="3" t="s">
        <v>19476</v>
      </c>
    </row>
    <row r="14424" spans="1:8" x14ac:dyDescent="0.3">
      <c r="A14424">
        <v>517312</v>
      </c>
      <c r="B14424" s="3" t="s">
        <v>19058</v>
      </c>
      <c r="C14424" s="3" t="s">
        <v>18313</v>
      </c>
      <c r="D14424" s="3" t="s">
        <v>18299</v>
      </c>
      <c r="E14424">
        <v>9.6399999999999992E-6</v>
      </c>
      <c r="F14424">
        <v>0</v>
      </c>
      <c r="G14424">
        <v>9.6399999999999992E-6</v>
      </c>
      <c r="H14424" s="3" t="s">
        <v>19661</v>
      </c>
    </row>
    <row r="14425" spans="1:8" x14ac:dyDescent="0.3">
      <c r="A14425">
        <v>541513</v>
      </c>
      <c r="B14425" s="3" t="s">
        <v>19163</v>
      </c>
      <c r="C14425" s="3" t="s">
        <v>18313</v>
      </c>
      <c r="D14425" s="3" t="s">
        <v>18299</v>
      </c>
      <c r="E14425">
        <v>9.6900000000000004E-6</v>
      </c>
      <c r="F14425">
        <v>0</v>
      </c>
      <c r="G14425">
        <v>9.6900000000000004E-6</v>
      </c>
      <c r="H14425" s="3" t="s">
        <v>19164</v>
      </c>
    </row>
    <row r="14426" spans="1:8" x14ac:dyDescent="0.3">
      <c r="A14426">
        <v>541519</v>
      </c>
      <c r="B14426" s="3" t="s">
        <v>19165</v>
      </c>
      <c r="C14426" s="3" t="s">
        <v>18313</v>
      </c>
      <c r="D14426" s="3" t="s">
        <v>18299</v>
      </c>
      <c r="E14426">
        <v>9.6900000000000004E-6</v>
      </c>
      <c r="F14426">
        <v>0</v>
      </c>
      <c r="G14426">
        <v>9.6900000000000004E-6</v>
      </c>
      <c r="H14426" s="3" t="s">
        <v>19164</v>
      </c>
    </row>
    <row r="14427" spans="1:8" x14ac:dyDescent="0.3">
      <c r="A14427">
        <v>518210</v>
      </c>
      <c r="B14427" s="3" t="s">
        <v>19063</v>
      </c>
      <c r="C14427" s="3" t="s">
        <v>18313</v>
      </c>
      <c r="D14427" s="3" t="s">
        <v>18299</v>
      </c>
      <c r="E14427">
        <v>9.7799999999999995E-6</v>
      </c>
      <c r="F14427">
        <v>0</v>
      </c>
      <c r="G14427">
        <v>9.7799999999999995E-6</v>
      </c>
      <c r="H14427" s="3" t="s">
        <v>19662</v>
      </c>
    </row>
    <row r="14428" spans="1:8" x14ac:dyDescent="0.3">
      <c r="A14428">
        <v>541611</v>
      </c>
      <c r="B14428" s="3" t="s">
        <v>19166</v>
      </c>
      <c r="C14428" s="3" t="s">
        <v>18313</v>
      </c>
      <c r="D14428" s="3" t="s">
        <v>18299</v>
      </c>
      <c r="E14428">
        <v>9.7999999999999993E-6</v>
      </c>
      <c r="F14428">
        <v>0</v>
      </c>
      <c r="G14428">
        <v>9.7999999999999993E-6</v>
      </c>
      <c r="H14428" s="3" t="s">
        <v>19677</v>
      </c>
    </row>
    <row r="14429" spans="1:8" x14ac:dyDescent="0.3">
      <c r="A14429">
        <v>541612</v>
      </c>
      <c r="B14429" s="3" t="s">
        <v>19167</v>
      </c>
      <c r="C14429" s="3" t="s">
        <v>18313</v>
      </c>
      <c r="D14429" s="3" t="s">
        <v>18299</v>
      </c>
      <c r="E14429">
        <v>9.7999999999999993E-6</v>
      </c>
      <c r="F14429">
        <v>0</v>
      </c>
      <c r="G14429">
        <v>9.7999999999999993E-6</v>
      </c>
      <c r="H14429" s="3" t="s">
        <v>19677</v>
      </c>
    </row>
    <row r="14430" spans="1:8" x14ac:dyDescent="0.3">
      <c r="A14430">
        <v>541613</v>
      </c>
      <c r="B14430" s="3" t="s">
        <v>19168</v>
      </c>
      <c r="C14430" s="3" t="s">
        <v>18313</v>
      </c>
      <c r="D14430" s="3" t="s">
        <v>18299</v>
      </c>
      <c r="E14430">
        <v>9.7999999999999993E-6</v>
      </c>
      <c r="F14430">
        <v>0</v>
      </c>
      <c r="G14430">
        <v>9.7999999999999993E-6</v>
      </c>
      <c r="H14430" s="3" t="s">
        <v>19677</v>
      </c>
    </row>
    <row r="14431" spans="1:8" x14ac:dyDescent="0.3">
      <c r="A14431">
        <v>541614</v>
      </c>
      <c r="B14431" s="3" t="s">
        <v>19169</v>
      </c>
      <c r="C14431" s="3" t="s">
        <v>18313</v>
      </c>
      <c r="D14431" s="3" t="s">
        <v>18299</v>
      </c>
      <c r="E14431">
        <v>9.7999999999999993E-6</v>
      </c>
      <c r="F14431">
        <v>0</v>
      </c>
      <c r="G14431">
        <v>9.7999999999999993E-6</v>
      </c>
      <c r="H14431" s="3" t="s">
        <v>19677</v>
      </c>
    </row>
    <row r="14432" spans="1:8" x14ac:dyDescent="0.3">
      <c r="A14432">
        <v>541618</v>
      </c>
      <c r="B14432" s="3" t="s">
        <v>19170</v>
      </c>
      <c r="C14432" s="3" t="s">
        <v>18313</v>
      </c>
      <c r="D14432" s="3" t="s">
        <v>18299</v>
      </c>
      <c r="E14432">
        <v>9.7999999999999993E-6</v>
      </c>
      <c r="F14432">
        <v>0</v>
      </c>
      <c r="G14432">
        <v>9.7999999999999993E-6</v>
      </c>
      <c r="H14432" s="3" t="s">
        <v>19677</v>
      </c>
    </row>
    <row r="14433" spans="1:8" x14ac:dyDescent="0.3">
      <c r="A14433">
        <v>332721</v>
      </c>
      <c r="B14433" s="3" t="s">
        <v>18674</v>
      </c>
      <c r="C14433" s="3" t="s">
        <v>18313</v>
      </c>
      <c r="D14433" s="3" t="s">
        <v>18299</v>
      </c>
      <c r="E14433">
        <v>9.9899999999999992E-6</v>
      </c>
      <c r="F14433">
        <v>3.41E-6</v>
      </c>
      <c r="G14433">
        <v>1.34E-5</v>
      </c>
      <c r="H14433" s="3" t="s">
        <v>19525</v>
      </c>
    </row>
    <row r="14434" spans="1:8" x14ac:dyDescent="0.3">
      <c r="A14434">
        <v>332722</v>
      </c>
      <c r="B14434" s="3" t="s">
        <v>18675</v>
      </c>
      <c r="C14434" s="3" t="s">
        <v>18313</v>
      </c>
      <c r="D14434" s="3" t="s">
        <v>18299</v>
      </c>
      <c r="E14434">
        <v>9.9899999999999992E-6</v>
      </c>
      <c r="F14434">
        <v>3.41E-6</v>
      </c>
      <c r="G14434">
        <v>1.34E-5</v>
      </c>
      <c r="H14434" s="3" t="s">
        <v>19525</v>
      </c>
    </row>
    <row r="14435" spans="1:8" x14ac:dyDescent="0.3">
      <c r="A14435">
        <v>336412</v>
      </c>
      <c r="B14435" s="3" t="s">
        <v>18795</v>
      </c>
      <c r="C14435" s="3" t="s">
        <v>18313</v>
      </c>
      <c r="D14435" s="3" t="s">
        <v>18299</v>
      </c>
      <c r="E14435">
        <v>1.0000000000000001E-5</v>
      </c>
      <c r="F14435">
        <v>5.0299999999999999E-7</v>
      </c>
      <c r="G14435">
        <v>1.0499999999999999E-5</v>
      </c>
      <c r="H14435" s="3" t="s">
        <v>19601</v>
      </c>
    </row>
    <row r="14436" spans="1:8" x14ac:dyDescent="0.3">
      <c r="A14436">
        <v>327390</v>
      </c>
      <c r="B14436" s="3" t="s">
        <v>18626</v>
      </c>
      <c r="C14436" s="3" t="s">
        <v>18313</v>
      </c>
      <c r="D14436" s="3" t="s">
        <v>18299</v>
      </c>
      <c r="E14436">
        <v>1.01E-5</v>
      </c>
      <c r="F14436">
        <v>3.7699999999999999E-6</v>
      </c>
      <c r="G14436">
        <v>1.3900000000000001E-5</v>
      </c>
      <c r="H14436" s="3" t="s">
        <v>19499</v>
      </c>
    </row>
    <row r="14437" spans="1:8" x14ac:dyDescent="0.3">
      <c r="A14437">
        <v>541512</v>
      </c>
      <c r="B14437" s="3" t="s">
        <v>19162</v>
      </c>
      <c r="C14437" s="3" t="s">
        <v>18313</v>
      </c>
      <c r="D14437" s="3" t="s">
        <v>18299</v>
      </c>
      <c r="E14437">
        <v>1.01E-5</v>
      </c>
      <c r="F14437">
        <v>0</v>
      </c>
      <c r="G14437">
        <v>1.01E-5</v>
      </c>
      <c r="H14437" s="3" t="s">
        <v>19676</v>
      </c>
    </row>
    <row r="14438" spans="1:8" x14ac:dyDescent="0.3">
      <c r="A14438">
        <v>332215</v>
      </c>
      <c r="B14438" s="3" t="s">
        <v>18658</v>
      </c>
      <c r="C14438" s="3" t="s">
        <v>18313</v>
      </c>
      <c r="D14438" s="3" t="s">
        <v>18299</v>
      </c>
      <c r="E14438">
        <v>1.0200000000000001E-5</v>
      </c>
      <c r="F14438">
        <v>7.0600000000000002E-6</v>
      </c>
      <c r="G14438">
        <v>1.7200000000000001E-5</v>
      </c>
      <c r="H14438" s="3" t="s">
        <v>19516</v>
      </c>
    </row>
    <row r="14439" spans="1:8" x14ac:dyDescent="0.3">
      <c r="A14439">
        <v>332216</v>
      </c>
      <c r="B14439" s="3" t="s">
        <v>18659</v>
      </c>
      <c r="C14439" s="3" t="s">
        <v>18313</v>
      </c>
      <c r="D14439" s="3" t="s">
        <v>18299</v>
      </c>
      <c r="E14439">
        <v>1.0200000000000001E-5</v>
      </c>
      <c r="F14439">
        <v>7.0600000000000002E-6</v>
      </c>
      <c r="G14439">
        <v>1.7200000000000001E-5</v>
      </c>
      <c r="H14439" s="3" t="s">
        <v>19516</v>
      </c>
    </row>
    <row r="14440" spans="1:8" x14ac:dyDescent="0.3">
      <c r="A14440">
        <v>332613</v>
      </c>
      <c r="B14440" s="3" t="s">
        <v>18671</v>
      </c>
      <c r="C14440" s="3" t="s">
        <v>18313</v>
      </c>
      <c r="D14440" s="3" t="s">
        <v>18299</v>
      </c>
      <c r="E14440">
        <v>1.0200000000000001E-5</v>
      </c>
      <c r="F14440">
        <v>1.4699999999999999E-6</v>
      </c>
      <c r="G14440">
        <v>1.17E-5</v>
      </c>
      <c r="H14440" s="3" t="s">
        <v>19523</v>
      </c>
    </row>
    <row r="14441" spans="1:8" x14ac:dyDescent="0.3">
      <c r="A14441">
        <v>332618</v>
      </c>
      <c r="B14441" s="3" t="s">
        <v>18672</v>
      </c>
      <c r="C14441" s="3" t="s">
        <v>18313</v>
      </c>
      <c r="D14441" s="3" t="s">
        <v>18299</v>
      </c>
      <c r="E14441">
        <v>1.0200000000000001E-5</v>
      </c>
      <c r="F14441">
        <v>1.4699999999999999E-6</v>
      </c>
      <c r="G14441">
        <v>1.17E-5</v>
      </c>
      <c r="H14441" s="3" t="s">
        <v>19523</v>
      </c>
    </row>
    <row r="14442" spans="1:8" x14ac:dyDescent="0.3">
      <c r="A14442">
        <v>333241</v>
      </c>
      <c r="B14442" s="3" t="s">
        <v>18696</v>
      </c>
      <c r="C14442" s="3" t="s">
        <v>18313</v>
      </c>
      <c r="D14442" s="3" t="s">
        <v>18299</v>
      </c>
      <c r="E14442">
        <v>1.0200000000000001E-5</v>
      </c>
      <c r="F14442">
        <v>2.3199999999999998E-6</v>
      </c>
      <c r="G14442">
        <v>1.2500000000000001E-5</v>
      </c>
      <c r="H14442" s="3" t="s">
        <v>18697</v>
      </c>
    </row>
    <row r="14443" spans="1:8" x14ac:dyDescent="0.3">
      <c r="A14443">
        <v>333243</v>
      </c>
      <c r="B14443" s="3" t="s">
        <v>18699</v>
      </c>
      <c r="C14443" s="3" t="s">
        <v>18313</v>
      </c>
      <c r="D14443" s="3" t="s">
        <v>18299</v>
      </c>
      <c r="E14443">
        <v>1.0200000000000001E-5</v>
      </c>
      <c r="F14443">
        <v>2.3199999999999998E-6</v>
      </c>
      <c r="G14443">
        <v>1.2500000000000001E-5</v>
      </c>
      <c r="H14443" s="3" t="s">
        <v>18697</v>
      </c>
    </row>
    <row r="14444" spans="1:8" x14ac:dyDescent="0.3">
      <c r="A14444">
        <v>333244</v>
      </c>
      <c r="B14444" s="3" t="s">
        <v>18700</v>
      </c>
      <c r="C14444" s="3" t="s">
        <v>18313</v>
      </c>
      <c r="D14444" s="3" t="s">
        <v>18299</v>
      </c>
      <c r="E14444">
        <v>1.0200000000000001E-5</v>
      </c>
      <c r="F14444">
        <v>2.3199999999999998E-6</v>
      </c>
      <c r="G14444">
        <v>1.2500000000000001E-5</v>
      </c>
      <c r="H14444" s="3" t="s">
        <v>18697</v>
      </c>
    </row>
    <row r="14445" spans="1:8" x14ac:dyDescent="0.3">
      <c r="A14445">
        <v>333249</v>
      </c>
      <c r="B14445" s="3" t="s">
        <v>18701</v>
      </c>
      <c r="C14445" s="3" t="s">
        <v>18313</v>
      </c>
      <c r="D14445" s="3" t="s">
        <v>18299</v>
      </c>
      <c r="E14445">
        <v>1.0200000000000001E-5</v>
      </c>
      <c r="F14445">
        <v>2.3199999999999998E-6</v>
      </c>
      <c r="G14445">
        <v>1.2500000000000001E-5</v>
      </c>
      <c r="H14445" s="3" t="s">
        <v>18697</v>
      </c>
    </row>
    <row r="14446" spans="1:8" x14ac:dyDescent="0.3">
      <c r="A14446">
        <v>333515</v>
      </c>
      <c r="B14446" s="3" t="s">
        <v>18710</v>
      </c>
      <c r="C14446" s="3" t="s">
        <v>18313</v>
      </c>
      <c r="D14446" s="3" t="s">
        <v>18299</v>
      </c>
      <c r="E14446">
        <v>1.0200000000000001E-5</v>
      </c>
      <c r="F14446">
        <v>2.7999999999999999E-6</v>
      </c>
      <c r="G14446">
        <v>1.2999999999999999E-5</v>
      </c>
      <c r="H14446" s="3" t="s">
        <v>18711</v>
      </c>
    </row>
    <row r="14447" spans="1:8" x14ac:dyDescent="0.3">
      <c r="A14447">
        <v>333519</v>
      </c>
      <c r="B14447" s="3" t="s">
        <v>18713</v>
      </c>
      <c r="C14447" s="3" t="s">
        <v>18313</v>
      </c>
      <c r="D14447" s="3" t="s">
        <v>18299</v>
      </c>
      <c r="E14447">
        <v>1.0200000000000001E-5</v>
      </c>
      <c r="F14447">
        <v>2.7999999999999999E-6</v>
      </c>
      <c r="G14447">
        <v>1.2999999999999999E-5</v>
      </c>
      <c r="H14447" s="3" t="s">
        <v>18711</v>
      </c>
    </row>
    <row r="14448" spans="1:8" x14ac:dyDescent="0.3">
      <c r="A14448">
        <v>454110</v>
      </c>
      <c r="B14448" s="3" t="s">
        <v>18973</v>
      </c>
      <c r="C14448" s="3" t="s">
        <v>18313</v>
      </c>
      <c r="D14448" s="3" t="s">
        <v>18299</v>
      </c>
      <c r="E14448">
        <v>1.0200000000000001E-5</v>
      </c>
      <c r="F14448">
        <v>0</v>
      </c>
      <c r="G14448">
        <v>1.0200000000000001E-5</v>
      </c>
      <c r="H14448" s="3" t="s">
        <v>19642</v>
      </c>
    </row>
    <row r="14449" spans="1:8" x14ac:dyDescent="0.3">
      <c r="A14449">
        <v>454210</v>
      </c>
      <c r="B14449" s="3" t="s">
        <v>18974</v>
      </c>
      <c r="C14449" s="3" t="s">
        <v>18313</v>
      </c>
      <c r="D14449" s="3" t="s">
        <v>18299</v>
      </c>
      <c r="E14449">
        <v>1.0200000000000001E-5</v>
      </c>
      <c r="F14449">
        <v>0</v>
      </c>
      <c r="G14449">
        <v>1.0200000000000001E-5</v>
      </c>
      <c r="H14449" s="3" t="s">
        <v>19642</v>
      </c>
    </row>
    <row r="14450" spans="1:8" x14ac:dyDescent="0.3">
      <c r="A14450">
        <v>454310</v>
      </c>
      <c r="B14450" s="3" t="s">
        <v>18975</v>
      </c>
      <c r="C14450" s="3" t="s">
        <v>18313</v>
      </c>
      <c r="D14450" s="3" t="s">
        <v>18299</v>
      </c>
      <c r="E14450">
        <v>1.0200000000000001E-5</v>
      </c>
      <c r="F14450">
        <v>0</v>
      </c>
      <c r="G14450">
        <v>1.0200000000000001E-5</v>
      </c>
      <c r="H14450" s="3" t="s">
        <v>19642</v>
      </c>
    </row>
    <row r="14451" spans="1:8" x14ac:dyDescent="0.3">
      <c r="A14451">
        <v>454390</v>
      </c>
      <c r="B14451" s="3" t="s">
        <v>18976</v>
      </c>
      <c r="C14451" s="3" t="s">
        <v>18313</v>
      </c>
      <c r="D14451" s="3" t="s">
        <v>18299</v>
      </c>
      <c r="E14451">
        <v>1.0200000000000001E-5</v>
      </c>
      <c r="F14451">
        <v>0</v>
      </c>
      <c r="G14451">
        <v>1.0200000000000001E-5</v>
      </c>
      <c r="H14451" s="3" t="s">
        <v>19642</v>
      </c>
    </row>
    <row r="14452" spans="1:8" x14ac:dyDescent="0.3">
      <c r="A14452">
        <v>331313</v>
      </c>
      <c r="B14452" s="3" t="s">
        <v>18638</v>
      </c>
      <c r="C14452" s="3" t="s">
        <v>18303</v>
      </c>
      <c r="D14452" s="3" t="s">
        <v>18299</v>
      </c>
      <c r="E14452">
        <v>1.04E-5</v>
      </c>
      <c r="F14452">
        <v>2.2499999999999999E-9</v>
      </c>
      <c r="G14452">
        <v>1.04E-5</v>
      </c>
      <c r="H14452" s="3" t="s">
        <v>19508</v>
      </c>
    </row>
    <row r="14453" spans="1:8" x14ac:dyDescent="0.3">
      <c r="A14453">
        <v>333514</v>
      </c>
      <c r="B14453" s="3" t="s">
        <v>18709</v>
      </c>
      <c r="C14453" s="3" t="s">
        <v>18313</v>
      </c>
      <c r="D14453" s="3" t="s">
        <v>18299</v>
      </c>
      <c r="E14453">
        <v>1.06E-5</v>
      </c>
      <c r="F14453">
        <v>3.1099999999999999E-6</v>
      </c>
      <c r="G14453">
        <v>1.3699999999999999E-5</v>
      </c>
      <c r="H14453" s="3" t="s">
        <v>19543</v>
      </c>
    </row>
    <row r="14454" spans="1:8" x14ac:dyDescent="0.3">
      <c r="A14454">
        <v>424210</v>
      </c>
      <c r="B14454" s="3" t="s">
        <v>18879</v>
      </c>
      <c r="C14454" s="3" t="s">
        <v>18313</v>
      </c>
      <c r="D14454" s="3" t="s">
        <v>18299</v>
      </c>
      <c r="E14454">
        <v>1.06E-5</v>
      </c>
      <c r="F14454">
        <v>0</v>
      </c>
      <c r="G14454">
        <v>1.06E-5</v>
      </c>
      <c r="H14454" s="3" t="s">
        <v>19631</v>
      </c>
    </row>
    <row r="14455" spans="1:8" x14ac:dyDescent="0.3">
      <c r="A14455">
        <v>333912</v>
      </c>
      <c r="B14455" s="3" t="s">
        <v>18718</v>
      </c>
      <c r="C14455" s="3" t="s">
        <v>18313</v>
      </c>
      <c r="D14455" s="3" t="s">
        <v>18299</v>
      </c>
      <c r="E14455">
        <v>1.0699999999999999E-5</v>
      </c>
      <c r="F14455">
        <v>2.3700000000000002E-6</v>
      </c>
      <c r="G14455">
        <v>1.31E-5</v>
      </c>
      <c r="H14455" s="3" t="s">
        <v>19549</v>
      </c>
    </row>
    <row r="14456" spans="1:8" x14ac:dyDescent="0.3">
      <c r="A14456">
        <v>336413</v>
      </c>
      <c r="B14456" s="3" t="s">
        <v>18796</v>
      </c>
      <c r="C14456" s="3" t="s">
        <v>18313</v>
      </c>
      <c r="D14456" s="3" t="s">
        <v>18299</v>
      </c>
      <c r="E14456">
        <v>1.08E-5</v>
      </c>
      <c r="F14456">
        <v>6.5400000000000001E-7</v>
      </c>
      <c r="G14456">
        <v>1.15E-5</v>
      </c>
      <c r="H14456" s="3" t="s">
        <v>19602</v>
      </c>
    </row>
    <row r="14457" spans="1:8" x14ac:dyDescent="0.3">
      <c r="A14457">
        <v>334510</v>
      </c>
      <c r="B14457" s="3" t="s">
        <v>18748</v>
      </c>
      <c r="C14457" s="3" t="s">
        <v>18313</v>
      </c>
      <c r="D14457" s="3" t="s">
        <v>18299</v>
      </c>
      <c r="E14457">
        <v>1.0900000000000001E-5</v>
      </c>
      <c r="F14457">
        <v>7.6799999999999993E-6</v>
      </c>
      <c r="G14457">
        <v>1.8600000000000001E-5</v>
      </c>
      <c r="H14457" s="3" t="s">
        <v>19564</v>
      </c>
    </row>
    <row r="14458" spans="1:8" x14ac:dyDescent="0.3">
      <c r="A14458">
        <v>541810</v>
      </c>
      <c r="B14458" s="3" t="s">
        <v>19178</v>
      </c>
      <c r="C14458" s="3" t="s">
        <v>18313</v>
      </c>
      <c r="D14458" s="3" t="s">
        <v>18299</v>
      </c>
      <c r="E14458">
        <v>1.0900000000000001E-5</v>
      </c>
      <c r="F14458">
        <v>0</v>
      </c>
      <c r="G14458">
        <v>1.0900000000000001E-5</v>
      </c>
      <c r="H14458" s="3" t="s">
        <v>19679</v>
      </c>
    </row>
    <row r="14459" spans="1:8" x14ac:dyDescent="0.3">
      <c r="A14459">
        <v>541820</v>
      </c>
      <c r="B14459" s="3" t="s">
        <v>19179</v>
      </c>
      <c r="C14459" s="3" t="s">
        <v>18313</v>
      </c>
      <c r="D14459" s="3" t="s">
        <v>18299</v>
      </c>
      <c r="E14459">
        <v>1.0900000000000001E-5</v>
      </c>
      <c r="F14459">
        <v>0</v>
      </c>
      <c r="G14459">
        <v>1.0900000000000001E-5</v>
      </c>
      <c r="H14459" s="3" t="s">
        <v>19679</v>
      </c>
    </row>
    <row r="14460" spans="1:8" x14ac:dyDescent="0.3">
      <c r="A14460">
        <v>541830</v>
      </c>
      <c r="B14460" s="3" t="s">
        <v>19180</v>
      </c>
      <c r="C14460" s="3" t="s">
        <v>18313</v>
      </c>
      <c r="D14460" s="3" t="s">
        <v>18299</v>
      </c>
      <c r="E14460">
        <v>1.0900000000000001E-5</v>
      </c>
      <c r="F14460">
        <v>0</v>
      </c>
      <c r="G14460">
        <v>1.0900000000000001E-5</v>
      </c>
      <c r="H14460" s="3" t="s">
        <v>19679</v>
      </c>
    </row>
    <row r="14461" spans="1:8" x14ac:dyDescent="0.3">
      <c r="A14461">
        <v>541840</v>
      </c>
      <c r="B14461" s="3" t="s">
        <v>19181</v>
      </c>
      <c r="C14461" s="3" t="s">
        <v>18313</v>
      </c>
      <c r="D14461" s="3" t="s">
        <v>18299</v>
      </c>
      <c r="E14461">
        <v>1.0900000000000001E-5</v>
      </c>
      <c r="F14461">
        <v>0</v>
      </c>
      <c r="G14461">
        <v>1.0900000000000001E-5</v>
      </c>
      <c r="H14461" s="3" t="s">
        <v>19679</v>
      </c>
    </row>
    <row r="14462" spans="1:8" x14ac:dyDescent="0.3">
      <c r="A14462">
        <v>541850</v>
      </c>
      <c r="B14462" s="3" t="s">
        <v>19182</v>
      </c>
      <c r="C14462" s="3" t="s">
        <v>18313</v>
      </c>
      <c r="D14462" s="3" t="s">
        <v>18299</v>
      </c>
      <c r="E14462">
        <v>1.0900000000000001E-5</v>
      </c>
      <c r="F14462">
        <v>0</v>
      </c>
      <c r="G14462">
        <v>1.0900000000000001E-5</v>
      </c>
      <c r="H14462" s="3" t="s">
        <v>19679</v>
      </c>
    </row>
    <row r="14463" spans="1:8" x14ac:dyDescent="0.3">
      <c r="A14463">
        <v>541860</v>
      </c>
      <c r="B14463" s="3" t="s">
        <v>19183</v>
      </c>
      <c r="C14463" s="3" t="s">
        <v>18313</v>
      </c>
      <c r="D14463" s="3" t="s">
        <v>18299</v>
      </c>
      <c r="E14463">
        <v>1.0900000000000001E-5</v>
      </c>
      <c r="F14463">
        <v>0</v>
      </c>
      <c r="G14463">
        <v>1.0900000000000001E-5</v>
      </c>
      <c r="H14463" s="3" t="s">
        <v>19679</v>
      </c>
    </row>
    <row r="14464" spans="1:8" x14ac:dyDescent="0.3">
      <c r="A14464">
        <v>541870</v>
      </c>
      <c r="B14464" s="3" t="s">
        <v>19184</v>
      </c>
      <c r="C14464" s="3" t="s">
        <v>18313</v>
      </c>
      <c r="D14464" s="3" t="s">
        <v>18299</v>
      </c>
      <c r="E14464">
        <v>1.0900000000000001E-5</v>
      </c>
      <c r="F14464">
        <v>0</v>
      </c>
      <c r="G14464">
        <v>1.0900000000000001E-5</v>
      </c>
      <c r="H14464" s="3" t="s">
        <v>19679</v>
      </c>
    </row>
    <row r="14465" spans="1:8" x14ac:dyDescent="0.3">
      <c r="A14465">
        <v>541890</v>
      </c>
      <c r="B14465" s="3" t="s">
        <v>19185</v>
      </c>
      <c r="C14465" s="3" t="s">
        <v>18313</v>
      </c>
      <c r="D14465" s="3" t="s">
        <v>18299</v>
      </c>
      <c r="E14465">
        <v>1.0900000000000001E-5</v>
      </c>
      <c r="F14465">
        <v>0</v>
      </c>
      <c r="G14465">
        <v>1.0900000000000001E-5</v>
      </c>
      <c r="H14465" s="3" t="s">
        <v>19679</v>
      </c>
    </row>
    <row r="14466" spans="1:8" x14ac:dyDescent="0.3">
      <c r="A14466">
        <v>332999</v>
      </c>
      <c r="B14466" s="3" t="s">
        <v>18690</v>
      </c>
      <c r="C14466" s="3" t="s">
        <v>18313</v>
      </c>
      <c r="D14466" s="3" t="s">
        <v>18299</v>
      </c>
      <c r="E14466">
        <v>1.1E-5</v>
      </c>
      <c r="F14466">
        <v>3.27E-6</v>
      </c>
      <c r="G14466">
        <v>1.42E-5</v>
      </c>
      <c r="H14466" s="3" t="s">
        <v>19530</v>
      </c>
    </row>
    <row r="14467" spans="1:8" x14ac:dyDescent="0.3">
      <c r="A14467">
        <v>333995</v>
      </c>
      <c r="B14467" s="3" t="s">
        <v>18729</v>
      </c>
      <c r="C14467" s="3" t="s">
        <v>18313</v>
      </c>
      <c r="D14467" s="3" t="s">
        <v>18299</v>
      </c>
      <c r="E14467">
        <v>1.1E-5</v>
      </c>
      <c r="F14467">
        <v>2.5000000000000002E-6</v>
      </c>
      <c r="G14467">
        <v>1.3499999999999999E-5</v>
      </c>
      <c r="H14467" s="3" t="s">
        <v>18730</v>
      </c>
    </row>
    <row r="14468" spans="1:8" x14ac:dyDescent="0.3">
      <c r="A14468">
        <v>333996</v>
      </c>
      <c r="B14468" s="3" t="s">
        <v>18731</v>
      </c>
      <c r="C14468" s="3" t="s">
        <v>18313</v>
      </c>
      <c r="D14468" s="3" t="s">
        <v>18299</v>
      </c>
      <c r="E14468">
        <v>1.1E-5</v>
      </c>
      <c r="F14468">
        <v>2.5000000000000002E-6</v>
      </c>
      <c r="G14468">
        <v>1.3499999999999999E-5</v>
      </c>
      <c r="H14468" s="3" t="s">
        <v>18730</v>
      </c>
    </row>
    <row r="14469" spans="1:8" x14ac:dyDescent="0.3">
      <c r="A14469">
        <v>519110</v>
      </c>
      <c r="B14469" s="3" t="s">
        <v>19064</v>
      </c>
      <c r="C14469" s="3" t="s">
        <v>18313</v>
      </c>
      <c r="D14469" s="3" t="s">
        <v>18299</v>
      </c>
      <c r="E14469">
        <v>1.1E-5</v>
      </c>
      <c r="F14469">
        <v>0</v>
      </c>
      <c r="G14469">
        <v>1.1E-5</v>
      </c>
      <c r="H14469" s="3" t="s">
        <v>19065</v>
      </c>
    </row>
    <row r="14470" spans="1:8" x14ac:dyDescent="0.3">
      <c r="A14470">
        <v>519120</v>
      </c>
      <c r="B14470" s="3" t="s">
        <v>19066</v>
      </c>
      <c r="C14470" s="3" t="s">
        <v>18313</v>
      </c>
      <c r="D14470" s="3" t="s">
        <v>18299</v>
      </c>
      <c r="E14470">
        <v>1.1E-5</v>
      </c>
      <c r="F14470">
        <v>0</v>
      </c>
      <c r="G14470">
        <v>1.1E-5</v>
      </c>
      <c r="H14470" s="3" t="s">
        <v>19065</v>
      </c>
    </row>
    <row r="14471" spans="1:8" x14ac:dyDescent="0.3">
      <c r="A14471">
        <v>519190</v>
      </c>
      <c r="B14471" s="3" t="s">
        <v>19068</v>
      </c>
      <c r="C14471" s="3" t="s">
        <v>18313</v>
      </c>
      <c r="D14471" s="3" t="s">
        <v>18299</v>
      </c>
      <c r="E14471">
        <v>1.1E-5</v>
      </c>
      <c r="F14471">
        <v>0</v>
      </c>
      <c r="G14471">
        <v>1.1E-5</v>
      </c>
      <c r="H14471" s="3" t="s">
        <v>19065</v>
      </c>
    </row>
    <row r="14472" spans="1:8" x14ac:dyDescent="0.3">
      <c r="A14472">
        <v>332420</v>
      </c>
      <c r="B14472" s="3" t="s">
        <v>18667</v>
      </c>
      <c r="C14472" s="3" t="s">
        <v>18313</v>
      </c>
      <c r="D14472" s="3" t="s">
        <v>18299</v>
      </c>
      <c r="E14472">
        <v>1.11E-5</v>
      </c>
      <c r="F14472">
        <v>1.02E-6</v>
      </c>
      <c r="G14472">
        <v>1.22E-5</v>
      </c>
      <c r="H14472" s="3" t="s">
        <v>19520</v>
      </c>
    </row>
    <row r="14473" spans="1:8" x14ac:dyDescent="0.3">
      <c r="A14473">
        <v>332992</v>
      </c>
      <c r="B14473" s="3" t="s">
        <v>18685</v>
      </c>
      <c r="C14473" s="3" t="s">
        <v>18313</v>
      </c>
      <c r="D14473" s="3" t="s">
        <v>18299</v>
      </c>
      <c r="E14473">
        <v>1.11E-5</v>
      </c>
      <c r="F14473">
        <v>7.6399999999999997E-6</v>
      </c>
      <c r="G14473">
        <v>1.8700000000000001E-5</v>
      </c>
      <c r="H14473" s="3" t="s">
        <v>18686</v>
      </c>
    </row>
    <row r="14474" spans="1:8" x14ac:dyDescent="0.3">
      <c r="A14474">
        <v>332993</v>
      </c>
      <c r="B14474" s="3" t="s">
        <v>18687</v>
      </c>
      <c r="C14474" s="3" t="s">
        <v>18313</v>
      </c>
      <c r="D14474" s="3" t="s">
        <v>18299</v>
      </c>
      <c r="E14474">
        <v>1.11E-5</v>
      </c>
      <c r="F14474">
        <v>7.6399999999999997E-6</v>
      </c>
      <c r="G14474">
        <v>1.8700000000000001E-5</v>
      </c>
      <c r="H14474" s="3" t="s">
        <v>18686</v>
      </c>
    </row>
    <row r="14475" spans="1:8" x14ac:dyDescent="0.3">
      <c r="A14475">
        <v>332994</v>
      </c>
      <c r="B14475" s="3" t="s">
        <v>18688</v>
      </c>
      <c r="C14475" s="3" t="s">
        <v>18313</v>
      </c>
      <c r="D14475" s="3" t="s">
        <v>18299</v>
      </c>
      <c r="E14475">
        <v>1.11E-5</v>
      </c>
      <c r="F14475">
        <v>7.6399999999999997E-6</v>
      </c>
      <c r="G14475">
        <v>1.8700000000000001E-5</v>
      </c>
      <c r="H14475" s="3" t="s">
        <v>18686</v>
      </c>
    </row>
    <row r="14476" spans="1:8" x14ac:dyDescent="0.3">
      <c r="A14476">
        <v>333517</v>
      </c>
      <c r="B14476" s="3" t="s">
        <v>18712</v>
      </c>
      <c r="C14476" s="3" t="s">
        <v>18313</v>
      </c>
      <c r="D14476" s="3" t="s">
        <v>18299</v>
      </c>
      <c r="E14476">
        <v>1.11E-5</v>
      </c>
      <c r="F14476">
        <v>2.8399999999999999E-6</v>
      </c>
      <c r="G14476">
        <v>1.3900000000000001E-5</v>
      </c>
      <c r="H14476" s="3" t="s">
        <v>19544</v>
      </c>
    </row>
    <row r="14477" spans="1:8" x14ac:dyDescent="0.3">
      <c r="A14477">
        <v>335220</v>
      </c>
      <c r="B14477" s="3" t="s">
        <v>18765</v>
      </c>
      <c r="C14477" s="3" t="s">
        <v>18313</v>
      </c>
      <c r="D14477" s="3" t="s">
        <v>18299</v>
      </c>
      <c r="E14477">
        <v>1.11E-5</v>
      </c>
      <c r="F14477">
        <v>5.0799999999999996E-6</v>
      </c>
      <c r="G14477">
        <v>1.6200000000000001E-5</v>
      </c>
      <c r="H14477" s="3" t="s">
        <v>19576</v>
      </c>
    </row>
    <row r="14478" spans="1:8" x14ac:dyDescent="0.3">
      <c r="A14478">
        <v>423810</v>
      </c>
      <c r="B14478" s="3" t="s">
        <v>18864</v>
      </c>
      <c r="C14478" s="3" t="s">
        <v>18313</v>
      </c>
      <c r="D14478" s="3" t="s">
        <v>18299</v>
      </c>
      <c r="E14478">
        <v>1.11E-5</v>
      </c>
      <c r="F14478">
        <v>0</v>
      </c>
      <c r="G14478">
        <v>1.11E-5</v>
      </c>
      <c r="H14478" s="3" t="s">
        <v>19630</v>
      </c>
    </row>
    <row r="14479" spans="1:8" x14ac:dyDescent="0.3">
      <c r="A14479">
        <v>423820</v>
      </c>
      <c r="B14479" s="3" t="s">
        <v>18865</v>
      </c>
      <c r="C14479" s="3" t="s">
        <v>18313</v>
      </c>
      <c r="D14479" s="3" t="s">
        <v>18299</v>
      </c>
      <c r="E14479">
        <v>1.11E-5</v>
      </c>
      <c r="F14479">
        <v>0</v>
      </c>
      <c r="G14479">
        <v>1.11E-5</v>
      </c>
      <c r="H14479" s="3" t="s">
        <v>19630</v>
      </c>
    </row>
    <row r="14480" spans="1:8" x14ac:dyDescent="0.3">
      <c r="A14480">
        <v>423830</v>
      </c>
      <c r="B14480" s="3" t="s">
        <v>18866</v>
      </c>
      <c r="C14480" s="3" t="s">
        <v>18313</v>
      </c>
      <c r="D14480" s="3" t="s">
        <v>18299</v>
      </c>
      <c r="E14480">
        <v>1.11E-5</v>
      </c>
      <c r="F14480">
        <v>0</v>
      </c>
      <c r="G14480">
        <v>1.11E-5</v>
      </c>
      <c r="H14480" s="3" t="s">
        <v>19630</v>
      </c>
    </row>
    <row r="14481" spans="1:8" x14ac:dyDescent="0.3">
      <c r="A14481">
        <v>423840</v>
      </c>
      <c r="B14481" s="3" t="s">
        <v>18867</v>
      </c>
      <c r="C14481" s="3" t="s">
        <v>18313</v>
      </c>
      <c r="D14481" s="3" t="s">
        <v>18299</v>
      </c>
      <c r="E14481">
        <v>1.11E-5</v>
      </c>
      <c r="F14481">
        <v>0</v>
      </c>
      <c r="G14481">
        <v>1.11E-5</v>
      </c>
      <c r="H14481" s="3" t="s">
        <v>19630</v>
      </c>
    </row>
    <row r="14482" spans="1:8" x14ac:dyDescent="0.3">
      <c r="A14482">
        <v>423850</v>
      </c>
      <c r="B14482" s="3" t="s">
        <v>18868</v>
      </c>
      <c r="C14482" s="3" t="s">
        <v>18313</v>
      </c>
      <c r="D14482" s="3" t="s">
        <v>18299</v>
      </c>
      <c r="E14482">
        <v>1.11E-5</v>
      </c>
      <c r="F14482">
        <v>0</v>
      </c>
      <c r="G14482">
        <v>1.11E-5</v>
      </c>
      <c r="H14482" s="3" t="s">
        <v>19630</v>
      </c>
    </row>
    <row r="14483" spans="1:8" x14ac:dyDescent="0.3">
      <c r="A14483">
        <v>423860</v>
      </c>
      <c r="B14483" s="3" t="s">
        <v>18869</v>
      </c>
      <c r="C14483" s="3" t="s">
        <v>18313</v>
      </c>
      <c r="D14483" s="3" t="s">
        <v>18299</v>
      </c>
      <c r="E14483">
        <v>1.11E-5</v>
      </c>
      <c r="F14483">
        <v>0</v>
      </c>
      <c r="G14483">
        <v>1.11E-5</v>
      </c>
      <c r="H14483" s="3" t="s">
        <v>19630</v>
      </c>
    </row>
    <row r="14484" spans="1:8" x14ac:dyDescent="0.3">
      <c r="A14484">
        <v>561510</v>
      </c>
      <c r="B14484" s="3" t="s">
        <v>19212</v>
      </c>
      <c r="C14484" s="3" t="s">
        <v>18313</v>
      </c>
      <c r="D14484" s="3" t="s">
        <v>18299</v>
      </c>
      <c r="E14484">
        <v>1.11E-5</v>
      </c>
      <c r="F14484">
        <v>0</v>
      </c>
      <c r="G14484">
        <v>1.11E-5</v>
      </c>
      <c r="H14484" s="3" t="s">
        <v>19687</v>
      </c>
    </row>
    <row r="14485" spans="1:8" x14ac:dyDescent="0.3">
      <c r="A14485">
        <v>561520</v>
      </c>
      <c r="B14485" s="3" t="s">
        <v>19213</v>
      </c>
      <c r="C14485" s="3" t="s">
        <v>18313</v>
      </c>
      <c r="D14485" s="3" t="s">
        <v>18299</v>
      </c>
      <c r="E14485">
        <v>1.11E-5</v>
      </c>
      <c r="F14485">
        <v>0</v>
      </c>
      <c r="G14485">
        <v>1.11E-5</v>
      </c>
      <c r="H14485" s="3" t="s">
        <v>19687</v>
      </c>
    </row>
    <row r="14486" spans="1:8" x14ac:dyDescent="0.3">
      <c r="A14486">
        <v>561591</v>
      </c>
      <c r="B14486" s="3" t="s">
        <v>19214</v>
      </c>
      <c r="C14486" s="3" t="s">
        <v>18313</v>
      </c>
      <c r="D14486" s="3" t="s">
        <v>18299</v>
      </c>
      <c r="E14486">
        <v>1.11E-5</v>
      </c>
      <c r="F14486">
        <v>0</v>
      </c>
      <c r="G14486">
        <v>1.11E-5</v>
      </c>
      <c r="H14486" s="3" t="s">
        <v>19687</v>
      </c>
    </row>
    <row r="14487" spans="1:8" x14ac:dyDescent="0.3">
      <c r="A14487">
        <v>561599</v>
      </c>
      <c r="B14487" s="3" t="s">
        <v>19215</v>
      </c>
      <c r="C14487" s="3" t="s">
        <v>18313</v>
      </c>
      <c r="D14487" s="3" t="s">
        <v>18299</v>
      </c>
      <c r="E14487">
        <v>1.11E-5</v>
      </c>
      <c r="F14487">
        <v>0</v>
      </c>
      <c r="G14487">
        <v>1.11E-5</v>
      </c>
      <c r="H14487" s="3" t="s">
        <v>19687</v>
      </c>
    </row>
    <row r="14488" spans="1:8" x14ac:dyDescent="0.3">
      <c r="A14488">
        <v>423210</v>
      </c>
      <c r="B14488" s="3" t="s">
        <v>18841</v>
      </c>
      <c r="C14488" s="3" t="s">
        <v>18313</v>
      </c>
      <c r="D14488" s="3" t="s">
        <v>18299</v>
      </c>
      <c r="E14488">
        <v>1.1199999999999999E-5</v>
      </c>
      <c r="F14488">
        <v>0</v>
      </c>
      <c r="G14488">
        <v>1.1199999999999999E-5</v>
      </c>
      <c r="H14488" s="3" t="s">
        <v>18842</v>
      </c>
    </row>
    <row r="14489" spans="1:8" x14ac:dyDescent="0.3">
      <c r="A14489">
        <v>423220</v>
      </c>
      <c r="B14489" s="3" t="s">
        <v>18843</v>
      </c>
      <c r="C14489" s="3" t="s">
        <v>18313</v>
      </c>
      <c r="D14489" s="3" t="s">
        <v>18299</v>
      </c>
      <c r="E14489">
        <v>1.1199999999999999E-5</v>
      </c>
      <c r="F14489">
        <v>0</v>
      </c>
      <c r="G14489">
        <v>1.1199999999999999E-5</v>
      </c>
      <c r="H14489" s="3" t="s">
        <v>18842</v>
      </c>
    </row>
    <row r="14490" spans="1:8" x14ac:dyDescent="0.3">
      <c r="A14490">
        <v>423310</v>
      </c>
      <c r="B14490" s="3" t="s">
        <v>18844</v>
      </c>
      <c r="C14490" s="3" t="s">
        <v>18313</v>
      </c>
      <c r="D14490" s="3" t="s">
        <v>18299</v>
      </c>
      <c r="E14490">
        <v>1.1199999999999999E-5</v>
      </c>
      <c r="F14490">
        <v>0</v>
      </c>
      <c r="G14490">
        <v>1.1199999999999999E-5</v>
      </c>
      <c r="H14490" s="3" t="s">
        <v>18842</v>
      </c>
    </row>
    <row r="14491" spans="1:8" x14ac:dyDescent="0.3">
      <c r="A14491">
        <v>423320</v>
      </c>
      <c r="B14491" s="3" t="s">
        <v>18845</v>
      </c>
      <c r="C14491" s="3" t="s">
        <v>18313</v>
      </c>
      <c r="D14491" s="3" t="s">
        <v>18299</v>
      </c>
      <c r="E14491">
        <v>1.1199999999999999E-5</v>
      </c>
      <c r="F14491">
        <v>0</v>
      </c>
      <c r="G14491">
        <v>1.1199999999999999E-5</v>
      </c>
      <c r="H14491" s="3" t="s">
        <v>18842</v>
      </c>
    </row>
    <row r="14492" spans="1:8" x14ac:dyDescent="0.3">
      <c r="A14492">
        <v>423330</v>
      </c>
      <c r="B14492" s="3" t="s">
        <v>18846</v>
      </c>
      <c r="C14492" s="3" t="s">
        <v>18313</v>
      </c>
      <c r="D14492" s="3" t="s">
        <v>18299</v>
      </c>
      <c r="E14492">
        <v>1.1199999999999999E-5</v>
      </c>
      <c r="F14492">
        <v>0</v>
      </c>
      <c r="G14492">
        <v>1.1199999999999999E-5</v>
      </c>
      <c r="H14492" s="3" t="s">
        <v>18842</v>
      </c>
    </row>
    <row r="14493" spans="1:8" x14ac:dyDescent="0.3">
      <c r="A14493">
        <v>423390</v>
      </c>
      <c r="B14493" s="3" t="s">
        <v>18847</v>
      </c>
      <c r="C14493" s="3" t="s">
        <v>18313</v>
      </c>
      <c r="D14493" s="3" t="s">
        <v>18299</v>
      </c>
      <c r="E14493">
        <v>1.1199999999999999E-5</v>
      </c>
      <c r="F14493">
        <v>0</v>
      </c>
      <c r="G14493">
        <v>1.1199999999999999E-5</v>
      </c>
      <c r="H14493" s="3" t="s">
        <v>18842</v>
      </c>
    </row>
    <row r="14494" spans="1:8" x14ac:dyDescent="0.3">
      <c r="A14494">
        <v>423510</v>
      </c>
      <c r="B14494" s="3" t="s">
        <v>18855</v>
      </c>
      <c r="C14494" s="3" t="s">
        <v>18313</v>
      </c>
      <c r="D14494" s="3" t="s">
        <v>18299</v>
      </c>
      <c r="E14494">
        <v>1.1199999999999999E-5</v>
      </c>
      <c r="F14494">
        <v>0</v>
      </c>
      <c r="G14494">
        <v>1.1199999999999999E-5</v>
      </c>
      <c r="H14494" s="3" t="s">
        <v>18842</v>
      </c>
    </row>
    <row r="14495" spans="1:8" x14ac:dyDescent="0.3">
      <c r="A14495">
        <v>423520</v>
      </c>
      <c r="B14495" s="3" t="s">
        <v>18856</v>
      </c>
      <c r="C14495" s="3" t="s">
        <v>18313</v>
      </c>
      <c r="D14495" s="3" t="s">
        <v>18299</v>
      </c>
      <c r="E14495">
        <v>1.1199999999999999E-5</v>
      </c>
      <c r="F14495">
        <v>0</v>
      </c>
      <c r="G14495">
        <v>1.1199999999999999E-5</v>
      </c>
      <c r="H14495" s="3" t="s">
        <v>18842</v>
      </c>
    </row>
    <row r="14496" spans="1:8" x14ac:dyDescent="0.3">
      <c r="A14496">
        <v>423710</v>
      </c>
      <c r="B14496" s="3" t="s">
        <v>18860</v>
      </c>
      <c r="C14496" s="3" t="s">
        <v>18313</v>
      </c>
      <c r="D14496" s="3" t="s">
        <v>18299</v>
      </c>
      <c r="E14496">
        <v>1.1199999999999999E-5</v>
      </c>
      <c r="F14496">
        <v>0</v>
      </c>
      <c r="G14496">
        <v>1.1199999999999999E-5</v>
      </c>
      <c r="H14496" s="3" t="s">
        <v>18842</v>
      </c>
    </row>
    <row r="14497" spans="1:8" x14ac:dyDescent="0.3">
      <c r="A14497">
        <v>423720</v>
      </c>
      <c r="B14497" s="3" t="s">
        <v>18861</v>
      </c>
      <c r="C14497" s="3" t="s">
        <v>18313</v>
      </c>
      <c r="D14497" s="3" t="s">
        <v>18299</v>
      </c>
      <c r="E14497">
        <v>1.1199999999999999E-5</v>
      </c>
      <c r="F14497">
        <v>0</v>
      </c>
      <c r="G14497">
        <v>1.1199999999999999E-5</v>
      </c>
      <c r="H14497" s="3" t="s">
        <v>18842</v>
      </c>
    </row>
    <row r="14498" spans="1:8" x14ac:dyDescent="0.3">
      <c r="A14498">
        <v>423730</v>
      </c>
      <c r="B14498" s="3" t="s">
        <v>18862</v>
      </c>
      <c r="C14498" s="3" t="s">
        <v>18313</v>
      </c>
      <c r="D14498" s="3" t="s">
        <v>18299</v>
      </c>
      <c r="E14498">
        <v>1.1199999999999999E-5</v>
      </c>
      <c r="F14498">
        <v>0</v>
      </c>
      <c r="G14498">
        <v>1.1199999999999999E-5</v>
      </c>
      <c r="H14498" s="3" t="s">
        <v>18842</v>
      </c>
    </row>
    <row r="14499" spans="1:8" x14ac:dyDescent="0.3">
      <c r="A14499">
        <v>423740</v>
      </c>
      <c r="B14499" s="3" t="s">
        <v>18863</v>
      </c>
      <c r="C14499" s="3" t="s">
        <v>18313</v>
      </c>
      <c r="D14499" s="3" t="s">
        <v>18299</v>
      </c>
      <c r="E14499">
        <v>1.1199999999999999E-5</v>
      </c>
      <c r="F14499">
        <v>0</v>
      </c>
      <c r="G14499">
        <v>1.1199999999999999E-5</v>
      </c>
      <c r="H14499" s="3" t="s">
        <v>18842</v>
      </c>
    </row>
    <row r="14500" spans="1:8" x14ac:dyDescent="0.3">
      <c r="A14500">
        <v>423910</v>
      </c>
      <c r="B14500" s="3" t="s">
        <v>18870</v>
      </c>
      <c r="C14500" s="3" t="s">
        <v>18313</v>
      </c>
      <c r="D14500" s="3" t="s">
        <v>18299</v>
      </c>
      <c r="E14500">
        <v>1.1199999999999999E-5</v>
      </c>
      <c r="F14500">
        <v>0</v>
      </c>
      <c r="G14500">
        <v>1.1199999999999999E-5</v>
      </c>
      <c r="H14500" s="3" t="s">
        <v>18842</v>
      </c>
    </row>
    <row r="14501" spans="1:8" x14ac:dyDescent="0.3">
      <c r="A14501">
        <v>423920</v>
      </c>
      <c r="B14501" s="3" t="s">
        <v>18871</v>
      </c>
      <c r="C14501" s="3" t="s">
        <v>18313</v>
      </c>
      <c r="D14501" s="3" t="s">
        <v>18299</v>
      </c>
      <c r="E14501">
        <v>1.1199999999999999E-5</v>
      </c>
      <c r="F14501">
        <v>0</v>
      </c>
      <c r="G14501">
        <v>1.1199999999999999E-5</v>
      </c>
      <c r="H14501" s="3" t="s">
        <v>18842</v>
      </c>
    </row>
    <row r="14502" spans="1:8" x14ac:dyDescent="0.3">
      <c r="A14502">
        <v>423930</v>
      </c>
      <c r="B14502" s="3" t="s">
        <v>18872</v>
      </c>
      <c r="C14502" s="3" t="s">
        <v>18313</v>
      </c>
      <c r="D14502" s="3" t="s">
        <v>18299</v>
      </c>
      <c r="E14502">
        <v>1.1199999999999999E-5</v>
      </c>
      <c r="F14502">
        <v>0</v>
      </c>
      <c r="G14502">
        <v>1.1199999999999999E-5</v>
      </c>
      <c r="H14502" s="3" t="s">
        <v>18842</v>
      </c>
    </row>
    <row r="14503" spans="1:8" x14ac:dyDescent="0.3">
      <c r="A14503">
        <v>423940</v>
      </c>
      <c r="B14503" s="3" t="s">
        <v>18873</v>
      </c>
      <c r="C14503" s="3" t="s">
        <v>18313</v>
      </c>
      <c r="D14503" s="3" t="s">
        <v>18299</v>
      </c>
      <c r="E14503">
        <v>1.1199999999999999E-5</v>
      </c>
      <c r="F14503">
        <v>0</v>
      </c>
      <c r="G14503">
        <v>1.1199999999999999E-5</v>
      </c>
      <c r="H14503" s="3" t="s">
        <v>18842</v>
      </c>
    </row>
    <row r="14504" spans="1:8" x14ac:dyDescent="0.3">
      <c r="A14504">
        <v>423990</v>
      </c>
      <c r="B14504" s="3" t="s">
        <v>18874</v>
      </c>
      <c r="C14504" s="3" t="s">
        <v>18313</v>
      </c>
      <c r="D14504" s="3" t="s">
        <v>18299</v>
      </c>
      <c r="E14504">
        <v>1.1199999999999999E-5</v>
      </c>
      <c r="F14504">
        <v>0</v>
      </c>
      <c r="G14504">
        <v>1.1199999999999999E-5</v>
      </c>
      <c r="H14504" s="3" t="s">
        <v>18842</v>
      </c>
    </row>
    <row r="14505" spans="1:8" x14ac:dyDescent="0.3">
      <c r="A14505">
        <v>811111</v>
      </c>
      <c r="B14505" s="3" t="s">
        <v>19343</v>
      </c>
      <c r="C14505" s="3" t="s">
        <v>18313</v>
      </c>
      <c r="D14505" s="3" t="s">
        <v>18299</v>
      </c>
      <c r="E14505">
        <v>1.13E-5</v>
      </c>
      <c r="F14505">
        <v>0</v>
      </c>
      <c r="G14505">
        <v>1.13E-5</v>
      </c>
      <c r="H14505" s="3" t="s">
        <v>19713</v>
      </c>
    </row>
    <row r="14506" spans="1:8" x14ac:dyDescent="0.3">
      <c r="A14506">
        <v>811112</v>
      </c>
      <c r="B14506" s="3" t="s">
        <v>19344</v>
      </c>
      <c r="C14506" s="3" t="s">
        <v>18313</v>
      </c>
      <c r="D14506" s="3" t="s">
        <v>18299</v>
      </c>
      <c r="E14506">
        <v>1.13E-5</v>
      </c>
      <c r="F14506">
        <v>0</v>
      </c>
      <c r="G14506">
        <v>1.13E-5</v>
      </c>
      <c r="H14506" s="3" t="s">
        <v>19713</v>
      </c>
    </row>
    <row r="14507" spans="1:8" x14ac:dyDescent="0.3">
      <c r="A14507">
        <v>811113</v>
      </c>
      <c r="B14507" s="3" t="s">
        <v>19345</v>
      </c>
      <c r="C14507" s="3" t="s">
        <v>18313</v>
      </c>
      <c r="D14507" s="3" t="s">
        <v>18299</v>
      </c>
      <c r="E14507">
        <v>1.13E-5</v>
      </c>
      <c r="F14507">
        <v>0</v>
      </c>
      <c r="G14507">
        <v>1.13E-5</v>
      </c>
      <c r="H14507" s="3" t="s">
        <v>19713</v>
      </c>
    </row>
    <row r="14508" spans="1:8" x14ac:dyDescent="0.3">
      <c r="A14508">
        <v>811118</v>
      </c>
      <c r="B14508" s="3" t="s">
        <v>19346</v>
      </c>
      <c r="C14508" s="3" t="s">
        <v>18313</v>
      </c>
      <c r="D14508" s="3" t="s">
        <v>18299</v>
      </c>
      <c r="E14508">
        <v>1.13E-5</v>
      </c>
      <c r="F14508">
        <v>0</v>
      </c>
      <c r="G14508">
        <v>1.13E-5</v>
      </c>
      <c r="H14508" s="3" t="s">
        <v>19713</v>
      </c>
    </row>
    <row r="14509" spans="1:8" x14ac:dyDescent="0.3">
      <c r="A14509">
        <v>811121</v>
      </c>
      <c r="B14509" s="3" t="s">
        <v>19347</v>
      </c>
      <c r="C14509" s="3" t="s">
        <v>18313</v>
      </c>
      <c r="D14509" s="3" t="s">
        <v>18299</v>
      </c>
      <c r="E14509">
        <v>1.13E-5</v>
      </c>
      <c r="F14509">
        <v>0</v>
      </c>
      <c r="G14509">
        <v>1.13E-5</v>
      </c>
      <c r="H14509" s="3" t="s">
        <v>19713</v>
      </c>
    </row>
    <row r="14510" spans="1:8" x14ac:dyDescent="0.3">
      <c r="A14510">
        <v>811122</v>
      </c>
      <c r="B14510" s="3" t="s">
        <v>19348</v>
      </c>
      <c r="C14510" s="3" t="s">
        <v>18313</v>
      </c>
      <c r="D14510" s="3" t="s">
        <v>18299</v>
      </c>
      <c r="E14510">
        <v>1.13E-5</v>
      </c>
      <c r="F14510">
        <v>0</v>
      </c>
      <c r="G14510">
        <v>1.13E-5</v>
      </c>
      <c r="H14510" s="3" t="s">
        <v>19713</v>
      </c>
    </row>
    <row r="14511" spans="1:8" x14ac:dyDescent="0.3">
      <c r="A14511">
        <v>811191</v>
      </c>
      <c r="B14511" s="3" t="s">
        <v>19349</v>
      </c>
      <c r="C14511" s="3" t="s">
        <v>18313</v>
      </c>
      <c r="D14511" s="3" t="s">
        <v>18299</v>
      </c>
      <c r="E14511">
        <v>1.13E-5</v>
      </c>
      <c r="F14511">
        <v>0</v>
      </c>
      <c r="G14511">
        <v>1.13E-5</v>
      </c>
      <c r="H14511" s="3" t="s">
        <v>19713</v>
      </c>
    </row>
    <row r="14512" spans="1:8" x14ac:dyDescent="0.3">
      <c r="A14512">
        <v>811192</v>
      </c>
      <c r="B14512" s="3" t="s">
        <v>19350</v>
      </c>
      <c r="C14512" s="3" t="s">
        <v>18313</v>
      </c>
      <c r="D14512" s="3" t="s">
        <v>18299</v>
      </c>
      <c r="E14512">
        <v>1.13E-5</v>
      </c>
      <c r="F14512">
        <v>0</v>
      </c>
      <c r="G14512">
        <v>1.13E-5</v>
      </c>
      <c r="H14512" s="3" t="s">
        <v>19713</v>
      </c>
    </row>
    <row r="14513" spans="1:8" x14ac:dyDescent="0.3">
      <c r="A14513">
        <v>811198</v>
      </c>
      <c r="B14513" s="3" t="s">
        <v>19351</v>
      </c>
      <c r="C14513" s="3" t="s">
        <v>18313</v>
      </c>
      <c r="D14513" s="3" t="s">
        <v>18299</v>
      </c>
      <c r="E14513">
        <v>1.13E-5</v>
      </c>
      <c r="F14513">
        <v>0</v>
      </c>
      <c r="G14513">
        <v>1.13E-5</v>
      </c>
      <c r="H14513" s="3" t="s">
        <v>19713</v>
      </c>
    </row>
    <row r="14514" spans="1:8" x14ac:dyDescent="0.3">
      <c r="A14514">
        <v>333314</v>
      </c>
      <c r="B14514" s="3" t="s">
        <v>18702</v>
      </c>
      <c r="C14514" s="3" t="s">
        <v>18313</v>
      </c>
      <c r="D14514" s="3" t="s">
        <v>18299</v>
      </c>
      <c r="E14514">
        <v>1.1399999999999999E-5</v>
      </c>
      <c r="F14514">
        <v>3.0400000000000001E-6</v>
      </c>
      <c r="G14514">
        <v>1.4399999999999999E-5</v>
      </c>
      <c r="H14514" s="3" t="s">
        <v>19536</v>
      </c>
    </row>
    <row r="14515" spans="1:8" x14ac:dyDescent="0.3">
      <c r="A14515">
        <v>332114</v>
      </c>
      <c r="B14515" s="3" t="s">
        <v>18655</v>
      </c>
      <c r="C14515" s="3" t="s">
        <v>18313</v>
      </c>
      <c r="D14515" s="3" t="s">
        <v>18299</v>
      </c>
      <c r="E14515">
        <v>1.15E-5</v>
      </c>
      <c r="F14515">
        <v>1.39E-6</v>
      </c>
      <c r="G14515">
        <v>1.29E-5</v>
      </c>
      <c r="H14515" s="3" t="s">
        <v>19514</v>
      </c>
    </row>
    <row r="14516" spans="1:8" x14ac:dyDescent="0.3">
      <c r="A14516">
        <v>482111</v>
      </c>
      <c r="B14516" s="3" t="s">
        <v>18982</v>
      </c>
      <c r="C14516" s="3" t="s">
        <v>18313</v>
      </c>
      <c r="D14516" s="3" t="s">
        <v>18299</v>
      </c>
      <c r="E14516">
        <v>1.1600000000000001E-5</v>
      </c>
      <c r="F14516">
        <v>0</v>
      </c>
      <c r="G14516">
        <v>1.1600000000000001E-5</v>
      </c>
      <c r="H14516" s="3" t="s">
        <v>19644</v>
      </c>
    </row>
    <row r="14517" spans="1:8" x14ac:dyDescent="0.3">
      <c r="A14517">
        <v>482112</v>
      </c>
      <c r="B14517" s="3" t="s">
        <v>18983</v>
      </c>
      <c r="C14517" s="3" t="s">
        <v>18313</v>
      </c>
      <c r="D14517" s="3" t="s">
        <v>18299</v>
      </c>
      <c r="E14517">
        <v>1.1600000000000001E-5</v>
      </c>
      <c r="F14517">
        <v>0</v>
      </c>
      <c r="G14517">
        <v>1.1600000000000001E-5</v>
      </c>
      <c r="H14517" s="3" t="s">
        <v>19644</v>
      </c>
    </row>
    <row r="14518" spans="1:8" x14ac:dyDescent="0.3">
      <c r="A14518">
        <v>541511</v>
      </c>
      <c r="B14518" s="3" t="s">
        <v>19161</v>
      </c>
      <c r="C14518" s="3" t="s">
        <v>18313</v>
      </c>
      <c r="D14518" s="3" t="s">
        <v>18299</v>
      </c>
      <c r="E14518">
        <v>1.1600000000000001E-5</v>
      </c>
      <c r="F14518">
        <v>0</v>
      </c>
      <c r="G14518">
        <v>1.1600000000000001E-5</v>
      </c>
      <c r="H14518" s="3" t="s">
        <v>19675</v>
      </c>
    </row>
    <row r="14519" spans="1:8" x14ac:dyDescent="0.3">
      <c r="A14519">
        <v>425110</v>
      </c>
      <c r="B14519" s="3" t="s">
        <v>18908</v>
      </c>
      <c r="C14519" s="3" t="s">
        <v>18313</v>
      </c>
      <c r="D14519" s="3" t="s">
        <v>18299</v>
      </c>
      <c r="E14519">
        <v>1.17E-5</v>
      </c>
      <c r="F14519">
        <v>0</v>
      </c>
      <c r="G14519">
        <v>1.17E-5</v>
      </c>
      <c r="H14519" s="3" t="s">
        <v>19634</v>
      </c>
    </row>
    <row r="14520" spans="1:8" x14ac:dyDescent="0.3">
      <c r="A14520">
        <v>425120</v>
      </c>
      <c r="B14520" s="3" t="s">
        <v>18909</v>
      </c>
      <c r="C14520" s="3" t="s">
        <v>18313</v>
      </c>
      <c r="D14520" s="3" t="s">
        <v>18299</v>
      </c>
      <c r="E14520">
        <v>1.17E-5</v>
      </c>
      <c r="F14520">
        <v>0</v>
      </c>
      <c r="G14520">
        <v>1.17E-5</v>
      </c>
      <c r="H14520" s="3" t="s">
        <v>19634</v>
      </c>
    </row>
    <row r="14521" spans="1:8" x14ac:dyDescent="0.3">
      <c r="A14521">
        <v>332321</v>
      </c>
      <c r="B14521" s="3" t="s">
        <v>18663</v>
      </c>
      <c r="C14521" s="3" t="s">
        <v>18313</v>
      </c>
      <c r="D14521" s="3" t="s">
        <v>18299</v>
      </c>
      <c r="E14521">
        <v>1.1800000000000001E-5</v>
      </c>
      <c r="F14521">
        <v>3.2799999999999999E-6</v>
      </c>
      <c r="G14521">
        <v>1.5099999999999999E-5</v>
      </c>
      <c r="H14521" s="3" t="s">
        <v>19518</v>
      </c>
    </row>
    <row r="14522" spans="1:8" x14ac:dyDescent="0.3">
      <c r="A14522">
        <v>332322</v>
      </c>
      <c r="B14522" s="3" t="s">
        <v>18664</v>
      </c>
      <c r="C14522" s="3" t="s">
        <v>18313</v>
      </c>
      <c r="D14522" s="3" t="s">
        <v>18299</v>
      </c>
      <c r="E14522">
        <v>1.1800000000000001E-5</v>
      </c>
      <c r="F14522">
        <v>3.2799999999999999E-6</v>
      </c>
      <c r="G14522">
        <v>1.5099999999999999E-5</v>
      </c>
      <c r="H14522" s="3" t="s">
        <v>19518</v>
      </c>
    </row>
    <row r="14523" spans="1:8" x14ac:dyDescent="0.3">
      <c r="A14523">
        <v>332323</v>
      </c>
      <c r="B14523" s="3" t="s">
        <v>18665</v>
      </c>
      <c r="C14523" s="3" t="s">
        <v>18313</v>
      </c>
      <c r="D14523" s="3" t="s">
        <v>18299</v>
      </c>
      <c r="E14523">
        <v>1.1800000000000001E-5</v>
      </c>
      <c r="F14523">
        <v>3.2799999999999999E-6</v>
      </c>
      <c r="G14523">
        <v>1.5099999999999999E-5</v>
      </c>
      <c r="H14523" s="3" t="s">
        <v>19518</v>
      </c>
    </row>
    <row r="14524" spans="1:8" x14ac:dyDescent="0.3">
      <c r="A14524">
        <v>324110</v>
      </c>
      <c r="B14524" s="3" t="s">
        <v>18564</v>
      </c>
      <c r="C14524" s="3" t="s">
        <v>18313</v>
      </c>
      <c r="D14524" s="3" t="s">
        <v>18299</v>
      </c>
      <c r="E14524">
        <v>1.19E-5</v>
      </c>
      <c r="F14524">
        <v>2.7499999999999999E-6</v>
      </c>
      <c r="G14524">
        <v>1.4600000000000001E-5</v>
      </c>
      <c r="H14524" s="3" t="s">
        <v>19463</v>
      </c>
    </row>
    <row r="14525" spans="1:8" x14ac:dyDescent="0.3">
      <c r="A14525">
        <v>332119</v>
      </c>
      <c r="B14525" s="3" t="s">
        <v>18657</v>
      </c>
      <c r="C14525" s="3" t="s">
        <v>18313</v>
      </c>
      <c r="D14525" s="3" t="s">
        <v>18299</v>
      </c>
      <c r="E14525">
        <v>1.2E-5</v>
      </c>
      <c r="F14525">
        <v>3.4599999999999999E-6</v>
      </c>
      <c r="G14525">
        <v>1.5500000000000001E-5</v>
      </c>
      <c r="H14525" s="3" t="s">
        <v>19515</v>
      </c>
    </row>
    <row r="14526" spans="1:8" x14ac:dyDescent="0.3">
      <c r="A14526">
        <v>541620</v>
      </c>
      <c r="B14526" s="3" t="s">
        <v>19171</v>
      </c>
      <c r="C14526" s="3" t="s">
        <v>18313</v>
      </c>
      <c r="D14526" s="3" t="s">
        <v>18299</v>
      </c>
      <c r="E14526">
        <v>1.2E-5</v>
      </c>
      <c r="F14526">
        <v>0</v>
      </c>
      <c r="G14526">
        <v>1.2E-5</v>
      </c>
      <c r="H14526" s="3" t="s">
        <v>19172</v>
      </c>
    </row>
    <row r="14527" spans="1:8" x14ac:dyDescent="0.3">
      <c r="A14527">
        <v>541690</v>
      </c>
      <c r="B14527" s="3" t="s">
        <v>19173</v>
      </c>
      <c r="C14527" s="3" t="s">
        <v>18313</v>
      </c>
      <c r="D14527" s="3" t="s">
        <v>18299</v>
      </c>
      <c r="E14527">
        <v>1.2E-5</v>
      </c>
      <c r="F14527">
        <v>0</v>
      </c>
      <c r="G14527">
        <v>1.2E-5</v>
      </c>
      <c r="H14527" s="3" t="s">
        <v>19172</v>
      </c>
    </row>
    <row r="14528" spans="1:8" x14ac:dyDescent="0.3">
      <c r="A14528">
        <v>335210</v>
      </c>
      <c r="B14528" s="3" t="s">
        <v>18764</v>
      </c>
      <c r="C14528" s="3" t="s">
        <v>18313</v>
      </c>
      <c r="D14528" s="3" t="s">
        <v>18299</v>
      </c>
      <c r="E14528">
        <v>1.2099999999999999E-5</v>
      </c>
      <c r="F14528">
        <v>5.4600000000000002E-6</v>
      </c>
      <c r="G14528">
        <v>1.7499999999999998E-5</v>
      </c>
      <c r="H14528" s="3" t="s">
        <v>19575</v>
      </c>
    </row>
    <row r="14529" spans="1:8" x14ac:dyDescent="0.3">
      <c r="A14529">
        <v>333611</v>
      </c>
      <c r="B14529" s="3" t="s">
        <v>18714</v>
      </c>
      <c r="C14529" s="3" t="s">
        <v>18313</v>
      </c>
      <c r="D14529" s="3" t="s">
        <v>18299</v>
      </c>
      <c r="E14529">
        <v>1.22E-5</v>
      </c>
      <c r="F14529">
        <v>2.88E-6</v>
      </c>
      <c r="G14529">
        <v>1.5099999999999999E-5</v>
      </c>
      <c r="H14529" s="3" t="s">
        <v>19545</v>
      </c>
    </row>
    <row r="14530" spans="1:8" x14ac:dyDescent="0.3">
      <c r="A14530">
        <v>333921</v>
      </c>
      <c r="B14530" s="3" t="s">
        <v>18720</v>
      </c>
      <c r="C14530" s="3" t="s">
        <v>18313</v>
      </c>
      <c r="D14530" s="3" t="s">
        <v>18299</v>
      </c>
      <c r="E14530">
        <v>1.22E-5</v>
      </c>
      <c r="F14530">
        <v>2.6400000000000001E-6</v>
      </c>
      <c r="G14530">
        <v>1.4800000000000001E-5</v>
      </c>
      <c r="H14530" s="3" t="s">
        <v>19551</v>
      </c>
    </row>
    <row r="14531" spans="1:8" x14ac:dyDescent="0.3">
      <c r="A14531">
        <v>333922</v>
      </c>
      <c r="B14531" s="3" t="s">
        <v>18721</v>
      </c>
      <c r="C14531" s="3" t="s">
        <v>18313</v>
      </c>
      <c r="D14531" s="3" t="s">
        <v>18299</v>
      </c>
      <c r="E14531">
        <v>1.22E-5</v>
      </c>
      <c r="F14531">
        <v>2.6400000000000001E-6</v>
      </c>
      <c r="G14531">
        <v>1.4800000000000001E-5</v>
      </c>
      <c r="H14531" s="3" t="s">
        <v>19551</v>
      </c>
    </row>
    <row r="14532" spans="1:8" x14ac:dyDescent="0.3">
      <c r="A14532">
        <v>333923</v>
      </c>
      <c r="B14532" s="3" t="s">
        <v>18722</v>
      </c>
      <c r="C14532" s="3" t="s">
        <v>18313</v>
      </c>
      <c r="D14532" s="3" t="s">
        <v>18299</v>
      </c>
      <c r="E14532">
        <v>1.22E-5</v>
      </c>
      <c r="F14532">
        <v>2.6400000000000001E-6</v>
      </c>
      <c r="G14532">
        <v>1.4800000000000001E-5</v>
      </c>
      <c r="H14532" s="3" t="s">
        <v>19551</v>
      </c>
    </row>
    <row r="14533" spans="1:8" x14ac:dyDescent="0.3">
      <c r="A14533">
        <v>333924</v>
      </c>
      <c r="B14533" s="3" t="s">
        <v>18723</v>
      </c>
      <c r="C14533" s="3" t="s">
        <v>18313</v>
      </c>
      <c r="D14533" s="3" t="s">
        <v>18299</v>
      </c>
      <c r="E14533">
        <v>1.22E-5</v>
      </c>
      <c r="F14533">
        <v>2.6400000000000001E-6</v>
      </c>
      <c r="G14533">
        <v>1.4800000000000001E-5</v>
      </c>
      <c r="H14533" s="3" t="s">
        <v>19551</v>
      </c>
    </row>
    <row r="14534" spans="1:8" x14ac:dyDescent="0.3">
      <c r="A14534">
        <v>423110</v>
      </c>
      <c r="B14534" s="3" t="s">
        <v>18837</v>
      </c>
      <c r="C14534" s="3" t="s">
        <v>18313</v>
      </c>
      <c r="D14534" s="3" t="s">
        <v>18299</v>
      </c>
      <c r="E14534">
        <v>1.22E-5</v>
      </c>
      <c r="F14534">
        <v>0</v>
      </c>
      <c r="G14534">
        <v>1.22E-5</v>
      </c>
      <c r="H14534" s="3" t="s">
        <v>19627</v>
      </c>
    </row>
    <row r="14535" spans="1:8" x14ac:dyDescent="0.3">
      <c r="A14535">
        <v>423120</v>
      </c>
      <c r="B14535" s="3" t="s">
        <v>18838</v>
      </c>
      <c r="C14535" s="3" t="s">
        <v>18313</v>
      </c>
      <c r="D14535" s="3" t="s">
        <v>18299</v>
      </c>
      <c r="E14535">
        <v>1.22E-5</v>
      </c>
      <c r="F14535">
        <v>0</v>
      </c>
      <c r="G14535">
        <v>1.22E-5</v>
      </c>
      <c r="H14535" s="3" t="s">
        <v>19627</v>
      </c>
    </row>
    <row r="14536" spans="1:8" x14ac:dyDescent="0.3">
      <c r="A14536">
        <v>423130</v>
      </c>
      <c r="B14536" s="3" t="s">
        <v>18839</v>
      </c>
      <c r="C14536" s="3" t="s">
        <v>18313</v>
      </c>
      <c r="D14536" s="3" t="s">
        <v>18299</v>
      </c>
      <c r="E14536">
        <v>1.22E-5</v>
      </c>
      <c r="F14536">
        <v>0</v>
      </c>
      <c r="G14536">
        <v>1.22E-5</v>
      </c>
      <c r="H14536" s="3" t="s">
        <v>19627</v>
      </c>
    </row>
    <row r="14537" spans="1:8" x14ac:dyDescent="0.3">
      <c r="A14537">
        <v>423140</v>
      </c>
      <c r="B14537" s="3" t="s">
        <v>18840</v>
      </c>
      <c r="C14537" s="3" t="s">
        <v>18313</v>
      </c>
      <c r="D14537" s="3" t="s">
        <v>18299</v>
      </c>
      <c r="E14537">
        <v>1.22E-5</v>
      </c>
      <c r="F14537">
        <v>0</v>
      </c>
      <c r="G14537">
        <v>1.22E-5</v>
      </c>
      <c r="H14537" s="3" t="s">
        <v>19627</v>
      </c>
    </row>
    <row r="14538" spans="1:8" x14ac:dyDescent="0.3">
      <c r="A14538">
        <v>611410</v>
      </c>
      <c r="B14538" s="3" t="s">
        <v>19244</v>
      </c>
      <c r="C14538" s="3" t="s">
        <v>18313</v>
      </c>
      <c r="D14538" s="3" t="s">
        <v>18299</v>
      </c>
      <c r="E14538">
        <v>1.22E-5</v>
      </c>
      <c r="F14538">
        <v>0</v>
      </c>
      <c r="G14538">
        <v>1.22E-5</v>
      </c>
      <c r="H14538" s="3" t="s">
        <v>19245</v>
      </c>
    </row>
    <row r="14539" spans="1:8" x14ac:dyDescent="0.3">
      <c r="A14539">
        <v>611420</v>
      </c>
      <c r="B14539" s="3" t="s">
        <v>19246</v>
      </c>
      <c r="C14539" s="3" t="s">
        <v>18313</v>
      </c>
      <c r="D14539" s="3" t="s">
        <v>18299</v>
      </c>
      <c r="E14539">
        <v>1.22E-5</v>
      </c>
      <c r="F14539">
        <v>0</v>
      </c>
      <c r="G14539">
        <v>1.22E-5</v>
      </c>
      <c r="H14539" s="3" t="s">
        <v>19245</v>
      </c>
    </row>
    <row r="14540" spans="1:8" x14ac:dyDescent="0.3">
      <c r="A14540">
        <v>611430</v>
      </c>
      <c r="B14540" s="3" t="s">
        <v>19247</v>
      </c>
      <c r="C14540" s="3" t="s">
        <v>18313</v>
      </c>
      <c r="D14540" s="3" t="s">
        <v>18299</v>
      </c>
      <c r="E14540">
        <v>1.22E-5</v>
      </c>
      <c r="F14540">
        <v>0</v>
      </c>
      <c r="G14540">
        <v>1.22E-5</v>
      </c>
      <c r="H14540" s="3" t="s">
        <v>19245</v>
      </c>
    </row>
    <row r="14541" spans="1:8" x14ac:dyDescent="0.3">
      <c r="A14541">
        <v>611511</v>
      </c>
      <c r="B14541" s="3" t="s">
        <v>19248</v>
      </c>
      <c r="C14541" s="3" t="s">
        <v>18313</v>
      </c>
      <c r="D14541" s="3" t="s">
        <v>18299</v>
      </c>
      <c r="E14541">
        <v>1.22E-5</v>
      </c>
      <c r="F14541">
        <v>0</v>
      </c>
      <c r="G14541">
        <v>1.22E-5</v>
      </c>
      <c r="H14541" s="3" t="s">
        <v>19245</v>
      </c>
    </row>
    <row r="14542" spans="1:8" x14ac:dyDescent="0.3">
      <c r="A14542">
        <v>611512</v>
      </c>
      <c r="B14542" s="3" t="s">
        <v>19249</v>
      </c>
      <c r="C14542" s="3" t="s">
        <v>18313</v>
      </c>
      <c r="D14542" s="3" t="s">
        <v>18299</v>
      </c>
      <c r="E14542">
        <v>1.22E-5</v>
      </c>
      <c r="F14542">
        <v>0</v>
      </c>
      <c r="G14542">
        <v>1.22E-5</v>
      </c>
      <c r="H14542" s="3" t="s">
        <v>19245</v>
      </c>
    </row>
    <row r="14543" spans="1:8" x14ac:dyDescent="0.3">
      <c r="A14543">
        <v>611513</v>
      </c>
      <c r="B14543" s="3" t="s">
        <v>19250</v>
      </c>
      <c r="C14543" s="3" t="s">
        <v>18313</v>
      </c>
      <c r="D14543" s="3" t="s">
        <v>18299</v>
      </c>
      <c r="E14543">
        <v>1.22E-5</v>
      </c>
      <c r="F14543">
        <v>0</v>
      </c>
      <c r="G14543">
        <v>1.22E-5</v>
      </c>
      <c r="H14543" s="3" t="s">
        <v>19245</v>
      </c>
    </row>
    <row r="14544" spans="1:8" x14ac:dyDescent="0.3">
      <c r="A14544">
        <v>611519</v>
      </c>
      <c r="B14544" s="3" t="s">
        <v>19251</v>
      </c>
      <c r="C14544" s="3" t="s">
        <v>18313</v>
      </c>
      <c r="D14544" s="3" t="s">
        <v>18299</v>
      </c>
      <c r="E14544">
        <v>1.22E-5</v>
      </c>
      <c r="F14544">
        <v>0</v>
      </c>
      <c r="G14544">
        <v>1.22E-5</v>
      </c>
      <c r="H14544" s="3" t="s">
        <v>19245</v>
      </c>
    </row>
    <row r="14545" spans="1:8" x14ac:dyDescent="0.3">
      <c r="A14545">
        <v>611610</v>
      </c>
      <c r="B14545" s="3" t="s">
        <v>19252</v>
      </c>
      <c r="C14545" s="3" t="s">
        <v>18313</v>
      </c>
      <c r="D14545" s="3" t="s">
        <v>18299</v>
      </c>
      <c r="E14545">
        <v>1.22E-5</v>
      </c>
      <c r="F14545">
        <v>0</v>
      </c>
      <c r="G14545">
        <v>1.22E-5</v>
      </c>
      <c r="H14545" s="3" t="s">
        <v>19245</v>
      </c>
    </row>
    <row r="14546" spans="1:8" x14ac:dyDescent="0.3">
      <c r="A14546">
        <v>611620</v>
      </c>
      <c r="B14546" s="3" t="s">
        <v>19253</v>
      </c>
      <c r="C14546" s="3" t="s">
        <v>18313</v>
      </c>
      <c r="D14546" s="3" t="s">
        <v>18299</v>
      </c>
      <c r="E14546">
        <v>1.22E-5</v>
      </c>
      <c r="F14546">
        <v>0</v>
      </c>
      <c r="G14546">
        <v>1.22E-5</v>
      </c>
      <c r="H14546" s="3" t="s">
        <v>19245</v>
      </c>
    </row>
    <row r="14547" spans="1:8" x14ac:dyDescent="0.3">
      <c r="A14547">
        <v>611630</v>
      </c>
      <c r="B14547" s="3" t="s">
        <v>19254</v>
      </c>
      <c r="C14547" s="3" t="s">
        <v>18313</v>
      </c>
      <c r="D14547" s="3" t="s">
        <v>18299</v>
      </c>
      <c r="E14547">
        <v>1.22E-5</v>
      </c>
      <c r="F14547">
        <v>0</v>
      </c>
      <c r="G14547">
        <v>1.22E-5</v>
      </c>
      <c r="H14547" s="3" t="s">
        <v>19245</v>
      </c>
    </row>
    <row r="14548" spans="1:8" x14ac:dyDescent="0.3">
      <c r="A14548">
        <v>611691</v>
      </c>
      <c r="B14548" s="3" t="s">
        <v>19255</v>
      </c>
      <c r="C14548" s="3" t="s">
        <v>18313</v>
      </c>
      <c r="D14548" s="3" t="s">
        <v>18299</v>
      </c>
      <c r="E14548">
        <v>1.22E-5</v>
      </c>
      <c r="F14548">
        <v>0</v>
      </c>
      <c r="G14548">
        <v>1.22E-5</v>
      </c>
      <c r="H14548" s="3" t="s">
        <v>19245</v>
      </c>
    </row>
    <row r="14549" spans="1:8" x14ac:dyDescent="0.3">
      <c r="A14549">
        <v>611692</v>
      </c>
      <c r="B14549" s="3" t="s">
        <v>19256</v>
      </c>
      <c r="C14549" s="3" t="s">
        <v>18313</v>
      </c>
      <c r="D14549" s="3" t="s">
        <v>18299</v>
      </c>
      <c r="E14549">
        <v>1.22E-5</v>
      </c>
      <c r="F14549">
        <v>0</v>
      </c>
      <c r="G14549">
        <v>1.22E-5</v>
      </c>
      <c r="H14549" s="3" t="s">
        <v>19245</v>
      </c>
    </row>
    <row r="14550" spans="1:8" x14ac:dyDescent="0.3">
      <c r="A14550">
        <v>611699</v>
      </c>
      <c r="B14550" s="3" t="s">
        <v>19257</v>
      </c>
      <c r="C14550" s="3" t="s">
        <v>18313</v>
      </c>
      <c r="D14550" s="3" t="s">
        <v>18299</v>
      </c>
      <c r="E14550">
        <v>1.22E-5</v>
      </c>
      <c r="F14550">
        <v>0</v>
      </c>
      <c r="G14550">
        <v>1.22E-5</v>
      </c>
      <c r="H14550" s="3" t="s">
        <v>19245</v>
      </c>
    </row>
    <row r="14551" spans="1:8" x14ac:dyDescent="0.3">
      <c r="A14551">
        <v>611710</v>
      </c>
      <c r="B14551" s="3" t="s">
        <v>19258</v>
      </c>
      <c r="C14551" s="3" t="s">
        <v>18313</v>
      </c>
      <c r="D14551" s="3" t="s">
        <v>18299</v>
      </c>
      <c r="E14551">
        <v>1.22E-5</v>
      </c>
      <c r="F14551">
        <v>0</v>
      </c>
      <c r="G14551">
        <v>1.22E-5</v>
      </c>
      <c r="H14551" s="3" t="s">
        <v>19245</v>
      </c>
    </row>
    <row r="14552" spans="1:8" x14ac:dyDescent="0.3">
      <c r="A14552">
        <v>813110</v>
      </c>
      <c r="B14552" s="3" t="s">
        <v>19378</v>
      </c>
      <c r="C14552" s="3" t="s">
        <v>18313</v>
      </c>
      <c r="D14552" s="3" t="s">
        <v>18299</v>
      </c>
      <c r="E14552">
        <v>1.22E-5</v>
      </c>
      <c r="F14552">
        <v>0</v>
      </c>
      <c r="G14552">
        <v>1.22E-5</v>
      </c>
      <c r="H14552" s="3" t="s">
        <v>19721</v>
      </c>
    </row>
    <row r="14553" spans="1:8" x14ac:dyDescent="0.3">
      <c r="A14553">
        <v>532411</v>
      </c>
      <c r="B14553" s="3" t="s">
        <v>19136</v>
      </c>
      <c r="C14553" s="3" t="s">
        <v>18313</v>
      </c>
      <c r="D14553" s="3" t="s">
        <v>18299</v>
      </c>
      <c r="E14553">
        <v>1.24E-5</v>
      </c>
      <c r="F14553">
        <v>0</v>
      </c>
      <c r="G14553">
        <v>1.24E-5</v>
      </c>
      <c r="H14553" s="3" t="s">
        <v>19669</v>
      </c>
    </row>
    <row r="14554" spans="1:8" x14ac:dyDescent="0.3">
      <c r="A14554">
        <v>532412</v>
      </c>
      <c r="B14554" s="3" t="s">
        <v>19137</v>
      </c>
      <c r="C14554" s="3" t="s">
        <v>18313</v>
      </c>
      <c r="D14554" s="3" t="s">
        <v>18299</v>
      </c>
      <c r="E14554">
        <v>1.24E-5</v>
      </c>
      <c r="F14554">
        <v>0</v>
      </c>
      <c r="G14554">
        <v>1.24E-5</v>
      </c>
      <c r="H14554" s="3" t="s">
        <v>19669</v>
      </c>
    </row>
    <row r="14555" spans="1:8" x14ac:dyDescent="0.3">
      <c r="A14555">
        <v>532420</v>
      </c>
      <c r="B14555" s="3" t="s">
        <v>19138</v>
      </c>
      <c r="C14555" s="3" t="s">
        <v>18313</v>
      </c>
      <c r="D14555" s="3" t="s">
        <v>18299</v>
      </c>
      <c r="E14555">
        <v>1.24E-5</v>
      </c>
      <c r="F14555">
        <v>0</v>
      </c>
      <c r="G14555">
        <v>1.24E-5</v>
      </c>
      <c r="H14555" s="3" t="s">
        <v>19669</v>
      </c>
    </row>
    <row r="14556" spans="1:8" x14ac:dyDescent="0.3">
      <c r="A14556">
        <v>532490</v>
      </c>
      <c r="B14556" s="3" t="s">
        <v>19139</v>
      </c>
      <c r="C14556" s="3" t="s">
        <v>18313</v>
      </c>
      <c r="D14556" s="3" t="s">
        <v>18299</v>
      </c>
      <c r="E14556">
        <v>1.24E-5</v>
      </c>
      <c r="F14556">
        <v>0</v>
      </c>
      <c r="G14556">
        <v>1.24E-5</v>
      </c>
      <c r="H14556" s="3" t="s">
        <v>19669</v>
      </c>
    </row>
    <row r="14557" spans="1:8" x14ac:dyDescent="0.3">
      <c r="A14557">
        <v>711110</v>
      </c>
      <c r="B14557" s="3" t="s">
        <v>19301</v>
      </c>
      <c r="C14557" s="3" t="s">
        <v>18313</v>
      </c>
      <c r="D14557" s="3" t="s">
        <v>18299</v>
      </c>
      <c r="E14557">
        <v>1.24E-5</v>
      </c>
      <c r="F14557">
        <v>0</v>
      </c>
      <c r="G14557">
        <v>1.24E-5</v>
      </c>
      <c r="H14557" s="3" t="s">
        <v>19703</v>
      </c>
    </row>
    <row r="14558" spans="1:8" x14ac:dyDescent="0.3">
      <c r="A14558">
        <v>711120</v>
      </c>
      <c r="B14558" s="3" t="s">
        <v>19302</v>
      </c>
      <c r="C14558" s="3" t="s">
        <v>18313</v>
      </c>
      <c r="D14558" s="3" t="s">
        <v>18299</v>
      </c>
      <c r="E14558">
        <v>1.24E-5</v>
      </c>
      <c r="F14558">
        <v>0</v>
      </c>
      <c r="G14558">
        <v>1.24E-5</v>
      </c>
      <c r="H14558" s="3" t="s">
        <v>19703</v>
      </c>
    </row>
    <row r="14559" spans="1:8" x14ac:dyDescent="0.3">
      <c r="A14559">
        <v>711130</v>
      </c>
      <c r="B14559" s="3" t="s">
        <v>19303</v>
      </c>
      <c r="C14559" s="3" t="s">
        <v>18313</v>
      </c>
      <c r="D14559" s="3" t="s">
        <v>18299</v>
      </c>
      <c r="E14559">
        <v>1.24E-5</v>
      </c>
      <c r="F14559">
        <v>0</v>
      </c>
      <c r="G14559">
        <v>1.24E-5</v>
      </c>
      <c r="H14559" s="3" t="s">
        <v>19703</v>
      </c>
    </row>
    <row r="14560" spans="1:8" x14ac:dyDescent="0.3">
      <c r="A14560">
        <v>711190</v>
      </c>
      <c r="B14560" s="3" t="s">
        <v>19304</v>
      </c>
      <c r="C14560" s="3" t="s">
        <v>18313</v>
      </c>
      <c r="D14560" s="3" t="s">
        <v>18299</v>
      </c>
      <c r="E14560">
        <v>1.24E-5</v>
      </c>
      <c r="F14560">
        <v>0</v>
      </c>
      <c r="G14560">
        <v>1.24E-5</v>
      </c>
      <c r="H14560" s="3" t="s">
        <v>19703</v>
      </c>
    </row>
    <row r="14561" spans="1:8" x14ac:dyDescent="0.3">
      <c r="A14561">
        <v>333111</v>
      </c>
      <c r="B14561" s="3" t="s">
        <v>18691</v>
      </c>
      <c r="C14561" s="3" t="s">
        <v>18313</v>
      </c>
      <c r="D14561" s="3" t="s">
        <v>18299</v>
      </c>
      <c r="E14561">
        <v>1.2500000000000001E-5</v>
      </c>
      <c r="F14561">
        <v>4.1500000000000001E-6</v>
      </c>
      <c r="G14561">
        <v>1.6699999999999999E-5</v>
      </c>
      <c r="H14561" s="3" t="s">
        <v>19531</v>
      </c>
    </row>
    <row r="14562" spans="1:8" x14ac:dyDescent="0.3">
      <c r="A14562">
        <v>333318</v>
      </c>
      <c r="B14562" s="3" t="s">
        <v>18704</v>
      </c>
      <c r="C14562" s="3" t="s">
        <v>18313</v>
      </c>
      <c r="D14562" s="3" t="s">
        <v>18299</v>
      </c>
      <c r="E14562">
        <v>1.2500000000000001E-5</v>
      </c>
      <c r="F14562">
        <v>4.7099999999999998E-6</v>
      </c>
      <c r="G14562">
        <v>1.7200000000000001E-5</v>
      </c>
      <c r="H14562" s="3" t="s">
        <v>19538</v>
      </c>
    </row>
    <row r="14563" spans="1:8" x14ac:dyDescent="0.3">
      <c r="A14563">
        <v>331210</v>
      </c>
      <c r="B14563" s="3" t="s">
        <v>18635</v>
      </c>
      <c r="C14563" s="3" t="s">
        <v>18313</v>
      </c>
      <c r="D14563" s="3" t="s">
        <v>18299</v>
      </c>
      <c r="E14563">
        <v>1.26E-5</v>
      </c>
      <c r="F14563">
        <v>1.9300000000000002E-6</v>
      </c>
      <c r="G14563">
        <v>1.45E-5</v>
      </c>
      <c r="H14563" s="3" t="s">
        <v>19507</v>
      </c>
    </row>
    <row r="14564" spans="1:8" x14ac:dyDescent="0.3">
      <c r="A14564">
        <v>331221</v>
      </c>
      <c r="B14564" s="3" t="s">
        <v>18636</v>
      </c>
      <c r="C14564" s="3" t="s">
        <v>18313</v>
      </c>
      <c r="D14564" s="3" t="s">
        <v>18299</v>
      </c>
      <c r="E14564">
        <v>1.26E-5</v>
      </c>
      <c r="F14564">
        <v>1.9300000000000002E-6</v>
      </c>
      <c r="G14564">
        <v>1.45E-5</v>
      </c>
      <c r="H14564" s="3" t="s">
        <v>19507</v>
      </c>
    </row>
    <row r="14565" spans="1:8" x14ac:dyDescent="0.3">
      <c r="A14565">
        <v>331222</v>
      </c>
      <c r="B14565" s="3" t="s">
        <v>18637</v>
      </c>
      <c r="C14565" s="3" t="s">
        <v>18313</v>
      </c>
      <c r="D14565" s="3" t="s">
        <v>18299</v>
      </c>
      <c r="E14565">
        <v>1.26E-5</v>
      </c>
      <c r="F14565">
        <v>1.9300000000000002E-6</v>
      </c>
      <c r="G14565">
        <v>1.45E-5</v>
      </c>
      <c r="H14565" s="3" t="s">
        <v>19507</v>
      </c>
    </row>
    <row r="14566" spans="1:8" x14ac:dyDescent="0.3">
      <c r="A14566">
        <v>532111</v>
      </c>
      <c r="B14566" s="3" t="s">
        <v>19125</v>
      </c>
      <c r="C14566" s="3" t="s">
        <v>18313</v>
      </c>
      <c r="D14566" s="3" t="s">
        <v>18299</v>
      </c>
      <c r="E14566">
        <v>1.26E-5</v>
      </c>
      <c r="F14566">
        <v>0</v>
      </c>
      <c r="G14566">
        <v>1.26E-5</v>
      </c>
      <c r="H14566" s="3" t="s">
        <v>19668</v>
      </c>
    </row>
    <row r="14567" spans="1:8" x14ac:dyDescent="0.3">
      <c r="A14567">
        <v>532112</v>
      </c>
      <c r="B14567" s="3" t="s">
        <v>19126</v>
      </c>
      <c r="C14567" s="3" t="s">
        <v>18313</v>
      </c>
      <c r="D14567" s="3" t="s">
        <v>18299</v>
      </c>
      <c r="E14567">
        <v>1.26E-5</v>
      </c>
      <c r="F14567">
        <v>0</v>
      </c>
      <c r="G14567">
        <v>1.26E-5</v>
      </c>
      <c r="H14567" s="3" t="s">
        <v>19668</v>
      </c>
    </row>
    <row r="14568" spans="1:8" x14ac:dyDescent="0.3">
      <c r="A14568">
        <v>532120</v>
      </c>
      <c r="B14568" s="3" t="s">
        <v>19127</v>
      </c>
      <c r="C14568" s="3" t="s">
        <v>18313</v>
      </c>
      <c r="D14568" s="3" t="s">
        <v>18299</v>
      </c>
      <c r="E14568">
        <v>1.26E-5</v>
      </c>
      <c r="F14568">
        <v>0</v>
      </c>
      <c r="G14568">
        <v>1.26E-5</v>
      </c>
      <c r="H14568" s="3" t="s">
        <v>19668</v>
      </c>
    </row>
    <row r="14569" spans="1:8" x14ac:dyDescent="0.3">
      <c r="A14569">
        <v>332431</v>
      </c>
      <c r="B14569" s="3" t="s">
        <v>18668</v>
      </c>
      <c r="C14569" s="3" t="s">
        <v>18313</v>
      </c>
      <c r="D14569" s="3" t="s">
        <v>18299</v>
      </c>
      <c r="E14569">
        <v>1.2799999999999999E-5</v>
      </c>
      <c r="F14569">
        <v>1.7E-6</v>
      </c>
      <c r="G14569">
        <v>1.45E-5</v>
      </c>
      <c r="H14569" s="3" t="s">
        <v>19521</v>
      </c>
    </row>
    <row r="14570" spans="1:8" x14ac:dyDescent="0.3">
      <c r="A14570">
        <v>332439</v>
      </c>
      <c r="B14570" s="3" t="s">
        <v>18669</v>
      </c>
      <c r="C14570" s="3" t="s">
        <v>18313</v>
      </c>
      <c r="D14570" s="3" t="s">
        <v>18299</v>
      </c>
      <c r="E14570">
        <v>1.2799999999999999E-5</v>
      </c>
      <c r="F14570">
        <v>1.7E-6</v>
      </c>
      <c r="G14570">
        <v>1.45E-5</v>
      </c>
      <c r="H14570" s="3" t="s">
        <v>19521</v>
      </c>
    </row>
    <row r="14571" spans="1:8" x14ac:dyDescent="0.3">
      <c r="A14571">
        <v>442110</v>
      </c>
      <c r="B14571" s="3" t="s">
        <v>18917</v>
      </c>
      <c r="C14571" s="3" t="s">
        <v>18313</v>
      </c>
      <c r="D14571" s="3" t="s">
        <v>18299</v>
      </c>
      <c r="E14571">
        <v>1.2799999999999999E-5</v>
      </c>
      <c r="F14571">
        <v>0</v>
      </c>
      <c r="G14571">
        <v>1.2799999999999999E-5</v>
      </c>
      <c r="H14571" s="3" t="s">
        <v>18918</v>
      </c>
    </row>
    <row r="14572" spans="1:8" x14ac:dyDescent="0.3">
      <c r="A14572">
        <v>442210</v>
      </c>
      <c r="B14572" s="3" t="s">
        <v>18919</v>
      </c>
      <c r="C14572" s="3" t="s">
        <v>18313</v>
      </c>
      <c r="D14572" s="3" t="s">
        <v>18299</v>
      </c>
      <c r="E14572">
        <v>1.2799999999999999E-5</v>
      </c>
      <c r="F14572">
        <v>0</v>
      </c>
      <c r="G14572">
        <v>1.2799999999999999E-5</v>
      </c>
      <c r="H14572" s="3" t="s">
        <v>18918</v>
      </c>
    </row>
    <row r="14573" spans="1:8" x14ac:dyDescent="0.3">
      <c r="A14573">
        <v>442291</v>
      </c>
      <c r="B14573" s="3" t="s">
        <v>18920</v>
      </c>
      <c r="C14573" s="3" t="s">
        <v>18313</v>
      </c>
      <c r="D14573" s="3" t="s">
        <v>18299</v>
      </c>
      <c r="E14573">
        <v>1.2799999999999999E-5</v>
      </c>
      <c r="F14573">
        <v>0</v>
      </c>
      <c r="G14573">
        <v>1.2799999999999999E-5</v>
      </c>
      <c r="H14573" s="3" t="s">
        <v>18918</v>
      </c>
    </row>
    <row r="14574" spans="1:8" x14ac:dyDescent="0.3">
      <c r="A14574">
        <v>442299</v>
      </c>
      <c r="B14574" s="3" t="s">
        <v>18921</v>
      </c>
      <c r="C14574" s="3" t="s">
        <v>18313</v>
      </c>
      <c r="D14574" s="3" t="s">
        <v>18299</v>
      </c>
      <c r="E14574">
        <v>1.2799999999999999E-5</v>
      </c>
      <c r="F14574">
        <v>0</v>
      </c>
      <c r="G14574">
        <v>1.2799999999999999E-5</v>
      </c>
      <c r="H14574" s="3" t="s">
        <v>18918</v>
      </c>
    </row>
    <row r="14575" spans="1:8" x14ac:dyDescent="0.3">
      <c r="A14575">
        <v>443141</v>
      </c>
      <c r="B14575" s="3" t="s">
        <v>18922</v>
      </c>
      <c r="C14575" s="3" t="s">
        <v>18313</v>
      </c>
      <c r="D14575" s="3" t="s">
        <v>18299</v>
      </c>
      <c r="E14575">
        <v>1.2799999999999999E-5</v>
      </c>
      <c r="F14575">
        <v>0</v>
      </c>
      <c r="G14575">
        <v>1.2799999999999999E-5</v>
      </c>
      <c r="H14575" s="3" t="s">
        <v>18918</v>
      </c>
    </row>
    <row r="14576" spans="1:8" x14ac:dyDescent="0.3">
      <c r="A14576">
        <v>443142</v>
      </c>
      <c r="B14576" s="3" t="s">
        <v>18923</v>
      </c>
      <c r="C14576" s="3" t="s">
        <v>18313</v>
      </c>
      <c r="D14576" s="3" t="s">
        <v>18299</v>
      </c>
      <c r="E14576">
        <v>1.2799999999999999E-5</v>
      </c>
      <c r="F14576">
        <v>0</v>
      </c>
      <c r="G14576">
        <v>1.2799999999999999E-5</v>
      </c>
      <c r="H14576" s="3" t="s">
        <v>18918</v>
      </c>
    </row>
    <row r="14577" spans="1:8" x14ac:dyDescent="0.3">
      <c r="A14577">
        <v>451110</v>
      </c>
      <c r="B14577" s="3" t="s">
        <v>18955</v>
      </c>
      <c r="C14577" s="3" t="s">
        <v>18313</v>
      </c>
      <c r="D14577" s="3" t="s">
        <v>18299</v>
      </c>
      <c r="E14577">
        <v>1.2799999999999999E-5</v>
      </c>
      <c r="F14577">
        <v>0</v>
      </c>
      <c r="G14577">
        <v>1.2799999999999999E-5</v>
      </c>
      <c r="H14577" s="3" t="s">
        <v>18918</v>
      </c>
    </row>
    <row r="14578" spans="1:8" x14ac:dyDescent="0.3">
      <c r="A14578">
        <v>451120</v>
      </c>
      <c r="B14578" s="3" t="s">
        <v>18956</v>
      </c>
      <c r="C14578" s="3" t="s">
        <v>18313</v>
      </c>
      <c r="D14578" s="3" t="s">
        <v>18299</v>
      </c>
      <c r="E14578">
        <v>1.2799999999999999E-5</v>
      </c>
      <c r="F14578">
        <v>0</v>
      </c>
      <c r="G14578">
        <v>1.2799999999999999E-5</v>
      </c>
      <c r="H14578" s="3" t="s">
        <v>18918</v>
      </c>
    </row>
    <row r="14579" spans="1:8" x14ac:dyDescent="0.3">
      <c r="A14579">
        <v>451130</v>
      </c>
      <c r="B14579" s="3" t="s">
        <v>18957</v>
      </c>
      <c r="C14579" s="3" t="s">
        <v>18313</v>
      </c>
      <c r="D14579" s="3" t="s">
        <v>18299</v>
      </c>
      <c r="E14579">
        <v>1.2799999999999999E-5</v>
      </c>
      <c r="F14579">
        <v>0</v>
      </c>
      <c r="G14579">
        <v>1.2799999999999999E-5</v>
      </c>
      <c r="H14579" s="3" t="s">
        <v>18918</v>
      </c>
    </row>
    <row r="14580" spans="1:8" x14ac:dyDescent="0.3">
      <c r="A14580">
        <v>451140</v>
      </c>
      <c r="B14580" s="3" t="s">
        <v>18958</v>
      </c>
      <c r="C14580" s="3" t="s">
        <v>18313</v>
      </c>
      <c r="D14580" s="3" t="s">
        <v>18299</v>
      </c>
      <c r="E14580">
        <v>1.2799999999999999E-5</v>
      </c>
      <c r="F14580">
        <v>0</v>
      </c>
      <c r="G14580">
        <v>1.2799999999999999E-5</v>
      </c>
      <c r="H14580" s="3" t="s">
        <v>18918</v>
      </c>
    </row>
    <row r="14581" spans="1:8" x14ac:dyDescent="0.3">
      <c r="A14581">
        <v>451211</v>
      </c>
      <c r="B14581" s="3" t="s">
        <v>18959</v>
      </c>
      <c r="C14581" s="3" t="s">
        <v>18313</v>
      </c>
      <c r="D14581" s="3" t="s">
        <v>18299</v>
      </c>
      <c r="E14581">
        <v>1.2799999999999999E-5</v>
      </c>
      <c r="F14581">
        <v>0</v>
      </c>
      <c r="G14581">
        <v>1.2799999999999999E-5</v>
      </c>
      <c r="H14581" s="3" t="s">
        <v>18918</v>
      </c>
    </row>
    <row r="14582" spans="1:8" x14ac:dyDescent="0.3">
      <c r="A14582">
        <v>451212</v>
      </c>
      <c r="B14582" s="3" t="s">
        <v>18960</v>
      </c>
      <c r="C14582" s="3" t="s">
        <v>18313</v>
      </c>
      <c r="D14582" s="3" t="s">
        <v>18299</v>
      </c>
      <c r="E14582">
        <v>1.2799999999999999E-5</v>
      </c>
      <c r="F14582">
        <v>0</v>
      </c>
      <c r="G14582">
        <v>1.2799999999999999E-5</v>
      </c>
      <c r="H14582" s="3" t="s">
        <v>18918</v>
      </c>
    </row>
    <row r="14583" spans="1:8" x14ac:dyDescent="0.3">
      <c r="A14583">
        <v>453110</v>
      </c>
      <c r="B14583" s="3" t="s">
        <v>18964</v>
      </c>
      <c r="C14583" s="3" t="s">
        <v>18313</v>
      </c>
      <c r="D14583" s="3" t="s">
        <v>18299</v>
      </c>
      <c r="E14583">
        <v>1.2799999999999999E-5</v>
      </c>
      <c r="F14583">
        <v>0</v>
      </c>
      <c r="G14583">
        <v>1.2799999999999999E-5</v>
      </c>
      <c r="H14583" s="3" t="s">
        <v>18918</v>
      </c>
    </row>
    <row r="14584" spans="1:8" x14ac:dyDescent="0.3">
      <c r="A14584">
        <v>453210</v>
      </c>
      <c r="B14584" s="3" t="s">
        <v>18965</v>
      </c>
      <c r="C14584" s="3" t="s">
        <v>18313</v>
      </c>
      <c r="D14584" s="3" t="s">
        <v>18299</v>
      </c>
      <c r="E14584">
        <v>1.2799999999999999E-5</v>
      </c>
      <c r="F14584">
        <v>0</v>
      </c>
      <c r="G14584">
        <v>1.2799999999999999E-5</v>
      </c>
      <c r="H14584" s="3" t="s">
        <v>18918</v>
      </c>
    </row>
    <row r="14585" spans="1:8" x14ac:dyDescent="0.3">
      <c r="A14585">
        <v>453220</v>
      </c>
      <c r="B14585" s="3" t="s">
        <v>18966</v>
      </c>
      <c r="C14585" s="3" t="s">
        <v>18313</v>
      </c>
      <c r="D14585" s="3" t="s">
        <v>18299</v>
      </c>
      <c r="E14585">
        <v>1.2799999999999999E-5</v>
      </c>
      <c r="F14585">
        <v>0</v>
      </c>
      <c r="G14585">
        <v>1.2799999999999999E-5</v>
      </c>
      <c r="H14585" s="3" t="s">
        <v>18918</v>
      </c>
    </row>
    <row r="14586" spans="1:8" x14ac:dyDescent="0.3">
      <c r="A14586">
        <v>453310</v>
      </c>
      <c r="B14586" s="3" t="s">
        <v>18967</v>
      </c>
      <c r="C14586" s="3" t="s">
        <v>18313</v>
      </c>
      <c r="D14586" s="3" t="s">
        <v>18299</v>
      </c>
      <c r="E14586">
        <v>1.2799999999999999E-5</v>
      </c>
      <c r="F14586">
        <v>0</v>
      </c>
      <c r="G14586">
        <v>1.2799999999999999E-5</v>
      </c>
      <c r="H14586" s="3" t="s">
        <v>18918</v>
      </c>
    </row>
    <row r="14587" spans="1:8" x14ac:dyDescent="0.3">
      <c r="A14587">
        <v>453910</v>
      </c>
      <c r="B14587" s="3" t="s">
        <v>18968</v>
      </c>
      <c r="C14587" s="3" t="s">
        <v>18313</v>
      </c>
      <c r="D14587" s="3" t="s">
        <v>18299</v>
      </c>
      <c r="E14587">
        <v>1.2799999999999999E-5</v>
      </c>
      <c r="F14587">
        <v>0</v>
      </c>
      <c r="G14587">
        <v>1.2799999999999999E-5</v>
      </c>
      <c r="H14587" s="3" t="s">
        <v>18918</v>
      </c>
    </row>
    <row r="14588" spans="1:8" x14ac:dyDescent="0.3">
      <c r="A14588">
        <v>453920</v>
      </c>
      <c r="B14588" s="3" t="s">
        <v>18969</v>
      </c>
      <c r="C14588" s="3" t="s">
        <v>18313</v>
      </c>
      <c r="D14588" s="3" t="s">
        <v>18299</v>
      </c>
      <c r="E14588">
        <v>1.2799999999999999E-5</v>
      </c>
      <c r="F14588">
        <v>0</v>
      </c>
      <c r="G14588">
        <v>1.2799999999999999E-5</v>
      </c>
      <c r="H14588" s="3" t="s">
        <v>18918</v>
      </c>
    </row>
    <row r="14589" spans="1:8" x14ac:dyDescent="0.3">
      <c r="A14589">
        <v>453930</v>
      </c>
      <c r="B14589" s="3" t="s">
        <v>18970</v>
      </c>
      <c r="C14589" s="3" t="s">
        <v>18313</v>
      </c>
      <c r="D14589" s="3" t="s">
        <v>18299</v>
      </c>
      <c r="E14589">
        <v>1.2799999999999999E-5</v>
      </c>
      <c r="F14589">
        <v>0</v>
      </c>
      <c r="G14589">
        <v>1.2799999999999999E-5</v>
      </c>
      <c r="H14589" s="3" t="s">
        <v>18918</v>
      </c>
    </row>
    <row r="14590" spans="1:8" x14ac:dyDescent="0.3">
      <c r="A14590">
        <v>453991</v>
      </c>
      <c r="B14590" s="3" t="s">
        <v>18971</v>
      </c>
      <c r="C14590" s="3" t="s">
        <v>18313</v>
      </c>
      <c r="D14590" s="3" t="s">
        <v>18299</v>
      </c>
      <c r="E14590">
        <v>1.2799999999999999E-5</v>
      </c>
      <c r="F14590">
        <v>0</v>
      </c>
      <c r="G14590">
        <v>1.2799999999999999E-5</v>
      </c>
      <c r="H14590" s="3" t="s">
        <v>18918</v>
      </c>
    </row>
    <row r="14591" spans="1:8" x14ac:dyDescent="0.3">
      <c r="A14591">
        <v>453998</v>
      </c>
      <c r="B14591" s="3" t="s">
        <v>18972</v>
      </c>
      <c r="C14591" s="3" t="s">
        <v>18313</v>
      </c>
      <c r="D14591" s="3" t="s">
        <v>18299</v>
      </c>
      <c r="E14591">
        <v>1.2799999999999999E-5</v>
      </c>
      <c r="F14591">
        <v>0</v>
      </c>
      <c r="G14591">
        <v>1.2799999999999999E-5</v>
      </c>
      <c r="H14591" s="3" t="s">
        <v>18918</v>
      </c>
    </row>
    <row r="14592" spans="1:8" x14ac:dyDescent="0.3">
      <c r="A14592">
        <v>333120</v>
      </c>
      <c r="B14592" s="3" t="s">
        <v>18693</v>
      </c>
      <c r="C14592" s="3" t="s">
        <v>18313</v>
      </c>
      <c r="D14592" s="3" t="s">
        <v>18299</v>
      </c>
      <c r="E14592">
        <v>1.29E-5</v>
      </c>
      <c r="F14592">
        <v>3.76E-6</v>
      </c>
      <c r="G14592">
        <v>1.6699999999999999E-5</v>
      </c>
      <c r="H14592" s="3" t="s">
        <v>19533</v>
      </c>
    </row>
    <row r="14593" spans="1:8" x14ac:dyDescent="0.3">
      <c r="A14593">
        <v>541410</v>
      </c>
      <c r="B14593" s="3" t="s">
        <v>19157</v>
      </c>
      <c r="C14593" s="3" t="s">
        <v>18313</v>
      </c>
      <c r="D14593" s="3" t="s">
        <v>18299</v>
      </c>
      <c r="E14593">
        <v>1.31E-5</v>
      </c>
      <c r="F14593">
        <v>0</v>
      </c>
      <c r="G14593">
        <v>1.31E-5</v>
      </c>
      <c r="H14593" s="3" t="s">
        <v>19674</v>
      </c>
    </row>
    <row r="14594" spans="1:8" x14ac:dyDescent="0.3">
      <c r="A14594">
        <v>541420</v>
      </c>
      <c r="B14594" s="3" t="s">
        <v>19158</v>
      </c>
      <c r="C14594" s="3" t="s">
        <v>18313</v>
      </c>
      <c r="D14594" s="3" t="s">
        <v>18299</v>
      </c>
      <c r="E14594">
        <v>1.31E-5</v>
      </c>
      <c r="F14594">
        <v>0</v>
      </c>
      <c r="G14594">
        <v>1.31E-5</v>
      </c>
      <c r="H14594" s="3" t="s">
        <v>19674</v>
      </c>
    </row>
    <row r="14595" spans="1:8" x14ac:dyDescent="0.3">
      <c r="A14595">
        <v>541430</v>
      </c>
      <c r="B14595" s="3" t="s">
        <v>19159</v>
      </c>
      <c r="C14595" s="3" t="s">
        <v>18313</v>
      </c>
      <c r="D14595" s="3" t="s">
        <v>18299</v>
      </c>
      <c r="E14595">
        <v>1.31E-5</v>
      </c>
      <c r="F14595">
        <v>0</v>
      </c>
      <c r="G14595">
        <v>1.31E-5</v>
      </c>
      <c r="H14595" s="3" t="s">
        <v>19674</v>
      </c>
    </row>
    <row r="14596" spans="1:8" x14ac:dyDescent="0.3">
      <c r="A14596">
        <v>541490</v>
      </c>
      <c r="B14596" s="3" t="s">
        <v>19160</v>
      </c>
      <c r="C14596" s="3" t="s">
        <v>18313</v>
      </c>
      <c r="D14596" s="3" t="s">
        <v>18299</v>
      </c>
      <c r="E14596">
        <v>1.31E-5</v>
      </c>
      <c r="F14596">
        <v>0</v>
      </c>
      <c r="G14596">
        <v>1.31E-5</v>
      </c>
      <c r="H14596" s="3" t="s">
        <v>19674</v>
      </c>
    </row>
    <row r="14597" spans="1:8" x14ac:dyDescent="0.3">
      <c r="A14597">
        <v>333316</v>
      </c>
      <c r="B14597" s="3" t="s">
        <v>18703</v>
      </c>
      <c r="C14597" s="3" t="s">
        <v>18313</v>
      </c>
      <c r="D14597" s="3" t="s">
        <v>18299</v>
      </c>
      <c r="E14597">
        <v>1.3200000000000001E-5</v>
      </c>
      <c r="F14597">
        <v>7.6000000000000001E-6</v>
      </c>
      <c r="G14597">
        <v>2.0800000000000001E-5</v>
      </c>
      <c r="H14597" s="3" t="s">
        <v>19537</v>
      </c>
    </row>
    <row r="14598" spans="1:8" x14ac:dyDescent="0.3">
      <c r="A14598">
        <v>336414</v>
      </c>
      <c r="B14598" s="3" t="s">
        <v>18797</v>
      </c>
      <c r="C14598" s="3" t="s">
        <v>18313</v>
      </c>
      <c r="D14598" s="3" t="s">
        <v>18299</v>
      </c>
      <c r="E14598">
        <v>1.3200000000000001E-5</v>
      </c>
      <c r="F14598">
        <v>8.3200000000000004E-7</v>
      </c>
      <c r="G14598">
        <v>1.4E-5</v>
      </c>
      <c r="H14598" s="3" t="s">
        <v>19603</v>
      </c>
    </row>
    <row r="14599" spans="1:8" x14ac:dyDescent="0.3">
      <c r="A14599">
        <v>339115</v>
      </c>
      <c r="B14599" s="3" t="s">
        <v>18824</v>
      </c>
      <c r="C14599" s="3" t="s">
        <v>18313</v>
      </c>
      <c r="D14599" s="3" t="s">
        <v>18299</v>
      </c>
      <c r="E14599">
        <v>1.36E-5</v>
      </c>
      <c r="F14599">
        <v>7.6299999999999998E-6</v>
      </c>
      <c r="G14599">
        <v>2.12E-5</v>
      </c>
      <c r="H14599" s="3" t="s">
        <v>19619</v>
      </c>
    </row>
    <row r="14600" spans="1:8" x14ac:dyDescent="0.3">
      <c r="A14600">
        <v>811310</v>
      </c>
      <c r="B14600" s="3" t="s">
        <v>19356</v>
      </c>
      <c r="C14600" s="3" t="s">
        <v>18313</v>
      </c>
      <c r="D14600" s="3" t="s">
        <v>18299</v>
      </c>
      <c r="E14600">
        <v>1.36E-5</v>
      </c>
      <c r="F14600">
        <v>0</v>
      </c>
      <c r="G14600">
        <v>1.36E-5</v>
      </c>
      <c r="H14600" s="3" t="s">
        <v>19715</v>
      </c>
    </row>
    <row r="14601" spans="1:8" x14ac:dyDescent="0.3">
      <c r="A14601">
        <v>333511</v>
      </c>
      <c r="B14601" s="3" t="s">
        <v>18708</v>
      </c>
      <c r="C14601" s="3" t="s">
        <v>18313</v>
      </c>
      <c r="D14601" s="3" t="s">
        <v>18299</v>
      </c>
      <c r="E14601">
        <v>1.38E-5</v>
      </c>
      <c r="F14601">
        <v>3.05E-6</v>
      </c>
      <c r="G14601">
        <v>1.6799999999999998E-5</v>
      </c>
      <c r="H14601" s="3" t="s">
        <v>19542</v>
      </c>
    </row>
    <row r="14602" spans="1:8" x14ac:dyDescent="0.3">
      <c r="A14602">
        <v>493110</v>
      </c>
      <c r="B14602" s="3" t="s">
        <v>19031</v>
      </c>
      <c r="C14602" s="3" t="s">
        <v>18313</v>
      </c>
      <c r="D14602" s="3" t="s">
        <v>18299</v>
      </c>
      <c r="E14602">
        <v>1.38E-5</v>
      </c>
      <c r="F14602">
        <v>0</v>
      </c>
      <c r="G14602">
        <v>1.38E-5</v>
      </c>
      <c r="H14602" s="3" t="s">
        <v>19651</v>
      </c>
    </row>
    <row r="14603" spans="1:8" x14ac:dyDescent="0.3">
      <c r="A14603">
        <v>493120</v>
      </c>
      <c r="B14603" s="3" t="s">
        <v>19032</v>
      </c>
      <c r="C14603" s="3" t="s">
        <v>18313</v>
      </c>
      <c r="D14603" s="3" t="s">
        <v>18299</v>
      </c>
      <c r="E14603">
        <v>1.38E-5</v>
      </c>
      <c r="F14603">
        <v>0</v>
      </c>
      <c r="G14603">
        <v>1.38E-5</v>
      </c>
      <c r="H14603" s="3" t="s">
        <v>19651</v>
      </c>
    </row>
    <row r="14604" spans="1:8" x14ac:dyDescent="0.3">
      <c r="A14604">
        <v>493130</v>
      </c>
      <c r="B14604" s="3" t="s">
        <v>19033</v>
      </c>
      <c r="C14604" s="3" t="s">
        <v>18313</v>
      </c>
      <c r="D14604" s="3" t="s">
        <v>18299</v>
      </c>
      <c r="E14604">
        <v>1.38E-5</v>
      </c>
      <c r="F14604">
        <v>0</v>
      </c>
      <c r="G14604">
        <v>1.38E-5</v>
      </c>
      <c r="H14604" s="3" t="s">
        <v>19651</v>
      </c>
    </row>
    <row r="14605" spans="1:8" x14ac:dyDescent="0.3">
      <c r="A14605">
        <v>493190</v>
      </c>
      <c r="B14605" s="3" t="s">
        <v>19034</v>
      </c>
      <c r="C14605" s="3" t="s">
        <v>18313</v>
      </c>
      <c r="D14605" s="3" t="s">
        <v>18299</v>
      </c>
      <c r="E14605">
        <v>1.38E-5</v>
      </c>
      <c r="F14605">
        <v>0</v>
      </c>
      <c r="G14605">
        <v>1.38E-5</v>
      </c>
      <c r="H14605" s="3" t="s">
        <v>19651</v>
      </c>
    </row>
    <row r="14606" spans="1:8" x14ac:dyDescent="0.3">
      <c r="A14606">
        <v>336992</v>
      </c>
      <c r="B14606" s="3" t="s">
        <v>18805</v>
      </c>
      <c r="C14606" s="3" t="s">
        <v>18313</v>
      </c>
      <c r="D14606" s="3" t="s">
        <v>18299</v>
      </c>
      <c r="E14606">
        <v>1.4100000000000001E-5</v>
      </c>
      <c r="F14606">
        <v>1.4100000000000001E-6</v>
      </c>
      <c r="G14606">
        <v>1.5500000000000001E-5</v>
      </c>
      <c r="H14606" s="3" t="s">
        <v>19608</v>
      </c>
    </row>
    <row r="14607" spans="1:8" x14ac:dyDescent="0.3">
      <c r="A14607">
        <v>561410</v>
      </c>
      <c r="B14607" s="3" t="s">
        <v>19202</v>
      </c>
      <c r="C14607" s="3" t="s">
        <v>18313</v>
      </c>
      <c r="D14607" s="3" t="s">
        <v>18299</v>
      </c>
      <c r="E14607">
        <v>1.4100000000000001E-5</v>
      </c>
      <c r="F14607">
        <v>0</v>
      </c>
      <c r="G14607">
        <v>1.4100000000000001E-5</v>
      </c>
      <c r="H14607" s="3" t="s">
        <v>19686</v>
      </c>
    </row>
    <row r="14608" spans="1:8" x14ac:dyDescent="0.3">
      <c r="A14608">
        <v>561421</v>
      </c>
      <c r="B14608" s="3" t="s">
        <v>19203</v>
      </c>
      <c r="C14608" s="3" t="s">
        <v>18313</v>
      </c>
      <c r="D14608" s="3" t="s">
        <v>18299</v>
      </c>
      <c r="E14608">
        <v>1.4100000000000001E-5</v>
      </c>
      <c r="F14608">
        <v>0</v>
      </c>
      <c r="G14608">
        <v>1.4100000000000001E-5</v>
      </c>
      <c r="H14608" s="3" t="s">
        <v>19686</v>
      </c>
    </row>
    <row r="14609" spans="1:8" x14ac:dyDescent="0.3">
      <c r="A14609">
        <v>561422</v>
      </c>
      <c r="B14609" s="3" t="s">
        <v>19204</v>
      </c>
      <c r="C14609" s="3" t="s">
        <v>18313</v>
      </c>
      <c r="D14609" s="3" t="s">
        <v>18299</v>
      </c>
      <c r="E14609">
        <v>1.4100000000000001E-5</v>
      </c>
      <c r="F14609">
        <v>0</v>
      </c>
      <c r="G14609">
        <v>1.4100000000000001E-5</v>
      </c>
      <c r="H14609" s="3" t="s">
        <v>19686</v>
      </c>
    </row>
    <row r="14610" spans="1:8" x14ac:dyDescent="0.3">
      <c r="A14610">
        <v>561431</v>
      </c>
      <c r="B14610" s="3" t="s">
        <v>19205</v>
      </c>
      <c r="C14610" s="3" t="s">
        <v>18313</v>
      </c>
      <c r="D14610" s="3" t="s">
        <v>18299</v>
      </c>
      <c r="E14610">
        <v>1.4100000000000001E-5</v>
      </c>
      <c r="F14610">
        <v>0</v>
      </c>
      <c r="G14610">
        <v>1.4100000000000001E-5</v>
      </c>
      <c r="H14610" s="3" t="s">
        <v>19686</v>
      </c>
    </row>
    <row r="14611" spans="1:8" x14ac:dyDescent="0.3">
      <c r="A14611">
        <v>561439</v>
      </c>
      <c r="B14611" s="3" t="s">
        <v>19206</v>
      </c>
      <c r="C14611" s="3" t="s">
        <v>18313</v>
      </c>
      <c r="D14611" s="3" t="s">
        <v>18299</v>
      </c>
      <c r="E14611">
        <v>1.4100000000000001E-5</v>
      </c>
      <c r="F14611">
        <v>0</v>
      </c>
      <c r="G14611">
        <v>1.4100000000000001E-5</v>
      </c>
      <c r="H14611" s="3" t="s">
        <v>19686</v>
      </c>
    </row>
    <row r="14612" spans="1:8" x14ac:dyDescent="0.3">
      <c r="A14612">
        <v>561440</v>
      </c>
      <c r="B14612" s="3" t="s">
        <v>19207</v>
      </c>
      <c r="C14612" s="3" t="s">
        <v>18313</v>
      </c>
      <c r="D14612" s="3" t="s">
        <v>18299</v>
      </c>
      <c r="E14612">
        <v>1.4100000000000001E-5</v>
      </c>
      <c r="F14612">
        <v>0</v>
      </c>
      <c r="G14612">
        <v>1.4100000000000001E-5</v>
      </c>
      <c r="H14612" s="3" t="s">
        <v>19686</v>
      </c>
    </row>
    <row r="14613" spans="1:8" x14ac:dyDescent="0.3">
      <c r="A14613">
        <v>561450</v>
      </c>
      <c r="B14613" s="3" t="s">
        <v>19208</v>
      </c>
      <c r="C14613" s="3" t="s">
        <v>18313</v>
      </c>
      <c r="D14613" s="3" t="s">
        <v>18299</v>
      </c>
      <c r="E14613">
        <v>1.4100000000000001E-5</v>
      </c>
      <c r="F14613">
        <v>0</v>
      </c>
      <c r="G14613">
        <v>1.4100000000000001E-5</v>
      </c>
      <c r="H14613" s="3" t="s">
        <v>19686</v>
      </c>
    </row>
    <row r="14614" spans="1:8" x14ac:dyDescent="0.3">
      <c r="A14614">
        <v>561491</v>
      </c>
      <c r="B14614" s="3" t="s">
        <v>19209</v>
      </c>
      <c r="C14614" s="3" t="s">
        <v>18313</v>
      </c>
      <c r="D14614" s="3" t="s">
        <v>18299</v>
      </c>
      <c r="E14614">
        <v>1.4100000000000001E-5</v>
      </c>
      <c r="F14614">
        <v>0</v>
      </c>
      <c r="G14614">
        <v>1.4100000000000001E-5</v>
      </c>
      <c r="H14614" s="3" t="s">
        <v>19686</v>
      </c>
    </row>
    <row r="14615" spans="1:8" x14ac:dyDescent="0.3">
      <c r="A14615">
        <v>561492</v>
      </c>
      <c r="B14615" s="3" t="s">
        <v>19210</v>
      </c>
      <c r="C14615" s="3" t="s">
        <v>18313</v>
      </c>
      <c r="D14615" s="3" t="s">
        <v>18299</v>
      </c>
      <c r="E14615">
        <v>1.4100000000000001E-5</v>
      </c>
      <c r="F14615">
        <v>0</v>
      </c>
      <c r="G14615">
        <v>1.4100000000000001E-5</v>
      </c>
      <c r="H14615" s="3" t="s">
        <v>19686</v>
      </c>
    </row>
    <row r="14616" spans="1:8" x14ac:dyDescent="0.3">
      <c r="A14616">
        <v>561499</v>
      </c>
      <c r="B14616" s="3" t="s">
        <v>19211</v>
      </c>
      <c r="C14616" s="3" t="s">
        <v>18313</v>
      </c>
      <c r="D14616" s="3" t="s">
        <v>18299</v>
      </c>
      <c r="E14616">
        <v>1.4100000000000001E-5</v>
      </c>
      <c r="F14616">
        <v>0</v>
      </c>
      <c r="G14616">
        <v>1.4100000000000001E-5</v>
      </c>
      <c r="H14616" s="3" t="s">
        <v>19686</v>
      </c>
    </row>
    <row r="14617" spans="1:8" x14ac:dyDescent="0.3">
      <c r="A14617">
        <v>332710</v>
      </c>
      <c r="B14617" s="3" t="s">
        <v>18673</v>
      </c>
      <c r="C14617" s="3" t="s">
        <v>18313</v>
      </c>
      <c r="D14617" s="3" t="s">
        <v>18299</v>
      </c>
      <c r="E14617">
        <v>1.42E-5</v>
      </c>
      <c r="F14617">
        <v>7.8199999999999999E-7</v>
      </c>
      <c r="G14617">
        <v>1.5E-5</v>
      </c>
      <c r="H14617" s="3" t="s">
        <v>19524</v>
      </c>
    </row>
    <row r="14618" spans="1:8" x14ac:dyDescent="0.3">
      <c r="A14618">
        <v>336212</v>
      </c>
      <c r="B14618" s="3" t="s">
        <v>18782</v>
      </c>
      <c r="C14618" s="3" t="s">
        <v>18313</v>
      </c>
      <c r="D14618" s="3" t="s">
        <v>18299</v>
      </c>
      <c r="E14618">
        <v>1.42E-5</v>
      </c>
      <c r="F14618">
        <v>2.2900000000000001E-6</v>
      </c>
      <c r="G14618">
        <v>1.6500000000000001E-5</v>
      </c>
      <c r="H14618" s="3" t="s">
        <v>19591</v>
      </c>
    </row>
    <row r="14619" spans="1:8" x14ac:dyDescent="0.3">
      <c r="A14619">
        <v>339113</v>
      </c>
      <c r="B14619" s="3" t="s">
        <v>18822</v>
      </c>
      <c r="C14619" s="3" t="s">
        <v>18313</v>
      </c>
      <c r="D14619" s="3" t="s">
        <v>18299</v>
      </c>
      <c r="E14619">
        <v>1.43E-5</v>
      </c>
      <c r="F14619">
        <v>6.9399999999999996E-6</v>
      </c>
      <c r="G14619">
        <v>2.12E-5</v>
      </c>
      <c r="H14619" s="3" t="s">
        <v>19617</v>
      </c>
    </row>
    <row r="14620" spans="1:8" x14ac:dyDescent="0.3">
      <c r="A14620">
        <v>448110</v>
      </c>
      <c r="B14620" s="3" t="s">
        <v>18946</v>
      </c>
      <c r="C14620" s="3" t="s">
        <v>18313</v>
      </c>
      <c r="D14620" s="3" t="s">
        <v>18299</v>
      </c>
      <c r="E14620">
        <v>1.43E-5</v>
      </c>
      <c r="F14620">
        <v>0</v>
      </c>
      <c r="G14620">
        <v>1.43E-5</v>
      </c>
      <c r="H14620" s="3" t="s">
        <v>19640</v>
      </c>
    </row>
    <row r="14621" spans="1:8" x14ac:dyDescent="0.3">
      <c r="A14621">
        <v>448120</v>
      </c>
      <c r="B14621" s="3" t="s">
        <v>18947</v>
      </c>
      <c r="C14621" s="3" t="s">
        <v>18313</v>
      </c>
      <c r="D14621" s="3" t="s">
        <v>18299</v>
      </c>
      <c r="E14621">
        <v>1.43E-5</v>
      </c>
      <c r="F14621">
        <v>0</v>
      </c>
      <c r="G14621">
        <v>1.43E-5</v>
      </c>
      <c r="H14621" s="3" t="s">
        <v>19640</v>
      </c>
    </row>
    <row r="14622" spans="1:8" x14ac:dyDescent="0.3">
      <c r="A14622">
        <v>448130</v>
      </c>
      <c r="B14622" s="3" t="s">
        <v>18948</v>
      </c>
      <c r="C14622" s="3" t="s">
        <v>18313</v>
      </c>
      <c r="D14622" s="3" t="s">
        <v>18299</v>
      </c>
      <c r="E14622">
        <v>1.43E-5</v>
      </c>
      <c r="F14622">
        <v>0</v>
      </c>
      <c r="G14622">
        <v>1.43E-5</v>
      </c>
      <c r="H14622" s="3" t="s">
        <v>19640</v>
      </c>
    </row>
    <row r="14623" spans="1:8" x14ac:dyDescent="0.3">
      <c r="A14623">
        <v>448140</v>
      </c>
      <c r="B14623" s="3" t="s">
        <v>18949</v>
      </c>
      <c r="C14623" s="3" t="s">
        <v>18313</v>
      </c>
      <c r="D14623" s="3" t="s">
        <v>18299</v>
      </c>
      <c r="E14623">
        <v>1.43E-5</v>
      </c>
      <c r="F14623">
        <v>0</v>
      </c>
      <c r="G14623">
        <v>1.43E-5</v>
      </c>
      <c r="H14623" s="3" t="s">
        <v>19640</v>
      </c>
    </row>
    <row r="14624" spans="1:8" x14ac:dyDescent="0.3">
      <c r="A14624">
        <v>448150</v>
      </c>
      <c r="B14624" s="3" t="s">
        <v>18950</v>
      </c>
      <c r="C14624" s="3" t="s">
        <v>18313</v>
      </c>
      <c r="D14624" s="3" t="s">
        <v>18299</v>
      </c>
      <c r="E14624">
        <v>1.43E-5</v>
      </c>
      <c r="F14624">
        <v>0</v>
      </c>
      <c r="G14624">
        <v>1.43E-5</v>
      </c>
      <c r="H14624" s="3" t="s">
        <v>19640</v>
      </c>
    </row>
    <row r="14625" spans="1:8" x14ac:dyDescent="0.3">
      <c r="A14625">
        <v>448190</v>
      </c>
      <c r="B14625" s="3" t="s">
        <v>18951</v>
      </c>
      <c r="C14625" s="3" t="s">
        <v>18313</v>
      </c>
      <c r="D14625" s="3" t="s">
        <v>18299</v>
      </c>
      <c r="E14625">
        <v>1.43E-5</v>
      </c>
      <c r="F14625">
        <v>0</v>
      </c>
      <c r="G14625">
        <v>1.43E-5</v>
      </c>
      <c r="H14625" s="3" t="s">
        <v>19640</v>
      </c>
    </row>
    <row r="14626" spans="1:8" x14ac:dyDescent="0.3">
      <c r="A14626">
        <v>448210</v>
      </c>
      <c r="B14626" s="3" t="s">
        <v>18952</v>
      </c>
      <c r="C14626" s="3" t="s">
        <v>18313</v>
      </c>
      <c r="D14626" s="3" t="s">
        <v>18299</v>
      </c>
      <c r="E14626">
        <v>1.43E-5</v>
      </c>
      <c r="F14626">
        <v>0</v>
      </c>
      <c r="G14626">
        <v>1.43E-5</v>
      </c>
      <c r="H14626" s="3" t="s">
        <v>19640</v>
      </c>
    </row>
    <row r="14627" spans="1:8" x14ac:dyDescent="0.3">
      <c r="A14627">
        <v>448310</v>
      </c>
      <c r="B14627" s="3" t="s">
        <v>18953</v>
      </c>
      <c r="C14627" s="3" t="s">
        <v>18313</v>
      </c>
      <c r="D14627" s="3" t="s">
        <v>18299</v>
      </c>
      <c r="E14627">
        <v>1.43E-5</v>
      </c>
      <c r="F14627">
        <v>0</v>
      </c>
      <c r="G14627">
        <v>1.43E-5</v>
      </c>
      <c r="H14627" s="3" t="s">
        <v>19640</v>
      </c>
    </row>
    <row r="14628" spans="1:8" x14ac:dyDescent="0.3">
      <c r="A14628">
        <v>448320</v>
      </c>
      <c r="B14628" s="3" t="s">
        <v>18954</v>
      </c>
      <c r="C14628" s="3" t="s">
        <v>18313</v>
      </c>
      <c r="D14628" s="3" t="s">
        <v>18299</v>
      </c>
      <c r="E14628">
        <v>1.43E-5</v>
      </c>
      <c r="F14628">
        <v>0</v>
      </c>
      <c r="G14628">
        <v>1.43E-5</v>
      </c>
      <c r="H14628" s="3" t="s">
        <v>19640</v>
      </c>
    </row>
    <row r="14629" spans="1:8" x14ac:dyDescent="0.3">
      <c r="A14629">
        <v>336612</v>
      </c>
      <c r="B14629" s="3" t="s">
        <v>18803</v>
      </c>
      <c r="C14629" s="3" t="s">
        <v>18313</v>
      </c>
      <c r="D14629" s="3" t="s">
        <v>18299</v>
      </c>
      <c r="E14629">
        <v>1.4399999999999999E-5</v>
      </c>
      <c r="F14629">
        <v>4.3699999999999997E-6</v>
      </c>
      <c r="G14629">
        <v>1.8700000000000001E-5</v>
      </c>
      <c r="H14629" s="3" t="s">
        <v>19606</v>
      </c>
    </row>
    <row r="14630" spans="1:8" x14ac:dyDescent="0.3">
      <c r="A14630">
        <v>711310</v>
      </c>
      <c r="B14630" s="3" t="s">
        <v>19308</v>
      </c>
      <c r="C14630" s="3" t="s">
        <v>18313</v>
      </c>
      <c r="D14630" s="3" t="s">
        <v>18299</v>
      </c>
      <c r="E14630">
        <v>1.45E-5</v>
      </c>
      <c r="F14630">
        <v>0</v>
      </c>
      <c r="G14630">
        <v>1.45E-5</v>
      </c>
      <c r="H14630" s="3" t="s">
        <v>19309</v>
      </c>
    </row>
    <row r="14631" spans="1:8" x14ac:dyDescent="0.3">
      <c r="A14631">
        <v>711320</v>
      </c>
      <c r="B14631" s="3" t="s">
        <v>19310</v>
      </c>
      <c r="C14631" s="3" t="s">
        <v>18313</v>
      </c>
      <c r="D14631" s="3" t="s">
        <v>18299</v>
      </c>
      <c r="E14631">
        <v>1.45E-5</v>
      </c>
      <c r="F14631">
        <v>0</v>
      </c>
      <c r="G14631">
        <v>1.45E-5</v>
      </c>
      <c r="H14631" s="3" t="s">
        <v>19309</v>
      </c>
    </row>
    <row r="14632" spans="1:8" x14ac:dyDescent="0.3">
      <c r="A14632">
        <v>711410</v>
      </c>
      <c r="B14632" s="3" t="s">
        <v>19311</v>
      </c>
      <c r="C14632" s="3" t="s">
        <v>18313</v>
      </c>
      <c r="D14632" s="3" t="s">
        <v>18299</v>
      </c>
      <c r="E14632">
        <v>1.45E-5</v>
      </c>
      <c r="F14632">
        <v>0</v>
      </c>
      <c r="G14632">
        <v>1.45E-5</v>
      </c>
      <c r="H14632" s="3" t="s">
        <v>19309</v>
      </c>
    </row>
    <row r="14633" spans="1:8" x14ac:dyDescent="0.3">
      <c r="A14633">
        <v>811411</v>
      </c>
      <c r="B14633" s="3" t="s">
        <v>19357</v>
      </c>
      <c r="C14633" s="3" t="s">
        <v>18313</v>
      </c>
      <c r="D14633" s="3" t="s">
        <v>18299</v>
      </c>
      <c r="E14633">
        <v>1.45E-5</v>
      </c>
      <c r="F14633">
        <v>0</v>
      </c>
      <c r="G14633">
        <v>1.45E-5</v>
      </c>
      <c r="H14633" s="3" t="s">
        <v>19716</v>
      </c>
    </row>
    <row r="14634" spans="1:8" x14ac:dyDescent="0.3">
      <c r="A14634">
        <v>811412</v>
      </c>
      <c r="B14634" s="3" t="s">
        <v>19358</v>
      </c>
      <c r="C14634" s="3" t="s">
        <v>18313</v>
      </c>
      <c r="D14634" s="3" t="s">
        <v>18299</v>
      </c>
      <c r="E14634">
        <v>1.45E-5</v>
      </c>
      <c r="F14634">
        <v>0</v>
      </c>
      <c r="G14634">
        <v>1.45E-5</v>
      </c>
      <c r="H14634" s="3" t="s">
        <v>19716</v>
      </c>
    </row>
    <row r="14635" spans="1:8" x14ac:dyDescent="0.3">
      <c r="A14635">
        <v>811420</v>
      </c>
      <c r="B14635" s="3" t="s">
        <v>19359</v>
      </c>
      <c r="C14635" s="3" t="s">
        <v>18313</v>
      </c>
      <c r="D14635" s="3" t="s">
        <v>18299</v>
      </c>
      <c r="E14635">
        <v>1.45E-5</v>
      </c>
      <c r="F14635">
        <v>0</v>
      </c>
      <c r="G14635">
        <v>1.45E-5</v>
      </c>
      <c r="H14635" s="3" t="s">
        <v>19716</v>
      </c>
    </row>
    <row r="14636" spans="1:8" x14ac:dyDescent="0.3">
      <c r="A14636">
        <v>811430</v>
      </c>
      <c r="B14636" s="3" t="s">
        <v>19360</v>
      </c>
      <c r="C14636" s="3" t="s">
        <v>18313</v>
      </c>
      <c r="D14636" s="3" t="s">
        <v>18299</v>
      </c>
      <c r="E14636">
        <v>1.45E-5</v>
      </c>
      <c r="F14636">
        <v>0</v>
      </c>
      <c r="G14636">
        <v>1.45E-5</v>
      </c>
      <c r="H14636" s="3" t="s">
        <v>19716</v>
      </c>
    </row>
    <row r="14637" spans="1:8" x14ac:dyDescent="0.3">
      <c r="A14637">
        <v>811490</v>
      </c>
      <c r="B14637" s="3" t="s">
        <v>19361</v>
      </c>
      <c r="C14637" s="3" t="s">
        <v>18313</v>
      </c>
      <c r="D14637" s="3" t="s">
        <v>18299</v>
      </c>
      <c r="E14637">
        <v>1.45E-5</v>
      </c>
      <c r="F14637">
        <v>0</v>
      </c>
      <c r="G14637">
        <v>1.45E-5</v>
      </c>
      <c r="H14637" s="3" t="s">
        <v>19716</v>
      </c>
    </row>
    <row r="14638" spans="1:8" x14ac:dyDescent="0.3">
      <c r="A14638">
        <v>339920</v>
      </c>
      <c r="B14638" s="3" t="s">
        <v>18827</v>
      </c>
      <c r="C14638" s="3" t="s">
        <v>18313</v>
      </c>
      <c r="D14638" s="3" t="s">
        <v>18299</v>
      </c>
      <c r="E14638">
        <v>1.4600000000000001E-5</v>
      </c>
      <c r="F14638">
        <v>7.6000000000000001E-6</v>
      </c>
      <c r="G14638">
        <v>2.2200000000000001E-5</v>
      </c>
      <c r="H14638" s="3" t="s">
        <v>19622</v>
      </c>
    </row>
    <row r="14639" spans="1:8" x14ac:dyDescent="0.3">
      <c r="A14639">
        <v>446110</v>
      </c>
      <c r="B14639" s="3" t="s">
        <v>18939</v>
      </c>
      <c r="C14639" s="3" t="s">
        <v>18313</v>
      </c>
      <c r="D14639" s="3" t="s">
        <v>18299</v>
      </c>
      <c r="E14639">
        <v>1.4600000000000001E-5</v>
      </c>
      <c r="F14639">
        <v>0</v>
      </c>
      <c r="G14639">
        <v>1.4600000000000001E-5</v>
      </c>
      <c r="H14639" s="3" t="s">
        <v>19638</v>
      </c>
    </row>
    <row r="14640" spans="1:8" x14ac:dyDescent="0.3">
      <c r="A14640">
        <v>446120</v>
      </c>
      <c r="B14640" s="3" t="s">
        <v>18940</v>
      </c>
      <c r="C14640" s="3" t="s">
        <v>18313</v>
      </c>
      <c r="D14640" s="3" t="s">
        <v>18299</v>
      </c>
      <c r="E14640">
        <v>1.4600000000000001E-5</v>
      </c>
      <c r="F14640">
        <v>0</v>
      </c>
      <c r="G14640">
        <v>1.4600000000000001E-5</v>
      </c>
      <c r="H14640" s="3" t="s">
        <v>19638</v>
      </c>
    </row>
    <row r="14641" spans="1:8" x14ac:dyDescent="0.3">
      <c r="A14641">
        <v>446130</v>
      </c>
      <c r="B14641" s="3" t="s">
        <v>18941</v>
      </c>
      <c r="C14641" s="3" t="s">
        <v>18313</v>
      </c>
      <c r="D14641" s="3" t="s">
        <v>18299</v>
      </c>
      <c r="E14641">
        <v>1.4600000000000001E-5</v>
      </c>
      <c r="F14641">
        <v>0</v>
      </c>
      <c r="G14641">
        <v>1.4600000000000001E-5</v>
      </c>
      <c r="H14641" s="3" t="s">
        <v>19638</v>
      </c>
    </row>
    <row r="14642" spans="1:8" x14ac:dyDescent="0.3">
      <c r="A14642">
        <v>446191</v>
      </c>
      <c r="B14642" s="3" t="s">
        <v>18942</v>
      </c>
      <c r="C14642" s="3" t="s">
        <v>18313</v>
      </c>
      <c r="D14642" s="3" t="s">
        <v>18299</v>
      </c>
      <c r="E14642">
        <v>1.4600000000000001E-5</v>
      </c>
      <c r="F14642">
        <v>0</v>
      </c>
      <c r="G14642">
        <v>1.4600000000000001E-5</v>
      </c>
      <c r="H14642" s="3" t="s">
        <v>19638</v>
      </c>
    </row>
    <row r="14643" spans="1:8" x14ac:dyDescent="0.3">
      <c r="A14643">
        <v>446199</v>
      </c>
      <c r="B14643" s="3" t="s">
        <v>18943</v>
      </c>
      <c r="C14643" s="3" t="s">
        <v>18313</v>
      </c>
      <c r="D14643" s="3" t="s">
        <v>18299</v>
      </c>
      <c r="E14643">
        <v>1.4600000000000001E-5</v>
      </c>
      <c r="F14643">
        <v>0</v>
      </c>
      <c r="G14643">
        <v>1.4600000000000001E-5</v>
      </c>
      <c r="H14643" s="3" t="s">
        <v>19638</v>
      </c>
    </row>
    <row r="14644" spans="1:8" x14ac:dyDescent="0.3">
      <c r="A14644">
        <v>327320</v>
      </c>
      <c r="B14644" s="3" t="s">
        <v>18623</v>
      </c>
      <c r="C14644" s="3" t="s">
        <v>18313</v>
      </c>
      <c r="D14644" s="3" t="s">
        <v>18299</v>
      </c>
      <c r="E14644">
        <v>1.4800000000000001E-5</v>
      </c>
      <c r="F14644">
        <v>6.4400000000000002E-6</v>
      </c>
      <c r="G14644">
        <v>2.12E-5</v>
      </c>
      <c r="H14644" s="3" t="s">
        <v>19497</v>
      </c>
    </row>
    <row r="14645" spans="1:8" x14ac:dyDescent="0.3">
      <c r="A14645">
        <v>812111</v>
      </c>
      <c r="B14645" s="3" t="s">
        <v>19362</v>
      </c>
      <c r="C14645" s="3" t="s">
        <v>18313</v>
      </c>
      <c r="D14645" s="3" t="s">
        <v>18299</v>
      </c>
      <c r="E14645">
        <v>1.4800000000000001E-5</v>
      </c>
      <c r="F14645">
        <v>0</v>
      </c>
      <c r="G14645">
        <v>1.4800000000000001E-5</v>
      </c>
      <c r="H14645" s="3" t="s">
        <v>19717</v>
      </c>
    </row>
    <row r="14646" spans="1:8" x14ac:dyDescent="0.3">
      <c r="A14646">
        <v>812112</v>
      </c>
      <c r="B14646" s="3" t="s">
        <v>19363</v>
      </c>
      <c r="C14646" s="3" t="s">
        <v>18313</v>
      </c>
      <c r="D14646" s="3" t="s">
        <v>18299</v>
      </c>
      <c r="E14646">
        <v>1.4800000000000001E-5</v>
      </c>
      <c r="F14646">
        <v>0</v>
      </c>
      <c r="G14646">
        <v>1.4800000000000001E-5</v>
      </c>
      <c r="H14646" s="3" t="s">
        <v>19717</v>
      </c>
    </row>
    <row r="14647" spans="1:8" x14ac:dyDescent="0.3">
      <c r="A14647">
        <v>812113</v>
      </c>
      <c r="B14647" s="3" t="s">
        <v>19364</v>
      </c>
      <c r="C14647" s="3" t="s">
        <v>18313</v>
      </c>
      <c r="D14647" s="3" t="s">
        <v>18299</v>
      </c>
      <c r="E14647">
        <v>1.4800000000000001E-5</v>
      </c>
      <c r="F14647">
        <v>0</v>
      </c>
      <c r="G14647">
        <v>1.4800000000000001E-5</v>
      </c>
      <c r="H14647" s="3" t="s">
        <v>19717</v>
      </c>
    </row>
    <row r="14648" spans="1:8" x14ac:dyDescent="0.3">
      <c r="A14648">
        <v>812191</v>
      </c>
      <c r="B14648" s="3" t="s">
        <v>19365</v>
      </c>
      <c r="C14648" s="3" t="s">
        <v>18313</v>
      </c>
      <c r="D14648" s="3" t="s">
        <v>18299</v>
      </c>
      <c r="E14648">
        <v>1.4800000000000001E-5</v>
      </c>
      <c r="F14648">
        <v>0</v>
      </c>
      <c r="G14648">
        <v>1.4800000000000001E-5</v>
      </c>
      <c r="H14648" s="3" t="s">
        <v>19717</v>
      </c>
    </row>
    <row r="14649" spans="1:8" x14ac:dyDescent="0.3">
      <c r="A14649">
        <v>812199</v>
      </c>
      <c r="B14649" s="3" t="s">
        <v>19366</v>
      </c>
      <c r="C14649" s="3" t="s">
        <v>18313</v>
      </c>
      <c r="D14649" s="3" t="s">
        <v>18299</v>
      </c>
      <c r="E14649">
        <v>1.4800000000000001E-5</v>
      </c>
      <c r="F14649">
        <v>0</v>
      </c>
      <c r="G14649">
        <v>1.4800000000000001E-5</v>
      </c>
      <c r="H14649" s="3" t="s">
        <v>19717</v>
      </c>
    </row>
    <row r="14650" spans="1:8" x14ac:dyDescent="0.3">
      <c r="A14650">
        <v>621410</v>
      </c>
      <c r="B14650" s="3" t="s">
        <v>19268</v>
      </c>
      <c r="C14650" s="3" t="s">
        <v>18313</v>
      </c>
      <c r="D14650" s="3" t="s">
        <v>18299</v>
      </c>
      <c r="E14650">
        <v>1.5E-5</v>
      </c>
      <c r="F14650">
        <v>0</v>
      </c>
      <c r="G14650">
        <v>1.5E-5</v>
      </c>
      <c r="H14650" s="3" t="s">
        <v>19696</v>
      </c>
    </row>
    <row r="14651" spans="1:8" x14ac:dyDescent="0.3">
      <c r="A14651">
        <v>621420</v>
      </c>
      <c r="B14651" s="3" t="s">
        <v>19269</v>
      </c>
      <c r="C14651" s="3" t="s">
        <v>18313</v>
      </c>
      <c r="D14651" s="3" t="s">
        <v>18299</v>
      </c>
      <c r="E14651">
        <v>1.5E-5</v>
      </c>
      <c r="F14651">
        <v>0</v>
      </c>
      <c r="G14651">
        <v>1.5E-5</v>
      </c>
      <c r="H14651" s="3" t="s">
        <v>19696</v>
      </c>
    </row>
    <row r="14652" spans="1:8" x14ac:dyDescent="0.3">
      <c r="A14652">
        <v>621491</v>
      </c>
      <c r="B14652" s="3" t="s">
        <v>19270</v>
      </c>
      <c r="C14652" s="3" t="s">
        <v>18313</v>
      </c>
      <c r="D14652" s="3" t="s">
        <v>18299</v>
      </c>
      <c r="E14652">
        <v>1.5E-5</v>
      </c>
      <c r="F14652">
        <v>0</v>
      </c>
      <c r="G14652">
        <v>1.5E-5</v>
      </c>
      <c r="H14652" s="3" t="s">
        <v>19696</v>
      </c>
    </row>
    <row r="14653" spans="1:8" x14ac:dyDescent="0.3">
      <c r="A14653">
        <v>621492</v>
      </c>
      <c r="B14653" s="3" t="s">
        <v>19271</v>
      </c>
      <c r="C14653" s="3" t="s">
        <v>18313</v>
      </c>
      <c r="D14653" s="3" t="s">
        <v>18299</v>
      </c>
      <c r="E14653">
        <v>1.5E-5</v>
      </c>
      <c r="F14653">
        <v>0</v>
      </c>
      <c r="G14653">
        <v>1.5E-5</v>
      </c>
      <c r="H14653" s="3" t="s">
        <v>19696</v>
      </c>
    </row>
    <row r="14654" spans="1:8" x14ac:dyDescent="0.3">
      <c r="A14654">
        <v>621493</v>
      </c>
      <c r="B14654" s="3" t="s">
        <v>19272</v>
      </c>
      <c r="C14654" s="3" t="s">
        <v>18313</v>
      </c>
      <c r="D14654" s="3" t="s">
        <v>18299</v>
      </c>
      <c r="E14654">
        <v>1.5E-5</v>
      </c>
      <c r="F14654">
        <v>0</v>
      </c>
      <c r="G14654">
        <v>1.5E-5</v>
      </c>
      <c r="H14654" s="3" t="s">
        <v>19696</v>
      </c>
    </row>
    <row r="14655" spans="1:8" x14ac:dyDescent="0.3">
      <c r="A14655">
        <v>621498</v>
      </c>
      <c r="B14655" s="3" t="s">
        <v>19273</v>
      </c>
      <c r="C14655" s="3" t="s">
        <v>18313</v>
      </c>
      <c r="D14655" s="3" t="s">
        <v>18299</v>
      </c>
      <c r="E14655">
        <v>1.5E-5</v>
      </c>
      <c r="F14655">
        <v>0</v>
      </c>
      <c r="G14655">
        <v>1.5E-5</v>
      </c>
      <c r="H14655" s="3" t="s">
        <v>19696</v>
      </c>
    </row>
    <row r="14656" spans="1:8" x14ac:dyDescent="0.3">
      <c r="A14656">
        <v>532210</v>
      </c>
      <c r="B14656" s="3" t="s">
        <v>19128</v>
      </c>
      <c r="C14656" s="3" t="s">
        <v>18313</v>
      </c>
      <c r="D14656" s="3" t="s">
        <v>18299</v>
      </c>
      <c r="E14656">
        <v>1.5299999999999999E-5</v>
      </c>
      <c r="F14656">
        <v>0</v>
      </c>
      <c r="G14656">
        <v>1.5299999999999999E-5</v>
      </c>
      <c r="H14656" s="3" t="s">
        <v>19129</v>
      </c>
    </row>
    <row r="14657" spans="1:8" x14ac:dyDescent="0.3">
      <c r="A14657">
        <v>532281</v>
      </c>
      <c r="B14657" s="3" t="s">
        <v>19130</v>
      </c>
      <c r="C14657" s="3" t="s">
        <v>18313</v>
      </c>
      <c r="D14657" s="3" t="s">
        <v>18299</v>
      </c>
      <c r="E14657">
        <v>1.5299999999999999E-5</v>
      </c>
      <c r="F14657">
        <v>0</v>
      </c>
      <c r="G14657">
        <v>1.5299999999999999E-5</v>
      </c>
      <c r="H14657" s="3" t="s">
        <v>19129</v>
      </c>
    </row>
    <row r="14658" spans="1:8" x14ac:dyDescent="0.3">
      <c r="A14658">
        <v>532282</v>
      </c>
      <c r="B14658" s="3" t="s">
        <v>19131</v>
      </c>
      <c r="C14658" s="3" t="s">
        <v>18313</v>
      </c>
      <c r="D14658" s="3" t="s">
        <v>18299</v>
      </c>
      <c r="E14658">
        <v>1.5299999999999999E-5</v>
      </c>
      <c r="F14658">
        <v>0</v>
      </c>
      <c r="G14658">
        <v>1.5299999999999999E-5</v>
      </c>
      <c r="H14658" s="3" t="s">
        <v>19129</v>
      </c>
    </row>
    <row r="14659" spans="1:8" x14ac:dyDescent="0.3">
      <c r="A14659">
        <v>532283</v>
      </c>
      <c r="B14659" s="3" t="s">
        <v>19132</v>
      </c>
      <c r="C14659" s="3" t="s">
        <v>18313</v>
      </c>
      <c r="D14659" s="3" t="s">
        <v>18299</v>
      </c>
      <c r="E14659">
        <v>1.5299999999999999E-5</v>
      </c>
      <c r="F14659">
        <v>0</v>
      </c>
      <c r="G14659">
        <v>1.5299999999999999E-5</v>
      </c>
      <c r="H14659" s="3" t="s">
        <v>19129</v>
      </c>
    </row>
    <row r="14660" spans="1:8" x14ac:dyDescent="0.3">
      <c r="A14660">
        <v>532284</v>
      </c>
      <c r="B14660" s="3" t="s">
        <v>19133</v>
      </c>
      <c r="C14660" s="3" t="s">
        <v>18313</v>
      </c>
      <c r="D14660" s="3" t="s">
        <v>18299</v>
      </c>
      <c r="E14660">
        <v>1.5299999999999999E-5</v>
      </c>
      <c r="F14660">
        <v>0</v>
      </c>
      <c r="G14660">
        <v>1.5299999999999999E-5</v>
      </c>
      <c r="H14660" s="3" t="s">
        <v>19129</v>
      </c>
    </row>
    <row r="14661" spans="1:8" x14ac:dyDescent="0.3">
      <c r="A14661">
        <v>532289</v>
      </c>
      <c r="B14661" s="3" t="s">
        <v>19134</v>
      </c>
      <c r="C14661" s="3" t="s">
        <v>18313</v>
      </c>
      <c r="D14661" s="3" t="s">
        <v>18299</v>
      </c>
      <c r="E14661">
        <v>1.5299999999999999E-5</v>
      </c>
      <c r="F14661">
        <v>0</v>
      </c>
      <c r="G14661">
        <v>1.5299999999999999E-5</v>
      </c>
      <c r="H14661" s="3" t="s">
        <v>19129</v>
      </c>
    </row>
    <row r="14662" spans="1:8" x14ac:dyDescent="0.3">
      <c r="A14662">
        <v>532310</v>
      </c>
      <c r="B14662" s="3" t="s">
        <v>19135</v>
      </c>
      <c r="C14662" s="3" t="s">
        <v>18313</v>
      </c>
      <c r="D14662" s="3" t="s">
        <v>18299</v>
      </c>
      <c r="E14662">
        <v>1.5299999999999999E-5</v>
      </c>
      <c r="F14662">
        <v>0</v>
      </c>
      <c r="G14662">
        <v>1.5299999999999999E-5</v>
      </c>
      <c r="H14662" s="3" t="s">
        <v>19129</v>
      </c>
    </row>
    <row r="14663" spans="1:8" x14ac:dyDescent="0.3">
      <c r="A14663">
        <v>334118</v>
      </c>
      <c r="B14663" s="3" t="s">
        <v>18736</v>
      </c>
      <c r="C14663" s="3" t="s">
        <v>18313</v>
      </c>
      <c r="D14663" s="3" t="s">
        <v>18299</v>
      </c>
      <c r="E14663">
        <v>1.5400000000000002E-5</v>
      </c>
      <c r="F14663">
        <v>4.1200000000000004E-6</v>
      </c>
      <c r="G14663">
        <v>1.9599999999999999E-5</v>
      </c>
      <c r="H14663" s="3" t="s">
        <v>19557</v>
      </c>
    </row>
    <row r="14664" spans="1:8" x14ac:dyDescent="0.3">
      <c r="A14664">
        <v>336611</v>
      </c>
      <c r="B14664" s="3" t="s">
        <v>18802</v>
      </c>
      <c r="C14664" s="3" t="s">
        <v>18313</v>
      </c>
      <c r="D14664" s="3" t="s">
        <v>18299</v>
      </c>
      <c r="E14664">
        <v>1.56E-5</v>
      </c>
      <c r="F14664">
        <v>7.5300000000000003E-7</v>
      </c>
      <c r="G14664">
        <v>1.63E-5</v>
      </c>
      <c r="H14664" s="3" t="s">
        <v>19605</v>
      </c>
    </row>
    <row r="14665" spans="1:8" x14ac:dyDescent="0.3">
      <c r="A14665">
        <v>236116</v>
      </c>
      <c r="B14665" s="3" t="s">
        <v>18421</v>
      </c>
      <c r="C14665" s="3" t="s">
        <v>18313</v>
      </c>
      <c r="D14665" s="3" t="s">
        <v>18299</v>
      </c>
      <c r="E14665">
        <v>1.5699999999999999E-5</v>
      </c>
      <c r="F14665">
        <v>0</v>
      </c>
      <c r="G14665">
        <v>1.5699999999999999E-5</v>
      </c>
      <c r="H14665" s="3" t="s">
        <v>19413</v>
      </c>
    </row>
    <row r="14666" spans="1:8" x14ac:dyDescent="0.3">
      <c r="A14666">
        <v>339930</v>
      </c>
      <c r="B14666" s="3" t="s">
        <v>18828</v>
      </c>
      <c r="C14666" s="3" t="s">
        <v>18313</v>
      </c>
      <c r="D14666" s="3" t="s">
        <v>18299</v>
      </c>
      <c r="E14666">
        <v>1.5800000000000001E-5</v>
      </c>
      <c r="F14666">
        <v>7.7200000000000006E-6</v>
      </c>
      <c r="G14666">
        <v>2.3499999999999999E-5</v>
      </c>
      <c r="H14666" s="3" t="s">
        <v>19623</v>
      </c>
    </row>
    <row r="14667" spans="1:8" x14ac:dyDescent="0.3">
      <c r="A14667">
        <v>812910</v>
      </c>
      <c r="B14667" s="3" t="s">
        <v>19373</v>
      </c>
      <c r="C14667" s="3" t="s">
        <v>18313</v>
      </c>
      <c r="D14667" s="3" t="s">
        <v>18299</v>
      </c>
      <c r="E14667">
        <v>1.59E-5</v>
      </c>
      <c r="F14667">
        <v>0</v>
      </c>
      <c r="G14667">
        <v>1.59E-5</v>
      </c>
      <c r="H14667" s="3" t="s">
        <v>19720</v>
      </c>
    </row>
    <row r="14668" spans="1:8" x14ac:dyDescent="0.3">
      <c r="A14668">
        <v>812921</v>
      </c>
      <c r="B14668" s="3" t="s">
        <v>19374</v>
      </c>
      <c r="C14668" s="3" t="s">
        <v>18313</v>
      </c>
      <c r="D14668" s="3" t="s">
        <v>18299</v>
      </c>
      <c r="E14668">
        <v>1.59E-5</v>
      </c>
      <c r="F14668">
        <v>0</v>
      </c>
      <c r="G14668">
        <v>1.59E-5</v>
      </c>
      <c r="H14668" s="3" t="s">
        <v>19720</v>
      </c>
    </row>
    <row r="14669" spans="1:8" x14ac:dyDescent="0.3">
      <c r="A14669">
        <v>812922</v>
      </c>
      <c r="B14669" s="3" t="s">
        <v>19375</v>
      </c>
      <c r="C14669" s="3" t="s">
        <v>18313</v>
      </c>
      <c r="D14669" s="3" t="s">
        <v>18299</v>
      </c>
      <c r="E14669">
        <v>1.59E-5</v>
      </c>
      <c r="F14669">
        <v>0</v>
      </c>
      <c r="G14669">
        <v>1.59E-5</v>
      </c>
      <c r="H14669" s="3" t="s">
        <v>19720</v>
      </c>
    </row>
    <row r="14670" spans="1:8" x14ac:dyDescent="0.3">
      <c r="A14670">
        <v>812930</v>
      </c>
      <c r="B14670" s="3" t="s">
        <v>19376</v>
      </c>
      <c r="C14670" s="3" t="s">
        <v>18313</v>
      </c>
      <c r="D14670" s="3" t="s">
        <v>18299</v>
      </c>
      <c r="E14670">
        <v>1.59E-5</v>
      </c>
      <c r="F14670">
        <v>0</v>
      </c>
      <c r="G14670">
        <v>1.59E-5</v>
      </c>
      <c r="H14670" s="3" t="s">
        <v>19720</v>
      </c>
    </row>
    <row r="14671" spans="1:8" x14ac:dyDescent="0.3">
      <c r="A14671">
        <v>812990</v>
      </c>
      <c r="B14671" s="3" t="s">
        <v>19377</v>
      </c>
      <c r="C14671" s="3" t="s">
        <v>18313</v>
      </c>
      <c r="D14671" s="3" t="s">
        <v>18299</v>
      </c>
      <c r="E14671">
        <v>1.59E-5</v>
      </c>
      <c r="F14671">
        <v>0</v>
      </c>
      <c r="G14671">
        <v>1.59E-5</v>
      </c>
      <c r="H14671" s="3" t="s">
        <v>19720</v>
      </c>
    </row>
    <row r="14672" spans="1:8" x14ac:dyDescent="0.3">
      <c r="A14672">
        <v>333413</v>
      </c>
      <c r="B14672" s="3" t="s">
        <v>18705</v>
      </c>
      <c r="C14672" s="3" t="s">
        <v>18313</v>
      </c>
      <c r="D14672" s="3" t="s">
        <v>18299</v>
      </c>
      <c r="E14672">
        <v>1.5999999999999999E-5</v>
      </c>
      <c r="F14672">
        <v>3.4199999999999999E-6</v>
      </c>
      <c r="G14672">
        <v>1.9400000000000001E-5</v>
      </c>
      <c r="H14672" s="3" t="s">
        <v>19539</v>
      </c>
    </row>
    <row r="14673" spans="1:8" x14ac:dyDescent="0.3">
      <c r="A14673">
        <v>541921</v>
      </c>
      <c r="B14673" s="3" t="s">
        <v>19188</v>
      </c>
      <c r="C14673" s="3" t="s">
        <v>18313</v>
      </c>
      <c r="D14673" s="3" t="s">
        <v>18299</v>
      </c>
      <c r="E14673">
        <v>1.5999999999999999E-5</v>
      </c>
      <c r="F14673">
        <v>0</v>
      </c>
      <c r="G14673">
        <v>1.5999999999999999E-5</v>
      </c>
      <c r="H14673" s="3" t="s">
        <v>19680</v>
      </c>
    </row>
    <row r="14674" spans="1:8" x14ac:dyDescent="0.3">
      <c r="A14674">
        <v>541922</v>
      </c>
      <c r="B14674" s="3" t="s">
        <v>19189</v>
      </c>
      <c r="C14674" s="3" t="s">
        <v>18313</v>
      </c>
      <c r="D14674" s="3" t="s">
        <v>18299</v>
      </c>
      <c r="E14674">
        <v>1.5999999999999999E-5</v>
      </c>
      <c r="F14674">
        <v>0</v>
      </c>
      <c r="G14674">
        <v>1.5999999999999999E-5</v>
      </c>
      <c r="H14674" s="3" t="s">
        <v>19680</v>
      </c>
    </row>
    <row r="14675" spans="1:8" x14ac:dyDescent="0.3">
      <c r="A14675">
        <v>336111</v>
      </c>
      <c r="B14675" s="3" t="s">
        <v>18778</v>
      </c>
      <c r="C14675" s="3" t="s">
        <v>18313</v>
      </c>
      <c r="D14675" s="3" t="s">
        <v>18299</v>
      </c>
      <c r="E14675">
        <v>1.6099999999999998E-5</v>
      </c>
      <c r="F14675">
        <v>6.64E-6</v>
      </c>
      <c r="G14675">
        <v>2.2799999999999999E-5</v>
      </c>
      <c r="H14675" s="3" t="s">
        <v>19587</v>
      </c>
    </row>
    <row r="14676" spans="1:8" x14ac:dyDescent="0.3">
      <c r="A14676">
        <v>331523</v>
      </c>
      <c r="B14676" s="3" t="s">
        <v>18649</v>
      </c>
      <c r="C14676" s="3" t="s">
        <v>18313</v>
      </c>
      <c r="D14676" s="3" t="s">
        <v>18299</v>
      </c>
      <c r="E14676">
        <v>1.6200000000000001E-5</v>
      </c>
      <c r="F14676">
        <v>2.52E-6</v>
      </c>
      <c r="G14676">
        <v>1.8700000000000001E-5</v>
      </c>
      <c r="H14676" s="3" t="s">
        <v>19513</v>
      </c>
    </row>
    <row r="14677" spans="1:8" x14ac:dyDescent="0.3">
      <c r="A14677">
        <v>331524</v>
      </c>
      <c r="B14677" s="3" t="s">
        <v>18650</v>
      </c>
      <c r="C14677" s="3" t="s">
        <v>18313</v>
      </c>
      <c r="D14677" s="3" t="s">
        <v>18299</v>
      </c>
      <c r="E14677">
        <v>1.6200000000000001E-5</v>
      </c>
      <c r="F14677">
        <v>2.52E-6</v>
      </c>
      <c r="G14677">
        <v>1.8700000000000001E-5</v>
      </c>
      <c r="H14677" s="3" t="s">
        <v>19513</v>
      </c>
    </row>
    <row r="14678" spans="1:8" x14ac:dyDescent="0.3">
      <c r="A14678">
        <v>331529</v>
      </c>
      <c r="B14678" s="3" t="s">
        <v>18651</v>
      </c>
      <c r="C14678" s="3" t="s">
        <v>18313</v>
      </c>
      <c r="D14678" s="3" t="s">
        <v>18299</v>
      </c>
      <c r="E14678">
        <v>1.6200000000000001E-5</v>
      </c>
      <c r="F14678">
        <v>2.52E-6</v>
      </c>
      <c r="G14678">
        <v>1.8700000000000001E-5</v>
      </c>
      <c r="H14678" s="3" t="s">
        <v>19513</v>
      </c>
    </row>
    <row r="14679" spans="1:8" x14ac:dyDescent="0.3">
      <c r="A14679">
        <v>333914</v>
      </c>
      <c r="B14679" s="3" t="s">
        <v>18719</v>
      </c>
      <c r="C14679" s="3" t="s">
        <v>18313</v>
      </c>
      <c r="D14679" s="3" t="s">
        <v>18299</v>
      </c>
      <c r="E14679">
        <v>1.6399999999999999E-5</v>
      </c>
      <c r="F14679">
        <v>0</v>
      </c>
      <c r="G14679">
        <v>1.6399999999999999E-5</v>
      </c>
      <c r="H14679" s="3" t="s">
        <v>19550</v>
      </c>
    </row>
    <row r="14680" spans="1:8" x14ac:dyDescent="0.3">
      <c r="A14680">
        <v>812310</v>
      </c>
      <c r="B14680" s="3" t="s">
        <v>19369</v>
      </c>
      <c r="C14680" s="3" t="s">
        <v>18313</v>
      </c>
      <c r="D14680" s="3" t="s">
        <v>18299</v>
      </c>
      <c r="E14680">
        <v>1.6399999999999999E-5</v>
      </c>
      <c r="F14680">
        <v>0</v>
      </c>
      <c r="G14680">
        <v>1.6399999999999999E-5</v>
      </c>
      <c r="H14680" s="3" t="s">
        <v>19719</v>
      </c>
    </row>
    <row r="14681" spans="1:8" x14ac:dyDescent="0.3">
      <c r="A14681">
        <v>812320</v>
      </c>
      <c r="B14681" s="3" t="s">
        <v>19370</v>
      </c>
      <c r="C14681" s="3" t="s">
        <v>18313</v>
      </c>
      <c r="D14681" s="3" t="s">
        <v>18299</v>
      </c>
      <c r="E14681">
        <v>1.6399999999999999E-5</v>
      </c>
      <c r="F14681">
        <v>0</v>
      </c>
      <c r="G14681">
        <v>1.6399999999999999E-5</v>
      </c>
      <c r="H14681" s="3" t="s">
        <v>19719</v>
      </c>
    </row>
    <row r="14682" spans="1:8" x14ac:dyDescent="0.3">
      <c r="A14682">
        <v>812331</v>
      </c>
      <c r="B14682" s="3" t="s">
        <v>19371</v>
      </c>
      <c r="C14682" s="3" t="s">
        <v>18313</v>
      </c>
      <c r="D14682" s="3" t="s">
        <v>18299</v>
      </c>
      <c r="E14682">
        <v>1.6399999999999999E-5</v>
      </c>
      <c r="F14682">
        <v>0</v>
      </c>
      <c r="G14682">
        <v>1.6399999999999999E-5</v>
      </c>
      <c r="H14682" s="3" t="s">
        <v>19719</v>
      </c>
    </row>
    <row r="14683" spans="1:8" x14ac:dyDescent="0.3">
      <c r="A14683">
        <v>812332</v>
      </c>
      <c r="B14683" s="3" t="s">
        <v>19372</v>
      </c>
      <c r="C14683" s="3" t="s">
        <v>18313</v>
      </c>
      <c r="D14683" s="3" t="s">
        <v>18299</v>
      </c>
      <c r="E14683">
        <v>1.6399999999999999E-5</v>
      </c>
      <c r="F14683">
        <v>0</v>
      </c>
      <c r="G14683">
        <v>1.6399999999999999E-5</v>
      </c>
      <c r="H14683" s="3" t="s">
        <v>19719</v>
      </c>
    </row>
    <row r="14684" spans="1:8" x14ac:dyDescent="0.3">
      <c r="A14684">
        <v>331511</v>
      </c>
      <c r="B14684" s="3" t="s">
        <v>18646</v>
      </c>
      <c r="C14684" s="3" t="s">
        <v>18313</v>
      </c>
      <c r="D14684" s="3" t="s">
        <v>18299</v>
      </c>
      <c r="E14684">
        <v>1.66E-5</v>
      </c>
      <c r="F14684">
        <v>2.1100000000000001E-6</v>
      </c>
      <c r="G14684">
        <v>1.8700000000000001E-5</v>
      </c>
      <c r="H14684" s="3" t="s">
        <v>19512</v>
      </c>
    </row>
    <row r="14685" spans="1:8" x14ac:dyDescent="0.3">
      <c r="A14685">
        <v>331512</v>
      </c>
      <c r="B14685" s="3" t="s">
        <v>18647</v>
      </c>
      <c r="C14685" s="3" t="s">
        <v>18313</v>
      </c>
      <c r="D14685" s="3" t="s">
        <v>18299</v>
      </c>
      <c r="E14685">
        <v>1.66E-5</v>
      </c>
      <c r="F14685">
        <v>2.1100000000000001E-6</v>
      </c>
      <c r="G14685">
        <v>1.8700000000000001E-5</v>
      </c>
      <c r="H14685" s="3" t="s">
        <v>19512</v>
      </c>
    </row>
    <row r="14686" spans="1:8" x14ac:dyDescent="0.3">
      <c r="A14686">
        <v>331513</v>
      </c>
      <c r="B14686" s="3" t="s">
        <v>18648</v>
      </c>
      <c r="C14686" s="3" t="s">
        <v>18313</v>
      </c>
      <c r="D14686" s="3" t="s">
        <v>18299</v>
      </c>
      <c r="E14686">
        <v>1.66E-5</v>
      </c>
      <c r="F14686">
        <v>2.1100000000000001E-6</v>
      </c>
      <c r="G14686">
        <v>1.8700000000000001E-5</v>
      </c>
      <c r="H14686" s="3" t="s">
        <v>19512</v>
      </c>
    </row>
    <row r="14687" spans="1:8" x14ac:dyDescent="0.3">
      <c r="A14687">
        <v>327110</v>
      </c>
      <c r="B14687" s="3" t="s">
        <v>18616</v>
      </c>
      <c r="C14687" s="3" t="s">
        <v>18313</v>
      </c>
      <c r="D14687" s="3" t="s">
        <v>18299</v>
      </c>
      <c r="E14687">
        <v>1.6699999999999999E-5</v>
      </c>
      <c r="F14687">
        <v>4.8400000000000002E-6</v>
      </c>
      <c r="G14687">
        <v>2.16E-5</v>
      </c>
      <c r="H14687" s="3" t="s">
        <v>19494</v>
      </c>
    </row>
    <row r="14688" spans="1:8" x14ac:dyDescent="0.3">
      <c r="A14688">
        <v>327120</v>
      </c>
      <c r="B14688" s="3" t="s">
        <v>18617</v>
      </c>
      <c r="C14688" s="3" t="s">
        <v>18313</v>
      </c>
      <c r="D14688" s="3" t="s">
        <v>18299</v>
      </c>
      <c r="E14688">
        <v>1.6699999999999999E-5</v>
      </c>
      <c r="F14688">
        <v>4.8400000000000002E-6</v>
      </c>
      <c r="G14688">
        <v>2.16E-5</v>
      </c>
      <c r="H14688" s="3" t="s">
        <v>19494</v>
      </c>
    </row>
    <row r="14689" spans="1:8" x14ac:dyDescent="0.3">
      <c r="A14689">
        <v>336320</v>
      </c>
      <c r="B14689" s="3" t="s">
        <v>18786</v>
      </c>
      <c r="C14689" s="3" t="s">
        <v>18313</v>
      </c>
      <c r="D14689" s="3" t="s">
        <v>18299</v>
      </c>
      <c r="E14689">
        <v>1.6799999999999998E-5</v>
      </c>
      <c r="F14689">
        <v>3.7799999999999998E-6</v>
      </c>
      <c r="G14689">
        <v>2.0599999999999999E-5</v>
      </c>
      <c r="H14689" s="3" t="s">
        <v>19595</v>
      </c>
    </row>
    <row r="14690" spans="1:8" x14ac:dyDescent="0.3">
      <c r="A14690">
        <v>333992</v>
      </c>
      <c r="B14690" s="3" t="s">
        <v>18725</v>
      </c>
      <c r="C14690" s="3" t="s">
        <v>18313</v>
      </c>
      <c r="D14690" s="3" t="s">
        <v>18299</v>
      </c>
      <c r="E14690">
        <v>1.6900000000000001E-5</v>
      </c>
      <c r="F14690">
        <v>2.57E-6</v>
      </c>
      <c r="G14690">
        <v>1.95E-5</v>
      </c>
      <c r="H14690" s="3" t="s">
        <v>18726</v>
      </c>
    </row>
    <row r="14691" spans="1:8" x14ac:dyDescent="0.3">
      <c r="A14691">
        <v>333997</v>
      </c>
      <c r="B14691" s="3" t="s">
        <v>18732</v>
      </c>
      <c r="C14691" s="3" t="s">
        <v>18313</v>
      </c>
      <c r="D14691" s="3" t="s">
        <v>18299</v>
      </c>
      <c r="E14691">
        <v>1.6900000000000001E-5</v>
      </c>
      <c r="F14691">
        <v>2.57E-6</v>
      </c>
      <c r="G14691">
        <v>1.95E-5</v>
      </c>
      <c r="H14691" s="3" t="s">
        <v>18726</v>
      </c>
    </row>
    <row r="14692" spans="1:8" x14ac:dyDescent="0.3">
      <c r="A14692">
        <v>333999</v>
      </c>
      <c r="B14692" s="3" t="s">
        <v>18733</v>
      </c>
      <c r="C14692" s="3" t="s">
        <v>18313</v>
      </c>
      <c r="D14692" s="3" t="s">
        <v>18299</v>
      </c>
      <c r="E14692">
        <v>1.6900000000000001E-5</v>
      </c>
      <c r="F14692">
        <v>2.57E-6</v>
      </c>
      <c r="G14692">
        <v>1.95E-5</v>
      </c>
      <c r="H14692" s="3" t="s">
        <v>18726</v>
      </c>
    </row>
    <row r="14693" spans="1:8" x14ac:dyDescent="0.3">
      <c r="A14693">
        <v>335911</v>
      </c>
      <c r="B14693" s="3" t="s">
        <v>18770</v>
      </c>
      <c r="C14693" s="3" t="s">
        <v>18313</v>
      </c>
      <c r="D14693" s="3" t="s">
        <v>18299</v>
      </c>
      <c r="E14693">
        <v>1.6900000000000001E-5</v>
      </c>
      <c r="F14693">
        <v>3.7799999999999998E-6</v>
      </c>
      <c r="G14693">
        <v>2.0699999999999998E-5</v>
      </c>
      <c r="H14693" s="3" t="s">
        <v>19581</v>
      </c>
    </row>
    <row r="14694" spans="1:8" x14ac:dyDescent="0.3">
      <c r="A14694">
        <v>336211</v>
      </c>
      <c r="B14694" s="3" t="s">
        <v>18781</v>
      </c>
      <c r="C14694" s="3" t="s">
        <v>18313</v>
      </c>
      <c r="D14694" s="3" t="s">
        <v>18299</v>
      </c>
      <c r="E14694">
        <v>1.6900000000000001E-5</v>
      </c>
      <c r="F14694">
        <v>4.1300000000000003E-6</v>
      </c>
      <c r="G14694">
        <v>2.1100000000000001E-5</v>
      </c>
      <c r="H14694" s="3" t="s">
        <v>19590</v>
      </c>
    </row>
    <row r="14695" spans="1:8" x14ac:dyDescent="0.3">
      <c r="A14695">
        <v>332111</v>
      </c>
      <c r="B14695" s="3" t="s">
        <v>18652</v>
      </c>
      <c r="C14695" s="3" t="s">
        <v>18313</v>
      </c>
      <c r="D14695" s="3" t="s">
        <v>18299</v>
      </c>
      <c r="E14695">
        <v>1.7E-5</v>
      </c>
      <c r="F14695">
        <v>2.2299999999999998E-6</v>
      </c>
      <c r="G14695">
        <v>1.9300000000000002E-5</v>
      </c>
      <c r="H14695" s="3" t="s">
        <v>18653</v>
      </c>
    </row>
    <row r="14696" spans="1:8" x14ac:dyDescent="0.3">
      <c r="A14696">
        <v>332112</v>
      </c>
      <c r="B14696" s="3" t="s">
        <v>18654</v>
      </c>
      <c r="C14696" s="3" t="s">
        <v>18313</v>
      </c>
      <c r="D14696" s="3" t="s">
        <v>18299</v>
      </c>
      <c r="E14696">
        <v>1.7E-5</v>
      </c>
      <c r="F14696">
        <v>2.2299999999999998E-6</v>
      </c>
      <c r="G14696">
        <v>1.9300000000000002E-5</v>
      </c>
      <c r="H14696" s="3" t="s">
        <v>18653</v>
      </c>
    </row>
    <row r="14697" spans="1:8" x14ac:dyDescent="0.3">
      <c r="A14697">
        <v>332117</v>
      </c>
      <c r="B14697" s="3" t="s">
        <v>18656</v>
      </c>
      <c r="C14697" s="3" t="s">
        <v>18313</v>
      </c>
      <c r="D14697" s="3" t="s">
        <v>18299</v>
      </c>
      <c r="E14697">
        <v>1.7E-5</v>
      </c>
      <c r="F14697">
        <v>2.2299999999999998E-6</v>
      </c>
      <c r="G14697">
        <v>1.9300000000000002E-5</v>
      </c>
      <c r="H14697" s="3" t="s">
        <v>18653</v>
      </c>
    </row>
    <row r="14698" spans="1:8" x14ac:dyDescent="0.3">
      <c r="A14698">
        <v>561110</v>
      </c>
      <c r="B14698" s="3" t="s">
        <v>19196</v>
      </c>
      <c r="C14698" s="3" t="s">
        <v>18313</v>
      </c>
      <c r="D14698" s="3" t="s">
        <v>18299</v>
      </c>
      <c r="E14698">
        <v>1.7E-5</v>
      </c>
      <c r="F14698">
        <v>0</v>
      </c>
      <c r="G14698">
        <v>1.7E-5</v>
      </c>
      <c r="H14698" s="3" t="s">
        <v>19683</v>
      </c>
    </row>
    <row r="14699" spans="1:8" x14ac:dyDescent="0.3">
      <c r="A14699">
        <v>327910</v>
      </c>
      <c r="B14699" s="3" t="s">
        <v>18629</v>
      </c>
      <c r="C14699" s="3" t="s">
        <v>18313</v>
      </c>
      <c r="D14699" s="3" t="s">
        <v>18299</v>
      </c>
      <c r="E14699">
        <v>1.7099999999999999E-5</v>
      </c>
      <c r="F14699">
        <v>4.5499999999999996E-6</v>
      </c>
      <c r="G14699">
        <v>2.16E-5</v>
      </c>
      <c r="H14699" s="3" t="s">
        <v>19501</v>
      </c>
    </row>
    <row r="14700" spans="1:8" x14ac:dyDescent="0.3">
      <c r="A14700">
        <v>336310</v>
      </c>
      <c r="B14700" s="3" t="s">
        <v>18785</v>
      </c>
      <c r="C14700" s="3" t="s">
        <v>18313</v>
      </c>
      <c r="D14700" s="3" t="s">
        <v>18299</v>
      </c>
      <c r="E14700">
        <v>1.7099999999999999E-5</v>
      </c>
      <c r="F14700">
        <v>4.1300000000000003E-6</v>
      </c>
      <c r="G14700">
        <v>2.12E-5</v>
      </c>
      <c r="H14700" s="3" t="s">
        <v>19594</v>
      </c>
    </row>
    <row r="14701" spans="1:8" x14ac:dyDescent="0.3">
      <c r="A14701">
        <v>621111</v>
      </c>
      <c r="B14701" s="3" t="s">
        <v>19259</v>
      </c>
      <c r="C14701" s="3" t="s">
        <v>18313</v>
      </c>
      <c r="D14701" s="3" t="s">
        <v>18299</v>
      </c>
      <c r="E14701">
        <v>1.7200000000000001E-5</v>
      </c>
      <c r="F14701">
        <v>0</v>
      </c>
      <c r="G14701">
        <v>1.7200000000000001E-5</v>
      </c>
      <c r="H14701" s="3" t="s">
        <v>19693</v>
      </c>
    </row>
    <row r="14702" spans="1:8" x14ac:dyDescent="0.3">
      <c r="A14702">
        <v>621112</v>
      </c>
      <c r="B14702" s="3" t="s">
        <v>19260</v>
      </c>
      <c r="C14702" s="3" t="s">
        <v>18313</v>
      </c>
      <c r="D14702" s="3" t="s">
        <v>18299</v>
      </c>
      <c r="E14702">
        <v>1.7200000000000001E-5</v>
      </c>
      <c r="F14702">
        <v>0</v>
      </c>
      <c r="G14702">
        <v>1.7200000000000001E-5</v>
      </c>
      <c r="H14702" s="3" t="s">
        <v>19693</v>
      </c>
    </row>
    <row r="14703" spans="1:8" x14ac:dyDescent="0.3">
      <c r="A14703">
        <v>236115</v>
      </c>
      <c r="B14703" s="3" t="s">
        <v>18420</v>
      </c>
      <c r="C14703" s="3" t="s">
        <v>18313</v>
      </c>
      <c r="D14703" s="3" t="s">
        <v>18299</v>
      </c>
      <c r="E14703">
        <v>1.7399999999999999E-5</v>
      </c>
      <c r="F14703">
        <v>0</v>
      </c>
      <c r="G14703">
        <v>1.7399999999999999E-5</v>
      </c>
      <c r="H14703" s="3" t="s">
        <v>19412</v>
      </c>
    </row>
    <row r="14704" spans="1:8" x14ac:dyDescent="0.3">
      <c r="A14704">
        <v>324122</v>
      </c>
      <c r="B14704" s="3" t="s">
        <v>18566</v>
      </c>
      <c r="C14704" s="3" t="s">
        <v>18313</v>
      </c>
      <c r="D14704" s="3" t="s">
        <v>18299</v>
      </c>
      <c r="E14704">
        <v>1.7399999999999999E-5</v>
      </c>
      <c r="F14704">
        <v>2.4700000000000001E-6</v>
      </c>
      <c r="G14704">
        <v>1.98E-5</v>
      </c>
      <c r="H14704" s="3" t="s">
        <v>19465</v>
      </c>
    </row>
    <row r="14705" spans="1:8" x14ac:dyDescent="0.3">
      <c r="A14705">
        <v>337110</v>
      </c>
      <c r="B14705" s="3" t="s">
        <v>18807</v>
      </c>
      <c r="C14705" s="3" t="s">
        <v>18313</v>
      </c>
      <c r="D14705" s="3" t="s">
        <v>18299</v>
      </c>
      <c r="E14705">
        <v>1.7399999999999999E-5</v>
      </c>
      <c r="F14705">
        <v>6.8299999999999998E-6</v>
      </c>
      <c r="G14705">
        <v>2.4199999999999999E-5</v>
      </c>
      <c r="H14705" s="3" t="s">
        <v>19610</v>
      </c>
    </row>
    <row r="14706" spans="1:8" x14ac:dyDescent="0.3">
      <c r="A14706">
        <v>541310</v>
      </c>
      <c r="B14706" s="3" t="s">
        <v>19149</v>
      </c>
      <c r="C14706" s="3" t="s">
        <v>18313</v>
      </c>
      <c r="D14706" s="3" t="s">
        <v>18299</v>
      </c>
      <c r="E14706">
        <v>1.7399999999999999E-5</v>
      </c>
      <c r="F14706">
        <v>0</v>
      </c>
      <c r="G14706">
        <v>1.7399999999999999E-5</v>
      </c>
      <c r="H14706" s="3" t="s">
        <v>19673</v>
      </c>
    </row>
    <row r="14707" spans="1:8" x14ac:dyDescent="0.3">
      <c r="A14707">
        <v>541320</v>
      </c>
      <c r="B14707" s="3" t="s">
        <v>19150</v>
      </c>
      <c r="C14707" s="3" t="s">
        <v>18313</v>
      </c>
      <c r="D14707" s="3" t="s">
        <v>18299</v>
      </c>
      <c r="E14707">
        <v>1.7399999999999999E-5</v>
      </c>
      <c r="F14707">
        <v>0</v>
      </c>
      <c r="G14707">
        <v>1.7399999999999999E-5</v>
      </c>
      <c r="H14707" s="3" t="s">
        <v>19673</v>
      </c>
    </row>
    <row r="14708" spans="1:8" x14ac:dyDescent="0.3">
      <c r="A14708">
        <v>541330</v>
      </c>
      <c r="B14708" s="3" t="s">
        <v>19151</v>
      </c>
      <c r="C14708" s="3" t="s">
        <v>18313</v>
      </c>
      <c r="D14708" s="3" t="s">
        <v>18299</v>
      </c>
      <c r="E14708">
        <v>1.7399999999999999E-5</v>
      </c>
      <c r="F14708">
        <v>0</v>
      </c>
      <c r="G14708">
        <v>1.7399999999999999E-5</v>
      </c>
      <c r="H14708" s="3" t="s">
        <v>19673</v>
      </c>
    </row>
    <row r="14709" spans="1:8" x14ac:dyDescent="0.3">
      <c r="A14709">
        <v>541340</v>
      </c>
      <c r="B14709" s="3" t="s">
        <v>19152</v>
      </c>
      <c r="C14709" s="3" t="s">
        <v>18313</v>
      </c>
      <c r="D14709" s="3" t="s">
        <v>18299</v>
      </c>
      <c r="E14709">
        <v>1.7399999999999999E-5</v>
      </c>
      <c r="F14709">
        <v>0</v>
      </c>
      <c r="G14709">
        <v>1.7399999999999999E-5</v>
      </c>
      <c r="H14709" s="3" t="s">
        <v>19673</v>
      </c>
    </row>
    <row r="14710" spans="1:8" x14ac:dyDescent="0.3">
      <c r="A14710">
        <v>541350</v>
      </c>
      <c r="B14710" s="3" t="s">
        <v>19153</v>
      </c>
      <c r="C14710" s="3" t="s">
        <v>18313</v>
      </c>
      <c r="D14710" s="3" t="s">
        <v>18299</v>
      </c>
      <c r="E14710">
        <v>1.7399999999999999E-5</v>
      </c>
      <c r="F14710">
        <v>0</v>
      </c>
      <c r="G14710">
        <v>1.7399999999999999E-5</v>
      </c>
      <c r="H14710" s="3" t="s">
        <v>19673</v>
      </c>
    </row>
    <row r="14711" spans="1:8" x14ac:dyDescent="0.3">
      <c r="A14711">
        <v>541360</v>
      </c>
      <c r="B14711" s="3" t="s">
        <v>19154</v>
      </c>
      <c r="C14711" s="3" t="s">
        <v>18313</v>
      </c>
      <c r="D14711" s="3" t="s">
        <v>18299</v>
      </c>
      <c r="E14711">
        <v>1.7399999999999999E-5</v>
      </c>
      <c r="F14711">
        <v>0</v>
      </c>
      <c r="G14711">
        <v>1.7399999999999999E-5</v>
      </c>
      <c r="H14711" s="3" t="s">
        <v>19673</v>
      </c>
    </row>
    <row r="14712" spans="1:8" x14ac:dyDescent="0.3">
      <c r="A14712">
        <v>541370</v>
      </c>
      <c r="B14712" s="3" t="s">
        <v>19155</v>
      </c>
      <c r="C14712" s="3" t="s">
        <v>18313</v>
      </c>
      <c r="D14712" s="3" t="s">
        <v>18299</v>
      </c>
      <c r="E14712">
        <v>1.7399999999999999E-5</v>
      </c>
      <c r="F14712">
        <v>0</v>
      </c>
      <c r="G14712">
        <v>1.7399999999999999E-5</v>
      </c>
      <c r="H14712" s="3" t="s">
        <v>19673</v>
      </c>
    </row>
    <row r="14713" spans="1:8" x14ac:dyDescent="0.3">
      <c r="A14713">
        <v>541380</v>
      </c>
      <c r="B14713" s="3" t="s">
        <v>19156</v>
      </c>
      <c r="C14713" s="3" t="s">
        <v>18313</v>
      </c>
      <c r="D14713" s="3" t="s">
        <v>18299</v>
      </c>
      <c r="E14713">
        <v>1.7399999999999999E-5</v>
      </c>
      <c r="F14713">
        <v>0</v>
      </c>
      <c r="G14713">
        <v>1.7399999999999999E-5</v>
      </c>
      <c r="H14713" s="3" t="s">
        <v>19673</v>
      </c>
    </row>
    <row r="14714" spans="1:8" x14ac:dyDescent="0.3">
      <c r="A14714">
        <v>336350</v>
      </c>
      <c r="B14714" s="3" t="s">
        <v>18790</v>
      </c>
      <c r="C14714" s="3" t="s">
        <v>18313</v>
      </c>
      <c r="D14714" s="3" t="s">
        <v>18299</v>
      </c>
      <c r="E14714">
        <v>1.7499999999999998E-5</v>
      </c>
      <c r="F14714">
        <v>3.7900000000000001E-6</v>
      </c>
      <c r="G14714">
        <v>2.12E-5</v>
      </c>
      <c r="H14714" s="3" t="s">
        <v>19596</v>
      </c>
    </row>
    <row r="14715" spans="1:8" x14ac:dyDescent="0.3">
      <c r="A14715">
        <v>237310</v>
      </c>
      <c r="B14715" s="3" t="s">
        <v>18434</v>
      </c>
      <c r="C14715" s="3" t="s">
        <v>18313</v>
      </c>
      <c r="D14715" s="3" t="s">
        <v>18299</v>
      </c>
      <c r="E14715">
        <v>1.7799999999999999E-5</v>
      </c>
      <c r="F14715">
        <v>0</v>
      </c>
      <c r="G14715">
        <v>1.7799999999999999E-5</v>
      </c>
      <c r="H14715" s="3" t="s">
        <v>18435</v>
      </c>
    </row>
    <row r="14716" spans="1:8" x14ac:dyDescent="0.3">
      <c r="A14716">
        <v>525110</v>
      </c>
      <c r="B14716" s="3" t="s">
        <v>19108</v>
      </c>
      <c r="C14716" s="3" t="s">
        <v>18313</v>
      </c>
      <c r="D14716" s="3" t="s">
        <v>18299</v>
      </c>
      <c r="E14716">
        <v>1.7799999999999999E-5</v>
      </c>
      <c r="F14716">
        <v>0</v>
      </c>
      <c r="G14716">
        <v>1.7799999999999999E-5</v>
      </c>
      <c r="H14716" s="3" t="s">
        <v>19667</v>
      </c>
    </row>
    <row r="14717" spans="1:8" x14ac:dyDescent="0.3">
      <c r="A14717">
        <v>525120</v>
      </c>
      <c r="B14717" s="3" t="s">
        <v>19109</v>
      </c>
      <c r="C14717" s="3" t="s">
        <v>18313</v>
      </c>
      <c r="D14717" s="3" t="s">
        <v>18299</v>
      </c>
      <c r="E14717">
        <v>1.7799999999999999E-5</v>
      </c>
      <c r="F14717">
        <v>0</v>
      </c>
      <c r="G14717">
        <v>1.7799999999999999E-5</v>
      </c>
      <c r="H14717" s="3" t="s">
        <v>19667</v>
      </c>
    </row>
    <row r="14718" spans="1:8" x14ac:dyDescent="0.3">
      <c r="A14718">
        <v>525190</v>
      </c>
      <c r="B14718" s="3" t="s">
        <v>19110</v>
      </c>
      <c r="C14718" s="3" t="s">
        <v>18313</v>
      </c>
      <c r="D14718" s="3" t="s">
        <v>18299</v>
      </c>
      <c r="E14718">
        <v>1.7799999999999999E-5</v>
      </c>
      <c r="F14718">
        <v>0</v>
      </c>
      <c r="G14718">
        <v>1.7799999999999999E-5</v>
      </c>
      <c r="H14718" s="3" t="s">
        <v>19667</v>
      </c>
    </row>
    <row r="14719" spans="1:8" x14ac:dyDescent="0.3">
      <c r="A14719">
        <v>525910</v>
      </c>
      <c r="B14719" s="3" t="s">
        <v>19111</v>
      </c>
      <c r="C14719" s="3" t="s">
        <v>18313</v>
      </c>
      <c r="D14719" s="3" t="s">
        <v>18299</v>
      </c>
      <c r="E14719">
        <v>1.7799999999999999E-5</v>
      </c>
      <c r="F14719">
        <v>0</v>
      </c>
      <c r="G14719">
        <v>1.7799999999999999E-5</v>
      </c>
      <c r="H14719" s="3" t="s">
        <v>19667</v>
      </c>
    </row>
    <row r="14720" spans="1:8" x14ac:dyDescent="0.3">
      <c r="A14720">
        <v>525920</v>
      </c>
      <c r="B14720" s="3" t="s">
        <v>19112</v>
      </c>
      <c r="C14720" s="3" t="s">
        <v>18313</v>
      </c>
      <c r="D14720" s="3" t="s">
        <v>18299</v>
      </c>
      <c r="E14720">
        <v>1.7799999999999999E-5</v>
      </c>
      <c r="F14720">
        <v>0</v>
      </c>
      <c r="G14720">
        <v>1.7799999999999999E-5</v>
      </c>
      <c r="H14720" s="3" t="s">
        <v>19667</v>
      </c>
    </row>
    <row r="14721" spans="1:8" x14ac:dyDescent="0.3">
      <c r="A14721">
        <v>525990</v>
      </c>
      <c r="B14721" s="3" t="s">
        <v>19113</v>
      </c>
      <c r="C14721" s="3" t="s">
        <v>18313</v>
      </c>
      <c r="D14721" s="3" t="s">
        <v>18299</v>
      </c>
      <c r="E14721">
        <v>1.7799999999999999E-5</v>
      </c>
      <c r="F14721">
        <v>0</v>
      </c>
      <c r="G14721">
        <v>1.7799999999999999E-5</v>
      </c>
      <c r="H14721" s="3" t="s">
        <v>19667</v>
      </c>
    </row>
    <row r="14722" spans="1:8" x14ac:dyDescent="0.3">
      <c r="A14722">
        <v>237990</v>
      </c>
      <c r="B14722" s="3" t="s">
        <v>18436</v>
      </c>
      <c r="C14722" s="3" t="s">
        <v>18313</v>
      </c>
      <c r="D14722" s="3" t="s">
        <v>18299</v>
      </c>
      <c r="E14722">
        <v>1.7900000000000001E-5</v>
      </c>
      <c r="F14722">
        <v>0</v>
      </c>
      <c r="G14722">
        <v>1.7900000000000001E-5</v>
      </c>
      <c r="H14722" s="3" t="s">
        <v>18437</v>
      </c>
    </row>
    <row r="14723" spans="1:8" x14ac:dyDescent="0.3">
      <c r="A14723">
        <v>336214</v>
      </c>
      <c r="B14723" s="3" t="s">
        <v>18784</v>
      </c>
      <c r="C14723" s="3" t="s">
        <v>18313</v>
      </c>
      <c r="D14723" s="3" t="s">
        <v>18299</v>
      </c>
      <c r="E14723">
        <v>1.7900000000000001E-5</v>
      </c>
      <c r="F14723">
        <v>4.4900000000000002E-6</v>
      </c>
      <c r="G14723">
        <v>2.2399999999999999E-5</v>
      </c>
      <c r="H14723" s="3" t="s">
        <v>19593</v>
      </c>
    </row>
    <row r="14724" spans="1:8" x14ac:dyDescent="0.3">
      <c r="A14724">
        <v>337215</v>
      </c>
      <c r="B14724" s="3" t="s">
        <v>18818</v>
      </c>
      <c r="C14724" s="3" t="s">
        <v>18313</v>
      </c>
      <c r="D14724" s="3" t="s">
        <v>18299</v>
      </c>
      <c r="E14724">
        <v>1.8199999999999999E-5</v>
      </c>
      <c r="F14724">
        <v>3.3100000000000001E-6</v>
      </c>
      <c r="G14724">
        <v>2.1500000000000001E-5</v>
      </c>
      <c r="H14724" s="3" t="s">
        <v>19614</v>
      </c>
    </row>
    <row r="14725" spans="1:8" x14ac:dyDescent="0.3">
      <c r="A14725">
        <v>335921</v>
      </c>
      <c r="B14725" s="3" t="s">
        <v>18772</v>
      </c>
      <c r="C14725" s="3" t="s">
        <v>18313</v>
      </c>
      <c r="D14725" s="3" t="s">
        <v>18299</v>
      </c>
      <c r="E14725">
        <v>1.8300000000000001E-5</v>
      </c>
      <c r="F14725">
        <v>2.5100000000000001E-6</v>
      </c>
      <c r="G14725">
        <v>2.0800000000000001E-5</v>
      </c>
      <c r="H14725" s="3" t="s">
        <v>19583</v>
      </c>
    </row>
    <row r="14726" spans="1:8" x14ac:dyDescent="0.3">
      <c r="A14726">
        <v>335929</v>
      </c>
      <c r="B14726" s="3" t="s">
        <v>18773</v>
      </c>
      <c r="C14726" s="3" t="s">
        <v>18313</v>
      </c>
      <c r="D14726" s="3" t="s">
        <v>18299</v>
      </c>
      <c r="E14726">
        <v>1.8300000000000001E-5</v>
      </c>
      <c r="F14726">
        <v>2.5100000000000001E-6</v>
      </c>
      <c r="G14726">
        <v>2.0800000000000001E-5</v>
      </c>
      <c r="H14726" s="3" t="s">
        <v>19583</v>
      </c>
    </row>
    <row r="14727" spans="1:8" x14ac:dyDescent="0.3">
      <c r="A14727">
        <v>336999</v>
      </c>
      <c r="B14727" s="3" t="s">
        <v>18806</v>
      </c>
      <c r="C14727" s="3" t="s">
        <v>18313</v>
      </c>
      <c r="D14727" s="3" t="s">
        <v>18299</v>
      </c>
      <c r="E14727">
        <v>1.8300000000000001E-5</v>
      </c>
      <c r="F14727">
        <v>5.3499999999999996E-6</v>
      </c>
      <c r="G14727">
        <v>2.3600000000000001E-5</v>
      </c>
      <c r="H14727" s="3" t="s">
        <v>19609</v>
      </c>
    </row>
    <row r="14728" spans="1:8" x14ac:dyDescent="0.3">
      <c r="A14728">
        <v>331420</v>
      </c>
      <c r="B14728" s="3" t="s">
        <v>18643</v>
      </c>
      <c r="C14728" s="3" t="s">
        <v>18313</v>
      </c>
      <c r="D14728" s="3" t="s">
        <v>18299</v>
      </c>
      <c r="E14728">
        <v>1.84E-5</v>
      </c>
      <c r="F14728">
        <v>1.8700000000000001E-6</v>
      </c>
      <c r="G14728">
        <v>2.0299999999999999E-5</v>
      </c>
      <c r="H14728" s="3" t="s">
        <v>19510</v>
      </c>
    </row>
    <row r="14729" spans="1:8" x14ac:dyDescent="0.3">
      <c r="A14729">
        <v>561910</v>
      </c>
      <c r="B14729" s="3" t="s">
        <v>19226</v>
      </c>
      <c r="C14729" s="3" t="s">
        <v>18313</v>
      </c>
      <c r="D14729" s="3" t="s">
        <v>18299</v>
      </c>
      <c r="E14729">
        <v>1.84E-5</v>
      </c>
      <c r="F14729">
        <v>0</v>
      </c>
      <c r="G14729">
        <v>1.84E-5</v>
      </c>
      <c r="H14729" s="3" t="s">
        <v>19690</v>
      </c>
    </row>
    <row r="14730" spans="1:8" x14ac:dyDescent="0.3">
      <c r="A14730">
        <v>561920</v>
      </c>
      <c r="B14730" s="3" t="s">
        <v>19227</v>
      </c>
      <c r="C14730" s="3" t="s">
        <v>18313</v>
      </c>
      <c r="D14730" s="3" t="s">
        <v>18299</v>
      </c>
      <c r="E14730">
        <v>1.84E-5</v>
      </c>
      <c r="F14730">
        <v>0</v>
      </c>
      <c r="G14730">
        <v>1.84E-5</v>
      </c>
      <c r="H14730" s="3" t="s">
        <v>19690</v>
      </c>
    </row>
    <row r="14731" spans="1:8" x14ac:dyDescent="0.3">
      <c r="A14731">
        <v>561990</v>
      </c>
      <c r="B14731" s="3" t="s">
        <v>19228</v>
      </c>
      <c r="C14731" s="3" t="s">
        <v>18313</v>
      </c>
      <c r="D14731" s="3" t="s">
        <v>18299</v>
      </c>
      <c r="E14731">
        <v>1.84E-5</v>
      </c>
      <c r="F14731">
        <v>0</v>
      </c>
      <c r="G14731">
        <v>1.84E-5</v>
      </c>
      <c r="H14731" s="3" t="s">
        <v>19690</v>
      </c>
    </row>
    <row r="14732" spans="1:8" x14ac:dyDescent="0.3">
      <c r="A14732">
        <v>337122</v>
      </c>
      <c r="B14732" s="3" t="s">
        <v>18809</v>
      </c>
      <c r="C14732" s="3" t="s">
        <v>18313</v>
      </c>
      <c r="D14732" s="3" t="s">
        <v>18299</v>
      </c>
      <c r="E14732">
        <v>1.8499999999999999E-5</v>
      </c>
      <c r="F14732">
        <v>6.6100000000000002E-6</v>
      </c>
      <c r="G14732">
        <v>2.51E-5</v>
      </c>
      <c r="H14732" s="3" t="s">
        <v>19612</v>
      </c>
    </row>
    <row r="14733" spans="1:8" x14ac:dyDescent="0.3">
      <c r="A14733">
        <v>487110</v>
      </c>
      <c r="B14733" s="3" t="s">
        <v>19011</v>
      </c>
      <c r="C14733" s="3" t="s">
        <v>18313</v>
      </c>
      <c r="D14733" s="3" t="s">
        <v>18299</v>
      </c>
      <c r="E14733">
        <v>1.91E-5</v>
      </c>
      <c r="F14733">
        <v>0</v>
      </c>
      <c r="G14733">
        <v>1.91E-5</v>
      </c>
      <c r="H14733" s="3" t="s">
        <v>19012</v>
      </c>
    </row>
    <row r="14734" spans="1:8" x14ac:dyDescent="0.3">
      <c r="A14734">
        <v>487210</v>
      </c>
      <c r="B14734" s="3" t="s">
        <v>19013</v>
      </c>
      <c r="C14734" s="3" t="s">
        <v>18313</v>
      </c>
      <c r="D14734" s="3" t="s">
        <v>18299</v>
      </c>
      <c r="E14734">
        <v>1.91E-5</v>
      </c>
      <c r="F14734">
        <v>0</v>
      </c>
      <c r="G14734">
        <v>1.91E-5</v>
      </c>
      <c r="H14734" s="3" t="s">
        <v>19012</v>
      </c>
    </row>
    <row r="14735" spans="1:8" x14ac:dyDescent="0.3">
      <c r="A14735">
        <v>487990</v>
      </c>
      <c r="B14735" s="3" t="s">
        <v>19014</v>
      </c>
      <c r="C14735" s="3" t="s">
        <v>18313</v>
      </c>
      <c r="D14735" s="3" t="s">
        <v>18299</v>
      </c>
      <c r="E14735">
        <v>1.91E-5</v>
      </c>
      <c r="F14735">
        <v>0</v>
      </c>
      <c r="G14735">
        <v>1.91E-5</v>
      </c>
      <c r="H14735" s="3" t="s">
        <v>19012</v>
      </c>
    </row>
    <row r="14736" spans="1:8" x14ac:dyDescent="0.3">
      <c r="A14736">
        <v>488111</v>
      </c>
      <c r="B14736" s="3" t="s">
        <v>19015</v>
      </c>
      <c r="C14736" s="3" t="s">
        <v>18313</v>
      </c>
      <c r="D14736" s="3" t="s">
        <v>18299</v>
      </c>
      <c r="E14736">
        <v>1.91E-5</v>
      </c>
      <c r="F14736">
        <v>0</v>
      </c>
      <c r="G14736">
        <v>1.91E-5</v>
      </c>
      <c r="H14736" s="3" t="s">
        <v>19012</v>
      </c>
    </row>
    <row r="14737" spans="1:8" x14ac:dyDescent="0.3">
      <c r="A14737">
        <v>488119</v>
      </c>
      <c r="B14737" s="3" t="s">
        <v>19016</v>
      </c>
      <c r="C14737" s="3" t="s">
        <v>18313</v>
      </c>
      <c r="D14737" s="3" t="s">
        <v>18299</v>
      </c>
      <c r="E14737">
        <v>1.91E-5</v>
      </c>
      <c r="F14737">
        <v>0</v>
      </c>
      <c r="G14737">
        <v>1.91E-5</v>
      </c>
      <c r="H14737" s="3" t="s">
        <v>19012</v>
      </c>
    </row>
    <row r="14738" spans="1:8" x14ac:dyDescent="0.3">
      <c r="A14738">
        <v>488190</v>
      </c>
      <c r="B14738" s="3" t="s">
        <v>19017</v>
      </c>
      <c r="C14738" s="3" t="s">
        <v>18313</v>
      </c>
      <c r="D14738" s="3" t="s">
        <v>18299</v>
      </c>
      <c r="E14738">
        <v>1.91E-5</v>
      </c>
      <c r="F14738">
        <v>0</v>
      </c>
      <c r="G14738">
        <v>1.91E-5</v>
      </c>
      <c r="H14738" s="3" t="s">
        <v>19012</v>
      </c>
    </row>
    <row r="14739" spans="1:8" x14ac:dyDescent="0.3">
      <c r="A14739">
        <v>488210</v>
      </c>
      <c r="B14739" s="3" t="s">
        <v>19018</v>
      </c>
      <c r="C14739" s="3" t="s">
        <v>18313</v>
      </c>
      <c r="D14739" s="3" t="s">
        <v>18299</v>
      </c>
      <c r="E14739">
        <v>1.91E-5</v>
      </c>
      <c r="F14739">
        <v>0</v>
      </c>
      <c r="G14739">
        <v>1.91E-5</v>
      </c>
      <c r="H14739" s="3" t="s">
        <v>19012</v>
      </c>
    </row>
    <row r="14740" spans="1:8" x14ac:dyDescent="0.3">
      <c r="A14740">
        <v>488310</v>
      </c>
      <c r="B14740" s="3" t="s">
        <v>19019</v>
      </c>
      <c r="C14740" s="3" t="s">
        <v>18313</v>
      </c>
      <c r="D14740" s="3" t="s">
        <v>18299</v>
      </c>
      <c r="E14740">
        <v>1.91E-5</v>
      </c>
      <c r="F14740">
        <v>0</v>
      </c>
      <c r="G14740">
        <v>1.91E-5</v>
      </c>
      <c r="H14740" s="3" t="s">
        <v>19012</v>
      </c>
    </row>
    <row r="14741" spans="1:8" x14ac:dyDescent="0.3">
      <c r="A14741">
        <v>488320</v>
      </c>
      <c r="B14741" s="3" t="s">
        <v>19020</v>
      </c>
      <c r="C14741" s="3" t="s">
        <v>18313</v>
      </c>
      <c r="D14741" s="3" t="s">
        <v>18299</v>
      </c>
      <c r="E14741">
        <v>1.91E-5</v>
      </c>
      <c r="F14741">
        <v>0</v>
      </c>
      <c r="G14741">
        <v>1.91E-5</v>
      </c>
      <c r="H14741" s="3" t="s">
        <v>19012</v>
      </c>
    </row>
    <row r="14742" spans="1:8" x14ac:dyDescent="0.3">
      <c r="A14742">
        <v>488330</v>
      </c>
      <c r="B14742" s="3" t="s">
        <v>19021</v>
      </c>
      <c r="C14742" s="3" t="s">
        <v>18313</v>
      </c>
      <c r="D14742" s="3" t="s">
        <v>18299</v>
      </c>
      <c r="E14742">
        <v>1.91E-5</v>
      </c>
      <c r="F14742">
        <v>0</v>
      </c>
      <c r="G14742">
        <v>1.91E-5</v>
      </c>
      <c r="H14742" s="3" t="s">
        <v>19012</v>
      </c>
    </row>
    <row r="14743" spans="1:8" x14ac:dyDescent="0.3">
      <c r="A14743">
        <v>488390</v>
      </c>
      <c r="B14743" s="3" t="s">
        <v>19022</v>
      </c>
      <c r="C14743" s="3" t="s">
        <v>18313</v>
      </c>
      <c r="D14743" s="3" t="s">
        <v>18299</v>
      </c>
      <c r="E14743">
        <v>1.91E-5</v>
      </c>
      <c r="F14743">
        <v>0</v>
      </c>
      <c r="G14743">
        <v>1.91E-5</v>
      </c>
      <c r="H14743" s="3" t="s">
        <v>19012</v>
      </c>
    </row>
    <row r="14744" spans="1:8" x14ac:dyDescent="0.3">
      <c r="A14744">
        <v>488410</v>
      </c>
      <c r="B14744" s="3" t="s">
        <v>19023</v>
      </c>
      <c r="C14744" s="3" t="s">
        <v>18313</v>
      </c>
      <c r="D14744" s="3" t="s">
        <v>18299</v>
      </c>
      <c r="E14744">
        <v>1.91E-5</v>
      </c>
      <c r="F14744">
        <v>0</v>
      </c>
      <c r="G14744">
        <v>1.91E-5</v>
      </c>
      <c r="H14744" s="3" t="s">
        <v>19012</v>
      </c>
    </row>
    <row r="14745" spans="1:8" x14ac:dyDescent="0.3">
      <c r="A14745">
        <v>488490</v>
      </c>
      <c r="B14745" s="3" t="s">
        <v>19024</v>
      </c>
      <c r="C14745" s="3" t="s">
        <v>18313</v>
      </c>
      <c r="D14745" s="3" t="s">
        <v>18299</v>
      </c>
      <c r="E14745">
        <v>1.91E-5</v>
      </c>
      <c r="F14745">
        <v>0</v>
      </c>
      <c r="G14745">
        <v>1.91E-5</v>
      </c>
      <c r="H14745" s="3" t="s">
        <v>19012</v>
      </c>
    </row>
    <row r="14746" spans="1:8" x14ac:dyDescent="0.3">
      <c r="A14746">
        <v>488510</v>
      </c>
      <c r="B14746" s="3" t="s">
        <v>19025</v>
      </c>
      <c r="C14746" s="3" t="s">
        <v>18313</v>
      </c>
      <c r="D14746" s="3" t="s">
        <v>18299</v>
      </c>
      <c r="E14746">
        <v>1.91E-5</v>
      </c>
      <c r="F14746">
        <v>0</v>
      </c>
      <c r="G14746">
        <v>1.91E-5</v>
      </c>
      <c r="H14746" s="3" t="s">
        <v>19012</v>
      </c>
    </row>
    <row r="14747" spans="1:8" x14ac:dyDescent="0.3">
      <c r="A14747">
        <v>488991</v>
      </c>
      <c r="B14747" s="3" t="s">
        <v>19026</v>
      </c>
      <c r="C14747" s="3" t="s">
        <v>18313</v>
      </c>
      <c r="D14747" s="3" t="s">
        <v>18299</v>
      </c>
      <c r="E14747">
        <v>1.91E-5</v>
      </c>
      <c r="F14747">
        <v>0</v>
      </c>
      <c r="G14747">
        <v>1.91E-5</v>
      </c>
      <c r="H14747" s="3" t="s">
        <v>19012</v>
      </c>
    </row>
    <row r="14748" spans="1:8" x14ac:dyDescent="0.3">
      <c r="A14748">
        <v>488999</v>
      </c>
      <c r="B14748" s="3" t="s">
        <v>19027</v>
      </c>
      <c r="C14748" s="3" t="s">
        <v>18313</v>
      </c>
      <c r="D14748" s="3" t="s">
        <v>18299</v>
      </c>
      <c r="E14748">
        <v>1.91E-5</v>
      </c>
      <c r="F14748">
        <v>0</v>
      </c>
      <c r="G14748">
        <v>1.91E-5</v>
      </c>
      <c r="H14748" s="3" t="s">
        <v>19012</v>
      </c>
    </row>
    <row r="14749" spans="1:8" x14ac:dyDescent="0.3">
      <c r="A14749">
        <v>331110</v>
      </c>
      <c r="B14749" s="3" t="s">
        <v>18634</v>
      </c>
      <c r="C14749" s="3" t="s">
        <v>18313</v>
      </c>
      <c r="D14749" s="3" t="s">
        <v>18299</v>
      </c>
      <c r="E14749">
        <v>1.9199999999999999E-5</v>
      </c>
      <c r="F14749">
        <v>1.5799999999999999E-6</v>
      </c>
      <c r="G14749">
        <v>2.0800000000000001E-5</v>
      </c>
      <c r="H14749" s="3" t="s">
        <v>19506</v>
      </c>
    </row>
    <row r="14750" spans="1:8" x14ac:dyDescent="0.3">
      <c r="A14750">
        <v>339114</v>
      </c>
      <c r="B14750" s="3" t="s">
        <v>18823</v>
      </c>
      <c r="C14750" s="3" t="s">
        <v>18313</v>
      </c>
      <c r="D14750" s="3" t="s">
        <v>18299</v>
      </c>
      <c r="E14750">
        <v>1.9199999999999999E-5</v>
      </c>
      <c r="F14750">
        <v>4.9699999999999998E-6</v>
      </c>
      <c r="G14750">
        <v>2.4199999999999999E-5</v>
      </c>
      <c r="H14750" s="3" t="s">
        <v>19618</v>
      </c>
    </row>
    <row r="14751" spans="1:8" x14ac:dyDescent="0.3">
      <c r="A14751">
        <v>237210</v>
      </c>
      <c r="B14751" s="3" t="s">
        <v>18432</v>
      </c>
      <c r="C14751" s="3" t="s">
        <v>18313</v>
      </c>
      <c r="D14751" s="3" t="s">
        <v>18299</v>
      </c>
      <c r="E14751">
        <v>1.9300000000000002E-5</v>
      </c>
      <c r="F14751">
        <v>0</v>
      </c>
      <c r="G14751">
        <v>1.9300000000000002E-5</v>
      </c>
      <c r="H14751" s="3" t="s">
        <v>18433</v>
      </c>
    </row>
    <row r="14752" spans="1:8" x14ac:dyDescent="0.3">
      <c r="A14752">
        <v>236210</v>
      </c>
      <c r="B14752" s="3" t="s">
        <v>18425</v>
      </c>
      <c r="C14752" s="3" t="s">
        <v>18313</v>
      </c>
      <c r="D14752" s="3" t="s">
        <v>18299</v>
      </c>
      <c r="E14752">
        <v>1.95E-5</v>
      </c>
      <c r="F14752">
        <v>0</v>
      </c>
      <c r="G14752">
        <v>1.95E-5</v>
      </c>
      <c r="H14752" s="3" t="s">
        <v>18426</v>
      </c>
    </row>
    <row r="14753" spans="1:8" x14ac:dyDescent="0.3">
      <c r="A14753">
        <v>237110</v>
      </c>
      <c r="B14753" s="3" t="s">
        <v>18429</v>
      </c>
      <c r="C14753" s="3" t="s">
        <v>18313</v>
      </c>
      <c r="D14753" s="3" t="s">
        <v>18299</v>
      </c>
      <c r="E14753">
        <v>1.95E-5</v>
      </c>
      <c r="F14753">
        <v>0</v>
      </c>
      <c r="G14753">
        <v>1.95E-5</v>
      </c>
      <c r="H14753" s="3" t="s">
        <v>19415</v>
      </c>
    </row>
    <row r="14754" spans="1:8" x14ac:dyDescent="0.3">
      <c r="A14754">
        <v>237120</v>
      </c>
      <c r="B14754" s="3" t="s">
        <v>18430</v>
      </c>
      <c r="C14754" s="3" t="s">
        <v>18313</v>
      </c>
      <c r="D14754" s="3" t="s">
        <v>18299</v>
      </c>
      <c r="E14754">
        <v>1.95E-5</v>
      </c>
      <c r="F14754">
        <v>0</v>
      </c>
      <c r="G14754">
        <v>1.95E-5</v>
      </c>
      <c r="H14754" s="3" t="s">
        <v>19415</v>
      </c>
    </row>
    <row r="14755" spans="1:8" x14ac:dyDescent="0.3">
      <c r="A14755">
        <v>237130</v>
      </c>
      <c r="B14755" s="3" t="s">
        <v>18431</v>
      </c>
      <c r="C14755" s="3" t="s">
        <v>18313</v>
      </c>
      <c r="D14755" s="3" t="s">
        <v>18299</v>
      </c>
      <c r="E14755">
        <v>1.95E-5</v>
      </c>
      <c r="F14755">
        <v>0</v>
      </c>
      <c r="G14755">
        <v>1.95E-5</v>
      </c>
      <c r="H14755" s="3" t="s">
        <v>19415</v>
      </c>
    </row>
    <row r="14756" spans="1:8" x14ac:dyDescent="0.3">
      <c r="A14756">
        <v>315110</v>
      </c>
      <c r="B14756" s="3" t="s">
        <v>18523</v>
      </c>
      <c r="C14756" s="3" t="s">
        <v>18313</v>
      </c>
      <c r="D14756" s="3" t="s">
        <v>18299</v>
      </c>
      <c r="E14756">
        <v>1.95E-5</v>
      </c>
      <c r="F14756">
        <v>8.4600000000000003E-6</v>
      </c>
      <c r="G14756">
        <v>2.7900000000000001E-5</v>
      </c>
      <c r="H14756" s="3" t="s">
        <v>19448</v>
      </c>
    </row>
    <row r="14757" spans="1:8" x14ac:dyDescent="0.3">
      <c r="A14757">
        <v>315190</v>
      </c>
      <c r="B14757" s="3" t="s">
        <v>18524</v>
      </c>
      <c r="C14757" s="3" t="s">
        <v>18313</v>
      </c>
      <c r="D14757" s="3" t="s">
        <v>18299</v>
      </c>
      <c r="E14757">
        <v>1.95E-5</v>
      </c>
      <c r="F14757">
        <v>8.4600000000000003E-6</v>
      </c>
      <c r="G14757">
        <v>2.7900000000000001E-5</v>
      </c>
      <c r="H14757" s="3" t="s">
        <v>19448</v>
      </c>
    </row>
    <row r="14758" spans="1:8" x14ac:dyDescent="0.3">
      <c r="A14758">
        <v>315210</v>
      </c>
      <c r="B14758" s="3" t="s">
        <v>18525</v>
      </c>
      <c r="C14758" s="3" t="s">
        <v>18313</v>
      </c>
      <c r="D14758" s="3" t="s">
        <v>18299</v>
      </c>
      <c r="E14758">
        <v>1.95E-5</v>
      </c>
      <c r="F14758">
        <v>8.4600000000000003E-6</v>
      </c>
      <c r="G14758">
        <v>2.7900000000000001E-5</v>
      </c>
      <c r="H14758" s="3" t="s">
        <v>19448</v>
      </c>
    </row>
    <row r="14759" spans="1:8" x14ac:dyDescent="0.3">
      <c r="A14759">
        <v>315220</v>
      </c>
      <c r="B14759" s="3" t="s">
        <v>18526</v>
      </c>
      <c r="C14759" s="3" t="s">
        <v>18313</v>
      </c>
      <c r="D14759" s="3" t="s">
        <v>18299</v>
      </c>
      <c r="E14759">
        <v>1.95E-5</v>
      </c>
      <c r="F14759">
        <v>8.4600000000000003E-6</v>
      </c>
      <c r="G14759">
        <v>2.7900000000000001E-5</v>
      </c>
      <c r="H14759" s="3" t="s">
        <v>19448</v>
      </c>
    </row>
    <row r="14760" spans="1:8" x14ac:dyDescent="0.3">
      <c r="A14760">
        <v>315240</v>
      </c>
      <c r="B14760" s="3" t="s">
        <v>18527</v>
      </c>
      <c r="C14760" s="3" t="s">
        <v>18313</v>
      </c>
      <c r="D14760" s="3" t="s">
        <v>18299</v>
      </c>
      <c r="E14760">
        <v>1.95E-5</v>
      </c>
      <c r="F14760">
        <v>8.4600000000000003E-6</v>
      </c>
      <c r="G14760">
        <v>2.7900000000000001E-5</v>
      </c>
      <c r="H14760" s="3" t="s">
        <v>19448</v>
      </c>
    </row>
    <row r="14761" spans="1:8" x14ac:dyDescent="0.3">
      <c r="A14761">
        <v>315280</v>
      </c>
      <c r="B14761" s="3" t="s">
        <v>18528</v>
      </c>
      <c r="C14761" s="3" t="s">
        <v>18313</v>
      </c>
      <c r="D14761" s="3" t="s">
        <v>18299</v>
      </c>
      <c r="E14761">
        <v>1.95E-5</v>
      </c>
      <c r="F14761">
        <v>8.4600000000000003E-6</v>
      </c>
      <c r="G14761">
        <v>2.7900000000000001E-5</v>
      </c>
      <c r="H14761" s="3" t="s">
        <v>19448</v>
      </c>
    </row>
    <row r="14762" spans="1:8" x14ac:dyDescent="0.3">
      <c r="A14762">
        <v>315990</v>
      </c>
      <c r="B14762" s="3" t="s">
        <v>18529</v>
      </c>
      <c r="C14762" s="3" t="s">
        <v>18313</v>
      </c>
      <c r="D14762" s="3" t="s">
        <v>18299</v>
      </c>
      <c r="E14762">
        <v>1.95E-5</v>
      </c>
      <c r="F14762">
        <v>8.4600000000000003E-6</v>
      </c>
      <c r="G14762">
        <v>2.7900000000000001E-5</v>
      </c>
      <c r="H14762" s="3" t="s">
        <v>19448</v>
      </c>
    </row>
    <row r="14763" spans="1:8" x14ac:dyDescent="0.3">
      <c r="A14763">
        <v>333618</v>
      </c>
      <c r="B14763" s="3" t="s">
        <v>18717</v>
      </c>
      <c r="C14763" s="3" t="s">
        <v>18313</v>
      </c>
      <c r="D14763" s="3" t="s">
        <v>18299</v>
      </c>
      <c r="E14763">
        <v>1.9700000000000001E-5</v>
      </c>
      <c r="F14763">
        <v>2.96E-6</v>
      </c>
      <c r="G14763">
        <v>2.27E-5</v>
      </c>
      <c r="H14763" s="3" t="s">
        <v>19548</v>
      </c>
    </row>
    <row r="14764" spans="1:8" x14ac:dyDescent="0.3">
      <c r="A14764">
        <v>712110</v>
      </c>
      <c r="B14764" s="3" t="s">
        <v>19313</v>
      </c>
      <c r="C14764" s="3" t="s">
        <v>18313</v>
      </c>
      <c r="D14764" s="3" t="s">
        <v>18299</v>
      </c>
      <c r="E14764">
        <v>1.9700000000000001E-5</v>
      </c>
      <c r="F14764">
        <v>0</v>
      </c>
      <c r="G14764">
        <v>1.9700000000000001E-5</v>
      </c>
      <c r="H14764" s="3" t="s">
        <v>19706</v>
      </c>
    </row>
    <row r="14765" spans="1:8" x14ac:dyDescent="0.3">
      <c r="A14765">
        <v>712120</v>
      </c>
      <c r="B14765" s="3" t="s">
        <v>19314</v>
      </c>
      <c r="C14765" s="3" t="s">
        <v>18313</v>
      </c>
      <c r="D14765" s="3" t="s">
        <v>18299</v>
      </c>
      <c r="E14765">
        <v>1.9700000000000001E-5</v>
      </c>
      <c r="F14765">
        <v>0</v>
      </c>
      <c r="G14765">
        <v>1.9700000000000001E-5</v>
      </c>
      <c r="H14765" s="3" t="s">
        <v>19706</v>
      </c>
    </row>
    <row r="14766" spans="1:8" x14ac:dyDescent="0.3">
      <c r="A14766">
        <v>712130</v>
      </c>
      <c r="B14766" s="3" t="s">
        <v>19315</v>
      </c>
      <c r="C14766" s="3" t="s">
        <v>18313</v>
      </c>
      <c r="D14766" s="3" t="s">
        <v>18299</v>
      </c>
      <c r="E14766">
        <v>1.9700000000000001E-5</v>
      </c>
      <c r="F14766">
        <v>0</v>
      </c>
      <c r="G14766">
        <v>1.9700000000000001E-5</v>
      </c>
      <c r="H14766" s="3" t="s">
        <v>19706</v>
      </c>
    </row>
    <row r="14767" spans="1:8" x14ac:dyDescent="0.3">
      <c r="A14767">
        <v>712190</v>
      </c>
      <c r="B14767" s="3" t="s">
        <v>19316</v>
      </c>
      <c r="C14767" s="3" t="s">
        <v>18313</v>
      </c>
      <c r="D14767" s="3" t="s">
        <v>18299</v>
      </c>
      <c r="E14767">
        <v>1.9700000000000001E-5</v>
      </c>
      <c r="F14767">
        <v>0</v>
      </c>
      <c r="G14767">
        <v>1.9700000000000001E-5</v>
      </c>
      <c r="H14767" s="3" t="s">
        <v>19706</v>
      </c>
    </row>
    <row r="14768" spans="1:8" x14ac:dyDescent="0.3">
      <c r="A14768">
        <v>336510</v>
      </c>
      <c r="B14768" s="3" t="s">
        <v>18801</v>
      </c>
      <c r="C14768" s="3" t="s">
        <v>18313</v>
      </c>
      <c r="D14768" s="3" t="s">
        <v>18299</v>
      </c>
      <c r="E14768">
        <v>1.98E-5</v>
      </c>
      <c r="F14768">
        <v>2.2299999999999998E-6</v>
      </c>
      <c r="G14768">
        <v>2.1999999999999999E-5</v>
      </c>
      <c r="H14768" s="3" t="s">
        <v>19604</v>
      </c>
    </row>
    <row r="14769" spans="1:8" x14ac:dyDescent="0.3">
      <c r="A14769">
        <v>337121</v>
      </c>
      <c r="B14769" s="3" t="s">
        <v>18808</v>
      </c>
      <c r="C14769" s="3" t="s">
        <v>18313</v>
      </c>
      <c r="D14769" s="3" t="s">
        <v>18299</v>
      </c>
      <c r="E14769">
        <v>1.98E-5</v>
      </c>
      <c r="F14769">
        <v>6.02E-6</v>
      </c>
      <c r="G14769">
        <v>2.5899999999999999E-5</v>
      </c>
      <c r="H14769" s="3" t="s">
        <v>19611</v>
      </c>
    </row>
    <row r="14770" spans="1:8" x14ac:dyDescent="0.3">
      <c r="A14770">
        <v>236117</v>
      </c>
      <c r="B14770" s="3" t="s">
        <v>18422</v>
      </c>
      <c r="C14770" s="3" t="s">
        <v>18313</v>
      </c>
      <c r="D14770" s="3" t="s">
        <v>18299</v>
      </c>
      <c r="E14770">
        <v>1.9899999999999999E-5</v>
      </c>
      <c r="F14770">
        <v>0</v>
      </c>
      <c r="G14770">
        <v>1.9899999999999999E-5</v>
      </c>
      <c r="H14770" s="3" t="s">
        <v>18423</v>
      </c>
    </row>
    <row r="14771" spans="1:8" x14ac:dyDescent="0.3">
      <c r="A14771">
        <v>336370</v>
      </c>
      <c r="B14771" s="3" t="s">
        <v>18792</v>
      </c>
      <c r="C14771" s="3" t="s">
        <v>18313</v>
      </c>
      <c r="D14771" s="3" t="s">
        <v>18299</v>
      </c>
      <c r="E14771">
        <v>1.9899999999999999E-5</v>
      </c>
      <c r="F14771">
        <v>2.8499999999999998E-6</v>
      </c>
      <c r="G14771">
        <v>2.27E-5</v>
      </c>
      <c r="H14771" s="3" t="s">
        <v>19598</v>
      </c>
    </row>
    <row r="14772" spans="1:8" x14ac:dyDescent="0.3">
      <c r="A14772">
        <v>339112</v>
      </c>
      <c r="B14772" s="3" t="s">
        <v>18821</v>
      </c>
      <c r="C14772" s="3" t="s">
        <v>18313</v>
      </c>
      <c r="D14772" s="3" t="s">
        <v>18299</v>
      </c>
      <c r="E14772">
        <v>1.9899999999999999E-5</v>
      </c>
      <c r="F14772">
        <v>6.0499999999999997E-6</v>
      </c>
      <c r="G14772">
        <v>2.5899999999999999E-5</v>
      </c>
      <c r="H14772" s="3" t="s">
        <v>19616</v>
      </c>
    </row>
    <row r="14773" spans="1:8" x14ac:dyDescent="0.3">
      <c r="A14773">
        <v>236220</v>
      </c>
      <c r="B14773" s="3" t="s">
        <v>18427</v>
      </c>
      <c r="C14773" s="3" t="s">
        <v>18313</v>
      </c>
      <c r="D14773" s="3" t="s">
        <v>18299</v>
      </c>
      <c r="E14773">
        <v>2.0100000000000001E-5</v>
      </c>
      <c r="F14773">
        <v>0</v>
      </c>
      <c r="G14773">
        <v>2.0100000000000001E-5</v>
      </c>
      <c r="H14773" s="3" t="s">
        <v>18428</v>
      </c>
    </row>
    <row r="14774" spans="1:8" x14ac:dyDescent="0.3">
      <c r="A14774">
        <v>238110</v>
      </c>
      <c r="B14774" s="3" t="s">
        <v>18438</v>
      </c>
      <c r="C14774" s="3" t="s">
        <v>18313</v>
      </c>
      <c r="D14774" s="3" t="s">
        <v>18299</v>
      </c>
      <c r="E14774">
        <v>2.02E-5</v>
      </c>
      <c r="F14774">
        <v>0</v>
      </c>
      <c r="G14774">
        <v>2.02E-5</v>
      </c>
      <c r="H14774" s="3" t="s">
        <v>18439</v>
      </c>
    </row>
    <row r="14775" spans="1:8" x14ac:dyDescent="0.3">
      <c r="A14775">
        <v>238120</v>
      </c>
      <c r="B14775" s="3" t="s">
        <v>18440</v>
      </c>
      <c r="C14775" s="3" t="s">
        <v>18313</v>
      </c>
      <c r="D14775" s="3" t="s">
        <v>18299</v>
      </c>
      <c r="E14775">
        <v>2.02E-5</v>
      </c>
      <c r="F14775">
        <v>0</v>
      </c>
      <c r="G14775">
        <v>2.02E-5</v>
      </c>
      <c r="H14775" s="3" t="s">
        <v>18439</v>
      </c>
    </row>
    <row r="14776" spans="1:8" x14ac:dyDescent="0.3">
      <c r="A14776">
        <v>238130</v>
      </c>
      <c r="B14776" s="3" t="s">
        <v>18441</v>
      </c>
      <c r="C14776" s="3" t="s">
        <v>18313</v>
      </c>
      <c r="D14776" s="3" t="s">
        <v>18299</v>
      </c>
      <c r="E14776">
        <v>2.02E-5</v>
      </c>
      <c r="F14776">
        <v>0</v>
      </c>
      <c r="G14776">
        <v>2.02E-5</v>
      </c>
      <c r="H14776" s="3" t="s">
        <v>18439</v>
      </c>
    </row>
    <row r="14777" spans="1:8" x14ac:dyDescent="0.3">
      <c r="A14777">
        <v>238140</v>
      </c>
      <c r="B14777" s="3" t="s">
        <v>18442</v>
      </c>
      <c r="C14777" s="3" t="s">
        <v>18313</v>
      </c>
      <c r="D14777" s="3" t="s">
        <v>18299</v>
      </c>
      <c r="E14777">
        <v>2.02E-5</v>
      </c>
      <c r="F14777">
        <v>0</v>
      </c>
      <c r="G14777">
        <v>2.02E-5</v>
      </c>
      <c r="H14777" s="3" t="s">
        <v>18439</v>
      </c>
    </row>
    <row r="14778" spans="1:8" x14ac:dyDescent="0.3">
      <c r="A14778">
        <v>238150</v>
      </c>
      <c r="B14778" s="3" t="s">
        <v>18443</v>
      </c>
      <c r="C14778" s="3" t="s">
        <v>18313</v>
      </c>
      <c r="D14778" s="3" t="s">
        <v>18299</v>
      </c>
      <c r="E14778">
        <v>2.02E-5</v>
      </c>
      <c r="F14778">
        <v>0</v>
      </c>
      <c r="G14778">
        <v>2.02E-5</v>
      </c>
      <c r="H14778" s="3" t="s">
        <v>18439</v>
      </c>
    </row>
    <row r="14779" spans="1:8" x14ac:dyDescent="0.3">
      <c r="A14779">
        <v>238160</v>
      </c>
      <c r="B14779" s="3" t="s">
        <v>18444</v>
      </c>
      <c r="C14779" s="3" t="s">
        <v>18313</v>
      </c>
      <c r="D14779" s="3" t="s">
        <v>18299</v>
      </c>
      <c r="E14779">
        <v>2.02E-5</v>
      </c>
      <c r="F14779">
        <v>0</v>
      </c>
      <c r="G14779">
        <v>2.02E-5</v>
      </c>
      <c r="H14779" s="3" t="s">
        <v>18439</v>
      </c>
    </row>
    <row r="14780" spans="1:8" x14ac:dyDescent="0.3">
      <c r="A14780">
        <v>238170</v>
      </c>
      <c r="B14780" s="3" t="s">
        <v>18445</v>
      </c>
      <c r="C14780" s="3" t="s">
        <v>18313</v>
      </c>
      <c r="D14780" s="3" t="s">
        <v>18299</v>
      </c>
      <c r="E14780">
        <v>2.02E-5</v>
      </c>
      <c r="F14780">
        <v>0</v>
      </c>
      <c r="G14780">
        <v>2.02E-5</v>
      </c>
      <c r="H14780" s="3" t="s">
        <v>18439</v>
      </c>
    </row>
    <row r="14781" spans="1:8" x14ac:dyDescent="0.3">
      <c r="A14781">
        <v>238190</v>
      </c>
      <c r="B14781" s="3" t="s">
        <v>18446</v>
      </c>
      <c r="C14781" s="3" t="s">
        <v>18313</v>
      </c>
      <c r="D14781" s="3" t="s">
        <v>18299</v>
      </c>
      <c r="E14781">
        <v>2.02E-5</v>
      </c>
      <c r="F14781">
        <v>0</v>
      </c>
      <c r="G14781">
        <v>2.02E-5</v>
      </c>
      <c r="H14781" s="3" t="s">
        <v>18439</v>
      </c>
    </row>
    <row r="14782" spans="1:8" x14ac:dyDescent="0.3">
      <c r="A14782">
        <v>238210</v>
      </c>
      <c r="B14782" s="3" t="s">
        <v>18447</v>
      </c>
      <c r="C14782" s="3" t="s">
        <v>18313</v>
      </c>
      <c r="D14782" s="3" t="s">
        <v>18299</v>
      </c>
      <c r="E14782">
        <v>2.02E-5</v>
      </c>
      <c r="F14782">
        <v>0</v>
      </c>
      <c r="G14782">
        <v>2.02E-5</v>
      </c>
      <c r="H14782" s="3" t="s">
        <v>18439</v>
      </c>
    </row>
    <row r="14783" spans="1:8" x14ac:dyDescent="0.3">
      <c r="A14783">
        <v>238220</v>
      </c>
      <c r="B14783" s="3" t="s">
        <v>18448</v>
      </c>
      <c r="C14783" s="3" t="s">
        <v>18313</v>
      </c>
      <c r="D14783" s="3" t="s">
        <v>18299</v>
      </c>
      <c r="E14783">
        <v>2.02E-5</v>
      </c>
      <c r="F14783">
        <v>0</v>
      </c>
      <c r="G14783">
        <v>2.02E-5</v>
      </c>
      <c r="H14783" s="3" t="s">
        <v>18439</v>
      </c>
    </row>
    <row r="14784" spans="1:8" x14ac:dyDescent="0.3">
      <c r="A14784">
        <v>238290</v>
      </c>
      <c r="B14784" s="3" t="s">
        <v>18449</v>
      </c>
      <c r="C14784" s="3" t="s">
        <v>18313</v>
      </c>
      <c r="D14784" s="3" t="s">
        <v>18299</v>
      </c>
      <c r="E14784">
        <v>2.02E-5</v>
      </c>
      <c r="F14784">
        <v>0</v>
      </c>
      <c r="G14784">
        <v>2.02E-5</v>
      </c>
      <c r="H14784" s="3" t="s">
        <v>18439</v>
      </c>
    </row>
    <row r="14785" spans="1:8" x14ac:dyDescent="0.3">
      <c r="A14785">
        <v>238310</v>
      </c>
      <c r="B14785" s="3" t="s">
        <v>18450</v>
      </c>
      <c r="C14785" s="3" t="s">
        <v>18313</v>
      </c>
      <c r="D14785" s="3" t="s">
        <v>18299</v>
      </c>
      <c r="E14785">
        <v>2.02E-5</v>
      </c>
      <c r="F14785">
        <v>0</v>
      </c>
      <c r="G14785">
        <v>2.02E-5</v>
      </c>
      <c r="H14785" s="3" t="s">
        <v>18439</v>
      </c>
    </row>
    <row r="14786" spans="1:8" x14ac:dyDescent="0.3">
      <c r="A14786">
        <v>238320</v>
      </c>
      <c r="B14786" s="3" t="s">
        <v>18451</v>
      </c>
      <c r="C14786" s="3" t="s">
        <v>18313</v>
      </c>
      <c r="D14786" s="3" t="s">
        <v>18299</v>
      </c>
      <c r="E14786">
        <v>2.02E-5</v>
      </c>
      <c r="F14786">
        <v>0</v>
      </c>
      <c r="G14786">
        <v>2.02E-5</v>
      </c>
      <c r="H14786" s="3" t="s">
        <v>18439</v>
      </c>
    </row>
    <row r="14787" spans="1:8" x14ac:dyDescent="0.3">
      <c r="A14787">
        <v>238330</v>
      </c>
      <c r="B14787" s="3" t="s">
        <v>18452</v>
      </c>
      <c r="C14787" s="3" t="s">
        <v>18313</v>
      </c>
      <c r="D14787" s="3" t="s">
        <v>18299</v>
      </c>
      <c r="E14787">
        <v>2.02E-5</v>
      </c>
      <c r="F14787">
        <v>0</v>
      </c>
      <c r="G14787">
        <v>2.02E-5</v>
      </c>
      <c r="H14787" s="3" t="s">
        <v>18439</v>
      </c>
    </row>
    <row r="14788" spans="1:8" x14ac:dyDescent="0.3">
      <c r="A14788">
        <v>238340</v>
      </c>
      <c r="B14788" s="3" t="s">
        <v>18453</v>
      </c>
      <c r="C14788" s="3" t="s">
        <v>18313</v>
      </c>
      <c r="D14788" s="3" t="s">
        <v>18299</v>
      </c>
      <c r="E14788">
        <v>2.02E-5</v>
      </c>
      <c r="F14788">
        <v>0</v>
      </c>
      <c r="G14788">
        <v>2.02E-5</v>
      </c>
      <c r="H14788" s="3" t="s">
        <v>18439</v>
      </c>
    </row>
    <row r="14789" spans="1:8" x14ac:dyDescent="0.3">
      <c r="A14789">
        <v>238350</v>
      </c>
      <c r="B14789" s="3" t="s">
        <v>18454</v>
      </c>
      <c r="C14789" s="3" t="s">
        <v>18313</v>
      </c>
      <c r="D14789" s="3" t="s">
        <v>18299</v>
      </c>
      <c r="E14789">
        <v>2.02E-5</v>
      </c>
      <c r="F14789">
        <v>0</v>
      </c>
      <c r="G14789">
        <v>2.02E-5</v>
      </c>
      <c r="H14789" s="3" t="s">
        <v>18439</v>
      </c>
    </row>
    <row r="14790" spans="1:8" x14ac:dyDescent="0.3">
      <c r="A14790">
        <v>238390</v>
      </c>
      <c r="B14790" s="3" t="s">
        <v>18455</v>
      </c>
      <c r="C14790" s="3" t="s">
        <v>18313</v>
      </c>
      <c r="D14790" s="3" t="s">
        <v>18299</v>
      </c>
      <c r="E14790">
        <v>2.02E-5</v>
      </c>
      <c r="F14790">
        <v>0</v>
      </c>
      <c r="G14790">
        <v>2.02E-5</v>
      </c>
      <c r="H14790" s="3" t="s">
        <v>18439</v>
      </c>
    </row>
    <row r="14791" spans="1:8" x14ac:dyDescent="0.3">
      <c r="A14791">
        <v>238910</v>
      </c>
      <c r="B14791" s="3" t="s">
        <v>18456</v>
      </c>
      <c r="C14791" s="3" t="s">
        <v>18313</v>
      </c>
      <c r="D14791" s="3" t="s">
        <v>18299</v>
      </c>
      <c r="E14791">
        <v>2.02E-5</v>
      </c>
      <c r="F14791">
        <v>0</v>
      </c>
      <c r="G14791">
        <v>2.02E-5</v>
      </c>
      <c r="H14791" s="3" t="s">
        <v>18439</v>
      </c>
    </row>
    <row r="14792" spans="1:8" x14ac:dyDescent="0.3">
      <c r="A14792">
        <v>238990</v>
      </c>
      <c r="B14792" s="3" t="s">
        <v>18457</v>
      </c>
      <c r="C14792" s="3" t="s">
        <v>18313</v>
      </c>
      <c r="D14792" s="3" t="s">
        <v>18299</v>
      </c>
      <c r="E14792">
        <v>2.02E-5</v>
      </c>
      <c r="F14792">
        <v>0</v>
      </c>
      <c r="G14792">
        <v>2.02E-5</v>
      </c>
      <c r="H14792" s="3" t="s">
        <v>18439</v>
      </c>
    </row>
    <row r="14793" spans="1:8" x14ac:dyDescent="0.3">
      <c r="A14793">
        <v>327999</v>
      </c>
      <c r="B14793" s="3" t="s">
        <v>18633</v>
      </c>
      <c r="C14793" s="3" t="s">
        <v>18313</v>
      </c>
      <c r="D14793" s="3" t="s">
        <v>18299</v>
      </c>
      <c r="E14793">
        <v>2.0400000000000001E-5</v>
      </c>
      <c r="F14793">
        <v>4.9599999999999999E-6</v>
      </c>
      <c r="G14793">
        <v>2.5299999999999998E-5</v>
      </c>
      <c r="H14793" s="3" t="s">
        <v>19505</v>
      </c>
    </row>
    <row r="14794" spans="1:8" x14ac:dyDescent="0.3">
      <c r="A14794">
        <v>336330</v>
      </c>
      <c r="B14794" s="3" t="s">
        <v>18787</v>
      </c>
      <c r="C14794" s="3" t="s">
        <v>18313</v>
      </c>
      <c r="D14794" s="3" t="s">
        <v>18299</v>
      </c>
      <c r="E14794">
        <v>2.0400000000000001E-5</v>
      </c>
      <c r="F14794">
        <v>3.9199999999999997E-6</v>
      </c>
      <c r="G14794">
        <v>2.44E-5</v>
      </c>
      <c r="H14794" s="3" t="s">
        <v>18788</v>
      </c>
    </row>
    <row r="14795" spans="1:8" x14ac:dyDescent="0.3">
      <c r="A14795">
        <v>336340</v>
      </c>
      <c r="B14795" s="3" t="s">
        <v>18789</v>
      </c>
      <c r="C14795" s="3" t="s">
        <v>18313</v>
      </c>
      <c r="D14795" s="3" t="s">
        <v>18299</v>
      </c>
      <c r="E14795">
        <v>2.0400000000000001E-5</v>
      </c>
      <c r="F14795">
        <v>3.9199999999999997E-6</v>
      </c>
      <c r="G14795">
        <v>2.44E-5</v>
      </c>
      <c r="H14795" s="3" t="s">
        <v>18788</v>
      </c>
    </row>
    <row r="14796" spans="1:8" x14ac:dyDescent="0.3">
      <c r="A14796">
        <v>327991</v>
      </c>
      <c r="B14796" s="3" t="s">
        <v>18630</v>
      </c>
      <c r="C14796" s="3" t="s">
        <v>18313</v>
      </c>
      <c r="D14796" s="3" t="s">
        <v>18299</v>
      </c>
      <c r="E14796">
        <v>2.0599999999999999E-5</v>
      </c>
      <c r="F14796">
        <v>3.9299999999999996E-6</v>
      </c>
      <c r="G14796">
        <v>2.4499999999999999E-5</v>
      </c>
      <c r="H14796" s="3" t="s">
        <v>19502</v>
      </c>
    </row>
    <row r="14797" spans="1:8" x14ac:dyDescent="0.3">
      <c r="A14797">
        <v>339950</v>
      </c>
      <c r="B14797" s="3" t="s">
        <v>18830</v>
      </c>
      <c r="C14797" s="3" t="s">
        <v>18313</v>
      </c>
      <c r="D14797" s="3" t="s">
        <v>18299</v>
      </c>
      <c r="E14797">
        <v>2.0599999999999999E-5</v>
      </c>
      <c r="F14797">
        <v>5.3600000000000004E-6</v>
      </c>
      <c r="G14797">
        <v>2.5899999999999999E-5</v>
      </c>
      <c r="H14797" s="3" t="s">
        <v>19625</v>
      </c>
    </row>
    <row r="14798" spans="1:8" x14ac:dyDescent="0.3">
      <c r="A14798">
        <v>337124</v>
      </c>
      <c r="B14798" s="3" t="s">
        <v>18810</v>
      </c>
      <c r="C14798" s="3" t="s">
        <v>18313</v>
      </c>
      <c r="D14798" s="3" t="s">
        <v>18299</v>
      </c>
      <c r="E14798">
        <v>2.09E-5</v>
      </c>
      <c r="F14798">
        <v>6.81E-6</v>
      </c>
      <c r="G14798">
        <v>2.7699999999999999E-5</v>
      </c>
      <c r="H14798" s="3" t="s">
        <v>18811</v>
      </c>
    </row>
    <row r="14799" spans="1:8" x14ac:dyDescent="0.3">
      <c r="A14799">
        <v>337125</v>
      </c>
      <c r="B14799" s="3" t="s">
        <v>18812</v>
      </c>
      <c r="C14799" s="3" t="s">
        <v>18313</v>
      </c>
      <c r="D14799" s="3" t="s">
        <v>18299</v>
      </c>
      <c r="E14799">
        <v>2.09E-5</v>
      </c>
      <c r="F14799">
        <v>6.81E-6</v>
      </c>
      <c r="G14799">
        <v>2.7699999999999999E-5</v>
      </c>
      <c r="H14799" s="3" t="s">
        <v>18811</v>
      </c>
    </row>
    <row r="14800" spans="1:8" x14ac:dyDescent="0.3">
      <c r="A14800">
        <v>331491</v>
      </c>
      <c r="B14800" s="3" t="s">
        <v>18644</v>
      </c>
      <c r="C14800" s="3" t="s">
        <v>18313</v>
      </c>
      <c r="D14800" s="3" t="s">
        <v>18299</v>
      </c>
      <c r="E14800">
        <v>2.1100000000000001E-5</v>
      </c>
      <c r="F14800">
        <v>1.7799999999999999E-6</v>
      </c>
      <c r="G14800">
        <v>2.2900000000000001E-5</v>
      </c>
      <c r="H14800" s="3" t="s">
        <v>19511</v>
      </c>
    </row>
    <row r="14801" spans="1:8" x14ac:dyDescent="0.3">
      <c r="A14801">
        <v>331492</v>
      </c>
      <c r="B14801" s="3" t="s">
        <v>18645</v>
      </c>
      <c r="C14801" s="3" t="s">
        <v>18313</v>
      </c>
      <c r="D14801" s="3" t="s">
        <v>18299</v>
      </c>
      <c r="E14801">
        <v>2.1100000000000001E-5</v>
      </c>
      <c r="F14801">
        <v>1.7799999999999999E-6</v>
      </c>
      <c r="G14801">
        <v>2.2900000000000001E-5</v>
      </c>
      <c r="H14801" s="3" t="s">
        <v>19511</v>
      </c>
    </row>
    <row r="14802" spans="1:8" x14ac:dyDescent="0.3">
      <c r="A14802">
        <v>331410</v>
      </c>
      <c r="B14802" s="3" t="s">
        <v>18642</v>
      </c>
      <c r="C14802" s="3" t="s">
        <v>18313</v>
      </c>
      <c r="D14802" s="3" t="s">
        <v>18299</v>
      </c>
      <c r="E14802">
        <v>2.1399999999999998E-5</v>
      </c>
      <c r="F14802">
        <v>1.5200000000000001E-6</v>
      </c>
      <c r="G14802">
        <v>2.2900000000000001E-5</v>
      </c>
      <c r="H14802" s="3" t="s">
        <v>19509</v>
      </c>
    </row>
    <row r="14803" spans="1:8" x14ac:dyDescent="0.3">
      <c r="A14803">
        <v>331315</v>
      </c>
      <c r="B14803" s="3" t="s">
        <v>18639</v>
      </c>
      <c r="C14803" s="3" t="s">
        <v>18313</v>
      </c>
      <c r="D14803" s="3" t="s">
        <v>18299</v>
      </c>
      <c r="E14803">
        <v>2.1500000000000001E-5</v>
      </c>
      <c r="F14803">
        <v>2.0600000000000002E-6</v>
      </c>
      <c r="G14803">
        <v>2.3600000000000001E-5</v>
      </c>
      <c r="H14803" s="3" t="s">
        <v>18640</v>
      </c>
    </row>
    <row r="14804" spans="1:8" x14ac:dyDescent="0.3">
      <c r="A14804">
        <v>331318</v>
      </c>
      <c r="B14804" s="3" t="s">
        <v>18641</v>
      </c>
      <c r="C14804" s="3" t="s">
        <v>18313</v>
      </c>
      <c r="D14804" s="3" t="s">
        <v>18299</v>
      </c>
      <c r="E14804">
        <v>2.1500000000000001E-5</v>
      </c>
      <c r="F14804">
        <v>2.0600000000000002E-6</v>
      </c>
      <c r="G14804">
        <v>2.3600000000000001E-5</v>
      </c>
      <c r="H14804" s="3" t="s">
        <v>18640</v>
      </c>
    </row>
    <row r="14805" spans="1:8" x14ac:dyDescent="0.3">
      <c r="A14805">
        <v>334413</v>
      </c>
      <c r="B14805" s="3" t="s">
        <v>18743</v>
      </c>
      <c r="C14805" s="3" t="s">
        <v>18313</v>
      </c>
      <c r="D14805" s="3" t="s">
        <v>18299</v>
      </c>
      <c r="E14805">
        <v>2.1500000000000001E-5</v>
      </c>
      <c r="F14805">
        <v>3.3799999999999998E-6</v>
      </c>
      <c r="G14805">
        <v>2.4899999999999999E-5</v>
      </c>
      <c r="H14805" s="3" t="s">
        <v>19562</v>
      </c>
    </row>
    <row r="14806" spans="1:8" x14ac:dyDescent="0.3">
      <c r="A14806">
        <v>339991</v>
      </c>
      <c r="B14806" s="3" t="s">
        <v>18831</v>
      </c>
      <c r="C14806" s="3" t="s">
        <v>18313</v>
      </c>
      <c r="D14806" s="3" t="s">
        <v>18299</v>
      </c>
      <c r="E14806">
        <v>2.2500000000000001E-5</v>
      </c>
      <c r="F14806">
        <v>7.1500000000000002E-6</v>
      </c>
      <c r="G14806">
        <v>2.9600000000000001E-5</v>
      </c>
      <c r="H14806" s="3" t="s">
        <v>19626</v>
      </c>
    </row>
    <row r="14807" spans="1:8" x14ac:dyDescent="0.3">
      <c r="A14807">
        <v>339992</v>
      </c>
      <c r="B14807" s="3" t="s">
        <v>18832</v>
      </c>
      <c r="C14807" s="3" t="s">
        <v>18313</v>
      </c>
      <c r="D14807" s="3" t="s">
        <v>18299</v>
      </c>
      <c r="E14807">
        <v>2.2500000000000001E-5</v>
      </c>
      <c r="F14807">
        <v>7.1500000000000002E-6</v>
      </c>
      <c r="G14807">
        <v>2.9600000000000001E-5</v>
      </c>
      <c r="H14807" s="3" t="s">
        <v>19626</v>
      </c>
    </row>
    <row r="14808" spans="1:8" x14ac:dyDescent="0.3">
      <c r="A14808">
        <v>339993</v>
      </c>
      <c r="B14808" s="3" t="s">
        <v>18833</v>
      </c>
      <c r="C14808" s="3" t="s">
        <v>18313</v>
      </c>
      <c r="D14808" s="3" t="s">
        <v>18299</v>
      </c>
      <c r="E14808">
        <v>2.2500000000000001E-5</v>
      </c>
      <c r="F14808">
        <v>7.1500000000000002E-6</v>
      </c>
      <c r="G14808">
        <v>2.9600000000000001E-5</v>
      </c>
      <c r="H14808" s="3" t="s">
        <v>19626</v>
      </c>
    </row>
    <row r="14809" spans="1:8" x14ac:dyDescent="0.3">
      <c r="A14809">
        <v>339994</v>
      </c>
      <c r="B14809" s="3" t="s">
        <v>18834</v>
      </c>
      <c r="C14809" s="3" t="s">
        <v>18313</v>
      </c>
      <c r="D14809" s="3" t="s">
        <v>18299</v>
      </c>
      <c r="E14809">
        <v>2.2500000000000001E-5</v>
      </c>
      <c r="F14809">
        <v>7.1500000000000002E-6</v>
      </c>
      <c r="G14809">
        <v>2.9600000000000001E-5</v>
      </c>
      <c r="H14809" s="3" t="s">
        <v>19626</v>
      </c>
    </row>
    <row r="14810" spans="1:8" x14ac:dyDescent="0.3">
      <c r="A14810">
        <v>339995</v>
      </c>
      <c r="B14810" s="3" t="s">
        <v>18835</v>
      </c>
      <c r="C14810" s="3" t="s">
        <v>18313</v>
      </c>
      <c r="D14810" s="3" t="s">
        <v>18299</v>
      </c>
      <c r="E14810">
        <v>2.2500000000000001E-5</v>
      </c>
      <c r="F14810">
        <v>7.1500000000000002E-6</v>
      </c>
      <c r="G14810">
        <v>2.9600000000000001E-5</v>
      </c>
      <c r="H14810" s="3" t="s">
        <v>19626</v>
      </c>
    </row>
    <row r="14811" spans="1:8" x14ac:dyDescent="0.3">
      <c r="A14811">
        <v>339999</v>
      </c>
      <c r="B14811" s="3" t="s">
        <v>18836</v>
      </c>
      <c r="C14811" s="3" t="s">
        <v>18313</v>
      </c>
      <c r="D14811" s="3" t="s">
        <v>18299</v>
      </c>
      <c r="E14811">
        <v>2.2500000000000001E-5</v>
      </c>
      <c r="F14811">
        <v>7.1500000000000002E-6</v>
      </c>
      <c r="G14811">
        <v>2.9600000000000001E-5</v>
      </c>
      <c r="H14811" s="3" t="s">
        <v>19626</v>
      </c>
    </row>
    <row r="14812" spans="1:8" x14ac:dyDescent="0.3">
      <c r="A14812">
        <v>337127</v>
      </c>
      <c r="B14812" s="3" t="s">
        <v>18813</v>
      </c>
      <c r="C14812" s="3" t="s">
        <v>18313</v>
      </c>
      <c r="D14812" s="3" t="s">
        <v>18299</v>
      </c>
      <c r="E14812">
        <v>2.26E-5</v>
      </c>
      <c r="F14812">
        <v>3.18E-6</v>
      </c>
      <c r="G14812">
        <v>2.58E-5</v>
      </c>
      <c r="H14812" s="3" t="s">
        <v>19613</v>
      </c>
    </row>
    <row r="14813" spans="1:8" x14ac:dyDescent="0.3">
      <c r="A14813">
        <v>337211</v>
      </c>
      <c r="B14813" s="3" t="s">
        <v>18814</v>
      </c>
      <c r="C14813" s="3" t="s">
        <v>18313</v>
      </c>
      <c r="D14813" s="3" t="s">
        <v>18299</v>
      </c>
      <c r="E14813">
        <v>2.2799999999999999E-5</v>
      </c>
      <c r="F14813">
        <v>4.6199999999999998E-6</v>
      </c>
      <c r="G14813">
        <v>2.7399999999999999E-5</v>
      </c>
      <c r="H14813" s="3" t="s">
        <v>18815</v>
      </c>
    </row>
    <row r="14814" spans="1:8" x14ac:dyDescent="0.3">
      <c r="A14814">
        <v>337212</v>
      </c>
      <c r="B14814" s="3" t="s">
        <v>18816</v>
      </c>
      <c r="C14814" s="3" t="s">
        <v>18313</v>
      </c>
      <c r="D14814" s="3" t="s">
        <v>18299</v>
      </c>
      <c r="E14814">
        <v>2.2799999999999999E-5</v>
      </c>
      <c r="F14814">
        <v>4.6199999999999998E-6</v>
      </c>
      <c r="G14814">
        <v>2.7399999999999999E-5</v>
      </c>
      <c r="H14814" s="3" t="s">
        <v>18815</v>
      </c>
    </row>
    <row r="14815" spans="1:8" x14ac:dyDescent="0.3">
      <c r="A14815">
        <v>337214</v>
      </c>
      <c r="B14815" s="3" t="s">
        <v>18817</v>
      </c>
      <c r="C14815" s="3" t="s">
        <v>18313</v>
      </c>
      <c r="D14815" s="3" t="s">
        <v>18299</v>
      </c>
      <c r="E14815">
        <v>2.2799999999999999E-5</v>
      </c>
      <c r="F14815">
        <v>4.6199999999999998E-6</v>
      </c>
      <c r="G14815">
        <v>2.7399999999999999E-5</v>
      </c>
      <c r="H14815" s="3" t="s">
        <v>18815</v>
      </c>
    </row>
    <row r="14816" spans="1:8" x14ac:dyDescent="0.3">
      <c r="A14816">
        <v>484110</v>
      </c>
      <c r="B14816" s="3" t="s">
        <v>18990</v>
      </c>
      <c r="C14816" s="3" t="s">
        <v>18313</v>
      </c>
      <c r="D14816" s="3" t="s">
        <v>18299</v>
      </c>
      <c r="E14816">
        <v>2.2799999999999999E-5</v>
      </c>
      <c r="F14816">
        <v>0</v>
      </c>
      <c r="G14816">
        <v>2.2799999999999999E-5</v>
      </c>
      <c r="H14816" s="3" t="s">
        <v>19646</v>
      </c>
    </row>
    <row r="14817" spans="1:8" x14ac:dyDescent="0.3">
      <c r="A14817">
        <v>484121</v>
      </c>
      <c r="B14817" s="3" t="s">
        <v>18991</v>
      </c>
      <c r="C14817" s="3" t="s">
        <v>18313</v>
      </c>
      <c r="D14817" s="3" t="s">
        <v>18299</v>
      </c>
      <c r="E14817">
        <v>2.2799999999999999E-5</v>
      </c>
      <c r="F14817">
        <v>0</v>
      </c>
      <c r="G14817">
        <v>2.2799999999999999E-5</v>
      </c>
      <c r="H14817" s="3" t="s">
        <v>19646</v>
      </c>
    </row>
    <row r="14818" spans="1:8" x14ac:dyDescent="0.3">
      <c r="A14818">
        <v>484122</v>
      </c>
      <c r="B14818" s="3" t="s">
        <v>18992</v>
      </c>
      <c r="C14818" s="3" t="s">
        <v>18313</v>
      </c>
      <c r="D14818" s="3" t="s">
        <v>18299</v>
      </c>
      <c r="E14818">
        <v>2.2799999999999999E-5</v>
      </c>
      <c r="F14818">
        <v>0</v>
      </c>
      <c r="G14818">
        <v>2.2799999999999999E-5</v>
      </c>
      <c r="H14818" s="3" t="s">
        <v>19646</v>
      </c>
    </row>
    <row r="14819" spans="1:8" x14ac:dyDescent="0.3">
      <c r="A14819">
        <v>484210</v>
      </c>
      <c r="B14819" s="3" t="s">
        <v>18993</v>
      </c>
      <c r="C14819" s="3" t="s">
        <v>18313</v>
      </c>
      <c r="D14819" s="3" t="s">
        <v>18299</v>
      </c>
      <c r="E14819">
        <v>2.2799999999999999E-5</v>
      </c>
      <c r="F14819">
        <v>0</v>
      </c>
      <c r="G14819">
        <v>2.2799999999999999E-5</v>
      </c>
      <c r="H14819" s="3" t="s">
        <v>19646</v>
      </c>
    </row>
    <row r="14820" spans="1:8" x14ac:dyDescent="0.3">
      <c r="A14820">
        <v>484220</v>
      </c>
      <c r="B14820" s="3" t="s">
        <v>18994</v>
      </c>
      <c r="C14820" s="3" t="s">
        <v>18313</v>
      </c>
      <c r="D14820" s="3" t="s">
        <v>18299</v>
      </c>
      <c r="E14820">
        <v>2.2799999999999999E-5</v>
      </c>
      <c r="F14820">
        <v>0</v>
      </c>
      <c r="G14820">
        <v>2.2799999999999999E-5</v>
      </c>
      <c r="H14820" s="3" t="s">
        <v>19646</v>
      </c>
    </row>
    <row r="14821" spans="1:8" x14ac:dyDescent="0.3">
      <c r="A14821">
        <v>484230</v>
      </c>
      <c r="B14821" s="3" t="s">
        <v>18995</v>
      </c>
      <c r="C14821" s="3" t="s">
        <v>18313</v>
      </c>
      <c r="D14821" s="3" t="s">
        <v>18299</v>
      </c>
      <c r="E14821">
        <v>2.2799999999999999E-5</v>
      </c>
      <c r="F14821">
        <v>0</v>
      </c>
      <c r="G14821">
        <v>2.2799999999999999E-5</v>
      </c>
      <c r="H14821" s="3" t="s">
        <v>19646</v>
      </c>
    </row>
    <row r="14822" spans="1:8" x14ac:dyDescent="0.3">
      <c r="A14822">
        <v>212230</v>
      </c>
      <c r="B14822" s="3" t="s">
        <v>18394</v>
      </c>
      <c r="C14822" s="3" t="s">
        <v>18313</v>
      </c>
      <c r="D14822" s="3" t="s">
        <v>18299</v>
      </c>
      <c r="E14822">
        <v>2.2900000000000001E-5</v>
      </c>
      <c r="F14822">
        <v>2.8499999999999998E-6</v>
      </c>
      <c r="G14822">
        <v>2.58E-5</v>
      </c>
      <c r="H14822" s="3" t="s">
        <v>19407</v>
      </c>
    </row>
    <row r="14823" spans="1:8" x14ac:dyDescent="0.3">
      <c r="A14823">
        <v>336390</v>
      </c>
      <c r="B14823" s="3" t="s">
        <v>18793</v>
      </c>
      <c r="C14823" s="3" t="s">
        <v>18313</v>
      </c>
      <c r="D14823" s="3" t="s">
        <v>18299</v>
      </c>
      <c r="E14823">
        <v>2.3E-5</v>
      </c>
      <c r="F14823">
        <v>3.3699999999999999E-6</v>
      </c>
      <c r="G14823">
        <v>2.6400000000000001E-5</v>
      </c>
      <c r="H14823" s="3" t="s">
        <v>19599</v>
      </c>
    </row>
    <row r="14824" spans="1:8" x14ac:dyDescent="0.3">
      <c r="A14824">
        <v>336112</v>
      </c>
      <c r="B14824" s="3" t="s">
        <v>18779</v>
      </c>
      <c r="C14824" s="3" t="s">
        <v>18313</v>
      </c>
      <c r="D14824" s="3" t="s">
        <v>18299</v>
      </c>
      <c r="E14824">
        <v>2.3200000000000001E-5</v>
      </c>
      <c r="F14824">
        <v>3.4300000000000002E-6</v>
      </c>
      <c r="G14824">
        <v>2.6599999999999999E-5</v>
      </c>
      <c r="H14824" s="3" t="s">
        <v>19588</v>
      </c>
    </row>
    <row r="14825" spans="1:8" x14ac:dyDescent="0.3">
      <c r="A14825">
        <v>452210</v>
      </c>
      <c r="B14825" s="3" t="s">
        <v>18961</v>
      </c>
      <c r="C14825" s="3" t="s">
        <v>18313</v>
      </c>
      <c r="D14825" s="3" t="s">
        <v>18299</v>
      </c>
      <c r="E14825">
        <v>2.3200000000000001E-5</v>
      </c>
      <c r="F14825">
        <v>0</v>
      </c>
      <c r="G14825">
        <v>2.3200000000000001E-5</v>
      </c>
      <c r="H14825" s="3" t="s">
        <v>19641</v>
      </c>
    </row>
    <row r="14826" spans="1:8" x14ac:dyDescent="0.3">
      <c r="A14826">
        <v>452311</v>
      </c>
      <c r="B14826" s="3" t="s">
        <v>18962</v>
      </c>
      <c r="C14826" s="3" t="s">
        <v>18313</v>
      </c>
      <c r="D14826" s="3" t="s">
        <v>18299</v>
      </c>
      <c r="E14826">
        <v>2.3200000000000001E-5</v>
      </c>
      <c r="F14826">
        <v>0</v>
      </c>
      <c r="G14826">
        <v>2.3200000000000001E-5</v>
      </c>
      <c r="H14826" s="3" t="s">
        <v>19641</v>
      </c>
    </row>
    <row r="14827" spans="1:8" x14ac:dyDescent="0.3">
      <c r="A14827">
        <v>452319</v>
      </c>
      <c r="B14827" s="3" t="s">
        <v>18963</v>
      </c>
      <c r="C14827" s="3" t="s">
        <v>18313</v>
      </c>
      <c r="D14827" s="3" t="s">
        <v>18299</v>
      </c>
      <c r="E14827">
        <v>2.3200000000000001E-5</v>
      </c>
      <c r="F14827">
        <v>0</v>
      </c>
      <c r="G14827">
        <v>2.3200000000000001E-5</v>
      </c>
      <c r="H14827" s="3" t="s">
        <v>19641</v>
      </c>
    </row>
    <row r="14828" spans="1:8" x14ac:dyDescent="0.3">
      <c r="A14828">
        <v>561210</v>
      </c>
      <c r="B14828" s="3" t="s">
        <v>19197</v>
      </c>
      <c r="C14828" s="3" t="s">
        <v>18313</v>
      </c>
      <c r="D14828" s="3" t="s">
        <v>18299</v>
      </c>
      <c r="E14828">
        <v>2.3200000000000001E-5</v>
      </c>
      <c r="F14828">
        <v>0</v>
      </c>
      <c r="G14828">
        <v>2.3200000000000001E-5</v>
      </c>
      <c r="H14828" s="3" t="s">
        <v>19684</v>
      </c>
    </row>
    <row r="14829" spans="1:8" x14ac:dyDescent="0.3">
      <c r="A14829">
        <v>813410</v>
      </c>
      <c r="B14829" s="3" t="s">
        <v>19386</v>
      </c>
      <c r="C14829" s="3" t="s">
        <v>18313</v>
      </c>
      <c r="D14829" s="3" t="s">
        <v>18299</v>
      </c>
      <c r="E14829">
        <v>2.34E-5</v>
      </c>
      <c r="F14829">
        <v>0</v>
      </c>
      <c r="G14829">
        <v>2.34E-5</v>
      </c>
      <c r="H14829" s="3" t="s">
        <v>19387</v>
      </c>
    </row>
    <row r="14830" spans="1:8" x14ac:dyDescent="0.3">
      <c r="A14830">
        <v>813910</v>
      </c>
      <c r="B14830" s="3" t="s">
        <v>19388</v>
      </c>
      <c r="C14830" s="3" t="s">
        <v>18313</v>
      </c>
      <c r="D14830" s="3" t="s">
        <v>18299</v>
      </c>
      <c r="E14830">
        <v>2.34E-5</v>
      </c>
      <c r="F14830">
        <v>0</v>
      </c>
      <c r="G14830">
        <v>2.34E-5</v>
      </c>
      <c r="H14830" s="3" t="s">
        <v>19387</v>
      </c>
    </row>
    <row r="14831" spans="1:8" x14ac:dyDescent="0.3">
      <c r="A14831">
        <v>813920</v>
      </c>
      <c r="B14831" s="3" t="s">
        <v>19389</v>
      </c>
      <c r="C14831" s="3" t="s">
        <v>18313</v>
      </c>
      <c r="D14831" s="3" t="s">
        <v>18299</v>
      </c>
      <c r="E14831">
        <v>2.34E-5</v>
      </c>
      <c r="F14831">
        <v>0</v>
      </c>
      <c r="G14831">
        <v>2.34E-5</v>
      </c>
      <c r="H14831" s="3" t="s">
        <v>19387</v>
      </c>
    </row>
    <row r="14832" spans="1:8" x14ac:dyDescent="0.3">
      <c r="A14832">
        <v>813930</v>
      </c>
      <c r="B14832" s="3" t="s">
        <v>19390</v>
      </c>
      <c r="C14832" s="3" t="s">
        <v>18313</v>
      </c>
      <c r="D14832" s="3" t="s">
        <v>18299</v>
      </c>
      <c r="E14832">
        <v>2.34E-5</v>
      </c>
      <c r="F14832">
        <v>0</v>
      </c>
      <c r="G14832">
        <v>2.34E-5</v>
      </c>
      <c r="H14832" s="3" t="s">
        <v>19387</v>
      </c>
    </row>
    <row r="14833" spans="1:8" x14ac:dyDescent="0.3">
      <c r="A14833">
        <v>813940</v>
      </c>
      <c r="B14833" s="3" t="s">
        <v>19391</v>
      </c>
      <c r="C14833" s="3" t="s">
        <v>18313</v>
      </c>
      <c r="D14833" s="3" t="s">
        <v>18299</v>
      </c>
      <c r="E14833">
        <v>2.34E-5</v>
      </c>
      <c r="F14833">
        <v>0</v>
      </c>
      <c r="G14833">
        <v>2.34E-5</v>
      </c>
      <c r="H14833" s="3" t="s">
        <v>19387</v>
      </c>
    </row>
    <row r="14834" spans="1:8" x14ac:dyDescent="0.3">
      <c r="A14834">
        <v>813990</v>
      </c>
      <c r="B14834" s="3" t="s">
        <v>19392</v>
      </c>
      <c r="C14834" s="3" t="s">
        <v>18313</v>
      </c>
      <c r="D14834" s="3" t="s">
        <v>18299</v>
      </c>
      <c r="E14834">
        <v>2.34E-5</v>
      </c>
      <c r="F14834">
        <v>0</v>
      </c>
      <c r="G14834">
        <v>2.34E-5</v>
      </c>
      <c r="H14834" s="3" t="s">
        <v>19387</v>
      </c>
    </row>
    <row r="14835" spans="1:8" x14ac:dyDescent="0.3">
      <c r="A14835">
        <v>711211</v>
      </c>
      <c r="B14835" s="3" t="s">
        <v>19305</v>
      </c>
      <c r="C14835" s="3" t="s">
        <v>18313</v>
      </c>
      <c r="D14835" s="3" t="s">
        <v>18299</v>
      </c>
      <c r="E14835">
        <v>2.4700000000000001E-5</v>
      </c>
      <c r="F14835">
        <v>0</v>
      </c>
      <c r="G14835">
        <v>2.4700000000000001E-5</v>
      </c>
      <c r="H14835" s="3" t="s">
        <v>19704</v>
      </c>
    </row>
    <row r="14836" spans="1:8" x14ac:dyDescent="0.3">
      <c r="A14836">
        <v>711212</v>
      </c>
      <c r="B14836" s="3" t="s">
        <v>19306</v>
      </c>
      <c r="C14836" s="3" t="s">
        <v>18313</v>
      </c>
      <c r="D14836" s="3" t="s">
        <v>18299</v>
      </c>
      <c r="E14836">
        <v>2.4700000000000001E-5</v>
      </c>
      <c r="F14836">
        <v>0</v>
      </c>
      <c r="G14836">
        <v>2.4700000000000001E-5</v>
      </c>
      <c r="H14836" s="3" t="s">
        <v>19704</v>
      </c>
    </row>
    <row r="14837" spans="1:8" x14ac:dyDescent="0.3">
      <c r="A14837">
        <v>711219</v>
      </c>
      <c r="B14837" s="3" t="s">
        <v>19307</v>
      </c>
      <c r="C14837" s="3" t="s">
        <v>18313</v>
      </c>
      <c r="D14837" s="3" t="s">
        <v>18299</v>
      </c>
      <c r="E14837">
        <v>2.4700000000000001E-5</v>
      </c>
      <c r="F14837">
        <v>0</v>
      </c>
      <c r="G14837">
        <v>2.4700000000000001E-5</v>
      </c>
      <c r="H14837" s="3" t="s">
        <v>19704</v>
      </c>
    </row>
    <row r="14838" spans="1:8" x14ac:dyDescent="0.3">
      <c r="A14838">
        <v>322230</v>
      </c>
      <c r="B14838" s="3" t="s">
        <v>18557</v>
      </c>
      <c r="C14838" s="3" t="s">
        <v>18313</v>
      </c>
      <c r="D14838" s="3" t="s">
        <v>18299</v>
      </c>
      <c r="E14838">
        <v>2.5299999999999998E-5</v>
      </c>
      <c r="F14838">
        <v>3.6200000000000001E-6</v>
      </c>
      <c r="G14838">
        <v>2.8900000000000001E-5</v>
      </c>
      <c r="H14838" s="3" t="s">
        <v>19458</v>
      </c>
    </row>
    <row r="14839" spans="1:8" x14ac:dyDescent="0.3">
      <c r="A14839">
        <v>212111</v>
      </c>
      <c r="B14839" s="3" t="s">
        <v>18387</v>
      </c>
      <c r="C14839" s="3" t="s">
        <v>18313</v>
      </c>
      <c r="D14839" s="3" t="s">
        <v>18299</v>
      </c>
      <c r="E14839">
        <v>2.58E-5</v>
      </c>
      <c r="F14839">
        <v>4.7999999999999998E-6</v>
      </c>
      <c r="G14839">
        <v>3.0700000000000001E-5</v>
      </c>
      <c r="H14839" s="3" t="s">
        <v>19406</v>
      </c>
    </row>
    <row r="14840" spans="1:8" x14ac:dyDescent="0.3">
      <c r="A14840">
        <v>212112</v>
      </c>
      <c r="B14840" s="3" t="s">
        <v>18388</v>
      </c>
      <c r="C14840" s="3" t="s">
        <v>18313</v>
      </c>
      <c r="D14840" s="3" t="s">
        <v>18299</v>
      </c>
      <c r="E14840">
        <v>2.58E-5</v>
      </c>
      <c r="F14840">
        <v>4.7999999999999998E-6</v>
      </c>
      <c r="G14840">
        <v>3.0700000000000001E-5</v>
      </c>
      <c r="H14840" s="3" t="s">
        <v>19406</v>
      </c>
    </row>
    <row r="14841" spans="1:8" x14ac:dyDescent="0.3">
      <c r="A14841">
        <v>212113</v>
      </c>
      <c r="B14841" s="3" t="s">
        <v>18389</v>
      </c>
      <c r="C14841" s="3" t="s">
        <v>18313</v>
      </c>
      <c r="D14841" s="3" t="s">
        <v>18299</v>
      </c>
      <c r="E14841">
        <v>2.58E-5</v>
      </c>
      <c r="F14841">
        <v>4.7999999999999998E-6</v>
      </c>
      <c r="G14841">
        <v>3.0700000000000001E-5</v>
      </c>
      <c r="H14841" s="3" t="s">
        <v>19406</v>
      </c>
    </row>
    <row r="14842" spans="1:8" x14ac:dyDescent="0.3">
      <c r="A14842">
        <v>327211</v>
      </c>
      <c r="B14842" s="3" t="s">
        <v>18618</v>
      </c>
      <c r="C14842" s="3" t="s">
        <v>18313</v>
      </c>
      <c r="D14842" s="3" t="s">
        <v>18299</v>
      </c>
      <c r="E14842">
        <v>2.5999999999999998E-5</v>
      </c>
      <c r="F14842">
        <v>5.3900000000000001E-6</v>
      </c>
      <c r="G14842">
        <v>3.1399999999999998E-5</v>
      </c>
      <c r="H14842" s="3" t="s">
        <v>19495</v>
      </c>
    </row>
    <row r="14843" spans="1:8" x14ac:dyDescent="0.3">
      <c r="A14843">
        <v>327212</v>
      </c>
      <c r="B14843" s="3" t="s">
        <v>18619</v>
      </c>
      <c r="C14843" s="3" t="s">
        <v>18313</v>
      </c>
      <c r="D14843" s="3" t="s">
        <v>18299</v>
      </c>
      <c r="E14843">
        <v>2.5999999999999998E-5</v>
      </c>
      <c r="F14843">
        <v>5.3900000000000001E-6</v>
      </c>
      <c r="G14843">
        <v>3.1399999999999998E-5</v>
      </c>
      <c r="H14843" s="3" t="s">
        <v>19495</v>
      </c>
    </row>
    <row r="14844" spans="1:8" x14ac:dyDescent="0.3">
      <c r="A14844">
        <v>327213</v>
      </c>
      <c r="B14844" s="3" t="s">
        <v>18620</v>
      </c>
      <c r="C14844" s="3" t="s">
        <v>18313</v>
      </c>
      <c r="D14844" s="3" t="s">
        <v>18299</v>
      </c>
      <c r="E14844">
        <v>2.5999999999999998E-5</v>
      </c>
      <c r="F14844">
        <v>5.3900000000000001E-6</v>
      </c>
      <c r="G14844">
        <v>3.1399999999999998E-5</v>
      </c>
      <c r="H14844" s="3" t="s">
        <v>19495</v>
      </c>
    </row>
    <row r="14845" spans="1:8" x14ac:dyDescent="0.3">
      <c r="A14845">
        <v>327215</v>
      </c>
      <c r="B14845" s="3" t="s">
        <v>18621</v>
      </c>
      <c r="C14845" s="3" t="s">
        <v>18313</v>
      </c>
      <c r="D14845" s="3" t="s">
        <v>18299</v>
      </c>
      <c r="E14845">
        <v>2.5999999999999998E-5</v>
      </c>
      <c r="F14845">
        <v>5.3900000000000001E-6</v>
      </c>
      <c r="G14845">
        <v>3.1399999999999998E-5</v>
      </c>
      <c r="H14845" s="3" t="s">
        <v>19495</v>
      </c>
    </row>
    <row r="14846" spans="1:8" x14ac:dyDescent="0.3">
      <c r="A14846">
        <v>337910</v>
      </c>
      <c r="B14846" s="3" t="s">
        <v>18819</v>
      </c>
      <c r="C14846" s="3" t="s">
        <v>18313</v>
      </c>
      <c r="D14846" s="3" t="s">
        <v>18299</v>
      </c>
      <c r="E14846">
        <v>2.62E-5</v>
      </c>
      <c r="F14846">
        <v>7.4900000000000003E-6</v>
      </c>
      <c r="G14846">
        <v>3.3699999999999999E-5</v>
      </c>
      <c r="H14846" s="3" t="s">
        <v>19615</v>
      </c>
    </row>
    <row r="14847" spans="1:8" x14ac:dyDescent="0.3">
      <c r="A14847">
        <v>337920</v>
      </c>
      <c r="B14847" s="3" t="s">
        <v>18820</v>
      </c>
      <c r="C14847" s="3" t="s">
        <v>18313</v>
      </c>
      <c r="D14847" s="3" t="s">
        <v>18299</v>
      </c>
      <c r="E14847">
        <v>2.62E-5</v>
      </c>
      <c r="F14847">
        <v>7.4900000000000003E-6</v>
      </c>
      <c r="G14847">
        <v>3.3699999999999999E-5</v>
      </c>
      <c r="H14847" s="3" t="s">
        <v>19615</v>
      </c>
    </row>
    <row r="14848" spans="1:8" x14ac:dyDescent="0.3">
      <c r="A14848">
        <v>212311</v>
      </c>
      <c r="B14848" s="3" t="s">
        <v>18397</v>
      </c>
      <c r="C14848" s="3" t="s">
        <v>18313</v>
      </c>
      <c r="D14848" s="3" t="s">
        <v>18299</v>
      </c>
      <c r="E14848">
        <v>2.6299999999999999E-5</v>
      </c>
      <c r="F14848">
        <v>5.6200000000000004E-6</v>
      </c>
      <c r="G14848">
        <v>3.1900000000000003E-5</v>
      </c>
      <c r="H14848" s="3" t="s">
        <v>19408</v>
      </c>
    </row>
    <row r="14849" spans="1:8" x14ac:dyDescent="0.3">
      <c r="A14849">
        <v>212312</v>
      </c>
      <c r="B14849" s="3" t="s">
        <v>18398</v>
      </c>
      <c r="C14849" s="3" t="s">
        <v>18313</v>
      </c>
      <c r="D14849" s="3" t="s">
        <v>18299</v>
      </c>
      <c r="E14849">
        <v>2.6299999999999999E-5</v>
      </c>
      <c r="F14849">
        <v>5.6200000000000004E-6</v>
      </c>
      <c r="G14849">
        <v>3.1900000000000003E-5</v>
      </c>
      <c r="H14849" s="3" t="s">
        <v>19408</v>
      </c>
    </row>
    <row r="14850" spans="1:8" x14ac:dyDescent="0.3">
      <c r="A14850">
        <v>212313</v>
      </c>
      <c r="B14850" s="3" t="s">
        <v>18399</v>
      </c>
      <c r="C14850" s="3" t="s">
        <v>18313</v>
      </c>
      <c r="D14850" s="3" t="s">
        <v>18299</v>
      </c>
      <c r="E14850">
        <v>2.6299999999999999E-5</v>
      </c>
      <c r="F14850">
        <v>5.6200000000000004E-6</v>
      </c>
      <c r="G14850">
        <v>3.1900000000000003E-5</v>
      </c>
      <c r="H14850" s="3" t="s">
        <v>19408</v>
      </c>
    </row>
    <row r="14851" spans="1:8" x14ac:dyDescent="0.3">
      <c r="A14851">
        <v>212319</v>
      </c>
      <c r="B14851" s="3" t="s">
        <v>18400</v>
      </c>
      <c r="C14851" s="3" t="s">
        <v>18313</v>
      </c>
      <c r="D14851" s="3" t="s">
        <v>18299</v>
      </c>
      <c r="E14851">
        <v>2.6299999999999999E-5</v>
      </c>
      <c r="F14851">
        <v>5.6200000000000004E-6</v>
      </c>
      <c r="G14851">
        <v>3.1900000000000003E-5</v>
      </c>
      <c r="H14851" s="3" t="s">
        <v>19408</v>
      </c>
    </row>
    <row r="14852" spans="1:8" x14ac:dyDescent="0.3">
      <c r="A14852">
        <v>336120</v>
      </c>
      <c r="B14852" s="3" t="s">
        <v>18780</v>
      </c>
      <c r="C14852" s="3" t="s">
        <v>18313</v>
      </c>
      <c r="D14852" s="3" t="s">
        <v>18299</v>
      </c>
      <c r="E14852">
        <v>2.6299999999999999E-5</v>
      </c>
      <c r="F14852">
        <v>1.19E-6</v>
      </c>
      <c r="G14852">
        <v>2.7500000000000001E-5</v>
      </c>
      <c r="H14852" s="3" t="s">
        <v>19589</v>
      </c>
    </row>
    <row r="14853" spans="1:8" x14ac:dyDescent="0.3">
      <c r="A14853">
        <v>331313</v>
      </c>
      <c r="B14853" s="3" t="s">
        <v>18638</v>
      </c>
      <c r="C14853" s="3" t="s">
        <v>18313</v>
      </c>
      <c r="D14853" s="3" t="s">
        <v>18299</v>
      </c>
      <c r="E14853">
        <v>2.6599999999999999E-5</v>
      </c>
      <c r="F14853">
        <v>1.3999999999999999E-6</v>
      </c>
      <c r="G14853">
        <v>2.8E-5</v>
      </c>
      <c r="H14853" s="3" t="s">
        <v>19508</v>
      </c>
    </row>
    <row r="14854" spans="1:8" x14ac:dyDescent="0.3">
      <c r="A14854">
        <v>621511</v>
      </c>
      <c r="B14854" s="3" t="s">
        <v>19274</v>
      </c>
      <c r="C14854" s="3" t="s">
        <v>18313</v>
      </c>
      <c r="D14854" s="3" t="s">
        <v>18299</v>
      </c>
      <c r="E14854">
        <v>2.6999999999999999E-5</v>
      </c>
      <c r="F14854">
        <v>0</v>
      </c>
      <c r="G14854">
        <v>2.6999999999999999E-5</v>
      </c>
      <c r="H14854" s="3" t="s">
        <v>19697</v>
      </c>
    </row>
    <row r="14855" spans="1:8" x14ac:dyDescent="0.3">
      <c r="A14855">
        <v>621512</v>
      </c>
      <c r="B14855" s="3" t="s">
        <v>19275</v>
      </c>
      <c r="C14855" s="3" t="s">
        <v>18313</v>
      </c>
      <c r="D14855" s="3" t="s">
        <v>18299</v>
      </c>
      <c r="E14855">
        <v>2.6999999999999999E-5</v>
      </c>
      <c r="F14855">
        <v>0</v>
      </c>
      <c r="G14855">
        <v>2.6999999999999999E-5</v>
      </c>
      <c r="H14855" s="3" t="s">
        <v>19697</v>
      </c>
    </row>
    <row r="14856" spans="1:8" x14ac:dyDescent="0.3">
      <c r="A14856">
        <v>332811</v>
      </c>
      <c r="B14856" s="3" t="s">
        <v>18676</v>
      </c>
      <c r="C14856" s="3" t="s">
        <v>18313</v>
      </c>
      <c r="D14856" s="3" t="s">
        <v>18299</v>
      </c>
      <c r="E14856">
        <v>2.7100000000000001E-5</v>
      </c>
      <c r="F14856">
        <v>7.3900000000000004E-7</v>
      </c>
      <c r="G14856">
        <v>2.7900000000000001E-5</v>
      </c>
      <c r="H14856" s="3" t="s">
        <v>19526</v>
      </c>
    </row>
    <row r="14857" spans="1:8" x14ac:dyDescent="0.3">
      <c r="A14857">
        <v>332812</v>
      </c>
      <c r="B14857" s="3" t="s">
        <v>18677</v>
      </c>
      <c r="C14857" s="3" t="s">
        <v>18313</v>
      </c>
      <c r="D14857" s="3" t="s">
        <v>18299</v>
      </c>
      <c r="E14857">
        <v>2.7100000000000001E-5</v>
      </c>
      <c r="F14857">
        <v>7.3900000000000004E-7</v>
      </c>
      <c r="G14857">
        <v>2.7900000000000001E-5</v>
      </c>
      <c r="H14857" s="3" t="s">
        <v>19526</v>
      </c>
    </row>
    <row r="14858" spans="1:8" x14ac:dyDescent="0.3">
      <c r="A14858">
        <v>332813</v>
      </c>
      <c r="B14858" s="3" t="s">
        <v>18678</v>
      </c>
      <c r="C14858" s="3" t="s">
        <v>18313</v>
      </c>
      <c r="D14858" s="3" t="s">
        <v>18299</v>
      </c>
      <c r="E14858">
        <v>2.7100000000000001E-5</v>
      </c>
      <c r="F14858">
        <v>7.3900000000000004E-7</v>
      </c>
      <c r="G14858">
        <v>2.7900000000000001E-5</v>
      </c>
      <c r="H14858" s="3" t="s">
        <v>19526</v>
      </c>
    </row>
    <row r="14859" spans="1:8" x14ac:dyDescent="0.3">
      <c r="A14859">
        <v>323120</v>
      </c>
      <c r="B14859" s="3" t="s">
        <v>18563</v>
      </c>
      <c r="C14859" s="3" t="s">
        <v>18313</v>
      </c>
      <c r="D14859" s="3" t="s">
        <v>18299</v>
      </c>
      <c r="E14859">
        <v>2.8200000000000001E-5</v>
      </c>
      <c r="F14859">
        <v>1.13E-6</v>
      </c>
      <c r="G14859">
        <v>2.94E-5</v>
      </c>
      <c r="H14859" s="3" t="s">
        <v>19462</v>
      </c>
    </row>
    <row r="14860" spans="1:8" x14ac:dyDescent="0.3">
      <c r="A14860">
        <v>481111</v>
      </c>
      <c r="B14860" s="3" t="s">
        <v>18977</v>
      </c>
      <c r="C14860" s="3" t="s">
        <v>18313</v>
      </c>
      <c r="D14860" s="3" t="s">
        <v>18299</v>
      </c>
      <c r="E14860">
        <v>2.87E-5</v>
      </c>
      <c r="F14860">
        <v>0</v>
      </c>
      <c r="G14860">
        <v>2.87E-5</v>
      </c>
      <c r="H14860" s="3" t="s">
        <v>19643</v>
      </c>
    </row>
    <row r="14861" spans="1:8" x14ac:dyDescent="0.3">
      <c r="A14861">
        <v>481112</v>
      </c>
      <c r="B14861" s="3" t="s">
        <v>18978</v>
      </c>
      <c r="C14861" s="3" t="s">
        <v>18313</v>
      </c>
      <c r="D14861" s="3" t="s">
        <v>18299</v>
      </c>
      <c r="E14861">
        <v>2.87E-5</v>
      </c>
      <c r="F14861">
        <v>0</v>
      </c>
      <c r="G14861">
        <v>2.87E-5</v>
      </c>
      <c r="H14861" s="3" t="s">
        <v>19643</v>
      </c>
    </row>
    <row r="14862" spans="1:8" x14ac:dyDescent="0.3">
      <c r="A14862">
        <v>481211</v>
      </c>
      <c r="B14862" s="3" t="s">
        <v>18979</v>
      </c>
      <c r="C14862" s="3" t="s">
        <v>18313</v>
      </c>
      <c r="D14862" s="3" t="s">
        <v>18299</v>
      </c>
      <c r="E14862">
        <v>2.87E-5</v>
      </c>
      <c r="F14862">
        <v>0</v>
      </c>
      <c r="G14862">
        <v>2.87E-5</v>
      </c>
      <c r="H14862" s="3" t="s">
        <v>19643</v>
      </c>
    </row>
    <row r="14863" spans="1:8" x14ac:dyDescent="0.3">
      <c r="A14863">
        <v>481212</v>
      </c>
      <c r="B14863" s="3" t="s">
        <v>18980</v>
      </c>
      <c r="C14863" s="3" t="s">
        <v>18313</v>
      </c>
      <c r="D14863" s="3" t="s">
        <v>18299</v>
      </c>
      <c r="E14863">
        <v>2.87E-5</v>
      </c>
      <c r="F14863">
        <v>0</v>
      </c>
      <c r="G14863">
        <v>2.87E-5</v>
      </c>
      <c r="H14863" s="3" t="s">
        <v>19643</v>
      </c>
    </row>
    <row r="14864" spans="1:8" x14ac:dyDescent="0.3">
      <c r="A14864">
        <v>481219</v>
      </c>
      <c r="B14864" s="3" t="s">
        <v>18981</v>
      </c>
      <c r="C14864" s="3" t="s">
        <v>18313</v>
      </c>
      <c r="D14864" s="3" t="s">
        <v>18299</v>
      </c>
      <c r="E14864">
        <v>2.87E-5</v>
      </c>
      <c r="F14864">
        <v>0</v>
      </c>
      <c r="G14864">
        <v>2.87E-5</v>
      </c>
      <c r="H14864" s="3" t="s">
        <v>19643</v>
      </c>
    </row>
    <row r="14865" spans="1:8" x14ac:dyDescent="0.3">
      <c r="A14865">
        <v>531120</v>
      </c>
      <c r="B14865" s="3" t="s">
        <v>19116</v>
      </c>
      <c r="C14865" s="3" t="s">
        <v>18313</v>
      </c>
      <c r="D14865" s="3" t="s">
        <v>18299</v>
      </c>
      <c r="E14865">
        <v>2.87E-5</v>
      </c>
      <c r="F14865">
        <v>0</v>
      </c>
      <c r="G14865">
        <v>2.87E-5</v>
      </c>
      <c r="H14865" s="3" t="s">
        <v>19117</v>
      </c>
    </row>
    <row r="14866" spans="1:8" x14ac:dyDescent="0.3">
      <c r="A14866">
        <v>531130</v>
      </c>
      <c r="B14866" s="3" t="s">
        <v>19118</v>
      </c>
      <c r="C14866" s="3" t="s">
        <v>18313</v>
      </c>
      <c r="D14866" s="3" t="s">
        <v>18299</v>
      </c>
      <c r="E14866">
        <v>2.87E-5</v>
      </c>
      <c r="F14866">
        <v>0</v>
      </c>
      <c r="G14866">
        <v>2.87E-5</v>
      </c>
      <c r="H14866" s="3" t="s">
        <v>19117</v>
      </c>
    </row>
    <row r="14867" spans="1:8" x14ac:dyDescent="0.3">
      <c r="A14867">
        <v>531190</v>
      </c>
      <c r="B14867" s="3" t="s">
        <v>19119</v>
      </c>
      <c r="C14867" s="3" t="s">
        <v>18313</v>
      </c>
      <c r="D14867" s="3" t="s">
        <v>18299</v>
      </c>
      <c r="E14867">
        <v>2.87E-5</v>
      </c>
      <c r="F14867">
        <v>0</v>
      </c>
      <c r="G14867">
        <v>2.87E-5</v>
      </c>
      <c r="H14867" s="3" t="s">
        <v>19117</v>
      </c>
    </row>
    <row r="14868" spans="1:8" x14ac:dyDescent="0.3">
      <c r="A14868">
        <v>531210</v>
      </c>
      <c r="B14868" s="3" t="s">
        <v>19120</v>
      </c>
      <c r="C14868" s="3" t="s">
        <v>18313</v>
      </c>
      <c r="D14868" s="3" t="s">
        <v>18299</v>
      </c>
      <c r="E14868">
        <v>2.87E-5</v>
      </c>
      <c r="F14868">
        <v>0</v>
      </c>
      <c r="G14868">
        <v>2.87E-5</v>
      </c>
      <c r="H14868" s="3" t="s">
        <v>19117</v>
      </c>
    </row>
    <row r="14869" spans="1:8" x14ac:dyDescent="0.3">
      <c r="A14869">
        <v>531311</v>
      </c>
      <c r="B14869" s="3" t="s">
        <v>19121</v>
      </c>
      <c r="C14869" s="3" t="s">
        <v>18313</v>
      </c>
      <c r="D14869" s="3" t="s">
        <v>18299</v>
      </c>
      <c r="E14869">
        <v>2.87E-5</v>
      </c>
      <c r="F14869">
        <v>0</v>
      </c>
      <c r="G14869">
        <v>2.87E-5</v>
      </c>
      <c r="H14869" s="3" t="s">
        <v>19117</v>
      </c>
    </row>
    <row r="14870" spans="1:8" x14ac:dyDescent="0.3">
      <c r="A14870">
        <v>531312</v>
      </c>
      <c r="B14870" s="3" t="s">
        <v>19122</v>
      </c>
      <c r="C14870" s="3" t="s">
        <v>18313</v>
      </c>
      <c r="D14870" s="3" t="s">
        <v>18299</v>
      </c>
      <c r="E14870">
        <v>2.87E-5</v>
      </c>
      <c r="F14870">
        <v>0</v>
      </c>
      <c r="G14870">
        <v>2.87E-5</v>
      </c>
      <c r="H14870" s="3" t="s">
        <v>19117</v>
      </c>
    </row>
    <row r="14871" spans="1:8" x14ac:dyDescent="0.3">
      <c r="A14871">
        <v>531320</v>
      </c>
      <c r="B14871" s="3" t="s">
        <v>19123</v>
      </c>
      <c r="C14871" s="3" t="s">
        <v>18313</v>
      </c>
      <c r="D14871" s="3" t="s">
        <v>18299</v>
      </c>
      <c r="E14871">
        <v>2.87E-5</v>
      </c>
      <c r="F14871">
        <v>0</v>
      </c>
      <c r="G14871">
        <v>2.87E-5</v>
      </c>
      <c r="H14871" s="3" t="s">
        <v>19117</v>
      </c>
    </row>
    <row r="14872" spans="1:8" x14ac:dyDescent="0.3">
      <c r="A14872">
        <v>531390</v>
      </c>
      <c r="B14872" s="3" t="s">
        <v>19124</v>
      </c>
      <c r="C14872" s="3" t="s">
        <v>18313</v>
      </c>
      <c r="D14872" s="3" t="s">
        <v>18299</v>
      </c>
      <c r="E14872">
        <v>2.87E-5</v>
      </c>
      <c r="F14872">
        <v>0</v>
      </c>
      <c r="G14872">
        <v>2.87E-5</v>
      </c>
      <c r="H14872" s="3" t="s">
        <v>19117</v>
      </c>
    </row>
    <row r="14873" spans="1:8" x14ac:dyDescent="0.3">
      <c r="A14873">
        <v>321920</v>
      </c>
      <c r="B14873" s="3" t="s">
        <v>18544</v>
      </c>
      <c r="C14873" s="3" t="s">
        <v>18313</v>
      </c>
      <c r="D14873" s="3" t="s">
        <v>18299</v>
      </c>
      <c r="E14873">
        <v>2.8799999999999999E-5</v>
      </c>
      <c r="F14873">
        <v>3.3900000000000002E-6</v>
      </c>
      <c r="G14873">
        <v>3.2199999999999997E-5</v>
      </c>
      <c r="H14873" s="3" t="s">
        <v>18545</v>
      </c>
    </row>
    <row r="14874" spans="1:8" x14ac:dyDescent="0.3">
      <c r="A14874">
        <v>321991</v>
      </c>
      <c r="B14874" s="3" t="s">
        <v>18546</v>
      </c>
      <c r="C14874" s="3" t="s">
        <v>18313</v>
      </c>
      <c r="D14874" s="3" t="s">
        <v>18299</v>
      </c>
      <c r="E14874">
        <v>2.8799999999999999E-5</v>
      </c>
      <c r="F14874">
        <v>3.3900000000000002E-6</v>
      </c>
      <c r="G14874">
        <v>3.2199999999999997E-5</v>
      </c>
      <c r="H14874" s="3" t="s">
        <v>18545</v>
      </c>
    </row>
    <row r="14875" spans="1:8" x14ac:dyDescent="0.3">
      <c r="A14875">
        <v>321992</v>
      </c>
      <c r="B14875" s="3" t="s">
        <v>18547</v>
      </c>
      <c r="C14875" s="3" t="s">
        <v>18313</v>
      </c>
      <c r="D14875" s="3" t="s">
        <v>18299</v>
      </c>
      <c r="E14875">
        <v>2.8799999999999999E-5</v>
      </c>
      <c r="F14875">
        <v>3.3900000000000002E-6</v>
      </c>
      <c r="G14875">
        <v>3.2199999999999997E-5</v>
      </c>
      <c r="H14875" s="3" t="s">
        <v>18545</v>
      </c>
    </row>
    <row r="14876" spans="1:8" x14ac:dyDescent="0.3">
      <c r="A14876">
        <v>321999</v>
      </c>
      <c r="B14876" s="3" t="s">
        <v>18548</v>
      </c>
      <c r="C14876" s="3" t="s">
        <v>18313</v>
      </c>
      <c r="D14876" s="3" t="s">
        <v>18299</v>
      </c>
      <c r="E14876">
        <v>2.8799999999999999E-5</v>
      </c>
      <c r="F14876">
        <v>3.3900000000000002E-6</v>
      </c>
      <c r="G14876">
        <v>3.2199999999999997E-5</v>
      </c>
      <c r="H14876" s="3" t="s">
        <v>18545</v>
      </c>
    </row>
    <row r="14877" spans="1:8" x14ac:dyDescent="0.3">
      <c r="A14877">
        <v>322291</v>
      </c>
      <c r="B14877" s="3" t="s">
        <v>18558</v>
      </c>
      <c r="C14877" s="3" t="s">
        <v>18313</v>
      </c>
      <c r="D14877" s="3" t="s">
        <v>18299</v>
      </c>
      <c r="E14877">
        <v>2.8900000000000001E-5</v>
      </c>
      <c r="F14877">
        <v>8.67E-6</v>
      </c>
      <c r="G14877">
        <v>3.7499999999999997E-5</v>
      </c>
      <c r="H14877" s="3" t="s">
        <v>19459</v>
      </c>
    </row>
    <row r="14878" spans="1:8" x14ac:dyDescent="0.3">
      <c r="A14878">
        <v>621610</v>
      </c>
      <c r="B14878" s="3" t="s">
        <v>19276</v>
      </c>
      <c r="C14878" s="3" t="s">
        <v>18313</v>
      </c>
      <c r="D14878" s="3" t="s">
        <v>18299</v>
      </c>
      <c r="E14878">
        <v>2.8900000000000001E-5</v>
      </c>
      <c r="F14878">
        <v>0</v>
      </c>
      <c r="G14878">
        <v>2.8900000000000001E-5</v>
      </c>
      <c r="H14878" s="3" t="s">
        <v>19698</v>
      </c>
    </row>
    <row r="14879" spans="1:8" x14ac:dyDescent="0.3">
      <c r="A14879">
        <v>713210</v>
      </c>
      <c r="B14879" s="3" t="s">
        <v>19319</v>
      </c>
      <c r="C14879" s="3" t="s">
        <v>18313</v>
      </c>
      <c r="D14879" s="3" t="s">
        <v>18299</v>
      </c>
      <c r="E14879">
        <v>2.9E-5</v>
      </c>
      <c r="F14879">
        <v>0</v>
      </c>
      <c r="G14879">
        <v>2.9E-5</v>
      </c>
      <c r="H14879" s="3" t="s">
        <v>19708</v>
      </c>
    </row>
    <row r="14880" spans="1:8" x14ac:dyDescent="0.3">
      <c r="A14880">
        <v>713290</v>
      </c>
      <c r="B14880" s="3" t="s">
        <v>19320</v>
      </c>
      <c r="C14880" s="3" t="s">
        <v>18313</v>
      </c>
      <c r="D14880" s="3" t="s">
        <v>18299</v>
      </c>
      <c r="E14880">
        <v>2.9E-5</v>
      </c>
      <c r="F14880">
        <v>0</v>
      </c>
      <c r="G14880">
        <v>2.9E-5</v>
      </c>
      <c r="H14880" s="3" t="s">
        <v>19708</v>
      </c>
    </row>
    <row r="14881" spans="1:8" x14ac:dyDescent="0.3">
      <c r="A14881">
        <v>323111</v>
      </c>
      <c r="B14881" s="3" t="s">
        <v>18560</v>
      </c>
      <c r="C14881" s="3" t="s">
        <v>18313</v>
      </c>
      <c r="D14881" s="3" t="s">
        <v>18299</v>
      </c>
      <c r="E14881">
        <v>2.9600000000000001E-5</v>
      </c>
      <c r="F14881">
        <v>3.7900000000000001E-6</v>
      </c>
      <c r="G14881">
        <v>3.3399999999999999E-5</v>
      </c>
      <c r="H14881" s="3" t="s">
        <v>19461</v>
      </c>
    </row>
    <row r="14882" spans="1:8" x14ac:dyDescent="0.3">
      <c r="A14882">
        <v>323113</v>
      </c>
      <c r="B14882" s="3" t="s">
        <v>18561</v>
      </c>
      <c r="C14882" s="3" t="s">
        <v>18313</v>
      </c>
      <c r="D14882" s="3" t="s">
        <v>18299</v>
      </c>
      <c r="E14882">
        <v>2.9600000000000001E-5</v>
      </c>
      <c r="F14882">
        <v>3.7900000000000001E-6</v>
      </c>
      <c r="G14882">
        <v>3.3399999999999999E-5</v>
      </c>
      <c r="H14882" s="3" t="s">
        <v>19461</v>
      </c>
    </row>
    <row r="14883" spans="1:8" x14ac:dyDescent="0.3">
      <c r="A14883">
        <v>323117</v>
      </c>
      <c r="B14883" s="3" t="s">
        <v>18562</v>
      </c>
      <c r="C14883" s="3" t="s">
        <v>18313</v>
      </c>
      <c r="D14883" s="3" t="s">
        <v>18299</v>
      </c>
      <c r="E14883">
        <v>2.9600000000000001E-5</v>
      </c>
      <c r="F14883">
        <v>3.7900000000000001E-6</v>
      </c>
      <c r="G14883">
        <v>3.3399999999999999E-5</v>
      </c>
      <c r="H14883" s="3" t="s">
        <v>19461</v>
      </c>
    </row>
    <row r="14884" spans="1:8" x14ac:dyDescent="0.3">
      <c r="A14884">
        <v>212321</v>
      </c>
      <c r="B14884" s="3" t="s">
        <v>18401</v>
      </c>
      <c r="C14884" s="3" t="s">
        <v>18313</v>
      </c>
      <c r="D14884" s="3" t="s">
        <v>18299</v>
      </c>
      <c r="E14884">
        <v>2.9799999999999999E-5</v>
      </c>
      <c r="F14884">
        <v>7.5100000000000001E-6</v>
      </c>
      <c r="G14884">
        <v>3.7400000000000001E-5</v>
      </c>
      <c r="H14884" s="3" t="s">
        <v>18402</v>
      </c>
    </row>
    <row r="14885" spans="1:8" x14ac:dyDescent="0.3">
      <c r="A14885">
        <v>212322</v>
      </c>
      <c r="B14885" s="3" t="s">
        <v>18403</v>
      </c>
      <c r="C14885" s="3" t="s">
        <v>18313</v>
      </c>
      <c r="D14885" s="3" t="s">
        <v>18299</v>
      </c>
      <c r="E14885">
        <v>2.9799999999999999E-5</v>
      </c>
      <c r="F14885">
        <v>7.5100000000000001E-6</v>
      </c>
      <c r="G14885">
        <v>3.7400000000000001E-5</v>
      </c>
      <c r="H14885" s="3" t="s">
        <v>18402</v>
      </c>
    </row>
    <row r="14886" spans="1:8" x14ac:dyDescent="0.3">
      <c r="A14886">
        <v>212324</v>
      </c>
      <c r="B14886" s="3" t="s">
        <v>18404</v>
      </c>
      <c r="C14886" s="3" t="s">
        <v>18313</v>
      </c>
      <c r="D14886" s="3" t="s">
        <v>18299</v>
      </c>
      <c r="E14886">
        <v>2.9799999999999999E-5</v>
      </c>
      <c r="F14886">
        <v>7.5100000000000001E-6</v>
      </c>
      <c r="G14886">
        <v>3.7400000000000001E-5</v>
      </c>
      <c r="H14886" s="3" t="s">
        <v>18402</v>
      </c>
    </row>
    <row r="14887" spans="1:8" x14ac:dyDescent="0.3">
      <c r="A14887">
        <v>212325</v>
      </c>
      <c r="B14887" s="3" t="s">
        <v>18405</v>
      </c>
      <c r="C14887" s="3" t="s">
        <v>18313</v>
      </c>
      <c r="D14887" s="3" t="s">
        <v>18299</v>
      </c>
      <c r="E14887">
        <v>2.9799999999999999E-5</v>
      </c>
      <c r="F14887">
        <v>7.5100000000000001E-6</v>
      </c>
      <c r="G14887">
        <v>3.7400000000000001E-5</v>
      </c>
      <c r="H14887" s="3" t="s">
        <v>18402</v>
      </c>
    </row>
    <row r="14888" spans="1:8" x14ac:dyDescent="0.3">
      <c r="A14888">
        <v>212391</v>
      </c>
      <c r="B14888" s="3" t="s">
        <v>18406</v>
      </c>
      <c r="C14888" s="3" t="s">
        <v>18313</v>
      </c>
      <c r="D14888" s="3" t="s">
        <v>18299</v>
      </c>
      <c r="E14888">
        <v>2.9799999999999999E-5</v>
      </c>
      <c r="F14888">
        <v>7.5100000000000001E-6</v>
      </c>
      <c r="G14888">
        <v>3.7400000000000001E-5</v>
      </c>
      <c r="H14888" s="3" t="s">
        <v>18402</v>
      </c>
    </row>
    <row r="14889" spans="1:8" x14ac:dyDescent="0.3">
      <c r="A14889">
        <v>212392</v>
      </c>
      <c r="B14889" s="3" t="s">
        <v>18407</v>
      </c>
      <c r="C14889" s="3" t="s">
        <v>18313</v>
      </c>
      <c r="D14889" s="3" t="s">
        <v>18299</v>
      </c>
      <c r="E14889">
        <v>2.9799999999999999E-5</v>
      </c>
      <c r="F14889">
        <v>7.5100000000000001E-6</v>
      </c>
      <c r="G14889">
        <v>3.7400000000000001E-5</v>
      </c>
      <c r="H14889" s="3" t="s">
        <v>18402</v>
      </c>
    </row>
    <row r="14890" spans="1:8" x14ac:dyDescent="0.3">
      <c r="A14890">
        <v>212393</v>
      </c>
      <c r="B14890" s="3" t="s">
        <v>18408</v>
      </c>
      <c r="C14890" s="3" t="s">
        <v>18313</v>
      </c>
      <c r="D14890" s="3" t="s">
        <v>18299</v>
      </c>
      <c r="E14890">
        <v>2.9799999999999999E-5</v>
      </c>
      <c r="F14890">
        <v>7.5100000000000001E-6</v>
      </c>
      <c r="G14890">
        <v>3.7400000000000001E-5</v>
      </c>
      <c r="H14890" s="3" t="s">
        <v>18402</v>
      </c>
    </row>
    <row r="14891" spans="1:8" x14ac:dyDescent="0.3">
      <c r="A14891">
        <v>212399</v>
      </c>
      <c r="B14891" s="3" t="s">
        <v>18409</v>
      </c>
      <c r="C14891" s="3" t="s">
        <v>18313</v>
      </c>
      <c r="D14891" s="3" t="s">
        <v>18299</v>
      </c>
      <c r="E14891">
        <v>2.9799999999999999E-5</v>
      </c>
      <c r="F14891">
        <v>7.5100000000000001E-6</v>
      </c>
      <c r="G14891">
        <v>3.7400000000000001E-5</v>
      </c>
      <c r="H14891" s="3" t="s">
        <v>18402</v>
      </c>
    </row>
    <row r="14892" spans="1:8" x14ac:dyDescent="0.3">
      <c r="A14892">
        <v>327310</v>
      </c>
      <c r="B14892" s="3" t="s">
        <v>18622</v>
      </c>
      <c r="C14892" s="3" t="s">
        <v>18313</v>
      </c>
      <c r="D14892" s="3" t="s">
        <v>18299</v>
      </c>
      <c r="E14892">
        <v>3.0199999999999999E-5</v>
      </c>
      <c r="F14892">
        <v>5.2700000000000004E-6</v>
      </c>
      <c r="G14892">
        <v>3.5500000000000002E-5</v>
      </c>
      <c r="H14892" s="3" t="s">
        <v>19496</v>
      </c>
    </row>
    <row r="14893" spans="1:8" x14ac:dyDescent="0.3">
      <c r="A14893">
        <v>327993</v>
      </c>
      <c r="B14893" s="3" t="s">
        <v>18632</v>
      </c>
      <c r="C14893" s="3" t="s">
        <v>18313</v>
      </c>
      <c r="D14893" s="3" t="s">
        <v>18299</v>
      </c>
      <c r="E14893">
        <v>3.0300000000000001E-5</v>
      </c>
      <c r="F14893">
        <v>3.9199999999999997E-6</v>
      </c>
      <c r="G14893">
        <v>3.4199999999999998E-5</v>
      </c>
      <c r="H14893" s="3" t="s">
        <v>19504</v>
      </c>
    </row>
    <row r="14894" spans="1:8" x14ac:dyDescent="0.3">
      <c r="A14894">
        <v>447110</v>
      </c>
      <c r="B14894" s="3" t="s">
        <v>18944</v>
      </c>
      <c r="C14894" s="3" t="s">
        <v>18313</v>
      </c>
      <c r="D14894" s="3" t="s">
        <v>18299</v>
      </c>
      <c r="E14894">
        <v>3.0599999999999998E-5</v>
      </c>
      <c r="F14894">
        <v>0</v>
      </c>
      <c r="G14894">
        <v>3.0599999999999998E-5</v>
      </c>
      <c r="H14894" s="3" t="s">
        <v>19639</v>
      </c>
    </row>
    <row r="14895" spans="1:8" x14ac:dyDescent="0.3">
      <c r="A14895">
        <v>447190</v>
      </c>
      <c r="B14895" s="3" t="s">
        <v>18945</v>
      </c>
      <c r="C14895" s="3" t="s">
        <v>18313</v>
      </c>
      <c r="D14895" s="3" t="s">
        <v>18299</v>
      </c>
      <c r="E14895">
        <v>3.0599999999999998E-5</v>
      </c>
      <c r="F14895">
        <v>0</v>
      </c>
      <c r="G14895">
        <v>3.0599999999999998E-5</v>
      </c>
      <c r="H14895" s="3" t="s">
        <v>19639</v>
      </c>
    </row>
    <row r="14896" spans="1:8" x14ac:dyDescent="0.3">
      <c r="A14896">
        <v>324191</v>
      </c>
      <c r="B14896" s="3" t="s">
        <v>18567</v>
      </c>
      <c r="C14896" s="3" t="s">
        <v>18313</v>
      </c>
      <c r="D14896" s="3" t="s">
        <v>18299</v>
      </c>
      <c r="E14896">
        <v>3.0800000000000003E-5</v>
      </c>
      <c r="F14896">
        <v>2.9900000000000002E-6</v>
      </c>
      <c r="G14896">
        <v>3.3800000000000002E-5</v>
      </c>
      <c r="H14896" s="3" t="s">
        <v>19466</v>
      </c>
    </row>
    <row r="14897" spans="1:8" x14ac:dyDescent="0.3">
      <c r="A14897">
        <v>324199</v>
      </c>
      <c r="B14897" s="3" t="s">
        <v>18568</v>
      </c>
      <c r="C14897" s="3" t="s">
        <v>18313</v>
      </c>
      <c r="D14897" s="3" t="s">
        <v>18299</v>
      </c>
      <c r="E14897">
        <v>3.0800000000000003E-5</v>
      </c>
      <c r="F14897">
        <v>2.9900000000000002E-6</v>
      </c>
      <c r="G14897">
        <v>3.3800000000000002E-5</v>
      </c>
      <c r="H14897" s="3" t="s">
        <v>19466</v>
      </c>
    </row>
    <row r="14898" spans="1:8" x14ac:dyDescent="0.3">
      <c r="A14898">
        <v>221210</v>
      </c>
      <c r="B14898" s="3" t="s">
        <v>18416</v>
      </c>
      <c r="C14898" s="3" t="s">
        <v>18313</v>
      </c>
      <c r="D14898" s="3" t="s">
        <v>18299</v>
      </c>
      <c r="E14898">
        <v>3.3099999999999998E-5</v>
      </c>
      <c r="F14898">
        <v>0</v>
      </c>
      <c r="G14898">
        <v>3.3099999999999998E-5</v>
      </c>
      <c r="H14898" s="3" t="s">
        <v>19410</v>
      </c>
    </row>
    <row r="14899" spans="1:8" x14ac:dyDescent="0.3">
      <c r="A14899">
        <v>322299</v>
      </c>
      <c r="B14899" s="3" t="s">
        <v>18559</v>
      </c>
      <c r="C14899" s="3" t="s">
        <v>18313</v>
      </c>
      <c r="D14899" s="3" t="s">
        <v>18299</v>
      </c>
      <c r="E14899">
        <v>3.3099999999999998E-5</v>
      </c>
      <c r="F14899">
        <v>3.8E-6</v>
      </c>
      <c r="G14899">
        <v>3.6900000000000002E-5</v>
      </c>
      <c r="H14899" s="3" t="s">
        <v>19460</v>
      </c>
    </row>
    <row r="14900" spans="1:8" x14ac:dyDescent="0.3">
      <c r="A14900">
        <v>321911</v>
      </c>
      <c r="B14900" s="3" t="s">
        <v>18541</v>
      </c>
      <c r="C14900" s="3" t="s">
        <v>18313</v>
      </c>
      <c r="D14900" s="3" t="s">
        <v>18299</v>
      </c>
      <c r="E14900">
        <v>3.3300000000000003E-5</v>
      </c>
      <c r="F14900">
        <v>3.8500000000000004E-6</v>
      </c>
      <c r="G14900">
        <v>3.7200000000000003E-5</v>
      </c>
      <c r="H14900" s="3" t="s">
        <v>19452</v>
      </c>
    </row>
    <row r="14901" spans="1:8" x14ac:dyDescent="0.3">
      <c r="A14901">
        <v>321912</v>
      </c>
      <c r="B14901" s="3" t="s">
        <v>18542</v>
      </c>
      <c r="C14901" s="3" t="s">
        <v>18313</v>
      </c>
      <c r="D14901" s="3" t="s">
        <v>18299</v>
      </c>
      <c r="E14901">
        <v>3.3300000000000003E-5</v>
      </c>
      <c r="F14901">
        <v>3.8500000000000004E-6</v>
      </c>
      <c r="G14901">
        <v>3.7200000000000003E-5</v>
      </c>
      <c r="H14901" s="3" t="s">
        <v>19452</v>
      </c>
    </row>
    <row r="14902" spans="1:8" x14ac:dyDescent="0.3">
      <c r="A14902">
        <v>321918</v>
      </c>
      <c r="B14902" s="3" t="s">
        <v>18543</v>
      </c>
      <c r="C14902" s="3" t="s">
        <v>18313</v>
      </c>
      <c r="D14902" s="3" t="s">
        <v>18299</v>
      </c>
      <c r="E14902">
        <v>3.3300000000000003E-5</v>
      </c>
      <c r="F14902">
        <v>3.8500000000000004E-6</v>
      </c>
      <c r="G14902">
        <v>3.7200000000000003E-5</v>
      </c>
      <c r="H14902" s="3" t="s">
        <v>19452</v>
      </c>
    </row>
    <row r="14903" spans="1:8" x14ac:dyDescent="0.3">
      <c r="A14903">
        <v>236118</v>
      </c>
      <c r="B14903" s="3" t="s">
        <v>18424</v>
      </c>
      <c r="C14903" s="3" t="s">
        <v>18313</v>
      </c>
      <c r="D14903" s="3" t="s">
        <v>18299</v>
      </c>
      <c r="E14903">
        <v>3.4600000000000001E-5</v>
      </c>
      <c r="F14903">
        <v>0</v>
      </c>
      <c r="G14903">
        <v>3.4600000000000001E-5</v>
      </c>
      <c r="H14903" s="3" t="s">
        <v>19414</v>
      </c>
    </row>
    <row r="14904" spans="1:8" x14ac:dyDescent="0.3">
      <c r="A14904">
        <v>324121</v>
      </c>
      <c r="B14904" s="3" t="s">
        <v>18565</v>
      </c>
      <c r="C14904" s="3" t="s">
        <v>18313</v>
      </c>
      <c r="D14904" s="3" t="s">
        <v>18299</v>
      </c>
      <c r="E14904">
        <v>3.4600000000000001E-5</v>
      </c>
      <c r="F14904">
        <v>3.4199999999999999E-6</v>
      </c>
      <c r="G14904">
        <v>3.8000000000000002E-5</v>
      </c>
      <c r="H14904" s="3" t="s">
        <v>19464</v>
      </c>
    </row>
    <row r="14905" spans="1:8" x14ac:dyDescent="0.3">
      <c r="A14905">
        <v>322211</v>
      </c>
      <c r="B14905" s="3" t="s">
        <v>18553</v>
      </c>
      <c r="C14905" s="3" t="s">
        <v>18313</v>
      </c>
      <c r="D14905" s="3" t="s">
        <v>18299</v>
      </c>
      <c r="E14905">
        <v>3.4799999999999999E-5</v>
      </c>
      <c r="F14905">
        <v>3.1300000000000001E-6</v>
      </c>
      <c r="G14905">
        <v>3.79E-5</v>
      </c>
      <c r="H14905" s="3" t="s">
        <v>19456</v>
      </c>
    </row>
    <row r="14906" spans="1:8" x14ac:dyDescent="0.3">
      <c r="A14906">
        <v>322212</v>
      </c>
      <c r="B14906" s="3" t="s">
        <v>18554</v>
      </c>
      <c r="C14906" s="3" t="s">
        <v>18313</v>
      </c>
      <c r="D14906" s="3" t="s">
        <v>18299</v>
      </c>
      <c r="E14906">
        <v>3.4799999999999999E-5</v>
      </c>
      <c r="F14906">
        <v>3.1300000000000001E-6</v>
      </c>
      <c r="G14906">
        <v>3.79E-5</v>
      </c>
      <c r="H14906" s="3" t="s">
        <v>19456</v>
      </c>
    </row>
    <row r="14907" spans="1:8" x14ac:dyDescent="0.3">
      <c r="A14907">
        <v>322219</v>
      </c>
      <c r="B14907" s="3" t="s">
        <v>18555</v>
      </c>
      <c r="C14907" s="3" t="s">
        <v>18313</v>
      </c>
      <c r="D14907" s="3" t="s">
        <v>18299</v>
      </c>
      <c r="E14907">
        <v>3.4799999999999999E-5</v>
      </c>
      <c r="F14907">
        <v>3.1300000000000001E-6</v>
      </c>
      <c r="G14907">
        <v>3.79E-5</v>
      </c>
      <c r="H14907" s="3" t="s">
        <v>19456</v>
      </c>
    </row>
    <row r="14908" spans="1:8" x14ac:dyDescent="0.3">
      <c r="A14908">
        <v>321211</v>
      </c>
      <c r="B14908" s="3" t="s">
        <v>18536</v>
      </c>
      <c r="C14908" s="3" t="s">
        <v>18313</v>
      </c>
      <c r="D14908" s="3" t="s">
        <v>18299</v>
      </c>
      <c r="E14908">
        <v>3.4900000000000001E-5</v>
      </c>
      <c r="F14908">
        <v>2.1900000000000002E-6</v>
      </c>
      <c r="G14908">
        <v>3.7100000000000001E-5</v>
      </c>
      <c r="H14908" s="3" t="s">
        <v>19451</v>
      </c>
    </row>
    <row r="14909" spans="1:8" x14ac:dyDescent="0.3">
      <c r="A14909">
        <v>321212</v>
      </c>
      <c r="B14909" s="3" t="s">
        <v>18537</v>
      </c>
      <c r="C14909" s="3" t="s">
        <v>18313</v>
      </c>
      <c r="D14909" s="3" t="s">
        <v>18299</v>
      </c>
      <c r="E14909">
        <v>3.4900000000000001E-5</v>
      </c>
      <c r="F14909">
        <v>2.1900000000000002E-6</v>
      </c>
      <c r="G14909">
        <v>3.7100000000000001E-5</v>
      </c>
      <c r="H14909" s="3" t="s">
        <v>19451</v>
      </c>
    </row>
    <row r="14910" spans="1:8" x14ac:dyDescent="0.3">
      <c r="A14910">
        <v>321213</v>
      </c>
      <c r="B14910" s="3" t="s">
        <v>18538</v>
      </c>
      <c r="C14910" s="3" t="s">
        <v>18313</v>
      </c>
      <c r="D14910" s="3" t="s">
        <v>18299</v>
      </c>
      <c r="E14910">
        <v>3.4900000000000001E-5</v>
      </c>
      <c r="F14910">
        <v>2.1900000000000002E-6</v>
      </c>
      <c r="G14910">
        <v>3.7100000000000001E-5</v>
      </c>
      <c r="H14910" s="3" t="s">
        <v>19451</v>
      </c>
    </row>
    <row r="14911" spans="1:8" x14ac:dyDescent="0.3">
      <c r="A14911">
        <v>321214</v>
      </c>
      <c r="B14911" s="3" t="s">
        <v>18539</v>
      </c>
      <c r="C14911" s="3" t="s">
        <v>18313</v>
      </c>
      <c r="D14911" s="3" t="s">
        <v>18299</v>
      </c>
      <c r="E14911">
        <v>3.4900000000000001E-5</v>
      </c>
      <c r="F14911">
        <v>2.1900000000000002E-6</v>
      </c>
      <c r="G14911">
        <v>3.7100000000000001E-5</v>
      </c>
      <c r="H14911" s="3" t="s">
        <v>19451</v>
      </c>
    </row>
    <row r="14912" spans="1:8" x14ac:dyDescent="0.3">
      <c r="A14912">
        <v>321219</v>
      </c>
      <c r="B14912" s="3" t="s">
        <v>18540</v>
      </c>
      <c r="C14912" s="3" t="s">
        <v>18313</v>
      </c>
      <c r="D14912" s="3" t="s">
        <v>18299</v>
      </c>
      <c r="E14912">
        <v>3.4900000000000001E-5</v>
      </c>
      <c r="F14912">
        <v>2.1900000000000002E-6</v>
      </c>
      <c r="G14912">
        <v>3.7100000000000001E-5</v>
      </c>
      <c r="H14912" s="3" t="s">
        <v>19451</v>
      </c>
    </row>
    <row r="14913" spans="1:8" x14ac:dyDescent="0.3">
      <c r="A14913">
        <v>336415</v>
      </c>
      <c r="B14913" s="3" t="s">
        <v>18798</v>
      </c>
      <c r="C14913" s="3" t="s">
        <v>18313</v>
      </c>
      <c r="D14913" s="3" t="s">
        <v>18299</v>
      </c>
      <c r="E14913">
        <v>3.4900000000000001E-5</v>
      </c>
      <c r="F14913">
        <v>7.3600000000000003E-7</v>
      </c>
      <c r="G14913">
        <v>3.5599999999999998E-5</v>
      </c>
      <c r="H14913" s="3" t="s">
        <v>18799</v>
      </c>
    </row>
    <row r="14914" spans="1:8" x14ac:dyDescent="0.3">
      <c r="A14914">
        <v>336419</v>
      </c>
      <c r="B14914" s="3" t="s">
        <v>18800</v>
      </c>
      <c r="C14914" s="3" t="s">
        <v>18313</v>
      </c>
      <c r="D14914" s="3" t="s">
        <v>18299</v>
      </c>
      <c r="E14914">
        <v>3.4900000000000001E-5</v>
      </c>
      <c r="F14914">
        <v>7.3600000000000003E-7</v>
      </c>
      <c r="G14914">
        <v>3.5599999999999998E-5</v>
      </c>
      <c r="H14914" s="3" t="s">
        <v>18799</v>
      </c>
    </row>
    <row r="14915" spans="1:8" x14ac:dyDescent="0.3">
      <c r="A14915">
        <v>611110</v>
      </c>
      <c r="B14915" s="3" t="s">
        <v>19240</v>
      </c>
      <c r="C14915" s="3" t="s">
        <v>18313</v>
      </c>
      <c r="D14915" s="3" t="s">
        <v>18299</v>
      </c>
      <c r="E14915">
        <v>3.4999999999999997E-5</v>
      </c>
      <c r="F14915">
        <v>0</v>
      </c>
      <c r="G14915">
        <v>3.4999999999999997E-5</v>
      </c>
      <c r="H14915" s="3" t="s">
        <v>19692</v>
      </c>
    </row>
    <row r="14916" spans="1:8" x14ac:dyDescent="0.3">
      <c r="A14916">
        <v>325414</v>
      </c>
      <c r="B14916" s="3" t="s">
        <v>18587</v>
      </c>
      <c r="C14916" s="3" t="s">
        <v>18313</v>
      </c>
      <c r="D14916" s="3" t="s">
        <v>18299</v>
      </c>
      <c r="E14916">
        <v>3.5299999999999997E-5</v>
      </c>
      <c r="F14916">
        <v>3.7500000000000001E-6</v>
      </c>
      <c r="G14916">
        <v>3.8999999999999999E-5</v>
      </c>
      <c r="H14916" s="3" t="s">
        <v>19478</v>
      </c>
    </row>
    <row r="14917" spans="1:8" x14ac:dyDescent="0.3">
      <c r="A14917">
        <v>541713</v>
      </c>
      <c r="B14917" s="3" t="s">
        <v>19174</v>
      </c>
      <c r="C14917" s="3" t="s">
        <v>18313</v>
      </c>
      <c r="D14917" s="3" t="s">
        <v>18299</v>
      </c>
      <c r="E14917">
        <v>3.5899999999999998E-5</v>
      </c>
      <c r="F14917">
        <v>0</v>
      </c>
      <c r="G14917">
        <v>3.5899999999999998E-5</v>
      </c>
      <c r="H14917" s="3" t="s">
        <v>19678</v>
      </c>
    </row>
    <row r="14918" spans="1:8" x14ac:dyDescent="0.3">
      <c r="A14918">
        <v>541714</v>
      </c>
      <c r="B14918" s="3" t="s">
        <v>19175</v>
      </c>
      <c r="C14918" s="3" t="s">
        <v>18313</v>
      </c>
      <c r="D14918" s="3" t="s">
        <v>18299</v>
      </c>
      <c r="E14918">
        <v>3.5899999999999998E-5</v>
      </c>
      <c r="F14918">
        <v>0</v>
      </c>
      <c r="G14918">
        <v>3.5899999999999998E-5</v>
      </c>
      <c r="H14918" s="3" t="s">
        <v>19678</v>
      </c>
    </row>
    <row r="14919" spans="1:8" x14ac:dyDescent="0.3">
      <c r="A14919">
        <v>541715</v>
      </c>
      <c r="B14919" s="3" t="s">
        <v>19176</v>
      </c>
      <c r="C14919" s="3" t="s">
        <v>18313</v>
      </c>
      <c r="D14919" s="3" t="s">
        <v>18299</v>
      </c>
      <c r="E14919">
        <v>3.5899999999999998E-5</v>
      </c>
      <c r="F14919">
        <v>0</v>
      </c>
      <c r="G14919">
        <v>3.5899999999999998E-5</v>
      </c>
      <c r="H14919" s="3" t="s">
        <v>19678</v>
      </c>
    </row>
    <row r="14920" spans="1:8" x14ac:dyDescent="0.3">
      <c r="A14920">
        <v>541720</v>
      </c>
      <c r="B14920" s="3" t="s">
        <v>19177</v>
      </c>
      <c r="C14920" s="3" t="s">
        <v>18313</v>
      </c>
      <c r="D14920" s="3" t="s">
        <v>18299</v>
      </c>
      <c r="E14920">
        <v>3.5899999999999998E-5</v>
      </c>
      <c r="F14920">
        <v>0</v>
      </c>
      <c r="G14920">
        <v>3.5899999999999998E-5</v>
      </c>
      <c r="H14920" s="3" t="s">
        <v>19678</v>
      </c>
    </row>
    <row r="14921" spans="1:8" x14ac:dyDescent="0.3">
      <c r="A14921">
        <v>325620</v>
      </c>
      <c r="B14921" s="3" t="s">
        <v>18593</v>
      </c>
      <c r="C14921" s="3" t="s">
        <v>18313</v>
      </c>
      <c r="D14921" s="3" t="s">
        <v>18299</v>
      </c>
      <c r="E14921">
        <v>3.6999999999999998E-5</v>
      </c>
      <c r="F14921">
        <v>8.0399999999999993E-6</v>
      </c>
      <c r="G14921">
        <v>4.5000000000000003E-5</v>
      </c>
      <c r="H14921" s="3" t="s">
        <v>19482</v>
      </c>
    </row>
    <row r="14922" spans="1:8" x14ac:dyDescent="0.3">
      <c r="A14922">
        <v>483111</v>
      </c>
      <c r="B14922" s="3" t="s">
        <v>18984</v>
      </c>
      <c r="C14922" s="3" t="s">
        <v>18313</v>
      </c>
      <c r="D14922" s="3" t="s">
        <v>18299</v>
      </c>
      <c r="E14922">
        <v>3.6999999999999998E-5</v>
      </c>
      <c r="F14922">
        <v>0</v>
      </c>
      <c r="G14922">
        <v>3.6999999999999998E-5</v>
      </c>
      <c r="H14922" s="3" t="s">
        <v>19645</v>
      </c>
    </row>
    <row r="14923" spans="1:8" x14ac:dyDescent="0.3">
      <c r="A14923">
        <v>483112</v>
      </c>
      <c r="B14923" s="3" t="s">
        <v>18985</v>
      </c>
      <c r="C14923" s="3" t="s">
        <v>18313</v>
      </c>
      <c r="D14923" s="3" t="s">
        <v>18299</v>
      </c>
      <c r="E14923">
        <v>3.6999999999999998E-5</v>
      </c>
      <c r="F14923">
        <v>0</v>
      </c>
      <c r="G14923">
        <v>3.6999999999999998E-5</v>
      </c>
      <c r="H14923" s="3" t="s">
        <v>19645</v>
      </c>
    </row>
    <row r="14924" spans="1:8" x14ac:dyDescent="0.3">
      <c r="A14924">
        <v>483113</v>
      </c>
      <c r="B14924" s="3" t="s">
        <v>18986</v>
      </c>
      <c r="C14924" s="3" t="s">
        <v>18313</v>
      </c>
      <c r="D14924" s="3" t="s">
        <v>18299</v>
      </c>
      <c r="E14924">
        <v>3.6999999999999998E-5</v>
      </c>
      <c r="F14924">
        <v>0</v>
      </c>
      <c r="G14924">
        <v>3.6999999999999998E-5</v>
      </c>
      <c r="H14924" s="3" t="s">
        <v>19645</v>
      </c>
    </row>
    <row r="14925" spans="1:8" x14ac:dyDescent="0.3">
      <c r="A14925">
        <v>483114</v>
      </c>
      <c r="B14925" s="3" t="s">
        <v>18987</v>
      </c>
      <c r="C14925" s="3" t="s">
        <v>18313</v>
      </c>
      <c r="D14925" s="3" t="s">
        <v>18299</v>
      </c>
      <c r="E14925">
        <v>3.6999999999999998E-5</v>
      </c>
      <c r="F14925">
        <v>0</v>
      </c>
      <c r="G14925">
        <v>3.6999999999999998E-5</v>
      </c>
      <c r="H14925" s="3" t="s">
        <v>19645</v>
      </c>
    </row>
    <row r="14926" spans="1:8" x14ac:dyDescent="0.3">
      <c r="A14926">
        <v>483211</v>
      </c>
      <c r="B14926" s="3" t="s">
        <v>18988</v>
      </c>
      <c r="C14926" s="3" t="s">
        <v>18313</v>
      </c>
      <c r="D14926" s="3" t="s">
        <v>18299</v>
      </c>
      <c r="E14926">
        <v>3.6999999999999998E-5</v>
      </c>
      <c r="F14926">
        <v>0</v>
      </c>
      <c r="G14926">
        <v>3.6999999999999998E-5</v>
      </c>
      <c r="H14926" s="3" t="s">
        <v>19645</v>
      </c>
    </row>
    <row r="14927" spans="1:8" x14ac:dyDescent="0.3">
      <c r="A14927">
        <v>483212</v>
      </c>
      <c r="B14927" s="3" t="s">
        <v>18989</v>
      </c>
      <c r="C14927" s="3" t="s">
        <v>18313</v>
      </c>
      <c r="D14927" s="3" t="s">
        <v>18299</v>
      </c>
      <c r="E14927">
        <v>3.6999999999999998E-5</v>
      </c>
      <c r="F14927">
        <v>0</v>
      </c>
      <c r="G14927">
        <v>3.6999999999999998E-5</v>
      </c>
      <c r="H14927" s="3" t="s">
        <v>19645</v>
      </c>
    </row>
    <row r="14928" spans="1:8" x14ac:dyDescent="0.3">
      <c r="A14928">
        <v>611210</v>
      </c>
      <c r="B14928" s="3" t="s">
        <v>19241</v>
      </c>
      <c r="C14928" s="3" t="s">
        <v>18313</v>
      </c>
      <c r="D14928" s="3" t="s">
        <v>18299</v>
      </c>
      <c r="E14928">
        <v>3.7400000000000001E-5</v>
      </c>
      <c r="F14928">
        <v>0</v>
      </c>
      <c r="G14928">
        <v>3.7400000000000001E-5</v>
      </c>
      <c r="H14928" s="3" t="s">
        <v>19242</v>
      </c>
    </row>
    <row r="14929" spans="1:8" x14ac:dyDescent="0.3">
      <c r="A14929">
        <v>611310</v>
      </c>
      <c r="B14929" s="3" t="s">
        <v>19243</v>
      </c>
      <c r="C14929" s="3" t="s">
        <v>18313</v>
      </c>
      <c r="D14929" s="3" t="s">
        <v>18299</v>
      </c>
      <c r="E14929">
        <v>3.7400000000000001E-5</v>
      </c>
      <c r="F14929">
        <v>0</v>
      </c>
      <c r="G14929">
        <v>3.7400000000000001E-5</v>
      </c>
      <c r="H14929" s="3" t="s">
        <v>19242</v>
      </c>
    </row>
    <row r="14930" spans="1:8" x14ac:dyDescent="0.3">
      <c r="A14930">
        <v>721110</v>
      </c>
      <c r="B14930" s="3" t="s">
        <v>19327</v>
      </c>
      <c r="C14930" s="3" t="s">
        <v>18313</v>
      </c>
      <c r="D14930" s="3" t="s">
        <v>18299</v>
      </c>
      <c r="E14930">
        <v>3.7599999999999999E-5</v>
      </c>
      <c r="F14930">
        <v>0</v>
      </c>
      <c r="G14930">
        <v>3.7599999999999999E-5</v>
      </c>
      <c r="H14930" s="3" t="s">
        <v>19710</v>
      </c>
    </row>
    <row r="14931" spans="1:8" x14ac:dyDescent="0.3">
      <c r="A14931">
        <v>721120</v>
      </c>
      <c r="B14931" s="3" t="s">
        <v>19328</v>
      </c>
      <c r="C14931" s="3" t="s">
        <v>18313</v>
      </c>
      <c r="D14931" s="3" t="s">
        <v>18299</v>
      </c>
      <c r="E14931">
        <v>3.7599999999999999E-5</v>
      </c>
      <c r="F14931">
        <v>0</v>
      </c>
      <c r="G14931">
        <v>3.7599999999999999E-5</v>
      </c>
      <c r="H14931" s="3" t="s">
        <v>19710</v>
      </c>
    </row>
    <row r="14932" spans="1:8" x14ac:dyDescent="0.3">
      <c r="A14932">
        <v>721191</v>
      </c>
      <c r="B14932" s="3" t="s">
        <v>19329</v>
      </c>
      <c r="C14932" s="3" t="s">
        <v>18313</v>
      </c>
      <c r="D14932" s="3" t="s">
        <v>18299</v>
      </c>
      <c r="E14932">
        <v>3.7599999999999999E-5</v>
      </c>
      <c r="F14932">
        <v>0</v>
      </c>
      <c r="G14932">
        <v>3.7599999999999999E-5</v>
      </c>
      <c r="H14932" s="3" t="s">
        <v>19710</v>
      </c>
    </row>
    <row r="14933" spans="1:8" x14ac:dyDescent="0.3">
      <c r="A14933">
        <v>721199</v>
      </c>
      <c r="B14933" s="3" t="s">
        <v>19330</v>
      </c>
      <c r="C14933" s="3" t="s">
        <v>18313</v>
      </c>
      <c r="D14933" s="3" t="s">
        <v>18299</v>
      </c>
      <c r="E14933">
        <v>3.7599999999999999E-5</v>
      </c>
      <c r="F14933">
        <v>0</v>
      </c>
      <c r="G14933">
        <v>3.7599999999999999E-5</v>
      </c>
      <c r="H14933" s="3" t="s">
        <v>19710</v>
      </c>
    </row>
    <row r="14934" spans="1:8" x14ac:dyDescent="0.3">
      <c r="A14934">
        <v>721211</v>
      </c>
      <c r="B14934" s="3" t="s">
        <v>19331</v>
      </c>
      <c r="C14934" s="3" t="s">
        <v>18313</v>
      </c>
      <c r="D14934" s="3" t="s">
        <v>18299</v>
      </c>
      <c r="E14934">
        <v>3.7599999999999999E-5</v>
      </c>
      <c r="F14934">
        <v>0</v>
      </c>
      <c r="G14934">
        <v>3.7599999999999999E-5</v>
      </c>
      <c r="H14934" s="3" t="s">
        <v>19710</v>
      </c>
    </row>
    <row r="14935" spans="1:8" x14ac:dyDescent="0.3">
      <c r="A14935">
        <v>721214</v>
      </c>
      <c r="B14935" s="3" t="s">
        <v>19332</v>
      </c>
      <c r="C14935" s="3" t="s">
        <v>18313</v>
      </c>
      <c r="D14935" s="3" t="s">
        <v>18299</v>
      </c>
      <c r="E14935">
        <v>3.7599999999999999E-5</v>
      </c>
      <c r="F14935">
        <v>0</v>
      </c>
      <c r="G14935">
        <v>3.7599999999999999E-5</v>
      </c>
      <c r="H14935" s="3" t="s">
        <v>19710</v>
      </c>
    </row>
    <row r="14936" spans="1:8" x14ac:dyDescent="0.3">
      <c r="A14936">
        <v>721310</v>
      </c>
      <c r="B14936" s="3" t="s">
        <v>19333</v>
      </c>
      <c r="C14936" s="3" t="s">
        <v>18313</v>
      </c>
      <c r="D14936" s="3" t="s">
        <v>18299</v>
      </c>
      <c r="E14936">
        <v>3.7599999999999999E-5</v>
      </c>
      <c r="F14936">
        <v>0</v>
      </c>
      <c r="G14936">
        <v>3.7599999999999999E-5</v>
      </c>
      <c r="H14936" s="3" t="s">
        <v>19710</v>
      </c>
    </row>
    <row r="14937" spans="1:8" x14ac:dyDescent="0.3">
      <c r="A14937">
        <v>213112</v>
      </c>
      <c r="B14937" s="3" t="s">
        <v>18411</v>
      </c>
      <c r="C14937" s="3" t="s">
        <v>18313</v>
      </c>
      <c r="D14937" s="3" t="s">
        <v>18299</v>
      </c>
      <c r="E14937">
        <v>3.9199999999999997E-5</v>
      </c>
      <c r="F14937">
        <v>0</v>
      </c>
      <c r="G14937">
        <v>3.9199999999999997E-5</v>
      </c>
      <c r="H14937" s="3" t="s">
        <v>18412</v>
      </c>
    </row>
    <row r="14938" spans="1:8" x14ac:dyDescent="0.3">
      <c r="A14938">
        <v>213113</v>
      </c>
      <c r="B14938" s="3" t="s">
        <v>18413</v>
      </c>
      <c r="C14938" s="3" t="s">
        <v>18313</v>
      </c>
      <c r="D14938" s="3" t="s">
        <v>18299</v>
      </c>
      <c r="E14938">
        <v>3.9199999999999997E-5</v>
      </c>
      <c r="F14938">
        <v>0</v>
      </c>
      <c r="G14938">
        <v>3.9199999999999997E-5</v>
      </c>
      <c r="H14938" s="3" t="s">
        <v>18412</v>
      </c>
    </row>
    <row r="14939" spans="1:8" x14ac:dyDescent="0.3">
      <c r="A14939">
        <v>213114</v>
      </c>
      <c r="B14939" s="3" t="s">
        <v>18414</v>
      </c>
      <c r="C14939" s="3" t="s">
        <v>18313</v>
      </c>
      <c r="D14939" s="3" t="s">
        <v>18299</v>
      </c>
      <c r="E14939">
        <v>3.9199999999999997E-5</v>
      </c>
      <c r="F14939">
        <v>0</v>
      </c>
      <c r="G14939">
        <v>3.9199999999999997E-5</v>
      </c>
      <c r="H14939" s="3" t="s">
        <v>18412</v>
      </c>
    </row>
    <row r="14940" spans="1:8" x14ac:dyDescent="0.3">
      <c r="A14940">
        <v>213115</v>
      </c>
      <c r="B14940" s="3" t="s">
        <v>18415</v>
      </c>
      <c r="C14940" s="3" t="s">
        <v>18313</v>
      </c>
      <c r="D14940" s="3" t="s">
        <v>18299</v>
      </c>
      <c r="E14940">
        <v>3.9199999999999997E-5</v>
      </c>
      <c r="F14940">
        <v>0</v>
      </c>
      <c r="G14940">
        <v>3.9199999999999997E-5</v>
      </c>
      <c r="H14940" s="3" t="s">
        <v>18412</v>
      </c>
    </row>
    <row r="14941" spans="1:8" x14ac:dyDescent="0.3">
      <c r="A14941">
        <v>339940</v>
      </c>
      <c r="B14941" s="3" t="s">
        <v>18829</v>
      </c>
      <c r="C14941" s="3" t="s">
        <v>18313</v>
      </c>
      <c r="D14941" s="3" t="s">
        <v>18299</v>
      </c>
      <c r="E14941">
        <v>3.9700000000000003E-5</v>
      </c>
      <c r="F14941">
        <v>5.9699999999999996E-6</v>
      </c>
      <c r="G14941">
        <v>4.57E-5</v>
      </c>
      <c r="H14941" s="3" t="s">
        <v>19624</v>
      </c>
    </row>
    <row r="14942" spans="1:8" x14ac:dyDescent="0.3">
      <c r="A14942">
        <v>326140</v>
      </c>
      <c r="B14942" s="3" t="s">
        <v>18606</v>
      </c>
      <c r="C14942" s="3" t="s">
        <v>18313</v>
      </c>
      <c r="D14942" s="3" t="s">
        <v>18299</v>
      </c>
      <c r="E14942">
        <v>4.0000000000000003E-5</v>
      </c>
      <c r="F14942">
        <v>3.6200000000000001E-6</v>
      </c>
      <c r="G14942">
        <v>4.3600000000000003E-5</v>
      </c>
      <c r="H14942" s="3" t="s">
        <v>19487</v>
      </c>
    </row>
    <row r="14943" spans="1:8" x14ac:dyDescent="0.3">
      <c r="A14943">
        <v>424110</v>
      </c>
      <c r="B14943" s="3" t="s">
        <v>18875</v>
      </c>
      <c r="C14943" s="3" t="s">
        <v>18313</v>
      </c>
      <c r="D14943" s="3" t="s">
        <v>18299</v>
      </c>
      <c r="E14943">
        <v>4.0500000000000002E-5</v>
      </c>
      <c r="F14943">
        <v>0</v>
      </c>
      <c r="G14943">
        <v>4.0500000000000002E-5</v>
      </c>
      <c r="H14943" s="3" t="s">
        <v>18876</v>
      </c>
    </row>
    <row r="14944" spans="1:8" x14ac:dyDescent="0.3">
      <c r="A14944">
        <v>424120</v>
      </c>
      <c r="B14944" s="3" t="s">
        <v>18877</v>
      </c>
      <c r="C14944" s="3" t="s">
        <v>18313</v>
      </c>
      <c r="D14944" s="3" t="s">
        <v>18299</v>
      </c>
      <c r="E14944">
        <v>4.0500000000000002E-5</v>
      </c>
      <c r="F14944">
        <v>0</v>
      </c>
      <c r="G14944">
        <v>4.0500000000000002E-5</v>
      </c>
      <c r="H14944" s="3" t="s">
        <v>18876</v>
      </c>
    </row>
    <row r="14945" spans="1:8" x14ac:dyDescent="0.3">
      <c r="A14945">
        <v>424130</v>
      </c>
      <c r="B14945" s="3" t="s">
        <v>18878</v>
      </c>
      <c r="C14945" s="3" t="s">
        <v>18313</v>
      </c>
      <c r="D14945" s="3" t="s">
        <v>18299</v>
      </c>
      <c r="E14945">
        <v>4.0500000000000002E-5</v>
      </c>
      <c r="F14945">
        <v>0</v>
      </c>
      <c r="G14945">
        <v>4.0500000000000002E-5</v>
      </c>
      <c r="H14945" s="3" t="s">
        <v>18876</v>
      </c>
    </row>
    <row r="14946" spans="1:8" x14ac:dyDescent="0.3">
      <c r="A14946">
        <v>424310</v>
      </c>
      <c r="B14946" s="3" t="s">
        <v>18880</v>
      </c>
      <c r="C14946" s="3" t="s">
        <v>18313</v>
      </c>
      <c r="D14946" s="3" t="s">
        <v>18299</v>
      </c>
      <c r="E14946">
        <v>4.0500000000000002E-5</v>
      </c>
      <c r="F14946">
        <v>0</v>
      </c>
      <c r="G14946">
        <v>4.0500000000000002E-5</v>
      </c>
      <c r="H14946" s="3" t="s">
        <v>18876</v>
      </c>
    </row>
    <row r="14947" spans="1:8" x14ac:dyDescent="0.3">
      <c r="A14947">
        <v>424320</v>
      </c>
      <c r="B14947" s="3" t="s">
        <v>18881</v>
      </c>
      <c r="C14947" s="3" t="s">
        <v>18313</v>
      </c>
      <c r="D14947" s="3" t="s">
        <v>18299</v>
      </c>
      <c r="E14947">
        <v>4.0500000000000002E-5</v>
      </c>
      <c r="F14947">
        <v>0</v>
      </c>
      <c r="G14947">
        <v>4.0500000000000002E-5</v>
      </c>
      <c r="H14947" s="3" t="s">
        <v>18876</v>
      </c>
    </row>
    <row r="14948" spans="1:8" x14ac:dyDescent="0.3">
      <c r="A14948">
        <v>424330</v>
      </c>
      <c r="B14948" s="3" t="s">
        <v>18882</v>
      </c>
      <c r="C14948" s="3" t="s">
        <v>18313</v>
      </c>
      <c r="D14948" s="3" t="s">
        <v>18299</v>
      </c>
      <c r="E14948">
        <v>4.0500000000000002E-5</v>
      </c>
      <c r="F14948">
        <v>0</v>
      </c>
      <c r="G14948">
        <v>4.0500000000000002E-5</v>
      </c>
      <c r="H14948" s="3" t="s">
        <v>18876</v>
      </c>
    </row>
    <row r="14949" spans="1:8" x14ac:dyDescent="0.3">
      <c r="A14949">
        <v>424340</v>
      </c>
      <c r="B14949" s="3" t="s">
        <v>18883</v>
      </c>
      <c r="C14949" s="3" t="s">
        <v>18313</v>
      </c>
      <c r="D14949" s="3" t="s">
        <v>18299</v>
      </c>
      <c r="E14949">
        <v>4.0500000000000002E-5</v>
      </c>
      <c r="F14949">
        <v>0</v>
      </c>
      <c r="G14949">
        <v>4.0500000000000002E-5</v>
      </c>
      <c r="H14949" s="3" t="s">
        <v>18876</v>
      </c>
    </row>
    <row r="14950" spans="1:8" x14ac:dyDescent="0.3">
      <c r="A14950">
        <v>424510</v>
      </c>
      <c r="B14950" s="3" t="s">
        <v>18893</v>
      </c>
      <c r="C14950" s="3" t="s">
        <v>18313</v>
      </c>
      <c r="D14950" s="3" t="s">
        <v>18299</v>
      </c>
      <c r="E14950">
        <v>4.0500000000000002E-5</v>
      </c>
      <c r="F14950">
        <v>0</v>
      </c>
      <c r="G14950">
        <v>4.0500000000000002E-5</v>
      </c>
      <c r="H14950" s="3" t="s">
        <v>18876</v>
      </c>
    </row>
    <row r="14951" spans="1:8" x14ac:dyDescent="0.3">
      <c r="A14951">
        <v>424520</v>
      </c>
      <c r="B14951" s="3" t="s">
        <v>18894</v>
      </c>
      <c r="C14951" s="3" t="s">
        <v>18313</v>
      </c>
      <c r="D14951" s="3" t="s">
        <v>18299</v>
      </c>
      <c r="E14951">
        <v>4.0500000000000002E-5</v>
      </c>
      <c r="F14951">
        <v>0</v>
      </c>
      <c r="G14951">
        <v>4.0500000000000002E-5</v>
      </c>
      <c r="H14951" s="3" t="s">
        <v>18876</v>
      </c>
    </row>
    <row r="14952" spans="1:8" x14ac:dyDescent="0.3">
      <c r="A14952">
        <v>424590</v>
      </c>
      <c r="B14952" s="3" t="s">
        <v>18895</v>
      </c>
      <c r="C14952" s="3" t="s">
        <v>18313</v>
      </c>
      <c r="D14952" s="3" t="s">
        <v>18299</v>
      </c>
      <c r="E14952">
        <v>4.0500000000000002E-5</v>
      </c>
      <c r="F14952">
        <v>0</v>
      </c>
      <c r="G14952">
        <v>4.0500000000000002E-5</v>
      </c>
      <c r="H14952" s="3" t="s">
        <v>18876</v>
      </c>
    </row>
    <row r="14953" spans="1:8" x14ac:dyDescent="0.3">
      <c r="A14953">
        <v>424610</v>
      </c>
      <c r="B14953" s="3" t="s">
        <v>18896</v>
      </c>
      <c r="C14953" s="3" t="s">
        <v>18313</v>
      </c>
      <c r="D14953" s="3" t="s">
        <v>18299</v>
      </c>
      <c r="E14953">
        <v>4.0500000000000002E-5</v>
      </c>
      <c r="F14953">
        <v>0</v>
      </c>
      <c r="G14953">
        <v>4.0500000000000002E-5</v>
      </c>
      <c r="H14953" s="3" t="s">
        <v>18876</v>
      </c>
    </row>
    <row r="14954" spans="1:8" x14ac:dyDescent="0.3">
      <c r="A14954">
        <v>424690</v>
      </c>
      <c r="B14954" s="3" t="s">
        <v>18897</v>
      </c>
      <c r="C14954" s="3" t="s">
        <v>18313</v>
      </c>
      <c r="D14954" s="3" t="s">
        <v>18299</v>
      </c>
      <c r="E14954">
        <v>4.0500000000000002E-5</v>
      </c>
      <c r="F14954">
        <v>0</v>
      </c>
      <c r="G14954">
        <v>4.0500000000000002E-5</v>
      </c>
      <c r="H14954" s="3" t="s">
        <v>18876</v>
      </c>
    </row>
    <row r="14955" spans="1:8" x14ac:dyDescent="0.3">
      <c r="A14955">
        <v>424810</v>
      </c>
      <c r="B14955" s="3" t="s">
        <v>18900</v>
      </c>
      <c r="C14955" s="3" t="s">
        <v>18313</v>
      </c>
      <c r="D14955" s="3" t="s">
        <v>18299</v>
      </c>
      <c r="E14955">
        <v>4.0500000000000002E-5</v>
      </c>
      <c r="F14955">
        <v>0</v>
      </c>
      <c r="G14955">
        <v>4.0500000000000002E-5</v>
      </c>
      <c r="H14955" s="3" t="s">
        <v>18876</v>
      </c>
    </row>
    <row r="14956" spans="1:8" x14ac:dyDescent="0.3">
      <c r="A14956">
        <v>424820</v>
      </c>
      <c r="B14956" s="3" t="s">
        <v>18901</v>
      </c>
      <c r="C14956" s="3" t="s">
        <v>18313</v>
      </c>
      <c r="D14956" s="3" t="s">
        <v>18299</v>
      </c>
      <c r="E14956">
        <v>4.0500000000000002E-5</v>
      </c>
      <c r="F14956">
        <v>0</v>
      </c>
      <c r="G14956">
        <v>4.0500000000000002E-5</v>
      </c>
      <c r="H14956" s="3" t="s">
        <v>18876</v>
      </c>
    </row>
    <row r="14957" spans="1:8" x14ac:dyDescent="0.3">
      <c r="A14957">
        <v>424910</v>
      </c>
      <c r="B14957" s="3" t="s">
        <v>18902</v>
      </c>
      <c r="C14957" s="3" t="s">
        <v>18313</v>
      </c>
      <c r="D14957" s="3" t="s">
        <v>18299</v>
      </c>
      <c r="E14957">
        <v>4.0500000000000002E-5</v>
      </c>
      <c r="F14957">
        <v>0</v>
      </c>
      <c r="G14957">
        <v>4.0500000000000002E-5</v>
      </c>
      <c r="H14957" s="3" t="s">
        <v>18876</v>
      </c>
    </row>
    <row r="14958" spans="1:8" x14ac:dyDescent="0.3">
      <c r="A14958">
        <v>424920</v>
      </c>
      <c r="B14958" s="3" t="s">
        <v>18903</v>
      </c>
      <c r="C14958" s="3" t="s">
        <v>18313</v>
      </c>
      <c r="D14958" s="3" t="s">
        <v>18299</v>
      </c>
      <c r="E14958">
        <v>4.0500000000000002E-5</v>
      </c>
      <c r="F14958">
        <v>0</v>
      </c>
      <c r="G14958">
        <v>4.0500000000000002E-5</v>
      </c>
      <c r="H14958" s="3" t="s">
        <v>18876</v>
      </c>
    </row>
    <row r="14959" spans="1:8" x14ac:dyDescent="0.3">
      <c r="A14959">
        <v>424930</v>
      </c>
      <c r="B14959" s="3" t="s">
        <v>18904</v>
      </c>
      <c r="C14959" s="3" t="s">
        <v>18313</v>
      </c>
      <c r="D14959" s="3" t="s">
        <v>18299</v>
      </c>
      <c r="E14959">
        <v>4.0500000000000002E-5</v>
      </c>
      <c r="F14959">
        <v>0</v>
      </c>
      <c r="G14959">
        <v>4.0500000000000002E-5</v>
      </c>
      <c r="H14959" s="3" t="s">
        <v>18876</v>
      </c>
    </row>
    <row r="14960" spans="1:8" x14ac:dyDescent="0.3">
      <c r="A14960">
        <v>424940</v>
      </c>
      <c r="B14960" s="3" t="s">
        <v>18905</v>
      </c>
      <c r="C14960" s="3" t="s">
        <v>18313</v>
      </c>
      <c r="D14960" s="3" t="s">
        <v>18299</v>
      </c>
      <c r="E14960">
        <v>4.0500000000000002E-5</v>
      </c>
      <c r="F14960">
        <v>0</v>
      </c>
      <c r="G14960">
        <v>4.0500000000000002E-5</v>
      </c>
      <c r="H14960" s="3" t="s">
        <v>18876</v>
      </c>
    </row>
    <row r="14961" spans="1:8" x14ac:dyDescent="0.3">
      <c r="A14961">
        <v>424950</v>
      </c>
      <c r="B14961" s="3" t="s">
        <v>18906</v>
      </c>
      <c r="C14961" s="3" t="s">
        <v>18313</v>
      </c>
      <c r="D14961" s="3" t="s">
        <v>18299</v>
      </c>
      <c r="E14961">
        <v>4.0500000000000002E-5</v>
      </c>
      <c r="F14961">
        <v>0</v>
      </c>
      <c r="G14961">
        <v>4.0500000000000002E-5</v>
      </c>
      <c r="H14961" s="3" t="s">
        <v>18876</v>
      </c>
    </row>
    <row r="14962" spans="1:8" x14ac:dyDescent="0.3">
      <c r="A14962">
        <v>424990</v>
      </c>
      <c r="B14962" s="3" t="s">
        <v>18907</v>
      </c>
      <c r="C14962" s="3" t="s">
        <v>18313</v>
      </c>
      <c r="D14962" s="3" t="s">
        <v>18299</v>
      </c>
      <c r="E14962">
        <v>4.0500000000000002E-5</v>
      </c>
      <c r="F14962">
        <v>0</v>
      </c>
      <c r="G14962">
        <v>4.0500000000000002E-5</v>
      </c>
      <c r="H14962" s="3" t="s">
        <v>18876</v>
      </c>
    </row>
    <row r="14963" spans="1:8" x14ac:dyDescent="0.3">
      <c r="A14963">
        <v>325411</v>
      </c>
      <c r="B14963" s="3" t="s">
        <v>18584</v>
      </c>
      <c r="C14963" s="3" t="s">
        <v>18313</v>
      </c>
      <c r="D14963" s="3" t="s">
        <v>18299</v>
      </c>
      <c r="E14963">
        <v>4.1100000000000003E-5</v>
      </c>
      <c r="F14963">
        <v>5.6899999999999997E-6</v>
      </c>
      <c r="G14963">
        <v>4.6799999999999999E-5</v>
      </c>
      <c r="H14963" s="3" t="s">
        <v>19475</v>
      </c>
    </row>
    <row r="14964" spans="1:8" x14ac:dyDescent="0.3">
      <c r="A14964">
        <v>322220</v>
      </c>
      <c r="B14964" s="3" t="s">
        <v>18556</v>
      </c>
      <c r="C14964" s="3" t="s">
        <v>18313</v>
      </c>
      <c r="D14964" s="3" t="s">
        <v>18299</v>
      </c>
      <c r="E14964">
        <v>4.1699999999999997E-5</v>
      </c>
      <c r="F14964">
        <v>3.9500000000000003E-6</v>
      </c>
      <c r="G14964">
        <v>4.5599999999999997E-5</v>
      </c>
      <c r="H14964" s="3" t="s">
        <v>19457</v>
      </c>
    </row>
    <row r="14965" spans="1:8" x14ac:dyDescent="0.3">
      <c r="A14965">
        <v>335991</v>
      </c>
      <c r="B14965" s="3" t="s">
        <v>18776</v>
      </c>
      <c r="C14965" s="3" t="s">
        <v>18313</v>
      </c>
      <c r="D14965" s="3" t="s">
        <v>18299</v>
      </c>
      <c r="E14965">
        <v>4.1699999999999997E-5</v>
      </c>
      <c r="F14965">
        <v>2.48E-6</v>
      </c>
      <c r="G14965">
        <v>4.4100000000000001E-5</v>
      </c>
      <c r="H14965" s="3" t="s">
        <v>19585</v>
      </c>
    </row>
    <row r="14966" spans="1:8" x14ac:dyDescent="0.3">
      <c r="A14966">
        <v>325413</v>
      </c>
      <c r="B14966" s="3" t="s">
        <v>18586</v>
      </c>
      <c r="C14966" s="3" t="s">
        <v>18313</v>
      </c>
      <c r="D14966" s="3" t="s">
        <v>18299</v>
      </c>
      <c r="E14966">
        <v>4.2599999999999999E-5</v>
      </c>
      <c r="F14966">
        <v>2.7300000000000001E-6</v>
      </c>
      <c r="G14966">
        <v>4.5300000000000003E-5</v>
      </c>
      <c r="H14966" s="3" t="s">
        <v>19477</v>
      </c>
    </row>
    <row r="14967" spans="1:8" x14ac:dyDescent="0.3">
      <c r="A14967">
        <v>327992</v>
      </c>
      <c r="B14967" s="3" t="s">
        <v>18631</v>
      </c>
      <c r="C14967" s="3" t="s">
        <v>18313</v>
      </c>
      <c r="D14967" s="3" t="s">
        <v>18299</v>
      </c>
      <c r="E14967">
        <v>4.2799999999999997E-5</v>
      </c>
      <c r="F14967">
        <v>6.28E-6</v>
      </c>
      <c r="G14967">
        <v>4.9100000000000001E-5</v>
      </c>
      <c r="H14967" s="3" t="s">
        <v>19503</v>
      </c>
    </row>
    <row r="14968" spans="1:8" x14ac:dyDescent="0.3">
      <c r="A14968">
        <v>445110</v>
      </c>
      <c r="B14968" s="3" t="s">
        <v>18930</v>
      </c>
      <c r="C14968" s="3" t="s">
        <v>18313</v>
      </c>
      <c r="D14968" s="3" t="s">
        <v>18299</v>
      </c>
      <c r="E14968">
        <v>4.2799999999999997E-5</v>
      </c>
      <c r="F14968">
        <v>0</v>
      </c>
      <c r="G14968">
        <v>4.2799999999999997E-5</v>
      </c>
      <c r="H14968" s="3" t="s">
        <v>19637</v>
      </c>
    </row>
    <row r="14969" spans="1:8" x14ac:dyDescent="0.3">
      <c r="A14969">
        <v>445120</v>
      </c>
      <c r="B14969" s="3" t="s">
        <v>18931</v>
      </c>
      <c r="C14969" s="3" t="s">
        <v>18313</v>
      </c>
      <c r="D14969" s="3" t="s">
        <v>18299</v>
      </c>
      <c r="E14969">
        <v>4.2799999999999997E-5</v>
      </c>
      <c r="F14969">
        <v>0</v>
      </c>
      <c r="G14969">
        <v>4.2799999999999997E-5</v>
      </c>
      <c r="H14969" s="3" t="s">
        <v>19637</v>
      </c>
    </row>
    <row r="14970" spans="1:8" x14ac:dyDescent="0.3">
      <c r="A14970">
        <v>445210</v>
      </c>
      <c r="B14970" s="3" t="s">
        <v>18932</v>
      </c>
      <c r="C14970" s="3" t="s">
        <v>18313</v>
      </c>
      <c r="D14970" s="3" t="s">
        <v>18299</v>
      </c>
      <c r="E14970">
        <v>4.2799999999999997E-5</v>
      </c>
      <c r="F14970">
        <v>0</v>
      </c>
      <c r="G14970">
        <v>4.2799999999999997E-5</v>
      </c>
      <c r="H14970" s="3" t="s">
        <v>19637</v>
      </c>
    </row>
    <row r="14971" spans="1:8" x14ac:dyDescent="0.3">
      <c r="A14971">
        <v>445220</v>
      </c>
      <c r="B14971" s="3" t="s">
        <v>18933</v>
      </c>
      <c r="C14971" s="3" t="s">
        <v>18313</v>
      </c>
      <c r="D14971" s="3" t="s">
        <v>18299</v>
      </c>
      <c r="E14971">
        <v>4.2799999999999997E-5</v>
      </c>
      <c r="F14971">
        <v>0</v>
      </c>
      <c r="G14971">
        <v>4.2799999999999997E-5</v>
      </c>
      <c r="H14971" s="3" t="s">
        <v>19637</v>
      </c>
    </row>
    <row r="14972" spans="1:8" x14ac:dyDescent="0.3">
      <c r="A14972">
        <v>445230</v>
      </c>
      <c r="B14972" s="3" t="s">
        <v>18934</v>
      </c>
      <c r="C14972" s="3" t="s">
        <v>18313</v>
      </c>
      <c r="D14972" s="3" t="s">
        <v>18299</v>
      </c>
      <c r="E14972">
        <v>4.2799999999999997E-5</v>
      </c>
      <c r="F14972">
        <v>0</v>
      </c>
      <c r="G14972">
        <v>4.2799999999999997E-5</v>
      </c>
      <c r="H14972" s="3" t="s">
        <v>19637</v>
      </c>
    </row>
    <row r="14973" spans="1:8" x14ac:dyDescent="0.3">
      <c r="A14973">
        <v>445291</v>
      </c>
      <c r="B14973" s="3" t="s">
        <v>18935</v>
      </c>
      <c r="C14973" s="3" t="s">
        <v>18313</v>
      </c>
      <c r="D14973" s="3" t="s">
        <v>18299</v>
      </c>
      <c r="E14973">
        <v>4.2799999999999997E-5</v>
      </c>
      <c r="F14973">
        <v>0</v>
      </c>
      <c r="G14973">
        <v>4.2799999999999997E-5</v>
      </c>
      <c r="H14973" s="3" t="s">
        <v>19637</v>
      </c>
    </row>
    <row r="14974" spans="1:8" x14ac:dyDescent="0.3">
      <c r="A14974">
        <v>445292</v>
      </c>
      <c r="B14974" s="3" t="s">
        <v>18936</v>
      </c>
      <c r="C14974" s="3" t="s">
        <v>18313</v>
      </c>
      <c r="D14974" s="3" t="s">
        <v>18299</v>
      </c>
      <c r="E14974">
        <v>4.2799999999999997E-5</v>
      </c>
      <c r="F14974">
        <v>0</v>
      </c>
      <c r="G14974">
        <v>4.2799999999999997E-5</v>
      </c>
      <c r="H14974" s="3" t="s">
        <v>19637</v>
      </c>
    </row>
    <row r="14975" spans="1:8" x14ac:dyDescent="0.3">
      <c r="A14975">
        <v>445299</v>
      </c>
      <c r="B14975" s="3" t="s">
        <v>18937</v>
      </c>
      <c r="C14975" s="3" t="s">
        <v>18313</v>
      </c>
      <c r="D14975" s="3" t="s">
        <v>18299</v>
      </c>
      <c r="E14975">
        <v>4.2799999999999997E-5</v>
      </c>
      <c r="F14975">
        <v>0</v>
      </c>
      <c r="G14975">
        <v>4.2799999999999997E-5</v>
      </c>
      <c r="H14975" s="3" t="s">
        <v>19637</v>
      </c>
    </row>
    <row r="14976" spans="1:8" x14ac:dyDescent="0.3">
      <c r="A14976">
        <v>445310</v>
      </c>
      <c r="B14976" s="3" t="s">
        <v>18938</v>
      </c>
      <c r="C14976" s="3" t="s">
        <v>18313</v>
      </c>
      <c r="D14976" s="3" t="s">
        <v>18299</v>
      </c>
      <c r="E14976">
        <v>4.2799999999999997E-5</v>
      </c>
      <c r="F14976">
        <v>0</v>
      </c>
      <c r="G14976">
        <v>4.2799999999999997E-5</v>
      </c>
      <c r="H14976" s="3" t="s">
        <v>19637</v>
      </c>
    </row>
    <row r="14977" spans="1:8" x14ac:dyDescent="0.3">
      <c r="A14977">
        <v>622110</v>
      </c>
      <c r="B14977" s="3" t="s">
        <v>19280</v>
      </c>
      <c r="C14977" s="3" t="s">
        <v>18313</v>
      </c>
      <c r="D14977" s="3" t="s">
        <v>18299</v>
      </c>
      <c r="E14977">
        <v>4.3099999999999997E-5</v>
      </c>
      <c r="F14977">
        <v>0</v>
      </c>
      <c r="G14977">
        <v>4.3099999999999997E-5</v>
      </c>
      <c r="H14977" s="3" t="s">
        <v>19700</v>
      </c>
    </row>
    <row r="14978" spans="1:8" x14ac:dyDescent="0.3">
      <c r="A14978">
        <v>622210</v>
      </c>
      <c r="B14978" s="3" t="s">
        <v>19281</v>
      </c>
      <c r="C14978" s="3" t="s">
        <v>18313</v>
      </c>
      <c r="D14978" s="3" t="s">
        <v>18299</v>
      </c>
      <c r="E14978">
        <v>4.3099999999999997E-5</v>
      </c>
      <c r="F14978">
        <v>0</v>
      </c>
      <c r="G14978">
        <v>4.3099999999999997E-5</v>
      </c>
      <c r="H14978" s="3" t="s">
        <v>19700</v>
      </c>
    </row>
    <row r="14979" spans="1:8" x14ac:dyDescent="0.3">
      <c r="A14979">
        <v>622310</v>
      </c>
      <c r="B14979" s="3" t="s">
        <v>19282</v>
      </c>
      <c r="C14979" s="3" t="s">
        <v>18313</v>
      </c>
      <c r="D14979" s="3" t="s">
        <v>18299</v>
      </c>
      <c r="E14979">
        <v>4.3099999999999997E-5</v>
      </c>
      <c r="F14979">
        <v>0</v>
      </c>
      <c r="G14979">
        <v>4.3099999999999997E-5</v>
      </c>
      <c r="H14979" s="3" t="s">
        <v>19700</v>
      </c>
    </row>
    <row r="14980" spans="1:8" x14ac:dyDescent="0.3">
      <c r="A14980">
        <v>561710</v>
      </c>
      <c r="B14980" s="3" t="s">
        <v>19221</v>
      </c>
      <c r="C14980" s="3" t="s">
        <v>18313</v>
      </c>
      <c r="D14980" s="3" t="s">
        <v>18299</v>
      </c>
      <c r="E14980">
        <v>4.3600000000000003E-5</v>
      </c>
      <c r="F14980">
        <v>0</v>
      </c>
      <c r="G14980">
        <v>4.3600000000000003E-5</v>
      </c>
      <c r="H14980" s="3" t="s">
        <v>19689</v>
      </c>
    </row>
    <row r="14981" spans="1:8" x14ac:dyDescent="0.3">
      <c r="A14981">
        <v>561720</v>
      </c>
      <c r="B14981" s="3" t="s">
        <v>19222</v>
      </c>
      <c r="C14981" s="3" t="s">
        <v>18313</v>
      </c>
      <c r="D14981" s="3" t="s">
        <v>18299</v>
      </c>
      <c r="E14981">
        <v>4.3600000000000003E-5</v>
      </c>
      <c r="F14981">
        <v>0</v>
      </c>
      <c r="G14981">
        <v>4.3600000000000003E-5</v>
      </c>
      <c r="H14981" s="3" t="s">
        <v>19689</v>
      </c>
    </row>
    <row r="14982" spans="1:8" x14ac:dyDescent="0.3">
      <c r="A14982">
        <v>561730</v>
      </c>
      <c r="B14982" s="3" t="s">
        <v>19223</v>
      </c>
      <c r="C14982" s="3" t="s">
        <v>18313</v>
      </c>
      <c r="D14982" s="3" t="s">
        <v>18299</v>
      </c>
      <c r="E14982">
        <v>4.3600000000000003E-5</v>
      </c>
      <c r="F14982">
        <v>0</v>
      </c>
      <c r="G14982">
        <v>4.3600000000000003E-5</v>
      </c>
      <c r="H14982" s="3" t="s">
        <v>19689</v>
      </c>
    </row>
    <row r="14983" spans="1:8" x14ac:dyDescent="0.3">
      <c r="A14983">
        <v>561740</v>
      </c>
      <c r="B14983" s="3" t="s">
        <v>19224</v>
      </c>
      <c r="C14983" s="3" t="s">
        <v>18313</v>
      </c>
      <c r="D14983" s="3" t="s">
        <v>18299</v>
      </c>
      <c r="E14983">
        <v>4.3600000000000003E-5</v>
      </c>
      <c r="F14983">
        <v>0</v>
      </c>
      <c r="G14983">
        <v>4.3600000000000003E-5</v>
      </c>
      <c r="H14983" s="3" t="s">
        <v>19689</v>
      </c>
    </row>
    <row r="14984" spans="1:8" x14ac:dyDescent="0.3">
      <c r="A14984">
        <v>561790</v>
      </c>
      <c r="B14984" s="3" t="s">
        <v>19225</v>
      </c>
      <c r="C14984" s="3" t="s">
        <v>18313</v>
      </c>
      <c r="D14984" s="3" t="s">
        <v>18299</v>
      </c>
      <c r="E14984">
        <v>4.3600000000000003E-5</v>
      </c>
      <c r="F14984">
        <v>0</v>
      </c>
      <c r="G14984">
        <v>4.3600000000000003E-5</v>
      </c>
      <c r="H14984" s="3" t="s">
        <v>19689</v>
      </c>
    </row>
    <row r="14985" spans="1:8" x14ac:dyDescent="0.3">
      <c r="A14985">
        <v>621310</v>
      </c>
      <c r="B14985" s="3" t="s">
        <v>19262</v>
      </c>
      <c r="C14985" s="3" t="s">
        <v>18313</v>
      </c>
      <c r="D14985" s="3" t="s">
        <v>18299</v>
      </c>
      <c r="E14985">
        <v>4.3699999999999998E-5</v>
      </c>
      <c r="F14985">
        <v>0</v>
      </c>
      <c r="G14985">
        <v>4.3699999999999998E-5</v>
      </c>
      <c r="H14985" s="3" t="s">
        <v>19695</v>
      </c>
    </row>
    <row r="14986" spans="1:8" x14ac:dyDescent="0.3">
      <c r="A14986">
        <v>621320</v>
      </c>
      <c r="B14986" s="3" t="s">
        <v>19263</v>
      </c>
      <c r="C14986" s="3" t="s">
        <v>18313</v>
      </c>
      <c r="D14986" s="3" t="s">
        <v>18299</v>
      </c>
      <c r="E14986">
        <v>4.3699999999999998E-5</v>
      </c>
      <c r="F14986">
        <v>0</v>
      </c>
      <c r="G14986">
        <v>4.3699999999999998E-5</v>
      </c>
      <c r="H14986" s="3" t="s">
        <v>19695</v>
      </c>
    </row>
    <row r="14987" spans="1:8" x14ac:dyDescent="0.3">
      <c r="A14987">
        <v>621330</v>
      </c>
      <c r="B14987" s="3" t="s">
        <v>19264</v>
      </c>
      <c r="C14987" s="3" t="s">
        <v>18313</v>
      </c>
      <c r="D14987" s="3" t="s">
        <v>18299</v>
      </c>
      <c r="E14987">
        <v>4.3699999999999998E-5</v>
      </c>
      <c r="F14987">
        <v>0</v>
      </c>
      <c r="G14987">
        <v>4.3699999999999998E-5</v>
      </c>
      <c r="H14987" s="3" t="s">
        <v>19695</v>
      </c>
    </row>
    <row r="14988" spans="1:8" x14ac:dyDescent="0.3">
      <c r="A14988">
        <v>621340</v>
      </c>
      <c r="B14988" s="3" t="s">
        <v>19265</v>
      </c>
      <c r="C14988" s="3" t="s">
        <v>18313</v>
      </c>
      <c r="D14988" s="3" t="s">
        <v>18299</v>
      </c>
      <c r="E14988">
        <v>4.3699999999999998E-5</v>
      </c>
      <c r="F14988">
        <v>0</v>
      </c>
      <c r="G14988">
        <v>4.3699999999999998E-5</v>
      </c>
      <c r="H14988" s="3" t="s">
        <v>19695</v>
      </c>
    </row>
    <row r="14989" spans="1:8" x14ac:dyDescent="0.3">
      <c r="A14989">
        <v>621391</v>
      </c>
      <c r="B14989" s="3" t="s">
        <v>19266</v>
      </c>
      <c r="C14989" s="3" t="s">
        <v>18313</v>
      </c>
      <c r="D14989" s="3" t="s">
        <v>18299</v>
      </c>
      <c r="E14989">
        <v>4.3699999999999998E-5</v>
      </c>
      <c r="F14989">
        <v>0</v>
      </c>
      <c r="G14989">
        <v>4.3699999999999998E-5</v>
      </c>
      <c r="H14989" s="3" t="s">
        <v>19695</v>
      </c>
    </row>
    <row r="14990" spans="1:8" x14ac:dyDescent="0.3">
      <c r="A14990">
        <v>621399</v>
      </c>
      <c r="B14990" s="3" t="s">
        <v>19267</v>
      </c>
      <c r="C14990" s="3" t="s">
        <v>18313</v>
      </c>
      <c r="D14990" s="3" t="s">
        <v>18299</v>
      </c>
      <c r="E14990">
        <v>4.3699999999999998E-5</v>
      </c>
      <c r="F14990">
        <v>0</v>
      </c>
      <c r="G14990">
        <v>4.3699999999999998E-5</v>
      </c>
      <c r="H14990" s="3" t="s">
        <v>19695</v>
      </c>
    </row>
    <row r="14991" spans="1:8" x14ac:dyDescent="0.3">
      <c r="A14991">
        <v>492110</v>
      </c>
      <c r="B14991" s="3" t="s">
        <v>19029</v>
      </c>
      <c r="C14991" s="3" t="s">
        <v>18313</v>
      </c>
      <c r="D14991" s="3" t="s">
        <v>18299</v>
      </c>
      <c r="E14991">
        <v>4.57E-5</v>
      </c>
      <c r="F14991">
        <v>0</v>
      </c>
      <c r="G14991">
        <v>4.57E-5</v>
      </c>
      <c r="H14991" s="3" t="s">
        <v>19650</v>
      </c>
    </row>
    <row r="14992" spans="1:8" x14ac:dyDescent="0.3">
      <c r="A14992">
        <v>492210</v>
      </c>
      <c r="B14992" s="3" t="s">
        <v>19030</v>
      </c>
      <c r="C14992" s="3" t="s">
        <v>18313</v>
      </c>
      <c r="D14992" s="3" t="s">
        <v>18299</v>
      </c>
      <c r="E14992">
        <v>4.57E-5</v>
      </c>
      <c r="F14992">
        <v>0</v>
      </c>
      <c r="G14992">
        <v>4.57E-5</v>
      </c>
      <c r="H14992" s="3" t="s">
        <v>19650</v>
      </c>
    </row>
    <row r="14993" spans="1:8" x14ac:dyDescent="0.3">
      <c r="A14993">
        <v>623110</v>
      </c>
      <c r="B14993" s="3" t="s">
        <v>19283</v>
      </c>
      <c r="C14993" s="3" t="s">
        <v>18313</v>
      </c>
      <c r="D14993" s="3" t="s">
        <v>18299</v>
      </c>
      <c r="E14993">
        <v>4.6199999999999998E-5</v>
      </c>
      <c r="F14993">
        <v>0</v>
      </c>
      <c r="G14993">
        <v>4.6199999999999998E-5</v>
      </c>
      <c r="H14993" s="3" t="s">
        <v>19284</v>
      </c>
    </row>
    <row r="14994" spans="1:8" x14ac:dyDescent="0.3">
      <c r="A14994">
        <v>623210</v>
      </c>
      <c r="B14994" s="3" t="s">
        <v>19285</v>
      </c>
      <c r="C14994" s="3" t="s">
        <v>18313</v>
      </c>
      <c r="D14994" s="3" t="s">
        <v>18299</v>
      </c>
      <c r="E14994">
        <v>4.6199999999999998E-5</v>
      </c>
      <c r="F14994">
        <v>0</v>
      </c>
      <c r="G14994">
        <v>4.6199999999999998E-5</v>
      </c>
      <c r="H14994" s="3" t="s">
        <v>19286</v>
      </c>
    </row>
    <row r="14995" spans="1:8" x14ac:dyDescent="0.3">
      <c r="A14995">
        <v>623220</v>
      </c>
      <c r="B14995" s="3" t="s">
        <v>19287</v>
      </c>
      <c r="C14995" s="3" t="s">
        <v>18313</v>
      </c>
      <c r="D14995" s="3" t="s">
        <v>18299</v>
      </c>
      <c r="E14995">
        <v>4.6199999999999998E-5</v>
      </c>
      <c r="F14995">
        <v>0</v>
      </c>
      <c r="G14995">
        <v>4.6199999999999998E-5</v>
      </c>
      <c r="H14995" s="3" t="s">
        <v>19286</v>
      </c>
    </row>
    <row r="14996" spans="1:8" x14ac:dyDescent="0.3">
      <c r="A14996">
        <v>623311</v>
      </c>
      <c r="B14996" s="3" t="s">
        <v>19288</v>
      </c>
      <c r="C14996" s="3" t="s">
        <v>18313</v>
      </c>
      <c r="D14996" s="3" t="s">
        <v>18299</v>
      </c>
      <c r="E14996">
        <v>4.6199999999999998E-5</v>
      </c>
      <c r="F14996">
        <v>0</v>
      </c>
      <c r="G14996">
        <v>4.6199999999999998E-5</v>
      </c>
      <c r="H14996" s="3" t="s">
        <v>19284</v>
      </c>
    </row>
    <row r="14997" spans="1:8" x14ac:dyDescent="0.3">
      <c r="A14997">
        <v>623312</v>
      </c>
      <c r="B14997" s="3" t="s">
        <v>19289</v>
      </c>
      <c r="C14997" s="3" t="s">
        <v>18313</v>
      </c>
      <c r="D14997" s="3" t="s">
        <v>18299</v>
      </c>
      <c r="E14997">
        <v>4.6199999999999998E-5</v>
      </c>
      <c r="F14997">
        <v>0</v>
      </c>
      <c r="G14997">
        <v>4.6199999999999998E-5</v>
      </c>
      <c r="H14997" s="3" t="s">
        <v>19284</v>
      </c>
    </row>
    <row r="14998" spans="1:8" x14ac:dyDescent="0.3">
      <c r="A14998">
        <v>623990</v>
      </c>
      <c r="B14998" s="3" t="s">
        <v>19290</v>
      </c>
      <c r="C14998" s="3" t="s">
        <v>18313</v>
      </c>
      <c r="D14998" s="3" t="s">
        <v>18299</v>
      </c>
      <c r="E14998">
        <v>4.6199999999999998E-5</v>
      </c>
      <c r="F14998">
        <v>0</v>
      </c>
      <c r="G14998">
        <v>4.6199999999999998E-5</v>
      </c>
      <c r="H14998" s="3" t="s">
        <v>19286</v>
      </c>
    </row>
    <row r="14999" spans="1:8" x14ac:dyDescent="0.3">
      <c r="A14999">
        <v>322121</v>
      </c>
      <c r="B14999" s="3" t="s">
        <v>18550</v>
      </c>
      <c r="C14999" s="3" t="s">
        <v>18313</v>
      </c>
      <c r="D14999" s="3" t="s">
        <v>18299</v>
      </c>
      <c r="E14999">
        <v>4.8600000000000002E-5</v>
      </c>
      <c r="F14999">
        <v>5.6799999999999998E-6</v>
      </c>
      <c r="G14999">
        <v>5.4200000000000003E-5</v>
      </c>
      <c r="H14999" s="3" t="s">
        <v>19454</v>
      </c>
    </row>
    <row r="15000" spans="1:8" x14ac:dyDescent="0.3">
      <c r="A15000">
        <v>322122</v>
      </c>
      <c r="B15000" s="3" t="s">
        <v>18551</v>
      </c>
      <c r="C15000" s="3" t="s">
        <v>18313</v>
      </c>
      <c r="D15000" s="3" t="s">
        <v>18299</v>
      </c>
      <c r="E15000">
        <v>4.8600000000000002E-5</v>
      </c>
      <c r="F15000">
        <v>5.6799999999999998E-6</v>
      </c>
      <c r="G15000">
        <v>5.4200000000000003E-5</v>
      </c>
      <c r="H15000" s="3" t="s">
        <v>19454</v>
      </c>
    </row>
    <row r="15001" spans="1:8" x14ac:dyDescent="0.3">
      <c r="A15001">
        <v>722310</v>
      </c>
      <c r="B15001" s="3" t="s">
        <v>19334</v>
      </c>
      <c r="C15001" s="3" t="s">
        <v>18313</v>
      </c>
      <c r="D15001" s="3" t="s">
        <v>18299</v>
      </c>
      <c r="E15001">
        <v>5.0300000000000003E-5</v>
      </c>
      <c r="F15001">
        <v>0</v>
      </c>
      <c r="G15001">
        <v>5.0300000000000003E-5</v>
      </c>
      <c r="H15001" s="3" t="s">
        <v>19335</v>
      </c>
    </row>
    <row r="15002" spans="1:8" x14ac:dyDescent="0.3">
      <c r="A15002">
        <v>722320</v>
      </c>
      <c r="B15002" s="3" t="s">
        <v>19336</v>
      </c>
      <c r="C15002" s="3" t="s">
        <v>18313</v>
      </c>
      <c r="D15002" s="3" t="s">
        <v>18299</v>
      </c>
      <c r="E15002">
        <v>5.0300000000000003E-5</v>
      </c>
      <c r="F15002">
        <v>0</v>
      </c>
      <c r="G15002">
        <v>5.0300000000000003E-5</v>
      </c>
      <c r="H15002" s="3" t="s">
        <v>19335</v>
      </c>
    </row>
    <row r="15003" spans="1:8" x14ac:dyDescent="0.3">
      <c r="A15003">
        <v>722330</v>
      </c>
      <c r="B15003" s="3" t="s">
        <v>19337</v>
      </c>
      <c r="C15003" s="3" t="s">
        <v>18313</v>
      </c>
      <c r="D15003" s="3" t="s">
        <v>18299</v>
      </c>
      <c r="E15003">
        <v>5.0300000000000003E-5</v>
      </c>
      <c r="F15003">
        <v>0</v>
      </c>
      <c r="G15003">
        <v>5.0300000000000003E-5</v>
      </c>
      <c r="H15003" s="3" t="s">
        <v>19335</v>
      </c>
    </row>
    <row r="15004" spans="1:8" x14ac:dyDescent="0.3">
      <c r="A15004">
        <v>722410</v>
      </c>
      <c r="B15004" s="3" t="s">
        <v>19338</v>
      </c>
      <c r="C15004" s="3" t="s">
        <v>18313</v>
      </c>
      <c r="D15004" s="3" t="s">
        <v>18299</v>
      </c>
      <c r="E15004">
        <v>5.0300000000000003E-5</v>
      </c>
      <c r="F15004">
        <v>0</v>
      </c>
      <c r="G15004">
        <v>5.0300000000000003E-5</v>
      </c>
      <c r="H15004" s="3" t="s">
        <v>19335</v>
      </c>
    </row>
    <row r="15005" spans="1:8" x14ac:dyDescent="0.3">
      <c r="A15005">
        <v>722514</v>
      </c>
      <c r="B15005" s="3" t="s">
        <v>19341</v>
      </c>
      <c r="C15005" s="3" t="s">
        <v>18313</v>
      </c>
      <c r="D15005" s="3" t="s">
        <v>18299</v>
      </c>
      <c r="E15005">
        <v>5.0300000000000003E-5</v>
      </c>
      <c r="F15005">
        <v>0</v>
      </c>
      <c r="G15005">
        <v>5.0300000000000003E-5</v>
      </c>
      <c r="H15005" s="3" t="s">
        <v>19335</v>
      </c>
    </row>
    <row r="15006" spans="1:8" x14ac:dyDescent="0.3">
      <c r="A15006">
        <v>722515</v>
      </c>
      <c r="B15006" s="3" t="s">
        <v>19342</v>
      </c>
      <c r="C15006" s="3" t="s">
        <v>18313</v>
      </c>
      <c r="D15006" s="3" t="s">
        <v>18299</v>
      </c>
      <c r="E15006">
        <v>5.0300000000000003E-5</v>
      </c>
      <c r="F15006">
        <v>0</v>
      </c>
      <c r="G15006">
        <v>5.0300000000000003E-5</v>
      </c>
      <c r="H15006" s="3" t="s">
        <v>19335</v>
      </c>
    </row>
    <row r="15007" spans="1:8" x14ac:dyDescent="0.3">
      <c r="A15007">
        <v>212210</v>
      </c>
      <c r="B15007" s="3" t="s">
        <v>18390</v>
      </c>
      <c r="C15007" s="3" t="s">
        <v>18313</v>
      </c>
      <c r="D15007" s="3" t="s">
        <v>18299</v>
      </c>
      <c r="E15007">
        <v>5.0599999999999997E-5</v>
      </c>
      <c r="F15007">
        <v>2.8399999999999999E-6</v>
      </c>
      <c r="G15007">
        <v>5.3399999999999997E-5</v>
      </c>
      <c r="H15007" s="3" t="s">
        <v>18391</v>
      </c>
    </row>
    <row r="15008" spans="1:8" x14ac:dyDescent="0.3">
      <c r="A15008">
        <v>212221</v>
      </c>
      <c r="B15008" s="3" t="s">
        <v>18392</v>
      </c>
      <c r="C15008" s="3" t="s">
        <v>18313</v>
      </c>
      <c r="D15008" s="3" t="s">
        <v>18299</v>
      </c>
      <c r="E15008">
        <v>5.0599999999999997E-5</v>
      </c>
      <c r="F15008">
        <v>2.8399999999999999E-6</v>
      </c>
      <c r="G15008">
        <v>5.3399999999999997E-5</v>
      </c>
      <c r="H15008" s="3" t="s">
        <v>18391</v>
      </c>
    </row>
    <row r="15009" spans="1:8" x14ac:dyDescent="0.3">
      <c r="A15009">
        <v>212222</v>
      </c>
      <c r="B15009" s="3" t="s">
        <v>18393</v>
      </c>
      <c r="C15009" s="3" t="s">
        <v>18313</v>
      </c>
      <c r="D15009" s="3" t="s">
        <v>18299</v>
      </c>
      <c r="E15009">
        <v>5.0599999999999997E-5</v>
      </c>
      <c r="F15009">
        <v>2.8399999999999999E-6</v>
      </c>
      <c r="G15009">
        <v>5.3399999999999997E-5</v>
      </c>
      <c r="H15009" s="3" t="s">
        <v>18391</v>
      </c>
    </row>
    <row r="15010" spans="1:8" x14ac:dyDescent="0.3">
      <c r="A15010">
        <v>212291</v>
      </c>
      <c r="B15010" s="3" t="s">
        <v>18395</v>
      </c>
      <c r="C15010" s="3" t="s">
        <v>18313</v>
      </c>
      <c r="D15010" s="3" t="s">
        <v>18299</v>
      </c>
      <c r="E15010">
        <v>5.0599999999999997E-5</v>
      </c>
      <c r="F15010">
        <v>2.8399999999999999E-6</v>
      </c>
      <c r="G15010">
        <v>5.3399999999999997E-5</v>
      </c>
      <c r="H15010" s="3" t="s">
        <v>18391</v>
      </c>
    </row>
    <row r="15011" spans="1:8" x14ac:dyDescent="0.3">
      <c r="A15011">
        <v>212299</v>
      </c>
      <c r="B15011" s="3" t="s">
        <v>18396</v>
      </c>
      <c r="C15011" s="3" t="s">
        <v>18313</v>
      </c>
      <c r="D15011" s="3" t="s">
        <v>18299</v>
      </c>
      <c r="E15011">
        <v>5.0599999999999997E-5</v>
      </c>
      <c r="F15011">
        <v>2.8399999999999999E-6</v>
      </c>
      <c r="G15011">
        <v>5.3399999999999997E-5</v>
      </c>
      <c r="H15011" s="3" t="s">
        <v>18391</v>
      </c>
    </row>
    <row r="15012" spans="1:8" x14ac:dyDescent="0.3">
      <c r="A15012">
        <v>326191</v>
      </c>
      <c r="B15012" s="3" t="s">
        <v>18609</v>
      </c>
      <c r="C15012" s="3" t="s">
        <v>18313</v>
      </c>
      <c r="D15012" s="3" t="s">
        <v>18299</v>
      </c>
      <c r="E15012">
        <v>5.1E-5</v>
      </c>
      <c r="F15012">
        <v>3.67E-6</v>
      </c>
      <c r="G15012">
        <v>5.4700000000000001E-5</v>
      </c>
      <c r="H15012" s="3" t="s">
        <v>19490</v>
      </c>
    </row>
    <row r="15013" spans="1:8" x14ac:dyDescent="0.3">
      <c r="A15013">
        <v>326199</v>
      </c>
      <c r="B15013" s="3" t="s">
        <v>18610</v>
      </c>
      <c r="C15013" s="3" t="s">
        <v>18313</v>
      </c>
      <c r="D15013" s="3" t="s">
        <v>18299</v>
      </c>
      <c r="E15013">
        <v>5.1E-5</v>
      </c>
      <c r="F15013">
        <v>3.67E-6</v>
      </c>
      <c r="G15013">
        <v>5.4700000000000001E-5</v>
      </c>
      <c r="H15013" s="3" t="s">
        <v>19490</v>
      </c>
    </row>
    <row r="15014" spans="1:8" x14ac:dyDescent="0.3">
      <c r="A15014">
        <v>312230</v>
      </c>
      <c r="B15014" s="3" t="s">
        <v>18510</v>
      </c>
      <c r="C15014" s="3" t="s">
        <v>18313</v>
      </c>
      <c r="D15014" s="3" t="s">
        <v>18299</v>
      </c>
      <c r="E15014">
        <v>5.2500000000000002E-5</v>
      </c>
      <c r="F15014">
        <v>6.99E-6</v>
      </c>
      <c r="G15014">
        <v>5.9500000000000003E-5</v>
      </c>
      <c r="H15014" s="3" t="s">
        <v>19441</v>
      </c>
    </row>
    <row r="15015" spans="1:8" x14ac:dyDescent="0.3">
      <c r="A15015">
        <v>325910</v>
      </c>
      <c r="B15015" s="3" t="s">
        <v>18594</v>
      </c>
      <c r="C15015" s="3" t="s">
        <v>18313</v>
      </c>
      <c r="D15015" s="3" t="s">
        <v>18299</v>
      </c>
      <c r="E15015">
        <v>5.27E-5</v>
      </c>
      <c r="F15015">
        <v>4.1099999999999996E-6</v>
      </c>
      <c r="G15015">
        <v>5.6799999999999998E-5</v>
      </c>
      <c r="H15015" s="3" t="s">
        <v>19483</v>
      </c>
    </row>
    <row r="15016" spans="1:8" x14ac:dyDescent="0.3">
      <c r="A15016">
        <v>531110</v>
      </c>
      <c r="B15016" s="3" t="s">
        <v>19114</v>
      </c>
      <c r="C15016" s="3" t="s">
        <v>18309</v>
      </c>
      <c r="D15016" s="3" t="s">
        <v>18299</v>
      </c>
      <c r="E15016">
        <v>5.2899999999999998E-5</v>
      </c>
      <c r="F15016">
        <v>0</v>
      </c>
      <c r="G15016">
        <v>5.2899999999999998E-5</v>
      </c>
      <c r="H15016" s="3" t="s">
        <v>19115</v>
      </c>
    </row>
    <row r="15017" spans="1:8" x14ac:dyDescent="0.3">
      <c r="A15017">
        <v>312111</v>
      </c>
      <c r="B15017" s="3" t="s">
        <v>18504</v>
      </c>
      <c r="C15017" s="3" t="s">
        <v>18313</v>
      </c>
      <c r="D15017" s="3" t="s">
        <v>18299</v>
      </c>
      <c r="E15017">
        <v>5.3100000000000003E-5</v>
      </c>
      <c r="F15017">
        <v>5.9499999999999998E-6</v>
      </c>
      <c r="G15017">
        <v>5.8999999999999998E-5</v>
      </c>
      <c r="H15017" s="3" t="s">
        <v>19437</v>
      </c>
    </row>
    <row r="15018" spans="1:8" x14ac:dyDescent="0.3">
      <c r="A15018">
        <v>312112</v>
      </c>
      <c r="B15018" s="3" t="s">
        <v>18505</v>
      </c>
      <c r="C15018" s="3" t="s">
        <v>18313</v>
      </c>
      <c r="D15018" s="3" t="s">
        <v>18299</v>
      </c>
      <c r="E15018">
        <v>5.3100000000000003E-5</v>
      </c>
      <c r="F15018">
        <v>5.9499999999999998E-6</v>
      </c>
      <c r="G15018">
        <v>5.8999999999999998E-5</v>
      </c>
      <c r="H15018" s="3" t="s">
        <v>19437</v>
      </c>
    </row>
    <row r="15019" spans="1:8" x14ac:dyDescent="0.3">
      <c r="A15019">
        <v>312113</v>
      </c>
      <c r="B15019" s="3" t="s">
        <v>18506</v>
      </c>
      <c r="C15019" s="3" t="s">
        <v>18313</v>
      </c>
      <c r="D15019" s="3" t="s">
        <v>18299</v>
      </c>
      <c r="E15019">
        <v>5.3100000000000003E-5</v>
      </c>
      <c r="F15019">
        <v>5.9499999999999998E-6</v>
      </c>
      <c r="G15019">
        <v>5.8999999999999998E-5</v>
      </c>
      <c r="H15019" s="3" t="s">
        <v>19437</v>
      </c>
    </row>
    <row r="15020" spans="1:8" x14ac:dyDescent="0.3">
      <c r="A15020">
        <v>326121</v>
      </c>
      <c r="B15020" s="3" t="s">
        <v>18603</v>
      </c>
      <c r="C15020" s="3" t="s">
        <v>18313</v>
      </c>
      <c r="D15020" s="3" t="s">
        <v>18299</v>
      </c>
      <c r="E15020">
        <v>5.4400000000000001E-5</v>
      </c>
      <c r="F15020">
        <v>2.48E-6</v>
      </c>
      <c r="G15020">
        <v>5.6900000000000001E-5</v>
      </c>
      <c r="H15020" s="3" t="s">
        <v>19485</v>
      </c>
    </row>
    <row r="15021" spans="1:8" x14ac:dyDescent="0.3">
      <c r="A15021">
        <v>326122</v>
      </c>
      <c r="B15021" s="3" t="s">
        <v>18604</v>
      </c>
      <c r="C15021" s="3" t="s">
        <v>18313</v>
      </c>
      <c r="D15021" s="3" t="s">
        <v>18299</v>
      </c>
      <c r="E15021">
        <v>5.4400000000000001E-5</v>
      </c>
      <c r="F15021">
        <v>2.48E-6</v>
      </c>
      <c r="G15021">
        <v>5.6900000000000001E-5</v>
      </c>
      <c r="H15021" s="3" t="s">
        <v>19485</v>
      </c>
    </row>
    <row r="15022" spans="1:8" x14ac:dyDescent="0.3">
      <c r="A15022">
        <v>621910</v>
      </c>
      <c r="B15022" s="3" t="s">
        <v>19277</v>
      </c>
      <c r="C15022" s="3" t="s">
        <v>18313</v>
      </c>
      <c r="D15022" s="3" t="s">
        <v>18299</v>
      </c>
      <c r="E15022">
        <v>5.5099999999999998E-5</v>
      </c>
      <c r="F15022">
        <v>0</v>
      </c>
      <c r="G15022">
        <v>5.5099999999999998E-5</v>
      </c>
      <c r="H15022" s="3" t="s">
        <v>19699</v>
      </c>
    </row>
    <row r="15023" spans="1:8" x14ac:dyDescent="0.3">
      <c r="A15023">
        <v>621991</v>
      </c>
      <c r="B15023" s="3" t="s">
        <v>19278</v>
      </c>
      <c r="C15023" s="3" t="s">
        <v>18313</v>
      </c>
      <c r="D15023" s="3" t="s">
        <v>18299</v>
      </c>
      <c r="E15023">
        <v>5.5099999999999998E-5</v>
      </c>
      <c r="F15023">
        <v>0</v>
      </c>
      <c r="G15023">
        <v>5.5099999999999998E-5</v>
      </c>
      <c r="H15023" s="3" t="s">
        <v>19699</v>
      </c>
    </row>
    <row r="15024" spans="1:8" x14ac:dyDescent="0.3">
      <c r="A15024">
        <v>621999</v>
      </c>
      <c r="B15024" s="3" t="s">
        <v>19279</v>
      </c>
      <c r="C15024" s="3" t="s">
        <v>18313</v>
      </c>
      <c r="D15024" s="3" t="s">
        <v>18299</v>
      </c>
      <c r="E15024">
        <v>5.5099999999999998E-5</v>
      </c>
      <c r="F15024">
        <v>0</v>
      </c>
      <c r="G15024">
        <v>5.5099999999999998E-5</v>
      </c>
      <c r="H15024" s="3" t="s">
        <v>19699</v>
      </c>
    </row>
    <row r="15025" spans="1:8" x14ac:dyDescent="0.3">
      <c r="A15025">
        <v>326150</v>
      </c>
      <c r="B15025" s="3" t="s">
        <v>18607</v>
      </c>
      <c r="C15025" s="3" t="s">
        <v>18313</v>
      </c>
      <c r="D15025" s="3" t="s">
        <v>18299</v>
      </c>
      <c r="E15025">
        <v>5.5399999999999998E-5</v>
      </c>
      <c r="F15025">
        <v>6.5599999999999999E-6</v>
      </c>
      <c r="G15025">
        <v>6.2000000000000003E-5</v>
      </c>
      <c r="H15025" s="3" t="s">
        <v>19488</v>
      </c>
    </row>
    <row r="15026" spans="1:8" x14ac:dyDescent="0.3">
      <c r="A15026">
        <v>424410</v>
      </c>
      <c r="B15026" s="3" t="s">
        <v>18884</v>
      </c>
      <c r="C15026" s="3" t="s">
        <v>18313</v>
      </c>
      <c r="D15026" s="3" t="s">
        <v>18299</v>
      </c>
      <c r="E15026">
        <v>5.7200000000000001E-5</v>
      </c>
      <c r="F15026">
        <v>0</v>
      </c>
      <c r="G15026">
        <v>5.7200000000000001E-5</v>
      </c>
      <c r="H15026" s="3" t="s">
        <v>19632</v>
      </c>
    </row>
    <row r="15027" spans="1:8" x14ac:dyDescent="0.3">
      <c r="A15027">
        <v>424420</v>
      </c>
      <c r="B15027" s="3" t="s">
        <v>18885</v>
      </c>
      <c r="C15027" s="3" t="s">
        <v>18313</v>
      </c>
      <c r="D15027" s="3" t="s">
        <v>18299</v>
      </c>
      <c r="E15027">
        <v>5.7200000000000001E-5</v>
      </c>
      <c r="F15027">
        <v>0</v>
      </c>
      <c r="G15027">
        <v>5.7200000000000001E-5</v>
      </c>
      <c r="H15027" s="3" t="s">
        <v>19632</v>
      </c>
    </row>
    <row r="15028" spans="1:8" x14ac:dyDescent="0.3">
      <c r="A15028">
        <v>424430</v>
      </c>
      <c r="B15028" s="3" t="s">
        <v>18886</v>
      </c>
      <c r="C15028" s="3" t="s">
        <v>18313</v>
      </c>
      <c r="D15028" s="3" t="s">
        <v>18299</v>
      </c>
      <c r="E15028">
        <v>5.7200000000000001E-5</v>
      </c>
      <c r="F15028">
        <v>0</v>
      </c>
      <c r="G15028">
        <v>5.7200000000000001E-5</v>
      </c>
      <c r="H15028" s="3" t="s">
        <v>19632</v>
      </c>
    </row>
    <row r="15029" spans="1:8" x14ac:dyDescent="0.3">
      <c r="A15029">
        <v>424440</v>
      </c>
      <c r="B15029" s="3" t="s">
        <v>18887</v>
      </c>
      <c r="C15029" s="3" t="s">
        <v>18313</v>
      </c>
      <c r="D15029" s="3" t="s">
        <v>18299</v>
      </c>
      <c r="E15029">
        <v>5.7200000000000001E-5</v>
      </c>
      <c r="F15029">
        <v>0</v>
      </c>
      <c r="G15029">
        <v>5.7200000000000001E-5</v>
      </c>
      <c r="H15029" s="3" t="s">
        <v>19632</v>
      </c>
    </row>
    <row r="15030" spans="1:8" x14ac:dyDescent="0.3">
      <c r="A15030">
        <v>424450</v>
      </c>
      <c r="B15030" s="3" t="s">
        <v>18888</v>
      </c>
      <c r="C15030" s="3" t="s">
        <v>18313</v>
      </c>
      <c r="D15030" s="3" t="s">
        <v>18299</v>
      </c>
      <c r="E15030">
        <v>5.7200000000000001E-5</v>
      </c>
      <c r="F15030">
        <v>0</v>
      </c>
      <c r="G15030">
        <v>5.7200000000000001E-5</v>
      </c>
      <c r="H15030" s="3" t="s">
        <v>19632</v>
      </c>
    </row>
    <row r="15031" spans="1:8" x14ac:dyDescent="0.3">
      <c r="A15031">
        <v>424460</v>
      </c>
      <c r="B15031" s="3" t="s">
        <v>18889</v>
      </c>
      <c r="C15031" s="3" t="s">
        <v>18313</v>
      </c>
      <c r="D15031" s="3" t="s">
        <v>18299</v>
      </c>
      <c r="E15031">
        <v>5.7200000000000001E-5</v>
      </c>
      <c r="F15031">
        <v>0</v>
      </c>
      <c r="G15031">
        <v>5.7200000000000001E-5</v>
      </c>
      <c r="H15031" s="3" t="s">
        <v>19632</v>
      </c>
    </row>
    <row r="15032" spans="1:8" x14ac:dyDescent="0.3">
      <c r="A15032">
        <v>424470</v>
      </c>
      <c r="B15032" s="3" t="s">
        <v>18890</v>
      </c>
      <c r="C15032" s="3" t="s">
        <v>18313</v>
      </c>
      <c r="D15032" s="3" t="s">
        <v>18299</v>
      </c>
      <c r="E15032">
        <v>5.7200000000000001E-5</v>
      </c>
      <c r="F15032">
        <v>0</v>
      </c>
      <c r="G15032">
        <v>5.7200000000000001E-5</v>
      </c>
      <c r="H15032" s="3" t="s">
        <v>19632</v>
      </c>
    </row>
    <row r="15033" spans="1:8" x14ac:dyDescent="0.3">
      <c r="A15033">
        <v>424480</v>
      </c>
      <c r="B15033" s="3" t="s">
        <v>18891</v>
      </c>
      <c r="C15033" s="3" t="s">
        <v>18313</v>
      </c>
      <c r="D15033" s="3" t="s">
        <v>18299</v>
      </c>
      <c r="E15033">
        <v>5.7200000000000001E-5</v>
      </c>
      <c r="F15033">
        <v>0</v>
      </c>
      <c r="G15033">
        <v>5.7200000000000001E-5</v>
      </c>
      <c r="H15033" s="3" t="s">
        <v>19632</v>
      </c>
    </row>
    <row r="15034" spans="1:8" x14ac:dyDescent="0.3">
      <c r="A15034">
        <v>424490</v>
      </c>
      <c r="B15034" s="3" t="s">
        <v>18892</v>
      </c>
      <c r="C15034" s="3" t="s">
        <v>18313</v>
      </c>
      <c r="D15034" s="3" t="s">
        <v>18299</v>
      </c>
      <c r="E15034">
        <v>5.7200000000000001E-5</v>
      </c>
      <c r="F15034">
        <v>0</v>
      </c>
      <c r="G15034">
        <v>5.7200000000000001E-5</v>
      </c>
      <c r="H15034" s="3" t="s">
        <v>19632</v>
      </c>
    </row>
    <row r="15035" spans="1:8" x14ac:dyDescent="0.3">
      <c r="A15035">
        <v>485111</v>
      </c>
      <c r="B15035" s="3" t="s">
        <v>18996</v>
      </c>
      <c r="C15035" s="3" t="s">
        <v>18313</v>
      </c>
      <c r="D15035" s="3" t="s">
        <v>18299</v>
      </c>
      <c r="E15035">
        <v>5.7899999999999998E-5</v>
      </c>
      <c r="F15035">
        <v>0</v>
      </c>
      <c r="G15035">
        <v>5.7899999999999998E-5</v>
      </c>
      <c r="H15035" s="3" t="s">
        <v>19647</v>
      </c>
    </row>
    <row r="15036" spans="1:8" x14ac:dyDescent="0.3">
      <c r="A15036">
        <v>485112</v>
      </c>
      <c r="B15036" s="3" t="s">
        <v>18997</v>
      </c>
      <c r="C15036" s="3" t="s">
        <v>18313</v>
      </c>
      <c r="D15036" s="3" t="s">
        <v>18299</v>
      </c>
      <c r="E15036">
        <v>5.7899999999999998E-5</v>
      </c>
      <c r="F15036">
        <v>0</v>
      </c>
      <c r="G15036">
        <v>5.7899999999999998E-5</v>
      </c>
      <c r="H15036" s="3" t="s">
        <v>19647</v>
      </c>
    </row>
    <row r="15037" spans="1:8" x14ac:dyDescent="0.3">
      <c r="A15037">
        <v>485113</v>
      </c>
      <c r="B15037" s="3" t="s">
        <v>18998</v>
      </c>
      <c r="C15037" s="3" t="s">
        <v>18313</v>
      </c>
      <c r="D15037" s="3" t="s">
        <v>18299</v>
      </c>
      <c r="E15037">
        <v>5.7899999999999998E-5</v>
      </c>
      <c r="F15037">
        <v>0</v>
      </c>
      <c r="G15037">
        <v>5.7899999999999998E-5</v>
      </c>
      <c r="H15037" s="3" t="s">
        <v>19647</v>
      </c>
    </row>
    <row r="15038" spans="1:8" x14ac:dyDescent="0.3">
      <c r="A15038">
        <v>485119</v>
      </c>
      <c r="B15038" s="3" t="s">
        <v>18999</v>
      </c>
      <c r="C15038" s="3" t="s">
        <v>18313</v>
      </c>
      <c r="D15038" s="3" t="s">
        <v>18299</v>
      </c>
      <c r="E15038">
        <v>5.7899999999999998E-5</v>
      </c>
      <c r="F15038">
        <v>0</v>
      </c>
      <c r="G15038">
        <v>5.7899999999999998E-5</v>
      </c>
      <c r="H15038" s="3" t="s">
        <v>19647</v>
      </c>
    </row>
    <row r="15039" spans="1:8" x14ac:dyDescent="0.3">
      <c r="A15039">
        <v>485210</v>
      </c>
      <c r="B15039" s="3" t="s">
        <v>19000</v>
      </c>
      <c r="C15039" s="3" t="s">
        <v>18313</v>
      </c>
      <c r="D15039" s="3" t="s">
        <v>18299</v>
      </c>
      <c r="E15039">
        <v>5.7899999999999998E-5</v>
      </c>
      <c r="F15039">
        <v>0</v>
      </c>
      <c r="G15039">
        <v>5.7899999999999998E-5</v>
      </c>
      <c r="H15039" s="3" t="s">
        <v>19647</v>
      </c>
    </row>
    <row r="15040" spans="1:8" x14ac:dyDescent="0.3">
      <c r="A15040">
        <v>485310</v>
      </c>
      <c r="B15040" s="3" t="s">
        <v>19001</v>
      </c>
      <c r="C15040" s="3" t="s">
        <v>18313</v>
      </c>
      <c r="D15040" s="3" t="s">
        <v>18299</v>
      </c>
      <c r="E15040">
        <v>5.7899999999999998E-5</v>
      </c>
      <c r="F15040">
        <v>0</v>
      </c>
      <c r="G15040">
        <v>5.7899999999999998E-5</v>
      </c>
      <c r="H15040" s="3" t="s">
        <v>19647</v>
      </c>
    </row>
    <row r="15041" spans="1:8" x14ac:dyDescent="0.3">
      <c r="A15041">
        <v>485320</v>
      </c>
      <c r="B15041" s="3" t="s">
        <v>19002</v>
      </c>
      <c r="C15041" s="3" t="s">
        <v>18313</v>
      </c>
      <c r="D15041" s="3" t="s">
        <v>18299</v>
      </c>
      <c r="E15041">
        <v>5.7899999999999998E-5</v>
      </c>
      <c r="F15041">
        <v>0</v>
      </c>
      <c r="G15041">
        <v>5.7899999999999998E-5</v>
      </c>
      <c r="H15041" s="3" t="s">
        <v>19647</v>
      </c>
    </row>
    <row r="15042" spans="1:8" x14ac:dyDescent="0.3">
      <c r="A15042">
        <v>485410</v>
      </c>
      <c r="B15042" s="3" t="s">
        <v>19003</v>
      </c>
      <c r="C15042" s="3" t="s">
        <v>18313</v>
      </c>
      <c r="D15042" s="3" t="s">
        <v>18299</v>
      </c>
      <c r="E15042">
        <v>5.7899999999999998E-5</v>
      </c>
      <c r="F15042">
        <v>0</v>
      </c>
      <c r="G15042">
        <v>5.7899999999999998E-5</v>
      </c>
      <c r="H15042" s="3" t="s">
        <v>19647</v>
      </c>
    </row>
    <row r="15043" spans="1:8" x14ac:dyDescent="0.3">
      <c r="A15043">
        <v>485510</v>
      </c>
      <c r="B15043" s="3" t="s">
        <v>19004</v>
      </c>
      <c r="C15043" s="3" t="s">
        <v>18313</v>
      </c>
      <c r="D15043" s="3" t="s">
        <v>18299</v>
      </c>
      <c r="E15043">
        <v>5.7899999999999998E-5</v>
      </c>
      <c r="F15043">
        <v>0</v>
      </c>
      <c r="G15043">
        <v>5.7899999999999998E-5</v>
      </c>
      <c r="H15043" s="3" t="s">
        <v>19647</v>
      </c>
    </row>
    <row r="15044" spans="1:8" x14ac:dyDescent="0.3">
      <c r="A15044">
        <v>485991</v>
      </c>
      <c r="B15044" s="3" t="s">
        <v>19005</v>
      </c>
      <c r="C15044" s="3" t="s">
        <v>18313</v>
      </c>
      <c r="D15044" s="3" t="s">
        <v>18299</v>
      </c>
      <c r="E15044">
        <v>5.7899999999999998E-5</v>
      </c>
      <c r="F15044">
        <v>0</v>
      </c>
      <c r="G15044">
        <v>5.7899999999999998E-5</v>
      </c>
      <c r="H15044" s="3" t="s">
        <v>19647</v>
      </c>
    </row>
    <row r="15045" spans="1:8" x14ac:dyDescent="0.3">
      <c r="A15045">
        <v>485999</v>
      </c>
      <c r="B15045" s="3" t="s">
        <v>19006</v>
      </c>
      <c r="C15045" s="3" t="s">
        <v>18313</v>
      </c>
      <c r="D15045" s="3" t="s">
        <v>18299</v>
      </c>
      <c r="E15045">
        <v>5.7899999999999998E-5</v>
      </c>
      <c r="F15045">
        <v>0</v>
      </c>
      <c r="G15045">
        <v>5.7899999999999998E-5</v>
      </c>
      <c r="H15045" s="3" t="s">
        <v>19647</v>
      </c>
    </row>
    <row r="15046" spans="1:8" x14ac:dyDescent="0.3">
      <c r="A15046">
        <v>322130</v>
      </c>
      <c r="B15046" s="3" t="s">
        <v>18552</v>
      </c>
      <c r="C15046" s="3" t="s">
        <v>18313</v>
      </c>
      <c r="D15046" s="3" t="s">
        <v>18299</v>
      </c>
      <c r="E15046">
        <v>5.8E-5</v>
      </c>
      <c r="F15046">
        <v>3.3900000000000002E-6</v>
      </c>
      <c r="G15046">
        <v>6.1400000000000002E-5</v>
      </c>
      <c r="H15046" s="3" t="s">
        <v>19455</v>
      </c>
    </row>
    <row r="15047" spans="1:8" x14ac:dyDescent="0.3">
      <c r="A15047">
        <v>624110</v>
      </c>
      <c r="B15047" s="3" t="s">
        <v>19291</v>
      </c>
      <c r="C15047" s="3" t="s">
        <v>18313</v>
      </c>
      <c r="D15047" s="3" t="s">
        <v>18299</v>
      </c>
      <c r="E15047">
        <v>5.8E-5</v>
      </c>
      <c r="F15047">
        <v>0</v>
      </c>
      <c r="G15047">
        <v>5.8E-5</v>
      </c>
      <c r="H15047" s="3" t="s">
        <v>19701</v>
      </c>
    </row>
    <row r="15048" spans="1:8" x14ac:dyDescent="0.3">
      <c r="A15048">
        <v>624120</v>
      </c>
      <c r="B15048" s="3" t="s">
        <v>19292</v>
      </c>
      <c r="C15048" s="3" t="s">
        <v>18313</v>
      </c>
      <c r="D15048" s="3" t="s">
        <v>18299</v>
      </c>
      <c r="E15048">
        <v>5.8E-5</v>
      </c>
      <c r="F15048">
        <v>0</v>
      </c>
      <c r="G15048">
        <v>5.8E-5</v>
      </c>
      <c r="H15048" s="3" t="s">
        <v>19701</v>
      </c>
    </row>
    <row r="15049" spans="1:8" x14ac:dyDescent="0.3">
      <c r="A15049">
        <v>624190</v>
      </c>
      <c r="B15049" s="3" t="s">
        <v>19293</v>
      </c>
      <c r="C15049" s="3" t="s">
        <v>18313</v>
      </c>
      <c r="D15049" s="3" t="s">
        <v>18299</v>
      </c>
      <c r="E15049">
        <v>5.8E-5</v>
      </c>
      <c r="F15049">
        <v>0</v>
      </c>
      <c r="G15049">
        <v>5.8E-5</v>
      </c>
      <c r="H15049" s="3" t="s">
        <v>19701</v>
      </c>
    </row>
    <row r="15050" spans="1:8" x14ac:dyDescent="0.3">
      <c r="A15050">
        <v>325110</v>
      </c>
      <c r="B15050" s="3" t="s">
        <v>18569</v>
      </c>
      <c r="C15050" s="3" t="s">
        <v>18313</v>
      </c>
      <c r="D15050" s="3" t="s">
        <v>18299</v>
      </c>
      <c r="E15050">
        <v>6.02E-5</v>
      </c>
      <c r="F15050">
        <v>1.59E-6</v>
      </c>
      <c r="G15050">
        <v>6.1699999999999995E-5</v>
      </c>
      <c r="H15050" s="3" t="s">
        <v>19467</v>
      </c>
    </row>
    <row r="15051" spans="1:8" x14ac:dyDescent="0.3">
      <c r="A15051">
        <v>325611</v>
      </c>
      <c r="B15051" s="3" t="s">
        <v>18590</v>
      </c>
      <c r="C15051" s="3" t="s">
        <v>18313</v>
      </c>
      <c r="D15051" s="3" t="s">
        <v>18299</v>
      </c>
      <c r="E15051">
        <v>6.0300000000000002E-5</v>
      </c>
      <c r="F15051">
        <v>5.3700000000000003E-6</v>
      </c>
      <c r="G15051">
        <v>6.5699999999999998E-5</v>
      </c>
      <c r="H15051" s="3" t="s">
        <v>19481</v>
      </c>
    </row>
    <row r="15052" spans="1:8" x14ac:dyDescent="0.3">
      <c r="A15052">
        <v>325612</v>
      </c>
      <c r="B15052" s="3" t="s">
        <v>18591</v>
      </c>
      <c r="C15052" s="3" t="s">
        <v>18313</v>
      </c>
      <c r="D15052" s="3" t="s">
        <v>18299</v>
      </c>
      <c r="E15052">
        <v>6.0300000000000002E-5</v>
      </c>
      <c r="F15052">
        <v>5.3700000000000003E-6</v>
      </c>
      <c r="G15052">
        <v>6.5699999999999998E-5</v>
      </c>
      <c r="H15052" s="3" t="s">
        <v>19481</v>
      </c>
    </row>
    <row r="15053" spans="1:8" x14ac:dyDescent="0.3">
      <c r="A15053">
        <v>325613</v>
      </c>
      <c r="B15053" s="3" t="s">
        <v>18592</v>
      </c>
      <c r="C15053" s="3" t="s">
        <v>18313</v>
      </c>
      <c r="D15053" s="3" t="s">
        <v>18299</v>
      </c>
      <c r="E15053">
        <v>6.0300000000000002E-5</v>
      </c>
      <c r="F15053">
        <v>5.3700000000000003E-6</v>
      </c>
      <c r="G15053">
        <v>6.5699999999999998E-5</v>
      </c>
      <c r="H15053" s="3" t="s">
        <v>19481</v>
      </c>
    </row>
    <row r="15054" spans="1:8" x14ac:dyDescent="0.3">
      <c r="A15054">
        <v>325130</v>
      </c>
      <c r="B15054" s="3" t="s">
        <v>18571</v>
      </c>
      <c r="C15054" s="3" t="s">
        <v>18313</v>
      </c>
      <c r="D15054" s="3" t="s">
        <v>18299</v>
      </c>
      <c r="E15054">
        <v>6.19E-5</v>
      </c>
      <c r="F15054">
        <v>2.26E-6</v>
      </c>
      <c r="G15054">
        <v>6.4200000000000002E-5</v>
      </c>
      <c r="H15054" s="3" t="s">
        <v>19469</v>
      </c>
    </row>
    <row r="15055" spans="1:8" x14ac:dyDescent="0.3">
      <c r="A15055">
        <v>326291</v>
      </c>
      <c r="B15055" s="3" t="s">
        <v>18614</v>
      </c>
      <c r="C15055" s="3" t="s">
        <v>18313</v>
      </c>
      <c r="D15055" s="3" t="s">
        <v>18299</v>
      </c>
      <c r="E15055">
        <v>6.19E-5</v>
      </c>
      <c r="F15055">
        <v>4.2899999999999996E-6</v>
      </c>
      <c r="G15055">
        <v>6.6199999999999996E-5</v>
      </c>
      <c r="H15055" s="3" t="s">
        <v>19493</v>
      </c>
    </row>
    <row r="15056" spans="1:8" x14ac:dyDescent="0.3">
      <c r="A15056">
        <v>326299</v>
      </c>
      <c r="B15056" s="3" t="s">
        <v>18615</v>
      </c>
      <c r="C15056" s="3" t="s">
        <v>18313</v>
      </c>
      <c r="D15056" s="3" t="s">
        <v>18299</v>
      </c>
      <c r="E15056">
        <v>6.19E-5</v>
      </c>
      <c r="F15056">
        <v>4.2899999999999996E-6</v>
      </c>
      <c r="G15056">
        <v>6.6199999999999996E-5</v>
      </c>
      <c r="H15056" s="3" t="s">
        <v>19493</v>
      </c>
    </row>
    <row r="15057" spans="1:8" x14ac:dyDescent="0.3">
      <c r="A15057">
        <v>326220</v>
      </c>
      <c r="B15057" s="3" t="s">
        <v>18613</v>
      </c>
      <c r="C15057" s="3" t="s">
        <v>18313</v>
      </c>
      <c r="D15057" s="3" t="s">
        <v>18299</v>
      </c>
      <c r="E15057">
        <v>6.3299999999999994E-5</v>
      </c>
      <c r="F15057">
        <v>3.98E-6</v>
      </c>
      <c r="G15057">
        <v>6.7299999999999996E-5</v>
      </c>
      <c r="H15057" s="3" t="s">
        <v>19492</v>
      </c>
    </row>
    <row r="15058" spans="1:8" x14ac:dyDescent="0.3">
      <c r="A15058">
        <v>336360</v>
      </c>
      <c r="B15058" s="3" t="s">
        <v>18791</v>
      </c>
      <c r="C15058" s="3" t="s">
        <v>18313</v>
      </c>
      <c r="D15058" s="3" t="s">
        <v>18299</v>
      </c>
      <c r="E15058">
        <v>6.3700000000000003E-5</v>
      </c>
      <c r="F15058">
        <v>2.57E-6</v>
      </c>
      <c r="G15058">
        <v>6.6199999999999996E-5</v>
      </c>
      <c r="H15058" s="3" t="s">
        <v>19597</v>
      </c>
    </row>
    <row r="15059" spans="1:8" x14ac:dyDescent="0.3">
      <c r="A15059">
        <v>326211</v>
      </c>
      <c r="B15059" s="3" t="s">
        <v>18611</v>
      </c>
      <c r="C15059" s="3" t="s">
        <v>18313</v>
      </c>
      <c r="D15059" s="3" t="s">
        <v>18299</v>
      </c>
      <c r="E15059">
        <v>6.5599999999999995E-5</v>
      </c>
      <c r="F15059">
        <v>6.1700000000000002E-6</v>
      </c>
      <c r="G15059">
        <v>7.1799999999999997E-5</v>
      </c>
      <c r="H15059" s="3" t="s">
        <v>19491</v>
      </c>
    </row>
    <row r="15060" spans="1:8" x14ac:dyDescent="0.3">
      <c r="A15060">
        <v>326212</v>
      </c>
      <c r="B15060" s="3" t="s">
        <v>18612</v>
      </c>
      <c r="C15060" s="3" t="s">
        <v>18313</v>
      </c>
      <c r="D15060" s="3" t="s">
        <v>18299</v>
      </c>
      <c r="E15060">
        <v>6.5599999999999995E-5</v>
      </c>
      <c r="F15060">
        <v>6.1700000000000002E-6</v>
      </c>
      <c r="G15060">
        <v>7.1799999999999997E-5</v>
      </c>
      <c r="H15060" s="3" t="s">
        <v>19491</v>
      </c>
    </row>
    <row r="15061" spans="1:8" x14ac:dyDescent="0.3">
      <c r="A15061">
        <v>326130</v>
      </c>
      <c r="B15061" s="3" t="s">
        <v>18605</v>
      </c>
      <c r="C15061" s="3" t="s">
        <v>18313</v>
      </c>
      <c r="D15061" s="3" t="s">
        <v>18299</v>
      </c>
      <c r="E15061">
        <v>6.6199999999999996E-5</v>
      </c>
      <c r="F15061">
        <v>2.34E-6</v>
      </c>
      <c r="G15061">
        <v>6.86E-5</v>
      </c>
      <c r="H15061" s="3" t="s">
        <v>19486</v>
      </c>
    </row>
    <row r="15062" spans="1:8" x14ac:dyDescent="0.3">
      <c r="A15062">
        <v>314910</v>
      </c>
      <c r="B15062" s="3" t="s">
        <v>18520</v>
      </c>
      <c r="C15062" s="3" t="s">
        <v>18313</v>
      </c>
      <c r="D15062" s="3" t="s">
        <v>18299</v>
      </c>
      <c r="E15062">
        <v>6.7299999999999996E-5</v>
      </c>
      <c r="F15062">
        <v>6.3400000000000003E-6</v>
      </c>
      <c r="G15062">
        <v>7.36E-5</v>
      </c>
      <c r="H15062" s="3" t="s">
        <v>19447</v>
      </c>
    </row>
    <row r="15063" spans="1:8" x14ac:dyDescent="0.3">
      <c r="A15063">
        <v>314994</v>
      </c>
      <c r="B15063" s="3" t="s">
        <v>18521</v>
      </c>
      <c r="C15063" s="3" t="s">
        <v>18313</v>
      </c>
      <c r="D15063" s="3" t="s">
        <v>18299</v>
      </c>
      <c r="E15063">
        <v>6.7299999999999996E-5</v>
      </c>
      <c r="F15063">
        <v>6.3400000000000003E-6</v>
      </c>
      <c r="G15063">
        <v>7.36E-5</v>
      </c>
      <c r="H15063" s="3" t="s">
        <v>19447</v>
      </c>
    </row>
    <row r="15064" spans="1:8" x14ac:dyDescent="0.3">
      <c r="A15064">
        <v>314999</v>
      </c>
      <c r="B15064" s="3" t="s">
        <v>18522</v>
      </c>
      <c r="C15064" s="3" t="s">
        <v>18313</v>
      </c>
      <c r="D15064" s="3" t="s">
        <v>18299</v>
      </c>
      <c r="E15064">
        <v>6.7299999999999996E-5</v>
      </c>
      <c r="F15064">
        <v>6.3400000000000003E-6</v>
      </c>
      <c r="G15064">
        <v>7.36E-5</v>
      </c>
      <c r="H15064" s="3" t="s">
        <v>19447</v>
      </c>
    </row>
    <row r="15065" spans="1:8" x14ac:dyDescent="0.3">
      <c r="A15065">
        <v>325180</v>
      </c>
      <c r="B15065" s="3" t="s">
        <v>18572</v>
      </c>
      <c r="C15065" s="3" t="s">
        <v>18313</v>
      </c>
      <c r="D15065" s="3" t="s">
        <v>18299</v>
      </c>
      <c r="E15065">
        <v>6.8200000000000004E-5</v>
      </c>
      <c r="F15065">
        <v>2.6299999999999998E-6</v>
      </c>
      <c r="G15065">
        <v>7.08E-5</v>
      </c>
      <c r="H15065" s="3" t="s">
        <v>19470</v>
      </c>
    </row>
    <row r="15066" spans="1:8" x14ac:dyDescent="0.3">
      <c r="A15066">
        <v>562111</v>
      </c>
      <c r="B15066" s="3" t="s">
        <v>19229</v>
      </c>
      <c r="C15066" s="3" t="s">
        <v>18313</v>
      </c>
      <c r="D15066" s="3" t="s">
        <v>18299</v>
      </c>
      <c r="E15066">
        <v>6.9599999999999998E-5</v>
      </c>
      <c r="F15066">
        <v>0</v>
      </c>
      <c r="G15066">
        <v>6.9599999999999998E-5</v>
      </c>
      <c r="H15066" s="3" t="s">
        <v>19691</v>
      </c>
    </row>
    <row r="15067" spans="1:8" x14ac:dyDescent="0.3">
      <c r="A15067">
        <v>562112</v>
      </c>
      <c r="B15067" s="3" t="s">
        <v>19230</v>
      </c>
      <c r="C15067" s="3" t="s">
        <v>18313</v>
      </c>
      <c r="D15067" s="3" t="s">
        <v>18299</v>
      </c>
      <c r="E15067">
        <v>6.9599999999999998E-5</v>
      </c>
      <c r="F15067">
        <v>0</v>
      </c>
      <c r="G15067">
        <v>6.9599999999999998E-5</v>
      </c>
      <c r="H15067" s="3" t="s">
        <v>19691</v>
      </c>
    </row>
    <row r="15068" spans="1:8" x14ac:dyDescent="0.3">
      <c r="A15068">
        <v>562119</v>
      </c>
      <c r="B15068" s="3" t="s">
        <v>19231</v>
      </c>
      <c r="C15068" s="3" t="s">
        <v>18313</v>
      </c>
      <c r="D15068" s="3" t="s">
        <v>18299</v>
      </c>
      <c r="E15068">
        <v>6.9599999999999998E-5</v>
      </c>
      <c r="F15068">
        <v>0</v>
      </c>
      <c r="G15068">
        <v>6.9599999999999998E-5</v>
      </c>
      <c r="H15068" s="3" t="s">
        <v>19691</v>
      </c>
    </row>
    <row r="15069" spans="1:8" x14ac:dyDescent="0.3">
      <c r="A15069">
        <v>562211</v>
      </c>
      <c r="B15069" s="3" t="s">
        <v>19232</v>
      </c>
      <c r="C15069" s="3" t="s">
        <v>18313</v>
      </c>
      <c r="D15069" s="3" t="s">
        <v>18299</v>
      </c>
      <c r="E15069">
        <v>6.9599999999999998E-5</v>
      </c>
      <c r="F15069">
        <v>0</v>
      </c>
      <c r="G15069">
        <v>6.9599999999999998E-5</v>
      </c>
      <c r="H15069" s="3" t="s">
        <v>19691</v>
      </c>
    </row>
    <row r="15070" spans="1:8" x14ac:dyDescent="0.3">
      <c r="A15070">
        <v>562212</v>
      </c>
      <c r="B15070" s="3" t="s">
        <v>19233</v>
      </c>
      <c r="C15070" s="3" t="s">
        <v>18313</v>
      </c>
      <c r="D15070" s="3" t="s">
        <v>18299</v>
      </c>
      <c r="E15070">
        <v>6.9599999999999998E-5</v>
      </c>
      <c r="F15070">
        <v>0</v>
      </c>
      <c r="G15070">
        <v>6.9599999999999998E-5</v>
      </c>
      <c r="H15070" s="3" t="s">
        <v>19691</v>
      </c>
    </row>
    <row r="15071" spans="1:8" x14ac:dyDescent="0.3">
      <c r="A15071">
        <v>562213</v>
      </c>
      <c r="B15071" s="3" t="s">
        <v>19234</v>
      </c>
      <c r="C15071" s="3" t="s">
        <v>18313</v>
      </c>
      <c r="D15071" s="3" t="s">
        <v>18299</v>
      </c>
      <c r="E15071">
        <v>6.9599999999999998E-5</v>
      </c>
      <c r="F15071">
        <v>0</v>
      </c>
      <c r="G15071">
        <v>6.9599999999999998E-5</v>
      </c>
      <c r="H15071" s="3" t="s">
        <v>19691</v>
      </c>
    </row>
    <row r="15072" spans="1:8" x14ac:dyDescent="0.3">
      <c r="A15072">
        <v>562219</v>
      </c>
      <c r="B15072" s="3" t="s">
        <v>19235</v>
      </c>
      <c r="C15072" s="3" t="s">
        <v>18313</v>
      </c>
      <c r="D15072" s="3" t="s">
        <v>18299</v>
      </c>
      <c r="E15072">
        <v>6.9599999999999998E-5</v>
      </c>
      <c r="F15072">
        <v>0</v>
      </c>
      <c r="G15072">
        <v>6.9599999999999998E-5</v>
      </c>
      <c r="H15072" s="3" t="s">
        <v>19691</v>
      </c>
    </row>
    <row r="15073" spans="1:8" x14ac:dyDescent="0.3">
      <c r="A15073">
        <v>562910</v>
      </c>
      <c r="B15073" s="3" t="s">
        <v>19236</v>
      </c>
      <c r="C15073" s="3" t="s">
        <v>18313</v>
      </c>
      <c r="D15073" s="3" t="s">
        <v>18299</v>
      </c>
      <c r="E15073">
        <v>6.9599999999999998E-5</v>
      </c>
      <c r="F15073">
        <v>0</v>
      </c>
      <c r="G15073">
        <v>6.9599999999999998E-5</v>
      </c>
      <c r="H15073" s="3" t="s">
        <v>19691</v>
      </c>
    </row>
    <row r="15074" spans="1:8" x14ac:dyDescent="0.3">
      <c r="A15074">
        <v>562920</v>
      </c>
      <c r="B15074" s="3" t="s">
        <v>19237</v>
      </c>
      <c r="C15074" s="3" t="s">
        <v>18313</v>
      </c>
      <c r="D15074" s="3" t="s">
        <v>18299</v>
      </c>
      <c r="E15074">
        <v>6.9599999999999998E-5</v>
      </c>
      <c r="F15074">
        <v>0</v>
      </c>
      <c r="G15074">
        <v>6.9599999999999998E-5</v>
      </c>
      <c r="H15074" s="3" t="s">
        <v>19691</v>
      </c>
    </row>
    <row r="15075" spans="1:8" x14ac:dyDescent="0.3">
      <c r="A15075">
        <v>562991</v>
      </c>
      <c r="B15075" s="3" t="s">
        <v>19238</v>
      </c>
      <c r="C15075" s="3" t="s">
        <v>18313</v>
      </c>
      <c r="D15075" s="3" t="s">
        <v>18299</v>
      </c>
      <c r="E15075">
        <v>6.9599999999999998E-5</v>
      </c>
      <c r="F15075">
        <v>0</v>
      </c>
      <c r="G15075">
        <v>6.9599999999999998E-5</v>
      </c>
      <c r="H15075" s="3" t="s">
        <v>19691</v>
      </c>
    </row>
    <row r="15076" spans="1:8" x14ac:dyDescent="0.3">
      <c r="A15076">
        <v>562998</v>
      </c>
      <c r="B15076" s="3" t="s">
        <v>19239</v>
      </c>
      <c r="C15076" s="3" t="s">
        <v>18313</v>
      </c>
      <c r="D15076" s="3" t="s">
        <v>18299</v>
      </c>
      <c r="E15076">
        <v>6.9599999999999998E-5</v>
      </c>
      <c r="F15076">
        <v>0</v>
      </c>
      <c r="G15076">
        <v>6.9599999999999998E-5</v>
      </c>
      <c r="H15076" s="3" t="s">
        <v>19691</v>
      </c>
    </row>
    <row r="15077" spans="1:8" x14ac:dyDescent="0.3">
      <c r="A15077">
        <v>325510</v>
      </c>
      <c r="B15077" s="3" t="s">
        <v>18588</v>
      </c>
      <c r="C15077" s="3" t="s">
        <v>18313</v>
      </c>
      <c r="D15077" s="3" t="s">
        <v>18299</v>
      </c>
      <c r="E15077">
        <v>7.2899999999999997E-5</v>
      </c>
      <c r="F15077">
        <v>3.54E-6</v>
      </c>
      <c r="G15077">
        <v>7.64E-5</v>
      </c>
      <c r="H15077" s="3" t="s">
        <v>19479</v>
      </c>
    </row>
    <row r="15078" spans="1:8" x14ac:dyDescent="0.3">
      <c r="A15078">
        <v>325120</v>
      </c>
      <c r="B15078" s="3" t="s">
        <v>18570</v>
      </c>
      <c r="C15078" s="3" t="s">
        <v>18313</v>
      </c>
      <c r="D15078" s="3" t="s">
        <v>18299</v>
      </c>
      <c r="E15078">
        <v>7.4800000000000002E-5</v>
      </c>
      <c r="F15078">
        <v>3.8800000000000001E-6</v>
      </c>
      <c r="G15078">
        <v>7.8700000000000002E-5</v>
      </c>
      <c r="H15078" s="3" t="s">
        <v>19468</v>
      </c>
    </row>
    <row r="15079" spans="1:8" x14ac:dyDescent="0.3">
      <c r="A15079">
        <v>213111</v>
      </c>
      <c r="B15079" s="3" t="s">
        <v>18410</v>
      </c>
      <c r="C15079" s="3" t="s">
        <v>18313</v>
      </c>
      <c r="D15079" s="3" t="s">
        <v>18299</v>
      </c>
      <c r="E15079">
        <v>7.5500000000000006E-5</v>
      </c>
      <c r="F15079">
        <v>0</v>
      </c>
      <c r="G15079">
        <v>7.5500000000000006E-5</v>
      </c>
      <c r="H15079" s="3" t="s">
        <v>19409</v>
      </c>
    </row>
    <row r="15080" spans="1:8" x14ac:dyDescent="0.3">
      <c r="A15080">
        <v>335912</v>
      </c>
      <c r="B15080" s="3" t="s">
        <v>18771</v>
      </c>
      <c r="C15080" s="3" t="s">
        <v>18309</v>
      </c>
      <c r="D15080" s="3" t="s">
        <v>18299</v>
      </c>
      <c r="E15080">
        <v>7.5699999999999997E-5</v>
      </c>
      <c r="F15080">
        <v>1.6699999999999999E-4</v>
      </c>
      <c r="G15080">
        <v>2.43E-4</v>
      </c>
      <c r="H15080" s="3" t="s">
        <v>19582</v>
      </c>
    </row>
    <row r="15081" spans="1:8" x14ac:dyDescent="0.3">
      <c r="A15081">
        <v>314120</v>
      </c>
      <c r="B15081" s="3" t="s">
        <v>18519</v>
      </c>
      <c r="C15081" s="3" t="s">
        <v>18313</v>
      </c>
      <c r="D15081" s="3" t="s">
        <v>18299</v>
      </c>
      <c r="E15081">
        <v>7.6000000000000004E-5</v>
      </c>
      <c r="F15081">
        <v>8.0499999999999992E-6</v>
      </c>
      <c r="G15081">
        <v>8.3999999999999995E-5</v>
      </c>
      <c r="H15081" s="3" t="s">
        <v>19446</v>
      </c>
    </row>
    <row r="15082" spans="1:8" x14ac:dyDescent="0.3">
      <c r="A15082">
        <v>311710</v>
      </c>
      <c r="B15082" s="3" t="s">
        <v>18488</v>
      </c>
      <c r="C15082" s="3" t="s">
        <v>18313</v>
      </c>
      <c r="D15082" s="3" t="s">
        <v>18299</v>
      </c>
      <c r="E15082">
        <v>7.6500000000000003E-5</v>
      </c>
      <c r="F15082">
        <v>3.54E-6</v>
      </c>
      <c r="G15082">
        <v>8.0099999999999995E-5</v>
      </c>
      <c r="H15082" s="3" t="s">
        <v>19430</v>
      </c>
    </row>
    <row r="15083" spans="1:8" x14ac:dyDescent="0.3">
      <c r="A15083">
        <v>624410</v>
      </c>
      <c r="B15083" s="3" t="s">
        <v>19300</v>
      </c>
      <c r="C15083" s="3" t="s">
        <v>18313</v>
      </c>
      <c r="D15083" s="3" t="s">
        <v>18299</v>
      </c>
      <c r="E15083">
        <v>8.2100000000000003E-5</v>
      </c>
      <c r="F15083">
        <v>0</v>
      </c>
      <c r="G15083">
        <v>8.2100000000000003E-5</v>
      </c>
      <c r="H15083" s="3" t="s">
        <v>19702</v>
      </c>
    </row>
    <row r="15084" spans="1:8" x14ac:dyDescent="0.3">
      <c r="A15084">
        <v>314110</v>
      </c>
      <c r="B15084" s="3" t="s">
        <v>18518</v>
      </c>
      <c r="C15084" s="3" t="s">
        <v>18313</v>
      </c>
      <c r="D15084" s="3" t="s">
        <v>18299</v>
      </c>
      <c r="E15084">
        <v>8.25E-5</v>
      </c>
      <c r="F15084">
        <v>9.4700000000000008E-6</v>
      </c>
      <c r="G15084">
        <v>9.2E-5</v>
      </c>
      <c r="H15084" s="3" t="s">
        <v>19445</v>
      </c>
    </row>
    <row r="15085" spans="1:8" x14ac:dyDescent="0.3">
      <c r="A15085">
        <v>327410</v>
      </c>
      <c r="B15085" s="3" t="s">
        <v>18627</v>
      </c>
      <c r="C15085" s="3" t="s">
        <v>18313</v>
      </c>
      <c r="D15085" s="3" t="s">
        <v>18299</v>
      </c>
      <c r="E15085">
        <v>8.3999999999999995E-5</v>
      </c>
      <c r="F15085">
        <v>4.5600000000000004E-6</v>
      </c>
      <c r="G15085">
        <v>8.8599999999999999E-5</v>
      </c>
      <c r="H15085" s="3" t="s">
        <v>19500</v>
      </c>
    </row>
    <row r="15086" spans="1:8" x14ac:dyDescent="0.3">
      <c r="A15086">
        <v>327420</v>
      </c>
      <c r="B15086" s="3" t="s">
        <v>18628</v>
      </c>
      <c r="C15086" s="3" t="s">
        <v>18313</v>
      </c>
      <c r="D15086" s="3" t="s">
        <v>18299</v>
      </c>
      <c r="E15086">
        <v>8.3999999999999995E-5</v>
      </c>
      <c r="F15086">
        <v>4.5600000000000004E-6</v>
      </c>
      <c r="G15086">
        <v>8.8599999999999999E-5</v>
      </c>
      <c r="H15086" s="3" t="s">
        <v>19500</v>
      </c>
    </row>
    <row r="15087" spans="1:8" x14ac:dyDescent="0.3">
      <c r="A15087">
        <v>334290</v>
      </c>
      <c r="B15087" s="3" t="s">
        <v>18739</v>
      </c>
      <c r="C15087" s="3" t="s">
        <v>18309</v>
      </c>
      <c r="D15087" s="3" t="s">
        <v>18299</v>
      </c>
      <c r="E15087">
        <v>8.4300000000000003E-5</v>
      </c>
      <c r="F15087">
        <v>1.5100000000000001E-4</v>
      </c>
      <c r="G15087">
        <v>2.3499999999999999E-4</v>
      </c>
      <c r="H15087" s="3" t="s">
        <v>19560</v>
      </c>
    </row>
    <row r="15088" spans="1:8" x14ac:dyDescent="0.3">
      <c r="A15088">
        <v>334112</v>
      </c>
      <c r="B15088" s="3" t="s">
        <v>18735</v>
      </c>
      <c r="C15088" s="3" t="s">
        <v>18309</v>
      </c>
      <c r="D15088" s="3" t="s">
        <v>18299</v>
      </c>
      <c r="E15088">
        <v>8.4499999999999994E-5</v>
      </c>
      <c r="F15088">
        <v>1.02E-4</v>
      </c>
      <c r="G15088">
        <v>1.8699999999999999E-4</v>
      </c>
      <c r="H15088" s="3" t="s">
        <v>19556</v>
      </c>
    </row>
    <row r="15089" spans="1:8" x14ac:dyDescent="0.3">
      <c r="A15089">
        <v>325920</v>
      </c>
      <c r="B15089" s="3" t="s">
        <v>18595</v>
      </c>
      <c r="C15089" s="3" t="s">
        <v>18313</v>
      </c>
      <c r="D15089" s="3" t="s">
        <v>18299</v>
      </c>
      <c r="E15089">
        <v>8.4599999999999996E-5</v>
      </c>
      <c r="F15089">
        <v>3.7900000000000001E-6</v>
      </c>
      <c r="G15089">
        <v>8.8399999999999994E-5</v>
      </c>
      <c r="H15089" s="3" t="s">
        <v>18596</v>
      </c>
    </row>
    <row r="15090" spans="1:8" x14ac:dyDescent="0.3">
      <c r="A15090">
        <v>325991</v>
      </c>
      <c r="B15090" s="3" t="s">
        <v>18597</v>
      </c>
      <c r="C15090" s="3" t="s">
        <v>18313</v>
      </c>
      <c r="D15090" s="3" t="s">
        <v>18299</v>
      </c>
      <c r="E15090">
        <v>8.4599999999999996E-5</v>
      </c>
      <c r="F15090">
        <v>3.7900000000000001E-6</v>
      </c>
      <c r="G15090">
        <v>8.8399999999999994E-5</v>
      </c>
      <c r="H15090" s="3" t="s">
        <v>18596</v>
      </c>
    </row>
    <row r="15091" spans="1:8" x14ac:dyDescent="0.3">
      <c r="A15091">
        <v>325992</v>
      </c>
      <c r="B15091" s="3" t="s">
        <v>18598</v>
      </c>
      <c r="C15091" s="3" t="s">
        <v>18313</v>
      </c>
      <c r="D15091" s="3" t="s">
        <v>18299</v>
      </c>
      <c r="E15091">
        <v>8.4599999999999996E-5</v>
      </c>
      <c r="F15091">
        <v>3.7900000000000001E-6</v>
      </c>
      <c r="G15091">
        <v>8.8399999999999994E-5</v>
      </c>
      <c r="H15091" s="3" t="s">
        <v>18596</v>
      </c>
    </row>
    <row r="15092" spans="1:8" x14ac:dyDescent="0.3">
      <c r="A15092">
        <v>325998</v>
      </c>
      <c r="B15092" s="3" t="s">
        <v>18599</v>
      </c>
      <c r="C15092" s="3" t="s">
        <v>18313</v>
      </c>
      <c r="D15092" s="3" t="s">
        <v>18299</v>
      </c>
      <c r="E15092">
        <v>8.4599999999999996E-5</v>
      </c>
      <c r="F15092">
        <v>3.7900000000000001E-6</v>
      </c>
      <c r="G15092">
        <v>8.8399999999999994E-5</v>
      </c>
      <c r="H15092" s="3" t="s">
        <v>18596</v>
      </c>
    </row>
    <row r="15093" spans="1:8" x14ac:dyDescent="0.3">
      <c r="A15093">
        <v>713110</v>
      </c>
      <c r="B15093" s="3" t="s">
        <v>19317</v>
      </c>
      <c r="C15093" s="3" t="s">
        <v>18313</v>
      </c>
      <c r="D15093" s="3" t="s">
        <v>18299</v>
      </c>
      <c r="E15093">
        <v>8.5199999999999997E-5</v>
      </c>
      <c r="F15093">
        <v>0</v>
      </c>
      <c r="G15093">
        <v>8.5199999999999997E-5</v>
      </c>
      <c r="H15093" s="3" t="s">
        <v>19707</v>
      </c>
    </row>
    <row r="15094" spans="1:8" x14ac:dyDescent="0.3">
      <c r="A15094">
        <v>713120</v>
      </c>
      <c r="B15094" s="3" t="s">
        <v>19318</v>
      </c>
      <c r="C15094" s="3" t="s">
        <v>18313</v>
      </c>
      <c r="D15094" s="3" t="s">
        <v>18299</v>
      </c>
      <c r="E15094">
        <v>8.5199999999999997E-5</v>
      </c>
      <c r="F15094">
        <v>0</v>
      </c>
      <c r="G15094">
        <v>8.5199999999999997E-5</v>
      </c>
      <c r="H15094" s="3" t="s">
        <v>19707</v>
      </c>
    </row>
    <row r="15095" spans="1:8" x14ac:dyDescent="0.3">
      <c r="A15095">
        <v>512230</v>
      </c>
      <c r="B15095" s="3" t="s">
        <v>19049</v>
      </c>
      <c r="C15095" s="3" t="s">
        <v>18309</v>
      </c>
      <c r="D15095" s="3" t="s">
        <v>18299</v>
      </c>
      <c r="E15095">
        <v>8.7600000000000002E-5</v>
      </c>
      <c r="F15095">
        <v>5.5899999999999997E-5</v>
      </c>
      <c r="G15095">
        <v>1.44E-4</v>
      </c>
      <c r="H15095" s="3" t="s">
        <v>19657</v>
      </c>
    </row>
    <row r="15096" spans="1:8" x14ac:dyDescent="0.3">
      <c r="A15096">
        <v>512240</v>
      </c>
      <c r="B15096" s="3" t="s">
        <v>19050</v>
      </c>
      <c r="C15096" s="3" t="s">
        <v>18309</v>
      </c>
      <c r="D15096" s="3" t="s">
        <v>18299</v>
      </c>
      <c r="E15096">
        <v>8.7600000000000002E-5</v>
      </c>
      <c r="F15096">
        <v>5.5899999999999997E-5</v>
      </c>
      <c r="G15096">
        <v>1.44E-4</v>
      </c>
      <c r="H15096" s="3" t="s">
        <v>19657</v>
      </c>
    </row>
    <row r="15097" spans="1:8" x14ac:dyDescent="0.3">
      <c r="A15097">
        <v>512250</v>
      </c>
      <c r="B15097" s="3" t="s">
        <v>19051</v>
      </c>
      <c r="C15097" s="3" t="s">
        <v>18309</v>
      </c>
      <c r="D15097" s="3" t="s">
        <v>18299</v>
      </c>
      <c r="E15097">
        <v>8.7600000000000002E-5</v>
      </c>
      <c r="F15097">
        <v>5.5899999999999997E-5</v>
      </c>
      <c r="G15097">
        <v>1.44E-4</v>
      </c>
      <c r="H15097" s="3" t="s">
        <v>19657</v>
      </c>
    </row>
    <row r="15098" spans="1:8" x14ac:dyDescent="0.3">
      <c r="A15098">
        <v>512290</v>
      </c>
      <c r="B15098" s="3" t="s">
        <v>19052</v>
      </c>
      <c r="C15098" s="3" t="s">
        <v>18309</v>
      </c>
      <c r="D15098" s="3" t="s">
        <v>18299</v>
      </c>
      <c r="E15098">
        <v>8.7600000000000002E-5</v>
      </c>
      <c r="F15098">
        <v>5.5899999999999997E-5</v>
      </c>
      <c r="G15098">
        <v>1.44E-4</v>
      </c>
      <c r="H15098" s="3" t="s">
        <v>19657</v>
      </c>
    </row>
    <row r="15099" spans="1:8" x14ac:dyDescent="0.3">
      <c r="A15099">
        <v>334613</v>
      </c>
      <c r="B15099" s="3" t="s">
        <v>18758</v>
      </c>
      <c r="C15099" s="3" t="s">
        <v>18309</v>
      </c>
      <c r="D15099" s="3" t="s">
        <v>18299</v>
      </c>
      <c r="E15099">
        <v>8.92E-5</v>
      </c>
      <c r="F15099">
        <v>6.8399999999999996E-5</v>
      </c>
      <c r="G15099">
        <v>1.5799999999999999E-4</v>
      </c>
      <c r="H15099" s="3" t="s">
        <v>19572</v>
      </c>
    </row>
    <row r="15100" spans="1:8" x14ac:dyDescent="0.3">
      <c r="A15100">
        <v>334614</v>
      </c>
      <c r="B15100" s="3" t="s">
        <v>18759</v>
      </c>
      <c r="C15100" s="3" t="s">
        <v>18309</v>
      </c>
      <c r="D15100" s="3" t="s">
        <v>18299</v>
      </c>
      <c r="E15100">
        <v>8.92E-5</v>
      </c>
      <c r="F15100">
        <v>6.8399999999999996E-5</v>
      </c>
      <c r="G15100">
        <v>1.5799999999999999E-4</v>
      </c>
      <c r="H15100" s="3" t="s">
        <v>19572</v>
      </c>
    </row>
    <row r="15101" spans="1:8" x14ac:dyDescent="0.3">
      <c r="A15101">
        <v>722511</v>
      </c>
      <c r="B15101" s="3" t="s">
        <v>19339</v>
      </c>
      <c r="C15101" s="3" t="s">
        <v>18313</v>
      </c>
      <c r="D15101" s="3" t="s">
        <v>18299</v>
      </c>
      <c r="E15101">
        <v>9.09E-5</v>
      </c>
      <c r="F15101">
        <v>0</v>
      </c>
      <c r="G15101">
        <v>9.09E-5</v>
      </c>
      <c r="H15101" s="3" t="s">
        <v>19711</v>
      </c>
    </row>
    <row r="15102" spans="1:8" x14ac:dyDescent="0.3">
      <c r="A15102">
        <v>334513</v>
      </c>
      <c r="B15102" s="3" t="s">
        <v>18751</v>
      </c>
      <c r="C15102" s="3" t="s">
        <v>18309</v>
      </c>
      <c r="D15102" s="3" t="s">
        <v>18299</v>
      </c>
      <c r="E15102">
        <v>9.1500000000000001E-5</v>
      </c>
      <c r="F15102">
        <v>5.4599999999999999E-5</v>
      </c>
      <c r="G15102">
        <v>1.46E-4</v>
      </c>
      <c r="H15102" s="3" t="s">
        <v>19567</v>
      </c>
    </row>
    <row r="15103" spans="1:8" x14ac:dyDescent="0.3">
      <c r="A15103">
        <v>524210</v>
      </c>
      <c r="B15103" s="3" t="s">
        <v>19104</v>
      </c>
      <c r="C15103" s="3" t="s">
        <v>18309</v>
      </c>
      <c r="D15103" s="3" t="s">
        <v>18299</v>
      </c>
      <c r="E15103">
        <v>9.2E-5</v>
      </c>
      <c r="F15103">
        <v>0</v>
      </c>
      <c r="G15103">
        <v>9.2E-5</v>
      </c>
      <c r="H15103" s="3" t="s">
        <v>19666</v>
      </c>
    </row>
    <row r="15104" spans="1:8" x14ac:dyDescent="0.3">
      <c r="A15104">
        <v>524291</v>
      </c>
      <c r="B15104" s="3" t="s">
        <v>19105</v>
      </c>
      <c r="C15104" s="3" t="s">
        <v>18309</v>
      </c>
      <c r="D15104" s="3" t="s">
        <v>18299</v>
      </c>
      <c r="E15104">
        <v>9.2E-5</v>
      </c>
      <c r="F15104">
        <v>0</v>
      </c>
      <c r="G15104">
        <v>9.2E-5</v>
      </c>
      <c r="H15104" s="3" t="s">
        <v>19666</v>
      </c>
    </row>
    <row r="15105" spans="1:8" x14ac:dyDescent="0.3">
      <c r="A15105">
        <v>524292</v>
      </c>
      <c r="B15105" s="3" t="s">
        <v>19106</v>
      </c>
      <c r="C15105" s="3" t="s">
        <v>18309</v>
      </c>
      <c r="D15105" s="3" t="s">
        <v>18299</v>
      </c>
      <c r="E15105">
        <v>9.2E-5</v>
      </c>
      <c r="F15105">
        <v>0</v>
      </c>
      <c r="G15105">
        <v>9.2E-5</v>
      </c>
      <c r="H15105" s="3" t="s">
        <v>19666</v>
      </c>
    </row>
    <row r="15106" spans="1:8" x14ac:dyDescent="0.3">
      <c r="A15106">
        <v>524298</v>
      </c>
      <c r="B15106" s="3" t="s">
        <v>19107</v>
      </c>
      <c r="C15106" s="3" t="s">
        <v>18309</v>
      </c>
      <c r="D15106" s="3" t="s">
        <v>18299</v>
      </c>
      <c r="E15106">
        <v>9.2E-5</v>
      </c>
      <c r="F15106">
        <v>0</v>
      </c>
      <c r="G15106">
        <v>9.2E-5</v>
      </c>
      <c r="H15106" s="3" t="s">
        <v>19666</v>
      </c>
    </row>
    <row r="15107" spans="1:8" x14ac:dyDescent="0.3">
      <c r="A15107">
        <v>334310</v>
      </c>
      <c r="B15107" s="3" t="s">
        <v>18740</v>
      </c>
      <c r="C15107" s="3" t="s">
        <v>18309</v>
      </c>
      <c r="D15107" s="3" t="s">
        <v>18299</v>
      </c>
      <c r="E15107">
        <v>9.2200000000000005E-5</v>
      </c>
      <c r="F15107">
        <v>1.1900000000000001E-4</v>
      </c>
      <c r="G15107">
        <v>2.1100000000000001E-4</v>
      </c>
      <c r="H15107" s="3" t="s">
        <v>19561</v>
      </c>
    </row>
    <row r="15108" spans="1:8" x14ac:dyDescent="0.3">
      <c r="A15108">
        <v>334512</v>
      </c>
      <c r="B15108" s="3" t="s">
        <v>18750</v>
      </c>
      <c r="C15108" s="3" t="s">
        <v>18309</v>
      </c>
      <c r="D15108" s="3" t="s">
        <v>18299</v>
      </c>
      <c r="E15108">
        <v>9.2499999999999999E-5</v>
      </c>
      <c r="F15108">
        <v>8.03E-5</v>
      </c>
      <c r="G15108">
        <v>1.73E-4</v>
      </c>
      <c r="H15108" s="3" t="s">
        <v>19566</v>
      </c>
    </row>
    <row r="15109" spans="1:8" x14ac:dyDescent="0.3">
      <c r="A15109">
        <v>326111</v>
      </c>
      <c r="B15109" s="3" t="s">
        <v>18600</v>
      </c>
      <c r="C15109" s="3" t="s">
        <v>18313</v>
      </c>
      <c r="D15109" s="3" t="s">
        <v>18299</v>
      </c>
      <c r="E15109">
        <v>9.3399999999999993E-5</v>
      </c>
      <c r="F15109">
        <v>3.01E-6</v>
      </c>
      <c r="G15109">
        <v>9.6399999999999999E-5</v>
      </c>
      <c r="H15109" s="3" t="s">
        <v>19484</v>
      </c>
    </row>
    <row r="15110" spans="1:8" x14ac:dyDescent="0.3">
      <c r="A15110">
        <v>326112</v>
      </c>
      <c r="B15110" s="3" t="s">
        <v>18601</v>
      </c>
      <c r="C15110" s="3" t="s">
        <v>18313</v>
      </c>
      <c r="D15110" s="3" t="s">
        <v>18299</v>
      </c>
      <c r="E15110">
        <v>9.3399999999999993E-5</v>
      </c>
      <c r="F15110">
        <v>3.01E-6</v>
      </c>
      <c r="G15110">
        <v>9.6399999999999999E-5</v>
      </c>
      <c r="H15110" s="3" t="s">
        <v>19484</v>
      </c>
    </row>
    <row r="15111" spans="1:8" x14ac:dyDescent="0.3">
      <c r="A15111">
        <v>326113</v>
      </c>
      <c r="B15111" s="3" t="s">
        <v>18602</v>
      </c>
      <c r="C15111" s="3" t="s">
        <v>18313</v>
      </c>
      <c r="D15111" s="3" t="s">
        <v>18299</v>
      </c>
      <c r="E15111">
        <v>9.3399999999999993E-5</v>
      </c>
      <c r="F15111">
        <v>3.01E-6</v>
      </c>
      <c r="G15111">
        <v>9.6399999999999999E-5</v>
      </c>
      <c r="H15111" s="3" t="s">
        <v>19484</v>
      </c>
    </row>
    <row r="15112" spans="1:8" x14ac:dyDescent="0.3">
      <c r="A15112">
        <v>333112</v>
      </c>
      <c r="B15112" s="3" t="s">
        <v>18692</v>
      </c>
      <c r="C15112" s="3" t="s">
        <v>18309</v>
      </c>
      <c r="D15112" s="3" t="s">
        <v>18299</v>
      </c>
      <c r="E15112">
        <v>9.4699999999999998E-5</v>
      </c>
      <c r="F15112">
        <v>2.1100000000000001E-4</v>
      </c>
      <c r="G15112">
        <v>3.0600000000000001E-4</v>
      </c>
      <c r="H15112" s="3" t="s">
        <v>19532</v>
      </c>
    </row>
    <row r="15113" spans="1:8" x14ac:dyDescent="0.3">
      <c r="A15113">
        <v>334519</v>
      </c>
      <c r="B15113" s="3" t="s">
        <v>18756</v>
      </c>
      <c r="C15113" s="3" t="s">
        <v>18309</v>
      </c>
      <c r="D15113" s="3" t="s">
        <v>18299</v>
      </c>
      <c r="E15113">
        <v>9.7800000000000006E-5</v>
      </c>
      <c r="F15113">
        <v>1.34E-4</v>
      </c>
      <c r="G15113">
        <v>2.32E-4</v>
      </c>
      <c r="H15113" s="3" t="s">
        <v>18757</v>
      </c>
    </row>
    <row r="15114" spans="1:8" x14ac:dyDescent="0.3">
      <c r="A15114">
        <v>511210</v>
      </c>
      <c r="B15114" s="3" t="s">
        <v>19042</v>
      </c>
      <c r="C15114" s="3" t="s">
        <v>18309</v>
      </c>
      <c r="D15114" s="3" t="s">
        <v>18299</v>
      </c>
      <c r="E15114">
        <v>1.02E-4</v>
      </c>
      <c r="F15114">
        <v>1.4999999999999999E-4</v>
      </c>
      <c r="G15114">
        <v>2.52E-4</v>
      </c>
      <c r="H15114" s="3" t="s">
        <v>19655</v>
      </c>
    </row>
    <row r="15115" spans="1:8" x14ac:dyDescent="0.3">
      <c r="A15115">
        <v>312230</v>
      </c>
      <c r="B15115" s="3" t="s">
        <v>18510</v>
      </c>
      <c r="C15115" s="3" t="s">
        <v>18309</v>
      </c>
      <c r="D15115" s="3" t="s">
        <v>18299</v>
      </c>
      <c r="E15115">
        <v>1.0399999999999999E-4</v>
      </c>
      <c r="F15115">
        <v>1.4899999999999999E-4</v>
      </c>
      <c r="G15115">
        <v>2.5300000000000002E-4</v>
      </c>
      <c r="H15115" s="3" t="s">
        <v>19441</v>
      </c>
    </row>
    <row r="15116" spans="1:8" x14ac:dyDescent="0.3">
      <c r="A15116">
        <v>511110</v>
      </c>
      <c r="B15116" s="3" t="s">
        <v>19035</v>
      </c>
      <c r="C15116" s="3" t="s">
        <v>18309</v>
      </c>
      <c r="D15116" s="3" t="s">
        <v>18299</v>
      </c>
      <c r="E15116">
        <v>1.0399999999999999E-4</v>
      </c>
      <c r="F15116">
        <v>1.26E-4</v>
      </c>
      <c r="G15116">
        <v>2.2900000000000001E-4</v>
      </c>
      <c r="H15116" s="3" t="s">
        <v>19652</v>
      </c>
    </row>
    <row r="15117" spans="1:8" x14ac:dyDescent="0.3">
      <c r="A15117">
        <v>722513</v>
      </c>
      <c r="B15117" s="3" t="s">
        <v>19340</v>
      </c>
      <c r="C15117" s="3" t="s">
        <v>18313</v>
      </c>
      <c r="D15117" s="3" t="s">
        <v>18299</v>
      </c>
      <c r="E15117">
        <v>1.0399999999999999E-4</v>
      </c>
      <c r="F15117">
        <v>0</v>
      </c>
      <c r="G15117">
        <v>1.0399999999999999E-4</v>
      </c>
      <c r="H15117" s="3" t="s">
        <v>19712</v>
      </c>
    </row>
    <row r="15118" spans="1:8" x14ac:dyDescent="0.3">
      <c r="A15118">
        <v>334511</v>
      </c>
      <c r="B15118" s="3" t="s">
        <v>18749</v>
      </c>
      <c r="C15118" s="3" t="s">
        <v>18309</v>
      </c>
      <c r="D15118" s="3" t="s">
        <v>18299</v>
      </c>
      <c r="E15118">
        <v>1.07E-4</v>
      </c>
      <c r="F15118">
        <v>6.8300000000000007E-5</v>
      </c>
      <c r="G15118">
        <v>1.75E-4</v>
      </c>
      <c r="H15118" s="3" t="s">
        <v>19565</v>
      </c>
    </row>
    <row r="15119" spans="1:8" x14ac:dyDescent="0.3">
      <c r="A15119">
        <v>322110</v>
      </c>
      <c r="B15119" s="3" t="s">
        <v>18549</v>
      </c>
      <c r="C15119" s="3" t="s">
        <v>18313</v>
      </c>
      <c r="D15119" s="3" t="s">
        <v>18299</v>
      </c>
      <c r="E15119">
        <v>1.0900000000000001E-4</v>
      </c>
      <c r="F15119">
        <v>1.22E-6</v>
      </c>
      <c r="G15119">
        <v>1.1E-4</v>
      </c>
      <c r="H15119" s="3" t="s">
        <v>19453</v>
      </c>
    </row>
    <row r="15120" spans="1:8" x14ac:dyDescent="0.3">
      <c r="A15120">
        <v>326160</v>
      </c>
      <c r="B15120" s="3" t="s">
        <v>18608</v>
      </c>
      <c r="C15120" s="3" t="s">
        <v>18313</v>
      </c>
      <c r="D15120" s="3" t="s">
        <v>18299</v>
      </c>
      <c r="E15120">
        <v>1.1E-4</v>
      </c>
      <c r="F15120">
        <v>3.5899999999999999E-6</v>
      </c>
      <c r="G15120">
        <v>1.1400000000000001E-4</v>
      </c>
      <c r="H15120" s="3" t="s">
        <v>19489</v>
      </c>
    </row>
    <row r="15121" spans="1:8" x14ac:dyDescent="0.3">
      <c r="A15121">
        <v>325520</v>
      </c>
      <c r="B15121" s="3" t="s">
        <v>18589</v>
      </c>
      <c r="C15121" s="3" t="s">
        <v>18313</v>
      </c>
      <c r="D15121" s="3" t="s">
        <v>18299</v>
      </c>
      <c r="E15121">
        <v>1.11E-4</v>
      </c>
      <c r="F15121">
        <v>3.4400000000000001E-6</v>
      </c>
      <c r="G15121">
        <v>1.1400000000000001E-4</v>
      </c>
      <c r="H15121" s="3" t="s">
        <v>19480</v>
      </c>
    </row>
    <row r="15122" spans="1:8" x14ac:dyDescent="0.3">
      <c r="A15122">
        <v>334111</v>
      </c>
      <c r="B15122" s="3" t="s">
        <v>18734</v>
      </c>
      <c r="C15122" s="3" t="s">
        <v>18309</v>
      </c>
      <c r="D15122" s="3" t="s">
        <v>18299</v>
      </c>
      <c r="E15122">
        <v>1.11E-4</v>
      </c>
      <c r="F15122">
        <v>9.2700000000000004E-5</v>
      </c>
      <c r="G15122">
        <v>2.03E-4</v>
      </c>
      <c r="H15122" s="3" t="s">
        <v>19555</v>
      </c>
    </row>
    <row r="15123" spans="1:8" x14ac:dyDescent="0.3">
      <c r="A15123">
        <v>321113</v>
      </c>
      <c r="B15123" s="3" t="s">
        <v>18534</v>
      </c>
      <c r="C15123" s="3" t="s">
        <v>18313</v>
      </c>
      <c r="D15123" s="3" t="s">
        <v>18299</v>
      </c>
      <c r="E15123">
        <v>1.13E-4</v>
      </c>
      <c r="F15123">
        <v>3.3000000000000002E-6</v>
      </c>
      <c r="G15123">
        <v>1.16E-4</v>
      </c>
      <c r="H15123" s="3" t="s">
        <v>19450</v>
      </c>
    </row>
    <row r="15124" spans="1:8" x14ac:dyDescent="0.3">
      <c r="A15124">
        <v>321114</v>
      </c>
      <c r="B15124" s="3" t="s">
        <v>18535</v>
      </c>
      <c r="C15124" s="3" t="s">
        <v>18313</v>
      </c>
      <c r="D15124" s="3" t="s">
        <v>18299</v>
      </c>
      <c r="E15124">
        <v>1.13E-4</v>
      </c>
      <c r="F15124">
        <v>3.3000000000000002E-6</v>
      </c>
      <c r="G15124">
        <v>1.16E-4</v>
      </c>
      <c r="H15124" s="3" t="s">
        <v>19450</v>
      </c>
    </row>
    <row r="15125" spans="1:8" x14ac:dyDescent="0.3">
      <c r="A15125">
        <v>713910</v>
      </c>
      <c r="B15125" s="3" t="s">
        <v>19321</v>
      </c>
      <c r="C15125" s="3" t="s">
        <v>18313</v>
      </c>
      <c r="D15125" s="3" t="s">
        <v>18299</v>
      </c>
      <c r="E15125">
        <v>1.16E-4</v>
      </c>
      <c r="F15125">
        <v>0</v>
      </c>
      <c r="G15125">
        <v>1.16E-4</v>
      </c>
      <c r="H15125" s="3" t="s">
        <v>19709</v>
      </c>
    </row>
    <row r="15126" spans="1:8" x14ac:dyDescent="0.3">
      <c r="A15126">
        <v>713920</v>
      </c>
      <c r="B15126" s="3" t="s">
        <v>19322</v>
      </c>
      <c r="C15126" s="3" t="s">
        <v>18313</v>
      </c>
      <c r="D15126" s="3" t="s">
        <v>18299</v>
      </c>
      <c r="E15126">
        <v>1.16E-4</v>
      </c>
      <c r="F15126">
        <v>0</v>
      </c>
      <c r="G15126">
        <v>1.16E-4</v>
      </c>
      <c r="H15126" s="3" t="s">
        <v>19709</v>
      </c>
    </row>
    <row r="15127" spans="1:8" x14ac:dyDescent="0.3">
      <c r="A15127">
        <v>713930</v>
      </c>
      <c r="B15127" s="3" t="s">
        <v>19323</v>
      </c>
      <c r="C15127" s="3" t="s">
        <v>18313</v>
      </c>
      <c r="D15127" s="3" t="s">
        <v>18299</v>
      </c>
      <c r="E15127">
        <v>1.16E-4</v>
      </c>
      <c r="F15127">
        <v>0</v>
      </c>
      <c r="G15127">
        <v>1.16E-4</v>
      </c>
      <c r="H15127" s="3" t="s">
        <v>19709</v>
      </c>
    </row>
    <row r="15128" spans="1:8" x14ac:dyDescent="0.3">
      <c r="A15128">
        <v>713940</v>
      </c>
      <c r="B15128" s="3" t="s">
        <v>19324</v>
      </c>
      <c r="C15128" s="3" t="s">
        <v>18313</v>
      </c>
      <c r="D15128" s="3" t="s">
        <v>18299</v>
      </c>
      <c r="E15128">
        <v>1.16E-4</v>
      </c>
      <c r="F15128">
        <v>0</v>
      </c>
      <c r="G15128">
        <v>1.16E-4</v>
      </c>
      <c r="H15128" s="3" t="s">
        <v>19709</v>
      </c>
    </row>
    <row r="15129" spans="1:8" x14ac:dyDescent="0.3">
      <c r="A15129">
        <v>713950</v>
      </c>
      <c r="B15129" s="3" t="s">
        <v>19325</v>
      </c>
      <c r="C15129" s="3" t="s">
        <v>18313</v>
      </c>
      <c r="D15129" s="3" t="s">
        <v>18299</v>
      </c>
      <c r="E15129">
        <v>1.16E-4</v>
      </c>
      <c r="F15129">
        <v>0</v>
      </c>
      <c r="G15129">
        <v>1.16E-4</v>
      </c>
      <c r="H15129" s="3" t="s">
        <v>19709</v>
      </c>
    </row>
    <row r="15130" spans="1:8" x14ac:dyDescent="0.3">
      <c r="A15130">
        <v>713990</v>
      </c>
      <c r="B15130" s="3" t="s">
        <v>19326</v>
      </c>
      <c r="C15130" s="3" t="s">
        <v>18313</v>
      </c>
      <c r="D15130" s="3" t="s">
        <v>18299</v>
      </c>
      <c r="E15130">
        <v>1.16E-4</v>
      </c>
      <c r="F15130">
        <v>0</v>
      </c>
      <c r="G15130">
        <v>1.16E-4</v>
      </c>
      <c r="H15130" s="3" t="s">
        <v>19709</v>
      </c>
    </row>
    <row r="15131" spans="1:8" x14ac:dyDescent="0.3">
      <c r="A15131">
        <v>711510</v>
      </c>
      <c r="B15131" s="3" t="s">
        <v>19312</v>
      </c>
      <c r="C15131" s="3" t="s">
        <v>18309</v>
      </c>
      <c r="D15131" s="3" t="s">
        <v>18299</v>
      </c>
      <c r="E15131">
        <v>1.17E-4</v>
      </c>
      <c r="F15131">
        <v>0</v>
      </c>
      <c r="G15131">
        <v>1.17E-4</v>
      </c>
      <c r="H15131" s="3" t="s">
        <v>19705</v>
      </c>
    </row>
    <row r="15132" spans="1:8" x14ac:dyDescent="0.3">
      <c r="A15132">
        <v>812210</v>
      </c>
      <c r="B15132" s="3" t="s">
        <v>19367</v>
      </c>
      <c r="C15132" s="3" t="s">
        <v>18309</v>
      </c>
      <c r="D15132" s="3" t="s">
        <v>18299</v>
      </c>
      <c r="E15132">
        <v>1.17E-4</v>
      </c>
      <c r="F15132">
        <v>0</v>
      </c>
      <c r="G15132">
        <v>1.17E-4</v>
      </c>
      <c r="H15132" s="3" t="s">
        <v>19718</v>
      </c>
    </row>
    <row r="15133" spans="1:8" x14ac:dyDescent="0.3">
      <c r="A15133">
        <v>812220</v>
      </c>
      <c r="B15133" s="3" t="s">
        <v>19368</v>
      </c>
      <c r="C15133" s="3" t="s">
        <v>18309</v>
      </c>
      <c r="D15133" s="3" t="s">
        <v>18299</v>
      </c>
      <c r="E15133">
        <v>1.17E-4</v>
      </c>
      <c r="F15133">
        <v>0</v>
      </c>
      <c r="G15133">
        <v>1.17E-4</v>
      </c>
      <c r="H15133" s="3" t="s">
        <v>19718</v>
      </c>
    </row>
    <row r="15134" spans="1:8" x14ac:dyDescent="0.3">
      <c r="A15134">
        <v>334418</v>
      </c>
      <c r="B15134" s="3" t="s">
        <v>18746</v>
      </c>
      <c r="C15134" s="3" t="s">
        <v>18309</v>
      </c>
      <c r="D15134" s="3" t="s">
        <v>18299</v>
      </c>
      <c r="E15134">
        <v>1.18E-4</v>
      </c>
      <c r="F15134">
        <v>1.15E-4</v>
      </c>
      <c r="G15134">
        <v>2.33E-4</v>
      </c>
      <c r="H15134" s="3" t="s">
        <v>19563</v>
      </c>
    </row>
    <row r="15135" spans="1:8" x14ac:dyDescent="0.3">
      <c r="A15135">
        <v>334210</v>
      </c>
      <c r="B15135" s="3" t="s">
        <v>18737</v>
      </c>
      <c r="C15135" s="3" t="s">
        <v>18309</v>
      </c>
      <c r="D15135" s="3" t="s">
        <v>18299</v>
      </c>
      <c r="E15135">
        <v>1.2E-4</v>
      </c>
      <c r="F15135">
        <v>1.6100000000000001E-4</v>
      </c>
      <c r="G15135">
        <v>2.81E-4</v>
      </c>
      <c r="H15135" s="3" t="s">
        <v>19558</v>
      </c>
    </row>
    <row r="15136" spans="1:8" x14ac:dyDescent="0.3">
      <c r="A15136">
        <v>541940</v>
      </c>
      <c r="B15136" s="3" t="s">
        <v>19191</v>
      </c>
      <c r="C15136" s="3" t="s">
        <v>18313</v>
      </c>
      <c r="D15136" s="3" t="s">
        <v>18299</v>
      </c>
      <c r="E15136">
        <v>1.21E-4</v>
      </c>
      <c r="F15136">
        <v>0</v>
      </c>
      <c r="G15136">
        <v>1.21E-4</v>
      </c>
      <c r="H15136" s="3" t="s">
        <v>19681</v>
      </c>
    </row>
    <row r="15137" spans="1:8" x14ac:dyDescent="0.3">
      <c r="A15137">
        <v>335912</v>
      </c>
      <c r="B15137" s="3" t="s">
        <v>18771</v>
      </c>
      <c r="C15137" s="3" t="s">
        <v>18306</v>
      </c>
      <c r="D15137" s="3" t="s">
        <v>18307</v>
      </c>
      <c r="E15137">
        <v>1.27E-4</v>
      </c>
      <c r="F15137">
        <v>6.3100000000000005E-4</v>
      </c>
      <c r="G15137">
        <v>7.5799999999999999E-4</v>
      </c>
      <c r="H15137" s="3" t="s">
        <v>19582</v>
      </c>
    </row>
    <row r="15138" spans="1:8" x14ac:dyDescent="0.3">
      <c r="A15138">
        <v>334220</v>
      </c>
      <c r="B15138" s="3" t="s">
        <v>18738</v>
      </c>
      <c r="C15138" s="3" t="s">
        <v>18309</v>
      </c>
      <c r="D15138" s="3" t="s">
        <v>18299</v>
      </c>
      <c r="E15138">
        <v>1.3100000000000001E-4</v>
      </c>
      <c r="F15138">
        <v>1.64E-4</v>
      </c>
      <c r="G15138">
        <v>2.9399999999999999E-4</v>
      </c>
      <c r="H15138" s="3" t="s">
        <v>19559</v>
      </c>
    </row>
    <row r="15139" spans="1:8" x14ac:dyDescent="0.3">
      <c r="A15139">
        <v>334514</v>
      </c>
      <c r="B15139" s="3" t="s">
        <v>18752</v>
      </c>
      <c r="C15139" s="3" t="s">
        <v>18309</v>
      </c>
      <c r="D15139" s="3" t="s">
        <v>18299</v>
      </c>
      <c r="E15139">
        <v>1.3100000000000001E-4</v>
      </c>
      <c r="F15139">
        <v>7.5300000000000001E-5</v>
      </c>
      <c r="G15139">
        <v>2.0599999999999999E-4</v>
      </c>
      <c r="H15139" s="3" t="s">
        <v>19568</v>
      </c>
    </row>
    <row r="15140" spans="1:8" x14ac:dyDescent="0.3">
      <c r="A15140">
        <v>325320</v>
      </c>
      <c r="B15140" s="3" t="s">
        <v>18583</v>
      </c>
      <c r="C15140" s="3" t="s">
        <v>18313</v>
      </c>
      <c r="D15140" s="3" t="s">
        <v>18299</v>
      </c>
      <c r="E15140">
        <v>1.3300000000000001E-4</v>
      </c>
      <c r="F15140">
        <v>4.7199999999999997E-6</v>
      </c>
      <c r="G15140">
        <v>1.3799999999999999E-4</v>
      </c>
      <c r="H15140" s="3" t="s">
        <v>19474</v>
      </c>
    </row>
    <row r="15141" spans="1:8" x14ac:dyDescent="0.3">
      <c r="A15141">
        <v>339910</v>
      </c>
      <c r="B15141" s="3" t="s">
        <v>18826</v>
      </c>
      <c r="C15141" s="3" t="s">
        <v>18309</v>
      </c>
      <c r="D15141" s="3" t="s">
        <v>18299</v>
      </c>
      <c r="E15141">
        <v>1.35E-4</v>
      </c>
      <c r="F15141">
        <v>1.65E-4</v>
      </c>
      <c r="G15141">
        <v>2.9999999999999997E-4</v>
      </c>
      <c r="H15141" s="3" t="s">
        <v>19621</v>
      </c>
    </row>
    <row r="15142" spans="1:8" x14ac:dyDescent="0.3">
      <c r="A15142">
        <v>325412</v>
      </c>
      <c r="B15142" s="3" t="s">
        <v>18585</v>
      </c>
      <c r="C15142" s="3" t="s">
        <v>18309</v>
      </c>
      <c r="D15142" s="3" t="s">
        <v>18299</v>
      </c>
      <c r="E15142">
        <v>1.36E-4</v>
      </c>
      <c r="F15142">
        <v>1.66E-4</v>
      </c>
      <c r="G15142">
        <v>3.0200000000000002E-4</v>
      </c>
      <c r="H15142" s="3" t="s">
        <v>19476</v>
      </c>
    </row>
    <row r="15143" spans="1:8" x14ac:dyDescent="0.3">
      <c r="A15143">
        <v>312140</v>
      </c>
      <c r="B15143" s="3" t="s">
        <v>18509</v>
      </c>
      <c r="C15143" s="3" t="s">
        <v>18313</v>
      </c>
      <c r="D15143" s="3" t="s">
        <v>18299</v>
      </c>
      <c r="E15143">
        <v>1.3799999999999999E-4</v>
      </c>
      <c r="F15143">
        <v>9.4800000000000007E-6</v>
      </c>
      <c r="G15143">
        <v>1.47E-4</v>
      </c>
      <c r="H15143" s="3" t="s">
        <v>19440</v>
      </c>
    </row>
    <row r="15144" spans="1:8" x14ac:dyDescent="0.3">
      <c r="A15144">
        <v>334412</v>
      </c>
      <c r="B15144" s="3" t="s">
        <v>18741</v>
      </c>
      <c r="C15144" s="3" t="s">
        <v>18309</v>
      </c>
      <c r="D15144" s="3" t="s">
        <v>18299</v>
      </c>
      <c r="E15144">
        <v>1.3799999999999999E-4</v>
      </c>
      <c r="F15144">
        <v>6.5199999999999999E-5</v>
      </c>
      <c r="G15144">
        <v>2.03E-4</v>
      </c>
      <c r="H15144" s="3" t="s">
        <v>18742</v>
      </c>
    </row>
    <row r="15145" spans="1:8" x14ac:dyDescent="0.3">
      <c r="A15145">
        <v>334416</v>
      </c>
      <c r="B15145" s="3" t="s">
        <v>18744</v>
      </c>
      <c r="C15145" s="3" t="s">
        <v>18309</v>
      </c>
      <c r="D15145" s="3" t="s">
        <v>18299</v>
      </c>
      <c r="E15145">
        <v>1.3799999999999999E-4</v>
      </c>
      <c r="F15145">
        <v>6.5199999999999999E-5</v>
      </c>
      <c r="G15145">
        <v>2.03E-4</v>
      </c>
      <c r="H15145" s="3" t="s">
        <v>18742</v>
      </c>
    </row>
    <row r="15146" spans="1:8" x14ac:dyDescent="0.3">
      <c r="A15146">
        <v>334417</v>
      </c>
      <c r="B15146" s="3" t="s">
        <v>18745</v>
      </c>
      <c r="C15146" s="3" t="s">
        <v>18309</v>
      </c>
      <c r="D15146" s="3" t="s">
        <v>18299</v>
      </c>
      <c r="E15146">
        <v>1.3799999999999999E-4</v>
      </c>
      <c r="F15146">
        <v>6.5199999999999999E-5</v>
      </c>
      <c r="G15146">
        <v>2.03E-4</v>
      </c>
      <c r="H15146" s="3" t="s">
        <v>18742</v>
      </c>
    </row>
    <row r="15147" spans="1:8" x14ac:dyDescent="0.3">
      <c r="A15147">
        <v>334419</v>
      </c>
      <c r="B15147" s="3" t="s">
        <v>18747</v>
      </c>
      <c r="C15147" s="3" t="s">
        <v>18309</v>
      </c>
      <c r="D15147" s="3" t="s">
        <v>18299</v>
      </c>
      <c r="E15147">
        <v>1.3799999999999999E-4</v>
      </c>
      <c r="F15147">
        <v>6.5199999999999999E-5</v>
      </c>
      <c r="G15147">
        <v>2.03E-4</v>
      </c>
      <c r="H15147" s="3" t="s">
        <v>18742</v>
      </c>
    </row>
    <row r="15148" spans="1:8" x14ac:dyDescent="0.3">
      <c r="A15148">
        <v>334515</v>
      </c>
      <c r="B15148" s="3" t="s">
        <v>18753</v>
      </c>
      <c r="C15148" s="3" t="s">
        <v>18309</v>
      </c>
      <c r="D15148" s="3" t="s">
        <v>18299</v>
      </c>
      <c r="E15148">
        <v>1.3799999999999999E-4</v>
      </c>
      <c r="F15148">
        <v>8.4300000000000003E-5</v>
      </c>
      <c r="G15148">
        <v>2.22E-4</v>
      </c>
      <c r="H15148" s="3" t="s">
        <v>19569</v>
      </c>
    </row>
    <row r="15149" spans="1:8" x14ac:dyDescent="0.3">
      <c r="A15149">
        <v>624210</v>
      </c>
      <c r="B15149" s="3" t="s">
        <v>19294</v>
      </c>
      <c r="C15149" s="3" t="s">
        <v>18313</v>
      </c>
      <c r="D15149" s="3" t="s">
        <v>18299</v>
      </c>
      <c r="E15149">
        <v>1.3799999999999999E-4</v>
      </c>
      <c r="F15149">
        <v>0</v>
      </c>
      <c r="G15149">
        <v>1.3799999999999999E-4</v>
      </c>
      <c r="H15149" s="3" t="s">
        <v>19295</v>
      </c>
    </row>
    <row r="15150" spans="1:8" x14ac:dyDescent="0.3">
      <c r="A15150">
        <v>624221</v>
      </c>
      <c r="B15150" s="3" t="s">
        <v>19296</v>
      </c>
      <c r="C15150" s="3" t="s">
        <v>18313</v>
      </c>
      <c r="D15150" s="3" t="s">
        <v>18299</v>
      </c>
      <c r="E15150">
        <v>1.3799999999999999E-4</v>
      </c>
      <c r="F15150">
        <v>0</v>
      </c>
      <c r="G15150">
        <v>1.3799999999999999E-4</v>
      </c>
      <c r="H15150" s="3" t="s">
        <v>19295</v>
      </c>
    </row>
    <row r="15151" spans="1:8" x14ac:dyDescent="0.3">
      <c r="A15151">
        <v>624229</v>
      </c>
      <c r="B15151" s="3" t="s">
        <v>19297</v>
      </c>
      <c r="C15151" s="3" t="s">
        <v>18313</v>
      </c>
      <c r="D15151" s="3" t="s">
        <v>18299</v>
      </c>
      <c r="E15151">
        <v>1.3799999999999999E-4</v>
      </c>
      <c r="F15151">
        <v>0</v>
      </c>
      <c r="G15151">
        <v>1.3799999999999999E-4</v>
      </c>
      <c r="H15151" s="3" t="s">
        <v>19295</v>
      </c>
    </row>
    <row r="15152" spans="1:8" x14ac:dyDescent="0.3">
      <c r="A15152">
        <v>624230</v>
      </c>
      <c r="B15152" s="3" t="s">
        <v>19298</v>
      </c>
      <c r="C15152" s="3" t="s">
        <v>18313</v>
      </c>
      <c r="D15152" s="3" t="s">
        <v>18299</v>
      </c>
      <c r="E15152">
        <v>1.3799999999999999E-4</v>
      </c>
      <c r="F15152">
        <v>0</v>
      </c>
      <c r="G15152">
        <v>1.3799999999999999E-4</v>
      </c>
      <c r="H15152" s="3" t="s">
        <v>19295</v>
      </c>
    </row>
    <row r="15153" spans="1:8" x14ac:dyDescent="0.3">
      <c r="A15153">
        <v>624310</v>
      </c>
      <c r="B15153" s="3" t="s">
        <v>19299</v>
      </c>
      <c r="C15153" s="3" t="s">
        <v>18313</v>
      </c>
      <c r="D15153" s="3" t="s">
        <v>18299</v>
      </c>
      <c r="E15153">
        <v>1.3799999999999999E-4</v>
      </c>
      <c r="F15153">
        <v>0</v>
      </c>
      <c r="G15153">
        <v>1.3799999999999999E-4</v>
      </c>
      <c r="H15153" s="3" t="s">
        <v>19295</v>
      </c>
    </row>
    <row r="15154" spans="1:8" x14ac:dyDescent="0.3">
      <c r="A15154">
        <v>511140</v>
      </c>
      <c r="B15154" s="3" t="s">
        <v>19038</v>
      </c>
      <c r="C15154" s="3" t="s">
        <v>18309</v>
      </c>
      <c r="D15154" s="3" t="s">
        <v>18299</v>
      </c>
      <c r="E15154">
        <v>1.3899999999999999E-4</v>
      </c>
      <c r="F15154">
        <v>1.7100000000000001E-4</v>
      </c>
      <c r="G15154">
        <v>3.1100000000000002E-4</v>
      </c>
      <c r="H15154" s="3" t="s">
        <v>19039</v>
      </c>
    </row>
    <row r="15155" spans="1:8" x14ac:dyDescent="0.3">
      <c r="A15155">
        <v>511191</v>
      </c>
      <c r="B15155" s="3" t="s">
        <v>19040</v>
      </c>
      <c r="C15155" s="3" t="s">
        <v>18309</v>
      </c>
      <c r="D15155" s="3" t="s">
        <v>18299</v>
      </c>
      <c r="E15155">
        <v>1.3899999999999999E-4</v>
      </c>
      <c r="F15155">
        <v>1.7100000000000001E-4</v>
      </c>
      <c r="G15155">
        <v>3.1100000000000002E-4</v>
      </c>
      <c r="H15155" s="3" t="s">
        <v>19039</v>
      </c>
    </row>
    <row r="15156" spans="1:8" x14ac:dyDescent="0.3">
      <c r="A15156">
        <v>511199</v>
      </c>
      <c r="B15156" s="3" t="s">
        <v>19041</v>
      </c>
      <c r="C15156" s="3" t="s">
        <v>18309</v>
      </c>
      <c r="D15156" s="3" t="s">
        <v>18299</v>
      </c>
      <c r="E15156">
        <v>1.3899999999999999E-4</v>
      </c>
      <c r="F15156">
        <v>1.7100000000000001E-4</v>
      </c>
      <c r="G15156">
        <v>3.1100000000000002E-4</v>
      </c>
      <c r="H15156" s="3" t="s">
        <v>19039</v>
      </c>
    </row>
    <row r="15157" spans="1:8" x14ac:dyDescent="0.3">
      <c r="A15157">
        <v>512110</v>
      </c>
      <c r="B15157" s="3" t="s">
        <v>19043</v>
      </c>
      <c r="C15157" s="3" t="s">
        <v>18309</v>
      </c>
      <c r="D15157" s="3" t="s">
        <v>18299</v>
      </c>
      <c r="E15157">
        <v>1.3899999999999999E-4</v>
      </c>
      <c r="F15157">
        <v>1.5699999999999999E-5</v>
      </c>
      <c r="G15157">
        <v>1.55E-4</v>
      </c>
      <c r="H15157" s="3" t="s">
        <v>19656</v>
      </c>
    </row>
    <row r="15158" spans="1:8" x14ac:dyDescent="0.3">
      <c r="A15158">
        <v>512120</v>
      </c>
      <c r="B15158" s="3" t="s">
        <v>19044</v>
      </c>
      <c r="C15158" s="3" t="s">
        <v>18309</v>
      </c>
      <c r="D15158" s="3" t="s">
        <v>18299</v>
      </c>
      <c r="E15158">
        <v>1.3899999999999999E-4</v>
      </c>
      <c r="F15158">
        <v>1.5699999999999999E-5</v>
      </c>
      <c r="G15158">
        <v>1.55E-4</v>
      </c>
      <c r="H15158" s="3" t="s">
        <v>19656</v>
      </c>
    </row>
    <row r="15159" spans="1:8" x14ac:dyDescent="0.3">
      <c r="A15159">
        <v>512131</v>
      </c>
      <c r="B15159" s="3" t="s">
        <v>19045</v>
      </c>
      <c r="C15159" s="3" t="s">
        <v>18309</v>
      </c>
      <c r="D15159" s="3" t="s">
        <v>18299</v>
      </c>
      <c r="E15159">
        <v>1.3899999999999999E-4</v>
      </c>
      <c r="F15159">
        <v>1.5699999999999999E-5</v>
      </c>
      <c r="G15159">
        <v>1.55E-4</v>
      </c>
      <c r="H15159" s="3" t="s">
        <v>19656</v>
      </c>
    </row>
    <row r="15160" spans="1:8" x14ac:dyDescent="0.3">
      <c r="A15160">
        <v>512132</v>
      </c>
      <c r="B15160" s="3" t="s">
        <v>19046</v>
      </c>
      <c r="C15160" s="3" t="s">
        <v>18309</v>
      </c>
      <c r="D15160" s="3" t="s">
        <v>18299</v>
      </c>
      <c r="E15160">
        <v>1.3899999999999999E-4</v>
      </c>
      <c r="F15160">
        <v>1.5699999999999999E-5</v>
      </c>
      <c r="G15160">
        <v>1.55E-4</v>
      </c>
      <c r="H15160" s="3" t="s">
        <v>19656</v>
      </c>
    </row>
    <row r="15161" spans="1:8" x14ac:dyDescent="0.3">
      <c r="A15161">
        <v>512191</v>
      </c>
      <c r="B15161" s="3" t="s">
        <v>19047</v>
      </c>
      <c r="C15161" s="3" t="s">
        <v>18309</v>
      </c>
      <c r="D15161" s="3" t="s">
        <v>18299</v>
      </c>
      <c r="E15161">
        <v>1.3899999999999999E-4</v>
      </c>
      <c r="F15161">
        <v>1.5699999999999999E-5</v>
      </c>
      <c r="G15161">
        <v>1.55E-4</v>
      </c>
      <c r="H15161" s="3" t="s">
        <v>19656</v>
      </c>
    </row>
    <row r="15162" spans="1:8" x14ac:dyDescent="0.3">
      <c r="A15162">
        <v>512199</v>
      </c>
      <c r="B15162" s="3" t="s">
        <v>19048</v>
      </c>
      <c r="C15162" s="3" t="s">
        <v>18309</v>
      </c>
      <c r="D15162" s="3" t="s">
        <v>18299</v>
      </c>
      <c r="E15162">
        <v>1.3899999999999999E-4</v>
      </c>
      <c r="F15162">
        <v>1.5699999999999999E-5</v>
      </c>
      <c r="G15162">
        <v>1.55E-4</v>
      </c>
      <c r="H15162" s="3" t="s">
        <v>19656</v>
      </c>
    </row>
    <row r="15163" spans="1:8" x14ac:dyDescent="0.3">
      <c r="A15163">
        <v>313310</v>
      </c>
      <c r="B15163" s="3" t="s">
        <v>18516</v>
      </c>
      <c r="C15163" s="3" t="s">
        <v>18313</v>
      </c>
      <c r="D15163" s="3" t="s">
        <v>18299</v>
      </c>
      <c r="E15163">
        <v>1.3999999999999999E-4</v>
      </c>
      <c r="F15163">
        <v>2.9399999999999998E-6</v>
      </c>
      <c r="G15163">
        <v>1.4300000000000001E-4</v>
      </c>
      <c r="H15163" s="3" t="s">
        <v>19444</v>
      </c>
    </row>
    <row r="15164" spans="1:8" x14ac:dyDescent="0.3">
      <c r="A15164">
        <v>313320</v>
      </c>
      <c r="B15164" s="3" t="s">
        <v>18517</v>
      </c>
      <c r="C15164" s="3" t="s">
        <v>18313</v>
      </c>
      <c r="D15164" s="3" t="s">
        <v>18299</v>
      </c>
      <c r="E15164">
        <v>1.3999999999999999E-4</v>
      </c>
      <c r="F15164">
        <v>2.9399999999999998E-6</v>
      </c>
      <c r="G15164">
        <v>1.4300000000000001E-4</v>
      </c>
      <c r="H15164" s="3" t="s">
        <v>19444</v>
      </c>
    </row>
    <row r="15165" spans="1:8" x14ac:dyDescent="0.3">
      <c r="A15165">
        <v>312230</v>
      </c>
      <c r="B15165" s="3" t="s">
        <v>18510</v>
      </c>
      <c r="C15165" s="3" t="s">
        <v>18306</v>
      </c>
      <c r="D15165" s="3" t="s">
        <v>18307</v>
      </c>
      <c r="E15165">
        <v>1.45E-4</v>
      </c>
      <c r="F15165">
        <v>5.8600000000000004E-4</v>
      </c>
      <c r="G15165">
        <v>7.3099999999999999E-4</v>
      </c>
      <c r="H15165" s="3" t="s">
        <v>19441</v>
      </c>
    </row>
    <row r="15166" spans="1:8" x14ac:dyDescent="0.3">
      <c r="A15166">
        <v>333991</v>
      </c>
      <c r="B15166" s="3" t="s">
        <v>18724</v>
      </c>
      <c r="C15166" s="3" t="s">
        <v>18309</v>
      </c>
      <c r="D15166" s="3" t="s">
        <v>18299</v>
      </c>
      <c r="E15166">
        <v>1.45E-4</v>
      </c>
      <c r="F15166">
        <v>1.54E-4</v>
      </c>
      <c r="G15166">
        <v>2.99E-4</v>
      </c>
      <c r="H15166" s="3" t="s">
        <v>19552</v>
      </c>
    </row>
    <row r="15167" spans="1:8" x14ac:dyDescent="0.3">
      <c r="A15167">
        <v>336213</v>
      </c>
      <c r="B15167" s="3" t="s">
        <v>18783</v>
      </c>
      <c r="C15167" s="3" t="s">
        <v>18309</v>
      </c>
      <c r="D15167" s="3" t="s">
        <v>18299</v>
      </c>
      <c r="E15167">
        <v>1.4799999999999999E-4</v>
      </c>
      <c r="F15167">
        <v>1.4899999999999999E-4</v>
      </c>
      <c r="G15167">
        <v>2.9700000000000001E-4</v>
      </c>
      <c r="H15167" s="3" t="s">
        <v>19592</v>
      </c>
    </row>
    <row r="15168" spans="1:8" x14ac:dyDescent="0.3">
      <c r="A15168">
        <v>312130</v>
      </c>
      <c r="B15168" s="3" t="s">
        <v>18508</v>
      </c>
      <c r="C15168" s="3" t="s">
        <v>18313</v>
      </c>
      <c r="D15168" s="3" t="s">
        <v>18299</v>
      </c>
      <c r="E15168">
        <v>1.4999999999999999E-4</v>
      </c>
      <c r="F15168">
        <v>8.6899999999999998E-6</v>
      </c>
      <c r="G15168">
        <v>1.5899999999999999E-4</v>
      </c>
      <c r="H15168" s="3" t="s">
        <v>19439</v>
      </c>
    </row>
    <row r="15169" spans="1:8" x14ac:dyDescent="0.3">
      <c r="A15169">
        <v>515111</v>
      </c>
      <c r="B15169" s="3" t="s">
        <v>19053</v>
      </c>
      <c r="C15169" s="3" t="s">
        <v>18309</v>
      </c>
      <c r="D15169" s="3" t="s">
        <v>18299</v>
      </c>
      <c r="E15169">
        <v>1.4999999999999999E-4</v>
      </c>
      <c r="F15169">
        <v>0</v>
      </c>
      <c r="G15169">
        <v>1.4999999999999999E-4</v>
      </c>
      <c r="H15169" s="3" t="s">
        <v>19658</v>
      </c>
    </row>
    <row r="15170" spans="1:8" x14ac:dyDescent="0.3">
      <c r="A15170">
        <v>515112</v>
      </c>
      <c r="B15170" s="3" t="s">
        <v>19054</v>
      </c>
      <c r="C15170" s="3" t="s">
        <v>18309</v>
      </c>
      <c r="D15170" s="3" t="s">
        <v>18299</v>
      </c>
      <c r="E15170">
        <v>1.4999999999999999E-4</v>
      </c>
      <c r="F15170">
        <v>0</v>
      </c>
      <c r="G15170">
        <v>1.4999999999999999E-4</v>
      </c>
      <c r="H15170" s="3" t="s">
        <v>19658</v>
      </c>
    </row>
    <row r="15171" spans="1:8" x14ac:dyDescent="0.3">
      <c r="A15171">
        <v>515120</v>
      </c>
      <c r="B15171" s="3" t="s">
        <v>19055</v>
      </c>
      <c r="C15171" s="3" t="s">
        <v>18309</v>
      </c>
      <c r="D15171" s="3" t="s">
        <v>18299</v>
      </c>
      <c r="E15171">
        <v>1.4999999999999999E-4</v>
      </c>
      <c r="F15171">
        <v>0</v>
      </c>
      <c r="G15171">
        <v>1.4999999999999999E-4</v>
      </c>
      <c r="H15171" s="3" t="s">
        <v>19658</v>
      </c>
    </row>
    <row r="15172" spans="1:8" x14ac:dyDescent="0.3">
      <c r="A15172">
        <v>334516</v>
      </c>
      <c r="B15172" s="3" t="s">
        <v>18754</v>
      </c>
      <c r="C15172" s="3" t="s">
        <v>18309</v>
      </c>
      <c r="D15172" s="3" t="s">
        <v>18299</v>
      </c>
      <c r="E15172">
        <v>1.5100000000000001E-4</v>
      </c>
      <c r="F15172">
        <v>8.4900000000000004E-5</v>
      </c>
      <c r="G15172">
        <v>2.3599999999999999E-4</v>
      </c>
      <c r="H15172" s="3" t="s">
        <v>19570</v>
      </c>
    </row>
    <row r="15173" spans="1:8" x14ac:dyDescent="0.3">
      <c r="A15173">
        <v>311930</v>
      </c>
      <c r="B15173" s="3" t="s">
        <v>18499</v>
      </c>
      <c r="C15173" s="3" t="s">
        <v>18313</v>
      </c>
      <c r="D15173" s="3" t="s">
        <v>18299</v>
      </c>
      <c r="E15173">
        <v>1.55E-4</v>
      </c>
      <c r="F15173">
        <v>2.6900000000000001E-6</v>
      </c>
      <c r="G15173">
        <v>1.5799999999999999E-4</v>
      </c>
      <c r="H15173" s="3" t="s">
        <v>19434</v>
      </c>
    </row>
    <row r="15174" spans="1:8" x14ac:dyDescent="0.3">
      <c r="A15174">
        <v>335110</v>
      </c>
      <c r="B15174" s="3" t="s">
        <v>18760</v>
      </c>
      <c r="C15174" s="3" t="s">
        <v>18309</v>
      </c>
      <c r="D15174" s="3" t="s">
        <v>18299</v>
      </c>
      <c r="E15174">
        <v>1.5699999999999999E-4</v>
      </c>
      <c r="F15174">
        <v>2.2499999999999999E-4</v>
      </c>
      <c r="G15174">
        <v>3.8200000000000002E-4</v>
      </c>
      <c r="H15174" s="3" t="s">
        <v>19573</v>
      </c>
    </row>
    <row r="15175" spans="1:8" x14ac:dyDescent="0.3">
      <c r="A15175">
        <v>524114</v>
      </c>
      <c r="B15175" s="3" t="s">
        <v>19098</v>
      </c>
      <c r="C15175" s="3" t="s">
        <v>18309</v>
      </c>
      <c r="D15175" s="3" t="s">
        <v>18299</v>
      </c>
      <c r="E15175">
        <v>1.5699999999999999E-4</v>
      </c>
      <c r="F15175">
        <v>0</v>
      </c>
      <c r="G15175">
        <v>1.5699999999999999E-4</v>
      </c>
      <c r="H15175" s="3" t="s">
        <v>19099</v>
      </c>
    </row>
    <row r="15176" spans="1:8" x14ac:dyDescent="0.3">
      <c r="A15176">
        <v>524126</v>
      </c>
      <c r="B15176" s="3" t="s">
        <v>19100</v>
      </c>
      <c r="C15176" s="3" t="s">
        <v>18309</v>
      </c>
      <c r="D15176" s="3" t="s">
        <v>18299</v>
      </c>
      <c r="E15176">
        <v>1.5699999999999999E-4</v>
      </c>
      <c r="F15176">
        <v>0</v>
      </c>
      <c r="G15176">
        <v>1.5699999999999999E-4</v>
      </c>
      <c r="H15176" s="3" t="s">
        <v>19099</v>
      </c>
    </row>
    <row r="15177" spans="1:8" x14ac:dyDescent="0.3">
      <c r="A15177">
        <v>524127</v>
      </c>
      <c r="B15177" s="3" t="s">
        <v>19101</v>
      </c>
      <c r="C15177" s="3" t="s">
        <v>18309</v>
      </c>
      <c r="D15177" s="3" t="s">
        <v>18299</v>
      </c>
      <c r="E15177">
        <v>1.5699999999999999E-4</v>
      </c>
      <c r="F15177">
        <v>0</v>
      </c>
      <c r="G15177">
        <v>1.5699999999999999E-4</v>
      </c>
      <c r="H15177" s="3" t="s">
        <v>19099</v>
      </c>
    </row>
    <row r="15178" spans="1:8" x14ac:dyDescent="0.3">
      <c r="A15178">
        <v>524128</v>
      </c>
      <c r="B15178" s="3" t="s">
        <v>19102</v>
      </c>
      <c r="C15178" s="3" t="s">
        <v>18309</v>
      </c>
      <c r="D15178" s="3" t="s">
        <v>18299</v>
      </c>
      <c r="E15178">
        <v>1.5699999999999999E-4</v>
      </c>
      <c r="F15178">
        <v>0</v>
      </c>
      <c r="G15178">
        <v>1.5699999999999999E-4</v>
      </c>
      <c r="H15178" s="3" t="s">
        <v>19099</v>
      </c>
    </row>
    <row r="15179" spans="1:8" x14ac:dyDescent="0.3">
      <c r="A15179">
        <v>524130</v>
      </c>
      <c r="B15179" s="3" t="s">
        <v>19103</v>
      </c>
      <c r="C15179" s="3" t="s">
        <v>18309</v>
      </c>
      <c r="D15179" s="3" t="s">
        <v>18299</v>
      </c>
      <c r="E15179">
        <v>1.5699999999999999E-4</v>
      </c>
      <c r="F15179">
        <v>0</v>
      </c>
      <c r="G15179">
        <v>1.5699999999999999E-4</v>
      </c>
      <c r="H15179" s="3" t="s">
        <v>19099</v>
      </c>
    </row>
    <row r="15180" spans="1:8" x14ac:dyDescent="0.3">
      <c r="A15180">
        <v>511120</v>
      </c>
      <c r="B15180" s="3" t="s">
        <v>19036</v>
      </c>
      <c r="C15180" s="3" t="s">
        <v>18309</v>
      </c>
      <c r="D15180" s="3" t="s">
        <v>18299</v>
      </c>
      <c r="E15180">
        <v>1.5799999999999999E-4</v>
      </c>
      <c r="F15180">
        <v>1.3999999999999999E-4</v>
      </c>
      <c r="G15180">
        <v>2.99E-4</v>
      </c>
      <c r="H15180" s="3" t="s">
        <v>19653</v>
      </c>
    </row>
    <row r="15181" spans="1:8" x14ac:dyDescent="0.3">
      <c r="A15181">
        <v>339116</v>
      </c>
      <c r="B15181" s="3" t="s">
        <v>18825</v>
      </c>
      <c r="C15181" s="3" t="s">
        <v>18309</v>
      </c>
      <c r="D15181" s="3" t="s">
        <v>18299</v>
      </c>
      <c r="E15181">
        <v>1.6100000000000001E-4</v>
      </c>
      <c r="F15181">
        <v>1.25E-4</v>
      </c>
      <c r="G15181">
        <v>2.8600000000000001E-4</v>
      </c>
      <c r="H15181" s="3" t="s">
        <v>19620</v>
      </c>
    </row>
    <row r="15182" spans="1:8" x14ac:dyDescent="0.3">
      <c r="A15182">
        <v>517311</v>
      </c>
      <c r="B15182" s="3" t="s">
        <v>19057</v>
      </c>
      <c r="C15182" s="3" t="s">
        <v>18309</v>
      </c>
      <c r="D15182" s="3" t="s">
        <v>18299</v>
      </c>
      <c r="E15182">
        <v>1.6100000000000001E-4</v>
      </c>
      <c r="F15182">
        <v>0</v>
      </c>
      <c r="G15182">
        <v>1.6100000000000001E-4</v>
      </c>
      <c r="H15182" s="3" t="s">
        <v>19660</v>
      </c>
    </row>
    <row r="15183" spans="1:8" x14ac:dyDescent="0.3">
      <c r="A15183">
        <v>339115</v>
      </c>
      <c r="B15183" s="3" t="s">
        <v>18824</v>
      </c>
      <c r="C15183" s="3" t="s">
        <v>18309</v>
      </c>
      <c r="D15183" s="3" t="s">
        <v>18299</v>
      </c>
      <c r="E15183">
        <v>1.6200000000000001E-4</v>
      </c>
      <c r="F15183">
        <v>1.5699999999999999E-4</v>
      </c>
      <c r="G15183">
        <v>3.19E-4</v>
      </c>
      <c r="H15183" s="3" t="s">
        <v>19619</v>
      </c>
    </row>
    <row r="15184" spans="1:8" x14ac:dyDescent="0.3">
      <c r="A15184">
        <v>515210</v>
      </c>
      <c r="B15184" s="3" t="s">
        <v>19056</v>
      </c>
      <c r="C15184" s="3" t="s">
        <v>18309</v>
      </c>
      <c r="D15184" s="3" t="s">
        <v>18299</v>
      </c>
      <c r="E15184">
        <v>1.63E-4</v>
      </c>
      <c r="F15184">
        <v>0</v>
      </c>
      <c r="G15184">
        <v>1.63E-4</v>
      </c>
      <c r="H15184" s="3" t="s">
        <v>19659</v>
      </c>
    </row>
    <row r="15185" spans="1:8" x14ac:dyDescent="0.3">
      <c r="A15185">
        <v>334510</v>
      </c>
      <c r="B15185" s="3" t="s">
        <v>18748</v>
      </c>
      <c r="C15185" s="3" t="s">
        <v>18309</v>
      </c>
      <c r="D15185" s="3" t="s">
        <v>18299</v>
      </c>
      <c r="E15185">
        <v>1.64E-4</v>
      </c>
      <c r="F15185">
        <v>1.66E-4</v>
      </c>
      <c r="G15185">
        <v>3.3E-4</v>
      </c>
      <c r="H15185" s="3" t="s">
        <v>19564</v>
      </c>
    </row>
    <row r="15186" spans="1:8" x14ac:dyDescent="0.3">
      <c r="A15186">
        <v>523110</v>
      </c>
      <c r="B15186" s="3" t="s">
        <v>19086</v>
      </c>
      <c r="C15186" s="3" t="s">
        <v>18309</v>
      </c>
      <c r="D15186" s="3" t="s">
        <v>18299</v>
      </c>
      <c r="E15186">
        <v>1.64E-4</v>
      </c>
      <c r="F15186">
        <v>0</v>
      </c>
      <c r="G15186">
        <v>1.64E-4</v>
      </c>
      <c r="H15186" s="3" t="s">
        <v>19087</v>
      </c>
    </row>
    <row r="15187" spans="1:8" x14ac:dyDescent="0.3">
      <c r="A15187">
        <v>523120</v>
      </c>
      <c r="B15187" s="3" t="s">
        <v>19088</v>
      </c>
      <c r="C15187" s="3" t="s">
        <v>18309</v>
      </c>
      <c r="D15187" s="3" t="s">
        <v>18299</v>
      </c>
      <c r="E15187">
        <v>1.64E-4</v>
      </c>
      <c r="F15187">
        <v>0</v>
      </c>
      <c r="G15187">
        <v>1.64E-4</v>
      </c>
      <c r="H15187" s="3" t="s">
        <v>19087</v>
      </c>
    </row>
    <row r="15188" spans="1:8" x14ac:dyDescent="0.3">
      <c r="A15188">
        <v>523130</v>
      </c>
      <c r="B15188" s="3" t="s">
        <v>19089</v>
      </c>
      <c r="C15188" s="3" t="s">
        <v>18309</v>
      </c>
      <c r="D15188" s="3" t="s">
        <v>18299</v>
      </c>
      <c r="E15188">
        <v>1.64E-4</v>
      </c>
      <c r="F15188">
        <v>0</v>
      </c>
      <c r="G15188">
        <v>1.64E-4</v>
      </c>
      <c r="H15188" s="3" t="s">
        <v>19087</v>
      </c>
    </row>
    <row r="15189" spans="1:8" x14ac:dyDescent="0.3">
      <c r="A15189">
        <v>523140</v>
      </c>
      <c r="B15189" s="3" t="s">
        <v>19090</v>
      </c>
      <c r="C15189" s="3" t="s">
        <v>18309</v>
      </c>
      <c r="D15189" s="3" t="s">
        <v>18299</v>
      </c>
      <c r="E15189">
        <v>1.64E-4</v>
      </c>
      <c r="F15189">
        <v>0</v>
      </c>
      <c r="G15189">
        <v>1.64E-4</v>
      </c>
      <c r="H15189" s="3" t="s">
        <v>19087</v>
      </c>
    </row>
    <row r="15190" spans="1:8" x14ac:dyDescent="0.3">
      <c r="A15190">
        <v>523210</v>
      </c>
      <c r="B15190" s="3" t="s">
        <v>19091</v>
      </c>
      <c r="C15190" s="3" t="s">
        <v>18309</v>
      </c>
      <c r="D15190" s="3" t="s">
        <v>18299</v>
      </c>
      <c r="E15190">
        <v>1.64E-4</v>
      </c>
      <c r="F15190">
        <v>0</v>
      </c>
      <c r="G15190">
        <v>1.64E-4</v>
      </c>
      <c r="H15190" s="3" t="s">
        <v>19087</v>
      </c>
    </row>
    <row r="15191" spans="1:8" x14ac:dyDescent="0.3">
      <c r="A15191">
        <v>335931</v>
      </c>
      <c r="B15191" s="3" t="s">
        <v>18774</v>
      </c>
      <c r="C15191" s="3" t="s">
        <v>18309</v>
      </c>
      <c r="D15191" s="3" t="s">
        <v>18299</v>
      </c>
      <c r="E15191">
        <v>1.65E-4</v>
      </c>
      <c r="F15191">
        <v>8.0199999999999998E-5</v>
      </c>
      <c r="G15191">
        <v>2.4499999999999999E-4</v>
      </c>
      <c r="H15191" s="3" t="s">
        <v>19584</v>
      </c>
    </row>
    <row r="15192" spans="1:8" x14ac:dyDescent="0.3">
      <c r="A15192">
        <v>335932</v>
      </c>
      <c r="B15192" s="3" t="s">
        <v>18775</v>
      </c>
      <c r="C15192" s="3" t="s">
        <v>18309</v>
      </c>
      <c r="D15192" s="3" t="s">
        <v>18299</v>
      </c>
      <c r="E15192">
        <v>1.65E-4</v>
      </c>
      <c r="F15192">
        <v>8.0199999999999998E-5</v>
      </c>
      <c r="G15192">
        <v>2.4499999999999999E-4</v>
      </c>
      <c r="H15192" s="3" t="s">
        <v>19584</v>
      </c>
    </row>
    <row r="15193" spans="1:8" x14ac:dyDescent="0.3">
      <c r="A15193">
        <v>333316</v>
      </c>
      <c r="B15193" s="3" t="s">
        <v>18703</v>
      </c>
      <c r="C15193" s="3" t="s">
        <v>18309</v>
      </c>
      <c r="D15193" s="3" t="s">
        <v>18299</v>
      </c>
      <c r="E15193">
        <v>1.66E-4</v>
      </c>
      <c r="F15193">
        <v>1.6699999999999999E-4</v>
      </c>
      <c r="G15193">
        <v>3.3300000000000002E-4</v>
      </c>
      <c r="H15193" s="3" t="s">
        <v>19537</v>
      </c>
    </row>
    <row r="15194" spans="1:8" x14ac:dyDescent="0.3">
      <c r="A15194">
        <v>541110</v>
      </c>
      <c r="B15194" s="3" t="s">
        <v>19141</v>
      </c>
      <c r="C15194" s="3" t="s">
        <v>18309</v>
      </c>
      <c r="D15194" s="3" t="s">
        <v>18299</v>
      </c>
      <c r="E15194">
        <v>1.66E-4</v>
      </c>
      <c r="F15194">
        <v>0</v>
      </c>
      <c r="G15194">
        <v>1.66E-4</v>
      </c>
      <c r="H15194" s="3" t="s">
        <v>19671</v>
      </c>
    </row>
    <row r="15195" spans="1:8" x14ac:dyDescent="0.3">
      <c r="A15195">
        <v>541120</v>
      </c>
      <c r="B15195" s="3" t="s">
        <v>19142</v>
      </c>
      <c r="C15195" s="3" t="s">
        <v>18309</v>
      </c>
      <c r="D15195" s="3" t="s">
        <v>18299</v>
      </c>
      <c r="E15195">
        <v>1.66E-4</v>
      </c>
      <c r="F15195">
        <v>0</v>
      </c>
      <c r="G15195">
        <v>1.66E-4</v>
      </c>
      <c r="H15195" s="3" t="s">
        <v>19671</v>
      </c>
    </row>
    <row r="15196" spans="1:8" x14ac:dyDescent="0.3">
      <c r="A15196">
        <v>541191</v>
      </c>
      <c r="B15196" s="3" t="s">
        <v>19143</v>
      </c>
      <c r="C15196" s="3" t="s">
        <v>18309</v>
      </c>
      <c r="D15196" s="3" t="s">
        <v>18299</v>
      </c>
      <c r="E15196">
        <v>1.66E-4</v>
      </c>
      <c r="F15196">
        <v>0</v>
      </c>
      <c r="G15196">
        <v>1.66E-4</v>
      </c>
      <c r="H15196" s="3" t="s">
        <v>19671</v>
      </c>
    </row>
    <row r="15197" spans="1:8" x14ac:dyDescent="0.3">
      <c r="A15197">
        <v>541199</v>
      </c>
      <c r="B15197" s="3" t="s">
        <v>19144</v>
      </c>
      <c r="C15197" s="3" t="s">
        <v>18309</v>
      </c>
      <c r="D15197" s="3" t="s">
        <v>18299</v>
      </c>
      <c r="E15197">
        <v>1.66E-4</v>
      </c>
      <c r="F15197">
        <v>0</v>
      </c>
      <c r="G15197">
        <v>1.66E-4</v>
      </c>
      <c r="H15197" s="3" t="s">
        <v>19671</v>
      </c>
    </row>
    <row r="15198" spans="1:8" x14ac:dyDescent="0.3">
      <c r="A15198">
        <v>621210</v>
      </c>
      <c r="B15198" s="3" t="s">
        <v>19261</v>
      </c>
      <c r="C15198" s="3" t="s">
        <v>18309</v>
      </c>
      <c r="D15198" s="3" t="s">
        <v>18299</v>
      </c>
      <c r="E15198">
        <v>1.66E-4</v>
      </c>
      <c r="F15198">
        <v>0</v>
      </c>
      <c r="G15198">
        <v>1.66E-4</v>
      </c>
      <c r="H15198" s="3" t="s">
        <v>19694</v>
      </c>
    </row>
    <row r="15199" spans="1:8" x14ac:dyDescent="0.3">
      <c r="A15199">
        <v>315110</v>
      </c>
      <c r="B15199" s="3" t="s">
        <v>18523</v>
      </c>
      <c r="C15199" s="3" t="s">
        <v>18309</v>
      </c>
      <c r="D15199" s="3" t="s">
        <v>18299</v>
      </c>
      <c r="E15199">
        <v>1.6799999999999999E-4</v>
      </c>
      <c r="F15199">
        <v>1.84E-4</v>
      </c>
      <c r="G15199">
        <v>3.5199999999999999E-4</v>
      </c>
      <c r="H15199" s="3" t="s">
        <v>19448</v>
      </c>
    </row>
    <row r="15200" spans="1:8" x14ac:dyDescent="0.3">
      <c r="A15200">
        <v>315190</v>
      </c>
      <c r="B15200" s="3" t="s">
        <v>18524</v>
      </c>
      <c r="C15200" s="3" t="s">
        <v>18309</v>
      </c>
      <c r="D15200" s="3" t="s">
        <v>18299</v>
      </c>
      <c r="E15200">
        <v>1.6799999999999999E-4</v>
      </c>
      <c r="F15200">
        <v>1.84E-4</v>
      </c>
      <c r="G15200">
        <v>3.5199999999999999E-4</v>
      </c>
      <c r="H15200" s="3" t="s">
        <v>19448</v>
      </c>
    </row>
    <row r="15201" spans="1:8" x14ac:dyDescent="0.3">
      <c r="A15201">
        <v>315210</v>
      </c>
      <c r="B15201" s="3" t="s">
        <v>18525</v>
      </c>
      <c r="C15201" s="3" t="s">
        <v>18309</v>
      </c>
      <c r="D15201" s="3" t="s">
        <v>18299</v>
      </c>
      <c r="E15201">
        <v>1.6799999999999999E-4</v>
      </c>
      <c r="F15201">
        <v>1.84E-4</v>
      </c>
      <c r="G15201">
        <v>3.5199999999999999E-4</v>
      </c>
      <c r="H15201" s="3" t="s">
        <v>19448</v>
      </c>
    </row>
    <row r="15202" spans="1:8" x14ac:dyDescent="0.3">
      <c r="A15202">
        <v>315220</v>
      </c>
      <c r="B15202" s="3" t="s">
        <v>18526</v>
      </c>
      <c r="C15202" s="3" t="s">
        <v>18309</v>
      </c>
      <c r="D15202" s="3" t="s">
        <v>18299</v>
      </c>
      <c r="E15202">
        <v>1.6799999999999999E-4</v>
      </c>
      <c r="F15202">
        <v>1.84E-4</v>
      </c>
      <c r="G15202">
        <v>3.5199999999999999E-4</v>
      </c>
      <c r="H15202" s="3" t="s">
        <v>19448</v>
      </c>
    </row>
    <row r="15203" spans="1:8" x14ac:dyDescent="0.3">
      <c r="A15203">
        <v>315240</v>
      </c>
      <c r="B15203" s="3" t="s">
        <v>18527</v>
      </c>
      <c r="C15203" s="3" t="s">
        <v>18309</v>
      </c>
      <c r="D15203" s="3" t="s">
        <v>18299</v>
      </c>
      <c r="E15203">
        <v>1.6799999999999999E-4</v>
      </c>
      <c r="F15203">
        <v>1.84E-4</v>
      </c>
      <c r="G15203">
        <v>3.5199999999999999E-4</v>
      </c>
      <c r="H15203" s="3" t="s">
        <v>19448</v>
      </c>
    </row>
    <row r="15204" spans="1:8" x14ac:dyDescent="0.3">
      <c r="A15204">
        <v>315280</v>
      </c>
      <c r="B15204" s="3" t="s">
        <v>18528</v>
      </c>
      <c r="C15204" s="3" t="s">
        <v>18309</v>
      </c>
      <c r="D15204" s="3" t="s">
        <v>18299</v>
      </c>
      <c r="E15204">
        <v>1.6799999999999999E-4</v>
      </c>
      <c r="F15204">
        <v>1.84E-4</v>
      </c>
      <c r="G15204">
        <v>3.5199999999999999E-4</v>
      </c>
      <c r="H15204" s="3" t="s">
        <v>19448</v>
      </c>
    </row>
    <row r="15205" spans="1:8" x14ac:dyDescent="0.3">
      <c r="A15205">
        <v>315990</v>
      </c>
      <c r="B15205" s="3" t="s">
        <v>18529</v>
      </c>
      <c r="C15205" s="3" t="s">
        <v>18309</v>
      </c>
      <c r="D15205" s="3" t="s">
        <v>18299</v>
      </c>
      <c r="E15205">
        <v>1.6799999999999999E-4</v>
      </c>
      <c r="F15205">
        <v>1.84E-4</v>
      </c>
      <c r="G15205">
        <v>3.5199999999999999E-4</v>
      </c>
      <c r="H15205" s="3" t="s">
        <v>19448</v>
      </c>
    </row>
    <row r="15206" spans="1:8" x14ac:dyDescent="0.3">
      <c r="A15206">
        <v>334517</v>
      </c>
      <c r="B15206" s="3" t="s">
        <v>18755</v>
      </c>
      <c r="C15206" s="3" t="s">
        <v>18309</v>
      </c>
      <c r="D15206" s="3" t="s">
        <v>18299</v>
      </c>
      <c r="E15206">
        <v>1.6799999999999999E-4</v>
      </c>
      <c r="F15206">
        <v>1.3799999999999999E-4</v>
      </c>
      <c r="G15206">
        <v>3.0699999999999998E-4</v>
      </c>
      <c r="H15206" s="3" t="s">
        <v>19571</v>
      </c>
    </row>
    <row r="15207" spans="1:8" x14ac:dyDescent="0.3">
      <c r="A15207">
        <v>339930</v>
      </c>
      <c r="B15207" s="3" t="s">
        <v>18828</v>
      </c>
      <c r="C15207" s="3" t="s">
        <v>18309</v>
      </c>
      <c r="D15207" s="3" t="s">
        <v>18299</v>
      </c>
      <c r="E15207">
        <v>1.6799999999999999E-4</v>
      </c>
      <c r="F15207">
        <v>1.8900000000000001E-4</v>
      </c>
      <c r="G15207">
        <v>3.57E-4</v>
      </c>
      <c r="H15207" s="3" t="s">
        <v>19623</v>
      </c>
    </row>
    <row r="15208" spans="1:8" x14ac:dyDescent="0.3">
      <c r="A15208">
        <v>561311</v>
      </c>
      <c r="B15208" s="3" t="s">
        <v>19198</v>
      </c>
      <c r="C15208" s="3" t="s">
        <v>18309</v>
      </c>
      <c r="D15208" s="3" t="s">
        <v>18299</v>
      </c>
      <c r="E15208">
        <v>1.6799999999999999E-4</v>
      </c>
      <c r="F15208">
        <v>0</v>
      </c>
      <c r="G15208">
        <v>1.6799999999999999E-4</v>
      </c>
      <c r="H15208" s="3" t="s">
        <v>19685</v>
      </c>
    </row>
    <row r="15209" spans="1:8" x14ac:dyDescent="0.3">
      <c r="A15209">
        <v>561312</v>
      </c>
      <c r="B15209" s="3" t="s">
        <v>19199</v>
      </c>
      <c r="C15209" s="3" t="s">
        <v>18309</v>
      </c>
      <c r="D15209" s="3" t="s">
        <v>18299</v>
      </c>
      <c r="E15209">
        <v>1.6799999999999999E-4</v>
      </c>
      <c r="F15209">
        <v>0</v>
      </c>
      <c r="G15209">
        <v>1.6799999999999999E-4</v>
      </c>
      <c r="H15209" s="3" t="s">
        <v>19685</v>
      </c>
    </row>
    <row r="15210" spans="1:8" x14ac:dyDescent="0.3">
      <c r="A15210">
        <v>561320</v>
      </c>
      <c r="B15210" s="3" t="s">
        <v>19200</v>
      </c>
      <c r="C15210" s="3" t="s">
        <v>18309</v>
      </c>
      <c r="D15210" s="3" t="s">
        <v>18299</v>
      </c>
      <c r="E15210">
        <v>1.6799999999999999E-4</v>
      </c>
      <c r="F15210">
        <v>0</v>
      </c>
      <c r="G15210">
        <v>1.6799999999999999E-4</v>
      </c>
      <c r="H15210" s="3" t="s">
        <v>19685</v>
      </c>
    </row>
    <row r="15211" spans="1:8" x14ac:dyDescent="0.3">
      <c r="A15211">
        <v>561330</v>
      </c>
      <c r="B15211" s="3" t="s">
        <v>19201</v>
      </c>
      <c r="C15211" s="3" t="s">
        <v>18309</v>
      </c>
      <c r="D15211" s="3" t="s">
        <v>18299</v>
      </c>
      <c r="E15211">
        <v>1.6799999999999999E-4</v>
      </c>
      <c r="F15211">
        <v>0</v>
      </c>
      <c r="G15211">
        <v>1.6799999999999999E-4</v>
      </c>
      <c r="H15211" s="3" t="s">
        <v>19685</v>
      </c>
    </row>
    <row r="15212" spans="1:8" x14ac:dyDescent="0.3">
      <c r="A15212">
        <v>519130</v>
      </c>
      <c r="B15212" s="3" t="s">
        <v>19067</v>
      </c>
      <c r="C15212" s="3" t="s">
        <v>18309</v>
      </c>
      <c r="D15212" s="3" t="s">
        <v>18299</v>
      </c>
      <c r="E15212">
        <v>1.7000000000000001E-4</v>
      </c>
      <c r="F15212">
        <v>0</v>
      </c>
      <c r="G15212">
        <v>1.7000000000000001E-4</v>
      </c>
      <c r="H15212" s="3" t="s">
        <v>19663</v>
      </c>
    </row>
    <row r="15213" spans="1:8" x14ac:dyDescent="0.3">
      <c r="A15213">
        <v>324110</v>
      </c>
      <c r="B15213" s="3" t="s">
        <v>18564</v>
      </c>
      <c r="C15213" s="3" t="s">
        <v>18306</v>
      </c>
      <c r="D15213" s="3" t="s">
        <v>18307</v>
      </c>
      <c r="E15213">
        <v>1.7899999999999999E-4</v>
      </c>
      <c r="F15213">
        <v>2.5900000000000001E-4</v>
      </c>
      <c r="G15213">
        <v>4.3800000000000002E-4</v>
      </c>
      <c r="H15213" s="3" t="s">
        <v>19463</v>
      </c>
    </row>
    <row r="15214" spans="1:8" x14ac:dyDescent="0.3">
      <c r="A15214">
        <v>337910</v>
      </c>
      <c r="B15214" s="3" t="s">
        <v>18819</v>
      </c>
      <c r="C15214" s="3" t="s">
        <v>18309</v>
      </c>
      <c r="D15214" s="3" t="s">
        <v>18299</v>
      </c>
      <c r="E15214">
        <v>1.83E-4</v>
      </c>
      <c r="F15214">
        <v>1.9100000000000001E-4</v>
      </c>
      <c r="G15214">
        <v>3.7500000000000001E-4</v>
      </c>
      <c r="H15214" s="3" t="s">
        <v>19615</v>
      </c>
    </row>
    <row r="15215" spans="1:8" x14ac:dyDescent="0.3">
      <c r="A15215">
        <v>337920</v>
      </c>
      <c r="B15215" s="3" t="s">
        <v>18820</v>
      </c>
      <c r="C15215" s="3" t="s">
        <v>18309</v>
      </c>
      <c r="D15215" s="3" t="s">
        <v>18299</v>
      </c>
      <c r="E15215">
        <v>1.83E-4</v>
      </c>
      <c r="F15215">
        <v>1.9100000000000001E-4</v>
      </c>
      <c r="G15215">
        <v>3.7500000000000001E-4</v>
      </c>
      <c r="H15215" s="3" t="s">
        <v>19615</v>
      </c>
    </row>
    <row r="15216" spans="1:8" x14ac:dyDescent="0.3">
      <c r="A15216">
        <v>325211</v>
      </c>
      <c r="B15216" s="3" t="s">
        <v>18576</v>
      </c>
      <c r="C15216" s="3" t="s">
        <v>18313</v>
      </c>
      <c r="D15216" s="3" t="s">
        <v>18299</v>
      </c>
      <c r="E15216">
        <v>1.8799999999999999E-4</v>
      </c>
      <c r="F15216">
        <v>2.2400000000000002E-6</v>
      </c>
      <c r="G15216">
        <v>1.9100000000000001E-4</v>
      </c>
      <c r="H15216" s="3" t="s">
        <v>19472</v>
      </c>
    </row>
    <row r="15217" spans="1:8" x14ac:dyDescent="0.3">
      <c r="A15217">
        <v>339113</v>
      </c>
      <c r="B15217" s="3" t="s">
        <v>18822</v>
      </c>
      <c r="C15217" s="3" t="s">
        <v>18309</v>
      </c>
      <c r="D15217" s="3" t="s">
        <v>18299</v>
      </c>
      <c r="E15217">
        <v>1.8900000000000001E-4</v>
      </c>
      <c r="F15217">
        <v>1.47E-4</v>
      </c>
      <c r="G15217">
        <v>3.3599999999999998E-4</v>
      </c>
      <c r="H15217" s="3" t="s">
        <v>19617</v>
      </c>
    </row>
    <row r="15218" spans="1:8" x14ac:dyDescent="0.3">
      <c r="A15218">
        <v>313210</v>
      </c>
      <c r="B15218" s="3" t="s">
        <v>18512</v>
      </c>
      <c r="C15218" s="3" t="s">
        <v>18313</v>
      </c>
      <c r="D15218" s="3" t="s">
        <v>18299</v>
      </c>
      <c r="E15218">
        <v>1.9000000000000001E-4</v>
      </c>
      <c r="F15218">
        <v>3.0699999999999998E-6</v>
      </c>
      <c r="G15218">
        <v>1.93E-4</v>
      </c>
      <c r="H15218" s="3" t="s">
        <v>19443</v>
      </c>
    </row>
    <row r="15219" spans="1:8" x14ac:dyDescent="0.3">
      <c r="A15219">
        <v>313220</v>
      </c>
      <c r="B15219" s="3" t="s">
        <v>18513</v>
      </c>
      <c r="C15219" s="3" t="s">
        <v>18313</v>
      </c>
      <c r="D15219" s="3" t="s">
        <v>18299</v>
      </c>
      <c r="E15219">
        <v>1.9000000000000001E-4</v>
      </c>
      <c r="F15219">
        <v>3.0699999999999998E-6</v>
      </c>
      <c r="G15219">
        <v>1.93E-4</v>
      </c>
      <c r="H15219" s="3" t="s">
        <v>19443</v>
      </c>
    </row>
    <row r="15220" spans="1:8" x14ac:dyDescent="0.3">
      <c r="A15220">
        <v>313230</v>
      </c>
      <c r="B15220" s="3" t="s">
        <v>18514</v>
      </c>
      <c r="C15220" s="3" t="s">
        <v>18313</v>
      </c>
      <c r="D15220" s="3" t="s">
        <v>18299</v>
      </c>
      <c r="E15220">
        <v>1.9000000000000001E-4</v>
      </c>
      <c r="F15220">
        <v>3.0699999999999998E-6</v>
      </c>
      <c r="G15220">
        <v>1.93E-4</v>
      </c>
      <c r="H15220" s="3" t="s">
        <v>19443</v>
      </c>
    </row>
    <row r="15221" spans="1:8" x14ac:dyDescent="0.3">
      <c r="A15221">
        <v>313240</v>
      </c>
      <c r="B15221" s="3" t="s">
        <v>18515</v>
      </c>
      <c r="C15221" s="3" t="s">
        <v>18313</v>
      </c>
      <c r="D15221" s="3" t="s">
        <v>18299</v>
      </c>
      <c r="E15221">
        <v>1.9000000000000001E-4</v>
      </c>
      <c r="F15221">
        <v>3.0699999999999998E-6</v>
      </c>
      <c r="G15221">
        <v>1.93E-4</v>
      </c>
      <c r="H15221" s="3" t="s">
        <v>19443</v>
      </c>
    </row>
    <row r="15222" spans="1:8" x14ac:dyDescent="0.3">
      <c r="A15222">
        <v>813211</v>
      </c>
      <c r="B15222" s="3" t="s">
        <v>19379</v>
      </c>
      <c r="C15222" s="3" t="s">
        <v>18309</v>
      </c>
      <c r="D15222" s="3" t="s">
        <v>18299</v>
      </c>
      <c r="E15222">
        <v>1.9000000000000001E-4</v>
      </c>
      <c r="F15222">
        <v>0</v>
      </c>
      <c r="G15222">
        <v>1.9000000000000001E-4</v>
      </c>
      <c r="H15222" s="3" t="s">
        <v>19380</v>
      </c>
    </row>
    <row r="15223" spans="1:8" x14ac:dyDescent="0.3">
      <c r="A15223">
        <v>813212</v>
      </c>
      <c r="B15223" s="3" t="s">
        <v>19381</v>
      </c>
      <c r="C15223" s="3" t="s">
        <v>18309</v>
      </c>
      <c r="D15223" s="3" t="s">
        <v>18299</v>
      </c>
      <c r="E15223">
        <v>1.9000000000000001E-4</v>
      </c>
      <c r="F15223">
        <v>0</v>
      </c>
      <c r="G15223">
        <v>1.9000000000000001E-4</v>
      </c>
      <c r="H15223" s="3" t="s">
        <v>19380</v>
      </c>
    </row>
    <row r="15224" spans="1:8" x14ac:dyDescent="0.3">
      <c r="A15224">
        <v>813219</v>
      </c>
      <c r="B15224" s="3" t="s">
        <v>19382</v>
      </c>
      <c r="C15224" s="3" t="s">
        <v>18309</v>
      </c>
      <c r="D15224" s="3" t="s">
        <v>18299</v>
      </c>
      <c r="E15224">
        <v>1.9000000000000001E-4</v>
      </c>
      <c r="F15224">
        <v>0</v>
      </c>
      <c r="G15224">
        <v>1.9000000000000001E-4</v>
      </c>
      <c r="H15224" s="3" t="s">
        <v>19380</v>
      </c>
    </row>
    <row r="15225" spans="1:8" x14ac:dyDescent="0.3">
      <c r="A15225">
        <v>813311</v>
      </c>
      <c r="B15225" s="3" t="s">
        <v>19383</v>
      </c>
      <c r="C15225" s="3" t="s">
        <v>18309</v>
      </c>
      <c r="D15225" s="3" t="s">
        <v>18299</v>
      </c>
      <c r="E15225">
        <v>1.9000000000000001E-4</v>
      </c>
      <c r="F15225">
        <v>0</v>
      </c>
      <c r="G15225">
        <v>1.9000000000000001E-4</v>
      </c>
      <c r="H15225" s="3" t="s">
        <v>19380</v>
      </c>
    </row>
    <row r="15226" spans="1:8" x14ac:dyDescent="0.3">
      <c r="A15226">
        <v>813312</v>
      </c>
      <c r="B15226" s="3" t="s">
        <v>19384</v>
      </c>
      <c r="C15226" s="3" t="s">
        <v>18309</v>
      </c>
      <c r="D15226" s="3" t="s">
        <v>18299</v>
      </c>
      <c r="E15226">
        <v>1.9000000000000001E-4</v>
      </c>
      <c r="F15226">
        <v>0</v>
      </c>
      <c r="G15226">
        <v>1.9000000000000001E-4</v>
      </c>
      <c r="H15226" s="3" t="s">
        <v>19380</v>
      </c>
    </row>
    <row r="15227" spans="1:8" x14ac:dyDescent="0.3">
      <c r="A15227">
        <v>813319</v>
      </c>
      <c r="B15227" s="3" t="s">
        <v>19385</v>
      </c>
      <c r="C15227" s="3" t="s">
        <v>18309</v>
      </c>
      <c r="D15227" s="3" t="s">
        <v>18299</v>
      </c>
      <c r="E15227">
        <v>1.9000000000000001E-4</v>
      </c>
      <c r="F15227">
        <v>0</v>
      </c>
      <c r="G15227">
        <v>1.9000000000000001E-4</v>
      </c>
      <c r="H15227" s="3" t="s">
        <v>19380</v>
      </c>
    </row>
    <row r="15228" spans="1:8" x14ac:dyDescent="0.3">
      <c r="A15228">
        <v>511130</v>
      </c>
      <c r="B15228" s="3" t="s">
        <v>19037</v>
      </c>
      <c r="C15228" s="3" t="s">
        <v>18309</v>
      </c>
      <c r="D15228" s="3" t="s">
        <v>18299</v>
      </c>
      <c r="E15228">
        <v>1.92E-4</v>
      </c>
      <c r="F15228">
        <v>1.11E-4</v>
      </c>
      <c r="G15228">
        <v>3.0200000000000002E-4</v>
      </c>
      <c r="H15228" s="3" t="s">
        <v>19654</v>
      </c>
    </row>
    <row r="15229" spans="1:8" x14ac:dyDescent="0.3">
      <c r="A15229">
        <v>111411</v>
      </c>
      <c r="B15229" s="3" t="s">
        <v>18338</v>
      </c>
      <c r="C15229" s="3" t="s">
        <v>18306</v>
      </c>
      <c r="D15229" s="3" t="s">
        <v>18307</v>
      </c>
      <c r="E15229">
        <v>1.95E-4</v>
      </c>
      <c r="F15229">
        <v>4.4200000000000001E-4</v>
      </c>
      <c r="G15229">
        <v>6.3699999999999998E-4</v>
      </c>
      <c r="H15229" s="3" t="s">
        <v>19398</v>
      </c>
    </row>
    <row r="15230" spans="1:8" x14ac:dyDescent="0.3">
      <c r="A15230">
        <v>111419</v>
      </c>
      <c r="B15230" s="3" t="s">
        <v>18339</v>
      </c>
      <c r="C15230" s="3" t="s">
        <v>18306</v>
      </c>
      <c r="D15230" s="3" t="s">
        <v>18307</v>
      </c>
      <c r="E15230">
        <v>1.95E-4</v>
      </c>
      <c r="F15230">
        <v>4.4200000000000001E-4</v>
      </c>
      <c r="G15230">
        <v>6.3699999999999998E-4</v>
      </c>
      <c r="H15230" s="3" t="s">
        <v>19398</v>
      </c>
    </row>
    <row r="15231" spans="1:8" x14ac:dyDescent="0.3">
      <c r="A15231">
        <v>111421</v>
      </c>
      <c r="B15231" s="3" t="s">
        <v>18340</v>
      </c>
      <c r="C15231" s="3" t="s">
        <v>18306</v>
      </c>
      <c r="D15231" s="3" t="s">
        <v>18307</v>
      </c>
      <c r="E15231">
        <v>1.95E-4</v>
      </c>
      <c r="F15231">
        <v>4.4200000000000001E-4</v>
      </c>
      <c r="G15231">
        <v>6.3699999999999998E-4</v>
      </c>
      <c r="H15231" s="3" t="s">
        <v>19398</v>
      </c>
    </row>
    <row r="15232" spans="1:8" x14ac:dyDescent="0.3">
      <c r="A15232">
        <v>111422</v>
      </c>
      <c r="B15232" s="3" t="s">
        <v>18341</v>
      </c>
      <c r="C15232" s="3" t="s">
        <v>18306</v>
      </c>
      <c r="D15232" s="3" t="s">
        <v>18307</v>
      </c>
      <c r="E15232">
        <v>1.95E-4</v>
      </c>
      <c r="F15232">
        <v>4.4200000000000001E-4</v>
      </c>
      <c r="G15232">
        <v>6.3699999999999998E-4</v>
      </c>
      <c r="H15232" s="3" t="s">
        <v>19398</v>
      </c>
    </row>
    <row r="15233" spans="1:8" x14ac:dyDescent="0.3">
      <c r="A15233">
        <v>335210</v>
      </c>
      <c r="B15233" s="3" t="s">
        <v>18764</v>
      </c>
      <c r="C15233" s="3" t="s">
        <v>18309</v>
      </c>
      <c r="D15233" s="3" t="s">
        <v>18299</v>
      </c>
      <c r="E15233">
        <v>2.02E-4</v>
      </c>
      <c r="F15233">
        <v>1.6799999999999999E-4</v>
      </c>
      <c r="G15233">
        <v>3.6999999999999999E-4</v>
      </c>
      <c r="H15233" s="3" t="s">
        <v>19575</v>
      </c>
    </row>
    <row r="15234" spans="1:8" x14ac:dyDescent="0.3">
      <c r="A15234">
        <v>334613</v>
      </c>
      <c r="B15234" s="3" t="s">
        <v>18758</v>
      </c>
      <c r="C15234" s="3" t="s">
        <v>18306</v>
      </c>
      <c r="D15234" s="3" t="s">
        <v>18307</v>
      </c>
      <c r="E15234">
        <v>2.03E-4</v>
      </c>
      <c r="F15234">
        <v>2.6600000000000001E-4</v>
      </c>
      <c r="G15234">
        <v>4.6799999999999999E-4</v>
      </c>
      <c r="H15234" s="3" t="s">
        <v>19572</v>
      </c>
    </row>
    <row r="15235" spans="1:8" x14ac:dyDescent="0.3">
      <c r="A15235">
        <v>334614</v>
      </c>
      <c r="B15235" s="3" t="s">
        <v>18759</v>
      </c>
      <c r="C15235" s="3" t="s">
        <v>18306</v>
      </c>
      <c r="D15235" s="3" t="s">
        <v>18307</v>
      </c>
      <c r="E15235">
        <v>2.03E-4</v>
      </c>
      <c r="F15235">
        <v>2.6600000000000001E-4</v>
      </c>
      <c r="G15235">
        <v>4.6799999999999999E-4</v>
      </c>
      <c r="H15235" s="3" t="s">
        <v>19572</v>
      </c>
    </row>
    <row r="15236" spans="1:8" x14ac:dyDescent="0.3">
      <c r="A15236">
        <v>521110</v>
      </c>
      <c r="B15236" s="3" t="s">
        <v>19069</v>
      </c>
      <c r="C15236" s="3" t="s">
        <v>18309</v>
      </c>
      <c r="D15236" s="3" t="s">
        <v>18299</v>
      </c>
      <c r="E15236">
        <v>2.03E-4</v>
      </c>
      <c r="F15236">
        <v>0</v>
      </c>
      <c r="G15236">
        <v>2.03E-4</v>
      </c>
      <c r="H15236" s="3" t="s">
        <v>19070</v>
      </c>
    </row>
    <row r="15237" spans="1:8" x14ac:dyDescent="0.3">
      <c r="A15237">
        <v>522110</v>
      </c>
      <c r="B15237" s="3" t="s">
        <v>19071</v>
      </c>
      <c r="C15237" s="3" t="s">
        <v>18309</v>
      </c>
      <c r="D15237" s="3" t="s">
        <v>18299</v>
      </c>
      <c r="E15237">
        <v>2.03E-4</v>
      </c>
      <c r="F15237">
        <v>0</v>
      </c>
      <c r="G15237">
        <v>2.03E-4</v>
      </c>
      <c r="H15237" s="3" t="s">
        <v>19070</v>
      </c>
    </row>
    <row r="15238" spans="1:8" x14ac:dyDescent="0.3">
      <c r="A15238">
        <v>522120</v>
      </c>
      <c r="B15238" s="3" t="s">
        <v>19072</v>
      </c>
      <c r="C15238" s="3" t="s">
        <v>18309</v>
      </c>
      <c r="D15238" s="3" t="s">
        <v>18299</v>
      </c>
      <c r="E15238">
        <v>2.03E-4</v>
      </c>
      <c r="F15238">
        <v>0</v>
      </c>
      <c r="G15238">
        <v>2.03E-4</v>
      </c>
      <c r="H15238" s="3" t="s">
        <v>19070</v>
      </c>
    </row>
    <row r="15239" spans="1:8" x14ac:dyDescent="0.3">
      <c r="A15239">
        <v>522130</v>
      </c>
      <c r="B15239" s="3" t="s">
        <v>19073</v>
      </c>
      <c r="C15239" s="3" t="s">
        <v>18309</v>
      </c>
      <c r="D15239" s="3" t="s">
        <v>18299</v>
      </c>
      <c r="E15239">
        <v>2.03E-4</v>
      </c>
      <c r="F15239">
        <v>0</v>
      </c>
      <c r="G15239">
        <v>2.03E-4</v>
      </c>
      <c r="H15239" s="3" t="s">
        <v>19070</v>
      </c>
    </row>
    <row r="15240" spans="1:8" x14ac:dyDescent="0.3">
      <c r="A15240">
        <v>522190</v>
      </c>
      <c r="B15240" s="3" t="s">
        <v>19074</v>
      </c>
      <c r="C15240" s="3" t="s">
        <v>18309</v>
      </c>
      <c r="D15240" s="3" t="s">
        <v>18299</v>
      </c>
      <c r="E15240">
        <v>2.03E-4</v>
      </c>
      <c r="F15240">
        <v>0</v>
      </c>
      <c r="G15240">
        <v>2.03E-4</v>
      </c>
      <c r="H15240" s="3" t="s">
        <v>19070</v>
      </c>
    </row>
    <row r="15241" spans="1:8" x14ac:dyDescent="0.3">
      <c r="A15241">
        <v>334413</v>
      </c>
      <c r="B15241" s="3" t="s">
        <v>18743</v>
      </c>
      <c r="C15241" s="3" t="s">
        <v>18309</v>
      </c>
      <c r="D15241" s="3" t="s">
        <v>18299</v>
      </c>
      <c r="E15241">
        <v>2.04E-4</v>
      </c>
      <c r="F15241">
        <v>9.6799999999999995E-5</v>
      </c>
      <c r="G15241">
        <v>2.9999999999999997E-4</v>
      </c>
      <c r="H15241" s="3" t="s">
        <v>19562</v>
      </c>
    </row>
    <row r="15242" spans="1:8" x14ac:dyDescent="0.3">
      <c r="A15242">
        <v>335311</v>
      </c>
      <c r="B15242" s="3" t="s">
        <v>18766</v>
      </c>
      <c r="C15242" s="3" t="s">
        <v>18309</v>
      </c>
      <c r="D15242" s="3" t="s">
        <v>18299</v>
      </c>
      <c r="E15242">
        <v>2.04E-4</v>
      </c>
      <c r="F15242">
        <v>5.4799999999999997E-5</v>
      </c>
      <c r="G15242">
        <v>2.5900000000000001E-4</v>
      </c>
      <c r="H15242" s="3" t="s">
        <v>19577</v>
      </c>
    </row>
    <row r="15243" spans="1:8" x14ac:dyDescent="0.3">
      <c r="A15243">
        <v>316110</v>
      </c>
      <c r="B15243" s="3" t="s">
        <v>18530</v>
      </c>
      <c r="C15243" s="3" t="s">
        <v>18313</v>
      </c>
      <c r="D15243" s="3" t="s">
        <v>18299</v>
      </c>
      <c r="E15243">
        <v>2.0599999999999999E-4</v>
      </c>
      <c r="F15243">
        <v>8.4600000000000003E-6</v>
      </c>
      <c r="G15243">
        <v>2.14E-4</v>
      </c>
      <c r="H15243" s="3" t="s">
        <v>19449</v>
      </c>
    </row>
    <row r="15244" spans="1:8" x14ac:dyDescent="0.3">
      <c r="A15244">
        <v>316210</v>
      </c>
      <c r="B15244" s="3" t="s">
        <v>18531</v>
      </c>
      <c r="C15244" s="3" t="s">
        <v>18313</v>
      </c>
      <c r="D15244" s="3" t="s">
        <v>18299</v>
      </c>
      <c r="E15244">
        <v>2.0599999999999999E-4</v>
      </c>
      <c r="F15244">
        <v>8.4600000000000003E-6</v>
      </c>
      <c r="G15244">
        <v>2.14E-4</v>
      </c>
      <c r="H15244" s="3" t="s">
        <v>19449</v>
      </c>
    </row>
    <row r="15245" spans="1:8" x14ac:dyDescent="0.3">
      <c r="A15245">
        <v>316992</v>
      </c>
      <c r="B15245" s="3" t="s">
        <v>18532</v>
      </c>
      <c r="C15245" s="3" t="s">
        <v>18313</v>
      </c>
      <c r="D15245" s="3" t="s">
        <v>18299</v>
      </c>
      <c r="E15245">
        <v>2.0599999999999999E-4</v>
      </c>
      <c r="F15245">
        <v>8.4600000000000003E-6</v>
      </c>
      <c r="G15245">
        <v>2.14E-4</v>
      </c>
      <c r="H15245" s="3" t="s">
        <v>19449</v>
      </c>
    </row>
    <row r="15246" spans="1:8" x14ac:dyDescent="0.3">
      <c r="A15246">
        <v>316998</v>
      </c>
      <c r="B15246" s="3" t="s">
        <v>18533</v>
      </c>
      <c r="C15246" s="3" t="s">
        <v>18313</v>
      </c>
      <c r="D15246" s="3" t="s">
        <v>18299</v>
      </c>
      <c r="E15246">
        <v>2.0599999999999999E-4</v>
      </c>
      <c r="F15246">
        <v>8.4600000000000003E-6</v>
      </c>
      <c r="G15246">
        <v>2.14E-4</v>
      </c>
      <c r="H15246" s="3" t="s">
        <v>19449</v>
      </c>
    </row>
    <row r="15247" spans="1:8" x14ac:dyDescent="0.3">
      <c r="A15247">
        <v>333415</v>
      </c>
      <c r="B15247" s="3" t="s">
        <v>18707</v>
      </c>
      <c r="C15247" s="3" t="s">
        <v>18309</v>
      </c>
      <c r="D15247" s="3" t="s">
        <v>18299</v>
      </c>
      <c r="E15247">
        <v>2.0699999999999999E-4</v>
      </c>
      <c r="F15247">
        <v>9.4300000000000002E-5</v>
      </c>
      <c r="G15247">
        <v>3.0200000000000002E-4</v>
      </c>
      <c r="H15247" s="3" t="s">
        <v>19541</v>
      </c>
    </row>
    <row r="15248" spans="1:8" x14ac:dyDescent="0.3">
      <c r="A15248">
        <v>335999</v>
      </c>
      <c r="B15248" s="3" t="s">
        <v>18777</v>
      </c>
      <c r="C15248" s="3" t="s">
        <v>18309</v>
      </c>
      <c r="D15248" s="3" t="s">
        <v>18299</v>
      </c>
      <c r="E15248">
        <v>2.0900000000000001E-4</v>
      </c>
      <c r="F15248">
        <v>5.8100000000000003E-5</v>
      </c>
      <c r="G15248">
        <v>2.6699999999999998E-4</v>
      </c>
      <c r="H15248" s="3" t="s">
        <v>19586</v>
      </c>
    </row>
    <row r="15249" spans="1:8" x14ac:dyDescent="0.3">
      <c r="A15249">
        <v>332992</v>
      </c>
      <c r="B15249" s="3" t="s">
        <v>18685</v>
      </c>
      <c r="C15249" s="3" t="s">
        <v>18309</v>
      </c>
      <c r="D15249" s="3" t="s">
        <v>18299</v>
      </c>
      <c r="E15249">
        <v>2.1000000000000001E-4</v>
      </c>
      <c r="F15249">
        <v>1.7000000000000001E-4</v>
      </c>
      <c r="G15249">
        <v>3.8000000000000002E-4</v>
      </c>
      <c r="H15249" s="3" t="s">
        <v>18686</v>
      </c>
    </row>
    <row r="15250" spans="1:8" x14ac:dyDescent="0.3">
      <c r="A15250">
        <v>332993</v>
      </c>
      <c r="B15250" s="3" t="s">
        <v>18687</v>
      </c>
      <c r="C15250" s="3" t="s">
        <v>18309</v>
      </c>
      <c r="D15250" s="3" t="s">
        <v>18299</v>
      </c>
      <c r="E15250">
        <v>2.1000000000000001E-4</v>
      </c>
      <c r="F15250">
        <v>1.7000000000000001E-4</v>
      </c>
      <c r="G15250">
        <v>3.8000000000000002E-4</v>
      </c>
      <c r="H15250" s="3" t="s">
        <v>18686</v>
      </c>
    </row>
    <row r="15251" spans="1:8" x14ac:dyDescent="0.3">
      <c r="A15251">
        <v>332994</v>
      </c>
      <c r="B15251" s="3" t="s">
        <v>18688</v>
      </c>
      <c r="C15251" s="3" t="s">
        <v>18309</v>
      </c>
      <c r="D15251" s="3" t="s">
        <v>18299</v>
      </c>
      <c r="E15251">
        <v>2.1000000000000001E-4</v>
      </c>
      <c r="F15251">
        <v>1.7000000000000001E-4</v>
      </c>
      <c r="G15251">
        <v>3.8000000000000002E-4</v>
      </c>
      <c r="H15251" s="3" t="s">
        <v>18686</v>
      </c>
    </row>
    <row r="15252" spans="1:8" x14ac:dyDescent="0.3">
      <c r="A15252">
        <v>441110</v>
      </c>
      <c r="B15252" s="3" t="s">
        <v>18910</v>
      </c>
      <c r="C15252" s="3" t="s">
        <v>18309</v>
      </c>
      <c r="D15252" s="3" t="s">
        <v>18299</v>
      </c>
      <c r="E15252">
        <v>2.12E-4</v>
      </c>
      <c r="F15252">
        <v>0</v>
      </c>
      <c r="G15252">
        <v>2.12E-4</v>
      </c>
      <c r="H15252" s="3" t="s">
        <v>19635</v>
      </c>
    </row>
    <row r="15253" spans="1:8" x14ac:dyDescent="0.3">
      <c r="A15253">
        <v>441120</v>
      </c>
      <c r="B15253" s="3" t="s">
        <v>18911</v>
      </c>
      <c r="C15253" s="3" t="s">
        <v>18309</v>
      </c>
      <c r="D15253" s="3" t="s">
        <v>18299</v>
      </c>
      <c r="E15253">
        <v>2.12E-4</v>
      </c>
      <c r="F15253">
        <v>0</v>
      </c>
      <c r="G15253">
        <v>2.12E-4</v>
      </c>
      <c r="H15253" s="3" t="s">
        <v>19635</v>
      </c>
    </row>
    <row r="15254" spans="1:8" x14ac:dyDescent="0.3">
      <c r="A15254">
        <v>441210</v>
      </c>
      <c r="B15254" s="3" t="s">
        <v>18912</v>
      </c>
      <c r="C15254" s="3" t="s">
        <v>18309</v>
      </c>
      <c r="D15254" s="3" t="s">
        <v>18299</v>
      </c>
      <c r="E15254">
        <v>2.12E-4</v>
      </c>
      <c r="F15254">
        <v>0</v>
      </c>
      <c r="G15254">
        <v>2.12E-4</v>
      </c>
      <c r="H15254" s="3" t="s">
        <v>19635</v>
      </c>
    </row>
    <row r="15255" spans="1:8" x14ac:dyDescent="0.3">
      <c r="A15255">
        <v>441222</v>
      </c>
      <c r="B15255" s="3" t="s">
        <v>18913</v>
      </c>
      <c r="C15255" s="3" t="s">
        <v>18309</v>
      </c>
      <c r="D15255" s="3" t="s">
        <v>18299</v>
      </c>
      <c r="E15255">
        <v>2.12E-4</v>
      </c>
      <c r="F15255">
        <v>0</v>
      </c>
      <c r="G15255">
        <v>2.12E-4</v>
      </c>
      <c r="H15255" s="3" t="s">
        <v>19635</v>
      </c>
    </row>
    <row r="15256" spans="1:8" x14ac:dyDescent="0.3">
      <c r="A15256">
        <v>441228</v>
      </c>
      <c r="B15256" s="3" t="s">
        <v>18914</v>
      </c>
      <c r="C15256" s="3" t="s">
        <v>18309</v>
      </c>
      <c r="D15256" s="3" t="s">
        <v>18299</v>
      </c>
      <c r="E15256">
        <v>2.12E-4</v>
      </c>
      <c r="F15256">
        <v>0</v>
      </c>
      <c r="G15256">
        <v>2.12E-4</v>
      </c>
      <c r="H15256" s="3" t="s">
        <v>19635</v>
      </c>
    </row>
    <row r="15257" spans="1:8" x14ac:dyDescent="0.3">
      <c r="A15257">
        <v>441310</v>
      </c>
      <c r="B15257" s="3" t="s">
        <v>18915</v>
      </c>
      <c r="C15257" s="3" t="s">
        <v>18309</v>
      </c>
      <c r="D15257" s="3" t="s">
        <v>18299</v>
      </c>
      <c r="E15257">
        <v>2.12E-4</v>
      </c>
      <c r="F15257">
        <v>0</v>
      </c>
      <c r="G15257">
        <v>2.12E-4</v>
      </c>
      <c r="H15257" s="3" t="s">
        <v>19635</v>
      </c>
    </row>
    <row r="15258" spans="1:8" x14ac:dyDescent="0.3">
      <c r="A15258">
        <v>441320</v>
      </c>
      <c r="B15258" s="3" t="s">
        <v>18916</v>
      </c>
      <c r="C15258" s="3" t="s">
        <v>18309</v>
      </c>
      <c r="D15258" s="3" t="s">
        <v>18299</v>
      </c>
      <c r="E15258">
        <v>2.12E-4</v>
      </c>
      <c r="F15258">
        <v>0</v>
      </c>
      <c r="G15258">
        <v>2.12E-4</v>
      </c>
      <c r="H15258" s="3" t="s">
        <v>19635</v>
      </c>
    </row>
    <row r="15259" spans="1:8" x14ac:dyDescent="0.3">
      <c r="A15259">
        <v>541810</v>
      </c>
      <c r="B15259" s="3" t="s">
        <v>19178</v>
      </c>
      <c r="C15259" s="3" t="s">
        <v>18309</v>
      </c>
      <c r="D15259" s="3" t="s">
        <v>18299</v>
      </c>
      <c r="E15259">
        <v>2.12E-4</v>
      </c>
      <c r="F15259">
        <v>0</v>
      </c>
      <c r="G15259">
        <v>2.12E-4</v>
      </c>
      <c r="H15259" s="3" t="s">
        <v>19679</v>
      </c>
    </row>
    <row r="15260" spans="1:8" x14ac:dyDescent="0.3">
      <c r="A15260">
        <v>541820</v>
      </c>
      <c r="B15260" s="3" t="s">
        <v>19179</v>
      </c>
      <c r="C15260" s="3" t="s">
        <v>18309</v>
      </c>
      <c r="D15260" s="3" t="s">
        <v>18299</v>
      </c>
      <c r="E15260">
        <v>2.12E-4</v>
      </c>
      <c r="F15260">
        <v>0</v>
      </c>
      <c r="G15260">
        <v>2.12E-4</v>
      </c>
      <c r="H15260" s="3" t="s">
        <v>19679</v>
      </c>
    </row>
    <row r="15261" spans="1:8" x14ac:dyDescent="0.3">
      <c r="A15261">
        <v>541830</v>
      </c>
      <c r="B15261" s="3" t="s">
        <v>19180</v>
      </c>
      <c r="C15261" s="3" t="s">
        <v>18309</v>
      </c>
      <c r="D15261" s="3" t="s">
        <v>18299</v>
      </c>
      <c r="E15261">
        <v>2.12E-4</v>
      </c>
      <c r="F15261">
        <v>0</v>
      </c>
      <c r="G15261">
        <v>2.12E-4</v>
      </c>
      <c r="H15261" s="3" t="s">
        <v>19679</v>
      </c>
    </row>
    <row r="15262" spans="1:8" x14ac:dyDescent="0.3">
      <c r="A15262">
        <v>541840</v>
      </c>
      <c r="B15262" s="3" t="s">
        <v>19181</v>
      </c>
      <c r="C15262" s="3" t="s">
        <v>18309</v>
      </c>
      <c r="D15262" s="3" t="s">
        <v>18299</v>
      </c>
      <c r="E15262">
        <v>2.12E-4</v>
      </c>
      <c r="F15262">
        <v>0</v>
      </c>
      <c r="G15262">
        <v>2.12E-4</v>
      </c>
      <c r="H15262" s="3" t="s">
        <v>19679</v>
      </c>
    </row>
    <row r="15263" spans="1:8" x14ac:dyDescent="0.3">
      <c r="A15263">
        <v>541850</v>
      </c>
      <c r="B15263" s="3" t="s">
        <v>19182</v>
      </c>
      <c r="C15263" s="3" t="s">
        <v>18309</v>
      </c>
      <c r="D15263" s="3" t="s">
        <v>18299</v>
      </c>
      <c r="E15263">
        <v>2.12E-4</v>
      </c>
      <c r="F15263">
        <v>0</v>
      </c>
      <c r="G15263">
        <v>2.12E-4</v>
      </c>
      <c r="H15263" s="3" t="s">
        <v>19679</v>
      </c>
    </row>
    <row r="15264" spans="1:8" x14ac:dyDescent="0.3">
      <c r="A15264">
        <v>541860</v>
      </c>
      <c r="B15264" s="3" t="s">
        <v>19183</v>
      </c>
      <c r="C15264" s="3" t="s">
        <v>18309</v>
      </c>
      <c r="D15264" s="3" t="s">
        <v>18299</v>
      </c>
      <c r="E15264">
        <v>2.12E-4</v>
      </c>
      <c r="F15264">
        <v>0</v>
      </c>
      <c r="G15264">
        <v>2.12E-4</v>
      </c>
      <c r="H15264" s="3" t="s">
        <v>19679</v>
      </c>
    </row>
    <row r="15265" spans="1:8" x14ac:dyDescent="0.3">
      <c r="A15265">
        <v>541870</v>
      </c>
      <c r="B15265" s="3" t="s">
        <v>19184</v>
      </c>
      <c r="C15265" s="3" t="s">
        <v>18309</v>
      </c>
      <c r="D15265" s="3" t="s">
        <v>18299</v>
      </c>
      <c r="E15265">
        <v>2.12E-4</v>
      </c>
      <c r="F15265">
        <v>0</v>
      </c>
      <c r="G15265">
        <v>2.12E-4</v>
      </c>
      <c r="H15265" s="3" t="s">
        <v>19679</v>
      </c>
    </row>
    <row r="15266" spans="1:8" x14ac:dyDescent="0.3">
      <c r="A15266">
        <v>541890</v>
      </c>
      <c r="B15266" s="3" t="s">
        <v>19185</v>
      </c>
      <c r="C15266" s="3" t="s">
        <v>18309</v>
      </c>
      <c r="D15266" s="3" t="s">
        <v>18299</v>
      </c>
      <c r="E15266">
        <v>2.12E-4</v>
      </c>
      <c r="F15266">
        <v>0</v>
      </c>
      <c r="G15266">
        <v>2.12E-4</v>
      </c>
      <c r="H15266" s="3" t="s">
        <v>19679</v>
      </c>
    </row>
    <row r="15267" spans="1:8" x14ac:dyDescent="0.3">
      <c r="A15267">
        <v>339920</v>
      </c>
      <c r="B15267" s="3" t="s">
        <v>18827</v>
      </c>
      <c r="C15267" s="3" t="s">
        <v>18309</v>
      </c>
      <c r="D15267" s="3" t="s">
        <v>18299</v>
      </c>
      <c r="E15267">
        <v>2.1599999999999999E-4</v>
      </c>
      <c r="F15267">
        <v>2.03E-4</v>
      </c>
      <c r="G15267">
        <v>4.1899999999999999E-4</v>
      </c>
      <c r="H15267" s="3" t="s">
        <v>19622</v>
      </c>
    </row>
    <row r="15268" spans="1:8" x14ac:dyDescent="0.3">
      <c r="A15268">
        <v>423410</v>
      </c>
      <c r="B15268" s="3" t="s">
        <v>18848</v>
      </c>
      <c r="C15268" s="3" t="s">
        <v>18309</v>
      </c>
      <c r="D15268" s="3" t="s">
        <v>18299</v>
      </c>
      <c r="E15268">
        <v>2.1599999999999999E-4</v>
      </c>
      <c r="F15268">
        <v>0</v>
      </c>
      <c r="G15268">
        <v>2.1599999999999999E-4</v>
      </c>
      <c r="H15268" s="3" t="s">
        <v>19628</v>
      </c>
    </row>
    <row r="15269" spans="1:8" x14ac:dyDescent="0.3">
      <c r="A15269">
        <v>423420</v>
      </c>
      <c r="B15269" s="3" t="s">
        <v>18849</v>
      </c>
      <c r="C15269" s="3" t="s">
        <v>18309</v>
      </c>
      <c r="D15269" s="3" t="s">
        <v>18299</v>
      </c>
      <c r="E15269">
        <v>2.1599999999999999E-4</v>
      </c>
      <c r="F15269">
        <v>0</v>
      </c>
      <c r="G15269">
        <v>2.1599999999999999E-4</v>
      </c>
      <c r="H15269" s="3" t="s">
        <v>19628</v>
      </c>
    </row>
    <row r="15270" spans="1:8" x14ac:dyDescent="0.3">
      <c r="A15270">
        <v>423430</v>
      </c>
      <c r="B15270" s="3" t="s">
        <v>18850</v>
      </c>
      <c r="C15270" s="3" t="s">
        <v>18309</v>
      </c>
      <c r="D15270" s="3" t="s">
        <v>18299</v>
      </c>
      <c r="E15270">
        <v>2.1599999999999999E-4</v>
      </c>
      <c r="F15270">
        <v>0</v>
      </c>
      <c r="G15270">
        <v>2.1599999999999999E-4</v>
      </c>
      <c r="H15270" s="3" t="s">
        <v>19628</v>
      </c>
    </row>
    <row r="15271" spans="1:8" x14ac:dyDescent="0.3">
      <c r="A15271">
        <v>423440</v>
      </c>
      <c r="B15271" s="3" t="s">
        <v>18851</v>
      </c>
      <c r="C15271" s="3" t="s">
        <v>18309</v>
      </c>
      <c r="D15271" s="3" t="s">
        <v>18299</v>
      </c>
      <c r="E15271">
        <v>2.1599999999999999E-4</v>
      </c>
      <c r="F15271">
        <v>0</v>
      </c>
      <c r="G15271">
        <v>2.1599999999999999E-4</v>
      </c>
      <c r="H15271" s="3" t="s">
        <v>19628</v>
      </c>
    </row>
    <row r="15272" spans="1:8" x14ac:dyDescent="0.3">
      <c r="A15272">
        <v>423450</v>
      </c>
      <c r="B15272" s="3" t="s">
        <v>18852</v>
      </c>
      <c r="C15272" s="3" t="s">
        <v>18309</v>
      </c>
      <c r="D15272" s="3" t="s">
        <v>18299</v>
      </c>
      <c r="E15272">
        <v>2.1599999999999999E-4</v>
      </c>
      <c r="F15272">
        <v>0</v>
      </c>
      <c r="G15272">
        <v>2.1599999999999999E-4</v>
      </c>
      <c r="H15272" s="3" t="s">
        <v>19628</v>
      </c>
    </row>
    <row r="15273" spans="1:8" x14ac:dyDescent="0.3">
      <c r="A15273">
        <v>423460</v>
      </c>
      <c r="B15273" s="3" t="s">
        <v>18853</v>
      </c>
      <c r="C15273" s="3" t="s">
        <v>18309</v>
      </c>
      <c r="D15273" s="3" t="s">
        <v>18299</v>
      </c>
      <c r="E15273">
        <v>2.1599999999999999E-4</v>
      </c>
      <c r="F15273">
        <v>0</v>
      </c>
      <c r="G15273">
        <v>2.1599999999999999E-4</v>
      </c>
      <c r="H15273" s="3" t="s">
        <v>19628</v>
      </c>
    </row>
    <row r="15274" spans="1:8" x14ac:dyDescent="0.3">
      <c r="A15274">
        <v>423490</v>
      </c>
      <c r="B15274" s="3" t="s">
        <v>18854</v>
      </c>
      <c r="C15274" s="3" t="s">
        <v>18309</v>
      </c>
      <c r="D15274" s="3" t="s">
        <v>18299</v>
      </c>
      <c r="E15274">
        <v>2.1599999999999999E-4</v>
      </c>
      <c r="F15274">
        <v>0</v>
      </c>
      <c r="G15274">
        <v>2.1599999999999999E-4</v>
      </c>
      <c r="H15274" s="3" t="s">
        <v>19628</v>
      </c>
    </row>
    <row r="15275" spans="1:8" x14ac:dyDescent="0.3">
      <c r="A15275">
        <v>524210</v>
      </c>
      <c r="B15275" s="3" t="s">
        <v>19104</v>
      </c>
      <c r="C15275" s="3" t="s">
        <v>18306</v>
      </c>
      <c r="D15275" s="3" t="s">
        <v>18307</v>
      </c>
      <c r="E15275">
        <v>2.1599999999999999E-4</v>
      </c>
      <c r="F15275">
        <v>0</v>
      </c>
      <c r="G15275">
        <v>2.1599999999999999E-4</v>
      </c>
      <c r="H15275" s="3" t="s">
        <v>19666</v>
      </c>
    </row>
    <row r="15276" spans="1:8" x14ac:dyDescent="0.3">
      <c r="A15276">
        <v>524291</v>
      </c>
      <c r="B15276" s="3" t="s">
        <v>19105</v>
      </c>
      <c r="C15276" s="3" t="s">
        <v>18306</v>
      </c>
      <c r="D15276" s="3" t="s">
        <v>18307</v>
      </c>
      <c r="E15276">
        <v>2.1599999999999999E-4</v>
      </c>
      <c r="F15276">
        <v>0</v>
      </c>
      <c r="G15276">
        <v>2.1599999999999999E-4</v>
      </c>
      <c r="H15276" s="3" t="s">
        <v>19666</v>
      </c>
    </row>
    <row r="15277" spans="1:8" x14ac:dyDescent="0.3">
      <c r="A15277">
        <v>524292</v>
      </c>
      <c r="B15277" s="3" t="s">
        <v>19106</v>
      </c>
      <c r="C15277" s="3" t="s">
        <v>18306</v>
      </c>
      <c r="D15277" s="3" t="s">
        <v>18307</v>
      </c>
      <c r="E15277">
        <v>2.1599999999999999E-4</v>
      </c>
      <c r="F15277">
        <v>0</v>
      </c>
      <c r="G15277">
        <v>2.1599999999999999E-4</v>
      </c>
      <c r="H15277" s="3" t="s">
        <v>19666</v>
      </c>
    </row>
    <row r="15278" spans="1:8" x14ac:dyDescent="0.3">
      <c r="A15278">
        <v>524298</v>
      </c>
      <c r="B15278" s="3" t="s">
        <v>19107</v>
      </c>
      <c r="C15278" s="3" t="s">
        <v>18306</v>
      </c>
      <c r="D15278" s="3" t="s">
        <v>18307</v>
      </c>
      <c r="E15278">
        <v>2.1599999999999999E-4</v>
      </c>
      <c r="F15278">
        <v>0</v>
      </c>
      <c r="G15278">
        <v>2.1599999999999999E-4</v>
      </c>
      <c r="H15278" s="3" t="s">
        <v>19666</v>
      </c>
    </row>
    <row r="15279" spans="1:8" x14ac:dyDescent="0.3">
      <c r="A15279">
        <v>541211</v>
      </c>
      <c r="B15279" s="3" t="s">
        <v>19145</v>
      </c>
      <c r="C15279" s="3" t="s">
        <v>18309</v>
      </c>
      <c r="D15279" s="3" t="s">
        <v>18299</v>
      </c>
      <c r="E15279">
        <v>2.1599999999999999E-4</v>
      </c>
      <c r="F15279">
        <v>0</v>
      </c>
      <c r="G15279">
        <v>2.1599999999999999E-4</v>
      </c>
      <c r="H15279" s="3" t="s">
        <v>19672</v>
      </c>
    </row>
    <row r="15280" spans="1:8" x14ac:dyDescent="0.3">
      <c r="A15280">
        <v>541213</v>
      </c>
      <c r="B15280" s="3" t="s">
        <v>19146</v>
      </c>
      <c r="C15280" s="3" t="s">
        <v>18309</v>
      </c>
      <c r="D15280" s="3" t="s">
        <v>18299</v>
      </c>
      <c r="E15280">
        <v>2.1599999999999999E-4</v>
      </c>
      <c r="F15280">
        <v>0</v>
      </c>
      <c r="G15280">
        <v>2.1599999999999999E-4</v>
      </c>
      <c r="H15280" s="3" t="s">
        <v>19672</v>
      </c>
    </row>
    <row r="15281" spans="1:8" x14ac:dyDescent="0.3">
      <c r="A15281">
        <v>541214</v>
      </c>
      <c r="B15281" s="3" t="s">
        <v>19147</v>
      </c>
      <c r="C15281" s="3" t="s">
        <v>18309</v>
      </c>
      <c r="D15281" s="3" t="s">
        <v>18299</v>
      </c>
      <c r="E15281">
        <v>2.1599999999999999E-4</v>
      </c>
      <c r="F15281">
        <v>0</v>
      </c>
      <c r="G15281">
        <v>2.1599999999999999E-4</v>
      </c>
      <c r="H15281" s="3" t="s">
        <v>19672</v>
      </c>
    </row>
    <row r="15282" spans="1:8" x14ac:dyDescent="0.3">
      <c r="A15282">
        <v>541219</v>
      </c>
      <c r="B15282" s="3" t="s">
        <v>19148</v>
      </c>
      <c r="C15282" s="3" t="s">
        <v>18309</v>
      </c>
      <c r="D15282" s="3" t="s">
        <v>18299</v>
      </c>
      <c r="E15282">
        <v>2.1599999999999999E-4</v>
      </c>
      <c r="F15282">
        <v>0</v>
      </c>
      <c r="G15282">
        <v>2.1599999999999999E-4</v>
      </c>
      <c r="H15282" s="3" t="s">
        <v>19672</v>
      </c>
    </row>
    <row r="15283" spans="1:8" x14ac:dyDescent="0.3">
      <c r="A15283">
        <v>335314</v>
      </c>
      <c r="B15283" s="3" t="s">
        <v>18769</v>
      </c>
      <c r="C15283" s="3" t="s">
        <v>18309</v>
      </c>
      <c r="D15283" s="3" t="s">
        <v>18299</v>
      </c>
      <c r="E15283">
        <v>2.1800000000000001E-4</v>
      </c>
      <c r="F15283">
        <v>6.5900000000000003E-5</v>
      </c>
      <c r="G15283">
        <v>2.8400000000000002E-4</v>
      </c>
      <c r="H15283" s="3" t="s">
        <v>19580</v>
      </c>
    </row>
    <row r="15284" spans="1:8" x14ac:dyDescent="0.3">
      <c r="A15284">
        <v>333993</v>
      </c>
      <c r="B15284" s="3" t="s">
        <v>18727</v>
      </c>
      <c r="C15284" s="3" t="s">
        <v>18309</v>
      </c>
      <c r="D15284" s="3" t="s">
        <v>18299</v>
      </c>
      <c r="E15284">
        <v>2.2100000000000001E-4</v>
      </c>
      <c r="F15284">
        <v>8.1000000000000004E-5</v>
      </c>
      <c r="G15284">
        <v>3.0200000000000002E-4</v>
      </c>
      <c r="H15284" s="3" t="s">
        <v>19553</v>
      </c>
    </row>
    <row r="15285" spans="1:8" x14ac:dyDescent="0.3">
      <c r="A15285">
        <v>336991</v>
      </c>
      <c r="B15285" s="3" t="s">
        <v>18804</v>
      </c>
      <c r="C15285" s="3" t="s">
        <v>18309</v>
      </c>
      <c r="D15285" s="3" t="s">
        <v>18299</v>
      </c>
      <c r="E15285">
        <v>2.2100000000000001E-4</v>
      </c>
      <c r="F15285">
        <v>1.3300000000000001E-4</v>
      </c>
      <c r="G15285">
        <v>3.5399999999999999E-4</v>
      </c>
      <c r="H15285" s="3" t="s">
        <v>19607</v>
      </c>
    </row>
    <row r="15286" spans="1:8" x14ac:dyDescent="0.3">
      <c r="A15286">
        <v>444110</v>
      </c>
      <c r="B15286" s="3" t="s">
        <v>18924</v>
      </c>
      <c r="C15286" s="3" t="s">
        <v>18309</v>
      </c>
      <c r="D15286" s="3" t="s">
        <v>18299</v>
      </c>
      <c r="E15286">
        <v>2.22E-4</v>
      </c>
      <c r="F15286">
        <v>0</v>
      </c>
      <c r="G15286">
        <v>2.22E-4</v>
      </c>
      <c r="H15286" s="3" t="s">
        <v>19636</v>
      </c>
    </row>
    <row r="15287" spans="1:8" x14ac:dyDescent="0.3">
      <c r="A15287">
        <v>444120</v>
      </c>
      <c r="B15287" s="3" t="s">
        <v>18925</v>
      </c>
      <c r="C15287" s="3" t="s">
        <v>18309</v>
      </c>
      <c r="D15287" s="3" t="s">
        <v>18299</v>
      </c>
      <c r="E15287">
        <v>2.22E-4</v>
      </c>
      <c r="F15287">
        <v>0</v>
      </c>
      <c r="G15287">
        <v>2.22E-4</v>
      </c>
      <c r="H15287" s="3" t="s">
        <v>19636</v>
      </c>
    </row>
    <row r="15288" spans="1:8" x14ac:dyDescent="0.3">
      <c r="A15288">
        <v>444130</v>
      </c>
      <c r="B15288" s="3" t="s">
        <v>18926</v>
      </c>
      <c r="C15288" s="3" t="s">
        <v>18309</v>
      </c>
      <c r="D15288" s="3" t="s">
        <v>18299</v>
      </c>
      <c r="E15288">
        <v>2.22E-4</v>
      </c>
      <c r="F15288">
        <v>0</v>
      </c>
      <c r="G15288">
        <v>2.22E-4</v>
      </c>
      <c r="H15288" s="3" t="s">
        <v>19636</v>
      </c>
    </row>
    <row r="15289" spans="1:8" x14ac:dyDescent="0.3">
      <c r="A15289">
        <v>444190</v>
      </c>
      <c r="B15289" s="3" t="s">
        <v>18927</v>
      </c>
      <c r="C15289" s="3" t="s">
        <v>18309</v>
      </c>
      <c r="D15289" s="3" t="s">
        <v>18299</v>
      </c>
      <c r="E15289">
        <v>2.22E-4</v>
      </c>
      <c r="F15289">
        <v>0</v>
      </c>
      <c r="G15289">
        <v>2.22E-4</v>
      </c>
      <c r="H15289" s="3" t="s">
        <v>19636</v>
      </c>
    </row>
    <row r="15290" spans="1:8" x14ac:dyDescent="0.3">
      <c r="A15290">
        <v>444210</v>
      </c>
      <c r="B15290" s="3" t="s">
        <v>18928</v>
      </c>
      <c r="C15290" s="3" t="s">
        <v>18309</v>
      </c>
      <c r="D15290" s="3" t="s">
        <v>18299</v>
      </c>
      <c r="E15290">
        <v>2.22E-4</v>
      </c>
      <c r="F15290">
        <v>0</v>
      </c>
      <c r="G15290">
        <v>2.22E-4</v>
      </c>
      <c r="H15290" s="3" t="s">
        <v>19636</v>
      </c>
    </row>
    <row r="15291" spans="1:8" x14ac:dyDescent="0.3">
      <c r="A15291">
        <v>444220</v>
      </c>
      <c r="B15291" s="3" t="s">
        <v>18929</v>
      </c>
      <c r="C15291" s="3" t="s">
        <v>18309</v>
      </c>
      <c r="D15291" s="3" t="s">
        <v>18299</v>
      </c>
      <c r="E15291">
        <v>2.22E-4</v>
      </c>
      <c r="F15291">
        <v>0</v>
      </c>
      <c r="G15291">
        <v>2.22E-4</v>
      </c>
      <c r="H15291" s="3" t="s">
        <v>19636</v>
      </c>
    </row>
    <row r="15292" spans="1:8" x14ac:dyDescent="0.3">
      <c r="A15292">
        <v>311811</v>
      </c>
      <c r="B15292" s="3" t="s">
        <v>18489</v>
      </c>
      <c r="C15292" s="3" t="s">
        <v>18313</v>
      </c>
      <c r="D15292" s="3" t="s">
        <v>18299</v>
      </c>
      <c r="E15292">
        <v>2.23E-4</v>
      </c>
      <c r="F15292">
        <v>5.6899999999999997E-6</v>
      </c>
      <c r="G15292">
        <v>2.2900000000000001E-4</v>
      </c>
      <c r="H15292" s="3" t="s">
        <v>19431</v>
      </c>
    </row>
    <row r="15293" spans="1:8" x14ac:dyDescent="0.3">
      <c r="A15293">
        <v>311812</v>
      </c>
      <c r="B15293" s="3" t="s">
        <v>18490</v>
      </c>
      <c r="C15293" s="3" t="s">
        <v>18313</v>
      </c>
      <c r="D15293" s="3" t="s">
        <v>18299</v>
      </c>
      <c r="E15293">
        <v>2.23E-4</v>
      </c>
      <c r="F15293">
        <v>5.6899999999999997E-6</v>
      </c>
      <c r="G15293">
        <v>2.2900000000000001E-4</v>
      </c>
      <c r="H15293" s="3" t="s">
        <v>19431</v>
      </c>
    </row>
    <row r="15294" spans="1:8" x14ac:dyDescent="0.3">
      <c r="A15294">
        <v>311813</v>
      </c>
      <c r="B15294" s="3" t="s">
        <v>18491</v>
      </c>
      <c r="C15294" s="3" t="s">
        <v>18313</v>
      </c>
      <c r="D15294" s="3" t="s">
        <v>18299</v>
      </c>
      <c r="E15294">
        <v>2.23E-4</v>
      </c>
      <c r="F15294">
        <v>5.6899999999999997E-6</v>
      </c>
      <c r="G15294">
        <v>2.2900000000000001E-4</v>
      </c>
      <c r="H15294" s="3" t="s">
        <v>19431</v>
      </c>
    </row>
    <row r="15295" spans="1:8" x14ac:dyDescent="0.3">
      <c r="A15295">
        <v>315110</v>
      </c>
      <c r="B15295" s="3" t="s">
        <v>18523</v>
      </c>
      <c r="C15295" s="3" t="s">
        <v>18306</v>
      </c>
      <c r="D15295" s="3" t="s">
        <v>18307</v>
      </c>
      <c r="E15295">
        <v>2.23E-4</v>
      </c>
      <c r="F15295">
        <v>6.8400000000000004E-4</v>
      </c>
      <c r="G15295">
        <v>9.0700000000000004E-4</v>
      </c>
      <c r="H15295" s="3" t="s">
        <v>19448</v>
      </c>
    </row>
    <row r="15296" spans="1:8" x14ac:dyDescent="0.3">
      <c r="A15296">
        <v>315190</v>
      </c>
      <c r="B15296" s="3" t="s">
        <v>18524</v>
      </c>
      <c r="C15296" s="3" t="s">
        <v>18306</v>
      </c>
      <c r="D15296" s="3" t="s">
        <v>18307</v>
      </c>
      <c r="E15296">
        <v>2.23E-4</v>
      </c>
      <c r="F15296">
        <v>6.8400000000000004E-4</v>
      </c>
      <c r="G15296">
        <v>9.0700000000000004E-4</v>
      </c>
      <c r="H15296" s="3" t="s">
        <v>19448</v>
      </c>
    </row>
    <row r="15297" spans="1:8" x14ac:dyDescent="0.3">
      <c r="A15297">
        <v>315210</v>
      </c>
      <c r="B15297" s="3" t="s">
        <v>18525</v>
      </c>
      <c r="C15297" s="3" t="s">
        <v>18306</v>
      </c>
      <c r="D15297" s="3" t="s">
        <v>18307</v>
      </c>
      <c r="E15297">
        <v>2.23E-4</v>
      </c>
      <c r="F15297">
        <v>6.8400000000000004E-4</v>
      </c>
      <c r="G15297">
        <v>9.0700000000000004E-4</v>
      </c>
      <c r="H15297" s="3" t="s">
        <v>19448</v>
      </c>
    </row>
    <row r="15298" spans="1:8" x14ac:dyDescent="0.3">
      <c r="A15298">
        <v>315220</v>
      </c>
      <c r="B15298" s="3" t="s">
        <v>18526</v>
      </c>
      <c r="C15298" s="3" t="s">
        <v>18306</v>
      </c>
      <c r="D15298" s="3" t="s">
        <v>18307</v>
      </c>
      <c r="E15298">
        <v>2.23E-4</v>
      </c>
      <c r="F15298">
        <v>6.8400000000000004E-4</v>
      </c>
      <c r="G15298">
        <v>9.0700000000000004E-4</v>
      </c>
      <c r="H15298" s="3" t="s">
        <v>19448</v>
      </c>
    </row>
    <row r="15299" spans="1:8" x14ac:dyDescent="0.3">
      <c r="A15299">
        <v>315240</v>
      </c>
      <c r="B15299" s="3" t="s">
        <v>18527</v>
      </c>
      <c r="C15299" s="3" t="s">
        <v>18306</v>
      </c>
      <c r="D15299" s="3" t="s">
        <v>18307</v>
      </c>
      <c r="E15299">
        <v>2.23E-4</v>
      </c>
      <c r="F15299">
        <v>6.8400000000000004E-4</v>
      </c>
      <c r="G15299">
        <v>9.0700000000000004E-4</v>
      </c>
      <c r="H15299" s="3" t="s">
        <v>19448</v>
      </c>
    </row>
    <row r="15300" spans="1:8" x14ac:dyDescent="0.3">
      <c r="A15300">
        <v>315280</v>
      </c>
      <c r="B15300" s="3" t="s">
        <v>18528</v>
      </c>
      <c r="C15300" s="3" t="s">
        <v>18306</v>
      </c>
      <c r="D15300" s="3" t="s">
        <v>18307</v>
      </c>
      <c r="E15300">
        <v>2.23E-4</v>
      </c>
      <c r="F15300">
        <v>6.8400000000000004E-4</v>
      </c>
      <c r="G15300">
        <v>9.0700000000000004E-4</v>
      </c>
      <c r="H15300" s="3" t="s">
        <v>19448</v>
      </c>
    </row>
    <row r="15301" spans="1:8" x14ac:dyDescent="0.3">
      <c r="A15301">
        <v>315990</v>
      </c>
      <c r="B15301" s="3" t="s">
        <v>18529</v>
      </c>
      <c r="C15301" s="3" t="s">
        <v>18306</v>
      </c>
      <c r="D15301" s="3" t="s">
        <v>18307</v>
      </c>
      <c r="E15301">
        <v>2.23E-4</v>
      </c>
      <c r="F15301">
        <v>6.8400000000000004E-4</v>
      </c>
      <c r="G15301">
        <v>9.0700000000000004E-4</v>
      </c>
      <c r="H15301" s="3" t="s">
        <v>19448</v>
      </c>
    </row>
    <row r="15302" spans="1:8" x14ac:dyDescent="0.3">
      <c r="A15302">
        <v>424210</v>
      </c>
      <c r="B15302" s="3" t="s">
        <v>18879</v>
      </c>
      <c r="C15302" s="3" t="s">
        <v>18309</v>
      </c>
      <c r="D15302" s="3" t="s">
        <v>18299</v>
      </c>
      <c r="E15302">
        <v>2.23E-4</v>
      </c>
      <c r="F15302">
        <v>0</v>
      </c>
      <c r="G15302">
        <v>2.23E-4</v>
      </c>
      <c r="H15302" s="3" t="s">
        <v>19631</v>
      </c>
    </row>
    <row r="15303" spans="1:8" x14ac:dyDescent="0.3">
      <c r="A15303">
        <v>211120</v>
      </c>
      <c r="B15303" s="3" t="s">
        <v>18385</v>
      </c>
      <c r="C15303" s="3" t="s">
        <v>18306</v>
      </c>
      <c r="D15303" s="3" t="s">
        <v>18307</v>
      </c>
      <c r="E15303">
        <v>2.24E-4</v>
      </c>
      <c r="F15303">
        <v>2.6200000000000003E-4</v>
      </c>
      <c r="G15303">
        <v>4.86E-4</v>
      </c>
      <c r="H15303" s="3" t="s">
        <v>19405</v>
      </c>
    </row>
    <row r="15304" spans="1:8" x14ac:dyDescent="0.3">
      <c r="A15304">
        <v>211130</v>
      </c>
      <c r="B15304" s="3" t="s">
        <v>18386</v>
      </c>
      <c r="C15304" s="3" t="s">
        <v>18306</v>
      </c>
      <c r="D15304" s="3" t="s">
        <v>18307</v>
      </c>
      <c r="E15304">
        <v>2.24E-4</v>
      </c>
      <c r="F15304">
        <v>2.6200000000000003E-4</v>
      </c>
      <c r="G15304">
        <v>4.86E-4</v>
      </c>
      <c r="H15304" s="3" t="s">
        <v>19405</v>
      </c>
    </row>
    <row r="15305" spans="1:8" x14ac:dyDescent="0.3">
      <c r="A15305">
        <v>334112</v>
      </c>
      <c r="B15305" s="3" t="s">
        <v>18735</v>
      </c>
      <c r="C15305" s="3" t="s">
        <v>18306</v>
      </c>
      <c r="D15305" s="3" t="s">
        <v>18307</v>
      </c>
      <c r="E15305">
        <v>2.24E-4</v>
      </c>
      <c r="F15305">
        <v>4.0099999999999999E-4</v>
      </c>
      <c r="G15305">
        <v>6.2399999999999999E-4</v>
      </c>
      <c r="H15305" s="3" t="s">
        <v>19556</v>
      </c>
    </row>
    <row r="15306" spans="1:8" x14ac:dyDescent="0.3">
      <c r="A15306">
        <v>337122</v>
      </c>
      <c r="B15306" s="3" t="s">
        <v>18809</v>
      </c>
      <c r="C15306" s="3" t="s">
        <v>18309</v>
      </c>
      <c r="D15306" s="3" t="s">
        <v>18299</v>
      </c>
      <c r="E15306">
        <v>2.24E-4</v>
      </c>
      <c r="F15306">
        <v>1.75E-4</v>
      </c>
      <c r="G15306">
        <v>3.9899999999999999E-4</v>
      </c>
      <c r="H15306" s="3" t="s">
        <v>19612</v>
      </c>
    </row>
    <row r="15307" spans="1:8" x14ac:dyDescent="0.3">
      <c r="A15307">
        <v>334513</v>
      </c>
      <c r="B15307" s="3" t="s">
        <v>18751</v>
      </c>
      <c r="C15307" s="3" t="s">
        <v>18306</v>
      </c>
      <c r="D15307" s="3" t="s">
        <v>18307</v>
      </c>
      <c r="E15307">
        <v>2.2599999999999999E-4</v>
      </c>
      <c r="F15307">
        <v>2.1699999999999999E-4</v>
      </c>
      <c r="G15307">
        <v>4.4299999999999998E-4</v>
      </c>
      <c r="H15307" s="3" t="s">
        <v>19567</v>
      </c>
    </row>
    <row r="15308" spans="1:8" x14ac:dyDescent="0.3">
      <c r="A15308">
        <v>312120</v>
      </c>
      <c r="B15308" s="3" t="s">
        <v>18507</v>
      </c>
      <c r="C15308" s="3" t="s">
        <v>18313</v>
      </c>
      <c r="D15308" s="3" t="s">
        <v>18299</v>
      </c>
      <c r="E15308">
        <v>2.2699999999999999E-4</v>
      </c>
      <c r="F15308">
        <v>9.8600000000000005E-6</v>
      </c>
      <c r="G15308">
        <v>2.3699999999999999E-4</v>
      </c>
      <c r="H15308" s="3" t="s">
        <v>19438</v>
      </c>
    </row>
    <row r="15309" spans="1:8" x14ac:dyDescent="0.3">
      <c r="A15309">
        <v>339112</v>
      </c>
      <c r="B15309" s="3" t="s">
        <v>18821</v>
      </c>
      <c r="C15309" s="3" t="s">
        <v>18309</v>
      </c>
      <c r="D15309" s="3" t="s">
        <v>18299</v>
      </c>
      <c r="E15309">
        <v>2.2800000000000001E-4</v>
      </c>
      <c r="F15309">
        <v>1.3300000000000001E-4</v>
      </c>
      <c r="G15309">
        <v>3.6099999999999999E-4</v>
      </c>
      <c r="H15309" s="3" t="s">
        <v>19616</v>
      </c>
    </row>
    <row r="15310" spans="1:8" x14ac:dyDescent="0.3">
      <c r="A15310">
        <v>335312</v>
      </c>
      <c r="B15310" s="3" t="s">
        <v>18767</v>
      </c>
      <c r="C15310" s="3" t="s">
        <v>18309</v>
      </c>
      <c r="D15310" s="3" t="s">
        <v>18299</v>
      </c>
      <c r="E15310">
        <v>2.2900000000000001E-4</v>
      </c>
      <c r="F15310">
        <v>6.69E-5</v>
      </c>
      <c r="G15310">
        <v>2.9599999999999998E-4</v>
      </c>
      <c r="H15310" s="3" t="s">
        <v>19578</v>
      </c>
    </row>
    <row r="15311" spans="1:8" x14ac:dyDescent="0.3">
      <c r="A15311">
        <v>335220</v>
      </c>
      <c r="B15311" s="3" t="s">
        <v>18765</v>
      </c>
      <c r="C15311" s="3" t="s">
        <v>18309</v>
      </c>
      <c r="D15311" s="3" t="s">
        <v>18299</v>
      </c>
      <c r="E15311">
        <v>2.32E-4</v>
      </c>
      <c r="F15311">
        <v>1.1E-4</v>
      </c>
      <c r="G15311">
        <v>3.4200000000000002E-4</v>
      </c>
      <c r="H15311" s="3" t="s">
        <v>19576</v>
      </c>
    </row>
    <row r="15312" spans="1:8" x14ac:dyDescent="0.3">
      <c r="A15312">
        <v>114111</v>
      </c>
      <c r="B15312" s="3" t="s">
        <v>18373</v>
      </c>
      <c r="C15312" s="3" t="s">
        <v>18306</v>
      </c>
      <c r="D15312" s="3" t="s">
        <v>18307</v>
      </c>
      <c r="E15312">
        <v>2.34E-4</v>
      </c>
      <c r="F15312">
        <v>2.7399999999999999E-4</v>
      </c>
      <c r="G15312">
        <v>5.0900000000000001E-4</v>
      </c>
      <c r="H15312" s="3" t="s">
        <v>19403</v>
      </c>
    </row>
    <row r="15313" spans="1:8" x14ac:dyDescent="0.3">
      <c r="A15313">
        <v>114112</v>
      </c>
      <c r="B15313" s="3" t="s">
        <v>18374</v>
      </c>
      <c r="C15313" s="3" t="s">
        <v>18306</v>
      </c>
      <c r="D15313" s="3" t="s">
        <v>18307</v>
      </c>
      <c r="E15313">
        <v>2.34E-4</v>
      </c>
      <c r="F15313">
        <v>2.7399999999999999E-4</v>
      </c>
      <c r="G15313">
        <v>5.0900000000000001E-4</v>
      </c>
      <c r="H15313" s="3" t="s">
        <v>19403</v>
      </c>
    </row>
    <row r="15314" spans="1:8" x14ac:dyDescent="0.3">
      <c r="A15314">
        <v>114119</v>
      </c>
      <c r="B15314" s="3" t="s">
        <v>18375</v>
      </c>
      <c r="C15314" s="3" t="s">
        <v>18306</v>
      </c>
      <c r="D15314" s="3" t="s">
        <v>18307</v>
      </c>
      <c r="E15314">
        <v>2.34E-4</v>
      </c>
      <c r="F15314">
        <v>2.7399999999999999E-4</v>
      </c>
      <c r="G15314">
        <v>5.0900000000000001E-4</v>
      </c>
      <c r="H15314" s="3" t="s">
        <v>19403</v>
      </c>
    </row>
    <row r="15315" spans="1:8" x14ac:dyDescent="0.3">
      <c r="A15315">
        <v>114210</v>
      </c>
      <c r="B15315" s="3" t="s">
        <v>18376</v>
      </c>
      <c r="C15315" s="3" t="s">
        <v>18306</v>
      </c>
      <c r="D15315" s="3" t="s">
        <v>18307</v>
      </c>
      <c r="E15315">
        <v>2.34E-4</v>
      </c>
      <c r="F15315">
        <v>2.7399999999999999E-4</v>
      </c>
      <c r="G15315">
        <v>5.0900000000000001E-4</v>
      </c>
      <c r="H15315" s="3" t="s">
        <v>19403</v>
      </c>
    </row>
    <row r="15316" spans="1:8" x14ac:dyDescent="0.3">
      <c r="A15316">
        <v>312130</v>
      </c>
      <c r="B15316" s="3" t="s">
        <v>18508</v>
      </c>
      <c r="C15316" s="3" t="s">
        <v>18309</v>
      </c>
      <c r="D15316" s="3" t="s">
        <v>18299</v>
      </c>
      <c r="E15316">
        <v>2.34E-4</v>
      </c>
      <c r="F15316">
        <v>1.8900000000000001E-4</v>
      </c>
      <c r="G15316">
        <v>4.2200000000000001E-4</v>
      </c>
      <c r="H15316" s="3" t="s">
        <v>19439</v>
      </c>
    </row>
    <row r="15317" spans="1:8" x14ac:dyDescent="0.3">
      <c r="A15317">
        <v>337110</v>
      </c>
      <c r="B15317" s="3" t="s">
        <v>18807</v>
      </c>
      <c r="C15317" s="3" t="s">
        <v>18309</v>
      </c>
      <c r="D15317" s="3" t="s">
        <v>18299</v>
      </c>
      <c r="E15317">
        <v>2.34E-4</v>
      </c>
      <c r="F15317">
        <v>1.6100000000000001E-4</v>
      </c>
      <c r="G15317">
        <v>3.9399999999999998E-4</v>
      </c>
      <c r="H15317" s="3" t="s">
        <v>19610</v>
      </c>
    </row>
    <row r="15318" spans="1:8" x14ac:dyDescent="0.3">
      <c r="A15318">
        <v>337121</v>
      </c>
      <c r="B15318" s="3" t="s">
        <v>18808</v>
      </c>
      <c r="C15318" s="3" t="s">
        <v>18309</v>
      </c>
      <c r="D15318" s="3" t="s">
        <v>18299</v>
      </c>
      <c r="E15318">
        <v>2.3499999999999999E-4</v>
      </c>
      <c r="F15318">
        <v>1.73E-4</v>
      </c>
      <c r="G15318">
        <v>4.08E-4</v>
      </c>
      <c r="H15318" s="3" t="s">
        <v>19611</v>
      </c>
    </row>
    <row r="15319" spans="1:8" x14ac:dyDescent="0.3">
      <c r="A15319">
        <v>811211</v>
      </c>
      <c r="B15319" s="3" t="s">
        <v>19352</v>
      </c>
      <c r="C15319" s="3" t="s">
        <v>18309</v>
      </c>
      <c r="D15319" s="3" t="s">
        <v>18299</v>
      </c>
      <c r="E15319">
        <v>2.3499999999999999E-4</v>
      </c>
      <c r="F15319">
        <v>0</v>
      </c>
      <c r="G15319">
        <v>2.3499999999999999E-4</v>
      </c>
      <c r="H15319" s="3" t="s">
        <v>19714</v>
      </c>
    </row>
    <row r="15320" spans="1:8" x14ac:dyDescent="0.3">
      <c r="A15320">
        <v>811212</v>
      </c>
      <c r="B15320" s="3" t="s">
        <v>19353</v>
      </c>
      <c r="C15320" s="3" t="s">
        <v>18309</v>
      </c>
      <c r="D15320" s="3" t="s">
        <v>18299</v>
      </c>
      <c r="E15320">
        <v>2.3499999999999999E-4</v>
      </c>
      <c r="F15320">
        <v>0</v>
      </c>
      <c r="G15320">
        <v>2.3499999999999999E-4</v>
      </c>
      <c r="H15320" s="3" t="s">
        <v>19714</v>
      </c>
    </row>
    <row r="15321" spans="1:8" x14ac:dyDescent="0.3">
      <c r="A15321">
        <v>811213</v>
      </c>
      <c r="B15321" s="3" t="s">
        <v>19354</v>
      </c>
      <c r="C15321" s="3" t="s">
        <v>18309</v>
      </c>
      <c r="D15321" s="3" t="s">
        <v>18299</v>
      </c>
      <c r="E15321">
        <v>2.3499999999999999E-4</v>
      </c>
      <c r="F15321">
        <v>0</v>
      </c>
      <c r="G15321">
        <v>2.3499999999999999E-4</v>
      </c>
      <c r="H15321" s="3" t="s">
        <v>19714</v>
      </c>
    </row>
    <row r="15322" spans="1:8" x14ac:dyDescent="0.3">
      <c r="A15322">
        <v>811219</v>
      </c>
      <c r="B15322" s="3" t="s">
        <v>19355</v>
      </c>
      <c r="C15322" s="3" t="s">
        <v>18309</v>
      </c>
      <c r="D15322" s="3" t="s">
        <v>18299</v>
      </c>
      <c r="E15322">
        <v>2.3499999999999999E-4</v>
      </c>
      <c r="F15322">
        <v>0</v>
      </c>
      <c r="G15322">
        <v>2.3499999999999999E-4</v>
      </c>
      <c r="H15322" s="3" t="s">
        <v>19714</v>
      </c>
    </row>
    <row r="15323" spans="1:8" x14ac:dyDescent="0.3">
      <c r="A15323">
        <v>311421</v>
      </c>
      <c r="B15323" s="3" t="s">
        <v>18474</v>
      </c>
      <c r="C15323" s="3" t="s">
        <v>18313</v>
      </c>
      <c r="D15323" s="3" t="s">
        <v>18299</v>
      </c>
      <c r="E15323">
        <v>2.3599999999999999E-4</v>
      </c>
      <c r="F15323">
        <v>5.2299999999999999E-6</v>
      </c>
      <c r="G15323">
        <v>2.42E-4</v>
      </c>
      <c r="H15323" s="3" t="s">
        <v>19425</v>
      </c>
    </row>
    <row r="15324" spans="1:8" x14ac:dyDescent="0.3">
      <c r="A15324">
        <v>311422</v>
      </c>
      <c r="B15324" s="3" t="s">
        <v>18475</v>
      </c>
      <c r="C15324" s="3" t="s">
        <v>18313</v>
      </c>
      <c r="D15324" s="3" t="s">
        <v>18299</v>
      </c>
      <c r="E15324">
        <v>2.3599999999999999E-4</v>
      </c>
      <c r="F15324">
        <v>5.2299999999999999E-6</v>
      </c>
      <c r="G15324">
        <v>2.42E-4</v>
      </c>
      <c r="H15324" s="3" t="s">
        <v>19425</v>
      </c>
    </row>
    <row r="15325" spans="1:8" x14ac:dyDescent="0.3">
      <c r="A15325">
        <v>311423</v>
      </c>
      <c r="B15325" s="3" t="s">
        <v>18476</v>
      </c>
      <c r="C15325" s="3" t="s">
        <v>18313</v>
      </c>
      <c r="D15325" s="3" t="s">
        <v>18299</v>
      </c>
      <c r="E15325">
        <v>2.3599999999999999E-4</v>
      </c>
      <c r="F15325">
        <v>5.2299999999999999E-6</v>
      </c>
      <c r="G15325">
        <v>2.42E-4</v>
      </c>
      <c r="H15325" s="3" t="s">
        <v>19425</v>
      </c>
    </row>
    <row r="15326" spans="1:8" x14ac:dyDescent="0.3">
      <c r="A15326">
        <v>334118</v>
      </c>
      <c r="B15326" s="3" t="s">
        <v>18736</v>
      </c>
      <c r="C15326" s="3" t="s">
        <v>18309</v>
      </c>
      <c r="D15326" s="3" t="s">
        <v>18299</v>
      </c>
      <c r="E15326">
        <v>2.3800000000000001E-4</v>
      </c>
      <c r="F15326">
        <v>9.0000000000000006E-5</v>
      </c>
      <c r="G15326">
        <v>3.28E-4</v>
      </c>
      <c r="H15326" s="3" t="s">
        <v>19557</v>
      </c>
    </row>
    <row r="15327" spans="1:8" x14ac:dyDescent="0.3">
      <c r="A15327">
        <v>334512</v>
      </c>
      <c r="B15327" s="3" t="s">
        <v>18750</v>
      </c>
      <c r="C15327" s="3" t="s">
        <v>18306</v>
      </c>
      <c r="D15327" s="3" t="s">
        <v>18307</v>
      </c>
      <c r="E15327">
        <v>2.3800000000000001E-4</v>
      </c>
      <c r="F15327">
        <v>2.9100000000000003E-4</v>
      </c>
      <c r="G15327">
        <v>5.2800000000000004E-4</v>
      </c>
      <c r="H15327" s="3" t="s">
        <v>19566</v>
      </c>
    </row>
    <row r="15328" spans="1:8" x14ac:dyDescent="0.3">
      <c r="A15328">
        <v>339991</v>
      </c>
      <c r="B15328" s="3" t="s">
        <v>18831</v>
      </c>
      <c r="C15328" s="3" t="s">
        <v>18309</v>
      </c>
      <c r="D15328" s="3" t="s">
        <v>18299</v>
      </c>
      <c r="E15328">
        <v>2.3800000000000001E-4</v>
      </c>
      <c r="F15328">
        <v>1.94E-4</v>
      </c>
      <c r="G15328">
        <v>4.3300000000000001E-4</v>
      </c>
      <c r="H15328" s="3" t="s">
        <v>19626</v>
      </c>
    </row>
    <row r="15329" spans="1:8" x14ac:dyDescent="0.3">
      <c r="A15329">
        <v>339992</v>
      </c>
      <c r="B15329" s="3" t="s">
        <v>18832</v>
      </c>
      <c r="C15329" s="3" t="s">
        <v>18309</v>
      </c>
      <c r="D15329" s="3" t="s">
        <v>18299</v>
      </c>
      <c r="E15329">
        <v>2.3800000000000001E-4</v>
      </c>
      <c r="F15329">
        <v>1.94E-4</v>
      </c>
      <c r="G15329">
        <v>4.3300000000000001E-4</v>
      </c>
      <c r="H15329" s="3" t="s">
        <v>19626</v>
      </c>
    </row>
    <row r="15330" spans="1:8" x14ac:dyDescent="0.3">
      <c r="A15330">
        <v>339993</v>
      </c>
      <c r="B15330" s="3" t="s">
        <v>18833</v>
      </c>
      <c r="C15330" s="3" t="s">
        <v>18309</v>
      </c>
      <c r="D15330" s="3" t="s">
        <v>18299</v>
      </c>
      <c r="E15330">
        <v>2.3800000000000001E-4</v>
      </c>
      <c r="F15330">
        <v>1.94E-4</v>
      </c>
      <c r="G15330">
        <v>4.3300000000000001E-4</v>
      </c>
      <c r="H15330" s="3" t="s">
        <v>19626</v>
      </c>
    </row>
    <row r="15331" spans="1:8" x14ac:dyDescent="0.3">
      <c r="A15331">
        <v>339994</v>
      </c>
      <c r="B15331" s="3" t="s">
        <v>18834</v>
      </c>
      <c r="C15331" s="3" t="s">
        <v>18309</v>
      </c>
      <c r="D15331" s="3" t="s">
        <v>18299</v>
      </c>
      <c r="E15331">
        <v>2.3800000000000001E-4</v>
      </c>
      <c r="F15331">
        <v>1.94E-4</v>
      </c>
      <c r="G15331">
        <v>4.3300000000000001E-4</v>
      </c>
      <c r="H15331" s="3" t="s">
        <v>19626</v>
      </c>
    </row>
    <row r="15332" spans="1:8" x14ac:dyDescent="0.3">
      <c r="A15332">
        <v>339995</v>
      </c>
      <c r="B15332" s="3" t="s">
        <v>18835</v>
      </c>
      <c r="C15332" s="3" t="s">
        <v>18309</v>
      </c>
      <c r="D15332" s="3" t="s">
        <v>18299</v>
      </c>
      <c r="E15332">
        <v>2.3800000000000001E-4</v>
      </c>
      <c r="F15332">
        <v>1.94E-4</v>
      </c>
      <c r="G15332">
        <v>4.3300000000000001E-4</v>
      </c>
      <c r="H15332" s="3" t="s">
        <v>19626</v>
      </c>
    </row>
    <row r="15333" spans="1:8" x14ac:dyDescent="0.3">
      <c r="A15333">
        <v>339999</v>
      </c>
      <c r="B15333" s="3" t="s">
        <v>18836</v>
      </c>
      <c r="C15333" s="3" t="s">
        <v>18309</v>
      </c>
      <c r="D15333" s="3" t="s">
        <v>18299</v>
      </c>
      <c r="E15333">
        <v>2.3800000000000001E-4</v>
      </c>
      <c r="F15333">
        <v>1.94E-4</v>
      </c>
      <c r="G15333">
        <v>4.3300000000000001E-4</v>
      </c>
      <c r="H15333" s="3" t="s">
        <v>19626</v>
      </c>
    </row>
    <row r="15334" spans="1:8" x14ac:dyDescent="0.3">
      <c r="A15334">
        <v>533110</v>
      </c>
      <c r="B15334" s="3" t="s">
        <v>19140</v>
      </c>
      <c r="C15334" s="3" t="s">
        <v>18309</v>
      </c>
      <c r="D15334" s="3" t="s">
        <v>18299</v>
      </c>
      <c r="E15334">
        <v>2.3800000000000001E-4</v>
      </c>
      <c r="F15334">
        <v>0</v>
      </c>
      <c r="G15334">
        <v>2.3800000000000001E-4</v>
      </c>
      <c r="H15334" s="3" t="s">
        <v>19670</v>
      </c>
    </row>
    <row r="15335" spans="1:8" x14ac:dyDescent="0.3">
      <c r="A15335">
        <v>333112</v>
      </c>
      <c r="B15335" s="3" t="s">
        <v>18692</v>
      </c>
      <c r="C15335" s="3" t="s">
        <v>18306</v>
      </c>
      <c r="D15335" s="3" t="s">
        <v>18307</v>
      </c>
      <c r="E15335">
        <v>2.4000000000000001E-4</v>
      </c>
      <c r="F15335">
        <v>8.0599999999999997E-4</v>
      </c>
      <c r="G15335">
        <v>1.0499999999999999E-3</v>
      </c>
      <c r="H15335" s="3" t="s">
        <v>19532</v>
      </c>
    </row>
    <row r="15336" spans="1:8" x14ac:dyDescent="0.3">
      <c r="A15336">
        <v>541410</v>
      </c>
      <c r="B15336" s="3" t="s">
        <v>19157</v>
      </c>
      <c r="C15336" s="3" t="s">
        <v>18309</v>
      </c>
      <c r="D15336" s="3" t="s">
        <v>18299</v>
      </c>
      <c r="E15336">
        <v>2.4000000000000001E-4</v>
      </c>
      <c r="F15336">
        <v>0</v>
      </c>
      <c r="G15336">
        <v>2.4000000000000001E-4</v>
      </c>
      <c r="H15336" s="3" t="s">
        <v>19674</v>
      </c>
    </row>
    <row r="15337" spans="1:8" x14ac:dyDescent="0.3">
      <c r="A15337">
        <v>541420</v>
      </c>
      <c r="B15337" s="3" t="s">
        <v>19158</v>
      </c>
      <c r="C15337" s="3" t="s">
        <v>18309</v>
      </c>
      <c r="D15337" s="3" t="s">
        <v>18299</v>
      </c>
      <c r="E15337">
        <v>2.4000000000000001E-4</v>
      </c>
      <c r="F15337">
        <v>0</v>
      </c>
      <c r="G15337">
        <v>2.4000000000000001E-4</v>
      </c>
      <c r="H15337" s="3" t="s">
        <v>19674</v>
      </c>
    </row>
    <row r="15338" spans="1:8" x14ac:dyDescent="0.3">
      <c r="A15338">
        <v>541430</v>
      </c>
      <c r="B15338" s="3" t="s">
        <v>19159</v>
      </c>
      <c r="C15338" s="3" t="s">
        <v>18309</v>
      </c>
      <c r="D15338" s="3" t="s">
        <v>18299</v>
      </c>
      <c r="E15338">
        <v>2.4000000000000001E-4</v>
      </c>
      <c r="F15338">
        <v>0</v>
      </c>
      <c r="G15338">
        <v>2.4000000000000001E-4</v>
      </c>
      <c r="H15338" s="3" t="s">
        <v>19674</v>
      </c>
    </row>
    <row r="15339" spans="1:8" x14ac:dyDescent="0.3">
      <c r="A15339">
        <v>541490</v>
      </c>
      <c r="B15339" s="3" t="s">
        <v>19160</v>
      </c>
      <c r="C15339" s="3" t="s">
        <v>18309</v>
      </c>
      <c r="D15339" s="3" t="s">
        <v>18299</v>
      </c>
      <c r="E15339">
        <v>2.4000000000000001E-4</v>
      </c>
      <c r="F15339">
        <v>0</v>
      </c>
      <c r="G15339">
        <v>2.4000000000000001E-4</v>
      </c>
      <c r="H15339" s="3" t="s">
        <v>19674</v>
      </c>
    </row>
    <row r="15340" spans="1:8" x14ac:dyDescent="0.3">
      <c r="A15340">
        <v>321911</v>
      </c>
      <c r="B15340" s="3" t="s">
        <v>18541</v>
      </c>
      <c r="C15340" s="3" t="s">
        <v>18309</v>
      </c>
      <c r="D15340" s="3" t="s">
        <v>18299</v>
      </c>
      <c r="E15340">
        <v>2.41E-4</v>
      </c>
      <c r="F15340">
        <v>1E-4</v>
      </c>
      <c r="G15340">
        <v>3.4099999999999999E-4</v>
      </c>
      <c r="H15340" s="3" t="s">
        <v>19452</v>
      </c>
    </row>
    <row r="15341" spans="1:8" x14ac:dyDescent="0.3">
      <c r="A15341">
        <v>321912</v>
      </c>
      <c r="B15341" s="3" t="s">
        <v>18542</v>
      </c>
      <c r="C15341" s="3" t="s">
        <v>18309</v>
      </c>
      <c r="D15341" s="3" t="s">
        <v>18299</v>
      </c>
      <c r="E15341">
        <v>2.41E-4</v>
      </c>
      <c r="F15341">
        <v>1E-4</v>
      </c>
      <c r="G15341">
        <v>3.4099999999999999E-4</v>
      </c>
      <c r="H15341" s="3" t="s">
        <v>19452</v>
      </c>
    </row>
    <row r="15342" spans="1:8" x14ac:dyDescent="0.3">
      <c r="A15342">
        <v>321918</v>
      </c>
      <c r="B15342" s="3" t="s">
        <v>18543</v>
      </c>
      <c r="C15342" s="3" t="s">
        <v>18309</v>
      </c>
      <c r="D15342" s="3" t="s">
        <v>18299</v>
      </c>
      <c r="E15342">
        <v>2.41E-4</v>
      </c>
      <c r="F15342">
        <v>1E-4</v>
      </c>
      <c r="G15342">
        <v>3.4099999999999999E-4</v>
      </c>
      <c r="H15342" s="3" t="s">
        <v>19452</v>
      </c>
    </row>
    <row r="15343" spans="1:8" x14ac:dyDescent="0.3">
      <c r="A15343">
        <v>332913</v>
      </c>
      <c r="B15343" s="3" t="s">
        <v>18682</v>
      </c>
      <c r="C15343" s="3" t="s">
        <v>18309</v>
      </c>
      <c r="D15343" s="3" t="s">
        <v>18299</v>
      </c>
      <c r="E15343">
        <v>2.41E-4</v>
      </c>
      <c r="F15343">
        <v>1.45E-4</v>
      </c>
      <c r="G15343">
        <v>3.86E-4</v>
      </c>
      <c r="H15343" s="3" t="s">
        <v>19527</v>
      </c>
    </row>
    <row r="15344" spans="1:8" x14ac:dyDescent="0.3">
      <c r="A15344">
        <v>621511</v>
      </c>
      <c r="B15344" s="3" t="s">
        <v>19274</v>
      </c>
      <c r="C15344" s="3" t="s">
        <v>18309</v>
      </c>
      <c r="D15344" s="3" t="s">
        <v>18299</v>
      </c>
      <c r="E15344">
        <v>2.41E-4</v>
      </c>
      <c r="F15344">
        <v>0</v>
      </c>
      <c r="G15344">
        <v>2.41E-4</v>
      </c>
      <c r="H15344" s="3" t="s">
        <v>19697</v>
      </c>
    </row>
    <row r="15345" spans="1:8" x14ac:dyDescent="0.3">
      <c r="A15345">
        <v>621512</v>
      </c>
      <c r="B15345" s="3" t="s">
        <v>19275</v>
      </c>
      <c r="C15345" s="3" t="s">
        <v>18309</v>
      </c>
      <c r="D15345" s="3" t="s">
        <v>18299</v>
      </c>
      <c r="E15345">
        <v>2.41E-4</v>
      </c>
      <c r="F15345">
        <v>0</v>
      </c>
      <c r="G15345">
        <v>2.41E-4</v>
      </c>
      <c r="H15345" s="3" t="s">
        <v>19697</v>
      </c>
    </row>
    <row r="15346" spans="1:8" x14ac:dyDescent="0.3">
      <c r="A15346">
        <v>336411</v>
      </c>
      <c r="B15346" s="3" t="s">
        <v>18794</v>
      </c>
      <c r="C15346" s="3" t="s">
        <v>18309</v>
      </c>
      <c r="D15346" s="3" t="s">
        <v>18299</v>
      </c>
      <c r="E15346">
        <v>2.42E-4</v>
      </c>
      <c r="F15346">
        <v>2.9300000000000001E-5</v>
      </c>
      <c r="G15346">
        <v>2.7099999999999997E-4</v>
      </c>
      <c r="H15346" s="3" t="s">
        <v>19600</v>
      </c>
    </row>
    <row r="15347" spans="1:8" x14ac:dyDescent="0.3">
      <c r="A15347">
        <v>517312</v>
      </c>
      <c r="B15347" s="3" t="s">
        <v>19058</v>
      </c>
      <c r="C15347" s="3" t="s">
        <v>18309</v>
      </c>
      <c r="D15347" s="3" t="s">
        <v>18299</v>
      </c>
      <c r="E15347">
        <v>2.42E-4</v>
      </c>
      <c r="F15347">
        <v>0</v>
      </c>
      <c r="G15347">
        <v>2.42E-4</v>
      </c>
      <c r="H15347" s="3" t="s">
        <v>19661</v>
      </c>
    </row>
    <row r="15348" spans="1:8" x14ac:dyDescent="0.3">
      <c r="A15348">
        <v>335121</v>
      </c>
      <c r="B15348" s="3" t="s">
        <v>18761</v>
      </c>
      <c r="C15348" s="3" t="s">
        <v>18309</v>
      </c>
      <c r="D15348" s="3" t="s">
        <v>18299</v>
      </c>
      <c r="E15348">
        <v>2.4600000000000002E-4</v>
      </c>
      <c r="F15348">
        <v>1.5799999999999999E-4</v>
      </c>
      <c r="G15348">
        <v>4.0400000000000001E-4</v>
      </c>
      <c r="H15348" s="3" t="s">
        <v>19574</v>
      </c>
    </row>
    <row r="15349" spans="1:8" x14ac:dyDescent="0.3">
      <c r="A15349">
        <v>335122</v>
      </c>
      <c r="B15349" s="3" t="s">
        <v>18762</v>
      </c>
      <c r="C15349" s="3" t="s">
        <v>18309</v>
      </c>
      <c r="D15349" s="3" t="s">
        <v>18299</v>
      </c>
      <c r="E15349">
        <v>2.4600000000000002E-4</v>
      </c>
      <c r="F15349">
        <v>1.5799999999999999E-4</v>
      </c>
      <c r="G15349">
        <v>4.0400000000000001E-4</v>
      </c>
      <c r="H15349" s="3" t="s">
        <v>19574</v>
      </c>
    </row>
    <row r="15350" spans="1:8" x14ac:dyDescent="0.3">
      <c r="A15350">
        <v>335129</v>
      </c>
      <c r="B15350" s="3" t="s">
        <v>18763</v>
      </c>
      <c r="C15350" s="3" t="s">
        <v>18309</v>
      </c>
      <c r="D15350" s="3" t="s">
        <v>18299</v>
      </c>
      <c r="E15350">
        <v>2.4600000000000002E-4</v>
      </c>
      <c r="F15350">
        <v>1.5799999999999999E-4</v>
      </c>
      <c r="G15350">
        <v>4.0400000000000001E-4</v>
      </c>
      <c r="H15350" s="3" t="s">
        <v>19574</v>
      </c>
    </row>
    <row r="15351" spans="1:8" x14ac:dyDescent="0.3">
      <c r="A15351">
        <v>486110</v>
      </c>
      <c r="B15351" s="3" t="s">
        <v>19007</v>
      </c>
      <c r="C15351" s="3" t="s">
        <v>18306</v>
      </c>
      <c r="D15351" s="3" t="s">
        <v>18307</v>
      </c>
      <c r="E15351">
        <v>2.4600000000000002E-4</v>
      </c>
      <c r="F15351">
        <v>0</v>
      </c>
      <c r="G15351">
        <v>2.4600000000000002E-4</v>
      </c>
      <c r="H15351" s="3" t="s">
        <v>19648</v>
      </c>
    </row>
    <row r="15352" spans="1:8" x14ac:dyDescent="0.3">
      <c r="A15352">
        <v>486210</v>
      </c>
      <c r="B15352" s="3" t="s">
        <v>19008</v>
      </c>
      <c r="C15352" s="3" t="s">
        <v>18306</v>
      </c>
      <c r="D15352" s="3" t="s">
        <v>18307</v>
      </c>
      <c r="E15352">
        <v>2.4600000000000002E-4</v>
      </c>
      <c r="F15352">
        <v>0</v>
      </c>
      <c r="G15352">
        <v>2.4600000000000002E-4</v>
      </c>
      <c r="H15352" s="3" t="s">
        <v>19648</v>
      </c>
    </row>
    <row r="15353" spans="1:8" x14ac:dyDescent="0.3">
      <c r="A15353">
        <v>486910</v>
      </c>
      <c r="B15353" s="3" t="s">
        <v>19009</v>
      </c>
      <c r="C15353" s="3" t="s">
        <v>18306</v>
      </c>
      <c r="D15353" s="3" t="s">
        <v>18307</v>
      </c>
      <c r="E15353">
        <v>2.4600000000000002E-4</v>
      </c>
      <c r="F15353">
        <v>0</v>
      </c>
      <c r="G15353">
        <v>2.4600000000000002E-4</v>
      </c>
      <c r="H15353" s="3" t="s">
        <v>19648</v>
      </c>
    </row>
    <row r="15354" spans="1:8" x14ac:dyDescent="0.3">
      <c r="A15354">
        <v>486990</v>
      </c>
      <c r="B15354" s="3" t="s">
        <v>19010</v>
      </c>
      <c r="C15354" s="3" t="s">
        <v>18306</v>
      </c>
      <c r="D15354" s="3" t="s">
        <v>18307</v>
      </c>
      <c r="E15354">
        <v>2.4600000000000002E-4</v>
      </c>
      <c r="F15354">
        <v>0</v>
      </c>
      <c r="G15354">
        <v>2.4600000000000002E-4</v>
      </c>
      <c r="H15354" s="3" t="s">
        <v>19648</v>
      </c>
    </row>
    <row r="15355" spans="1:8" x14ac:dyDescent="0.3">
      <c r="A15355">
        <v>517410</v>
      </c>
      <c r="B15355" s="3" t="s">
        <v>19059</v>
      </c>
      <c r="C15355" s="3" t="s">
        <v>18309</v>
      </c>
      <c r="D15355" s="3" t="s">
        <v>18299</v>
      </c>
      <c r="E15355">
        <v>2.4699999999999999E-4</v>
      </c>
      <c r="F15355">
        <v>0</v>
      </c>
      <c r="G15355">
        <v>2.4699999999999999E-4</v>
      </c>
      <c r="H15355" s="3" t="s">
        <v>19060</v>
      </c>
    </row>
    <row r="15356" spans="1:8" x14ac:dyDescent="0.3">
      <c r="A15356">
        <v>517911</v>
      </c>
      <c r="B15356" s="3" t="s">
        <v>19061</v>
      </c>
      <c r="C15356" s="3" t="s">
        <v>18309</v>
      </c>
      <c r="D15356" s="3" t="s">
        <v>18299</v>
      </c>
      <c r="E15356">
        <v>2.4699999999999999E-4</v>
      </c>
      <c r="F15356">
        <v>0</v>
      </c>
      <c r="G15356">
        <v>2.4699999999999999E-4</v>
      </c>
      <c r="H15356" s="3" t="s">
        <v>19060</v>
      </c>
    </row>
    <row r="15357" spans="1:8" x14ac:dyDescent="0.3">
      <c r="A15357">
        <v>517919</v>
      </c>
      <c r="B15357" s="3" t="s">
        <v>19062</v>
      </c>
      <c r="C15357" s="3" t="s">
        <v>18309</v>
      </c>
      <c r="D15357" s="3" t="s">
        <v>18299</v>
      </c>
      <c r="E15357">
        <v>2.4699999999999999E-4</v>
      </c>
      <c r="F15357">
        <v>0</v>
      </c>
      <c r="G15357">
        <v>2.4699999999999999E-4</v>
      </c>
      <c r="H15357" s="3" t="s">
        <v>19060</v>
      </c>
    </row>
    <row r="15358" spans="1:8" x14ac:dyDescent="0.3">
      <c r="A15358">
        <v>333242</v>
      </c>
      <c r="B15358" s="3" t="s">
        <v>18698</v>
      </c>
      <c r="C15358" s="3" t="s">
        <v>18309</v>
      </c>
      <c r="D15358" s="3" t="s">
        <v>18299</v>
      </c>
      <c r="E15358">
        <v>2.4899999999999998E-4</v>
      </c>
      <c r="F15358">
        <v>7.0099999999999996E-5</v>
      </c>
      <c r="G15358">
        <v>3.19E-4</v>
      </c>
      <c r="H15358" s="3" t="s">
        <v>19535</v>
      </c>
    </row>
    <row r="15359" spans="1:8" x14ac:dyDescent="0.3">
      <c r="A15359">
        <v>561611</v>
      </c>
      <c r="B15359" s="3" t="s">
        <v>19216</v>
      </c>
      <c r="C15359" s="3" t="s">
        <v>18309</v>
      </c>
      <c r="D15359" s="3" t="s">
        <v>18299</v>
      </c>
      <c r="E15359">
        <v>2.5000000000000001E-4</v>
      </c>
      <c r="F15359">
        <v>0</v>
      </c>
      <c r="G15359">
        <v>2.5000000000000001E-4</v>
      </c>
      <c r="H15359" s="3" t="s">
        <v>19688</v>
      </c>
    </row>
    <row r="15360" spans="1:8" x14ac:dyDescent="0.3">
      <c r="A15360">
        <v>561612</v>
      </c>
      <c r="B15360" s="3" t="s">
        <v>19217</v>
      </c>
      <c r="C15360" s="3" t="s">
        <v>18309</v>
      </c>
      <c r="D15360" s="3" t="s">
        <v>18299</v>
      </c>
      <c r="E15360">
        <v>2.5000000000000001E-4</v>
      </c>
      <c r="F15360">
        <v>0</v>
      </c>
      <c r="G15360">
        <v>2.5000000000000001E-4</v>
      </c>
      <c r="H15360" s="3" t="s">
        <v>19688</v>
      </c>
    </row>
    <row r="15361" spans="1:8" x14ac:dyDescent="0.3">
      <c r="A15361">
        <v>561613</v>
      </c>
      <c r="B15361" s="3" t="s">
        <v>19218</v>
      </c>
      <c r="C15361" s="3" t="s">
        <v>18309</v>
      </c>
      <c r="D15361" s="3" t="s">
        <v>18299</v>
      </c>
      <c r="E15361">
        <v>2.5000000000000001E-4</v>
      </c>
      <c r="F15361">
        <v>0</v>
      </c>
      <c r="G15361">
        <v>2.5000000000000001E-4</v>
      </c>
      <c r="H15361" s="3" t="s">
        <v>19688</v>
      </c>
    </row>
    <row r="15362" spans="1:8" x14ac:dyDescent="0.3">
      <c r="A15362">
        <v>561621</v>
      </c>
      <c r="B15362" s="3" t="s">
        <v>19219</v>
      </c>
      <c r="C15362" s="3" t="s">
        <v>18309</v>
      </c>
      <c r="D15362" s="3" t="s">
        <v>18299</v>
      </c>
      <c r="E15362">
        <v>2.5000000000000001E-4</v>
      </c>
      <c r="F15362">
        <v>0</v>
      </c>
      <c r="G15362">
        <v>2.5000000000000001E-4</v>
      </c>
      <c r="H15362" s="3" t="s">
        <v>19688</v>
      </c>
    </row>
    <row r="15363" spans="1:8" x14ac:dyDescent="0.3">
      <c r="A15363">
        <v>561622</v>
      </c>
      <c r="B15363" s="3" t="s">
        <v>19220</v>
      </c>
      <c r="C15363" s="3" t="s">
        <v>18309</v>
      </c>
      <c r="D15363" s="3" t="s">
        <v>18299</v>
      </c>
      <c r="E15363">
        <v>2.5000000000000001E-4</v>
      </c>
      <c r="F15363">
        <v>0</v>
      </c>
      <c r="G15363">
        <v>2.5000000000000001E-4</v>
      </c>
      <c r="H15363" s="3" t="s">
        <v>19688</v>
      </c>
    </row>
    <row r="15364" spans="1:8" x14ac:dyDescent="0.3">
      <c r="A15364">
        <v>333414</v>
      </c>
      <c r="B15364" s="3" t="s">
        <v>18706</v>
      </c>
      <c r="C15364" s="3" t="s">
        <v>18309</v>
      </c>
      <c r="D15364" s="3" t="s">
        <v>18299</v>
      </c>
      <c r="E15364">
        <v>2.52E-4</v>
      </c>
      <c r="F15364">
        <v>1.27E-4</v>
      </c>
      <c r="G15364">
        <v>3.79E-4</v>
      </c>
      <c r="H15364" s="3" t="s">
        <v>19540</v>
      </c>
    </row>
    <row r="15365" spans="1:8" x14ac:dyDescent="0.3">
      <c r="A15365">
        <v>336214</v>
      </c>
      <c r="B15365" s="3" t="s">
        <v>18784</v>
      </c>
      <c r="C15365" s="3" t="s">
        <v>18309</v>
      </c>
      <c r="D15365" s="3" t="s">
        <v>18299</v>
      </c>
      <c r="E15365">
        <v>2.52E-4</v>
      </c>
      <c r="F15365">
        <v>9.5600000000000006E-5</v>
      </c>
      <c r="G15365">
        <v>3.4699999999999998E-4</v>
      </c>
      <c r="H15365" s="3" t="s">
        <v>19593</v>
      </c>
    </row>
    <row r="15366" spans="1:8" x14ac:dyDescent="0.3">
      <c r="A15366">
        <v>334511</v>
      </c>
      <c r="B15366" s="3" t="s">
        <v>18749</v>
      </c>
      <c r="C15366" s="3" t="s">
        <v>18306</v>
      </c>
      <c r="D15366" s="3" t="s">
        <v>18307</v>
      </c>
      <c r="E15366">
        <v>2.5500000000000002E-4</v>
      </c>
      <c r="F15366">
        <v>2.7E-4</v>
      </c>
      <c r="G15366">
        <v>5.2499999999999997E-4</v>
      </c>
      <c r="H15366" s="3" t="s">
        <v>19565</v>
      </c>
    </row>
    <row r="15367" spans="1:8" x14ac:dyDescent="0.3">
      <c r="A15367">
        <v>336612</v>
      </c>
      <c r="B15367" s="3" t="s">
        <v>18803</v>
      </c>
      <c r="C15367" s="3" t="s">
        <v>18309</v>
      </c>
      <c r="D15367" s="3" t="s">
        <v>18299</v>
      </c>
      <c r="E15367">
        <v>2.5500000000000002E-4</v>
      </c>
      <c r="F15367">
        <v>9.2499999999999999E-5</v>
      </c>
      <c r="G15367">
        <v>3.48E-4</v>
      </c>
      <c r="H15367" s="3" t="s">
        <v>19606</v>
      </c>
    </row>
    <row r="15368" spans="1:8" x14ac:dyDescent="0.3">
      <c r="A15368">
        <v>423810</v>
      </c>
      <c r="B15368" s="3" t="s">
        <v>18864</v>
      </c>
      <c r="C15368" s="3" t="s">
        <v>18309</v>
      </c>
      <c r="D15368" s="3" t="s">
        <v>18299</v>
      </c>
      <c r="E15368">
        <v>2.5500000000000002E-4</v>
      </c>
      <c r="F15368">
        <v>0</v>
      </c>
      <c r="G15368">
        <v>2.5500000000000002E-4</v>
      </c>
      <c r="H15368" s="3" t="s">
        <v>19630</v>
      </c>
    </row>
    <row r="15369" spans="1:8" x14ac:dyDescent="0.3">
      <c r="A15369">
        <v>423820</v>
      </c>
      <c r="B15369" s="3" t="s">
        <v>18865</v>
      </c>
      <c r="C15369" s="3" t="s">
        <v>18309</v>
      </c>
      <c r="D15369" s="3" t="s">
        <v>18299</v>
      </c>
      <c r="E15369">
        <v>2.5500000000000002E-4</v>
      </c>
      <c r="F15369">
        <v>0</v>
      </c>
      <c r="G15369">
        <v>2.5500000000000002E-4</v>
      </c>
      <c r="H15369" s="3" t="s">
        <v>19630</v>
      </c>
    </row>
    <row r="15370" spans="1:8" x14ac:dyDescent="0.3">
      <c r="A15370">
        <v>423830</v>
      </c>
      <c r="B15370" s="3" t="s">
        <v>18866</v>
      </c>
      <c r="C15370" s="3" t="s">
        <v>18309</v>
      </c>
      <c r="D15370" s="3" t="s">
        <v>18299</v>
      </c>
      <c r="E15370">
        <v>2.5500000000000002E-4</v>
      </c>
      <c r="F15370">
        <v>0</v>
      </c>
      <c r="G15370">
        <v>2.5500000000000002E-4</v>
      </c>
      <c r="H15370" s="3" t="s">
        <v>19630</v>
      </c>
    </row>
    <row r="15371" spans="1:8" x14ac:dyDescent="0.3">
      <c r="A15371">
        <v>423840</v>
      </c>
      <c r="B15371" s="3" t="s">
        <v>18867</v>
      </c>
      <c r="C15371" s="3" t="s">
        <v>18309</v>
      </c>
      <c r="D15371" s="3" t="s">
        <v>18299</v>
      </c>
      <c r="E15371">
        <v>2.5500000000000002E-4</v>
      </c>
      <c r="F15371">
        <v>0</v>
      </c>
      <c r="G15371">
        <v>2.5500000000000002E-4</v>
      </c>
      <c r="H15371" s="3" t="s">
        <v>19630</v>
      </c>
    </row>
    <row r="15372" spans="1:8" x14ac:dyDescent="0.3">
      <c r="A15372">
        <v>423850</v>
      </c>
      <c r="B15372" s="3" t="s">
        <v>18868</v>
      </c>
      <c r="C15372" s="3" t="s">
        <v>18309</v>
      </c>
      <c r="D15372" s="3" t="s">
        <v>18299</v>
      </c>
      <c r="E15372">
        <v>2.5500000000000002E-4</v>
      </c>
      <c r="F15372">
        <v>0</v>
      </c>
      <c r="G15372">
        <v>2.5500000000000002E-4</v>
      </c>
      <c r="H15372" s="3" t="s">
        <v>19630</v>
      </c>
    </row>
    <row r="15373" spans="1:8" x14ac:dyDescent="0.3">
      <c r="A15373">
        <v>423860</v>
      </c>
      <c r="B15373" s="3" t="s">
        <v>18869</v>
      </c>
      <c r="C15373" s="3" t="s">
        <v>18309</v>
      </c>
      <c r="D15373" s="3" t="s">
        <v>18299</v>
      </c>
      <c r="E15373">
        <v>2.5500000000000002E-4</v>
      </c>
      <c r="F15373">
        <v>0</v>
      </c>
      <c r="G15373">
        <v>2.5500000000000002E-4</v>
      </c>
      <c r="H15373" s="3" t="s">
        <v>19630</v>
      </c>
    </row>
    <row r="15374" spans="1:8" x14ac:dyDescent="0.3">
      <c r="A15374">
        <v>454110</v>
      </c>
      <c r="B15374" s="3" t="s">
        <v>18973</v>
      </c>
      <c r="C15374" s="3" t="s">
        <v>18309</v>
      </c>
      <c r="D15374" s="3" t="s">
        <v>18299</v>
      </c>
      <c r="E15374">
        <v>2.5799999999999998E-4</v>
      </c>
      <c r="F15374">
        <v>0</v>
      </c>
      <c r="G15374">
        <v>2.5799999999999998E-4</v>
      </c>
      <c r="H15374" s="3" t="s">
        <v>19642</v>
      </c>
    </row>
    <row r="15375" spans="1:8" x14ac:dyDescent="0.3">
      <c r="A15375">
        <v>454210</v>
      </c>
      <c r="B15375" s="3" t="s">
        <v>18974</v>
      </c>
      <c r="C15375" s="3" t="s">
        <v>18309</v>
      </c>
      <c r="D15375" s="3" t="s">
        <v>18299</v>
      </c>
      <c r="E15375">
        <v>2.5799999999999998E-4</v>
      </c>
      <c r="F15375">
        <v>0</v>
      </c>
      <c r="G15375">
        <v>2.5799999999999998E-4</v>
      </c>
      <c r="H15375" s="3" t="s">
        <v>19642</v>
      </c>
    </row>
    <row r="15376" spans="1:8" x14ac:dyDescent="0.3">
      <c r="A15376">
        <v>454310</v>
      </c>
      <c r="B15376" s="3" t="s">
        <v>18975</v>
      </c>
      <c r="C15376" s="3" t="s">
        <v>18309</v>
      </c>
      <c r="D15376" s="3" t="s">
        <v>18299</v>
      </c>
      <c r="E15376">
        <v>2.5799999999999998E-4</v>
      </c>
      <c r="F15376">
        <v>0</v>
      </c>
      <c r="G15376">
        <v>2.5799999999999998E-4</v>
      </c>
      <c r="H15376" s="3" t="s">
        <v>19642</v>
      </c>
    </row>
    <row r="15377" spans="1:8" x14ac:dyDescent="0.3">
      <c r="A15377">
        <v>454390</v>
      </c>
      <c r="B15377" s="3" t="s">
        <v>18976</v>
      </c>
      <c r="C15377" s="3" t="s">
        <v>18309</v>
      </c>
      <c r="D15377" s="3" t="s">
        <v>18299</v>
      </c>
      <c r="E15377">
        <v>2.5799999999999998E-4</v>
      </c>
      <c r="F15377">
        <v>0</v>
      </c>
      <c r="G15377">
        <v>2.5799999999999998E-4</v>
      </c>
      <c r="H15377" s="3" t="s">
        <v>19642</v>
      </c>
    </row>
    <row r="15378" spans="1:8" x14ac:dyDescent="0.3">
      <c r="A15378">
        <v>425110</v>
      </c>
      <c r="B15378" s="3" t="s">
        <v>18908</v>
      </c>
      <c r="C15378" s="3" t="s">
        <v>18309</v>
      </c>
      <c r="D15378" s="3" t="s">
        <v>18299</v>
      </c>
      <c r="E15378">
        <v>2.5999999999999998E-4</v>
      </c>
      <c r="F15378">
        <v>0</v>
      </c>
      <c r="G15378">
        <v>2.5999999999999998E-4</v>
      </c>
      <c r="H15378" s="3" t="s">
        <v>19634</v>
      </c>
    </row>
    <row r="15379" spans="1:8" x14ac:dyDescent="0.3">
      <c r="A15379">
        <v>425120</v>
      </c>
      <c r="B15379" s="3" t="s">
        <v>18909</v>
      </c>
      <c r="C15379" s="3" t="s">
        <v>18309</v>
      </c>
      <c r="D15379" s="3" t="s">
        <v>18299</v>
      </c>
      <c r="E15379">
        <v>2.5999999999999998E-4</v>
      </c>
      <c r="F15379">
        <v>0</v>
      </c>
      <c r="G15379">
        <v>2.5999999999999998E-4</v>
      </c>
      <c r="H15379" s="3" t="s">
        <v>19634</v>
      </c>
    </row>
    <row r="15380" spans="1:8" x14ac:dyDescent="0.3">
      <c r="A15380">
        <v>541611</v>
      </c>
      <c r="B15380" s="3" t="s">
        <v>19166</v>
      </c>
      <c r="C15380" s="3" t="s">
        <v>18309</v>
      </c>
      <c r="D15380" s="3" t="s">
        <v>18299</v>
      </c>
      <c r="E15380">
        <v>2.5999999999999998E-4</v>
      </c>
      <c r="F15380">
        <v>0</v>
      </c>
      <c r="G15380">
        <v>2.5999999999999998E-4</v>
      </c>
      <c r="H15380" s="3" t="s">
        <v>19677</v>
      </c>
    </row>
    <row r="15381" spans="1:8" x14ac:dyDescent="0.3">
      <c r="A15381">
        <v>541612</v>
      </c>
      <c r="B15381" s="3" t="s">
        <v>19167</v>
      </c>
      <c r="C15381" s="3" t="s">
        <v>18309</v>
      </c>
      <c r="D15381" s="3" t="s">
        <v>18299</v>
      </c>
      <c r="E15381">
        <v>2.5999999999999998E-4</v>
      </c>
      <c r="F15381">
        <v>0</v>
      </c>
      <c r="G15381">
        <v>2.5999999999999998E-4</v>
      </c>
      <c r="H15381" s="3" t="s">
        <v>19677</v>
      </c>
    </row>
    <row r="15382" spans="1:8" x14ac:dyDescent="0.3">
      <c r="A15382">
        <v>541613</v>
      </c>
      <c r="B15382" s="3" t="s">
        <v>19168</v>
      </c>
      <c r="C15382" s="3" t="s">
        <v>18309</v>
      </c>
      <c r="D15382" s="3" t="s">
        <v>18299</v>
      </c>
      <c r="E15382">
        <v>2.5999999999999998E-4</v>
      </c>
      <c r="F15382">
        <v>0</v>
      </c>
      <c r="G15382">
        <v>2.5999999999999998E-4</v>
      </c>
      <c r="H15382" s="3" t="s">
        <v>19677</v>
      </c>
    </row>
    <row r="15383" spans="1:8" x14ac:dyDescent="0.3">
      <c r="A15383">
        <v>541614</v>
      </c>
      <c r="B15383" s="3" t="s">
        <v>19169</v>
      </c>
      <c r="C15383" s="3" t="s">
        <v>18309</v>
      </c>
      <c r="D15383" s="3" t="s">
        <v>18299</v>
      </c>
      <c r="E15383">
        <v>2.5999999999999998E-4</v>
      </c>
      <c r="F15383">
        <v>0</v>
      </c>
      <c r="G15383">
        <v>2.5999999999999998E-4</v>
      </c>
      <c r="H15383" s="3" t="s">
        <v>19677</v>
      </c>
    </row>
    <row r="15384" spans="1:8" x14ac:dyDescent="0.3">
      <c r="A15384">
        <v>541618</v>
      </c>
      <c r="B15384" s="3" t="s">
        <v>19170</v>
      </c>
      <c r="C15384" s="3" t="s">
        <v>18309</v>
      </c>
      <c r="D15384" s="3" t="s">
        <v>18299</v>
      </c>
      <c r="E15384">
        <v>2.5999999999999998E-4</v>
      </c>
      <c r="F15384">
        <v>0</v>
      </c>
      <c r="G15384">
        <v>2.5999999999999998E-4</v>
      </c>
      <c r="H15384" s="3" t="s">
        <v>19677</v>
      </c>
    </row>
    <row r="15385" spans="1:8" x14ac:dyDescent="0.3">
      <c r="A15385">
        <v>335313</v>
      </c>
      <c r="B15385" s="3" t="s">
        <v>18768</v>
      </c>
      <c r="C15385" s="3" t="s">
        <v>18309</v>
      </c>
      <c r="D15385" s="3" t="s">
        <v>18299</v>
      </c>
      <c r="E15385">
        <v>2.61E-4</v>
      </c>
      <c r="F15385">
        <v>7.4499999999999995E-5</v>
      </c>
      <c r="G15385">
        <v>3.3500000000000001E-4</v>
      </c>
      <c r="H15385" s="3" t="s">
        <v>19579</v>
      </c>
    </row>
    <row r="15386" spans="1:8" x14ac:dyDescent="0.3">
      <c r="A15386">
        <v>523910</v>
      </c>
      <c r="B15386" s="3" t="s">
        <v>19092</v>
      </c>
      <c r="C15386" s="3" t="s">
        <v>18309</v>
      </c>
      <c r="D15386" s="3" t="s">
        <v>18299</v>
      </c>
      <c r="E15386">
        <v>2.61E-4</v>
      </c>
      <c r="F15386">
        <v>0</v>
      </c>
      <c r="G15386">
        <v>2.61E-4</v>
      </c>
      <c r="H15386" s="3" t="s">
        <v>19664</v>
      </c>
    </row>
    <row r="15387" spans="1:8" x14ac:dyDescent="0.3">
      <c r="A15387">
        <v>523920</v>
      </c>
      <c r="B15387" s="3" t="s">
        <v>19093</v>
      </c>
      <c r="C15387" s="3" t="s">
        <v>18309</v>
      </c>
      <c r="D15387" s="3" t="s">
        <v>18299</v>
      </c>
      <c r="E15387">
        <v>2.61E-4</v>
      </c>
      <c r="F15387">
        <v>0</v>
      </c>
      <c r="G15387">
        <v>2.61E-4</v>
      </c>
      <c r="H15387" s="3" t="s">
        <v>19664</v>
      </c>
    </row>
    <row r="15388" spans="1:8" x14ac:dyDescent="0.3">
      <c r="A15388">
        <v>523930</v>
      </c>
      <c r="B15388" s="3" t="s">
        <v>19094</v>
      </c>
      <c r="C15388" s="3" t="s">
        <v>18309</v>
      </c>
      <c r="D15388" s="3" t="s">
        <v>18299</v>
      </c>
      <c r="E15388">
        <v>2.61E-4</v>
      </c>
      <c r="F15388">
        <v>0</v>
      </c>
      <c r="G15388">
        <v>2.61E-4</v>
      </c>
      <c r="H15388" s="3" t="s">
        <v>19664</v>
      </c>
    </row>
    <row r="15389" spans="1:8" x14ac:dyDescent="0.3">
      <c r="A15389">
        <v>523991</v>
      </c>
      <c r="B15389" s="3" t="s">
        <v>19095</v>
      </c>
      <c r="C15389" s="3" t="s">
        <v>18309</v>
      </c>
      <c r="D15389" s="3" t="s">
        <v>18299</v>
      </c>
      <c r="E15389">
        <v>2.61E-4</v>
      </c>
      <c r="F15389">
        <v>0</v>
      </c>
      <c r="G15389">
        <v>2.61E-4</v>
      </c>
      <c r="H15389" s="3" t="s">
        <v>19664</v>
      </c>
    </row>
    <row r="15390" spans="1:8" x14ac:dyDescent="0.3">
      <c r="A15390">
        <v>523999</v>
      </c>
      <c r="B15390" s="3" t="s">
        <v>19096</v>
      </c>
      <c r="C15390" s="3" t="s">
        <v>18309</v>
      </c>
      <c r="D15390" s="3" t="s">
        <v>18299</v>
      </c>
      <c r="E15390">
        <v>2.61E-4</v>
      </c>
      <c r="F15390">
        <v>0</v>
      </c>
      <c r="G15390">
        <v>2.61E-4</v>
      </c>
      <c r="H15390" s="3" t="s">
        <v>19664</v>
      </c>
    </row>
    <row r="15391" spans="1:8" x14ac:dyDescent="0.3">
      <c r="A15391">
        <v>811310</v>
      </c>
      <c r="B15391" s="3" t="s">
        <v>19356</v>
      </c>
      <c r="C15391" s="3" t="s">
        <v>18309</v>
      </c>
      <c r="D15391" s="3" t="s">
        <v>18299</v>
      </c>
      <c r="E15391">
        <v>2.6400000000000002E-4</v>
      </c>
      <c r="F15391">
        <v>0</v>
      </c>
      <c r="G15391">
        <v>2.6400000000000002E-4</v>
      </c>
      <c r="H15391" s="3" t="s">
        <v>19715</v>
      </c>
    </row>
    <row r="15392" spans="1:8" x14ac:dyDescent="0.3">
      <c r="A15392">
        <v>518210</v>
      </c>
      <c r="B15392" s="3" t="s">
        <v>19063</v>
      </c>
      <c r="C15392" s="3" t="s">
        <v>18309</v>
      </c>
      <c r="D15392" s="3" t="s">
        <v>18299</v>
      </c>
      <c r="E15392">
        <v>2.6600000000000001E-4</v>
      </c>
      <c r="F15392">
        <v>0</v>
      </c>
      <c r="G15392">
        <v>2.6600000000000001E-4</v>
      </c>
      <c r="H15392" s="3" t="s">
        <v>19662</v>
      </c>
    </row>
    <row r="15393" spans="1:8" x14ac:dyDescent="0.3">
      <c r="A15393">
        <v>541910</v>
      </c>
      <c r="B15393" s="3" t="s">
        <v>19186</v>
      </c>
      <c r="C15393" s="3" t="s">
        <v>18309</v>
      </c>
      <c r="D15393" s="3" t="s">
        <v>18299</v>
      </c>
      <c r="E15393">
        <v>2.6899999999999998E-4</v>
      </c>
      <c r="F15393">
        <v>0</v>
      </c>
      <c r="G15393">
        <v>2.6899999999999998E-4</v>
      </c>
      <c r="H15393" s="3" t="s">
        <v>19187</v>
      </c>
    </row>
    <row r="15394" spans="1:8" x14ac:dyDescent="0.3">
      <c r="A15394">
        <v>541930</v>
      </c>
      <c r="B15394" s="3" t="s">
        <v>19190</v>
      </c>
      <c r="C15394" s="3" t="s">
        <v>18309</v>
      </c>
      <c r="D15394" s="3" t="s">
        <v>18299</v>
      </c>
      <c r="E15394">
        <v>2.6899999999999998E-4</v>
      </c>
      <c r="F15394">
        <v>0</v>
      </c>
      <c r="G15394">
        <v>2.6899999999999998E-4</v>
      </c>
      <c r="H15394" s="3" t="s">
        <v>19187</v>
      </c>
    </row>
    <row r="15395" spans="1:8" x14ac:dyDescent="0.3">
      <c r="A15395">
        <v>541990</v>
      </c>
      <c r="B15395" s="3" t="s">
        <v>19192</v>
      </c>
      <c r="C15395" s="3" t="s">
        <v>18309</v>
      </c>
      <c r="D15395" s="3" t="s">
        <v>18299</v>
      </c>
      <c r="E15395">
        <v>2.6899999999999998E-4</v>
      </c>
      <c r="F15395">
        <v>0</v>
      </c>
      <c r="G15395">
        <v>2.6899999999999998E-4</v>
      </c>
      <c r="H15395" s="3" t="s">
        <v>19187</v>
      </c>
    </row>
    <row r="15396" spans="1:8" x14ac:dyDescent="0.3">
      <c r="A15396">
        <v>327910</v>
      </c>
      <c r="B15396" s="3" t="s">
        <v>18629</v>
      </c>
      <c r="C15396" s="3" t="s">
        <v>18309</v>
      </c>
      <c r="D15396" s="3" t="s">
        <v>18299</v>
      </c>
      <c r="E15396">
        <v>2.7099999999999997E-4</v>
      </c>
      <c r="F15396">
        <v>1.8100000000000001E-4</v>
      </c>
      <c r="G15396">
        <v>4.5199999999999998E-4</v>
      </c>
      <c r="H15396" s="3" t="s">
        <v>19501</v>
      </c>
    </row>
    <row r="15397" spans="1:8" x14ac:dyDescent="0.3">
      <c r="A15397">
        <v>334519</v>
      </c>
      <c r="B15397" s="3" t="s">
        <v>18756</v>
      </c>
      <c r="C15397" s="3" t="s">
        <v>18306</v>
      </c>
      <c r="D15397" s="3" t="s">
        <v>18307</v>
      </c>
      <c r="E15397">
        <v>2.7099999999999997E-4</v>
      </c>
      <c r="F15397">
        <v>5.0500000000000002E-4</v>
      </c>
      <c r="G15397">
        <v>7.76E-4</v>
      </c>
      <c r="H15397" s="3" t="s">
        <v>18757</v>
      </c>
    </row>
    <row r="15398" spans="1:8" x14ac:dyDescent="0.3">
      <c r="A15398">
        <v>621111</v>
      </c>
      <c r="B15398" s="3" t="s">
        <v>19259</v>
      </c>
      <c r="C15398" s="3" t="s">
        <v>18309</v>
      </c>
      <c r="D15398" s="3" t="s">
        <v>18299</v>
      </c>
      <c r="E15398">
        <v>2.7099999999999997E-4</v>
      </c>
      <c r="F15398">
        <v>0</v>
      </c>
      <c r="G15398">
        <v>2.7099999999999997E-4</v>
      </c>
      <c r="H15398" s="3" t="s">
        <v>19693</v>
      </c>
    </row>
    <row r="15399" spans="1:8" x14ac:dyDescent="0.3">
      <c r="A15399">
        <v>621112</v>
      </c>
      <c r="B15399" s="3" t="s">
        <v>19260</v>
      </c>
      <c r="C15399" s="3" t="s">
        <v>18309</v>
      </c>
      <c r="D15399" s="3" t="s">
        <v>18299</v>
      </c>
      <c r="E15399">
        <v>2.7099999999999997E-4</v>
      </c>
      <c r="F15399">
        <v>0</v>
      </c>
      <c r="G15399">
        <v>2.7099999999999997E-4</v>
      </c>
      <c r="H15399" s="3" t="s">
        <v>19693</v>
      </c>
    </row>
    <row r="15400" spans="1:8" x14ac:dyDescent="0.3">
      <c r="A15400">
        <v>332510</v>
      </c>
      <c r="B15400" s="3" t="s">
        <v>18670</v>
      </c>
      <c r="C15400" s="3" t="s">
        <v>18309</v>
      </c>
      <c r="D15400" s="3" t="s">
        <v>18299</v>
      </c>
      <c r="E15400">
        <v>2.72E-4</v>
      </c>
      <c r="F15400">
        <v>1.12E-4</v>
      </c>
      <c r="G15400">
        <v>3.8400000000000001E-4</v>
      </c>
      <c r="H15400" s="3" t="s">
        <v>19522</v>
      </c>
    </row>
    <row r="15401" spans="1:8" x14ac:dyDescent="0.3">
      <c r="A15401">
        <v>321920</v>
      </c>
      <c r="B15401" s="3" t="s">
        <v>18544</v>
      </c>
      <c r="C15401" s="3" t="s">
        <v>18309</v>
      </c>
      <c r="D15401" s="3" t="s">
        <v>18299</v>
      </c>
      <c r="E15401">
        <v>2.7500000000000002E-4</v>
      </c>
      <c r="F15401">
        <v>9.4599999999999996E-5</v>
      </c>
      <c r="G15401">
        <v>3.6999999999999999E-4</v>
      </c>
      <c r="H15401" s="3" t="s">
        <v>18545</v>
      </c>
    </row>
    <row r="15402" spans="1:8" x14ac:dyDescent="0.3">
      <c r="A15402">
        <v>321991</v>
      </c>
      <c r="B15402" s="3" t="s">
        <v>18546</v>
      </c>
      <c r="C15402" s="3" t="s">
        <v>18309</v>
      </c>
      <c r="D15402" s="3" t="s">
        <v>18299</v>
      </c>
      <c r="E15402">
        <v>2.7500000000000002E-4</v>
      </c>
      <c r="F15402">
        <v>9.4599999999999996E-5</v>
      </c>
      <c r="G15402">
        <v>3.6999999999999999E-4</v>
      </c>
      <c r="H15402" s="3" t="s">
        <v>18545</v>
      </c>
    </row>
    <row r="15403" spans="1:8" x14ac:dyDescent="0.3">
      <c r="A15403">
        <v>321992</v>
      </c>
      <c r="B15403" s="3" t="s">
        <v>18547</v>
      </c>
      <c r="C15403" s="3" t="s">
        <v>18309</v>
      </c>
      <c r="D15403" s="3" t="s">
        <v>18299</v>
      </c>
      <c r="E15403">
        <v>2.7500000000000002E-4</v>
      </c>
      <c r="F15403">
        <v>9.4599999999999996E-5</v>
      </c>
      <c r="G15403">
        <v>3.6999999999999999E-4</v>
      </c>
      <c r="H15403" s="3" t="s">
        <v>18545</v>
      </c>
    </row>
    <row r="15404" spans="1:8" x14ac:dyDescent="0.3">
      <c r="A15404">
        <v>321999</v>
      </c>
      <c r="B15404" s="3" t="s">
        <v>18548</v>
      </c>
      <c r="C15404" s="3" t="s">
        <v>18309</v>
      </c>
      <c r="D15404" s="3" t="s">
        <v>18299</v>
      </c>
      <c r="E15404">
        <v>2.7500000000000002E-4</v>
      </c>
      <c r="F15404">
        <v>9.4599999999999996E-5</v>
      </c>
      <c r="G15404">
        <v>3.6999999999999999E-4</v>
      </c>
      <c r="H15404" s="3" t="s">
        <v>18545</v>
      </c>
    </row>
    <row r="15405" spans="1:8" x14ac:dyDescent="0.3">
      <c r="A15405">
        <v>491110</v>
      </c>
      <c r="B15405" s="3" t="s">
        <v>19028</v>
      </c>
      <c r="C15405" s="3" t="s">
        <v>18309</v>
      </c>
      <c r="D15405" s="3" t="s">
        <v>18299</v>
      </c>
      <c r="E15405">
        <v>2.7599999999999999E-4</v>
      </c>
      <c r="F15405">
        <v>0</v>
      </c>
      <c r="G15405">
        <v>2.7599999999999999E-4</v>
      </c>
      <c r="H15405" s="3" t="s">
        <v>19649</v>
      </c>
    </row>
    <row r="15406" spans="1:8" x14ac:dyDescent="0.3">
      <c r="A15406">
        <v>332991</v>
      </c>
      <c r="B15406" s="3" t="s">
        <v>18684</v>
      </c>
      <c r="C15406" s="3" t="s">
        <v>18309</v>
      </c>
      <c r="D15406" s="3" t="s">
        <v>18299</v>
      </c>
      <c r="E15406">
        <v>2.7999999999999998E-4</v>
      </c>
      <c r="F15406">
        <v>8.5000000000000006E-5</v>
      </c>
      <c r="G15406">
        <v>3.6499999999999998E-4</v>
      </c>
      <c r="H15406" s="3" t="s">
        <v>19528</v>
      </c>
    </row>
    <row r="15407" spans="1:8" x14ac:dyDescent="0.3">
      <c r="A15407">
        <v>333612</v>
      </c>
      <c r="B15407" s="3" t="s">
        <v>18715</v>
      </c>
      <c r="C15407" s="3" t="s">
        <v>18309</v>
      </c>
      <c r="D15407" s="3" t="s">
        <v>18299</v>
      </c>
      <c r="E15407">
        <v>2.7999999999999998E-4</v>
      </c>
      <c r="F15407">
        <v>5.4700000000000001E-5</v>
      </c>
      <c r="G15407">
        <v>3.3500000000000001E-4</v>
      </c>
      <c r="H15407" s="3" t="s">
        <v>19546</v>
      </c>
    </row>
    <row r="15408" spans="1:8" x14ac:dyDescent="0.3">
      <c r="A15408">
        <v>336999</v>
      </c>
      <c r="B15408" s="3" t="s">
        <v>18806</v>
      </c>
      <c r="C15408" s="3" t="s">
        <v>18309</v>
      </c>
      <c r="D15408" s="3" t="s">
        <v>18299</v>
      </c>
      <c r="E15408">
        <v>2.7999999999999998E-4</v>
      </c>
      <c r="F15408">
        <v>1.13E-4</v>
      </c>
      <c r="G15408">
        <v>3.9300000000000001E-4</v>
      </c>
      <c r="H15408" s="3" t="s">
        <v>19609</v>
      </c>
    </row>
    <row r="15409" spans="1:8" x14ac:dyDescent="0.3">
      <c r="A15409">
        <v>325412</v>
      </c>
      <c r="B15409" s="3" t="s">
        <v>18585</v>
      </c>
      <c r="C15409" s="3" t="s">
        <v>18306</v>
      </c>
      <c r="D15409" s="3" t="s">
        <v>18307</v>
      </c>
      <c r="E15409">
        <v>2.81E-4</v>
      </c>
      <c r="F15409">
        <v>6.3400000000000001E-4</v>
      </c>
      <c r="G15409">
        <v>9.1600000000000004E-4</v>
      </c>
      <c r="H15409" s="3" t="s">
        <v>19476</v>
      </c>
    </row>
    <row r="15410" spans="1:8" x14ac:dyDescent="0.3">
      <c r="A15410">
        <v>541512</v>
      </c>
      <c r="B15410" s="3" t="s">
        <v>19162</v>
      </c>
      <c r="C15410" s="3" t="s">
        <v>18309</v>
      </c>
      <c r="D15410" s="3" t="s">
        <v>18299</v>
      </c>
      <c r="E15410">
        <v>2.81E-4</v>
      </c>
      <c r="F15410">
        <v>0</v>
      </c>
      <c r="G15410">
        <v>2.81E-4</v>
      </c>
      <c r="H15410" s="3" t="s">
        <v>19676</v>
      </c>
    </row>
    <row r="15411" spans="1:8" x14ac:dyDescent="0.3">
      <c r="A15411">
        <v>111411</v>
      </c>
      <c r="B15411" s="3" t="s">
        <v>18338</v>
      </c>
      <c r="C15411" s="3" t="s">
        <v>18309</v>
      </c>
      <c r="D15411" s="3" t="s">
        <v>18299</v>
      </c>
      <c r="E15411">
        <v>2.8299999999999999E-4</v>
      </c>
      <c r="F15411">
        <v>1.2899999999999999E-4</v>
      </c>
      <c r="G15411">
        <v>4.1199999999999999E-4</v>
      </c>
      <c r="H15411" s="3" t="s">
        <v>19398</v>
      </c>
    </row>
    <row r="15412" spans="1:8" x14ac:dyDescent="0.3">
      <c r="A15412">
        <v>111419</v>
      </c>
      <c r="B15412" s="3" t="s">
        <v>18339</v>
      </c>
      <c r="C15412" s="3" t="s">
        <v>18309</v>
      </c>
      <c r="D15412" s="3" t="s">
        <v>18299</v>
      </c>
      <c r="E15412">
        <v>2.8299999999999999E-4</v>
      </c>
      <c r="F15412">
        <v>1.2899999999999999E-4</v>
      </c>
      <c r="G15412">
        <v>4.1199999999999999E-4</v>
      </c>
      <c r="H15412" s="3" t="s">
        <v>19398</v>
      </c>
    </row>
    <row r="15413" spans="1:8" x14ac:dyDescent="0.3">
      <c r="A15413">
        <v>111421</v>
      </c>
      <c r="B15413" s="3" t="s">
        <v>18340</v>
      </c>
      <c r="C15413" s="3" t="s">
        <v>18309</v>
      </c>
      <c r="D15413" s="3" t="s">
        <v>18299</v>
      </c>
      <c r="E15413">
        <v>2.8299999999999999E-4</v>
      </c>
      <c r="F15413">
        <v>1.2899999999999999E-4</v>
      </c>
      <c r="G15413">
        <v>4.1199999999999999E-4</v>
      </c>
      <c r="H15413" s="3" t="s">
        <v>19398</v>
      </c>
    </row>
    <row r="15414" spans="1:8" x14ac:dyDescent="0.3">
      <c r="A15414">
        <v>111422</v>
      </c>
      <c r="B15414" s="3" t="s">
        <v>18341</v>
      </c>
      <c r="C15414" s="3" t="s">
        <v>18309</v>
      </c>
      <c r="D15414" s="3" t="s">
        <v>18299</v>
      </c>
      <c r="E15414">
        <v>2.8299999999999999E-4</v>
      </c>
      <c r="F15414">
        <v>1.2899999999999999E-4</v>
      </c>
      <c r="G15414">
        <v>4.1199999999999999E-4</v>
      </c>
      <c r="H15414" s="3" t="s">
        <v>19398</v>
      </c>
    </row>
    <row r="15415" spans="1:8" x14ac:dyDescent="0.3">
      <c r="A15415">
        <v>111211</v>
      </c>
      <c r="B15415" s="3" t="s">
        <v>18327</v>
      </c>
      <c r="C15415" s="3" t="s">
        <v>18306</v>
      </c>
      <c r="D15415" s="3" t="s">
        <v>18307</v>
      </c>
      <c r="E15415">
        <v>2.8400000000000002E-4</v>
      </c>
      <c r="F15415">
        <v>4.46E-4</v>
      </c>
      <c r="G15415">
        <v>7.2900000000000005E-4</v>
      </c>
      <c r="H15415" s="3" t="s">
        <v>19396</v>
      </c>
    </row>
    <row r="15416" spans="1:8" x14ac:dyDescent="0.3">
      <c r="A15416">
        <v>111219</v>
      </c>
      <c r="B15416" s="3" t="s">
        <v>18328</v>
      </c>
      <c r="C15416" s="3" t="s">
        <v>18306</v>
      </c>
      <c r="D15416" s="3" t="s">
        <v>18307</v>
      </c>
      <c r="E15416">
        <v>2.8400000000000002E-4</v>
      </c>
      <c r="F15416">
        <v>4.46E-4</v>
      </c>
      <c r="G15416">
        <v>7.2900000000000005E-4</v>
      </c>
      <c r="H15416" s="3" t="s">
        <v>19396</v>
      </c>
    </row>
    <row r="15417" spans="1:8" x14ac:dyDescent="0.3">
      <c r="A15417">
        <v>333991</v>
      </c>
      <c r="B15417" s="3" t="s">
        <v>18724</v>
      </c>
      <c r="C15417" s="3" t="s">
        <v>18306</v>
      </c>
      <c r="D15417" s="3" t="s">
        <v>18307</v>
      </c>
      <c r="E15417">
        <v>2.8400000000000002E-4</v>
      </c>
      <c r="F15417">
        <v>5.6999999999999998E-4</v>
      </c>
      <c r="G15417">
        <v>8.5400000000000005E-4</v>
      </c>
      <c r="H15417" s="3" t="s">
        <v>19552</v>
      </c>
    </row>
    <row r="15418" spans="1:8" x14ac:dyDescent="0.3">
      <c r="A15418">
        <v>522210</v>
      </c>
      <c r="B15418" s="3" t="s">
        <v>19075</v>
      </c>
      <c r="C15418" s="3" t="s">
        <v>18309</v>
      </c>
      <c r="D15418" s="3" t="s">
        <v>18299</v>
      </c>
      <c r="E15418">
        <v>2.8600000000000001E-4</v>
      </c>
      <c r="F15418">
        <v>0</v>
      </c>
      <c r="G15418">
        <v>2.8600000000000001E-4</v>
      </c>
      <c r="H15418" s="3" t="s">
        <v>19076</v>
      </c>
    </row>
    <row r="15419" spans="1:8" x14ac:dyDescent="0.3">
      <c r="A15419">
        <v>522220</v>
      </c>
      <c r="B15419" s="3" t="s">
        <v>19077</v>
      </c>
      <c r="C15419" s="3" t="s">
        <v>18309</v>
      </c>
      <c r="D15419" s="3" t="s">
        <v>18299</v>
      </c>
      <c r="E15419">
        <v>2.8600000000000001E-4</v>
      </c>
      <c r="F15419">
        <v>0</v>
      </c>
      <c r="G15419">
        <v>2.8600000000000001E-4</v>
      </c>
      <c r="H15419" s="3" t="s">
        <v>19076</v>
      </c>
    </row>
    <row r="15420" spans="1:8" x14ac:dyDescent="0.3">
      <c r="A15420">
        <v>522291</v>
      </c>
      <c r="B15420" s="3" t="s">
        <v>19078</v>
      </c>
      <c r="C15420" s="3" t="s">
        <v>18309</v>
      </c>
      <c r="D15420" s="3" t="s">
        <v>18299</v>
      </c>
      <c r="E15420">
        <v>2.8600000000000001E-4</v>
      </c>
      <c r="F15420">
        <v>0</v>
      </c>
      <c r="G15420">
        <v>2.8600000000000001E-4</v>
      </c>
      <c r="H15420" s="3" t="s">
        <v>19076</v>
      </c>
    </row>
    <row r="15421" spans="1:8" x14ac:dyDescent="0.3">
      <c r="A15421">
        <v>522292</v>
      </c>
      <c r="B15421" s="3" t="s">
        <v>19079</v>
      </c>
      <c r="C15421" s="3" t="s">
        <v>18309</v>
      </c>
      <c r="D15421" s="3" t="s">
        <v>18299</v>
      </c>
      <c r="E15421">
        <v>2.8600000000000001E-4</v>
      </c>
      <c r="F15421">
        <v>0</v>
      </c>
      <c r="G15421">
        <v>2.8600000000000001E-4</v>
      </c>
      <c r="H15421" s="3" t="s">
        <v>19076</v>
      </c>
    </row>
    <row r="15422" spans="1:8" x14ac:dyDescent="0.3">
      <c r="A15422">
        <v>522293</v>
      </c>
      <c r="B15422" s="3" t="s">
        <v>19080</v>
      </c>
      <c r="C15422" s="3" t="s">
        <v>18309</v>
      </c>
      <c r="D15422" s="3" t="s">
        <v>18299</v>
      </c>
      <c r="E15422">
        <v>2.8600000000000001E-4</v>
      </c>
      <c r="F15422">
        <v>0</v>
      </c>
      <c r="G15422">
        <v>2.8600000000000001E-4</v>
      </c>
      <c r="H15422" s="3" t="s">
        <v>19076</v>
      </c>
    </row>
    <row r="15423" spans="1:8" x14ac:dyDescent="0.3">
      <c r="A15423">
        <v>522294</v>
      </c>
      <c r="B15423" s="3" t="s">
        <v>19081</v>
      </c>
      <c r="C15423" s="3" t="s">
        <v>18309</v>
      </c>
      <c r="D15423" s="3" t="s">
        <v>18299</v>
      </c>
      <c r="E15423">
        <v>2.8600000000000001E-4</v>
      </c>
      <c r="F15423">
        <v>0</v>
      </c>
      <c r="G15423">
        <v>2.8600000000000001E-4</v>
      </c>
      <c r="H15423" s="3" t="s">
        <v>19076</v>
      </c>
    </row>
    <row r="15424" spans="1:8" x14ac:dyDescent="0.3">
      <c r="A15424">
        <v>522298</v>
      </c>
      <c r="B15424" s="3" t="s">
        <v>19082</v>
      </c>
      <c r="C15424" s="3" t="s">
        <v>18309</v>
      </c>
      <c r="D15424" s="3" t="s">
        <v>18299</v>
      </c>
      <c r="E15424">
        <v>2.8600000000000001E-4</v>
      </c>
      <c r="F15424">
        <v>0</v>
      </c>
      <c r="G15424">
        <v>2.8600000000000001E-4</v>
      </c>
      <c r="H15424" s="3" t="s">
        <v>19076</v>
      </c>
    </row>
    <row r="15425" spans="1:8" x14ac:dyDescent="0.3">
      <c r="A15425">
        <v>522310</v>
      </c>
      <c r="B15425" s="3" t="s">
        <v>19083</v>
      </c>
      <c r="C15425" s="3" t="s">
        <v>18309</v>
      </c>
      <c r="D15425" s="3" t="s">
        <v>18299</v>
      </c>
      <c r="E15425">
        <v>2.8600000000000001E-4</v>
      </c>
      <c r="F15425">
        <v>0</v>
      </c>
      <c r="G15425">
        <v>2.8600000000000001E-4</v>
      </c>
      <c r="H15425" s="3" t="s">
        <v>19076</v>
      </c>
    </row>
    <row r="15426" spans="1:8" x14ac:dyDescent="0.3">
      <c r="A15426">
        <v>522320</v>
      </c>
      <c r="B15426" s="3" t="s">
        <v>19084</v>
      </c>
      <c r="C15426" s="3" t="s">
        <v>18309</v>
      </c>
      <c r="D15426" s="3" t="s">
        <v>18299</v>
      </c>
      <c r="E15426">
        <v>2.8600000000000001E-4</v>
      </c>
      <c r="F15426">
        <v>0</v>
      </c>
      <c r="G15426">
        <v>2.8600000000000001E-4</v>
      </c>
      <c r="H15426" s="3" t="s">
        <v>19076</v>
      </c>
    </row>
    <row r="15427" spans="1:8" x14ac:dyDescent="0.3">
      <c r="A15427">
        <v>522390</v>
      </c>
      <c r="B15427" s="3" t="s">
        <v>19085</v>
      </c>
      <c r="C15427" s="3" t="s">
        <v>18309</v>
      </c>
      <c r="D15427" s="3" t="s">
        <v>18299</v>
      </c>
      <c r="E15427">
        <v>2.8600000000000001E-4</v>
      </c>
      <c r="F15427">
        <v>0</v>
      </c>
      <c r="G15427">
        <v>2.8600000000000001E-4</v>
      </c>
      <c r="H15427" s="3" t="s">
        <v>19076</v>
      </c>
    </row>
    <row r="15428" spans="1:8" x14ac:dyDescent="0.3">
      <c r="A15428">
        <v>333314</v>
      </c>
      <c r="B15428" s="3" t="s">
        <v>18702</v>
      </c>
      <c r="C15428" s="3" t="s">
        <v>18309</v>
      </c>
      <c r="D15428" s="3" t="s">
        <v>18299</v>
      </c>
      <c r="E15428">
        <v>2.8699999999999998E-4</v>
      </c>
      <c r="F15428">
        <v>8.14E-5</v>
      </c>
      <c r="G15428">
        <v>3.68E-4</v>
      </c>
      <c r="H15428" s="3" t="s">
        <v>19536</v>
      </c>
    </row>
    <row r="15429" spans="1:8" x14ac:dyDescent="0.3">
      <c r="A15429">
        <v>541511</v>
      </c>
      <c r="B15429" s="3" t="s">
        <v>19161</v>
      </c>
      <c r="C15429" s="3" t="s">
        <v>18309</v>
      </c>
      <c r="D15429" s="3" t="s">
        <v>18299</v>
      </c>
      <c r="E15429">
        <v>2.8899999999999998E-4</v>
      </c>
      <c r="F15429">
        <v>0</v>
      </c>
      <c r="G15429">
        <v>2.8899999999999998E-4</v>
      </c>
      <c r="H15429" s="3" t="s">
        <v>19675</v>
      </c>
    </row>
    <row r="15430" spans="1:8" x14ac:dyDescent="0.3">
      <c r="A15430">
        <v>551111</v>
      </c>
      <c r="B15430" s="3" t="s">
        <v>19193</v>
      </c>
      <c r="C15430" s="3" t="s">
        <v>18309</v>
      </c>
      <c r="D15430" s="3" t="s">
        <v>18299</v>
      </c>
      <c r="E15430">
        <v>2.8899999999999998E-4</v>
      </c>
      <c r="F15430">
        <v>0</v>
      </c>
      <c r="G15430">
        <v>2.8899999999999998E-4</v>
      </c>
      <c r="H15430" s="3" t="s">
        <v>19682</v>
      </c>
    </row>
    <row r="15431" spans="1:8" x14ac:dyDescent="0.3">
      <c r="A15431">
        <v>551112</v>
      </c>
      <c r="B15431" s="3" t="s">
        <v>19194</v>
      </c>
      <c r="C15431" s="3" t="s">
        <v>18309</v>
      </c>
      <c r="D15431" s="3" t="s">
        <v>18299</v>
      </c>
      <c r="E15431">
        <v>2.8899999999999998E-4</v>
      </c>
      <c r="F15431">
        <v>0</v>
      </c>
      <c r="G15431">
        <v>2.8899999999999998E-4</v>
      </c>
      <c r="H15431" s="3" t="s">
        <v>19682</v>
      </c>
    </row>
    <row r="15432" spans="1:8" x14ac:dyDescent="0.3">
      <c r="A15432">
        <v>551114</v>
      </c>
      <c r="B15432" s="3" t="s">
        <v>19195</v>
      </c>
      <c r="C15432" s="3" t="s">
        <v>18309</v>
      </c>
      <c r="D15432" s="3" t="s">
        <v>18299</v>
      </c>
      <c r="E15432">
        <v>2.8899999999999998E-4</v>
      </c>
      <c r="F15432">
        <v>0</v>
      </c>
      <c r="G15432">
        <v>2.8899999999999998E-4</v>
      </c>
      <c r="H15432" s="3" t="s">
        <v>19682</v>
      </c>
    </row>
    <row r="15433" spans="1:8" x14ac:dyDescent="0.3">
      <c r="A15433">
        <v>811111</v>
      </c>
      <c r="B15433" s="3" t="s">
        <v>19343</v>
      </c>
      <c r="C15433" s="3" t="s">
        <v>18309</v>
      </c>
      <c r="D15433" s="3" t="s">
        <v>18299</v>
      </c>
      <c r="E15433">
        <v>2.9E-4</v>
      </c>
      <c r="F15433">
        <v>0</v>
      </c>
      <c r="G15433">
        <v>2.9E-4</v>
      </c>
      <c r="H15433" s="3" t="s">
        <v>19713</v>
      </c>
    </row>
    <row r="15434" spans="1:8" x14ac:dyDescent="0.3">
      <c r="A15434">
        <v>811112</v>
      </c>
      <c r="B15434" s="3" t="s">
        <v>19344</v>
      </c>
      <c r="C15434" s="3" t="s">
        <v>18309</v>
      </c>
      <c r="D15434" s="3" t="s">
        <v>18299</v>
      </c>
      <c r="E15434">
        <v>2.9E-4</v>
      </c>
      <c r="F15434">
        <v>0</v>
      </c>
      <c r="G15434">
        <v>2.9E-4</v>
      </c>
      <c r="H15434" s="3" t="s">
        <v>19713</v>
      </c>
    </row>
    <row r="15435" spans="1:8" x14ac:dyDescent="0.3">
      <c r="A15435">
        <v>811113</v>
      </c>
      <c r="B15435" s="3" t="s">
        <v>19345</v>
      </c>
      <c r="C15435" s="3" t="s">
        <v>18309</v>
      </c>
      <c r="D15435" s="3" t="s">
        <v>18299</v>
      </c>
      <c r="E15435">
        <v>2.9E-4</v>
      </c>
      <c r="F15435">
        <v>0</v>
      </c>
      <c r="G15435">
        <v>2.9E-4</v>
      </c>
      <c r="H15435" s="3" t="s">
        <v>19713</v>
      </c>
    </row>
    <row r="15436" spans="1:8" x14ac:dyDescent="0.3">
      <c r="A15436">
        <v>811118</v>
      </c>
      <c r="B15436" s="3" t="s">
        <v>19346</v>
      </c>
      <c r="C15436" s="3" t="s">
        <v>18309</v>
      </c>
      <c r="D15436" s="3" t="s">
        <v>18299</v>
      </c>
      <c r="E15436">
        <v>2.9E-4</v>
      </c>
      <c r="F15436">
        <v>0</v>
      </c>
      <c r="G15436">
        <v>2.9E-4</v>
      </c>
      <c r="H15436" s="3" t="s">
        <v>19713</v>
      </c>
    </row>
    <row r="15437" spans="1:8" x14ac:dyDescent="0.3">
      <c r="A15437">
        <v>811121</v>
      </c>
      <c r="B15437" s="3" t="s">
        <v>19347</v>
      </c>
      <c r="C15437" s="3" t="s">
        <v>18309</v>
      </c>
      <c r="D15437" s="3" t="s">
        <v>18299</v>
      </c>
      <c r="E15437">
        <v>2.9E-4</v>
      </c>
      <c r="F15437">
        <v>0</v>
      </c>
      <c r="G15437">
        <v>2.9E-4</v>
      </c>
      <c r="H15437" s="3" t="s">
        <v>19713</v>
      </c>
    </row>
    <row r="15438" spans="1:8" x14ac:dyDescent="0.3">
      <c r="A15438">
        <v>811122</v>
      </c>
      <c r="B15438" s="3" t="s">
        <v>19348</v>
      </c>
      <c r="C15438" s="3" t="s">
        <v>18309</v>
      </c>
      <c r="D15438" s="3" t="s">
        <v>18299</v>
      </c>
      <c r="E15438">
        <v>2.9E-4</v>
      </c>
      <c r="F15438">
        <v>0</v>
      </c>
      <c r="G15438">
        <v>2.9E-4</v>
      </c>
      <c r="H15438" s="3" t="s">
        <v>19713</v>
      </c>
    </row>
    <row r="15439" spans="1:8" x14ac:dyDescent="0.3">
      <c r="A15439">
        <v>811191</v>
      </c>
      <c r="B15439" s="3" t="s">
        <v>19349</v>
      </c>
      <c r="C15439" s="3" t="s">
        <v>18309</v>
      </c>
      <c r="D15439" s="3" t="s">
        <v>18299</v>
      </c>
      <c r="E15439">
        <v>2.9E-4</v>
      </c>
      <c r="F15439">
        <v>0</v>
      </c>
      <c r="G15439">
        <v>2.9E-4</v>
      </c>
      <c r="H15439" s="3" t="s">
        <v>19713</v>
      </c>
    </row>
    <row r="15440" spans="1:8" x14ac:dyDescent="0.3">
      <c r="A15440">
        <v>811192</v>
      </c>
      <c r="B15440" s="3" t="s">
        <v>19350</v>
      </c>
      <c r="C15440" s="3" t="s">
        <v>18309</v>
      </c>
      <c r="D15440" s="3" t="s">
        <v>18299</v>
      </c>
      <c r="E15440">
        <v>2.9E-4</v>
      </c>
      <c r="F15440">
        <v>0</v>
      </c>
      <c r="G15440">
        <v>2.9E-4</v>
      </c>
      <c r="H15440" s="3" t="s">
        <v>19713</v>
      </c>
    </row>
    <row r="15441" spans="1:8" x14ac:dyDescent="0.3">
      <c r="A15441">
        <v>811198</v>
      </c>
      <c r="B15441" s="3" t="s">
        <v>19351</v>
      </c>
      <c r="C15441" s="3" t="s">
        <v>18309</v>
      </c>
      <c r="D15441" s="3" t="s">
        <v>18299</v>
      </c>
      <c r="E15441">
        <v>2.9E-4</v>
      </c>
      <c r="F15441">
        <v>0</v>
      </c>
      <c r="G15441">
        <v>2.9E-4</v>
      </c>
      <c r="H15441" s="3" t="s">
        <v>19713</v>
      </c>
    </row>
    <row r="15442" spans="1:8" x14ac:dyDescent="0.3">
      <c r="A15442">
        <v>812210</v>
      </c>
      <c r="B15442" s="3" t="s">
        <v>19367</v>
      </c>
      <c r="C15442" s="3" t="s">
        <v>18306</v>
      </c>
      <c r="D15442" s="3" t="s">
        <v>18307</v>
      </c>
      <c r="E15442">
        <v>2.9100000000000003E-4</v>
      </c>
      <c r="F15442">
        <v>0</v>
      </c>
      <c r="G15442">
        <v>2.9100000000000003E-4</v>
      </c>
      <c r="H15442" s="3" t="s">
        <v>19718</v>
      </c>
    </row>
    <row r="15443" spans="1:8" x14ac:dyDescent="0.3">
      <c r="A15443">
        <v>812220</v>
      </c>
      <c r="B15443" s="3" t="s">
        <v>19368</v>
      </c>
      <c r="C15443" s="3" t="s">
        <v>18306</v>
      </c>
      <c r="D15443" s="3" t="s">
        <v>18307</v>
      </c>
      <c r="E15443">
        <v>2.9100000000000003E-4</v>
      </c>
      <c r="F15443">
        <v>0</v>
      </c>
      <c r="G15443">
        <v>2.9100000000000003E-4</v>
      </c>
      <c r="H15443" s="3" t="s">
        <v>19718</v>
      </c>
    </row>
    <row r="15444" spans="1:8" x14ac:dyDescent="0.3">
      <c r="A15444">
        <v>811411</v>
      </c>
      <c r="B15444" s="3" t="s">
        <v>19357</v>
      </c>
      <c r="C15444" s="3" t="s">
        <v>18309</v>
      </c>
      <c r="D15444" s="3" t="s">
        <v>18299</v>
      </c>
      <c r="E15444">
        <v>2.92E-4</v>
      </c>
      <c r="F15444">
        <v>0</v>
      </c>
      <c r="G15444">
        <v>2.92E-4</v>
      </c>
      <c r="H15444" s="3" t="s">
        <v>19716</v>
      </c>
    </row>
    <row r="15445" spans="1:8" x14ac:dyDescent="0.3">
      <c r="A15445">
        <v>811412</v>
      </c>
      <c r="B15445" s="3" t="s">
        <v>19358</v>
      </c>
      <c r="C15445" s="3" t="s">
        <v>18309</v>
      </c>
      <c r="D15445" s="3" t="s">
        <v>18299</v>
      </c>
      <c r="E15445">
        <v>2.92E-4</v>
      </c>
      <c r="F15445">
        <v>0</v>
      </c>
      <c r="G15445">
        <v>2.92E-4</v>
      </c>
      <c r="H15445" s="3" t="s">
        <v>19716</v>
      </c>
    </row>
    <row r="15446" spans="1:8" x14ac:dyDescent="0.3">
      <c r="A15446">
        <v>811420</v>
      </c>
      <c r="B15446" s="3" t="s">
        <v>19359</v>
      </c>
      <c r="C15446" s="3" t="s">
        <v>18309</v>
      </c>
      <c r="D15446" s="3" t="s">
        <v>18299</v>
      </c>
      <c r="E15446">
        <v>2.92E-4</v>
      </c>
      <c r="F15446">
        <v>0</v>
      </c>
      <c r="G15446">
        <v>2.92E-4</v>
      </c>
      <c r="H15446" s="3" t="s">
        <v>19716</v>
      </c>
    </row>
    <row r="15447" spans="1:8" x14ac:dyDescent="0.3">
      <c r="A15447">
        <v>811430</v>
      </c>
      <c r="B15447" s="3" t="s">
        <v>19360</v>
      </c>
      <c r="C15447" s="3" t="s">
        <v>18309</v>
      </c>
      <c r="D15447" s="3" t="s">
        <v>18299</v>
      </c>
      <c r="E15447">
        <v>2.92E-4</v>
      </c>
      <c r="F15447">
        <v>0</v>
      </c>
      <c r="G15447">
        <v>2.92E-4</v>
      </c>
      <c r="H15447" s="3" t="s">
        <v>19716</v>
      </c>
    </row>
    <row r="15448" spans="1:8" x14ac:dyDescent="0.3">
      <c r="A15448">
        <v>811490</v>
      </c>
      <c r="B15448" s="3" t="s">
        <v>19361</v>
      </c>
      <c r="C15448" s="3" t="s">
        <v>18309</v>
      </c>
      <c r="D15448" s="3" t="s">
        <v>18299</v>
      </c>
      <c r="E15448">
        <v>2.92E-4</v>
      </c>
      <c r="F15448">
        <v>0</v>
      </c>
      <c r="G15448">
        <v>2.92E-4</v>
      </c>
      <c r="H15448" s="3" t="s">
        <v>19716</v>
      </c>
    </row>
    <row r="15449" spans="1:8" x14ac:dyDescent="0.3">
      <c r="A15449">
        <v>334111</v>
      </c>
      <c r="B15449" s="3" t="s">
        <v>18734</v>
      </c>
      <c r="C15449" s="3" t="s">
        <v>18306</v>
      </c>
      <c r="D15449" s="3" t="s">
        <v>18307</v>
      </c>
      <c r="E15449">
        <v>2.9300000000000002E-4</v>
      </c>
      <c r="F15449">
        <v>3.6200000000000002E-4</v>
      </c>
      <c r="G15449">
        <v>6.5499999999999998E-4</v>
      </c>
      <c r="H15449" s="3" t="s">
        <v>19555</v>
      </c>
    </row>
    <row r="15450" spans="1:8" x14ac:dyDescent="0.3">
      <c r="A15450">
        <v>541310</v>
      </c>
      <c r="B15450" s="3" t="s">
        <v>19149</v>
      </c>
      <c r="C15450" s="3" t="s">
        <v>18309</v>
      </c>
      <c r="D15450" s="3" t="s">
        <v>18299</v>
      </c>
      <c r="E15450">
        <v>2.9700000000000001E-4</v>
      </c>
      <c r="F15450">
        <v>0</v>
      </c>
      <c r="G15450">
        <v>2.9700000000000001E-4</v>
      </c>
      <c r="H15450" s="3" t="s">
        <v>19673</v>
      </c>
    </row>
    <row r="15451" spans="1:8" x14ac:dyDescent="0.3">
      <c r="A15451">
        <v>541320</v>
      </c>
      <c r="B15451" s="3" t="s">
        <v>19150</v>
      </c>
      <c r="C15451" s="3" t="s">
        <v>18309</v>
      </c>
      <c r="D15451" s="3" t="s">
        <v>18299</v>
      </c>
      <c r="E15451">
        <v>2.9700000000000001E-4</v>
      </c>
      <c r="F15451">
        <v>0</v>
      </c>
      <c r="G15451">
        <v>2.9700000000000001E-4</v>
      </c>
      <c r="H15451" s="3" t="s">
        <v>19673</v>
      </c>
    </row>
    <row r="15452" spans="1:8" x14ac:dyDescent="0.3">
      <c r="A15452">
        <v>541330</v>
      </c>
      <c r="B15452" s="3" t="s">
        <v>19151</v>
      </c>
      <c r="C15452" s="3" t="s">
        <v>18309</v>
      </c>
      <c r="D15452" s="3" t="s">
        <v>18299</v>
      </c>
      <c r="E15452">
        <v>2.9700000000000001E-4</v>
      </c>
      <c r="F15452">
        <v>0</v>
      </c>
      <c r="G15452">
        <v>2.9700000000000001E-4</v>
      </c>
      <c r="H15452" s="3" t="s">
        <v>19673</v>
      </c>
    </row>
    <row r="15453" spans="1:8" x14ac:dyDescent="0.3">
      <c r="A15453">
        <v>541340</v>
      </c>
      <c r="B15453" s="3" t="s">
        <v>19152</v>
      </c>
      <c r="C15453" s="3" t="s">
        <v>18309</v>
      </c>
      <c r="D15453" s="3" t="s">
        <v>18299</v>
      </c>
      <c r="E15453">
        <v>2.9700000000000001E-4</v>
      </c>
      <c r="F15453">
        <v>0</v>
      </c>
      <c r="G15453">
        <v>2.9700000000000001E-4</v>
      </c>
      <c r="H15453" s="3" t="s">
        <v>19673</v>
      </c>
    </row>
    <row r="15454" spans="1:8" x14ac:dyDescent="0.3">
      <c r="A15454">
        <v>541350</v>
      </c>
      <c r="B15454" s="3" t="s">
        <v>19153</v>
      </c>
      <c r="C15454" s="3" t="s">
        <v>18309</v>
      </c>
      <c r="D15454" s="3" t="s">
        <v>18299</v>
      </c>
      <c r="E15454">
        <v>2.9700000000000001E-4</v>
      </c>
      <c r="F15454">
        <v>0</v>
      </c>
      <c r="G15454">
        <v>2.9700000000000001E-4</v>
      </c>
      <c r="H15454" s="3" t="s">
        <v>19673</v>
      </c>
    </row>
    <row r="15455" spans="1:8" x14ac:dyDescent="0.3">
      <c r="A15455">
        <v>541360</v>
      </c>
      <c r="B15455" s="3" t="s">
        <v>19154</v>
      </c>
      <c r="C15455" s="3" t="s">
        <v>18309</v>
      </c>
      <c r="D15455" s="3" t="s">
        <v>18299</v>
      </c>
      <c r="E15455">
        <v>2.9700000000000001E-4</v>
      </c>
      <c r="F15455">
        <v>0</v>
      </c>
      <c r="G15455">
        <v>2.9700000000000001E-4</v>
      </c>
      <c r="H15455" s="3" t="s">
        <v>19673</v>
      </c>
    </row>
    <row r="15456" spans="1:8" x14ac:dyDescent="0.3">
      <c r="A15456">
        <v>541370</v>
      </c>
      <c r="B15456" s="3" t="s">
        <v>19155</v>
      </c>
      <c r="C15456" s="3" t="s">
        <v>18309</v>
      </c>
      <c r="D15456" s="3" t="s">
        <v>18299</v>
      </c>
      <c r="E15456">
        <v>2.9700000000000001E-4</v>
      </c>
      <c r="F15456">
        <v>0</v>
      </c>
      <c r="G15456">
        <v>2.9700000000000001E-4</v>
      </c>
      <c r="H15456" s="3" t="s">
        <v>19673</v>
      </c>
    </row>
    <row r="15457" spans="1:8" x14ac:dyDescent="0.3">
      <c r="A15457">
        <v>541380</v>
      </c>
      <c r="B15457" s="3" t="s">
        <v>19156</v>
      </c>
      <c r="C15457" s="3" t="s">
        <v>18309</v>
      </c>
      <c r="D15457" s="3" t="s">
        <v>18299</v>
      </c>
      <c r="E15457">
        <v>2.9700000000000001E-4</v>
      </c>
      <c r="F15457">
        <v>0</v>
      </c>
      <c r="G15457">
        <v>2.9700000000000001E-4</v>
      </c>
      <c r="H15457" s="3" t="s">
        <v>19673</v>
      </c>
    </row>
    <row r="15458" spans="1:8" x14ac:dyDescent="0.3">
      <c r="A15458">
        <v>325212</v>
      </c>
      <c r="B15458" s="3" t="s">
        <v>18577</v>
      </c>
      <c r="C15458" s="3" t="s">
        <v>18313</v>
      </c>
      <c r="D15458" s="3" t="s">
        <v>18299</v>
      </c>
      <c r="E15458">
        <v>2.9799999999999998E-4</v>
      </c>
      <c r="F15458">
        <v>1.9199999999999998E-6</v>
      </c>
      <c r="G15458">
        <v>2.9999999999999997E-4</v>
      </c>
      <c r="H15458" s="3" t="s">
        <v>18578</v>
      </c>
    </row>
    <row r="15459" spans="1:8" x14ac:dyDescent="0.3">
      <c r="A15459">
        <v>325220</v>
      </c>
      <c r="B15459" s="3" t="s">
        <v>18579</v>
      </c>
      <c r="C15459" s="3" t="s">
        <v>18313</v>
      </c>
      <c r="D15459" s="3" t="s">
        <v>18299</v>
      </c>
      <c r="E15459">
        <v>2.9799999999999998E-4</v>
      </c>
      <c r="F15459">
        <v>1.9199999999999998E-6</v>
      </c>
      <c r="G15459">
        <v>2.9999999999999997E-4</v>
      </c>
      <c r="H15459" s="3" t="s">
        <v>18578</v>
      </c>
    </row>
    <row r="15460" spans="1:8" x14ac:dyDescent="0.3">
      <c r="A15460">
        <v>325620</v>
      </c>
      <c r="B15460" s="3" t="s">
        <v>18593</v>
      </c>
      <c r="C15460" s="3" t="s">
        <v>18309</v>
      </c>
      <c r="D15460" s="3" t="s">
        <v>18299</v>
      </c>
      <c r="E15460">
        <v>2.9799999999999998E-4</v>
      </c>
      <c r="F15460">
        <v>1.7200000000000001E-4</v>
      </c>
      <c r="G15460">
        <v>4.6900000000000002E-4</v>
      </c>
      <c r="H15460" s="3" t="s">
        <v>19482</v>
      </c>
    </row>
    <row r="15461" spans="1:8" x14ac:dyDescent="0.3">
      <c r="A15461">
        <v>332215</v>
      </c>
      <c r="B15461" s="3" t="s">
        <v>18658</v>
      </c>
      <c r="C15461" s="3" t="s">
        <v>18309</v>
      </c>
      <c r="D15461" s="3" t="s">
        <v>18299</v>
      </c>
      <c r="E15461">
        <v>2.99E-4</v>
      </c>
      <c r="F15461">
        <v>1.55E-4</v>
      </c>
      <c r="G15461">
        <v>4.5399999999999998E-4</v>
      </c>
      <c r="H15461" s="3" t="s">
        <v>19516</v>
      </c>
    </row>
    <row r="15462" spans="1:8" x14ac:dyDescent="0.3">
      <c r="A15462">
        <v>332216</v>
      </c>
      <c r="B15462" s="3" t="s">
        <v>18659</v>
      </c>
      <c r="C15462" s="3" t="s">
        <v>18309</v>
      </c>
      <c r="D15462" s="3" t="s">
        <v>18299</v>
      </c>
      <c r="E15462">
        <v>2.99E-4</v>
      </c>
      <c r="F15462">
        <v>1.55E-4</v>
      </c>
      <c r="G15462">
        <v>4.5399999999999998E-4</v>
      </c>
      <c r="H15462" s="3" t="s">
        <v>19516</v>
      </c>
    </row>
    <row r="15463" spans="1:8" x14ac:dyDescent="0.3">
      <c r="A15463">
        <v>333912</v>
      </c>
      <c r="B15463" s="3" t="s">
        <v>18718</v>
      </c>
      <c r="C15463" s="3" t="s">
        <v>18309</v>
      </c>
      <c r="D15463" s="3" t="s">
        <v>18299</v>
      </c>
      <c r="E15463">
        <v>2.99E-4</v>
      </c>
      <c r="F15463">
        <v>6.86E-5</v>
      </c>
      <c r="G15463">
        <v>3.68E-4</v>
      </c>
      <c r="H15463" s="3" t="s">
        <v>19549</v>
      </c>
    </row>
    <row r="15464" spans="1:8" x14ac:dyDescent="0.3">
      <c r="A15464">
        <v>321211</v>
      </c>
      <c r="B15464" s="3" t="s">
        <v>18536</v>
      </c>
      <c r="C15464" s="3" t="s">
        <v>18309</v>
      </c>
      <c r="D15464" s="3" t="s">
        <v>18299</v>
      </c>
      <c r="E15464">
        <v>2.9999999999999997E-4</v>
      </c>
      <c r="F15464">
        <v>6.8399999999999996E-5</v>
      </c>
      <c r="G15464">
        <v>3.68E-4</v>
      </c>
      <c r="H15464" s="3" t="s">
        <v>19451</v>
      </c>
    </row>
    <row r="15465" spans="1:8" x14ac:dyDescent="0.3">
      <c r="A15465">
        <v>321212</v>
      </c>
      <c r="B15465" s="3" t="s">
        <v>18537</v>
      </c>
      <c r="C15465" s="3" t="s">
        <v>18309</v>
      </c>
      <c r="D15465" s="3" t="s">
        <v>18299</v>
      </c>
      <c r="E15465">
        <v>2.9999999999999997E-4</v>
      </c>
      <c r="F15465">
        <v>6.8399999999999996E-5</v>
      </c>
      <c r="G15465">
        <v>3.68E-4</v>
      </c>
      <c r="H15465" s="3" t="s">
        <v>19451</v>
      </c>
    </row>
    <row r="15466" spans="1:8" x14ac:dyDescent="0.3">
      <c r="A15466">
        <v>321213</v>
      </c>
      <c r="B15466" s="3" t="s">
        <v>18538</v>
      </c>
      <c r="C15466" s="3" t="s">
        <v>18309</v>
      </c>
      <c r="D15466" s="3" t="s">
        <v>18299</v>
      </c>
      <c r="E15466">
        <v>2.9999999999999997E-4</v>
      </c>
      <c r="F15466">
        <v>6.8399999999999996E-5</v>
      </c>
      <c r="G15466">
        <v>3.68E-4</v>
      </c>
      <c r="H15466" s="3" t="s">
        <v>19451</v>
      </c>
    </row>
    <row r="15467" spans="1:8" x14ac:dyDescent="0.3">
      <c r="A15467">
        <v>321214</v>
      </c>
      <c r="B15467" s="3" t="s">
        <v>18539</v>
      </c>
      <c r="C15467" s="3" t="s">
        <v>18309</v>
      </c>
      <c r="D15467" s="3" t="s">
        <v>18299</v>
      </c>
      <c r="E15467">
        <v>2.9999999999999997E-4</v>
      </c>
      <c r="F15467">
        <v>6.8399999999999996E-5</v>
      </c>
      <c r="G15467">
        <v>3.68E-4</v>
      </c>
      <c r="H15467" s="3" t="s">
        <v>19451</v>
      </c>
    </row>
    <row r="15468" spans="1:8" x14ac:dyDescent="0.3">
      <c r="A15468">
        <v>321219</v>
      </c>
      <c r="B15468" s="3" t="s">
        <v>18540</v>
      </c>
      <c r="C15468" s="3" t="s">
        <v>18309</v>
      </c>
      <c r="D15468" s="3" t="s">
        <v>18299</v>
      </c>
      <c r="E15468">
        <v>2.9999999999999997E-4</v>
      </c>
      <c r="F15468">
        <v>6.8399999999999996E-5</v>
      </c>
      <c r="G15468">
        <v>3.68E-4</v>
      </c>
      <c r="H15468" s="3" t="s">
        <v>19451</v>
      </c>
    </row>
    <row r="15469" spans="1:8" x14ac:dyDescent="0.3">
      <c r="A15469">
        <v>333316</v>
      </c>
      <c r="B15469" s="3" t="s">
        <v>18703</v>
      </c>
      <c r="C15469" s="3" t="s">
        <v>18306</v>
      </c>
      <c r="D15469" s="3" t="s">
        <v>18307</v>
      </c>
      <c r="E15469">
        <v>2.9999999999999997E-4</v>
      </c>
      <c r="F15469">
        <v>6.5799999999999995E-4</v>
      </c>
      <c r="G15469">
        <v>9.5799999999999998E-4</v>
      </c>
      <c r="H15469" s="3" t="s">
        <v>19537</v>
      </c>
    </row>
    <row r="15470" spans="1:8" x14ac:dyDescent="0.3">
      <c r="A15470">
        <v>333994</v>
      </c>
      <c r="B15470" s="3" t="s">
        <v>18728</v>
      </c>
      <c r="C15470" s="3" t="s">
        <v>18309</v>
      </c>
      <c r="D15470" s="3" t="s">
        <v>18299</v>
      </c>
      <c r="E15470">
        <v>3.01E-4</v>
      </c>
      <c r="F15470">
        <v>7.7200000000000006E-5</v>
      </c>
      <c r="G15470">
        <v>3.79E-4</v>
      </c>
      <c r="H15470" s="3" t="s">
        <v>19554</v>
      </c>
    </row>
    <row r="15471" spans="1:8" x14ac:dyDescent="0.3">
      <c r="A15471">
        <v>336212</v>
      </c>
      <c r="B15471" s="3" t="s">
        <v>18782</v>
      </c>
      <c r="C15471" s="3" t="s">
        <v>18309</v>
      </c>
      <c r="D15471" s="3" t="s">
        <v>18299</v>
      </c>
      <c r="E15471">
        <v>3.0200000000000002E-4</v>
      </c>
      <c r="F15471">
        <v>5.27E-5</v>
      </c>
      <c r="G15471">
        <v>3.5500000000000001E-4</v>
      </c>
      <c r="H15471" s="3" t="s">
        <v>19591</v>
      </c>
    </row>
    <row r="15472" spans="1:8" x14ac:dyDescent="0.3">
      <c r="A15472">
        <v>334290</v>
      </c>
      <c r="B15472" s="3" t="s">
        <v>18739</v>
      </c>
      <c r="C15472" s="3" t="s">
        <v>18306</v>
      </c>
      <c r="D15472" s="3" t="s">
        <v>18307</v>
      </c>
      <c r="E15472">
        <v>3.0299999999999999E-4</v>
      </c>
      <c r="F15472">
        <v>6.0300000000000002E-4</v>
      </c>
      <c r="G15472">
        <v>9.0700000000000004E-4</v>
      </c>
      <c r="H15472" s="3" t="s">
        <v>19560</v>
      </c>
    </row>
    <row r="15473" spans="1:8" x14ac:dyDescent="0.3">
      <c r="A15473">
        <v>541513</v>
      </c>
      <c r="B15473" s="3" t="s">
        <v>19163</v>
      </c>
      <c r="C15473" s="3" t="s">
        <v>18309</v>
      </c>
      <c r="D15473" s="3" t="s">
        <v>18299</v>
      </c>
      <c r="E15473">
        <v>3.0299999999999999E-4</v>
      </c>
      <c r="F15473">
        <v>0</v>
      </c>
      <c r="G15473">
        <v>3.0299999999999999E-4</v>
      </c>
      <c r="H15473" s="3" t="s">
        <v>19164</v>
      </c>
    </row>
    <row r="15474" spans="1:8" x14ac:dyDescent="0.3">
      <c r="A15474">
        <v>541519</v>
      </c>
      <c r="B15474" s="3" t="s">
        <v>19165</v>
      </c>
      <c r="C15474" s="3" t="s">
        <v>18309</v>
      </c>
      <c r="D15474" s="3" t="s">
        <v>18299</v>
      </c>
      <c r="E15474">
        <v>3.0299999999999999E-4</v>
      </c>
      <c r="F15474">
        <v>0</v>
      </c>
      <c r="G15474">
        <v>3.0299999999999999E-4</v>
      </c>
      <c r="H15474" s="3" t="s">
        <v>19164</v>
      </c>
    </row>
    <row r="15475" spans="1:8" x14ac:dyDescent="0.3">
      <c r="A15475">
        <v>333241</v>
      </c>
      <c r="B15475" s="3" t="s">
        <v>18696</v>
      </c>
      <c r="C15475" s="3" t="s">
        <v>18309</v>
      </c>
      <c r="D15475" s="3" t="s">
        <v>18299</v>
      </c>
      <c r="E15475">
        <v>3.0499999999999999E-4</v>
      </c>
      <c r="F15475">
        <v>6.5699999999999998E-5</v>
      </c>
      <c r="G15475">
        <v>3.7100000000000002E-4</v>
      </c>
      <c r="H15475" s="3" t="s">
        <v>18697</v>
      </c>
    </row>
    <row r="15476" spans="1:8" x14ac:dyDescent="0.3">
      <c r="A15476">
        <v>333243</v>
      </c>
      <c r="B15476" s="3" t="s">
        <v>18699</v>
      </c>
      <c r="C15476" s="3" t="s">
        <v>18309</v>
      </c>
      <c r="D15476" s="3" t="s">
        <v>18299</v>
      </c>
      <c r="E15476">
        <v>3.0499999999999999E-4</v>
      </c>
      <c r="F15476">
        <v>6.5699999999999998E-5</v>
      </c>
      <c r="G15476">
        <v>3.7100000000000002E-4</v>
      </c>
      <c r="H15476" s="3" t="s">
        <v>18697</v>
      </c>
    </row>
    <row r="15477" spans="1:8" x14ac:dyDescent="0.3">
      <c r="A15477">
        <v>333244</v>
      </c>
      <c r="B15477" s="3" t="s">
        <v>18700</v>
      </c>
      <c r="C15477" s="3" t="s">
        <v>18309</v>
      </c>
      <c r="D15477" s="3" t="s">
        <v>18299</v>
      </c>
      <c r="E15477">
        <v>3.0499999999999999E-4</v>
      </c>
      <c r="F15477">
        <v>6.5699999999999998E-5</v>
      </c>
      <c r="G15477">
        <v>3.7100000000000002E-4</v>
      </c>
      <c r="H15477" s="3" t="s">
        <v>18697</v>
      </c>
    </row>
    <row r="15478" spans="1:8" x14ac:dyDescent="0.3">
      <c r="A15478">
        <v>333249</v>
      </c>
      <c r="B15478" s="3" t="s">
        <v>18701</v>
      </c>
      <c r="C15478" s="3" t="s">
        <v>18309</v>
      </c>
      <c r="D15478" s="3" t="s">
        <v>18299</v>
      </c>
      <c r="E15478">
        <v>3.0499999999999999E-4</v>
      </c>
      <c r="F15478">
        <v>6.5699999999999998E-5</v>
      </c>
      <c r="G15478">
        <v>3.7100000000000002E-4</v>
      </c>
      <c r="H15478" s="3" t="s">
        <v>18697</v>
      </c>
    </row>
    <row r="15479" spans="1:8" x14ac:dyDescent="0.3">
      <c r="A15479">
        <v>336111</v>
      </c>
      <c r="B15479" s="3" t="s">
        <v>18778</v>
      </c>
      <c r="C15479" s="3" t="s">
        <v>18309</v>
      </c>
      <c r="D15479" s="3" t="s">
        <v>18299</v>
      </c>
      <c r="E15479">
        <v>3.0499999999999999E-4</v>
      </c>
      <c r="F15479">
        <v>1.5699999999999999E-4</v>
      </c>
      <c r="G15479">
        <v>4.6299999999999998E-4</v>
      </c>
      <c r="H15479" s="3" t="s">
        <v>19587</v>
      </c>
    </row>
    <row r="15480" spans="1:8" x14ac:dyDescent="0.3">
      <c r="A15480">
        <v>332410</v>
      </c>
      <c r="B15480" s="3" t="s">
        <v>18666</v>
      </c>
      <c r="C15480" s="3" t="s">
        <v>18309</v>
      </c>
      <c r="D15480" s="3" t="s">
        <v>18299</v>
      </c>
      <c r="E15480">
        <v>3.0600000000000001E-4</v>
      </c>
      <c r="F15480">
        <v>9.7100000000000002E-5</v>
      </c>
      <c r="G15480">
        <v>4.0299999999999998E-4</v>
      </c>
      <c r="H15480" s="3" t="s">
        <v>19519</v>
      </c>
    </row>
    <row r="15481" spans="1:8" x14ac:dyDescent="0.3">
      <c r="A15481">
        <v>621410</v>
      </c>
      <c r="B15481" s="3" t="s">
        <v>19268</v>
      </c>
      <c r="C15481" s="3" t="s">
        <v>18309</v>
      </c>
      <c r="D15481" s="3" t="s">
        <v>18299</v>
      </c>
      <c r="E15481">
        <v>3.0600000000000001E-4</v>
      </c>
      <c r="F15481">
        <v>0</v>
      </c>
      <c r="G15481">
        <v>3.0600000000000001E-4</v>
      </c>
      <c r="H15481" s="3" t="s">
        <v>19696</v>
      </c>
    </row>
    <row r="15482" spans="1:8" x14ac:dyDescent="0.3">
      <c r="A15482">
        <v>621420</v>
      </c>
      <c r="B15482" s="3" t="s">
        <v>19269</v>
      </c>
      <c r="C15482" s="3" t="s">
        <v>18309</v>
      </c>
      <c r="D15482" s="3" t="s">
        <v>18299</v>
      </c>
      <c r="E15482">
        <v>3.0600000000000001E-4</v>
      </c>
      <c r="F15482">
        <v>0</v>
      </c>
      <c r="G15482">
        <v>3.0600000000000001E-4</v>
      </c>
      <c r="H15482" s="3" t="s">
        <v>19696</v>
      </c>
    </row>
    <row r="15483" spans="1:8" x14ac:dyDescent="0.3">
      <c r="A15483">
        <v>621491</v>
      </c>
      <c r="B15483" s="3" t="s">
        <v>19270</v>
      </c>
      <c r="C15483" s="3" t="s">
        <v>18309</v>
      </c>
      <c r="D15483" s="3" t="s">
        <v>18299</v>
      </c>
      <c r="E15483">
        <v>3.0600000000000001E-4</v>
      </c>
      <c r="F15483">
        <v>0</v>
      </c>
      <c r="G15483">
        <v>3.0600000000000001E-4</v>
      </c>
      <c r="H15483" s="3" t="s">
        <v>19696</v>
      </c>
    </row>
    <row r="15484" spans="1:8" x14ac:dyDescent="0.3">
      <c r="A15484">
        <v>621492</v>
      </c>
      <c r="B15484" s="3" t="s">
        <v>19271</v>
      </c>
      <c r="C15484" s="3" t="s">
        <v>18309</v>
      </c>
      <c r="D15484" s="3" t="s">
        <v>18299</v>
      </c>
      <c r="E15484">
        <v>3.0600000000000001E-4</v>
      </c>
      <c r="F15484">
        <v>0</v>
      </c>
      <c r="G15484">
        <v>3.0600000000000001E-4</v>
      </c>
      <c r="H15484" s="3" t="s">
        <v>19696</v>
      </c>
    </row>
    <row r="15485" spans="1:8" x14ac:dyDescent="0.3">
      <c r="A15485">
        <v>621493</v>
      </c>
      <c r="B15485" s="3" t="s">
        <v>19272</v>
      </c>
      <c r="C15485" s="3" t="s">
        <v>18309</v>
      </c>
      <c r="D15485" s="3" t="s">
        <v>18299</v>
      </c>
      <c r="E15485">
        <v>3.0600000000000001E-4</v>
      </c>
      <c r="F15485">
        <v>0</v>
      </c>
      <c r="G15485">
        <v>3.0600000000000001E-4</v>
      </c>
      <c r="H15485" s="3" t="s">
        <v>19696</v>
      </c>
    </row>
    <row r="15486" spans="1:8" x14ac:dyDescent="0.3">
      <c r="A15486">
        <v>621498</v>
      </c>
      <c r="B15486" s="3" t="s">
        <v>19273</v>
      </c>
      <c r="C15486" s="3" t="s">
        <v>18309</v>
      </c>
      <c r="D15486" s="3" t="s">
        <v>18299</v>
      </c>
      <c r="E15486">
        <v>3.0600000000000001E-4</v>
      </c>
      <c r="F15486">
        <v>0</v>
      </c>
      <c r="G15486">
        <v>3.0600000000000001E-4</v>
      </c>
      <c r="H15486" s="3" t="s">
        <v>19696</v>
      </c>
    </row>
    <row r="15487" spans="1:8" x14ac:dyDescent="0.3">
      <c r="A15487">
        <v>621310</v>
      </c>
      <c r="B15487" s="3" t="s">
        <v>19262</v>
      </c>
      <c r="C15487" s="3" t="s">
        <v>18309</v>
      </c>
      <c r="D15487" s="3" t="s">
        <v>18299</v>
      </c>
      <c r="E15487">
        <v>3.0699999999999998E-4</v>
      </c>
      <c r="F15487">
        <v>0</v>
      </c>
      <c r="G15487">
        <v>3.0699999999999998E-4</v>
      </c>
      <c r="H15487" s="3" t="s">
        <v>19695</v>
      </c>
    </row>
    <row r="15488" spans="1:8" x14ac:dyDescent="0.3">
      <c r="A15488">
        <v>621320</v>
      </c>
      <c r="B15488" s="3" t="s">
        <v>19263</v>
      </c>
      <c r="C15488" s="3" t="s">
        <v>18309</v>
      </c>
      <c r="D15488" s="3" t="s">
        <v>18299</v>
      </c>
      <c r="E15488">
        <v>3.0699999999999998E-4</v>
      </c>
      <c r="F15488">
        <v>0</v>
      </c>
      <c r="G15488">
        <v>3.0699999999999998E-4</v>
      </c>
      <c r="H15488" s="3" t="s">
        <v>19695</v>
      </c>
    </row>
    <row r="15489" spans="1:8" x14ac:dyDescent="0.3">
      <c r="A15489">
        <v>621330</v>
      </c>
      <c r="B15489" s="3" t="s">
        <v>19264</v>
      </c>
      <c r="C15489" s="3" t="s">
        <v>18309</v>
      </c>
      <c r="D15489" s="3" t="s">
        <v>18299</v>
      </c>
      <c r="E15489">
        <v>3.0699999999999998E-4</v>
      </c>
      <c r="F15489">
        <v>0</v>
      </c>
      <c r="G15489">
        <v>3.0699999999999998E-4</v>
      </c>
      <c r="H15489" s="3" t="s">
        <v>19695</v>
      </c>
    </row>
    <row r="15490" spans="1:8" x14ac:dyDescent="0.3">
      <c r="A15490">
        <v>621340</v>
      </c>
      <c r="B15490" s="3" t="s">
        <v>19265</v>
      </c>
      <c r="C15490" s="3" t="s">
        <v>18309</v>
      </c>
      <c r="D15490" s="3" t="s">
        <v>18299</v>
      </c>
      <c r="E15490">
        <v>3.0699999999999998E-4</v>
      </c>
      <c r="F15490">
        <v>0</v>
      </c>
      <c r="G15490">
        <v>3.0699999999999998E-4</v>
      </c>
      <c r="H15490" s="3" t="s">
        <v>19695</v>
      </c>
    </row>
    <row r="15491" spans="1:8" x14ac:dyDescent="0.3">
      <c r="A15491">
        <v>621391</v>
      </c>
      <c r="B15491" s="3" t="s">
        <v>19266</v>
      </c>
      <c r="C15491" s="3" t="s">
        <v>18309</v>
      </c>
      <c r="D15491" s="3" t="s">
        <v>18299</v>
      </c>
      <c r="E15491">
        <v>3.0699999999999998E-4</v>
      </c>
      <c r="F15491">
        <v>0</v>
      </c>
      <c r="G15491">
        <v>3.0699999999999998E-4</v>
      </c>
      <c r="H15491" s="3" t="s">
        <v>19695</v>
      </c>
    </row>
    <row r="15492" spans="1:8" x14ac:dyDescent="0.3">
      <c r="A15492">
        <v>621399</v>
      </c>
      <c r="B15492" s="3" t="s">
        <v>19267</v>
      </c>
      <c r="C15492" s="3" t="s">
        <v>18309</v>
      </c>
      <c r="D15492" s="3" t="s">
        <v>18299</v>
      </c>
      <c r="E15492">
        <v>3.0699999999999998E-4</v>
      </c>
      <c r="F15492">
        <v>0</v>
      </c>
      <c r="G15492">
        <v>3.0699999999999998E-4</v>
      </c>
      <c r="H15492" s="3" t="s">
        <v>19695</v>
      </c>
    </row>
    <row r="15493" spans="1:8" x14ac:dyDescent="0.3">
      <c r="A15493">
        <v>332911</v>
      </c>
      <c r="B15493" s="3" t="s">
        <v>18679</v>
      </c>
      <c r="C15493" s="3" t="s">
        <v>18309</v>
      </c>
      <c r="D15493" s="3" t="s">
        <v>18299</v>
      </c>
      <c r="E15493">
        <v>3.0800000000000001E-4</v>
      </c>
      <c r="F15493">
        <v>9.4199999999999999E-5</v>
      </c>
      <c r="G15493">
        <v>4.0200000000000001E-4</v>
      </c>
      <c r="H15493" s="3" t="s">
        <v>18680</v>
      </c>
    </row>
    <row r="15494" spans="1:8" x14ac:dyDescent="0.3">
      <c r="A15494">
        <v>332912</v>
      </c>
      <c r="B15494" s="3" t="s">
        <v>18681</v>
      </c>
      <c r="C15494" s="3" t="s">
        <v>18309</v>
      </c>
      <c r="D15494" s="3" t="s">
        <v>18299</v>
      </c>
      <c r="E15494">
        <v>3.0800000000000001E-4</v>
      </c>
      <c r="F15494">
        <v>9.4199999999999999E-5</v>
      </c>
      <c r="G15494">
        <v>4.0200000000000001E-4</v>
      </c>
      <c r="H15494" s="3" t="s">
        <v>18680</v>
      </c>
    </row>
    <row r="15495" spans="1:8" x14ac:dyDescent="0.3">
      <c r="A15495">
        <v>332919</v>
      </c>
      <c r="B15495" s="3" t="s">
        <v>18683</v>
      </c>
      <c r="C15495" s="3" t="s">
        <v>18309</v>
      </c>
      <c r="D15495" s="3" t="s">
        <v>18299</v>
      </c>
      <c r="E15495">
        <v>3.0800000000000001E-4</v>
      </c>
      <c r="F15495">
        <v>9.4199999999999999E-5</v>
      </c>
      <c r="G15495">
        <v>4.0200000000000001E-4</v>
      </c>
      <c r="H15495" s="3" t="s">
        <v>18680</v>
      </c>
    </row>
    <row r="15496" spans="1:8" x14ac:dyDescent="0.3">
      <c r="A15496">
        <v>339114</v>
      </c>
      <c r="B15496" s="3" t="s">
        <v>18823</v>
      </c>
      <c r="C15496" s="3" t="s">
        <v>18309</v>
      </c>
      <c r="D15496" s="3" t="s">
        <v>18299</v>
      </c>
      <c r="E15496">
        <v>3.0800000000000001E-4</v>
      </c>
      <c r="F15496">
        <v>1.0900000000000001E-4</v>
      </c>
      <c r="G15496">
        <v>4.1800000000000002E-4</v>
      </c>
      <c r="H15496" s="3" t="s">
        <v>19618</v>
      </c>
    </row>
    <row r="15497" spans="1:8" x14ac:dyDescent="0.3">
      <c r="A15497">
        <v>311520</v>
      </c>
      <c r="B15497" s="3" t="s">
        <v>18482</v>
      </c>
      <c r="C15497" s="3" t="s">
        <v>18313</v>
      </c>
      <c r="D15497" s="3" t="s">
        <v>18299</v>
      </c>
      <c r="E15497">
        <v>3.0899999999999998E-4</v>
      </c>
      <c r="F15497">
        <v>3.9299999999999996E-6</v>
      </c>
      <c r="G15497">
        <v>3.1300000000000002E-4</v>
      </c>
      <c r="H15497" s="3" t="s">
        <v>19428</v>
      </c>
    </row>
    <row r="15498" spans="1:8" x14ac:dyDescent="0.3">
      <c r="A15498">
        <v>336413</v>
      </c>
      <c r="B15498" s="3" t="s">
        <v>18796</v>
      </c>
      <c r="C15498" s="3" t="s">
        <v>18309</v>
      </c>
      <c r="D15498" s="3" t="s">
        <v>18299</v>
      </c>
      <c r="E15498">
        <v>3.0899999999999998E-4</v>
      </c>
      <c r="F15498">
        <v>2.2500000000000001E-5</v>
      </c>
      <c r="G15498">
        <v>3.3100000000000002E-4</v>
      </c>
      <c r="H15498" s="3" t="s">
        <v>19602</v>
      </c>
    </row>
    <row r="15499" spans="1:8" x14ac:dyDescent="0.3">
      <c r="A15499">
        <v>111310</v>
      </c>
      <c r="B15499" s="3" t="s">
        <v>18329</v>
      </c>
      <c r="C15499" s="3" t="s">
        <v>18306</v>
      </c>
      <c r="D15499" s="3" t="s">
        <v>18307</v>
      </c>
      <c r="E15499">
        <v>3.1E-4</v>
      </c>
      <c r="F15499">
        <v>6.5499999999999998E-4</v>
      </c>
      <c r="G15499">
        <v>9.6500000000000004E-4</v>
      </c>
      <c r="H15499" s="3" t="s">
        <v>19397</v>
      </c>
    </row>
    <row r="15500" spans="1:8" x14ac:dyDescent="0.3">
      <c r="A15500">
        <v>111320</v>
      </c>
      <c r="B15500" s="3" t="s">
        <v>18330</v>
      </c>
      <c r="C15500" s="3" t="s">
        <v>18306</v>
      </c>
      <c r="D15500" s="3" t="s">
        <v>18307</v>
      </c>
      <c r="E15500">
        <v>3.1E-4</v>
      </c>
      <c r="F15500">
        <v>6.5499999999999998E-4</v>
      </c>
      <c r="G15500">
        <v>9.6500000000000004E-4</v>
      </c>
      <c r="H15500" s="3" t="s">
        <v>19397</v>
      </c>
    </row>
    <row r="15501" spans="1:8" x14ac:dyDescent="0.3">
      <c r="A15501">
        <v>111331</v>
      </c>
      <c r="B15501" s="3" t="s">
        <v>18331</v>
      </c>
      <c r="C15501" s="3" t="s">
        <v>18306</v>
      </c>
      <c r="D15501" s="3" t="s">
        <v>18307</v>
      </c>
      <c r="E15501">
        <v>3.1E-4</v>
      </c>
      <c r="F15501">
        <v>6.5499999999999998E-4</v>
      </c>
      <c r="G15501">
        <v>9.6500000000000004E-4</v>
      </c>
      <c r="H15501" s="3" t="s">
        <v>19397</v>
      </c>
    </row>
    <row r="15502" spans="1:8" x14ac:dyDescent="0.3">
      <c r="A15502">
        <v>111332</v>
      </c>
      <c r="B15502" s="3" t="s">
        <v>18332</v>
      </c>
      <c r="C15502" s="3" t="s">
        <v>18306</v>
      </c>
      <c r="D15502" s="3" t="s">
        <v>18307</v>
      </c>
      <c r="E15502">
        <v>3.1E-4</v>
      </c>
      <c r="F15502">
        <v>6.5499999999999998E-4</v>
      </c>
      <c r="G15502">
        <v>9.6500000000000004E-4</v>
      </c>
      <c r="H15502" s="3" t="s">
        <v>19397</v>
      </c>
    </row>
    <row r="15503" spans="1:8" x14ac:dyDescent="0.3">
      <c r="A15503">
        <v>111333</v>
      </c>
      <c r="B15503" s="3" t="s">
        <v>18333</v>
      </c>
      <c r="C15503" s="3" t="s">
        <v>18306</v>
      </c>
      <c r="D15503" s="3" t="s">
        <v>18307</v>
      </c>
      <c r="E15503">
        <v>3.1E-4</v>
      </c>
      <c r="F15503">
        <v>6.5499999999999998E-4</v>
      </c>
      <c r="G15503">
        <v>9.6500000000000004E-4</v>
      </c>
      <c r="H15503" s="3" t="s">
        <v>19397</v>
      </c>
    </row>
    <row r="15504" spans="1:8" x14ac:dyDescent="0.3">
      <c r="A15504">
        <v>111334</v>
      </c>
      <c r="B15504" s="3" t="s">
        <v>18334</v>
      </c>
      <c r="C15504" s="3" t="s">
        <v>18306</v>
      </c>
      <c r="D15504" s="3" t="s">
        <v>18307</v>
      </c>
      <c r="E15504">
        <v>3.1E-4</v>
      </c>
      <c r="F15504">
        <v>6.5499999999999998E-4</v>
      </c>
      <c r="G15504">
        <v>9.6500000000000004E-4</v>
      </c>
      <c r="H15504" s="3" t="s">
        <v>19397</v>
      </c>
    </row>
    <row r="15505" spans="1:8" x14ac:dyDescent="0.3">
      <c r="A15505">
        <v>111335</v>
      </c>
      <c r="B15505" s="3" t="s">
        <v>18335</v>
      </c>
      <c r="C15505" s="3" t="s">
        <v>18306</v>
      </c>
      <c r="D15505" s="3" t="s">
        <v>18307</v>
      </c>
      <c r="E15505">
        <v>3.1E-4</v>
      </c>
      <c r="F15505">
        <v>6.5499999999999998E-4</v>
      </c>
      <c r="G15505">
        <v>9.6500000000000004E-4</v>
      </c>
      <c r="H15505" s="3" t="s">
        <v>19397</v>
      </c>
    </row>
    <row r="15506" spans="1:8" x14ac:dyDescent="0.3">
      <c r="A15506">
        <v>111336</v>
      </c>
      <c r="B15506" s="3" t="s">
        <v>18336</v>
      </c>
      <c r="C15506" s="3" t="s">
        <v>18306</v>
      </c>
      <c r="D15506" s="3" t="s">
        <v>18307</v>
      </c>
      <c r="E15506">
        <v>3.1E-4</v>
      </c>
      <c r="F15506">
        <v>6.5499999999999998E-4</v>
      </c>
      <c r="G15506">
        <v>9.6500000000000004E-4</v>
      </c>
      <c r="H15506" s="3" t="s">
        <v>19397</v>
      </c>
    </row>
    <row r="15507" spans="1:8" x14ac:dyDescent="0.3">
      <c r="A15507">
        <v>111339</v>
      </c>
      <c r="B15507" s="3" t="s">
        <v>18337</v>
      </c>
      <c r="C15507" s="3" t="s">
        <v>18306</v>
      </c>
      <c r="D15507" s="3" t="s">
        <v>18307</v>
      </c>
      <c r="E15507">
        <v>3.1E-4</v>
      </c>
      <c r="F15507">
        <v>6.5499999999999998E-4</v>
      </c>
      <c r="G15507">
        <v>9.6500000000000004E-4</v>
      </c>
      <c r="H15507" s="3" t="s">
        <v>19397</v>
      </c>
    </row>
    <row r="15508" spans="1:8" x14ac:dyDescent="0.3">
      <c r="A15508">
        <v>336414</v>
      </c>
      <c r="B15508" s="3" t="s">
        <v>18797</v>
      </c>
      <c r="C15508" s="3" t="s">
        <v>18309</v>
      </c>
      <c r="D15508" s="3" t="s">
        <v>18299</v>
      </c>
      <c r="E15508">
        <v>3.1100000000000002E-4</v>
      </c>
      <c r="F15508">
        <v>2.9499999999999999E-5</v>
      </c>
      <c r="G15508">
        <v>3.4099999999999999E-4</v>
      </c>
      <c r="H15508" s="3" t="s">
        <v>19603</v>
      </c>
    </row>
    <row r="15509" spans="1:8" x14ac:dyDescent="0.3">
      <c r="A15509">
        <v>423110</v>
      </c>
      <c r="B15509" s="3" t="s">
        <v>18837</v>
      </c>
      <c r="C15509" s="3" t="s">
        <v>18309</v>
      </c>
      <c r="D15509" s="3" t="s">
        <v>18299</v>
      </c>
      <c r="E15509">
        <v>3.1300000000000002E-4</v>
      </c>
      <c r="F15509">
        <v>0</v>
      </c>
      <c r="G15509">
        <v>3.1300000000000002E-4</v>
      </c>
      <c r="H15509" s="3" t="s">
        <v>19627</v>
      </c>
    </row>
    <row r="15510" spans="1:8" x14ac:dyDescent="0.3">
      <c r="A15510">
        <v>423120</v>
      </c>
      <c r="B15510" s="3" t="s">
        <v>18838</v>
      </c>
      <c r="C15510" s="3" t="s">
        <v>18309</v>
      </c>
      <c r="D15510" s="3" t="s">
        <v>18299</v>
      </c>
      <c r="E15510">
        <v>3.1300000000000002E-4</v>
      </c>
      <c r="F15510">
        <v>0</v>
      </c>
      <c r="G15510">
        <v>3.1300000000000002E-4</v>
      </c>
      <c r="H15510" s="3" t="s">
        <v>19627</v>
      </c>
    </row>
    <row r="15511" spans="1:8" x14ac:dyDescent="0.3">
      <c r="A15511">
        <v>423130</v>
      </c>
      <c r="B15511" s="3" t="s">
        <v>18839</v>
      </c>
      <c r="C15511" s="3" t="s">
        <v>18309</v>
      </c>
      <c r="D15511" s="3" t="s">
        <v>18299</v>
      </c>
      <c r="E15511">
        <v>3.1300000000000002E-4</v>
      </c>
      <c r="F15511">
        <v>0</v>
      </c>
      <c r="G15511">
        <v>3.1300000000000002E-4</v>
      </c>
      <c r="H15511" s="3" t="s">
        <v>19627</v>
      </c>
    </row>
    <row r="15512" spans="1:8" x14ac:dyDescent="0.3">
      <c r="A15512">
        <v>423140</v>
      </c>
      <c r="B15512" s="3" t="s">
        <v>18840</v>
      </c>
      <c r="C15512" s="3" t="s">
        <v>18309</v>
      </c>
      <c r="D15512" s="3" t="s">
        <v>18299</v>
      </c>
      <c r="E15512">
        <v>3.1300000000000002E-4</v>
      </c>
      <c r="F15512">
        <v>0</v>
      </c>
      <c r="G15512">
        <v>3.1300000000000002E-4</v>
      </c>
      <c r="H15512" s="3" t="s">
        <v>19627</v>
      </c>
    </row>
    <row r="15513" spans="1:8" x14ac:dyDescent="0.3">
      <c r="A15513">
        <v>333613</v>
      </c>
      <c r="B15513" s="3" t="s">
        <v>18716</v>
      </c>
      <c r="C15513" s="3" t="s">
        <v>18309</v>
      </c>
      <c r="D15513" s="3" t="s">
        <v>18299</v>
      </c>
      <c r="E15513">
        <v>3.1399999999999999E-4</v>
      </c>
      <c r="F15513">
        <v>7.7399999999999998E-5</v>
      </c>
      <c r="G15513">
        <v>3.9199999999999999E-4</v>
      </c>
      <c r="H15513" s="3" t="s">
        <v>19547</v>
      </c>
    </row>
    <row r="15514" spans="1:8" x14ac:dyDescent="0.3">
      <c r="A15514">
        <v>112210</v>
      </c>
      <c r="B15514" s="3" t="s">
        <v>18354</v>
      </c>
      <c r="C15514" s="3" t="s">
        <v>18306</v>
      </c>
      <c r="D15514" s="3" t="s">
        <v>18307</v>
      </c>
      <c r="E15514">
        <v>3.1700000000000001E-4</v>
      </c>
      <c r="F15514">
        <v>5.0699999999999996E-4</v>
      </c>
      <c r="G15514">
        <v>8.2399999999999997E-4</v>
      </c>
      <c r="H15514" s="3" t="s">
        <v>18355</v>
      </c>
    </row>
    <row r="15515" spans="1:8" x14ac:dyDescent="0.3">
      <c r="A15515">
        <v>112410</v>
      </c>
      <c r="B15515" s="3" t="s">
        <v>18361</v>
      </c>
      <c r="C15515" s="3" t="s">
        <v>18306</v>
      </c>
      <c r="D15515" s="3" t="s">
        <v>18307</v>
      </c>
      <c r="E15515">
        <v>3.1700000000000001E-4</v>
      </c>
      <c r="F15515">
        <v>5.0699999999999996E-4</v>
      </c>
      <c r="G15515">
        <v>8.2399999999999997E-4</v>
      </c>
      <c r="H15515" s="3" t="s">
        <v>18355</v>
      </c>
    </row>
    <row r="15516" spans="1:8" x14ac:dyDescent="0.3">
      <c r="A15516">
        <v>112420</v>
      </c>
      <c r="B15516" s="3" t="s">
        <v>18362</v>
      </c>
      <c r="C15516" s="3" t="s">
        <v>18306</v>
      </c>
      <c r="D15516" s="3" t="s">
        <v>18307</v>
      </c>
      <c r="E15516">
        <v>3.1700000000000001E-4</v>
      </c>
      <c r="F15516">
        <v>5.0699999999999996E-4</v>
      </c>
      <c r="G15516">
        <v>8.2399999999999997E-4</v>
      </c>
      <c r="H15516" s="3" t="s">
        <v>18355</v>
      </c>
    </row>
    <row r="15517" spans="1:8" x14ac:dyDescent="0.3">
      <c r="A15517">
        <v>112511</v>
      </c>
      <c r="B15517" s="3" t="s">
        <v>18363</v>
      </c>
      <c r="C15517" s="3" t="s">
        <v>18306</v>
      </c>
      <c r="D15517" s="3" t="s">
        <v>18307</v>
      </c>
      <c r="E15517">
        <v>3.1700000000000001E-4</v>
      </c>
      <c r="F15517">
        <v>5.0699999999999996E-4</v>
      </c>
      <c r="G15517">
        <v>8.2399999999999997E-4</v>
      </c>
      <c r="H15517" s="3" t="s">
        <v>18355</v>
      </c>
    </row>
    <row r="15518" spans="1:8" x14ac:dyDescent="0.3">
      <c r="A15518">
        <v>112512</v>
      </c>
      <c r="B15518" s="3" t="s">
        <v>18364</v>
      </c>
      <c r="C15518" s="3" t="s">
        <v>18306</v>
      </c>
      <c r="D15518" s="3" t="s">
        <v>18307</v>
      </c>
      <c r="E15518">
        <v>3.1700000000000001E-4</v>
      </c>
      <c r="F15518">
        <v>5.0699999999999996E-4</v>
      </c>
      <c r="G15518">
        <v>8.2399999999999997E-4</v>
      </c>
      <c r="H15518" s="3" t="s">
        <v>18355</v>
      </c>
    </row>
    <row r="15519" spans="1:8" x14ac:dyDescent="0.3">
      <c r="A15519">
        <v>112519</v>
      </c>
      <c r="B15519" s="3" t="s">
        <v>18365</v>
      </c>
      <c r="C15519" s="3" t="s">
        <v>18306</v>
      </c>
      <c r="D15519" s="3" t="s">
        <v>18307</v>
      </c>
      <c r="E15519">
        <v>3.1700000000000001E-4</v>
      </c>
      <c r="F15519">
        <v>5.0699999999999996E-4</v>
      </c>
      <c r="G15519">
        <v>8.2399999999999997E-4</v>
      </c>
      <c r="H15519" s="3" t="s">
        <v>18355</v>
      </c>
    </row>
    <row r="15520" spans="1:8" x14ac:dyDescent="0.3">
      <c r="A15520">
        <v>112910</v>
      </c>
      <c r="B15520" s="3" t="s">
        <v>18366</v>
      </c>
      <c r="C15520" s="3" t="s">
        <v>18306</v>
      </c>
      <c r="D15520" s="3" t="s">
        <v>18307</v>
      </c>
      <c r="E15520">
        <v>3.1700000000000001E-4</v>
      </c>
      <c r="F15520">
        <v>5.0699999999999996E-4</v>
      </c>
      <c r="G15520">
        <v>8.2399999999999997E-4</v>
      </c>
      <c r="H15520" s="3" t="s">
        <v>18355</v>
      </c>
    </row>
    <row r="15521" spans="1:8" x14ac:dyDescent="0.3">
      <c r="A15521">
        <v>112920</v>
      </c>
      <c r="B15521" s="3" t="s">
        <v>18367</v>
      </c>
      <c r="C15521" s="3" t="s">
        <v>18306</v>
      </c>
      <c r="D15521" s="3" t="s">
        <v>18307</v>
      </c>
      <c r="E15521">
        <v>3.1700000000000001E-4</v>
      </c>
      <c r="F15521">
        <v>5.0699999999999996E-4</v>
      </c>
      <c r="G15521">
        <v>8.2399999999999997E-4</v>
      </c>
      <c r="H15521" s="3" t="s">
        <v>18355</v>
      </c>
    </row>
    <row r="15522" spans="1:8" x14ac:dyDescent="0.3">
      <c r="A15522">
        <v>112930</v>
      </c>
      <c r="B15522" s="3" t="s">
        <v>18368</v>
      </c>
      <c r="C15522" s="3" t="s">
        <v>18306</v>
      </c>
      <c r="D15522" s="3" t="s">
        <v>18307</v>
      </c>
      <c r="E15522">
        <v>3.1700000000000001E-4</v>
      </c>
      <c r="F15522">
        <v>5.0699999999999996E-4</v>
      </c>
      <c r="G15522">
        <v>8.2399999999999997E-4</v>
      </c>
      <c r="H15522" s="3" t="s">
        <v>18355</v>
      </c>
    </row>
    <row r="15523" spans="1:8" x14ac:dyDescent="0.3">
      <c r="A15523">
        <v>112990</v>
      </c>
      <c r="B15523" s="3" t="s">
        <v>18369</v>
      </c>
      <c r="C15523" s="3" t="s">
        <v>18306</v>
      </c>
      <c r="D15523" s="3" t="s">
        <v>18307</v>
      </c>
      <c r="E15523">
        <v>3.1700000000000001E-4</v>
      </c>
      <c r="F15523">
        <v>5.0699999999999996E-4</v>
      </c>
      <c r="G15523">
        <v>8.2399999999999997E-4</v>
      </c>
      <c r="H15523" s="3" t="s">
        <v>18355</v>
      </c>
    </row>
    <row r="15524" spans="1:8" x14ac:dyDescent="0.3">
      <c r="A15524">
        <v>327331</v>
      </c>
      <c r="B15524" s="3" t="s">
        <v>18624</v>
      </c>
      <c r="C15524" s="3" t="s">
        <v>18309</v>
      </c>
      <c r="D15524" s="3" t="s">
        <v>18299</v>
      </c>
      <c r="E15524">
        <v>3.1700000000000001E-4</v>
      </c>
      <c r="F15524">
        <v>2.04E-4</v>
      </c>
      <c r="G15524">
        <v>5.2099999999999998E-4</v>
      </c>
      <c r="H15524" s="3" t="s">
        <v>19498</v>
      </c>
    </row>
    <row r="15525" spans="1:8" x14ac:dyDescent="0.3">
      <c r="A15525">
        <v>327332</v>
      </c>
      <c r="B15525" s="3" t="s">
        <v>18625</v>
      </c>
      <c r="C15525" s="3" t="s">
        <v>18309</v>
      </c>
      <c r="D15525" s="3" t="s">
        <v>18299</v>
      </c>
      <c r="E15525">
        <v>3.1700000000000001E-4</v>
      </c>
      <c r="F15525">
        <v>2.04E-4</v>
      </c>
      <c r="G15525">
        <v>5.2099999999999998E-4</v>
      </c>
      <c r="H15525" s="3" t="s">
        <v>19498</v>
      </c>
    </row>
    <row r="15526" spans="1:8" x14ac:dyDescent="0.3">
      <c r="A15526">
        <v>333514</v>
      </c>
      <c r="B15526" s="3" t="s">
        <v>18709</v>
      </c>
      <c r="C15526" s="3" t="s">
        <v>18309</v>
      </c>
      <c r="D15526" s="3" t="s">
        <v>18299</v>
      </c>
      <c r="E15526">
        <v>3.1700000000000001E-4</v>
      </c>
      <c r="F15526">
        <v>8.9800000000000001E-5</v>
      </c>
      <c r="G15526">
        <v>4.0700000000000003E-4</v>
      </c>
      <c r="H15526" s="3" t="s">
        <v>19543</v>
      </c>
    </row>
    <row r="15527" spans="1:8" x14ac:dyDescent="0.3">
      <c r="A15527">
        <v>333611</v>
      </c>
      <c r="B15527" s="3" t="s">
        <v>18714</v>
      </c>
      <c r="C15527" s="3" t="s">
        <v>18309</v>
      </c>
      <c r="D15527" s="3" t="s">
        <v>18299</v>
      </c>
      <c r="E15527">
        <v>3.1700000000000001E-4</v>
      </c>
      <c r="F15527">
        <v>8.3700000000000002E-5</v>
      </c>
      <c r="G15527">
        <v>4.0099999999999999E-4</v>
      </c>
      <c r="H15527" s="3" t="s">
        <v>19545</v>
      </c>
    </row>
    <row r="15528" spans="1:8" x14ac:dyDescent="0.3">
      <c r="A15528">
        <v>711211</v>
      </c>
      <c r="B15528" s="3" t="s">
        <v>19305</v>
      </c>
      <c r="C15528" s="3" t="s">
        <v>18309</v>
      </c>
      <c r="D15528" s="3" t="s">
        <v>18299</v>
      </c>
      <c r="E15528">
        <v>3.1700000000000001E-4</v>
      </c>
      <c r="F15528">
        <v>0</v>
      </c>
      <c r="G15528">
        <v>3.1700000000000001E-4</v>
      </c>
      <c r="H15528" s="3" t="s">
        <v>19704</v>
      </c>
    </row>
    <row r="15529" spans="1:8" x14ac:dyDescent="0.3">
      <c r="A15529">
        <v>711212</v>
      </c>
      <c r="B15529" s="3" t="s">
        <v>19306</v>
      </c>
      <c r="C15529" s="3" t="s">
        <v>18309</v>
      </c>
      <c r="D15529" s="3" t="s">
        <v>18299</v>
      </c>
      <c r="E15529">
        <v>3.1700000000000001E-4</v>
      </c>
      <c r="F15529">
        <v>0</v>
      </c>
      <c r="G15529">
        <v>3.1700000000000001E-4</v>
      </c>
      <c r="H15529" s="3" t="s">
        <v>19704</v>
      </c>
    </row>
    <row r="15530" spans="1:8" x14ac:dyDescent="0.3">
      <c r="A15530">
        <v>711219</v>
      </c>
      <c r="B15530" s="3" t="s">
        <v>19307</v>
      </c>
      <c r="C15530" s="3" t="s">
        <v>18309</v>
      </c>
      <c r="D15530" s="3" t="s">
        <v>18299</v>
      </c>
      <c r="E15530">
        <v>3.1700000000000001E-4</v>
      </c>
      <c r="F15530">
        <v>0</v>
      </c>
      <c r="G15530">
        <v>3.1700000000000001E-4</v>
      </c>
      <c r="H15530" s="3" t="s">
        <v>19704</v>
      </c>
    </row>
    <row r="15531" spans="1:8" x14ac:dyDescent="0.3">
      <c r="A15531">
        <v>337124</v>
      </c>
      <c r="B15531" s="3" t="s">
        <v>18810</v>
      </c>
      <c r="C15531" s="3" t="s">
        <v>18309</v>
      </c>
      <c r="D15531" s="3" t="s">
        <v>18299</v>
      </c>
      <c r="E15531">
        <v>3.1799999999999998E-4</v>
      </c>
      <c r="F15531">
        <v>1.8100000000000001E-4</v>
      </c>
      <c r="G15531">
        <v>4.9899999999999999E-4</v>
      </c>
      <c r="H15531" s="3" t="s">
        <v>18811</v>
      </c>
    </row>
    <row r="15532" spans="1:8" x14ac:dyDescent="0.3">
      <c r="A15532">
        <v>337125</v>
      </c>
      <c r="B15532" s="3" t="s">
        <v>18812</v>
      </c>
      <c r="C15532" s="3" t="s">
        <v>18309</v>
      </c>
      <c r="D15532" s="3" t="s">
        <v>18299</v>
      </c>
      <c r="E15532">
        <v>3.1799999999999998E-4</v>
      </c>
      <c r="F15532">
        <v>1.8100000000000001E-4</v>
      </c>
      <c r="G15532">
        <v>4.9899999999999999E-4</v>
      </c>
      <c r="H15532" s="3" t="s">
        <v>18811</v>
      </c>
    </row>
    <row r="15533" spans="1:8" x14ac:dyDescent="0.3">
      <c r="A15533">
        <v>519110</v>
      </c>
      <c r="B15533" s="3" t="s">
        <v>19064</v>
      </c>
      <c r="C15533" s="3" t="s">
        <v>18309</v>
      </c>
      <c r="D15533" s="3" t="s">
        <v>18299</v>
      </c>
      <c r="E15533">
        <v>3.1799999999999998E-4</v>
      </c>
      <c r="F15533">
        <v>0</v>
      </c>
      <c r="G15533">
        <v>3.1799999999999998E-4</v>
      </c>
      <c r="H15533" s="3" t="s">
        <v>19065</v>
      </c>
    </row>
    <row r="15534" spans="1:8" x14ac:dyDescent="0.3">
      <c r="A15534">
        <v>519120</v>
      </c>
      <c r="B15534" s="3" t="s">
        <v>19066</v>
      </c>
      <c r="C15534" s="3" t="s">
        <v>18309</v>
      </c>
      <c r="D15534" s="3" t="s">
        <v>18299</v>
      </c>
      <c r="E15534">
        <v>3.1799999999999998E-4</v>
      </c>
      <c r="F15534">
        <v>0</v>
      </c>
      <c r="G15534">
        <v>3.1799999999999998E-4</v>
      </c>
      <c r="H15534" s="3" t="s">
        <v>19065</v>
      </c>
    </row>
    <row r="15535" spans="1:8" x14ac:dyDescent="0.3">
      <c r="A15535">
        <v>519190</v>
      </c>
      <c r="B15535" s="3" t="s">
        <v>19068</v>
      </c>
      <c r="C15535" s="3" t="s">
        <v>18309</v>
      </c>
      <c r="D15535" s="3" t="s">
        <v>18299</v>
      </c>
      <c r="E15535">
        <v>3.1799999999999998E-4</v>
      </c>
      <c r="F15535">
        <v>0</v>
      </c>
      <c r="G15535">
        <v>3.1799999999999998E-4</v>
      </c>
      <c r="H15535" s="3" t="s">
        <v>19065</v>
      </c>
    </row>
    <row r="15536" spans="1:8" x14ac:dyDescent="0.3">
      <c r="A15536">
        <v>423610</v>
      </c>
      <c r="B15536" s="3" t="s">
        <v>18857</v>
      </c>
      <c r="C15536" s="3" t="s">
        <v>18309</v>
      </c>
      <c r="D15536" s="3" t="s">
        <v>18299</v>
      </c>
      <c r="E15536">
        <v>3.2299999999999999E-4</v>
      </c>
      <c r="F15536">
        <v>0</v>
      </c>
      <c r="G15536">
        <v>3.2299999999999999E-4</v>
      </c>
      <c r="H15536" s="3" t="s">
        <v>19629</v>
      </c>
    </row>
    <row r="15537" spans="1:8" x14ac:dyDescent="0.3">
      <c r="A15537">
        <v>423620</v>
      </c>
      <c r="B15537" s="3" t="s">
        <v>18858</v>
      </c>
      <c r="C15537" s="3" t="s">
        <v>18309</v>
      </c>
      <c r="D15537" s="3" t="s">
        <v>18299</v>
      </c>
      <c r="E15537">
        <v>3.2299999999999999E-4</v>
      </c>
      <c r="F15537">
        <v>0</v>
      </c>
      <c r="G15537">
        <v>3.2299999999999999E-4</v>
      </c>
      <c r="H15537" s="3" t="s">
        <v>19629</v>
      </c>
    </row>
    <row r="15538" spans="1:8" x14ac:dyDescent="0.3">
      <c r="A15538">
        <v>423690</v>
      </c>
      <c r="B15538" s="3" t="s">
        <v>18859</v>
      </c>
      <c r="C15538" s="3" t="s">
        <v>18309</v>
      </c>
      <c r="D15538" s="3" t="s">
        <v>18299</v>
      </c>
      <c r="E15538">
        <v>3.2299999999999999E-4</v>
      </c>
      <c r="F15538">
        <v>0</v>
      </c>
      <c r="G15538">
        <v>3.2299999999999999E-4</v>
      </c>
      <c r="H15538" s="3" t="s">
        <v>19629</v>
      </c>
    </row>
    <row r="15539" spans="1:8" x14ac:dyDescent="0.3">
      <c r="A15539">
        <v>711510</v>
      </c>
      <c r="B15539" s="3" t="s">
        <v>19312</v>
      </c>
      <c r="C15539" s="3" t="s">
        <v>18306</v>
      </c>
      <c r="D15539" s="3" t="s">
        <v>18307</v>
      </c>
      <c r="E15539">
        <v>3.2400000000000001E-4</v>
      </c>
      <c r="F15539">
        <v>0</v>
      </c>
      <c r="G15539">
        <v>3.2400000000000001E-4</v>
      </c>
      <c r="H15539" s="3" t="s">
        <v>19705</v>
      </c>
    </row>
    <row r="15540" spans="1:8" x14ac:dyDescent="0.3">
      <c r="A15540">
        <v>325311</v>
      </c>
      <c r="B15540" s="3" t="s">
        <v>18580</v>
      </c>
      <c r="C15540" s="3" t="s">
        <v>18306</v>
      </c>
      <c r="D15540" s="3" t="s">
        <v>18307</v>
      </c>
      <c r="E15540">
        <v>3.2499999999999999E-4</v>
      </c>
      <c r="F15540">
        <v>2.9599999999999998E-4</v>
      </c>
      <c r="G15540">
        <v>6.2100000000000002E-4</v>
      </c>
      <c r="H15540" s="3" t="s">
        <v>19473</v>
      </c>
    </row>
    <row r="15541" spans="1:8" x14ac:dyDescent="0.3">
      <c r="A15541">
        <v>325312</v>
      </c>
      <c r="B15541" s="3" t="s">
        <v>18581</v>
      </c>
      <c r="C15541" s="3" t="s">
        <v>18306</v>
      </c>
      <c r="D15541" s="3" t="s">
        <v>18307</v>
      </c>
      <c r="E15541">
        <v>3.2499999999999999E-4</v>
      </c>
      <c r="F15541">
        <v>2.9599999999999998E-4</v>
      </c>
      <c r="G15541">
        <v>6.2100000000000002E-4</v>
      </c>
      <c r="H15541" s="3" t="s">
        <v>19473</v>
      </c>
    </row>
    <row r="15542" spans="1:8" x14ac:dyDescent="0.3">
      <c r="A15542">
        <v>325314</v>
      </c>
      <c r="B15542" s="3" t="s">
        <v>18582</v>
      </c>
      <c r="C15542" s="3" t="s">
        <v>18306</v>
      </c>
      <c r="D15542" s="3" t="s">
        <v>18307</v>
      </c>
      <c r="E15542">
        <v>3.2499999999999999E-4</v>
      </c>
      <c r="F15542">
        <v>2.9599999999999998E-4</v>
      </c>
      <c r="G15542">
        <v>6.2100000000000002E-4</v>
      </c>
      <c r="H15542" s="3" t="s">
        <v>19473</v>
      </c>
    </row>
    <row r="15543" spans="1:8" x14ac:dyDescent="0.3">
      <c r="A15543">
        <v>333515</v>
      </c>
      <c r="B15543" s="3" t="s">
        <v>18710</v>
      </c>
      <c r="C15543" s="3" t="s">
        <v>18309</v>
      </c>
      <c r="D15543" s="3" t="s">
        <v>18299</v>
      </c>
      <c r="E15543">
        <v>3.2499999999999999E-4</v>
      </c>
      <c r="F15543">
        <v>8.0199999999999998E-5</v>
      </c>
      <c r="G15543">
        <v>4.0499999999999998E-4</v>
      </c>
      <c r="H15543" s="3" t="s">
        <v>18711</v>
      </c>
    </row>
    <row r="15544" spans="1:8" x14ac:dyDescent="0.3">
      <c r="A15544">
        <v>333519</v>
      </c>
      <c r="B15544" s="3" t="s">
        <v>18713</v>
      </c>
      <c r="C15544" s="3" t="s">
        <v>18309</v>
      </c>
      <c r="D15544" s="3" t="s">
        <v>18299</v>
      </c>
      <c r="E15544">
        <v>3.2499999999999999E-4</v>
      </c>
      <c r="F15544">
        <v>8.0199999999999998E-5</v>
      </c>
      <c r="G15544">
        <v>4.0499999999999998E-4</v>
      </c>
      <c r="H15544" s="3" t="s">
        <v>18711</v>
      </c>
    </row>
    <row r="15545" spans="1:8" x14ac:dyDescent="0.3">
      <c r="A15545">
        <v>334418</v>
      </c>
      <c r="B15545" s="3" t="s">
        <v>18746</v>
      </c>
      <c r="C15545" s="3" t="s">
        <v>18306</v>
      </c>
      <c r="D15545" s="3" t="s">
        <v>18307</v>
      </c>
      <c r="E15545">
        <v>3.2499999999999999E-4</v>
      </c>
      <c r="F15545">
        <v>4.1599999999999997E-4</v>
      </c>
      <c r="G15545">
        <v>7.4100000000000001E-4</v>
      </c>
      <c r="H15545" s="3" t="s">
        <v>19563</v>
      </c>
    </row>
    <row r="15546" spans="1:8" x14ac:dyDescent="0.3">
      <c r="A15546">
        <v>333517</v>
      </c>
      <c r="B15546" s="3" t="s">
        <v>18712</v>
      </c>
      <c r="C15546" s="3" t="s">
        <v>18309</v>
      </c>
      <c r="D15546" s="3" t="s">
        <v>18299</v>
      </c>
      <c r="E15546">
        <v>3.2600000000000001E-4</v>
      </c>
      <c r="F15546">
        <v>7.9400000000000006E-5</v>
      </c>
      <c r="G15546">
        <v>4.0499999999999998E-4</v>
      </c>
      <c r="H15546" s="3" t="s">
        <v>19544</v>
      </c>
    </row>
    <row r="15547" spans="1:8" x14ac:dyDescent="0.3">
      <c r="A15547">
        <v>512230</v>
      </c>
      <c r="B15547" s="3" t="s">
        <v>19049</v>
      </c>
      <c r="C15547" s="3" t="s">
        <v>18306</v>
      </c>
      <c r="D15547" s="3" t="s">
        <v>18307</v>
      </c>
      <c r="E15547">
        <v>3.28E-4</v>
      </c>
      <c r="F15547">
        <v>2.14E-4</v>
      </c>
      <c r="G15547">
        <v>5.4199999999999995E-4</v>
      </c>
      <c r="H15547" s="3" t="s">
        <v>19657</v>
      </c>
    </row>
    <row r="15548" spans="1:8" x14ac:dyDescent="0.3">
      <c r="A15548">
        <v>512240</v>
      </c>
      <c r="B15548" s="3" t="s">
        <v>19050</v>
      </c>
      <c r="C15548" s="3" t="s">
        <v>18306</v>
      </c>
      <c r="D15548" s="3" t="s">
        <v>18307</v>
      </c>
      <c r="E15548">
        <v>3.28E-4</v>
      </c>
      <c r="F15548">
        <v>2.14E-4</v>
      </c>
      <c r="G15548">
        <v>5.4199999999999995E-4</v>
      </c>
      <c r="H15548" s="3" t="s">
        <v>19657</v>
      </c>
    </row>
    <row r="15549" spans="1:8" x14ac:dyDescent="0.3">
      <c r="A15549">
        <v>512250</v>
      </c>
      <c r="B15549" s="3" t="s">
        <v>19051</v>
      </c>
      <c r="C15549" s="3" t="s">
        <v>18306</v>
      </c>
      <c r="D15549" s="3" t="s">
        <v>18307</v>
      </c>
      <c r="E15549">
        <v>3.28E-4</v>
      </c>
      <c r="F15549">
        <v>2.14E-4</v>
      </c>
      <c r="G15549">
        <v>5.4199999999999995E-4</v>
      </c>
      <c r="H15549" s="3" t="s">
        <v>19657</v>
      </c>
    </row>
    <row r="15550" spans="1:8" x14ac:dyDescent="0.3">
      <c r="A15550">
        <v>512290</v>
      </c>
      <c r="B15550" s="3" t="s">
        <v>19052</v>
      </c>
      <c r="C15550" s="3" t="s">
        <v>18306</v>
      </c>
      <c r="D15550" s="3" t="s">
        <v>18307</v>
      </c>
      <c r="E15550">
        <v>3.28E-4</v>
      </c>
      <c r="F15550">
        <v>2.14E-4</v>
      </c>
      <c r="G15550">
        <v>5.4199999999999995E-4</v>
      </c>
      <c r="H15550" s="3" t="s">
        <v>19657</v>
      </c>
    </row>
    <row r="15551" spans="1:8" x14ac:dyDescent="0.3">
      <c r="A15551">
        <v>423210</v>
      </c>
      <c r="B15551" s="3" t="s">
        <v>18841</v>
      </c>
      <c r="C15551" s="3" t="s">
        <v>18309</v>
      </c>
      <c r="D15551" s="3" t="s">
        <v>18299</v>
      </c>
      <c r="E15551">
        <v>3.3E-4</v>
      </c>
      <c r="F15551">
        <v>0</v>
      </c>
      <c r="G15551">
        <v>3.3E-4</v>
      </c>
      <c r="H15551" s="3" t="s">
        <v>18842</v>
      </c>
    </row>
    <row r="15552" spans="1:8" x14ac:dyDescent="0.3">
      <c r="A15552">
        <v>423220</v>
      </c>
      <c r="B15552" s="3" t="s">
        <v>18843</v>
      </c>
      <c r="C15552" s="3" t="s">
        <v>18309</v>
      </c>
      <c r="D15552" s="3" t="s">
        <v>18299</v>
      </c>
      <c r="E15552">
        <v>3.3E-4</v>
      </c>
      <c r="F15552">
        <v>0</v>
      </c>
      <c r="G15552">
        <v>3.3E-4</v>
      </c>
      <c r="H15552" s="3" t="s">
        <v>18842</v>
      </c>
    </row>
    <row r="15553" spans="1:8" x14ac:dyDescent="0.3">
      <c r="A15553">
        <v>423310</v>
      </c>
      <c r="B15553" s="3" t="s">
        <v>18844</v>
      </c>
      <c r="C15553" s="3" t="s">
        <v>18309</v>
      </c>
      <c r="D15553" s="3" t="s">
        <v>18299</v>
      </c>
      <c r="E15553">
        <v>3.3E-4</v>
      </c>
      <c r="F15553">
        <v>0</v>
      </c>
      <c r="G15553">
        <v>3.3E-4</v>
      </c>
      <c r="H15553" s="3" t="s">
        <v>18842</v>
      </c>
    </row>
    <row r="15554" spans="1:8" x14ac:dyDescent="0.3">
      <c r="A15554">
        <v>423320</v>
      </c>
      <c r="B15554" s="3" t="s">
        <v>18845</v>
      </c>
      <c r="C15554" s="3" t="s">
        <v>18309</v>
      </c>
      <c r="D15554" s="3" t="s">
        <v>18299</v>
      </c>
      <c r="E15554">
        <v>3.3E-4</v>
      </c>
      <c r="F15554">
        <v>0</v>
      </c>
      <c r="G15554">
        <v>3.3E-4</v>
      </c>
      <c r="H15554" s="3" t="s">
        <v>18842</v>
      </c>
    </row>
    <row r="15555" spans="1:8" x14ac:dyDescent="0.3">
      <c r="A15555">
        <v>423330</v>
      </c>
      <c r="B15555" s="3" t="s">
        <v>18846</v>
      </c>
      <c r="C15555" s="3" t="s">
        <v>18309</v>
      </c>
      <c r="D15555" s="3" t="s">
        <v>18299</v>
      </c>
      <c r="E15555">
        <v>3.3E-4</v>
      </c>
      <c r="F15555">
        <v>0</v>
      </c>
      <c r="G15555">
        <v>3.3E-4</v>
      </c>
      <c r="H15555" s="3" t="s">
        <v>18842</v>
      </c>
    </row>
    <row r="15556" spans="1:8" x14ac:dyDescent="0.3">
      <c r="A15556">
        <v>423390</v>
      </c>
      <c r="B15556" s="3" t="s">
        <v>18847</v>
      </c>
      <c r="C15556" s="3" t="s">
        <v>18309</v>
      </c>
      <c r="D15556" s="3" t="s">
        <v>18299</v>
      </c>
      <c r="E15556">
        <v>3.3E-4</v>
      </c>
      <c r="F15556">
        <v>0</v>
      </c>
      <c r="G15556">
        <v>3.3E-4</v>
      </c>
      <c r="H15556" s="3" t="s">
        <v>18842</v>
      </c>
    </row>
    <row r="15557" spans="1:8" x14ac:dyDescent="0.3">
      <c r="A15557">
        <v>423510</v>
      </c>
      <c r="B15557" s="3" t="s">
        <v>18855</v>
      </c>
      <c r="C15557" s="3" t="s">
        <v>18309</v>
      </c>
      <c r="D15557" s="3" t="s">
        <v>18299</v>
      </c>
      <c r="E15557">
        <v>3.3E-4</v>
      </c>
      <c r="F15557">
        <v>0</v>
      </c>
      <c r="G15557">
        <v>3.3E-4</v>
      </c>
      <c r="H15557" s="3" t="s">
        <v>18842</v>
      </c>
    </row>
    <row r="15558" spans="1:8" x14ac:dyDescent="0.3">
      <c r="A15558">
        <v>423520</v>
      </c>
      <c r="B15558" s="3" t="s">
        <v>18856</v>
      </c>
      <c r="C15558" s="3" t="s">
        <v>18309</v>
      </c>
      <c r="D15558" s="3" t="s">
        <v>18299</v>
      </c>
      <c r="E15558">
        <v>3.3E-4</v>
      </c>
      <c r="F15558">
        <v>0</v>
      </c>
      <c r="G15558">
        <v>3.3E-4</v>
      </c>
      <c r="H15558" s="3" t="s">
        <v>18842</v>
      </c>
    </row>
    <row r="15559" spans="1:8" x14ac:dyDescent="0.3">
      <c r="A15559">
        <v>423710</v>
      </c>
      <c r="B15559" s="3" t="s">
        <v>18860</v>
      </c>
      <c r="C15559" s="3" t="s">
        <v>18309</v>
      </c>
      <c r="D15559" s="3" t="s">
        <v>18299</v>
      </c>
      <c r="E15559">
        <v>3.3E-4</v>
      </c>
      <c r="F15559">
        <v>0</v>
      </c>
      <c r="G15559">
        <v>3.3E-4</v>
      </c>
      <c r="H15559" s="3" t="s">
        <v>18842</v>
      </c>
    </row>
    <row r="15560" spans="1:8" x14ac:dyDescent="0.3">
      <c r="A15560">
        <v>423720</v>
      </c>
      <c r="B15560" s="3" t="s">
        <v>18861</v>
      </c>
      <c r="C15560" s="3" t="s">
        <v>18309</v>
      </c>
      <c r="D15560" s="3" t="s">
        <v>18299</v>
      </c>
      <c r="E15560">
        <v>3.3E-4</v>
      </c>
      <c r="F15560">
        <v>0</v>
      </c>
      <c r="G15560">
        <v>3.3E-4</v>
      </c>
      <c r="H15560" s="3" t="s">
        <v>18842</v>
      </c>
    </row>
    <row r="15561" spans="1:8" x14ac:dyDescent="0.3">
      <c r="A15561">
        <v>423730</v>
      </c>
      <c r="B15561" s="3" t="s">
        <v>18862</v>
      </c>
      <c r="C15561" s="3" t="s">
        <v>18309</v>
      </c>
      <c r="D15561" s="3" t="s">
        <v>18299</v>
      </c>
      <c r="E15561">
        <v>3.3E-4</v>
      </c>
      <c r="F15561">
        <v>0</v>
      </c>
      <c r="G15561">
        <v>3.3E-4</v>
      </c>
      <c r="H15561" s="3" t="s">
        <v>18842</v>
      </c>
    </row>
    <row r="15562" spans="1:8" x14ac:dyDescent="0.3">
      <c r="A15562">
        <v>423740</v>
      </c>
      <c r="B15562" s="3" t="s">
        <v>18863</v>
      </c>
      <c r="C15562" s="3" t="s">
        <v>18309</v>
      </c>
      <c r="D15562" s="3" t="s">
        <v>18299</v>
      </c>
      <c r="E15562">
        <v>3.3E-4</v>
      </c>
      <c r="F15562">
        <v>0</v>
      </c>
      <c r="G15562">
        <v>3.3E-4</v>
      </c>
      <c r="H15562" s="3" t="s">
        <v>18842</v>
      </c>
    </row>
    <row r="15563" spans="1:8" x14ac:dyDescent="0.3">
      <c r="A15563">
        <v>423910</v>
      </c>
      <c r="B15563" s="3" t="s">
        <v>18870</v>
      </c>
      <c r="C15563" s="3" t="s">
        <v>18309</v>
      </c>
      <c r="D15563" s="3" t="s">
        <v>18299</v>
      </c>
      <c r="E15563">
        <v>3.3E-4</v>
      </c>
      <c r="F15563">
        <v>0</v>
      </c>
      <c r="G15563">
        <v>3.3E-4</v>
      </c>
      <c r="H15563" s="3" t="s">
        <v>18842</v>
      </c>
    </row>
    <row r="15564" spans="1:8" x14ac:dyDescent="0.3">
      <c r="A15564">
        <v>423920</v>
      </c>
      <c r="B15564" s="3" t="s">
        <v>18871</v>
      </c>
      <c r="C15564" s="3" t="s">
        <v>18309</v>
      </c>
      <c r="D15564" s="3" t="s">
        <v>18299</v>
      </c>
      <c r="E15564">
        <v>3.3E-4</v>
      </c>
      <c r="F15564">
        <v>0</v>
      </c>
      <c r="G15564">
        <v>3.3E-4</v>
      </c>
      <c r="H15564" s="3" t="s">
        <v>18842</v>
      </c>
    </row>
    <row r="15565" spans="1:8" x14ac:dyDescent="0.3">
      <c r="A15565">
        <v>423930</v>
      </c>
      <c r="B15565" s="3" t="s">
        <v>18872</v>
      </c>
      <c r="C15565" s="3" t="s">
        <v>18309</v>
      </c>
      <c r="D15565" s="3" t="s">
        <v>18299</v>
      </c>
      <c r="E15565">
        <v>3.3E-4</v>
      </c>
      <c r="F15565">
        <v>0</v>
      </c>
      <c r="G15565">
        <v>3.3E-4</v>
      </c>
      <c r="H15565" s="3" t="s">
        <v>18842</v>
      </c>
    </row>
    <row r="15566" spans="1:8" x14ac:dyDescent="0.3">
      <c r="A15566">
        <v>423940</v>
      </c>
      <c r="B15566" s="3" t="s">
        <v>18873</v>
      </c>
      <c r="C15566" s="3" t="s">
        <v>18309</v>
      </c>
      <c r="D15566" s="3" t="s">
        <v>18299</v>
      </c>
      <c r="E15566">
        <v>3.3E-4</v>
      </c>
      <c r="F15566">
        <v>0</v>
      </c>
      <c r="G15566">
        <v>3.3E-4</v>
      </c>
      <c r="H15566" s="3" t="s">
        <v>18842</v>
      </c>
    </row>
    <row r="15567" spans="1:8" x14ac:dyDescent="0.3">
      <c r="A15567">
        <v>423990</v>
      </c>
      <c r="B15567" s="3" t="s">
        <v>18874</v>
      </c>
      <c r="C15567" s="3" t="s">
        <v>18309</v>
      </c>
      <c r="D15567" s="3" t="s">
        <v>18299</v>
      </c>
      <c r="E15567">
        <v>3.3E-4</v>
      </c>
      <c r="F15567">
        <v>0</v>
      </c>
      <c r="G15567">
        <v>3.3E-4</v>
      </c>
      <c r="H15567" s="3" t="s">
        <v>18842</v>
      </c>
    </row>
    <row r="15568" spans="1:8" x14ac:dyDescent="0.3">
      <c r="A15568">
        <v>111110</v>
      </c>
      <c r="B15568" s="3" t="s">
        <v>18297</v>
      </c>
      <c r="C15568" s="3" t="s">
        <v>18309</v>
      </c>
      <c r="D15568" s="3" t="s">
        <v>18299</v>
      </c>
      <c r="E15568">
        <v>3.3100000000000002E-4</v>
      </c>
      <c r="F15568">
        <v>1.5100000000000001E-4</v>
      </c>
      <c r="G15568">
        <v>4.8200000000000001E-4</v>
      </c>
      <c r="H15568" s="3" t="s">
        <v>18300</v>
      </c>
    </row>
    <row r="15569" spans="1:8" x14ac:dyDescent="0.3">
      <c r="A15569">
        <v>111120</v>
      </c>
      <c r="B15569" s="3" t="s">
        <v>18319</v>
      </c>
      <c r="C15569" s="3" t="s">
        <v>18309</v>
      </c>
      <c r="D15569" s="3" t="s">
        <v>18299</v>
      </c>
      <c r="E15569">
        <v>3.3100000000000002E-4</v>
      </c>
      <c r="F15569">
        <v>1.5100000000000001E-4</v>
      </c>
      <c r="G15569">
        <v>4.8200000000000001E-4</v>
      </c>
      <c r="H15569" s="3" t="s">
        <v>18300</v>
      </c>
    </row>
    <row r="15570" spans="1:8" x14ac:dyDescent="0.3">
      <c r="A15570">
        <v>333111</v>
      </c>
      <c r="B15570" s="3" t="s">
        <v>18691</v>
      </c>
      <c r="C15570" s="3" t="s">
        <v>18309</v>
      </c>
      <c r="D15570" s="3" t="s">
        <v>18299</v>
      </c>
      <c r="E15570">
        <v>3.3100000000000002E-4</v>
      </c>
      <c r="F15570">
        <v>1.0399999999999999E-4</v>
      </c>
      <c r="G15570">
        <v>4.35E-4</v>
      </c>
      <c r="H15570" s="3" t="s">
        <v>19531</v>
      </c>
    </row>
    <row r="15571" spans="1:8" x14ac:dyDescent="0.3">
      <c r="A15571">
        <v>114111</v>
      </c>
      <c r="B15571" s="3" t="s">
        <v>18373</v>
      </c>
      <c r="C15571" s="3" t="s">
        <v>18309</v>
      </c>
      <c r="D15571" s="3" t="s">
        <v>18299</v>
      </c>
      <c r="E15571">
        <v>3.3199999999999999E-4</v>
      </c>
      <c r="F15571">
        <v>8.9099999999999997E-5</v>
      </c>
      <c r="G15571">
        <v>4.2099999999999999E-4</v>
      </c>
      <c r="H15571" s="3" t="s">
        <v>19403</v>
      </c>
    </row>
    <row r="15572" spans="1:8" x14ac:dyDescent="0.3">
      <c r="A15572">
        <v>114112</v>
      </c>
      <c r="B15572" s="3" t="s">
        <v>18374</v>
      </c>
      <c r="C15572" s="3" t="s">
        <v>18309</v>
      </c>
      <c r="D15572" s="3" t="s">
        <v>18299</v>
      </c>
      <c r="E15572">
        <v>3.3199999999999999E-4</v>
      </c>
      <c r="F15572">
        <v>8.9099999999999997E-5</v>
      </c>
      <c r="G15572">
        <v>4.2099999999999999E-4</v>
      </c>
      <c r="H15572" s="3" t="s">
        <v>19403</v>
      </c>
    </row>
    <row r="15573" spans="1:8" x14ac:dyDescent="0.3">
      <c r="A15573">
        <v>114119</v>
      </c>
      <c r="B15573" s="3" t="s">
        <v>18375</v>
      </c>
      <c r="C15573" s="3" t="s">
        <v>18309</v>
      </c>
      <c r="D15573" s="3" t="s">
        <v>18299</v>
      </c>
      <c r="E15573">
        <v>3.3199999999999999E-4</v>
      </c>
      <c r="F15573">
        <v>8.9099999999999997E-5</v>
      </c>
      <c r="G15573">
        <v>4.2099999999999999E-4</v>
      </c>
      <c r="H15573" s="3" t="s">
        <v>19403</v>
      </c>
    </row>
    <row r="15574" spans="1:8" x14ac:dyDescent="0.3">
      <c r="A15574">
        <v>114210</v>
      </c>
      <c r="B15574" s="3" t="s">
        <v>18376</v>
      </c>
      <c r="C15574" s="3" t="s">
        <v>18309</v>
      </c>
      <c r="D15574" s="3" t="s">
        <v>18299</v>
      </c>
      <c r="E15574">
        <v>3.3199999999999999E-4</v>
      </c>
      <c r="F15574">
        <v>8.9099999999999997E-5</v>
      </c>
      <c r="G15574">
        <v>4.2099999999999999E-4</v>
      </c>
      <c r="H15574" s="3" t="s">
        <v>19403</v>
      </c>
    </row>
    <row r="15575" spans="1:8" x14ac:dyDescent="0.3">
      <c r="A15575">
        <v>333413</v>
      </c>
      <c r="B15575" s="3" t="s">
        <v>18705</v>
      </c>
      <c r="C15575" s="3" t="s">
        <v>18309</v>
      </c>
      <c r="D15575" s="3" t="s">
        <v>18299</v>
      </c>
      <c r="E15575">
        <v>3.3199999999999999E-4</v>
      </c>
      <c r="F15575">
        <v>8.9300000000000002E-5</v>
      </c>
      <c r="G15575">
        <v>4.2099999999999999E-4</v>
      </c>
      <c r="H15575" s="3" t="s">
        <v>19539</v>
      </c>
    </row>
    <row r="15576" spans="1:8" x14ac:dyDescent="0.3">
      <c r="A15576">
        <v>532210</v>
      </c>
      <c r="B15576" s="3" t="s">
        <v>19128</v>
      </c>
      <c r="C15576" s="3" t="s">
        <v>18309</v>
      </c>
      <c r="D15576" s="3" t="s">
        <v>18299</v>
      </c>
      <c r="E15576">
        <v>3.3300000000000002E-4</v>
      </c>
      <c r="F15576">
        <v>0</v>
      </c>
      <c r="G15576">
        <v>3.3300000000000002E-4</v>
      </c>
      <c r="H15576" s="3" t="s">
        <v>19129</v>
      </c>
    </row>
    <row r="15577" spans="1:8" x14ac:dyDescent="0.3">
      <c r="A15577">
        <v>532281</v>
      </c>
      <c r="B15577" s="3" t="s">
        <v>19130</v>
      </c>
      <c r="C15577" s="3" t="s">
        <v>18309</v>
      </c>
      <c r="D15577" s="3" t="s">
        <v>18299</v>
      </c>
      <c r="E15577">
        <v>3.3300000000000002E-4</v>
      </c>
      <c r="F15577">
        <v>0</v>
      </c>
      <c r="G15577">
        <v>3.3300000000000002E-4</v>
      </c>
      <c r="H15577" s="3" t="s">
        <v>19129</v>
      </c>
    </row>
    <row r="15578" spans="1:8" x14ac:dyDescent="0.3">
      <c r="A15578">
        <v>532282</v>
      </c>
      <c r="B15578" s="3" t="s">
        <v>19131</v>
      </c>
      <c r="C15578" s="3" t="s">
        <v>18309</v>
      </c>
      <c r="D15578" s="3" t="s">
        <v>18299</v>
      </c>
      <c r="E15578">
        <v>3.3300000000000002E-4</v>
      </c>
      <c r="F15578">
        <v>0</v>
      </c>
      <c r="G15578">
        <v>3.3300000000000002E-4</v>
      </c>
      <c r="H15578" s="3" t="s">
        <v>19129</v>
      </c>
    </row>
    <row r="15579" spans="1:8" x14ac:dyDescent="0.3">
      <c r="A15579">
        <v>532283</v>
      </c>
      <c r="B15579" s="3" t="s">
        <v>19132</v>
      </c>
      <c r="C15579" s="3" t="s">
        <v>18309</v>
      </c>
      <c r="D15579" s="3" t="s">
        <v>18299</v>
      </c>
      <c r="E15579">
        <v>3.3300000000000002E-4</v>
      </c>
      <c r="F15579">
        <v>0</v>
      </c>
      <c r="G15579">
        <v>3.3300000000000002E-4</v>
      </c>
      <c r="H15579" s="3" t="s">
        <v>19129</v>
      </c>
    </row>
    <row r="15580" spans="1:8" x14ac:dyDescent="0.3">
      <c r="A15580">
        <v>532284</v>
      </c>
      <c r="B15580" s="3" t="s">
        <v>19133</v>
      </c>
      <c r="C15580" s="3" t="s">
        <v>18309</v>
      </c>
      <c r="D15580" s="3" t="s">
        <v>18299</v>
      </c>
      <c r="E15580">
        <v>3.3300000000000002E-4</v>
      </c>
      <c r="F15580">
        <v>0</v>
      </c>
      <c r="G15580">
        <v>3.3300000000000002E-4</v>
      </c>
      <c r="H15580" s="3" t="s">
        <v>19129</v>
      </c>
    </row>
    <row r="15581" spans="1:8" x14ac:dyDescent="0.3">
      <c r="A15581">
        <v>532289</v>
      </c>
      <c r="B15581" s="3" t="s">
        <v>19134</v>
      </c>
      <c r="C15581" s="3" t="s">
        <v>18309</v>
      </c>
      <c r="D15581" s="3" t="s">
        <v>18299</v>
      </c>
      <c r="E15581">
        <v>3.3300000000000002E-4</v>
      </c>
      <c r="F15581">
        <v>0</v>
      </c>
      <c r="G15581">
        <v>3.3300000000000002E-4</v>
      </c>
      <c r="H15581" s="3" t="s">
        <v>19129</v>
      </c>
    </row>
    <row r="15582" spans="1:8" x14ac:dyDescent="0.3">
      <c r="A15582">
        <v>532310</v>
      </c>
      <c r="B15582" s="3" t="s">
        <v>19135</v>
      </c>
      <c r="C15582" s="3" t="s">
        <v>18309</v>
      </c>
      <c r="D15582" s="3" t="s">
        <v>18299</v>
      </c>
      <c r="E15582">
        <v>3.3300000000000002E-4</v>
      </c>
      <c r="F15582">
        <v>0</v>
      </c>
      <c r="G15582">
        <v>3.3300000000000002E-4</v>
      </c>
      <c r="H15582" s="3" t="s">
        <v>19129</v>
      </c>
    </row>
    <row r="15583" spans="1:8" x14ac:dyDescent="0.3">
      <c r="A15583">
        <v>334412</v>
      </c>
      <c r="B15583" s="3" t="s">
        <v>18741</v>
      </c>
      <c r="C15583" s="3" t="s">
        <v>18306</v>
      </c>
      <c r="D15583" s="3" t="s">
        <v>18307</v>
      </c>
      <c r="E15583">
        <v>3.3399999999999999E-4</v>
      </c>
      <c r="F15583">
        <v>2.41E-4</v>
      </c>
      <c r="G15583">
        <v>5.7499999999999999E-4</v>
      </c>
      <c r="H15583" s="3" t="s">
        <v>18742</v>
      </c>
    </row>
    <row r="15584" spans="1:8" x14ac:dyDescent="0.3">
      <c r="A15584">
        <v>334416</v>
      </c>
      <c r="B15584" s="3" t="s">
        <v>18744</v>
      </c>
      <c r="C15584" s="3" t="s">
        <v>18306</v>
      </c>
      <c r="D15584" s="3" t="s">
        <v>18307</v>
      </c>
      <c r="E15584">
        <v>3.3399999999999999E-4</v>
      </c>
      <c r="F15584">
        <v>2.41E-4</v>
      </c>
      <c r="G15584">
        <v>5.7499999999999999E-4</v>
      </c>
      <c r="H15584" s="3" t="s">
        <v>18742</v>
      </c>
    </row>
    <row r="15585" spans="1:8" x14ac:dyDescent="0.3">
      <c r="A15585">
        <v>334417</v>
      </c>
      <c r="B15585" s="3" t="s">
        <v>18745</v>
      </c>
      <c r="C15585" s="3" t="s">
        <v>18306</v>
      </c>
      <c r="D15585" s="3" t="s">
        <v>18307</v>
      </c>
      <c r="E15585">
        <v>3.3399999999999999E-4</v>
      </c>
      <c r="F15585">
        <v>2.41E-4</v>
      </c>
      <c r="G15585">
        <v>5.7499999999999999E-4</v>
      </c>
      <c r="H15585" s="3" t="s">
        <v>18742</v>
      </c>
    </row>
    <row r="15586" spans="1:8" x14ac:dyDescent="0.3">
      <c r="A15586">
        <v>334419</v>
      </c>
      <c r="B15586" s="3" t="s">
        <v>18747</v>
      </c>
      <c r="C15586" s="3" t="s">
        <v>18306</v>
      </c>
      <c r="D15586" s="3" t="s">
        <v>18307</v>
      </c>
      <c r="E15586">
        <v>3.3399999999999999E-4</v>
      </c>
      <c r="F15586">
        <v>2.41E-4</v>
      </c>
      <c r="G15586">
        <v>5.7499999999999999E-4</v>
      </c>
      <c r="H15586" s="3" t="s">
        <v>18742</v>
      </c>
    </row>
    <row r="15587" spans="1:8" x14ac:dyDescent="0.3">
      <c r="A15587">
        <v>336412</v>
      </c>
      <c r="B15587" s="3" t="s">
        <v>18795</v>
      </c>
      <c r="C15587" s="3" t="s">
        <v>18309</v>
      </c>
      <c r="D15587" s="3" t="s">
        <v>18299</v>
      </c>
      <c r="E15587">
        <v>3.3500000000000001E-4</v>
      </c>
      <c r="F15587">
        <v>1.8199999999999999E-5</v>
      </c>
      <c r="G15587">
        <v>3.5399999999999999E-4</v>
      </c>
      <c r="H15587" s="3" t="s">
        <v>19601</v>
      </c>
    </row>
    <row r="15588" spans="1:8" x14ac:dyDescent="0.3">
      <c r="A15588">
        <v>333318</v>
      </c>
      <c r="B15588" s="3" t="s">
        <v>18704</v>
      </c>
      <c r="C15588" s="3" t="s">
        <v>18309</v>
      </c>
      <c r="D15588" s="3" t="s">
        <v>18299</v>
      </c>
      <c r="E15588">
        <v>3.3599999999999998E-4</v>
      </c>
      <c r="F15588">
        <v>1.17E-4</v>
      </c>
      <c r="G15588">
        <v>4.5199999999999998E-4</v>
      </c>
      <c r="H15588" s="3" t="s">
        <v>19538</v>
      </c>
    </row>
    <row r="15589" spans="1:8" x14ac:dyDescent="0.3">
      <c r="A15589">
        <v>541921</v>
      </c>
      <c r="B15589" s="3" t="s">
        <v>19188</v>
      </c>
      <c r="C15589" s="3" t="s">
        <v>18309</v>
      </c>
      <c r="D15589" s="3" t="s">
        <v>18299</v>
      </c>
      <c r="E15589">
        <v>3.3599999999999998E-4</v>
      </c>
      <c r="F15589">
        <v>0</v>
      </c>
      <c r="G15589">
        <v>3.3599999999999998E-4</v>
      </c>
      <c r="H15589" s="3" t="s">
        <v>19680</v>
      </c>
    </row>
    <row r="15590" spans="1:8" x14ac:dyDescent="0.3">
      <c r="A15590">
        <v>541922</v>
      </c>
      <c r="B15590" s="3" t="s">
        <v>19189</v>
      </c>
      <c r="C15590" s="3" t="s">
        <v>18309</v>
      </c>
      <c r="D15590" s="3" t="s">
        <v>18299</v>
      </c>
      <c r="E15590">
        <v>3.3599999999999998E-4</v>
      </c>
      <c r="F15590">
        <v>0</v>
      </c>
      <c r="G15590">
        <v>3.3599999999999998E-4</v>
      </c>
      <c r="H15590" s="3" t="s">
        <v>19680</v>
      </c>
    </row>
    <row r="15591" spans="1:8" x14ac:dyDescent="0.3">
      <c r="A15591">
        <v>332321</v>
      </c>
      <c r="B15591" s="3" t="s">
        <v>18663</v>
      </c>
      <c r="C15591" s="3" t="s">
        <v>18309</v>
      </c>
      <c r="D15591" s="3" t="s">
        <v>18299</v>
      </c>
      <c r="E15591">
        <v>3.3700000000000001E-4</v>
      </c>
      <c r="F15591">
        <v>8.2600000000000002E-5</v>
      </c>
      <c r="G15591">
        <v>4.1899999999999999E-4</v>
      </c>
      <c r="H15591" s="3" t="s">
        <v>19518</v>
      </c>
    </row>
    <row r="15592" spans="1:8" x14ac:dyDescent="0.3">
      <c r="A15592">
        <v>332322</v>
      </c>
      <c r="B15592" s="3" t="s">
        <v>18664</v>
      </c>
      <c r="C15592" s="3" t="s">
        <v>18309</v>
      </c>
      <c r="D15592" s="3" t="s">
        <v>18299</v>
      </c>
      <c r="E15592">
        <v>3.3700000000000001E-4</v>
      </c>
      <c r="F15592">
        <v>8.2600000000000002E-5</v>
      </c>
      <c r="G15592">
        <v>4.1899999999999999E-4</v>
      </c>
      <c r="H15592" s="3" t="s">
        <v>19518</v>
      </c>
    </row>
    <row r="15593" spans="1:8" x14ac:dyDescent="0.3">
      <c r="A15593">
        <v>332323</v>
      </c>
      <c r="B15593" s="3" t="s">
        <v>18665</v>
      </c>
      <c r="C15593" s="3" t="s">
        <v>18309</v>
      </c>
      <c r="D15593" s="3" t="s">
        <v>18299</v>
      </c>
      <c r="E15593">
        <v>3.3700000000000001E-4</v>
      </c>
      <c r="F15593">
        <v>8.2600000000000002E-5</v>
      </c>
      <c r="G15593">
        <v>4.1899999999999999E-4</v>
      </c>
      <c r="H15593" s="3" t="s">
        <v>19518</v>
      </c>
    </row>
    <row r="15594" spans="1:8" x14ac:dyDescent="0.3">
      <c r="A15594">
        <v>532411</v>
      </c>
      <c r="B15594" s="3" t="s">
        <v>19136</v>
      </c>
      <c r="C15594" s="3" t="s">
        <v>18309</v>
      </c>
      <c r="D15594" s="3" t="s">
        <v>18299</v>
      </c>
      <c r="E15594">
        <v>3.3799999999999998E-4</v>
      </c>
      <c r="F15594">
        <v>0</v>
      </c>
      <c r="G15594">
        <v>3.3799999999999998E-4</v>
      </c>
      <c r="H15594" s="3" t="s">
        <v>19669</v>
      </c>
    </row>
    <row r="15595" spans="1:8" x14ac:dyDescent="0.3">
      <c r="A15595">
        <v>532412</v>
      </c>
      <c r="B15595" s="3" t="s">
        <v>19137</v>
      </c>
      <c r="C15595" s="3" t="s">
        <v>18309</v>
      </c>
      <c r="D15595" s="3" t="s">
        <v>18299</v>
      </c>
      <c r="E15595">
        <v>3.3799999999999998E-4</v>
      </c>
      <c r="F15595">
        <v>0</v>
      </c>
      <c r="G15595">
        <v>3.3799999999999998E-4</v>
      </c>
      <c r="H15595" s="3" t="s">
        <v>19669</v>
      </c>
    </row>
    <row r="15596" spans="1:8" x14ac:dyDescent="0.3">
      <c r="A15596">
        <v>532420</v>
      </c>
      <c r="B15596" s="3" t="s">
        <v>19138</v>
      </c>
      <c r="C15596" s="3" t="s">
        <v>18309</v>
      </c>
      <c r="D15596" s="3" t="s">
        <v>18299</v>
      </c>
      <c r="E15596">
        <v>3.3799999999999998E-4</v>
      </c>
      <c r="F15596">
        <v>0</v>
      </c>
      <c r="G15596">
        <v>3.3799999999999998E-4</v>
      </c>
      <c r="H15596" s="3" t="s">
        <v>19669</v>
      </c>
    </row>
    <row r="15597" spans="1:8" x14ac:dyDescent="0.3">
      <c r="A15597">
        <v>532490</v>
      </c>
      <c r="B15597" s="3" t="s">
        <v>19139</v>
      </c>
      <c r="C15597" s="3" t="s">
        <v>18309</v>
      </c>
      <c r="D15597" s="3" t="s">
        <v>18299</v>
      </c>
      <c r="E15597">
        <v>3.3799999999999998E-4</v>
      </c>
      <c r="F15597">
        <v>0</v>
      </c>
      <c r="G15597">
        <v>3.3799999999999998E-4</v>
      </c>
      <c r="H15597" s="3" t="s">
        <v>19669</v>
      </c>
    </row>
    <row r="15598" spans="1:8" x14ac:dyDescent="0.3">
      <c r="A15598">
        <v>442110</v>
      </c>
      <c r="B15598" s="3" t="s">
        <v>18917</v>
      </c>
      <c r="C15598" s="3" t="s">
        <v>18309</v>
      </c>
      <c r="D15598" s="3" t="s">
        <v>18299</v>
      </c>
      <c r="E15598">
        <v>3.4000000000000002E-4</v>
      </c>
      <c r="F15598">
        <v>0</v>
      </c>
      <c r="G15598">
        <v>3.4000000000000002E-4</v>
      </c>
      <c r="H15598" s="3" t="s">
        <v>18918</v>
      </c>
    </row>
    <row r="15599" spans="1:8" x14ac:dyDescent="0.3">
      <c r="A15599">
        <v>442210</v>
      </c>
      <c r="B15599" s="3" t="s">
        <v>18919</v>
      </c>
      <c r="C15599" s="3" t="s">
        <v>18309</v>
      </c>
      <c r="D15599" s="3" t="s">
        <v>18299</v>
      </c>
      <c r="E15599">
        <v>3.4000000000000002E-4</v>
      </c>
      <c r="F15599">
        <v>0</v>
      </c>
      <c r="G15599">
        <v>3.4000000000000002E-4</v>
      </c>
      <c r="H15599" s="3" t="s">
        <v>18918</v>
      </c>
    </row>
    <row r="15600" spans="1:8" x14ac:dyDescent="0.3">
      <c r="A15600">
        <v>442291</v>
      </c>
      <c r="B15600" s="3" t="s">
        <v>18920</v>
      </c>
      <c r="C15600" s="3" t="s">
        <v>18309</v>
      </c>
      <c r="D15600" s="3" t="s">
        <v>18299</v>
      </c>
      <c r="E15600">
        <v>3.4000000000000002E-4</v>
      </c>
      <c r="F15600">
        <v>0</v>
      </c>
      <c r="G15600">
        <v>3.4000000000000002E-4</v>
      </c>
      <c r="H15600" s="3" t="s">
        <v>18918</v>
      </c>
    </row>
    <row r="15601" spans="1:8" x14ac:dyDescent="0.3">
      <c r="A15601">
        <v>442299</v>
      </c>
      <c r="B15601" s="3" t="s">
        <v>18921</v>
      </c>
      <c r="C15601" s="3" t="s">
        <v>18309</v>
      </c>
      <c r="D15601" s="3" t="s">
        <v>18299</v>
      </c>
      <c r="E15601">
        <v>3.4000000000000002E-4</v>
      </c>
      <c r="F15601">
        <v>0</v>
      </c>
      <c r="G15601">
        <v>3.4000000000000002E-4</v>
      </c>
      <c r="H15601" s="3" t="s">
        <v>18918</v>
      </c>
    </row>
    <row r="15602" spans="1:8" x14ac:dyDescent="0.3">
      <c r="A15602">
        <v>443141</v>
      </c>
      <c r="B15602" s="3" t="s">
        <v>18922</v>
      </c>
      <c r="C15602" s="3" t="s">
        <v>18309</v>
      </c>
      <c r="D15602" s="3" t="s">
        <v>18299</v>
      </c>
      <c r="E15602">
        <v>3.4000000000000002E-4</v>
      </c>
      <c r="F15602">
        <v>0</v>
      </c>
      <c r="G15602">
        <v>3.4000000000000002E-4</v>
      </c>
      <c r="H15602" s="3" t="s">
        <v>18918</v>
      </c>
    </row>
    <row r="15603" spans="1:8" x14ac:dyDescent="0.3">
      <c r="A15603">
        <v>443142</v>
      </c>
      <c r="B15603" s="3" t="s">
        <v>18923</v>
      </c>
      <c r="C15603" s="3" t="s">
        <v>18309</v>
      </c>
      <c r="D15603" s="3" t="s">
        <v>18299</v>
      </c>
      <c r="E15603">
        <v>3.4000000000000002E-4</v>
      </c>
      <c r="F15603">
        <v>0</v>
      </c>
      <c r="G15603">
        <v>3.4000000000000002E-4</v>
      </c>
      <c r="H15603" s="3" t="s">
        <v>18918</v>
      </c>
    </row>
    <row r="15604" spans="1:8" x14ac:dyDescent="0.3">
      <c r="A15604">
        <v>451110</v>
      </c>
      <c r="B15604" s="3" t="s">
        <v>18955</v>
      </c>
      <c r="C15604" s="3" t="s">
        <v>18309</v>
      </c>
      <c r="D15604" s="3" t="s">
        <v>18299</v>
      </c>
      <c r="E15604">
        <v>3.4000000000000002E-4</v>
      </c>
      <c r="F15604">
        <v>0</v>
      </c>
      <c r="G15604">
        <v>3.4000000000000002E-4</v>
      </c>
      <c r="H15604" s="3" t="s">
        <v>18918</v>
      </c>
    </row>
    <row r="15605" spans="1:8" x14ac:dyDescent="0.3">
      <c r="A15605">
        <v>451120</v>
      </c>
      <c r="B15605" s="3" t="s">
        <v>18956</v>
      </c>
      <c r="C15605" s="3" t="s">
        <v>18309</v>
      </c>
      <c r="D15605" s="3" t="s">
        <v>18299</v>
      </c>
      <c r="E15605">
        <v>3.4000000000000002E-4</v>
      </c>
      <c r="F15605">
        <v>0</v>
      </c>
      <c r="G15605">
        <v>3.4000000000000002E-4</v>
      </c>
      <c r="H15605" s="3" t="s">
        <v>18918</v>
      </c>
    </row>
    <row r="15606" spans="1:8" x14ac:dyDescent="0.3">
      <c r="A15606">
        <v>451130</v>
      </c>
      <c r="B15606" s="3" t="s">
        <v>18957</v>
      </c>
      <c r="C15606" s="3" t="s">
        <v>18309</v>
      </c>
      <c r="D15606" s="3" t="s">
        <v>18299</v>
      </c>
      <c r="E15606">
        <v>3.4000000000000002E-4</v>
      </c>
      <c r="F15606">
        <v>0</v>
      </c>
      <c r="G15606">
        <v>3.4000000000000002E-4</v>
      </c>
      <c r="H15606" s="3" t="s">
        <v>18918</v>
      </c>
    </row>
    <row r="15607" spans="1:8" x14ac:dyDescent="0.3">
      <c r="A15607">
        <v>451140</v>
      </c>
      <c r="B15607" s="3" t="s">
        <v>18958</v>
      </c>
      <c r="C15607" s="3" t="s">
        <v>18309</v>
      </c>
      <c r="D15607" s="3" t="s">
        <v>18299</v>
      </c>
      <c r="E15607">
        <v>3.4000000000000002E-4</v>
      </c>
      <c r="F15607">
        <v>0</v>
      </c>
      <c r="G15607">
        <v>3.4000000000000002E-4</v>
      </c>
      <c r="H15607" s="3" t="s">
        <v>18918</v>
      </c>
    </row>
    <row r="15608" spans="1:8" x14ac:dyDescent="0.3">
      <c r="A15608">
        <v>451211</v>
      </c>
      <c r="B15608" s="3" t="s">
        <v>18959</v>
      </c>
      <c r="C15608" s="3" t="s">
        <v>18309</v>
      </c>
      <c r="D15608" s="3" t="s">
        <v>18299</v>
      </c>
      <c r="E15608">
        <v>3.4000000000000002E-4</v>
      </c>
      <c r="F15608">
        <v>0</v>
      </c>
      <c r="G15608">
        <v>3.4000000000000002E-4</v>
      </c>
      <c r="H15608" s="3" t="s">
        <v>18918</v>
      </c>
    </row>
    <row r="15609" spans="1:8" x14ac:dyDescent="0.3">
      <c r="A15609">
        <v>451212</v>
      </c>
      <c r="B15609" s="3" t="s">
        <v>18960</v>
      </c>
      <c r="C15609" s="3" t="s">
        <v>18309</v>
      </c>
      <c r="D15609" s="3" t="s">
        <v>18299</v>
      </c>
      <c r="E15609">
        <v>3.4000000000000002E-4</v>
      </c>
      <c r="F15609">
        <v>0</v>
      </c>
      <c r="G15609">
        <v>3.4000000000000002E-4</v>
      </c>
      <c r="H15609" s="3" t="s">
        <v>18918</v>
      </c>
    </row>
    <row r="15610" spans="1:8" x14ac:dyDescent="0.3">
      <c r="A15610">
        <v>453110</v>
      </c>
      <c r="B15610" s="3" t="s">
        <v>18964</v>
      </c>
      <c r="C15610" s="3" t="s">
        <v>18309</v>
      </c>
      <c r="D15610" s="3" t="s">
        <v>18299</v>
      </c>
      <c r="E15610">
        <v>3.4000000000000002E-4</v>
      </c>
      <c r="F15610">
        <v>0</v>
      </c>
      <c r="G15610">
        <v>3.4000000000000002E-4</v>
      </c>
      <c r="H15610" s="3" t="s">
        <v>18918</v>
      </c>
    </row>
    <row r="15611" spans="1:8" x14ac:dyDescent="0.3">
      <c r="A15611">
        <v>453210</v>
      </c>
      <c r="B15611" s="3" t="s">
        <v>18965</v>
      </c>
      <c r="C15611" s="3" t="s">
        <v>18309</v>
      </c>
      <c r="D15611" s="3" t="s">
        <v>18299</v>
      </c>
      <c r="E15611">
        <v>3.4000000000000002E-4</v>
      </c>
      <c r="F15611">
        <v>0</v>
      </c>
      <c r="G15611">
        <v>3.4000000000000002E-4</v>
      </c>
      <c r="H15611" s="3" t="s">
        <v>18918</v>
      </c>
    </row>
    <row r="15612" spans="1:8" x14ac:dyDescent="0.3">
      <c r="A15612">
        <v>453220</v>
      </c>
      <c r="B15612" s="3" t="s">
        <v>18966</v>
      </c>
      <c r="C15612" s="3" t="s">
        <v>18309</v>
      </c>
      <c r="D15612" s="3" t="s">
        <v>18299</v>
      </c>
      <c r="E15612">
        <v>3.4000000000000002E-4</v>
      </c>
      <c r="F15612">
        <v>0</v>
      </c>
      <c r="G15612">
        <v>3.4000000000000002E-4</v>
      </c>
      <c r="H15612" s="3" t="s">
        <v>18918</v>
      </c>
    </row>
    <row r="15613" spans="1:8" x14ac:dyDescent="0.3">
      <c r="A15613">
        <v>453310</v>
      </c>
      <c r="B15613" s="3" t="s">
        <v>18967</v>
      </c>
      <c r="C15613" s="3" t="s">
        <v>18309</v>
      </c>
      <c r="D15613" s="3" t="s">
        <v>18299</v>
      </c>
      <c r="E15613">
        <v>3.4000000000000002E-4</v>
      </c>
      <c r="F15613">
        <v>0</v>
      </c>
      <c r="G15613">
        <v>3.4000000000000002E-4</v>
      </c>
      <c r="H15613" s="3" t="s">
        <v>18918</v>
      </c>
    </row>
    <row r="15614" spans="1:8" x14ac:dyDescent="0.3">
      <c r="A15614">
        <v>453910</v>
      </c>
      <c r="B15614" s="3" t="s">
        <v>18968</v>
      </c>
      <c r="C15614" s="3" t="s">
        <v>18309</v>
      </c>
      <c r="D15614" s="3" t="s">
        <v>18299</v>
      </c>
      <c r="E15614">
        <v>3.4000000000000002E-4</v>
      </c>
      <c r="F15614">
        <v>0</v>
      </c>
      <c r="G15614">
        <v>3.4000000000000002E-4</v>
      </c>
      <c r="H15614" s="3" t="s">
        <v>18918</v>
      </c>
    </row>
    <row r="15615" spans="1:8" x14ac:dyDescent="0.3">
      <c r="A15615">
        <v>453920</v>
      </c>
      <c r="B15615" s="3" t="s">
        <v>18969</v>
      </c>
      <c r="C15615" s="3" t="s">
        <v>18309</v>
      </c>
      <c r="D15615" s="3" t="s">
        <v>18299</v>
      </c>
      <c r="E15615">
        <v>3.4000000000000002E-4</v>
      </c>
      <c r="F15615">
        <v>0</v>
      </c>
      <c r="G15615">
        <v>3.4000000000000002E-4</v>
      </c>
      <c r="H15615" s="3" t="s">
        <v>18918</v>
      </c>
    </row>
    <row r="15616" spans="1:8" x14ac:dyDescent="0.3">
      <c r="A15616">
        <v>453930</v>
      </c>
      <c r="B15616" s="3" t="s">
        <v>18970</v>
      </c>
      <c r="C15616" s="3" t="s">
        <v>18309</v>
      </c>
      <c r="D15616" s="3" t="s">
        <v>18299</v>
      </c>
      <c r="E15616">
        <v>3.4000000000000002E-4</v>
      </c>
      <c r="F15616">
        <v>0</v>
      </c>
      <c r="G15616">
        <v>3.4000000000000002E-4</v>
      </c>
      <c r="H15616" s="3" t="s">
        <v>18918</v>
      </c>
    </row>
    <row r="15617" spans="1:8" x14ac:dyDescent="0.3">
      <c r="A15617">
        <v>453991</v>
      </c>
      <c r="B15617" s="3" t="s">
        <v>18971</v>
      </c>
      <c r="C15617" s="3" t="s">
        <v>18309</v>
      </c>
      <c r="D15617" s="3" t="s">
        <v>18299</v>
      </c>
      <c r="E15617">
        <v>3.4000000000000002E-4</v>
      </c>
      <c r="F15617">
        <v>0</v>
      </c>
      <c r="G15617">
        <v>3.4000000000000002E-4</v>
      </c>
      <c r="H15617" s="3" t="s">
        <v>18918</v>
      </c>
    </row>
    <row r="15618" spans="1:8" x14ac:dyDescent="0.3">
      <c r="A15618">
        <v>453998</v>
      </c>
      <c r="B15618" s="3" t="s">
        <v>18972</v>
      </c>
      <c r="C15618" s="3" t="s">
        <v>18309</v>
      </c>
      <c r="D15618" s="3" t="s">
        <v>18299</v>
      </c>
      <c r="E15618">
        <v>3.4000000000000002E-4</v>
      </c>
      <c r="F15618">
        <v>0</v>
      </c>
      <c r="G15618">
        <v>3.4000000000000002E-4</v>
      </c>
      <c r="H15618" s="3" t="s">
        <v>18918</v>
      </c>
    </row>
    <row r="15619" spans="1:8" x14ac:dyDescent="0.3">
      <c r="A15619">
        <v>333131</v>
      </c>
      <c r="B15619" s="3" t="s">
        <v>18694</v>
      </c>
      <c r="C15619" s="3" t="s">
        <v>18309</v>
      </c>
      <c r="D15619" s="3" t="s">
        <v>18299</v>
      </c>
      <c r="E15619">
        <v>3.4499999999999998E-4</v>
      </c>
      <c r="F15619">
        <v>1.5899999999999999E-4</v>
      </c>
      <c r="G15619">
        <v>5.04E-4</v>
      </c>
      <c r="H15619" s="3" t="s">
        <v>19534</v>
      </c>
    </row>
    <row r="15620" spans="1:8" x14ac:dyDescent="0.3">
      <c r="A15620">
        <v>333132</v>
      </c>
      <c r="B15620" s="3" t="s">
        <v>18695</v>
      </c>
      <c r="C15620" s="3" t="s">
        <v>18309</v>
      </c>
      <c r="D15620" s="3" t="s">
        <v>18299</v>
      </c>
      <c r="E15620">
        <v>3.4499999999999998E-4</v>
      </c>
      <c r="F15620">
        <v>1.5899999999999999E-4</v>
      </c>
      <c r="G15620">
        <v>5.04E-4</v>
      </c>
      <c r="H15620" s="3" t="s">
        <v>19534</v>
      </c>
    </row>
    <row r="15621" spans="1:8" x14ac:dyDescent="0.3">
      <c r="A15621">
        <v>337211</v>
      </c>
      <c r="B15621" s="3" t="s">
        <v>18814</v>
      </c>
      <c r="C15621" s="3" t="s">
        <v>18309</v>
      </c>
      <c r="D15621" s="3" t="s">
        <v>18299</v>
      </c>
      <c r="E15621">
        <v>3.4499999999999998E-4</v>
      </c>
      <c r="F15621">
        <v>1.9000000000000001E-4</v>
      </c>
      <c r="G15621">
        <v>5.3399999999999997E-4</v>
      </c>
      <c r="H15621" s="3" t="s">
        <v>18815</v>
      </c>
    </row>
    <row r="15622" spans="1:8" x14ac:dyDescent="0.3">
      <c r="A15622">
        <v>337212</v>
      </c>
      <c r="B15622" s="3" t="s">
        <v>18816</v>
      </c>
      <c r="C15622" s="3" t="s">
        <v>18309</v>
      </c>
      <c r="D15622" s="3" t="s">
        <v>18299</v>
      </c>
      <c r="E15622">
        <v>3.4499999999999998E-4</v>
      </c>
      <c r="F15622">
        <v>1.9000000000000001E-4</v>
      </c>
      <c r="G15622">
        <v>5.3399999999999997E-4</v>
      </c>
      <c r="H15622" s="3" t="s">
        <v>18815</v>
      </c>
    </row>
    <row r="15623" spans="1:8" x14ac:dyDescent="0.3">
      <c r="A15623">
        <v>337214</v>
      </c>
      <c r="B15623" s="3" t="s">
        <v>18817</v>
      </c>
      <c r="C15623" s="3" t="s">
        <v>18309</v>
      </c>
      <c r="D15623" s="3" t="s">
        <v>18299</v>
      </c>
      <c r="E15623">
        <v>3.4499999999999998E-4</v>
      </c>
      <c r="F15623">
        <v>1.9000000000000001E-4</v>
      </c>
      <c r="G15623">
        <v>5.3399999999999997E-4</v>
      </c>
      <c r="H15623" s="3" t="s">
        <v>18815</v>
      </c>
    </row>
    <row r="15624" spans="1:8" x14ac:dyDescent="0.3">
      <c r="A15624">
        <v>311514</v>
      </c>
      <c r="B15624" s="3" t="s">
        <v>18481</v>
      </c>
      <c r="C15624" s="3" t="s">
        <v>18313</v>
      </c>
      <c r="D15624" s="3" t="s">
        <v>18299</v>
      </c>
      <c r="E15624">
        <v>3.4600000000000001E-4</v>
      </c>
      <c r="F15624">
        <v>5.2499999999999997E-6</v>
      </c>
      <c r="G15624">
        <v>3.5100000000000002E-4</v>
      </c>
      <c r="H15624" s="3" t="s">
        <v>19427</v>
      </c>
    </row>
    <row r="15625" spans="1:8" x14ac:dyDescent="0.3">
      <c r="A15625">
        <v>327991</v>
      </c>
      <c r="B15625" s="3" t="s">
        <v>18630</v>
      </c>
      <c r="C15625" s="3" t="s">
        <v>18309</v>
      </c>
      <c r="D15625" s="3" t="s">
        <v>18299</v>
      </c>
      <c r="E15625">
        <v>3.48E-4</v>
      </c>
      <c r="F15625">
        <v>1.55E-4</v>
      </c>
      <c r="G15625">
        <v>5.0199999999999995E-4</v>
      </c>
      <c r="H15625" s="3" t="s">
        <v>19502</v>
      </c>
    </row>
    <row r="15626" spans="1:8" x14ac:dyDescent="0.3">
      <c r="A15626">
        <v>334210</v>
      </c>
      <c r="B15626" s="3" t="s">
        <v>18737</v>
      </c>
      <c r="C15626" s="3" t="s">
        <v>18306</v>
      </c>
      <c r="D15626" s="3" t="s">
        <v>18307</v>
      </c>
      <c r="E15626">
        <v>3.4900000000000003E-4</v>
      </c>
      <c r="F15626">
        <v>6.6E-4</v>
      </c>
      <c r="G15626">
        <v>1.01E-3</v>
      </c>
      <c r="H15626" s="3" t="s">
        <v>19558</v>
      </c>
    </row>
    <row r="15627" spans="1:8" x14ac:dyDescent="0.3">
      <c r="A15627">
        <v>311941</v>
      </c>
      <c r="B15627" s="3" t="s">
        <v>18500</v>
      </c>
      <c r="C15627" s="3" t="s">
        <v>18313</v>
      </c>
      <c r="D15627" s="3" t="s">
        <v>18299</v>
      </c>
      <c r="E15627">
        <v>3.5E-4</v>
      </c>
      <c r="F15627">
        <v>5.6099999999999997E-6</v>
      </c>
      <c r="G15627">
        <v>3.5599999999999998E-4</v>
      </c>
      <c r="H15627" s="3" t="s">
        <v>19435</v>
      </c>
    </row>
    <row r="15628" spans="1:8" x14ac:dyDescent="0.3">
      <c r="A15628">
        <v>311942</v>
      </c>
      <c r="B15628" s="3" t="s">
        <v>18501</v>
      </c>
      <c r="C15628" s="3" t="s">
        <v>18313</v>
      </c>
      <c r="D15628" s="3" t="s">
        <v>18299</v>
      </c>
      <c r="E15628">
        <v>3.5E-4</v>
      </c>
      <c r="F15628">
        <v>5.6099999999999997E-6</v>
      </c>
      <c r="G15628">
        <v>3.5599999999999998E-4</v>
      </c>
      <c r="H15628" s="3" t="s">
        <v>19435</v>
      </c>
    </row>
    <row r="15629" spans="1:8" x14ac:dyDescent="0.3">
      <c r="A15629">
        <v>334413</v>
      </c>
      <c r="B15629" s="3" t="s">
        <v>18743</v>
      </c>
      <c r="C15629" s="3" t="s">
        <v>18306</v>
      </c>
      <c r="D15629" s="3" t="s">
        <v>18307</v>
      </c>
      <c r="E15629">
        <v>3.5E-4</v>
      </c>
      <c r="F15629">
        <v>3.5E-4</v>
      </c>
      <c r="G15629">
        <v>6.9999999999999999E-4</v>
      </c>
      <c r="H15629" s="3" t="s">
        <v>19562</v>
      </c>
    </row>
    <row r="15630" spans="1:8" x14ac:dyDescent="0.3">
      <c r="A15630">
        <v>335311</v>
      </c>
      <c r="B15630" s="3" t="s">
        <v>18766</v>
      </c>
      <c r="C15630" s="3" t="s">
        <v>18306</v>
      </c>
      <c r="D15630" s="3" t="s">
        <v>18307</v>
      </c>
      <c r="E15630">
        <v>3.5100000000000002E-4</v>
      </c>
      <c r="F15630">
        <v>2.2100000000000001E-4</v>
      </c>
      <c r="G15630">
        <v>5.7200000000000003E-4</v>
      </c>
      <c r="H15630" s="3" t="s">
        <v>19577</v>
      </c>
    </row>
    <row r="15631" spans="1:8" x14ac:dyDescent="0.3">
      <c r="A15631">
        <v>325411</v>
      </c>
      <c r="B15631" s="3" t="s">
        <v>18584</v>
      </c>
      <c r="C15631" s="3" t="s">
        <v>18309</v>
      </c>
      <c r="D15631" s="3" t="s">
        <v>18299</v>
      </c>
      <c r="E15631">
        <v>3.5199999999999999E-4</v>
      </c>
      <c r="F15631">
        <v>1.34E-4</v>
      </c>
      <c r="G15631">
        <v>4.8700000000000002E-4</v>
      </c>
      <c r="H15631" s="3" t="s">
        <v>19475</v>
      </c>
    </row>
    <row r="15632" spans="1:8" x14ac:dyDescent="0.3">
      <c r="A15632">
        <v>332996</v>
      </c>
      <c r="B15632" s="3" t="s">
        <v>18689</v>
      </c>
      <c r="C15632" s="3" t="s">
        <v>18309</v>
      </c>
      <c r="D15632" s="3" t="s">
        <v>18299</v>
      </c>
      <c r="E15632">
        <v>3.5300000000000002E-4</v>
      </c>
      <c r="F15632">
        <v>9.0000000000000006E-5</v>
      </c>
      <c r="G15632">
        <v>4.4299999999999998E-4</v>
      </c>
      <c r="H15632" s="3" t="s">
        <v>19529</v>
      </c>
    </row>
    <row r="15633" spans="1:8" x14ac:dyDescent="0.3">
      <c r="A15633">
        <v>336611</v>
      </c>
      <c r="B15633" s="3" t="s">
        <v>18802</v>
      </c>
      <c r="C15633" s="3" t="s">
        <v>18309</v>
      </c>
      <c r="D15633" s="3" t="s">
        <v>18299</v>
      </c>
      <c r="E15633">
        <v>3.5300000000000002E-4</v>
      </c>
      <c r="F15633">
        <v>2.76E-5</v>
      </c>
      <c r="G15633">
        <v>3.8099999999999999E-4</v>
      </c>
      <c r="H15633" s="3" t="s">
        <v>19605</v>
      </c>
    </row>
    <row r="15634" spans="1:8" x14ac:dyDescent="0.3">
      <c r="A15634">
        <v>561410</v>
      </c>
      <c r="B15634" s="3" t="s">
        <v>19202</v>
      </c>
      <c r="C15634" s="3" t="s">
        <v>18309</v>
      </c>
      <c r="D15634" s="3" t="s">
        <v>18299</v>
      </c>
      <c r="E15634">
        <v>3.5399999999999999E-4</v>
      </c>
      <c r="F15634">
        <v>0</v>
      </c>
      <c r="G15634">
        <v>3.5399999999999999E-4</v>
      </c>
      <c r="H15634" s="3" t="s">
        <v>19686</v>
      </c>
    </row>
    <row r="15635" spans="1:8" x14ac:dyDescent="0.3">
      <c r="A15635">
        <v>561421</v>
      </c>
      <c r="B15635" s="3" t="s">
        <v>19203</v>
      </c>
      <c r="C15635" s="3" t="s">
        <v>18309</v>
      </c>
      <c r="D15635" s="3" t="s">
        <v>18299</v>
      </c>
      <c r="E15635">
        <v>3.5399999999999999E-4</v>
      </c>
      <c r="F15635">
        <v>0</v>
      </c>
      <c r="G15635">
        <v>3.5399999999999999E-4</v>
      </c>
      <c r="H15635" s="3" t="s">
        <v>19686</v>
      </c>
    </row>
    <row r="15636" spans="1:8" x14ac:dyDescent="0.3">
      <c r="A15636">
        <v>561422</v>
      </c>
      <c r="B15636" s="3" t="s">
        <v>19204</v>
      </c>
      <c r="C15636" s="3" t="s">
        <v>18309</v>
      </c>
      <c r="D15636" s="3" t="s">
        <v>18299</v>
      </c>
      <c r="E15636">
        <v>3.5399999999999999E-4</v>
      </c>
      <c r="F15636">
        <v>0</v>
      </c>
      <c r="G15636">
        <v>3.5399999999999999E-4</v>
      </c>
      <c r="H15636" s="3" t="s">
        <v>19686</v>
      </c>
    </row>
    <row r="15637" spans="1:8" x14ac:dyDescent="0.3">
      <c r="A15637">
        <v>561431</v>
      </c>
      <c r="B15637" s="3" t="s">
        <v>19205</v>
      </c>
      <c r="C15637" s="3" t="s">
        <v>18309</v>
      </c>
      <c r="D15637" s="3" t="s">
        <v>18299</v>
      </c>
      <c r="E15637">
        <v>3.5399999999999999E-4</v>
      </c>
      <c r="F15637">
        <v>0</v>
      </c>
      <c r="G15637">
        <v>3.5399999999999999E-4</v>
      </c>
      <c r="H15637" s="3" t="s">
        <v>19686</v>
      </c>
    </row>
    <row r="15638" spans="1:8" x14ac:dyDescent="0.3">
      <c r="A15638">
        <v>561439</v>
      </c>
      <c r="B15638" s="3" t="s">
        <v>19206</v>
      </c>
      <c r="C15638" s="3" t="s">
        <v>18309</v>
      </c>
      <c r="D15638" s="3" t="s">
        <v>18299</v>
      </c>
      <c r="E15638">
        <v>3.5399999999999999E-4</v>
      </c>
      <c r="F15638">
        <v>0</v>
      </c>
      <c r="G15638">
        <v>3.5399999999999999E-4</v>
      </c>
      <c r="H15638" s="3" t="s">
        <v>19686</v>
      </c>
    </row>
    <row r="15639" spans="1:8" x14ac:dyDescent="0.3">
      <c r="A15639">
        <v>561440</v>
      </c>
      <c r="B15639" s="3" t="s">
        <v>19207</v>
      </c>
      <c r="C15639" s="3" t="s">
        <v>18309</v>
      </c>
      <c r="D15639" s="3" t="s">
        <v>18299</v>
      </c>
      <c r="E15639">
        <v>3.5399999999999999E-4</v>
      </c>
      <c r="F15639">
        <v>0</v>
      </c>
      <c r="G15639">
        <v>3.5399999999999999E-4</v>
      </c>
      <c r="H15639" s="3" t="s">
        <v>19686</v>
      </c>
    </row>
    <row r="15640" spans="1:8" x14ac:dyDescent="0.3">
      <c r="A15640">
        <v>561450</v>
      </c>
      <c r="B15640" s="3" t="s">
        <v>19208</v>
      </c>
      <c r="C15640" s="3" t="s">
        <v>18309</v>
      </c>
      <c r="D15640" s="3" t="s">
        <v>18299</v>
      </c>
      <c r="E15640">
        <v>3.5399999999999999E-4</v>
      </c>
      <c r="F15640">
        <v>0</v>
      </c>
      <c r="G15640">
        <v>3.5399999999999999E-4</v>
      </c>
      <c r="H15640" s="3" t="s">
        <v>19686</v>
      </c>
    </row>
    <row r="15641" spans="1:8" x14ac:dyDescent="0.3">
      <c r="A15641">
        <v>561491</v>
      </c>
      <c r="B15641" s="3" t="s">
        <v>19209</v>
      </c>
      <c r="C15641" s="3" t="s">
        <v>18309</v>
      </c>
      <c r="D15641" s="3" t="s">
        <v>18299</v>
      </c>
      <c r="E15641">
        <v>3.5399999999999999E-4</v>
      </c>
      <c r="F15641">
        <v>0</v>
      </c>
      <c r="G15641">
        <v>3.5399999999999999E-4</v>
      </c>
      <c r="H15641" s="3" t="s">
        <v>19686</v>
      </c>
    </row>
    <row r="15642" spans="1:8" x14ac:dyDescent="0.3">
      <c r="A15642">
        <v>561492</v>
      </c>
      <c r="B15642" s="3" t="s">
        <v>19210</v>
      </c>
      <c r="C15642" s="3" t="s">
        <v>18309</v>
      </c>
      <c r="D15642" s="3" t="s">
        <v>18299</v>
      </c>
      <c r="E15642">
        <v>3.5399999999999999E-4</v>
      </c>
      <c r="F15642">
        <v>0</v>
      </c>
      <c r="G15642">
        <v>3.5399999999999999E-4</v>
      </c>
      <c r="H15642" s="3" t="s">
        <v>19686</v>
      </c>
    </row>
    <row r="15643" spans="1:8" x14ac:dyDescent="0.3">
      <c r="A15643">
        <v>561499</v>
      </c>
      <c r="B15643" s="3" t="s">
        <v>19211</v>
      </c>
      <c r="C15643" s="3" t="s">
        <v>18309</v>
      </c>
      <c r="D15643" s="3" t="s">
        <v>18299</v>
      </c>
      <c r="E15643">
        <v>3.5399999999999999E-4</v>
      </c>
      <c r="F15643">
        <v>0</v>
      </c>
      <c r="G15643">
        <v>3.5399999999999999E-4</v>
      </c>
      <c r="H15643" s="3" t="s">
        <v>19686</v>
      </c>
    </row>
    <row r="15644" spans="1:8" x14ac:dyDescent="0.3">
      <c r="A15644">
        <v>334515</v>
      </c>
      <c r="B15644" s="3" t="s">
        <v>18753</v>
      </c>
      <c r="C15644" s="3" t="s">
        <v>18306</v>
      </c>
      <c r="D15644" s="3" t="s">
        <v>18307</v>
      </c>
      <c r="E15644">
        <v>3.5500000000000001E-4</v>
      </c>
      <c r="F15644">
        <v>3.0400000000000002E-4</v>
      </c>
      <c r="G15644">
        <v>6.5899999999999997E-4</v>
      </c>
      <c r="H15644" s="3" t="s">
        <v>19569</v>
      </c>
    </row>
    <row r="15645" spans="1:8" x14ac:dyDescent="0.3">
      <c r="A15645">
        <v>336320</v>
      </c>
      <c r="B15645" s="3" t="s">
        <v>18786</v>
      </c>
      <c r="C15645" s="3" t="s">
        <v>18309</v>
      </c>
      <c r="D15645" s="3" t="s">
        <v>18299</v>
      </c>
      <c r="E15645">
        <v>3.5500000000000001E-4</v>
      </c>
      <c r="F15645">
        <v>8.4900000000000004E-5</v>
      </c>
      <c r="G15645">
        <v>4.3899999999999999E-4</v>
      </c>
      <c r="H15645" s="3" t="s">
        <v>19595</v>
      </c>
    </row>
    <row r="15646" spans="1:8" x14ac:dyDescent="0.3">
      <c r="A15646">
        <v>337215</v>
      </c>
      <c r="B15646" s="3" t="s">
        <v>18818</v>
      </c>
      <c r="C15646" s="3" t="s">
        <v>18309</v>
      </c>
      <c r="D15646" s="3" t="s">
        <v>18299</v>
      </c>
      <c r="E15646">
        <v>3.5500000000000001E-4</v>
      </c>
      <c r="F15646">
        <v>1.3300000000000001E-4</v>
      </c>
      <c r="G15646">
        <v>4.8799999999999999E-4</v>
      </c>
      <c r="H15646" s="3" t="s">
        <v>19614</v>
      </c>
    </row>
    <row r="15647" spans="1:8" x14ac:dyDescent="0.3">
      <c r="A15647">
        <v>113110</v>
      </c>
      <c r="B15647" s="3" t="s">
        <v>18370</v>
      </c>
      <c r="C15647" s="3" t="s">
        <v>18313</v>
      </c>
      <c r="D15647" s="3" t="s">
        <v>18299</v>
      </c>
      <c r="E15647">
        <v>3.5599999999999998E-4</v>
      </c>
      <c r="F15647">
        <v>4.4499999999999997E-6</v>
      </c>
      <c r="G15647">
        <v>3.6099999999999999E-4</v>
      </c>
      <c r="H15647" s="3" t="s">
        <v>19402</v>
      </c>
    </row>
    <row r="15648" spans="1:8" x14ac:dyDescent="0.3">
      <c r="A15648">
        <v>113210</v>
      </c>
      <c r="B15648" s="3" t="s">
        <v>18371</v>
      </c>
      <c r="C15648" s="3" t="s">
        <v>18313</v>
      </c>
      <c r="D15648" s="3" t="s">
        <v>18299</v>
      </c>
      <c r="E15648">
        <v>3.5599999999999998E-4</v>
      </c>
      <c r="F15648">
        <v>4.4499999999999997E-6</v>
      </c>
      <c r="G15648">
        <v>3.6099999999999999E-4</v>
      </c>
      <c r="H15648" s="3" t="s">
        <v>19402</v>
      </c>
    </row>
    <row r="15649" spans="1:8" x14ac:dyDescent="0.3">
      <c r="A15649">
        <v>113310</v>
      </c>
      <c r="B15649" s="3" t="s">
        <v>18372</v>
      </c>
      <c r="C15649" s="3" t="s">
        <v>18313</v>
      </c>
      <c r="D15649" s="3" t="s">
        <v>18299</v>
      </c>
      <c r="E15649">
        <v>3.5599999999999998E-4</v>
      </c>
      <c r="F15649">
        <v>4.4499999999999997E-6</v>
      </c>
      <c r="G15649">
        <v>3.6099999999999999E-4</v>
      </c>
      <c r="H15649" s="3" t="s">
        <v>19402</v>
      </c>
    </row>
    <row r="15650" spans="1:8" x14ac:dyDescent="0.3">
      <c r="A15650">
        <v>236115</v>
      </c>
      <c r="B15650" s="3" t="s">
        <v>18420</v>
      </c>
      <c r="C15650" s="3" t="s">
        <v>18309</v>
      </c>
      <c r="D15650" s="3" t="s">
        <v>18299</v>
      </c>
      <c r="E15650">
        <v>3.5599999999999998E-4</v>
      </c>
      <c r="F15650">
        <v>0</v>
      </c>
      <c r="G15650">
        <v>3.5599999999999998E-4</v>
      </c>
      <c r="H15650" s="3" t="s">
        <v>19412</v>
      </c>
    </row>
    <row r="15651" spans="1:8" x14ac:dyDescent="0.3">
      <c r="A15651">
        <v>325110</v>
      </c>
      <c r="B15651" s="3" t="s">
        <v>18569</v>
      </c>
      <c r="C15651" s="3" t="s">
        <v>18306</v>
      </c>
      <c r="D15651" s="3" t="s">
        <v>18307</v>
      </c>
      <c r="E15651">
        <v>3.5599999999999998E-4</v>
      </c>
      <c r="F15651">
        <v>1.8599999999999999E-4</v>
      </c>
      <c r="G15651">
        <v>5.4199999999999995E-4</v>
      </c>
      <c r="H15651" s="3" t="s">
        <v>19467</v>
      </c>
    </row>
    <row r="15652" spans="1:8" x14ac:dyDescent="0.3">
      <c r="A15652">
        <v>339116</v>
      </c>
      <c r="B15652" s="3" t="s">
        <v>18825</v>
      </c>
      <c r="C15652" s="3" t="s">
        <v>18306</v>
      </c>
      <c r="D15652" s="3" t="s">
        <v>18307</v>
      </c>
      <c r="E15652">
        <v>3.5599999999999998E-4</v>
      </c>
      <c r="F15652">
        <v>5.1400000000000003E-4</v>
      </c>
      <c r="G15652">
        <v>8.7000000000000001E-4</v>
      </c>
      <c r="H15652" s="3" t="s">
        <v>19620</v>
      </c>
    </row>
    <row r="15653" spans="1:8" x14ac:dyDescent="0.3">
      <c r="A15653">
        <v>111110</v>
      </c>
      <c r="B15653" s="3" t="s">
        <v>18297</v>
      </c>
      <c r="C15653" s="3" t="s">
        <v>18306</v>
      </c>
      <c r="D15653" s="3" t="s">
        <v>18307</v>
      </c>
      <c r="E15653">
        <v>3.5799999999999997E-4</v>
      </c>
      <c r="F15653">
        <v>4.86E-4</v>
      </c>
      <c r="G15653">
        <v>8.4400000000000002E-4</v>
      </c>
      <c r="H15653" s="3" t="s">
        <v>18300</v>
      </c>
    </row>
    <row r="15654" spans="1:8" x14ac:dyDescent="0.3">
      <c r="A15654">
        <v>111120</v>
      </c>
      <c r="B15654" s="3" t="s">
        <v>18319</v>
      </c>
      <c r="C15654" s="3" t="s">
        <v>18306</v>
      </c>
      <c r="D15654" s="3" t="s">
        <v>18307</v>
      </c>
      <c r="E15654">
        <v>3.5799999999999997E-4</v>
      </c>
      <c r="F15654">
        <v>4.86E-4</v>
      </c>
      <c r="G15654">
        <v>8.4400000000000002E-4</v>
      </c>
      <c r="H15654" s="3" t="s">
        <v>18300</v>
      </c>
    </row>
    <row r="15655" spans="1:8" x14ac:dyDescent="0.3">
      <c r="A15655">
        <v>333995</v>
      </c>
      <c r="B15655" s="3" t="s">
        <v>18729</v>
      </c>
      <c r="C15655" s="3" t="s">
        <v>18309</v>
      </c>
      <c r="D15655" s="3" t="s">
        <v>18299</v>
      </c>
      <c r="E15655">
        <v>3.5799999999999997E-4</v>
      </c>
      <c r="F15655">
        <v>7.25E-5</v>
      </c>
      <c r="G15655">
        <v>4.3100000000000001E-4</v>
      </c>
      <c r="H15655" s="3" t="s">
        <v>18730</v>
      </c>
    </row>
    <row r="15656" spans="1:8" x14ac:dyDescent="0.3">
      <c r="A15656">
        <v>333996</v>
      </c>
      <c r="B15656" s="3" t="s">
        <v>18731</v>
      </c>
      <c r="C15656" s="3" t="s">
        <v>18309</v>
      </c>
      <c r="D15656" s="3" t="s">
        <v>18299</v>
      </c>
      <c r="E15656">
        <v>3.5799999999999997E-4</v>
      </c>
      <c r="F15656">
        <v>7.25E-5</v>
      </c>
      <c r="G15656">
        <v>4.3100000000000001E-4</v>
      </c>
      <c r="H15656" s="3" t="s">
        <v>18730</v>
      </c>
    </row>
    <row r="15657" spans="1:8" x14ac:dyDescent="0.3">
      <c r="A15657">
        <v>334516</v>
      </c>
      <c r="B15657" s="3" t="s">
        <v>18754</v>
      </c>
      <c r="C15657" s="3" t="s">
        <v>18306</v>
      </c>
      <c r="D15657" s="3" t="s">
        <v>18307</v>
      </c>
      <c r="E15657">
        <v>3.5799999999999997E-4</v>
      </c>
      <c r="F15657">
        <v>3.0699999999999998E-4</v>
      </c>
      <c r="G15657">
        <v>6.6399999999999999E-4</v>
      </c>
      <c r="H15657" s="3" t="s">
        <v>19570</v>
      </c>
    </row>
    <row r="15658" spans="1:8" x14ac:dyDescent="0.3">
      <c r="A15658">
        <v>339950</v>
      </c>
      <c r="B15658" s="3" t="s">
        <v>18830</v>
      </c>
      <c r="C15658" s="3" t="s">
        <v>18309</v>
      </c>
      <c r="D15658" s="3" t="s">
        <v>18299</v>
      </c>
      <c r="E15658">
        <v>3.59E-4</v>
      </c>
      <c r="F15658">
        <v>2.14E-4</v>
      </c>
      <c r="G15658">
        <v>5.7300000000000005E-4</v>
      </c>
      <c r="H15658" s="3" t="s">
        <v>19625</v>
      </c>
    </row>
    <row r="15659" spans="1:8" x14ac:dyDescent="0.3">
      <c r="A15659">
        <v>532111</v>
      </c>
      <c r="B15659" s="3" t="s">
        <v>19125</v>
      </c>
      <c r="C15659" s="3" t="s">
        <v>18309</v>
      </c>
      <c r="D15659" s="3" t="s">
        <v>18299</v>
      </c>
      <c r="E15659">
        <v>3.59E-4</v>
      </c>
      <c r="F15659">
        <v>0</v>
      </c>
      <c r="G15659">
        <v>3.59E-4</v>
      </c>
      <c r="H15659" s="3" t="s">
        <v>19668</v>
      </c>
    </row>
    <row r="15660" spans="1:8" x14ac:dyDescent="0.3">
      <c r="A15660">
        <v>532112</v>
      </c>
      <c r="B15660" s="3" t="s">
        <v>19126</v>
      </c>
      <c r="C15660" s="3" t="s">
        <v>18309</v>
      </c>
      <c r="D15660" s="3" t="s">
        <v>18299</v>
      </c>
      <c r="E15660">
        <v>3.59E-4</v>
      </c>
      <c r="F15660">
        <v>0</v>
      </c>
      <c r="G15660">
        <v>3.59E-4</v>
      </c>
      <c r="H15660" s="3" t="s">
        <v>19668</v>
      </c>
    </row>
    <row r="15661" spans="1:8" x14ac:dyDescent="0.3">
      <c r="A15661">
        <v>532120</v>
      </c>
      <c r="B15661" s="3" t="s">
        <v>19127</v>
      </c>
      <c r="C15661" s="3" t="s">
        <v>18309</v>
      </c>
      <c r="D15661" s="3" t="s">
        <v>18299</v>
      </c>
      <c r="E15661">
        <v>3.59E-4</v>
      </c>
      <c r="F15661">
        <v>0</v>
      </c>
      <c r="G15661">
        <v>3.59E-4</v>
      </c>
      <c r="H15661" s="3" t="s">
        <v>19668</v>
      </c>
    </row>
    <row r="15662" spans="1:8" x14ac:dyDescent="0.3">
      <c r="A15662">
        <v>332613</v>
      </c>
      <c r="B15662" s="3" t="s">
        <v>18671</v>
      </c>
      <c r="C15662" s="3" t="s">
        <v>18309</v>
      </c>
      <c r="D15662" s="3" t="s">
        <v>18299</v>
      </c>
      <c r="E15662">
        <v>3.6099999999999999E-4</v>
      </c>
      <c r="F15662">
        <v>4.6E-5</v>
      </c>
      <c r="G15662">
        <v>4.0700000000000003E-4</v>
      </c>
      <c r="H15662" s="3" t="s">
        <v>19523</v>
      </c>
    </row>
    <row r="15663" spans="1:8" x14ac:dyDescent="0.3">
      <c r="A15663">
        <v>332618</v>
      </c>
      <c r="B15663" s="3" t="s">
        <v>18672</v>
      </c>
      <c r="C15663" s="3" t="s">
        <v>18309</v>
      </c>
      <c r="D15663" s="3" t="s">
        <v>18299</v>
      </c>
      <c r="E15663">
        <v>3.6099999999999999E-4</v>
      </c>
      <c r="F15663">
        <v>4.6E-5</v>
      </c>
      <c r="G15663">
        <v>4.0700000000000003E-4</v>
      </c>
      <c r="H15663" s="3" t="s">
        <v>19523</v>
      </c>
    </row>
    <row r="15664" spans="1:8" x14ac:dyDescent="0.3">
      <c r="A15664">
        <v>335921</v>
      </c>
      <c r="B15664" s="3" t="s">
        <v>18772</v>
      </c>
      <c r="C15664" s="3" t="s">
        <v>18309</v>
      </c>
      <c r="D15664" s="3" t="s">
        <v>18299</v>
      </c>
      <c r="E15664">
        <v>3.6099999999999999E-4</v>
      </c>
      <c r="F15664">
        <v>5.6400000000000002E-5</v>
      </c>
      <c r="G15664">
        <v>4.1800000000000002E-4</v>
      </c>
      <c r="H15664" s="3" t="s">
        <v>19583</v>
      </c>
    </row>
    <row r="15665" spans="1:8" x14ac:dyDescent="0.3">
      <c r="A15665">
        <v>335929</v>
      </c>
      <c r="B15665" s="3" t="s">
        <v>18773</v>
      </c>
      <c r="C15665" s="3" t="s">
        <v>18309</v>
      </c>
      <c r="D15665" s="3" t="s">
        <v>18299</v>
      </c>
      <c r="E15665">
        <v>3.6099999999999999E-4</v>
      </c>
      <c r="F15665">
        <v>5.6400000000000002E-5</v>
      </c>
      <c r="G15665">
        <v>4.1800000000000002E-4</v>
      </c>
      <c r="H15665" s="3" t="s">
        <v>19583</v>
      </c>
    </row>
    <row r="15666" spans="1:8" x14ac:dyDescent="0.3">
      <c r="A15666">
        <v>711110</v>
      </c>
      <c r="B15666" s="3" t="s">
        <v>19301</v>
      </c>
      <c r="C15666" s="3" t="s">
        <v>18309</v>
      </c>
      <c r="D15666" s="3" t="s">
        <v>18299</v>
      </c>
      <c r="E15666">
        <v>3.6099999999999999E-4</v>
      </c>
      <c r="F15666">
        <v>0</v>
      </c>
      <c r="G15666">
        <v>3.6099999999999999E-4</v>
      </c>
      <c r="H15666" s="3" t="s">
        <v>19703</v>
      </c>
    </row>
    <row r="15667" spans="1:8" x14ac:dyDescent="0.3">
      <c r="A15667">
        <v>711120</v>
      </c>
      <c r="B15667" s="3" t="s">
        <v>19302</v>
      </c>
      <c r="C15667" s="3" t="s">
        <v>18309</v>
      </c>
      <c r="D15667" s="3" t="s">
        <v>18299</v>
      </c>
      <c r="E15667">
        <v>3.6099999999999999E-4</v>
      </c>
      <c r="F15667">
        <v>0</v>
      </c>
      <c r="G15667">
        <v>3.6099999999999999E-4</v>
      </c>
      <c r="H15667" s="3" t="s">
        <v>19703</v>
      </c>
    </row>
    <row r="15668" spans="1:8" x14ac:dyDescent="0.3">
      <c r="A15668">
        <v>711130</v>
      </c>
      <c r="B15668" s="3" t="s">
        <v>19303</v>
      </c>
      <c r="C15668" s="3" t="s">
        <v>18309</v>
      </c>
      <c r="D15668" s="3" t="s">
        <v>18299</v>
      </c>
      <c r="E15668">
        <v>3.6099999999999999E-4</v>
      </c>
      <c r="F15668">
        <v>0</v>
      </c>
      <c r="G15668">
        <v>3.6099999999999999E-4</v>
      </c>
      <c r="H15668" s="3" t="s">
        <v>19703</v>
      </c>
    </row>
    <row r="15669" spans="1:8" x14ac:dyDescent="0.3">
      <c r="A15669">
        <v>711190</v>
      </c>
      <c r="B15669" s="3" t="s">
        <v>19304</v>
      </c>
      <c r="C15669" s="3" t="s">
        <v>18309</v>
      </c>
      <c r="D15669" s="3" t="s">
        <v>18299</v>
      </c>
      <c r="E15669">
        <v>3.6099999999999999E-4</v>
      </c>
      <c r="F15669">
        <v>0</v>
      </c>
      <c r="G15669">
        <v>3.6099999999999999E-4</v>
      </c>
      <c r="H15669" s="3" t="s">
        <v>19703</v>
      </c>
    </row>
    <row r="15670" spans="1:8" x14ac:dyDescent="0.3">
      <c r="A15670">
        <v>561110</v>
      </c>
      <c r="B15670" s="3" t="s">
        <v>19196</v>
      </c>
      <c r="C15670" s="3" t="s">
        <v>18309</v>
      </c>
      <c r="D15670" s="3" t="s">
        <v>18299</v>
      </c>
      <c r="E15670">
        <v>3.6200000000000002E-4</v>
      </c>
      <c r="F15670">
        <v>0</v>
      </c>
      <c r="G15670">
        <v>3.6200000000000002E-4</v>
      </c>
      <c r="H15670" s="3" t="s">
        <v>19683</v>
      </c>
    </row>
    <row r="15671" spans="1:8" x14ac:dyDescent="0.3">
      <c r="A15671">
        <v>327390</v>
      </c>
      <c r="B15671" s="3" t="s">
        <v>18626</v>
      </c>
      <c r="C15671" s="3" t="s">
        <v>18309</v>
      </c>
      <c r="D15671" s="3" t="s">
        <v>18299</v>
      </c>
      <c r="E15671">
        <v>3.6299999999999999E-4</v>
      </c>
      <c r="F15671">
        <v>1.6899999999999999E-4</v>
      </c>
      <c r="G15671">
        <v>5.3200000000000003E-4</v>
      </c>
      <c r="H15671" s="3" t="s">
        <v>19499</v>
      </c>
    </row>
    <row r="15672" spans="1:8" x14ac:dyDescent="0.3">
      <c r="A15672">
        <v>621610</v>
      </c>
      <c r="B15672" s="3" t="s">
        <v>19276</v>
      </c>
      <c r="C15672" s="3" t="s">
        <v>18309</v>
      </c>
      <c r="D15672" s="3" t="s">
        <v>18299</v>
      </c>
      <c r="E15672">
        <v>3.6299999999999999E-4</v>
      </c>
      <c r="F15672">
        <v>0</v>
      </c>
      <c r="G15672">
        <v>3.6299999999999999E-4</v>
      </c>
      <c r="H15672" s="3" t="s">
        <v>19698</v>
      </c>
    </row>
    <row r="15673" spans="1:8" x14ac:dyDescent="0.3">
      <c r="A15673">
        <v>339115</v>
      </c>
      <c r="B15673" s="3" t="s">
        <v>18824</v>
      </c>
      <c r="C15673" s="3" t="s">
        <v>18306</v>
      </c>
      <c r="D15673" s="3" t="s">
        <v>18307</v>
      </c>
      <c r="E15673">
        <v>3.6499999999999998E-4</v>
      </c>
      <c r="F15673">
        <v>5.9800000000000001E-4</v>
      </c>
      <c r="G15673">
        <v>9.6299999999999999E-4</v>
      </c>
      <c r="H15673" s="3" t="s">
        <v>19619</v>
      </c>
    </row>
    <row r="15674" spans="1:8" x14ac:dyDescent="0.3">
      <c r="A15674">
        <v>561510</v>
      </c>
      <c r="B15674" s="3" t="s">
        <v>19212</v>
      </c>
      <c r="C15674" s="3" t="s">
        <v>18309</v>
      </c>
      <c r="D15674" s="3" t="s">
        <v>18299</v>
      </c>
      <c r="E15674">
        <v>3.6499999999999998E-4</v>
      </c>
      <c r="F15674">
        <v>0</v>
      </c>
      <c r="G15674">
        <v>3.6499999999999998E-4</v>
      </c>
      <c r="H15674" s="3" t="s">
        <v>19687</v>
      </c>
    </row>
    <row r="15675" spans="1:8" x14ac:dyDescent="0.3">
      <c r="A15675">
        <v>561520</v>
      </c>
      <c r="B15675" s="3" t="s">
        <v>19213</v>
      </c>
      <c r="C15675" s="3" t="s">
        <v>18309</v>
      </c>
      <c r="D15675" s="3" t="s">
        <v>18299</v>
      </c>
      <c r="E15675">
        <v>3.6499999999999998E-4</v>
      </c>
      <c r="F15675">
        <v>0</v>
      </c>
      <c r="G15675">
        <v>3.6499999999999998E-4</v>
      </c>
      <c r="H15675" s="3" t="s">
        <v>19687</v>
      </c>
    </row>
    <row r="15676" spans="1:8" x14ac:dyDescent="0.3">
      <c r="A15676">
        <v>561591</v>
      </c>
      <c r="B15676" s="3" t="s">
        <v>19214</v>
      </c>
      <c r="C15676" s="3" t="s">
        <v>18309</v>
      </c>
      <c r="D15676" s="3" t="s">
        <v>18299</v>
      </c>
      <c r="E15676">
        <v>3.6499999999999998E-4</v>
      </c>
      <c r="F15676">
        <v>0</v>
      </c>
      <c r="G15676">
        <v>3.6499999999999998E-4</v>
      </c>
      <c r="H15676" s="3" t="s">
        <v>19687</v>
      </c>
    </row>
    <row r="15677" spans="1:8" x14ac:dyDescent="0.3">
      <c r="A15677">
        <v>561599</v>
      </c>
      <c r="B15677" s="3" t="s">
        <v>19215</v>
      </c>
      <c r="C15677" s="3" t="s">
        <v>18309</v>
      </c>
      <c r="D15677" s="3" t="s">
        <v>18299</v>
      </c>
      <c r="E15677">
        <v>3.6499999999999998E-4</v>
      </c>
      <c r="F15677">
        <v>0</v>
      </c>
      <c r="G15677">
        <v>3.6499999999999998E-4</v>
      </c>
      <c r="H15677" s="3" t="s">
        <v>19687</v>
      </c>
    </row>
    <row r="15678" spans="1:8" x14ac:dyDescent="0.3">
      <c r="A15678">
        <v>311313</v>
      </c>
      <c r="B15678" s="3" t="s">
        <v>18467</v>
      </c>
      <c r="C15678" s="3" t="s">
        <v>18313</v>
      </c>
      <c r="D15678" s="3" t="s">
        <v>18299</v>
      </c>
      <c r="E15678">
        <v>3.6600000000000001E-4</v>
      </c>
      <c r="F15678">
        <v>5.3399999999999997E-6</v>
      </c>
      <c r="G15678">
        <v>3.7100000000000002E-4</v>
      </c>
      <c r="H15678" s="3" t="s">
        <v>19423</v>
      </c>
    </row>
    <row r="15679" spans="1:8" x14ac:dyDescent="0.3">
      <c r="A15679">
        <v>311314</v>
      </c>
      <c r="B15679" s="3" t="s">
        <v>18468</v>
      </c>
      <c r="C15679" s="3" t="s">
        <v>18313</v>
      </c>
      <c r="D15679" s="3" t="s">
        <v>18299</v>
      </c>
      <c r="E15679">
        <v>3.6600000000000001E-4</v>
      </c>
      <c r="F15679">
        <v>5.3399999999999997E-6</v>
      </c>
      <c r="G15679">
        <v>3.7100000000000002E-4</v>
      </c>
      <c r="H15679" s="3" t="s">
        <v>19423</v>
      </c>
    </row>
    <row r="15680" spans="1:8" x14ac:dyDescent="0.3">
      <c r="A15680">
        <v>311340</v>
      </c>
      <c r="B15680" s="3" t="s">
        <v>18469</v>
      </c>
      <c r="C15680" s="3" t="s">
        <v>18313</v>
      </c>
      <c r="D15680" s="3" t="s">
        <v>18299</v>
      </c>
      <c r="E15680">
        <v>3.6600000000000001E-4</v>
      </c>
      <c r="F15680">
        <v>5.3399999999999997E-6</v>
      </c>
      <c r="G15680">
        <v>3.7100000000000002E-4</v>
      </c>
      <c r="H15680" s="3" t="s">
        <v>19423</v>
      </c>
    </row>
    <row r="15681" spans="1:8" x14ac:dyDescent="0.3">
      <c r="A15681">
        <v>311351</v>
      </c>
      <c r="B15681" s="3" t="s">
        <v>18470</v>
      </c>
      <c r="C15681" s="3" t="s">
        <v>18313</v>
      </c>
      <c r="D15681" s="3" t="s">
        <v>18299</v>
      </c>
      <c r="E15681">
        <v>3.6600000000000001E-4</v>
      </c>
      <c r="F15681">
        <v>5.3399999999999997E-6</v>
      </c>
      <c r="G15681">
        <v>3.7100000000000002E-4</v>
      </c>
      <c r="H15681" s="3" t="s">
        <v>19423</v>
      </c>
    </row>
    <row r="15682" spans="1:8" x14ac:dyDescent="0.3">
      <c r="A15682">
        <v>311352</v>
      </c>
      <c r="B15682" s="3" t="s">
        <v>18471</v>
      </c>
      <c r="C15682" s="3" t="s">
        <v>18313</v>
      </c>
      <c r="D15682" s="3" t="s">
        <v>18299</v>
      </c>
      <c r="E15682">
        <v>3.6600000000000001E-4</v>
      </c>
      <c r="F15682">
        <v>5.3399999999999997E-6</v>
      </c>
      <c r="G15682">
        <v>3.7100000000000002E-4</v>
      </c>
      <c r="H15682" s="3" t="s">
        <v>19423</v>
      </c>
    </row>
    <row r="15683" spans="1:8" x14ac:dyDescent="0.3">
      <c r="A15683">
        <v>333120</v>
      </c>
      <c r="B15683" s="3" t="s">
        <v>18693</v>
      </c>
      <c r="C15683" s="3" t="s">
        <v>18309</v>
      </c>
      <c r="D15683" s="3" t="s">
        <v>18299</v>
      </c>
      <c r="E15683">
        <v>3.6699999999999998E-4</v>
      </c>
      <c r="F15683">
        <v>9.6899999999999997E-5</v>
      </c>
      <c r="G15683">
        <v>4.6299999999999998E-4</v>
      </c>
      <c r="H15683" s="3" t="s">
        <v>19533</v>
      </c>
    </row>
    <row r="15684" spans="1:8" x14ac:dyDescent="0.3">
      <c r="A15684">
        <v>334510</v>
      </c>
      <c r="B15684" s="3" t="s">
        <v>18748</v>
      </c>
      <c r="C15684" s="3" t="s">
        <v>18306</v>
      </c>
      <c r="D15684" s="3" t="s">
        <v>18307</v>
      </c>
      <c r="E15684">
        <v>3.6699999999999998E-4</v>
      </c>
      <c r="F15684">
        <v>6.7299999999999999E-4</v>
      </c>
      <c r="G15684">
        <v>1.0399999999999999E-3</v>
      </c>
      <c r="H15684" s="3" t="s">
        <v>19564</v>
      </c>
    </row>
    <row r="15685" spans="1:8" x14ac:dyDescent="0.3">
      <c r="A15685">
        <v>531110</v>
      </c>
      <c r="B15685" s="3" t="s">
        <v>19114</v>
      </c>
      <c r="C15685" s="3" t="s">
        <v>18306</v>
      </c>
      <c r="D15685" s="3" t="s">
        <v>18307</v>
      </c>
      <c r="E15685">
        <v>3.6900000000000002E-4</v>
      </c>
      <c r="F15685">
        <v>0</v>
      </c>
      <c r="G15685">
        <v>3.6900000000000002E-4</v>
      </c>
      <c r="H15685" s="3" t="s">
        <v>19115</v>
      </c>
    </row>
    <row r="15686" spans="1:8" x14ac:dyDescent="0.3">
      <c r="A15686">
        <v>332992</v>
      </c>
      <c r="B15686" s="3" t="s">
        <v>18685</v>
      </c>
      <c r="C15686" s="3" t="s">
        <v>18306</v>
      </c>
      <c r="D15686" s="3" t="s">
        <v>18307</v>
      </c>
      <c r="E15686">
        <v>3.7100000000000002E-4</v>
      </c>
      <c r="F15686">
        <v>6.4400000000000004E-4</v>
      </c>
      <c r="G15686">
        <v>1.0200000000000001E-3</v>
      </c>
      <c r="H15686" s="3" t="s">
        <v>18686</v>
      </c>
    </row>
    <row r="15687" spans="1:8" x14ac:dyDescent="0.3">
      <c r="A15687">
        <v>332993</v>
      </c>
      <c r="B15687" s="3" t="s">
        <v>18687</v>
      </c>
      <c r="C15687" s="3" t="s">
        <v>18306</v>
      </c>
      <c r="D15687" s="3" t="s">
        <v>18307</v>
      </c>
      <c r="E15687">
        <v>3.7100000000000002E-4</v>
      </c>
      <c r="F15687">
        <v>6.4400000000000004E-4</v>
      </c>
      <c r="G15687">
        <v>1.0200000000000001E-3</v>
      </c>
      <c r="H15687" s="3" t="s">
        <v>18686</v>
      </c>
    </row>
    <row r="15688" spans="1:8" x14ac:dyDescent="0.3">
      <c r="A15688">
        <v>332994</v>
      </c>
      <c r="B15688" s="3" t="s">
        <v>18688</v>
      </c>
      <c r="C15688" s="3" t="s">
        <v>18306</v>
      </c>
      <c r="D15688" s="3" t="s">
        <v>18307</v>
      </c>
      <c r="E15688">
        <v>3.7100000000000002E-4</v>
      </c>
      <c r="F15688">
        <v>6.4400000000000004E-4</v>
      </c>
      <c r="G15688">
        <v>1.0200000000000001E-3</v>
      </c>
      <c r="H15688" s="3" t="s">
        <v>18686</v>
      </c>
    </row>
    <row r="15689" spans="1:8" x14ac:dyDescent="0.3">
      <c r="A15689">
        <v>336213</v>
      </c>
      <c r="B15689" s="3" t="s">
        <v>18783</v>
      </c>
      <c r="C15689" s="3" t="s">
        <v>18306</v>
      </c>
      <c r="D15689" s="3" t="s">
        <v>18307</v>
      </c>
      <c r="E15689">
        <v>3.7199999999999999E-4</v>
      </c>
      <c r="F15689">
        <v>5.4500000000000002E-4</v>
      </c>
      <c r="G15689">
        <v>9.1699999999999995E-4</v>
      </c>
      <c r="H15689" s="3" t="s">
        <v>19592</v>
      </c>
    </row>
    <row r="15690" spans="1:8" x14ac:dyDescent="0.3">
      <c r="A15690">
        <v>337127</v>
      </c>
      <c r="B15690" s="3" t="s">
        <v>18813</v>
      </c>
      <c r="C15690" s="3" t="s">
        <v>18309</v>
      </c>
      <c r="D15690" s="3" t="s">
        <v>18299</v>
      </c>
      <c r="E15690">
        <v>3.7199999999999999E-4</v>
      </c>
      <c r="F15690">
        <v>1.27E-4</v>
      </c>
      <c r="G15690">
        <v>4.9899999999999999E-4</v>
      </c>
      <c r="H15690" s="3" t="s">
        <v>19613</v>
      </c>
    </row>
    <row r="15691" spans="1:8" x14ac:dyDescent="0.3">
      <c r="A15691">
        <v>113110</v>
      </c>
      <c r="B15691" s="3" t="s">
        <v>18370</v>
      </c>
      <c r="C15691" s="3" t="s">
        <v>18306</v>
      </c>
      <c r="D15691" s="3" t="s">
        <v>18307</v>
      </c>
      <c r="E15691">
        <v>3.7300000000000001E-4</v>
      </c>
      <c r="F15691">
        <v>5.1400000000000003E-4</v>
      </c>
      <c r="G15691">
        <v>8.8800000000000001E-4</v>
      </c>
      <c r="H15691" s="3" t="s">
        <v>19402</v>
      </c>
    </row>
    <row r="15692" spans="1:8" x14ac:dyDescent="0.3">
      <c r="A15692">
        <v>113210</v>
      </c>
      <c r="B15692" s="3" t="s">
        <v>18371</v>
      </c>
      <c r="C15692" s="3" t="s">
        <v>18306</v>
      </c>
      <c r="D15692" s="3" t="s">
        <v>18307</v>
      </c>
      <c r="E15692">
        <v>3.7300000000000001E-4</v>
      </c>
      <c r="F15692">
        <v>5.1400000000000003E-4</v>
      </c>
      <c r="G15692">
        <v>8.8800000000000001E-4</v>
      </c>
      <c r="H15692" s="3" t="s">
        <v>19402</v>
      </c>
    </row>
    <row r="15693" spans="1:8" x14ac:dyDescent="0.3">
      <c r="A15693">
        <v>113310</v>
      </c>
      <c r="B15693" s="3" t="s">
        <v>18372</v>
      </c>
      <c r="C15693" s="3" t="s">
        <v>18306</v>
      </c>
      <c r="D15693" s="3" t="s">
        <v>18307</v>
      </c>
      <c r="E15693">
        <v>3.7300000000000001E-4</v>
      </c>
      <c r="F15693">
        <v>5.1400000000000003E-4</v>
      </c>
      <c r="G15693">
        <v>8.8800000000000001E-4</v>
      </c>
      <c r="H15693" s="3" t="s">
        <v>19402</v>
      </c>
    </row>
    <row r="15694" spans="1:8" x14ac:dyDescent="0.3">
      <c r="A15694">
        <v>334310</v>
      </c>
      <c r="B15694" s="3" t="s">
        <v>18740</v>
      </c>
      <c r="C15694" s="3" t="s">
        <v>18306</v>
      </c>
      <c r="D15694" s="3" t="s">
        <v>18307</v>
      </c>
      <c r="E15694">
        <v>3.7399999999999998E-4</v>
      </c>
      <c r="F15694">
        <v>4.5899999999999999E-4</v>
      </c>
      <c r="G15694">
        <v>8.3199999999999995E-4</v>
      </c>
      <c r="H15694" s="3" t="s">
        <v>19561</v>
      </c>
    </row>
    <row r="15695" spans="1:8" x14ac:dyDescent="0.3">
      <c r="A15695">
        <v>813110</v>
      </c>
      <c r="B15695" s="3" t="s">
        <v>19378</v>
      </c>
      <c r="C15695" s="3" t="s">
        <v>18309</v>
      </c>
      <c r="D15695" s="3" t="s">
        <v>18299</v>
      </c>
      <c r="E15695">
        <v>3.7500000000000001E-4</v>
      </c>
      <c r="F15695">
        <v>0</v>
      </c>
      <c r="G15695">
        <v>3.7500000000000001E-4</v>
      </c>
      <c r="H15695" s="3" t="s">
        <v>19721</v>
      </c>
    </row>
    <row r="15696" spans="1:8" x14ac:dyDescent="0.3">
      <c r="A15696">
        <v>236116</v>
      </c>
      <c r="B15696" s="3" t="s">
        <v>18421</v>
      </c>
      <c r="C15696" s="3" t="s">
        <v>18309</v>
      </c>
      <c r="D15696" s="3" t="s">
        <v>18299</v>
      </c>
      <c r="E15696">
        <v>3.79E-4</v>
      </c>
      <c r="F15696">
        <v>0</v>
      </c>
      <c r="G15696">
        <v>3.79E-4</v>
      </c>
      <c r="H15696" s="3" t="s">
        <v>19413</v>
      </c>
    </row>
    <row r="15697" spans="1:8" x14ac:dyDescent="0.3">
      <c r="A15697">
        <v>332721</v>
      </c>
      <c r="B15697" s="3" t="s">
        <v>18674</v>
      </c>
      <c r="C15697" s="3" t="s">
        <v>18309</v>
      </c>
      <c r="D15697" s="3" t="s">
        <v>18299</v>
      </c>
      <c r="E15697">
        <v>3.79E-4</v>
      </c>
      <c r="F15697">
        <v>9.0199999999999997E-5</v>
      </c>
      <c r="G15697">
        <v>4.6900000000000002E-4</v>
      </c>
      <c r="H15697" s="3" t="s">
        <v>19525</v>
      </c>
    </row>
    <row r="15698" spans="1:8" x14ac:dyDescent="0.3">
      <c r="A15698">
        <v>332722</v>
      </c>
      <c r="B15698" s="3" t="s">
        <v>18675</v>
      </c>
      <c r="C15698" s="3" t="s">
        <v>18309</v>
      </c>
      <c r="D15698" s="3" t="s">
        <v>18299</v>
      </c>
      <c r="E15698">
        <v>3.79E-4</v>
      </c>
      <c r="F15698">
        <v>9.0199999999999997E-5</v>
      </c>
      <c r="G15698">
        <v>4.6900000000000002E-4</v>
      </c>
      <c r="H15698" s="3" t="s">
        <v>19525</v>
      </c>
    </row>
    <row r="15699" spans="1:8" x14ac:dyDescent="0.3">
      <c r="A15699">
        <v>322291</v>
      </c>
      <c r="B15699" s="3" t="s">
        <v>18558</v>
      </c>
      <c r="C15699" s="3" t="s">
        <v>18306</v>
      </c>
      <c r="D15699" s="3" t="s">
        <v>18307</v>
      </c>
      <c r="E15699">
        <v>3.8000000000000002E-4</v>
      </c>
      <c r="F15699">
        <v>6.9700000000000003E-4</v>
      </c>
      <c r="G15699">
        <v>1.08E-3</v>
      </c>
      <c r="H15699" s="3" t="s">
        <v>19459</v>
      </c>
    </row>
    <row r="15700" spans="1:8" x14ac:dyDescent="0.3">
      <c r="A15700">
        <v>327910</v>
      </c>
      <c r="B15700" s="3" t="s">
        <v>18629</v>
      </c>
      <c r="C15700" s="3" t="s">
        <v>18306</v>
      </c>
      <c r="D15700" s="3" t="s">
        <v>18307</v>
      </c>
      <c r="E15700">
        <v>3.8099999999999999E-4</v>
      </c>
      <c r="F15700">
        <v>5.6999999999999998E-4</v>
      </c>
      <c r="G15700">
        <v>9.5100000000000002E-4</v>
      </c>
      <c r="H15700" s="3" t="s">
        <v>19501</v>
      </c>
    </row>
    <row r="15701" spans="1:8" x14ac:dyDescent="0.3">
      <c r="A15701">
        <v>335210</v>
      </c>
      <c r="B15701" s="3" t="s">
        <v>18764</v>
      </c>
      <c r="C15701" s="3" t="s">
        <v>18306</v>
      </c>
      <c r="D15701" s="3" t="s">
        <v>18307</v>
      </c>
      <c r="E15701">
        <v>3.8099999999999999E-4</v>
      </c>
      <c r="F15701">
        <v>5.6400000000000005E-4</v>
      </c>
      <c r="G15701">
        <v>9.4499999999999998E-4</v>
      </c>
      <c r="H15701" s="3" t="s">
        <v>19575</v>
      </c>
    </row>
    <row r="15702" spans="1:8" x14ac:dyDescent="0.3">
      <c r="A15702">
        <v>335931</v>
      </c>
      <c r="B15702" s="3" t="s">
        <v>18774</v>
      </c>
      <c r="C15702" s="3" t="s">
        <v>18306</v>
      </c>
      <c r="D15702" s="3" t="s">
        <v>18307</v>
      </c>
      <c r="E15702">
        <v>3.8299999999999999E-4</v>
      </c>
      <c r="F15702">
        <v>3.0699999999999998E-4</v>
      </c>
      <c r="G15702">
        <v>6.8999999999999997E-4</v>
      </c>
      <c r="H15702" s="3" t="s">
        <v>19584</v>
      </c>
    </row>
    <row r="15703" spans="1:8" x14ac:dyDescent="0.3">
      <c r="A15703">
        <v>335932</v>
      </c>
      <c r="B15703" s="3" t="s">
        <v>18775</v>
      </c>
      <c r="C15703" s="3" t="s">
        <v>18306</v>
      </c>
      <c r="D15703" s="3" t="s">
        <v>18307</v>
      </c>
      <c r="E15703">
        <v>3.8299999999999999E-4</v>
      </c>
      <c r="F15703">
        <v>3.0699999999999998E-4</v>
      </c>
      <c r="G15703">
        <v>6.8999999999999997E-4</v>
      </c>
      <c r="H15703" s="3" t="s">
        <v>19584</v>
      </c>
    </row>
    <row r="15704" spans="1:8" x14ac:dyDescent="0.3">
      <c r="A15704">
        <v>446110</v>
      </c>
      <c r="B15704" s="3" t="s">
        <v>18939</v>
      </c>
      <c r="C15704" s="3" t="s">
        <v>18309</v>
      </c>
      <c r="D15704" s="3" t="s">
        <v>18299</v>
      </c>
      <c r="E15704">
        <v>3.8299999999999999E-4</v>
      </c>
      <c r="F15704">
        <v>0</v>
      </c>
      <c r="G15704">
        <v>3.8299999999999999E-4</v>
      </c>
      <c r="H15704" s="3" t="s">
        <v>19638</v>
      </c>
    </row>
    <row r="15705" spans="1:8" x14ac:dyDescent="0.3">
      <c r="A15705">
        <v>446120</v>
      </c>
      <c r="B15705" s="3" t="s">
        <v>18940</v>
      </c>
      <c r="C15705" s="3" t="s">
        <v>18309</v>
      </c>
      <c r="D15705" s="3" t="s">
        <v>18299</v>
      </c>
      <c r="E15705">
        <v>3.8299999999999999E-4</v>
      </c>
      <c r="F15705">
        <v>0</v>
      </c>
      <c r="G15705">
        <v>3.8299999999999999E-4</v>
      </c>
      <c r="H15705" s="3" t="s">
        <v>19638</v>
      </c>
    </row>
    <row r="15706" spans="1:8" x14ac:dyDescent="0.3">
      <c r="A15706">
        <v>446130</v>
      </c>
      <c r="B15706" s="3" t="s">
        <v>18941</v>
      </c>
      <c r="C15706" s="3" t="s">
        <v>18309</v>
      </c>
      <c r="D15706" s="3" t="s">
        <v>18299</v>
      </c>
      <c r="E15706">
        <v>3.8299999999999999E-4</v>
      </c>
      <c r="F15706">
        <v>0</v>
      </c>
      <c r="G15706">
        <v>3.8299999999999999E-4</v>
      </c>
      <c r="H15706" s="3" t="s">
        <v>19638</v>
      </c>
    </row>
    <row r="15707" spans="1:8" x14ac:dyDescent="0.3">
      <c r="A15707">
        <v>446191</v>
      </c>
      <c r="B15707" s="3" t="s">
        <v>18942</v>
      </c>
      <c r="C15707" s="3" t="s">
        <v>18309</v>
      </c>
      <c r="D15707" s="3" t="s">
        <v>18299</v>
      </c>
      <c r="E15707">
        <v>3.8299999999999999E-4</v>
      </c>
      <c r="F15707">
        <v>0</v>
      </c>
      <c r="G15707">
        <v>3.8299999999999999E-4</v>
      </c>
      <c r="H15707" s="3" t="s">
        <v>19638</v>
      </c>
    </row>
    <row r="15708" spans="1:8" x14ac:dyDescent="0.3">
      <c r="A15708">
        <v>446199</v>
      </c>
      <c r="B15708" s="3" t="s">
        <v>18943</v>
      </c>
      <c r="C15708" s="3" t="s">
        <v>18309</v>
      </c>
      <c r="D15708" s="3" t="s">
        <v>18299</v>
      </c>
      <c r="E15708">
        <v>3.8299999999999999E-4</v>
      </c>
      <c r="F15708">
        <v>0</v>
      </c>
      <c r="G15708">
        <v>3.8299999999999999E-4</v>
      </c>
      <c r="H15708" s="3" t="s">
        <v>19638</v>
      </c>
    </row>
    <row r="15709" spans="1:8" x14ac:dyDescent="0.3">
      <c r="A15709">
        <v>111130</v>
      </c>
      <c r="B15709" s="3" t="s">
        <v>18320</v>
      </c>
      <c r="C15709" s="3" t="s">
        <v>18306</v>
      </c>
      <c r="D15709" s="3" t="s">
        <v>18307</v>
      </c>
      <c r="E15709">
        <v>3.8400000000000001E-4</v>
      </c>
      <c r="F15709">
        <v>4.1800000000000002E-4</v>
      </c>
      <c r="G15709">
        <v>8.0199999999999998E-4</v>
      </c>
      <c r="H15709" s="3" t="s">
        <v>18321</v>
      </c>
    </row>
    <row r="15710" spans="1:8" x14ac:dyDescent="0.3">
      <c r="A15710">
        <v>111140</v>
      </c>
      <c r="B15710" s="3" t="s">
        <v>18322</v>
      </c>
      <c r="C15710" s="3" t="s">
        <v>18306</v>
      </c>
      <c r="D15710" s="3" t="s">
        <v>18307</v>
      </c>
      <c r="E15710">
        <v>3.8400000000000001E-4</v>
      </c>
      <c r="F15710">
        <v>4.1800000000000002E-4</v>
      </c>
      <c r="G15710">
        <v>8.0199999999999998E-4</v>
      </c>
      <c r="H15710" s="3" t="s">
        <v>18321</v>
      </c>
    </row>
    <row r="15711" spans="1:8" x14ac:dyDescent="0.3">
      <c r="A15711">
        <v>111150</v>
      </c>
      <c r="B15711" s="3" t="s">
        <v>18323</v>
      </c>
      <c r="C15711" s="3" t="s">
        <v>18306</v>
      </c>
      <c r="D15711" s="3" t="s">
        <v>18307</v>
      </c>
      <c r="E15711">
        <v>3.8400000000000001E-4</v>
      </c>
      <c r="F15711">
        <v>4.1800000000000002E-4</v>
      </c>
      <c r="G15711">
        <v>8.0199999999999998E-4</v>
      </c>
      <c r="H15711" s="3" t="s">
        <v>18321</v>
      </c>
    </row>
    <row r="15712" spans="1:8" x14ac:dyDescent="0.3">
      <c r="A15712">
        <v>111160</v>
      </c>
      <c r="B15712" s="3" t="s">
        <v>18324</v>
      </c>
      <c r="C15712" s="3" t="s">
        <v>18306</v>
      </c>
      <c r="D15712" s="3" t="s">
        <v>18307</v>
      </c>
      <c r="E15712">
        <v>3.8400000000000001E-4</v>
      </c>
      <c r="F15712">
        <v>4.1800000000000002E-4</v>
      </c>
      <c r="G15712">
        <v>8.0199999999999998E-4</v>
      </c>
      <c r="H15712" s="3" t="s">
        <v>18321</v>
      </c>
    </row>
    <row r="15713" spans="1:8" x14ac:dyDescent="0.3">
      <c r="A15713">
        <v>111191</v>
      </c>
      <c r="B15713" s="3" t="s">
        <v>18325</v>
      </c>
      <c r="C15713" s="3" t="s">
        <v>18306</v>
      </c>
      <c r="D15713" s="3" t="s">
        <v>18307</v>
      </c>
      <c r="E15713">
        <v>3.8400000000000001E-4</v>
      </c>
      <c r="F15713">
        <v>4.1800000000000002E-4</v>
      </c>
      <c r="G15713">
        <v>8.0199999999999998E-4</v>
      </c>
      <c r="H15713" s="3" t="s">
        <v>18321</v>
      </c>
    </row>
    <row r="15714" spans="1:8" x14ac:dyDescent="0.3">
      <c r="A15714">
        <v>111199</v>
      </c>
      <c r="B15714" s="3" t="s">
        <v>18326</v>
      </c>
      <c r="C15714" s="3" t="s">
        <v>18306</v>
      </c>
      <c r="D15714" s="3" t="s">
        <v>18307</v>
      </c>
      <c r="E15714">
        <v>3.8400000000000001E-4</v>
      </c>
      <c r="F15714">
        <v>4.1800000000000002E-4</v>
      </c>
      <c r="G15714">
        <v>8.0199999999999998E-4</v>
      </c>
      <c r="H15714" s="3" t="s">
        <v>18321</v>
      </c>
    </row>
    <row r="15715" spans="1:8" x14ac:dyDescent="0.3">
      <c r="A15715">
        <v>336211</v>
      </c>
      <c r="B15715" s="3" t="s">
        <v>18781</v>
      </c>
      <c r="C15715" s="3" t="s">
        <v>18309</v>
      </c>
      <c r="D15715" s="3" t="s">
        <v>18299</v>
      </c>
      <c r="E15715">
        <v>3.8699999999999997E-4</v>
      </c>
      <c r="F15715">
        <v>9.8099999999999999E-5</v>
      </c>
      <c r="G15715">
        <v>4.8500000000000003E-4</v>
      </c>
      <c r="H15715" s="3" t="s">
        <v>19590</v>
      </c>
    </row>
    <row r="15716" spans="1:8" x14ac:dyDescent="0.3">
      <c r="A15716">
        <v>111910</v>
      </c>
      <c r="B15716" s="3" t="s">
        <v>18342</v>
      </c>
      <c r="C15716" s="3" t="s">
        <v>18306</v>
      </c>
      <c r="D15716" s="3" t="s">
        <v>18307</v>
      </c>
      <c r="E15716">
        <v>3.88E-4</v>
      </c>
      <c r="F15716">
        <v>4.06E-4</v>
      </c>
      <c r="G15716">
        <v>7.94E-4</v>
      </c>
      <c r="H15716" s="3" t="s">
        <v>19399</v>
      </c>
    </row>
    <row r="15717" spans="1:8" x14ac:dyDescent="0.3">
      <c r="A15717">
        <v>111920</v>
      </c>
      <c r="B15717" s="3" t="s">
        <v>18343</v>
      </c>
      <c r="C15717" s="3" t="s">
        <v>18306</v>
      </c>
      <c r="D15717" s="3" t="s">
        <v>18307</v>
      </c>
      <c r="E15717">
        <v>3.88E-4</v>
      </c>
      <c r="F15717">
        <v>4.06E-4</v>
      </c>
      <c r="G15717">
        <v>7.94E-4</v>
      </c>
      <c r="H15717" s="3" t="s">
        <v>19399</v>
      </c>
    </row>
    <row r="15718" spans="1:8" x14ac:dyDescent="0.3">
      <c r="A15718">
        <v>111930</v>
      </c>
      <c r="B15718" s="3" t="s">
        <v>18344</v>
      </c>
      <c r="C15718" s="3" t="s">
        <v>18306</v>
      </c>
      <c r="D15718" s="3" t="s">
        <v>18307</v>
      </c>
      <c r="E15718">
        <v>3.88E-4</v>
      </c>
      <c r="F15718">
        <v>4.06E-4</v>
      </c>
      <c r="G15718">
        <v>7.94E-4</v>
      </c>
      <c r="H15718" s="3" t="s">
        <v>19399</v>
      </c>
    </row>
    <row r="15719" spans="1:8" x14ac:dyDescent="0.3">
      <c r="A15719">
        <v>111940</v>
      </c>
      <c r="B15719" s="3" t="s">
        <v>18345</v>
      </c>
      <c r="C15719" s="3" t="s">
        <v>18306</v>
      </c>
      <c r="D15719" s="3" t="s">
        <v>18307</v>
      </c>
      <c r="E15719">
        <v>3.88E-4</v>
      </c>
      <c r="F15719">
        <v>4.06E-4</v>
      </c>
      <c r="G15719">
        <v>7.94E-4</v>
      </c>
      <c r="H15719" s="3" t="s">
        <v>19399</v>
      </c>
    </row>
    <row r="15720" spans="1:8" x14ac:dyDescent="0.3">
      <c r="A15720">
        <v>111991</v>
      </c>
      <c r="B15720" s="3" t="s">
        <v>18346</v>
      </c>
      <c r="C15720" s="3" t="s">
        <v>18306</v>
      </c>
      <c r="D15720" s="3" t="s">
        <v>18307</v>
      </c>
      <c r="E15720">
        <v>3.88E-4</v>
      </c>
      <c r="F15720">
        <v>4.06E-4</v>
      </c>
      <c r="G15720">
        <v>7.94E-4</v>
      </c>
      <c r="H15720" s="3" t="s">
        <v>19399</v>
      </c>
    </row>
    <row r="15721" spans="1:8" x14ac:dyDescent="0.3">
      <c r="A15721">
        <v>111992</v>
      </c>
      <c r="B15721" s="3" t="s">
        <v>18347</v>
      </c>
      <c r="C15721" s="3" t="s">
        <v>18306</v>
      </c>
      <c r="D15721" s="3" t="s">
        <v>18307</v>
      </c>
      <c r="E15721">
        <v>3.88E-4</v>
      </c>
      <c r="F15721">
        <v>4.06E-4</v>
      </c>
      <c r="G15721">
        <v>7.94E-4</v>
      </c>
      <c r="H15721" s="3" t="s">
        <v>19399</v>
      </c>
    </row>
    <row r="15722" spans="1:8" x14ac:dyDescent="0.3">
      <c r="A15722">
        <v>111998</v>
      </c>
      <c r="B15722" s="3" t="s">
        <v>18348</v>
      </c>
      <c r="C15722" s="3" t="s">
        <v>18306</v>
      </c>
      <c r="D15722" s="3" t="s">
        <v>18307</v>
      </c>
      <c r="E15722">
        <v>3.88E-4</v>
      </c>
      <c r="F15722">
        <v>4.06E-4</v>
      </c>
      <c r="G15722">
        <v>7.94E-4</v>
      </c>
      <c r="H15722" s="3" t="s">
        <v>19399</v>
      </c>
    </row>
    <row r="15723" spans="1:8" x14ac:dyDescent="0.3">
      <c r="A15723">
        <v>314110</v>
      </c>
      <c r="B15723" s="3" t="s">
        <v>18518</v>
      </c>
      <c r="C15723" s="3" t="s">
        <v>18309</v>
      </c>
      <c r="D15723" s="3" t="s">
        <v>18299</v>
      </c>
      <c r="E15723">
        <v>3.8900000000000002E-4</v>
      </c>
      <c r="F15723">
        <v>2.0699999999999999E-4</v>
      </c>
      <c r="G15723">
        <v>5.9699999999999998E-4</v>
      </c>
      <c r="H15723" s="3" t="s">
        <v>19445</v>
      </c>
    </row>
    <row r="15724" spans="1:8" x14ac:dyDescent="0.3">
      <c r="A15724">
        <v>212111</v>
      </c>
      <c r="B15724" s="3" t="s">
        <v>18387</v>
      </c>
      <c r="C15724" s="3" t="s">
        <v>18306</v>
      </c>
      <c r="D15724" s="3" t="s">
        <v>18307</v>
      </c>
      <c r="E15724">
        <v>3.8999999999999999E-4</v>
      </c>
      <c r="F15724">
        <v>8.4400000000000002E-4</v>
      </c>
      <c r="G15724">
        <v>1.23E-3</v>
      </c>
      <c r="H15724" s="3" t="s">
        <v>19406</v>
      </c>
    </row>
    <row r="15725" spans="1:8" x14ac:dyDescent="0.3">
      <c r="A15725">
        <v>212112</v>
      </c>
      <c r="B15725" s="3" t="s">
        <v>18388</v>
      </c>
      <c r="C15725" s="3" t="s">
        <v>18306</v>
      </c>
      <c r="D15725" s="3" t="s">
        <v>18307</v>
      </c>
      <c r="E15725">
        <v>3.8999999999999999E-4</v>
      </c>
      <c r="F15725">
        <v>8.4400000000000002E-4</v>
      </c>
      <c r="G15725">
        <v>1.23E-3</v>
      </c>
      <c r="H15725" s="3" t="s">
        <v>19406</v>
      </c>
    </row>
    <row r="15726" spans="1:8" x14ac:dyDescent="0.3">
      <c r="A15726">
        <v>212113</v>
      </c>
      <c r="B15726" s="3" t="s">
        <v>18389</v>
      </c>
      <c r="C15726" s="3" t="s">
        <v>18306</v>
      </c>
      <c r="D15726" s="3" t="s">
        <v>18307</v>
      </c>
      <c r="E15726">
        <v>3.8999999999999999E-4</v>
      </c>
      <c r="F15726">
        <v>8.4400000000000002E-4</v>
      </c>
      <c r="G15726">
        <v>1.23E-3</v>
      </c>
      <c r="H15726" s="3" t="s">
        <v>19406</v>
      </c>
    </row>
    <row r="15727" spans="1:8" x14ac:dyDescent="0.3">
      <c r="A15727">
        <v>311111</v>
      </c>
      <c r="B15727" s="3" t="s">
        <v>18458</v>
      </c>
      <c r="C15727" s="3" t="s">
        <v>18313</v>
      </c>
      <c r="D15727" s="3" t="s">
        <v>18299</v>
      </c>
      <c r="E15727">
        <v>3.8999999999999999E-4</v>
      </c>
      <c r="F15727">
        <v>7.1999999999999997E-6</v>
      </c>
      <c r="G15727">
        <v>3.97E-4</v>
      </c>
      <c r="H15727" s="3" t="s">
        <v>19416</v>
      </c>
    </row>
    <row r="15728" spans="1:8" x14ac:dyDescent="0.3">
      <c r="A15728">
        <v>334517</v>
      </c>
      <c r="B15728" s="3" t="s">
        <v>18755</v>
      </c>
      <c r="C15728" s="3" t="s">
        <v>18306</v>
      </c>
      <c r="D15728" s="3" t="s">
        <v>18307</v>
      </c>
      <c r="E15728">
        <v>3.8999999999999999E-4</v>
      </c>
      <c r="F15728">
        <v>5.6700000000000001E-4</v>
      </c>
      <c r="G15728">
        <v>9.5699999999999995E-4</v>
      </c>
      <c r="H15728" s="3" t="s">
        <v>19571</v>
      </c>
    </row>
    <row r="15729" spans="1:8" x14ac:dyDescent="0.3">
      <c r="A15729">
        <v>511110</v>
      </c>
      <c r="B15729" s="3" t="s">
        <v>19035</v>
      </c>
      <c r="C15729" s="3" t="s">
        <v>18306</v>
      </c>
      <c r="D15729" s="3" t="s">
        <v>18307</v>
      </c>
      <c r="E15729">
        <v>3.8999999999999999E-4</v>
      </c>
      <c r="F15729">
        <v>4.2999999999999999E-4</v>
      </c>
      <c r="G15729">
        <v>8.1999999999999998E-4</v>
      </c>
      <c r="H15729" s="3" t="s">
        <v>19652</v>
      </c>
    </row>
    <row r="15730" spans="1:8" x14ac:dyDescent="0.3">
      <c r="A15730">
        <v>321211</v>
      </c>
      <c r="B15730" s="3" t="s">
        <v>18536</v>
      </c>
      <c r="C15730" s="3" t="s">
        <v>18306</v>
      </c>
      <c r="D15730" s="3" t="s">
        <v>18307</v>
      </c>
      <c r="E15730">
        <v>3.9100000000000002E-4</v>
      </c>
      <c r="F15730">
        <v>2.3000000000000001E-4</v>
      </c>
      <c r="G15730">
        <v>6.2100000000000002E-4</v>
      </c>
      <c r="H15730" s="3" t="s">
        <v>19451</v>
      </c>
    </row>
    <row r="15731" spans="1:8" x14ac:dyDescent="0.3">
      <c r="A15731">
        <v>321212</v>
      </c>
      <c r="B15731" s="3" t="s">
        <v>18537</v>
      </c>
      <c r="C15731" s="3" t="s">
        <v>18306</v>
      </c>
      <c r="D15731" s="3" t="s">
        <v>18307</v>
      </c>
      <c r="E15731">
        <v>3.9100000000000002E-4</v>
      </c>
      <c r="F15731">
        <v>2.3000000000000001E-4</v>
      </c>
      <c r="G15731">
        <v>6.2100000000000002E-4</v>
      </c>
      <c r="H15731" s="3" t="s">
        <v>19451</v>
      </c>
    </row>
    <row r="15732" spans="1:8" x14ac:dyDescent="0.3">
      <c r="A15732">
        <v>321213</v>
      </c>
      <c r="B15732" s="3" t="s">
        <v>18538</v>
      </c>
      <c r="C15732" s="3" t="s">
        <v>18306</v>
      </c>
      <c r="D15732" s="3" t="s">
        <v>18307</v>
      </c>
      <c r="E15732">
        <v>3.9100000000000002E-4</v>
      </c>
      <c r="F15732">
        <v>2.3000000000000001E-4</v>
      </c>
      <c r="G15732">
        <v>6.2100000000000002E-4</v>
      </c>
      <c r="H15732" s="3" t="s">
        <v>19451</v>
      </c>
    </row>
    <row r="15733" spans="1:8" x14ac:dyDescent="0.3">
      <c r="A15733">
        <v>321214</v>
      </c>
      <c r="B15733" s="3" t="s">
        <v>18539</v>
      </c>
      <c r="C15733" s="3" t="s">
        <v>18306</v>
      </c>
      <c r="D15733" s="3" t="s">
        <v>18307</v>
      </c>
      <c r="E15733">
        <v>3.9100000000000002E-4</v>
      </c>
      <c r="F15733">
        <v>2.3000000000000001E-4</v>
      </c>
      <c r="G15733">
        <v>6.2100000000000002E-4</v>
      </c>
      <c r="H15733" s="3" t="s">
        <v>19451</v>
      </c>
    </row>
    <row r="15734" spans="1:8" x14ac:dyDescent="0.3">
      <c r="A15734">
        <v>321219</v>
      </c>
      <c r="B15734" s="3" t="s">
        <v>18540</v>
      </c>
      <c r="C15734" s="3" t="s">
        <v>18306</v>
      </c>
      <c r="D15734" s="3" t="s">
        <v>18307</v>
      </c>
      <c r="E15734">
        <v>3.9100000000000002E-4</v>
      </c>
      <c r="F15734">
        <v>2.3000000000000001E-4</v>
      </c>
      <c r="G15734">
        <v>6.2100000000000002E-4</v>
      </c>
      <c r="H15734" s="3" t="s">
        <v>19451</v>
      </c>
    </row>
    <row r="15735" spans="1:8" x14ac:dyDescent="0.3">
      <c r="A15735">
        <v>314120</v>
      </c>
      <c r="B15735" s="3" t="s">
        <v>18519</v>
      </c>
      <c r="C15735" s="3" t="s">
        <v>18309</v>
      </c>
      <c r="D15735" s="3" t="s">
        <v>18299</v>
      </c>
      <c r="E15735">
        <v>3.9199999999999999E-4</v>
      </c>
      <c r="F15735">
        <v>1.83E-4</v>
      </c>
      <c r="G15735">
        <v>5.7600000000000001E-4</v>
      </c>
      <c r="H15735" s="3" t="s">
        <v>19446</v>
      </c>
    </row>
    <row r="15736" spans="1:8" x14ac:dyDescent="0.3">
      <c r="A15736">
        <v>335110</v>
      </c>
      <c r="B15736" s="3" t="s">
        <v>18760</v>
      </c>
      <c r="C15736" s="3" t="s">
        <v>18306</v>
      </c>
      <c r="D15736" s="3" t="s">
        <v>18307</v>
      </c>
      <c r="E15736">
        <v>3.9300000000000001E-4</v>
      </c>
      <c r="F15736">
        <v>8.5899999999999995E-4</v>
      </c>
      <c r="G15736">
        <v>1.25E-3</v>
      </c>
      <c r="H15736" s="3" t="s">
        <v>19573</v>
      </c>
    </row>
    <row r="15737" spans="1:8" x14ac:dyDescent="0.3">
      <c r="A15737">
        <v>452210</v>
      </c>
      <c r="B15737" s="3" t="s">
        <v>18961</v>
      </c>
      <c r="C15737" s="3" t="s">
        <v>18309</v>
      </c>
      <c r="D15737" s="3" t="s">
        <v>18299</v>
      </c>
      <c r="E15737">
        <v>3.9599999999999998E-4</v>
      </c>
      <c r="F15737">
        <v>0</v>
      </c>
      <c r="G15737">
        <v>3.9599999999999998E-4</v>
      </c>
      <c r="H15737" s="3" t="s">
        <v>19641</v>
      </c>
    </row>
    <row r="15738" spans="1:8" x14ac:dyDescent="0.3">
      <c r="A15738">
        <v>452311</v>
      </c>
      <c r="B15738" s="3" t="s">
        <v>18962</v>
      </c>
      <c r="C15738" s="3" t="s">
        <v>18309</v>
      </c>
      <c r="D15738" s="3" t="s">
        <v>18299</v>
      </c>
      <c r="E15738">
        <v>3.9599999999999998E-4</v>
      </c>
      <c r="F15738">
        <v>0</v>
      </c>
      <c r="G15738">
        <v>3.9599999999999998E-4</v>
      </c>
      <c r="H15738" s="3" t="s">
        <v>19641</v>
      </c>
    </row>
    <row r="15739" spans="1:8" x14ac:dyDescent="0.3">
      <c r="A15739">
        <v>452319</v>
      </c>
      <c r="B15739" s="3" t="s">
        <v>18963</v>
      </c>
      <c r="C15739" s="3" t="s">
        <v>18309</v>
      </c>
      <c r="D15739" s="3" t="s">
        <v>18299</v>
      </c>
      <c r="E15739">
        <v>3.9599999999999998E-4</v>
      </c>
      <c r="F15739">
        <v>0</v>
      </c>
      <c r="G15739">
        <v>3.9599999999999998E-4</v>
      </c>
      <c r="H15739" s="3" t="s">
        <v>19641</v>
      </c>
    </row>
    <row r="15740" spans="1:8" x14ac:dyDescent="0.3">
      <c r="A15740">
        <v>312140</v>
      </c>
      <c r="B15740" s="3" t="s">
        <v>18509</v>
      </c>
      <c r="C15740" s="3" t="s">
        <v>18306</v>
      </c>
      <c r="D15740" s="3" t="s">
        <v>18307</v>
      </c>
      <c r="E15740">
        <v>3.9800000000000002E-4</v>
      </c>
      <c r="F15740">
        <v>8.3000000000000001E-4</v>
      </c>
      <c r="G15740">
        <v>1.23E-3</v>
      </c>
      <c r="H15740" s="3" t="s">
        <v>19440</v>
      </c>
    </row>
    <row r="15741" spans="1:8" x14ac:dyDescent="0.3">
      <c r="A15741">
        <v>311920</v>
      </c>
      <c r="B15741" s="3" t="s">
        <v>18498</v>
      </c>
      <c r="C15741" s="3" t="s">
        <v>18313</v>
      </c>
      <c r="D15741" s="3" t="s">
        <v>18299</v>
      </c>
      <c r="E15741">
        <v>3.9899999999999999E-4</v>
      </c>
      <c r="F15741">
        <v>5.6300000000000003E-6</v>
      </c>
      <c r="G15741">
        <v>4.0400000000000001E-4</v>
      </c>
      <c r="H15741" s="3" t="s">
        <v>19433</v>
      </c>
    </row>
    <row r="15742" spans="1:8" x14ac:dyDescent="0.3">
      <c r="A15742">
        <v>323111</v>
      </c>
      <c r="B15742" s="3" t="s">
        <v>18560</v>
      </c>
      <c r="C15742" s="3" t="s">
        <v>18309</v>
      </c>
      <c r="D15742" s="3" t="s">
        <v>18299</v>
      </c>
      <c r="E15742">
        <v>4.0000000000000002E-4</v>
      </c>
      <c r="F15742">
        <v>1.13E-4</v>
      </c>
      <c r="G15742">
        <v>5.1199999999999998E-4</v>
      </c>
      <c r="H15742" s="3" t="s">
        <v>19461</v>
      </c>
    </row>
    <row r="15743" spans="1:8" x14ac:dyDescent="0.3">
      <c r="A15743">
        <v>323113</v>
      </c>
      <c r="B15743" s="3" t="s">
        <v>18561</v>
      </c>
      <c r="C15743" s="3" t="s">
        <v>18309</v>
      </c>
      <c r="D15743" s="3" t="s">
        <v>18299</v>
      </c>
      <c r="E15743">
        <v>4.0000000000000002E-4</v>
      </c>
      <c r="F15743">
        <v>1.13E-4</v>
      </c>
      <c r="G15743">
        <v>5.1199999999999998E-4</v>
      </c>
      <c r="H15743" s="3" t="s">
        <v>19461</v>
      </c>
    </row>
    <row r="15744" spans="1:8" x14ac:dyDescent="0.3">
      <c r="A15744">
        <v>323117</v>
      </c>
      <c r="B15744" s="3" t="s">
        <v>18562</v>
      </c>
      <c r="C15744" s="3" t="s">
        <v>18309</v>
      </c>
      <c r="D15744" s="3" t="s">
        <v>18299</v>
      </c>
      <c r="E15744">
        <v>4.0000000000000002E-4</v>
      </c>
      <c r="F15744">
        <v>1.13E-4</v>
      </c>
      <c r="G15744">
        <v>5.1199999999999998E-4</v>
      </c>
      <c r="H15744" s="3" t="s">
        <v>19461</v>
      </c>
    </row>
    <row r="15745" spans="1:8" x14ac:dyDescent="0.3">
      <c r="A15745">
        <v>326140</v>
      </c>
      <c r="B15745" s="3" t="s">
        <v>18606</v>
      </c>
      <c r="C15745" s="3" t="s">
        <v>18309</v>
      </c>
      <c r="D15745" s="3" t="s">
        <v>18299</v>
      </c>
      <c r="E15745">
        <v>4.0299999999999998E-4</v>
      </c>
      <c r="F15745">
        <v>8.2799999999999993E-5</v>
      </c>
      <c r="G15745">
        <v>4.86E-4</v>
      </c>
      <c r="H15745" s="3" t="s">
        <v>19487</v>
      </c>
    </row>
    <row r="15746" spans="1:8" x14ac:dyDescent="0.3">
      <c r="A15746">
        <v>711310</v>
      </c>
      <c r="B15746" s="3" t="s">
        <v>19308</v>
      </c>
      <c r="C15746" s="3" t="s">
        <v>18309</v>
      </c>
      <c r="D15746" s="3" t="s">
        <v>18299</v>
      </c>
      <c r="E15746">
        <v>4.0299999999999998E-4</v>
      </c>
      <c r="F15746">
        <v>0</v>
      </c>
      <c r="G15746">
        <v>4.0299999999999998E-4</v>
      </c>
      <c r="H15746" s="3" t="s">
        <v>19309</v>
      </c>
    </row>
    <row r="15747" spans="1:8" x14ac:dyDescent="0.3">
      <c r="A15747">
        <v>711320</v>
      </c>
      <c r="B15747" s="3" t="s">
        <v>19310</v>
      </c>
      <c r="C15747" s="3" t="s">
        <v>18309</v>
      </c>
      <c r="D15747" s="3" t="s">
        <v>18299</v>
      </c>
      <c r="E15747">
        <v>4.0299999999999998E-4</v>
      </c>
      <c r="F15747">
        <v>0</v>
      </c>
      <c r="G15747">
        <v>4.0299999999999998E-4</v>
      </c>
      <c r="H15747" s="3" t="s">
        <v>19309</v>
      </c>
    </row>
    <row r="15748" spans="1:8" x14ac:dyDescent="0.3">
      <c r="A15748">
        <v>711410</v>
      </c>
      <c r="B15748" s="3" t="s">
        <v>19311</v>
      </c>
      <c r="C15748" s="3" t="s">
        <v>18309</v>
      </c>
      <c r="D15748" s="3" t="s">
        <v>18299</v>
      </c>
      <c r="E15748">
        <v>4.0299999999999998E-4</v>
      </c>
      <c r="F15748">
        <v>0</v>
      </c>
      <c r="G15748">
        <v>4.0299999999999998E-4</v>
      </c>
      <c r="H15748" s="3" t="s">
        <v>19309</v>
      </c>
    </row>
    <row r="15749" spans="1:8" x14ac:dyDescent="0.3">
      <c r="A15749">
        <v>333511</v>
      </c>
      <c r="B15749" s="3" t="s">
        <v>18708</v>
      </c>
      <c r="C15749" s="3" t="s">
        <v>18309</v>
      </c>
      <c r="D15749" s="3" t="s">
        <v>18299</v>
      </c>
      <c r="E15749">
        <v>4.0400000000000001E-4</v>
      </c>
      <c r="F15749">
        <v>8.8300000000000005E-5</v>
      </c>
      <c r="G15749">
        <v>4.9200000000000003E-4</v>
      </c>
      <c r="H15749" s="3" t="s">
        <v>19542</v>
      </c>
    </row>
    <row r="15750" spans="1:8" x14ac:dyDescent="0.3">
      <c r="A15750">
        <v>333921</v>
      </c>
      <c r="B15750" s="3" t="s">
        <v>18720</v>
      </c>
      <c r="C15750" s="3" t="s">
        <v>18309</v>
      </c>
      <c r="D15750" s="3" t="s">
        <v>18299</v>
      </c>
      <c r="E15750">
        <v>4.0400000000000001E-4</v>
      </c>
      <c r="F15750">
        <v>7.6100000000000007E-5</v>
      </c>
      <c r="G15750">
        <v>4.8000000000000001E-4</v>
      </c>
      <c r="H15750" s="3" t="s">
        <v>19551</v>
      </c>
    </row>
    <row r="15751" spans="1:8" x14ac:dyDescent="0.3">
      <c r="A15751">
        <v>333922</v>
      </c>
      <c r="B15751" s="3" t="s">
        <v>18721</v>
      </c>
      <c r="C15751" s="3" t="s">
        <v>18309</v>
      </c>
      <c r="D15751" s="3" t="s">
        <v>18299</v>
      </c>
      <c r="E15751">
        <v>4.0400000000000001E-4</v>
      </c>
      <c r="F15751">
        <v>7.6100000000000007E-5</v>
      </c>
      <c r="G15751">
        <v>4.8000000000000001E-4</v>
      </c>
      <c r="H15751" s="3" t="s">
        <v>19551</v>
      </c>
    </row>
    <row r="15752" spans="1:8" x14ac:dyDescent="0.3">
      <c r="A15752">
        <v>333923</v>
      </c>
      <c r="B15752" s="3" t="s">
        <v>18722</v>
      </c>
      <c r="C15752" s="3" t="s">
        <v>18309</v>
      </c>
      <c r="D15752" s="3" t="s">
        <v>18299</v>
      </c>
      <c r="E15752">
        <v>4.0400000000000001E-4</v>
      </c>
      <c r="F15752">
        <v>7.6100000000000007E-5</v>
      </c>
      <c r="G15752">
        <v>4.8000000000000001E-4</v>
      </c>
      <c r="H15752" s="3" t="s">
        <v>19551</v>
      </c>
    </row>
    <row r="15753" spans="1:8" x14ac:dyDescent="0.3">
      <c r="A15753">
        <v>333924</v>
      </c>
      <c r="B15753" s="3" t="s">
        <v>18723</v>
      </c>
      <c r="C15753" s="3" t="s">
        <v>18309</v>
      </c>
      <c r="D15753" s="3" t="s">
        <v>18299</v>
      </c>
      <c r="E15753">
        <v>4.0400000000000001E-4</v>
      </c>
      <c r="F15753">
        <v>7.6100000000000007E-5</v>
      </c>
      <c r="G15753">
        <v>4.8000000000000001E-4</v>
      </c>
      <c r="H15753" s="3" t="s">
        <v>19551</v>
      </c>
    </row>
    <row r="15754" spans="1:8" x14ac:dyDescent="0.3">
      <c r="A15754">
        <v>541620</v>
      </c>
      <c r="B15754" s="3" t="s">
        <v>19171</v>
      </c>
      <c r="C15754" s="3" t="s">
        <v>18309</v>
      </c>
      <c r="D15754" s="3" t="s">
        <v>18299</v>
      </c>
      <c r="E15754">
        <v>4.0400000000000001E-4</v>
      </c>
      <c r="F15754">
        <v>0</v>
      </c>
      <c r="G15754">
        <v>4.0400000000000001E-4</v>
      </c>
      <c r="H15754" s="3" t="s">
        <v>19172</v>
      </c>
    </row>
    <row r="15755" spans="1:8" x14ac:dyDescent="0.3">
      <c r="A15755">
        <v>541690</v>
      </c>
      <c r="B15755" s="3" t="s">
        <v>19173</v>
      </c>
      <c r="C15755" s="3" t="s">
        <v>18309</v>
      </c>
      <c r="D15755" s="3" t="s">
        <v>18299</v>
      </c>
      <c r="E15755">
        <v>4.0400000000000001E-4</v>
      </c>
      <c r="F15755">
        <v>0</v>
      </c>
      <c r="G15755">
        <v>4.0400000000000001E-4</v>
      </c>
      <c r="H15755" s="3" t="s">
        <v>19172</v>
      </c>
    </row>
    <row r="15756" spans="1:8" x14ac:dyDescent="0.3">
      <c r="A15756">
        <v>311821</v>
      </c>
      <c r="B15756" s="3" t="s">
        <v>18492</v>
      </c>
      <c r="C15756" s="3" t="s">
        <v>18313</v>
      </c>
      <c r="D15756" s="3" t="s">
        <v>18299</v>
      </c>
      <c r="E15756">
        <v>4.0499999999999998E-4</v>
      </c>
      <c r="F15756">
        <v>6.6599999999999998E-6</v>
      </c>
      <c r="G15756">
        <v>4.1100000000000002E-4</v>
      </c>
      <c r="H15756" s="3" t="s">
        <v>18493</v>
      </c>
    </row>
    <row r="15757" spans="1:8" x14ac:dyDescent="0.3">
      <c r="A15757">
        <v>311824</v>
      </c>
      <c r="B15757" s="3" t="s">
        <v>18494</v>
      </c>
      <c r="C15757" s="3" t="s">
        <v>18313</v>
      </c>
      <c r="D15757" s="3" t="s">
        <v>18299</v>
      </c>
      <c r="E15757">
        <v>4.0499999999999998E-4</v>
      </c>
      <c r="F15757">
        <v>6.6599999999999998E-6</v>
      </c>
      <c r="G15757">
        <v>4.1100000000000002E-4</v>
      </c>
      <c r="H15757" s="3" t="s">
        <v>18493</v>
      </c>
    </row>
    <row r="15758" spans="1:8" x14ac:dyDescent="0.3">
      <c r="A15758">
        <v>311830</v>
      </c>
      <c r="B15758" s="3" t="s">
        <v>18495</v>
      </c>
      <c r="C15758" s="3" t="s">
        <v>18313</v>
      </c>
      <c r="D15758" s="3" t="s">
        <v>18299</v>
      </c>
      <c r="E15758">
        <v>4.0499999999999998E-4</v>
      </c>
      <c r="F15758">
        <v>6.6599999999999998E-6</v>
      </c>
      <c r="G15758">
        <v>4.1100000000000002E-4</v>
      </c>
      <c r="H15758" s="3" t="s">
        <v>18493</v>
      </c>
    </row>
    <row r="15759" spans="1:8" x14ac:dyDescent="0.3">
      <c r="A15759">
        <v>339920</v>
      </c>
      <c r="B15759" s="3" t="s">
        <v>18827</v>
      </c>
      <c r="C15759" s="3" t="s">
        <v>18306</v>
      </c>
      <c r="D15759" s="3" t="s">
        <v>18307</v>
      </c>
      <c r="E15759">
        <v>4.06E-4</v>
      </c>
      <c r="F15759">
        <v>7.0799999999999997E-4</v>
      </c>
      <c r="G15759">
        <v>1.1100000000000001E-3</v>
      </c>
      <c r="H15759" s="3" t="s">
        <v>19622</v>
      </c>
    </row>
    <row r="15760" spans="1:8" x14ac:dyDescent="0.3">
      <c r="A15760">
        <v>115111</v>
      </c>
      <c r="B15760" s="3" t="s">
        <v>18377</v>
      </c>
      <c r="C15760" s="3" t="s">
        <v>18313</v>
      </c>
      <c r="D15760" s="3" t="s">
        <v>18299</v>
      </c>
      <c r="E15760">
        <v>4.0900000000000002E-4</v>
      </c>
      <c r="F15760">
        <v>0</v>
      </c>
      <c r="G15760">
        <v>4.0900000000000002E-4</v>
      </c>
      <c r="H15760" s="3" t="s">
        <v>19404</v>
      </c>
    </row>
    <row r="15761" spans="1:8" x14ac:dyDescent="0.3">
      <c r="A15761">
        <v>115112</v>
      </c>
      <c r="B15761" s="3" t="s">
        <v>18378</v>
      </c>
      <c r="C15761" s="3" t="s">
        <v>18313</v>
      </c>
      <c r="D15761" s="3" t="s">
        <v>18299</v>
      </c>
      <c r="E15761">
        <v>4.0900000000000002E-4</v>
      </c>
      <c r="F15761">
        <v>0</v>
      </c>
      <c r="G15761">
        <v>4.0900000000000002E-4</v>
      </c>
      <c r="H15761" s="3" t="s">
        <v>19404</v>
      </c>
    </row>
    <row r="15762" spans="1:8" x14ac:dyDescent="0.3">
      <c r="A15762">
        <v>115113</v>
      </c>
      <c r="B15762" s="3" t="s">
        <v>18379</v>
      </c>
      <c r="C15762" s="3" t="s">
        <v>18313</v>
      </c>
      <c r="D15762" s="3" t="s">
        <v>18299</v>
      </c>
      <c r="E15762">
        <v>4.0900000000000002E-4</v>
      </c>
      <c r="F15762">
        <v>0</v>
      </c>
      <c r="G15762">
        <v>4.0900000000000002E-4</v>
      </c>
      <c r="H15762" s="3" t="s">
        <v>19404</v>
      </c>
    </row>
    <row r="15763" spans="1:8" x14ac:dyDescent="0.3">
      <c r="A15763">
        <v>115114</v>
      </c>
      <c r="B15763" s="3" t="s">
        <v>18380</v>
      </c>
      <c r="C15763" s="3" t="s">
        <v>18313</v>
      </c>
      <c r="D15763" s="3" t="s">
        <v>18299</v>
      </c>
      <c r="E15763">
        <v>4.0900000000000002E-4</v>
      </c>
      <c r="F15763">
        <v>0</v>
      </c>
      <c r="G15763">
        <v>4.0900000000000002E-4</v>
      </c>
      <c r="H15763" s="3" t="s">
        <v>19404</v>
      </c>
    </row>
    <row r="15764" spans="1:8" x14ac:dyDescent="0.3">
      <c r="A15764">
        <v>115115</v>
      </c>
      <c r="B15764" s="3" t="s">
        <v>18381</v>
      </c>
      <c r="C15764" s="3" t="s">
        <v>18313</v>
      </c>
      <c r="D15764" s="3" t="s">
        <v>18299</v>
      </c>
      <c r="E15764">
        <v>4.0900000000000002E-4</v>
      </c>
      <c r="F15764">
        <v>0</v>
      </c>
      <c r="G15764">
        <v>4.0900000000000002E-4</v>
      </c>
      <c r="H15764" s="3" t="s">
        <v>19404</v>
      </c>
    </row>
    <row r="15765" spans="1:8" x14ac:dyDescent="0.3">
      <c r="A15765">
        <v>115116</v>
      </c>
      <c r="B15765" s="3" t="s">
        <v>18382</v>
      </c>
      <c r="C15765" s="3" t="s">
        <v>18313</v>
      </c>
      <c r="D15765" s="3" t="s">
        <v>18299</v>
      </c>
      <c r="E15765">
        <v>4.0900000000000002E-4</v>
      </c>
      <c r="F15765">
        <v>0</v>
      </c>
      <c r="G15765">
        <v>4.0900000000000002E-4</v>
      </c>
      <c r="H15765" s="3" t="s">
        <v>19404</v>
      </c>
    </row>
    <row r="15766" spans="1:8" x14ac:dyDescent="0.3">
      <c r="A15766">
        <v>115210</v>
      </c>
      <c r="B15766" s="3" t="s">
        <v>18383</v>
      </c>
      <c r="C15766" s="3" t="s">
        <v>18313</v>
      </c>
      <c r="D15766" s="3" t="s">
        <v>18299</v>
      </c>
      <c r="E15766">
        <v>4.0900000000000002E-4</v>
      </c>
      <c r="F15766">
        <v>0</v>
      </c>
      <c r="G15766">
        <v>4.0900000000000002E-4</v>
      </c>
      <c r="H15766" s="3" t="s">
        <v>19404</v>
      </c>
    </row>
    <row r="15767" spans="1:8" x14ac:dyDescent="0.3">
      <c r="A15767">
        <v>115310</v>
      </c>
      <c r="B15767" s="3" t="s">
        <v>18384</v>
      </c>
      <c r="C15767" s="3" t="s">
        <v>18313</v>
      </c>
      <c r="D15767" s="3" t="s">
        <v>18299</v>
      </c>
      <c r="E15767">
        <v>4.0900000000000002E-4</v>
      </c>
      <c r="F15767">
        <v>0</v>
      </c>
      <c r="G15767">
        <v>4.0900000000000002E-4</v>
      </c>
      <c r="H15767" s="3" t="s">
        <v>19404</v>
      </c>
    </row>
    <row r="15768" spans="1:8" x14ac:dyDescent="0.3">
      <c r="A15768">
        <v>333914</v>
      </c>
      <c r="B15768" s="3" t="s">
        <v>18719</v>
      </c>
      <c r="C15768" s="3" t="s">
        <v>18309</v>
      </c>
      <c r="D15768" s="3" t="s">
        <v>18299</v>
      </c>
      <c r="E15768">
        <v>4.0900000000000002E-4</v>
      </c>
      <c r="F15768">
        <v>0</v>
      </c>
      <c r="G15768">
        <v>4.0900000000000002E-4</v>
      </c>
      <c r="H15768" s="3" t="s">
        <v>19550</v>
      </c>
    </row>
    <row r="15769" spans="1:8" x14ac:dyDescent="0.3">
      <c r="A15769">
        <v>236117</v>
      </c>
      <c r="B15769" s="3" t="s">
        <v>18422</v>
      </c>
      <c r="C15769" s="3" t="s">
        <v>18309</v>
      </c>
      <c r="D15769" s="3" t="s">
        <v>18299</v>
      </c>
      <c r="E15769">
        <v>4.1100000000000002E-4</v>
      </c>
      <c r="F15769">
        <v>0</v>
      </c>
      <c r="G15769">
        <v>4.1100000000000002E-4</v>
      </c>
      <c r="H15769" s="3" t="s">
        <v>18423</v>
      </c>
    </row>
    <row r="15770" spans="1:8" x14ac:dyDescent="0.3">
      <c r="A15770">
        <v>311230</v>
      </c>
      <c r="B15770" s="3" t="s">
        <v>18466</v>
      </c>
      <c r="C15770" s="3" t="s">
        <v>18313</v>
      </c>
      <c r="D15770" s="3" t="s">
        <v>18299</v>
      </c>
      <c r="E15770">
        <v>4.1100000000000002E-4</v>
      </c>
      <c r="F15770">
        <v>7.0199999999999997E-6</v>
      </c>
      <c r="G15770">
        <v>4.1800000000000002E-4</v>
      </c>
      <c r="H15770" s="3" t="s">
        <v>19422</v>
      </c>
    </row>
    <row r="15771" spans="1:8" x14ac:dyDescent="0.3">
      <c r="A15771">
        <v>336350</v>
      </c>
      <c r="B15771" s="3" t="s">
        <v>18790</v>
      </c>
      <c r="C15771" s="3" t="s">
        <v>18309</v>
      </c>
      <c r="D15771" s="3" t="s">
        <v>18299</v>
      </c>
      <c r="E15771">
        <v>4.1199999999999999E-4</v>
      </c>
      <c r="F15771">
        <v>8.6700000000000007E-5</v>
      </c>
      <c r="G15771">
        <v>4.9799999999999996E-4</v>
      </c>
      <c r="H15771" s="3" t="s">
        <v>19596</v>
      </c>
    </row>
    <row r="15772" spans="1:8" x14ac:dyDescent="0.3">
      <c r="A15772">
        <v>332311</v>
      </c>
      <c r="B15772" s="3" t="s">
        <v>18660</v>
      </c>
      <c r="C15772" s="3" t="s">
        <v>18309</v>
      </c>
      <c r="D15772" s="3" t="s">
        <v>18299</v>
      </c>
      <c r="E15772">
        <v>4.1399999999999998E-4</v>
      </c>
      <c r="F15772">
        <v>5.7599999999999997E-5</v>
      </c>
      <c r="G15772">
        <v>4.7100000000000001E-4</v>
      </c>
      <c r="H15772" s="3" t="s">
        <v>19517</v>
      </c>
    </row>
    <row r="15773" spans="1:8" x14ac:dyDescent="0.3">
      <c r="A15773">
        <v>332312</v>
      </c>
      <c r="B15773" s="3" t="s">
        <v>18661</v>
      </c>
      <c r="C15773" s="3" t="s">
        <v>18309</v>
      </c>
      <c r="D15773" s="3" t="s">
        <v>18299</v>
      </c>
      <c r="E15773">
        <v>4.1399999999999998E-4</v>
      </c>
      <c r="F15773">
        <v>5.7599999999999997E-5</v>
      </c>
      <c r="G15773">
        <v>4.7100000000000001E-4</v>
      </c>
      <c r="H15773" s="3" t="s">
        <v>19517</v>
      </c>
    </row>
    <row r="15774" spans="1:8" x14ac:dyDescent="0.3">
      <c r="A15774">
        <v>332313</v>
      </c>
      <c r="B15774" s="3" t="s">
        <v>18662</v>
      </c>
      <c r="C15774" s="3" t="s">
        <v>18309</v>
      </c>
      <c r="D15774" s="3" t="s">
        <v>18299</v>
      </c>
      <c r="E15774">
        <v>4.1399999999999998E-4</v>
      </c>
      <c r="F15774">
        <v>5.7599999999999997E-5</v>
      </c>
      <c r="G15774">
        <v>4.7100000000000001E-4</v>
      </c>
      <c r="H15774" s="3" t="s">
        <v>19517</v>
      </c>
    </row>
    <row r="15775" spans="1:8" x14ac:dyDescent="0.3">
      <c r="A15775">
        <v>812111</v>
      </c>
      <c r="B15775" s="3" t="s">
        <v>19362</v>
      </c>
      <c r="C15775" s="3" t="s">
        <v>18309</v>
      </c>
      <c r="D15775" s="3" t="s">
        <v>18299</v>
      </c>
      <c r="E15775">
        <v>4.15E-4</v>
      </c>
      <c r="F15775">
        <v>0</v>
      </c>
      <c r="G15775">
        <v>4.15E-4</v>
      </c>
      <c r="H15775" s="3" t="s">
        <v>19717</v>
      </c>
    </row>
    <row r="15776" spans="1:8" x14ac:dyDescent="0.3">
      <c r="A15776">
        <v>812112</v>
      </c>
      <c r="B15776" s="3" t="s">
        <v>19363</v>
      </c>
      <c r="C15776" s="3" t="s">
        <v>18309</v>
      </c>
      <c r="D15776" s="3" t="s">
        <v>18299</v>
      </c>
      <c r="E15776">
        <v>4.15E-4</v>
      </c>
      <c r="F15776">
        <v>0</v>
      </c>
      <c r="G15776">
        <v>4.15E-4</v>
      </c>
      <c r="H15776" s="3" t="s">
        <v>19717</v>
      </c>
    </row>
    <row r="15777" spans="1:8" x14ac:dyDescent="0.3">
      <c r="A15777">
        <v>812113</v>
      </c>
      <c r="B15777" s="3" t="s">
        <v>19364</v>
      </c>
      <c r="C15777" s="3" t="s">
        <v>18309</v>
      </c>
      <c r="D15777" s="3" t="s">
        <v>18299</v>
      </c>
      <c r="E15777">
        <v>4.15E-4</v>
      </c>
      <c r="F15777">
        <v>0</v>
      </c>
      <c r="G15777">
        <v>4.15E-4</v>
      </c>
      <c r="H15777" s="3" t="s">
        <v>19717</v>
      </c>
    </row>
    <row r="15778" spans="1:8" x14ac:dyDescent="0.3">
      <c r="A15778">
        <v>812191</v>
      </c>
      <c r="B15778" s="3" t="s">
        <v>19365</v>
      </c>
      <c r="C15778" s="3" t="s">
        <v>18309</v>
      </c>
      <c r="D15778" s="3" t="s">
        <v>18299</v>
      </c>
      <c r="E15778">
        <v>4.15E-4</v>
      </c>
      <c r="F15778">
        <v>0</v>
      </c>
      <c r="G15778">
        <v>4.15E-4</v>
      </c>
      <c r="H15778" s="3" t="s">
        <v>19717</v>
      </c>
    </row>
    <row r="15779" spans="1:8" x14ac:dyDescent="0.3">
      <c r="A15779">
        <v>812199</v>
      </c>
      <c r="B15779" s="3" t="s">
        <v>19366</v>
      </c>
      <c r="C15779" s="3" t="s">
        <v>18309</v>
      </c>
      <c r="D15779" s="3" t="s">
        <v>18299</v>
      </c>
      <c r="E15779">
        <v>4.15E-4</v>
      </c>
      <c r="F15779">
        <v>0</v>
      </c>
      <c r="G15779">
        <v>4.15E-4</v>
      </c>
      <c r="H15779" s="3" t="s">
        <v>19717</v>
      </c>
    </row>
    <row r="15780" spans="1:8" x14ac:dyDescent="0.3">
      <c r="A15780">
        <v>323120</v>
      </c>
      <c r="B15780" s="3" t="s">
        <v>18563</v>
      </c>
      <c r="C15780" s="3" t="s">
        <v>18309</v>
      </c>
      <c r="D15780" s="3" t="s">
        <v>18299</v>
      </c>
      <c r="E15780">
        <v>4.1599999999999997E-4</v>
      </c>
      <c r="F15780">
        <v>7.5599999999999994E-5</v>
      </c>
      <c r="G15780">
        <v>4.9200000000000003E-4</v>
      </c>
      <c r="H15780" s="3" t="s">
        <v>19462</v>
      </c>
    </row>
    <row r="15781" spans="1:8" x14ac:dyDescent="0.3">
      <c r="A15781">
        <v>333992</v>
      </c>
      <c r="B15781" s="3" t="s">
        <v>18725</v>
      </c>
      <c r="C15781" s="3" t="s">
        <v>18309</v>
      </c>
      <c r="D15781" s="3" t="s">
        <v>18299</v>
      </c>
      <c r="E15781">
        <v>4.17E-4</v>
      </c>
      <c r="F15781">
        <v>7.2299999999999996E-5</v>
      </c>
      <c r="G15781">
        <v>4.8999999999999998E-4</v>
      </c>
      <c r="H15781" s="3" t="s">
        <v>18726</v>
      </c>
    </row>
    <row r="15782" spans="1:8" x14ac:dyDescent="0.3">
      <c r="A15782">
        <v>333997</v>
      </c>
      <c r="B15782" s="3" t="s">
        <v>18732</v>
      </c>
      <c r="C15782" s="3" t="s">
        <v>18309</v>
      </c>
      <c r="D15782" s="3" t="s">
        <v>18299</v>
      </c>
      <c r="E15782">
        <v>4.17E-4</v>
      </c>
      <c r="F15782">
        <v>7.2299999999999996E-5</v>
      </c>
      <c r="G15782">
        <v>4.8999999999999998E-4</v>
      </c>
      <c r="H15782" s="3" t="s">
        <v>18726</v>
      </c>
    </row>
    <row r="15783" spans="1:8" x14ac:dyDescent="0.3">
      <c r="A15783">
        <v>333999</v>
      </c>
      <c r="B15783" s="3" t="s">
        <v>18733</v>
      </c>
      <c r="C15783" s="3" t="s">
        <v>18309</v>
      </c>
      <c r="D15783" s="3" t="s">
        <v>18299</v>
      </c>
      <c r="E15783">
        <v>4.17E-4</v>
      </c>
      <c r="F15783">
        <v>7.2299999999999996E-5</v>
      </c>
      <c r="G15783">
        <v>4.8999999999999998E-4</v>
      </c>
      <c r="H15783" s="3" t="s">
        <v>18726</v>
      </c>
    </row>
    <row r="15784" spans="1:8" x14ac:dyDescent="0.3">
      <c r="A15784">
        <v>336310</v>
      </c>
      <c r="B15784" s="3" t="s">
        <v>18785</v>
      </c>
      <c r="C15784" s="3" t="s">
        <v>18309</v>
      </c>
      <c r="D15784" s="3" t="s">
        <v>18299</v>
      </c>
      <c r="E15784">
        <v>4.17E-4</v>
      </c>
      <c r="F15784">
        <v>9.2800000000000006E-5</v>
      </c>
      <c r="G15784">
        <v>5.1000000000000004E-4</v>
      </c>
      <c r="H15784" s="3" t="s">
        <v>19594</v>
      </c>
    </row>
    <row r="15785" spans="1:8" x14ac:dyDescent="0.3">
      <c r="A15785">
        <v>339910</v>
      </c>
      <c r="B15785" s="3" t="s">
        <v>18826</v>
      </c>
      <c r="C15785" s="3" t="s">
        <v>18306</v>
      </c>
      <c r="D15785" s="3" t="s">
        <v>18307</v>
      </c>
      <c r="E15785">
        <v>4.17E-4</v>
      </c>
      <c r="F15785">
        <v>6.3500000000000004E-4</v>
      </c>
      <c r="G15785">
        <v>1.0499999999999999E-3</v>
      </c>
      <c r="H15785" s="3" t="s">
        <v>19621</v>
      </c>
    </row>
    <row r="15786" spans="1:8" x14ac:dyDescent="0.3">
      <c r="A15786">
        <v>115111</v>
      </c>
      <c r="B15786" s="3" t="s">
        <v>18377</v>
      </c>
      <c r="C15786" s="3" t="s">
        <v>18306</v>
      </c>
      <c r="D15786" s="3" t="s">
        <v>18307</v>
      </c>
      <c r="E15786">
        <v>4.1800000000000002E-4</v>
      </c>
      <c r="F15786">
        <v>0</v>
      </c>
      <c r="G15786">
        <v>4.1800000000000002E-4</v>
      </c>
      <c r="H15786" s="3" t="s">
        <v>19404</v>
      </c>
    </row>
    <row r="15787" spans="1:8" x14ac:dyDescent="0.3">
      <c r="A15787">
        <v>115112</v>
      </c>
      <c r="B15787" s="3" t="s">
        <v>18378</v>
      </c>
      <c r="C15787" s="3" t="s">
        <v>18306</v>
      </c>
      <c r="D15787" s="3" t="s">
        <v>18307</v>
      </c>
      <c r="E15787">
        <v>4.1800000000000002E-4</v>
      </c>
      <c r="F15787">
        <v>0</v>
      </c>
      <c r="G15787">
        <v>4.1800000000000002E-4</v>
      </c>
      <c r="H15787" s="3" t="s">
        <v>19404</v>
      </c>
    </row>
    <row r="15788" spans="1:8" x14ac:dyDescent="0.3">
      <c r="A15788">
        <v>115113</v>
      </c>
      <c r="B15788" s="3" t="s">
        <v>18379</v>
      </c>
      <c r="C15788" s="3" t="s">
        <v>18306</v>
      </c>
      <c r="D15788" s="3" t="s">
        <v>18307</v>
      </c>
      <c r="E15788">
        <v>4.1800000000000002E-4</v>
      </c>
      <c r="F15788">
        <v>0</v>
      </c>
      <c r="G15788">
        <v>4.1800000000000002E-4</v>
      </c>
      <c r="H15788" s="3" t="s">
        <v>19404</v>
      </c>
    </row>
    <row r="15789" spans="1:8" x14ac:dyDescent="0.3">
      <c r="A15789">
        <v>115114</v>
      </c>
      <c r="B15789" s="3" t="s">
        <v>18380</v>
      </c>
      <c r="C15789" s="3" t="s">
        <v>18306</v>
      </c>
      <c r="D15789" s="3" t="s">
        <v>18307</v>
      </c>
      <c r="E15789">
        <v>4.1800000000000002E-4</v>
      </c>
      <c r="F15789">
        <v>0</v>
      </c>
      <c r="G15789">
        <v>4.1800000000000002E-4</v>
      </c>
      <c r="H15789" s="3" t="s">
        <v>19404</v>
      </c>
    </row>
    <row r="15790" spans="1:8" x14ac:dyDescent="0.3">
      <c r="A15790">
        <v>115115</v>
      </c>
      <c r="B15790" s="3" t="s">
        <v>18381</v>
      </c>
      <c r="C15790" s="3" t="s">
        <v>18306</v>
      </c>
      <c r="D15790" s="3" t="s">
        <v>18307</v>
      </c>
      <c r="E15790">
        <v>4.1800000000000002E-4</v>
      </c>
      <c r="F15790">
        <v>0</v>
      </c>
      <c r="G15790">
        <v>4.1800000000000002E-4</v>
      </c>
      <c r="H15790" s="3" t="s">
        <v>19404</v>
      </c>
    </row>
    <row r="15791" spans="1:8" x14ac:dyDescent="0.3">
      <c r="A15791">
        <v>115116</v>
      </c>
      <c r="B15791" s="3" t="s">
        <v>18382</v>
      </c>
      <c r="C15791" s="3" t="s">
        <v>18306</v>
      </c>
      <c r="D15791" s="3" t="s">
        <v>18307</v>
      </c>
      <c r="E15791">
        <v>4.1800000000000002E-4</v>
      </c>
      <c r="F15791">
        <v>0</v>
      </c>
      <c r="G15791">
        <v>4.1800000000000002E-4</v>
      </c>
      <c r="H15791" s="3" t="s">
        <v>19404</v>
      </c>
    </row>
    <row r="15792" spans="1:8" x14ac:dyDescent="0.3">
      <c r="A15792">
        <v>115210</v>
      </c>
      <c r="B15792" s="3" t="s">
        <v>18383</v>
      </c>
      <c r="C15792" s="3" t="s">
        <v>18306</v>
      </c>
      <c r="D15792" s="3" t="s">
        <v>18307</v>
      </c>
      <c r="E15792">
        <v>4.1800000000000002E-4</v>
      </c>
      <c r="F15792">
        <v>0</v>
      </c>
      <c r="G15792">
        <v>4.1800000000000002E-4</v>
      </c>
      <c r="H15792" s="3" t="s">
        <v>19404</v>
      </c>
    </row>
    <row r="15793" spans="1:8" x14ac:dyDescent="0.3">
      <c r="A15793">
        <v>115310</v>
      </c>
      <c r="B15793" s="3" t="s">
        <v>18384</v>
      </c>
      <c r="C15793" s="3" t="s">
        <v>18306</v>
      </c>
      <c r="D15793" s="3" t="s">
        <v>18307</v>
      </c>
      <c r="E15793">
        <v>4.1800000000000002E-4</v>
      </c>
      <c r="F15793">
        <v>0</v>
      </c>
      <c r="G15793">
        <v>4.1800000000000002E-4</v>
      </c>
      <c r="H15793" s="3" t="s">
        <v>19404</v>
      </c>
    </row>
    <row r="15794" spans="1:8" x14ac:dyDescent="0.3">
      <c r="A15794">
        <v>236118</v>
      </c>
      <c r="B15794" s="3" t="s">
        <v>18424</v>
      </c>
      <c r="C15794" s="3" t="s">
        <v>18309</v>
      </c>
      <c r="D15794" s="3" t="s">
        <v>18299</v>
      </c>
      <c r="E15794">
        <v>4.1899999999999999E-4</v>
      </c>
      <c r="F15794">
        <v>0</v>
      </c>
      <c r="G15794">
        <v>4.1899999999999999E-4</v>
      </c>
      <c r="H15794" s="3" t="s">
        <v>19414</v>
      </c>
    </row>
    <row r="15795" spans="1:8" x14ac:dyDescent="0.3">
      <c r="A15795">
        <v>325311</v>
      </c>
      <c r="B15795" s="3" t="s">
        <v>18580</v>
      </c>
      <c r="C15795" s="3" t="s">
        <v>18309</v>
      </c>
      <c r="D15795" s="3" t="s">
        <v>18299</v>
      </c>
      <c r="E15795">
        <v>4.2000000000000002E-4</v>
      </c>
      <c r="F15795">
        <v>8.0699999999999996E-5</v>
      </c>
      <c r="G15795">
        <v>5.0100000000000003E-4</v>
      </c>
      <c r="H15795" s="3" t="s">
        <v>19473</v>
      </c>
    </row>
    <row r="15796" spans="1:8" x14ac:dyDescent="0.3">
      <c r="A15796">
        <v>325312</v>
      </c>
      <c r="B15796" s="3" t="s">
        <v>18581</v>
      </c>
      <c r="C15796" s="3" t="s">
        <v>18309</v>
      </c>
      <c r="D15796" s="3" t="s">
        <v>18299</v>
      </c>
      <c r="E15796">
        <v>4.2000000000000002E-4</v>
      </c>
      <c r="F15796">
        <v>8.0699999999999996E-5</v>
      </c>
      <c r="G15796">
        <v>5.0100000000000003E-4</v>
      </c>
      <c r="H15796" s="3" t="s">
        <v>19473</v>
      </c>
    </row>
    <row r="15797" spans="1:8" x14ac:dyDescent="0.3">
      <c r="A15797">
        <v>325314</v>
      </c>
      <c r="B15797" s="3" t="s">
        <v>18582</v>
      </c>
      <c r="C15797" s="3" t="s">
        <v>18309</v>
      </c>
      <c r="D15797" s="3" t="s">
        <v>18299</v>
      </c>
      <c r="E15797">
        <v>4.2000000000000002E-4</v>
      </c>
      <c r="F15797">
        <v>8.0699999999999996E-5</v>
      </c>
      <c r="G15797">
        <v>5.0100000000000003E-4</v>
      </c>
      <c r="H15797" s="3" t="s">
        <v>19473</v>
      </c>
    </row>
    <row r="15798" spans="1:8" x14ac:dyDescent="0.3">
      <c r="A15798">
        <v>332999</v>
      </c>
      <c r="B15798" s="3" t="s">
        <v>18690</v>
      </c>
      <c r="C15798" s="3" t="s">
        <v>18309</v>
      </c>
      <c r="D15798" s="3" t="s">
        <v>18299</v>
      </c>
      <c r="E15798">
        <v>4.2299999999999998E-4</v>
      </c>
      <c r="F15798">
        <v>8.0400000000000003E-5</v>
      </c>
      <c r="G15798">
        <v>5.04E-4</v>
      </c>
      <c r="H15798" s="3" t="s">
        <v>19530</v>
      </c>
    </row>
    <row r="15799" spans="1:8" x14ac:dyDescent="0.3">
      <c r="A15799">
        <v>335911</v>
      </c>
      <c r="B15799" s="3" t="s">
        <v>18770</v>
      </c>
      <c r="C15799" s="3" t="s">
        <v>18309</v>
      </c>
      <c r="D15799" s="3" t="s">
        <v>18299</v>
      </c>
      <c r="E15799">
        <v>4.2299999999999998E-4</v>
      </c>
      <c r="F15799">
        <v>8.2100000000000003E-5</v>
      </c>
      <c r="G15799">
        <v>5.0500000000000002E-4</v>
      </c>
      <c r="H15799" s="3" t="s">
        <v>19581</v>
      </c>
    </row>
    <row r="15800" spans="1:8" x14ac:dyDescent="0.3">
      <c r="A15800">
        <v>812910</v>
      </c>
      <c r="B15800" s="3" t="s">
        <v>19373</v>
      </c>
      <c r="C15800" s="3" t="s">
        <v>18309</v>
      </c>
      <c r="D15800" s="3" t="s">
        <v>18299</v>
      </c>
      <c r="E15800">
        <v>4.2299999999999998E-4</v>
      </c>
      <c r="F15800">
        <v>0</v>
      </c>
      <c r="G15800">
        <v>4.2299999999999998E-4</v>
      </c>
      <c r="H15800" s="3" t="s">
        <v>19720</v>
      </c>
    </row>
    <row r="15801" spans="1:8" x14ac:dyDescent="0.3">
      <c r="A15801">
        <v>812921</v>
      </c>
      <c r="B15801" s="3" t="s">
        <v>19374</v>
      </c>
      <c r="C15801" s="3" t="s">
        <v>18309</v>
      </c>
      <c r="D15801" s="3" t="s">
        <v>18299</v>
      </c>
      <c r="E15801">
        <v>4.2299999999999998E-4</v>
      </c>
      <c r="F15801">
        <v>0</v>
      </c>
      <c r="G15801">
        <v>4.2299999999999998E-4</v>
      </c>
      <c r="H15801" s="3" t="s">
        <v>19720</v>
      </c>
    </row>
    <row r="15802" spans="1:8" x14ac:dyDescent="0.3">
      <c r="A15802">
        <v>812922</v>
      </c>
      <c r="B15802" s="3" t="s">
        <v>19375</v>
      </c>
      <c r="C15802" s="3" t="s">
        <v>18309</v>
      </c>
      <c r="D15802" s="3" t="s">
        <v>18299</v>
      </c>
      <c r="E15802">
        <v>4.2299999999999998E-4</v>
      </c>
      <c r="F15802">
        <v>0</v>
      </c>
      <c r="G15802">
        <v>4.2299999999999998E-4</v>
      </c>
      <c r="H15802" s="3" t="s">
        <v>19720</v>
      </c>
    </row>
    <row r="15803" spans="1:8" x14ac:dyDescent="0.3">
      <c r="A15803">
        <v>812930</v>
      </c>
      <c r="B15803" s="3" t="s">
        <v>19376</v>
      </c>
      <c r="C15803" s="3" t="s">
        <v>18309</v>
      </c>
      <c r="D15803" s="3" t="s">
        <v>18299</v>
      </c>
      <c r="E15803">
        <v>4.2299999999999998E-4</v>
      </c>
      <c r="F15803">
        <v>0</v>
      </c>
      <c r="G15803">
        <v>4.2299999999999998E-4</v>
      </c>
      <c r="H15803" s="3" t="s">
        <v>19720</v>
      </c>
    </row>
    <row r="15804" spans="1:8" x14ac:dyDescent="0.3">
      <c r="A15804">
        <v>812990</v>
      </c>
      <c r="B15804" s="3" t="s">
        <v>19377</v>
      </c>
      <c r="C15804" s="3" t="s">
        <v>18309</v>
      </c>
      <c r="D15804" s="3" t="s">
        <v>18299</v>
      </c>
      <c r="E15804">
        <v>4.2299999999999998E-4</v>
      </c>
      <c r="F15804">
        <v>0</v>
      </c>
      <c r="G15804">
        <v>4.2299999999999998E-4</v>
      </c>
      <c r="H15804" s="3" t="s">
        <v>19720</v>
      </c>
    </row>
    <row r="15805" spans="1:8" x14ac:dyDescent="0.3">
      <c r="A15805">
        <v>424110</v>
      </c>
      <c r="B15805" s="3" t="s">
        <v>18875</v>
      </c>
      <c r="C15805" s="3" t="s">
        <v>18309</v>
      </c>
      <c r="D15805" s="3" t="s">
        <v>18299</v>
      </c>
      <c r="E15805">
        <v>4.2400000000000001E-4</v>
      </c>
      <c r="F15805">
        <v>0</v>
      </c>
      <c r="G15805">
        <v>4.2400000000000001E-4</v>
      </c>
      <c r="H15805" s="3" t="s">
        <v>18876</v>
      </c>
    </row>
    <row r="15806" spans="1:8" x14ac:dyDescent="0.3">
      <c r="A15806">
        <v>424120</v>
      </c>
      <c r="B15806" s="3" t="s">
        <v>18877</v>
      </c>
      <c r="C15806" s="3" t="s">
        <v>18309</v>
      </c>
      <c r="D15806" s="3" t="s">
        <v>18299</v>
      </c>
      <c r="E15806">
        <v>4.2400000000000001E-4</v>
      </c>
      <c r="F15806">
        <v>0</v>
      </c>
      <c r="G15806">
        <v>4.2400000000000001E-4</v>
      </c>
      <c r="H15806" s="3" t="s">
        <v>18876</v>
      </c>
    </row>
    <row r="15807" spans="1:8" x14ac:dyDescent="0.3">
      <c r="A15807">
        <v>424130</v>
      </c>
      <c r="B15807" s="3" t="s">
        <v>18878</v>
      </c>
      <c r="C15807" s="3" t="s">
        <v>18309</v>
      </c>
      <c r="D15807" s="3" t="s">
        <v>18299</v>
      </c>
      <c r="E15807">
        <v>4.2400000000000001E-4</v>
      </c>
      <c r="F15807">
        <v>0</v>
      </c>
      <c r="G15807">
        <v>4.2400000000000001E-4</v>
      </c>
      <c r="H15807" s="3" t="s">
        <v>18876</v>
      </c>
    </row>
    <row r="15808" spans="1:8" x14ac:dyDescent="0.3">
      <c r="A15808">
        <v>424310</v>
      </c>
      <c r="B15808" s="3" t="s">
        <v>18880</v>
      </c>
      <c r="C15808" s="3" t="s">
        <v>18309</v>
      </c>
      <c r="D15808" s="3" t="s">
        <v>18299</v>
      </c>
      <c r="E15808">
        <v>4.2400000000000001E-4</v>
      </c>
      <c r="F15808">
        <v>0</v>
      </c>
      <c r="G15808">
        <v>4.2400000000000001E-4</v>
      </c>
      <c r="H15808" s="3" t="s">
        <v>18876</v>
      </c>
    </row>
    <row r="15809" spans="1:8" x14ac:dyDescent="0.3">
      <c r="A15809">
        <v>424320</v>
      </c>
      <c r="B15809" s="3" t="s">
        <v>18881</v>
      </c>
      <c r="C15809" s="3" t="s">
        <v>18309</v>
      </c>
      <c r="D15809" s="3" t="s">
        <v>18299</v>
      </c>
      <c r="E15809">
        <v>4.2400000000000001E-4</v>
      </c>
      <c r="F15809">
        <v>0</v>
      </c>
      <c r="G15809">
        <v>4.2400000000000001E-4</v>
      </c>
      <c r="H15809" s="3" t="s">
        <v>18876</v>
      </c>
    </row>
    <row r="15810" spans="1:8" x14ac:dyDescent="0.3">
      <c r="A15810">
        <v>424330</v>
      </c>
      <c r="B15810" s="3" t="s">
        <v>18882</v>
      </c>
      <c r="C15810" s="3" t="s">
        <v>18309</v>
      </c>
      <c r="D15810" s="3" t="s">
        <v>18299</v>
      </c>
      <c r="E15810">
        <v>4.2400000000000001E-4</v>
      </c>
      <c r="F15810">
        <v>0</v>
      </c>
      <c r="G15810">
        <v>4.2400000000000001E-4</v>
      </c>
      <c r="H15810" s="3" t="s">
        <v>18876</v>
      </c>
    </row>
    <row r="15811" spans="1:8" x14ac:dyDescent="0.3">
      <c r="A15811">
        <v>424340</v>
      </c>
      <c r="B15811" s="3" t="s">
        <v>18883</v>
      </c>
      <c r="C15811" s="3" t="s">
        <v>18309</v>
      </c>
      <c r="D15811" s="3" t="s">
        <v>18299</v>
      </c>
      <c r="E15811">
        <v>4.2400000000000001E-4</v>
      </c>
      <c r="F15811">
        <v>0</v>
      </c>
      <c r="G15811">
        <v>4.2400000000000001E-4</v>
      </c>
      <c r="H15811" s="3" t="s">
        <v>18876</v>
      </c>
    </row>
    <row r="15812" spans="1:8" x14ac:dyDescent="0.3">
      <c r="A15812">
        <v>424510</v>
      </c>
      <c r="B15812" s="3" t="s">
        <v>18893</v>
      </c>
      <c r="C15812" s="3" t="s">
        <v>18309</v>
      </c>
      <c r="D15812" s="3" t="s">
        <v>18299</v>
      </c>
      <c r="E15812">
        <v>4.2400000000000001E-4</v>
      </c>
      <c r="F15812">
        <v>0</v>
      </c>
      <c r="G15812">
        <v>4.2400000000000001E-4</v>
      </c>
      <c r="H15812" s="3" t="s">
        <v>18876</v>
      </c>
    </row>
    <row r="15813" spans="1:8" x14ac:dyDescent="0.3">
      <c r="A15813">
        <v>424520</v>
      </c>
      <c r="B15813" s="3" t="s">
        <v>18894</v>
      </c>
      <c r="C15813" s="3" t="s">
        <v>18309</v>
      </c>
      <c r="D15813" s="3" t="s">
        <v>18299</v>
      </c>
      <c r="E15813">
        <v>4.2400000000000001E-4</v>
      </c>
      <c r="F15813">
        <v>0</v>
      </c>
      <c r="G15813">
        <v>4.2400000000000001E-4</v>
      </c>
      <c r="H15813" s="3" t="s">
        <v>18876</v>
      </c>
    </row>
    <row r="15814" spans="1:8" x14ac:dyDescent="0.3">
      <c r="A15814">
        <v>424590</v>
      </c>
      <c r="B15814" s="3" t="s">
        <v>18895</v>
      </c>
      <c r="C15814" s="3" t="s">
        <v>18309</v>
      </c>
      <c r="D15814" s="3" t="s">
        <v>18299</v>
      </c>
      <c r="E15814">
        <v>4.2400000000000001E-4</v>
      </c>
      <c r="F15814">
        <v>0</v>
      </c>
      <c r="G15814">
        <v>4.2400000000000001E-4</v>
      </c>
      <c r="H15814" s="3" t="s">
        <v>18876</v>
      </c>
    </row>
    <row r="15815" spans="1:8" x14ac:dyDescent="0.3">
      <c r="A15815">
        <v>424610</v>
      </c>
      <c r="B15815" s="3" t="s">
        <v>18896</v>
      </c>
      <c r="C15815" s="3" t="s">
        <v>18309</v>
      </c>
      <c r="D15815" s="3" t="s">
        <v>18299</v>
      </c>
      <c r="E15815">
        <v>4.2400000000000001E-4</v>
      </c>
      <c r="F15815">
        <v>0</v>
      </c>
      <c r="G15815">
        <v>4.2400000000000001E-4</v>
      </c>
      <c r="H15815" s="3" t="s">
        <v>18876</v>
      </c>
    </row>
    <row r="15816" spans="1:8" x14ac:dyDescent="0.3">
      <c r="A15816">
        <v>424690</v>
      </c>
      <c r="B15816" s="3" t="s">
        <v>18897</v>
      </c>
      <c r="C15816" s="3" t="s">
        <v>18309</v>
      </c>
      <c r="D15816" s="3" t="s">
        <v>18299</v>
      </c>
      <c r="E15816">
        <v>4.2400000000000001E-4</v>
      </c>
      <c r="F15816">
        <v>0</v>
      </c>
      <c r="G15816">
        <v>4.2400000000000001E-4</v>
      </c>
      <c r="H15816" s="3" t="s">
        <v>18876</v>
      </c>
    </row>
    <row r="15817" spans="1:8" x14ac:dyDescent="0.3">
      <c r="A15817">
        <v>424810</v>
      </c>
      <c r="B15817" s="3" t="s">
        <v>18900</v>
      </c>
      <c r="C15817" s="3" t="s">
        <v>18309</v>
      </c>
      <c r="D15817" s="3" t="s">
        <v>18299</v>
      </c>
      <c r="E15817">
        <v>4.2400000000000001E-4</v>
      </c>
      <c r="F15817">
        <v>0</v>
      </c>
      <c r="G15817">
        <v>4.2400000000000001E-4</v>
      </c>
      <c r="H15817" s="3" t="s">
        <v>18876</v>
      </c>
    </row>
    <row r="15818" spans="1:8" x14ac:dyDescent="0.3">
      <c r="A15818">
        <v>424820</v>
      </c>
      <c r="B15818" s="3" t="s">
        <v>18901</v>
      </c>
      <c r="C15818" s="3" t="s">
        <v>18309</v>
      </c>
      <c r="D15818" s="3" t="s">
        <v>18299</v>
      </c>
      <c r="E15818">
        <v>4.2400000000000001E-4</v>
      </c>
      <c r="F15818">
        <v>0</v>
      </c>
      <c r="G15818">
        <v>4.2400000000000001E-4</v>
      </c>
      <c r="H15818" s="3" t="s">
        <v>18876</v>
      </c>
    </row>
    <row r="15819" spans="1:8" x14ac:dyDescent="0.3">
      <c r="A15819">
        <v>424910</v>
      </c>
      <c r="B15819" s="3" t="s">
        <v>18902</v>
      </c>
      <c r="C15819" s="3" t="s">
        <v>18309</v>
      </c>
      <c r="D15819" s="3" t="s">
        <v>18299</v>
      </c>
      <c r="E15819">
        <v>4.2400000000000001E-4</v>
      </c>
      <c r="F15819">
        <v>0</v>
      </c>
      <c r="G15819">
        <v>4.2400000000000001E-4</v>
      </c>
      <c r="H15819" s="3" t="s">
        <v>18876</v>
      </c>
    </row>
    <row r="15820" spans="1:8" x14ac:dyDescent="0.3">
      <c r="A15820">
        <v>424920</v>
      </c>
      <c r="B15820" s="3" t="s">
        <v>18903</v>
      </c>
      <c r="C15820" s="3" t="s">
        <v>18309</v>
      </c>
      <c r="D15820" s="3" t="s">
        <v>18299</v>
      </c>
      <c r="E15820">
        <v>4.2400000000000001E-4</v>
      </c>
      <c r="F15820">
        <v>0</v>
      </c>
      <c r="G15820">
        <v>4.2400000000000001E-4</v>
      </c>
      <c r="H15820" s="3" t="s">
        <v>18876</v>
      </c>
    </row>
    <row r="15821" spans="1:8" x14ac:dyDescent="0.3">
      <c r="A15821">
        <v>424930</v>
      </c>
      <c r="B15821" s="3" t="s">
        <v>18904</v>
      </c>
      <c r="C15821" s="3" t="s">
        <v>18309</v>
      </c>
      <c r="D15821" s="3" t="s">
        <v>18299</v>
      </c>
      <c r="E15821">
        <v>4.2400000000000001E-4</v>
      </c>
      <c r="F15821">
        <v>0</v>
      </c>
      <c r="G15821">
        <v>4.2400000000000001E-4</v>
      </c>
      <c r="H15821" s="3" t="s">
        <v>18876</v>
      </c>
    </row>
    <row r="15822" spans="1:8" x14ac:dyDescent="0.3">
      <c r="A15822">
        <v>424940</v>
      </c>
      <c r="B15822" s="3" t="s">
        <v>18905</v>
      </c>
      <c r="C15822" s="3" t="s">
        <v>18309</v>
      </c>
      <c r="D15822" s="3" t="s">
        <v>18299</v>
      </c>
      <c r="E15822">
        <v>4.2400000000000001E-4</v>
      </c>
      <c r="F15822">
        <v>0</v>
      </c>
      <c r="G15822">
        <v>4.2400000000000001E-4</v>
      </c>
      <c r="H15822" s="3" t="s">
        <v>18876</v>
      </c>
    </row>
    <row r="15823" spans="1:8" x14ac:dyDescent="0.3">
      <c r="A15823">
        <v>424950</v>
      </c>
      <c r="B15823" s="3" t="s">
        <v>18906</v>
      </c>
      <c r="C15823" s="3" t="s">
        <v>18309</v>
      </c>
      <c r="D15823" s="3" t="s">
        <v>18299</v>
      </c>
      <c r="E15823">
        <v>4.2400000000000001E-4</v>
      </c>
      <c r="F15823">
        <v>0</v>
      </c>
      <c r="G15823">
        <v>4.2400000000000001E-4</v>
      </c>
      <c r="H15823" s="3" t="s">
        <v>18876</v>
      </c>
    </row>
    <row r="15824" spans="1:8" x14ac:dyDescent="0.3">
      <c r="A15824">
        <v>424990</v>
      </c>
      <c r="B15824" s="3" t="s">
        <v>18907</v>
      </c>
      <c r="C15824" s="3" t="s">
        <v>18309</v>
      </c>
      <c r="D15824" s="3" t="s">
        <v>18299</v>
      </c>
      <c r="E15824">
        <v>4.2400000000000001E-4</v>
      </c>
      <c r="F15824">
        <v>0</v>
      </c>
      <c r="G15824">
        <v>4.2400000000000001E-4</v>
      </c>
      <c r="H15824" s="3" t="s">
        <v>18876</v>
      </c>
    </row>
    <row r="15825" spans="1:8" x14ac:dyDescent="0.3">
      <c r="A15825">
        <v>334220</v>
      </c>
      <c r="B15825" s="3" t="s">
        <v>18738</v>
      </c>
      <c r="C15825" s="3" t="s">
        <v>18306</v>
      </c>
      <c r="D15825" s="3" t="s">
        <v>18307</v>
      </c>
      <c r="E15825">
        <v>4.2499999999999998E-4</v>
      </c>
      <c r="F15825">
        <v>6.6799999999999997E-4</v>
      </c>
      <c r="G15825">
        <v>1.09E-3</v>
      </c>
      <c r="H15825" s="3" t="s">
        <v>19559</v>
      </c>
    </row>
    <row r="15826" spans="1:8" x14ac:dyDescent="0.3">
      <c r="A15826">
        <v>511140</v>
      </c>
      <c r="B15826" s="3" t="s">
        <v>19038</v>
      </c>
      <c r="C15826" s="3" t="s">
        <v>18306</v>
      </c>
      <c r="D15826" s="3" t="s">
        <v>18307</v>
      </c>
      <c r="E15826">
        <v>4.2499999999999998E-4</v>
      </c>
      <c r="F15826">
        <v>6.1200000000000002E-4</v>
      </c>
      <c r="G15826">
        <v>1.0399999999999999E-3</v>
      </c>
      <c r="H15826" s="3" t="s">
        <v>19039</v>
      </c>
    </row>
    <row r="15827" spans="1:8" x14ac:dyDescent="0.3">
      <c r="A15827">
        <v>511191</v>
      </c>
      <c r="B15827" s="3" t="s">
        <v>19040</v>
      </c>
      <c r="C15827" s="3" t="s">
        <v>18306</v>
      </c>
      <c r="D15827" s="3" t="s">
        <v>18307</v>
      </c>
      <c r="E15827">
        <v>4.2499999999999998E-4</v>
      </c>
      <c r="F15827">
        <v>6.1200000000000002E-4</v>
      </c>
      <c r="G15827">
        <v>1.0399999999999999E-3</v>
      </c>
      <c r="H15827" s="3" t="s">
        <v>19039</v>
      </c>
    </row>
    <row r="15828" spans="1:8" x14ac:dyDescent="0.3">
      <c r="A15828">
        <v>511199</v>
      </c>
      <c r="B15828" s="3" t="s">
        <v>19041</v>
      </c>
      <c r="C15828" s="3" t="s">
        <v>18306</v>
      </c>
      <c r="D15828" s="3" t="s">
        <v>18307</v>
      </c>
      <c r="E15828">
        <v>4.2499999999999998E-4</v>
      </c>
      <c r="F15828">
        <v>6.1200000000000002E-4</v>
      </c>
      <c r="G15828">
        <v>1.0399999999999999E-3</v>
      </c>
      <c r="H15828" s="3" t="s">
        <v>19039</v>
      </c>
    </row>
    <row r="15829" spans="1:8" x14ac:dyDescent="0.3">
      <c r="A15829">
        <v>325413</v>
      </c>
      <c r="B15829" s="3" t="s">
        <v>18586</v>
      </c>
      <c r="C15829" s="3" t="s">
        <v>18309</v>
      </c>
      <c r="D15829" s="3" t="s">
        <v>18299</v>
      </c>
      <c r="E15829">
        <v>4.2700000000000002E-4</v>
      </c>
      <c r="F15829">
        <v>7.8200000000000003E-5</v>
      </c>
      <c r="G15829">
        <v>5.0500000000000002E-4</v>
      </c>
      <c r="H15829" s="3" t="s">
        <v>19477</v>
      </c>
    </row>
    <row r="15830" spans="1:8" x14ac:dyDescent="0.3">
      <c r="A15830">
        <v>111211</v>
      </c>
      <c r="B15830" s="3" t="s">
        <v>18327</v>
      </c>
      <c r="C15830" s="3" t="s">
        <v>18309</v>
      </c>
      <c r="D15830" s="3" t="s">
        <v>18299</v>
      </c>
      <c r="E15830">
        <v>4.28E-4</v>
      </c>
      <c r="F15830">
        <v>1.3100000000000001E-4</v>
      </c>
      <c r="G15830">
        <v>5.5800000000000001E-4</v>
      </c>
      <c r="H15830" s="3" t="s">
        <v>19396</v>
      </c>
    </row>
    <row r="15831" spans="1:8" x14ac:dyDescent="0.3">
      <c r="A15831">
        <v>111219</v>
      </c>
      <c r="B15831" s="3" t="s">
        <v>18328</v>
      </c>
      <c r="C15831" s="3" t="s">
        <v>18309</v>
      </c>
      <c r="D15831" s="3" t="s">
        <v>18299</v>
      </c>
      <c r="E15831">
        <v>4.28E-4</v>
      </c>
      <c r="F15831">
        <v>1.3100000000000001E-4</v>
      </c>
      <c r="G15831">
        <v>5.5800000000000001E-4</v>
      </c>
      <c r="H15831" s="3" t="s">
        <v>19396</v>
      </c>
    </row>
    <row r="15832" spans="1:8" x14ac:dyDescent="0.3">
      <c r="A15832">
        <v>237990</v>
      </c>
      <c r="B15832" s="3" t="s">
        <v>18436</v>
      </c>
      <c r="C15832" s="3" t="s">
        <v>18309</v>
      </c>
      <c r="D15832" s="3" t="s">
        <v>18299</v>
      </c>
      <c r="E15832">
        <v>4.2999999999999999E-4</v>
      </c>
      <c r="F15832">
        <v>0</v>
      </c>
      <c r="G15832">
        <v>4.2999999999999999E-4</v>
      </c>
      <c r="H15832" s="3" t="s">
        <v>18437</v>
      </c>
    </row>
    <row r="15833" spans="1:8" x14ac:dyDescent="0.3">
      <c r="A15833">
        <v>336390</v>
      </c>
      <c r="B15833" s="3" t="s">
        <v>18793</v>
      </c>
      <c r="C15833" s="3" t="s">
        <v>18309</v>
      </c>
      <c r="D15833" s="3" t="s">
        <v>18299</v>
      </c>
      <c r="E15833">
        <v>4.3300000000000001E-4</v>
      </c>
      <c r="F15833">
        <v>7.6199999999999995E-5</v>
      </c>
      <c r="G15833">
        <v>5.0900000000000001E-4</v>
      </c>
      <c r="H15833" s="3" t="s">
        <v>19599</v>
      </c>
    </row>
    <row r="15834" spans="1:8" x14ac:dyDescent="0.3">
      <c r="A15834">
        <v>336991</v>
      </c>
      <c r="B15834" s="3" t="s">
        <v>18804</v>
      </c>
      <c r="C15834" s="3" t="s">
        <v>18306</v>
      </c>
      <c r="D15834" s="3" t="s">
        <v>18307</v>
      </c>
      <c r="E15834">
        <v>4.3300000000000001E-4</v>
      </c>
      <c r="F15834">
        <v>5.0500000000000002E-4</v>
      </c>
      <c r="G15834">
        <v>9.3800000000000003E-4</v>
      </c>
      <c r="H15834" s="3" t="s">
        <v>19607</v>
      </c>
    </row>
    <row r="15835" spans="1:8" x14ac:dyDescent="0.3">
      <c r="A15835">
        <v>448110</v>
      </c>
      <c r="B15835" s="3" t="s">
        <v>18946</v>
      </c>
      <c r="C15835" s="3" t="s">
        <v>18309</v>
      </c>
      <c r="D15835" s="3" t="s">
        <v>18299</v>
      </c>
      <c r="E15835">
        <v>4.35E-4</v>
      </c>
      <c r="F15835">
        <v>0</v>
      </c>
      <c r="G15835">
        <v>4.35E-4</v>
      </c>
      <c r="H15835" s="3" t="s">
        <v>19640</v>
      </c>
    </row>
    <row r="15836" spans="1:8" x14ac:dyDescent="0.3">
      <c r="A15836">
        <v>448120</v>
      </c>
      <c r="B15836" s="3" t="s">
        <v>18947</v>
      </c>
      <c r="C15836" s="3" t="s">
        <v>18309</v>
      </c>
      <c r="D15836" s="3" t="s">
        <v>18299</v>
      </c>
      <c r="E15836">
        <v>4.35E-4</v>
      </c>
      <c r="F15836">
        <v>0</v>
      </c>
      <c r="G15836">
        <v>4.35E-4</v>
      </c>
      <c r="H15836" s="3" t="s">
        <v>19640</v>
      </c>
    </row>
    <row r="15837" spans="1:8" x14ac:dyDescent="0.3">
      <c r="A15837">
        <v>448130</v>
      </c>
      <c r="B15837" s="3" t="s">
        <v>18948</v>
      </c>
      <c r="C15837" s="3" t="s">
        <v>18309</v>
      </c>
      <c r="D15837" s="3" t="s">
        <v>18299</v>
      </c>
      <c r="E15837">
        <v>4.35E-4</v>
      </c>
      <c r="F15837">
        <v>0</v>
      </c>
      <c r="G15837">
        <v>4.35E-4</v>
      </c>
      <c r="H15837" s="3" t="s">
        <v>19640</v>
      </c>
    </row>
    <row r="15838" spans="1:8" x14ac:dyDescent="0.3">
      <c r="A15838">
        <v>448140</v>
      </c>
      <c r="B15838" s="3" t="s">
        <v>18949</v>
      </c>
      <c r="C15838" s="3" t="s">
        <v>18309</v>
      </c>
      <c r="D15838" s="3" t="s">
        <v>18299</v>
      </c>
      <c r="E15838">
        <v>4.35E-4</v>
      </c>
      <c r="F15838">
        <v>0</v>
      </c>
      <c r="G15838">
        <v>4.35E-4</v>
      </c>
      <c r="H15838" s="3" t="s">
        <v>19640</v>
      </c>
    </row>
    <row r="15839" spans="1:8" x14ac:dyDescent="0.3">
      <c r="A15839">
        <v>448150</v>
      </c>
      <c r="B15839" s="3" t="s">
        <v>18950</v>
      </c>
      <c r="C15839" s="3" t="s">
        <v>18309</v>
      </c>
      <c r="D15839" s="3" t="s">
        <v>18299</v>
      </c>
      <c r="E15839">
        <v>4.35E-4</v>
      </c>
      <c r="F15839">
        <v>0</v>
      </c>
      <c r="G15839">
        <v>4.35E-4</v>
      </c>
      <c r="H15839" s="3" t="s">
        <v>19640</v>
      </c>
    </row>
    <row r="15840" spans="1:8" x14ac:dyDescent="0.3">
      <c r="A15840">
        <v>448190</v>
      </c>
      <c r="B15840" s="3" t="s">
        <v>18951</v>
      </c>
      <c r="C15840" s="3" t="s">
        <v>18309</v>
      </c>
      <c r="D15840" s="3" t="s">
        <v>18299</v>
      </c>
      <c r="E15840">
        <v>4.35E-4</v>
      </c>
      <c r="F15840">
        <v>0</v>
      </c>
      <c r="G15840">
        <v>4.35E-4</v>
      </c>
      <c r="H15840" s="3" t="s">
        <v>19640</v>
      </c>
    </row>
    <row r="15841" spans="1:8" x14ac:dyDescent="0.3">
      <c r="A15841">
        <v>448210</v>
      </c>
      <c r="B15841" s="3" t="s">
        <v>18952</v>
      </c>
      <c r="C15841" s="3" t="s">
        <v>18309</v>
      </c>
      <c r="D15841" s="3" t="s">
        <v>18299</v>
      </c>
      <c r="E15841">
        <v>4.35E-4</v>
      </c>
      <c r="F15841">
        <v>0</v>
      </c>
      <c r="G15841">
        <v>4.35E-4</v>
      </c>
      <c r="H15841" s="3" t="s">
        <v>19640</v>
      </c>
    </row>
    <row r="15842" spans="1:8" x14ac:dyDescent="0.3">
      <c r="A15842">
        <v>448310</v>
      </c>
      <c r="B15842" s="3" t="s">
        <v>18953</v>
      </c>
      <c r="C15842" s="3" t="s">
        <v>18309</v>
      </c>
      <c r="D15842" s="3" t="s">
        <v>18299</v>
      </c>
      <c r="E15842">
        <v>4.35E-4</v>
      </c>
      <c r="F15842">
        <v>0</v>
      </c>
      <c r="G15842">
        <v>4.35E-4</v>
      </c>
      <c r="H15842" s="3" t="s">
        <v>19640</v>
      </c>
    </row>
    <row r="15843" spans="1:8" x14ac:dyDescent="0.3">
      <c r="A15843">
        <v>448320</v>
      </c>
      <c r="B15843" s="3" t="s">
        <v>18954</v>
      </c>
      <c r="C15843" s="3" t="s">
        <v>18309</v>
      </c>
      <c r="D15843" s="3" t="s">
        <v>18299</v>
      </c>
      <c r="E15843">
        <v>4.35E-4</v>
      </c>
      <c r="F15843">
        <v>0</v>
      </c>
      <c r="G15843">
        <v>4.35E-4</v>
      </c>
      <c r="H15843" s="3" t="s">
        <v>19640</v>
      </c>
    </row>
    <row r="15844" spans="1:8" x14ac:dyDescent="0.3">
      <c r="A15844">
        <v>326211</v>
      </c>
      <c r="B15844" s="3" t="s">
        <v>18611</v>
      </c>
      <c r="C15844" s="3" t="s">
        <v>18309</v>
      </c>
      <c r="D15844" s="3" t="s">
        <v>18299</v>
      </c>
      <c r="E15844">
        <v>4.3600000000000003E-4</v>
      </c>
      <c r="F15844">
        <v>1.34E-4</v>
      </c>
      <c r="G15844">
        <v>5.6999999999999998E-4</v>
      </c>
      <c r="H15844" s="3" t="s">
        <v>19491</v>
      </c>
    </row>
    <row r="15845" spans="1:8" x14ac:dyDescent="0.3">
      <c r="A15845">
        <v>326212</v>
      </c>
      <c r="B15845" s="3" t="s">
        <v>18612</v>
      </c>
      <c r="C15845" s="3" t="s">
        <v>18309</v>
      </c>
      <c r="D15845" s="3" t="s">
        <v>18299</v>
      </c>
      <c r="E15845">
        <v>4.3600000000000003E-4</v>
      </c>
      <c r="F15845">
        <v>1.34E-4</v>
      </c>
      <c r="G15845">
        <v>5.6999999999999998E-4</v>
      </c>
      <c r="H15845" s="3" t="s">
        <v>19491</v>
      </c>
    </row>
    <row r="15846" spans="1:8" x14ac:dyDescent="0.3">
      <c r="A15846">
        <v>311615</v>
      </c>
      <c r="B15846" s="3" t="s">
        <v>18487</v>
      </c>
      <c r="C15846" s="3" t="s">
        <v>18313</v>
      </c>
      <c r="D15846" s="3" t="s">
        <v>18299</v>
      </c>
      <c r="E15846">
        <v>4.37E-4</v>
      </c>
      <c r="F15846">
        <v>3.9400000000000004E-6</v>
      </c>
      <c r="G15846">
        <v>4.4099999999999999E-4</v>
      </c>
      <c r="H15846" s="3" t="s">
        <v>19429</v>
      </c>
    </row>
    <row r="15847" spans="1:8" x14ac:dyDescent="0.3">
      <c r="A15847">
        <v>332420</v>
      </c>
      <c r="B15847" s="3" t="s">
        <v>18667</v>
      </c>
      <c r="C15847" s="3" t="s">
        <v>18309</v>
      </c>
      <c r="D15847" s="3" t="s">
        <v>18299</v>
      </c>
      <c r="E15847">
        <v>4.3800000000000002E-4</v>
      </c>
      <c r="F15847">
        <v>4.0800000000000002E-5</v>
      </c>
      <c r="G15847">
        <v>4.7800000000000002E-4</v>
      </c>
      <c r="H15847" s="3" t="s">
        <v>19520</v>
      </c>
    </row>
    <row r="15848" spans="1:8" x14ac:dyDescent="0.3">
      <c r="A15848">
        <v>332913</v>
      </c>
      <c r="B15848" s="3" t="s">
        <v>18682</v>
      </c>
      <c r="C15848" s="3" t="s">
        <v>18306</v>
      </c>
      <c r="D15848" s="3" t="s">
        <v>18307</v>
      </c>
      <c r="E15848">
        <v>4.3800000000000002E-4</v>
      </c>
      <c r="F15848">
        <v>5.53E-4</v>
      </c>
      <c r="G15848">
        <v>9.9099999999999991E-4</v>
      </c>
      <c r="H15848" s="3" t="s">
        <v>19527</v>
      </c>
    </row>
    <row r="15849" spans="1:8" x14ac:dyDescent="0.3">
      <c r="A15849">
        <v>336112</v>
      </c>
      <c r="B15849" s="3" t="s">
        <v>18779</v>
      </c>
      <c r="C15849" s="3" t="s">
        <v>18309</v>
      </c>
      <c r="D15849" s="3" t="s">
        <v>18299</v>
      </c>
      <c r="E15849">
        <v>4.3800000000000002E-4</v>
      </c>
      <c r="F15849">
        <v>7.9099999999999998E-5</v>
      </c>
      <c r="G15849">
        <v>5.1699999999999999E-4</v>
      </c>
      <c r="H15849" s="3" t="s">
        <v>19588</v>
      </c>
    </row>
    <row r="15850" spans="1:8" x14ac:dyDescent="0.3">
      <c r="A15850">
        <v>339940</v>
      </c>
      <c r="B15850" s="3" t="s">
        <v>18829</v>
      </c>
      <c r="C15850" s="3" t="s">
        <v>18309</v>
      </c>
      <c r="D15850" s="3" t="s">
        <v>18299</v>
      </c>
      <c r="E15850">
        <v>4.4099999999999999E-4</v>
      </c>
      <c r="F15850">
        <v>1.95E-4</v>
      </c>
      <c r="G15850">
        <v>6.3500000000000004E-4</v>
      </c>
      <c r="H15850" s="3" t="s">
        <v>19624</v>
      </c>
    </row>
    <row r="15851" spans="1:8" x14ac:dyDescent="0.3">
      <c r="A15851">
        <v>325611</v>
      </c>
      <c r="B15851" s="3" t="s">
        <v>18590</v>
      </c>
      <c r="C15851" s="3" t="s">
        <v>18309</v>
      </c>
      <c r="D15851" s="3" t="s">
        <v>18299</v>
      </c>
      <c r="E15851">
        <v>4.4299999999999998E-4</v>
      </c>
      <c r="F15851">
        <v>1.21E-4</v>
      </c>
      <c r="G15851">
        <v>5.6499999999999996E-4</v>
      </c>
      <c r="H15851" s="3" t="s">
        <v>19481</v>
      </c>
    </row>
    <row r="15852" spans="1:8" x14ac:dyDescent="0.3">
      <c r="A15852">
        <v>325612</v>
      </c>
      <c r="B15852" s="3" t="s">
        <v>18591</v>
      </c>
      <c r="C15852" s="3" t="s">
        <v>18309</v>
      </c>
      <c r="D15852" s="3" t="s">
        <v>18299</v>
      </c>
      <c r="E15852">
        <v>4.4299999999999998E-4</v>
      </c>
      <c r="F15852">
        <v>1.21E-4</v>
      </c>
      <c r="G15852">
        <v>5.6499999999999996E-4</v>
      </c>
      <c r="H15852" s="3" t="s">
        <v>19481</v>
      </c>
    </row>
    <row r="15853" spans="1:8" x14ac:dyDescent="0.3">
      <c r="A15853">
        <v>325613</v>
      </c>
      <c r="B15853" s="3" t="s">
        <v>18592</v>
      </c>
      <c r="C15853" s="3" t="s">
        <v>18309</v>
      </c>
      <c r="D15853" s="3" t="s">
        <v>18299</v>
      </c>
      <c r="E15853">
        <v>4.4299999999999998E-4</v>
      </c>
      <c r="F15853">
        <v>1.21E-4</v>
      </c>
      <c r="G15853">
        <v>5.6499999999999996E-4</v>
      </c>
      <c r="H15853" s="3" t="s">
        <v>19481</v>
      </c>
    </row>
    <row r="15854" spans="1:8" x14ac:dyDescent="0.3">
      <c r="A15854">
        <v>333414</v>
      </c>
      <c r="B15854" s="3" t="s">
        <v>18706</v>
      </c>
      <c r="C15854" s="3" t="s">
        <v>18306</v>
      </c>
      <c r="D15854" s="3" t="s">
        <v>18307</v>
      </c>
      <c r="E15854">
        <v>4.46E-4</v>
      </c>
      <c r="F15854">
        <v>4.8500000000000003E-4</v>
      </c>
      <c r="G15854">
        <v>9.3099999999999997E-4</v>
      </c>
      <c r="H15854" s="3" t="s">
        <v>19540</v>
      </c>
    </row>
    <row r="15855" spans="1:8" x14ac:dyDescent="0.3">
      <c r="A15855">
        <v>524114</v>
      </c>
      <c r="B15855" s="3" t="s">
        <v>19098</v>
      </c>
      <c r="C15855" s="3" t="s">
        <v>18306</v>
      </c>
      <c r="D15855" s="3" t="s">
        <v>18307</v>
      </c>
      <c r="E15855">
        <v>4.46E-4</v>
      </c>
      <c r="F15855">
        <v>0</v>
      </c>
      <c r="G15855">
        <v>4.46E-4</v>
      </c>
      <c r="H15855" s="3" t="s">
        <v>19099</v>
      </c>
    </row>
    <row r="15856" spans="1:8" x14ac:dyDescent="0.3">
      <c r="A15856">
        <v>524126</v>
      </c>
      <c r="B15856" s="3" t="s">
        <v>19100</v>
      </c>
      <c r="C15856" s="3" t="s">
        <v>18306</v>
      </c>
      <c r="D15856" s="3" t="s">
        <v>18307</v>
      </c>
      <c r="E15856">
        <v>4.46E-4</v>
      </c>
      <c r="F15856">
        <v>0</v>
      </c>
      <c r="G15856">
        <v>4.46E-4</v>
      </c>
      <c r="H15856" s="3" t="s">
        <v>19099</v>
      </c>
    </row>
    <row r="15857" spans="1:8" x14ac:dyDescent="0.3">
      <c r="A15857">
        <v>524127</v>
      </c>
      <c r="B15857" s="3" t="s">
        <v>19101</v>
      </c>
      <c r="C15857" s="3" t="s">
        <v>18306</v>
      </c>
      <c r="D15857" s="3" t="s">
        <v>18307</v>
      </c>
      <c r="E15857">
        <v>4.46E-4</v>
      </c>
      <c r="F15857">
        <v>0</v>
      </c>
      <c r="G15857">
        <v>4.46E-4</v>
      </c>
      <c r="H15857" s="3" t="s">
        <v>19099</v>
      </c>
    </row>
    <row r="15858" spans="1:8" x14ac:dyDescent="0.3">
      <c r="A15858">
        <v>524128</v>
      </c>
      <c r="B15858" s="3" t="s">
        <v>19102</v>
      </c>
      <c r="C15858" s="3" t="s">
        <v>18306</v>
      </c>
      <c r="D15858" s="3" t="s">
        <v>18307</v>
      </c>
      <c r="E15858">
        <v>4.46E-4</v>
      </c>
      <c r="F15858">
        <v>0</v>
      </c>
      <c r="G15858">
        <v>4.46E-4</v>
      </c>
      <c r="H15858" s="3" t="s">
        <v>19099</v>
      </c>
    </row>
    <row r="15859" spans="1:8" x14ac:dyDescent="0.3">
      <c r="A15859">
        <v>524130</v>
      </c>
      <c r="B15859" s="3" t="s">
        <v>19103</v>
      </c>
      <c r="C15859" s="3" t="s">
        <v>18306</v>
      </c>
      <c r="D15859" s="3" t="s">
        <v>18307</v>
      </c>
      <c r="E15859">
        <v>4.46E-4</v>
      </c>
      <c r="F15859">
        <v>0</v>
      </c>
      <c r="G15859">
        <v>4.46E-4</v>
      </c>
      <c r="H15859" s="3" t="s">
        <v>19099</v>
      </c>
    </row>
    <row r="15860" spans="1:8" x14ac:dyDescent="0.3">
      <c r="A15860">
        <v>311511</v>
      </c>
      <c r="B15860" s="3" t="s">
        <v>18477</v>
      </c>
      <c r="C15860" s="3" t="s">
        <v>18313</v>
      </c>
      <c r="D15860" s="3" t="s">
        <v>18299</v>
      </c>
      <c r="E15860">
        <v>4.4700000000000002E-4</v>
      </c>
      <c r="F15860">
        <v>5.0000000000000004E-6</v>
      </c>
      <c r="G15860">
        <v>4.5199999999999998E-4</v>
      </c>
      <c r="H15860" s="3" t="s">
        <v>18478</v>
      </c>
    </row>
    <row r="15861" spans="1:8" x14ac:dyDescent="0.3">
      <c r="A15861">
        <v>311512</v>
      </c>
      <c r="B15861" s="3" t="s">
        <v>18479</v>
      </c>
      <c r="C15861" s="3" t="s">
        <v>18313</v>
      </c>
      <c r="D15861" s="3" t="s">
        <v>18299</v>
      </c>
      <c r="E15861">
        <v>4.4700000000000002E-4</v>
      </c>
      <c r="F15861">
        <v>5.0000000000000004E-6</v>
      </c>
      <c r="G15861">
        <v>4.5199999999999998E-4</v>
      </c>
      <c r="H15861" s="3" t="s">
        <v>18478</v>
      </c>
    </row>
    <row r="15862" spans="1:8" x14ac:dyDescent="0.3">
      <c r="A15862">
        <v>521110</v>
      </c>
      <c r="B15862" s="3" t="s">
        <v>19069</v>
      </c>
      <c r="C15862" s="3" t="s">
        <v>18306</v>
      </c>
      <c r="D15862" s="3" t="s">
        <v>18307</v>
      </c>
      <c r="E15862">
        <v>4.4700000000000002E-4</v>
      </c>
      <c r="F15862">
        <v>0</v>
      </c>
      <c r="G15862">
        <v>4.4700000000000002E-4</v>
      </c>
      <c r="H15862" s="3" t="s">
        <v>19070</v>
      </c>
    </row>
    <row r="15863" spans="1:8" x14ac:dyDescent="0.3">
      <c r="A15863">
        <v>522110</v>
      </c>
      <c r="B15863" s="3" t="s">
        <v>19071</v>
      </c>
      <c r="C15863" s="3" t="s">
        <v>18306</v>
      </c>
      <c r="D15863" s="3" t="s">
        <v>18307</v>
      </c>
      <c r="E15863">
        <v>4.4700000000000002E-4</v>
      </c>
      <c r="F15863">
        <v>0</v>
      </c>
      <c r="G15863">
        <v>4.4700000000000002E-4</v>
      </c>
      <c r="H15863" s="3" t="s">
        <v>19070</v>
      </c>
    </row>
    <row r="15864" spans="1:8" x14ac:dyDescent="0.3">
      <c r="A15864">
        <v>522120</v>
      </c>
      <c r="B15864" s="3" t="s">
        <v>19072</v>
      </c>
      <c r="C15864" s="3" t="s">
        <v>18306</v>
      </c>
      <c r="D15864" s="3" t="s">
        <v>18307</v>
      </c>
      <c r="E15864">
        <v>4.4700000000000002E-4</v>
      </c>
      <c r="F15864">
        <v>0</v>
      </c>
      <c r="G15864">
        <v>4.4700000000000002E-4</v>
      </c>
      <c r="H15864" s="3" t="s">
        <v>19070</v>
      </c>
    </row>
    <row r="15865" spans="1:8" x14ac:dyDescent="0.3">
      <c r="A15865">
        <v>522130</v>
      </c>
      <c r="B15865" s="3" t="s">
        <v>19073</v>
      </c>
      <c r="C15865" s="3" t="s">
        <v>18306</v>
      </c>
      <c r="D15865" s="3" t="s">
        <v>18307</v>
      </c>
      <c r="E15865">
        <v>4.4700000000000002E-4</v>
      </c>
      <c r="F15865">
        <v>0</v>
      </c>
      <c r="G15865">
        <v>4.4700000000000002E-4</v>
      </c>
      <c r="H15865" s="3" t="s">
        <v>19070</v>
      </c>
    </row>
    <row r="15866" spans="1:8" x14ac:dyDescent="0.3">
      <c r="A15866">
        <v>522190</v>
      </c>
      <c r="B15866" s="3" t="s">
        <v>19074</v>
      </c>
      <c r="C15866" s="3" t="s">
        <v>18306</v>
      </c>
      <c r="D15866" s="3" t="s">
        <v>18307</v>
      </c>
      <c r="E15866">
        <v>4.4700000000000002E-4</v>
      </c>
      <c r="F15866">
        <v>0</v>
      </c>
      <c r="G15866">
        <v>4.4700000000000002E-4</v>
      </c>
      <c r="H15866" s="3" t="s">
        <v>19070</v>
      </c>
    </row>
    <row r="15867" spans="1:8" x14ac:dyDescent="0.3">
      <c r="A15867">
        <v>332431</v>
      </c>
      <c r="B15867" s="3" t="s">
        <v>18668</v>
      </c>
      <c r="C15867" s="3" t="s">
        <v>18309</v>
      </c>
      <c r="D15867" s="3" t="s">
        <v>18299</v>
      </c>
      <c r="E15867">
        <v>4.4900000000000002E-4</v>
      </c>
      <c r="F15867">
        <v>5.6900000000000001E-5</v>
      </c>
      <c r="G15867">
        <v>5.0600000000000005E-4</v>
      </c>
      <c r="H15867" s="3" t="s">
        <v>19521</v>
      </c>
    </row>
    <row r="15868" spans="1:8" x14ac:dyDescent="0.3">
      <c r="A15868">
        <v>332439</v>
      </c>
      <c r="B15868" s="3" t="s">
        <v>18669</v>
      </c>
      <c r="C15868" s="3" t="s">
        <v>18309</v>
      </c>
      <c r="D15868" s="3" t="s">
        <v>18299</v>
      </c>
      <c r="E15868">
        <v>4.4900000000000002E-4</v>
      </c>
      <c r="F15868">
        <v>5.6900000000000001E-5</v>
      </c>
      <c r="G15868">
        <v>5.0600000000000005E-4</v>
      </c>
      <c r="H15868" s="3" t="s">
        <v>19521</v>
      </c>
    </row>
    <row r="15869" spans="1:8" x14ac:dyDescent="0.3">
      <c r="A15869">
        <v>337110</v>
      </c>
      <c r="B15869" s="3" t="s">
        <v>18807</v>
      </c>
      <c r="C15869" s="3" t="s">
        <v>18306</v>
      </c>
      <c r="D15869" s="3" t="s">
        <v>18307</v>
      </c>
      <c r="E15869">
        <v>4.4900000000000002E-4</v>
      </c>
      <c r="F15869">
        <v>5.7700000000000004E-4</v>
      </c>
      <c r="G15869">
        <v>1.0300000000000001E-3</v>
      </c>
      <c r="H15869" s="3" t="s">
        <v>19610</v>
      </c>
    </row>
    <row r="15870" spans="1:8" x14ac:dyDescent="0.3">
      <c r="A15870">
        <v>312130</v>
      </c>
      <c r="B15870" s="3" t="s">
        <v>18508</v>
      </c>
      <c r="C15870" s="3" t="s">
        <v>18306</v>
      </c>
      <c r="D15870" s="3" t="s">
        <v>18307</v>
      </c>
      <c r="E15870">
        <v>4.55E-4</v>
      </c>
      <c r="F15870">
        <v>7.3099999999999999E-4</v>
      </c>
      <c r="G15870">
        <v>1.1900000000000001E-3</v>
      </c>
      <c r="H15870" s="3" t="s">
        <v>19439</v>
      </c>
    </row>
    <row r="15871" spans="1:8" x14ac:dyDescent="0.3">
      <c r="A15871">
        <v>339930</v>
      </c>
      <c r="B15871" s="3" t="s">
        <v>18828</v>
      </c>
      <c r="C15871" s="3" t="s">
        <v>18306</v>
      </c>
      <c r="D15871" s="3" t="s">
        <v>18307</v>
      </c>
      <c r="E15871">
        <v>4.57E-4</v>
      </c>
      <c r="F15871">
        <v>6.7100000000000005E-4</v>
      </c>
      <c r="G15871">
        <v>1.1299999999999999E-3</v>
      </c>
      <c r="H15871" s="3" t="s">
        <v>19623</v>
      </c>
    </row>
    <row r="15872" spans="1:8" x14ac:dyDescent="0.3">
      <c r="A15872">
        <v>327331</v>
      </c>
      <c r="B15872" s="3" t="s">
        <v>18624</v>
      </c>
      <c r="C15872" s="3" t="s">
        <v>18306</v>
      </c>
      <c r="D15872" s="3" t="s">
        <v>18307</v>
      </c>
      <c r="E15872">
        <v>4.5800000000000002E-4</v>
      </c>
      <c r="F15872">
        <v>6.4800000000000003E-4</v>
      </c>
      <c r="G15872">
        <v>1.1100000000000001E-3</v>
      </c>
      <c r="H15872" s="3" t="s">
        <v>19498</v>
      </c>
    </row>
    <row r="15873" spans="1:8" x14ac:dyDescent="0.3">
      <c r="A15873">
        <v>327332</v>
      </c>
      <c r="B15873" s="3" t="s">
        <v>18625</v>
      </c>
      <c r="C15873" s="3" t="s">
        <v>18306</v>
      </c>
      <c r="D15873" s="3" t="s">
        <v>18307</v>
      </c>
      <c r="E15873">
        <v>4.5800000000000002E-4</v>
      </c>
      <c r="F15873">
        <v>6.4800000000000003E-4</v>
      </c>
      <c r="G15873">
        <v>1.1100000000000001E-3</v>
      </c>
      <c r="H15873" s="3" t="s">
        <v>19498</v>
      </c>
    </row>
    <row r="15874" spans="1:8" x14ac:dyDescent="0.3">
      <c r="A15874">
        <v>336330</v>
      </c>
      <c r="B15874" s="3" t="s">
        <v>18787</v>
      </c>
      <c r="C15874" s="3" t="s">
        <v>18309</v>
      </c>
      <c r="D15874" s="3" t="s">
        <v>18299</v>
      </c>
      <c r="E15874">
        <v>4.5800000000000002E-4</v>
      </c>
      <c r="F15874">
        <v>8.7600000000000002E-5</v>
      </c>
      <c r="G15874">
        <v>5.4600000000000004E-4</v>
      </c>
      <c r="H15874" s="3" t="s">
        <v>18788</v>
      </c>
    </row>
    <row r="15875" spans="1:8" x14ac:dyDescent="0.3">
      <c r="A15875">
        <v>336340</v>
      </c>
      <c r="B15875" s="3" t="s">
        <v>18789</v>
      </c>
      <c r="C15875" s="3" t="s">
        <v>18309</v>
      </c>
      <c r="D15875" s="3" t="s">
        <v>18299</v>
      </c>
      <c r="E15875">
        <v>4.5800000000000002E-4</v>
      </c>
      <c r="F15875">
        <v>8.7600000000000002E-5</v>
      </c>
      <c r="G15875">
        <v>5.4600000000000004E-4</v>
      </c>
      <c r="H15875" s="3" t="s">
        <v>18788</v>
      </c>
    </row>
    <row r="15876" spans="1:8" x14ac:dyDescent="0.3">
      <c r="A15876">
        <v>212321</v>
      </c>
      <c r="B15876" s="3" t="s">
        <v>18401</v>
      </c>
      <c r="C15876" s="3" t="s">
        <v>18306</v>
      </c>
      <c r="D15876" s="3" t="s">
        <v>18307</v>
      </c>
      <c r="E15876">
        <v>4.6000000000000001E-4</v>
      </c>
      <c r="F15876">
        <v>1.17E-3</v>
      </c>
      <c r="G15876">
        <v>1.6299999999999999E-3</v>
      </c>
      <c r="H15876" s="3" t="s">
        <v>18402</v>
      </c>
    </row>
    <row r="15877" spans="1:8" x14ac:dyDescent="0.3">
      <c r="A15877">
        <v>212322</v>
      </c>
      <c r="B15877" s="3" t="s">
        <v>18403</v>
      </c>
      <c r="C15877" s="3" t="s">
        <v>18306</v>
      </c>
      <c r="D15877" s="3" t="s">
        <v>18307</v>
      </c>
      <c r="E15877">
        <v>4.6000000000000001E-4</v>
      </c>
      <c r="F15877">
        <v>1.17E-3</v>
      </c>
      <c r="G15877">
        <v>1.6299999999999999E-3</v>
      </c>
      <c r="H15877" s="3" t="s">
        <v>18402</v>
      </c>
    </row>
    <row r="15878" spans="1:8" x14ac:dyDescent="0.3">
      <c r="A15878">
        <v>212324</v>
      </c>
      <c r="B15878" s="3" t="s">
        <v>18404</v>
      </c>
      <c r="C15878" s="3" t="s">
        <v>18306</v>
      </c>
      <c r="D15878" s="3" t="s">
        <v>18307</v>
      </c>
      <c r="E15878">
        <v>4.6000000000000001E-4</v>
      </c>
      <c r="F15878">
        <v>1.17E-3</v>
      </c>
      <c r="G15878">
        <v>1.6299999999999999E-3</v>
      </c>
      <c r="H15878" s="3" t="s">
        <v>18402</v>
      </c>
    </row>
    <row r="15879" spans="1:8" x14ac:dyDescent="0.3">
      <c r="A15879">
        <v>212325</v>
      </c>
      <c r="B15879" s="3" t="s">
        <v>18405</v>
      </c>
      <c r="C15879" s="3" t="s">
        <v>18306</v>
      </c>
      <c r="D15879" s="3" t="s">
        <v>18307</v>
      </c>
      <c r="E15879">
        <v>4.6000000000000001E-4</v>
      </c>
      <c r="F15879">
        <v>1.17E-3</v>
      </c>
      <c r="G15879">
        <v>1.6299999999999999E-3</v>
      </c>
      <c r="H15879" s="3" t="s">
        <v>18402</v>
      </c>
    </row>
    <row r="15880" spans="1:8" x14ac:dyDescent="0.3">
      <c r="A15880">
        <v>212391</v>
      </c>
      <c r="B15880" s="3" t="s">
        <v>18406</v>
      </c>
      <c r="C15880" s="3" t="s">
        <v>18306</v>
      </c>
      <c r="D15880" s="3" t="s">
        <v>18307</v>
      </c>
      <c r="E15880">
        <v>4.6000000000000001E-4</v>
      </c>
      <c r="F15880">
        <v>1.17E-3</v>
      </c>
      <c r="G15880">
        <v>1.6299999999999999E-3</v>
      </c>
      <c r="H15880" s="3" t="s">
        <v>18402</v>
      </c>
    </row>
    <row r="15881" spans="1:8" x14ac:dyDescent="0.3">
      <c r="A15881">
        <v>212392</v>
      </c>
      <c r="B15881" s="3" t="s">
        <v>18407</v>
      </c>
      <c r="C15881" s="3" t="s">
        <v>18306</v>
      </c>
      <c r="D15881" s="3" t="s">
        <v>18307</v>
      </c>
      <c r="E15881">
        <v>4.6000000000000001E-4</v>
      </c>
      <c r="F15881">
        <v>1.17E-3</v>
      </c>
      <c r="G15881">
        <v>1.6299999999999999E-3</v>
      </c>
      <c r="H15881" s="3" t="s">
        <v>18402</v>
      </c>
    </row>
    <row r="15882" spans="1:8" x14ac:dyDescent="0.3">
      <c r="A15882">
        <v>212393</v>
      </c>
      <c r="B15882" s="3" t="s">
        <v>18408</v>
      </c>
      <c r="C15882" s="3" t="s">
        <v>18306</v>
      </c>
      <c r="D15882" s="3" t="s">
        <v>18307</v>
      </c>
      <c r="E15882">
        <v>4.6000000000000001E-4</v>
      </c>
      <c r="F15882">
        <v>1.17E-3</v>
      </c>
      <c r="G15882">
        <v>1.6299999999999999E-3</v>
      </c>
      <c r="H15882" s="3" t="s">
        <v>18402</v>
      </c>
    </row>
    <row r="15883" spans="1:8" x14ac:dyDescent="0.3">
      <c r="A15883">
        <v>212399</v>
      </c>
      <c r="B15883" s="3" t="s">
        <v>18409</v>
      </c>
      <c r="C15883" s="3" t="s">
        <v>18306</v>
      </c>
      <c r="D15883" s="3" t="s">
        <v>18307</v>
      </c>
      <c r="E15883">
        <v>4.6000000000000001E-4</v>
      </c>
      <c r="F15883">
        <v>1.17E-3</v>
      </c>
      <c r="G15883">
        <v>1.6299999999999999E-3</v>
      </c>
      <c r="H15883" s="3" t="s">
        <v>18402</v>
      </c>
    </row>
    <row r="15884" spans="1:8" x14ac:dyDescent="0.3">
      <c r="A15884">
        <v>519110</v>
      </c>
      <c r="B15884" s="3" t="s">
        <v>19064</v>
      </c>
      <c r="C15884" s="3" t="s">
        <v>18306</v>
      </c>
      <c r="D15884" s="3" t="s">
        <v>18307</v>
      </c>
      <c r="E15884">
        <v>4.6000000000000001E-4</v>
      </c>
      <c r="F15884">
        <v>0</v>
      </c>
      <c r="G15884">
        <v>4.6000000000000001E-4</v>
      </c>
      <c r="H15884" s="3" t="s">
        <v>19065</v>
      </c>
    </row>
    <row r="15885" spans="1:8" x14ac:dyDescent="0.3">
      <c r="A15885">
        <v>519120</v>
      </c>
      <c r="B15885" s="3" t="s">
        <v>19066</v>
      </c>
      <c r="C15885" s="3" t="s">
        <v>18306</v>
      </c>
      <c r="D15885" s="3" t="s">
        <v>18307</v>
      </c>
      <c r="E15885">
        <v>4.6000000000000001E-4</v>
      </c>
      <c r="F15885">
        <v>0</v>
      </c>
      <c r="G15885">
        <v>4.6000000000000001E-4</v>
      </c>
      <c r="H15885" s="3" t="s">
        <v>19065</v>
      </c>
    </row>
    <row r="15886" spans="1:8" x14ac:dyDescent="0.3">
      <c r="A15886">
        <v>519190</v>
      </c>
      <c r="B15886" s="3" t="s">
        <v>19068</v>
      </c>
      <c r="C15886" s="3" t="s">
        <v>18306</v>
      </c>
      <c r="D15886" s="3" t="s">
        <v>18307</v>
      </c>
      <c r="E15886">
        <v>4.6000000000000001E-4</v>
      </c>
      <c r="F15886">
        <v>0</v>
      </c>
      <c r="G15886">
        <v>4.6000000000000001E-4</v>
      </c>
      <c r="H15886" s="3" t="s">
        <v>19065</v>
      </c>
    </row>
    <row r="15887" spans="1:8" x14ac:dyDescent="0.3">
      <c r="A15887">
        <v>322291</v>
      </c>
      <c r="B15887" s="3" t="s">
        <v>18558</v>
      </c>
      <c r="C15887" s="3" t="s">
        <v>18309</v>
      </c>
      <c r="D15887" s="3" t="s">
        <v>18299</v>
      </c>
      <c r="E15887">
        <v>4.6200000000000001E-4</v>
      </c>
      <c r="F15887">
        <v>1.92E-4</v>
      </c>
      <c r="G15887">
        <v>6.5399999999999996E-4</v>
      </c>
      <c r="H15887" s="3" t="s">
        <v>19459</v>
      </c>
    </row>
    <row r="15888" spans="1:8" x14ac:dyDescent="0.3">
      <c r="A15888">
        <v>621910</v>
      </c>
      <c r="B15888" s="3" t="s">
        <v>19277</v>
      </c>
      <c r="C15888" s="3" t="s">
        <v>18309</v>
      </c>
      <c r="D15888" s="3" t="s">
        <v>18299</v>
      </c>
      <c r="E15888">
        <v>4.6200000000000001E-4</v>
      </c>
      <c r="F15888">
        <v>0</v>
      </c>
      <c r="G15888">
        <v>4.6200000000000001E-4</v>
      </c>
      <c r="H15888" s="3" t="s">
        <v>19699</v>
      </c>
    </row>
    <row r="15889" spans="1:8" x14ac:dyDescent="0.3">
      <c r="A15889">
        <v>621991</v>
      </c>
      <c r="B15889" s="3" t="s">
        <v>19278</v>
      </c>
      <c r="C15889" s="3" t="s">
        <v>18309</v>
      </c>
      <c r="D15889" s="3" t="s">
        <v>18299</v>
      </c>
      <c r="E15889">
        <v>4.6200000000000001E-4</v>
      </c>
      <c r="F15889">
        <v>0</v>
      </c>
      <c r="G15889">
        <v>4.6200000000000001E-4</v>
      </c>
      <c r="H15889" s="3" t="s">
        <v>19699</v>
      </c>
    </row>
    <row r="15890" spans="1:8" x14ac:dyDescent="0.3">
      <c r="A15890">
        <v>621999</v>
      </c>
      <c r="B15890" s="3" t="s">
        <v>19279</v>
      </c>
      <c r="C15890" s="3" t="s">
        <v>18309</v>
      </c>
      <c r="D15890" s="3" t="s">
        <v>18299</v>
      </c>
      <c r="E15890">
        <v>4.6200000000000001E-4</v>
      </c>
      <c r="F15890">
        <v>0</v>
      </c>
      <c r="G15890">
        <v>4.6200000000000001E-4</v>
      </c>
      <c r="H15890" s="3" t="s">
        <v>19699</v>
      </c>
    </row>
    <row r="15891" spans="1:8" x14ac:dyDescent="0.3">
      <c r="A15891">
        <v>236220</v>
      </c>
      <c r="B15891" s="3" t="s">
        <v>18427</v>
      </c>
      <c r="C15891" s="3" t="s">
        <v>18309</v>
      </c>
      <c r="D15891" s="3" t="s">
        <v>18299</v>
      </c>
      <c r="E15891">
        <v>4.6500000000000003E-4</v>
      </c>
      <c r="F15891">
        <v>0</v>
      </c>
      <c r="G15891">
        <v>4.6500000000000003E-4</v>
      </c>
      <c r="H15891" s="3" t="s">
        <v>18428</v>
      </c>
    </row>
    <row r="15892" spans="1:8" x14ac:dyDescent="0.3">
      <c r="A15892">
        <v>332215</v>
      </c>
      <c r="B15892" s="3" t="s">
        <v>18658</v>
      </c>
      <c r="C15892" s="3" t="s">
        <v>18306</v>
      </c>
      <c r="D15892" s="3" t="s">
        <v>18307</v>
      </c>
      <c r="E15892">
        <v>4.6700000000000002E-4</v>
      </c>
      <c r="F15892">
        <v>5.9199999999999997E-4</v>
      </c>
      <c r="G15892">
        <v>1.06E-3</v>
      </c>
      <c r="H15892" s="3" t="s">
        <v>19516</v>
      </c>
    </row>
    <row r="15893" spans="1:8" x14ac:dyDescent="0.3">
      <c r="A15893">
        <v>332216</v>
      </c>
      <c r="B15893" s="3" t="s">
        <v>18659</v>
      </c>
      <c r="C15893" s="3" t="s">
        <v>18306</v>
      </c>
      <c r="D15893" s="3" t="s">
        <v>18307</v>
      </c>
      <c r="E15893">
        <v>4.6700000000000002E-4</v>
      </c>
      <c r="F15893">
        <v>5.9199999999999997E-4</v>
      </c>
      <c r="G15893">
        <v>1.06E-3</v>
      </c>
      <c r="H15893" s="3" t="s">
        <v>19516</v>
      </c>
    </row>
    <row r="15894" spans="1:8" x14ac:dyDescent="0.3">
      <c r="A15894">
        <v>339991</v>
      </c>
      <c r="B15894" s="3" t="s">
        <v>18831</v>
      </c>
      <c r="C15894" s="3" t="s">
        <v>18306</v>
      </c>
      <c r="D15894" s="3" t="s">
        <v>18307</v>
      </c>
      <c r="E15894">
        <v>4.6799999999999999E-4</v>
      </c>
      <c r="F15894">
        <v>6.7299999999999999E-4</v>
      </c>
      <c r="G15894">
        <v>1.14E-3</v>
      </c>
      <c r="H15894" s="3" t="s">
        <v>19626</v>
      </c>
    </row>
    <row r="15895" spans="1:8" x14ac:dyDescent="0.3">
      <c r="A15895">
        <v>339992</v>
      </c>
      <c r="B15895" s="3" t="s">
        <v>18832</v>
      </c>
      <c r="C15895" s="3" t="s">
        <v>18306</v>
      </c>
      <c r="D15895" s="3" t="s">
        <v>18307</v>
      </c>
      <c r="E15895">
        <v>4.6799999999999999E-4</v>
      </c>
      <c r="F15895">
        <v>6.7299999999999999E-4</v>
      </c>
      <c r="G15895">
        <v>1.14E-3</v>
      </c>
      <c r="H15895" s="3" t="s">
        <v>19626</v>
      </c>
    </row>
    <row r="15896" spans="1:8" x14ac:dyDescent="0.3">
      <c r="A15896">
        <v>339993</v>
      </c>
      <c r="B15896" s="3" t="s">
        <v>18833</v>
      </c>
      <c r="C15896" s="3" t="s">
        <v>18306</v>
      </c>
      <c r="D15896" s="3" t="s">
        <v>18307</v>
      </c>
      <c r="E15896">
        <v>4.6799999999999999E-4</v>
      </c>
      <c r="F15896">
        <v>6.7299999999999999E-4</v>
      </c>
      <c r="G15896">
        <v>1.14E-3</v>
      </c>
      <c r="H15896" s="3" t="s">
        <v>19626</v>
      </c>
    </row>
    <row r="15897" spans="1:8" x14ac:dyDescent="0.3">
      <c r="A15897">
        <v>339994</v>
      </c>
      <c r="B15897" s="3" t="s">
        <v>18834</v>
      </c>
      <c r="C15897" s="3" t="s">
        <v>18306</v>
      </c>
      <c r="D15897" s="3" t="s">
        <v>18307</v>
      </c>
      <c r="E15897">
        <v>4.6799999999999999E-4</v>
      </c>
      <c r="F15897">
        <v>6.7299999999999999E-4</v>
      </c>
      <c r="G15897">
        <v>1.14E-3</v>
      </c>
      <c r="H15897" s="3" t="s">
        <v>19626</v>
      </c>
    </row>
    <row r="15898" spans="1:8" x14ac:dyDescent="0.3">
      <c r="A15898">
        <v>339995</v>
      </c>
      <c r="B15898" s="3" t="s">
        <v>18835</v>
      </c>
      <c r="C15898" s="3" t="s">
        <v>18306</v>
      </c>
      <c r="D15898" s="3" t="s">
        <v>18307</v>
      </c>
      <c r="E15898">
        <v>4.6799999999999999E-4</v>
      </c>
      <c r="F15898">
        <v>6.7299999999999999E-4</v>
      </c>
      <c r="G15898">
        <v>1.14E-3</v>
      </c>
      <c r="H15898" s="3" t="s">
        <v>19626</v>
      </c>
    </row>
    <row r="15899" spans="1:8" x14ac:dyDescent="0.3">
      <c r="A15899">
        <v>339999</v>
      </c>
      <c r="B15899" s="3" t="s">
        <v>18836</v>
      </c>
      <c r="C15899" s="3" t="s">
        <v>18306</v>
      </c>
      <c r="D15899" s="3" t="s">
        <v>18307</v>
      </c>
      <c r="E15899">
        <v>4.6799999999999999E-4</v>
      </c>
      <c r="F15899">
        <v>6.7299999999999999E-4</v>
      </c>
      <c r="G15899">
        <v>1.14E-3</v>
      </c>
      <c r="H15899" s="3" t="s">
        <v>19626</v>
      </c>
    </row>
    <row r="15900" spans="1:8" x14ac:dyDescent="0.3">
      <c r="A15900">
        <v>523110</v>
      </c>
      <c r="B15900" s="3" t="s">
        <v>19086</v>
      </c>
      <c r="C15900" s="3" t="s">
        <v>18306</v>
      </c>
      <c r="D15900" s="3" t="s">
        <v>18307</v>
      </c>
      <c r="E15900">
        <v>4.6799999999999999E-4</v>
      </c>
      <c r="F15900">
        <v>0</v>
      </c>
      <c r="G15900">
        <v>4.6799999999999999E-4</v>
      </c>
      <c r="H15900" s="3" t="s">
        <v>19087</v>
      </c>
    </row>
    <row r="15901" spans="1:8" x14ac:dyDescent="0.3">
      <c r="A15901">
        <v>523120</v>
      </c>
      <c r="B15901" s="3" t="s">
        <v>19088</v>
      </c>
      <c r="C15901" s="3" t="s">
        <v>18306</v>
      </c>
      <c r="D15901" s="3" t="s">
        <v>18307</v>
      </c>
      <c r="E15901">
        <v>4.6799999999999999E-4</v>
      </c>
      <c r="F15901">
        <v>0</v>
      </c>
      <c r="G15901">
        <v>4.6799999999999999E-4</v>
      </c>
      <c r="H15901" s="3" t="s">
        <v>19087</v>
      </c>
    </row>
    <row r="15902" spans="1:8" x14ac:dyDescent="0.3">
      <c r="A15902">
        <v>523130</v>
      </c>
      <c r="B15902" s="3" t="s">
        <v>19089</v>
      </c>
      <c r="C15902" s="3" t="s">
        <v>18306</v>
      </c>
      <c r="D15902" s="3" t="s">
        <v>18307</v>
      </c>
      <c r="E15902">
        <v>4.6799999999999999E-4</v>
      </c>
      <c r="F15902">
        <v>0</v>
      </c>
      <c r="G15902">
        <v>4.6799999999999999E-4</v>
      </c>
      <c r="H15902" s="3" t="s">
        <v>19087</v>
      </c>
    </row>
    <row r="15903" spans="1:8" x14ac:dyDescent="0.3">
      <c r="A15903">
        <v>523140</v>
      </c>
      <c r="B15903" s="3" t="s">
        <v>19090</v>
      </c>
      <c r="C15903" s="3" t="s">
        <v>18306</v>
      </c>
      <c r="D15903" s="3" t="s">
        <v>18307</v>
      </c>
      <c r="E15903">
        <v>4.6799999999999999E-4</v>
      </c>
      <c r="F15903">
        <v>0</v>
      </c>
      <c r="G15903">
        <v>4.6799999999999999E-4</v>
      </c>
      <c r="H15903" s="3" t="s">
        <v>19087</v>
      </c>
    </row>
    <row r="15904" spans="1:8" x14ac:dyDescent="0.3">
      <c r="A15904">
        <v>523210</v>
      </c>
      <c r="B15904" s="3" t="s">
        <v>19091</v>
      </c>
      <c r="C15904" s="3" t="s">
        <v>18306</v>
      </c>
      <c r="D15904" s="3" t="s">
        <v>18307</v>
      </c>
      <c r="E15904">
        <v>4.6799999999999999E-4</v>
      </c>
      <c r="F15904">
        <v>0</v>
      </c>
      <c r="G15904">
        <v>4.6799999999999999E-4</v>
      </c>
      <c r="H15904" s="3" t="s">
        <v>19087</v>
      </c>
    </row>
    <row r="15905" spans="1:8" x14ac:dyDescent="0.3">
      <c r="A15905">
        <v>324191</v>
      </c>
      <c r="B15905" s="3" t="s">
        <v>18567</v>
      </c>
      <c r="C15905" s="3" t="s">
        <v>18306</v>
      </c>
      <c r="D15905" s="3" t="s">
        <v>18307</v>
      </c>
      <c r="E15905">
        <v>4.6900000000000002E-4</v>
      </c>
      <c r="F15905">
        <v>3.28E-4</v>
      </c>
      <c r="G15905">
        <v>7.9799999999999999E-4</v>
      </c>
      <c r="H15905" s="3" t="s">
        <v>19466</v>
      </c>
    </row>
    <row r="15906" spans="1:8" x14ac:dyDescent="0.3">
      <c r="A15906">
        <v>324199</v>
      </c>
      <c r="B15906" s="3" t="s">
        <v>18568</v>
      </c>
      <c r="C15906" s="3" t="s">
        <v>18306</v>
      </c>
      <c r="D15906" s="3" t="s">
        <v>18307</v>
      </c>
      <c r="E15906">
        <v>4.6900000000000002E-4</v>
      </c>
      <c r="F15906">
        <v>3.28E-4</v>
      </c>
      <c r="G15906">
        <v>7.9799999999999999E-4</v>
      </c>
      <c r="H15906" s="3" t="s">
        <v>19466</v>
      </c>
    </row>
    <row r="15907" spans="1:8" x14ac:dyDescent="0.3">
      <c r="A15907">
        <v>332710</v>
      </c>
      <c r="B15907" s="3" t="s">
        <v>18673</v>
      </c>
      <c r="C15907" s="3" t="s">
        <v>18309</v>
      </c>
      <c r="D15907" s="3" t="s">
        <v>18299</v>
      </c>
      <c r="E15907">
        <v>4.6900000000000002E-4</v>
      </c>
      <c r="F15907">
        <v>5.2599999999999998E-5</v>
      </c>
      <c r="G15907">
        <v>5.2099999999999998E-4</v>
      </c>
      <c r="H15907" s="3" t="s">
        <v>19524</v>
      </c>
    </row>
    <row r="15908" spans="1:8" x14ac:dyDescent="0.3">
      <c r="A15908">
        <v>314910</v>
      </c>
      <c r="B15908" s="3" t="s">
        <v>18520</v>
      </c>
      <c r="C15908" s="3" t="s">
        <v>18309</v>
      </c>
      <c r="D15908" s="3" t="s">
        <v>18299</v>
      </c>
      <c r="E15908">
        <v>4.6999999999999999E-4</v>
      </c>
      <c r="F15908">
        <v>1.4899999999999999E-4</v>
      </c>
      <c r="G15908">
        <v>6.1899999999999998E-4</v>
      </c>
      <c r="H15908" s="3" t="s">
        <v>19447</v>
      </c>
    </row>
    <row r="15909" spans="1:8" x14ac:dyDescent="0.3">
      <c r="A15909">
        <v>314994</v>
      </c>
      <c r="B15909" s="3" t="s">
        <v>18521</v>
      </c>
      <c r="C15909" s="3" t="s">
        <v>18309</v>
      </c>
      <c r="D15909" s="3" t="s">
        <v>18299</v>
      </c>
      <c r="E15909">
        <v>4.6999999999999999E-4</v>
      </c>
      <c r="F15909">
        <v>1.4899999999999999E-4</v>
      </c>
      <c r="G15909">
        <v>6.1899999999999998E-4</v>
      </c>
      <c r="H15909" s="3" t="s">
        <v>19447</v>
      </c>
    </row>
    <row r="15910" spans="1:8" x14ac:dyDescent="0.3">
      <c r="A15910">
        <v>314999</v>
      </c>
      <c r="B15910" s="3" t="s">
        <v>18522</v>
      </c>
      <c r="C15910" s="3" t="s">
        <v>18309</v>
      </c>
      <c r="D15910" s="3" t="s">
        <v>18299</v>
      </c>
      <c r="E15910">
        <v>4.6999999999999999E-4</v>
      </c>
      <c r="F15910">
        <v>1.4899999999999999E-4</v>
      </c>
      <c r="G15910">
        <v>6.1899999999999998E-4</v>
      </c>
      <c r="H15910" s="3" t="s">
        <v>19447</v>
      </c>
    </row>
    <row r="15911" spans="1:8" x14ac:dyDescent="0.3">
      <c r="A15911">
        <v>321113</v>
      </c>
      <c r="B15911" s="3" t="s">
        <v>18534</v>
      </c>
      <c r="C15911" s="3" t="s">
        <v>18309</v>
      </c>
      <c r="D15911" s="3" t="s">
        <v>18299</v>
      </c>
      <c r="E15911">
        <v>4.7199999999999998E-4</v>
      </c>
      <c r="F15911">
        <v>1.27E-4</v>
      </c>
      <c r="G15911">
        <v>5.9800000000000001E-4</v>
      </c>
      <c r="H15911" s="3" t="s">
        <v>19450</v>
      </c>
    </row>
    <row r="15912" spans="1:8" x14ac:dyDescent="0.3">
      <c r="A15912">
        <v>321114</v>
      </c>
      <c r="B15912" s="3" t="s">
        <v>18535</v>
      </c>
      <c r="C15912" s="3" t="s">
        <v>18309</v>
      </c>
      <c r="D15912" s="3" t="s">
        <v>18299</v>
      </c>
      <c r="E15912">
        <v>4.7199999999999998E-4</v>
      </c>
      <c r="F15912">
        <v>1.27E-4</v>
      </c>
      <c r="G15912">
        <v>5.9800000000000001E-4</v>
      </c>
      <c r="H15912" s="3" t="s">
        <v>19450</v>
      </c>
    </row>
    <row r="15913" spans="1:8" x14ac:dyDescent="0.3">
      <c r="A15913">
        <v>221210</v>
      </c>
      <c r="B15913" s="3" t="s">
        <v>18416</v>
      </c>
      <c r="C15913" s="3" t="s">
        <v>18306</v>
      </c>
      <c r="D15913" s="3" t="s">
        <v>18307</v>
      </c>
      <c r="E15913">
        <v>4.73E-4</v>
      </c>
      <c r="F15913">
        <v>0</v>
      </c>
      <c r="G15913">
        <v>4.73E-4</v>
      </c>
      <c r="H15913" s="3" t="s">
        <v>19410</v>
      </c>
    </row>
    <row r="15914" spans="1:8" x14ac:dyDescent="0.3">
      <c r="A15914">
        <v>326150</v>
      </c>
      <c r="B15914" s="3" t="s">
        <v>18607</v>
      </c>
      <c r="C15914" s="3" t="s">
        <v>18309</v>
      </c>
      <c r="D15914" s="3" t="s">
        <v>18299</v>
      </c>
      <c r="E15914">
        <v>4.7399999999999997E-4</v>
      </c>
      <c r="F15914">
        <v>1.46E-4</v>
      </c>
      <c r="G15914">
        <v>6.2E-4</v>
      </c>
      <c r="H15914" s="3" t="s">
        <v>19488</v>
      </c>
    </row>
    <row r="15915" spans="1:8" x14ac:dyDescent="0.3">
      <c r="A15915">
        <v>212311</v>
      </c>
      <c r="B15915" s="3" t="s">
        <v>18397</v>
      </c>
      <c r="C15915" s="3" t="s">
        <v>18309</v>
      </c>
      <c r="D15915" s="3" t="s">
        <v>18299</v>
      </c>
      <c r="E15915">
        <v>4.7600000000000002E-4</v>
      </c>
      <c r="F15915">
        <v>2.8800000000000001E-4</v>
      </c>
      <c r="G15915">
        <v>7.6400000000000003E-4</v>
      </c>
      <c r="H15915" s="3" t="s">
        <v>19408</v>
      </c>
    </row>
    <row r="15916" spans="1:8" x14ac:dyDescent="0.3">
      <c r="A15916">
        <v>212312</v>
      </c>
      <c r="B15916" s="3" t="s">
        <v>18398</v>
      </c>
      <c r="C15916" s="3" t="s">
        <v>18309</v>
      </c>
      <c r="D15916" s="3" t="s">
        <v>18299</v>
      </c>
      <c r="E15916">
        <v>4.7600000000000002E-4</v>
      </c>
      <c r="F15916">
        <v>2.8800000000000001E-4</v>
      </c>
      <c r="G15916">
        <v>7.6400000000000003E-4</v>
      </c>
      <c r="H15916" s="3" t="s">
        <v>19408</v>
      </c>
    </row>
    <row r="15917" spans="1:8" x14ac:dyDescent="0.3">
      <c r="A15917">
        <v>212313</v>
      </c>
      <c r="B15917" s="3" t="s">
        <v>18399</v>
      </c>
      <c r="C15917" s="3" t="s">
        <v>18309</v>
      </c>
      <c r="D15917" s="3" t="s">
        <v>18299</v>
      </c>
      <c r="E15917">
        <v>4.7600000000000002E-4</v>
      </c>
      <c r="F15917">
        <v>2.8800000000000001E-4</v>
      </c>
      <c r="G15917">
        <v>7.6400000000000003E-4</v>
      </c>
      <c r="H15917" s="3" t="s">
        <v>19408</v>
      </c>
    </row>
    <row r="15918" spans="1:8" x14ac:dyDescent="0.3">
      <c r="A15918">
        <v>212319</v>
      </c>
      <c r="B15918" s="3" t="s">
        <v>18400</v>
      </c>
      <c r="C15918" s="3" t="s">
        <v>18309</v>
      </c>
      <c r="D15918" s="3" t="s">
        <v>18299</v>
      </c>
      <c r="E15918">
        <v>4.7600000000000002E-4</v>
      </c>
      <c r="F15918">
        <v>2.8800000000000001E-4</v>
      </c>
      <c r="G15918">
        <v>7.6400000000000003E-4</v>
      </c>
      <c r="H15918" s="3" t="s">
        <v>19408</v>
      </c>
    </row>
    <row r="15919" spans="1:8" x14ac:dyDescent="0.3">
      <c r="A15919">
        <v>333618</v>
      </c>
      <c r="B15919" s="3" t="s">
        <v>18717</v>
      </c>
      <c r="C15919" s="3" t="s">
        <v>18309</v>
      </c>
      <c r="D15919" s="3" t="s">
        <v>18299</v>
      </c>
      <c r="E15919">
        <v>4.7600000000000002E-4</v>
      </c>
      <c r="F15919">
        <v>8.5599999999999994E-5</v>
      </c>
      <c r="G15919">
        <v>5.62E-4</v>
      </c>
      <c r="H15919" s="3" t="s">
        <v>19548</v>
      </c>
    </row>
    <row r="15920" spans="1:8" x14ac:dyDescent="0.3">
      <c r="A15920">
        <v>314910</v>
      </c>
      <c r="B15920" s="3" t="s">
        <v>18520</v>
      </c>
      <c r="C15920" s="3" t="s">
        <v>18306</v>
      </c>
      <c r="D15920" s="3" t="s">
        <v>18307</v>
      </c>
      <c r="E15920">
        <v>4.7699999999999999E-4</v>
      </c>
      <c r="F15920">
        <v>5.62E-4</v>
      </c>
      <c r="G15920">
        <v>1.0399999999999999E-3</v>
      </c>
      <c r="H15920" s="3" t="s">
        <v>19447</v>
      </c>
    </row>
    <row r="15921" spans="1:8" x14ac:dyDescent="0.3">
      <c r="A15921">
        <v>314994</v>
      </c>
      <c r="B15921" s="3" t="s">
        <v>18521</v>
      </c>
      <c r="C15921" s="3" t="s">
        <v>18306</v>
      </c>
      <c r="D15921" s="3" t="s">
        <v>18307</v>
      </c>
      <c r="E15921">
        <v>4.7699999999999999E-4</v>
      </c>
      <c r="F15921">
        <v>5.62E-4</v>
      </c>
      <c r="G15921">
        <v>1.0399999999999999E-3</v>
      </c>
      <c r="H15921" s="3" t="s">
        <v>19447</v>
      </c>
    </row>
    <row r="15922" spans="1:8" x14ac:dyDescent="0.3">
      <c r="A15922">
        <v>314999</v>
      </c>
      <c r="B15922" s="3" t="s">
        <v>18522</v>
      </c>
      <c r="C15922" s="3" t="s">
        <v>18306</v>
      </c>
      <c r="D15922" s="3" t="s">
        <v>18307</v>
      </c>
      <c r="E15922">
        <v>4.7699999999999999E-4</v>
      </c>
      <c r="F15922">
        <v>5.62E-4</v>
      </c>
      <c r="G15922">
        <v>1.0399999999999999E-3</v>
      </c>
      <c r="H15922" s="3" t="s">
        <v>19447</v>
      </c>
    </row>
    <row r="15923" spans="1:8" x14ac:dyDescent="0.3">
      <c r="A15923">
        <v>611410</v>
      </c>
      <c r="B15923" s="3" t="s">
        <v>19244</v>
      </c>
      <c r="C15923" s="3" t="s">
        <v>18309</v>
      </c>
      <c r="D15923" s="3" t="s">
        <v>18299</v>
      </c>
      <c r="E15923">
        <v>4.7800000000000002E-4</v>
      </c>
      <c r="F15923">
        <v>0</v>
      </c>
      <c r="G15923">
        <v>4.7800000000000002E-4</v>
      </c>
      <c r="H15923" s="3" t="s">
        <v>19245</v>
      </c>
    </row>
    <row r="15924" spans="1:8" x14ac:dyDescent="0.3">
      <c r="A15924">
        <v>611420</v>
      </c>
      <c r="B15924" s="3" t="s">
        <v>19246</v>
      </c>
      <c r="C15924" s="3" t="s">
        <v>18309</v>
      </c>
      <c r="D15924" s="3" t="s">
        <v>18299</v>
      </c>
      <c r="E15924">
        <v>4.7800000000000002E-4</v>
      </c>
      <c r="F15924">
        <v>0</v>
      </c>
      <c r="G15924">
        <v>4.7800000000000002E-4</v>
      </c>
      <c r="H15924" s="3" t="s">
        <v>19245</v>
      </c>
    </row>
    <row r="15925" spans="1:8" x14ac:dyDescent="0.3">
      <c r="A15925">
        <v>611430</v>
      </c>
      <c r="B15925" s="3" t="s">
        <v>19247</v>
      </c>
      <c r="C15925" s="3" t="s">
        <v>18309</v>
      </c>
      <c r="D15925" s="3" t="s">
        <v>18299</v>
      </c>
      <c r="E15925">
        <v>4.7800000000000002E-4</v>
      </c>
      <c r="F15925">
        <v>0</v>
      </c>
      <c r="G15925">
        <v>4.7800000000000002E-4</v>
      </c>
      <c r="H15925" s="3" t="s">
        <v>19245</v>
      </c>
    </row>
    <row r="15926" spans="1:8" x14ac:dyDescent="0.3">
      <c r="A15926">
        <v>611511</v>
      </c>
      <c r="B15926" s="3" t="s">
        <v>19248</v>
      </c>
      <c r="C15926" s="3" t="s">
        <v>18309</v>
      </c>
      <c r="D15926" s="3" t="s">
        <v>18299</v>
      </c>
      <c r="E15926">
        <v>4.7800000000000002E-4</v>
      </c>
      <c r="F15926">
        <v>0</v>
      </c>
      <c r="G15926">
        <v>4.7800000000000002E-4</v>
      </c>
      <c r="H15926" s="3" t="s">
        <v>19245</v>
      </c>
    </row>
    <row r="15927" spans="1:8" x14ac:dyDescent="0.3">
      <c r="A15927">
        <v>611512</v>
      </c>
      <c r="B15927" s="3" t="s">
        <v>19249</v>
      </c>
      <c r="C15927" s="3" t="s">
        <v>18309</v>
      </c>
      <c r="D15927" s="3" t="s">
        <v>18299</v>
      </c>
      <c r="E15927">
        <v>4.7800000000000002E-4</v>
      </c>
      <c r="F15927">
        <v>0</v>
      </c>
      <c r="G15927">
        <v>4.7800000000000002E-4</v>
      </c>
      <c r="H15927" s="3" t="s">
        <v>19245</v>
      </c>
    </row>
    <row r="15928" spans="1:8" x14ac:dyDescent="0.3">
      <c r="A15928">
        <v>611513</v>
      </c>
      <c r="B15928" s="3" t="s">
        <v>19250</v>
      </c>
      <c r="C15928" s="3" t="s">
        <v>18309</v>
      </c>
      <c r="D15928" s="3" t="s">
        <v>18299</v>
      </c>
      <c r="E15928">
        <v>4.7800000000000002E-4</v>
      </c>
      <c r="F15928">
        <v>0</v>
      </c>
      <c r="G15928">
        <v>4.7800000000000002E-4</v>
      </c>
      <c r="H15928" s="3" t="s">
        <v>19245</v>
      </c>
    </row>
    <row r="15929" spans="1:8" x14ac:dyDescent="0.3">
      <c r="A15929">
        <v>611519</v>
      </c>
      <c r="B15929" s="3" t="s">
        <v>19251</v>
      </c>
      <c r="C15929" s="3" t="s">
        <v>18309</v>
      </c>
      <c r="D15929" s="3" t="s">
        <v>18299</v>
      </c>
      <c r="E15929">
        <v>4.7800000000000002E-4</v>
      </c>
      <c r="F15929">
        <v>0</v>
      </c>
      <c r="G15929">
        <v>4.7800000000000002E-4</v>
      </c>
      <c r="H15929" s="3" t="s">
        <v>19245</v>
      </c>
    </row>
    <row r="15930" spans="1:8" x14ac:dyDescent="0.3">
      <c r="A15930">
        <v>611610</v>
      </c>
      <c r="B15930" s="3" t="s">
        <v>19252</v>
      </c>
      <c r="C15930" s="3" t="s">
        <v>18309</v>
      </c>
      <c r="D15930" s="3" t="s">
        <v>18299</v>
      </c>
      <c r="E15930">
        <v>4.7800000000000002E-4</v>
      </c>
      <c r="F15930">
        <v>0</v>
      </c>
      <c r="G15930">
        <v>4.7800000000000002E-4</v>
      </c>
      <c r="H15930" s="3" t="s">
        <v>19245</v>
      </c>
    </row>
    <row r="15931" spans="1:8" x14ac:dyDescent="0.3">
      <c r="A15931">
        <v>611620</v>
      </c>
      <c r="B15931" s="3" t="s">
        <v>19253</v>
      </c>
      <c r="C15931" s="3" t="s">
        <v>18309</v>
      </c>
      <c r="D15931" s="3" t="s">
        <v>18299</v>
      </c>
      <c r="E15931">
        <v>4.7800000000000002E-4</v>
      </c>
      <c r="F15931">
        <v>0</v>
      </c>
      <c r="G15931">
        <v>4.7800000000000002E-4</v>
      </c>
      <c r="H15931" s="3" t="s">
        <v>19245</v>
      </c>
    </row>
    <row r="15932" spans="1:8" x14ac:dyDescent="0.3">
      <c r="A15932">
        <v>611630</v>
      </c>
      <c r="B15932" s="3" t="s">
        <v>19254</v>
      </c>
      <c r="C15932" s="3" t="s">
        <v>18309</v>
      </c>
      <c r="D15932" s="3" t="s">
        <v>18299</v>
      </c>
      <c r="E15932">
        <v>4.7800000000000002E-4</v>
      </c>
      <c r="F15932">
        <v>0</v>
      </c>
      <c r="G15932">
        <v>4.7800000000000002E-4</v>
      </c>
      <c r="H15932" s="3" t="s">
        <v>19245</v>
      </c>
    </row>
    <row r="15933" spans="1:8" x14ac:dyDescent="0.3">
      <c r="A15933">
        <v>611691</v>
      </c>
      <c r="B15933" s="3" t="s">
        <v>19255</v>
      </c>
      <c r="C15933" s="3" t="s">
        <v>18309</v>
      </c>
      <c r="D15933" s="3" t="s">
        <v>18299</v>
      </c>
      <c r="E15933">
        <v>4.7800000000000002E-4</v>
      </c>
      <c r="F15933">
        <v>0</v>
      </c>
      <c r="G15933">
        <v>4.7800000000000002E-4</v>
      </c>
      <c r="H15933" s="3" t="s">
        <v>19245</v>
      </c>
    </row>
    <row r="15934" spans="1:8" x14ac:dyDescent="0.3">
      <c r="A15934">
        <v>611692</v>
      </c>
      <c r="B15934" s="3" t="s">
        <v>19256</v>
      </c>
      <c r="C15934" s="3" t="s">
        <v>18309</v>
      </c>
      <c r="D15934" s="3" t="s">
        <v>18299</v>
      </c>
      <c r="E15934">
        <v>4.7800000000000002E-4</v>
      </c>
      <c r="F15934">
        <v>0</v>
      </c>
      <c r="G15934">
        <v>4.7800000000000002E-4</v>
      </c>
      <c r="H15934" s="3" t="s">
        <v>19245</v>
      </c>
    </row>
    <row r="15935" spans="1:8" x14ac:dyDescent="0.3">
      <c r="A15935">
        <v>611699</v>
      </c>
      <c r="B15935" s="3" t="s">
        <v>19257</v>
      </c>
      <c r="C15935" s="3" t="s">
        <v>18309</v>
      </c>
      <c r="D15935" s="3" t="s">
        <v>18299</v>
      </c>
      <c r="E15935">
        <v>4.7800000000000002E-4</v>
      </c>
      <c r="F15935">
        <v>0</v>
      </c>
      <c r="G15935">
        <v>4.7800000000000002E-4</v>
      </c>
      <c r="H15935" s="3" t="s">
        <v>19245</v>
      </c>
    </row>
    <row r="15936" spans="1:8" x14ac:dyDescent="0.3">
      <c r="A15936">
        <v>611710</v>
      </c>
      <c r="B15936" s="3" t="s">
        <v>19258</v>
      </c>
      <c r="C15936" s="3" t="s">
        <v>18309</v>
      </c>
      <c r="D15936" s="3" t="s">
        <v>18299</v>
      </c>
      <c r="E15936">
        <v>4.7800000000000002E-4</v>
      </c>
      <c r="F15936">
        <v>0</v>
      </c>
      <c r="G15936">
        <v>4.7800000000000002E-4</v>
      </c>
      <c r="H15936" s="3" t="s">
        <v>19245</v>
      </c>
    </row>
    <row r="15937" spans="1:8" x14ac:dyDescent="0.3">
      <c r="A15937">
        <v>524113</v>
      </c>
      <c r="B15937" s="3" t="s">
        <v>19097</v>
      </c>
      <c r="C15937" s="3" t="s">
        <v>18309</v>
      </c>
      <c r="D15937" s="3" t="s">
        <v>18299</v>
      </c>
      <c r="E15937">
        <v>4.7899999999999999E-4</v>
      </c>
      <c r="F15937">
        <v>0</v>
      </c>
      <c r="G15937">
        <v>4.7899999999999999E-4</v>
      </c>
      <c r="H15937" s="3" t="s">
        <v>19665</v>
      </c>
    </row>
    <row r="15938" spans="1:8" x14ac:dyDescent="0.3">
      <c r="A15938">
        <v>332119</v>
      </c>
      <c r="B15938" s="3" t="s">
        <v>18657</v>
      </c>
      <c r="C15938" s="3" t="s">
        <v>18309</v>
      </c>
      <c r="D15938" s="3" t="s">
        <v>18299</v>
      </c>
      <c r="E15938">
        <v>4.8299999999999998E-4</v>
      </c>
      <c r="F15938">
        <v>9.2399999999999996E-5</v>
      </c>
      <c r="G15938">
        <v>5.7600000000000001E-4</v>
      </c>
      <c r="H15938" s="3" t="s">
        <v>19515</v>
      </c>
    </row>
    <row r="15939" spans="1:8" x14ac:dyDescent="0.3">
      <c r="A15939">
        <v>336120</v>
      </c>
      <c r="B15939" s="3" t="s">
        <v>18780</v>
      </c>
      <c r="C15939" s="3" t="s">
        <v>18309</v>
      </c>
      <c r="D15939" s="3" t="s">
        <v>18299</v>
      </c>
      <c r="E15939">
        <v>4.8500000000000003E-4</v>
      </c>
      <c r="F15939">
        <v>3.6999999999999998E-5</v>
      </c>
      <c r="G15939">
        <v>5.22E-4</v>
      </c>
      <c r="H15939" s="3" t="s">
        <v>19589</v>
      </c>
    </row>
    <row r="15940" spans="1:8" x14ac:dyDescent="0.3">
      <c r="A15940">
        <v>311224</v>
      </c>
      <c r="B15940" s="3" t="s">
        <v>18464</v>
      </c>
      <c r="C15940" s="3" t="s">
        <v>18309</v>
      </c>
      <c r="D15940" s="3" t="s">
        <v>18299</v>
      </c>
      <c r="E15940">
        <v>4.8700000000000002E-4</v>
      </c>
      <c r="F15940">
        <v>1.03E-4</v>
      </c>
      <c r="G15940">
        <v>5.9000000000000003E-4</v>
      </c>
      <c r="H15940" s="3" t="s">
        <v>19420</v>
      </c>
    </row>
    <row r="15941" spans="1:8" x14ac:dyDescent="0.3">
      <c r="A15941">
        <v>312140</v>
      </c>
      <c r="B15941" s="3" t="s">
        <v>18509</v>
      </c>
      <c r="C15941" s="3" t="s">
        <v>18309</v>
      </c>
      <c r="D15941" s="3" t="s">
        <v>18299</v>
      </c>
      <c r="E15941">
        <v>4.9100000000000001E-4</v>
      </c>
      <c r="F15941">
        <v>2.1100000000000001E-4</v>
      </c>
      <c r="G15941">
        <v>7.0100000000000002E-4</v>
      </c>
      <c r="H15941" s="3" t="s">
        <v>19440</v>
      </c>
    </row>
    <row r="15942" spans="1:8" x14ac:dyDescent="0.3">
      <c r="A15942">
        <v>325414</v>
      </c>
      <c r="B15942" s="3" t="s">
        <v>18587</v>
      </c>
      <c r="C15942" s="3" t="s">
        <v>18309</v>
      </c>
      <c r="D15942" s="3" t="s">
        <v>18299</v>
      </c>
      <c r="E15942">
        <v>4.9100000000000001E-4</v>
      </c>
      <c r="F15942">
        <v>8.8599999999999999E-5</v>
      </c>
      <c r="G15942">
        <v>5.8E-4</v>
      </c>
      <c r="H15942" s="3" t="s">
        <v>19478</v>
      </c>
    </row>
    <row r="15943" spans="1:8" x14ac:dyDescent="0.3">
      <c r="A15943">
        <v>327320</v>
      </c>
      <c r="B15943" s="3" t="s">
        <v>18623</v>
      </c>
      <c r="C15943" s="3" t="s">
        <v>18309</v>
      </c>
      <c r="D15943" s="3" t="s">
        <v>18299</v>
      </c>
      <c r="E15943">
        <v>4.9200000000000003E-4</v>
      </c>
      <c r="F15943">
        <v>2.13E-4</v>
      </c>
      <c r="G15943">
        <v>7.0500000000000001E-4</v>
      </c>
      <c r="H15943" s="3" t="s">
        <v>19497</v>
      </c>
    </row>
    <row r="15944" spans="1:8" x14ac:dyDescent="0.3">
      <c r="A15944">
        <v>326121</v>
      </c>
      <c r="B15944" s="3" t="s">
        <v>18603</v>
      </c>
      <c r="C15944" s="3" t="s">
        <v>18306</v>
      </c>
      <c r="D15944" s="3" t="s">
        <v>18307</v>
      </c>
      <c r="E15944">
        <v>4.9299999999999995E-4</v>
      </c>
      <c r="F15944">
        <v>2.24E-4</v>
      </c>
      <c r="G15944">
        <v>7.1699999999999997E-4</v>
      </c>
      <c r="H15944" s="3" t="s">
        <v>19485</v>
      </c>
    </row>
    <row r="15945" spans="1:8" x14ac:dyDescent="0.3">
      <c r="A15945">
        <v>326122</v>
      </c>
      <c r="B15945" s="3" t="s">
        <v>18604</v>
      </c>
      <c r="C15945" s="3" t="s">
        <v>18306</v>
      </c>
      <c r="D15945" s="3" t="s">
        <v>18307</v>
      </c>
      <c r="E15945">
        <v>4.9299999999999995E-4</v>
      </c>
      <c r="F15945">
        <v>2.24E-4</v>
      </c>
      <c r="G15945">
        <v>7.1699999999999997E-4</v>
      </c>
      <c r="H15945" s="3" t="s">
        <v>19485</v>
      </c>
    </row>
    <row r="15946" spans="1:8" x14ac:dyDescent="0.3">
      <c r="A15946">
        <v>334514</v>
      </c>
      <c r="B15946" s="3" t="s">
        <v>18752</v>
      </c>
      <c r="C15946" s="3" t="s">
        <v>18306</v>
      </c>
      <c r="D15946" s="3" t="s">
        <v>18307</v>
      </c>
      <c r="E15946">
        <v>4.9399999999999997E-4</v>
      </c>
      <c r="F15946">
        <v>2.72E-4</v>
      </c>
      <c r="G15946">
        <v>7.67E-4</v>
      </c>
      <c r="H15946" s="3" t="s">
        <v>19568</v>
      </c>
    </row>
    <row r="15947" spans="1:8" x14ac:dyDescent="0.3">
      <c r="A15947">
        <v>561910</v>
      </c>
      <c r="B15947" s="3" t="s">
        <v>19226</v>
      </c>
      <c r="C15947" s="3" t="s">
        <v>18309</v>
      </c>
      <c r="D15947" s="3" t="s">
        <v>18299</v>
      </c>
      <c r="E15947">
        <v>4.9600000000000002E-4</v>
      </c>
      <c r="F15947">
        <v>0</v>
      </c>
      <c r="G15947">
        <v>4.9600000000000002E-4</v>
      </c>
      <c r="H15947" s="3" t="s">
        <v>19690</v>
      </c>
    </row>
    <row r="15948" spans="1:8" x14ac:dyDescent="0.3">
      <c r="A15948">
        <v>561920</v>
      </c>
      <c r="B15948" s="3" t="s">
        <v>19227</v>
      </c>
      <c r="C15948" s="3" t="s">
        <v>18309</v>
      </c>
      <c r="D15948" s="3" t="s">
        <v>18299</v>
      </c>
      <c r="E15948">
        <v>4.9600000000000002E-4</v>
      </c>
      <c r="F15948">
        <v>0</v>
      </c>
      <c r="G15948">
        <v>4.9600000000000002E-4</v>
      </c>
      <c r="H15948" s="3" t="s">
        <v>19690</v>
      </c>
    </row>
    <row r="15949" spans="1:8" x14ac:dyDescent="0.3">
      <c r="A15949">
        <v>561990</v>
      </c>
      <c r="B15949" s="3" t="s">
        <v>19228</v>
      </c>
      <c r="C15949" s="3" t="s">
        <v>18309</v>
      </c>
      <c r="D15949" s="3" t="s">
        <v>18299</v>
      </c>
      <c r="E15949">
        <v>4.9600000000000002E-4</v>
      </c>
      <c r="F15949">
        <v>0</v>
      </c>
      <c r="G15949">
        <v>4.9600000000000002E-4</v>
      </c>
      <c r="H15949" s="3" t="s">
        <v>19690</v>
      </c>
    </row>
    <row r="15950" spans="1:8" x14ac:dyDescent="0.3">
      <c r="A15950">
        <v>445110</v>
      </c>
      <c r="B15950" s="3" t="s">
        <v>18930</v>
      </c>
      <c r="C15950" s="3" t="s">
        <v>18309</v>
      </c>
      <c r="D15950" s="3" t="s">
        <v>18299</v>
      </c>
      <c r="E15950">
        <v>4.9799999999999996E-4</v>
      </c>
      <c r="F15950">
        <v>0</v>
      </c>
      <c r="G15950">
        <v>4.9799999999999996E-4</v>
      </c>
      <c r="H15950" s="3" t="s">
        <v>19637</v>
      </c>
    </row>
    <row r="15951" spans="1:8" x14ac:dyDescent="0.3">
      <c r="A15951">
        <v>445120</v>
      </c>
      <c r="B15951" s="3" t="s">
        <v>18931</v>
      </c>
      <c r="C15951" s="3" t="s">
        <v>18309</v>
      </c>
      <c r="D15951" s="3" t="s">
        <v>18299</v>
      </c>
      <c r="E15951">
        <v>4.9799999999999996E-4</v>
      </c>
      <c r="F15951">
        <v>0</v>
      </c>
      <c r="G15951">
        <v>4.9799999999999996E-4</v>
      </c>
      <c r="H15951" s="3" t="s">
        <v>19637</v>
      </c>
    </row>
    <row r="15952" spans="1:8" x14ac:dyDescent="0.3">
      <c r="A15952">
        <v>445210</v>
      </c>
      <c r="B15952" s="3" t="s">
        <v>18932</v>
      </c>
      <c r="C15952" s="3" t="s">
        <v>18309</v>
      </c>
      <c r="D15952" s="3" t="s">
        <v>18299</v>
      </c>
      <c r="E15952">
        <v>4.9799999999999996E-4</v>
      </c>
      <c r="F15952">
        <v>0</v>
      </c>
      <c r="G15952">
        <v>4.9799999999999996E-4</v>
      </c>
      <c r="H15952" s="3" t="s">
        <v>19637</v>
      </c>
    </row>
    <row r="15953" spans="1:8" x14ac:dyDescent="0.3">
      <c r="A15953">
        <v>445220</v>
      </c>
      <c r="B15953" s="3" t="s">
        <v>18933</v>
      </c>
      <c r="C15953" s="3" t="s">
        <v>18309</v>
      </c>
      <c r="D15953" s="3" t="s">
        <v>18299</v>
      </c>
      <c r="E15953">
        <v>4.9799999999999996E-4</v>
      </c>
      <c r="F15953">
        <v>0</v>
      </c>
      <c r="G15953">
        <v>4.9799999999999996E-4</v>
      </c>
      <c r="H15953" s="3" t="s">
        <v>19637</v>
      </c>
    </row>
    <row r="15954" spans="1:8" x14ac:dyDescent="0.3">
      <c r="A15954">
        <v>445230</v>
      </c>
      <c r="B15954" s="3" t="s">
        <v>18934</v>
      </c>
      <c r="C15954" s="3" t="s">
        <v>18309</v>
      </c>
      <c r="D15954" s="3" t="s">
        <v>18299</v>
      </c>
      <c r="E15954">
        <v>4.9799999999999996E-4</v>
      </c>
      <c r="F15954">
        <v>0</v>
      </c>
      <c r="G15954">
        <v>4.9799999999999996E-4</v>
      </c>
      <c r="H15954" s="3" t="s">
        <v>19637</v>
      </c>
    </row>
    <row r="15955" spans="1:8" x14ac:dyDescent="0.3">
      <c r="A15955">
        <v>445291</v>
      </c>
      <c r="B15955" s="3" t="s">
        <v>18935</v>
      </c>
      <c r="C15955" s="3" t="s">
        <v>18309</v>
      </c>
      <c r="D15955" s="3" t="s">
        <v>18299</v>
      </c>
      <c r="E15955">
        <v>4.9799999999999996E-4</v>
      </c>
      <c r="F15955">
        <v>0</v>
      </c>
      <c r="G15955">
        <v>4.9799999999999996E-4</v>
      </c>
      <c r="H15955" s="3" t="s">
        <v>19637</v>
      </c>
    </row>
    <row r="15956" spans="1:8" x14ac:dyDescent="0.3">
      <c r="A15956">
        <v>445292</v>
      </c>
      <c r="B15956" s="3" t="s">
        <v>18936</v>
      </c>
      <c r="C15956" s="3" t="s">
        <v>18309</v>
      </c>
      <c r="D15956" s="3" t="s">
        <v>18299</v>
      </c>
      <c r="E15956">
        <v>4.9799999999999996E-4</v>
      </c>
      <c r="F15956">
        <v>0</v>
      </c>
      <c r="G15956">
        <v>4.9799999999999996E-4</v>
      </c>
      <c r="H15956" s="3" t="s">
        <v>19637</v>
      </c>
    </row>
    <row r="15957" spans="1:8" x14ac:dyDescent="0.3">
      <c r="A15957">
        <v>445299</v>
      </c>
      <c r="B15957" s="3" t="s">
        <v>18937</v>
      </c>
      <c r="C15957" s="3" t="s">
        <v>18309</v>
      </c>
      <c r="D15957" s="3" t="s">
        <v>18299</v>
      </c>
      <c r="E15957">
        <v>4.9799999999999996E-4</v>
      </c>
      <c r="F15957">
        <v>0</v>
      </c>
      <c r="G15957">
        <v>4.9799999999999996E-4</v>
      </c>
      <c r="H15957" s="3" t="s">
        <v>19637</v>
      </c>
    </row>
    <row r="15958" spans="1:8" x14ac:dyDescent="0.3">
      <c r="A15958">
        <v>445310</v>
      </c>
      <c r="B15958" s="3" t="s">
        <v>18938</v>
      </c>
      <c r="C15958" s="3" t="s">
        <v>18309</v>
      </c>
      <c r="D15958" s="3" t="s">
        <v>18299</v>
      </c>
      <c r="E15958">
        <v>4.9799999999999996E-4</v>
      </c>
      <c r="F15958">
        <v>0</v>
      </c>
      <c r="G15958">
        <v>4.9799999999999996E-4</v>
      </c>
      <c r="H15958" s="3" t="s">
        <v>19637</v>
      </c>
    </row>
    <row r="15959" spans="1:8" x14ac:dyDescent="0.3">
      <c r="A15959">
        <v>212321</v>
      </c>
      <c r="B15959" s="3" t="s">
        <v>18401</v>
      </c>
      <c r="C15959" s="3" t="s">
        <v>18309</v>
      </c>
      <c r="D15959" s="3" t="s">
        <v>18299</v>
      </c>
      <c r="E15959">
        <v>4.9899999999999999E-4</v>
      </c>
      <c r="F15959">
        <v>4.1599999999999997E-4</v>
      </c>
      <c r="G15959">
        <v>9.1500000000000001E-4</v>
      </c>
      <c r="H15959" s="3" t="s">
        <v>18402</v>
      </c>
    </row>
    <row r="15960" spans="1:8" x14ac:dyDescent="0.3">
      <c r="A15960">
        <v>212322</v>
      </c>
      <c r="B15960" s="3" t="s">
        <v>18403</v>
      </c>
      <c r="C15960" s="3" t="s">
        <v>18309</v>
      </c>
      <c r="D15960" s="3" t="s">
        <v>18299</v>
      </c>
      <c r="E15960">
        <v>4.9899999999999999E-4</v>
      </c>
      <c r="F15960">
        <v>4.1599999999999997E-4</v>
      </c>
      <c r="G15960">
        <v>9.1500000000000001E-4</v>
      </c>
      <c r="H15960" s="3" t="s">
        <v>18402</v>
      </c>
    </row>
    <row r="15961" spans="1:8" x14ac:dyDescent="0.3">
      <c r="A15961">
        <v>212324</v>
      </c>
      <c r="B15961" s="3" t="s">
        <v>18404</v>
      </c>
      <c r="C15961" s="3" t="s">
        <v>18309</v>
      </c>
      <c r="D15961" s="3" t="s">
        <v>18299</v>
      </c>
      <c r="E15961">
        <v>4.9899999999999999E-4</v>
      </c>
      <c r="F15961">
        <v>4.1599999999999997E-4</v>
      </c>
      <c r="G15961">
        <v>9.1500000000000001E-4</v>
      </c>
      <c r="H15961" s="3" t="s">
        <v>18402</v>
      </c>
    </row>
    <row r="15962" spans="1:8" x14ac:dyDescent="0.3">
      <c r="A15962">
        <v>212325</v>
      </c>
      <c r="B15962" s="3" t="s">
        <v>18405</v>
      </c>
      <c r="C15962" s="3" t="s">
        <v>18309</v>
      </c>
      <c r="D15962" s="3" t="s">
        <v>18299</v>
      </c>
      <c r="E15962">
        <v>4.9899999999999999E-4</v>
      </c>
      <c r="F15962">
        <v>4.1599999999999997E-4</v>
      </c>
      <c r="G15962">
        <v>9.1500000000000001E-4</v>
      </c>
      <c r="H15962" s="3" t="s">
        <v>18402</v>
      </c>
    </row>
    <row r="15963" spans="1:8" x14ac:dyDescent="0.3">
      <c r="A15963">
        <v>212391</v>
      </c>
      <c r="B15963" s="3" t="s">
        <v>18406</v>
      </c>
      <c r="C15963" s="3" t="s">
        <v>18309</v>
      </c>
      <c r="D15963" s="3" t="s">
        <v>18299</v>
      </c>
      <c r="E15963">
        <v>4.9899999999999999E-4</v>
      </c>
      <c r="F15963">
        <v>4.1599999999999997E-4</v>
      </c>
      <c r="G15963">
        <v>9.1500000000000001E-4</v>
      </c>
      <c r="H15963" s="3" t="s">
        <v>18402</v>
      </c>
    </row>
    <row r="15964" spans="1:8" x14ac:dyDescent="0.3">
      <c r="A15964">
        <v>212392</v>
      </c>
      <c r="B15964" s="3" t="s">
        <v>18407</v>
      </c>
      <c r="C15964" s="3" t="s">
        <v>18309</v>
      </c>
      <c r="D15964" s="3" t="s">
        <v>18299</v>
      </c>
      <c r="E15964">
        <v>4.9899999999999999E-4</v>
      </c>
      <c r="F15964">
        <v>4.1599999999999997E-4</v>
      </c>
      <c r="G15964">
        <v>9.1500000000000001E-4</v>
      </c>
      <c r="H15964" s="3" t="s">
        <v>18402</v>
      </c>
    </row>
    <row r="15965" spans="1:8" x14ac:dyDescent="0.3">
      <c r="A15965">
        <v>212393</v>
      </c>
      <c r="B15965" s="3" t="s">
        <v>18408</v>
      </c>
      <c r="C15965" s="3" t="s">
        <v>18309</v>
      </c>
      <c r="D15965" s="3" t="s">
        <v>18299</v>
      </c>
      <c r="E15965">
        <v>4.9899999999999999E-4</v>
      </c>
      <c r="F15965">
        <v>4.1599999999999997E-4</v>
      </c>
      <c r="G15965">
        <v>9.1500000000000001E-4</v>
      </c>
      <c r="H15965" s="3" t="s">
        <v>18402</v>
      </c>
    </row>
    <row r="15966" spans="1:8" x14ac:dyDescent="0.3">
      <c r="A15966">
        <v>212399</v>
      </c>
      <c r="B15966" s="3" t="s">
        <v>18409</v>
      </c>
      <c r="C15966" s="3" t="s">
        <v>18309</v>
      </c>
      <c r="D15966" s="3" t="s">
        <v>18299</v>
      </c>
      <c r="E15966">
        <v>4.9899999999999999E-4</v>
      </c>
      <c r="F15966">
        <v>4.1599999999999997E-4</v>
      </c>
      <c r="G15966">
        <v>9.1500000000000001E-4</v>
      </c>
      <c r="H15966" s="3" t="s">
        <v>18402</v>
      </c>
    </row>
    <row r="15967" spans="1:8" x14ac:dyDescent="0.3">
      <c r="A15967">
        <v>335999</v>
      </c>
      <c r="B15967" s="3" t="s">
        <v>18777</v>
      </c>
      <c r="C15967" s="3" t="s">
        <v>18306</v>
      </c>
      <c r="D15967" s="3" t="s">
        <v>18307</v>
      </c>
      <c r="E15967">
        <v>5.0000000000000001E-4</v>
      </c>
      <c r="F15967">
        <v>2.34E-4</v>
      </c>
      <c r="G15967">
        <v>7.3499999999999998E-4</v>
      </c>
      <c r="H15967" s="3" t="s">
        <v>19586</v>
      </c>
    </row>
    <row r="15968" spans="1:8" x14ac:dyDescent="0.3">
      <c r="A15968">
        <v>212311</v>
      </c>
      <c r="B15968" s="3" t="s">
        <v>18397</v>
      </c>
      <c r="C15968" s="3" t="s">
        <v>18306</v>
      </c>
      <c r="D15968" s="3" t="s">
        <v>18307</v>
      </c>
      <c r="E15968">
        <v>5.0900000000000001E-4</v>
      </c>
      <c r="F15968">
        <v>8.34E-4</v>
      </c>
      <c r="G15968">
        <v>1.34E-3</v>
      </c>
      <c r="H15968" s="3" t="s">
        <v>19408</v>
      </c>
    </row>
    <row r="15969" spans="1:8" x14ac:dyDescent="0.3">
      <c r="A15969">
        <v>212312</v>
      </c>
      <c r="B15969" s="3" t="s">
        <v>18398</v>
      </c>
      <c r="C15969" s="3" t="s">
        <v>18306</v>
      </c>
      <c r="D15969" s="3" t="s">
        <v>18307</v>
      </c>
      <c r="E15969">
        <v>5.0900000000000001E-4</v>
      </c>
      <c r="F15969">
        <v>8.34E-4</v>
      </c>
      <c r="G15969">
        <v>1.34E-3</v>
      </c>
      <c r="H15969" s="3" t="s">
        <v>19408</v>
      </c>
    </row>
    <row r="15970" spans="1:8" x14ac:dyDescent="0.3">
      <c r="A15970">
        <v>212313</v>
      </c>
      <c r="B15970" s="3" t="s">
        <v>18399</v>
      </c>
      <c r="C15970" s="3" t="s">
        <v>18306</v>
      </c>
      <c r="D15970" s="3" t="s">
        <v>18307</v>
      </c>
      <c r="E15970">
        <v>5.0900000000000001E-4</v>
      </c>
      <c r="F15970">
        <v>8.34E-4</v>
      </c>
      <c r="G15970">
        <v>1.34E-3</v>
      </c>
      <c r="H15970" s="3" t="s">
        <v>19408</v>
      </c>
    </row>
    <row r="15971" spans="1:8" x14ac:dyDescent="0.3">
      <c r="A15971">
        <v>212319</v>
      </c>
      <c r="B15971" s="3" t="s">
        <v>18400</v>
      </c>
      <c r="C15971" s="3" t="s">
        <v>18306</v>
      </c>
      <c r="D15971" s="3" t="s">
        <v>18307</v>
      </c>
      <c r="E15971">
        <v>5.0900000000000001E-4</v>
      </c>
      <c r="F15971">
        <v>8.34E-4</v>
      </c>
      <c r="G15971">
        <v>1.34E-3</v>
      </c>
      <c r="H15971" s="3" t="s">
        <v>19408</v>
      </c>
    </row>
    <row r="15972" spans="1:8" x14ac:dyDescent="0.3">
      <c r="A15972">
        <v>332996</v>
      </c>
      <c r="B15972" s="3" t="s">
        <v>18689</v>
      </c>
      <c r="C15972" s="3" t="s">
        <v>18306</v>
      </c>
      <c r="D15972" s="3" t="s">
        <v>18307</v>
      </c>
      <c r="E15972">
        <v>5.1400000000000003E-4</v>
      </c>
      <c r="F15972">
        <v>3.3599999999999998E-4</v>
      </c>
      <c r="G15972">
        <v>8.4999999999999995E-4</v>
      </c>
      <c r="H15972" s="3" t="s">
        <v>19529</v>
      </c>
    </row>
    <row r="15973" spans="1:8" x14ac:dyDescent="0.3">
      <c r="A15973">
        <v>311911</v>
      </c>
      <c r="B15973" s="3" t="s">
        <v>18496</v>
      </c>
      <c r="C15973" s="3" t="s">
        <v>18313</v>
      </c>
      <c r="D15973" s="3" t="s">
        <v>18299</v>
      </c>
      <c r="E15973">
        <v>5.1500000000000005E-4</v>
      </c>
      <c r="F15973">
        <v>6.0700000000000003E-6</v>
      </c>
      <c r="G15973">
        <v>5.2099999999999998E-4</v>
      </c>
      <c r="H15973" s="3" t="s">
        <v>19432</v>
      </c>
    </row>
    <row r="15974" spans="1:8" x14ac:dyDescent="0.3">
      <c r="A15974">
        <v>311919</v>
      </c>
      <c r="B15974" s="3" t="s">
        <v>18497</v>
      </c>
      <c r="C15974" s="3" t="s">
        <v>18313</v>
      </c>
      <c r="D15974" s="3" t="s">
        <v>18299</v>
      </c>
      <c r="E15974">
        <v>5.1500000000000005E-4</v>
      </c>
      <c r="F15974">
        <v>6.0700000000000003E-6</v>
      </c>
      <c r="G15974">
        <v>5.2099999999999998E-4</v>
      </c>
      <c r="H15974" s="3" t="s">
        <v>19432</v>
      </c>
    </row>
    <row r="15975" spans="1:8" x14ac:dyDescent="0.3">
      <c r="A15975">
        <v>332510</v>
      </c>
      <c r="B15975" s="3" t="s">
        <v>18670</v>
      </c>
      <c r="C15975" s="3" t="s">
        <v>18306</v>
      </c>
      <c r="D15975" s="3" t="s">
        <v>18307</v>
      </c>
      <c r="E15975">
        <v>5.1500000000000005E-4</v>
      </c>
      <c r="F15975">
        <v>4.3300000000000001E-4</v>
      </c>
      <c r="G15975">
        <v>9.4899999999999997E-4</v>
      </c>
      <c r="H15975" s="3" t="s">
        <v>19522</v>
      </c>
    </row>
    <row r="15976" spans="1:8" x14ac:dyDescent="0.3">
      <c r="A15976">
        <v>325510</v>
      </c>
      <c r="B15976" s="3" t="s">
        <v>18588</v>
      </c>
      <c r="C15976" s="3" t="s">
        <v>18309</v>
      </c>
      <c r="D15976" s="3" t="s">
        <v>18299</v>
      </c>
      <c r="E15976">
        <v>5.1699999999999999E-4</v>
      </c>
      <c r="F15976">
        <v>8.8700000000000001E-5</v>
      </c>
      <c r="G15976">
        <v>6.0599999999999998E-4</v>
      </c>
      <c r="H15976" s="3" t="s">
        <v>19479</v>
      </c>
    </row>
    <row r="15977" spans="1:8" x14ac:dyDescent="0.3">
      <c r="A15977">
        <v>335313</v>
      </c>
      <c r="B15977" s="3" t="s">
        <v>18768</v>
      </c>
      <c r="C15977" s="3" t="s">
        <v>18306</v>
      </c>
      <c r="D15977" s="3" t="s">
        <v>18307</v>
      </c>
      <c r="E15977">
        <v>5.1699999999999999E-4</v>
      </c>
      <c r="F15977">
        <v>2.99E-4</v>
      </c>
      <c r="G15977">
        <v>8.1700000000000002E-4</v>
      </c>
      <c r="H15977" s="3" t="s">
        <v>19579</v>
      </c>
    </row>
    <row r="15978" spans="1:8" x14ac:dyDescent="0.3">
      <c r="A15978">
        <v>511120</v>
      </c>
      <c r="B15978" s="3" t="s">
        <v>19036</v>
      </c>
      <c r="C15978" s="3" t="s">
        <v>18306</v>
      </c>
      <c r="D15978" s="3" t="s">
        <v>18307</v>
      </c>
      <c r="E15978">
        <v>5.1999999999999995E-4</v>
      </c>
      <c r="F15978">
        <v>4.7399999999999997E-4</v>
      </c>
      <c r="G15978">
        <v>9.9400000000000009E-4</v>
      </c>
      <c r="H15978" s="3" t="s">
        <v>19653</v>
      </c>
    </row>
    <row r="15979" spans="1:8" x14ac:dyDescent="0.3">
      <c r="A15979">
        <v>813410</v>
      </c>
      <c r="B15979" s="3" t="s">
        <v>19386</v>
      </c>
      <c r="C15979" s="3" t="s">
        <v>18309</v>
      </c>
      <c r="D15979" s="3" t="s">
        <v>18299</v>
      </c>
      <c r="E15979">
        <v>5.2099999999999998E-4</v>
      </c>
      <c r="F15979">
        <v>0</v>
      </c>
      <c r="G15979">
        <v>5.2099999999999998E-4</v>
      </c>
      <c r="H15979" s="3" t="s">
        <v>19387</v>
      </c>
    </row>
    <row r="15980" spans="1:8" x14ac:dyDescent="0.3">
      <c r="A15980">
        <v>813910</v>
      </c>
      <c r="B15980" s="3" t="s">
        <v>19388</v>
      </c>
      <c r="C15980" s="3" t="s">
        <v>18309</v>
      </c>
      <c r="D15980" s="3" t="s">
        <v>18299</v>
      </c>
      <c r="E15980">
        <v>5.2099999999999998E-4</v>
      </c>
      <c r="F15980">
        <v>0</v>
      </c>
      <c r="G15980">
        <v>5.2099999999999998E-4</v>
      </c>
      <c r="H15980" s="3" t="s">
        <v>19387</v>
      </c>
    </row>
    <row r="15981" spans="1:8" x14ac:dyDescent="0.3">
      <c r="A15981">
        <v>813920</v>
      </c>
      <c r="B15981" s="3" t="s">
        <v>19389</v>
      </c>
      <c r="C15981" s="3" t="s">
        <v>18309</v>
      </c>
      <c r="D15981" s="3" t="s">
        <v>18299</v>
      </c>
      <c r="E15981">
        <v>5.2099999999999998E-4</v>
      </c>
      <c r="F15981">
        <v>0</v>
      </c>
      <c r="G15981">
        <v>5.2099999999999998E-4</v>
      </c>
      <c r="H15981" s="3" t="s">
        <v>19387</v>
      </c>
    </row>
    <row r="15982" spans="1:8" x14ac:dyDescent="0.3">
      <c r="A15982">
        <v>813930</v>
      </c>
      <c r="B15982" s="3" t="s">
        <v>19390</v>
      </c>
      <c r="C15982" s="3" t="s">
        <v>18309</v>
      </c>
      <c r="D15982" s="3" t="s">
        <v>18299</v>
      </c>
      <c r="E15982">
        <v>5.2099999999999998E-4</v>
      </c>
      <c r="F15982">
        <v>0</v>
      </c>
      <c r="G15982">
        <v>5.2099999999999998E-4</v>
      </c>
      <c r="H15982" s="3" t="s">
        <v>19387</v>
      </c>
    </row>
    <row r="15983" spans="1:8" x14ac:dyDescent="0.3">
      <c r="A15983">
        <v>813940</v>
      </c>
      <c r="B15983" s="3" t="s">
        <v>19391</v>
      </c>
      <c r="C15983" s="3" t="s">
        <v>18309</v>
      </c>
      <c r="D15983" s="3" t="s">
        <v>18299</v>
      </c>
      <c r="E15983">
        <v>5.2099999999999998E-4</v>
      </c>
      <c r="F15983">
        <v>0</v>
      </c>
      <c r="G15983">
        <v>5.2099999999999998E-4</v>
      </c>
      <c r="H15983" s="3" t="s">
        <v>19387</v>
      </c>
    </row>
    <row r="15984" spans="1:8" x14ac:dyDescent="0.3">
      <c r="A15984">
        <v>813990</v>
      </c>
      <c r="B15984" s="3" t="s">
        <v>19392</v>
      </c>
      <c r="C15984" s="3" t="s">
        <v>18309</v>
      </c>
      <c r="D15984" s="3" t="s">
        <v>18299</v>
      </c>
      <c r="E15984">
        <v>5.2099999999999998E-4</v>
      </c>
      <c r="F15984">
        <v>0</v>
      </c>
      <c r="G15984">
        <v>5.2099999999999998E-4</v>
      </c>
      <c r="H15984" s="3" t="s">
        <v>19387</v>
      </c>
    </row>
    <row r="15985" spans="1:8" x14ac:dyDescent="0.3">
      <c r="A15985">
        <v>322230</v>
      </c>
      <c r="B15985" s="3" t="s">
        <v>18557</v>
      </c>
      <c r="C15985" s="3" t="s">
        <v>18309</v>
      </c>
      <c r="D15985" s="3" t="s">
        <v>18299</v>
      </c>
      <c r="E15985">
        <v>5.2300000000000003E-4</v>
      </c>
      <c r="F15985">
        <v>1.02E-4</v>
      </c>
      <c r="G15985">
        <v>6.2500000000000001E-4</v>
      </c>
      <c r="H15985" s="3" t="s">
        <v>19458</v>
      </c>
    </row>
    <row r="15986" spans="1:8" x14ac:dyDescent="0.3">
      <c r="A15986">
        <v>339114</v>
      </c>
      <c r="B15986" s="3" t="s">
        <v>18823</v>
      </c>
      <c r="C15986" s="3" t="s">
        <v>18306</v>
      </c>
      <c r="D15986" s="3" t="s">
        <v>18307</v>
      </c>
      <c r="E15986">
        <v>5.2400000000000005E-4</v>
      </c>
      <c r="F15986">
        <v>4.4999999999999999E-4</v>
      </c>
      <c r="G15986">
        <v>9.7400000000000004E-4</v>
      </c>
      <c r="H15986" s="3" t="s">
        <v>19618</v>
      </c>
    </row>
    <row r="15987" spans="1:8" x14ac:dyDescent="0.3">
      <c r="A15987">
        <v>332114</v>
      </c>
      <c r="B15987" s="3" t="s">
        <v>18655</v>
      </c>
      <c r="C15987" s="3" t="s">
        <v>18309</v>
      </c>
      <c r="D15987" s="3" t="s">
        <v>18299</v>
      </c>
      <c r="E15987">
        <v>5.2499999999999997E-4</v>
      </c>
      <c r="F15987">
        <v>4.6E-5</v>
      </c>
      <c r="G15987">
        <v>5.71E-4</v>
      </c>
      <c r="H15987" s="3" t="s">
        <v>19514</v>
      </c>
    </row>
    <row r="15988" spans="1:8" x14ac:dyDescent="0.3">
      <c r="A15988">
        <v>238110</v>
      </c>
      <c r="B15988" s="3" t="s">
        <v>18438</v>
      </c>
      <c r="C15988" s="3" t="s">
        <v>18309</v>
      </c>
      <c r="D15988" s="3" t="s">
        <v>18299</v>
      </c>
      <c r="E15988">
        <v>5.2899999999999996E-4</v>
      </c>
      <c r="F15988">
        <v>0</v>
      </c>
      <c r="G15988">
        <v>5.2899999999999996E-4</v>
      </c>
      <c r="H15988" s="3" t="s">
        <v>18439</v>
      </c>
    </row>
    <row r="15989" spans="1:8" x14ac:dyDescent="0.3">
      <c r="A15989">
        <v>238120</v>
      </c>
      <c r="B15989" s="3" t="s">
        <v>18440</v>
      </c>
      <c r="C15989" s="3" t="s">
        <v>18309</v>
      </c>
      <c r="D15989" s="3" t="s">
        <v>18299</v>
      </c>
      <c r="E15989">
        <v>5.2899999999999996E-4</v>
      </c>
      <c r="F15989">
        <v>0</v>
      </c>
      <c r="G15989">
        <v>5.2899999999999996E-4</v>
      </c>
      <c r="H15989" s="3" t="s">
        <v>18439</v>
      </c>
    </row>
    <row r="15990" spans="1:8" x14ac:dyDescent="0.3">
      <c r="A15990">
        <v>238130</v>
      </c>
      <c r="B15990" s="3" t="s">
        <v>18441</v>
      </c>
      <c r="C15990" s="3" t="s">
        <v>18309</v>
      </c>
      <c r="D15990" s="3" t="s">
        <v>18299</v>
      </c>
      <c r="E15990">
        <v>5.2899999999999996E-4</v>
      </c>
      <c r="F15990">
        <v>0</v>
      </c>
      <c r="G15990">
        <v>5.2899999999999996E-4</v>
      </c>
      <c r="H15990" s="3" t="s">
        <v>18439</v>
      </c>
    </row>
    <row r="15991" spans="1:8" x14ac:dyDescent="0.3">
      <c r="A15991">
        <v>238140</v>
      </c>
      <c r="B15991" s="3" t="s">
        <v>18442</v>
      </c>
      <c r="C15991" s="3" t="s">
        <v>18309</v>
      </c>
      <c r="D15991" s="3" t="s">
        <v>18299</v>
      </c>
      <c r="E15991">
        <v>5.2899999999999996E-4</v>
      </c>
      <c r="F15991">
        <v>0</v>
      </c>
      <c r="G15991">
        <v>5.2899999999999996E-4</v>
      </c>
      <c r="H15991" s="3" t="s">
        <v>18439</v>
      </c>
    </row>
    <row r="15992" spans="1:8" x14ac:dyDescent="0.3">
      <c r="A15992">
        <v>238150</v>
      </c>
      <c r="B15992" s="3" t="s">
        <v>18443</v>
      </c>
      <c r="C15992" s="3" t="s">
        <v>18309</v>
      </c>
      <c r="D15992" s="3" t="s">
        <v>18299</v>
      </c>
      <c r="E15992">
        <v>5.2899999999999996E-4</v>
      </c>
      <c r="F15992">
        <v>0</v>
      </c>
      <c r="G15992">
        <v>5.2899999999999996E-4</v>
      </c>
      <c r="H15992" s="3" t="s">
        <v>18439</v>
      </c>
    </row>
    <row r="15993" spans="1:8" x14ac:dyDescent="0.3">
      <c r="A15993">
        <v>238160</v>
      </c>
      <c r="B15993" s="3" t="s">
        <v>18444</v>
      </c>
      <c r="C15993" s="3" t="s">
        <v>18309</v>
      </c>
      <c r="D15993" s="3" t="s">
        <v>18299</v>
      </c>
      <c r="E15993">
        <v>5.2899999999999996E-4</v>
      </c>
      <c r="F15993">
        <v>0</v>
      </c>
      <c r="G15993">
        <v>5.2899999999999996E-4</v>
      </c>
      <c r="H15993" s="3" t="s">
        <v>18439</v>
      </c>
    </row>
    <row r="15994" spans="1:8" x14ac:dyDescent="0.3">
      <c r="A15994">
        <v>238170</v>
      </c>
      <c r="B15994" s="3" t="s">
        <v>18445</v>
      </c>
      <c r="C15994" s="3" t="s">
        <v>18309</v>
      </c>
      <c r="D15994" s="3" t="s">
        <v>18299</v>
      </c>
      <c r="E15994">
        <v>5.2899999999999996E-4</v>
      </c>
      <c r="F15994">
        <v>0</v>
      </c>
      <c r="G15994">
        <v>5.2899999999999996E-4</v>
      </c>
      <c r="H15994" s="3" t="s">
        <v>18439</v>
      </c>
    </row>
    <row r="15995" spans="1:8" x14ac:dyDescent="0.3">
      <c r="A15995">
        <v>238190</v>
      </c>
      <c r="B15995" s="3" t="s">
        <v>18446</v>
      </c>
      <c r="C15995" s="3" t="s">
        <v>18309</v>
      </c>
      <c r="D15995" s="3" t="s">
        <v>18299</v>
      </c>
      <c r="E15995">
        <v>5.2899999999999996E-4</v>
      </c>
      <c r="F15995">
        <v>0</v>
      </c>
      <c r="G15995">
        <v>5.2899999999999996E-4</v>
      </c>
      <c r="H15995" s="3" t="s">
        <v>18439</v>
      </c>
    </row>
    <row r="15996" spans="1:8" x14ac:dyDescent="0.3">
      <c r="A15996">
        <v>238210</v>
      </c>
      <c r="B15996" s="3" t="s">
        <v>18447</v>
      </c>
      <c r="C15996" s="3" t="s">
        <v>18309</v>
      </c>
      <c r="D15996" s="3" t="s">
        <v>18299</v>
      </c>
      <c r="E15996">
        <v>5.2899999999999996E-4</v>
      </c>
      <c r="F15996">
        <v>0</v>
      </c>
      <c r="G15996">
        <v>5.2899999999999996E-4</v>
      </c>
      <c r="H15996" s="3" t="s">
        <v>18439</v>
      </c>
    </row>
    <row r="15997" spans="1:8" x14ac:dyDescent="0.3">
      <c r="A15997">
        <v>238220</v>
      </c>
      <c r="B15997" s="3" t="s">
        <v>18448</v>
      </c>
      <c r="C15997" s="3" t="s">
        <v>18309</v>
      </c>
      <c r="D15997" s="3" t="s">
        <v>18299</v>
      </c>
      <c r="E15997">
        <v>5.2899999999999996E-4</v>
      </c>
      <c r="F15997">
        <v>0</v>
      </c>
      <c r="G15997">
        <v>5.2899999999999996E-4</v>
      </c>
      <c r="H15997" s="3" t="s">
        <v>18439</v>
      </c>
    </row>
    <row r="15998" spans="1:8" x14ac:dyDescent="0.3">
      <c r="A15998">
        <v>238290</v>
      </c>
      <c r="B15998" s="3" t="s">
        <v>18449</v>
      </c>
      <c r="C15998" s="3" t="s">
        <v>18309</v>
      </c>
      <c r="D15998" s="3" t="s">
        <v>18299</v>
      </c>
      <c r="E15998">
        <v>5.2899999999999996E-4</v>
      </c>
      <c r="F15998">
        <v>0</v>
      </c>
      <c r="G15998">
        <v>5.2899999999999996E-4</v>
      </c>
      <c r="H15998" s="3" t="s">
        <v>18439</v>
      </c>
    </row>
    <row r="15999" spans="1:8" x14ac:dyDescent="0.3">
      <c r="A15999">
        <v>238310</v>
      </c>
      <c r="B15999" s="3" t="s">
        <v>18450</v>
      </c>
      <c r="C15999" s="3" t="s">
        <v>18309</v>
      </c>
      <c r="D15999" s="3" t="s">
        <v>18299</v>
      </c>
      <c r="E15999">
        <v>5.2899999999999996E-4</v>
      </c>
      <c r="F15999">
        <v>0</v>
      </c>
      <c r="G15999">
        <v>5.2899999999999996E-4</v>
      </c>
      <c r="H15999" s="3" t="s">
        <v>18439</v>
      </c>
    </row>
    <row r="16000" spans="1:8" x14ac:dyDescent="0.3">
      <c r="A16000">
        <v>238320</v>
      </c>
      <c r="B16000" s="3" t="s">
        <v>18451</v>
      </c>
      <c r="C16000" s="3" t="s">
        <v>18309</v>
      </c>
      <c r="D16000" s="3" t="s">
        <v>18299</v>
      </c>
      <c r="E16000">
        <v>5.2899999999999996E-4</v>
      </c>
      <c r="F16000">
        <v>0</v>
      </c>
      <c r="G16000">
        <v>5.2899999999999996E-4</v>
      </c>
      <c r="H16000" s="3" t="s">
        <v>18439</v>
      </c>
    </row>
    <row r="16001" spans="1:8" x14ac:dyDescent="0.3">
      <c r="A16001">
        <v>238330</v>
      </c>
      <c r="B16001" s="3" t="s">
        <v>18452</v>
      </c>
      <c r="C16001" s="3" t="s">
        <v>18309</v>
      </c>
      <c r="D16001" s="3" t="s">
        <v>18299</v>
      </c>
      <c r="E16001">
        <v>5.2899999999999996E-4</v>
      </c>
      <c r="F16001">
        <v>0</v>
      </c>
      <c r="G16001">
        <v>5.2899999999999996E-4</v>
      </c>
      <c r="H16001" s="3" t="s">
        <v>18439</v>
      </c>
    </row>
    <row r="16002" spans="1:8" x14ac:dyDescent="0.3">
      <c r="A16002">
        <v>238340</v>
      </c>
      <c r="B16002" s="3" t="s">
        <v>18453</v>
      </c>
      <c r="C16002" s="3" t="s">
        <v>18309</v>
      </c>
      <c r="D16002" s="3" t="s">
        <v>18299</v>
      </c>
      <c r="E16002">
        <v>5.2899999999999996E-4</v>
      </c>
      <c r="F16002">
        <v>0</v>
      </c>
      <c r="G16002">
        <v>5.2899999999999996E-4</v>
      </c>
      <c r="H16002" s="3" t="s">
        <v>18439</v>
      </c>
    </row>
    <row r="16003" spans="1:8" x14ac:dyDescent="0.3">
      <c r="A16003">
        <v>238350</v>
      </c>
      <c r="B16003" s="3" t="s">
        <v>18454</v>
      </c>
      <c r="C16003" s="3" t="s">
        <v>18309</v>
      </c>
      <c r="D16003" s="3" t="s">
        <v>18299</v>
      </c>
      <c r="E16003">
        <v>5.2899999999999996E-4</v>
      </c>
      <c r="F16003">
        <v>0</v>
      </c>
      <c r="G16003">
        <v>5.2899999999999996E-4</v>
      </c>
      <c r="H16003" s="3" t="s">
        <v>18439</v>
      </c>
    </row>
    <row r="16004" spans="1:8" x14ac:dyDescent="0.3">
      <c r="A16004">
        <v>238390</v>
      </c>
      <c r="B16004" s="3" t="s">
        <v>18455</v>
      </c>
      <c r="C16004" s="3" t="s">
        <v>18309</v>
      </c>
      <c r="D16004" s="3" t="s">
        <v>18299</v>
      </c>
      <c r="E16004">
        <v>5.2899999999999996E-4</v>
      </c>
      <c r="F16004">
        <v>0</v>
      </c>
      <c r="G16004">
        <v>5.2899999999999996E-4</v>
      </c>
      <c r="H16004" s="3" t="s">
        <v>18439</v>
      </c>
    </row>
    <row r="16005" spans="1:8" x14ac:dyDescent="0.3">
      <c r="A16005">
        <v>238910</v>
      </c>
      <c r="B16005" s="3" t="s">
        <v>18456</v>
      </c>
      <c r="C16005" s="3" t="s">
        <v>18309</v>
      </c>
      <c r="D16005" s="3" t="s">
        <v>18299</v>
      </c>
      <c r="E16005">
        <v>5.2899999999999996E-4</v>
      </c>
      <c r="F16005">
        <v>0</v>
      </c>
      <c r="G16005">
        <v>5.2899999999999996E-4</v>
      </c>
      <c r="H16005" s="3" t="s">
        <v>18439</v>
      </c>
    </row>
    <row r="16006" spans="1:8" x14ac:dyDescent="0.3">
      <c r="A16006">
        <v>238990</v>
      </c>
      <c r="B16006" s="3" t="s">
        <v>18457</v>
      </c>
      <c r="C16006" s="3" t="s">
        <v>18309</v>
      </c>
      <c r="D16006" s="3" t="s">
        <v>18299</v>
      </c>
      <c r="E16006">
        <v>5.2899999999999996E-4</v>
      </c>
      <c r="F16006">
        <v>0</v>
      </c>
      <c r="G16006">
        <v>5.2899999999999996E-4</v>
      </c>
      <c r="H16006" s="3" t="s">
        <v>18439</v>
      </c>
    </row>
    <row r="16007" spans="1:8" x14ac:dyDescent="0.3">
      <c r="A16007">
        <v>236210</v>
      </c>
      <c r="B16007" s="3" t="s">
        <v>18425</v>
      </c>
      <c r="C16007" s="3" t="s">
        <v>18309</v>
      </c>
      <c r="D16007" s="3" t="s">
        <v>18299</v>
      </c>
      <c r="E16007">
        <v>5.3200000000000003E-4</v>
      </c>
      <c r="F16007">
        <v>0</v>
      </c>
      <c r="G16007">
        <v>5.3200000000000003E-4</v>
      </c>
      <c r="H16007" s="3" t="s">
        <v>18426</v>
      </c>
    </row>
    <row r="16008" spans="1:8" x14ac:dyDescent="0.3">
      <c r="A16008">
        <v>237210</v>
      </c>
      <c r="B16008" s="3" t="s">
        <v>18432</v>
      </c>
      <c r="C16008" s="3" t="s">
        <v>18309</v>
      </c>
      <c r="D16008" s="3" t="s">
        <v>18299</v>
      </c>
      <c r="E16008">
        <v>5.3399999999999997E-4</v>
      </c>
      <c r="F16008">
        <v>0</v>
      </c>
      <c r="G16008">
        <v>5.3399999999999997E-4</v>
      </c>
      <c r="H16008" s="3" t="s">
        <v>18433</v>
      </c>
    </row>
    <row r="16009" spans="1:8" x14ac:dyDescent="0.3">
      <c r="A16009">
        <v>312120</v>
      </c>
      <c r="B16009" s="3" t="s">
        <v>18507</v>
      </c>
      <c r="C16009" s="3" t="s">
        <v>18306</v>
      </c>
      <c r="D16009" s="3" t="s">
        <v>18307</v>
      </c>
      <c r="E16009">
        <v>5.3499999999999999E-4</v>
      </c>
      <c r="F16009">
        <v>8.34E-4</v>
      </c>
      <c r="G16009">
        <v>1.3699999999999999E-3</v>
      </c>
      <c r="H16009" s="3" t="s">
        <v>19438</v>
      </c>
    </row>
    <row r="16010" spans="1:8" x14ac:dyDescent="0.3">
      <c r="A16010">
        <v>311991</v>
      </c>
      <c r="B16010" s="3" t="s">
        <v>18502</v>
      </c>
      <c r="C16010" s="3" t="s">
        <v>18313</v>
      </c>
      <c r="D16010" s="3" t="s">
        <v>18299</v>
      </c>
      <c r="E16010">
        <v>5.3600000000000002E-4</v>
      </c>
      <c r="F16010">
        <v>5.75E-6</v>
      </c>
      <c r="G16010">
        <v>5.4199999999999995E-4</v>
      </c>
      <c r="H16010" s="3" t="s">
        <v>19436</v>
      </c>
    </row>
    <row r="16011" spans="1:8" x14ac:dyDescent="0.3">
      <c r="A16011">
        <v>311999</v>
      </c>
      <c r="B16011" s="3" t="s">
        <v>18503</v>
      </c>
      <c r="C16011" s="3" t="s">
        <v>18313</v>
      </c>
      <c r="D16011" s="3" t="s">
        <v>18299</v>
      </c>
      <c r="E16011">
        <v>5.3600000000000002E-4</v>
      </c>
      <c r="F16011">
        <v>5.75E-6</v>
      </c>
      <c r="G16011">
        <v>5.4199999999999995E-4</v>
      </c>
      <c r="H16011" s="3" t="s">
        <v>19436</v>
      </c>
    </row>
    <row r="16012" spans="1:8" x14ac:dyDescent="0.3">
      <c r="A16012">
        <v>325120</v>
      </c>
      <c r="B16012" s="3" t="s">
        <v>18570</v>
      </c>
      <c r="C16012" s="3" t="s">
        <v>18306</v>
      </c>
      <c r="D16012" s="3" t="s">
        <v>18307</v>
      </c>
      <c r="E16012">
        <v>5.3600000000000002E-4</v>
      </c>
      <c r="F16012">
        <v>4.8899999999999996E-4</v>
      </c>
      <c r="G16012">
        <v>1.0200000000000001E-3</v>
      </c>
      <c r="H16012" s="3" t="s">
        <v>19468</v>
      </c>
    </row>
    <row r="16013" spans="1:8" x14ac:dyDescent="0.3">
      <c r="A16013">
        <v>335314</v>
      </c>
      <c r="B16013" s="3" t="s">
        <v>18769</v>
      </c>
      <c r="C16013" s="3" t="s">
        <v>18306</v>
      </c>
      <c r="D16013" s="3" t="s">
        <v>18307</v>
      </c>
      <c r="E16013">
        <v>5.4100000000000003E-4</v>
      </c>
      <c r="F16013">
        <v>2.6800000000000001E-4</v>
      </c>
      <c r="G16013">
        <v>8.0999999999999996E-4</v>
      </c>
      <c r="H16013" s="3" t="s">
        <v>19580</v>
      </c>
    </row>
    <row r="16014" spans="1:8" x14ac:dyDescent="0.3">
      <c r="A16014">
        <v>325193</v>
      </c>
      <c r="B16014" s="3" t="s">
        <v>18573</v>
      </c>
      <c r="C16014" s="3" t="s">
        <v>18313</v>
      </c>
      <c r="D16014" s="3" t="s">
        <v>18299</v>
      </c>
      <c r="E16014">
        <v>5.4699999999999996E-4</v>
      </c>
      <c r="F16014">
        <v>1.88E-6</v>
      </c>
      <c r="G16014">
        <v>5.4900000000000001E-4</v>
      </c>
      <c r="H16014" s="3" t="s">
        <v>19471</v>
      </c>
    </row>
    <row r="16015" spans="1:8" x14ac:dyDescent="0.3">
      <c r="A16015">
        <v>325194</v>
      </c>
      <c r="B16015" s="3" t="s">
        <v>18574</v>
      </c>
      <c r="C16015" s="3" t="s">
        <v>18313</v>
      </c>
      <c r="D16015" s="3" t="s">
        <v>18299</v>
      </c>
      <c r="E16015">
        <v>5.4699999999999996E-4</v>
      </c>
      <c r="F16015">
        <v>1.88E-6</v>
      </c>
      <c r="G16015">
        <v>5.4900000000000001E-4</v>
      </c>
      <c r="H16015" s="3" t="s">
        <v>19471</v>
      </c>
    </row>
    <row r="16016" spans="1:8" x14ac:dyDescent="0.3">
      <c r="A16016">
        <v>325199</v>
      </c>
      <c r="B16016" s="3" t="s">
        <v>18575</v>
      </c>
      <c r="C16016" s="3" t="s">
        <v>18313</v>
      </c>
      <c r="D16016" s="3" t="s">
        <v>18299</v>
      </c>
      <c r="E16016">
        <v>5.4699999999999996E-4</v>
      </c>
      <c r="F16016">
        <v>1.88E-6</v>
      </c>
      <c r="G16016">
        <v>5.4900000000000001E-4</v>
      </c>
      <c r="H16016" s="3" t="s">
        <v>19471</v>
      </c>
    </row>
    <row r="16017" spans="1:8" x14ac:dyDescent="0.3">
      <c r="A16017">
        <v>561210</v>
      </c>
      <c r="B16017" s="3" t="s">
        <v>19197</v>
      </c>
      <c r="C16017" s="3" t="s">
        <v>18309</v>
      </c>
      <c r="D16017" s="3" t="s">
        <v>18299</v>
      </c>
      <c r="E16017">
        <v>5.4699999999999996E-4</v>
      </c>
      <c r="F16017">
        <v>0</v>
      </c>
      <c r="G16017">
        <v>5.4699999999999996E-4</v>
      </c>
      <c r="H16017" s="3" t="s">
        <v>19684</v>
      </c>
    </row>
    <row r="16018" spans="1:8" x14ac:dyDescent="0.3">
      <c r="A16018">
        <v>712110</v>
      </c>
      <c r="B16018" s="3" t="s">
        <v>19313</v>
      </c>
      <c r="C16018" s="3" t="s">
        <v>18309</v>
      </c>
      <c r="D16018" s="3" t="s">
        <v>18299</v>
      </c>
      <c r="E16018">
        <v>5.4699999999999996E-4</v>
      </c>
      <c r="F16018">
        <v>0</v>
      </c>
      <c r="G16018">
        <v>5.4699999999999996E-4</v>
      </c>
      <c r="H16018" s="3" t="s">
        <v>19706</v>
      </c>
    </row>
    <row r="16019" spans="1:8" x14ac:dyDescent="0.3">
      <c r="A16019">
        <v>712120</v>
      </c>
      <c r="B16019" s="3" t="s">
        <v>19314</v>
      </c>
      <c r="C16019" s="3" t="s">
        <v>18309</v>
      </c>
      <c r="D16019" s="3" t="s">
        <v>18299</v>
      </c>
      <c r="E16019">
        <v>5.4699999999999996E-4</v>
      </c>
      <c r="F16019">
        <v>0</v>
      </c>
      <c r="G16019">
        <v>5.4699999999999996E-4</v>
      </c>
      <c r="H16019" s="3" t="s">
        <v>19706</v>
      </c>
    </row>
    <row r="16020" spans="1:8" x14ac:dyDescent="0.3">
      <c r="A16020">
        <v>712130</v>
      </c>
      <c r="B16020" s="3" t="s">
        <v>19315</v>
      </c>
      <c r="C16020" s="3" t="s">
        <v>18309</v>
      </c>
      <c r="D16020" s="3" t="s">
        <v>18299</v>
      </c>
      <c r="E16020">
        <v>5.4699999999999996E-4</v>
      </c>
      <c r="F16020">
        <v>0</v>
      </c>
      <c r="G16020">
        <v>5.4699999999999996E-4</v>
      </c>
      <c r="H16020" s="3" t="s">
        <v>19706</v>
      </c>
    </row>
    <row r="16021" spans="1:8" x14ac:dyDescent="0.3">
      <c r="A16021">
        <v>712190</v>
      </c>
      <c r="B16021" s="3" t="s">
        <v>19316</v>
      </c>
      <c r="C16021" s="3" t="s">
        <v>18309</v>
      </c>
      <c r="D16021" s="3" t="s">
        <v>18299</v>
      </c>
      <c r="E16021">
        <v>5.4699999999999996E-4</v>
      </c>
      <c r="F16021">
        <v>0</v>
      </c>
      <c r="G16021">
        <v>5.4699999999999996E-4</v>
      </c>
      <c r="H16021" s="3" t="s">
        <v>19706</v>
      </c>
    </row>
    <row r="16022" spans="1:8" x14ac:dyDescent="0.3">
      <c r="A16022">
        <v>326220</v>
      </c>
      <c r="B16022" s="3" t="s">
        <v>18613</v>
      </c>
      <c r="C16022" s="3" t="s">
        <v>18309</v>
      </c>
      <c r="D16022" s="3" t="s">
        <v>18299</v>
      </c>
      <c r="E16022">
        <v>5.4799999999999998E-4</v>
      </c>
      <c r="F16022">
        <v>9.2800000000000006E-5</v>
      </c>
      <c r="G16022">
        <v>6.4099999999999997E-4</v>
      </c>
      <c r="H16022" s="3" t="s">
        <v>19492</v>
      </c>
    </row>
    <row r="16023" spans="1:8" x14ac:dyDescent="0.3">
      <c r="A16023">
        <v>336612</v>
      </c>
      <c r="B16023" s="3" t="s">
        <v>18803</v>
      </c>
      <c r="C16023" s="3" t="s">
        <v>18306</v>
      </c>
      <c r="D16023" s="3" t="s">
        <v>18307</v>
      </c>
      <c r="E16023">
        <v>5.4799999999999998E-4</v>
      </c>
      <c r="F16023">
        <v>3.3700000000000001E-4</v>
      </c>
      <c r="G16023">
        <v>8.8500000000000004E-4</v>
      </c>
      <c r="H16023" s="3" t="s">
        <v>19606</v>
      </c>
    </row>
    <row r="16024" spans="1:8" x14ac:dyDescent="0.3">
      <c r="A16024">
        <v>311513</v>
      </c>
      <c r="B16024" s="3" t="s">
        <v>18480</v>
      </c>
      <c r="C16024" s="3" t="s">
        <v>18313</v>
      </c>
      <c r="D16024" s="3" t="s">
        <v>18299</v>
      </c>
      <c r="E16024">
        <v>5.5400000000000002E-4</v>
      </c>
      <c r="F16024">
        <v>4.4100000000000001E-6</v>
      </c>
      <c r="G16024">
        <v>5.5800000000000001E-4</v>
      </c>
      <c r="H16024" s="3" t="s">
        <v>19426</v>
      </c>
    </row>
    <row r="16025" spans="1:8" x14ac:dyDescent="0.3">
      <c r="A16025">
        <v>325510</v>
      </c>
      <c r="B16025" s="3" t="s">
        <v>18588</v>
      </c>
      <c r="C16025" s="3" t="s">
        <v>18306</v>
      </c>
      <c r="D16025" s="3" t="s">
        <v>18307</v>
      </c>
      <c r="E16025">
        <v>5.5400000000000002E-4</v>
      </c>
      <c r="F16025">
        <v>3.2299999999999999E-4</v>
      </c>
      <c r="G16025">
        <v>8.7600000000000004E-4</v>
      </c>
      <c r="H16025" s="3" t="s">
        <v>19479</v>
      </c>
    </row>
    <row r="16026" spans="1:8" x14ac:dyDescent="0.3">
      <c r="A16026">
        <v>336510</v>
      </c>
      <c r="B16026" s="3" t="s">
        <v>18801</v>
      </c>
      <c r="C16026" s="3" t="s">
        <v>18309</v>
      </c>
      <c r="D16026" s="3" t="s">
        <v>18299</v>
      </c>
      <c r="E16026">
        <v>5.5400000000000002E-4</v>
      </c>
      <c r="F16026">
        <v>1.06E-4</v>
      </c>
      <c r="G16026">
        <v>6.6E-4</v>
      </c>
      <c r="H16026" s="3" t="s">
        <v>19604</v>
      </c>
    </row>
    <row r="16027" spans="1:8" x14ac:dyDescent="0.3">
      <c r="A16027">
        <v>813211</v>
      </c>
      <c r="B16027" s="3" t="s">
        <v>19379</v>
      </c>
      <c r="C16027" s="3" t="s">
        <v>18306</v>
      </c>
      <c r="D16027" s="3" t="s">
        <v>18307</v>
      </c>
      <c r="E16027">
        <v>5.5400000000000002E-4</v>
      </c>
      <c r="F16027">
        <v>0</v>
      </c>
      <c r="G16027">
        <v>5.5400000000000002E-4</v>
      </c>
      <c r="H16027" s="3" t="s">
        <v>19380</v>
      </c>
    </row>
    <row r="16028" spans="1:8" x14ac:dyDescent="0.3">
      <c r="A16028">
        <v>813212</v>
      </c>
      <c r="B16028" s="3" t="s">
        <v>19381</v>
      </c>
      <c r="C16028" s="3" t="s">
        <v>18306</v>
      </c>
      <c r="D16028" s="3" t="s">
        <v>18307</v>
      </c>
      <c r="E16028">
        <v>5.5400000000000002E-4</v>
      </c>
      <c r="F16028">
        <v>0</v>
      </c>
      <c r="G16028">
        <v>5.5400000000000002E-4</v>
      </c>
      <c r="H16028" s="3" t="s">
        <v>19380</v>
      </c>
    </row>
    <row r="16029" spans="1:8" x14ac:dyDescent="0.3">
      <c r="A16029">
        <v>813219</v>
      </c>
      <c r="B16029" s="3" t="s">
        <v>19382</v>
      </c>
      <c r="C16029" s="3" t="s">
        <v>18306</v>
      </c>
      <c r="D16029" s="3" t="s">
        <v>18307</v>
      </c>
      <c r="E16029">
        <v>5.5400000000000002E-4</v>
      </c>
      <c r="F16029">
        <v>0</v>
      </c>
      <c r="G16029">
        <v>5.5400000000000002E-4</v>
      </c>
      <c r="H16029" s="3" t="s">
        <v>19380</v>
      </c>
    </row>
    <row r="16030" spans="1:8" x14ac:dyDescent="0.3">
      <c r="A16030">
        <v>813311</v>
      </c>
      <c r="B16030" s="3" t="s">
        <v>19383</v>
      </c>
      <c r="C16030" s="3" t="s">
        <v>18306</v>
      </c>
      <c r="D16030" s="3" t="s">
        <v>18307</v>
      </c>
      <c r="E16030">
        <v>5.5400000000000002E-4</v>
      </c>
      <c r="F16030">
        <v>0</v>
      </c>
      <c r="G16030">
        <v>5.5400000000000002E-4</v>
      </c>
      <c r="H16030" s="3" t="s">
        <v>19380</v>
      </c>
    </row>
    <row r="16031" spans="1:8" x14ac:dyDescent="0.3">
      <c r="A16031">
        <v>813312</v>
      </c>
      <c r="B16031" s="3" t="s">
        <v>19384</v>
      </c>
      <c r="C16031" s="3" t="s">
        <v>18306</v>
      </c>
      <c r="D16031" s="3" t="s">
        <v>18307</v>
      </c>
      <c r="E16031">
        <v>5.5400000000000002E-4</v>
      </c>
      <c r="F16031">
        <v>0</v>
      </c>
      <c r="G16031">
        <v>5.5400000000000002E-4</v>
      </c>
      <c r="H16031" s="3" t="s">
        <v>19380</v>
      </c>
    </row>
    <row r="16032" spans="1:8" x14ac:dyDescent="0.3">
      <c r="A16032">
        <v>813319</v>
      </c>
      <c r="B16032" s="3" t="s">
        <v>19385</v>
      </c>
      <c r="C16032" s="3" t="s">
        <v>18306</v>
      </c>
      <c r="D16032" s="3" t="s">
        <v>18307</v>
      </c>
      <c r="E16032">
        <v>5.5400000000000002E-4</v>
      </c>
      <c r="F16032">
        <v>0</v>
      </c>
      <c r="G16032">
        <v>5.5400000000000002E-4</v>
      </c>
      <c r="H16032" s="3" t="s">
        <v>19380</v>
      </c>
    </row>
    <row r="16033" spans="1:8" x14ac:dyDescent="0.3">
      <c r="A16033">
        <v>327993</v>
      </c>
      <c r="B16033" s="3" t="s">
        <v>18632</v>
      </c>
      <c r="C16033" s="3" t="s">
        <v>18306</v>
      </c>
      <c r="D16033" s="3" t="s">
        <v>18307</v>
      </c>
      <c r="E16033">
        <v>5.5599999999999996E-4</v>
      </c>
      <c r="F16033">
        <v>5.4199999999999995E-4</v>
      </c>
      <c r="G16033">
        <v>1.1000000000000001E-3</v>
      </c>
      <c r="H16033" s="3" t="s">
        <v>19504</v>
      </c>
    </row>
    <row r="16034" spans="1:8" x14ac:dyDescent="0.3">
      <c r="A16034">
        <v>331420</v>
      </c>
      <c r="B16034" s="3" t="s">
        <v>18643</v>
      </c>
      <c r="C16034" s="3" t="s">
        <v>18309</v>
      </c>
      <c r="D16034" s="3" t="s">
        <v>18299</v>
      </c>
      <c r="E16034">
        <v>5.5699999999999999E-4</v>
      </c>
      <c r="F16034">
        <v>6.41E-5</v>
      </c>
      <c r="G16034">
        <v>6.2100000000000002E-4</v>
      </c>
      <c r="H16034" s="3" t="s">
        <v>19510</v>
      </c>
    </row>
    <row r="16035" spans="1:8" x14ac:dyDescent="0.3">
      <c r="A16035">
        <v>336214</v>
      </c>
      <c r="B16035" s="3" t="s">
        <v>18784</v>
      </c>
      <c r="C16035" s="3" t="s">
        <v>18306</v>
      </c>
      <c r="D16035" s="3" t="s">
        <v>18307</v>
      </c>
      <c r="E16035">
        <v>5.5699999999999999E-4</v>
      </c>
      <c r="F16035">
        <v>3.4900000000000003E-4</v>
      </c>
      <c r="G16035">
        <v>9.0600000000000001E-4</v>
      </c>
      <c r="H16035" s="3" t="s">
        <v>19593</v>
      </c>
    </row>
    <row r="16036" spans="1:8" x14ac:dyDescent="0.3">
      <c r="A16036">
        <v>326291</v>
      </c>
      <c r="B16036" s="3" t="s">
        <v>18614</v>
      </c>
      <c r="C16036" s="3" t="s">
        <v>18309</v>
      </c>
      <c r="D16036" s="3" t="s">
        <v>18299</v>
      </c>
      <c r="E16036">
        <v>5.5900000000000004E-4</v>
      </c>
      <c r="F16036">
        <v>1.02E-4</v>
      </c>
      <c r="G16036">
        <v>6.6100000000000002E-4</v>
      </c>
      <c r="H16036" s="3" t="s">
        <v>19493</v>
      </c>
    </row>
    <row r="16037" spans="1:8" x14ac:dyDescent="0.3">
      <c r="A16037">
        <v>326299</v>
      </c>
      <c r="B16037" s="3" t="s">
        <v>18615</v>
      </c>
      <c r="C16037" s="3" t="s">
        <v>18309</v>
      </c>
      <c r="D16037" s="3" t="s">
        <v>18299</v>
      </c>
      <c r="E16037">
        <v>5.5900000000000004E-4</v>
      </c>
      <c r="F16037">
        <v>1.02E-4</v>
      </c>
      <c r="G16037">
        <v>6.6100000000000002E-4</v>
      </c>
      <c r="H16037" s="3" t="s">
        <v>19493</v>
      </c>
    </row>
    <row r="16038" spans="1:8" x14ac:dyDescent="0.3">
      <c r="A16038">
        <v>327390</v>
      </c>
      <c r="B16038" s="3" t="s">
        <v>18626</v>
      </c>
      <c r="C16038" s="3" t="s">
        <v>18306</v>
      </c>
      <c r="D16038" s="3" t="s">
        <v>18307</v>
      </c>
      <c r="E16038">
        <v>5.5900000000000004E-4</v>
      </c>
      <c r="F16038">
        <v>5.1000000000000004E-4</v>
      </c>
      <c r="G16038">
        <v>1.07E-3</v>
      </c>
      <c r="H16038" s="3" t="s">
        <v>19499</v>
      </c>
    </row>
    <row r="16039" spans="1:8" x14ac:dyDescent="0.3">
      <c r="A16039">
        <v>326121</v>
      </c>
      <c r="B16039" s="3" t="s">
        <v>18603</v>
      </c>
      <c r="C16039" s="3" t="s">
        <v>18309</v>
      </c>
      <c r="D16039" s="3" t="s">
        <v>18299</v>
      </c>
      <c r="E16039">
        <v>5.5999999999999995E-4</v>
      </c>
      <c r="F16039">
        <v>6.1500000000000004E-5</v>
      </c>
      <c r="G16039">
        <v>6.2200000000000005E-4</v>
      </c>
      <c r="H16039" s="3" t="s">
        <v>19485</v>
      </c>
    </row>
    <row r="16040" spans="1:8" x14ac:dyDescent="0.3">
      <c r="A16040">
        <v>326122</v>
      </c>
      <c r="B16040" s="3" t="s">
        <v>18604</v>
      </c>
      <c r="C16040" s="3" t="s">
        <v>18309</v>
      </c>
      <c r="D16040" s="3" t="s">
        <v>18299</v>
      </c>
      <c r="E16040">
        <v>5.5999999999999995E-4</v>
      </c>
      <c r="F16040">
        <v>6.1500000000000004E-5</v>
      </c>
      <c r="G16040">
        <v>6.2200000000000005E-4</v>
      </c>
      <c r="H16040" s="3" t="s">
        <v>19485</v>
      </c>
    </row>
    <row r="16041" spans="1:8" x14ac:dyDescent="0.3">
      <c r="A16041">
        <v>326211</v>
      </c>
      <c r="B16041" s="3" t="s">
        <v>18611</v>
      </c>
      <c r="C16041" s="3" t="s">
        <v>18306</v>
      </c>
      <c r="D16041" s="3" t="s">
        <v>18307</v>
      </c>
      <c r="E16041">
        <v>5.6099999999999998E-4</v>
      </c>
      <c r="F16041">
        <v>5.0799999999999999E-4</v>
      </c>
      <c r="G16041">
        <v>1.07E-3</v>
      </c>
      <c r="H16041" s="3" t="s">
        <v>19491</v>
      </c>
    </row>
    <row r="16042" spans="1:8" x14ac:dyDescent="0.3">
      <c r="A16042">
        <v>326212</v>
      </c>
      <c r="B16042" s="3" t="s">
        <v>18612</v>
      </c>
      <c r="C16042" s="3" t="s">
        <v>18306</v>
      </c>
      <c r="D16042" s="3" t="s">
        <v>18307</v>
      </c>
      <c r="E16042">
        <v>5.6099999999999998E-4</v>
      </c>
      <c r="F16042">
        <v>5.0799999999999999E-4</v>
      </c>
      <c r="G16042">
        <v>1.07E-3</v>
      </c>
      <c r="H16042" s="3" t="s">
        <v>19491</v>
      </c>
    </row>
    <row r="16043" spans="1:8" x14ac:dyDescent="0.3">
      <c r="A16043">
        <v>332410</v>
      </c>
      <c r="B16043" s="3" t="s">
        <v>18666</v>
      </c>
      <c r="C16043" s="3" t="s">
        <v>18306</v>
      </c>
      <c r="D16043" s="3" t="s">
        <v>18307</v>
      </c>
      <c r="E16043">
        <v>5.6099999999999998E-4</v>
      </c>
      <c r="F16043">
        <v>3.79E-4</v>
      </c>
      <c r="G16043">
        <v>9.3999999999999997E-4</v>
      </c>
      <c r="H16043" s="3" t="s">
        <v>19519</v>
      </c>
    </row>
    <row r="16044" spans="1:8" x14ac:dyDescent="0.3">
      <c r="A16044">
        <v>339113</v>
      </c>
      <c r="B16044" s="3" t="s">
        <v>18822</v>
      </c>
      <c r="C16044" s="3" t="s">
        <v>18306</v>
      </c>
      <c r="D16044" s="3" t="s">
        <v>18307</v>
      </c>
      <c r="E16044">
        <v>5.6400000000000005E-4</v>
      </c>
      <c r="F16044">
        <v>5.8399999999999999E-4</v>
      </c>
      <c r="G16044">
        <v>1.15E-3</v>
      </c>
      <c r="H16044" s="3" t="s">
        <v>19617</v>
      </c>
    </row>
    <row r="16045" spans="1:8" x14ac:dyDescent="0.3">
      <c r="A16045">
        <v>327410</v>
      </c>
      <c r="B16045" s="3" t="s">
        <v>18627</v>
      </c>
      <c r="C16045" s="3" t="s">
        <v>18306</v>
      </c>
      <c r="D16045" s="3" t="s">
        <v>18307</v>
      </c>
      <c r="E16045">
        <v>5.6800000000000004E-4</v>
      </c>
      <c r="F16045">
        <v>6.3100000000000005E-4</v>
      </c>
      <c r="G16045">
        <v>1.1999999999999999E-3</v>
      </c>
      <c r="H16045" s="3" t="s">
        <v>19500</v>
      </c>
    </row>
    <row r="16046" spans="1:8" x14ac:dyDescent="0.3">
      <c r="A16046">
        <v>327420</v>
      </c>
      <c r="B16046" s="3" t="s">
        <v>18628</v>
      </c>
      <c r="C16046" s="3" t="s">
        <v>18306</v>
      </c>
      <c r="D16046" s="3" t="s">
        <v>18307</v>
      </c>
      <c r="E16046">
        <v>5.6800000000000004E-4</v>
      </c>
      <c r="F16046">
        <v>6.3100000000000005E-4</v>
      </c>
      <c r="G16046">
        <v>1.1999999999999999E-3</v>
      </c>
      <c r="H16046" s="3" t="s">
        <v>19500</v>
      </c>
    </row>
    <row r="16047" spans="1:8" x14ac:dyDescent="0.3">
      <c r="A16047">
        <v>333131</v>
      </c>
      <c r="B16047" s="3" t="s">
        <v>18694</v>
      </c>
      <c r="C16047" s="3" t="s">
        <v>18306</v>
      </c>
      <c r="D16047" s="3" t="s">
        <v>18307</v>
      </c>
      <c r="E16047">
        <v>5.71E-4</v>
      </c>
      <c r="F16047">
        <v>6.3599999999999996E-4</v>
      </c>
      <c r="G16047">
        <v>1.2099999999999999E-3</v>
      </c>
      <c r="H16047" s="3" t="s">
        <v>19534</v>
      </c>
    </row>
    <row r="16048" spans="1:8" x14ac:dyDescent="0.3">
      <c r="A16048">
        <v>333132</v>
      </c>
      <c r="B16048" s="3" t="s">
        <v>18695</v>
      </c>
      <c r="C16048" s="3" t="s">
        <v>18306</v>
      </c>
      <c r="D16048" s="3" t="s">
        <v>18307</v>
      </c>
      <c r="E16048">
        <v>5.71E-4</v>
      </c>
      <c r="F16048">
        <v>6.3599999999999996E-4</v>
      </c>
      <c r="G16048">
        <v>1.2099999999999999E-3</v>
      </c>
      <c r="H16048" s="3" t="s">
        <v>19534</v>
      </c>
    </row>
    <row r="16049" spans="1:8" x14ac:dyDescent="0.3">
      <c r="A16049">
        <v>334118</v>
      </c>
      <c r="B16049" s="3" t="s">
        <v>18736</v>
      </c>
      <c r="C16049" s="3" t="s">
        <v>18306</v>
      </c>
      <c r="D16049" s="3" t="s">
        <v>18307</v>
      </c>
      <c r="E16049">
        <v>5.71E-4</v>
      </c>
      <c r="F16049">
        <v>3.5500000000000001E-4</v>
      </c>
      <c r="G16049">
        <v>9.2699999999999998E-4</v>
      </c>
      <c r="H16049" s="3" t="s">
        <v>19557</v>
      </c>
    </row>
    <row r="16050" spans="1:8" x14ac:dyDescent="0.3">
      <c r="A16050">
        <v>541110</v>
      </c>
      <c r="B16050" s="3" t="s">
        <v>19141</v>
      </c>
      <c r="C16050" s="3" t="s">
        <v>18306</v>
      </c>
      <c r="D16050" s="3" t="s">
        <v>18307</v>
      </c>
      <c r="E16050">
        <v>5.7200000000000003E-4</v>
      </c>
      <c r="F16050">
        <v>0</v>
      </c>
      <c r="G16050">
        <v>5.7200000000000003E-4</v>
      </c>
      <c r="H16050" s="3" t="s">
        <v>19671</v>
      </c>
    </row>
    <row r="16051" spans="1:8" x14ac:dyDescent="0.3">
      <c r="A16051">
        <v>541120</v>
      </c>
      <c r="B16051" s="3" t="s">
        <v>19142</v>
      </c>
      <c r="C16051" s="3" t="s">
        <v>18306</v>
      </c>
      <c r="D16051" s="3" t="s">
        <v>18307</v>
      </c>
      <c r="E16051">
        <v>5.7200000000000003E-4</v>
      </c>
      <c r="F16051">
        <v>0</v>
      </c>
      <c r="G16051">
        <v>5.7200000000000003E-4</v>
      </c>
      <c r="H16051" s="3" t="s">
        <v>19671</v>
      </c>
    </row>
    <row r="16052" spans="1:8" x14ac:dyDescent="0.3">
      <c r="A16052">
        <v>541191</v>
      </c>
      <c r="B16052" s="3" t="s">
        <v>19143</v>
      </c>
      <c r="C16052" s="3" t="s">
        <v>18306</v>
      </c>
      <c r="D16052" s="3" t="s">
        <v>18307</v>
      </c>
      <c r="E16052">
        <v>5.7200000000000003E-4</v>
      </c>
      <c r="F16052">
        <v>0</v>
      </c>
      <c r="G16052">
        <v>5.7200000000000003E-4</v>
      </c>
      <c r="H16052" s="3" t="s">
        <v>19671</v>
      </c>
    </row>
    <row r="16053" spans="1:8" x14ac:dyDescent="0.3">
      <c r="A16053">
        <v>541199</v>
      </c>
      <c r="B16053" s="3" t="s">
        <v>19144</v>
      </c>
      <c r="C16053" s="3" t="s">
        <v>18306</v>
      </c>
      <c r="D16053" s="3" t="s">
        <v>18307</v>
      </c>
      <c r="E16053">
        <v>5.7200000000000003E-4</v>
      </c>
      <c r="F16053">
        <v>0</v>
      </c>
      <c r="G16053">
        <v>5.7200000000000003E-4</v>
      </c>
      <c r="H16053" s="3" t="s">
        <v>19671</v>
      </c>
    </row>
    <row r="16054" spans="1:8" x14ac:dyDescent="0.3">
      <c r="A16054">
        <v>487110</v>
      </c>
      <c r="B16054" s="3" t="s">
        <v>19011</v>
      </c>
      <c r="C16054" s="3" t="s">
        <v>18309</v>
      </c>
      <c r="D16054" s="3" t="s">
        <v>18299</v>
      </c>
      <c r="E16054">
        <v>5.7399999999999997E-4</v>
      </c>
      <c r="F16054">
        <v>0</v>
      </c>
      <c r="G16054">
        <v>5.7399999999999997E-4</v>
      </c>
      <c r="H16054" s="3" t="s">
        <v>19012</v>
      </c>
    </row>
    <row r="16055" spans="1:8" x14ac:dyDescent="0.3">
      <c r="A16055">
        <v>487210</v>
      </c>
      <c r="B16055" s="3" t="s">
        <v>19013</v>
      </c>
      <c r="C16055" s="3" t="s">
        <v>18309</v>
      </c>
      <c r="D16055" s="3" t="s">
        <v>18299</v>
      </c>
      <c r="E16055">
        <v>5.7399999999999997E-4</v>
      </c>
      <c r="F16055">
        <v>0</v>
      </c>
      <c r="G16055">
        <v>5.7399999999999997E-4</v>
      </c>
      <c r="H16055" s="3" t="s">
        <v>19012</v>
      </c>
    </row>
    <row r="16056" spans="1:8" x14ac:dyDescent="0.3">
      <c r="A16056">
        <v>487990</v>
      </c>
      <c r="B16056" s="3" t="s">
        <v>19014</v>
      </c>
      <c r="C16056" s="3" t="s">
        <v>18309</v>
      </c>
      <c r="D16056" s="3" t="s">
        <v>18299</v>
      </c>
      <c r="E16056">
        <v>5.7399999999999997E-4</v>
      </c>
      <c r="F16056">
        <v>0</v>
      </c>
      <c r="G16056">
        <v>5.7399999999999997E-4</v>
      </c>
      <c r="H16056" s="3" t="s">
        <v>19012</v>
      </c>
    </row>
    <row r="16057" spans="1:8" x14ac:dyDescent="0.3">
      <c r="A16057">
        <v>488111</v>
      </c>
      <c r="B16057" s="3" t="s">
        <v>19015</v>
      </c>
      <c r="C16057" s="3" t="s">
        <v>18309</v>
      </c>
      <c r="D16057" s="3" t="s">
        <v>18299</v>
      </c>
      <c r="E16057">
        <v>5.7399999999999997E-4</v>
      </c>
      <c r="F16057">
        <v>0</v>
      </c>
      <c r="G16057">
        <v>5.7399999999999997E-4</v>
      </c>
      <c r="H16057" s="3" t="s">
        <v>19012</v>
      </c>
    </row>
    <row r="16058" spans="1:8" x14ac:dyDescent="0.3">
      <c r="A16058">
        <v>488119</v>
      </c>
      <c r="B16058" s="3" t="s">
        <v>19016</v>
      </c>
      <c r="C16058" s="3" t="s">
        <v>18309</v>
      </c>
      <c r="D16058" s="3" t="s">
        <v>18299</v>
      </c>
      <c r="E16058">
        <v>5.7399999999999997E-4</v>
      </c>
      <c r="F16058">
        <v>0</v>
      </c>
      <c r="G16058">
        <v>5.7399999999999997E-4</v>
      </c>
      <c r="H16058" s="3" t="s">
        <v>19012</v>
      </c>
    </row>
    <row r="16059" spans="1:8" x14ac:dyDescent="0.3">
      <c r="A16059">
        <v>488190</v>
      </c>
      <c r="B16059" s="3" t="s">
        <v>19017</v>
      </c>
      <c r="C16059" s="3" t="s">
        <v>18309</v>
      </c>
      <c r="D16059" s="3" t="s">
        <v>18299</v>
      </c>
      <c r="E16059">
        <v>5.7399999999999997E-4</v>
      </c>
      <c r="F16059">
        <v>0</v>
      </c>
      <c r="G16059">
        <v>5.7399999999999997E-4</v>
      </c>
      <c r="H16059" s="3" t="s">
        <v>19012</v>
      </c>
    </row>
    <row r="16060" spans="1:8" x14ac:dyDescent="0.3">
      <c r="A16060">
        <v>488210</v>
      </c>
      <c r="B16060" s="3" t="s">
        <v>19018</v>
      </c>
      <c r="C16060" s="3" t="s">
        <v>18309</v>
      </c>
      <c r="D16060" s="3" t="s">
        <v>18299</v>
      </c>
      <c r="E16060">
        <v>5.7399999999999997E-4</v>
      </c>
      <c r="F16060">
        <v>0</v>
      </c>
      <c r="G16060">
        <v>5.7399999999999997E-4</v>
      </c>
      <c r="H16060" s="3" t="s">
        <v>19012</v>
      </c>
    </row>
    <row r="16061" spans="1:8" x14ac:dyDescent="0.3">
      <c r="A16061">
        <v>488310</v>
      </c>
      <c r="B16061" s="3" t="s">
        <v>19019</v>
      </c>
      <c r="C16061" s="3" t="s">
        <v>18309</v>
      </c>
      <c r="D16061" s="3" t="s">
        <v>18299</v>
      </c>
      <c r="E16061">
        <v>5.7399999999999997E-4</v>
      </c>
      <c r="F16061">
        <v>0</v>
      </c>
      <c r="G16061">
        <v>5.7399999999999997E-4</v>
      </c>
      <c r="H16061" s="3" t="s">
        <v>19012</v>
      </c>
    </row>
    <row r="16062" spans="1:8" x14ac:dyDescent="0.3">
      <c r="A16062">
        <v>488320</v>
      </c>
      <c r="B16062" s="3" t="s">
        <v>19020</v>
      </c>
      <c r="C16062" s="3" t="s">
        <v>18309</v>
      </c>
      <c r="D16062" s="3" t="s">
        <v>18299</v>
      </c>
      <c r="E16062">
        <v>5.7399999999999997E-4</v>
      </c>
      <c r="F16062">
        <v>0</v>
      </c>
      <c r="G16062">
        <v>5.7399999999999997E-4</v>
      </c>
      <c r="H16062" s="3" t="s">
        <v>19012</v>
      </c>
    </row>
    <row r="16063" spans="1:8" x14ac:dyDescent="0.3">
      <c r="A16063">
        <v>488330</v>
      </c>
      <c r="B16063" s="3" t="s">
        <v>19021</v>
      </c>
      <c r="C16063" s="3" t="s">
        <v>18309</v>
      </c>
      <c r="D16063" s="3" t="s">
        <v>18299</v>
      </c>
      <c r="E16063">
        <v>5.7399999999999997E-4</v>
      </c>
      <c r="F16063">
        <v>0</v>
      </c>
      <c r="G16063">
        <v>5.7399999999999997E-4</v>
      </c>
      <c r="H16063" s="3" t="s">
        <v>19012</v>
      </c>
    </row>
    <row r="16064" spans="1:8" x14ac:dyDescent="0.3">
      <c r="A16064">
        <v>488390</v>
      </c>
      <c r="B16064" s="3" t="s">
        <v>19022</v>
      </c>
      <c r="C16064" s="3" t="s">
        <v>18309</v>
      </c>
      <c r="D16064" s="3" t="s">
        <v>18299</v>
      </c>
      <c r="E16064">
        <v>5.7399999999999997E-4</v>
      </c>
      <c r="F16064">
        <v>0</v>
      </c>
      <c r="G16064">
        <v>5.7399999999999997E-4</v>
      </c>
      <c r="H16064" s="3" t="s">
        <v>19012</v>
      </c>
    </row>
    <row r="16065" spans="1:8" x14ac:dyDescent="0.3">
      <c r="A16065">
        <v>488410</v>
      </c>
      <c r="B16065" s="3" t="s">
        <v>19023</v>
      </c>
      <c r="C16065" s="3" t="s">
        <v>18309</v>
      </c>
      <c r="D16065" s="3" t="s">
        <v>18299</v>
      </c>
      <c r="E16065">
        <v>5.7399999999999997E-4</v>
      </c>
      <c r="F16065">
        <v>0</v>
      </c>
      <c r="G16065">
        <v>5.7399999999999997E-4</v>
      </c>
      <c r="H16065" s="3" t="s">
        <v>19012</v>
      </c>
    </row>
    <row r="16066" spans="1:8" x14ac:dyDescent="0.3">
      <c r="A16066">
        <v>488490</v>
      </c>
      <c r="B16066" s="3" t="s">
        <v>19024</v>
      </c>
      <c r="C16066" s="3" t="s">
        <v>18309</v>
      </c>
      <c r="D16066" s="3" t="s">
        <v>18299</v>
      </c>
      <c r="E16066">
        <v>5.7399999999999997E-4</v>
      </c>
      <c r="F16066">
        <v>0</v>
      </c>
      <c r="G16066">
        <v>5.7399999999999997E-4</v>
      </c>
      <c r="H16066" s="3" t="s">
        <v>19012</v>
      </c>
    </row>
    <row r="16067" spans="1:8" x14ac:dyDescent="0.3">
      <c r="A16067">
        <v>488510</v>
      </c>
      <c r="B16067" s="3" t="s">
        <v>19025</v>
      </c>
      <c r="C16067" s="3" t="s">
        <v>18309</v>
      </c>
      <c r="D16067" s="3" t="s">
        <v>18299</v>
      </c>
      <c r="E16067">
        <v>5.7399999999999997E-4</v>
      </c>
      <c r="F16067">
        <v>0</v>
      </c>
      <c r="G16067">
        <v>5.7399999999999997E-4</v>
      </c>
      <c r="H16067" s="3" t="s">
        <v>19012</v>
      </c>
    </row>
    <row r="16068" spans="1:8" x14ac:dyDescent="0.3">
      <c r="A16068">
        <v>488991</v>
      </c>
      <c r="B16068" s="3" t="s">
        <v>19026</v>
      </c>
      <c r="C16068" s="3" t="s">
        <v>18309</v>
      </c>
      <c r="D16068" s="3" t="s">
        <v>18299</v>
      </c>
      <c r="E16068">
        <v>5.7399999999999997E-4</v>
      </c>
      <c r="F16068">
        <v>0</v>
      </c>
      <c r="G16068">
        <v>5.7399999999999997E-4</v>
      </c>
      <c r="H16068" s="3" t="s">
        <v>19012</v>
      </c>
    </row>
    <row r="16069" spans="1:8" x14ac:dyDescent="0.3">
      <c r="A16069">
        <v>488999</v>
      </c>
      <c r="B16069" s="3" t="s">
        <v>19027</v>
      </c>
      <c r="C16069" s="3" t="s">
        <v>18309</v>
      </c>
      <c r="D16069" s="3" t="s">
        <v>18299</v>
      </c>
      <c r="E16069">
        <v>5.7399999999999997E-4</v>
      </c>
      <c r="F16069">
        <v>0</v>
      </c>
      <c r="G16069">
        <v>5.7399999999999997E-4</v>
      </c>
      <c r="H16069" s="3" t="s">
        <v>19012</v>
      </c>
    </row>
    <row r="16070" spans="1:8" x14ac:dyDescent="0.3">
      <c r="A16070">
        <v>327310</v>
      </c>
      <c r="B16070" s="3" t="s">
        <v>18622</v>
      </c>
      <c r="C16070" s="3" t="s">
        <v>18306</v>
      </c>
      <c r="D16070" s="3" t="s">
        <v>18307</v>
      </c>
      <c r="E16070">
        <v>5.7600000000000001E-4</v>
      </c>
      <c r="F16070">
        <v>7.7099999999999998E-4</v>
      </c>
      <c r="G16070">
        <v>1.3500000000000001E-3</v>
      </c>
      <c r="H16070" s="3" t="s">
        <v>19496</v>
      </c>
    </row>
    <row r="16071" spans="1:8" x14ac:dyDescent="0.3">
      <c r="A16071">
        <v>332991</v>
      </c>
      <c r="B16071" s="3" t="s">
        <v>18684</v>
      </c>
      <c r="C16071" s="3" t="s">
        <v>18306</v>
      </c>
      <c r="D16071" s="3" t="s">
        <v>18307</v>
      </c>
      <c r="E16071">
        <v>5.7700000000000004E-4</v>
      </c>
      <c r="F16071">
        <v>3.1700000000000001E-4</v>
      </c>
      <c r="G16071">
        <v>8.9499999999999996E-4</v>
      </c>
      <c r="H16071" s="3" t="s">
        <v>19528</v>
      </c>
    </row>
    <row r="16072" spans="1:8" x14ac:dyDescent="0.3">
      <c r="A16072">
        <v>511210</v>
      </c>
      <c r="B16072" s="3" t="s">
        <v>19042</v>
      </c>
      <c r="C16072" s="3" t="s">
        <v>18306</v>
      </c>
      <c r="D16072" s="3" t="s">
        <v>18307</v>
      </c>
      <c r="E16072">
        <v>5.7799999999999995E-4</v>
      </c>
      <c r="F16072">
        <v>5.8799999999999998E-4</v>
      </c>
      <c r="G16072">
        <v>1.17E-3</v>
      </c>
      <c r="H16072" s="3" t="s">
        <v>19655</v>
      </c>
    </row>
    <row r="16073" spans="1:8" x14ac:dyDescent="0.3">
      <c r="A16073">
        <v>561710</v>
      </c>
      <c r="B16073" s="3" t="s">
        <v>19221</v>
      </c>
      <c r="C16073" s="3" t="s">
        <v>18309</v>
      </c>
      <c r="D16073" s="3" t="s">
        <v>18299</v>
      </c>
      <c r="E16073">
        <v>5.8E-4</v>
      </c>
      <c r="F16073">
        <v>0</v>
      </c>
      <c r="G16073">
        <v>5.8E-4</v>
      </c>
      <c r="H16073" s="3" t="s">
        <v>19689</v>
      </c>
    </row>
    <row r="16074" spans="1:8" x14ac:dyDescent="0.3">
      <c r="A16074">
        <v>561720</v>
      </c>
      <c r="B16074" s="3" t="s">
        <v>19222</v>
      </c>
      <c r="C16074" s="3" t="s">
        <v>18309</v>
      </c>
      <c r="D16074" s="3" t="s">
        <v>18299</v>
      </c>
      <c r="E16074">
        <v>5.8E-4</v>
      </c>
      <c r="F16074">
        <v>0</v>
      </c>
      <c r="G16074">
        <v>5.8E-4</v>
      </c>
      <c r="H16074" s="3" t="s">
        <v>19689</v>
      </c>
    </row>
    <row r="16075" spans="1:8" x14ac:dyDescent="0.3">
      <c r="A16075">
        <v>561730</v>
      </c>
      <c r="B16075" s="3" t="s">
        <v>19223</v>
      </c>
      <c r="C16075" s="3" t="s">
        <v>18309</v>
      </c>
      <c r="D16075" s="3" t="s">
        <v>18299</v>
      </c>
      <c r="E16075">
        <v>5.8E-4</v>
      </c>
      <c r="F16075">
        <v>0</v>
      </c>
      <c r="G16075">
        <v>5.8E-4</v>
      </c>
      <c r="H16075" s="3" t="s">
        <v>19689</v>
      </c>
    </row>
    <row r="16076" spans="1:8" x14ac:dyDescent="0.3">
      <c r="A16076">
        <v>561740</v>
      </c>
      <c r="B16076" s="3" t="s">
        <v>19224</v>
      </c>
      <c r="C16076" s="3" t="s">
        <v>18309</v>
      </c>
      <c r="D16076" s="3" t="s">
        <v>18299</v>
      </c>
      <c r="E16076">
        <v>5.8E-4</v>
      </c>
      <c r="F16076">
        <v>0</v>
      </c>
      <c r="G16076">
        <v>5.8E-4</v>
      </c>
      <c r="H16076" s="3" t="s">
        <v>19689</v>
      </c>
    </row>
    <row r="16077" spans="1:8" x14ac:dyDescent="0.3">
      <c r="A16077">
        <v>561790</v>
      </c>
      <c r="B16077" s="3" t="s">
        <v>19225</v>
      </c>
      <c r="C16077" s="3" t="s">
        <v>18309</v>
      </c>
      <c r="D16077" s="3" t="s">
        <v>18299</v>
      </c>
      <c r="E16077">
        <v>5.8E-4</v>
      </c>
      <c r="F16077">
        <v>0</v>
      </c>
      <c r="G16077">
        <v>5.8E-4</v>
      </c>
      <c r="H16077" s="3" t="s">
        <v>19689</v>
      </c>
    </row>
    <row r="16078" spans="1:8" x14ac:dyDescent="0.3">
      <c r="A16078">
        <v>327320</v>
      </c>
      <c r="B16078" s="3" t="s">
        <v>18623</v>
      </c>
      <c r="C16078" s="3" t="s">
        <v>18306</v>
      </c>
      <c r="D16078" s="3" t="s">
        <v>18307</v>
      </c>
      <c r="E16078">
        <v>5.8100000000000003E-4</v>
      </c>
      <c r="F16078">
        <v>6.8499999999999995E-4</v>
      </c>
      <c r="G16078">
        <v>1.2700000000000001E-3</v>
      </c>
      <c r="H16078" s="3" t="s">
        <v>19497</v>
      </c>
    </row>
    <row r="16079" spans="1:8" x14ac:dyDescent="0.3">
      <c r="A16079">
        <v>812310</v>
      </c>
      <c r="B16079" s="3" t="s">
        <v>19369</v>
      </c>
      <c r="C16079" s="3" t="s">
        <v>18309</v>
      </c>
      <c r="D16079" s="3" t="s">
        <v>18299</v>
      </c>
      <c r="E16079">
        <v>5.8100000000000003E-4</v>
      </c>
      <c r="F16079">
        <v>0</v>
      </c>
      <c r="G16079">
        <v>5.8100000000000003E-4</v>
      </c>
      <c r="H16079" s="3" t="s">
        <v>19719</v>
      </c>
    </row>
    <row r="16080" spans="1:8" x14ac:dyDescent="0.3">
      <c r="A16080">
        <v>812320</v>
      </c>
      <c r="B16080" s="3" t="s">
        <v>19370</v>
      </c>
      <c r="C16080" s="3" t="s">
        <v>18309</v>
      </c>
      <c r="D16080" s="3" t="s">
        <v>18299</v>
      </c>
      <c r="E16080">
        <v>5.8100000000000003E-4</v>
      </c>
      <c r="F16080">
        <v>0</v>
      </c>
      <c r="G16080">
        <v>5.8100000000000003E-4</v>
      </c>
      <c r="H16080" s="3" t="s">
        <v>19719</v>
      </c>
    </row>
    <row r="16081" spans="1:8" x14ac:dyDescent="0.3">
      <c r="A16081">
        <v>812331</v>
      </c>
      <c r="B16081" s="3" t="s">
        <v>19371</v>
      </c>
      <c r="C16081" s="3" t="s">
        <v>18309</v>
      </c>
      <c r="D16081" s="3" t="s">
        <v>18299</v>
      </c>
      <c r="E16081">
        <v>5.8100000000000003E-4</v>
      </c>
      <c r="F16081">
        <v>0</v>
      </c>
      <c r="G16081">
        <v>5.8100000000000003E-4</v>
      </c>
      <c r="H16081" s="3" t="s">
        <v>19719</v>
      </c>
    </row>
    <row r="16082" spans="1:8" x14ac:dyDescent="0.3">
      <c r="A16082">
        <v>812332</v>
      </c>
      <c r="B16082" s="3" t="s">
        <v>19372</v>
      </c>
      <c r="C16082" s="3" t="s">
        <v>18309</v>
      </c>
      <c r="D16082" s="3" t="s">
        <v>18299</v>
      </c>
      <c r="E16082">
        <v>5.8100000000000003E-4</v>
      </c>
      <c r="F16082">
        <v>0</v>
      </c>
      <c r="G16082">
        <v>5.8100000000000003E-4</v>
      </c>
      <c r="H16082" s="3" t="s">
        <v>19719</v>
      </c>
    </row>
    <row r="16083" spans="1:8" x14ac:dyDescent="0.3">
      <c r="A16083">
        <v>311111</v>
      </c>
      <c r="B16083" s="3" t="s">
        <v>18458</v>
      </c>
      <c r="C16083" s="3" t="s">
        <v>18306</v>
      </c>
      <c r="D16083" s="3" t="s">
        <v>18307</v>
      </c>
      <c r="E16083">
        <v>5.8299999999999997E-4</v>
      </c>
      <c r="F16083">
        <v>5.7600000000000001E-4</v>
      </c>
      <c r="G16083">
        <v>1.16E-3</v>
      </c>
      <c r="H16083" s="3" t="s">
        <v>19416</v>
      </c>
    </row>
    <row r="16084" spans="1:8" x14ac:dyDescent="0.3">
      <c r="A16084">
        <v>312120</v>
      </c>
      <c r="B16084" s="3" t="s">
        <v>18507</v>
      </c>
      <c r="C16084" s="3" t="s">
        <v>18309</v>
      </c>
      <c r="D16084" s="3" t="s">
        <v>18299</v>
      </c>
      <c r="E16084">
        <v>5.8600000000000004E-4</v>
      </c>
      <c r="F16084">
        <v>2.14E-4</v>
      </c>
      <c r="G16084">
        <v>8.0000000000000004E-4</v>
      </c>
      <c r="H16084" s="3" t="s">
        <v>19438</v>
      </c>
    </row>
    <row r="16085" spans="1:8" x14ac:dyDescent="0.3">
      <c r="A16085">
        <v>111411</v>
      </c>
      <c r="B16085" s="3" t="s">
        <v>18338</v>
      </c>
      <c r="C16085" s="3" t="s">
        <v>18313</v>
      </c>
      <c r="D16085" s="3" t="s">
        <v>18299</v>
      </c>
      <c r="E16085">
        <v>5.8699999999999996E-4</v>
      </c>
      <c r="F16085">
        <v>4.6999999999999999E-6</v>
      </c>
      <c r="G16085">
        <v>5.9199999999999997E-4</v>
      </c>
      <c r="H16085" s="3" t="s">
        <v>19398</v>
      </c>
    </row>
    <row r="16086" spans="1:8" x14ac:dyDescent="0.3">
      <c r="A16086">
        <v>111419</v>
      </c>
      <c r="B16086" s="3" t="s">
        <v>18339</v>
      </c>
      <c r="C16086" s="3" t="s">
        <v>18313</v>
      </c>
      <c r="D16086" s="3" t="s">
        <v>18299</v>
      </c>
      <c r="E16086">
        <v>5.8699999999999996E-4</v>
      </c>
      <c r="F16086">
        <v>4.6999999999999999E-6</v>
      </c>
      <c r="G16086">
        <v>5.9199999999999997E-4</v>
      </c>
      <c r="H16086" s="3" t="s">
        <v>19398</v>
      </c>
    </row>
    <row r="16087" spans="1:8" x14ac:dyDescent="0.3">
      <c r="A16087">
        <v>111421</v>
      </c>
      <c r="B16087" s="3" t="s">
        <v>18340</v>
      </c>
      <c r="C16087" s="3" t="s">
        <v>18313</v>
      </c>
      <c r="D16087" s="3" t="s">
        <v>18299</v>
      </c>
      <c r="E16087">
        <v>5.8699999999999996E-4</v>
      </c>
      <c r="F16087">
        <v>4.6999999999999999E-6</v>
      </c>
      <c r="G16087">
        <v>5.9199999999999997E-4</v>
      </c>
      <c r="H16087" s="3" t="s">
        <v>19398</v>
      </c>
    </row>
    <row r="16088" spans="1:8" x14ac:dyDescent="0.3">
      <c r="A16088">
        <v>111422</v>
      </c>
      <c r="B16088" s="3" t="s">
        <v>18341</v>
      </c>
      <c r="C16088" s="3" t="s">
        <v>18313</v>
      </c>
      <c r="D16088" s="3" t="s">
        <v>18299</v>
      </c>
      <c r="E16088">
        <v>5.8699999999999996E-4</v>
      </c>
      <c r="F16088">
        <v>4.6999999999999999E-6</v>
      </c>
      <c r="G16088">
        <v>5.9199999999999997E-4</v>
      </c>
      <c r="H16088" s="3" t="s">
        <v>19398</v>
      </c>
    </row>
    <row r="16089" spans="1:8" x14ac:dyDescent="0.3">
      <c r="A16089">
        <v>333993</v>
      </c>
      <c r="B16089" s="3" t="s">
        <v>18727</v>
      </c>
      <c r="C16089" s="3" t="s">
        <v>18306</v>
      </c>
      <c r="D16089" s="3" t="s">
        <v>18307</v>
      </c>
      <c r="E16089">
        <v>5.9299999999999999E-4</v>
      </c>
      <c r="F16089">
        <v>2.92E-4</v>
      </c>
      <c r="G16089">
        <v>8.8500000000000004E-4</v>
      </c>
      <c r="H16089" s="3" t="s">
        <v>19553</v>
      </c>
    </row>
    <row r="16090" spans="1:8" x14ac:dyDescent="0.3">
      <c r="A16090">
        <v>331210</v>
      </c>
      <c r="B16090" s="3" t="s">
        <v>18635</v>
      </c>
      <c r="C16090" s="3" t="s">
        <v>18309</v>
      </c>
      <c r="D16090" s="3" t="s">
        <v>18299</v>
      </c>
      <c r="E16090">
        <v>5.9400000000000002E-4</v>
      </c>
      <c r="F16090">
        <v>5.4599999999999999E-5</v>
      </c>
      <c r="G16090">
        <v>6.4800000000000003E-4</v>
      </c>
      <c r="H16090" s="3" t="s">
        <v>19507</v>
      </c>
    </row>
    <row r="16091" spans="1:8" x14ac:dyDescent="0.3">
      <c r="A16091">
        <v>331221</v>
      </c>
      <c r="B16091" s="3" t="s">
        <v>18636</v>
      </c>
      <c r="C16091" s="3" t="s">
        <v>18309</v>
      </c>
      <c r="D16091" s="3" t="s">
        <v>18299</v>
      </c>
      <c r="E16091">
        <v>5.9400000000000002E-4</v>
      </c>
      <c r="F16091">
        <v>5.4599999999999999E-5</v>
      </c>
      <c r="G16091">
        <v>6.4800000000000003E-4</v>
      </c>
      <c r="H16091" s="3" t="s">
        <v>19507</v>
      </c>
    </row>
    <row r="16092" spans="1:8" x14ac:dyDescent="0.3">
      <c r="A16092">
        <v>331222</v>
      </c>
      <c r="B16092" s="3" t="s">
        <v>18637</v>
      </c>
      <c r="C16092" s="3" t="s">
        <v>18309</v>
      </c>
      <c r="D16092" s="3" t="s">
        <v>18299</v>
      </c>
      <c r="E16092">
        <v>5.9400000000000002E-4</v>
      </c>
      <c r="F16092">
        <v>5.4599999999999999E-5</v>
      </c>
      <c r="G16092">
        <v>6.4800000000000003E-4</v>
      </c>
      <c r="H16092" s="3" t="s">
        <v>19507</v>
      </c>
    </row>
    <row r="16093" spans="1:8" x14ac:dyDescent="0.3">
      <c r="A16093">
        <v>333242</v>
      </c>
      <c r="B16093" s="3" t="s">
        <v>18698</v>
      </c>
      <c r="C16093" s="3" t="s">
        <v>18306</v>
      </c>
      <c r="D16093" s="3" t="s">
        <v>18307</v>
      </c>
      <c r="E16093">
        <v>5.9400000000000002E-4</v>
      </c>
      <c r="F16093">
        <v>2.5300000000000002E-4</v>
      </c>
      <c r="G16093">
        <v>8.4599999999999996E-4</v>
      </c>
      <c r="H16093" s="3" t="s">
        <v>19535</v>
      </c>
    </row>
    <row r="16094" spans="1:8" x14ac:dyDescent="0.3">
      <c r="A16094">
        <v>323111</v>
      </c>
      <c r="B16094" s="3" t="s">
        <v>18560</v>
      </c>
      <c r="C16094" s="3" t="s">
        <v>18306</v>
      </c>
      <c r="D16094" s="3" t="s">
        <v>18307</v>
      </c>
      <c r="E16094">
        <v>5.9800000000000001E-4</v>
      </c>
      <c r="F16094">
        <v>3.8699999999999997E-4</v>
      </c>
      <c r="G16094">
        <v>9.8499999999999998E-4</v>
      </c>
      <c r="H16094" s="3" t="s">
        <v>19461</v>
      </c>
    </row>
    <row r="16095" spans="1:8" x14ac:dyDescent="0.3">
      <c r="A16095">
        <v>323113</v>
      </c>
      <c r="B16095" s="3" t="s">
        <v>18561</v>
      </c>
      <c r="C16095" s="3" t="s">
        <v>18306</v>
      </c>
      <c r="D16095" s="3" t="s">
        <v>18307</v>
      </c>
      <c r="E16095">
        <v>5.9800000000000001E-4</v>
      </c>
      <c r="F16095">
        <v>3.8699999999999997E-4</v>
      </c>
      <c r="G16095">
        <v>9.8499999999999998E-4</v>
      </c>
      <c r="H16095" s="3" t="s">
        <v>19461</v>
      </c>
    </row>
    <row r="16096" spans="1:8" x14ac:dyDescent="0.3">
      <c r="A16096">
        <v>323117</v>
      </c>
      <c r="B16096" s="3" t="s">
        <v>18562</v>
      </c>
      <c r="C16096" s="3" t="s">
        <v>18306</v>
      </c>
      <c r="D16096" s="3" t="s">
        <v>18307</v>
      </c>
      <c r="E16096">
        <v>5.9800000000000001E-4</v>
      </c>
      <c r="F16096">
        <v>3.8699999999999997E-4</v>
      </c>
      <c r="G16096">
        <v>9.8499999999999998E-4</v>
      </c>
      <c r="H16096" s="3" t="s">
        <v>19461</v>
      </c>
    </row>
    <row r="16097" spans="1:8" x14ac:dyDescent="0.3">
      <c r="A16097">
        <v>326191</v>
      </c>
      <c r="B16097" s="3" t="s">
        <v>18609</v>
      </c>
      <c r="C16097" s="3" t="s">
        <v>18309</v>
      </c>
      <c r="D16097" s="3" t="s">
        <v>18299</v>
      </c>
      <c r="E16097">
        <v>5.9800000000000001E-4</v>
      </c>
      <c r="F16097">
        <v>8.6899999999999998E-5</v>
      </c>
      <c r="G16097">
        <v>6.8499999999999995E-4</v>
      </c>
      <c r="H16097" s="3" t="s">
        <v>19490</v>
      </c>
    </row>
    <row r="16098" spans="1:8" x14ac:dyDescent="0.3">
      <c r="A16098">
        <v>326199</v>
      </c>
      <c r="B16098" s="3" t="s">
        <v>18610</v>
      </c>
      <c r="C16098" s="3" t="s">
        <v>18309</v>
      </c>
      <c r="D16098" s="3" t="s">
        <v>18299</v>
      </c>
      <c r="E16098">
        <v>5.9800000000000001E-4</v>
      </c>
      <c r="F16098">
        <v>8.6899999999999998E-5</v>
      </c>
      <c r="G16098">
        <v>6.8499999999999995E-4</v>
      </c>
      <c r="H16098" s="3" t="s">
        <v>19490</v>
      </c>
    </row>
    <row r="16099" spans="1:8" x14ac:dyDescent="0.3">
      <c r="A16099">
        <v>524113</v>
      </c>
      <c r="B16099" s="3" t="s">
        <v>19097</v>
      </c>
      <c r="C16099" s="3" t="s">
        <v>18306</v>
      </c>
      <c r="D16099" s="3" t="s">
        <v>18307</v>
      </c>
      <c r="E16099">
        <v>5.9800000000000001E-4</v>
      </c>
      <c r="F16099">
        <v>0</v>
      </c>
      <c r="G16099">
        <v>5.9800000000000001E-4</v>
      </c>
      <c r="H16099" s="3" t="s">
        <v>19665</v>
      </c>
    </row>
    <row r="16100" spans="1:8" x14ac:dyDescent="0.3">
      <c r="A16100">
        <v>237310</v>
      </c>
      <c r="B16100" s="3" t="s">
        <v>18434</v>
      </c>
      <c r="C16100" s="3" t="s">
        <v>18309</v>
      </c>
      <c r="D16100" s="3" t="s">
        <v>18299</v>
      </c>
      <c r="E16100">
        <v>5.9900000000000003E-4</v>
      </c>
      <c r="F16100">
        <v>0</v>
      </c>
      <c r="G16100">
        <v>5.9900000000000003E-4</v>
      </c>
      <c r="H16100" s="3" t="s">
        <v>18435</v>
      </c>
    </row>
    <row r="16101" spans="1:8" x14ac:dyDescent="0.3">
      <c r="A16101">
        <v>336999</v>
      </c>
      <c r="B16101" s="3" t="s">
        <v>18806</v>
      </c>
      <c r="C16101" s="3" t="s">
        <v>18306</v>
      </c>
      <c r="D16101" s="3" t="s">
        <v>18307</v>
      </c>
      <c r="E16101">
        <v>5.9999999999999995E-4</v>
      </c>
      <c r="F16101">
        <v>4.1800000000000002E-4</v>
      </c>
      <c r="G16101">
        <v>1.0200000000000001E-3</v>
      </c>
      <c r="H16101" s="3" t="s">
        <v>19609</v>
      </c>
    </row>
    <row r="16102" spans="1:8" x14ac:dyDescent="0.3">
      <c r="A16102">
        <v>212230</v>
      </c>
      <c r="B16102" s="3" t="s">
        <v>18394</v>
      </c>
      <c r="C16102" s="3" t="s">
        <v>18306</v>
      </c>
      <c r="D16102" s="3" t="s">
        <v>18307</v>
      </c>
      <c r="E16102">
        <v>6.0099999999999997E-4</v>
      </c>
      <c r="F16102">
        <v>4.84E-4</v>
      </c>
      <c r="G16102">
        <v>1.09E-3</v>
      </c>
      <c r="H16102" s="3" t="s">
        <v>19407</v>
      </c>
    </row>
    <row r="16103" spans="1:8" x14ac:dyDescent="0.3">
      <c r="A16103">
        <v>541713</v>
      </c>
      <c r="B16103" s="3" t="s">
        <v>19174</v>
      </c>
      <c r="C16103" s="3" t="s">
        <v>18309</v>
      </c>
      <c r="D16103" s="3" t="s">
        <v>18299</v>
      </c>
      <c r="E16103">
        <v>6.0400000000000004E-4</v>
      </c>
      <c r="F16103">
        <v>0</v>
      </c>
      <c r="G16103">
        <v>6.0400000000000004E-4</v>
      </c>
      <c r="H16103" s="3" t="s">
        <v>19678</v>
      </c>
    </row>
    <row r="16104" spans="1:8" x14ac:dyDescent="0.3">
      <c r="A16104">
        <v>541714</v>
      </c>
      <c r="B16104" s="3" t="s">
        <v>19175</v>
      </c>
      <c r="C16104" s="3" t="s">
        <v>18309</v>
      </c>
      <c r="D16104" s="3" t="s">
        <v>18299</v>
      </c>
      <c r="E16104">
        <v>6.0400000000000004E-4</v>
      </c>
      <c r="F16104">
        <v>0</v>
      </c>
      <c r="G16104">
        <v>6.0400000000000004E-4</v>
      </c>
      <c r="H16104" s="3" t="s">
        <v>19678</v>
      </c>
    </row>
    <row r="16105" spans="1:8" x14ac:dyDescent="0.3">
      <c r="A16105">
        <v>541715</v>
      </c>
      <c r="B16105" s="3" t="s">
        <v>19176</v>
      </c>
      <c r="C16105" s="3" t="s">
        <v>18309</v>
      </c>
      <c r="D16105" s="3" t="s">
        <v>18299</v>
      </c>
      <c r="E16105">
        <v>6.0400000000000004E-4</v>
      </c>
      <c r="F16105">
        <v>0</v>
      </c>
      <c r="G16105">
        <v>6.0400000000000004E-4</v>
      </c>
      <c r="H16105" s="3" t="s">
        <v>19678</v>
      </c>
    </row>
    <row r="16106" spans="1:8" x14ac:dyDescent="0.3">
      <c r="A16106">
        <v>541720</v>
      </c>
      <c r="B16106" s="3" t="s">
        <v>19177</v>
      </c>
      <c r="C16106" s="3" t="s">
        <v>18309</v>
      </c>
      <c r="D16106" s="3" t="s">
        <v>18299</v>
      </c>
      <c r="E16106">
        <v>6.0400000000000004E-4</v>
      </c>
      <c r="F16106">
        <v>0</v>
      </c>
      <c r="G16106">
        <v>6.0400000000000004E-4</v>
      </c>
      <c r="H16106" s="3" t="s">
        <v>19678</v>
      </c>
    </row>
    <row r="16107" spans="1:8" x14ac:dyDescent="0.3">
      <c r="A16107">
        <v>212210</v>
      </c>
      <c r="B16107" s="3" t="s">
        <v>18390</v>
      </c>
      <c r="C16107" s="3" t="s">
        <v>18306</v>
      </c>
      <c r="D16107" s="3" t="s">
        <v>18307</v>
      </c>
      <c r="E16107">
        <v>6.0700000000000001E-4</v>
      </c>
      <c r="F16107">
        <v>4.8700000000000002E-4</v>
      </c>
      <c r="G16107">
        <v>1.09E-3</v>
      </c>
      <c r="H16107" s="3" t="s">
        <v>18391</v>
      </c>
    </row>
    <row r="16108" spans="1:8" x14ac:dyDescent="0.3">
      <c r="A16108">
        <v>212221</v>
      </c>
      <c r="B16108" s="3" t="s">
        <v>18392</v>
      </c>
      <c r="C16108" s="3" t="s">
        <v>18306</v>
      </c>
      <c r="D16108" s="3" t="s">
        <v>18307</v>
      </c>
      <c r="E16108">
        <v>6.0700000000000001E-4</v>
      </c>
      <c r="F16108">
        <v>4.8700000000000002E-4</v>
      </c>
      <c r="G16108">
        <v>1.09E-3</v>
      </c>
      <c r="H16108" s="3" t="s">
        <v>18391</v>
      </c>
    </row>
    <row r="16109" spans="1:8" x14ac:dyDescent="0.3">
      <c r="A16109">
        <v>212222</v>
      </c>
      <c r="B16109" s="3" t="s">
        <v>18393</v>
      </c>
      <c r="C16109" s="3" t="s">
        <v>18306</v>
      </c>
      <c r="D16109" s="3" t="s">
        <v>18307</v>
      </c>
      <c r="E16109">
        <v>6.0700000000000001E-4</v>
      </c>
      <c r="F16109">
        <v>4.8700000000000002E-4</v>
      </c>
      <c r="G16109">
        <v>1.09E-3</v>
      </c>
      <c r="H16109" s="3" t="s">
        <v>18391</v>
      </c>
    </row>
    <row r="16110" spans="1:8" x14ac:dyDescent="0.3">
      <c r="A16110">
        <v>212291</v>
      </c>
      <c r="B16110" s="3" t="s">
        <v>18395</v>
      </c>
      <c r="C16110" s="3" t="s">
        <v>18306</v>
      </c>
      <c r="D16110" s="3" t="s">
        <v>18307</v>
      </c>
      <c r="E16110">
        <v>6.0700000000000001E-4</v>
      </c>
      <c r="F16110">
        <v>4.8700000000000002E-4</v>
      </c>
      <c r="G16110">
        <v>1.09E-3</v>
      </c>
      <c r="H16110" s="3" t="s">
        <v>18391</v>
      </c>
    </row>
    <row r="16111" spans="1:8" x14ac:dyDescent="0.3">
      <c r="A16111">
        <v>212299</v>
      </c>
      <c r="B16111" s="3" t="s">
        <v>18396</v>
      </c>
      <c r="C16111" s="3" t="s">
        <v>18306</v>
      </c>
      <c r="D16111" s="3" t="s">
        <v>18307</v>
      </c>
      <c r="E16111">
        <v>6.0700000000000001E-4</v>
      </c>
      <c r="F16111">
        <v>4.8700000000000002E-4</v>
      </c>
      <c r="G16111">
        <v>1.09E-3</v>
      </c>
      <c r="H16111" s="3" t="s">
        <v>18391</v>
      </c>
    </row>
    <row r="16112" spans="1:8" x14ac:dyDescent="0.3">
      <c r="A16112">
        <v>336414</v>
      </c>
      <c r="B16112" s="3" t="s">
        <v>18797</v>
      </c>
      <c r="C16112" s="3" t="s">
        <v>18306</v>
      </c>
      <c r="D16112" s="3" t="s">
        <v>18307</v>
      </c>
      <c r="E16112">
        <v>6.0800000000000003E-4</v>
      </c>
      <c r="F16112">
        <v>9.7399999999999996E-5</v>
      </c>
      <c r="G16112">
        <v>7.0500000000000001E-4</v>
      </c>
      <c r="H16112" s="3" t="s">
        <v>19603</v>
      </c>
    </row>
    <row r="16113" spans="1:8" x14ac:dyDescent="0.3">
      <c r="A16113">
        <v>326140</v>
      </c>
      <c r="B16113" s="3" t="s">
        <v>18606</v>
      </c>
      <c r="C16113" s="3" t="s">
        <v>18306</v>
      </c>
      <c r="D16113" s="3" t="s">
        <v>18307</v>
      </c>
      <c r="E16113">
        <v>6.0899999999999995E-4</v>
      </c>
      <c r="F16113">
        <v>3.2899999999999997E-4</v>
      </c>
      <c r="G16113">
        <v>9.3700000000000001E-4</v>
      </c>
      <c r="H16113" s="3" t="s">
        <v>19487</v>
      </c>
    </row>
    <row r="16114" spans="1:8" x14ac:dyDescent="0.3">
      <c r="A16114">
        <v>327991</v>
      </c>
      <c r="B16114" s="3" t="s">
        <v>18630</v>
      </c>
      <c r="C16114" s="3" t="s">
        <v>18306</v>
      </c>
      <c r="D16114" s="3" t="s">
        <v>18307</v>
      </c>
      <c r="E16114">
        <v>6.0999999999999997E-4</v>
      </c>
      <c r="F16114">
        <v>4.7899999999999999E-4</v>
      </c>
      <c r="G16114">
        <v>1.09E-3</v>
      </c>
      <c r="H16114" s="3" t="s">
        <v>19502</v>
      </c>
    </row>
    <row r="16115" spans="1:8" x14ac:dyDescent="0.3">
      <c r="A16115">
        <v>221310</v>
      </c>
      <c r="B16115" s="3" t="s">
        <v>18417</v>
      </c>
      <c r="C16115" s="3" t="s">
        <v>18313</v>
      </c>
      <c r="D16115" s="3" t="s">
        <v>18299</v>
      </c>
      <c r="E16115">
        <v>6.1600000000000001E-4</v>
      </c>
      <c r="F16115">
        <v>0</v>
      </c>
      <c r="G16115">
        <v>6.1600000000000001E-4</v>
      </c>
      <c r="H16115" s="3" t="s">
        <v>19411</v>
      </c>
    </row>
    <row r="16116" spans="1:8" x14ac:dyDescent="0.3">
      <c r="A16116">
        <v>221320</v>
      </c>
      <c r="B16116" s="3" t="s">
        <v>18418</v>
      </c>
      <c r="C16116" s="3" t="s">
        <v>18313</v>
      </c>
      <c r="D16116" s="3" t="s">
        <v>18299</v>
      </c>
      <c r="E16116">
        <v>6.1600000000000001E-4</v>
      </c>
      <c r="F16116">
        <v>0</v>
      </c>
      <c r="G16116">
        <v>6.1600000000000001E-4</v>
      </c>
      <c r="H16116" s="3" t="s">
        <v>19411</v>
      </c>
    </row>
    <row r="16117" spans="1:8" x14ac:dyDescent="0.3">
      <c r="A16117">
        <v>221330</v>
      </c>
      <c r="B16117" s="3" t="s">
        <v>18419</v>
      </c>
      <c r="C16117" s="3" t="s">
        <v>18313</v>
      </c>
      <c r="D16117" s="3" t="s">
        <v>18299</v>
      </c>
      <c r="E16117">
        <v>6.1600000000000001E-4</v>
      </c>
      <c r="F16117">
        <v>0</v>
      </c>
      <c r="G16117">
        <v>6.1600000000000001E-4</v>
      </c>
      <c r="H16117" s="3" t="s">
        <v>19411</v>
      </c>
    </row>
    <row r="16118" spans="1:8" x14ac:dyDescent="0.3">
      <c r="A16118">
        <v>332911</v>
      </c>
      <c r="B16118" s="3" t="s">
        <v>18679</v>
      </c>
      <c r="C16118" s="3" t="s">
        <v>18306</v>
      </c>
      <c r="D16118" s="3" t="s">
        <v>18307</v>
      </c>
      <c r="E16118">
        <v>6.2399999999999999E-4</v>
      </c>
      <c r="F16118">
        <v>3.6299999999999999E-4</v>
      </c>
      <c r="G16118">
        <v>9.8700000000000003E-4</v>
      </c>
      <c r="H16118" s="3" t="s">
        <v>18680</v>
      </c>
    </row>
    <row r="16119" spans="1:8" x14ac:dyDescent="0.3">
      <c r="A16119">
        <v>332912</v>
      </c>
      <c r="B16119" s="3" t="s">
        <v>18681</v>
      </c>
      <c r="C16119" s="3" t="s">
        <v>18306</v>
      </c>
      <c r="D16119" s="3" t="s">
        <v>18307</v>
      </c>
      <c r="E16119">
        <v>6.2399999999999999E-4</v>
      </c>
      <c r="F16119">
        <v>3.6299999999999999E-4</v>
      </c>
      <c r="G16119">
        <v>9.8700000000000003E-4</v>
      </c>
      <c r="H16119" s="3" t="s">
        <v>18680</v>
      </c>
    </row>
    <row r="16120" spans="1:8" x14ac:dyDescent="0.3">
      <c r="A16120">
        <v>332919</v>
      </c>
      <c r="B16120" s="3" t="s">
        <v>18683</v>
      </c>
      <c r="C16120" s="3" t="s">
        <v>18306</v>
      </c>
      <c r="D16120" s="3" t="s">
        <v>18307</v>
      </c>
      <c r="E16120">
        <v>6.2399999999999999E-4</v>
      </c>
      <c r="F16120">
        <v>3.6299999999999999E-4</v>
      </c>
      <c r="G16120">
        <v>9.8700000000000003E-4</v>
      </c>
      <c r="H16120" s="3" t="s">
        <v>18680</v>
      </c>
    </row>
    <row r="16121" spans="1:8" x14ac:dyDescent="0.3">
      <c r="A16121">
        <v>721110</v>
      </c>
      <c r="B16121" s="3" t="s">
        <v>19327</v>
      </c>
      <c r="C16121" s="3" t="s">
        <v>18309</v>
      </c>
      <c r="D16121" s="3" t="s">
        <v>18299</v>
      </c>
      <c r="E16121">
        <v>6.2500000000000001E-4</v>
      </c>
      <c r="F16121">
        <v>0</v>
      </c>
      <c r="G16121">
        <v>6.2500000000000001E-4</v>
      </c>
      <c r="H16121" s="3" t="s">
        <v>19710</v>
      </c>
    </row>
    <row r="16122" spans="1:8" x14ac:dyDescent="0.3">
      <c r="A16122">
        <v>721120</v>
      </c>
      <c r="B16122" s="3" t="s">
        <v>19328</v>
      </c>
      <c r="C16122" s="3" t="s">
        <v>18309</v>
      </c>
      <c r="D16122" s="3" t="s">
        <v>18299</v>
      </c>
      <c r="E16122">
        <v>6.2500000000000001E-4</v>
      </c>
      <c r="F16122">
        <v>0</v>
      </c>
      <c r="G16122">
        <v>6.2500000000000001E-4</v>
      </c>
      <c r="H16122" s="3" t="s">
        <v>19710</v>
      </c>
    </row>
    <row r="16123" spans="1:8" x14ac:dyDescent="0.3">
      <c r="A16123">
        <v>721191</v>
      </c>
      <c r="B16123" s="3" t="s">
        <v>19329</v>
      </c>
      <c r="C16123" s="3" t="s">
        <v>18309</v>
      </c>
      <c r="D16123" s="3" t="s">
        <v>18299</v>
      </c>
      <c r="E16123">
        <v>6.2500000000000001E-4</v>
      </c>
      <c r="F16123">
        <v>0</v>
      </c>
      <c r="G16123">
        <v>6.2500000000000001E-4</v>
      </c>
      <c r="H16123" s="3" t="s">
        <v>19710</v>
      </c>
    </row>
    <row r="16124" spans="1:8" x14ac:dyDescent="0.3">
      <c r="A16124">
        <v>721199</v>
      </c>
      <c r="B16124" s="3" t="s">
        <v>19330</v>
      </c>
      <c r="C16124" s="3" t="s">
        <v>18309</v>
      </c>
      <c r="D16124" s="3" t="s">
        <v>18299</v>
      </c>
      <c r="E16124">
        <v>6.2500000000000001E-4</v>
      </c>
      <c r="F16124">
        <v>0</v>
      </c>
      <c r="G16124">
        <v>6.2500000000000001E-4</v>
      </c>
      <c r="H16124" s="3" t="s">
        <v>19710</v>
      </c>
    </row>
    <row r="16125" spans="1:8" x14ac:dyDescent="0.3">
      <c r="A16125">
        <v>721211</v>
      </c>
      <c r="B16125" s="3" t="s">
        <v>19331</v>
      </c>
      <c r="C16125" s="3" t="s">
        <v>18309</v>
      </c>
      <c r="D16125" s="3" t="s">
        <v>18299</v>
      </c>
      <c r="E16125">
        <v>6.2500000000000001E-4</v>
      </c>
      <c r="F16125">
        <v>0</v>
      </c>
      <c r="G16125">
        <v>6.2500000000000001E-4</v>
      </c>
      <c r="H16125" s="3" t="s">
        <v>19710</v>
      </c>
    </row>
    <row r="16126" spans="1:8" x14ac:dyDescent="0.3">
      <c r="A16126">
        <v>721214</v>
      </c>
      <c r="B16126" s="3" t="s">
        <v>19332</v>
      </c>
      <c r="C16126" s="3" t="s">
        <v>18309</v>
      </c>
      <c r="D16126" s="3" t="s">
        <v>18299</v>
      </c>
      <c r="E16126">
        <v>6.2500000000000001E-4</v>
      </c>
      <c r="F16126">
        <v>0</v>
      </c>
      <c r="G16126">
        <v>6.2500000000000001E-4</v>
      </c>
      <c r="H16126" s="3" t="s">
        <v>19710</v>
      </c>
    </row>
    <row r="16127" spans="1:8" x14ac:dyDescent="0.3">
      <c r="A16127">
        <v>721310</v>
      </c>
      <c r="B16127" s="3" t="s">
        <v>19333</v>
      </c>
      <c r="C16127" s="3" t="s">
        <v>18309</v>
      </c>
      <c r="D16127" s="3" t="s">
        <v>18299</v>
      </c>
      <c r="E16127">
        <v>6.2500000000000001E-4</v>
      </c>
      <c r="F16127">
        <v>0</v>
      </c>
      <c r="G16127">
        <v>6.2500000000000001E-4</v>
      </c>
      <c r="H16127" s="3" t="s">
        <v>19710</v>
      </c>
    </row>
    <row r="16128" spans="1:8" x14ac:dyDescent="0.3">
      <c r="A16128">
        <v>325311</v>
      </c>
      <c r="B16128" s="3" t="s">
        <v>18580</v>
      </c>
      <c r="C16128" s="3" t="s">
        <v>18313</v>
      </c>
      <c r="D16128" s="3" t="s">
        <v>18299</v>
      </c>
      <c r="E16128">
        <v>6.2799999999999998E-4</v>
      </c>
      <c r="F16128">
        <v>2.9100000000000001E-6</v>
      </c>
      <c r="G16128">
        <v>6.3100000000000005E-4</v>
      </c>
      <c r="H16128" s="3" t="s">
        <v>19473</v>
      </c>
    </row>
    <row r="16129" spans="1:8" x14ac:dyDescent="0.3">
      <c r="A16129">
        <v>325312</v>
      </c>
      <c r="B16129" s="3" t="s">
        <v>18581</v>
      </c>
      <c r="C16129" s="3" t="s">
        <v>18313</v>
      </c>
      <c r="D16129" s="3" t="s">
        <v>18299</v>
      </c>
      <c r="E16129">
        <v>6.2799999999999998E-4</v>
      </c>
      <c r="F16129">
        <v>2.9100000000000001E-6</v>
      </c>
      <c r="G16129">
        <v>6.3100000000000005E-4</v>
      </c>
      <c r="H16129" s="3" t="s">
        <v>19473</v>
      </c>
    </row>
    <row r="16130" spans="1:8" x14ac:dyDescent="0.3">
      <c r="A16130">
        <v>325314</v>
      </c>
      <c r="B16130" s="3" t="s">
        <v>18582</v>
      </c>
      <c r="C16130" s="3" t="s">
        <v>18313</v>
      </c>
      <c r="D16130" s="3" t="s">
        <v>18299</v>
      </c>
      <c r="E16130">
        <v>6.2799999999999998E-4</v>
      </c>
      <c r="F16130">
        <v>2.9100000000000001E-6</v>
      </c>
      <c r="G16130">
        <v>6.3100000000000005E-4</v>
      </c>
      <c r="H16130" s="3" t="s">
        <v>19473</v>
      </c>
    </row>
    <row r="16131" spans="1:8" x14ac:dyDescent="0.3">
      <c r="A16131">
        <v>325910</v>
      </c>
      <c r="B16131" s="3" t="s">
        <v>18594</v>
      </c>
      <c r="C16131" s="3" t="s">
        <v>18309</v>
      </c>
      <c r="D16131" s="3" t="s">
        <v>18299</v>
      </c>
      <c r="E16131">
        <v>6.29E-4</v>
      </c>
      <c r="F16131">
        <v>1.1E-4</v>
      </c>
      <c r="G16131">
        <v>7.3899999999999997E-4</v>
      </c>
      <c r="H16131" s="3" t="s">
        <v>19483</v>
      </c>
    </row>
    <row r="16132" spans="1:8" x14ac:dyDescent="0.3">
      <c r="A16132">
        <v>336411</v>
      </c>
      <c r="B16132" s="3" t="s">
        <v>18794</v>
      </c>
      <c r="C16132" s="3" t="s">
        <v>18306</v>
      </c>
      <c r="D16132" s="3" t="s">
        <v>18307</v>
      </c>
      <c r="E16132">
        <v>6.3000000000000003E-4</v>
      </c>
      <c r="F16132">
        <v>9.7800000000000006E-5</v>
      </c>
      <c r="G16132">
        <v>7.27E-4</v>
      </c>
      <c r="H16132" s="3" t="s">
        <v>19600</v>
      </c>
    </row>
    <row r="16133" spans="1:8" x14ac:dyDescent="0.3">
      <c r="A16133">
        <v>333613</v>
      </c>
      <c r="B16133" s="3" t="s">
        <v>18716</v>
      </c>
      <c r="C16133" s="3" t="s">
        <v>18306</v>
      </c>
      <c r="D16133" s="3" t="s">
        <v>18307</v>
      </c>
      <c r="E16133">
        <v>6.3100000000000005E-4</v>
      </c>
      <c r="F16133">
        <v>2.8699999999999998E-4</v>
      </c>
      <c r="G16133">
        <v>9.1799999999999998E-4</v>
      </c>
      <c r="H16133" s="3" t="s">
        <v>19547</v>
      </c>
    </row>
    <row r="16134" spans="1:8" x14ac:dyDescent="0.3">
      <c r="A16134">
        <v>333111</v>
      </c>
      <c r="B16134" s="3" t="s">
        <v>18691</v>
      </c>
      <c r="C16134" s="3" t="s">
        <v>18306</v>
      </c>
      <c r="D16134" s="3" t="s">
        <v>18307</v>
      </c>
      <c r="E16134">
        <v>6.3299999999999999E-4</v>
      </c>
      <c r="F16134">
        <v>4.0099999999999999E-4</v>
      </c>
      <c r="G16134">
        <v>1.0300000000000001E-3</v>
      </c>
      <c r="H16134" s="3" t="s">
        <v>19531</v>
      </c>
    </row>
    <row r="16135" spans="1:8" x14ac:dyDescent="0.3">
      <c r="A16135">
        <v>322121</v>
      </c>
      <c r="B16135" s="3" t="s">
        <v>18550</v>
      </c>
      <c r="C16135" s="3" t="s">
        <v>18306</v>
      </c>
      <c r="D16135" s="3" t="s">
        <v>18307</v>
      </c>
      <c r="E16135">
        <v>6.3599999999999996E-4</v>
      </c>
      <c r="F16135">
        <v>5.1000000000000004E-4</v>
      </c>
      <c r="G16135">
        <v>1.15E-3</v>
      </c>
      <c r="H16135" s="3" t="s">
        <v>19454</v>
      </c>
    </row>
    <row r="16136" spans="1:8" x14ac:dyDescent="0.3">
      <c r="A16136">
        <v>322122</v>
      </c>
      <c r="B16136" s="3" t="s">
        <v>18551</v>
      </c>
      <c r="C16136" s="3" t="s">
        <v>18306</v>
      </c>
      <c r="D16136" s="3" t="s">
        <v>18307</v>
      </c>
      <c r="E16136">
        <v>6.3599999999999996E-4</v>
      </c>
      <c r="F16136">
        <v>5.1000000000000004E-4</v>
      </c>
      <c r="G16136">
        <v>1.15E-3</v>
      </c>
      <c r="H16136" s="3" t="s">
        <v>19454</v>
      </c>
    </row>
    <row r="16137" spans="1:8" x14ac:dyDescent="0.3">
      <c r="A16137">
        <v>621511</v>
      </c>
      <c r="B16137" s="3" t="s">
        <v>19274</v>
      </c>
      <c r="C16137" s="3" t="s">
        <v>18306</v>
      </c>
      <c r="D16137" s="3" t="s">
        <v>18307</v>
      </c>
      <c r="E16137">
        <v>6.3599999999999996E-4</v>
      </c>
      <c r="F16137">
        <v>0</v>
      </c>
      <c r="G16137">
        <v>6.3599999999999996E-4</v>
      </c>
      <c r="H16137" s="3" t="s">
        <v>19697</v>
      </c>
    </row>
    <row r="16138" spans="1:8" x14ac:dyDescent="0.3">
      <c r="A16138">
        <v>621512</v>
      </c>
      <c r="B16138" s="3" t="s">
        <v>19275</v>
      </c>
      <c r="C16138" s="3" t="s">
        <v>18306</v>
      </c>
      <c r="D16138" s="3" t="s">
        <v>18307</v>
      </c>
      <c r="E16138">
        <v>6.3599999999999996E-4</v>
      </c>
      <c r="F16138">
        <v>0</v>
      </c>
      <c r="G16138">
        <v>6.3599999999999996E-4</v>
      </c>
      <c r="H16138" s="3" t="s">
        <v>19697</v>
      </c>
    </row>
    <row r="16139" spans="1:8" x14ac:dyDescent="0.3">
      <c r="A16139">
        <v>322220</v>
      </c>
      <c r="B16139" s="3" t="s">
        <v>18556</v>
      </c>
      <c r="C16139" s="3" t="s">
        <v>18309</v>
      </c>
      <c r="D16139" s="3" t="s">
        <v>18299</v>
      </c>
      <c r="E16139">
        <v>6.38E-4</v>
      </c>
      <c r="F16139">
        <v>1.1E-4</v>
      </c>
      <c r="G16139">
        <v>7.4799999999999997E-4</v>
      </c>
      <c r="H16139" s="3" t="s">
        <v>19457</v>
      </c>
    </row>
    <row r="16140" spans="1:8" x14ac:dyDescent="0.3">
      <c r="A16140">
        <v>333994</v>
      </c>
      <c r="B16140" s="3" t="s">
        <v>18728</v>
      </c>
      <c r="C16140" s="3" t="s">
        <v>18306</v>
      </c>
      <c r="D16140" s="3" t="s">
        <v>18307</v>
      </c>
      <c r="E16140">
        <v>6.38E-4</v>
      </c>
      <c r="F16140">
        <v>2.7799999999999998E-4</v>
      </c>
      <c r="G16140">
        <v>9.1600000000000004E-4</v>
      </c>
      <c r="H16140" s="3" t="s">
        <v>19554</v>
      </c>
    </row>
    <row r="16141" spans="1:8" x14ac:dyDescent="0.3">
      <c r="A16141">
        <v>336992</v>
      </c>
      <c r="B16141" s="3" t="s">
        <v>18805</v>
      </c>
      <c r="C16141" s="3" t="s">
        <v>18309</v>
      </c>
      <c r="D16141" s="3" t="s">
        <v>18299</v>
      </c>
      <c r="E16141">
        <v>6.38E-4</v>
      </c>
      <c r="F16141">
        <v>4.1699999999999997E-5</v>
      </c>
      <c r="G16141">
        <v>6.7900000000000002E-4</v>
      </c>
      <c r="H16141" s="3" t="s">
        <v>19608</v>
      </c>
    </row>
    <row r="16142" spans="1:8" x14ac:dyDescent="0.3">
      <c r="A16142">
        <v>339112</v>
      </c>
      <c r="B16142" s="3" t="s">
        <v>18821</v>
      </c>
      <c r="C16142" s="3" t="s">
        <v>18306</v>
      </c>
      <c r="D16142" s="3" t="s">
        <v>18307</v>
      </c>
      <c r="E16142">
        <v>6.38E-4</v>
      </c>
      <c r="F16142">
        <v>5.4699999999999996E-4</v>
      </c>
      <c r="G16142">
        <v>1.1800000000000001E-3</v>
      </c>
      <c r="H16142" s="3" t="s">
        <v>19616</v>
      </c>
    </row>
    <row r="16143" spans="1:8" x14ac:dyDescent="0.3">
      <c r="A16143">
        <v>311411</v>
      </c>
      <c r="B16143" s="3" t="s">
        <v>18472</v>
      </c>
      <c r="C16143" s="3" t="s">
        <v>18313</v>
      </c>
      <c r="D16143" s="3" t="s">
        <v>18299</v>
      </c>
      <c r="E16143">
        <v>6.3900000000000003E-4</v>
      </c>
      <c r="F16143">
        <v>6.4799999999999998E-6</v>
      </c>
      <c r="G16143">
        <v>6.4499999999999996E-4</v>
      </c>
      <c r="H16143" s="3" t="s">
        <v>19424</v>
      </c>
    </row>
    <row r="16144" spans="1:8" x14ac:dyDescent="0.3">
      <c r="A16144">
        <v>311412</v>
      </c>
      <c r="B16144" s="3" t="s">
        <v>18473</v>
      </c>
      <c r="C16144" s="3" t="s">
        <v>18313</v>
      </c>
      <c r="D16144" s="3" t="s">
        <v>18299</v>
      </c>
      <c r="E16144">
        <v>6.3900000000000003E-4</v>
      </c>
      <c r="F16144">
        <v>6.4799999999999998E-6</v>
      </c>
      <c r="G16144">
        <v>6.4499999999999996E-4</v>
      </c>
      <c r="H16144" s="3" t="s">
        <v>19424</v>
      </c>
    </row>
    <row r="16145" spans="1:8" x14ac:dyDescent="0.3">
      <c r="A16145">
        <v>212230</v>
      </c>
      <c r="B16145" s="3" t="s">
        <v>18394</v>
      </c>
      <c r="C16145" s="3" t="s">
        <v>18309</v>
      </c>
      <c r="D16145" s="3" t="s">
        <v>18299</v>
      </c>
      <c r="E16145">
        <v>6.4099999999999997E-4</v>
      </c>
      <c r="F16145">
        <v>1.7699999999999999E-4</v>
      </c>
      <c r="G16145">
        <v>8.1800000000000004E-4</v>
      </c>
      <c r="H16145" s="3" t="s">
        <v>19407</v>
      </c>
    </row>
    <row r="16146" spans="1:8" x14ac:dyDescent="0.3">
      <c r="A16146">
        <v>312111</v>
      </c>
      <c r="B16146" s="3" t="s">
        <v>18504</v>
      </c>
      <c r="C16146" s="3" t="s">
        <v>18309</v>
      </c>
      <c r="D16146" s="3" t="s">
        <v>18299</v>
      </c>
      <c r="E16146">
        <v>6.4300000000000002E-4</v>
      </c>
      <c r="F16146">
        <v>1.2999999999999999E-4</v>
      </c>
      <c r="G16146">
        <v>7.7300000000000003E-4</v>
      </c>
      <c r="H16146" s="3" t="s">
        <v>19437</v>
      </c>
    </row>
    <row r="16147" spans="1:8" x14ac:dyDescent="0.3">
      <c r="A16147">
        <v>312112</v>
      </c>
      <c r="B16147" s="3" t="s">
        <v>18505</v>
      </c>
      <c r="C16147" s="3" t="s">
        <v>18309</v>
      </c>
      <c r="D16147" s="3" t="s">
        <v>18299</v>
      </c>
      <c r="E16147">
        <v>6.4300000000000002E-4</v>
      </c>
      <c r="F16147">
        <v>1.2999999999999999E-4</v>
      </c>
      <c r="G16147">
        <v>7.7300000000000003E-4</v>
      </c>
      <c r="H16147" s="3" t="s">
        <v>19437</v>
      </c>
    </row>
    <row r="16148" spans="1:8" x14ac:dyDescent="0.3">
      <c r="A16148">
        <v>312113</v>
      </c>
      <c r="B16148" s="3" t="s">
        <v>18506</v>
      </c>
      <c r="C16148" s="3" t="s">
        <v>18309</v>
      </c>
      <c r="D16148" s="3" t="s">
        <v>18299</v>
      </c>
      <c r="E16148">
        <v>6.4300000000000002E-4</v>
      </c>
      <c r="F16148">
        <v>1.2999999999999999E-4</v>
      </c>
      <c r="G16148">
        <v>7.7300000000000003E-4</v>
      </c>
      <c r="H16148" s="3" t="s">
        <v>19437</v>
      </c>
    </row>
    <row r="16149" spans="1:8" x14ac:dyDescent="0.3">
      <c r="A16149">
        <v>327211</v>
      </c>
      <c r="B16149" s="3" t="s">
        <v>18618</v>
      </c>
      <c r="C16149" s="3" t="s">
        <v>18306</v>
      </c>
      <c r="D16149" s="3" t="s">
        <v>18307</v>
      </c>
      <c r="E16149">
        <v>6.4499999999999996E-4</v>
      </c>
      <c r="F16149">
        <v>6.3699999999999998E-4</v>
      </c>
      <c r="G16149">
        <v>1.2800000000000001E-3</v>
      </c>
      <c r="H16149" s="3" t="s">
        <v>19495</v>
      </c>
    </row>
    <row r="16150" spans="1:8" x14ac:dyDescent="0.3">
      <c r="A16150">
        <v>327212</v>
      </c>
      <c r="B16150" s="3" t="s">
        <v>18619</v>
      </c>
      <c r="C16150" s="3" t="s">
        <v>18306</v>
      </c>
      <c r="D16150" s="3" t="s">
        <v>18307</v>
      </c>
      <c r="E16150">
        <v>6.4499999999999996E-4</v>
      </c>
      <c r="F16150">
        <v>6.3699999999999998E-4</v>
      </c>
      <c r="G16150">
        <v>1.2800000000000001E-3</v>
      </c>
      <c r="H16150" s="3" t="s">
        <v>19495</v>
      </c>
    </row>
    <row r="16151" spans="1:8" x14ac:dyDescent="0.3">
      <c r="A16151">
        <v>327213</v>
      </c>
      <c r="B16151" s="3" t="s">
        <v>18620</v>
      </c>
      <c r="C16151" s="3" t="s">
        <v>18306</v>
      </c>
      <c r="D16151" s="3" t="s">
        <v>18307</v>
      </c>
      <c r="E16151">
        <v>6.4499999999999996E-4</v>
      </c>
      <c r="F16151">
        <v>6.3699999999999998E-4</v>
      </c>
      <c r="G16151">
        <v>1.2800000000000001E-3</v>
      </c>
      <c r="H16151" s="3" t="s">
        <v>19495</v>
      </c>
    </row>
    <row r="16152" spans="1:8" x14ac:dyDescent="0.3">
      <c r="A16152">
        <v>327215</v>
      </c>
      <c r="B16152" s="3" t="s">
        <v>18621</v>
      </c>
      <c r="C16152" s="3" t="s">
        <v>18306</v>
      </c>
      <c r="D16152" s="3" t="s">
        <v>18307</v>
      </c>
      <c r="E16152">
        <v>6.4499999999999996E-4</v>
      </c>
      <c r="F16152">
        <v>6.3699999999999998E-4</v>
      </c>
      <c r="G16152">
        <v>1.2800000000000001E-3</v>
      </c>
      <c r="H16152" s="3" t="s">
        <v>19495</v>
      </c>
    </row>
    <row r="16153" spans="1:8" x14ac:dyDescent="0.3">
      <c r="A16153">
        <v>339940</v>
      </c>
      <c r="B16153" s="3" t="s">
        <v>18829</v>
      </c>
      <c r="C16153" s="3" t="s">
        <v>18306</v>
      </c>
      <c r="D16153" s="3" t="s">
        <v>18307</v>
      </c>
      <c r="E16153">
        <v>6.4499999999999996E-4</v>
      </c>
      <c r="F16153">
        <v>6.2799999999999998E-4</v>
      </c>
      <c r="G16153">
        <v>1.2700000000000001E-3</v>
      </c>
      <c r="H16153" s="3" t="s">
        <v>19624</v>
      </c>
    </row>
    <row r="16154" spans="1:8" x14ac:dyDescent="0.3">
      <c r="A16154">
        <v>112310</v>
      </c>
      <c r="B16154" s="3" t="s">
        <v>18356</v>
      </c>
      <c r="C16154" s="3" t="s">
        <v>18313</v>
      </c>
      <c r="D16154" s="3" t="s">
        <v>18299</v>
      </c>
      <c r="E16154">
        <v>6.4599999999999998E-4</v>
      </c>
      <c r="F16154">
        <v>2.1600000000000001E-6</v>
      </c>
      <c r="G16154">
        <v>6.4900000000000005E-4</v>
      </c>
      <c r="H16154" s="3" t="s">
        <v>19401</v>
      </c>
    </row>
    <row r="16155" spans="1:8" x14ac:dyDescent="0.3">
      <c r="A16155">
        <v>112320</v>
      </c>
      <c r="B16155" s="3" t="s">
        <v>18357</v>
      </c>
      <c r="C16155" s="3" t="s">
        <v>18313</v>
      </c>
      <c r="D16155" s="3" t="s">
        <v>18299</v>
      </c>
      <c r="E16155">
        <v>6.4599999999999998E-4</v>
      </c>
      <c r="F16155">
        <v>2.1600000000000001E-6</v>
      </c>
      <c r="G16155">
        <v>6.4900000000000005E-4</v>
      </c>
      <c r="H16155" s="3" t="s">
        <v>19401</v>
      </c>
    </row>
    <row r="16156" spans="1:8" x14ac:dyDescent="0.3">
      <c r="A16156">
        <v>112330</v>
      </c>
      <c r="B16156" s="3" t="s">
        <v>18358</v>
      </c>
      <c r="C16156" s="3" t="s">
        <v>18313</v>
      </c>
      <c r="D16156" s="3" t="s">
        <v>18299</v>
      </c>
      <c r="E16156">
        <v>6.4599999999999998E-4</v>
      </c>
      <c r="F16156">
        <v>2.1600000000000001E-6</v>
      </c>
      <c r="G16156">
        <v>6.4900000000000005E-4</v>
      </c>
      <c r="H16156" s="3" t="s">
        <v>19401</v>
      </c>
    </row>
    <row r="16157" spans="1:8" x14ac:dyDescent="0.3">
      <c r="A16157">
        <v>112340</v>
      </c>
      <c r="B16157" s="3" t="s">
        <v>18359</v>
      </c>
      <c r="C16157" s="3" t="s">
        <v>18313</v>
      </c>
      <c r="D16157" s="3" t="s">
        <v>18299</v>
      </c>
      <c r="E16157">
        <v>6.4599999999999998E-4</v>
      </c>
      <c r="F16157">
        <v>2.1600000000000001E-6</v>
      </c>
      <c r="G16157">
        <v>6.4900000000000005E-4</v>
      </c>
      <c r="H16157" s="3" t="s">
        <v>19401</v>
      </c>
    </row>
    <row r="16158" spans="1:8" x14ac:dyDescent="0.3">
      <c r="A16158">
        <v>112390</v>
      </c>
      <c r="B16158" s="3" t="s">
        <v>18360</v>
      </c>
      <c r="C16158" s="3" t="s">
        <v>18313</v>
      </c>
      <c r="D16158" s="3" t="s">
        <v>18299</v>
      </c>
      <c r="E16158">
        <v>6.4599999999999998E-4</v>
      </c>
      <c r="F16158">
        <v>2.1600000000000001E-6</v>
      </c>
      <c r="G16158">
        <v>6.4900000000000005E-4</v>
      </c>
      <c r="H16158" s="3" t="s">
        <v>19401</v>
      </c>
    </row>
    <row r="16159" spans="1:8" x14ac:dyDescent="0.3">
      <c r="A16159">
        <v>331491</v>
      </c>
      <c r="B16159" s="3" t="s">
        <v>18644</v>
      </c>
      <c r="C16159" s="3" t="s">
        <v>18309</v>
      </c>
      <c r="D16159" s="3" t="s">
        <v>18299</v>
      </c>
      <c r="E16159">
        <v>6.4599999999999998E-4</v>
      </c>
      <c r="F16159">
        <v>6.0300000000000002E-5</v>
      </c>
      <c r="G16159">
        <v>7.0699999999999995E-4</v>
      </c>
      <c r="H16159" s="3" t="s">
        <v>19511</v>
      </c>
    </row>
    <row r="16160" spans="1:8" x14ac:dyDescent="0.3">
      <c r="A16160">
        <v>331492</v>
      </c>
      <c r="B16160" s="3" t="s">
        <v>18645</v>
      </c>
      <c r="C16160" s="3" t="s">
        <v>18309</v>
      </c>
      <c r="D16160" s="3" t="s">
        <v>18299</v>
      </c>
      <c r="E16160">
        <v>6.4599999999999998E-4</v>
      </c>
      <c r="F16160">
        <v>6.0300000000000002E-5</v>
      </c>
      <c r="G16160">
        <v>7.0699999999999995E-4</v>
      </c>
      <c r="H16160" s="3" t="s">
        <v>19511</v>
      </c>
    </row>
    <row r="16161" spans="1:8" x14ac:dyDescent="0.3">
      <c r="A16161">
        <v>325414</v>
      </c>
      <c r="B16161" s="3" t="s">
        <v>18587</v>
      </c>
      <c r="C16161" s="3" t="s">
        <v>18306</v>
      </c>
      <c r="D16161" s="3" t="s">
        <v>18307</v>
      </c>
      <c r="E16161">
        <v>6.4999999999999997E-4</v>
      </c>
      <c r="F16161">
        <v>3.5199999999999999E-4</v>
      </c>
      <c r="G16161">
        <v>1E-3</v>
      </c>
      <c r="H16161" s="3" t="s">
        <v>19478</v>
      </c>
    </row>
    <row r="16162" spans="1:8" x14ac:dyDescent="0.3">
      <c r="A16162">
        <v>111310</v>
      </c>
      <c r="B16162" s="3" t="s">
        <v>18329</v>
      </c>
      <c r="C16162" s="3" t="s">
        <v>18309</v>
      </c>
      <c r="D16162" s="3" t="s">
        <v>18299</v>
      </c>
      <c r="E16162">
        <v>6.5099999999999999E-4</v>
      </c>
      <c r="F16162">
        <v>1.94E-4</v>
      </c>
      <c r="G16162">
        <v>8.4500000000000005E-4</v>
      </c>
      <c r="H16162" s="3" t="s">
        <v>19397</v>
      </c>
    </row>
    <row r="16163" spans="1:8" x14ac:dyDescent="0.3">
      <c r="A16163">
        <v>111320</v>
      </c>
      <c r="B16163" s="3" t="s">
        <v>18330</v>
      </c>
      <c r="C16163" s="3" t="s">
        <v>18309</v>
      </c>
      <c r="D16163" s="3" t="s">
        <v>18299</v>
      </c>
      <c r="E16163">
        <v>6.5099999999999999E-4</v>
      </c>
      <c r="F16163">
        <v>1.94E-4</v>
      </c>
      <c r="G16163">
        <v>8.4500000000000005E-4</v>
      </c>
      <c r="H16163" s="3" t="s">
        <v>19397</v>
      </c>
    </row>
    <row r="16164" spans="1:8" x14ac:dyDescent="0.3">
      <c r="A16164">
        <v>111331</v>
      </c>
      <c r="B16164" s="3" t="s">
        <v>18331</v>
      </c>
      <c r="C16164" s="3" t="s">
        <v>18309</v>
      </c>
      <c r="D16164" s="3" t="s">
        <v>18299</v>
      </c>
      <c r="E16164">
        <v>6.5099999999999999E-4</v>
      </c>
      <c r="F16164">
        <v>1.94E-4</v>
      </c>
      <c r="G16164">
        <v>8.4500000000000005E-4</v>
      </c>
      <c r="H16164" s="3" t="s">
        <v>19397</v>
      </c>
    </row>
    <row r="16165" spans="1:8" x14ac:dyDescent="0.3">
      <c r="A16165">
        <v>111332</v>
      </c>
      <c r="B16165" s="3" t="s">
        <v>18332</v>
      </c>
      <c r="C16165" s="3" t="s">
        <v>18309</v>
      </c>
      <c r="D16165" s="3" t="s">
        <v>18299</v>
      </c>
      <c r="E16165">
        <v>6.5099999999999999E-4</v>
      </c>
      <c r="F16165">
        <v>1.94E-4</v>
      </c>
      <c r="G16165">
        <v>8.4500000000000005E-4</v>
      </c>
      <c r="H16165" s="3" t="s">
        <v>19397</v>
      </c>
    </row>
    <row r="16166" spans="1:8" x14ac:dyDescent="0.3">
      <c r="A16166">
        <v>111333</v>
      </c>
      <c r="B16166" s="3" t="s">
        <v>18333</v>
      </c>
      <c r="C16166" s="3" t="s">
        <v>18309</v>
      </c>
      <c r="D16166" s="3" t="s">
        <v>18299</v>
      </c>
      <c r="E16166">
        <v>6.5099999999999999E-4</v>
      </c>
      <c r="F16166">
        <v>1.94E-4</v>
      </c>
      <c r="G16166">
        <v>8.4500000000000005E-4</v>
      </c>
      <c r="H16166" s="3" t="s">
        <v>19397</v>
      </c>
    </row>
    <row r="16167" spans="1:8" x14ac:dyDescent="0.3">
      <c r="A16167">
        <v>111334</v>
      </c>
      <c r="B16167" s="3" t="s">
        <v>18334</v>
      </c>
      <c r="C16167" s="3" t="s">
        <v>18309</v>
      </c>
      <c r="D16167" s="3" t="s">
        <v>18299</v>
      </c>
      <c r="E16167">
        <v>6.5099999999999999E-4</v>
      </c>
      <c r="F16167">
        <v>1.94E-4</v>
      </c>
      <c r="G16167">
        <v>8.4500000000000005E-4</v>
      </c>
      <c r="H16167" s="3" t="s">
        <v>19397</v>
      </c>
    </row>
    <row r="16168" spans="1:8" x14ac:dyDescent="0.3">
      <c r="A16168">
        <v>111335</v>
      </c>
      <c r="B16168" s="3" t="s">
        <v>18335</v>
      </c>
      <c r="C16168" s="3" t="s">
        <v>18309</v>
      </c>
      <c r="D16168" s="3" t="s">
        <v>18299</v>
      </c>
      <c r="E16168">
        <v>6.5099999999999999E-4</v>
      </c>
      <c r="F16168">
        <v>1.94E-4</v>
      </c>
      <c r="G16168">
        <v>8.4500000000000005E-4</v>
      </c>
      <c r="H16168" s="3" t="s">
        <v>19397</v>
      </c>
    </row>
    <row r="16169" spans="1:8" x14ac:dyDescent="0.3">
      <c r="A16169">
        <v>111336</v>
      </c>
      <c r="B16169" s="3" t="s">
        <v>18336</v>
      </c>
      <c r="C16169" s="3" t="s">
        <v>18309</v>
      </c>
      <c r="D16169" s="3" t="s">
        <v>18299</v>
      </c>
      <c r="E16169">
        <v>6.5099999999999999E-4</v>
      </c>
      <c r="F16169">
        <v>1.94E-4</v>
      </c>
      <c r="G16169">
        <v>8.4500000000000005E-4</v>
      </c>
      <c r="H16169" s="3" t="s">
        <v>19397</v>
      </c>
    </row>
    <row r="16170" spans="1:8" x14ac:dyDescent="0.3">
      <c r="A16170">
        <v>111339</v>
      </c>
      <c r="B16170" s="3" t="s">
        <v>18337</v>
      </c>
      <c r="C16170" s="3" t="s">
        <v>18309</v>
      </c>
      <c r="D16170" s="3" t="s">
        <v>18299</v>
      </c>
      <c r="E16170">
        <v>6.5099999999999999E-4</v>
      </c>
      <c r="F16170">
        <v>1.94E-4</v>
      </c>
      <c r="G16170">
        <v>8.4500000000000005E-4</v>
      </c>
      <c r="H16170" s="3" t="s">
        <v>19397</v>
      </c>
    </row>
    <row r="16171" spans="1:8" x14ac:dyDescent="0.3">
      <c r="A16171">
        <v>325180</v>
      </c>
      <c r="B16171" s="3" t="s">
        <v>18572</v>
      </c>
      <c r="C16171" s="3" t="s">
        <v>18306</v>
      </c>
      <c r="D16171" s="3" t="s">
        <v>18307</v>
      </c>
      <c r="E16171">
        <v>6.5200000000000002E-4</v>
      </c>
      <c r="F16171">
        <v>3.6699999999999998E-4</v>
      </c>
      <c r="G16171">
        <v>1.0200000000000001E-3</v>
      </c>
      <c r="H16171" s="3" t="s">
        <v>19470</v>
      </c>
    </row>
    <row r="16172" spans="1:8" x14ac:dyDescent="0.3">
      <c r="A16172">
        <v>332321</v>
      </c>
      <c r="B16172" s="3" t="s">
        <v>18663</v>
      </c>
      <c r="C16172" s="3" t="s">
        <v>18306</v>
      </c>
      <c r="D16172" s="3" t="s">
        <v>18307</v>
      </c>
      <c r="E16172">
        <v>6.5200000000000002E-4</v>
      </c>
      <c r="F16172">
        <v>2.9599999999999998E-4</v>
      </c>
      <c r="G16172">
        <v>9.4799999999999995E-4</v>
      </c>
      <c r="H16172" s="3" t="s">
        <v>19518</v>
      </c>
    </row>
    <row r="16173" spans="1:8" x14ac:dyDescent="0.3">
      <c r="A16173">
        <v>332322</v>
      </c>
      <c r="B16173" s="3" t="s">
        <v>18664</v>
      </c>
      <c r="C16173" s="3" t="s">
        <v>18306</v>
      </c>
      <c r="D16173" s="3" t="s">
        <v>18307</v>
      </c>
      <c r="E16173">
        <v>6.5200000000000002E-4</v>
      </c>
      <c r="F16173">
        <v>2.9599999999999998E-4</v>
      </c>
      <c r="G16173">
        <v>9.4799999999999995E-4</v>
      </c>
      <c r="H16173" s="3" t="s">
        <v>19518</v>
      </c>
    </row>
    <row r="16174" spans="1:8" x14ac:dyDescent="0.3">
      <c r="A16174">
        <v>332323</v>
      </c>
      <c r="B16174" s="3" t="s">
        <v>18665</v>
      </c>
      <c r="C16174" s="3" t="s">
        <v>18306</v>
      </c>
      <c r="D16174" s="3" t="s">
        <v>18307</v>
      </c>
      <c r="E16174">
        <v>6.5200000000000002E-4</v>
      </c>
      <c r="F16174">
        <v>2.9599999999999998E-4</v>
      </c>
      <c r="G16174">
        <v>9.4799999999999995E-4</v>
      </c>
      <c r="H16174" s="3" t="s">
        <v>19518</v>
      </c>
    </row>
    <row r="16175" spans="1:8" x14ac:dyDescent="0.3">
      <c r="A16175">
        <v>711211</v>
      </c>
      <c r="B16175" s="3" t="s">
        <v>19305</v>
      </c>
      <c r="C16175" s="3" t="s">
        <v>18306</v>
      </c>
      <c r="D16175" s="3" t="s">
        <v>18307</v>
      </c>
      <c r="E16175">
        <v>6.5300000000000004E-4</v>
      </c>
      <c r="F16175">
        <v>0</v>
      </c>
      <c r="G16175">
        <v>6.5300000000000004E-4</v>
      </c>
      <c r="H16175" s="3" t="s">
        <v>19704</v>
      </c>
    </row>
    <row r="16176" spans="1:8" x14ac:dyDescent="0.3">
      <c r="A16176">
        <v>711212</v>
      </c>
      <c r="B16176" s="3" t="s">
        <v>19306</v>
      </c>
      <c r="C16176" s="3" t="s">
        <v>18306</v>
      </c>
      <c r="D16176" s="3" t="s">
        <v>18307</v>
      </c>
      <c r="E16176">
        <v>6.5300000000000004E-4</v>
      </c>
      <c r="F16176">
        <v>0</v>
      </c>
      <c r="G16176">
        <v>6.5300000000000004E-4</v>
      </c>
      <c r="H16176" s="3" t="s">
        <v>19704</v>
      </c>
    </row>
    <row r="16177" spans="1:8" x14ac:dyDescent="0.3">
      <c r="A16177">
        <v>711219</v>
      </c>
      <c r="B16177" s="3" t="s">
        <v>19307</v>
      </c>
      <c r="C16177" s="3" t="s">
        <v>18306</v>
      </c>
      <c r="D16177" s="3" t="s">
        <v>18307</v>
      </c>
      <c r="E16177">
        <v>6.5300000000000004E-4</v>
      </c>
      <c r="F16177">
        <v>0</v>
      </c>
      <c r="G16177">
        <v>6.5300000000000004E-4</v>
      </c>
      <c r="H16177" s="3" t="s">
        <v>19704</v>
      </c>
    </row>
    <row r="16178" spans="1:8" x14ac:dyDescent="0.3">
      <c r="A16178">
        <v>332311</v>
      </c>
      <c r="B16178" s="3" t="s">
        <v>18660</v>
      </c>
      <c r="C16178" s="3" t="s">
        <v>18306</v>
      </c>
      <c r="D16178" s="3" t="s">
        <v>18307</v>
      </c>
      <c r="E16178">
        <v>6.5399999999999996E-4</v>
      </c>
      <c r="F16178">
        <v>2.05E-4</v>
      </c>
      <c r="G16178">
        <v>8.5899999999999995E-4</v>
      </c>
      <c r="H16178" s="3" t="s">
        <v>19517</v>
      </c>
    </row>
    <row r="16179" spans="1:8" x14ac:dyDescent="0.3">
      <c r="A16179">
        <v>332312</v>
      </c>
      <c r="B16179" s="3" t="s">
        <v>18661</v>
      </c>
      <c r="C16179" s="3" t="s">
        <v>18306</v>
      </c>
      <c r="D16179" s="3" t="s">
        <v>18307</v>
      </c>
      <c r="E16179">
        <v>6.5399999999999996E-4</v>
      </c>
      <c r="F16179">
        <v>2.05E-4</v>
      </c>
      <c r="G16179">
        <v>8.5899999999999995E-4</v>
      </c>
      <c r="H16179" s="3" t="s">
        <v>19517</v>
      </c>
    </row>
    <row r="16180" spans="1:8" x14ac:dyDescent="0.3">
      <c r="A16180">
        <v>332313</v>
      </c>
      <c r="B16180" s="3" t="s">
        <v>18662</v>
      </c>
      <c r="C16180" s="3" t="s">
        <v>18306</v>
      </c>
      <c r="D16180" s="3" t="s">
        <v>18307</v>
      </c>
      <c r="E16180">
        <v>6.5399999999999996E-4</v>
      </c>
      <c r="F16180">
        <v>2.05E-4</v>
      </c>
      <c r="G16180">
        <v>8.5899999999999995E-4</v>
      </c>
      <c r="H16180" s="3" t="s">
        <v>19517</v>
      </c>
    </row>
    <row r="16181" spans="1:8" x14ac:dyDescent="0.3">
      <c r="A16181">
        <v>332431</v>
      </c>
      <c r="B16181" s="3" t="s">
        <v>18668</v>
      </c>
      <c r="C16181" s="3" t="s">
        <v>18306</v>
      </c>
      <c r="D16181" s="3" t="s">
        <v>18307</v>
      </c>
      <c r="E16181">
        <v>6.5399999999999996E-4</v>
      </c>
      <c r="F16181">
        <v>1.92E-4</v>
      </c>
      <c r="G16181">
        <v>8.4599999999999996E-4</v>
      </c>
      <c r="H16181" s="3" t="s">
        <v>19521</v>
      </c>
    </row>
    <row r="16182" spans="1:8" x14ac:dyDescent="0.3">
      <c r="A16182">
        <v>332439</v>
      </c>
      <c r="B16182" s="3" t="s">
        <v>18669</v>
      </c>
      <c r="C16182" s="3" t="s">
        <v>18306</v>
      </c>
      <c r="D16182" s="3" t="s">
        <v>18307</v>
      </c>
      <c r="E16182">
        <v>6.5399999999999996E-4</v>
      </c>
      <c r="F16182">
        <v>1.92E-4</v>
      </c>
      <c r="G16182">
        <v>8.4599999999999996E-4</v>
      </c>
      <c r="H16182" s="3" t="s">
        <v>19521</v>
      </c>
    </row>
    <row r="16183" spans="1:8" x14ac:dyDescent="0.3">
      <c r="A16183">
        <v>622110</v>
      </c>
      <c r="B16183" s="3" t="s">
        <v>19280</v>
      </c>
      <c r="C16183" s="3" t="s">
        <v>18309</v>
      </c>
      <c r="D16183" s="3" t="s">
        <v>18299</v>
      </c>
      <c r="E16183">
        <v>6.5399999999999996E-4</v>
      </c>
      <c r="F16183">
        <v>0</v>
      </c>
      <c r="G16183">
        <v>6.5399999999999996E-4</v>
      </c>
      <c r="H16183" s="3" t="s">
        <v>19700</v>
      </c>
    </row>
    <row r="16184" spans="1:8" x14ac:dyDescent="0.3">
      <c r="A16184">
        <v>622210</v>
      </c>
      <c r="B16184" s="3" t="s">
        <v>19281</v>
      </c>
      <c r="C16184" s="3" t="s">
        <v>18309</v>
      </c>
      <c r="D16184" s="3" t="s">
        <v>18299</v>
      </c>
      <c r="E16184">
        <v>6.5399999999999996E-4</v>
      </c>
      <c r="F16184">
        <v>0</v>
      </c>
      <c r="G16184">
        <v>6.5399999999999996E-4</v>
      </c>
      <c r="H16184" s="3" t="s">
        <v>19700</v>
      </c>
    </row>
    <row r="16185" spans="1:8" x14ac:dyDescent="0.3">
      <c r="A16185">
        <v>622310</v>
      </c>
      <c r="B16185" s="3" t="s">
        <v>19282</v>
      </c>
      <c r="C16185" s="3" t="s">
        <v>18309</v>
      </c>
      <c r="D16185" s="3" t="s">
        <v>18299</v>
      </c>
      <c r="E16185">
        <v>6.5399999999999996E-4</v>
      </c>
      <c r="F16185">
        <v>0</v>
      </c>
      <c r="G16185">
        <v>6.5399999999999996E-4</v>
      </c>
      <c r="H16185" s="3" t="s">
        <v>19700</v>
      </c>
    </row>
    <row r="16186" spans="1:8" x14ac:dyDescent="0.3">
      <c r="A16186">
        <v>331410</v>
      </c>
      <c r="B16186" s="3" t="s">
        <v>18642</v>
      </c>
      <c r="C16186" s="3" t="s">
        <v>18309</v>
      </c>
      <c r="D16186" s="3" t="s">
        <v>18299</v>
      </c>
      <c r="E16186">
        <v>6.5499999999999998E-4</v>
      </c>
      <c r="F16186">
        <v>5.38E-5</v>
      </c>
      <c r="G16186">
        <v>7.0899999999999999E-4</v>
      </c>
      <c r="H16186" s="3" t="s">
        <v>19509</v>
      </c>
    </row>
    <row r="16187" spans="1:8" x14ac:dyDescent="0.3">
      <c r="A16187">
        <v>447110</v>
      </c>
      <c r="B16187" s="3" t="s">
        <v>18944</v>
      </c>
      <c r="C16187" s="3" t="s">
        <v>18309</v>
      </c>
      <c r="D16187" s="3" t="s">
        <v>18299</v>
      </c>
      <c r="E16187">
        <v>6.5600000000000001E-4</v>
      </c>
      <c r="F16187">
        <v>0</v>
      </c>
      <c r="G16187">
        <v>6.5600000000000001E-4</v>
      </c>
      <c r="H16187" s="3" t="s">
        <v>19639</v>
      </c>
    </row>
    <row r="16188" spans="1:8" x14ac:dyDescent="0.3">
      <c r="A16188">
        <v>447190</v>
      </c>
      <c r="B16188" s="3" t="s">
        <v>18945</v>
      </c>
      <c r="C16188" s="3" t="s">
        <v>18309</v>
      </c>
      <c r="D16188" s="3" t="s">
        <v>18299</v>
      </c>
      <c r="E16188">
        <v>6.5600000000000001E-4</v>
      </c>
      <c r="F16188">
        <v>0</v>
      </c>
      <c r="G16188">
        <v>6.5600000000000001E-4</v>
      </c>
      <c r="H16188" s="3" t="s">
        <v>19639</v>
      </c>
    </row>
    <row r="16189" spans="1:8" x14ac:dyDescent="0.3">
      <c r="A16189">
        <v>311225</v>
      </c>
      <c r="B16189" s="3" t="s">
        <v>18465</v>
      </c>
      <c r="C16189" s="3" t="s">
        <v>18313</v>
      </c>
      <c r="D16189" s="3" t="s">
        <v>18299</v>
      </c>
      <c r="E16189">
        <v>6.6E-4</v>
      </c>
      <c r="F16189">
        <v>3.58E-6</v>
      </c>
      <c r="G16189">
        <v>6.6299999999999996E-4</v>
      </c>
      <c r="H16189" s="3" t="s">
        <v>19421</v>
      </c>
    </row>
    <row r="16190" spans="1:8" x14ac:dyDescent="0.3">
      <c r="A16190">
        <v>313310</v>
      </c>
      <c r="B16190" s="3" t="s">
        <v>18516</v>
      </c>
      <c r="C16190" s="3" t="s">
        <v>18306</v>
      </c>
      <c r="D16190" s="3" t="s">
        <v>18307</v>
      </c>
      <c r="E16190">
        <v>6.6E-4</v>
      </c>
      <c r="F16190">
        <v>3.0400000000000002E-4</v>
      </c>
      <c r="G16190">
        <v>9.6400000000000001E-4</v>
      </c>
      <c r="H16190" s="3" t="s">
        <v>19444</v>
      </c>
    </row>
    <row r="16191" spans="1:8" x14ac:dyDescent="0.3">
      <c r="A16191">
        <v>313320</v>
      </c>
      <c r="B16191" s="3" t="s">
        <v>18517</v>
      </c>
      <c r="C16191" s="3" t="s">
        <v>18306</v>
      </c>
      <c r="D16191" s="3" t="s">
        <v>18307</v>
      </c>
      <c r="E16191">
        <v>6.6E-4</v>
      </c>
      <c r="F16191">
        <v>3.0400000000000002E-4</v>
      </c>
      <c r="G16191">
        <v>9.6400000000000001E-4</v>
      </c>
      <c r="H16191" s="3" t="s">
        <v>19444</v>
      </c>
    </row>
    <row r="16192" spans="1:8" x14ac:dyDescent="0.3">
      <c r="A16192">
        <v>511130</v>
      </c>
      <c r="B16192" s="3" t="s">
        <v>19037</v>
      </c>
      <c r="C16192" s="3" t="s">
        <v>18306</v>
      </c>
      <c r="D16192" s="3" t="s">
        <v>18307</v>
      </c>
      <c r="E16192">
        <v>6.6299999999999996E-4</v>
      </c>
      <c r="F16192">
        <v>3.8000000000000002E-4</v>
      </c>
      <c r="G16192">
        <v>1.0399999999999999E-3</v>
      </c>
      <c r="H16192" s="3" t="s">
        <v>19654</v>
      </c>
    </row>
    <row r="16193" spans="1:8" x14ac:dyDescent="0.3">
      <c r="A16193">
        <v>525110</v>
      </c>
      <c r="B16193" s="3" t="s">
        <v>19108</v>
      </c>
      <c r="C16193" s="3" t="s">
        <v>18309</v>
      </c>
      <c r="D16193" s="3" t="s">
        <v>18299</v>
      </c>
      <c r="E16193">
        <v>6.6399999999999999E-4</v>
      </c>
      <c r="F16193">
        <v>0</v>
      </c>
      <c r="G16193">
        <v>6.6399999999999999E-4</v>
      </c>
      <c r="H16193" s="3" t="s">
        <v>19667</v>
      </c>
    </row>
    <row r="16194" spans="1:8" x14ac:dyDescent="0.3">
      <c r="A16194">
        <v>525120</v>
      </c>
      <c r="B16194" s="3" t="s">
        <v>19109</v>
      </c>
      <c r="C16194" s="3" t="s">
        <v>18309</v>
      </c>
      <c r="D16194" s="3" t="s">
        <v>18299</v>
      </c>
      <c r="E16194">
        <v>6.6399999999999999E-4</v>
      </c>
      <c r="F16194">
        <v>0</v>
      </c>
      <c r="G16194">
        <v>6.6399999999999999E-4</v>
      </c>
      <c r="H16194" s="3" t="s">
        <v>19667</v>
      </c>
    </row>
    <row r="16195" spans="1:8" x14ac:dyDescent="0.3">
      <c r="A16195">
        <v>525190</v>
      </c>
      <c r="B16195" s="3" t="s">
        <v>19110</v>
      </c>
      <c r="C16195" s="3" t="s">
        <v>18309</v>
      </c>
      <c r="D16195" s="3" t="s">
        <v>18299</v>
      </c>
      <c r="E16195">
        <v>6.6399999999999999E-4</v>
      </c>
      <c r="F16195">
        <v>0</v>
      </c>
      <c r="G16195">
        <v>6.6399999999999999E-4</v>
      </c>
      <c r="H16195" s="3" t="s">
        <v>19667</v>
      </c>
    </row>
    <row r="16196" spans="1:8" x14ac:dyDescent="0.3">
      <c r="A16196">
        <v>525910</v>
      </c>
      <c r="B16196" s="3" t="s">
        <v>19111</v>
      </c>
      <c r="C16196" s="3" t="s">
        <v>18309</v>
      </c>
      <c r="D16196" s="3" t="s">
        <v>18299</v>
      </c>
      <c r="E16196">
        <v>6.6399999999999999E-4</v>
      </c>
      <c r="F16196">
        <v>0</v>
      </c>
      <c r="G16196">
        <v>6.6399999999999999E-4</v>
      </c>
      <c r="H16196" s="3" t="s">
        <v>19667</v>
      </c>
    </row>
    <row r="16197" spans="1:8" x14ac:dyDescent="0.3">
      <c r="A16197">
        <v>525920</v>
      </c>
      <c r="B16197" s="3" t="s">
        <v>19112</v>
      </c>
      <c r="C16197" s="3" t="s">
        <v>18309</v>
      </c>
      <c r="D16197" s="3" t="s">
        <v>18299</v>
      </c>
      <c r="E16197">
        <v>6.6399999999999999E-4</v>
      </c>
      <c r="F16197">
        <v>0</v>
      </c>
      <c r="G16197">
        <v>6.6399999999999999E-4</v>
      </c>
      <c r="H16197" s="3" t="s">
        <v>19667</v>
      </c>
    </row>
    <row r="16198" spans="1:8" x14ac:dyDescent="0.3">
      <c r="A16198">
        <v>525990</v>
      </c>
      <c r="B16198" s="3" t="s">
        <v>19113</v>
      </c>
      <c r="C16198" s="3" t="s">
        <v>18309</v>
      </c>
      <c r="D16198" s="3" t="s">
        <v>18299</v>
      </c>
      <c r="E16198">
        <v>6.6399999999999999E-4</v>
      </c>
      <c r="F16198">
        <v>0</v>
      </c>
      <c r="G16198">
        <v>6.6399999999999999E-4</v>
      </c>
      <c r="H16198" s="3" t="s">
        <v>19667</v>
      </c>
    </row>
    <row r="16199" spans="1:8" x14ac:dyDescent="0.3">
      <c r="A16199">
        <v>333314</v>
      </c>
      <c r="B16199" s="3" t="s">
        <v>18702</v>
      </c>
      <c r="C16199" s="3" t="s">
        <v>18306</v>
      </c>
      <c r="D16199" s="3" t="s">
        <v>18307</v>
      </c>
      <c r="E16199">
        <v>6.6500000000000001E-4</v>
      </c>
      <c r="F16199">
        <v>3.0400000000000002E-4</v>
      </c>
      <c r="G16199">
        <v>9.6900000000000003E-4</v>
      </c>
      <c r="H16199" s="3" t="s">
        <v>19536</v>
      </c>
    </row>
    <row r="16200" spans="1:8" x14ac:dyDescent="0.3">
      <c r="A16200">
        <v>512110</v>
      </c>
      <c r="B16200" s="3" t="s">
        <v>19043</v>
      </c>
      <c r="C16200" s="3" t="s">
        <v>18306</v>
      </c>
      <c r="D16200" s="3" t="s">
        <v>18307</v>
      </c>
      <c r="E16200">
        <v>6.6500000000000001E-4</v>
      </c>
      <c r="F16200">
        <v>6.05E-5</v>
      </c>
      <c r="G16200">
        <v>7.2599999999999997E-4</v>
      </c>
      <c r="H16200" s="3" t="s">
        <v>19656</v>
      </c>
    </row>
    <row r="16201" spans="1:8" x14ac:dyDescent="0.3">
      <c r="A16201">
        <v>512120</v>
      </c>
      <c r="B16201" s="3" t="s">
        <v>19044</v>
      </c>
      <c r="C16201" s="3" t="s">
        <v>18306</v>
      </c>
      <c r="D16201" s="3" t="s">
        <v>18307</v>
      </c>
      <c r="E16201">
        <v>6.6500000000000001E-4</v>
      </c>
      <c r="F16201">
        <v>6.05E-5</v>
      </c>
      <c r="G16201">
        <v>7.2599999999999997E-4</v>
      </c>
      <c r="H16201" s="3" t="s">
        <v>19656</v>
      </c>
    </row>
    <row r="16202" spans="1:8" x14ac:dyDescent="0.3">
      <c r="A16202">
        <v>512131</v>
      </c>
      <c r="B16202" s="3" t="s">
        <v>19045</v>
      </c>
      <c r="C16202" s="3" t="s">
        <v>18306</v>
      </c>
      <c r="D16202" s="3" t="s">
        <v>18307</v>
      </c>
      <c r="E16202">
        <v>6.6500000000000001E-4</v>
      </c>
      <c r="F16202">
        <v>6.05E-5</v>
      </c>
      <c r="G16202">
        <v>7.2599999999999997E-4</v>
      </c>
      <c r="H16202" s="3" t="s">
        <v>19656</v>
      </c>
    </row>
    <row r="16203" spans="1:8" x14ac:dyDescent="0.3">
      <c r="A16203">
        <v>512132</v>
      </c>
      <c r="B16203" s="3" t="s">
        <v>19046</v>
      </c>
      <c r="C16203" s="3" t="s">
        <v>18306</v>
      </c>
      <c r="D16203" s="3" t="s">
        <v>18307</v>
      </c>
      <c r="E16203">
        <v>6.6500000000000001E-4</v>
      </c>
      <c r="F16203">
        <v>6.05E-5</v>
      </c>
      <c r="G16203">
        <v>7.2599999999999997E-4</v>
      </c>
      <c r="H16203" s="3" t="s">
        <v>19656</v>
      </c>
    </row>
    <row r="16204" spans="1:8" x14ac:dyDescent="0.3">
      <c r="A16204">
        <v>512191</v>
      </c>
      <c r="B16204" s="3" t="s">
        <v>19047</v>
      </c>
      <c r="C16204" s="3" t="s">
        <v>18306</v>
      </c>
      <c r="D16204" s="3" t="s">
        <v>18307</v>
      </c>
      <c r="E16204">
        <v>6.6500000000000001E-4</v>
      </c>
      <c r="F16204">
        <v>6.05E-5</v>
      </c>
      <c r="G16204">
        <v>7.2599999999999997E-4</v>
      </c>
      <c r="H16204" s="3" t="s">
        <v>19656</v>
      </c>
    </row>
    <row r="16205" spans="1:8" x14ac:dyDescent="0.3">
      <c r="A16205">
        <v>512199</v>
      </c>
      <c r="B16205" s="3" t="s">
        <v>19048</v>
      </c>
      <c r="C16205" s="3" t="s">
        <v>18306</v>
      </c>
      <c r="D16205" s="3" t="s">
        <v>18307</v>
      </c>
      <c r="E16205">
        <v>6.6500000000000001E-4</v>
      </c>
      <c r="F16205">
        <v>6.05E-5</v>
      </c>
      <c r="G16205">
        <v>7.2599999999999997E-4</v>
      </c>
      <c r="H16205" s="3" t="s">
        <v>19656</v>
      </c>
    </row>
    <row r="16206" spans="1:8" x14ac:dyDescent="0.3">
      <c r="A16206">
        <v>327993</v>
      </c>
      <c r="B16206" s="3" t="s">
        <v>18632</v>
      </c>
      <c r="C16206" s="3" t="s">
        <v>18309</v>
      </c>
      <c r="D16206" s="3" t="s">
        <v>18299</v>
      </c>
      <c r="E16206">
        <v>6.6600000000000003E-4</v>
      </c>
      <c r="F16206">
        <v>1.8100000000000001E-4</v>
      </c>
      <c r="G16206">
        <v>8.4699999999999999E-4</v>
      </c>
      <c r="H16206" s="3" t="s">
        <v>19504</v>
      </c>
    </row>
    <row r="16207" spans="1:8" x14ac:dyDescent="0.3">
      <c r="A16207">
        <v>533110</v>
      </c>
      <c r="B16207" s="3" t="s">
        <v>19140</v>
      </c>
      <c r="C16207" s="3" t="s">
        <v>18306</v>
      </c>
      <c r="D16207" s="3" t="s">
        <v>18307</v>
      </c>
      <c r="E16207">
        <v>6.6600000000000003E-4</v>
      </c>
      <c r="F16207">
        <v>0</v>
      </c>
      <c r="G16207">
        <v>6.6600000000000003E-4</v>
      </c>
      <c r="H16207" s="3" t="s">
        <v>19670</v>
      </c>
    </row>
    <row r="16208" spans="1:8" x14ac:dyDescent="0.3">
      <c r="A16208">
        <v>611110</v>
      </c>
      <c r="B16208" s="3" t="s">
        <v>19240</v>
      </c>
      <c r="C16208" s="3" t="s">
        <v>18306</v>
      </c>
      <c r="D16208" s="3" t="s">
        <v>18307</v>
      </c>
      <c r="E16208">
        <v>6.6600000000000003E-4</v>
      </c>
      <c r="F16208">
        <v>0</v>
      </c>
      <c r="G16208">
        <v>6.6600000000000003E-4</v>
      </c>
      <c r="H16208" s="3" t="s">
        <v>19692</v>
      </c>
    </row>
    <row r="16209" spans="1:8" x14ac:dyDescent="0.3">
      <c r="A16209">
        <v>332721</v>
      </c>
      <c r="B16209" s="3" t="s">
        <v>18674</v>
      </c>
      <c r="C16209" s="3" t="s">
        <v>18306</v>
      </c>
      <c r="D16209" s="3" t="s">
        <v>18307</v>
      </c>
      <c r="E16209">
        <v>6.6699999999999995E-4</v>
      </c>
      <c r="F16209">
        <v>3.3100000000000002E-4</v>
      </c>
      <c r="G16209">
        <v>9.9799999999999997E-4</v>
      </c>
      <c r="H16209" s="3" t="s">
        <v>19525</v>
      </c>
    </row>
    <row r="16210" spans="1:8" x14ac:dyDescent="0.3">
      <c r="A16210">
        <v>332722</v>
      </c>
      <c r="B16210" s="3" t="s">
        <v>18675</v>
      </c>
      <c r="C16210" s="3" t="s">
        <v>18306</v>
      </c>
      <c r="D16210" s="3" t="s">
        <v>18307</v>
      </c>
      <c r="E16210">
        <v>6.6699999999999995E-4</v>
      </c>
      <c r="F16210">
        <v>3.3100000000000002E-4</v>
      </c>
      <c r="G16210">
        <v>9.9799999999999997E-4</v>
      </c>
      <c r="H16210" s="3" t="s">
        <v>19525</v>
      </c>
    </row>
    <row r="16211" spans="1:8" x14ac:dyDescent="0.3">
      <c r="A16211">
        <v>322230</v>
      </c>
      <c r="B16211" s="3" t="s">
        <v>18557</v>
      </c>
      <c r="C16211" s="3" t="s">
        <v>18306</v>
      </c>
      <c r="D16211" s="3" t="s">
        <v>18307</v>
      </c>
      <c r="E16211">
        <v>6.69E-4</v>
      </c>
      <c r="F16211">
        <v>3.5500000000000001E-4</v>
      </c>
      <c r="G16211">
        <v>1.0200000000000001E-3</v>
      </c>
      <c r="H16211" s="3" t="s">
        <v>19458</v>
      </c>
    </row>
    <row r="16212" spans="1:8" x14ac:dyDescent="0.3">
      <c r="A16212">
        <v>322299</v>
      </c>
      <c r="B16212" s="3" t="s">
        <v>18559</v>
      </c>
      <c r="C16212" s="3" t="s">
        <v>18309</v>
      </c>
      <c r="D16212" s="3" t="s">
        <v>18299</v>
      </c>
      <c r="E16212">
        <v>6.7000000000000002E-4</v>
      </c>
      <c r="F16212">
        <v>1.25E-4</v>
      </c>
      <c r="G16212">
        <v>7.94E-4</v>
      </c>
      <c r="H16212" s="3" t="s">
        <v>19460</v>
      </c>
    </row>
    <row r="16213" spans="1:8" x14ac:dyDescent="0.3">
      <c r="A16213">
        <v>333612</v>
      </c>
      <c r="B16213" s="3" t="s">
        <v>18715</v>
      </c>
      <c r="C16213" s="3" t="s">
        <v>18306</v>
      </c>
      <c r="D16213" s="3" t="s">
        <v>18307</v>
      </c>
      <c r="E16213">
        <v>6.7000000000000002E-4</v>
      </c>
      <c r="F16213">
        <v>1.9799999999999999E-4</v>
      </c>
      <c r="G16213">
        <v>8.6700000000000004E-4</v>
      </c>
      <c r="H16213" s="3" t="s">
        <v>19546</v>
      </c>
    </row>
    <row r="16214" spans="1:8" x14ac:dyDescent="0.3">
      <c r="A16214">
        <v>541940</v>
      </c>
      <c r="B16214" s="3" t="s">
        <v>19191</v>
      </c>
      <c r="C16214" s="3" t="s">
        <v>18306</v>
      </c>
      <c r="D16214" s="3" t="s">
        <v>18307</v>
      </c>
      <c r="E16214">
        <v>6.7000000000000002E-4</v>
      </c>
      <c r="F16214">
        <v>0</v>
      </c>
      <c r="G16214">
        <v>6.7000000000000002E-4</v>
      </c>
      <c r="H16214" s="3" t="s">
        <v>19681</v>
      </c>
    </row>
    <row r="16215" spans="1:8" x14ac:dyDescent="0.3">
      <c r="A16215">
        <v>332811</v>
      </c>
      <c r="B16215" s="3" t="s">
        <v>18676</v>
      </c>
      <c r="C16215" s="3" t="s">
        <v>18309</v>
      </c>
      <c r="D16215" s="3" t="s">
        <v>18299</v>
      </c>
      <c r="E16215">
        <v>6.7100000000000005E-4</v>
      </c>
      <c r="F16215">
        <v>4.9599999999999999E-5</v>
      </c>
      <c r="G16215">
        <v>7.2099999999999996E-4</v>
      </c>
      <c r="H16215" s="3" t="s">
        <v>19526</v>
      </c>
    </row>
    <row r="16216" spans="1:8" x14ac:dyDescent="0.3">
      <c r="A16216">
        <v>332812</v>
      </c>
      <c r="B16216" s="3" t="s">
        <v>18677</v>
      </c>
      <c r="C16216" s="3" t="s">
        <v>18309</v>
      </c>
      <c r="D16216" s="3" t="s">
        <v>18299</v>
      </c>
      <c r="E16216">
        <v>6.7100000000000005E-4</v>
      </c>
      <c r="F16216">
        <v>4.9599999999999999E-5</v>
      </c>
      <c r="G16216">
        <v>7.2099999999999996E-4</v>
      </c>
      <c r="H16216" s="3" t="s">
        <v>19526</v>
      </c>
    </row>
    <row r="16217" spans="1:8" x14ac:dyDescent="0.3">
      <c r="A16217">
        <v>332813</v>
      </c>
      <c r="B16217" s="3" t="s">
        <v>18678</v>
      </c>
      <c r="C16217" s="3" t="s">
        <v>18309</v>
      </c>
      <c r="D16217" s="3" t="s">
        <v>18299</v>
      </c>
      <c r="E16217">
        <v>6.7100000000000005E-4</v>
      </c>
      <c r="F16217">
        <v>4.9599999999999999E-5</v>
      </c>
      <c r="G16217">
        <v>7.2099999999999996E-4</v>
      </c>
      <c r="H16217" s="3" t="s">
        <v>19526</v>
      </c>
    </row>
    <row r="16218" spans="1:8" x14ac:dyDescent="0.3">
      <c r="A16218">
        <v>113110</v>
      </c>
      <c r="B16218" s="3" t="s">
        <v>18370</v>
      </c>
      <c r="C16218" s="3" t="s">
        <v>18309</v>
      </c>
      <c r="D16218" s="3" t="s">
        <v>18299</v>
      </c>
      <c r="E16218">
        <v>6.7299999999999999E-4</v>
      </c>
      <c r="F16218">
        <v>1.54E-4</v>
      </c>
      <c r="G16218">
        <v>8.2700000000000004E-4</v>
      </c>
      <c r="H16218" s="3" t="s">
        <v>19402</v>
      </c>
    </row>
    <row r="16219" spans="1:8" x14ac:dyDescent="0.3">
      <c r="A16219">
        <v>113210</v>
      </c>
      <c r="B16219" s="3" t="s">
        <v>18371</v>
      </c>
      <c r="C16219" s="3" t="s">
        <v>18309</v>
      </c>
      <c r="D16219" s="3" t="s">
        <v>18299</v>
      </c>
      <c r="E16219">
        <v>6.7299999999999999E-4</v>
      </c>
      <c r="F16219">
        <v>1.54E-4</v>
      </c>
      <c r="G16219">
        <v>8.2700000000000004E-4</v>
      </c>
      <c r="H16219" s="3" t="s">
        <v>19402</v>
      </c>
    </row>
    <row r="16220" spans="1:8" x14ac:dyDescent="0.3">
      <c r="A16220">
        <v>113310</v>
      </c>
      <c r="B16220" s="3" t="s">
        <v>18372</v>
      </c>
      <c r="C16220" s="3" t="s">
        <v>18309</v>
      </c>
      <c r="D16220" s="3" t="s">
        <v>18299</v>
      </c>
      <c r="E16220">
        <v>6.7299999999999999E-4</v>
      </c>
      <c r="F16220">
        <v>1.54E-4</v>
      </c>
      <c r="G16220">
        <v>8.2700000000000004E-4</v>
      </c>
      <c r="H16220" s="3" t="s">
        <v>19402</v>
      </c>
    </row>
    <row r="16221" spans="1:8" x14ac:dyDescent="0.3">
      <c r="A16221">
        <v>333515</v>
      </c>
      <c r="B16221" s="3" t="s">
        <v>18710</v>
      </c>
      <c r="C16221" s="3" t="s">
        <v>18306</v>
      </c>
      <c r="D16221" s="3" t="s">
        <v>18307</v>
      </c>
      <c r="E16221">
        <v>6.8300000000000001E-4</v>
      </c>
      <c r="F16221">
        <v>2.9E-4</v>
      </c>
      <c r="G16221">
        <v>9.7400000000000004E-4</v>
      </c>
      <c r="H16221" s="3" t="s">
        <v>18711</v>
      </c>
    </row>
    <row r="16222" spans="1:8" x14ac:dyDescent="0.3">
      <c r="A16222">
        <v>333519</v>
      </c>
      <c r="B16222" s="3" t="s">
        <v>18713</v>
      </c>
      <c r="C16222" s="3" t="s">
        <v>18306</v>
      </c>
      <c r="D16222" s="3" t="s">
        <v>18307</v>
      </c>
      <c r="E16222">
        <v>6.8300000000000001E-4</v>
      </c>
      <c r="F16222">
        <v>2.9E-4</v>
      </c>
      <c r="G16222">
        <v>9.7400000000000004E-4</v>
      </c>
      <c r="H16222" s="3" t="s">
        <v>18711</v>
      </c>
    </row>
    <row r="16223" spans="1:8" x14ac:dyDescent="0.3">
      <c r="A16223">
        <v>561611</v>
      </c>
      <c r="B16223" s="3" t="s">
        <v>19216</v>
      </c>
      <c r="C16223" s="3" t="s">
        <v>18306</v>
      </c>
      <c r="D16223" s="3" t="s">
        <v>18307</v>
      </c>
      <c r="E16223">
        <v>6.8400000000000004E-4</v>
      </c>
      <c r="F16223">
        <v>0</v>
      </c>
      <c r="G16223">
        <v>6.8400000000000004E-4</v>
      </c>
      <c r="H16223" s="3" t="s">
        <v>19688</v>
      </c>
    </row>
    <row r="16224" spans="1:8" x14ac:dyDescent="0.3">
      <c r="A16224">
        <v>561612</v>
      </c>
      <c r="B16224" s="3" t="s">
        <v>19217</v>
      </c>
      <c r="C16224" s="3" t="s">
        <v>18306</v>
      </c>
      <c r="D16224" s="3" t="s">
        <v>18307</v>
      </c>
      <c r="E16224">
        <v>6.8400000000000004E-4</v>
      </c>
      <c r="F16224">
        <v>0</v>
      </c>
      <c r="G16224">
        <v>6.8400000000000004E-4</v>
      </c>
      <c r="H16224" s="3" t="s">
        <v>19688</v>
      </c>
    </row>
    <row r="16225" spans="1:8" x14ac:dyDescent="0.3">
      <c r="A16225">
        <v>561613</v>
      </c>
      <c r="B16225" s="3" t="s">
        <v>19218</v>
      </c>
      <c r="C16225" s="3" t="s">
        <v>18306</v>
      </c>
      <c r="D16225" s="3" t="s">
        <v>18307</v>
      </c>
      <c r="E16225">
        <v>6.8400000000000004E-4</v>
      </c>
      <c r="F16225">
        <v>0</v>
      </c>
      <c r="G16225">
        <v>6.8400000000000004E-4</v>
      </c>
      <c r="H16225" s="3" t="s">
        <v>19688</v>
      </c>
    </row>
    <row r="16226" spans="1:8" x14ac:dyDescent="0.3">
      <c r="A16226">
        <v>561621</v>
      </c>
      <c r="B16226" s="3" t="s">
        <v>19219</v>
      </c>
      <c r="C16226" s="3" t="s">
        <v>18306</v>
      </c>
      <c r="D16226" s="3" t="s">
        <v>18307</v>
      </c>
      <c r="E16226">
        <v>6.8400000000000004E-4</v>
      </c>
      <c r="F16226">
        <v>0</v>
      </c>
      <c r="G16226">
        <v>6.8400000000000004E-4</v>
      </c>
      <c r="H16226" s="3" t="s">
        <v>19688</v>
      </c>
    </row>
    <row r="16227" spans="1:8" x14ac:dyDescent="0.3">
      <c r="A16227">
        <v>561622</v>
      </c>
      <c r="B16227" s="3" t="s">
        <v>19220</v>
      </c>
      <c r="C16227" s="3" t="s">
        <v>18306</v>
      </c>
      <c r="D16227" s="3" t="s">
        <v>18307</v>
      </c>
      <c r="E16227">
        <v>6.8400000000000004E-4</v>
      </c>
      <c r="F16227">
        <v>0</v>
      </c>
      <c r="G16227">
        <v>6.8400000000000004E-4</v>
      </c>
      <c r="H16227" s="3" t="s">
        <v>19688</v>
      </c>
    </row>
    <row r="16228" spans="1:8" x14ac:dyDescent="0.3">
      <c r="A16228">
        <v>327110</v>
      </c>
      <c r="B16228" s="3" t="s">
        <v>18616</v>
      </c>
      <c r="C16228" s="3" t="s">
        <v>18306</v>
      </c>
      <c r="D16228" s="3" t="s">
        <v>18307</v>
      </c>
      <c r="E16228">
        <v>6.8499999999999995E-4</v>
      </c>
      <c r="F16228">
        <v>5.5199999999999997E-4</v>
      </c>
      <c r="G16228">
        <v>1.24E-3</v>
      </c>
      <c r="H16228" s="3" t="s">
        <v>19494</v>
      </c>
    </row>
    <row r="16229" spans="1:8" x14ac:dyDescent="0.3">
      <c r="A16229">
        <v>327120</v>
      </c>
      <c r="B16229" s="3" t="s">
        <v>18617</v>
      </c>
      <c r="C16229" s="3" t="s">
        <v>18306</v>
      </c>
      <c r="D16229" s="3" t="s">
        <v>18307</v>
      </c>
      <c r="E16229">
        <v>6.8499999999999995E-4</v>
      </c>
      <c r="F16229">
        <v>5.5199999999999997E-4</v>
      </c>
      <c r="G16229">
        <v>1.24E-3</v>
      </c>
      <c r="H16229" s="3" t="s">
        <v>19494</v>
      </c>
    </row>
    <row r="16230" spans="1:8" x14ac:dyDescent="0.3">
      <c r="A16230">
        <v>316110</v>
      </c>
      <c r="B16230" s="3" t="s">
        <v>18530</v>
      </c>
      <c r="C16230" s="3" t="s">
        <v>18306</v>
      </c>
      <c r="D16230" s="3" t="s">
        <v>18307</v>
      </c>
      <c r="E16230">
        <v>6.8599999999999998E-4</v>
      </c>
      <c r="F16230">
        <v>6.9700000000000003E-4</v>
      </c>
      <c r="G16230">
        <v>1.3799999999999999E-3</v>
      </c>
      <c r="H16230" s="3" t="s">
        <v>19449</v>
      </c>
    </row>
    <row r="16231" spans="1:8" x14ac:dyDescent="0.3">
      <c r="A16231">
        <v>316210</v>
      </c>
      <c r="B16231" s="3" t="s">
        <v>18531</v>
      </c>
      <c r="C16231" s="3" t="s">
        <v>18306</v>
      </c>
      <c r="D16231" s="3" t="s">
        <v>18307</v>
      </c>
      <c r="E16231">
        <v>6.8599999999999998E-4</v>
      </c>
      <c r="F16231">
        <v>6.9700000000000003E-4</v>
      </c>
      <c r="G16231">
        <v>1.3799999999999999E-3</v>
      </c>
      <c r="H16231" s="3" t="s">
        <v>19449</v>
      </c>
    </row>
    <row r="16232" spans="1:8" x14ac:dyDescent="0.3">
      <c r="A16232">
        <v>316992</v>
      </c>
      <c r="B16232" s="3" t="s">
        <v>18532</v>
      </c>
      <c r="C16232" s="3" t="s">
        <v>18306</v>
      </c>
      <c r="D16232" s="3" t="s">
        <v>18307</v>
      </c>
      <c r="E16232">
        <v>6.8599999999999998E-4</v>
      </c>
      <c r="F16232">
        <v>6.9700000000000003E-4</v>
      </c>
      <c r="G16232">
        <v>1.3799999999999999E-3</v>
      </c>
      <c r="H16232" s="3" t="s">
        <v>19449</v>
      </c>
    </row>
    <row r="16233" spans="1:8" x14ac:dyDescent="0.3">
      <c r="A16233">
        <v>316998</v>
      </c>
      <c r="B16233" s="3" t="s">
        <v>18533</v>
      </c>
      <c r="C16233" s="3" t="s">
        <v>18306</v>
      </c>
      <c r="D16233" s="3" t="s">
        <v>18307</v>
      </c>
      <c r="E16233">
        <v>6.8599999999999998E-4</v>
      </c>
      <c r="F16233">
        <v>6.9700000000000003E-4</v>
      </c>
      <c r="G16233">
        <v>1.3799999999999999E-3</v>
      </c>
      <c r="H16233" s="3" t="s">
        <v>19449</v>
      </c>
    </row>
    <row r="16234" spans="1:8" x14ac:dyDescent="0.3">
      <c r="A16234">
        <v>335911</v>
      </c>
      <c r="B16234" s="3" t="s">
        <v>18770</v>
      </c>
      <c r="C16234" s="3" t="s">
        <v>18306</v>
      </c>
      <c r="D16234" s="3" t="s">
        <v>18307</v>
      </c>
      <c r="E16234">
        <v>6.8599999999999998E-4</v>
      </c>
      <c r="F16234">
        <v>3.1700000000000001E-4</v>
      </c>
      <c r="G16234">
        <v>1E-3</v>
      </c>
      <c r="H16234" s="3" t="s">
        <v>19581</v>
      </c>
    </row>
    <row r="16235" spans="1:8" x14ac:dyDescent="0.3">
      <c r="A16235">
        <v>335921</v>
      </c>
      <c r="B16235" s="3" t="s">
        <v>18772</v>
      </c>
      <c r="C16235" s="3" t="s">
        <v>18306</v>
      </c>
      <c r="D16235" s="3" t="s">
        <v>18307</v>
      </c>
      <c r="E16235">
        <v>6.8800000000000003E-4</v>
      </c>
      <c r="F16235">
        <v>2.2800000000000001E-4</v>
      </c>
      <c r="G16235">
        <v>9.1500000000000001E-4</v>
      </c>
      <c r="H16235" s="3" t="s">
        <v>19583</v>
      </c>
    </row>
    <row r="16236" spans="1:8" x14ac:dyDescent="0.3">
      <c r="A16236">
        <v>335929</v>
      </c>
      <c r="B16236" s="3" t="s">
        <v>18773</v>
      </c>
      <c r="C16236" s="3" t="s">
        <v>18306</v>
      </c>
      <c r="D16236" s="3" t="s">
        <v>18307</v>
      </c>
      <c r="E16236">
        <v>6.8800000000000003E-4</v>
      </c>
      <c r="F16236">
        <v>2.2800000000000001E-4</v>
      </c>
      <c r="G16236">
        <v>9.1500000000000001E-4</v>
      </c>
      <c r="H16236" s="3" t="s">
        <v>19583</v>
      </c>
    </row>
    <row r="16237" spans="1:8" x14ac:dyDescent="0.3">
      <c r="A16237">
        <v>322299</v>
      </c>
      <c r="B16237" s="3" t="s">
        <v>18559</v>
      </c>
      <c r="C16237" s="3" t="s">
        <v>18306</v>
      </c>
      <c r="D16237" s="3" t="s">
        <v>18307</v>
      </c>
      <c r="E16237">
        <v>6.9099999999999999E-4</v>
      </c>
      <c r="F16237">
        <v>4.1199999999999999E-4</v>
      </c>
      <c r="G16237">
        <v>1.1000000000000001E-3</v>
      </c>
      <c r="H16237" s="3" t="s">
        <v>19460</v>
      </c>
    </row>
    <row r="16238" spans="1:8" x14ac:dyDescent="0.3">
      <c r="A16238">
        <v>522210</v>
      </c>
      <c r="B16238" s="3" t="s">
        <v>19075</v>
      </c>
      <c r="C16238" s="3" t="s">
        <v>18306</v>
      </c>
      <c r="D16238" s="3" t="s">
        <v>18307</v>
      </c>
      <c r="E16238">
        <v>6.9200000000000002E-4</v>
      </c>
      <c r="F16238">
        <v>0</v>
      </c>
      <c r="G16238">
        <v>6.9200000000000002E-4</v>
      </c>
      <c r="H16238" s="3" t="s">
        <v>19076</v>
      </c>
    </row>
    <row r="16239" spans="1:8" x14ac:dyDescent="0.3">
      <c r="A16239">
        <v>522220</v>
      </c>
      <c r="B16239" s="3" t="s">
        <v>19077</v>
      </c>
      <c r="C16239" s="3" t="s">
        <v>18306</v>
      </c>
      <c r="D16239" s="3" t="s">
        <v>18307</v>
      </c>
      <c r="E16239">
        <v>6.9200000000000002E-4</v>
      </c>
      <c r="F16239">
        <v>0</v>
      </c>
      <c r="G16239">
        <v>6.9200000000000002E-4</v>
      </c>
      <c r="H16239" s="3" t="s">
        <v>19076</v>
      </c>
    </row>
    <row r="16240" spans="1:8" x14ac:dyDescent="0.3">
      <c r="A16240">
        <v>522291</v>
      </c>
      <c r="B16240" s="3" t="s">
        <v>19078</v>
      </c>
      <c r="C16240" s="3" t="s">
        <v>18306</v>
      </c>
      <c r="D16240" s="3" t="s">
        <v>18307</v>
      </c>
      <c r="E16240">
        <v>6.9200000000000002E-4</v>
      </c>
      <c r="F16240">
        <v>0</v>
      </c>
      <c r="G16240">
        <v>6.9200000000000002E-4</v>
      </c>
      <c r="H16240" s="3" t="s">
        <v>19076</v>
      </c>
    </row>
    <row r="16241" spans="1:8" x14ac:dyDescent="0.3">
      <c r="A16241">
        <v>522292</v>
      </c>
      <c r="B16241" s="3" t="s">
        <v>19079</v>
      </c>
      <c r="C16241" s="3" t="s">
        <v>18306</v>
      </c>
      <c r="D16241" s="3" t="s">
        <v>18307</v>
      </c>
      <c r="E16241">
        <v>6.9200000000000002E-4</v>
      </c>
      <c r="F16241">
        <v>0</v>
      </c>
      <c r="G16241">
        <v>6.9200000000000002E-4</v>
      </c>
      <c r="H16241" s="3" t="s">
        <v>19076</v>
      </c>
    </row>
    <row r="16242" spans="1:8" x14ac:dyDescent="0.3">
      <c r="A16242">
        <v>522293</v>
      </c>
      <c r="B16242" s="3" t="s">
        <v>19080</v>
      </c>
      <c r="C16242" s="3" t="s">
        <v>18306</v>
      </c>
      <c r="D16242" s="3" t="s">
        <v>18307</v>
      </c>
      <c r="E16242">
        <v>6.9200000000000002E-4</v>
      </c>
      <c r="F16242">
        <v>0</v>
      </c>
      <c r="G16242">
        <v>6.9200000000000002E-4</v>
      </c>
      <c r="H16242" s="3" t="s">
        <v>19076</v>
      </c>
    </row>
    <row r="16243" spans="1:8" x14ac:dyDescent="0.3">
      <c r="A16243">
        <v>522294</v>
      </c>
      <c r="B16243" s="3" t="s">
        <v>19081</v>
      </c>
      <c r="C16243" s="3" t="s">
        <v>18306</v>
      </c>
      <c r="D16243" s="3" t="s">
        <v>18307</v>
      </c>
      <c r="E16243">
        <v>6.9200000000000002E-4</v>
      </c>
      <c r="F16243">
        <v>0</v>
      </c>
      <c r="G16243">
        <v>6.9200000000000002E-4</v>
      </c>
      <c r="H16243" s="3" t="s">
        <v>19076</v>
      </c>
    </row>
    <row r="16244" spans="1:8" x14ac:dyDescent="0.3">
      <c r="A16244">
        <v>522298</v>
      </c>
      <c r="B16244" s="3" t="s">
        <v>19082</v>
      </c>
      <c r="C16244" s="3" t="s">
        <v>18306</v>
      </c>
      <c r="D16244" s="3" t="s">
        <v>18307</v>
      </c>
      <c r="E16244">
        <v>6.9200000000000002E-4</v>
      </c>
      <c r="F16244">
        <v>0</v>
      </c>
      <c r="G16244">
        <v>6.9200000000000002E-4</v>
      </c>
      <c r="H16244" s="3" t="s">
        <v>19076</v>
      </c>
    </row>
    <row r="16245" spans="1:8" x14ac:dyDescent="0.3">
      <c r="A16245">
        <v>522310</v>
      </c>
      <c r="B16245" s="3" t="s">
        <v>19083</v>
      </c>
      <c r="C16245" s="3" t="s">
        <v>18306</v>
      </c>
      <c r="D16245" s="3" t="s">
        <v>18307</v>
      </c>
      <c r="E16245">
        <v>6.9200000000000002E-4</v>
      </c>
      <c r="F16245">
        <v>0</v>
      </c>
      <c r="G16245">
        <v>6.9200000000000002E-4</v>
      </c>
      <c r="H16245" s="3" t="s">
        <v>19076</v>
      </c>
    </row>
    <row r="16246" spans="1:8" x14ac:dyDescent="0.3">
      <c r="A16246">
        <v>522320</v>
      </c>
      <c r="B16246" s="3" t="s">
        <v>19084</v>
      </c>
      <c r="C16246" s="3" t="s">
        <v>18306</v>
      </c>
      <c r="D16246" s="3" t="s">
        <v>18307</v>
      </c>
      <c r="E16246">
        <v>6.9200000000000002E-4</v>
      </c>
      <c r="F16246">
        <v>0</v>
      </c>
      <c r="G16246">
        <v>6.9200000000000002E-4</v>
      </c>
      <c r="H16246" s="3" t="s">
        <v>19076</v>
      </c>
    </row>
    <row r="16247" spans="1:8" x14ac:dyDescent="0.3">
      <c r="A16247">
        <v>522390</v>
      </c>
      <c r="B16247" s="3" t="s">
        <v>19085</v>
      </c>
      <c r="C16247" s="3" t="s">
        <v>18306</v>
      </c>
      <c r="D16247" s="3" t="s">
        <v>18307</v>
      </c>
      <c r="E16247">
        <v>6.9200000000000002E-4</v>
      </c>
      <c r="F16247">
        <v>0</v>
      </c>
      <c r="G16247">
        <v>6.9200000000000002E-4</v>
      </c>
      <c r="H16247" s="3" t="s">
        <v>19076</v>
      </c>
    </row>
    <row r="16248" spans="1:8" x14ac:dyDescent="0.3">
      <c r="A16248">
        <v>111910</v>
      </c>
      <c r="B16248" s="3" t="s">
        <v>18342</v>
      </c>
      <c r="C16248" s="3" t="s">
        <v>18309</v>
      </c>
      <c r="D16248" s="3" t="s">
        <v>18299</v>
      </c>
      <c r="E16248">
        <v>6.9399999999999996E-4</v>
      </c>
      <c r="F16248">
        <v>1.2400000000000001E-4</v>
      </c>
      <c r="G16248">
        <v>8.1800000000000004E-4</v>
      </c>
      <c r="H16248" s="3" t="s">
        <v>19399</v>
      </c>
    </row>
    <row r="16249" spans="1:8" x14ac:dyDescent="0.3">
      <c r="A16249">
        <v>111920</v>
      </c>
      <c r="B16249" s="3" t="s">
        <v>18343</v>
      </c>
      <c r="C16249" s="3" t="s">
        <v>18309</v>
      </c>
      <c r="D16249" s="3" t="s">
        <v>18299</v>
      </c>
      <c r="E16249">
        <v>6.9399999999999996E-4</v>
      </c>
      <c r="F16249">
        <v>1.2400000000000001E-4</v>
      </c>
      <c r="G16249">
        <v>8.1800000000000004E-4</v>
      </c>
      <c r="H16249" s="3" t="s">
        <v>19399</v>
      </c>
    </row>
    <row r="16250" spans="1:8" x14ac:dyDescent="0.3">
      <c r="A16250">
        <v>111930</v>
      </c>
      <c r="B16250" s="3" t="s">
        <v>18344</v>
      </c>
      <c r="C16250" s="3" t="s">
        <v>18309</v>
      </c>
      <c r="D16250" s="3" t="s">
        <v>18299</v>
      </c>
      <c r="E16250">
        <v>6.9399999999999996E-4</v>
      </c>
      <c r="F16250">
        <v>1.2400000000000001E-4</v>
      </c>
      <c r="G16250">
        <v>8.1800000000000004E-4</v>
      </c>
      <c r="H16250" s="3" t="s">
        <v>19399</v>
      </c>
    </row>
    <row r="16251" spans="1:8" x14ac:dyDescent="0.3">
      <c r="A16251">
        <v>111940</v>
      </c>
      <c r="B16251" s="3" t="s">
        <v>18345</v>
      </c>
      <c r="C16251" s="3" t="s">
        <v>18309</v>
      </c>
      <c r="D16251" s="3" t="s">
        <v>18299</v>
      </c>
      <c r="E16251">
        <v>6.9399999999999996E-4</v>
      </c>
      <c r="F16251">
        <v>1.2400000000000001E-4</v>
      </c>
      <c r="G16251">
        <v>8.1800000000000004E-4</v>
      </c>
      <c r="H16251" s="3" t="s">
        <v>19399</v>
      </c>
    </row>
    <row r="16252" spans="1:8" x14ac:dyDescent="0.3">
      <c r="A16252">
        <v>111991</v>
      </c>
      <c r="B16252" s="3" t="s">
        <v>18346</v>
      </c>
      <c r="C16252" s="3" t="s">
        <v>18309</v>
      </c>
      <c r="D16252" s="3" t="s">
        <v>18299</v>
      </c>
      <c r="E16252">
        <v>6.9399999999999996E-4</v>
      </c>
      <c r="F16252">
        <v>1.2400000000000001E-4</v>
      </c>
      <c r="G16252">
        <v>8.1800000000000004E-4</v>
      </c>
      <c r="H16252" s="3" t="s">
        <v>19399</v>
      </c>
    </row>
    <row r="16253" spans="1:8" x14ac:dyDescent="0.3">
      <c r="A16253">
        <v>111992</v>
      </c>
      <c r="B16253" s="3" t="s">
        <v>18347</v>
      </c>
      <c r="C16253" s="3" t="s">
        <v>18309</v>
      </c>
      <c r="D16253" s="3" t="s">
        <v>18299</v>
      </c>
      <c r="E16253">
        <v>6.9399999999999996E-4</v>
      </c>
      <c r="F16253">
        <v>1.2400000000000001E-4</v>
      </c>
      <c r="G16253">
        <v>8.1800000000000004E-4</v>
      </c>
      <c r="H16253" s="3" t="s">
        <v>19399</v>
      </c>
    </row>
    <row r="16254" spans="1:8" x14ac:dyDescent="0.3">
      <c r="A16254">
        <v>111998</v>
      </c>
      <c r="B16254" s="3" t="s">
        <v>18348</v>
      </c>
      <c r="C16254" s="3" t="s">
        <v>18309</v>
      </c>
      <c r="D16254" s="3" t="s">
        <v>18299</v>
      </c>
      <c r="E16254">
        <v>6.9399999999999996E-4</v>
      </c>
      <c r="F16254">
        <v>1.2400000000000001E-4</v>
      </c>
      <c r="G16254">
        <v>8.1800000000000004E-4</v>
      </c>
      <c r="H16254" s="3" t="s">
        <v>19399</v>
      </c>
    </row>
    <row r="16255" spans="1:8" x14ac:dyDescent="0.3">
      <c r="A16255">
        <v>332111</v>
      </c>
      <c r="B16255" s="3" t="s">
        <v>18652</v>
      </c>
      <c r="C16255" s="3" t="s">
        <v>18309</v>
      </c>
      <c r="D16255" s="3" t="s">
        <v>18299</v>
      </c>
      <c r="E16255">
        <v>6.9399999999999996E-4</v>
      </c>
      <c r="F16255">
        <v>7.8499999999999997E-5</v>
      </c>
      <c r="G16255">
        <v>7.7200000000000001E-4</v>
      </c>
      <c r="H16255" s="3" t="s">
        <v>18653</v>
      </c>
    </row>
    <row r="16256" spans="1:8" x14ac:dyDescent="0.3">
      <c r="A16256">
        <v>332112</v>
      </c>
      <c r="B16256" s="3" t="s">
        <v>18654</v>
      </c>
      <c r="C16256" s="3" t="s">
        <v>18309</v>
      </c>
      <c r="D16256" s="3" t="s">
        <v>18299</v>
      </c>
      <c r="E16256">
        <v>6.9399999999999996E-4</v>
      </c>
      <c r="F16256">
        <v>7.8499999999999997E-5</v>
      </c>
      <c r="G16256">
        <v>7.7200000000000001E-4</v>
      </c>
      <c r="H16256" s="3" t="s">
        <v>18653</v>
      </c>
    </row>
    <row r="16257" spans="1:8" x14ac:dyDescent="0.3">
      <c r="A16257">
        <v>332117</v>
      </c>
      <c r="B16257" s="3" t="s">
        <v>18656</v>
      </c>
      <c r="C16257" s="3" t="s">
        <v>18309</v>
      </c>
      <c r="D16257" s="3" t="s">
        <v>18299</v>
      </c>
      <c r="E16257">
        <v>6.9399999999999996E-4</v>
      </c>
      <c r="F16257">
        <v>7.8499999999999997E-5</v>
      </c>
      <c r="G16257">
        <v>7.7200000000000001E-4</v>
      </c>
      <c r="H16257" s="3" t="s">
        <v>18653</v>
      </c>
    </row>
    <row r="16258" spans="1:8" x14ac:dyDescent="0.3">
      <c r="A16258">
        <v>333241</v>
      </c>
      <c r="B16258" s="3" t="s">
        <v>18696</v>
      </c>
      <c r="C16258" s="3" t="s">
        <v>18306</v>
      </c>
      <c r="D16258" s="3" t="s">
        <v>18307</v>
      </c>
      <c r="E16258">
        <v>6.9499999999999998E-4</v>
      </c>
      <c r="F16258">
        <v>2.3699999999999999E-4</v>
      </c>
      <c r="G16258">
        <v>9.3199999999999999E-4</v>
      </c>
      <c r="H16258" s="3" t="s">
        <v>18697</v>
      </c>
    </row>
    <row r="16259" spans="1:8" x14ac:dyDescent="0.3">
      <c r="A16259">
        <v>333243</v>
      </c>
      <c r="B16259" s="3" t="s">
        <v>18699</v>
      </c>
      <c r="C16259" s="3" t="s">
        <v>18306</v>
      </c>
      <c r="D16259" s="3" t="s">
        <v>18307</v>
      </c>
      <c r="E16259">
        <v>6.9499999999999998E-4</v>
      </c>
      <c r="F16259">
        <v>2.3699999999999999E-4</v>
      </c>
      <c r="G16259">
        <v>9.3199999999999999E-4</v>
      </c>
      <c r="H16259" s="3" t="s">
        <v>18697</v>
      </c>
    </row>
    <row r="16260" spans="1:8" x14ac:dyDescent="0.3">
      <c r="A16260">
        <v>333244</v>
      </c>
      <c r="B16260" s="3" t="s">
        <v>18700</v>
      </c>
      <c r="C16260" s="3" t="s">
        <v>18306</v>
      </c>
      <c r="D16260" s="3" t="s">
        <v>18307</v>
      </c>
      <c r="E16260">
        <v>6.9499999999999998E-4</v>
      </c>
      <c r="F16260">
        <v>2.3699999999999999E-4</v>
      </c>
      <c r="G16260">
        <v>9.3199999999999999E-4</v>
      </c>
      <c r="H16260" s="3" t="s">
        <v>18697</v>
      </c>
    </row>
    <row r="16261" spans="1:8" x14ac:dyDescent="0.3">
      <c r="A16261">
        <v>333249</v>
      </c>
      <c r="B16261" s="3" t="s">
        <v>18701</v>
      </c>
      <c r="C16261" s="3" t="s">
        <v>18306</v>
      </c>
      <c r="D16261" s="3" t="s">
        <v>18307</v>
      </c>
      <c r="E16261">
        <v>6.9499999999999998E-4</v>
      </c>
      <c r="F16261">
        <v>2.3699999999999999E-4</v>
      </c>
      <c r="G16261">
        <v>9.3199999999999999E-4</v>
      </c>
      <c r="H16261" s="3" t="s">
        <v>18697</v>
      </c>
    </row>
    <row r="16262" spans="1:8" x14ac:dyDescent="0.3">
      <c r="A16262">
        <v>336413</v>
      </c>
      <c r="B16262" s="3" t="s">
        <v>18796</v>
      </c>
      <c r="C16262" s="3" t="s">
        <v>18306</v>
      </c>
      <c r="D16262" s="3" t="s">
        <v>18307</v>
      </c>
      <c r="E16262">
        <v>6.9700000000000003E-4</v>
      </c>
      <c r="F16262">
        <v>7.5300000000000001E-5</v>
      </c>
      <c r="G16262">
        <v>7.7200000000000001E-4</v>
      </c>
      <c r="H16262" s="3" t="s">
        <v>19602</v>
      </c>
    </row>
    <row r="16263" spans="1:8" x14ac:dyDescent="0.3">
      <c r="A16263">
        <v>332999</v>
      </c>
      <c r="B16263" s="3" t="s">
        <v>18690</v>
      </c>
      <c r="C16263" s="3" t="s">
        <v>18306</v>
      </c>
      <c r="D16263" s="3" t="s">
        <v>18307</v>
      </c>
      <c r="E16263">
        <v>6.9800000000000005E-4</v>
      </c>
      <c r="F16263">
        <v>2.9999999999999997E-4</v>
      </c>
      <c r="G16263">
        <v>9.9799999999999997E-4</v>
      </c>
      <c r="H16263" s="3" t="s">
        <v>19530</v>
      </c>
    </row>
    <row r="16264" spans="1:8" x14ac:dyDescent="0.3">
      <c r="A16264">
        <v>325320</v>
      </c>
      <c r="B16264" s="3" t="s">
        <v>18583</v>
      </c>
      <c r="C16264" s="3" t="s">
        <v>18306</v>
      </c>
      <c r="D16264" s="3" t="s">
        <v>18307</v>
      </c>
      <c r="E16264">
        <v>6.9899999999999997E-4</v>
      </c>
      <c r="F16264">
        <v>4.3199999999999998E-4</v>
      </c>
      <c r="G16264">
        <v>1.1299999999999999E-3</v>
      </c>
      <c r="H16264" s="3" t="s">
        <v>19474</v>
      </c>
    </row>
    <row r="16265" spans="1:8" x14ac:dyDescent="0.3">
      <c r="A16265">
        <v>313310</v>
      </c>
      <c r="B16265" s="3" t="s">
        <v>18516</v>
      </c>
      <c r="C16265" s="3" t="s">
        <v>18309</v>
      </c>
      <c r="D16265" s="3" t="s">
        <v>18299</v>
      </c>
      <c r="E16265">
        <v>6.9999999999999999E-4</v>
      </c>
      <c r="F16265">
        <v>8.8499999999999996E-5</v>
      </c>
      <c r="G16265">
        <v>7.8799999999999996E-4</v>
      </c>
      <c r="H16265" s="3" t="s">
        <v>19444</v>
      </c>
    </row>
    <row r="16266" spans="1:8" x14ac:dyDescent="0.3">
      <c r="A16266">
        <v>313320</v>
      </c>
      <c r="B16266" s="3" t="s">
        <v>18517</v>
      </c>
      <c r="C16266" s="3" t="s">
        <v>18309</v>
      </c>
      <c r="D16266" s="3" t="s">
        <v>18299</v>
      </c>
      <c r="E16266">
        <v>6.9999999999999999E-4</v>
      </c>
      <c r="F16266">
        <v>8.8499999999999996E-5</v>
      </c>
      <c r="G16266">
        <v>7.8799999999999996E-4</v>
      </c>
      <c r="H16266" s="3" t="s">
        <v>19444</v>
      </c>
    </row>
    <row r="16267" spans="1:8" x14ac:dyDescent="0.3">
      <c r="A16267">
        <v>424710</v>
      </c>
      <c r="B16267" s="3" t="s">
        <v>18898</v>
      </c>
      <c r="C16267" s="3" t="s">
        <v>18306</v>
      </c>
      <c r="D16267" s="3" t="s">
        <v>18307</v>
      </c>
      <c r="E16267">
        <v>7.0100000000000002E-4</v>
      </c>
      <c r="F16267">
        <v>0</v>
      </c>
      <c r="G16267">
        <v>7.0100000000000002E-4</v>
      </c>
      <c r="H16267" s="3" t="s">
        <v>19633</v>
      </c>
    </row>
    <row r="16268" spans="1:8" x14ac:dyDescent="0.3">
      <c r="A16268">
        <v>424720</v>
      </c>
      <c r="B16268" s="3" t="s">
        <v>18899</v>
      </c>
      <c r="C16268" s="3" t="s">
        <v>18306</v>
      </c>
      <c r="D16268" s="3" t="s">
        <v>18307</v>
      </c>
      <c r="E16268">
        <v>7.0100000000000002E-4</v>
      </c>
      <c r="F16268">
        <v>0</v>
      </c>
      <c r="G16268">
        <v>7.0100000000000002E-4</v>
      </c>
      <c r="H16268" s="3" t="s">
        <v>19633</v>
      </c>
    </row>
    <row r="16269" spans="1:8" x14ac:dyDescent="0.3">
      <c r="A16269">
        <v>722310</v>
      </c>
      <c r="B16269" s="3" t="s">
        <v>19334</v>
      </c>
      <c r="C16269" s="3" t="s">
        <v>18309</v>
      </c>
      <c r="D16269" s="3" t="s">
        <v>18299</v>
      </c>
      <c r="E16269">
        <v>7.0299999999999996E-4</v>
      </c>
      <c r="F16269">
        <v>0</v>
      </c>
      <c r="G16269">
        <v>7.0299999999999996E-4</v>
      </c>
      <c r="H16269" s="3" t="s">
        <v>19335</v>
      </c>
    </row>
    <row r="16270" spans="1:8" x14ac:dyDescent="0.3">
      <c r="A16270">
        <v>722320</v>
      </c>
      <c r="B16270" s="3" t="s">
        <v>19336</v>
      </c>
      <c r="C16270" s="3" t="s">
        <v>18309</v>
      </c>
      <c r="D16270" s="3" t="s">
        <v>18299</v>
      </c>
      <c r="E16270">
        <v>7.0299999999999996E-4</v>
      </c>
      <c r="F16270">
        <v>0</v>
      </c>
      <c r="G16270">
        <v>7.0299999999999996E-4</v>
      </c>
      <c r="H16270" s="3" t="s">
        <v>19335</v>
      </c>
    </row>
    <row r="16271" spans="1:8" x14ac:dyDescent="0.3">
      <c r="A16271">
        <v>722330</v>
      </c>
      <c r="B16271" s="3" t="s">
        <v>19337</v>
      </c>
      <c r="C16271" s="3" t="s">
        <v>18309</v>
      </c>
      <c r="D16271" s="3" t="s">
        <v>18299</v>
      </c>
      <c r="E16271">
        <v>7.0299999999999996E-4</v>
      </c>
      <c r="F16271">
        <v>0</v>
      </c>
      <c r="G16271">
        <v>7.0299999999999996E-4</v>
      </c>
      <c r="H16271" s="3" t="s">
        <v>19335</v>
      </c>
    </row>
    <row r="16272" spans="1:8" x14ac:dyDescent="0.3">
      <c r="A16272">
        <v>722410</v>
      </c>
      <c r="B16272" s="3" t="s">
        <v>19338</v>
      </c>
      <c r="C16272" s="3" t="s">
        <v>18309</v>
      </c>
      <c r="D16272" s="3" t="s">
        <v>18299</v>
      </c>
      <c r="E16272">
        <v>7.0299999999999996E-4</v>
      </c>
      <c r="F16272">
        <v>0</v>
      </c>
      <c r="G16272">
        <v>7.0299999999999996E-4</v>
      </c>
      <c r="H16272" s="3" t="s">
        <v>19335</v>
      </c>
    </row>
    <row r="16273" spans="1:8" x14ac:dyDescent="0.3">
      <c r="A16273">
        <v>722514</v>
      </c>
      <c r="B16273" s="3" t="s">
        <v>19341</v>
      </c>
      <c r="C16273" s="3" t="s">
        <v>18309</v>
      </c>
      <c r="D16273" s="3" t="s">
        <v>18299</v>
      </c>
      <c r="E16273">
        <v>7.0299999999999996E-4</v>
      </c>
      <c r="F16273">
        <v>0</v>
      </c>
      <c r="G16273">
        <v>7.0299999999999996E-4</v>
      </c>
      <c r="H16273" s="3" t="s">
        <v>19335</v>
      </c>
    </row>
    <row r="16274" spans="1:8" x14ac:dyDescent="0.3">
      <c r="A16274">
        <v>722515</v>
      </c>
      <c r="B16274" s="3" t="s">
        <v>19342</v>
      </c>
      <c r="C16274" s="3" t="s">
        <v>18309</v>
      </c>
      <c r="D16274" s="3" t="s">
        <v>18299</v>
      </c>
      <c r="E16274">
        <v>7.0299999999999996E-4</v>
      </c>
      <c r="F16274">
        <v>0</v>
      </c>
      <c r="G16274">
        <v>7.0299999999999996E-4</v>
      </c>
      <c r="H16274" s="3" t="s">
        <v>19335</v>
      </c>
    </row>
    <row r="16275" spans="1:8" x14ac:dyDescent="0.3">
      <c r="A16275">
        <v>322220</v>
      </c>
      <c r="B16275" s="3" t="s">
        <v>18556</v>
      </c>
      <c r="C16275" s="3" t="s">
        <v>18306</v>
      </c>
      <c r="D16275" s="3" t="s">
        <v>18307</v>
      </c>
      <c r="E16275">
        <v>7.0500000000000001E-4</v>
      </c>
      <c r="F16275">
        <v>3.8299999999999999E-4</v>
      </c>
      <c r="G16275">
        <v>1.09E-3</v>
      </c>
      <c r="H16275" s="3" t="s">
        <v>19457</v>
      </c>
    </row>
    <row r="16276" spans="1:8" x14ac:dyDescent="0.3">
      <c r="A16276">
        <v>324122</v>
      </c>
      <c r="B16276" s="3" t="s">
        <v>18566</v>
      </c>
      <c r="C16276" s="3" t="s">
        <v>18306</v>
      </c>
      <c r="D16276" s="3" t="s">
        <v>18307</v>
      </c>
      <c r="E16276">
        <v>7.0500000000000001E-4</v>
      </c>
      <c r="F16276">
        <v>3.28E-4</v>
      </c>
      <c r="G16276">
        <v>1.0300000000000001E-3</v>
      </c>
      <c r="H16276" s="3" t="s">
        <v>19465</v>
      </c>
    </row>
    <row r="16277" spans="1:8" x14ac:dyDescent="0.3">
      <c r="A16277">
        <v>333995</v>
      </c>
      <c r="B16277" s="3" t="s">
        <v>18729</v>
      </c>
      <c r="C16277" s="3" t="s">
        <v>18306</v>
      </c>
      <c r="D16277" s="3" t="s">
        <v>18307</v>
      </c>
      <c r="E16277">
        <v>7.0699999999999995E-4</v>
      </c>
      <c r="F16277">
        <v>2.61E-4</v>
      </c>
      <c r="G16277">
        <v>9.68E-4</v>
      </c>
      <c r="H16277" s="3" t="s">
        <v>18730</v>
      </c>
    </row>
    <row r="16278" spans="1:8" x14ac:dyDescent="0.3">
      <c r="A16278">
        <v>333996</v>
      </c>
      <c r="B16278" s="3" t="s">
        <v>18731</v>
      </c>
      <c r="C16278" s="3" t="s">
        <v>18306</v>
      </c>
      <c r="D16278" s="3" t="s">
        <v>18307</v>
      </c>
      <c r="E16278">
        <v>7.0699999999999995E-4</v>
      </c>
      <c r="F16278">
        <v>2.61E-4</v>
      </c>
      <c r="G16278">
        <v>9.68E-4</v>
      </c>
      <c r="H16278" s="3" t="s">
        <v>18730</v>
      </c>
    </row>
    <row r="16279" spans="1:8" x14ac:dyDescent="0.3">
      <c r="A16279">
        <v>311119</v>
      </c>
      <c r="B16279" s="3" t="s">
        <v>18459</v>
      </c>
      <c r="C16279" s="3" t="s">
        <v>18306</v>
      </c>
      <c r="D16279" s="3" t="s">
        <v>18307</v>
      </c>
      <c r="E16279">
        <v>7.1400000000000001E-4</v>
      </c>
      <c r="F16279">
        <v>4.28E-4</v>
      </c>
      <c r="G16279">
        <v>1.14E-3</v>
      </c>
      <c r="H16279" s="3" t="s">
        <v>19417</v>
      </c>
    </row>
    <row r="16280" spans="1:8" x14ac:dyDescent="0.3">
      <c r="A16280">
        <v>323120</v>
      </c>
      <c r="B16280" s="3" t="s">
        <v>18563</v>
      </c>
      <c r="C16280" s="3" t="s">
        <v>18306</v>
      </c>
      <c r="D16280" s="3" t="s">
        <v>18307</v>
      </c>
      <c r="E16280">
        <v>7.1400000000000001E-4</v>
      </c>
      <c r="F16280">
        <v>2.03E-4</v>
      </c>
      <c r="G16280">
        <v>9.1699999999999995E-4</v>
      </c>
      <c r="H16280" s="3" t="s">
        <v>19462</v>
      </c>
    </row>
    <row r="16281" spans="1:8" x14ac:dyDescent="0.3">
      <c r="A16281">
        <v>326220</v>
      </c>
      <c r="B16281" s="3" t="s">
        <v>18613</v>
      </c>
      <c r="C16281" s="3" t="s">
        <v>18306</v>
      </c>
      <c r="D16281" s="3" t="s">
        <v>18307</v>
      </c>
      <c r="E16281">
        <v>7.1400000000000001E-4</v>
      </c>
      <c r="F16281">
        <v>3.5399999999999999E-4</v>
      </c>
      <c r="G16281">
        <v>1.07E-3</v>
      </c>
      <c r="H16281" s="3" t="s">
        <v>19492</v>
      </c>
    </row>
    <row r="16282" spans="1:8" x14ac:dyDescent="0.3">
      <c r="A16282">
        <v>333517</v>
      </c>
      <c r="B16282" s="3" t="s">
        <v>18712</v>
      </c>
      <c r="C16282" s="3" t="s">
        <v>18306</v>
      </c>
      <c r="D16282" s="3" t="s">
        <v>18307</v>
      </c>
      <c r="E16282">
        <v>7.1699999999999997E-4</v>
      </c>
      <c r="F16282">
        <v>2.8699999999999998E-4</v>
      </c>
      <c r="G16282">
        <v>1E-3</v>
      </c>
      <c r="H16282" s="3" t="s">
        <v>19544</v>
      </c>
    </row>
    <row r="16283" spans="1:8" x14ac:dyDescent="0.3">
      <c r="A16283">
        <v>325130</v>
      </c>
      <c r="B16283" s="3" t="s">
        <v>18571</v>
      </c>
      <c r="C16283" s="3" t="s">
        <v>18309</v>
      </c>
      <c r="D16283" s="3" t="s">
        <v>18299</v>
      </c>
      <c r="E16283">
        <v>7.2000000000000005E-4</v>
      </c>
      <c r="F16283">
        <v>9.0500000000000004E-5</v>
      </c>
      <c r="G16283">
        <v>8.0999999999999996E-4</v>
      </c>
      <c r="H16283" s="3" t="s">
        <v>19469</v>
      </c>
    </row>
    <row r="16284" spans="1:8" x14ac:dyDescent="0.3">
      <c r="A16284">
        <v>314110</v>
      </c>
      <c r="B16284" s="3" t="s">
        <v>18518</v>
      </c>
      <c r="C16284" s="3" t="s">
        <v>18306</v>
      </c>
      <c r="D16284" s="3" t="s">
        <v>18307</v>
      </c>
      <c r="E16284">
        <v>7.2099999999999996E-4</v>
      </c>
      <c r="F16284">
        <v>7.6800000000000002E-4</v>
      </c>
      <c r="G16284">
        <v>1.49E-3</v>
      </c>
      <c r="H16284" s="3" t="s">
        <v>19445</v>
      </c>
    </row>
    <row r="16285" spans="1:8" x14ac:dyDescent="0.3">
      <c r="A16285">
        <v>611210</v>
      </c>
      <c r="B16285" s="3" t="s">
        <v>19241</v>
      </c>
      <c r="C16285" s="3" t="s">
        <v>18309</v>
      </c>
      <c r="D16285" s="3" t="s">
        <v>18299</v>
      </c>
      <c r="E16285">
        <v>7.2099999999999996E-4</v>
      </c>
      <c r="F16285">
        <v>0</v>
      </c>
      <c r="G16285">
        <v>7.2099999999999996E-4</v>
      </c>
      <c r="H16285" s="3" t="s">
        <v>19242</v>
      </c>
    </row>
    <row r="16286" spans="1:8" x14ac:dyDescent="0.3">
      <c r="A16286">
        <v>611310</v>
      </c>
      <c r="B16286" s="3" t="s">
        <v>19243</v>
      </c>
      <c r="C16286" s="3" t="s">
        <v>18309</v>
      </c>
      <c r="D16286" s="3" t="s">
        <v>18299</v>
      </c>
      <c r="E16286">
        <v>7.2099999999999996E-4</v>
      </c>
      <c r="F16286">
        <v>0</v>
      </c>
      <c r="G16286">
        <v>7.2099999999999996E-4</v>
      </c>
      <c r="H16286" s="3" t="s">
        <v>19242</v>
      </c>
    </row>
    <row r="16287" spans="1:8" x14ac:dyDescent="0.3">
      <c r="A16287">
        <v>621310</v>
      </c>
      <c r="B16287" s="3" t="s">
        <v>19262</v>
      </c>
      <c r="C16287" s="3" t="s">
        <v>18306</v>
      </c>
      <c r="D16287" s="3" t="s">
        <v>18307</v>
      </c>
      <c r="E16287">
        <v>7.2499999999999995E-4</v>
      </c>
      <c r="F16287">
        <v>0</v>
      </c>
      <c r="G16287">
        <v>7.2499999999999995E-4</v>
      </c>
      <c r="H16287" s="3" t="s">
        <v>19695</v>
      </c>
    </row>
    <row r="16288" spans="1:8" x14ac:dyDescent="0.3">
      <c r="A16288">
        <v>621320</v>
      </c>
      <c r="B16288" s="3" t="s">
        <v>19263</v>
      </c>
      <c r="C16288" s="3" t="s">
        <v>18306</v>
      </c>
      <c r="D16288" s="3" t="s">
        <v>18307</v>
      </c>
      <c r="E16288">
        <v>7.2499999999999995E-4</v>
      </c>
      <c r="F16288">
        <v>0</v>
      </c>
      <c r="G16288">
        <v>7.2499999999999995E-4</v>
      </c>
      <c r="H16288" s="3" t="s">
        <v>19695</v>
      </c>
    </row>
    <row r="16289" spans="1:8" x14ac:dyDescent="0.3">
      <c r="A16289">
        <v>621330</v>
      </c>
      <c r="B16289" s="3" t="s">
        <v>19264</v>
      </c>
      <c r="C16289" s="3" t="s">
        <v>18306</v>
      </c>
      <c r="D16289" s="3" t="s">
        <v>18307</v>
      </c>
      <c r="E16289">
        <v>7.2499999999999995E-4</v>
      </c>
      <c r="F16289">
        <v>0</v>
      </c>
      <c r="G16289">
        <v>7.2499999999999995E-4</v>
      </c>
      <c r="H16289" s="3" t="s">
        <v>19695</v>
      </c>
    </row>
    <row r="16290" spans="1:8" x14ac:dyDescent="0.3">
      <c r="A16290">
        <v>621340</v>
      </c>
      <c r="B16290" s="3" t="s">
        <v>19265</v>
      </c>
      <c r="C16290" s="3" t="s">
        <v>18306</v>
      </c>
      <c r="D16290" s="3" t="s">
        <v>18307</v>
      </c>
      <c r="E16290">
        <v>7.2499999999999995E-4</v>
      </c>
      <c r="F16290">
        <v>0</v>
      </c>
      <c r="G16290">
        <v>7.2499999999999995E-4</v>
      </c>
      <c r="H16290" s="3" t="s">
        <v>19695</v>
      </c>
    </row>
    <row r="16291" spans="1:8" x14ac:dyDescent="0.3">
      <c r="A16291">
        <v>621391</v>
      </c>
      <c r="B16291" s="3" t="s">
        <v>19266</v>
      </c>
      <c r="C16291" s="3" t="s">
        <v>18306</v>
      </c>
      <c r="D16291" s="3" t="s">
        <v>18307</v>
      </c>
      <c r="E16291">
        <v>7.2499999999999995E-4</v>
      </c>
      <c r="F16291">
        <v>0</v>
      </c>
      <c r="G16291">
        <v>7.2499999999999995E-4</v>
      </c>
      <c r="H16291" s="3" t="s">
        <v>19695</v>
      </c>
    </row>
    <row r="16292" spans="1:8" x14ac:dyDescent="0.3">
      <c r="A16292">
        <v>621399</v>
      </c>
      <c r="B16292" s="3" t="s">
        <v>19267</v>
      </c>
      <c r="C16292" s="3" t="s">
        <v>18306</v>
      </c>
      <c r="D16292" s="3" t="s">
        <v>18307</v>
      </c>
      <c r="E16292">
        <v>7.2499999999999995E-4</v>
      </c>
      <c r="F16292">
        <v>0</v>
      </c>
      <c r="G16292">
        <v>7.2499999999999995E-4</v>
      </c>
      <c r="H16292" s="3" t="s">
        <v>19695</v>
      </c>
    </row>
    <row r="16293" spans="1:8" x14ac:dyDescent="0.3">
      <c r="A16293">
        <v>331523</v>
      </c>
      <c r="B16293" s="3" t="s">
        <v>18649</v>
      </c>
      <c r="C16293" s="3" t="s">
        <v>18309</v>
      </c>
      <c r="D16293" s="3" t="s">
        <v>18299</v>
      </c>
      <c r="E16293">
        <v>7.2599999999999997E-4</v>
      </c>
      <c r="F16293">
        <v>8.5099999999999995E-5</v>
      </c>
      <c r="G16293">
        <v>8.1099999999999998E-4</v>
      </c>
      <c r="H16293" s="3" t="s">
        <v>19513</v>
      </c>
    </row>
    <row r="16294" spans="1:8" x14ac:dyDescent="0.3">
      <c r="A16294">
        <v>331524</v>
      </c>
      <c r="B16294" s="3" t="s">
        <v>18650</v>
      </c>
      <c r="C16294" s="3" t="s">
        <v>18309</v>
      </c>
      <c r="D16294" s="3" t="s">
        <v>18299</v>
      </c>
      <c r="E16294">
        <v>7.2599999999999997E-4</v>
      </c>
      <c r="F16294">
        <v>8.5099999999999995E-5</v>
      </c>
      <c r="G16294">
        <v>8.1099999999999998E-4</v>
      </c>
      <c r="H16294" s="3" t="s">
        <v>19513</v>
      </c>
    </row>
    <row r="16295" spans="1:8" x14ac:dyDescent="0.3">
      <c r="A16295">
        <v>331529</v>
      </c>
      <c r="B16295" s="3" t="s">
        <v>18651</v>
      </c>
      <c r="C16295" s="3" t="s">
        <v>18309</v>
      </c>
      <c r="D16295" s="3" t="s">
        <v>18299</v>
      </c>
      <c r="E16295">
        <v>7.2599999999999997E-4</v>
      </c>
      <c r="F16295">
        <v>8.5099999999999995E-5</v>
      </c>
      <c r="G16295">
        <v>8.1099999999999998E-4</v>
      </c>
      <c r="H16295" s="3" t="s">
        <v>19513</v>
      </c>
    </row>
    <row r="16296" spans="1:8" x14ac:dyDescent="0.3">
      <c r="A16296">
        <v>335312</v>
      </c>
      <c r="B16296" s="3" t="s">
        <v>18767</v>
      </c>
      <c r="C16296" s="3" t="s">
        <v>18306</v>
      </c>
      <c r="D16296" s="3" t="s">
        <v>18307</v>
      </c>
      <c r="E16296">
        <v>7.2800000000000002E-4</v>
      </c>
      <c r="F16296">
        <v>2.6899999999999998E-4</v>
      </c>
      <c r="G16296">
        <v>9.9599999999999992E-4</v>
      </c>
      <c r="H16296" s="3" t="s">
        <v>19578</v>
      </c>
    </row>
    <row r="16297" spans="1:8" x14ac:dyDescent="0.3">
      <c r="A16297">
        <v>333413</v>
      </c>
      <c r="B16297" s="3" t="s">
        <v>18705</v>
      </c>
      <c r="C16297" s="3" t="s">
        <v>18306</v>
      </c>
      <c r="D16297" s="3" t="s">
        <v>18307</v>
      </c>
      <c r="E16297">
        <v>7.2900000000000005E-4</v>
      </c>
      <c r="F16297">
        <v>3.3799999999999998E-4</v>
      </c>
      <c r="G16297">
        <v>1.07E-3</v>
      </c>
      <c r="H16297" s="3" t="s">
        <v>19539</v>
      </c>
    </row>
    <row r="16298" spans="1:8" x14ac:dyDescent="0.3">
      <c r="A16298">
        <v>333992</v>
      </c>
      <c r="B16298" s="3" t="s">
        <v>18725</v>
      </c>
      <c r="C16298" s="3" t="s">
        <v>18306</v>
      </c>
      <c r="D16298" s="3" t="s">
        <v>18307</v>
      </c>
      <c r="E16298">
        <v>7.3099999999999999E-4</v>
      </c>
      <c r="F16298">
        <v>2.61E-4</v>
      </c>
      <c r="G16298">
        <v>9.9200000000000004E-4</v>
      </c>
      <c r="H16298" s="3" t="s">
        <v>18726</v>
      </c>
    </row>
    <row r="16299" spans="1:8" x14ac:dyDescent="0.3">
      <c r="A16299">
        <v>333997</v>
      </c>
      <c r="B16299" s="3" t="s">
        <v>18732</v>
      </c>
      <c r="C16299" s="3" t="s">
        <v>18306</v>
      </c>
      <c r="D16299" s="3" t="s">
        <v>18307</v>
      </c>
      <c r="E16299">
        <v>7.3099999999999999E-4</v>
      </c>
      <c r="F16299">
        <v>2.61E-4</v>
      </c>
      <c r="G16299">
        <v>9.9200000000000004E-4</v>
      </c>
      <c r="H16299" s="3" t="s">
        <v>18726</v>
      </c>
    </row>
    <row r="16300" spans="1:8" x14ac:dyDescent="0.3">
      <c r="A16300">
        <v>333999</v>
      </c>
      <c r="B16300" s="3" t="s">
        <v>18733</v>
      </c>
      <c r="C16300" s="3" t="s">
        <v>18306</v>
      </c>
      <c r="D16300" s="3" t="s">
        <v>18307</v>
      </c>
      <c r="E16300">
        <v>7.3099999999999999E-4</v>
      </c>
      <c r="F16300">
        <v>2.61E-4</v>
      </c>
      <c r="G16300">
        <v>9.9200000000000004E-4</v>
      </c>
      <c r="H16300" s="3" t="s">
        <v>18726</v>
      </c>
    </row>
    <row r="16301" spans="1:8" x14ac:dyDescent="0.3">
      <c r="A16301">
        <v>327999</v>
      </c>
      <c r="B16301" s="3" t="s">
        <v>18633</v>
      </c>
      <c r="C16301" s="3" t="s">
        <v>18306</v>
      </c>
      <c r="D16301" s="3" t="s">
        <v>18307</v>
      </c>
      <c r="E16301">
        <v>7.3300000000000004E-4</v>
      </c>
      <c r="F16301">
        <v>6.87E-4</v>
      </c>
      <c r="G16301">
        <v>1.42E-3</v>
      </c>
      <c r="H16301" s="3" t="s">
        <v>19505</v>
      </c>
    </row>
    <row r="16302" spans="1:8" x14ac:dyDescent="0.3">
      <c r="A16302">
        <v>713210</v>
      </c>
      <c r="B16302" s="3" t="s">
        <v>19319</v>
      </c>
      <c r="C16302" s="3" t="s">
        <v>18309</v>
      </c>
      <c r="D16302" s="3" t="s">
        <v>18299</v>
      </c>
      <c r="E16302">
        <v>7.3300000000000004E-4</v>
      </c>
      <c r="F16302">
        <v>0</v>
      </c>
      <c r="G16302">
        <v>7.3300000000000004E-4</v>
      </c>
      <c r="H16302" s="3" t="s">
        <v>19708</v>
      </c>
    </row>
    <row r="16303" spans="1:8" x14ac:dyDescent="0.3">
      <c r="A16303">
        <v>713290</v>
      </c>
      <c r="B16303" s="3" t="s">
        <v>19320</v>
      </c>
      <c r="C16303" s="3" t="s">
        <v>18309</v>
      </c>
      <c r="D16303" s="3" t="s">
        <v>18299</v>
      </c>
      <c r="E16303">
        <v>7.3300000000000004E-4</v>
      </c>
      <c r="F16303">
        <v>0</v>
      </c>
      <c r="G16303">
        <v>7.3300000000000004E-4</v>
      </c>
      <c r="H16303" s="3" t="s">
        <v>19708</v>
      </c>
    </row>
    <row r="16304" spans="1:8" x14ac:dyDescent="0.3">
      <c r="A16304">
        <v>333514</v>
      </c>
      <c r="B16304" s="3" t="s">
        <v>18709</v>
      </c>
      <c r="C16304" s="3" t="s">
        <v>18306</v>
      </c>
      <c r="D16304" s="3" t="s">
        <v>18307</v>
      </c>
      <c r="E16304">
        <v>7.3700000000000002E-4</v>
      </c>
      <c r="F16304">
        <v>3.2400000000000001E-4</v>
      </c>
      <c r="G16304">
        <v>1.06E-3</v>
      </c>
      <c r="H16304" s="3" t="s">
        <v>19543</v>
      </c>
    </row>
    <row r="16305" spans="1:8" x14ac:dyDescent="0.3">
      <c r="A16305">
        <v>711310</v>
      </c>
      <c r="B16305" s="3" t="s">
        <v>19308</v>
      </c>
      <c r="C16305" s="3" t="s">
        <v>18306</v>
      </c>
      <c r="D16305" s="3" t="s">
        <v>18307</v>
      </c>
      <c r="E16305">
        <v>7.3700000000000002E-4</v>
      </c>
      <c r="F16305">
        <v>0</v>
      </c>
      <c r="G16305">
        <v>7.3700000000000002E-4</v>
      </c>
      <c r="H16305" s="3" t="s">
        <v>19309</v>
      </c>
    </row>
    <row r="16306" spans="1:8" x14ac:dyDescent="0.3">
      <c r="A16306">
        <v>711320</v>
      </c>
      <c r="B16306" s="3" t="s">
        <v>19310</v>
      </c>
      <c r="C16306" s="3" t="s">
        <v>18306</v>
      </c>
      <c r="D16306" s="3" t="s">
        <v>18307</v>
      </c>
      <c r="E16306">
        <v>7.3700000000000002E-4</v>
      </c>
      <c r="F16306">
        <v>0</v>
      </c>
      <c r="G16306">
        <v>7.3700000000000002E-4</v>
      </c>
      <c r="H16306" s="3" t="s">
        <v>19309</v>
      </c>
    </row>
    <row r="16307" spans="1:8" x14ac:dyDescent="0.3">
      <c r="A16307">
        <v>711410</v>
      </c>
      <c r="B16307" s="3" t="s">
        <v>19311</v>
      </c>
      <c r="C16307" s="3" t="s">
        <v>18306</v>
      </c>
      <c r="D16307" s="3" t="s">
        <v>18307</v>
      </c>
      <c r="E16307">
        <v>7.3700000000000002E-4</v>
      </c>
      <c r="F16307">
        <v>0</v>
      </c>
      <c r="G16307">
        <v>7.3700000000000002E-4</v>
      </c>
      <c r="H16307" s="3" t="s">
        <v>19309</v>
      </c>
    </row>
    <row r="16308" spans="1:8" x14ac:dyDescent="0.3">
      <c r="A16308">
        <v>333921</v>
      </c>
      <c r="B16308" s="3" t="s">
        <v>18720</v>
      </c>
      <c r="C16308" s="3" t="s">
        <v>18306</v>
      </c>
      <c r="D16308" s="3" t="s">
        <v>18307</v>
      </c>
      <c r="E16308">
        <v>7.3899999999999997E-4</v>
      </c>
      <c r="F16308">
        <v>2.7500000000000002E-4</v>
      </c>
      <c r="G16308">
        <v>1.01E-3</v>
      </c>
      <c r="H16308" s="3" t="s">
        <v>19551</v>
      </c>
    </row>
    <row r="16309" spans="1:8" x14ac:dyDescent="0.3">
      <c r="A16309">
        <v>333922</v>
      </c>
      <c r="B16309" s="3" t="s">
        <v>18721</v>
      </c>
      <c r="C16309" s="3" t="s">
        <v>18306</v>
      </c>
      <c r="D16309" s="3" t="s">
        <v>18307</v>
      </c>
      <c r="E16309">
        <v>7.3899999999999997E-4</v>
      </c>
      <c r="F16309">
        <v>2.7500000000000002E-4</v>
      </c>
      <c r="G16309">
        <v>1.01E-3</v>
      </c>
      <c r="H16309" s="3" t="s">
        <v>19551</v>
      </c>
    </row>
    <row r="16310" spans="1:8" x14ac:dyDescent="0.3">
      <c r="A16310">
        <v>333923</v>
      </c>
      <c r="B16310" s="3" t="s">
        <v>18722</v>
      </c>
      <c r="C16310" s="3" t="s">
        <v>18306</v>
      </c>
      <c r="D16310" s="3" t="s">
        <v>18307</v>
      </c>
      <c r="E16310">
        <v>7.3899999999999997E-4</v>
      </c>
      <c r="F16310">
        <v>2.7500000000000002E-4</v>
      </c>
      <c r="G16310">
        <v>1.01E-3</v>
      </c>
      <c r="H16310" s="3" t="s">
        <v>19551</v>
      </c>
    </row>
    <row r="16311" spans="1:8" x14ac:dyDescent="0.3">
      <c r="A16311">
        <v>333924</v>
      </c>
      <c r="B16311" s="3" t="s">
        <v>18723</v>
      </c>
      <c r="C16311" s="3" t="s">
        <v>18306</v>
      </c>
      <c r="D16311" s="3" t="s">
        <v>18307</v>
      </c>
      <c r="E16311">
        <v>7.3899999999999997E-4</v>
      </c>
      <c r="F16311">
        <v>2.7500000000000002E-4</v>
      </c>
      <c r="G16311">
        <v>1.01E-3</v>
      </c>
      <c r="H16311" s="3" t="s">
        <v>19551</v>
      </c>
    </row>
    <row r="16312" spans="1:8" x14ac:dyDescent="0.3">
      <c r="A16312">
        <v>333912</v>
      </c>
      <c r="B16312" s="3" t="s">
        <v>18718</v>
      </c>
      <c r="C16312" s="3" t="s">
        <v>18306</v>
      </c>
      <c r="D16312" s="3" t="s">
        <v>18307</v>
      </c>
      <c r="E16312">
        <v>7.4100000000000001E-4</v>
      </c>
      <c r="F16312">
        <v>2.4699999999999999E-4</v>
      </c>
      <c r="G16312">
        <v>9.8799999999999995E-4</v>
      </c>
      <c r="H16312" s="3" t="s">
        <v>19549</v>
      </c>
    </row>
    <row r="16313" spans="1:8" x14ac:dyDescent="0.3">
      <c r="A16313">
        <v>481111</v>
      </c>
      <c r="B16313" s="3" t="s">
        <v>18977</v>
      </c>
      <c r="C16313" s="3" t="s">
        <v>18306</v>
      </c>
      <c r="D16313" s="3" t="s">
        <v>18307</v>
      </c>
      <c r="E16313">
        <v>7.4399999999999998E-4</v>
      </c>
      <c r="F16313">
        <v>0</v>
      </c>
      <c r="G16313">
        <v>7.4399999999999998E-4</v>
      </c>
      <c r="H16313" s="3" t="s">
        <v>19643</v>
      </c>
    </row>
    <row r="16314" spans="1:8" x14ac:dyDescent="0.3">
      <c r="A16314">
        <v>481112</v>
      </c>
      <c r="B16314" s="3" t="s">
        <v>18978</v>
      </c>
      <c r="C16314" s="3" t="s">
        <v>18306</v>
      </c>
      <c r="D16314" s="3" t="s">
        <v>18307</v>
      </c>
      <c r="E16314">
        <v>7.4399999999999998E-4</v>
      </c>
      <c r="F16314">
        <v>0</v>
      </c>
      <c r="G16314">
        <v>7.4399999999999998E-4</v>
      </c>
      <c r="H16314" s="3" t="s">
        <v>19643</v>
      </c>
    </row>
    <row r="16315" spans="1:8" x14ac:dyDescent="0.3">
      <c r="A16315">
        <v>481211</v>
      </c>
      <c r="B16315" s="3" t="s">
        <v>18979</v>
      </c>
      <c r="C16315" s="3" t="s">
        <v>18306</v>
      </c>
      <c r="D16315" s="3" t="s">
        <v>18307</v>
      </c>
      <c r="E16315">
        <v>7.4399999999999998E-4</v>
      </c>
      <c r="F16315">
        <v>0</v>
      </c>
      <c r="G16315">
        <v>7.4399999999999998E-4</v>
      </c>
      <c r="H16315" s="3" t="s">
        <v>19643</v>
      </c>
    </row>
    <row r="16316" spans="1:8" x14ac:dyDescent="0.3">
      <c r="A16316">
        <v>481212</v>
      </c>
      <c r="B16316" s="3" t="s">
        <v>18980</v>
      </c>
      <c r="C16316" s="3" t="s">
        <v>18306</v>
      </c>
      <c r="D16316" s="3" t="s">
        <v>18307</v>
      </c>
      <c r="E16316">
        <v>7.4399999999999998E-4</v>
      </c>
      <c r="F16316">
        <v>0</v>
      </c>
      <c r="G16316">
        <v>7.4399999999999998E-4</v>
      </c>
      <c r="H16316" s="3" t="s">
        <v>19643</v>
      </c>
    </row>
    <row r="16317" spans="1:8" x14ac:dyDescent="0.3">
      <c r="A16317">
        <v>481219</v>
      </c>
      <c r="B16317" s="3" t="s">
        <v>18981</v>
      </c>
      <c r="C16317" s="3" t="s">
        <v>18306</v>
      </c>
      <c r="D16317" s="3" t="s">
        <v>18307</v>
      </c>
      <c r="E16317">
        <v>7.4399999999999998E-4</v>
      </c>
      <c r="F16317">
        <v>0</v>
      </c>
      <c r="G16317">
        <v>7.4399999999999998E-4</v>
      </c>
      <c r="H16317" s="3" t="s">
        <v>19643</v>
      </c>
    </row>
    <row r="16318" spans="1:8" x14ac:dyDescent="0.3">
      <c r="A16318">
        <v>314120</v>
      </c>
      <c r="B16318" s="3" t="s">
        <v>18519</v>
      </c>
      <c r="C16318" s="3" t="s">
        <v>18306</v>
      </c>
      <c r="D16318" s="3" t="s">
        <v>18307</v>
      </c>
      <c r="E16318">
        <v>7.45E-4</v>
      </c>
      <c r="F16318">
        <v>6.6299999999999996E-4</v>
      </c>
      <c r="G16318">
        <v>1.41E-3</v>
      </c>
      <c r="H16318" s="3" t="s">
        <v>19446</v>
      </c>
    </row>
    <row r="16319" spans="1:8" x14ac:dyDescent="0.3">
      <c r="A16319">
        <v>327110</v>
      </c>
      <c r="B16319" s="3" t="s">
        <v>18616</v>
      </c>
      <c r="C16319" s="3" t="s">
        <v>18309</v>
      </c>
      <c r="D16319" s="3" t="s">
        <v>18299</v>
      </c>
      <c r="E16319">
        <v>7.4600000000000003E-4</v>
      </c>
      <c r="F16319">
        <v>1.7200000000000001E-4</v>
      </c>
      <c r="G16319">
        <v>9.1699999999999995E-4</v>
      </c>
      <c r="H16319" s="3" t="s">
        <v>19494</v>
      </c>
    </row>
    <row r="16320" spans="1:8" x14ac:dyDescent="0.3">
      <c r="A16320">
        <v>327120</v>
      </c>
      <c r="B16320" s="3" t="s">
        <v>18617</v>
      </c>
      <c r="C16320" s="3" t="s">
        <v>18309</v>
      </c>
      <c r="D16320" s="3" t="s">
        <v>18299</v>
      </c>
      <c r="E16320">
        <v>7.4600000000000003E-4</v>
      </c>
      <c r="F16320">
        <v>1.7200000000000001E-4</v>
      </c>
      <c r="G16320">
        <v>9.1699999999999995E-4</v>
      </c>
      <c r="H16320" s="3" t="s">
        <v>19494</v>
      </c>
    </row>
    <row r="16321" spans="1:8" x14ac:dyDescent="0.3">
      <c r="A16321">
        <v>333511</v>
      </c>
      <c r="B16321" s="3" t="s">
        <v>18708</v>
      </c>
      <c r="C16321" s="3" t="s">
        <v>18306</v>
      </c>
      <c r="D16321" s="3" t="s">
        <v>18307</v>
      </c>
      <c r="E16321">
        <v>7.4799999999999997E-4</v>
      </c>
      <c r="F16321">
        <v>3.1799999999999998E-4</v>
      </c>
      <c r="G16321">
        <v>1.07E-3</v>
      </c>
      <c r="H16321" s="3" t="s">
        <v>19542</v>
      </c>
    </row>
    <row r="16322" spans="1:8" x14ac:dyDescent="0.3">
      <c r="A16322">
        <v>311920</v>
      </c>
      <c r="B16322" s="3" t="s">
        <v>18498</v>
      </c>
      <c r="C16322" s="3" t="s">
        <v>18309</v>
      </c>
      <c r="D16322" s="3" t="s">
        <v>18299</v>
      </c>
      <c r="E16322">
        <v>7.5000000000000002E-4</v>
      </c>
      <c r="F16322">
        <v>1.2799999999999999E-4</v>
      </c>
      <c r="G16322">
        <v>8.7799999999999998E-4</v>
      </c>
      <c r="H16322" s="3" t="s">
        <v>19433</v>
      </c>
    </row>
    <row r="16323" spans="1:8" x14ac:dyDescent="0.3">
      <c r="A16323">
        <v>326130</v>
      </c>
      <c r="B16323" s="3" t="s">
        <v>18605</v>
      </c>
      <c r="C16323" s="3" t="s">
        <v>18309</v>
      </c>
      <c r="D16323" s="3" t="s">
        <v>18299</v>
      </c>
      <c r="E16323">
        <v>7.5000000000000002E-4</v>
      </c>
      <c r="F16323">
        <v>6.6299999999999999E-5</v>
      </c>
      <c r="G16323">
        <v>8.1700000000000002E-4</v>
      </c>
      <c r="H16323" s="3" t="s">
        <v>19486</v>
      </c>
    </row>
    <row r="16324" spans="1:8" x14ac:dyDescent="0.3">
      <c r="A16324">
        <v>326291</v>
      </c>
      <c r="B16324" s="3" t="s">
        <v>18614</v>
      </c>
      <c r="C16324" s="3" t="s">
        <v>18306</v>
      </c>
      <c r="D16324" s="3" t="s">
        <v>18307</v>
      </c>
      <c r="E16324">
        <v>7.5500000000000003E-4</v>
      </c>
      <c r="F16324">
        <v>3.8999999999999999E-4</v>
      </c>
      <c r="G16324">
        <v>1.14E-3</v>
      </c>
      <c r="H16324" s="3" t="s">
        <v>19493</v>
      </c>
    </row>
    <row r="16325" spans="1:8" x14ac:dyDescent="0.3">
      <c r="A16325">
        <v>326299</v>
      </c>
      <c r="B16325" s="3" t="s">
        <v>18615</v>
      </c>
      <c r="C16325" s="3" t="s">
        <v>18306</v>
      </c>
      <c r="D16325" s="3" t="s">
        <v>18307</v>
      </c>
      <c r="E16325">
        <v>7.5500000000000003E-4</v>
      </c>
      <c r="F16325">
        <v>3.8999999999999999E-4</v>
      </c>
      <c r="G16325">
        <v>1.14E-3</v>
      </c>
      <c r="H16325" s="3" t="s">
        <v>19493</v>
      </c>
    </row>
    <row r="16326" spans="1:8" x14ac:dyDescent="0.3">
      <c r="A16326">
        <v>525110</v>
      </c>
      <c r="B16326" s="3" t="s">
        <v>19108</v>
      </c>
      <c r="C16326" s="3" t="s">
        <v>18306</v>
      </c>
      <c r="D16326" s="3" t="s">
        <v>18307</v>
      </c>
      <c r="E16326">
        <v>7.5900000000000002E-4</v>
      </c>
      <c r="F16326">
        <v>0</v>
      </c>
      <c r="G16326">
        <v>7.5900000000000002E-4</v>
      </c>
      <c r="H16326" s="3" t="s">
        <v>19667</v>
      </c>
    </row>
    <row r="16327" spans="1:8" x14ac:dyDescent="0.3">
      <c r="A16327">
        <v>525120</v>
      </c>
      <c r="B16327" s="3" t="s">
        <v>19109</v>
      </c>
      <c r="C16327" s="3" t="s">
        <v>18306</v>
      </c>
      <c r="D16327" s="3" t="s">
        <v>18307</v>
      </c>
      <c r="E16327">
        <v>7.5900000000000002E-4</v>
      </c>
      <c r="F16327">
        <v>0</v>
      </c>
      <c r="G16327">
        <v>7.5900000000000002E-4</v>
      </c>
      <c r="H16327" s="3" t="s">
        <v>19667</v>
      </c>
    </row>
    <row r="16328" spans="1:8" x14ac:dyDescent="0.3">
      <c r="A16328">
        <v>525190</v>
      </c>
      <c r="B16328" s="3" t="s">
        <v>19110</v>
      </c>
      <c r="C16328" s="3" t="s">
        <v>18306</v>
      </c>
      <c r="D16328" s="3" t="s">
        <v>18307</v>
      </c>
      <c r="E16328">
        <v>7.5900000000000002E-4</v>
      </c>
      <c r="F16328">
        <v>0</v>
      </c>
      <c r="G16328">
        <v>7.5900000000000002E-4</v>
      </c>
      <c r="H16328" s="3" t="s">
        <v>19667</v>
      </c>
    </row>
    <row r="16329" spans="1:8" x14ac:dyDescent="0.3">
      <c r="A16329">
        <v>525910</v>
      </c>
      <c r="B16329" s="3" t="s">
        <v>19111</v>
      </c>
      <c r="C16329" s="3" t="s">
        <v>18306</v>
      </c>
      <c r="D16329" s="3" t="s">
        <v>18307</v>
      </c>
      <c r="E16329">
        <v>7.5900000000000002E-4</v>
      </c>
      <c r="F16329">
        <v>0</v>
      </c>
      <c r="G16329">
        <v>7.5900000000000002E-4</v>
      </c>
      <c r="H16329" s="3" t="s">
        <v>19667</v>
      </c>
    </row>
    <row r="16330" spans="1:8" x14ac:dyDescent="0.3">
      <c r="A16330">
        <v>525920</v>
      </c>
      <c r="B16330" s="3" t="s">
        <v>19112</v>
      </c>
      <c r="C16330" s="3" t="s">
        <v>18306</v>
      </c>
      <c r="D16330" s="3" t="s">
        <v>18307</v>
      </c>
      <c r="E16330">
        <v>7.5900000000000002E-4</v>
      </c>
      <c r="F16330">
        <v>0</v>
      </c>
      <c r="G16330">
        <v>7.5900000000000002E-4</v>
      </c>
      <c r="H16330" s="3" t="s">
        <v>19667</v>
      </c>
    </row>
    <row r="16331" spans="1:8" x14ac:dyDescent="0.3">
      <c r="A16331">
        <v>525990</v>
      </c>
      <c r="B16331" s="3" t="s">
        <v>19113</v>
      </c>
      <c r="C16331" s="3" t="s">
        <v>18306</v>
      </c>
      <c r="D16331" s="3" t="s">
        <v>18307</v>
      </c>
      <c r="E16331">
        <v>7.5900000000000002E-4</v>
      </c>
      <c r="F16331">
        <v>0</v>
      </c>
      <c r="G16331">
        <v>7.5900000000000002E-4</v>
      </c>
      <c r="H16331" s="3" t="s">
        <v>19667</v>
      </c>
    </row>
    <row r="16332" spans="1:8" x14ac:dyDescent="0.3">
      <c r="A16332">
        <v>212210</v>
      </c>
      <c r="B16332" s="3" t="s">
        <v>18390</v>
      </c>
      <c r="C16332" s="3" t="s">
        <v>18309</v>
      </c>
      <c r="D16332" s="3" t="s">
        <v>18299</v>
      </c>
      <c r="E16332">
        <v>7.6199999999999998E-4</v>
      </c>
      <c r="F16332">
        <v>1.7899999999999999E-4</v>
      </c>
      <c r="G16332">
        <v>9.3999999999999997E-4</v>
      </c>
      <c r="H16332" s="3" t="s">
        <v>18391</v>
      </c>
    </row>
    <row r="16333" spans="1:8" x14ac:dyDescent="0.3">
      <c r="A16333">
        <v>212221</v>
      </c>
      <c r="B16333" s="3" t="s">
        <v>18392</v>
      </c>
      <c r="C16333" s="3" t="s">
        <v>18309</v>
      </c>
      <c r="D16333" s="3" t="s">
        <v>18299</v>
      </c>
      <c r="E16333">
        <v>7.6199999999999998E-4</v>
      </c>
      <c r="F16333">
        <v>1.7899999999999999E-4</v>
      </c>
      <c r="G16333">
        <v>9.3999999999999997E-4</v>
      </c>
      <c r="H16333" s="3" t="s">
        <v>18391</v>
      </c>
    </row>
    <row r="16334" spans="1:8" x14ac:dyDescent="0.3">
      <c r="A16334">
        <v>212222</v>
      </c>
      <c r="B16334" s="3" t="s">
        <v>18393</v>
      </c>
      <c r="C16334" s="3" t="s">
        <v>18309</v>
      </c>
      <c r="D16334" s="3" t="s">
        <v>18299</v>
      </c>
      <c r="E16334">
        <v>7.6199999999999998E-4</v>
      </c>
      <c r="F16334">
        <v>1.7899999999999999E-4</v>
      </c>
      <c r="G16334">
        <v>9.3999999999999997E-4</v>
      </c>
      <c r="H16334" s="3" t="s">
        <v>18391</v>
      </c>
    </row>
    <row r="16335" spans="1:8" x14ac:dyDescent="0.3">
      <c r="A16335">
        <v>212291</v>
      </c>
      <c r="B16335" s="3" t="s">
        <v>18395</v>
      </c>
      <c r="C16335" s="3" t="s">
        <v>18309</v>
      </c>
      <c r="D16335" s="3" t="s">
        <v>18299</v>
      </c>
      <c r="E16335">
        <v>7.6199999999999998E-4</v>
      </c>
      <c r="F16335">
        <v>1.7899999999999999E-4</v>
      </c>
      <c r="G16335">
        <v>9.3999999999999997E-4</v>
      </c>
      <c r="H16335" s="3" t="s">
        <v>18391</v>
      </c>
    </row>
    <row r="16336" spans="1:8" x14ac:dyDescent="0.3">
      <c r="A16336">
        <v>212299</v>
      </c>
      <c r="B16336" s="3" t="s">
        <v>18396</v>
      </c>
      <c r="C16336" s="3" t="s">
        <v>18309</v>
      </c>
      <c r="D16336" s="3" t="s">
        <v>18299</v>
      </c>
      <c r="E16336">
        <v>7.6199999999999998E-4</v>
      </c>
      <c r="F16336">
        <v>1.7899999999999999E-4</v>
      </c>
      <c r="G16336">
        <v>9.3999999999999997E-4</v>
      </c>
      <c r="H16336" s="3" t="s">
        <v>18391</v>
      </c>
    </row>
    <row r="16337" spans="1:8" x14ac:dyDescent="0.3">
      <c r="A16337">
        <v>484110</v>
      </c>
      <c r="B16337" s="3" t="s">
        <v>18990</v>
      </c>
      <c r="C16337" s="3" t="s">
        <v>18309</v>
      </c>
      <c r="D16337" s="3" t="s">
        <v>18299</v>
      </c>
      <c r="E16337">
        <v>7.6400000000000003E-4</v>
      </c>
      <c r="F16337">
        <v>0</v>
      </c>
      <c r="G16337">
        <v>7.6400000000000003E-4</v>
      </c>
      <c r="H16337" s="3" t="s">
        <v>19646</v>
      </c>
    </row>
    <row r="16338" spans="1:8" x14ac:dyDescent="0.3">
      <c r="A16338">
        <v>484121</v>
      </c>
      <c r="B16338" s="3" t="s">
        <v>18991</v>
      </c>
      <c r="C16338" s="3" t="s">
        <v>18309</v>
      </c>
      <c r="D16338" s="3" t="s">
        <v>18299</v>
      </c>
      <c r="E16338">
        <v>7.6400000000000003E-4</v>
      </c>
      <c r="F16338">
        <v>0</v>
      </c>
      <c r="G16338">
        <v>7.6400000000000003E-4</v>
      </c>
      <c r="H16338" s="3" t="s">
        <v>19646</v>
      </c>
    </row>
    <row r="16339" spans="1:8" x14ac:dyDescent="0.3">
      <c r="A16339">
        <v>484122</v>
      </c>
      <c r="B16339" s="3" t="s">
        <v>18992</v>
      </c>
      <c r="C16339" s="3" t="s">
        <v>18309</v>
      </c>
      <c r="D16339" s="3" t="s">
        <v>18299</v>
      </c>
      <c r="E16339">
        <v>7.6400000000000003E-4</v>
      </c>
      <c r="F16339">
        <v>0</v>
      </c>
      <c r="G16339">
        <v>7.6400000000000003E-4</v>
      </c>
      <c r="H16339" s="3" t="s">
        <v>19646</v>
      </c>
    </row>
    <row r="16340" spans="1:8" x14ac:dyDescent="0.3">
      <c r="A16340">
        <v>484210</v>
      </c>
      <c r="B16340" s="3" t="s">
        <v>18993</v>
      </c>
      <c r="C16340" s="3" t="s">
        <v>18309</v>
      </c>
      <c r="D16340" s="3" t="s">
        <v>18299</v>
      </c>
      <c r="E16340">
        <v>7.6400000000000003E-4</v>
      </c>
      <c r="F16340">
        <v>0</v>
      </c>
      <c r="G16340">
        <v>7.6400000000000003E-4</v>
      </c>
      <c r="H16340" s="3" t="s">
        <v>19646</v>
      </c>
    </row>
    <row r="16341" spans="1:8" x14ac:dyDescent="0.3">
      <c r="A16341">
        <v>484220</v>
      </c>
      <c r="B16341" s="3" t="s">
        <v>18994</v>
      </c>
      <c r="C16341" s="3" t="s">
        <v>18309</v>
      </c>
      <c r="D16341" s="3" t="s">
        <v>18299</v>
      </c>
      <c r="E16341">
        <v>7.6400000000000003E-4</v>
      </c>
      <c r="F16341">
        <v>0</v>
      </c>
      <c r="G16341">
        <v>7.6400000000000003E-4</v>
      </c>
      <c r="H16341" s="3" t="s">
        <v>19646</v>
      </c>
    </row>
    <row r="16342" spans="1:8" x14ac:dyDescent="0.3">
      <c r="A16342">
        <v>484230</v>
      </c>
      <c r="B16342" s="3" t="s">
        <v>18995</v>
      </c>
      <c r="C16342" s="3" t="s">
        <v>18309</v>
      </c>
      <c r="D16342" s="3" t="s">
        <v>18299</v>
      </c>
      <c r="E16342">
        <v>7.6400000000000003E-4</v>
      </c>
      <c r="F16342">
        <v>0</v>
      </c>
      <c r="G16342">
        <v>7.6400000000000003E-4</v>
      </c>
      <c r="H16342" s="3" t="s">
        <v>19646</v>
      </c>
    </row>
    <row r="16343" spans="1:8" x14ac:dyDescent="0.3">
      <c r="A16343">
        <v>311225</v>
      </c>
      <c r="B16343" s="3" t="s">
        <v>18465</v>
      </c>
      <c r="C16343" s="3" t="s">
        <v>18306</v>
      </c>
      <c r="D16343" s="3" t="s">
        <v>18307</v>
      </c>
      <c r="E16343">
        <v>7.6499999999999995E-4</v>
      </c>
      <c r="F16343">
        <v>3.1599999999999998E-4</v>
      </c>
      <c r="G16343">
        <v>1.08E-3</v>
      </c>
      <c r="H16343" s="3" t="s">
        <v>19421</v>
      </c>
    </row>
    <row r="16344" spans="1:8" x14ac:dyDescent="0.3">
      <c r="A16344">
        <v>332119</v>
      </c>
      <c r="B16344" s="3" t="s">
        <v>18657</v>
      </c>
      <c r="C16344" s="3" t="s">
        <v>18306</v>
      </c>
      <c r="D16344" s="3" t="s">
        <v>18307</v>
      </c>
      <c r="E16344">
        <v>7.6900000000000004E-4</v>
      </c>
      <c r="F16344">
        <v>3.4499999999999998E-4</v>
      </c>
      <c r="G16344">
        <v>1.1100000000000001E-3</v>
      </c>
      <c r="H16344" s="3" t="s">
        <v>19515</v>
      </c>
    </row>
    <row r="16345" spans="1:8" x14ac:dyDescent="0.3">
      <c r="A16345">
        <v>112310</v>
      </c>
      <c r="B16345" s="3" t="s">
        <v>18356</v>
      </c>
      <c r="C16345" s="3" t="s">
        <v>18306</v>
      </c>
      <c r="D16345" s="3" t="s">
        <v>18307</v>
      </c>
      <c r="E16345">
        <v>7.6999999999999996E-4</v>
      </c>
      <c r="F16345">
        <v>2.9599999999999998E-4</v>
      </c>
      <c r="G16345">
        <v>1.07E-3</v>
      </c>
      <c r="H16345" s="3" t="s">
        <v>19401</v>
      </c>
    </row>
    <row r="16346" spans="1:8" x14ac:dyDescent="0.3">
      <c r="A16346">
        <v>112320</v>
      </c>
      <c r="B16346" s="3" t="s">
        <v>18357</v>
      </c>
      <c r="C16346" s="3" t="s">
        <v>18306</v>
      </c>
      <c r="D16346" s="3" t="s">
        <v>18307</v>
      </c>
      <c r="E16346">
        <v>7.6999999999999996E-4</v>
      </c>
      <c r="F16346">
        <v>2.9599999999999998E-4</v>
      </c>
      <c r="G16346">
        <v>1.07E-3</v>
      </c>
      <c r="H16346" s="3" t="s">
        <v>19401</v>
      </c>
    </row>
    <row r="16347" spans="1:8" x14ac:dyDescent="0.3">
      <c r="A16347">
        <v>112330</v>
      </c>
      <c r="B16347" s="3" t="s">
        <v>18358</v>
      </c>
      <c r="C16347" s="3" t="s">
        <v>18306</v>
      </c>
      <c r="D16347" s="3" t="s">
        <v>18307</v>
      </c>
      <c r="E16347">
        <v>7.6999999999999996E-4</v>
      </c>
      <c r="F16347">
        <v>2.9599999999999998E-4</v>
      </c>
      <c r="G16347">
        <v>1.07E-3</v>
      </c>
      <c r="H16347" s="3" t="s">
        <v>19401</v>
      </c>
    </row>
    <row r="16348" spans="1:8" x14ac:dyDescent="0.3">
      <c r="A16348">
        <v>112340</v>
      </c>
      <c r="B16348" s="3" t="s">
        <v>18359</v>
      </c>
      <c r="C16348" s="3" t="s">
        <v>18306</v>
      </c>
      <c r="D16348" s="3" t="s">
        <v>18307</v>
      </c>
      <c r="E16348">
        <v>7.6999999999999996E-4</v>
      </c>
      <c r="F16348">
        <v>2.9599999999999998E-4</v>
      </c>
      <c r="G16348">
        <v>1.07E-3</v>
      </c>
      <c r="H16348" s="3" t="s">
        <v>19401</v>
      </c>
    </row>
    <row r="16349" spans="1:8" x14ac:dyDescent="0.3">
      <c r="A16349">
        <v>112390</v>
      </c>
      <c r="B16349" s="3" t="s">
        <v>18360</v>
      </c>
      <c r="C16349" s="3" t="s">
        <v>18306</v>
      </c>
      <c r="D16349" s="3" t="s">
        <v>18307</v>
      </c>
      <c r="E16349">
        <v>7.6999999999999996E-4</v>
      </c>
      <c r="F16349">
        <v>2.9599999999999998E-4</v>
      </c>
      <c r="G16349">
        <v>1.07E-3</v>
      </c>
      <c r="H16349" s="3" t="s">
        <v>19401</v>
      </c>
    </row>
    <row r="16350" spans="1:8" x14ac:dyDescent="0.3">
      <c r="A16350">
        <v>333611</v>
      </c>
      <c r="B16350" s="3" t="s">
        <v>18714</v>
      </c>
      <c r="C16350" s="3" t="s">
        <v>18306</v>
      </c>
      <c r="D16350" s="3" t="s">
        <v>18307</v>
      </c>
      <c r="E16350">
        <v>7.7099999999999998E-4</v>
      </c>
      <c r="F16350">
        <v>3.01E-4</v>
      </c>
      <c r="G16350">
        <v>1.07E-3</v>
      </c>
      <c r="H16350" s="3" t="s">
        <v>19545</v>
      </c>
    </row>
    <row r="16351" spans="1:8" x14ac:dyDescent="0.3">
      <c r="A16351">
        <v>311225</v>
      </c>
      <c r="B16351" s="3" t="s">
        <v>18465</v>
      </c>
      <c r="C16351" s="3" t="s">
        <v>18309</v>
      </c>
      <c r="D16351" s="3" t="s">
        <v>18299</v>
      </c>
      <c r="E16351">
        <v>7.7300000000000003E-4</v>
      </c>
      <c r="F16351">
        <v>8.3200000000000003E-5</v>
      </c>
      <c r="G16351">
        <v>8.5599999999999999E-4</v>
      </c>
      <c r="H16351" s="3" t="s">
        <v>19421</v>
      </c>
    </row>
    <row r="16352" spans="1:8" x14ac:dyDescent="0.3">
      <c r="A16352">
        <v>523910</v>
      </c>
      <c r="B16352" s="3" t="s">
        <v>19092</v>
      </c>
      <c r="C16352" s="3" t="s">
        <v>18306</v>
      </c>
      <c r="D16352" s="3" t="s">
        <v>18307</v>
      </c>
      <c r="E16352">
        <v>7.7399999999999995E-4</v>
      </c>
      <c r="F16352">
        <v>0</v>
      </c>
      <c r="G16352">
        <v>7.7399999999999995E-4</v>
      </c>
      <c r="H16352" s="3" t="s">
        <v>19664</v>
      </c>
    </row>
    <row r="16353" spans="1:8" x14ac:dyDescent="0.3">
      <c r="A16353">
        <v>523920</v>
      </c>
      <c r="B16353" s="3" t="s">
        <v>19093</v>
      </c>
      <c r="C16353" s="3" t="s">
        <v>18306</v>
      </c>
      <c r="D16353" s="3" t="s">
        <v>18307</v>
      </c>
      <c r="E16353">
        <v>7.7399999999999995E-4</v>
      </c>
      <c r="F16353">
        <v>0</v>
      </c>
      <c r="G16353">
        <v>7.7399999999999995E-4</v>
      </c>
      <c r="H16353" s="3" t="s">
        <v>19664</v>
      </c>
    </row>
    <row r="16354" spans="1:8" x14ac:dyDescent="0.3">
      <c r="A16354">
        <v>523930</v>
      </c>
      <c r="B16354" s="3" t="s">
        <v>19094</v>
      </c>
      <c r="C16354" s="3" t="s">
        <v>18306</v>
      </c>
      <c r="D16354" s="3" t="s">
        <v>18307</v>
      </c>
      <c r="E16354">
        <v>7.7399999999999995E-4</v>
      </c>
      <c r="F16354">
        <v>0</v>
      </c>
      <c r="G16354">
        <v>7.7399999999999995E-4</v>
      </c>
      <c r="H16354" s="3" t="s">
        <v>19664</v>
      </c>
    </row>
    <row r="16355" spans="1:8" x14ac:dyDescent="0.3">
      <c r="A16355">
        <v>523991</v>
      </c>
      <c r="B16355" s="3" t="s">
        <v>19095</v>
      </c>
      <c r="C16355" s="3" t="s">
        <v>18306</v>
      </c>
      <c r="D16355" s="3" t="s">
        <v>18307</v>
      </c>
      <c r="E16355">
        <v>7.7399999999999995E-4</v>
      </c>
      <c r="F16355">
        <v>0</v>
      </c>
      <c r="G16355">
        <v>7.7399999999999995E-4</v>
      </c>
      <c r="H16355" s="3" t="s">
        <v>19664</v>
      </c>
    </row>
    <row r="16356" spans="1:8" x14ac:dyDescent="0.3">
      <c r="A16356">
        <v>523999</v>
      </c>
      <c r="B16356" s="3" t="s">
        <v>19096</v>
      </c>
      <c r="C16356" s="3" t="s">
        <v>18306</v>
      </c>
      <c r="D16356" s="3" t="s">
        <v>18307</v>
      </c>
      <c r="E16356">
        <v>7.7399999999999995E-4</v>
      </c>
      <c r="F16356">
        <v>0</v>
      </c>
      <c r="G16356">
        <v>7.7399999999999995E-4</v>
      </c>
      <c r="H16356" s="3" t="s">
        <v>19664</v>
      </c>
    </row>
    <row r="16357" spans="1:8" x14ac:dyDescent="0.3">
      <c r="A16357">
        <v>336360</v>
      </c>
      <c r="B16357" s="3" t="s">
        <v>18791</v>
      </c>
      <c r="C16357" s="3" t="s">
        <v>18309</v>
      </c>
      <c r="D16357" s="3" t="s">
        <v>18299</v>
      </c>
      <c r="E16357">
        <v>7.7499999999999997E-4</v>
      </c>
      <c r="F16357">
        <v>6.4900000000000005E-5</v>
      </c>
      <c r="G16357">
        <v>8.4000000000000003E-4</v>
      </c>
      <c r="H16357" s="3" t="s">
        <v>19597</v>
      </c>
    </row>
    <row r="16358" spans="1:8" x14ac:dyDescent="0.3">
      <c r="A16358">
        <v>493110</v>
      </c>
      <c r="B16358" s="3" t="s">
        <v>19031</v>
      </c>
      <c r="C16358" s="3" t="s">
        <v>18309</v>
      </c>
      <c r="D16358" s="3" t="s">
        <v>18299</v>
      </c>
      <c r="E16358">
        <v>7.76E-4</v>
      </c>
      <c r="F16358">
        <v>0</v>
      </c>
      <c r="G16358">
        <v>7.76E-4</v>
      </c>
      <c r="H16358" s="3" t="s">
        <v>19651</v>
      </c>
    </row>
    <row r="16359" spans="1:8" x14ac:dyDescent="0.3">
      <c r="A16359">
        <v>493120</v>
      </c>
      <c r="B16359" s="3" t="s">
        <v>19032</v>
      </c>
      <c r="C16359" s="3" t="s">
        <v>18309</v>
      </c>
      <c r="D16359" s="3" t="s">
        <v>18299</v>
      </c>
      <c r="E16359">
        <v>7.76E-4</v>
      </c>
      <c r="F16359">
        <v>0</v>
      </c>
      <c r="G16359">
        <v>7.76E-4</v>
      </c>
      <c r="H16359" s="3" t="s">
        <v>19651</v>
      </c>
    </row>
    <row r="16360" spans="1:8" x14ac:dyDescent="0.3">
      <c r="A16360">
        <v>493130</v>
      </c>
      <c r="B16360" s="3" t="s">
        <v>19033</v>
      </c>
      <c r="C16360" s="3" t="s">
        <v>18309</v>
      </c>
      <c r="D16360" s="3" t="s">
        <v>18299</v>
      </c>
      <c r="E16360">
        <v>7.76E-4</v>
      </c>
      <c r="F16360">
        <v>0</v>
      </c>
      <c r="G16360">
        <v>7.76E-4</v>
      </c>
      <c r="H16360" s="3" t="s">
        <v>19651</v>
      </c>
    </row>
    <row r="16361" spans="1:8" x14ac:dyDescent="0.3">
      <c r="A16361">
        <v>493190</v>
      </c>
      <c r="B16361" s="3" t="s">
        <v>19034</v>
      </c>
      <c r="C16361" s="3" t="s">
        <v>18309</v>
      </c>
      <c r="D16361" s="3" t="s">
        <v>18299</v>
      </c>
      <c r="E16361">
        <v>7.76E-4</v>
      </c>
      <c r="F16361">
        <v>0</v>
      </c>
      <c r="G16361">
        <v>7.76E-4</v>
      </c>
      <c r="H16361" s="3" t="s">
        <v>19651</v>
      </c>
    </row>
    <row r="16362" spans="1:8" x14ac:dyDescent="0.3">
      <c r="A16362">
        <v>813110</v>
      </c>
      <c r="B16362" s="3" t="s">
        <v>19378</v>
      </c>
      <c r="C16362" s="3" t="s">
        <v>18306</v>
      </c>
      <c r="D16362" s="3" t="s">
        <v>18307</v>
      </c>
      <c r="E16362">
        <v>7.7800000000000005E-4</v>
      </c>
      <c r="F16362">
        <v>0</v>
      </c>
      <c r="G16362">
        <v>7.7800000000000005E-4</v>
      </c>
      <c r="H16362" s="3" t="s">
        <v>19721</v>
      </c>
    </row>
    <row r="16363" spans="1:8" x14ac:dyDescent="0.3">
      <c r="A16363">
        <v>313110</v>
      </c>
      <c r="B16363" s="3" t="s">
        <v>18511</v>
      </c>
      <c r="C16363" s="3" t="s">
        <v>18306</v>
      </c>
      <c r="D16363" s="3" t="s">
        <v>18307</v>
      </c>
      <c r="E16363">
        <v>7.7899999999999996E-4</v>
      </c>
      <c r="F16363">
        <v>2.7099999999999997E-4</v>
      </c>
      <c r="G16363">
        <v>1.0499999999999999E-3</v>
      </c>
      <c r="H16363" s="3" t="s">
        <v>19442</v>
      </c>
    </row>
    <row r="16364" spans="1:8" x14ac:dyDescent="0.3">
      <c r="A16364">
        <v>541211</v>
      </c>
      <c r="B16364" s="3" t="s">
        <v>19145</v>
      </c>
      <c r="C16364" s="3" t="s">
        <v>18306</v>
      </c>
      <c r="D16364" s="3" t="s">
        <v>18307</v>
      </c>
      <c r="E16364">
        <v>7.7899999999999996E-4</v>
      </c>
      <c r="F16364">
        <v>0</v>
      </c>
      <c r="G16364">
        <v>7.7899999999999996E-4</v>
      </c>
      <c r="H16364" s="3" t="s">
        <v>19672</v>
      </c>
    </row>
    <row r="16365" spans="1:8" x14ac:dyDescent="0.3">
      <c r="A16365">
        <v>541213</v>
      </c>
      <c r="B16365" s="3" t="s">
        <v>19146</v>
      </c>
      <c r="C16365" s="3" t="s">
        <v>18306</v>
      </c>
      <c r="D16365" s="3" t="s">
        <v>18307</v>
      </c>
      <c r="E16365">
        <v>7.7899999999999996E-4</v>
      </c>
      <c r="F16365">
        <v>0</v>
      </c>
      <c r="G16365">
        <v>7.7899999999999996E-4</v>
      </c>
      <c r="H16365" s="3" t="s">
        <v>19672</v>
      </c>
    </row>
    <row r="16366" spans="1:8" x14ac:dyDescent="0.3">
      <c r="A16366">
        <v>541214</v>
      </c>
      <c r="B16366" s="3" t="s">
        <v>19147</v>
      </c>
      <c r="C16366" s="3" t="s">
        <v>18306</v>
      </c>
      <c r="D16366" s="3" t="s">
        <v>18307</v>
      </c>
      <c r="E16366">
        <v>7.7899999999999996E-4</v>
      </c>
      <c r="F16366">
        <v>0</v>
      </c>
      <c r="G16366">
        <v>7.7899999999999996E-4</v>
      </c>
      <c r="H16366" s="3" t="s">
        <v>19672</v>
      </c>
    </row>
    <row r="16367" spans="1:8" x14ac:dyDescent="0.3">
      <c r="A16367">
        <v>541219</v>
      </c>
      <c r="B16367" s="3" t="s">
        <v>19148</v>
      </c>
      <c r="C16367" s="3" t="s">
        <v>18306</v>
      </c>
      <c r="D16367" s="3" t="s">
        <v>18307</v>
      </c>
      <c r="E16367">
        <v>7.7899999999999996E-4</v>
      </c>
      <c r="F16367">
        <v>0</v>
      </c>
      <c r="G16367">
        <v>7.7899999999999996E-4</v>
      </c>
      <c r="H16367" s="3" t="s">
        <v>19672</v>
      </c>
    </row>
    <row r="16368" spans="1:8" x14ac:dyDescent="0.3">
      <c r="A16368">
        <v>336415</v>
      </c>
      <c r="B16368" s="3" t="s">
        <v>18798</v>
      </c>
      <c r="C16368" s="3" t="s">
        <v>18309</v>
      </c>
      <c r="D16368" s="3" t="s">
        <v>18299</v>
      </c>
      <c r="E16368">
        <v>7.7999999999999999E-4</v>
      </c>
      <c r="F16368">
        <v>2.5599999999999999E-5</v>
      </c>
      <c r="G16368">
        <v>8.0599999999999997E-4</v>
      </c>
      <c r="H16368" s="3" t="s">
        <v>18799</v>
      </c>
    </row>
    <row r="16369" spans="1:8" x14ac:dyDescent="0.3">
      <c r="A16369">
        <v>336419</v>
      </c>
      <c r="B16369" s="3" t="s">
        <v>18800</v>
      </c>
      <c r="C16369" s="3" t="s">
        <v>18309</v>
      </c>
      <c r="D16369" s="3" t="s">
        <v>18299</v>
      </c>
      <c r="E16369">
        <v>7.7999999999999999E-4</v>
      </c>
      <c r="F16369">
        <v>2.5599999999999999E-5</v>
      </c>
      <c r="G16369">
        <v>8.0599999999999997E-4</v>
      </c>
      <c r="H16369" s="3" t="s">
        <v>18799</v>
      </c>
    </row>
    <row r="16370" spans="1:8" x14ac:dyDescent="0.3">
      <c r="A16370">
        <v>541940</v>
      </c>
      <c r="B16370" s="3" t="s">
        <v>19191</v>
      </c>
      <c r="C16370" s="3" t="s">
        <v>18309</v>
      </c>
      <c r="D16370" s="3" t="s">
        <v>18299</v>
      </c>
      <c r="E16370">
        <v>7.8399999999999997E-4</v>
      </c>
      <c r="F16370">
        <v>0</v>
      </c>
      <c r="G16370">
        <v>7.8399999999999997E-4</v>
      </c>
      <c r="H16370" s="3" t="s">
        <v>19681</v>
      </c>
    </row>
    <row r="16371" spans="1:8" x14ac:dyDescent="0.3">
      <c r="A16371">
        <v>623210</v>
      </c>
      <c r="B16371" s="3" t="s">
        <v>19285</v>
      </c>
      <c r="C16371" s="3" t="s">
        <v>18309</v>
      </c>
      <c r="D16371" s="3" t="s">
        <v>18299</v>
      </c>
      <c r="E16371">
        <v>7.8399999999999997E-4</v>
      </c>
      <c r="F16371">
        <v>0</v>
      </c>
      <c r="G16371">
        <v>7.8399999999999997E-4</v>
      </c>
      <c r="H16371" s="3" t="s">
        <v>19286</v>
      </c>
    </row>
    <row r="16372" spans="1:8" x14ac:dyDescent="0.3">
      <c r="A16372">
        <v>623220</v>
      </c>
      <c r="B16372" s="3" t="s">
        <v>19287</v>
      </c>
      <c r="C16372" s="3" t="s">
        <v>18309</v>
      </c>
      <c r="D16372" s="3" t="s">
        <v>18299</v>
      </c>
      <c r="E16372">
        <v>7.8399999999999997E-4</v>
      </c>
      <c r="F16372">
        <v>0</v>
      </c>
      <c r="G16372">
        <v>7.8399999999999997E-4</v>
      </c>
      <c r="H16372" s="3" t="s">
        <v>19286</v>
      </c>
    </row>
    <row r="16373" spans="1:8" x14ac:dyDescent="0.3">
      <c r="A16373">
        <v>623990</v>
      </c>
      <c r="B16373" s="3" t="s">
        <v>19290</v>
      </c>
      <c r="C16373" s="3" t="s">
        <v>18309</v>
      </c>
      <c r="D16373" s="3" t="s">
        <v>18299</v>
      </c>
      <c r="E16373">
        <v>7.8399999999999997E-4</v>
      </c>
      <c r="F16373">
        <v>0</v>
      </c>
      <c r="G16373">
        <v>7.8399999999999997E-4</v>
      </c>
      <c r="H16373" s="3" t="s">
        <v>19286</v>
      </c>
    </row>
    <row r="16374" spans="1:8" x14ac:dyDescent="0.3">
      <c r="A16374">
        <v>311119</v>
      </c>
      <c r="B16374" s="3" t="s">
        <v>18459</v>
      </c>
      <c r="C16374" s="3" t="s">
        <v>18313</v>
      </c>
      <c r="D16374" s="3" t="s">
        <v>18299</v>
      </c>
      <c r="E16374">
        <v>7.8600000000000002E-4</v>
      </c>
      <c r="F16374">
        <v>4.6500000000000004E-6</v>
      </c>
      <c r="G16374">
        <v>7.9100000000000004E-4</v>
      </c>
      <c r="H16374" s="3" t="s">
        <v>19417</v>
      </c>
    </row>
    <row r="16375" spans="1:8" x14ac:dyDescent="0.3">
      <c r="A16375">
        <v>519130</v>
      </c>
      <c r="B16375" s="3" t="s">
        <v>19067</v>
      </c>
      <c r="C16375" s="3" t="s">
        <v>18306</v>
      </c>
      <c r="D16375" s="3" t="s">
        <v>18307</v>
      </c>
      <c r="E16375">
        <v>7.8600000000000002E-4</v>
      </c>
      <c r="F16375">
        <v>0</v>
      </c>
      <c r="G16375">
        <v>7.8600000000000002E-4</v>
      </c>
      <c r="H16375" s="3" t="s">
        <v>19663</v>
      </c>
    </row>
    <row r="16376" spans="1:8" x14ac:dyDescent="0.3">
      <c r="A16376">
        <v>326130</v>
      </c>
      <c r="B16376" s="3" t="s">
        <v>18605</v>
      </c>
      <c r="C16376" s="3" t="s">
        <v>18306</v>
      </c>
      <c r="D16376" s="3" t="s">
        <v>18307</v>
      </c>
      <c r="E16376">
        <v>7.8899999999999999E-4</v>
      </c>
      <c r="F16376">
        <v>2.41E-4</v>
      </c>
      <c r="G16376">
        <v>1.0300000000000001E-3</v>
      </c>
      <c r="H16376" s="3" t="s">
        <v>19486</v>
      </c>
    </row>
    <row r="16377" spans="1:8" x14ac:dyDescent="0.3">
      <c r="A16377">
        <v>327999</v>
      </c>
      <c r="B16377" s="3" t="s">
        <v>18633</v>
      </c>
      <c r="C16377" s="3" t="s">
        <v>18309</v>
      </c>
      <c r="D16377" s="3" t="s">
        <v>18299</v>
      </c>
      <c r="E16377">
        <v>7.8899999999999999E-4</v>
      </c>
      <c r="F16377">
        <v>2.2900000000000001E-4</v>
      </c>
      <c r="G16377">
        <v>1.0200000000000001E-3</v>
      </c>
      <c r="H16377" s="3" t="s">
        <v>19505</v>
      </c>
    </row>
    <row r="16378" spans="1:8" x14ac:dyDescent="0.3">
      <c r="A16378">
        <v>541910</v>
      </c>
      <c r="B16378" s="3" t="s">
        <v>19186</v>
      </c>
      <c r="C16378" s="3" t="s">
        <v>18306</v>
      </c>
      <c r="D16378" s="3" t="s">
        <v>18307</v>
      </c>
      <c r="E16378">
        <v>7.8899999999999999E-4</v>
      </c>
      <c r="F16378">
        <v>0</v>
      </c>
      <c r="G16378">
        <v>7.8899999999999999E-4</v>
      </c>
      <c r="H16378" s="3" t="s">
        <v>19187</v>
      </c>
    </row>
    <row r="16379" spans="1:8" x14ac:dyDescent="0.3">
      <c r="A16379">
        <v>541930</v>
      </c>
      <c r="B16379" s="3" t="s">
        <v>19190</v>
      </c>
      <c r="C16379" s="3" t="s">
        <v>18306</v>
      </c>
      <c r="D16379" s="3" t="s">
        <v>18307</v>
      </c>
      <c r="E16379">
        <v>7.8899999999999999E-4</v>
      </c>
      <c r="F16379">
        <v>0</v>
      </c>
      <c r="G16379">
        <v>7.8899999999999999E-4</v>
      </c>
      <c r="H16379" s="3" t="s">
        <v>19187</v>
      </c>
    </row>
    <row r="16380" spans="1:8" x14ac:dyDescent="0.3">
      <c r="A16380">
        <v>541990</v>
      </c>
      <c r="B16380" s="3" t="s">
        <v>19192</v>
      </c>
      <c r="C16380" s="3" t="s">
        <v>18306</v>
      </c>
      <c r="D16380" s="3" t="s">
        <v>18307</v>
      </c>
      <c r="E16380">
        <v>7.8899999999999999E-4</v>
      </c>
      <c r="F16380">
        <v>0</v>
      </c>
      <c r="G16380">
        <v>7.8899999999999999E-4</v>
      </c>
      <c r="H16380" s="3" t="s">
        <v>19187</v>
      </c>
    </row>
    <row r="16381" spans="1:8" x14ac:dyDescent="0.3">
      <c r="A16381">
        <v>327211</v>
      </c>
      <c r="B16381" s="3" t="s">
        <v>18618</v>
      </c>
      <c r="C16381" s="3" t="s">
        <v>18309</v>
      </c>
      <c r="D16381" s="3" t="s">
        <v>18299</v>
      </c>
      <c r="E16381">
        <v>7.9000000000000001E-4</v>
      </c>
      <c r="F16381">
        <v>2.0000000000000001E-4</v>
      </c>
      <c r="G16381">
        <v>9.8999999999999999E-4</v>
      </c>
      <c r="H16381" s="3" t="s">
        <v>19495</v>
      </c>
    </row>
    <row r="16382" spans="1:8" x14ac:dyDescent="0.3">
      <c r="A16382">
        <v>327212</v>
      </c>
      <c r="B16382" s="3" t="s">
        <v>18619</v>
      </c>
      <c r="C16382" s="3" t="s">
        <v>18309</v>
      </c>
      <c r="D16382" s="3" t="s">
        <v>18299</v>
      </c>
      <c r="E16382">
        <v>7.9000000000000001E-4</v>
      </c>
      <c r="F16382">
        <v>2.0000000000000001E-4</v>
      </c>
      <c r="G16382">
        <v>9.8999999999999999E-4</v>
      </c>
      <c r="H16382" s="3" t="s">
        <v>19495</v>
      </c>
    </row>
    <row r="16383" spans="1:8" x14ac:dyDescent="0.3">
      <c r="A16383">
        <v>327213</v>
      </c>
      <c r="B16383" s="3" t="s">
        <v>18620</v>
      </c>
      <c r="C16383" s="3" t="s">
        <v>18309</v>
      </c>
      <c r="D16383" s="3" t="s">
        <v>18299</v>
      </c>
      <c r="E16383">
        <v>7.9000000000000001E-4</v>
      </c>
      <c r="F16383">
        <v>2.0000000000000001E-4</v>
      </c>
      <c r="G16383">
        <v>9.8999999999999999E-4</v>
      </c>
      <c r="H16383" s="3" t="s">
        <v>19495</v>
      </c>
    </row>
    <row r="16384" spans="1:8" x14ac:dyDescent="0.3">
      <c r="A16384">
        <v>327215</v>
      </c>
      <c r="B16384" s="3" t="s">
        <v>18621</v>
      </c>
      <c r="C16384" s="3" t="s">
        <v>18309</v>
      </c>
      <c r="D16384" s="3" t="s">
        <v>18299</v>
      </c>
      <c r="E16384">
        <v>7.9000000000000001E-4</v>
      </c>
      <c r="F16384">
        <v>2.0000000000000001E-4</v>
      </c>
      <c r="G16384">
        <v>9.8999999999999999E-4</v>
      </c>
      <c r="H16384" s="3" t="s">
        <v>19495</v>
      </c>
    </row>
    <row r="16385" spans="1:8" x14ac:dyDescent="0.3">
      <c r="A16385">
        <v>325620</v>
      </c>
      <c r="B16385" s="3" t="s">
        <v>18593</v>
      </c>
      <c r="C16385" s="3" t="s">
        <v>18306</v>
      </c>
      <c r="D16385" s="3" t="s">
        <v>18307</v>
      </c>
      <c r="E16385">
        <v>7.9299999999999998E-4</v>
      </c>
      <c r="F16385">
        <v>6.3299999999999999E-4</v>
      </c>
      <c r="G16385">
        <v>1.4300000000000001E-3</v>
      </c>
      <c r="H16385" s="3" t="s">
        <v>19482</v>
      </c>
    </row>
    <row r="16386" spans="1:8" x14ac:dyDescent="0.3">
      <c r="A16386">
        <v>336412</v>
      </c>
      <c r="B16386" s="3" t="s">
        <v>18795</v>
      </c>
      <c r="C16386" s="3" t="s">
        <v>18306</v>
      </c>
      <c r="D16386" s="3" t="s">
        <v>18307</v>
      </c>
      <c r="E16386">
        <v>7.9299999999999998E-4</v>
      </c>
      <c r="F16386">
        <v>5.9799999999999997E-5</v>
      </c>
      <c r="G16386">
        <v>8.5300000000000003E-4</v>
      </c>
      <c r="H16386" s="3" t="s">
        <v>19601</v>
      </c>
    </row>
    <row r="16387" spans="1:8" x14ac:dyDescent="0.3">
      <c r="A16387">
        <v>332114</v>
      </c>
      <c r="B16387" s="3" t="s">
        <v>18655</v>
      </c>
      <c r="C16387" s="3" t="s">
        <v>18306</v>
      </c>
      <c r="D16387" s="3" t="s">
        <v>18307</v>
      </c>
      <c r="E16387">
        <v>7.9500000000000003E-4</v>
      </c>
      <c r="F16387">
        <v>1.56E-4</v>
      </c>
      <c r="G16387">
        <v>9.5100000000000002E-4</v>
      </c>
      <c r="H16387" s="3" t="s">
        <v>19514</v>
      </c>
    </row>
    <row r="16388" spans="1:8" x14ac:dyDescent="0.3">
      <c r="A16388">
        <v>331210</v>
      </c>
      <c r="B16388" s="3" t="s">
        <v>18635</v>
      </c>
      <c r="C16388" s="3" t="s">
        <v>18306</v>
      </c>
      <c r="D16388" s="3" t="s">
        <v>18307</v>
      </c>
      <c r="E16388">
        <v>7.9600000000000005E-4</v>
      </c>
      <c r="F16388">
        <v>1.8900000000000001E-4</v>
      </c>
      <c r="G16388">
        <v>9.8499999999999998E-4</v>
      </c>
      <c r="H16388" s="3" t="s">
        <v>19507</v>
      </c>
    </row>
    <row r="16389" spans="1:8" x14ac:dyDescent="0.3">
      <c r="A16389">
        <v>331221</v>
      </c>
      <c r="B16389" s="3" t="s">
        <v>18636</v>
      </c>
      <c r="C16389" s="3" t="s">
        <v>18306</v>
      </c>
      <c r="D16389" s="3" t="s">
        <v>18307</v>
      </c>
      <c r="E16389">
        <v>7.9600000000000005E-4</v>
      </c>
      <c r="F16389">
        <v>1.8900000000000001E-4</v>
      </c>
      <c r="G16389">
        <v>9.8499999999999998E-4</v>
      </c>
      <c r="H16389" s="3" t="s">
        <v>19507</v>
      </c>
    </row>
    <row r="16390" spans="1:8" x14ac:dyDescent="0.3">
      <c r="A16390">
        <v>331222</v>
      </c>
      <c r="B16390" s="3" t="s">
        <v>18637</v>
      </c>
      <c r="C16390" s="3" t="s">
        <v>18306</v>
      </c>
      <c r="D16390" s="3" t="s">
        <v>18307</v>
      </c>
      <c r="E16390">
        <v>7.9600000000000005E-4</v>
      </c>
      <c r="F16390">
        <v>1.8900000000000001E-4</v>
      </c>
      <c r="G16390">
        <v>9.8499999999999998E-4</v>
      </c>
      <c r="H16390" s="3" t="s">
        <v>19507</v>
      </c>
    </row>
    <row r="16391" spans="1:8" x14ac:dyDescent="0.3">
      <c r="A16391">
        <v>551111</v>
      </c>
      <c r="B16391" s="3" t="s">
        <v>19193</v>
      </c>
      <c r="C16391" s="3" t="s">
        <v>18306</v>
      </c>
      <c r="D16391" s="3" t="s">
        <v>18307</v>
      </c>
      <c r="E16391">
        <v>7.9600000000000005E-4</v>
      </c>
      <c r="F16391">
        <v>0</v>
      </c>
      <c r="G16391">
        <v>7.9600000000000005E-4</v>
      </c>
      <c r="H16391" s="3" t="s">
        <v>19682</v>
      </c>
    </row>
    <row r="16392" spans="1:8" x14ac:dyDescent="0.3">
      <c r="A16392">
        <v>551112</v>
      </c>
      <c r="B16392" s="3" t="s">
        <v>19194</v>
      </c>
      <c r="C16392" s="3" t="s">
        <v>18306</v>
      </c>
      <c r="D16392" s="3" t="s">
        <v>18307</v>
      </c>
      <c r="E16392">
        <v>7.9600000000000005E-4</v>
      </c>
      <c r="F16392">
        <v>0</v>
      </c>
      <c r="G16392">
        <v>7.9600000000000005E-4</v>
      </c>
      <c r="H16392" s="3" t="s">
        <v>19682</v>
      </c>
    </row>
    <row r="16393" spans="1:8" x14ac:dyDescent="0.3">
      <c r="A16393">
        <v>551114</v>
      </c>
      <c r="B16393" s="3" t="s">
        <v>19195</v>
      </c>
      <c r="C16393" s="3" t="s">
        <v>18306</v>
      </c>
      <c r="D16393" s="3" t="s">
        <v>18307</v>
      </c>
      <c r="E16393">
        <v>7.9600000000000005E-4</v>
      </c>
      <c r="F16393">
        <v>0</v>
      </c>
      <c r="G16393">
        <v>7.9600000000000005E-4</v>
      </c>
      <c r="H16393" s="3" t="s">
        <v>19682</v>
      </c>
    </row>
    <row r="16394" spans="1:8" x14ac:dyDescent="0.3">
      <c r="A16394">
        <v>311710</v>
      </c>
      <c r="B16394" s="3" t="s">
        <v>18488</v>
      </c>
      <c r="C16394" s="3" t="s">
        <v>18306</v>
      </c>
      <c r="D16394" s="3" t="s">
        <v>18307</v>
      </c>
      <c r="E16394">
        <v>8.0000000000000004E-4</v>
      </c>
      <c r="F16394">
        <v>3.0699999999999998E-4</v>
      </c>
      <c r="G16394">
        <v>1.1100000000000001E-3</v>
      </c>
      <c r="H16394" s="3" t="s">
        <v>19430</v>
      </c>
    </row>
    <row r="16395" spans="1:8" x14ac:dyDescent="0.3">
      <c r="A16395">
        <v>324121</v>
      </c>
      <c r="B16395" s="3" t="s">
        <v>18565</v>
      </c>
      <c r="C16395" s="3" t="s">
        <v>18306</v>
      </c>
      <c r="D16395" s="3" t="s">
        <v>18307</v>
      </c>
      <c r="E16395">
        <v>8.03E-4</v>
      </c>
      <c r="F16395">
        <v>3.1500000000000001E-4</v>
      </c>
      <c r="G16395">
        <v>1.1199999999999999E-3</v>
      </c>
      <c r="H16395" s="3" t="s">
        <v>19464</v>
      </c>
    </row>
    <row r="16396" spans="1:8" x14ac:dyDescent="0.3">
      <c r="A16396">
        <v>322211</v>
      </c>
      <c r="B16396" s="3" t="s">
        <v>18553</v>
      </c>
      <c r="C16396" s="3" t="s">
        <v>18309</v>
      </c>
      <c r="D16396" s="3" t="s">
        <v>18299</v>
      </c>
      <c r="E16396">
        <v>8.0400000000000003E-4</v>
      </c>
      <c r="F16396">
        <v>1.02E-4</v>
      </c>
      <c r="G16396">
        <v>9.0600000000000001E-4</v>
      </c>
      <c r="H16396" s="3" t="s">
        <v>19456</v>
      </c>
    </row>
    <row r="16397" spans="1:8" x14ac:dyDescent="0.3">
      <c r="A16397">
        <v>322212</v>
      </c>
      <c r="B16397" s="3" t="s">
        <v>18554</v>
      </c>
      <c r="C16397" s="3" t="s">
        <v>18309</v>
      </c>
      <c r="D16397" s="3" t="s">
        <v>18299</v>
      </c>
      <c r="E16397">
        <v>8.0400000000000003E-4</v>
      </c>
      <c r="F16397">
        <v>1.02E-4</v>
      </c>
      <c r="G16397">
        <v>9.0600000000000001E-4</v>
      </c>
      <c r="H16397" s="3" t="s">
        <v>19456</v>
      </c>
    </row>
    <row r="16398" spans="1:8" x14ac:dyDescent="0.3">
      <c r="A16398">
        <v>322219</v>
      </c>
      <c r="B16398" s="3" t="s">
        <v>18555</v>
      </c>
      <c r="C16398" s="3" t="s">
        <v>18309</v>
      </c>
      <c r="D16398" s="3" t="s">
        <v>18299</v>
      </c>
      <c r="E16398">
        <v>8.0400000000000003E-4</v>
      </c>
      <c r="F16398">
        <v>1.02E-4</v>
      </c>
      <c r="G16398">
        <v>9.0600000000000001E-4</v>
      </c>
      <c r="H16398" s="3" t="s">
        <v>19456</v>
      </c>
    </row>
    <row r="16399" spans="1:8" x14ac:dyDescent="0.3">
      <c r="A16399">
        <v>313210</v>
      </c>
      <c r="B16399" s="3" t="s">
        <v>18512</v>
      </c>
      <c r="C16399" s="3" t="s">
        <v>18306</v>
      </c>
      <c r="D16399" s="3" t="s">
        <v>18307</v>
      </c>
      <c r="E16399">
        <v>8.0500000000000005E-4</v>
      </c>
      <c r="F16399">
        <v>3.1300000000000002E-4</v>
      </c>
      <c r="G16399">
        <v>1.1199999999999999E-3</v>
      </c>
      <c r="H16399" s="3" t="s">
        <v>19443</v>
      </c>
    </row>
    <row r="16400" spans="1:8" x14ac:dyDescent="0.3">
      <c r="A16400">
        <v>313220</v>
      </c>
      <c r="B16400" s="3" t="s">
        <v>18513</v>
      </c>
      <c r="C16400" s="3" t="s">
        <v>18306</v>
      </c>
      <c r="D16400" s="3" t="s">
        <v>18307</v>
      </c>
      <c r="E16400">
        <v>8.0500000000000005E-4</v>
      </c>
      <c r="F16400">
        <v>3.1300000000000002E-4</v>
      </c>
      <c r="G16400">
        <v>1.1199999999999999E-3</v>
      </c>
      <c r="H16400" s="3" t="s">
        <v>19443</v>
      </c>
    </row>
    <row r="16401" spans="1:8" x14ac:dyDescent="0.3">
      <c r="A16401">
        <v>313230</v>
      </c>
      <c r="B16401" s="3" t="s">
        <v>18514</v>
      </c>
      <c r="C16401" s="3" t="s">
        <v>18306</v>
      </c>
      <c r="D16401" s="3" t="s">
        <v>18307</v>
      </c>
      <c r="E16401">
        <v>8.0500000000000005E-4</v>
      </c>
      <c r="F16401">
        <v>3.1300000000000002E-4</v>
      </c>
      <c r="G16401">
        <v>1.1199999999999999E-3</v>
      </c>
      <c r="H16401" s="3" t="s">
        <v>19443</v>
      </c>
    </row>
    <row r="16402" spans="1:8" x14ac:dyDescent="0.3">
      <c r="A16402">
        <v>313240</v>
      </c>
      <c r="B16402" s="3" t="s">
        <v>18515</v>
      </c>
      <c r="C16402" s="3" t="s">
        <v>18306</v>
      </c>
      <c r="D16402" s="3" t="s">
        <v>18307</v>
      </c>
      <c r="E16402">
        <v>8.0500000000000005E-4</v>
      </c>
      <c r="F16402">
        <v>3.1300000000000002E-4</v>
      </c>
      <c r="G16402">
        <v>1.1199999999999999E-3</v>
      </c>
      <c r="H16402" s="3" t="s">
        <v>19443</v>
      </c>
    </row>
    <row r="16403" spans="1:8" x14ac:dyDescent="0.3">
      <c r="A16403">
        <v>336370</v>
      </c>
      <c r="B16403" s="3" t="s">
        <v>18792</v>
      </c>
      <c r="C16403" s="3" t="s">
        <v>18309</v>
      </c>
      <c r="D16403" s="3" t="s">
        <v>18299</v>
      </c>
      <c r="E16403">
        <v>8.0699999999999999E-4</v>
      </c>
      <c r="F16403">
        <v>7.1799999999999997E-5</v>
      </c>
      <c r="G16403">
        <v>8.7900000000000001E-4</v>
      </c>
      <c r="H16403" s="3" t="s">
        <v>19598</v>
      </c>
    </row>
    <row r="16404" spans="1:8" x14ac:dyDescent="0.3">
      <c r="A16404">
        <v>332710</v>
      </c>
      <c r="B16404" s="3" t="s">
        <v>18673</v>
      </c>
      <c r="C16404" s="3" t="s">
        <v>18306</v>
      </c>
      <c r="D16404" s="3" t="s">
        <v>18307</v>
      </c>
      <c r="E16404">
        <v>8.1099999999999998E-4</v>
      </c>
      <c r="F16404">
        <v>1.4100000000000001E-4</v>
      </c>
      <c r="G16404">
        <v>9.5200000000000005E-4</v>
      </c>
      <c r="H16404" s="3" t="s">
        <v>19524</v>
      </c>
    </row>
    <row r="16405" spans="1:8" x14ac:dyDescent="0.3">
      <c r="A16405">
        <v>333120</v>
      </c>
      <c r="B16405" s="3" t="s">
        <v>18693</v>
      </c>
      <c r="C16405" s="3" t="s">
        <v>18306</v>
      </c>
      <c r="D16405" s="3" t="s">
        <v>18307</v>
      </c>
      <c r="E16405">
        <v>8.1099999999999998E-4</v>
      </c>
      <c r="F16405">
        <v>3.6900000000000002E-4</v>
      </c>
      <c r="G16405">
        <v>1.1800000000000001E-3</v>
      </c>
      <c r="H16405" s="3" t="s">
        <v>19533</v>
      </c>
    </row>
    <row r="16406" spans="1:8" x14ac:dyDescent="0.3">
      <c r="A16406">
        <v>332420</v>
      </c>
      <c r="B16406" s="3" t="s">
        <v>18667</v>
      </c>
      <c r="C16406" s="3" t="s">
        <v>18306</v>
      </c>
      <c r="D16406" s="3" t="s">
        <v>18307</v>
      </c>
      <c r="E16406">
        <v>8.1400000000000005E-4</v>
      </c>
      <c r="F16406">
        <v>1.2899999999999999E-4</v>
      </c>
      <c r="G16406">
        <v>9.4300000000000004E-4</v>
      </c>
      <c r="H16406" s="3" t="s">
        <v>19520</v>
      </c>
    </row>
    <row r="16407" spans="1:8" x14ac:dyDescent="0.3">
      <c r="A16407">
        <v>325212</v>
      </c>
      <c r="B16407" s="3" t="s">
        <v>18577</v>
      </c>
      <c r="C16407" s="3" t="s">
        <v>18306</v>
      </c>
      <c r="D16407" s="3" t="s">
        <v>18307</v>
      </c>
      <c r="E16407">
        <v>8.1499999999999997E-4</v>
      </c>
      <c r="F16407">
        <v>2.04E-4</v>
      </c>
      <c r="G16407">
        <v>1.0200000000000001E-3</v>
      </c>
      <c r="H16407" s="3" t="s">
        <v>18578</v>
      </c>
    </row>
    <row r="16408" spans="1:8" x14ac:dyDescent="0.3">
      <c r="A16408">
        <v>325220</v>
      </c>
      <c r="B16408" s="3" t="s">
        <v>18579</v>
      </c>
      <c r="C16408" s="3" t="s">
        <v>18306</v>
      </c>
      <c r="D16408" s="3" t="s">
        <v>18307</v>
      </c>
      <c r="E16408">
        <v>8.1499999999999997E-4</v>
      </c>
      <c r="F16408">
        <v>2.04E-4</v>
      </c>
      <c r="G16408">
        <v>1.0200000000000001E-3</v>
      </c>
      <c r="H16408" s="3" t="s">
        <v>18578</v>
      </c>
    </row>
    <row r="16409" spans="1:8" x14ac:dyDescent="0.3">
      <c r="A16409">
        <v>311930</v>
      </c>
      <c r="B16409" s="3" t="s">
        <v>18499</v>
      </c>
      <c r="C16409" s="3" t="s">
        <v>18306</v>
      </c>
      <c r="D16409" s="3" t="s">
        <v>18307</v>
      </c>
      <c r="E16409">
        <v>8.1899999999999996E-4</v>
      </c>
      <c r="F16409">
        <v>2.5999999999999998E-4</v>
      </c>
      <c r="G16409">
        <v>1.08E-3</v>
      </c>
      <c r="H16409" s="3" t="s">
        <v>19434</v>
      </c>
    </row>
    <row r="16410" spans="1:8" x14ac:dyDescent="0.3">
      <c r="A16410">
        <v>335991</v>
      </c>
      <c r="B16410" s="3" t="s">
        <v>18776</v>
      </c>
      <c r="C16410" s="3" t="s">
        <v>18306</v>
      </c>
      <c r="D16410" s="3" t="s">
        <v>18307</v>
      </c>
      <c r="E16410">
        <v>8.1899999999999996E-4</v>
      </c>
      <c r="F16410">
        <v>2.33E-4</v>
      </c>
      <c r="G16410">
        <v>1.0499999999999999E-3</v>
      </c>
      <c r="H16410" s="3" t="s">
        <v>19585</v>
      </c>
    </row>
    <row r="16411" spans="1:8" x14ac:dyDescent="0.3">
      <c r="A16411">
        <v>561311</v>
      </c>
      <c r="B16411" s="3" t="s">
        <v>19198</v>
      </c>
      <c r="C16411" s="3" t="s">
        <v>18306</v>
      </c>
      <c r="D16411" s="3" t="s">
        <v>18307</v>
      </c>
      <c r="E16411">
        <v>8.1899999999999996E-4</v>
      </c>
      <c r="F16411">
        <v>0</v>
      </c>
      <c r="G16411">
        <v>8.1899999999999996E-4</v>
      </c>
      <c r="H16411" s="3" t="s">
        <v>19685</v>
      </c>
    </row>
    <row r="16412" spans="1:8" x14ac:dyDescent="0.3">
      <c r="A16412">
        <v>561312</v>
      </c>
      <c r="B16412" s="3" t="s">
        <v>19199</v>
      </c>
      <c r="C16412" s="3" t="s">
        <v>18306</v>
      </c>
      <c r="D16412" s="3" t="s">
        <v>18307</v>
      </c>
      <c r="E16412">
        <v>8.1899999999999996E-4</v>
      </c>
      <c r="F16412">
        <v>0</v>
      </c>
      <c r="G16412">
        <v>8.1899999999999996E-4</v>
      </c>
      <c r="H16412" s="3" t="s">
        <v>19685</v>
      </c>
    </row>
    <row r="16413" spans="1:8" x14ac:dyDescent="0.3">
      <c r="A16413">
        <v>561320</v>
      </c>
      <c r="B16413" s="3" t="s">
        <v>19200</v>
      </c>
      <c r="C16413" s="3" t="s">
        <v>18306</v>
      </c>
      <c r="D16413" s="3" t="s">
        <v>18307</v>
      </c>
      <c r="E16413">
        <v>8.1899999999999996E-4</v>
      </c>
      <c r="F16413">
        <v>0</v>
      </c>
      <c r="G16413">
        <v>8.1899999999999996E-4</v>
      </c>
      <c r="H16413" s="3" t="s">
        <v>19685</v>
      </c>
    </row>
    <row r="16414" spans="1:8" x14ac:dyDescent="0.3">
      <c r="A16414">
        <v>561330</v>
      </c>
      <c r="B16414" s="3" t="s">
        <v>19201</v>
      </c>
      <c r="C16414" s="3" t="s">
        <v>18306</v>
      </c>
      <c r="D16414" s="3" t="s">
        <v>18307</v>
      </c>
      <c r="E16414">
        <v>8.1899999999999996E-4</v>
      </c>
      <c r="F16414">
        <v>0</v>
      </c>
      <c r="G16414">
        <v>8.1899999999999996E-4</v>
      </c>
      <c r="H16414" s="3" t="s">
        <v>19685</v>
      </c>
    </row>
    <row r="16415" spans="1:8" x14ac:dyDescent="0.3">
      <c r="A16415">
        <v>112120</v>
      </c>
      <c r="B16415" s="3" t="s">
        <v>18352</v>
      </c>
      <c r="C16415" s="3" t="s">
        <v>18306</v>
      </c>
      <c r="D16415" s="3" t="s">
        <v>18307</v>
      </c>
      <c r="E16415">
        <v>8.1999999999999998E-4</v>
      </c>
      <c r="F16415">
        <v>4.2000000000000002E-4</v>
      </c>
      <c r="G16415">
        <v>1.24E-3</v>
      </c>
      <c r="H16415" s="3" t="s">
        <v>19400</v>
      </c>
    </row>
    <row r="16416" spans="1:8" x14ac:dyDescent="0.3">
      <c r="A16416">
        <v>325130</v>
      </c>
      <c r="B16416" s="3" t="s">
        <v>18571</v>
      </c>
      <c r="C16416" s="3" t="s">
        <v>18306</v>
      </c>
      <c r="D16416" s="3" t="s">
        <v>18307</v>
      </c>
      <c r="E16416">
        <v>8.25E-4</v>
      </c>
      <c r="F16416">
        <v>2.8499999999999999E-4</v>
      </c>
      <c r="G16416">
        <v>1.1100000000000001E-3</v>
      </c>
      <c r="H16416" s="3" t="s">
        <v>19469</v>
      </c>
    </row>
    <row r="16417" spans="1:8" x14ac:dyDescent="0.3">
      <c r="A16417">
        <v>335991</v>
      </c>
      <c r="B16417" s="3" t="s">
        <v>18776</v>
      </c>
      <c r="C16417" s="3" t="s">
        <v>18309</v>
      </c>
      <c r="D16417" s="3" t="s">
        <v>18299</v>
      </c>
      <c r="E16417">
        <v>8.25E-4</v>
      </c>
      <c r="F16417">
        <v>5.8600000000000001E-5</v>
      </c>
      <c r="G16417">
        <v>8.8400000000000002E-4</v>
      </c>
      <c r="H16417" s="3" t="s">
        <v>19585</v>
      </c>
    </row>
    <row r="16418" spans="1:8" x14ac:dyDescent="0.3">
      <c r="A16418">
        <v>541921</v>
      </c>
      <c r="B16418" s="3" t="s">
        <v>19188</v>
      </c>
      <c r="C16418" s="3" t="s">
        <v>18306</v>
      </c>
      <c r="D16418" s="3" t="s">
        <v>18307</v>
      </c>
      <c r="E16418">
        <v>8.2600000000000002E-4</v>
      </c>
      <c r="F16418">
        <v>0</v>
      </c>
      <c r="G16418">
        <v>8.2600000000000002E-4</v>
      </c>
      <c r="H16418" s="3" t="s">
        <v>19680</v>
      </c>
    </row>
    <row r="16419" spans="1:8" x14ac:dyDescent="0.3">
      <c r="A16419">
        <v>541922</v>
      </c>
      <c r="B16419" s="3" t="s">
        <v>19189</v>
      </c>
      <c r="C16419" s="3" t="s">
        <v>18306</v>
      </c>
      <c r="D16419" s="3" t="s">
        <v>18307</v>
      </c>
      <c r="E16419">
        <v>8.2600000000000002E-4</v>
      </c>
      <c r="F16419">
        <v>0</v>
      </c>
      <c r="G16419">
        <v>8.2600000000000002E-4</v>
      </c>
      <c r="H16419" s="3" t="s">
        <v>19680</v>
      </c>
    </row>
    <row r="16420" spans="1:8" x14ac:dyDescent="0.3">
      <c r="A16420">
        <v>321113</v>
      </c>
      <c r="B16420" s="3" t="s">
        <v>18534</v>
      </c>
      <c r="C16420" s="3" t="s">
        <v>18306</v>
      </c>
      <c r="D16420" s="3" t="s">
        <v>18307</v>
      </c>
      <c r="E16420">
        <v>8.3000000000000001E-4</v>
      </c>
      <c r="F16420">
        <v>4.0499999999999998E-4</v>
      </c>
      <c r="G16420">
        <v>1.24E-3</v>
      </c>
      <c r="H16420" s="3" t="s">
        <v>19450</v>
      </c>
    </row>
    <row r="16421" spans="1:8" x14ac:dyDescent="0.3">
      <c r="A16421">
        <v>321114</v>
      </c>
      <c r="B16421" s="3" t="s">
        <v>18535</v>
      </c>
      <c r="C16421" s="3" t="s">
        <v>18306</v>
      </c>
      <c r="D16421" s="3" t="s">
        <v>18307</v>
      </c>
      <c r="E16421">
        <v>8.3000000000000001E-4</v>
      </c>
      <c r="F16421">
        <v>4.0499999999999998E-4</v>
      </c>
      <c r="G16421">
        <v>1.24E-3</v>
      </c>
      <c r="H16421" s="3" t="s">
        <v>19450</v>
      </c>
    </row>
    <row r="16422" spans="1:8" x14ac:dyDescent="0.3">
      <c r="A16422">
        <v>213112</v>
      </c>
      <c r="B16422" s="3" t="s">
        <v>18411</v>
      </c>
      <c r="C16422" s="3" t="s">
        <v>18306</v>
      </c>
      <c r="D16422" s="3" t="s">
        <v>18307</v>
      </c>
      <c r="E16422">
        <v>8.3100000000000003E-4</v>
      </c>
      <c r="F16422">
        <v>0</v>
      </c>
      <c r="G16422">
        <v>8.3100000000000003E-4</v>
      </c>
      <c r="H16422" s="3" t="s">
        <v>18412</v>
      </c>
    </row>
    <row r="16423" spans="1:8" x14ac:dyDescent="0.3">
      <c r="A16423">
        <v>213113</v>
      </c>
      <c r="B16423" s="3" t="s">
        <v>18413</v>
      </c>
      <c r="C16423" s="3" t="s">
        <v>18306</v>
      </c>
      <c r="D16423" s="3" t="s">
        <v>18307</v>
      </c>
      <c r="E16423">
        <v>8.3100000000000003E-4</v>
      </c>
      <c r="F16423">
        <v>0</v>
      </c>
      <c r="G16423">
        <v>8.3100000000000003E-4</v>
      </c>
      <c r="H16423" s="3" t="s">
        <v>18412</v>
      </c>
    </row>
    <row r="16424" spans="1:8" x14ac:dyDescent="0.3">
      <c r="A16424">
        <v>213114</v>
      </c>
      <c r="B16424" s="3" t="s">
        <v>18414</v>
      </c>
      <c r="C16424" s="3" t="s">
        <v>18306</v>
      </c>
      <c r="D16424" s="3" t="s">
        <v>18307</v>
      </c>
      <c r="E16424">
        <v>8.3100000000000003E-4</v>
      </c>
      <c r="F16424">
        <v>0</v>
      </c>
      <c r="G16424">
        <v>8.3100000000000003E-4</v>
      </c>
      <c r="H16424" s="3" t="s">
        <v>18412</v>
      </c>
    </row>
    <row r="16425" spans="1:8" x14ac:dyDescent="0.3">
      <c r="A16425">
        <v>213115</v>
      </c>
      <c r="B16425" s="3" t="s">
        <v>18415</v>
      </c>
      <c r="C16425" s="3" t="s">
        <v>18306</v>
      </c>
      <c r="D16425" s="3" t="s">
        <v>18307</v>
      </c>
      <c r="E16425">
        <v>8.3100000000000003E-4</v>
      </c>
      <c r="F16425">
        <v>0</v>
      </c>
      <c r="G16425">
        <v>8.3100000000000003E-4</v>
      </c>
      <c r="H16425" s="3" t="s">
        <v>18412</v>
      </c>
    </row>
    <row r="16426" spans="1:8" x14ac:dyDescent="0.3">
      <c r="A16426">
        <v>311811</v>
      </c>
      <c r="B16426" s="3" t="s">
        <v>18489</v>
      </c>
      <c r="C16426" s="3" t="s">
        <v>18306</v>
      </c>
      <c r="D16426" s="3" t="s">
        <v>18307</v>
      </c>
      <c r="E16426">
        <v>8.3100000000000003E-4</v>
      </c>
      <c r="F16426">
        <v>4.6900000000000002E-4</v>
      </c>
      <c r="G16426">
        <v>1.2999999999999999E-3</v>
      </c>
      <c r="H16426" s="3" t="s">
        <v>19431</v>
      </c>
    </row>
    <row r="16427" spans="1:8" x14ac:dyDescent="0.3">
      <c r="A16427">
        <v>311812</v>
      </c>
      <c r="B16427" s="3" t="s">
        <v>18490</v>
      </c>
      <c r="C16427" s="3" t="s">
        <v>18306</v>
      </c>
      <c r="D16427" s="3" t="s">
        <v>18307</v>
      </c>
      <c r="E16427">
        <v>8.3100000000000003E-4</v>
      </c>
      <c r="F16427">
        <v>4.6900000000000002E-4</v>
      </c>
      <c r="G16427">
        <v>1.2999999999999999E-3</v>
      </c>
      <c r="H16427" s="3" t="s">
        <v>19431</v>
      </c>
    </row>
    <row r="16428" spans="1:8" x14ac:dyDescent="0.3">
      <c r="A16428">
        <v>311813</v>
      </c>
      <c r="B16428" s="3" t="s">
        <v>18491</v>
      </c>
      <c r="C16428" s="3" t="s">
        <v>18306</v>
      </c>
      <c r="D16428" s="3" t="s">
        <v>18307</v>
      </c>
      <c r="E16428">
        <v>8.3100000000000003E-4</v>
      </c>
      <c r="F16428">
        <v>4.6900000000000002E-4</v>
      </c>
      <c r="G16428">
        <v>1.2999999999999999E-3</v>
      </c>
      <c r="H16428" s="3" t="s">
        <v>19431</v>
      </c>
    </row>
    <row r="16429" spans="1:8" x14ac:dyDescent="0.3">
      <c r="A16429">
        <v>313110</v>
      </c>
      <c r="B16429" s="3" t="s">
        <v>18511</v>
      </c>
      <c r="C16429" s="3" t="s">
        <v>18313</v>
      </c>
      <c r="D16429" s="3" t="s">
        <v>18299</v>
      </c>
      <c r="E16429">
        <v>8.3100000000000003E-4</v>
      </c>
      <c r="F16429">
        <v>2.48E-6</v>
      </c>
      <c r="G16429">
        <v>8.3299999999999997E-4</v>
      </c>
      <c r="H16429" s="3" t="s">
        <v>19442</v>
      </c>
    </row>
    <row r="16430" spans="1:8" x14ac:dyDescent="0.3">
      <c r="A16430">
        <v>325411</v>
      </c>
      <c r="B16430" s="3" t="s">
        <v>18584</v>
      </c>
      <c r="C16430" s="3" t="s">
        <v>18306</v>
      </c>
      <c r="D16430" s="3" t="s">
        <v>18307</v>
      </c>
      <c r="E16430">
        <v>8.3100000000000003E-4</v>
      </c>
      <c r="F16430">
        <v>5.3300000000000005E-4</v>
      </c>
      <c r="G16430">
        <v>1.3600000000000001E-3</v>
      </c>
      <c r="H16430" s="3" t="s">
        <v>19475</v>
      </c>
    </row>
    <row r="16431" spans="1:8" x14ac:dyDescent="0.3">
      <c r="A16431">
        <v>325320</v>
      </c>
      <c r="B16431" s="3" t="s">
        <v>18583</v>
      </c>
      <c r="C16431" s="3" t="s">
        <v>18309</v>
      </c>
      <c r="D16431" s="3" t="s">
        <v>18299</v>
      </c>
      <c r="E16431">
        <v>8.3299999999999997E-4</v>
      </c>
      <c r="F16431">
        <v>1.0900000000000001E-4</v>
      </c>
      <c r="G16431">
        <v>9.41E-4</v>
      </c>
      <c r="H16431" s="3" t="s">
        <v>19474</v>
      </c>
    </row>
    <row r="16432" spans="1:8" x14ac:dyDescent="0.3">
      <c r="A16432">
        <v>322130</v>
      </c>
      <c r="B16432" s="3" t="s">
        <v>18552</v>
      </c>
      <c r="C16432" s="3" t="s">
        <v>18306</v>
      </c>
      <c r="D16432" s="3" t="s">
        <v>18307</v>
      </c>
      <c r="E16432">
        <v>8.3500000000000002E-4</v>
      </c>
      <c r="F16432">
        <v>4.28E-4</v>
      </c>
      <c r="G16432">
        <v>1.2600000000000001E-3</v>
      </c>
      <c r="H16432" s="3" t="s">
        <v>19455</v>
      </c>
    </row>
    <row r="16433" spans="1:8" x14ac:dyDescent="0.3">
      <c r="A16433">
        <v>311611</v>
      </c>
      <c r="B16433" s="3" t="s">
        <v>18483</v>
      </c>
      <c r="C16433" s="3" t="s">
        <v>18306</v>
      </c>
      <c r="D16433" s="3" t="s">
        <v>18307</v>
      </c>
      <c r="E16433">
        <v>8.3900000000000001E-4</v>
      </c>
      <c r="F16433">
        <v>3.7399999999999998E-4</v>
      </c>
      <c r="G16433">
        <v>1.2099999999999999E-3</v>
      </c>
      <c r="H16433" s="3" t="s">
        <v>18484</v>
      </c>
    </row>
    <row r="16434" spans="1:8" x14ac:dyDescent="0.3">
      <c r="A16434">
        <v>311612</v>
      </c>
      <c r="B16434" s="3" t="s">
        <v>18485</v>
      </c>
      <c r="C16434" s="3" t="s">
        <v>18306</v>
      </c>
      <c r="D16434" s="3" t="s">
        <v>18307</v>
      </c>
      <c r="E16434">
        <v>8.3900000000000001E-4</v>
      </c>
      <c r="F16434">
        <v>3.7399999999999998E-4</v>
      </c>
      <c r="G16434">
        <v>1.2099999999999999E-3</v>
      </c>
      <c r="H16434" s="3" t="s">
        <v>18484</v>
      </c>
    </row>
    <row r="16435" spans="1:8" x14ac:dyDescent="0.3">
      <c r="A16435">
        <v>311613</v>
      </c>
      <c r="B16435" s="3" t="s">
        <v>18486</v>
      </c>
      <c r="C16435" s="3" t="s">
        <v>18306</v>
      </c>
      <c r="D16435" s="3" t="s">
        <v>18307</v>
      </c>
      <c r="E16435">
        <v>8.3900000000000001E-4</v>
      </c>
      <c r="F16435">
        <v>3.7399999999999998E-4</v>
      </c>
      <c r="G16435">
        <v>1.2099999999999999E-3</v>
      </c>
      <c r="H16435" s="3" t="s">
        <v>18484</v>
      </c>
    </row>
    <row r="16436" spans="1:8" x14ac:dyDescent="0.3">
      <c r="A16436">
        <v>311911</v>
      </c>
      <c r="B16436" s="3" t="s">
        <v>18496</v>
      </c>
      <c r="C16436" s="3" t="s">
        <v>18309</v>
      </c>
      <c r="D16436" s="3" t="s">
        <v>18299</v>
      </c>
      <c r="E16436">
        <v>8.3900000000000001E-4</v>
      </c>
      <c r="F16436">
        <v>1.34E-4</v>
      </c>
      <c r="G16436">
        <v>9.7300000000000002E-4</v>
      </c>
      <c r="H16436" s="3" t="s">
        <v>19432</v>
      </c>
    </row>
    <row r="16437" spans="1:8" x14ac:dyDescent="0.3">
      <c r="A16437">
        <v>311919</v>
      </c>
      <c r="B16437" s="3" t="s">
        <v>18497</v>
      </c>
      <c r="C16437" s="3" t="s">
        <v>18309</v>
      </c>
      <c r="D16437" s="3" t="s">
        <v>18299</v>
      </c>
      <c r="E16437">
        <v>8.3900000000000001E-4</v>
      </c>
      <c r="F16437">
        <v>1.34E-4</v>
      </c>
      <c r="G16437">
        <v>9.7300000000000002E-4</v>
      </c>
      <c r="H16437" s="3" t="s">
        <v>19432</v>
      </c>
    </row>
    <row r="16438" spans="1:8" x14ac:dyDescent="0.3">
      <c r="A16438">
        <v>711110</v>
      </c>
      <c r="B16438" s="3" t="s">
        <v>19301</v>
      </c>
      <c r="C16438" s="3" t="s">
        <v>18306</v>
      </c>
      <c r="D16438" s="3" t="s">
        <v>18307</v>
      </c>
      <c r="E16438">
        <v>8.4000000000000003E-4</v>
      </c>
      <c r="F16438">
        <v>0</v>
      </c>
      <c r="G16438">
        <v>8.4000000000000003E-4</v>
      </c>
      <c r="H16438" s="3" t="s">
        <v>19703</v>
      </c>
    </row>
    <row r="16439" spans="1:8" x14ac:dyDescent="0.3">
      <c r="A16439">
        <v>711120</v>
      </c>
      <c r="B16439" s="3" t="s">
        <v>19302</v>
      </c>
      <c r="C16439" s="3" t="s">
        <v>18306</v>
      </c>
      <c r="D16439" s="3" t="s">
        <v>18307</v>
      </c>
      <c r="E16439">
        <v>8.4000000000000003E-4</v>
      </c>
      <c r="F16439">
        <v>0</v>
      </c>
      <c r="G16439">
        <v>8.4000000000000003E-4</v>
      </c>
      <c r="H16439" s="3" t="s">
        <v>19703</v>
      </c>
    </row>
    <row r="16440" spans="1:8" x14ac:dyDescent="0.3">
      <c r="A16440">
        <v>711130</v>
      </c>
      <c r="B16440" s="3" t="s">
        <v>19303</v>
      </c>
      <c r="C16440" s="3" t="s">
        <v>18306</v>
      </c>
      <c r="D16440" s="3" t="s">
        <v>18307</v>
      </c>
      <c r="E16440">
        <v>8.4000000000000003E-4</v>
      </c>
      <c r="F16440">
        <v>0</v>
      </c>
      <c r="G16440">
        <v>8.4000000000000003E-4</v>
      </c>
      <c r="H16440" s="3" t="s">
        <v>19703</v>
      </c>
    </row>
    <row r="16441" spans="1:8" x14ac:dyDescent="0.3">
      <c r="A16441">
        <v>711190</v>
      </c>
      <c r="B16441" s="3" t="s">
        <v>19304</v>
      </c>
      <c r="C16441" s="3" t="s">
        <v>18306</v>
      </c>
      <c r="D16441" s="3" t="s">
        <v>18307</v>
      </c>
      <c r="E16441">
        <v>8.4000000000000003E-4</v>
      </c>
      <c r="F16441">
        <v>0</v>
      </c>
      <c r="G16441">
        <v>8.4000000000000003E-4</v>
      </c>
      <c r="H16441" s="3" t="s">
        <v>19703</v>
      </c>
    </row>
    <row r="16442" spans="1:8" x14ac:dyDescent="0.3">
      <c r="A16442">
        <v>561110</v>
      </c>
      <c r="B16442" s="3" t="s">
        <v>19196</v>
      </c>
      <c r="C16442" s="3" t="s">
        <v>18306</v>
      </c>
      <c r="D16442" s="3" t="s">
        <v>18307</v>
      </c>
      <c r="E16442">
        <v>8.4099999999999995E-4</v>
      </c>
      <c r="F16442">
        <v>0</v>
      </c>
      <c r="G16442">
        <v>8.4099999999999995E-4</v>
      </c>
      <c r="H16442" s="3" t="s">
        <v>19683</v>
      </c>
    </row>
    <row r="16443" spans="1:8" x14ac:dyDescent="0.3">
      <c r="A16443">
        <v>611110</v>
      </c>
      <c r="B16443" s="3" t="s">
        <v>19240</v>
      </c>
      <c r="C16443" s="3" t="s">
        <v>18309</v>
      </c>
      <c r="D16443" s="3" t="s">
        <v>18299</v>
      </c>
      <c r="E16443">
        <v>8.4099999999999995E-4</v>
      </c>
      <c r="F16443">
        <v>0</v>
      </c>
      <c r="G16443">
        <v>8.4099999999999995E-4</v>
      </c>
      <c r="H16443" s="3" t="s">
        <v>19692</v>
      </c>
    </row>
    <row r="16444" spans="1:8" x14ac:dyDescent="0.3">
      <c r="A16444">
        <v>311230</v>
      </c>
      <c r="B16444" s="3" t="s">
        <v>18466</v>
      </c>
      <c r="C16444" s="3" t="s">
        <v>18309</v>
      </c>
      <c r="D16444" s="3" t="s">
        <v>18299</v>
      </c>
      <c r="E16444">
        <v>8.4400000000000002E-4</v>
      </c>
      <c r="F16444">
        <v>1.5300000000000001E-4</v>
      </c>
      <c r="G16444">
        <v>9.9700000000000006E-4</v>
      </c>
      <c r="H16444" s="3" t="s">
        <v>19422</v>
      </c>
    </row>
    <row r="16445" spans="1:8" x14ac:dyDescent="0.3">
      <c r="A16445">
        <v>321911</v>
      </c>
      <c r="B16445" s="3" t="s">
        <v>18541</v>
      </c>
      <c r="C16445" s="3" t="s">
        <v>18306</v>
      </c>
      <c r="D16445" s="3" t="s">
        <v>18307</v>
      </c>
      <c r="E16445">
        <v>8.4500000000000005E-4</v>
      </c>
      <c r="F16445">
        <v>3.5300000000000002E-4</v>
      </c>
      <c r="G16445">
        <v>1.1999999999999999E-3</v>
      </c>
      <c r="H16445" s="3" t="s">
        <v>19452</v>
      </c>
    </row>
    <row r="16446" spans="1:8" x14ac:dyDescent="0.3">
      <c r="A16446">
        <v>321912</v>
      </c>
      <c r="B16446" s="3" t="s">
        <v>18542</v>
      </c>
      <c r="C16446" s="3" t="s">
        <v>18306</v>
      </c>
      <c r="D16446" s="3" t="s">
        <v>18307</v>
      </c>
      <c r="E16446">
        <v>8.4500000000000005E-4</v>
      </c>
      <c r="F16446">
        <v>3.5300000000000002E-4</v>
      </c>
      <c r="G16446">
        <v>1.1999999999999999E-3</v>
      </c>
      <c r="H16446" s="3" t="s">
        <v>19452</v>
      </c>
    </row>
    <row r="16447" spans="1:8" x14ac:dyDescent="0.3">
      <c r="A16447">
        <v>321918</v>
      </c>
      <c r="B16447" s="3" t="s">
        <v>18543</v>
      </c>
      <c r="C16447" s="3" t="s">
        <v>18306</v>
      </c>
      <c r="D16447" s="3" t="s">
        <v>18307</v>
      </c>
      <c r="E16447">
        <v>8.4500000000000005E-4</v>
      </c>
      <c r="F16447">
        <v>3.5300000000000002E-4</v>
      </c>
      <c r="G16447">
        <v>1.1999999999999999E-3</v>
      </c>
      <c r="H16447" s="3" t="s">
        <v>19452</v>
      </c>
    </row>
    <row r="16448" spans="1:8" x14ac:dyDescent="0.3">
      <c r="A16448">
        <v>311811</v>
      </c>
      <c r="B16448" s="3" t="s">
        <v>18489</v>
      </c>
      <c r="C16448" s="3" t="s">
        <v>18309</v>
      </c>
      <c r="D16448" s="3" t="s">
        <v>18299</v>
      </c>
      <c r="E16448">
        <v>8.4699999999999999E-4</v>
      </c>
      <c r="F16448">
        <v>1.2400000000000001E-4</v>
      </c>
      <c r="G16448">
        <v>9.7099999999999997E-4</v>
      </c>
      <c r="H16448" s="3" t="s">
        <v>19431</v>
      </c>
    </row>
    <row r="16449" spans="1:8" x14ac:dyDescent="0.3">
      <c r="A16449">
        <v>311812</v>
      </c>
      <c r="B16449" s="3" t="s">
        <v>18490</v>
      </c>
      <c r="C16449" s="3" t="s">
        <v>18309</v>
      </c>
      <c r="D16449" s="3" t="s">
        <v>18299</v>
      </c>
      <c r="E16449">
        <v>8.4699999999999999E-4</v>
      </c>
      <c r="F16449">
        <v>1.2400000000000001E-4</v>
      </c>
      <c r="G16449">
        <v>9.7099999999999997E-4</v>
      </c>
      <c r="H16449" s="3" t="s">
        <v>19431</v>
      </c>
    </row>
    <row r="16450" spans="1:8" x14ac:dyDescent="0.3">
      <c r="A16450">
        <v>311813</v>
      </c>
      <c r="B16450" s="3" t="s">
        <v>18491</v>
      </c>
      <c r="C16450" s="3" t="s">
        <v>18309</v>
      </c>
      <c r="D16450" s="3" t="s">
        <v>18299</v>
      </c>
      <c r="E16450">
        <v>8.4699999999999999E-4</v>
      </c>
      <c r="F16450">
        <v>1.2400000000000001E-4</v>
      </c>
      <c r="G16450">
        <v>9.7099999999999997E-4</v>
      </c>
      <c r="H16450" s="3" t="s">
        <v>19431</v>
      </c>
    </row>
    <row r="16451" spans="1:8" x14ac:dyDescent="0.3">
      <c r="A16451">
        <v>331511</v>
      </c>
      <c r="B16451" s="3" t="s">
        <v>18646</v>
      </c>
      <c r="C16451" s="3" t="s">
        <v>18309</v>
      </c>
      <c r="D16451" s="3" t="s">
        <v>18299</v>
      </c>
      <c r="E16451">
        <v>8.4699999999999999E-4</v>
      </c>
      <c r="F16451">
        <v>7.1500000000000003E-5</v>
      </c>
      <c r="G16451">
        <v>9.19E-4</v>
      </c>
      <c r="H16451" s="3" t="s">
        <v>19512</v>
      </c>
    </row>
    <row r="16452" spans="1:8" x14ac:dyDescent="0.3">
      <c r="A16452">
        <v>331512</v>
      </c>
      <c r="B16452" s="3" t="s">
        <v>18647</v>
      </c>
      <c r="C16452" s="3" t="s">
        <v>18309</v>
      </c>
      <c r="D16452" s="3" t="s">
        <v>18299</v>
      </c>
      <c r="E16452">
        <v>8.4699999999999999E-4</v>
      </c>
      <c r="F16452">
        <v>7.1500000000000003E-5</v>
      </c>
      <c r="G16452">
        <v>9.19E-4</v>
      </c>
      <c r="H16452" s="3" t="s">
        <v>19512</v>
      </c>
    </row>
    <row r="16453" spans="1:8" x14ac:dyDescent="0.3">
      <c r="A16453">
        <v>331513</v>
      </c>
      <c r="B16453" s="3" t="s">
        <v>18648</v>
      </c>
      <c r="C16453" s="3" t="s">
        <v>18309</v>
      </c>
      <c r="D16453" s="3" t="s">
        <v>18299</v>
      </c>
      <c r="E16453">
        <v>8.4699999999999999E-4</v>
      </c>
      <c r="F16453">
        <v>7.1500000000000003E-5</v>
      </c>
      <c r="G16453">
        <v>9.19E-4</v>
      </c>
      <c r="H16453" s="3" t="s">
        <v>19512</v>
      </c>
    </row>
    <row r="16454" spans="1:8" x14ac:dyDescent="0.3">
      <c r="A16454">
        <v>325920</v>
      </c>
      <c r="B16454" s="3" t="s">
        <v>18595</v>
      </c>
      <c r="C16454" s="3" t="s">
        <v>18309</v>
      </c>
      <c r="D16454" s="3" t="s">
        <v>18299</v>
      </c>
      <c r="E16454">
        <v>8.4800000000000001E-4</v>
      </c>
      <c r="F16454">
        <v>9.7399999999999996E-5</v>
      </c>
      <c r="G16454">
        <v>9.4499999999999998E-4</v>
      </c>
      <c r="H16454" s="3" t="s">
        <v>18596</v>
      </c>
    </row>
    <row r="16455" spans="1:8" x14ac:dyDescent="0.3">
      <c r="A16455">
        <v>325991</v>
      </c>
      <c r="B16455" s="3" t="s">
        <v>18597</v>
      </c>
      <c r="C16455" s="3" t="s">
        <v>18309</v>
      </c>
      <c r="D16455" s="3" t="s">
        <v>18299</v>
      </c>
      <c r="E16455">
        <v>8.4800000000000001E-4</v>
      </c>
      <c r="F16455">
        <v>9.7399999999999996E-5</v>
      </c>
      <c r="G16455">
        <v>9.4499999999999998E-4</v>
      </c>
      <c r="H16455" s="3" t="s">
        <v>18596</v>
      </c>
    </row>
    <row r="16456" spans="1:8" x14ac:dyDescent="0.3">
      <c r="A16456">
        <v>325992</v>
      </c>
      <c r="B16456" s="3" t="s">
        <v>18598</v>
      </c>
      <c r="C16456" s="3" t="s">
        <v>18309</v>
      </c>
      <c r="D16456" s="3" t="s">
        <v>18299</v>
      </c>
      <c r="E16456">
        <v>8.4800000000000001E-4</v>
      </c>
      <c r="F16456">
        <v>9.7399999999999996E-5</v>
      </c>
      <c r="G16456">
        <v>9.4499999999999998E-4</v>
      </c>
      <c r="H16456" s="3" t="s">
        <v>18596</v>
      </c>
    </row>
    <row r="16457" spans="1:8" x14ac:dyDescent="0.3">
      <c r="A16457">
        <v>325998</v>
      </c>
      <c r="B16457" s="3" t="s">
        <v>18599</v>
      </c>
      <c r="C16457" s="3" t="s">
        <v>18309</v>
      </c>
      <c r="D16457" s="3" t="s">
        <v>18299</v>
      </c>
      <c r="E16457">
        <v>8.4800000000000001E-4</v>
      </c>
      <c r="F16457">
        <v>9.7399999999999996E-5</v>
      </c>
      <c r="G16457">
        <v>9.4499999999999998E-4</v>
      </c>
      <c r="H16457" s="3" t="s">
        <v>18596</v>
      </c>
    </row>
    <row r="16458" spans="1:8" x14ac:dyDescent="0.3">
      <c r="A16458">
        <v>424710</v>
      </c>
      <c r="B16458" s="3" t="s">
        <v>18898</v>
      </c>
      <c r="C16458" s="3" t="s">
        <v>18309</v>
      </c>
      <c r="D16458" s="3" t="s">
        <v>18299</v>
      </c>
      <c r="E16458">
        <v>8.4800000000000001E-4</v>
      </c>
      <c r="F16458">
        <v>0</v>
      </c>
      <c r="G16458">
        <v>8.4800000000000001E-4</v>
      </c>
      <c r="H16458" s="3" t="s">
        <v>19633</v>
      </c>
    </row>
    <row r="16459" spans="1:8" x14ac:dyDescent="0.3">
      <c r="A16459">
        <v>424720</v>
      </c>
      <c r="B16459" s="3" t="s">
        <v>18899</v>
      </c>
      <c r="C16459" s="3" t="s">
        <v>18309</v>
      </c>
      <c r="D16459" s="3" t="s">
        <v>18299</v>
      </c>
      <c r="E16459">
        <v>8.4800000000000001E-4</v>
      </c>
      <c r="F16459">
        <v>0</v>
      </c>
      <c r="G16459">
        <v>8.4800000000000001E-4</v>
      </c>
      <c r="H16459" s="3" t="s">
        <v>19633</v>
      </c>
    </row>
    <row r="16460" spans="1:8" x14ac:dyDescent="0.3">
      <c r="A16460">
        <v>332811</v>
      </c>
      <c r="B16460" s="3" t="s">
        <v>18676</v>
      </c>
      <c r="C16460" s="3" t="s">
        <v>18306</v>
      </c>
      <c r="D16460" s="3" t="s">
        <v>18307</v>
      </c>
      <c r="E16460">
        <v>8.5099999999999998E-4</v>
      </c>
      <c r="F16460">
        <v>1.3300000000000001E-4</v>
      </c>
      <c r="G16460">
        <v>9.8299999999999993E-4</v>
      </c>
      <c r="H16460" s="3" t="s">
        <v>19526</v>
      </c>
    </row>
    <row r="16461" spans="1:8" x14ac:dyDescent="0.3">
      <c r="A16461">
        <v>332812</v>
      </c>
      <c r="B16461" s="3" t="s">
        <v>18677</v>
      </c>
      <c r="C16461" s="3" t="s">
        <v>18306</v>
      </c>
      <c r="D16461" s="3" t="s">
        <v>18307</v>
      </c>
      <c r="E16461">
        <v>8.5099999999999998E-4</v>
      </c>
      <c r="F16461">
        <v>1.3300000000000001E-4</v>
      </c>
      <c r="G16461">
        <v>9.8299999999999993E-4</v>
      </c>
      <c r="H16461" s="3" t="s">
        <v>19526</v>
      </c>
    </row>
    <row r="16462" spans="1:8" x14ac:dyDescent="0.3">
      <c r="A16462">
        <v>332813</v>
      </c>
      <c r="B16462" s="3" t="s">
        <v>18678</v>
      </c>
      <c r="C16462" s="3" t="s">
        <v>18306</v>
      </c>
      <c r="D16462" s="3" t="s">
        <v>18307</v>
      </c>
      <c r="E16462">
        <v>8.5099999999999998E-4</v>
      </c>
      <c r="F16462">
        <v>1.3300000000000001E-4</v>
      </c>
      <c r="G16462">
        <v>9.8299999999999993E-4</v>
      </c>
      <c r="H16462" s="3" t="s">
        <v>19526</v>
      </c>
    </row>
    <row r="16463" spans="1:8" x14ac:dyDescent="0.3">
      <c r="A16463">
        <v>311991</v>
      </c>
      <c r="B16463" s="3" t="s">
        <v>18502</v>
      </c>
      <c r="C16463" s="3" t="s">
        <v>18306</v>
      </c>
      <c r="D16463" s="3" t="s">
        <v>18307</v>
      </c>
      <c r="E16463">
        <v>8.52E-4</v>
      </c>
      <c r="F16463">
        <v>4.8999999999999998E-4</v>
      </c>
      <c r="G16463">
        <v>1.34E-3</v>
      </c>
      <c r="H16463" s="3" t="s">
        <v>19436</v>
      </c>
    </row>
    <row r="16464" spans="1:8" x14ac:dyDescent="0.3">
      <c r="A16464">
        <v>311999</v>
      </c>
      <c r="B16464" s="3" t="s">
        <v>18503</v>
      </c>
      <c r="C16464" s="3" t="s">
        <v>18306</v>
      </c>
      <c r="D16464" s="3" t="s">
        <v>18307</v>
      </c>
      <c r="E16464">
        <v>8.52E-4</v>
      </c>
      <c r="F16464">
        <v>4.8999999999999998E-4</v>
      </c>
      <c r="G16464">
        <v>1.34E-3</v>
      </c>
      <c r="H16464" s="3" t="s">
        <v>19436</v>
      </c>
    </row>
    <row r="16465" spans="1:8" x14ac:dyDescent="0.3">
      <c r="A16465">
        <v>311920</v>
      </c>
      <c r="B16465" s="3" t="s">
        <v>18498</v>
      </c>
      <c r="C16465" s="3" t="s">
        <v>18306</v>
      </c>
      <c r="D16465" s="3" t="s">
        <v>18307</v>
      </c>
      <c r="E16465">
        <v>8.5700000000000001E-4</v>
      </c>
      <c r="F16465">
        <v>4.8200000000000001E-4</v>
      </c>
      <c r="G16465">
        <v>1.34E-3</v>
      </c>
      <c r="H16465" s="3" t="s">
        <v>19433</v>
      </c>
    </row>
    <row r="16466" spans="1:8" x14ac:dyDescent="0.3">
      <c r="A16466">
        <v>325211</v>
      </c>
      <c r="B16466" s="3" t="s">
        <v>18576</v>
      </c>
      <c r="C16466" s="3" t="s">
        <v>18306</v>
      </c>
      <c r="D16466" s="3" t="s">
        <v>18307</v>
      </c>
      <c r="E16466">
        <v>8.6300000000000005E-4</v>
      </c>
      <c r="F16466">
        <v>2.6600000000000001E-4</v>
      </c>
      <c r="G16466">
        <v>1.1299999999999999E-3</v>
      </c>
      <c r="H16466" s="3" t="s">
        <v>19472</v>
      </c>
    </row>
    <row r="16467" spans="1:8" x14ac:dyDescent="0.3">
      <c r="A16467">
        <v>311615</v>
      </c>
      <c r="B16467" s="3" t="s">
        <v>18487</v>
      </c>
      <c r="C16467" s="3" t="s">
        <v>18306</v>
      </c>
      <c r="D16467" s="3" t="s">
        <v>18307</v>
      </c>
      <c r="E16467">
        <v>8.6399999999999997E-4</v>
      </c>
      <c r="F16467">
        <v>3.2600000000000001E-4</v>
      </c>
      <c r="G16467">
        <v>1.1900000000000001E-3</v>
      </c>
      <c r="H16467" s="3" t="s">
        <v>19429</v>
      </c>
    </row>
    <row r="16468" spans="1:8" x14ac:dyDescent="0.3">
      <c r="A16468">
        <v>482111</v>
      </c>
      <c r="B16468" s="3" t="s">
        <v>18982</v>
      </c>
      <c r="C16468" s="3" t="s">
        <v>18309</v>
      </c>
      <c r="D16468" s="3" t="s">
        <v>18299</v>
      </c>
      <c r="E16468">
        <v>8.6600000000000002E-4</v>
      </c>
      <c r="F16468">
        <v>0</v>
      </c>
      <c r="G16468">
        <v>8.6600000000000002E-4</v>
      </c>
      <c r="H16468" s="3" t="s">
        <v>19644</v>
      </c>
    </row>
    <row r="16469" spans="1:8" x14ac:dyDescent="0.3">
      <c r="A16469">
        <v>482112</v>
      </c>
      <c r="B16469" s="3" t="s">
        <v>18983</v>
      </c>
      <c r="C16469" s="3" t="s">
        <v>18309</v>
      </c>
      <c r="D16469" s="3" t="s">
        <v>18299</v>
      </c>
      <c r="E16469">
        <v>8.6600000000000002E-4</v>
      </c>
      <c r="F16469">
        <v>0</v>
      </c>
      <c r="G16469">
        <v>8.6600000000000002E-4</v>
      </c>
      <c r="H16469" s="3" t="s">
        <v>19644</v>
      </c>
    </row>
    <row r="16470" spans="1:8" x14ac:dyDescent="0.3">
      <c r="A16470">
        <v>336320</v>
      </c>
      <c r="B16470" s="3" t="s">
        <v>18786</v>
      </c>
      <c r="C16470" s="3" t="s">
        <v>18306</v>
      </c>
      <c r="D16470" s="3" t="s">
        <v>18307</v>
      </c>
      <c r="E16470">
        <v>8.6799999999999996E-4</v>
      </c>
      <c r="F16470">
        <v>3.2200000000000002E-4</v>
      </c>
      <c r="G16470">
        <v>1.1900000000000001E-3</v>
      </c>
      <c r="H16470" s="3" t="s">
        <v>19595</v>
      </c>
    </row>
    <row r="16471" spans="1:8" x14ac:dyDescent="0.3">
      <c r="A16471">
        <v>311930</v>
      </c>
      <c r="B16471" s="3" t="s">
        <v>18499</v>
      </c>
      <c r="C16471" s="3" t="s">
        <v>18309</v>
      </c>
      <c r="D16471" s="3" t="s">
        <v>18299</v>
      </c>
      <c r="E16471">
        <v>8.6899999999999998E-4</v>
      </c>
      <c r="F16471">
        <v>7.0500000000000006E-5</v>
      </c>
      <c r="G16471">
        <v>9.3899999999999995E-4</v>
      </c>
      <c r="H16471" s="3" t="s">
        <v>19434</v>
      </c>
    </row>
    <row r="16472" spans="1:8" x14ac:dyDescent="0.3">
      <c r="A16472">
        <v>325180</v>
      </c>
      <c r="B16472" s="3" t="s">
        <v>18572</v>
      </c>
      <c r="C16472" s="3" t="s">
        <v>18309</v>
      </c>
      <c r="D16472" s="3" t="s">
        <v>18299</v>
      </c>
      <c r="E16472">
        <v>8.6899999999999998E-4</v>
      </c>
      <c r="F16472">
        <v>1.2300000000000001E-4</v>
      </c>
      <c r="G16472">
        <v>9.9200000000000004E-4</v>
      </c>
      <c r="H16472" s="3" t="s">
        <v>19470</v>
      </c>
    </row>
    <row r="16473" spans="1:8" x14ac:dyDescent="0.3">
      <c r="A16473">
        <v>517410</v>
      </c>
      <c r="B16473" s="3" t="s">
        <v>19059</v>
      </c>
      <c r="C16473" s="3" t="s">
        <v>18306</v>
      </c>
      <c r="D16473" s="3" t="s">
        <v>18307</v>
      </c>
      <c r="E16473">
        <v>8.7100000000000003E-4</v>
      </c>
      <c r="F16473">
        <v>0</v>
      </c>
      <c r="G16473">
        <v>8.7100000000000003E-4</v>
      </c>
      <c r="H16473" s="3" t="s">
        <v>19060</v>
      </c>
    </row>
    <row r="16474" spans="1:8" x14ac:dyDescent="0.3">
      <c r="A16474">
        <v>517911</v>
      </c>
      <c r="B16474" s="3" t="s">
        <v>19061</v>
      </c>
      <c r="C16474" s="3" t="s">
        <v>18306</v>
      </c>
      <c r="D16474" s="3" t="s">
        <v>18307</v>
      </c>
      <c r="E16474">
        <v>8.7100000000000003E-4</v>
      </c>
      <c r="F16474">
        <v>0</v>
      </c>
      <c r="G16474">
        <v>8.7100000000000003E-4</v>
      </c>
      <c r="H16474" s="3" t="s">
        <v>19060</v>
      </c>
    </row>
    <row r="16475" spans="1:8" x14ac:dyDescent="0.3">
      <c r="A16475">
        <v>517919</v>
      </c>
      <c r="B16475" s="3" t="s">
        <v>19062</v>
      </c>
      <c r="C16475" s="3" t="s">
        <v>18306</v>
      </c>
      <c r="D16475" s="3" t="s">
        <v>18307</v>
      </c>
      <c r="E16475">
        <v>8.7100000000000003E-4</v>
      </c>
      <c r="F16475">
        <v>0</v>
      </c>
      <c r="G16475">
        <v>8.7100000000000003E-4</v>
      </c>
      <c r="H16475" s="3" t="s">
        <v>19060</v>
      </c>
    </row>
    <row r="16476" spans="1:8" x14ac:dyDescent="0.3">
      <c r="A16476">
        <v>311941</v>
      </c>
      <c r="B16476" s="3" t="s">
        <v>18500</v>
      </c>
      <c r="C16476" s="3" t="s">
        <v>18306</v>
      </c>
      <c r="D16476" s="3" t="s">
        <v>18307</v>
      </c>
      <c r="E16476">
        <v>8.8099999999999995E-4</v>
      </c>
      <c r="F16476">
        <v>4.7800000000000002E-4</v>
      </c>
      <c r="G16476">
        <v>1.3600000000000001E-3</v>
      </c>
      <c r="H16476" s="3" t="s">
        <v>19435</v>
      </c>
    </row>
    <row r="16477" spans="1:8" x14ac:dyDescent="0.3">
      <c r="A16477">
        <v>311942</v>
      </c>
      <c r="B16477" s="3" t="s">
        <v>18501</v>
      </c>
      <c r="C16477" s="3" t="s">
        <v>18306</v>
      </c>
      <c r="D16477" s="3" t="s">
        <v>18307</v>
      </c>
      <c r="E16477">
        <v>8.8099999999999995E-4</v>
      </c>
      <c r="F16477">
        <v>4.7800000000000002E-4</v>
      </c>
      <c r="G16477">
        <v>1.3600000000000001E-3</v>
      </c>
      <c r="H16477" s="3" t="s">
        <v>19435</v>
      </c>
    </row>
    <row r="16478" spans="1:8" x14ac:dyDescent="0.3">
      <c r="A16478">
        <v>335121</v>
      </c>
      <c r="B16478" s="3" t="s">
        <v>18761</v>
      </c>
      <c r="C16478" s="3" t="s">
        <v>18306</v>
      </c>
      <c r="D16478" s="3" t="s">
        <v>18307</v>
      </c>
      <c r="E16478">
        <v>8.8199999999999997E-4</v>
      </c>
      <c r="F16478">
        <v>5.2099999999999998E-4</v>
      </c>
      <c r="G16478">
        <v>1.4E-3</v>
      </c>
      <c r="H16478" s="3" t="s">
        <v>19574</v>
      </c>
    </row>
    <row r="16479" spans="1:8" x14ac:dyDescent="0.3">
      <c r="A16479">
        <v>335122</v>
      </c>
      <c r="B16479" s="3" t="s">
        <v>18762</v>
      </c>
      <c r="C16479" s="3" t="s">
        <v>18306</v>
      </c>
      <c r="D16479" s="3" t="s">
        <v>18307</v>
      </c>
      <c r="E16479">
        <v>8.8199999999999997E-4</v>
      </c>
      <c r="F16479">
        <v>5.2099999999999998E-4</v>
      </c>
      <c r="G16479">
        <v>1.4E-3</v>
      </c>
      <c r="H16479" s="3" t="s">
        <v>19574</v>
      </c>
    </row>
    <row r="16480" spans="1:8" x14ac:dyDescent="0.3">
      <c r="A16480">
        <v>335129</v>
      </c>
      <c r="B16480" s="3" t="s">
        <v>18763</v>
      </c>
      <c r="C16480" s="3" t="s">
        <v>18306</v>
      </c>
      <c r="D16480" s="3" t="s">
        <v>18307</v>
      </c>
      <c r="E16480">
        <v>8.8199999999999997E-4</v>
      </c>
      <c r="F16480">
        <v>5.2099999999999998E-4</v>
      </c>
      <c r="G16480">
        <v>1.4E-3</v>
      </c>
      <c r="H16480" s="3" t="s">
        <v>19574</v>
      </c>
    </row>
    <row r="16481" spans="1:8" x14ac:dyDescent="0.3">
      <c r="A16481">
        <v>325910</v>
      </c>
      <c r="B16481" s="3" t="s">
        <v>18594</v>
      </c>
      <c r="C16481" s="3" t="s">
        <v>18306</v>
      </c>
      <c r="D16481" s="3" t="s">
        <v>18307</v>
      </c>
      <c r="E16481">
        <v>8.8400000000000002E-4</v>
      </c>
      <c r="F16481">
        <v>4.1100000000000002E-4</v>
      </c>
      <c r="G16481">
        <v>1.2999999999999999E-3</v>
      </c>
      <c r="H16481" s="3" t="s">
        <v>19483</v>
      </c>
    </row>
    <row r="16482" spans="1:8" x14ac:dyDescent="0.3">
      <c r="A16482">
        <v>623110</v>
      </c>
      <c r="B16482" s="3" t="s">
        <v>19283</v>
      </c>
      <c r="C16482" s="3" t="s">
        <v>18309</v>
      </c>
      <c r="D16482" s="3" t="s">
        <v>18299</v>
      </c>
      <c r="E16482">
        <v>8.8400000000000002E-4</v>
      </c>
      <c r="F16482">
        <v>0</v>
      </c>
      <c r="G16482">
        <v>8.8400000000000002E-4</v>
      </c>
      <c r="H16482" s="3" t="s">
        <v>19284</v>
      </c>
    </row>
    <row r="16483" spans="1:8" x14ac:dyDescent="0.3">
      <c r="A16483">
        <v>623311</v>
      </c>
      <c r="B16483" s="3" t="s">
        <v>19288</v>
      </c>
      <c r="C16483" s="3" t="s">
        <v>18309</v>
      </c>
      <c r="D16483" s="3" t="s">
        <v>18299</v>
      </c>
      <c r="E16483">
        <v>8.8400000000000002E-4</v>
      </c>
      <c r="F16483">
        <v>0</v>
      </c>
      <c r="G16483">
        <v>8.8400000000000002E-4</v>
      </c>
      <c r="H16483" s="3" t="s">
        <v>19284</v>
      </c>
    </row>
    <row r="16484" spans="1:8" x14ac:dyDescent="0.3">
      <c r="A16484">
        <v>623312</v>
      </c>
      <c r="B16484" s="3" t="s">
        <v>19289</v>
      </c>
      <c r="C16484" s="3" t="s">
        <v>18309</v>
      </c>
      <c r="D16484" s="3" t="s">
        <v>18299</v>
      </c>
      <c r="E16484">
        <v>8.8400000000000002E-4</v>
      </c>
      <c r="F16484">
        <v>0</v>
      </c>
      <c r="G16484">
        <v>8.8400000000000002E-4</v>
      </c>
      <c r="H16484" s="3" t="s">
        <v>19284</v>
      </c>
    </row>
    <row r="16485" spans="1:8" x14ac:dyDescent="0.3">
      <c r="A16485">
        <v>327992</v>
      </c>
      <c r="B16485" s="3" t="s">
        <v>18631</v>
      </c>
      <c r="C16485" s="3" t="s">
        <v>18309</v>
      </c>
      <c r="D16485" s="3" t="s">
        <v>18299</v>
      </c>
      <c r="E16485">
        <v>8.8999999999999995E-4</v>
      </c>
      <c r="F16485">
        <v>4.0299999999999998E-4</v>
      </c>
      <c r="G16485">
        <v>1.2899999999999999E-3</v>
      </c>
      <c r="H16485" s="3" t="s">
        <v>19503</v>
      </c>
    </row>
    <row r="16486" spans="1:8" x14ac:dyDescent="0.3">
      <c r="A16486">
        <v>326111</v>
      </c>
      <c r="B16486" s="3" t="s">
        <v>18600</v>
      </c>
      <c r="C16486" s="3" t="s">
        <v>18309</v>
      </c>
      <c r="D16486" s="3" t="s">
        <v>18299</v>
      </c>
      <c r="E16486">
        <v>8.9099999999999997E-4</v>
      </c>
      <c r="F16486">
        <v>7.7100000000000004E-5</v>
      </c>
      <c r="G16486">
        <v>9.68E-4</v>
      </c>
      <c r="H16486" s="3" t="s">
        <v>19484</v>
      </c>
    </row>
    <row r="16487" spans="1:8" x14ac:dyDescent="0.3">
      <c r="A16487">
        <v>326112</v>
      </c>
      <c r="B16487" s="3" t="s">
        <v>18601</v>
      </c>
      <c r="C16487" s="3" t="s">
        <v>18309</v>
      </c>
      <c r="D16487" s="3" t="s">
        <v>18299</v>
      </c>
      <c r="E16487">
        <v>8.9099999999999997E-4</v>
      </c>
      <c r="F16487">
        <v>7.7100000000000004E-5</v>
      </c>
      <c r="G16487">
        <v>9.68E-4</v>
      </c>
      <c r="H16487" s="3" t="s">
        <v>19484</v>
      </c>
    </row>
    <row r="16488" spans="1:8" x14ac:dyDescent="0.3">
      <c r="A16488">
        <v>326113</v>
      </c>
      <c r="B16488" s="3" t="s">
        <v>18602</v>
      </c>
      <c r="C16488" s="3" t="s">
        <v>18309</v>
      </c>
      <c r="D16488" s="3" t="s">
        <v>18299</v>
      </c>
      <c r="E16488">
        <v>8.9099999999999997E-4</v>
      </c>
      <c r="F16488">
        <v>7.7100000000000004E-5</v>
      </c>
      <c r="G16488">
        <v>9.68E-4</v>
      </c>
      <c r="H16488" s="3" t="s">
        <v>19484</v>
      </c>
    </row>
    <row r="16489" spans="1:8" x14ac:dyDescent="0.3">
      <c r="A16489">
        <v>492110</v>
      </c>
      <c r="B16489" s="3" t="s">
        <v>19029</v>
      </c>
      <c r="C16489" s="3" t="s">
        <v>18309</v>
      </c>
      <c r="D16489" s="3" t="s">
        <v>18299</v>
      </c>
      <c r="E16489">
        <v>8.9499999999999996E-4</v>
      </c>
      <c r="F16489">
        <v>0</v>
      </c>
      <c r="G16489">
        <v>8.9499999999999996E-4</v>
      </c>
      <c r="H16489" s="3" t="s">
        <v>19650</v>
      </c>
    </row>
    <row r="16490" spans="1:8" x14ac:dyDescent="0.3">
      <c r="A16490">
        <v>492210</v>
      </c>
      <c r="B16490" s="3" t="s">
        <v>19030</v>
      </c>
      <c r="C16490" s="3" t="s">
        <v>18309</v>
      </c>
      <c r="D16490" s="3" t="s">
        <v>18299</v>
      </c>
      <c r="E16490">
        <v>8.9499999999999996E-4</v>
      </c>
      <c r="F16490">
        <v>0</v>
      </c>
      <c r="G16490">
        <v>8.9499999999999996E-4</v>
      </c>
      <c r="H16490" s="3" t="s">
        <v>19650</v>
      </c>
    </row>
    <row r="16491" spans="1:8" x14ac:dyDescent="0.3">
      <c r="A16491">
        <v>336992</v>
      </c>
      <c r="B16491" s="3" t="s">
        <v>18805</v>
      </c>
      <c r="C16491" s="3" t="s">
        <v>18306</v>
      </c>
      <c r="D16491" s="3" t="s">
        <v>18307</v>
      </c>
      <c r="E16491">
        <v>8.9800000000000004E-4</v>
      </c>
      <c r="F16491">
        <v>1.4899999999999999E-4</v>
      </c>
      <c r="G16491">
        <v>1.0499999999999999E-3</v>
      </c>
      <c r="H16491" s="3" t="s">
        <v>19608</v>
      </c>
    </row>
    <row r="16492" spans="1:8" x14ac:dyDescent="0.3">
      <c r="A16492">
        <v>327992</v>
      </c>
      <c r="B16492" s="3" t="s">
        <v>18631</v>
      </c>
      <c r="C16492" s="3" t="s">
        <v>18306</v>
      </c>
      <c r="D16492" s="3" t="s">
        <v>18307</v>
      </c>
      <c r="E16492">
        <v>9.01E-4</v>
      </c>
      <c r="F16492">
        <v>1.09E-3</v>
      </c>
      <c r="G16492">
        <v>1.99E-3</v>
      </c>
      <c r="H16492" s="3" t="s">
        <v>19503</v>
      </c>
    </row>
    <row r="16493" spans="1:8" x14ac:dyDescent="0.3">
      <c r="A16493">
        <v>326111</v>
      </c>
      <c r="B16493" s="3" t="s">
        <v>18600</v>
      </c>
      <c r="C16493" s="3" t="s">
        <v>18306</v>
      </c>
      <c r="D16493" s="3" t="s">
        <v>18307</v>
      </c>
      <c r="E16493">
        <v>9.0899999999999998E-4</v>
      </c>
      <c r="F16493">
        <v>2.81E-4</v>
      </c>
      <c r="G16493">
        <v>1.1900000000000001E-3</v>
      </c>
      <c r="H16493" s="3" t="s">
        <v>19484</v>
      </c>
    </row>
    <row r="16494" spans="1:8" x14ac:dyDescent="0.3">
      <c r="A16494">
        <v>326112</v>
      </c>
      <c r="B16494" s="3" t="s">
        <v>18601</v>
      </c>
      <c r="C16494" s="3" t="s">
        <v>18306</v>
      </c>
      <c r="D16494" s="3" t="s">
        <v>18307</v>
      </c>
      <c r="E16494">
        <v>9.0899999999999998E-4</v>
      </c>
      <c r="F16494">
        <v>2.81E-4</v>
      </c>
      <c r="G16494">
        <v>1.1900000000000001E-3</v>
      </c>
      <c r="H16494" s="3" t="s">
        <v>19484</v>
      </c>
    </row>
    <row r="16495" spans="1:8" x14ac:dyDescent="0.3">
      <c r="A16495">
        <v>326113</v>
      </c>
      <c r="B16495" s="3" t="s">
        <v>18602</v>
      </c>
      <c r="C16495" s="3" t="s">
        <v>18306</v>
      </c>
      <c r="D16495" s="3" t="s">
        <v>18307</v>
      </c>
      <c r="E16495">
        <v>9.0899999999999998E-4</v>
      </c>
      <c r="F16495">
        <v>2.81E-4</v>
      </c>
      <c r="G16495">
        <v>1.1900000000000001E-3</v>
      </c>
      <c r="H16495" s="3" t="s">
        <v>19484</v>
      </c>
    </row>
    <row r="16496" spans="1:8" x14ac:dyDescent="0.3">
      <c r="A16496">
        <v>311224</v>
      </c>
      <c r="B16496" s="3" t="s">
        <v>18464</v>
      </c>
      <c r="C16496" s="3" t="s">
        <v>18306</v>
      </c>
      <c r="D16496" s="3" t="s">
        <v>18307</v>
      </c>
      <c r="E16496">
        <v>9.1200000000000005E-4</v>
      </c>
      <c r="F16496">
        <v>3.5500000000000001E-4</v>
      </c>
      <c r="G16496">
        <v>1.2700000000000001E-3</v>
      </c>
      <c r="H16496" s="3" t="s">
        <v>19420</v>
      </c>
    </row>
    <row r="16497" spans="1:8" x14ac:dyDescent="0.3">
      <c r="A16497">
        <v>624110</v>
      </c>
      <c r="B16497" s="3" t="s">
        <v>19291</v>
      </c>
      <c r="C16497" s="3" t="s">
        <v>18309</v>
      </c>
      <c r="D16497" s="3" t="s">
        <v>18299</v>
      </c>
      <c r="E16497">
        <v>9.1600000000000004E-4</v>
      </c>
      <c r="F16497">
        <v>0</v>
      </c>
      <c r="G16497">
        <v>9.1600000000000004E-4</v>
      </c>
      <c r="H16497" s="3" t="s">
        <v>19701</v>
      </c>
    </row>
    <row r="16498" spans="1:8" x14ac:dyDescent="0.3">
      <c r="A16498">
        <v>624120</v>
      </c>
      <c r="B16498" s="3" t="s">
        <v>19292</v>
      </c>
      <c r="C16498" s="3" t="s">
        <v>18309</v>
      </c>
      <c r="D16498" s="3" t="s">
        <v>18299</v>
      </c>
      <c r="E16498">
        <v>9.1600000000000004E-4</v>
      </c>
      <c r="F16498">
        <v>0</v>
      </c>
      <c r="G16498">
        <v>9.1600000000000004E-4</v>
      </c>
      <c r="H16498" s="3" t="s">
        <v>19701</v>
      </c>
    </row>
    <row r="16499" spans="1:8" x14ac:dyDescent="0.3">
      <c r="A16499">
        <v>624190</v>
      </c>
      <c r="B16499" s="3" t="s">
        <v>19293</v>
      </c>
      <c r="C16499" s="3" t="s">
        <v>18309</v>
      </c>
      <c r="D16499" s="3" t="s">
        <v>18299</v>
      </c>
      <c r="E16499">
        <v>9.1600000000000004E-4</v>
      </c>
      <c r="F16499">
        <v>0</v>
      </c>
      <c r="G16499">
        <v>9.1600000000000004E-4</v>
      </c>
      <c r="H16499" s="3" t="s">
        <v>19701</v>
      </c>
    </row>
    <row r="16500" spans="1:8" x14ac:dyDescent="0.3">
      <c r="A16500">
        <v>332111</v>
      </c>
      <c r="B16500" s="3" t="s">
        <v>18652</v>
      </c>
      <c r="C16500" s="3" t="s">
        <v>18306</v>
      </c>
      <c r="D16500" s="3" t="s">
        <v>18307</v>
      </c>
      <c r="E16500">
        <v>9.2400000000000002E-4</v>
      </c>
      <c r="F16500">
        <v>2.5900000000000001E-4</v>
      </c>
      <c r="G16500">
        <v>1.1800000000000001E-3</v>
      </c>
      <c r="H16500" s="3" t="s">
        <v>18653</v>
      </c>
    </row>
    <row r="16501" spans="1:8" x14ac:dyDescent="0.3">
      <c r="A16501">
        <v>332112</v>
      </c>
      <c r="B16501" s="3" t="s">
        <v>18654</v>
      </c>
      <c r="C16501" s="3" t="s">
        <v>18306</v>
      </c>
      <c r="D16501" s="3" t="s">
        <v>18307</v>
      </c>
      <c r="E16501">
        <v>9.2400000000000002E-4</v>
      </c>
      <c r="F16501">
        <v>2.5900000000000001E-4</v>
      </c>
      <c r="G16501">
        <v>1.1800000000000001E-3</v>
      </c>
      <c r="H16501" s="3" t="s">
        <v>18653</v>
      </c>
    </row>
    <row r="16502" spans="1:8" x14ac:dyDescent="0.3">
      <c r="A16502">
        <v>332117</v>
      </c>
      <c r="B16502" s="3" t="s">
        <v>18656</v>
      </c>
      <c r="C16502" s="3" t="s">
        <v>18306</v>
      </c>
      <c r="D16502" s="3" t="s">
        <v>18307</v>
      </c>
      <c r="E16502">
        <v>9.2400000000000002E-4</v>
      </c>
      <c r="F16502">
        <v>2.5900000000000001E-4</v>
      </c>
      <c r="G16502">
        <v>1.1800000000000001E-3</v>
      </c>
      <c r="H16502" s="3" t="s">
        <v>18653</v>
      </c>
    </row>
    <row r="16503" spans="1:8" x14ac:dyDescent="0.3">
      <c r="A16503">
        <v>424410</v>
      </c>
      <c r="B16503" s="3" t="s">
        <v>18884</v>
      </c>
      <c r="C16503" s="3" t="s">
        <v>18309</v>
      </c>
      <c r="D16503" s="3" t="s">
        <v>18299</v>
      </c>
      <c r="E16503">
        <v>9.2900000000000003E-4</v>
      </c>
      <c r="F16503">
        <v>0</v>
      </c>
      <c r="G16503">
        <v>9.2900000000000003E-4</v>
      </c>
      <c r="H16503" s="3" t="s">
        <v>19632</v>
      </c>
    </row>
    <row r="16504" spans="1:8" x14ac:dyDescent="0.3">
      <c r="A16504">
        <v>424420</v>
      </c>
      <c r="B16504" s="3" t="s">
        <v>18885</v>
      </c>
      <c r="C16504" s="3" t="s">
        <v>18309</v>
      </c>
      <c r="D16504" s="3" t="s">
        <v>18299</v>
      </c>
      <c r="E16504">
        <v>9.2900000000000003E-4</v>
      </c>
      <c r="F16504">
        <v>0</v>
      </c>
      <c r="G16504">
        <v>9.2900000000000003E-4</v>
      </c>
      <c r="H16504" s="3" t="s">
        <v>19632</v>
      </c>
    </row>
    <row r="16505" spans="1:8" x14ac:dyDescent="0.3">
      <c r="A16505">
        <v>424430</v>
      </c>
      <c r="B16505" s="3" t="s">
        <v>18886</v>
      </c>
      <c r="C16505" s="3" t="s">
        <v>18309</v>
      </c>
      <c r="D16505" s="3" t="s">
        <v>18299</v>
      </c>
      <c r="E16505">
        <v>9.2900000000000003E-4</v>
      </c>
      <c r="F16505">
        <v>0</v>
      </c>
      <c r="G16505">
        <v>9.2900000000000003E-4</v>
      </c>
      <c r="H16505" s="3" t="s">
        <v>19632</v>
      </c>
    </row>
    <row r="16506" spans="1:8" x14ac:dyDescent="0.3">
      <c r="A16506">
        <v>424440</v>
      </c>
      <c r="B16506" s="3" t="s">
        <v>18887</v>
      </c>
      <c r="C16506" s="3" t="s">
        <v>18309</v>
      </c>
      <c r="D16506" s="3" t="s">
        <v>18299</v>
      </c>
      <c r="E16506">
        <v>9.2900000000000003E-4</v>
      </c>
      <c r="F16506">
        <v>0</v>
      </c>
      <c r="G16506">
        <v>9.2900000000000003E-4</v>
      </c>
      <c r="H16506" s="3" t="s">
        <v>19632</v>
      </c>
    </row>
    <row r="16507" spans="1:8" x14ac:dyDescent="0.3">
      <c r="A16507">
        <v>424450</v>
      </c>
      <c r="B16507" s="3" t="s">
        <v>18888</v>
      </c>
      <c r="C16507" s="3" t="s">
        <v>18309</v>
      </c>
      <c r="D16507" s="3" t="s">
        <v>18299</v>
      </c>
      <c r="E16507">
        <v>9.2900000000000003E-4</v>
      </c>
      <c r="F16507">
        <v>0</v>
      </c>
      <c r="G16507">
        <v>9.2900000000000003E-4</v>
      </c>
      <c r="H16507" s="3" t="s">
        <v>19632</v>
      </c>
    </row>
    <row r="16508" spans="1:8" x14ac:dyDescent="0.3">
      <c r="A16508">
        <v>424460</v>
      </c>
      <c r="B16508" s="3" t="s">
        <v>18889</v>
      </c>
      <c r="C16508" s="3" t="s">
        <v>18309</v>
      </c>
      <c r="D16508" s="3" t="s">
        <v>18299</v>
      </c>
      <c r="E16508">
        <v>9.2900000000000003E-4</v>
      </c>
      <c r="F16508">
        <v>0</v>
      </c>
      <c r="G16508">
        <v>9.2900000000000003E-4</v>
      </c>
      <c r="H16508" s="3" t="s">
        <v>19632</v>
      </c>
    </row>
    <row r="16509" spans="1:8" x14ac:dyDescent="0.3">
      <c r="A16509">
        <v>424470</v>
      </c>
      <c r="B16509" s="3" t="s">
        <v>18890</v>
      </c>
      <c r="C16509" s="3" t="s">
        <v>18309</v>
      </c>
      <c r="D16509" s="3" t="s">
        <v>18299</v>
      </c>
      <c r="E16509">
        <v>9.2900000000000003E-4</v>
      </c>
      <c r="F16509">
        <v>0</v>
      </c>
      <c r="G16509">
        <v>9.2900000000000003E-4</v>
      </c>
      <c r="H16509" s="3" t="s">
        <v>19632</v>
      </c>
    </row>
    <row r="16510" spans="1:8" x14ac:dyDescent="0.3">
      <c r="A16510">
        <v>424480</v>
      </c>
      <c r="B16510" s="3" t="s">
        <v>18891</v>
      </c>
      <c r="C16510" s="3" t="s">
        <v>18309</v>
      </c>
      <c r="D16510" s="3" t="s">
        <v>18299</v>
      </c>
      <c r="E16510">
        <v>9.2900000000000003E-4</v>
      </c>
      <c r="F16510">
        <v>0</v>
      </c>
      <c r="G16510">
        <v>9.2900000000000003E-4</v>
      </c>
      <c r="H16510" s="3" t="s">
        <v>19632</v>
      </c>
    </row>
    <row r="16511" spans="1:8" x14ac:dyDescent="0.3">
      <c r="A16511">
        <v>424490</v>
      </c>
      <c r="B16511" s="3" t="s">
        <v>18892</v>
      </c>
      <c r="C16511" s="3" t="s">
        <v>18309</v>
      </c>
      <c r="D16511" s="3" t="s">
        <v>18299</v>
      </c>
      <c r="E16511">
        <v>9.2900000000000003E-4</v>
      </c>
      <c r="F16511">
        <v>0</v>
      </c>
      <c r="G16511">
        <v>9.2900000000000003E-4</v>
      </c>
      <c r="H16511" s="3" t="s">
        <v>19632</v>
      </c>
    </row>
    <row r="16512" spans="1:8" x14ac:dyDescent="0.3">
      <c r="A16512">
        <v>811111</v>
      </c>
      <c r="B16512" s="3" t="s">
        <v>19343</v>
      </c>
      <c r="C16512" s="3" t="s">
        <v>18306</v>
      </c>
      <c r="D16512" s="3" t="s">
        <v>18307</v>
      </c>
      <c r="E16512">
        <v>9.3000000000000005E-4</v>
      </c>
      <c r="F16512">
        <v>0</v>
      </c>
      <c r="G16512">
        <v>9.3000000000000005E-4</v>
      </c>
      <c r="H16512" s="3" t="s">
        <v>19713</v>
      </c>
    </row>
    <row r="16513" spans="1:8" x14ac:dyDescent="0.3">
      <c r="A16513">
        <v>811112</v>
      </c>
      <c r="B16513" s="3" t="s">
        <v>19344</v>
      </c>
      <c r="C16513" s="3" t="s">
        <v>18306</v>
      </c>
      <c r="D16513" s="3" t="s">
        <v>18307</v>
      </c>
      <c r="E16513">
        <v>9.3000000000000005E-4</v>
      </c>
      <c r="F16513">
        <v>0</v>
      </c>
      <c r="G16513">
        <v>9.3000000000000005E-4</v>
      </c>
      <c r="H16513" s="3" t="s">
        <v>19713</v>
      </c>
    </row>
    <row r="16514" spans="1:8" x14ac:dyDescent="0.3">
      <c r="A16514">
        <v>811113</v>
      </c>
      <c r="B16514" s="3" t="s">
        <v>19345</v>
      </c>
      <c r="C16514" s="3" t="s">
        <v>18306</v>
      </c>
      <c r="D16514" s="3" t="s">
        <v>18307</v>
      </c>
      <c r="E16514">
        <v>9.3000000000000005E-4</v>
      </c>
      <c r="F16514">
        <v>0</v>
      </c>
      <c r="G16514">
        <v>9.3000000000000005E-4</v>
      </c>
      <c r="H16514" s="3" t="s">
        <v>19713</v>
      </c>
    </row>
    <row r="16515" spans="1:8" x14ac:dyDescent="0.3">
      <c r="A16515">
        <v>811118</v>
      </c>
      <c r="B16515" s="3" t="s">
        <v>19346</v>
      </c>
      <c r="C16515" s="3" t="s">
        <v>18306</v>
      </c>
      <c r="D16515" s="3" t="s">
        <v>18307</v>
      </c>
      <c r="E16515">
        <v>9.3000000000000005E-4</v>
      </c>
      <c r="F16515">
        <v>0</v>
      </c>
      <c r="G16515">
        <v>9.3000000000000005E-4</v>
      </c>
      <c r="H16515" s="3" t="s">
        <v>19713</v>
      </c>
    </row>
    <row r="16516" spans="1:8" x14ac:dyDescent="0.3">
      <c r="A16516">
        <v>811121</v>
      </c>
      <c r="B16516" s="3" t="s">
        <v>19347</v>
      </c>
      <c r="C16516" s="3" t="s">
        <v>18306</v>
      </c>
      <c r="D16516" s="3" t="s">
        <v>18307</v>
      </c>
      <c r="E16516">
        <v>9.3000000000000005E-4</v>
      </c>
      <c r="F16516">
        <v>0</v>
      </c>
      <c r="G16516">
        <v>9.3000000000000005E-4</v>
      </c>
      <c r="H16516" s="3" t="s">
        <v>19713</v>
      </c>
    </row>
    <row r="16517" spans="1:8" x14ac:dyDescent="0.3">
      <c r="A16517">
        <v>811122</v>
      </c>
      <c r="B16517" s="3" t="s">
        <v>19348</v>
      </c>
      <c r="C16517" s="3" t="s">
        <v>18306</v>
      </c>
      <c r="D16517" s="3" t="s">
        <v>18307</v>
      </c>
      <c r="E16517">
        <v>9.3000000000000005E-4</v>
      </c>
      <c r="F16517">
        <v>0</v>
      </c>
      <c r="G16517">
        <v>9.3000000000000005E-4</v>
      </c>
      <c r="H16517" s="3" t="s">
        <v>19713</v>
      </c>
    </row>
    <row r="16518" spans="1:8" x14ac:dyDescent="0.3">
      <c r="A16518">
        <v>811191</v>
      </c>
      <c r="B16518" s="3" t="s">
        <v>19349</v>
      </c>
      <c r="C16518" s="3" t="s">
        <v>18306</v>
      </c>
      <c r="D16518" s="3" t="s">
        <v>18307</v>
      </c>
      <c r="E16518">
        <v>9.3000000000000005E-4</v>
      </c>
      <c r="F16518">
        <v>0</v>
      </c>
      <c r="G16518">
        <v>9.3000000000000005E-4</v>
      </c>
      <c r="H16518" s="3" t="s">
        <v>19713</v>
      </c>
    </row>
    <row r="16519" spans="1:8" x14ac:dyDescent="0.3">
      <c r="A16519">
        <v>811192</v>
      </c>
      <c r="B16519" s="3" t="s">
        <v>19350</v>
      </c>
      <c r="C16519" s="3" t="s">
        <v>18306</v>
      </c>
      <c r="D16519" s="3" t="s">
        <v>18307</v>
      </c>
      <c r="E16519">
        <v>9.3000000000000005E-4</v>
      </c>
      <c r="F16519">
        <v>0</v>
      </c>
      <c r="G16519">
        <v>9.3000000000000005E-4</v>
      </c>
      <c r="H16519" s="3" t="s">
        <v>19713</v>
      </c>
    </row>
    <row r="16520" spans="1:8" x14ac:dyDescent="0.3">
      <c r="A16520">
        <v>811198</v>
      </c>
      <c r="B16520" s="3" t="s">
        <v>19351</v>
      </c>
      <c r="C16520" s="3" t="s">
        <v>18306</v>
      </c>
      <c r="D16520" s="3" t="s">
        <v>18307</v>
      </c>
      <c r="E16520">
        <v>9.3000000000000005E-4</v>
      </c>
      <c r="F16520">
        <v>0</v>
      </c>
      <c r="G16520">
        <v>9.3000000000000005E-4</v>
      </c>
      <c r="H16520" s="3" t="s">
        <v>19713</v>
      </c>
    </row>
    <row r="16521" spans="1:8" x14ac:dyDescent="0.3">
      <c r="A16521">
        <v>322211</v>
      </c>
      <c r="B16521" s="3" t="s">
        <v>18553</v>
      </c>
      <c r="C16521" s="3" t="s">
        <v>18306</v>
      </c>
      <c r="D16521" s="3" t="s">
        <v>18307</v>
      </c>
      <c r="E16521">
        <v>9.3099999999999997E-4</v>
      </c>
      <c r="F16521">
        <v>3.4699999999999998E-4</v>
      </c>
      <c r="G16521">
        <v>1.2800000000000001E-3</v>
      </c>
      <c r="H16521" s="3" t="s">
        <v>19456</v>
      </c>
    </row>
    <row r="16522" spans="1:8" x14ac:dyDescent="0.3">
      <c r="A16522">
        <v>322212</v>
      </c>
      <c r="B16522" s="3" t="s">
        <v>18554</v>
      </c>
      <c r="C16522" s="3" t="s">
        <v>18306</v>
      </c>
      <c r="D16522" s="3" t="s">
        <v>18307</v>
      </c>
      <c r="E16522">
        <v>9.3099999999999997E-4</v>
      </c>
      <c r="F16522">
        <v>3.4699999999999998E-4</v>
      </c>
      <c r="G16522">
        <v>1.2800000000000001E-3</v>
      </c>
      <c r="H16522" s="3" t="s">
        <v>19456</v>
      </c>
    </row>
    <row r="16523" spans="1:8" x14ac:dyDescent="0.3">
      <c r="A16523">
        <v>322219</v>
      </c>
      <c r="B16523" s="3" t="s">
        <v>18555</v>
      </c>
      <c r="C16523" s="3" t="s">
        <v>18306</v>
      </c>
      <c r="D16523" s="3" t="s">
        <v>18307</v>
      </c>
      <c r="E16523">
        <v>9.3099999999999997E-4</v>
      </c>
      <c r="F16523">
        <v>3.4699999999999998E-4</v>
      </c>
      <c r="G16523">
        <v>1.2800000000000001E-3</v>
      </c>
      <c r="H16523" s="3" t="s">
        <v>19456</v>
      </c>
    </row>
    <row r="16524" spans="1:8" x14ac:dyDescent="0.3">
      <c r="A16524">
        <v>322121</v>
      </c>
      <c r="B16524" s="3" t="s">
        <v>18550</v>
      </c>
      <c r="C16524" s="3" t="s">
        <v>18309</v>
      </c>
      <c r="D16524" s="3" t="s">
        <v>18299</v>
      </c>
      <c r="E16524">
        <v>9.3999999999999997E-4</v>
      </c>
      <c r="F16524">
        <v>1.45E-4</v>
      </c>
      <c r="G16524">
        <v>1.08E-3</v>
      </c>
      <c r="H16524" s="3" t="s">
        <v>19454</v>
      </c>
    </row>
    <row r="16525" spans="1:8" x14ac:dyDescent="0.3">
      <c r="A16525">
        <v>322122</v>
      </c>
      <c r="B16525" s="3" t="s">
        <v>18551</v>
      </c>
      <c r="C16525" s="3" t="s">
        <v>18309</v>
      </c>
      <c r="D16525" s="3" t="s">
        <v>18299</v>
      </c>
      <c r="E16525">
        <v>9.3999999999999997E-4</v>
      </c>
      <c r="F16525">
        <v>1.45E-4</v>
      </c>
      <c r="G16525">
        <v>1.08E-3</v>
      </c>
      <c r="H16525" s="3" t="s">
        <v>19454</v>
      </c>
    </row>
    <row r="16526" spans="1:8" x14ac:dyDescent="0.3">
      <c r="A16526">
        <v>325520</v>
      </c>
      <c r="B16526" s="3" t="s">
        <v>18589</v>
      </c>
      <c r="C16526" s="3" t="s">
        <v>18309</v>
      </c>
      <c r="D16526" s="3" t="s">
        <v>18299</v>
      </c>
      <c r="E16526">
        <v>9.4499999999999998E-4</v>
      </c>
      <c r="F16526">
        <v>9.5199999999999997E-5</v>
      </c>
      <c r="G16526">
        <v>1.0399999999999999E-3</v>
      </c>
      <c r="H16526" s="3" t="s">
        <v>19480</v>
      </c>
    </row>
    <row r="16527" spans="1:8" x14ac:dyDescent="0.3">
      <c r="A16527">
        <v>311221</v>
      </c>
      <c r="B16527" s="3" t="s">
        <v>18463</v>
      </c>
      <c r="C16527" s="3" t="s">
        <v>18306</v>
      </c>
      <c r="D16527" s="3" t="s">
        <v>18307</v>
      </c>
      <c r="E16527">
        <v>9.4600000000000001E-4</v>
      </c>
      <c r="F16527">
        <v>4.2299999999999998E-4</v>
      </c>
      <c r="G16527">
        <v>1.3699999999999999E-3</v>
      </c>
      <c r="H16527" s="3" t="s">
        <v>19419</v>
      </c>
    </row>
    <row r="16528" spans="1:8" x14ac:dyDescent="0.3">
      <c r="A16528">
        <v>326160</v>
      </c>
      <c r="B16528" s="3" t="s">
        <v>18608</v>
      </c>
      <c r="C16528" s="3" t="s">
        <v>18309</v>
      </c>
      <c r="D16528" s="3" t="s">
        <v>18299</v>
      </c>
      <c r="E16528">
        <v>9.4899999999999997E-4</v>
      </c>
      <c r="F16528">
        <v>9.0600000000000007E-5</v>
      </c>
      <c r="G16528">
        <v>1.0399999999999999E-3</v>
      </c>
      <c r="H16528" s="3" t="s">
        <v>19489</v>
      </c>
    </row>
    <row r="16529" spans="1:8" x14ac:dyDescent="0.3">
      <c r="A16529">
        <v>424210</v>
      </c>
      <c r="B16529" s="3" t="s">
        <v>18879</v>
      </c>
      <c r="C16529" s="3" t="s">
        <v>18306</v>
      </c>
      <c r="D16529" s="3" t="s">
        <v>18307</v>
      </c>
      <c r="E16529">
        <v>9.5200000000000005E-4</v>
      </c>
      <c r="F16529">
        <v>0</v>
      </c>
      <c r="G16529">
        <v>9.5200000000000005E-4</v>
      </c>
      <c r="H16529" s="3" t="s">
        <v>19631</v>
      </c>
    </row>
    <row r="16530" spans="1:8" x14ac:dyDescent="0.3">
      <c r="A16530">
        <v>621210</v>
      </c>
      <c r="B16530" s="3" t="s">
        <v>19261</v>
      </c>
      <c r="C16530" s="3" t="s">
        <v>18306</v>
      </c>
      <c r="D16530" s="3" t="s">
        <v>18307</v>
      </c>
      <c r="E16530">
        <v>9.5399999999999999E-4</v>
      </c>
      <c r="F16530">
        <v>0</v>
      </c>
      <c r="G16530">
        <v>9.5399999999999999E-4</v>
      </c>
      <c r="H16530" s="3" t="s">
        <v>19694</v>
      </c>
    </row>
    <row r="16531" spans="1:8" x14ac:dyDescent="0.3">
      <c r="A16531">
        <v>311411</v>
      </c>
      <c r="B16531" s="3" t="s">
        <v>18472</v>
      </c>
      <c r="C16531" s="3" t="s">
        <v>18306</v>
      </c>
      <c r="D16531" s="3" t="s">
        <v>18307</v>
      </c>
      <c r="E16531">
        <v>9.5799999999999998E-4</v>
      </c>
      <c r="F16531">
        <v>5.4699999999999996E-4</v>
      </c>
      <c r="G16531">
        <v>1.5E-3</v>
      </c>
      <c r="H16531" s="3" t="s">
        <v>19424</v>
      </c>
    </row>
    <row r="16532" spans="1:8" x14ac:dyDescent="0.3">
      <c r="A16532">
        <v>311412</v>
      </c>
      <c r="B16532" s="3" t="s">
        <v>18473</v>
      </c>
      <c r="C16532" s="3" t="s">
        <v>18306</v>
      </c>
      <c r="D16532" s="3" t="s">
        <v>18307</v>
      </c>
      <c r="E16532">
        <v>9.5799999999999998E-4</v>
      </c>
      <c r="F16532">
        <v>5.4699999999999996E-4</v>
      </c>
      <c r="G16532">
        <v>1.5E-3</v>
      </c>
      <c r="H16532" s="3" t="s">
        <v>19424</v>
      </c>
    </row>
    <row r="16533" spans="1:8" x14ac:dyDescent="0.3">
      <c r="A16533">
        <v>331523</v>
      </c>
      <c r="B16533" s="3" t="s">
        <v>18649</v>
      </c>
      <c r="C16533" s="3" t="s">
        <v>18306</v>
      </c>
      <c r="D16533" s="3" t="s">
        <v>18307</v>
      </c>
      <c r="E16533">
        <v>9.59E-4</v>
      </c>
      <c r="F16533">
        <v>2.8699999999999998E-4</v>
      </c>
      <c r="G16533">
        <v>1.25E-3</v>
      </c>
      <c r="H16533" s="3" t="s">
        <v>19513</v>
      </c>
    </row>
    <row r="16534" spans="1:8" x14ac:dyDescent="0.3">
      <c r="A16534">
        <v>331524</v>
      </c>
      <c r="B16534" s="3" t="s">
        <v>18650</v>
      </c>
      <c r="C16534" s="3" t="s">
        <v>18306</v>
      </c>
      <c r="D16534" s="3" t="s">
        <v>18307</v>
      </c>
      <c r="E16534">
        <v>9.59E-4</v>
      </c>
      <c r="F16534">
        <v>2.8699999999999998E-4</v>
      </c>
      <c r="G16534">
        <v>1.25E-3</v>
      </c>
      <c r="H16534" s="3" t="s">
        <v>19513</v>
      </c>
    </row>
    <row r="16535" spans="1:8" x14ac:dyDescent="0.3">
      <c r="A16535">
        <v>331529</v>
      </c>
      <c r="B16535" s="3" t="s">
        <v>18651</v>
      </c>
      <c r="C16535" s="3" t="s">
        <v>18306</v>
      </c>
      <c r="D16535" s="3" t="s">
        <v>18307</v>
      </c>
      <c r="E16535">
        <v>9.59E-4</v>
      </c>
      <c r="F16535">
        <v>2.8699999999999998E-4</v>
      </c>
      <c r="G16535">
        <v>1.25E-3</v>
      </c>
      <c r="H16535" s="3" t="s">
        <v>19513</v>
      </c>
    </row>
    <row r="16536" spans="1:8" x14ac:dyDescent="0.3">
      <c r="A16536">
        <v>336415</v>
      </c>
      <c r="B16536" s="3" t="s">
        <v>18798</v>
      </c>
      <c r="C16536" s="3" t="s">
        <v>18306</v>
      </c>
      <c r="D16536" s="3" t="s">
        <v>18307</v>
      </c>
      <c r="E16536">
        <v>9.6599999999999995E-4</v>
      </c>
      <c r="F16536">
        <v>8.53E-5</v>
      </c>
      <c r="G16536">
        <v>1.0499999999999999E-3</v>
      </c>
      <c r="H16536" s="3" t="s">
        <v>18799</v>
      </c>
    </row>
    <row r="16537" spans="1:8" x14ac:dyDescent="0.3">
      <c r="A16537">
        <v>336419</v>
      </c>
      <c r="B16537" s="3" t="s">
        <v>18800</v>
      </c>
      <c r="C16537" s="3" t="s">
        <v>18306</v>
      </c>
      <c r="D16537" s="3" t="s">
        <v>18307</v>
      </c>
      <c r="E16537">
        <v>9.6599999999999995E-4</v>
      </c>
      <c r="F16537">
        <v>8.53E-5</v>
      </c>
      <c r="G16537">
        <v>1.0499999999999999E-3</v>
      </c>
      <c r="H16537" s="3" t="s">
        <v>18799</v>
      </c>
    </row>
    <row r="16538" spans="1:8" x14ac:dyDescent="0.3">
      <c r="A16538">
        <v>532111</v>
      </c>
      <c r="B16538" s="3" t="s">
        <v>19125</v>
      </c>
      <c r="C16538" s="3" t="s">
        <v>18306</v>
      </c>
      <c r="D16538" s="3" t="s">
        <v>18307</v>
      </c>
      <c r="E16538">
        <v>9.7099999999999997E-4</v>
      </c>
      <c r="F16538">
        <v>0</v>
      </c>
      <c r="G16538">
        <v>9.7099999999999997E-4</v>
      </c>
      <c r="H16538" s="3" t="s">
        <v>19668</v>
      </c>
    </row>
    <row r="16539" spans="1:8" x14ac:dyDescent="0.3">
      <c r="A16539">
        <v>532112</v>
      </c>
      <c r="B16539" s="3" t="s">
        <v>19126</v>
      </c>
      <c r="C16539" s="3" t="s">
        <v>18306</v>
      </c>
      <c r="D16539" s="3" t="s">
        <v>18307</v>
      </c>
      <c r="E16539">
        <v>9.7099999999999997E-4</v>
      </c>
      <c r="F16539">
        <v>0</v>
      </c>
      <c r="G16539">
        <v>9.7099999999999997E-4</v>
      </c>
      <c r="H16539" s="3" t="s">
        <v>19668</v>
      </c>
    </row>
    <row r="16540" spans="1:8" x14ac:dyDescent="0.3">
      <c r="A16540">
        <v>532120</v>
      </c>
      <c r="B16540" s="3" t="s">
        <v>19127</v>
      </c>
      <c r="C16540" s="3" t="s">
        <v>18306</v>
      </c>
      <c r="D16540" s="3" t="s">
        <v>18307</v>
      </c>
      <c r="E16540">
        <v>9.7099999999999997E-4</v>
      </c>
      <c r="F16540">
        <v>0</v>
      </c>
      <c r="G16540">
        <v>9.7099999999999997E-4</v>
      </c>
      <c r="H16540" s="3" t="s">
        <v>19668</v>
      </c>
    </row>
    <row r="16541" spans="1:8" x14ac:dyDescent="0.3">
      <c r="A16541">
        <v>441110</v>
      </c>
      <c r="B16541" s="3" t="s">
        <v>18910</v>
      </c>
      <c r="C16541" s="3" t="s">
        <v>18306</v>
      </c>
      <c r="D16541" s="3" t="s">
        <v>18307</v>
      </c>
      <c r="E16541">
        <v>9.7300000000000002E-4</v>
      </c>
      <c r="F16541">
        <v>0</v>
      </c>
      <c r="G16541">
        <v>9.7300000000000002E-4</v>
      </c>
      <c r="H16541" s="3" t="s">
        <v>19635</v>
      </c>
    </row>
    <row r="16542" spans="1:8" x14ac:dyDescent="0.3">
      <c r="A16542">
        <v>441120</v>
      </c>
      <c r="B16542" s="3" t="s">
        <v>18911</v>
      </c>
      <c r="C16542" s="3" t="s">
        <v>18306</v>
      </c>
      <c r="D16542" s="3" t="s">
        <v>18307</v>
      </c>
      <c r="E16542">
        <v>9.7300000000000002E-4</v>
      </c>
      <c r="F16542">
        <v>0</v>
      </c>
      <c r="G16542">
        <v>9.7300000000000002E-4</v>
      </c>
      <c r="H16542" s="3" t="s">
        <v>19635</v>
      </c>
    </row>
    <row r="16543" spans="1:8" x14ac:dyDescent="0.3">
      <c r="A16543">
        <v>441210</v>
      </c>
      <c r="B16543" s="3" t="s">
        <v>18912</v>
      </c>
      <c r="C16543" s="3" t="s">
        <v>18306</v>
      </c>
      <c r="D16543" s="3" t="s">
        <v>18307</v>
      </c>
      <c r="E16543">
        <v>9.7300000000000002E-4</v>
      </c>
      <c r="F16543">
        <v>0</v>
      </c>
      <c r="G16543">
        <v>9.7300000000000002E-4</v>
      </c>
      <c r="H16543" s="3" t="s">
        <v>19635</v>
      </c>
    </row>
    <row r="16544" spans="1:8" x14ac:dyDescent="0.3">
      <c r="A16544">
        <v>441222</v>
      </c>
      <c r="B16544" s="3" t="s">
        <v>18913</v>
      </c>
      <c r="C16544" s="3" t="s">
        <v>18306</v>
      </c>
      <c r="D16544" s="3" t="s">
        <v>18307</v>
      </c>
      <c r="E16544">
        <v>9.7300000000000002E-4</v>
      </c>
      <c r="F16544">
        <v>0</v>
      </c>
      <c r="G16544">
        <v>9.7300000000000002E-4</v>
      </c>
      <c r="H16544" s="3" t="s">
        <v>19635</v>
      </c>
    </row>
    <row r="16545" spans="1:8" x14ac:dyDescent="0.3">
      <c r="A16545">
        <v>441228</v>
      </c>
      <c r="B16545" s="3" t="s">
        <v>18914</v>
      </c>
      <c r="C16545" s="3" t="s">
        <v>18306</v>
      </c>
      <c r="D16545" s="3" t="s">
        <v>18307</v>
      </c>
      <c r="E16545">
        <v>9.7300000000000002E-4</v>
      </c>
      <c r="F16545">
        <v>0</v>
      </c>
      <c r="G16545">
        <v>9.7300000000000002E-4</v>
      </c>
      <c r="H16545" s="3" t="s">
        <v>19635</v>
      </c>
    </row>
    <row r="16546" spans="1:8" x14ac:dyDescent="0.3">
      <c r="A16546">
        <v>441310</v>
      </c>
      <c r="B16546" s="3" t="s">
        <v>18915</v>
      </c>
      <c r="C16546" s="3" t="s">
        <v>18306</v>
      </c>
      <c r="D16546" s="3" t="s">
        <v>18307</v>
      </c>
      <c r="E16546">
        <v>9.7300000000000002E-4</v>
      </c>
      <c r="F16546">
        <v>0</v>
      </c>
      <c r="G16546">
        <v>9.7300000000000002E-4</v>
      </c>
      <c r="H16546" s="3" t="s">
        <v>19635</v>
      </c>
    </row>
    <row r="16547" spans="1:8" x14ac:dyDescent="0.3">
      <c r="A16547">
        <v>441320</v>
      </c>
      <c r="B16547" s="3" t="s">
        <v>18916</v>
      </c>
      <c r="C16547" s="3" t="s">
        <v>18306</v>
      </c>
      <c r="D16547" s="3" t="s">
        <v>18307</v>
      </c>
      <c r="E16547">
        <v>9.7300000000000002E-4</v>
      </c>
      <c r="F16547">
        <v>0</v>
      </c>
      <c r="G16547">
        <v>9.7300000000000002E-4</v>
      </c>
      <c r="H16547" s="3" t="s">
        <v>19635</v>
      </c>
    </row>
    <row r="16548" spans="1:8" x14ac:dyDescent="0.3">
      <c r="A16548">
        <v>444110</v>
      </c>
      <c r="B16548" s="3" t="s">
        <v>18924</v>
      </c>
      <c r="C16548" s="3" t="s">
        <v>18306</v>
      </c>
      <c r="D16548" s="3" t="s">
        <v>18307</v>
      </c>
      <c r="E16548">
        <v>9.7400000000000004E-4</v>
      </c>
      <c r="F16548">
        <v>0</v>
      </c>
      <c r="G16548">
        <v>9.7400000000000004E-4</v>
      </c>
      <c r="H16548" s="3" t="s">
        <v>19636</v>
      </c>
    </row>
    <row r="16549" spans="1:8" x14ac:dyDescent="0.3">
      <c r="A16549">
        <v>444120</v>
      </c>
      <c r="B16549" s="3" t="s">
        <v>18925</v>
      </c>
      <c r="C16549" s="3" t="s">
        <v>18306</v>
      </c>
      <c r="D16549" s="3" t="s">
        <v>18307</v>
      </c>
      <c r="E16549">
        <v>9.7400000000000004E-4</v>
      </c>
      <c r="F16549">
        <v>0</v>
      </c>
      <c r="G16549">
        <v>9.7400000000000004E-4</v>
      </c>
      <c r="H16549" s="3" t="s">
        <v>19636</v>
      </c>
    </row>
    <row r="16550" spans="1:8" x14ac:dyDescent="0.3">
      <c r="A16550">
        <v>444130</v>
      </c>
      <c r="B16550" s="3" t="s">
        <v>18926</v>
      </c>
      <c r="C16550" s="3" t="s">
        <v>18306</v>
      </c>
      <c r="D16550" s="3" t="s">
        <v>18307</v>
      </c>
      <c r="E16550">
        <v>9.7400000000000004E-4</v>
      </c>
      <c r="F16550">
        <v>0</v>
      </c>
      <c r="G16550">
        <v>9.7400000000000004E-4</v>
      </c>
      <c r="H16550" s="3" t="s">
        <v>19636</v>
      </c>
    </row>
    <row r="16551" spans="1:8" x14ac:dyDescent="0.3">
      <c r="A16551">
        <v>444190</v>
      </c>
      <c r="B16551" s="3" t="s">
        <v>18927</v>
      </c>
      <c r="C16551" s="3" t="s">
        <v>18306</v>
      </c>
      <c r="D16551" s="3" t="s">
        <v>18307</v>
      </c>
      <c r="E16551">
        <v>9.7400000000000004E-4</v>
      </c>
      <c r="F16551">
        <v>0</v>
      </c>
      <c r="G16551">
        <v>9.7400000000000004E-4</v>
      </c>
      <c r="H16551" s="3" t="s">
        <v>19636</v>
      </c>
    </row>
    <row r="16552" spans="1:8" x14ac:dyDescent="0.3">
      <c r="A16552">
        <v>444210</v>
      </c>
      <c r="B16552" s="3" t="s">
        <v>18928</v>
      </c>
      <c r="C16552" s="3" t="s">
        <v>18306</v>
      </c>
      <c r="D16552" s="3" t="s">
        <v>18307</v>
      </c>
      <c r="E16552">
        <v>9.7400000000000004E-4</v>
      </c>
      <c r="F16552">
        <v>0</v>
      </c>
      <c r="G16552">
        <v>9.7400000000000004E-4</v>
      </c>
      <c r="H16552" s="3" t="s">
        <v>19636</v>
      </c>
    </row>
    <row r="16553" spans="1:8" x14ac:dyDescent="0.3">
      <c r="A16553">
        <v>444220</v>
      </c>
      <c r="B16553" s="3" t="s">
        <v>18929</v>
      </c>
      <c r="C16553" s="3" t="s">
        <v>18306</v>
      </c>
      <c r="D16553" s="3" t="s">
        <v>18307</v>
      </c>
      <c r="E16553">
        <v>9.7400000000000004E-4</v>
      </c>
      <c r="F16553">
        <v>0</v>
      </c>
      <c r="G16553">
        <v>9.7400000000000004E-4</v>
      </c>
      <c r="H16553" s="3" t="s">
        <v>19636</v>
      </c>
    </row>
    <row r="16554" spans="1:8" x14ac:dyDescent="0.3">
      <c r="A16554">
        <v>332613</v>
      </c>
      <c r="B16554" s="3" t="s">
        <v>18671</v>
      </c>
      <c r="C16554" s="3" t="s">
        <v>18306</v>
      </c>
      <c r="D16554" s="3" t="s">
        <v>18307</v>
      </c>
      <c r="E16554">
        <v>9.7900000000000005E-4</v>
      </c>
      <c r="F16554">
        <v>1.5699999999999999E-4</v>
      </c>
      <c r="G16554">
        <v>1.14E-3</v>
      </c>
      <c r="H16554" s="3" t="s">
        <v>19523</v>
      </c>
    </row>
    <row r="16555" spans="1:8" x14ac:dyDescent="0.3">
      <c r="A16555">
        <v>332618</v>
      </c>
      <c r="B16555" s="3" t="s">
        <v>18672</v>
      </c>
      <c r="C16555" s="3" t="s">
        <v>18306</v>
      </c>
      <c r="D16555" s="3" t="s">
        <v>18307</v>
      </c>
      <c r="E16555">
        <v>9.7900000000000005E-4</v>
      </c>
      <c r="F16555">
        <v>1.5699999999999999E-4</v>
      </c>
      <c r="G16555">
        <v>1.14E-3</v>
      </c>
      <c r="H16555" s="3" t="s">
        <v>19523</v>
      </c>
    </row>
    <row r="16556" spans="1:8" x14ac:dyDescent="0.3">
      <c r="A16556">
        <v>112111</v>
      </c>
      <c r="B16556" s="3" t="s">
        <v>18349</v>
      </c>
      <c r="C16556" s="3" t="s">
        <v>18306</v>
      </c>
      <c r="D16556" s="3" t="s">
        <v>18307</v>
      </c>
      <c r="E16556">
        <v>9.7999999999999997E-4</v>
      </c>
      <c r="F16556">
        <v>4.3399999999999998E-4</v>
      </c>
      <c r="G16556">
        <v>1.41E-3</v>
      </c>
      <c r="H16556" s="3" t="s">
        <v>18350</v>
      </c>
    </row>
    <row r="16557" spans="1:8" x14ac:dyDescent="0.3">
      <c r="A16557">
        <v>112112</v>
      </c>
      <c r="B16557" s="3" t="s">
        <v>18351</v>
      </c>
      <c r="C16557" s="3" t="s">
        <v>18306</v>
      </c>
      <c r="D16557" s="3" t="s">
        <v>18307</v>
      </c>
      <c r="E16557">
        <v>9.7999999999999997E-4</v>
      </c>
      <c r="F16557">
        <v>4.3399999999999998E-4</v>
      </c>
      <c r="G16557">
        <v>1.41E-3</v>
      </c>
      <c r="H16557" s="3" t="s">
        <v>18350</v>
      </c>
    </row>
    <row r="16558" spans="1:8" x14ac:dyDescent="0.3">
      <c r="A16558">
        <v>112130</v>
      </c>
      <c r="B16558" s="3" t="s">
        <v>18353</v>
      </c>
      <c r="C16558" s="3" t="s">
        <v>18306</v>
      </c>
      <c r="D16558" s="3" t="s">
        <v>18307</v>
      </c>
      <c r="E16558">
        <v>9.7999999999999997E-4</v>
      </c>
      <c r="F16558">
        <v>4.3399999999999998E-4</v>
      </c>
      <c r="G16558">
        <v>1.41E-3</v>
      </c>
      <c r="H16558" s="3" t="s">
        <v>18350</v>
      </c>
    </row>
    <row r="16559" spans="1:8" x14ac:dyDescent="0.3">
      <c r="A16559">
        <v>331511</v>
      </c>
      <c r="B16559" s="3" t="s">
        <v>18646</v>
      </c>
      <c r="C16559" s="3" t="s">
        <v>18306</v>
      </c>
      <c r="D16559" s="3" t="s">
        <v>18307</v>
      </c>
      <c r="E16559">
        <v>9.8200000000000002E-4</v>
      </c>
      <c r="F16559">
        <v>2.41E-4</v>
      </c>
      <c r="G16559">
        <v>1.2199999999999999E-3</v>
      </c>
      <c r="H16559" s="3" t="s">
        <v>19512</v>
      </c>
    </row>
    <row r="16560" spans="1:8" x14ac:dyDescent="0.3">
      <c r="A16560">
        <v>331512</v>
      </c>
      <c r="B16560" s="3" t="s">
        <v>18647</v>
      </c>
      <c r="C16560" s="3" t="s">
        <v>18306</v>
      </c>
      <c r="D16560" s="3" t="s">
        <v>18307</v>
      </c>
      <c r="E16560">
        <v>9.8200000000000002E-4</v>
      </c>
      <c r="F16560">
        <v>2.41E-4</v>
      </c>
      <c r="G16560">
        <v>1.2199999999999999E-3</v>
      </c>
      <c r="H16560" s="3" t="s">
        <v>19512</v>
      </c>
    </row>
    <row r="16561" spans="1:8" x14ac:dyDescent="0.3">
      <c r="A16561">
        <v>331513</v>
      </c>
      <c r="B16561" s="3" t="s">
        <v>18648</v>
      </c>
      <c r="C16561" s="3" t="s">
        <v>18306</v>
      </c>
      <c r="D16561" s="3" t="s">
        <v>18307</v>
      </c>
      <c r="E16561">
        <v>9.8200000000000002E-4</v>
      </c>
      <c r="F16561">
        <v>2.41E-4</v>
      </c>
      <c r="G16561">
        <v>1.2199999999999999E-3</v>
      </c>
      <c r="H16561" s="3" t="s">
        <v>19512</v>
      </c>
    </row>
    <row r="16562" spans="1:8" x14ac:dyDescent="0.3">
      <c r="A16562">
        <v>331491</v>
      </c>
      <c r="B16562" s="3" t="s">
        <v>18644</v>
      </c>
      <c r="C16562" s="3" t="s">
        <v>18306</v>
      </c>
      <c r="D16562" s="3" t="s">
        <v>18307</v>
      </c>
      <c r="E16562">
        <v>9.8299999999999993E-4</v>
      </c>
      <c r="F16562">
        <v>2.03E-4</v>
      </c>
      <c r="G16562">
        <v>1.1900000000000001E-3</v>
      </c>
      <c r="H16562" s="3" t="s">
        <v>19511</v>
      </c>
    </row>
    <row r="16563" spans="1:8" x14ac:dyDescent="0.3">
      <c r="A16563">
        <v>331492</v>
      </c>
      <c r="B16563" s="3" t="s">
        <v>18645</v>
      </c>
      <c r="C16563" s="3" t="s">
        <v>18306</v>
      </c>
      <c r="D16563" s="3" t="s">
        <v>18307</v>
      </c>
      <c r="E16563">
        <v>9.8299999999999993E-4</v>
      </c>
      <c r="F16563">
        <v>2.03E-4</v>
      </c>
      <c r="G16563">
        <v>1.1900000000000001E-3</v>
      </c>
      <c r="H16563" s="3" t="s">
        <v>19511</v>
      </c>
    </row>
    <row r="16564" spans="1:8" x14ac:dyDescent="0.3">
      <c r="A16564">
        <v>325413</v>
      </c>
      <c r="B16564" s="3" t="s">
        <v>18586</v>
      </c>
      <c r="C16564" s="3" t="s">
        <v>18306</v>
      </c>
      <c r="D16564" s="3" t="s">
        <v>18307</v>
      </c>
      <c r="E16564">
        <v>9.8499999999999998E-4</v>
      </c>
      <c r="F16564">
        <v>2.8299999999999999E-4</v>
      </c>
      <c r="G16564">
        <v>1.2700000000000001E-3</v>
      </c>
      <c r="H16564" s="3" t="s">
        <v>19477</v>
      </c>
    </row>
    <row r="16565" spans="1:8" x14ac:dyDescent="0.3">
      <c r="A16565">
        <v>336330</v>
      </c>
      <c r="B16565" s="3" t="s">
        <v>18787</v>
      </c>
      <c r="C16565" s="3" t="s">
        <v>18306</v>
      </c>
      <c r="D16565" s="3" t="s">
        <v>18307</v>
      </c>
      <c r="E16565">
        <v>9.9099999999999991E-4</v>
      </c>
      <c r="F16565">
        <v>3.3100000000000002E-4</v>
      </c>
      <c r="G16565">
        <v>1.32E-3</v>
      </c>
      <c r="H16565" s="3" t="s">
        <v>18788</v>
      </c>
    </row>
    <row r="16566" spans="1:8" x14ac:dyDescent="0.3">
      <c r="A16566">
        <v>336340</v>
      </c>
      <c r="B16566" s="3" t="s">
        <v>18789</v>
      </c>
      <c r="C16566" s="3" t="s">
        <v>18306</v>
      </c>
      <c r="D16566" s="3" t="s">
        <v>18307</v>
      </c>
      <c r="E16566">
        <v>9.9099999999999991E-4</v>
      </c>
      <c r="F16566">
        <v>3.3100000000000002E-4</v>
      </c>
      <c r="G16566">
        <v>1.32E-3</v>
      </c>
      <c r="H16566" s="3" t="s">
        <v>18788</v>
      </c>
    </row>
    <row r="16567" spans="1:8" x14ac:dyDescent="0.3">
      <c r="A16567">
        <v>491110</v>
      </c>
      <c r="B16567" s="3" t="s">
        <v>19028</v>
      </c>
      <c r="C16567" s="3" t="s">
        <v>18306</v>
      </c>
      <c r="D16567" s="3" t="s">
        <v>18307</v>
      </c>
      <c r="E16567">
        <v>9.990000000000001E-4</v>
      </c>
      <c r="F16567">
        <v>0</v>
      </c>
      <c r="G16567">
        <v>9.990000000000001E-4</v>
      </c>
      <c r="H16567" s="3" t="s">
        <v>19649</v>
      </c>
    </row>
    <row r="16568" spans="1:8" x14ac:dyDescent="0.3">
      <c r="A16568">
        <v>111310</v>
      </c>
      <c r="B16568" s="3" t="s">
        <v>18329</v>
      </c>
      <c r="C16568" s="3" t="s">
        <v>18313</v>
      </c>
      <c r="D16568" s="3" t="s">
        <v>18299</v>
      </c>
      <c r="E16568">
        <v>1E-3</v>
      </c>
      <c r="F16568">
        <v>6.4300000000000003E-6</v>
      </c>
      <c r="G16568">
        <v>1.01E-3</v>
      </c>
      <c r="H16568" s="3" t="s">
        <v>19397</v>
      </c>
    </row>
    <row r="16569" spans="1:8" x14ac:dyDescent="0.3">
      <c r="A16569">
        <v>111320</v>
      </c>
      <c r="B16569" s="3" t="s">
        <v>18330</v>
      </c>
      <c r="C16569" s="3" t="s">
        <v>18313</v>
      </c>
      <c r="D16569" s="3" t="s">
        <v>18299</v>
      </c>
      <c r="E16569">
        <v>1E-3</v>
      </c>
      <c r="F16569">
        <v>6.4300000000000003E-6</v>
      </c>
      <c r="G16569">
        <v>1.01E-3</v>
      </c>
      <c r="H16569" s="3" t="s">
        <v>19397</v>
      </c>
    </row>
    <row r="16570" spans="1:8" x14ac:dyDescent="0.3">
      <c r="A16570">
        <v>111331</v>
      </c>
      <c r="B16570" s="3" t="s">
        <v>18331</v>
      </c>
      <c r="C16570" s="3" t="s">
        <v>18313</v>
      </c>
      <c r="D16570" s="3" t="s">
        <v>18299</v>
      </c>
      <c r="E16570">
        <v>1E-3</v>
      </c>
      <c r="F16570">
        <v>6.4300000000000003E-6</v>
      </c>
      <c r="G16570">
        <v>1.01E-3</v>
      </c>
      <c r="H16570" s="3" t="s">
        <v>19397</v>
      </c>
    </row>
    <row r="16571" spans="1:8" x14ac:dyDescent="0.3">
      <c r="A16571">
        <v>111332</v>
      </c>
      <c r="B16571" s="3" t="s">
        <v>18332</v>
      </c>
      <c r="C16571" s="3" t="s">
        <v>18313</v>
      </c>
      <c r="D16571" s="3" t="s">
        <v>18299</v>
      </c>
      <c r="E16571">
        <v>1E-3</v>
      </c>
      <c r="F16571">
        <v>6.4300000000000003E-6</v>
      </c>
      <c r="G16571">
        <v>1.01E-3</v>
      </c>
      <c r="H16571" s="3" t="s">
        <v>19397</v>
      </c>
    </row>
    <row r="16572" spans="1:8" x14ac:dyDescent="0.3">
      <c r="A16572">
        <v>111333</v>
      </c>
      <c r="B16572" s="3" t="s">
        <v>18333</v>
      </c>
      <c r="C16572" s="3" t="s">
        <v>18313</v>
      </c>
      <c r="D16572" s="3" t="s">
        <v>18299</v>
      </c>
      <c r="E16572">
        <v>1E-3</v>
      </c>
      <c r="F16572">
        <v>6.4300000000000003E-6</v>
      </c>
      <c r="G16572">
        <v>1.01E-3</v>
      </c>
      <c r="H16572" s="3" t="s">
        <v>19397</v>
      </c>
    </row>
    <row r="16573" spans="1:8" x14ac:dyDescent="0.3">
      <c r="A16573">
        <v>111334</v>
      </c>
      <c r="B16573" s="3" t="s">
        <v>18334</v>
      </c>
      <c r="C16573" s="3" t="s">
        <v>18313</v>
      </c>
      <c r="D16573" s="3" t="s">
        <v>18299</v>
      </c>
      <c r="E16573">
        <v>1E-3</v>
      </c>
      <c r="F16573">
        <v>6.4300000000000003E-6</v>
      </c>
      <c r="G16573">
        <v>1.01E-3</v>
      </c>
      <c r="H16573" s="3" t="s">
        <v>19397</v>
      </c>
    </row>
    <row r="16574" spans="1:8" x14ac:dyDescent="0.3">
      <c r="A16574">
        <v>111335</v>
      </c>
      <c r="B16574" s="3" t="s">
        <v>18335</v>
      </c>
      <c r="C16574" s="3" t="s">
        <v>18313</v>
      </c>
      <c r="D16574" s="3" t="s">
        <v>18299</v>
      </c>
      <c r="E16574">
        <v>1E-3</v>
      </c>
      <c r="F16574">
        <v>6.4300000000000003E-6</v>
      </c>
      <c r="G16574">
        <v>1.01E-3</v>
      </c>
      <c r="H16574" s="3" t="s">
        <v>19397</v>
      </c>
    </row>
    <row r="16575" spans="1:8" x14ac:dyDescent="0.3">
      <c r="A16575">
        <v>111336</v>
      </c>
      <c r="B16575" s="3" t="s">
        <v>18336</v>
      </c>
      <c r="C16575" s="3" t="s">
        <v>18313</v>
      </c>
      <c r="D16575" s="3" t="s">
        <v>18299</v>
      </c>
      <c r="E16575">
        <v>1E-3</v>
      </c>
      <c r="F16575">
        <v>6.4300000000000003E-6</v>
      </c>
      <c r="G16575">
        <v>1.01E-3</v>
      </c>
      <c r="H16575" s="3" t="s">
        <v>19397</v>
      </c>
    </row>
    <row r="16576" spans="1:8" x14ac:dyDescent="0.3">
      <c r="A16576">
        <v>111339</v>
      </c>
      <c r="B16576" s="3" t="s">
        <v>18337</v>
      </c>
      <c r="C16576" s="3" t="s">
        <v>18313</v>
      </c>
      <c r="D16576" s="3" t="s">
        <v>18299</v>
      </c>
      <c r="E16576">
        <v>1E-3</v>
      </c>
      <c r="F16576">
        <v>6.4300000000000003E-6</v>
      </c>
      <c r="G16576">
        <v>1.01E-3</v>
      </c>
      <c r="H16576" s="3" t="s">
        <v>19397</v>
      </c>
    </row>
    <row r="16577" spans="1:8" x14ac:dyDescent="0.3">
      <c r="A16577">
        <v>325193</v>
      </c>
      <c r="B16577" s="3" t="s">
        <v>18573</v>
      </c>
      <c r="C16577" s="3" t="s">
        <v>18306</v>
      </c>
      <c r="D16577" s="3" t="s">
        <v>18307</v>
      </c>
      <c r="E16577">
        <v>1E-3</v>
      </c>
      <c r="F16577">
        <v>2.14E-4</v>
      </c>
      <c r="G16577">
        <v>1.2199999999999999E-3</v>
      </c>
      <c r="H16577" s="3" t="s">
        <v>19471</v>
      </c>
    </row>
    <row r="16578" spans="1:8" x14ac:dyDescent="0.3">
      <c r="A16578">
        <v>325194</v>
      </c>
      <c r="B16578" s="3" t="s">
        <v>18574</v>
      </c>
      <c r="C16578" s="3" t="s">
        <v>18306</v>
      </c>
      <c r="D16578" s="3" t="s">
        <v>18307</v>
      </c>
      <c r="E16578">
        <v>1E-3</v>
      </c>
      <c r="F16578">
        <v>2.14E-4</v>
      </c>
      <c r="G16578">
        <v>1.2199999999999999E-3</v>
      </c>
      <c r="H16578" s="3" t="s">
        <v>19471</v>
      </c>
    </row>
    <row r="16579" spans="1:8" x14ac:dyDescent="0.3">
      <c r="A16579">
        <v>325199</v>
      </c>
      <c r="B16579" s="3" t="s">
        <v>18575</v>
      </c>
      <c r="C16579" s="3" t="s">
        <v>18306</v>
      </c>
      <c r="D16579" s="3" t="s">
        <v>18307</v>
      </c>
      <c r="E16579">
        <v>1E-3</v>
      </c>
      <c r="F16579">
        <v>2.14E-4</v>
      </c>
      <c r="G16579">
        <v>1.2199999999999999E-3</v>
      </c>
      <c r="H16579" s="3" t="s">
        <v>19471</v>
      </c>
    </row>
    <row r="16580" spans="1:8" x14ac:dyDescent="0.3">
      <c r="A16580">
        <v>331110</v>
      </c>
      <c r="B16580" s="3" t="s">
        <v>18634</v>
      </c>
      <c r="C16580" s="3" t="s">
        <v>18306</v>
      </c>
      <c r="D16580" s="3" t="s">
        <v>18307</v>
      </c>
      <c r="E16580">
        <v>1E-3</v>
      </c>
      <c r="F16580">
        <v>1.9699999999999999E-4</v>
      </c>
      <c r="G16580">
        <v>1.1999999999999999E-3</v>
      </c>
      <c r="H16580" s="3" t="s">
        <v>19506</v>
      </c>
    </row>
    <row r="16581" spans="1:8" x14ac:dyDescent="0.3">
      <c r="A16581">
        <v>311224</v>
      </c>
      <c r="B16581" s="3" t="s">
        <v>18464</v>
      </c>
      <c r="C16581" s="3" t="s">
        <v>18313</v>
      </c>
      <c r="D16581" s="3" t="s">
        <v>18299</v>
      </c>
      <c r="E16581">
        <v>1.01E-3</v>
      </c>
      <c r="F16581">
        <v>3.3400000000000002E-6</v>
      </c>
      <c r="G16581">
        <v>1.01E-3</v>
      </c>
      <c r="H16581" s="3" t="s">
        <v>19420</v>
      </c>
    </row>
    <row r="16582" spans="1:8" x14ac:dyDescent="0.3">
      <c r="A16582">
        <v>532210</v>
      </c>
      <c r="B16582" s="3" t="s">
        <v>19128</v>
      </c>
      <c r="C16582" s="3" t="s">
        <v>18306</v>
      </c>
      <c r="D16582" s="3" t="s">
        <v>18307</v>
      </c>
      <c r="E16582">
        <v>1.01E-3</v>
      </c>
      <c r="F16582">
        <v>0</v>
      </c>
      <c r="G16582">
        <v>1.01E-3</v>
      </c>
      <c r="H16582" s="3" t="s">
        <v>19129</v>
      </c>
    </row>
    <row r="16583" spans="1:8" x14ac:dyDescent="0.3">
      <c r="A16583">
        <v>532281</v>
      </c>
      <c r="B16583" s="3" t="s">
        <v>19130</v>
      </c>
      <c r="C16583" s="3" t="s">
        <v>18306</v>
      </c>
      <c r="D16583" s="3" t="s">
        <v>18307</v>
      </c>
      <c r="E16583">
        <v>1.01E-3</v>
      </c>
      <c r="F16583">
        <v>0</v>
      </c>
      <c r="G16583">
        <v>1.01E-3</v>
      </c>
      <c r="H16583" s="3" t="s">
        <v>19129</v>
      </c>
    </row>
    <row r="16584" spans="1:8" x14ac:dyDescent="0.3">
      <c r="A16584">
        <v>532282</v>
      </c>
      <c r="B16584" s="3" t="s">
        <v>19131</v>
      </c>
      <c r="C16584" s="3" t="s">
        <v>18306</v>
      </c>
      <c r="D16584" s="3" t="s">
        <v>18307</v>
      </c>
      <c r="E16584">
        <v>1.01E-3</v>
      </c>
      <c r="F16584">
        <v>0</v>
      </c>
      <c r="G16584">
        <v>1.01E-3</v>
      </c>
      <c r="H16584" s="3" t="s">
        <v>19129</v>
      </c>
    </row>
    <row r="16585" spans="1:8" x14ac:dyDescent="0.3">
      <c r="A16585">
        <v>532283</v>
      </c>
      <c r="B16585" s="3" t="s">
        <v>19132</v>
      </c>
      <c r="C16585" s="3" t="s">
        <v>18306</v>
      </c>
      <c r="D16585" s="3" t="s">
        <v>18307</v>
      </c>
      <c r="E16585">
        <v>1.01E-3</v>
      </c>
      <c r="F16585">
        <v>0</v>
      </c>
      <c r="G16585">
        <v>1.01E-3</v>
      </c>
      <c r="H16585" s="3" t="s">
        <v>19129</v>
      </c>
    </row>
    <row r="16586" spans="1:8" x14ac:dyDescent="0.3">
      <c r="A16586">
        <v>532284</v>
      </c>
      <c r="B16586" s="3" t="s">
        <v>19133</v>
      </c>
      <c r="C16586" s="3" t="s">
        <v>18306</v>
      </c>
      <c r="D16586" s="3" t="s">
        <v>18307</v>
      </c>
      <c r="E16586">
        <v>1.01E-3</v>
      </c>
      <c r="F16586">
        <v>0</v>
      </c>
      <c r="G16586">
        <v>1.01E-3</v>
      </c>
      <c r="H16586" s="3" t="s">
        <v>19129</v>
      </c>
    </row>
    <row r="16587" spans="1:8" x14ac:dyDescent="0.3">
      <c r="A16587">
        <v>532289</v>
      </c>
      <c r="B16587" s="3" t="s">
        <v>19134</v>
      </c>
      <c r="C16587" s="3" t="s">
        <v>18306</v>
      </c>
      <c r="D16587" s="3" t="s">
        <v>18307</v>
      </c>
      <c r="E16587">
        <v>1.01E-3</v>
      </c>
      <c r="F16587">
        <v>0</v>
      </c>
      <c r="G16587">
        <v>1.01E-3</v>
      </c>
      <c r="H16587" s="3" t="s">
        <v>19129</v>
      </c>
    </row>
    <row r="16588" spans="1:8" x14ac:dyDescent="0.3">
      <c r="A16588">
        <v>532310</v>
      </c>
      <c r="B16588" s="3" t="s">
        <v>19135</v>
      </c>
      <c r="C16588" s="3" t="s">
        <v>18306</v>
      </c>
      <c r="D16588" s="3" t="s">
        <v>18307</v>
      </c>
      <c r="E16588">
        <v>1.01E-3</v>
      </c>
      <c r="F16588">
        <v>0</v>
      </c>
      <c r="G16588">
        <v>1.01E-3</v>
      </c>
      <c r="H16588" s="3" t="s">
        <v>19129</v>
      </c>
    </row>
    <row r="16589" spans="1:8" x14ac:dyDescent="0.3">
      <c r="A16589">
        <v>611410</v>
      </c>
      <c r="B16589" s="3" t="s">
        <v>19244</v>
      </c>
      <c r="C16589" s="3" t="s">
        <v>18306</v>
      </c>
      <c r="D16589" s="3" t="s">
        <v>18307</v>
      </c>
      <c r="E16589">
        <v>1.01E-3</v>
      </c>
      <c r="F16589">
        <v>0</v>
      </c>
      <c r="G16589">
        <v>1.01E-3</v>
      </c>
      <c r="H16589" s="3" t="s">
        <v>19245</v>
      </c>
    </row>
    <row r="16590" spans="1:8" x14ac:dyDescent="0.3">
      <c r="A16590">
        <v>611420</v>
      </c>
      <c r="B16590" s="3" t="s">
        <v>19246</v>
      </c>
      <c r="C16590" s="3" t="s">
        <v>18306</v>
      </c>
      <c r="D16590" s="3" t="s">
        <v>18307</v>
      </c>
      <c r="E16590">
        <v>1.01E-3</v>
      </c>
      <c r="F16590">
        <v>0</v>
      </c>
      <c r="G16590">
        <v>1.01E-3</v>
      </c>
      <c r="H16590" s="3" t="s">
        <v>19245</v>
      </c>
    </row>
    <row r="16591" spans="1:8" x14ac:dyDescent="0.3">
      <c r="A16591">
        <v>611430</v>
      </c>
      <c r="B16591" s="3" t="s">
        <v>19247</v>
      </c>
      <c r="C16591" s="3" t="s">
        <v>18306</v>
      </c>
      <c r="D16591" s="3" t="s">
        <v>18307</v>
      </c>
      <c r="E16591">
        <v>1.01E-3</v>
      </c>
      <c r="F16591">
        <v>0</v>
      </c>
      <c r="G16591">
        <v>1.01E-3</v>
      </c>
      <c r="H16591" s="3" t="s">
        <v>19245</v>
      </c>
    </row>
    <row r="16592" spans="1:8" x14ac:dyDescent="0.3">
      <c r="A16592">
        <v>611511</v>
      </c>
      <c r="B16592" s="3" t="s">
        <v>19248</v>
      </c>
      <c r="C16592" s="3" t="s">
        <v>18306</v>
      </c>
      <c r="D16592" s="3" t="s">
        <v>18307</v>
      </c>
      <c r="E16592">
        <v>1.01E-3</v>
      </c>
      <c r="F16592">
        <v>0</v>
      </c>
      <c r="G16592">
        <v>1.01E-3</v>
      </c>
      <c r="H16592" s="3" t="s">
        <v>19245</v>
      </c>
    </row>
    <row r="16593" spans="1:8" x14ac:dyDescent="0.3">
      <c r="A16593">
        <v>611512</v>
      </c>
      <c r="B16593" s="3" t="s">
        <v>19249</v>
      </c>
      <c r="C16593" s="3" t="s">
        <v>18306</v>
      </c>
      <c r="D16593" s="3" t="s">
        <v>18307</v>
      </c>
      <c r="E16593">
        <v>1.01E-3</v>
      </c>
      <c r="F16593">
        <v>0</v>
      </c>
      <c r="G16593">
        <v>1.01E-3</v>
      </c>
      <c r="H16593" s="3" t="s">
        <v>19245</v>
      </c>
    </row>
    <row r="16594" spans="1:8" x14ac:dyDescent="0.3">
      <c r="A16594">
        <v>611513</v>
      </c>
      <c r="B16594" s="3" t="s">
        <v>19250</v>
      </c>
      <c r="C16594" s="3" t="s">
        <v>18306</v>
      </c>
      <c r="D16594" s="3" t="s">
        <v>18307</v>
      </c>
      <c r="E16594">
        <v>1.01E-3</v>
      </c>
      <c r="F16594">
        <v>0</v>
      </c>
      <c r="G16594">
        <v>1.01E-3</v>
      </c>
      <c r="H16594" s="3" t="s">
        <v>19245</v>
      </c>
    </row>
    <row r="16595" spans="1:8" x14ac:dyDescent="0.3">
      <c r="A16595">
        <v>611519</v>
      </c>
      <c r="B16595" s="3" t="s">
        <v>19251</v>
      </c>
      <c r="C16595" s="3" t="s">
        <v>18306</v>
      </c>
      <c r="D16595" s="3" t="s">
        <v>18307</v>
      </c>
      <c r="E16595">
        <v>1.01E-3</v>
      </c>
      <c r="F16595">
        <v>0</v>
      </c>
      <c r="G16595">
        <v>1.01E-3</v>
      </c>
      <c r="H16595" s="3" t="s">
        <v>19245</v>
      </c>
    </row>
    <row r="16596" spans="1:8" x14ac:dyDescent="0.3">
      <c r="A16596">
        <v>611610</v>
      </c>
      <c r="B16596" s="3" t="s">
        <v>19252</v>
      </c>
      <c r="C16596" s="3" t="s">
        <v>18306</v>
      </c>
      <c r="D16596" s="3" t="s">
        <v>18307</v>
      </c>
      <c r="E16596">
        <v>1.01E-3</v>
      </c>
      <c r="F16596">
        <v>0</v>
      </c>
      <c r="G16596">
        <v>1.01E-3</v>
      </c>
      <c r="H16596" s="3" t="s">
        <v>19245</v>
      </c>
    </row>
    <row r="16597" spans="1:8" x14ac:dyDescent="0.3">
      <c r="A16597">
        <v>611620</v>
      </c>
      <c r="B16597" s="3" t="s">
        <v>19253</v>
      </c>
      <c r="C16597" s="3" t="s">
        <v>18306</v>
      </c>
      <c r="D16597" s="3" t="s">
        <v>18307</v>
      </c>
      <c r="E16597">
        <v>1.01E-3</v>
      </c>
      <c r="F16597">
        <v>0</v>
      </c>
      <c r="G16597">
        <v>1.01E-3</v>
      </c>
      <c r="H16597" s="3" t="s">
        <v>19245</v>
      </c>
    </row>
    <row r="16598" spans="1:8" x14ac:dyDescent="0.3">
      <c r="A16598">
        <v>611630</v>
      </c>
      <c r="B16598" s="3" t="s">
        <v>19254</v>
      </c>
      <c r="C16598" s="3" t="s">
        <v>18306</v>
      </c>
      <c r="D16598" s="3" t="s">
        <v>18307</v>
      </c>
      <c r="E16598">
        <v>1.01E-3</v>
      </c>
      <c r="F16598">
        <v>0</v>
      </c>
      <c r="G16598">
        <v>1.01E-3</v>
      </c>
      <c r="H16598" s="3" t="s">
        <v>19245</v>
      </c>
    </row>
    <row r="16599" spans="1:8" x14ac:dyDescent="0.3">
      <c r="A16599">
        <v>611691</v>
      </c>
      <c r="B16599" s="3" t="s">
        <v>19255</v>
      </c>
      <c r="C16599" s="3" t="s">
        <v>18306</v>
      </c>
      <c r="D16599" s="3" t="s">
        <v>18307</v>
      </c>
      <c r="E16599">
        <v>1.01E-3</v>
      </c>
      <c r="F16599">
        <v>0</v>
      </c>
      <c r="G16599">
        <v>1.01E-3</v>
      </c>
      <c r="H16599" s="3" t="s">
        <v>19245</v>
      </c>
    </row>
    <row r="16600" spans="1:8" x14ac:dyDescent="0.3">
      <c r="A16600">
        <v>611692</v>
      </c>
      <c r="B16600" s="3" t="s">
        <v>19256</v>
      </c>
      <c r="C16600" s="3" t="s">
        <v>18306</v>
      </c>
      <c r="D16600" s="3" t="s">
        <v>18307</v>
      </c>
      <c r="E16600">
        <v>1.01E-3</v>
      </c>
      <c r="F16600">
        <v>0</v>
      </c>
      <c r="G16600">
        <v>1.01E-3</v>
      </c>
      <c r="H16600" s="3" t="s">
        <v>19245</v>
      </c>
    </row>
    <row r="16601" spans="1:8" x14ac:dyDescent="0.3">
      <c r="A16601">
        <v>611699</v>
      </c>
      <c r="B16601" s="3" t="s">
        <v>19257</v>
      </c>
      <c r="C16601" s="3" t="s">
        <v>18306</v>
      </c>
      <c r="D16601" s="3" t="s">
        <v>18307</v>
      </c>
      <c r="E16601">
        <v>1.01E-3</v>
      </c>
      <c r="F16601">
        <v>0</v>
      </c>
      <c r="G16601">
        <v>1.01E-3</v>
      </c>
      <c r="H16601" s="3" t="s">
        <v>19245</v>
      </c>
    </row>
    <row r="16602" spans="1:8" x14ac:dyDescent="0.3">
      <c r="A16602">
        <v>611710</v>
      </c>
      <c r="B16602" s="3" t="s">
        <v>19258</v>
      </c>
      <c r="C16602" s="3" t="s">
        <v>18306</v>
      </c>
      <c r="D16602" s="3" t="s">
        <v>18307</v>
      </c>
      <c r="E16602">
        <v>1.01E-3</v>
      </c>
      <c r="F16602">
        <v>0</v>
      </c>
      <c r="G16602">
        <v>1.01E-3</v>
      </c>
      <c r="H16602" s="3" t="s">
        <v>19245</v>
      </c>
    </row>
    <row r="16603" spans="1:8" x14ac:dyDescent="0.3">
      <c r="A16603">
        <v>326160</v>
      </c>
      <c r="B16603" s="3" t="s">
        <v>18608</v>
      </c>
      <c r="C16603" s="3" t="s">
        <v>18306</v>
      </c>
      <c r="D16603" s="3" t="s">
        <v>18307</v>
      </c>
      <c r="E16603">
        <v>1.0200000000000001E-3</v>
      </c>
      <c r="F16603">
        <v>3.48E-4</v>
      </c>
      <c r="G16603">
        <v>1.3699999999999999E-3</v>
      </c>
      <c r="H16603" s="3" t="s">
        <v>19489</v>
      </c>
    </row>
    <row r="16604" spans="1:8" x14ac:dyDescent="0.3">
      <c r="A16604">
        <v>333914</v>
      </c>
      <c r="B16604" s="3" t="s">
        <v>18719</v>
      </c>
      <c r="C16604" s="3" t="s">
        <v>18306</v>
      </c>
      <c r="D16604" s="3" t="s">
        <v>18307</v>
      </c>
      <c r="E16604">
        <v>1.0200000000000001E-3</v>
      </c>
      <c r="F16604">
        <v>0</v>
      </c>
      <c r="G16604">
        <v>1.0200000000000001E-3</v>
      </c>
      <c r="H16604" s="3" t="s">
        <v>19550</v>
      </c>
    </row>
    <row r="16605" spans="1:8" x14ac:dyDescent="0.3">
      <c r="A16605">
        <v>336350</v>
      </c>
      <c r="B16605" s="3" t="s">
        <v>18790</v>
      </c>
      <c r="C16605" s="3" t="s">
        <v>18306</v>
      </c>
      <c r="D16605" s="3" t="s">
        <v>18307</v>
      </c>
      <c r="E16605">
        <v>1.0200000000000001E-3</v>
      </c>
      <c r="F16605">
        <v>3.2899999999999997E-4</v>
      </c>
      <c r="G16605">
        <v>1.34E-3</v>
      </c>
      <c r="H16605" s="3" t="s">
        <v>19596</v>
      </c>
    </row>
    <row r="16606" spans="1:8" x14ac:dyDescent="0.3">
      <c r="A16606">
        <v>311211</v>
      </c>
      <c r="B16606" s="3" t="s">
        <v>18460</v>
      </c>
      <c r="C16606" s="3" t="s">
        <v>18306</v>
      </c>
      <c r="D16606" s="3" t="s">
        <v>18307</v>
      </c>
      <c r="E16606">
        <v>1.0300000000000001E-3</v>
      </c>
      <c r="F16606">
        <v>4.2099999999999999E-4</v>
      </c>
      <c r="G16606">
        <v>1.4499999999999999E-3</v>
      </c>
      <c r="H16606" s="3" t="s">
        <v>19418</v>
      </c>
    </row>
    <row r="16607" spans="1:8" x14ac:dyDescent="0.3">
      <c r="A16607">
        <v>311212</v>
      </c>
      <c r="B16607" s="3" t="s">
        <v>18461</v>
      </c>
      <c r="C16607" s="3" t="s">
        <v>18306</v>
      </c>
      <c r="D16607" s="3" t="s">
        <v>18307</v>
      </c>
      <c r="E16607">
        <v>1.0300000000000001E-3</v>
      </c>
      <c r="F16607">
        <v>4.2099999999999999E-4</v>
      </c>
      <c r="G16607">
        <v>1.4499999999999999E-3</v>
      </c>
      <c r="H16607" s="3" t="s">
        <v>19418</v>
      </c>
    </row>
    <row r="16608" spans="1:8" x14ac:dyDescent="0.3">
      <c r="A16608">
        <v>311213</v>
      </c>
      <c r="B16608" s="3" t="s">
        <v>18462</v>
      </c>
      <c r="C16608" s="3" t="s">
        <v>18306</v>
      </c>
      <c r="D16608" s="3" t="s">
        <v>18307</v>
      </c>
      <c r="E16608">
        <v>1.0300000000000001E-3</v>
      </c>
      <c r="F16608">
        <v>4.2099999999999999E-4</v>
      </c>
      <c r="G16608">
        <v>1.4499999999999999E-3</v>
      </c>
      <c r="H16608" s="3" t="s">
        <v>19418</v>
      </c>
    </row>
    <row r="16609" spans="1:8" x14ac:dyDescent="0.3">
      <c r="A16609">
        <v>313210</v>
      </c>
      <c r="B16609" s="3" t="s">
        <v>18512</v>
      </c>
      <c r="C16609" s="3" t="s">
        <v>18309</v>
      </c>
      <c r="D16609" s="3" t="s">
        <v>18299</v>
      </c>
      <c r="E16609">
        <v>1.0300000000000001E-3</v>
      </c>
      <c r="F16609">
        <v>9.0799999999999998E-5</v>
      </c>
      <c r="G16609">
        <v>1.1199999999999999E-3</v>
      </c>
      <c r="H16609" s="3" t="s">
        <v>19443</v>
      </c>
    </row>
    <row r="16610" spans="1:8" x14ac:dyDescent="0.3">
      <c r="A16610">
        <v>313220</v>
      </c>
      <c r="B16610" s="3" t="s">
        <v>18513</v>
      </c>
      <c r="C16610" s="3" t="s">
        <v>18309</v>
      </c>
      <c r="D16610" s="3" t="s">
        <v>18299</v>
      </c>
      <c r="E16610">
        <v>1.0300000000000001E-3</v>
      </c>
      <c r="F16610">
        <v>9.0799999999999998E-5</v>
      </c>
      <c r="G16610">
        <v>1.1199999999999999E-3</v>
      </c>
      <c r="H16610" s="3" t="s">
        <v>19443</v>
      </c>
    </row>
    <row r="16611" spans="1:8" x14ac:dyDescent="0.3">
      <c r="A16611">
        <v>313230</v>
      </c>
      <c r="B16611" s="3" t="s">
        <v>18514</v>
      </c>
      <c r="C16611" s="3" t="s">
        <v>18309</v>
      </c>
      <c r="D16611" s="3" t="s">
        <v>18299</v>
      </c>
      <c r="E16611">
        <v>1.0300000000000001E-3</v>
      </c>
      <c r="F16611">
        <v>9.0799999999999998E-5</v>
      </c>
      <c r="G16611">
        <v>1.1199999999999999E-3</v>
      </c>
      <c r="H16611" s="3" t="s">
        <v>19443</v>
      </c>
    </row>
    <row r="16612" spans="1:8" x14ac:dyDescent="0.3">
      <c r="A16612">
        <v>313240</v>
      </c>
      <c r="B16612" s="3" t="s">
        <v>18515</v>
      </c>
      <c r="C16612" s="3" t="s">
        <v>18309</v>
      </c>
      <c r="D16612" s="3" t="s">
        <v>18299</v>
      </c>
      <c r="E16612">
        <v>1.0300000000000001E-3</v>
      </c>
      <c r="F16612">
        <v>9.0799999999999998E-5</v>
      </c>
      <c r="G16612">
        <v>1.1199999999999999E-3</v>
      </c>
      <c r="H16612" s="3" t="s">
        <v>19443</v>
      </c>
    </row>
    <row r="16613" spans="1:8" x14ac:dyDescent="0.3">
      <c r="A16613">
        <v>331315</v>
      </c>
      <c r="B16613" s="3" t="s">
        <v>18639</v>
      </c>
      <c r="C16613" s="3" t="s">
        <v>18309</v>
      </c>
      <c r="D16613" s="3" t="s">
        <v>18299</v>
      </c>
      <c r="E16613">
        <v>1.0300000000000001E-3</v>
      </c>
      <c r="F16613">
        <v>7.2399999999999998E-5</v>
      </c>
      <c r="G16613">
        <v>1.1100000000000001E-3</v>
      </c>
      <c r="H16613" s="3" t="s">
        <v>18640</v>
      </c>
    </row>
    <row r="16614" spans="1:8" x14ac:dyDescent="0.3">
      <c r="A16614">
        <v>331318</v>
      </c>
      <c r="B16614" s="3" t="s">
        <v>18641</v>
      </c>
      <c r="C16614" s="3" t="s">
        <v>18309</v>
      </c>
      <c r="D16614" s="3" t="s">
        <v>18299</v>
      </c>
      <c r="E16614">
        <v>1.0300000000000001E-3</v>
      </c>
      <c r="F16614">
        <v>7.2399999999999998E-5</v>
      </c>
      <c r="G16614">
        <v>1.1100000000000001E-3</v>
      </c>
      <c r="H16614" s="3" t="s">
        <v>18640</v>
      </c>
    </row>
    <row r="16615" spans="1:8" x14ac:dyDescent="0.3">
      <c r="A16615">
        <v>331420</v>
      </c>
      <c r="B16615" s="3" t="s">
        <v>18643</v>
      </c>
      <c r="C16615" s="3" t="s">
        <v>18306</v>
      </c>
      <c r="D16615" s="3" t="s">
        <v>18307</v>
      </c>
      <c r="E16615">
        <v>1.0399999999999999E-3</v>
      </c>
      <c r="F16615">
        <v>2.1499999999999999E-4</v>
      </c>
      <c r="G16615">
        <v>1.2600000000000001E-3</v>
      </c>
      <c r="H16615" s="3" t="s">
        <v>19510</v>
      </c>
    </row>
    <row r="16616" spans="1:8" x14ac:dyDescent="0.3">
      <c r="A16616">
        <v>812910</v>
      </c>
      <c r="B16616" s="3" t="s">
        <v>19373</v>
      </c>
      <c r="C16616" s="3" t="s">
        <v>18306</v>
      </c>
      <c r="D16616" s="3" t="s">
        <v>18307</v>
      </c>
      <c r="E16616">
        <v>1.0399999999999999E-3</v>
      </c>
      <c r="F16616">
        <v>0</v>
      </c>
      <c r="G16616">
        <v>1.0399999999999999E-3</v>
      </c>
      <c r="H16616" s="3" t="s">
        <v>19720</v>
      </c>
    </row>
    <row r="16617" spans="1:8" x14ac:dyDescent="0.3">
      <c r="A16617">
        <v>812921</v>
      </c>
      <c r="B16617" s="3" t="s">
        <v>19374</v>
      </c>
      <c r="C16617" s="3" t="s">
        <v>18306</v>
      </c>
      <c r="D16617" s="3" t="s">
        <v>18307</v>
      </c>
      <c r="E16617">
        <v>1.0399999999999999E-3</v>
      </c>
      <c r="F16617">
        <v>0</v>
      </c>
      <c r="G16617">
        <v>1.0399999999999999E-3</v>
      </c>
      <c r="H16617" s="3" t="s">
        <v>19720</v>
      </c>
    </row>
    <row r="16618" spans="1:8" x14ac:dyDescent="0.3">
      <c r="A16618">
        <v>812922</v>
      </c>
      <c r="B16618" s="3" t="s">
        <v>19375</v>
      </c>
      <c r="C16618" s="3" t="s">
        <v>18306</v>
      </c>
      <c r="D16618" s="3" t="s">
        <v>18307</v>
      </c>
      <c r="E16618">
        <v>1.0399999999999999E-3</v>
      </c>
      <c r="F16618">
        <v>0</v>
      </c>
      <c r="G16618">
        <v>1.0399999999999999E-3</v>
      </c>
      <c r="H16618" s="3" t="s">
        <v>19720</v>
      </c>
    </row>
    <row r="16619" spans="1:8" x14ac:dyDescent="0.3">
      <c r="A16619">
        <v>812930</v>
      </c>
      <c r="B16619" s="3" t="s">
        <v>19376</v>
      </c>
      <c r="C16619" s="3" t="s">
        <v>18306</v>
      </c>
      <c r="D16619" s="3" t="s">
        <v>18307</v>
      </c>
      <c r="E16619">
        <v>1.0399999999999999E-3</v>
      </c>
      <c r="F16619">
        <v>0</v>
      </c>
      <c r="G16619">
        <v>1.0399999999999999E-3</v>
      </c>
      <c r="H16619" s="3" t="s">
        <v>19720</v>
      </c>
    </row>
    <row r="16620" spans="1:8" x14ac:dyDescent="0.3">
      <c r="A16620">
        <v>812990</v>
      </c>
      <c r="B16620" s="3" t="s">
        <v>19377</v>
      </c>
      <c r="C16620" s="3" t="s">
        <v>18306</v>
      </c>
      <c r="D16620" s="3" t="s">
        <v>18307</v>
      </c>
      <c r="E16620">
        <v>1.0399999999999999E-3</v>
      </c>
      <c r="F16620">
        <v>0</v>
      </c>
      <c r="G16620">
        <v>1.0399999999999999E-3</v>
      </c>
      <c r="H16620" s="3" t="s">
        <v>19720</v>
      </c>
    </row>
    <row r="16621" spans="1:8" x14ac:dyDescent="0.3">
      <c r="A16621">
        <v>213111</v>
      </c>
      <c r="B16621" s="3" t="s">
        <v>18410</v>
      </c>
      <c r="C16621" s="3" t="s">
        <v>18306</v>
      </c>
      <c r="D16621" s="3" t="s">
        <v>18307</v>
      </c>
      <c r="E16621">
        <v>1.0499999999999999E-3</v>
      </c>
      <c r="F16621">
        <v>0</v>
      </c>
      <c r="G16621">
        <v>1.0499999999999999E-3</v>
      </c>
      <c r="H16621" s="3" t="s">
        <v>19409</v>
      </c>
    </row>
    <row r="16622" spans="1:8" x14ac:dyDescent="0.3">
      <c r="A16622">
        <v>326191</v>
      </c>
      <c r="B16622" s="3" t="s">
        <v>18609</v>
      </c>
      <c r="C16622" s="3" t="s">
        <v>18306</v>
      </c>
      <c r="D16622" s="3" t="s">
        <v>18307</v>
      </c>
      <c r="E16622">
        <v>1.0499999999999999E-3</v>
      </c>
      <c r="F16622">
        <v>3.2499999999999999E-4</v>
      </c>
      <c r="G16622">
        <v>1.3799999999999999E-3</v>
      </c>
      <c r="H16622" s="3" t="s">
        <v>19490</v>
      </c>
    </row>
    <row r="16623" spans="1:8" x14ac:dyDescent="0.3">
      <c r="A16623">
        <v>326199</v>
      </c>
      <c r="B16623" s="3" t="s">
        <v>18610</v>
      </c>
      <c r="C16623" s="3" t="s">
        <v>18306</v>
      </c>
      <c r="D16623" s="3" t="s">
        <v>18307</v>
      </c>
      <c r="E16623">
        <v>1.0499999999999999E-3</v>
      </c>
      <c r="F16623">
        <v>3.2499999999999999E-4</v>
      </c>
      <c r="G16623">
        <v>1.3799999999999999E-3</v>
      </c>
      <c r="H16623" s="3" t="s">
        <v>19490</v>
      </c>
    </row>
    <row r="16624" spans="1:8" x14ac:dyDescent="0.3">
      <c r="A16624">
        <v>541620</v>
      </c>
      <c r="B16624" s="3" t="s">
        <v>19171</v>
      </c>
      <c r="C16624" s="3" t="s">
        <v>18306</v>
      </c>
      <c r="D16624" s="3" t="s">
        <v>18307</v>
      </c>
      <c r="E16624">
        <v>1.0499999999999999E-3</v>
      </c>
      <c r="F16624">
        <v>0</v>
      </c>
      <c r="G16624">
        <v>1.0499999999999999E-3</v>
      </c>
      <c r="H16624" s="3" t="s">
        <v>19172</v>
      </c>
    </row>
    <row r="16625" spans="1:8" x14ac:dyDescent="0.3">
      <c r="A16625">
        <v>541690</v>
      </c>
      <c r="B16625" s="3" t="s">
        <v>19173</v>
      </c>
      <c r="C16625" s="3" t="s">
        <v>18306</v>
      </c>
      <c r="D16625" s="3" t="s">
        <v>18307</v>
      </c>
      <c r="E16625">
        <v>1.0499999999999999E-3</v>
      </c>
      <c r="F16625">
        <v>0</v>
      </c>
      <c r="G16625">
        <v>1.0499999999999999E-3</v>
      </c>
      <c r="H16625" s="3" t="s">
        <v>19172</v>
      </c>
    </row>
    <row r="16626" spans="1:8" x14ac:dyDescent="0.3">
      <c r="A16626">
        <v>541410</v>
      </c>
      <c r="B16626" s="3" t="s">
        <v>19157</v>
      </c>
      <c r="C16626" s="3" t="s">
        <v>18306</v>
      </c>
      <c r="D16626" s="3" t="s">
        <v>18307</v>
      </c>
      <c r="E16626">
        <v>1.06E-3</v>
      </c>
      <c r="F16626">
        <v>0</v>
      </c>
      <c r="G16626">
        <v>1.06E-3</v>
      </c>
      <c r="H16626" s="3" t="s">
        <v>19674</v>
      </c>
    </row>
    <row r="16627" spans="1:8" x14ac:dyDescent="0.3">
      <c r="A16627">
        <v>541420</v>
      </c>
      <c r="B16627" s="3" t="s">
        <v>19158</v>
      </c>
      <c r="C16627" s="3" t="s">
        <v>18306</v>
      </c>
      <c r="D16627" s="3" t="s">
        <v>18307</v>
      </c>
      <c r="E16627">
        <v>1.06E-3</v>
      </c>
      <c r="F16627">
        <v>0</v>
      </c>
      <c r="G16627">
        <v>1.06E-3</v>
      </c>
      <c r="H16627" s="3" t="s">
        <v>19674</v>
      </c>
    </row>
    <row r="16628" spans="1:8" x14ac:dyDescent="0.3">
      <c r="A16628">
        <v>541430</v>
      </c>
      <c r="B16628" s="3" t="s">
        <v>19159</v>
      </c>
      <c r="C16628" s="3" t="s">
        <v>18306</v>
      </c>
      <c r="D16628" s="3" t="s">
        <v>18307</v>
      </c>
      <c r="E16628">
        <v>1.06E-3</v>
      </c>
      <c r="F16628">
        <v>0</v>
      </c>
      <c r="G16628">
        <v>1.06E-3</v>
      </c>
      <c r="H16628" s="3" t="s">
        <v>19674</v>
      </c>
    </row>
    <row r="16629" spans="1:8" x14ac:dyDescent="0.3">
      <c r="A16629">
        <v>541490</v>
      </c>
      <c r="B16629" s="3" t="s">
        <v>19160</v>
      </c>
      <c r="C16629" s="3" t="s">
        <v>18306</v>
      </c>
      <c r="D16629" s="3" t="s">
        <v>18307</v>
      </c>
      <c r="E16629">
        <v>1.06E-3</v>
      </c>
      <c r="F16629">
        <v>0</v>
      </c>
      <c r="G16629">
        <v>1.06E-3</v>
      </c>
      <c r="H16629" s="3" t="s">
        <v>19674</v>
      </c>
    </row>
    <row r="16630" spans="1:8" x14ac:dyDescent="0.3">
      <c r="A16630">
        <v>313110</v>
      </c>
      <c r="B16630" s="3" t="s">
        <v>18511</v>
      </c>
      <c r="C16630" s="3" t="s">
        <v>18309</v>
      </c>
      <c r="D16630" s="3" t="s">
        <v>18299</v>
      </c>
      <c r="E16630">
        <v>1.09E-3</v>
      </c>
      <c r="F16630">
        <v>7.9400000000000006E-5</v>
      </c>
      <c r="G16630">
        <v>1.17E-3</v>
      </c>
      <c r="H16630" s="3" t="s">
        <v>19442</v>
      </c>
    </row>
    <row r="16631" spans="1:8" x14ac:dyDescent="0.3">
      <c r="A16631">
        <v>336211</v>
      </c>
      <c r="B16631" s="3" t="s">
        <v>18781</v>
      </c>
      <c r="C16631" s="3" t="s">
        <v>18306</v>
      </c>
      <c r="D16631" s="3" t="s">
        <v>18307</v>
      </c>
      <c r="E16631">
        <v>1.09E-3</v>
      </c>
      <c r="F16631">
        <v>3.8299999999999999E-4</v>
      </c>
      <c r="G16631">
        <v>1.47E-3</v>
      </c>
      <c r="H16631" s="3" t="s">
        <v>19590</v>
      </c>
    </row>
    <row r="16632" spans="1:8" x14ac:dyDescent="0.3">
      <c r="A16632">
        <v>454110</v>
      </c>
      <c r="B16632" s="3" t="s">
        <v>18973</v>
      </c>
      <c r="C16632" s="3" t="s">
        <v>18306</v>
      </c>
      <c r="D16632" s="3" t="s">
        <v>18307</v>
      </c>
      <c r="E16632">
        <v>1.09E-3</v>
      </c>
      <c r="F16632">
        <v>0</v>
      </c>
      <c r="G16632">
        <v>1.09E-3</v>
      </c>
      <c r="H16632" s="3" t="s">
        <v>19642</v>
      </c>
    </row>
    <row r="16633" spans="1:8" x14ac:dyDescent="0.3">
      <c r="A16633">
        <v>454210</v>
      </c>
      <c r="B16633" s="3" t="s">
        <v>18974</v>
      </c>
      <c r="C16633" s="3" t="s">
        <v>18306</v>
      </c>
      <c r="D16633" s="3" t="s">
        <v>18307</v>
      </c>
      <c r="E16633">
        <v>1.09E-3</v>
      </c>
      <c r="F16633">
        <v>0</v>
      </c>
      <c r="G16633">
        <v>1.09E-3</v>
      </c>
      <c r="H16633" s="3" t="s">
        <v>19642</v>
      </c>
    </row>
    <row r="16634" spans="1:8" x14ac:dyDescent="0.3">
      <c r="A16634">
        <v>454310</v>
      </c>
      <c r="B16634" s="3" t="s">
        <v>18975</v>
      </c>
      <c r="C16634" s="3" t="s">
        <v>18306</v>
      </c>
      <c r="D16634" s="3" t="s">
        <v>18307</v>
      </c>
      <c r="E16634">
        <v>1.09E-3</v>
      </c>
      <c r="F16634">
        <v>0</v>
      </c>
      <c r="G16634">
        <v>1.09E-3</v>
      </c>
      <c r="H16634" s="3" t="s">
        <v>19642</v>
      </c>
    </row>
    <row r="16635" spans="1:8" x14ac:dyDescent="0.3">
      <c r="A16635">
        <v>454390</v>
      </c>
      <c r="B16635" s="3" t="s">
        <v>18976</v>
      </c>
      <c r="C16635" s="3" t="s">
        <v>18306</v>
      </c>
      <c r="D16635" s="3" t="s">
        <v>18307</v>
      </c>
      <c r="E16635">
        <v>1.09E-3</v>
      </c>
      <c r="F16635">
        <v>0</v>
      </c>
      <c r="G16635">
        <v>1.09E-3</v>
      </c>
      <c r="H16635" s="3" t="s">
        <v>19642</v>
      </c>
    </row>
    <row r="16636" spans="1:8" x14ac:dyDescent="0.3">
      <c r="A16636">
        <v>517311</v>
      </c>
      <c r="B16636" s="3" t="s">
        <v>19057</v>
      </c>
      <c r="C16636" s="3" t="s">
        <v>18306</v>
      </c>
      <c r="D16636" s="3" t="s">
        <v>18307</v>
      </c>
      <c r="E16636">
        <v>1.09E-3</v>
      </c>
      <c r="F16636">
        <v>0</v>
      </c>
      <c r="G16636">
        <v>1.09E-3</v>
      </c>
      <c r="H16636" s="3" t="s">
        <v>19660</v>
      </c>
    </row>
    <row r="16637" spans="1:8" x14ac:dyDescent="0.3">
      <c r="A16637">
        <v>712110</v>
      </c>
      <c r="B16637" s="3" t="s">
        <v>19313</v>
      </c>
      <c r="C16637" s="3" t="s">
        <v>18306</v>
      </c>
      <c r="D16637" s="3" t="s">
        <v>18307</v>
      </c>
      <c r="E16637">
        <v>1.09E-3</v>
      </c>
      <c r="F16637">
        <v>0</v>
      </c>
      <c r="G16637">
        <v>1.09E-3</v>
      </c>
      <c r="H16637" s="3" t="s">
        <v>19706</v>
      </c>
    </row>
    <row r="16638" spans="1:8" x14ac:dyDescent="0.3">
      <c r="A16638">
        <v>712120</v>
      </c>
      <c r="B16638" s="3" t="s">
        <v>19314</v>
      </c>
      <c r="C16638" s="3" t="s">
        <v>18306</v>
      </c>
      <c r="D16638" s="3" t="s">
        <v>18307</v>
      </c>
      <c r="E16638">
        <v>1.09E-3</v>
      </c>
      <c r="F16638">
        <v>0</v>
      </c>
      <c r="G16638">
        <v>1.09E-3</v>
      </c>
      <c r="H16638" s="3" t="s">
        <v>19706</v>
      </c>
    </row>
    <row r="16639" spans="1:8" x14ac:dyDescent="0.3">
      <c r="A16639">
        <v>712130</v>
      </c>
      <c r="B16639" s="3" t="s">
        <v>19315</v>
      </c>
      <c r="C16639" s="3" t="s">
        <v>18306</v>
      </c>
      <c r="D16639" s="3" t="s">
        <v>18307</v>
      </c>
      <c r="E16639">
        <v>1.09E-3</v>
      </c>
      <c r="F16639">
        <v>0</v>
      </c>
      <c r="G16639">
        <v>1.09E-3</v>
      </c>
      <c r="H16639" s="3" t="s">
        <v>19706</v>
      </c>
    </row>
    <row r="16640" spans="1:8" x14ac:dyDescent="0.3">
      <c r="A16640">
        <v>712190</v>
      </c>
      <c r="B16640" s="3" t="s">
        <v>19316</v>
      </c>
      <c r="C16640" s="3" t="s">
        <v>18306</v>
      </c>
      <c r="D16640" s="3" t="s">
        <v>18307</v>
      </c>
      <c r="E16640">
        <v>1.09E-3</v>
      </c>
      <c r="F16640">
        <v>0</v>
      </c>
      <c r="G16640">
        <v>1.09E-3</v>
      </c>
      <c r="H16640" s="3" t="s">
        <v>19706</v>
      </c>
    </row>
    <row r="16641" spans="1:8" x14ac:dyDescent="0.3">
      <c r="A16641">
        <v>112120</v>
      </c>
      <c r="B16641" s="3" t="s">
        <v>18352</v>
      </c>
      <c r="C16641" s="3" t="s">
        <v>18313</v>
      </c>
      <c r="D16641" s="3" t="s">
        <v>18299</v>
      </c>
      <c r="E16641">
        <v>1.1000000000000001E-3</v>
      </c>
      <c r="F16641">
        <v>3.0000000000000001E-6</v>
      </c>
      <c r="G16641">
        <v>1.1000000000000001E-3</v>
      </c>
      <c r="H16641" s="3" t="s">
        <v>19400</v>
      </c>
    </row>
    <row r="16642" spans="1:8" x14ac:dyDescent="0.3">
      <c r="A16642">
        <v>331410</v>
      </c>
      <c r="B16642" s="3" t="s">
        <v>18642</v>
      </c>
      <c r="C16642" s="3" t="s">
        <v>18306</v>
      </c>
      <c r="D16642" s="3" t="s">
        <v>18307</v>
      </c>
      <c r="E16642">
        <v>1.1100000000000001E-3</v>
      </c>
      <c r="F16642">
        <v>1.7799999999999999E-4</v>
      </c>
      <c r="G16642">
        <v>1.2899999999999999E-3</v>
      </c>
      <c r="H16642" s="3" t="s">
        <v>19509</v>
      </c>
    </row>
    <row r="16643" spans="1:8" x14ac:dyDescent="0.3">
      <c r="A16643">
        <v>311313</v>
      </c>
      <c r="B16643" s="3" t="s">
        <v>18467</v>
      </c>
      <c r="C16643" s="3" t="s">
        <v>18309</v>
      </c>
      <c r="D16643" s="3" t="s">
        <v>18299</v>
      </c>
      <c r="E16643">
        <v>1.14E-3</v>
      </c>
      <c r="F16643">
        <v>1.25E-4</v>
      </c>
      <c r="G16643">
        <v>1.2700000000000001E-3</v>
      </c>
      <c r="H16643" s="3" t="s">
        <v>19423</v>
      </c>
    </row>
    <row r="16644" spans="1:8" x14ac:dyDescent="0.3">
      <c r="A16644">
        <v>311314</v>
      </c>
      <c r="B16644" s="3" t="s">
        <v>18468</v>
      </c>
      <c r="C16644" s="3" t="s">
        <v>18309</v>
      </c>
      <c r="D16644" s="3" t="s">
        <v>18299</v>
      </c>
      <c r="E16644">
        <v>1.14E-3</v>
      </c>
      <c r="F16644">
        <v>1.25E-4</v>
      </c>
      <c r="G16644">
        <v>1.2700000000000001E-3</v>
      </c>
      <c r="H16644" s="3" t="s">
        <v>19423</v>
      </c>
    </row>
    <row r="16645" spans="1:8" x14ac:dyDescent="0.3">
      <c r="A16645">
        <v>311340</v>
      </c>
      <c r="B16645" s="3" t="s">
        <v>18469</v>
      </c>
      <c r="C16645" s="3" t="s">
        <v>18309</v>
      </c>
      <c r="D16645" s="3" t="s">
        <v>18299</v>
      </c>
      <c r="E16645">
        <v>1.14E-3</v>
      </c>
      <c r="F16645">
        <v>1.25E-4</v>
      </c>
      <c r="G16645">
        <v>1.2700000000000001E-3</v>
      </c>
      <c r="H16645" s="3" t="s">
        <v>19423</v>
      </c>
    </row>
    <row r="16646" spans="1:8" x14ac:dyDescent="0.3">
      <c r="A16646">
        <v>311351</v>
      </c>
      <c r="B16646" s="3" t="s">
        <v>18470</v>
      </c>
      <c r="C16646" s="3" t="s">
        <v>18309</v>
      </c>
      <c r="D16646" s="3" t="s">
        <v>18299</v>
      </c>
      <c r="E16646">
        <v>1.14E-3</v>
      </c>
      <c r="F16646">
        <v>1.25E-4</v>
      </c>
      <c r="G16646">
        <v>1.2700000000000001E-3</v>
      </c>
      <c r="H16646" s="3" t="s">
        <v>19423</v>
      </c>
    </row>
    <row r="16647" spans="1:8" x14ac:dyDescent="0.3">
      <c r="A16647">
        <v>311352</v>
      </c>
      <c r="B16647" s="3" t="s">
        <v>18471</v>
      </c>
      <c r="C16647" s="3" t="s">
        <v>18309</v>
      </c>
      <c r="D16647" s="3" t="s">
        <v>18299</v>
      </c>
      <c r="E16647">
        <v>1.14E-3</v>
      </c>
      <c r="F16647">
        <v>1.25E-4</v>
      </c>
      <c r="G16647">
        <v>1.2700000000000001E-3</v>
      </c>
      <c r="H16647" s="3" t="s">
        <v>19423</v>
      </c>
    </row>
    <row r="16648" spans="1:8" x14ac:dyDescent="0.3">
      <c r="A16648">
        <v>493110</v>
      </c>
      <c r="B16648" s="3" t="s">
        <v>19031</v>
      </c>
      <c r="C16648" s="3" t="s">
        <v>18306</v>
      </c>
      <c r="D16648" s="3" t="s">
        <v>18307</v>
      </c>
      <c r="E16648">
        <v>1.14E-3</v>
      </c>
      <c r="F16648">
        <v>0</v>
      </c>
      <c r="G16648">
        <v>1.14E-3</v>
      </c>
      <c r="H16648" s="3" t="s">
        <v>19651</v>
      </c>
    </row>
    <row r="16649" spans="1:8" x14ac:dyDescent="0.3">
      <c r="A16649">
        <v>493120</v>
      </c>
      <c r="B16649" s="3" t="s">
        <v>19032</v>
      </c>
      <c r="C16649" s="3" t="s">
        <v>18306</v>
      </c>
      <c r="D16649" s="3" t="s">
        <v>18307</v>
      </c>
      <c r="E16649">
        <v>1.14E-3</v>
      </c>
      <c r="F16649">
        <v>0</v>
      </c>
      <c r="G16649">
        <v>1.14E-3</v>
      </c>
      <c r="H16649" s="3" t="s">
        <v>19651</v>
      </c>
    </row>
    <row r="16650" spans="1:8" x14ac:dyDescent="0.3">
      <c r="A16650">
        <v>493130</v>
      </c>
      <c r="B16650" s="3" t="s">
        <v>19033</v>
      </c>
      <c r="C16650" s="3" t="s">
        <v>18306</v>
      </c>
      <c r="D16650" s="3" t="s">
        <v>18307</v>
      </c>
      <c r="E16650">
        <v>1.14E-3</v>
      </c>
      <c r="F16650">
        <v>0</v>
      </c>
      <c r="G16650">
        <v>1.14E-3</v>
      </c>
      <c r="H16650" s="3" t="s">
        <v>19651</v>
      </c>
    </row>
    <row r="16651" spans="1:8" x14ac:dyDescent="0.3">
      <c r="A16651">
        <v>493190</v>
      </c>
      <c r="B16651" s="3" t="s">
        <v>19034</v>
      </c>
      <c r="C16651" s="3" t="s">
        <v>18306</v>
      </c>
      <c r="D16651" s="3" t="s">
        <v>18307</v>
      </c>
      <c r="E16651">
        <v>1.14E-3</v>
      </c>
      <c r="F16651">
        <v>0</v>
      </c>
      <c r="G16651">
        <v>1.14E-3</v>
      </c>
      <c r="H16651" s="3" t="s">
        <v>19651</v>
      </c>
    </row>
    <row r="16652" spans="1:8" x14ac:dyDescent="0.3">
      <c r="A16652">
        <v>311221</v>
      </c>
      <c r="B16652" s="3" t="s">
        <v>18463</v>
      </c>
      <c r="C16652" s="3" t="s">
        <v>18313</v>
      </c>
      <c r="D16652" s="3" t="s">
        <v>18299</v>
      </c>
      <c r="E16652">
        <v>1.15E-3</v>
      </c>
      <c r="F16652">
        <v>3.8999999999999999E-6</v>
      </c>
      <c r="G16652">
        <v>1.16E-3</v>
      </c>
      <c r="H16652" s="3" t="s">
        <v>19419</v>
      </c>
    </row>
    <row r="16653" spans="1:8" x14ac:dyDescent="0.3">
      <c r="A16653">
        <v>561410</v>
      </c>
      <c r="B16653" s="3" t="s">
        <v>19202</v>
      </c>
      <c r="C16653" s="3" t="s">
        <v>18306</v>
      </c>
      <c r="D16653" s="3" t="s">
        <v>18307</v>
      </c>
      <c r="E16653">
        <v>1.16E-3</v>
      </c>
      <c r="F16653">
        <v>0</v>
      </c>
      <c r="G16653">
        <v>1.16E-3</v>
      </c>
      <c r="H16653" s="3" t="s">
        <v>19686</v>
      </c>
    </row>
    <row r="16654" spans="1:8" x14ac:dyDescent="0.3">
      <c r="A16654">
        <v>561421</v>
      </c>
      <c r="B16654" s="3" t="s">
        <v>19203</v>
      </c>
      <c r="C16654" s="3" t="s">
        <v>18306</v>
      </c>
      <c r="D16654" s="3" t="s">
        <v>18307</v>
      </c>
      <c r="E16654">
        <v>1.16E-3</v>
      </c>
      <c r="F16654">
        <v>0</v>
      </c>
      <c r="G16654">
        <v>1.16E-3</v>
      </c>
      <c r="H16654" s="3" t="s">
        <v>19686</v>
      </c>
    </row>
    <row r="16655" spans="1:8" x14ac:dyDescent="0.3">
      <c r="A16655">
        <v>561422</v>
      </c>
      <c r="B16655" s="3" t="s">
        <v>19204</v>
      </c>
      <c r="C16655" s="3" t="s">
        <v>18306</v>
      </c>
      <c r="D16655" s="3" t="s">
        <v>18307</v>
      </c>
      <c r="E16655">
        <v>1.16E-3</v>
      </c>
      <c r="F16655">
        <v>0</v>
      </c>
      <c r="G16655">
        <v>1.16E-3</v>
      </c>
      <c r="H16655" s="3" t="s">
        <v>19686</v>
      </c>
    </row>
    <row r="16656" spans="1:8" x14ac:dyDescent="0.3">
      <c r="A16656">
        <v>561431</v>
      </c>
      <c r="B16656" s="3" t="s">
        <v>19205</v>
      </c>
      <c r="C16656" s="3" t="s">
        <v>18306</v>
      </c>
      <c r="D16656" s="3" t="s">
        <v>18307</v>
      </c>
      <c r="E16656">
        <v>1.16E-3</v>
      </c>
      <c r="F16656">
        <v>0</v>
      </c>
      <c r="G16656">
        <v>1.16E-3</v>
      </c>
      <c r="H16656" s="3" t="s">
        <v>19686</v>
      </c>
    </row>
    <row r="16657" spans="1:8" x14ac:dyDescent="0.3">
      <c r="A16657">
        <v>561439</v>
      </c>
      <c r="B16657" s="3" t="s">
        <v>19206</v>
      </c>
      <c r="C16657" s="3" t="s">
        <v>18306</v>
      </c>
      <c r="D16657" s="3" t="s">
        <v>18307</v>
      </c>
      <c r="E16657">
        <v>1.16E-3</v>
      </c>
      <c r="F16657">
        <v>0</v>
      </c>
      <c r="G16657">
        <v>1.16E-3</v>
      </c>
      <c r="H16657" s="3" t="s">
        <v>19686</v>
      </c>
    </row>
    <row r="16658" spans="1:8" x14ac:dyDescent="0.3">
      <c r="A16658">
        <v>561440</v>
      </c>
      <c r="B16658" s="3" t="s">
        <v>19207</v>
      </c>
      <c r="C16658" s="3" t="s">
        <v>18306</v>
      </c>
      <c r="D16658" s="3" t="s">
        <v>18307</v>
      </c>
      <c r="E16658">
        <v>1.16E-3</v>
      </c>
      <c r="F16658">
        <v>0</v>
      </c>
      <c r="G16658">
        <v>1.16E-3</v>
      </c>
      <c r="H16658" s="3" t="s">
        <v>19686</v>
      </c>
    </row>
    <row r="16659" spans="1:8" x14ac:dyDescent="0.3">
      <c r="A16659">
        <v>561450</v>
      </c>
      <c r="B16659" s="3" t="s">
        <v>19208</v>
      </c>
      <c r="C16659" s="3" t="s">
        <v>18306</v>
      </c>
      <c r="D16659" s="3" t="s">
        <v>18307</v>
      </c>
      <c r="E16659">
        <v>1.16E-3</v>
      </c>
      <c r="F16659">
        <v>0</v>
      </c>
      <c r="G16659">
        <v>1.16E-3</v>
      </c>
      <c r="H16659" s="3" t="s">
        <v>19686</v>
      </c>
    </row>
    <row r="16660" spans="1:8" x14ac:dyDescent="0.3">
      <c r="A16660">
        <v>561491</v>
      </c>
      <c r="B16660" s="3" t="s">
        <v>19209</v>
      </c>
      <c r="C16660" s="3" t="s">
        <v>18306</v>
      </c>
      <c r="D16660" s="3" t="s">
        <v>18307</v>
      </c>
      <c r="E16660">
        <v>1.16E-3</v>
      </c>
      <c r="F16660">
        <v>0</v>
      </c>
      <c r="G16660">
        <v>1.16E-3</v>
      </c>
      <c r="H16660" s="3" t="s">
        <v>19686</v>
      </c>
    </row>
    <row r="16661" spans="1:8" x14ac:dyDescent="0.3">
      <c r="A16661">
        <v>561492</v>
      </c>
      <c r="B16661" s="3" t="s">
        <v>19210</v>
      </c>
      <c r="C16661" s="3" t="s">
        <v>18306</v>
      </c>
      <c r="D16661" s="3" t="s">
        <v>18307</v>
      </c>
      <c r="E16661">
        <v>1.16E-3</v>
      </c>
      <c r="F16661">
        <v>0</v>
      </c>
      <c r="G16661">
        <v>1.16E-3</v>
      </c>
      <c r="H16661" s="3" t="s">
        <v>19686</v>
      </c>
    </row>
    <row r="16662" spans="1:8" x14ac:dyDescent="0.3">
      <c r="A16662">
        <v>561499</v>
      </c>
      <c r="B16662" s="3" t="s">
        <v>19211</v>
      </c>
      <c r="C16662" s="3" t="s">
        <v>18306</v>
      </c>
      <c r="D16662" s="3" t="s">
        <v>18307</v>
      </c>
      <c r="E16662">
        <v>1.16E-3</v>
      </c>
      <c r="F16662">
        <v>0</v>
      </c>
      <c r="G16662">
        <v>1.16E-3</v>
      </c>
      <c r="H16662" s="3" t="s">
        <v>19686</v>
      </c>
    </row>
    <row r="16663" spans="1:8" x14ac:dyDescent="0.3">
      <c r="A16663">
        <v>311941</v>
      </c>
      <c r="B16663" s="3" t="s">
        <v>18500</v>
      </c>
      <c r="C16663" s="3" t="s">
        <v>18309</v>
      </c>
      <c r="D16663" s="3" t="s">
        <v>18299</v>
      </c>
      <c r="E16663">
        <v>1.17E-3</v>
      </c>
      <c r="F16663">
        <v>1.2799999999999999E-4</v>
      </c>
      <c r="G16663">
        <v>1.2999999999999999E-3</v>
      </c>
      <c r="H16663" s="3" t="s">
        <v>19435</v>
      </c>
    </row>
    <row r="16664" spans="1:8" x14ac:dyDescent="0.3">
      <c r="A16664">
        <v>311942</v>
      </c>
      <c r="B16664" s="3" t="s">
        <v>18501</v>
      </c>
      <c r="C16664" s="3" t="s">
        <v>18309</v>
      </c>
      <c r="D16664" s="3" t="s">
        <v>18299</v>
      </c>
      <c r="E16664">
        <v>1.17E-3</v>
      </c>
      <c r="F16664">
        <v>1.2799999999999999E-4</v>
      </c>
      <c r="G16664">
        <v>1.2999999999999999E-3</v>
      </c>
      <c r="H16664" s="3" t="s">
        <v>19435</v>
      </c>
    </row>
    <row r="16665" spans="1:8" x14ac:dyDescent="0.3">
      <c r="A16665">
        <v>322110</v>
      </c>
      <c r="B16665" s="3" t="s">
        <v>18549</v>
      </c>
      <c r="C16665" s="3" t="s">
        <v>18306</v>
      </c>
      <c r="D16665" s="3" t="s">
        <v>18307</v>
      </c>
      <c r="E16665">
        <v>1.17E-3</v>
      </c>
      <c r="F16665">
        <v>2.2000000000000001E-4</v>
      </c>
      <c r="G16665">
        <v>1.39E-3</v>
      </c>
      <c r="H16665" s="3" t="s">
        <v>19453</v>
      </c>
    </row>
    <row r="16666" spans="1:8" x14ac:dyDescent="0.3">
      <c r="A16666">
        <v>322130</v>
      </c>
      <c r="B16666" s="3" t="s">
        <v>18552</v>
      </c>
      <c r="C16666" s="3" t="s">
        <v>18309</v>
      </c>
      <c r="D16666" s="3" t="s">
        <v>18299</v>
      </c>
      <c r="E16666">
        <v>1.17E-3</v>
      </c>
      <c r="F16666">
        <v>1.36E-4</v>
      </c>
      <c r="G16666">
        <v>1.31E-3</v>
      </c>
      <c r="H16666" s="3" t="s">
        <v>19455</v>
      </c>
    </row>
    <row r="16667" spans="1:8" x14ac:dyDescent="0.3">
      <c r="A16667">
        <v>713110</v>
      </c>
      <c r="B16667" s="3" t="s">
        <v>19317</v>
      </c>
      <c r="C16667" s="3" t="s">
        <v>18306</v>
      </c>
      <c r="D16667" s="3" t="s">
        <v>18307</v>
      </c>
      <c r="E16667">
        <v>1.17E-3</v>
      </c>
      <c r="F16667">
        <v>0</v>
      </c>
      <c r="G16667">
        <v>1.17E-3</v>
      </c>
      <c r="H16667" s="3" t="s">
        <v>19707</v>
      </c>
    </row>
    <row r="16668" spans="1:8" x14ac:dyDescent="0.3">
      <c r="A16668">
        <v>713120</v>
      </c>
      <c r="B16668" s="3" t="s">
        <v>19318</v>
      </c>
      <c r="C16668" s="3" t="s">
        <v>18306</v>
      </c>
      <c r="D16668" s="3" t="s">
        <v>18307</v>
      </c>
      <c r="E16668">
        <v>1.17E-3</v>
      </c>
      <c r="F16668">
        <v>0</v>
      </c>
      <c r="G16668">
        <v>1.17E-3</v>
      </c>
      <c r="H16668" s="3" t="s">
        <v>19707</v>
      </c>
    </row>
    <row r="16669" spans="1:8" x14ac:dyDescent="0.3">
      <c r="A16669">
        <v>311710</v>
      </c>
      <c r="B16669" s="3" t="s">
        <v>18488</v>
      </c>
      <c r="C16669" s="3" t="s">
        <v>18309</v>
      </c>
      <c r="D16669" s="3" t="s">
        <v>18299</v>
      </c>
      <c r="E16669">
        <v>1.1800000000000001E-3</v>
      </c>
      <c r="F16669">
        <v>8.4300000000000003E-5</v>
      </c>
      <c r="G16669">
        <v>1.2600000000000001E-3</v>
      </c>
      <c r="H16669" s="3" t="s">
        <v>19430</v>
      </c>
    </row>
    <row r="16670" spans="1:8" x14ac:dyDescent="0.3">
      <c r="A16670">
        <v>336611</v>
      </c>
      <c r="B16670" s="3" t="s">
        <v>18802</v>
      </c>
      <c r="C16670" s="3" t="s">
        <v>18306</v>
      </c>
      <c r="D16670" s="3" t="s">
        <v>18307</v>
      </c>
      <c r="E16670">
        <v>1.1800000000000001E-3</v>
      </c>
      <c r="F16670">
        <v>8.8700000000000001E-5</v>
      </c>
      <c r="G16670">
        <v>1.2700000000000001E-3</v>
      </c>
      <c r="H16670" s="3" t="s">
        <v>19605</v>
      </c>
    </row>
    <row r="16671" spans="1:8" x14ac:dyDescent="0.3">
      <c r="A16671">
        <v>325120</v>
      </c>
      <c r="B16671" s="3" t="s">
        <v>18570</v>
      </c>
      <c r="C16671" s="3" t="s">
        <v>18309</v>
      </c>
      <c r="D16671" s="3" t="s">
        <v>18299</v>
      </c>
      <c r="E16671">
        <v>1.1999999999999999E-3</v>
      </c>
      <c r="F16671">
        <v>1.6000000000000001E-4</v>
      </c>
      <c r="G16671">
        <v>1.3600000000000001E-3</v>
      </c>
      <c r="H16671" s="3" t="s">
        <v>19468</v>
      </c>
    </row>
    <row r="16672" spans="1:8" x14ac:dyDescent="0.3">
      <c r="A16672">
        <v>336310</v>
      </c>
      <c r="B16672" s="3" t="s">
        <v>18785</v>
      </c>
      <c r="C16672" s="3" t="s">
        <v>18306</v>
      </c>
      <c r="D16672" s="3" t="s">
        <v>18307</v>
      </c>
      <c r="E16672">
        <v>1.1999999999999999E-3</v>
      </c>
      <c r="F16672">
        <v>3.5100000000000002E-4</v>
      </c>
      <c r="G16672">
        <v>1.5499999999999999E-3</v>
      </c>
      <c r="H16672" s="3" t="s">
        <v>19594</v>
      </c>
    </row>
    <row r="16673" spans="1:8" x14ac:dyDescent="0.3">
      <c r="A16673">
        <v>336510</v>
      </c>
      <c r="B16673" s="3" t="s">
        <v>18801</v>
      </c>
      <c r="C16673" s="3" t="s">
        <v>18306</v>
      </c>
      <c r="D16673" s="3" t="s">
        <v>18307</v>
      </c>
      <c r="E16673">
        <v>1.1999999999999999E-3</v>
      </c>
      <c r="F16673">
        <v>3.1399999999999999E-4</v>
      </c>
      <c r="G16673">
        <v>1.5100000000000001E-3</v>
      </c>
      <c r="H16673" s="3" t="s">
        <v>19604</v>
      </c>
    </row>
    <row r="16674" spans="1:8" x14ac:dyDescent="0.3">
      <c r="A16674">
        <v>442110</v>
      </c>
      <c r="B16674" s="3" t="s">
        <v>18917</v>
      </c>
      <c r="C16674" s="3" t="s">
        <v>18306</v>
      </c>
      <c r="D16674" s="3" t="s">
        <v>18307</v>
      </c>
      <c r="E16674">
        <v>1.1999999999999999E-3</v>
      </c>
      <c r="F16674">
        <v>0</v>
      </c>
      <c r="G16674">
        <v>1.1999999999999999E-3</v>
      </c>
      <c r="H16674" s="3" t="s">
        <v>18918</v>
      </c>
    </row>
    <row r="16675" spans="1:8" x14ac:dyDescent="0.3">
      <c r="A16675">
        <v>442210</v>
      </c>
      <c r="B16675" s="3" t="s">
        <v>18919</v>
      </c>
      <c r="C16675" s="3" t="s">
        <v>18306</v>
      </c>
      <c r="D16675" s="3" t="s">
        <v>18307</v>
      </c>
      <c r="E16675">
        <v>1.1999999999999999E-3</v>
      </c>
      <c r="F16675">
        <v>0</v>
      </c>
      <c r="G16675">
        <v>1.1999999999999999E-3</v>
      </c>
      <c r="H16675" s="3" t="s">
        <v>18918</v>
      </c>
    </row>
    <row r="16676" spans="1:8" x14ac:dyDescent="0.3">
      <c r="A16676">
        <v>442291</v>
      </c>
      <c r="B16676" s="3" t="s">
        <v>18920</v>
      </c>
      <c r="C16676" s="3" t="s">
        <v>18306</v>
      </c>
      <c r="D16676" s="3" t="s">
        <v>18307</v>
      </c>
      <c r="E16676">
        <v>1.1999999999999999E-3</v>
      </c>
      <c r="F16676">
        <v>0</v>
      </c>
      <c r="G16676">
        <v>1.1999999999999999E-3</v>
      </c>
      <c r="H16676" s="3" t="s">
        <v>18918</v>
      </c>
    </row>
    <row r="16677" spans="1:8" x14ac:dyDescent="0.3">
      <c r="A16677">
        <v>442299</v>
      </c>
      <c r="B16677" s="3" t="s">
        <v>18921</v>
      </c>
      <c r="C16677" s="3" t="s">
        <v>18306</v>
      </c>
      <c r="D16677" s="3" t="s">
        <v>18307</v>
      </c>
      <c r="E16677">
        <v>1.1999999999999999E-3</v>
      </c>
      <c r="F16677">
        <v>0</v>
      </c>
      <c r="G16677">
        <v>1.1999999999999999E-3</v>
      </c>
      <c r="H16677" s="3" t="s">
        <v>18918</v>
      </c>
    </row>
    <row r="16678" spans="1:8" x14ac:dyDescent="0.3">
      <c r="A16678">
        <v>443141</v>
      </c>
      <c r="B16678" s="3" t="s">
        <v>18922</v>
      </c>
      <c r="C16678" s="3" t="s">
        <v>18306</v>
      </c>
      <c r="D16678" s="3" t="s">
        <v>18307</v>
      </c>
      <c r="E16678">
        <v>1.1999999999999999E-3</v>
      </c>
      <c r="F16678">
        <v>0</v>
      </c>
      <c r="G16678">
        <v>1.1999999999999999E-3</v>
      </c>
      <c r="H16678" s="3" t="s">
        <v>18918</v>
      </c>
    </row>
    <row r="16679" spans="1:8" x14ac:dyDescent="0.3">
      <c r="A16679">
        <v>443142</v>
      </c>
      <c r="B16679" s="3" t="s">
        <v>18923</v>
      </c>
      <c r="C16679" s="3" t="s">
        <v>18306</v>
      </c>
      <c r="D16679" s="3" t="s">
        <v>18307</v>
      </c>
      <c r="E16679">
        <v>1.1999999999999999E-3</v>
      </c>
      <c r="F16679">
        <v>0</v>
      </c>
      <c r="G16679">
        <v>1.1999999999999999E-3</v>
      </c>
      <c r="H16679" s="3" t="s">
        <v>18918</v>
      </c>
    </row>
    <row r="16680" spans="1:8" x14ac:dyDescent="0.3">
      <c r="A16680">
        <v>451110</v>
      </c>
      <c r="B16680" s="3" t="s">
        <v>18955</v>
      </c>
      <c r="C16680" s="3" t="s">
        <v>18306</v>
      </c>
      <c r="D16680" s="3" t="s">
        <v>18307</v>
      </c>
      <c r="E16680">
        <v>1.1999999999999999E-3</v>
      </c>
      <c r="F16680">
        <v>0</v>
      </c>
      <c r="G16680">
        <v>1.1999999999999999E-3</v>
      </c>
      <c r="H16680" s="3" t="s">
        <v>18918</v>
      </c>
    </row>
    <row r="16681" spans="1:8" x14ac:dyDescent="0.3">
      <c r="A16681">
        <v>451120</v>
      </c>
      <c r="B16681" s="3" t="s">
        <v>18956</v>
      </c>
      <c r="C16681" s="3" t="s">
        <v>18306</v>
      </c>
      <c r="D16681" s="3" t="s">
        <v>18307</v>
      </c>
      <c r="E16681">
        <v>1.1999999999999999E-3</v>
      </c>
      <c r="F16681">
        <v>0</v>
      </c>
      <c r="G16681">
        <v>1.1999999999999999E-3</v>
      </c>
      <c r="H16681" s="3" t="s">
        <v>18918</v>
      </c>
    </row>
    <row r="16682" spans="1:8" x14ac:dyDescent="0.3">
      <c r="A16682">
        <v>451130</v>
      </c>
      <c r="B16682" s="3" t="s">
        <v>18957</v>
      </c>
      <c r="C16682" s="3" t="s">
        <v>18306</v>
      </c>
      <c r="D16682" s="3" t="s">
        <v>18307</v>
      </c>
      <c r="E16682">
        <v>1.1999999999999999E-3</v>
      </c>
      <c r="F16682">
        <v>0</v>
      </c>
      <c r="G16682">
        <v>1.1999999999999999E-3</v>
      </c>
      <c r="H16682" s="3" t="s">
        <v>18918</v>
      </c>
    </row>
    <row r="16683" spans="1:8" x14ac:dyDescent="0.3">
      <c r="A16683">
        <v>451140</v>
      </c>
      <c r="B16683" s="3" t="s">
        <v>18958</v>
      </c>
      <c r="C16683" s="3" t="s">
        <v>18306</v>
      </c>
      <c r="D16683" s="3" t="s">
        <v>18307</v>
      </c>
      <c r="E16683">
        <v>1.1999999999999999E-3</v>
      </c>
      <c r="F16683">
        <v>0</v>
      </c>
      <c r="G16683">
        <v>1.1999999999999999E-3</v>
      </c>
      <c r="H16683" s="3" t="s">
        <v>18918</v>
      </c>
    </row>
    <row r="16684" spans="1:8" x14ac:dyDescent="0.3">
      <c r="A16684">
        <v>451211</v>
      </c>
      <c r="B16684" s="3" t="s">
        <v>18959</v>
      </c>
      <c r="C16684" s="3" t="s">
        <v>18306</v>
      </c>
      <c r="D16684" s="3" t="s">
        <v>18307</v>
      </c>
      <c r="E16684">
        <v>1.1999999999999999E-3</v>
      </c>
      <c r="F16684">
        <v>0</v>
      </c>
      <c r="G16684">
        <v>1.1999999999999999E-3</v>
      </c>
      <c r="H16684" s="3" t="s">
        <v>18918</v>
      </c>
    </row>
    <row r="16685" spans="1:8" x14ac:dyDescent="0.3">
      <c r="A16685">
        <v>451212</v>
      </c>
      <c r="B16685" s="3" t="s">
        <v>18960</v>
      </c>
      <c r="C16685" s="3" t="s">
        <v>18306</v>
      </c>
      <c r="D16685" s="3" t="s">
        <v>18307</v>
      </c>
      <c r="E16685">
        <v>1.1999999999999999E-3</v>
      </c>
      <c r="F16685">
        <v>0</v>
      </c>
      <c r="G16685">
        <v>1.1999999999999999E-3</v>
      </c>
      <c r="H16685" s="3" t="s">
        <v>18918</v>
      </c>
    </row>
    <row r="16686" spans="1:8" x14ac:dyDescent="0.3">
      <c r="A16686">
        <v>453110</v>
      </c>
      <c r="B16686" s="3" t="s">
        <v>18964</v>
      </c>
      <c r="C16686" s="3" t="s">
        <v>18306</v>
      </c>
      <c r="D16686" s="3" t="s">
        <v>18307</v>
      </c>
      <c r="E16686">
        <v>1.1999999999999999E-3</v>
      </c>
      <c r="F16686">
        <v>0</v>
      </c>
      <c r="G16686">
        <v>1.1999999999999999E-3</v>
      </c>
      <c r="H16686" s="3" t="s">
        <v>18918</v>
      </c>
    </row>
    <row r="16687" spans="1:8" x14ac:dyDescent="0.3">
      <c r="A16687">
        <v>453210</v>
      </c>
      <c r="B16687" s="3" t="s">
        <v>18965</v>
      </c>
      <c r="C16687" s="3" t="s">
        <v>18306</v>
      </c>
      <c r="D16687" s="3" t="s">
        <v>18307</v>
      </c>
      <c r="E16687">
        <v>1.1999999999999999E-3</v>
      </c>
      <c r="F16687">
        <v>0</v>
      </c>
      <c r="G16687">
        <v>1.1999999999999999E-3</v>
      </c>
      <c r="H16687" s="3" t="s">
        <v>18918</v>
      </c>
    </row>
    <row r="16688" spans="1:8" x14ac:dyDescent="0.3">
      <c r="A16688">
        <v>453220</v>
      </c>
      <c r="B16688" s="3" t="s">
        <v>18966</v>
      </c>
      <c r="C16688" s="3" t="s">
        <v>18306</v>
      </c>
      <c r="D16688" s="3" t="s">
        <v>18307</v>
      </c>
      <c r="E16688">
        <v>1.1999999999999999E-3</v>
      </c>
      <c r="F16688">
        <v>0</v>
      </c>
      <c r="G16688">
        <v>1.1999999999999999E-3</v>
      </c>
      <c r="H16688" s="3" t="s">
        <v>18918</v>
      </c>
    </row>
    <row r="16689" spans="1:8" x14ac:dyDescent="0.3">
      <c r="A16689">
        <v>453310</v>
      </c>
      <c r="B16689" s="3" t="s">
        <v>18967</v>
      </c>
      <c r="C16689" s="3" t="s">
        <v>18306</v>
      </c>
      <c r="D16689" s="3" t="s">
        <v>18307</v>
      </c>
      <c r="E16689">
        <v>1.1999999999999999E-3</v>
      </c>
      <c r="F16689">
        <v>0</v>
      </c>
      <c r="G16689">
        <v>1.1999999999999999E-3</v>
      </c>
      <c r="H16689" s="3" t="s">
        <v>18918</v>
      </c>
    </row>
    <row r="16690" spans="1:8" x14ac:dyDescent="0.3">
      <c r="A16690">
        <v>453910</v>
      </c>
      <c r="B16690" s="3" t="s">
        <v>18968</v>
      </c>
      <c r="C16690" s="3" t="s">
        <v>18306</v>
      </c>
      <c r="D16690" s="3" t="s">
        <v>18307</v>
      </c>
      <c r="E16690">
        <v>1.1999999999999999E-3</v>
      </c>
      <c r="F16690">
        <v>0</v>
      </c>
      <c r="G16690">
        <v>1.1999999999999999E-3</v>
      </c>
      <c r="H16690" s="3" t="s">
        <v>18918</v>
      </c>
    </row>
    <row r="16691" spans="1:8" x14ac:dyDescent="0.3">
      <c r="A16691">
        <v>453920</v>
      </c>
      <c r="B16691" s="3" t="s">
        <v>18969</v>
      </c>
      <c r="C16691" s="3" t="s">
        <v>18306</v>
      </c>
      <c r="D16691" s="3" t="s">
        <v>18307</v>
      </c>
      <c r="E16691">
        <v>1.1999999999999999E-3</v>
      </c>
      <c r="F16691">
        <v>0</v>
      </c>
      <c r="G16691">
        <v>1.1999999999999999E-3</v>
      </c>
      <c r="H16691" s="3" t="s">
        <v>18918</v>
      </c>
    </row>
    <row r="16692" spans="1:8" x14ac:dyDescent="0.3">
      <c r="A16692">
        <v>453930</v>
      </c>
      <c r="B16692" s="3" t="s">
        <v>18970</v>
      </c>
      <c r="C16692" s="3" t="s">
        <v>18306</v>
      </c>
      <c r="D16692" s="3" t="s">
        <v>18307</v>
      </c>
      <c r="E16692">
        <v>1.1999999999999999E-3</v>
      </c>
      <c r="F16692">
        <v>0</v>
      </c>
      <c r="G16692">
        <v>1.1999999999999999E-3</v>
      </c>
      <c r="H16692" s="3" t="s">
        <v>18918</v>
      </c>
    </row>
    <row r="16693" spans="1:8" x14ac:dyDescent="0.3">
      <c r="A16693">
        <v>453991</v>
      </c>
      <c r="B16693" s="3" t="s">
        <v>18971</v>
      </c>
      <c r="C16693" s="3" t="s">
        <v>18306</v>
      </c>
      <c r="D16693" s="3" t="s">
        <v>18307</v>
      </c>
      <c r="E16693">
        <v>1.1999999999999999E-3</v>
      </c>
      <c r="F16693">
        <v>0</v>
      </c>
      <c r="G16693">
        <v>1.1999999999999999E-3</v>
      </c>
      <c r="H16693" s="3" t="s">
        <v>18918</v>
      </c>
    </row>
    <row r="16694" spans="1:8" x14ac:dyDescent="0.3">
      <c r="A16694">
        <v>453998</v>
      </c>
      <c r="B16694" s="3" t="s">
        <v>18972</v>
      </c>
      <c r="C16694" s="3" t="s">
        <v>18306</v>
      </c>
      <c r="D16694" s="3" t="s">
        <v>18307</v>
      </c>
      <c r="E16694">
        <v>1.1999999999999999E-3</v>
      </c>
      <c r="F16694">
        <v>0</v>
      </c>
      <c r="G16694">
        <v>1.1999999999999999E-3</v>
      </c>
      <c r="H16694" s="3" t="s">
        <v>18918</v>
      </c>
    </row>
    <row r="16695" spans="1:8" x14ac:dyDescent="0.3">
      <c r="A16695">
        <v>812310</v>
      </c>
      <c r="B16695" s="3" t="s">
        <v>19369</v>
      </c>
      <c r="C16695" s="3" t="s">
        <v>18306</v>
      </c>
      <c r="D16695" s="3" t="s">
        <v>18307</v>
      </c>
      <c r="E16695">
        <v>1.1999999999999999E-3</v>
      </c>
      <c r="F16695">
        <v>0</v>
      </c>
      <c r="G16695">
        <v>1.1999999999999999E-3</v>
      </c>
      <c r="H16695" s="3" t="s">
        <v>19719</v>
      </c>
    </row>
    <row r="16696" spans="1:8" x14ac:dyDescent="0.3">
      <c r="A16696">
        <v>812320</v>
      </c>
      <c r="B16696" s="3" t="s">
        <v>19370</v>
      </c>
      <c r="C16696" s="3" t="s">
        <v>18306</v>
      </c>
      <c r="D16696" s="3" t="s">
        <v>18307</v>
      </c>
      <c r="E16696">
        <v>1.1999999999999999E-3</v>
      </c>
      <c r="F16696">
        <v>0</v>
      </c>
      <c r="G16696">
        <v>1.1999999999999999E-3</v>
      </c>
      <c r="H16696" s="3" t="s">
        <v>19719</v>
      </c>
    </row>
    <row r="16697" spans="1:8" x14ac:dyDescent="0.3">
      <c r="A16697">
        <v>812331</v>
      </c>
      <c r="B16697" s="3" t="s">
        <v>19371</v>
      </c>
      <c r="C16697" s="3" t="s">
        <v>18306</v>
      </c>
      <c r="D16697" s="3" t="s">
        <v>18307</v>
      </c>
      <c r="E16697">
        <v>1.1999999999999999E-3</v>
      </c>
      <c r="F16697">
        <v>0</v>
      </c>
      <c r="G16697">
        <v>1.1999999999999999E-3</v>
      </c>
      <c r="H16697" s="3" t="s">
        <v>19719</v>
      </c>
    </row>
    <row r="16698" spans="1:8" x14ac:dyDescent="0.3">
      <c r="A16698">
        <v>812332</v>
      </c>
      <c r="B16698" s="3" t="s">
        <v>19372</v>
      </c>
      <c r="C16698" s="3" t="s">
        <v>18306</v>
      </c>
      <c r="D16698" s="3" t="s">
        <v>18307</v>
      </c>
      <c r="E16698">
        <v>1.1999999999999999E-3</v>
      </c>
      <c r="F16698">
        <v>0</v>
      </c>
      <c r="G16698">
        <v>1.1999999999999999E-3</v>
      </c>
      <c r="H16698" s="3" t="s">
        <v>19719</v>
      </c>
    </row>
    <row r="16699" spans="1:8" x14ac:dyDescent="0.3">
      <c r="A16699">
        <v>713110</v>
      </c>
      <c r="B16699" s="3" t="s">
        <v>19317</v>
      </c>
      <c r="C16699" s="3" t="s">
        <v>18309</v>
      </c>
      <c r="D16699" s="3" t="s">
        <v>18299</v>
      </c>
      <c r="E16699">
        <v>1.2099999999999999E-3</v>
      </c>
      <c r="F16699">
        <v>0</v>
      </c>
      <c r="G16699">
        <v>1.2099999999999999E-3</v>
      </c>
      <c r="H16699" s="3" t="s">
        <v>19707</v>
      </c>
    </row>
    <row r="16700" spans="1:8" x14ac:dyDescent="0.3">
      <c r="A16700">
        <v>713120</v>
      </c>
      <c r="B16700" s="3" t="s">
        <v>19318</v>
      </c>
      <c r="C16700" s="3" t="s">
        <v>18309</v>
      </c>
      <c r="D16700" s="3" t="s">
        <v>18299</v>
      </c>
      <c r="E16700">
        <v>1.2099999999999999E-3</v>
      </c>
      <c r="F16700">
        <v>0</v>
      </c>
      <c r="G16700">
        <v>1.2099999999999999E-3</v>
      </c>
      <c r="H16700" s="3" t="s">
        <v>19707</v>
      </c>
    </row>
    <row r="16701" spans="1:8" x14ac:dyDescent="0.3">
      <c r="A16701">
        <v>331315</v>
      </c>
      <c r="B16701" s="3" t="s">
        <v>18639</v>
      </c>
      <c r="C16701" s="3" t="s">
        <v>18306</v>
      </c>
      <c r="D16701" s="3" t="s">
        <v>18307</v>
      </c>
      <c r="E16701">
        <v>1.2199999999999999E-3</v>
      </c>
      <c r="F16701">
        <v>2.4000000000000001E-4</v>
      </c>
      <c r="G16701">
        <v>1.4599999999999999E-3</v>
      </c>
      <c r="H16701" s="3" t="s">
        <v>18640</v>
      </c>
    </row>
    <row r="16702" spans="1:8" x14ac:dyDescent="0.3">
      <c r="A16702">
        <v>331318</v>
      </c>
      <c r="B16702" s="3" t="s">
        <v>18641</v>
      </c>
      <c r="C16702" s="3" t="s">
        <v>18306</v>
      </c>
      <c r="D16702" s="3" t="s">
        <v>18307</v>
      </c>
      <c r="E16702">
        <v>1.2199999999999999E-3</v>
      </c>
      <c r="F16702">
        <v>2.4000000000000001E-4</v>
      </c>
      <c r="G16702">
        <v>1.4599999999999999E-3</v>
      </c>
      <c r="H16702" s="3" t="s">
        <v>18640</v>
      </c>
    </row>
    <row r="16703" spans="1:8" x14ac:dyDescent="0.3">
      <c r="A16703">
        <v>531120</v>
      </c>
      <c r="B16703" s="3" t="s">
        <v>19116</v>
      </c>
      <c r="C16703" s="3" t="s">
        <v>18309</v>
      </c>
      <c r="D16703" s="3" t="s">
        <v>18299</v>
      </c>
      <c r="E16703">
        <v>1.2199999999999999E-3</v>
      </c>
      <c r="F16703">
        <v>0</v>
      </c>
      <c r="G16703">
        <v>1.2199999999999999E-3</v>
      </c>
      <c r="H16703" s="3" t="s">
        <v>19117</v>
      </c>
    </row>
    <row r="16704" spans="1:8" x14ac:dyDescent="0.3">
      <c r="A16704">
        <v>531130</v>
      </c>
      <c r="B16704" s="3" t="s">
        <v>19118</v>
      </c>
      <c r="C16704" s="3" t="s">
        <v>18309</v>
      </c>
      <c r="D16704" s="3" t="s">
        <v>18299</v>
      </c>
      <c r="E16704">
        <v>1.2199999999999999E-3</v>
      </c>
      <c r="F16704">
        <v>0</v>
      </c>
      <c r="G16704">
        <v>1.2199999999999999E-3</v>
      </c>
      <c r="H16704" s="3" t="s">
        <v>19117</v>
      </c>
    </row>
    <row r="16705" spans="1:8" x14ac:dyDescent="0.3">
      <c r="A16705">
        <v>531190</v>
      </c>
      <c r="B16705" s="3" t="s">
        <v>19119</v>
      </c>
      <c r="C16705" s="3" t="s">
        <v>18309</v>
      </c>
      <c r="D16705" s="3" t="s">
        <v>18299</v>
      </c>
      <c r="E16705">
        <v>1.2199999999999999E-3</v>
      </c>
      <c r="F16705">
        <v>0</v>
      </c>
      <c r="G16705">
        <v>1.2199999999999999E-3</v>
      </c>
      <c r="H16705" s="3" t="s">
        <v>19117</v>
      </c>
    </row>
    <row r="16706" spans="1:8" x14ac:dyDescent="0.3">
      <c r="A16706">
        <v>531210</v>
      </c>
      <c r="B16706" s="3" t="s">
        <v>19120</v>
      </c>
      <c r="C16706" s="3" t="s">
        <v>18309</v>
      </c>
      <c r="D16706" s="3" t="s">
        <v>18299</v>
      </c>
      <c r="E16706">
        <v>1.2199999999999999E-3</v>
      </c>
      <c r="F16706">
        <v>0</v>
      </c>
      <c r="G16706">
        <v>1.2199999999999999E-3</v>
      </c>
      <c r="H16706" s="3" t="s">
        <v>19117</v>
      </c>
    </row>
    <row r="16707" spans="1:8" x14ac:dyDescent="0.3">
      <c r="A16707">
        <v>531311</v>
      </c>
      <c r="B16707" s="3" t="s">
        <v>19121</v>
      </c>
      <c r="C16707" s="3" t="s">
        <v>18309</v>
      </c>
      <c r="D16707" s="3" t="s">
        <v>18299</v>
      </c>
      <c r="E16707">
        <v>1.2199999999999999E-3</v>
      </c>
      <c r="F16707">
        <v>0</v>
      </c>
      <c r="G16707">
        <v>1.2199999999999999E-3</v>
      </c>
      <c r="H16707" s="3" t="s">
        <v>19117</v>
      </c>
    </row>
    <row r="16708" spans="1:8" x14ac:dyDescent="0.3">
      <c r="A16708">
        <v>531312</v>
      </c>
      <c r="B16708" s="3" t="s">
        <v>19122</v>
      </c>
      <c r="C16708" s="3" t="s">
        <v>18309</v>
      </c>
      <c r="D16708" s="3" t="s">
        <v>18299</v>
      </c>
      <c r="E16708">
        <v>1.2199999999999999E-3</v>
      </c>
      <c r="F16708">
        <v>0</v>
      </c>
      <c r="G16708">
        <v>1.2199999999999999E-3</v>
      </c>
      <c r="H16708" s="3" t="s">
        <v>19117</v>
      </c>
    </row>
    <row r="16709" spans="1:8" x14ac:dyDescent="0.3">
      <c r="A16709">
        <v>531320</v>
      </c>
      <c r="B16709" s="3" t="s">
        <v>19123</v>
      </c>
      <c r="C16709" s="3" t="s">
        <v>18309</v>
      </c>
      <c r="D16709" s="3" t="s">
        <v>18299</v>
      </c>
      <c r="E16709">
        <v>1.2199999999999999E-3</v>
      </c>
      <c r="F16709">
        <v>0</v>
      </c>
      <c r="G16709">
        <v>1.2199999999999999E-3</v>
      </c>
      <c r="H16709" s="3" t="s">
        <v>19117</v>
      </c>
    </row>
    <row r="16710" spans="1:8" x14ac:dyDescent="0.3">
      <c r="A16710">
        <v>531390</v>
      </c>
      <c r="B16710" s="3" t="s">
        <v>19124</v>
      </c>
      <c r="C16710" s="3" t="s">
        <v>18309</v>
      </c>
      <c r="D16710" s="3" t="s">
        <v>18299</v>
      </c>
      <c r="E16710">
        <v>1.2199999999999999E-3</v>
      </c>
      <c r="F16710">
        <v>0</v>
      </c>
      <c r="G16710">
        <v>1.2199999999999999E-3</v>
      </c>
      <c r="H16710" s="3" t="s">
        <v>19117</v>
      </c>
    </row>
    <row r="16711" spans="1:8" x14ac:dyDescent="0.3">
      <c r="A16711">
        <v>331110</v>
      </c>
      <c r="B16711" s="3" t="s">
        <v>18634</v>
      </c>
      <c r="C16711" s="3" t="s">
        <v>18309</v>
      </c>
      <c r="D16711" s="3" t="s">
        <v>18299</v>
      </c>
      <c r="E16711">
        <v>1.24E-3</v>
      </c>
      <c r="F16711">
        <v>6.2000000000000003E-5</v>
      </c>
      <c r="G16711">
        <v>1.2999999999999999E-3</v>
      </c>
      <c r="H16711" s="3" t="s">
        <v>19506</v>
      </c>
    </row>
    <row r="16712" spans="1:8" x14ac:dyDescent="0.3">
      <c r="A16712">
        <v>311821</v>
      </c>
      <c r="B16712" s="3" t="s">
        <v>18492</v>
      </c>
      <c r="C16712" s="3" t="s">
        <v>18306</v>
      </c>
      <c r="D16712" s="3" t="s">
        <v>18307</v>
      </c>
      <c r="E16712">
        <v>1.25E-3</v>
      </c>
      <c r="F16712">
        <v>5.4600000000000004E-4</v>
      </c>
      <c r="G16712">
        <v>1.8E-3</v>
      </c>
      <c r="H16712" s="3" t="s">
        <v>18493</v>
      </c>
    </row>
    <row r="16713" spans="1:8" x14ac:dyDescent="0.3">
      <c r="A16713">
        <v>311824</v>
      </c>
      <c r="B16713" s="3" t="s">
        <v>18494</v>
      </c>
      <c r="C16713" s="3" t="s">
        <v>18306</v>
      </c>
      <c r="D16713" s="3" t="s">
        <v>18307</v>
      </c>
      <c r="E16713">
        <v>1.25E-3</v>
      </c>
      <c r="F16713">
        <v>5.4600000000000004E-4</v>
      </c>
      <c r="G16713">
        <v>1.8E-3</v>
      </c>
      <c r="H16713" s="3" t="s">
        <v>18493</v>
      </c>
    </row>
    <row r="16714" spans="1:8" x14ac:dyDescent="0.3">
      <c r="A16714">
        <v>311830</v>
      </c>
      <c r="B16714" s="3" t="s">
        <v>18495</v>
      </c>
      <c r="C16714" s="3" t="s">
        <v>18306</v>
      </c>
      <c r="D16714" s="3" t="s">
        <v>18307</v>
      </c>
      <c r="E16714">
        <v>1.25E-3</v>
      </c>
      <c r="F16714">
        <v>5.4600000000000004E-4</v>
      </c>
      <c r="G16714">
        <v>1.8E-3</v>
      </c>
      <c r="H16714" s="3" t="s">
        <v>18493</v>
      </c>
    </row>
    <row r="16715" spans="1:8" x14ac:dyDescent="0.3">
      <c r="A16715">
        <v>812111</v>
      </c>
      <c r="B16715" s="3" t="s">
        <v>19362</v>
      </c>
      <c r="C16715" s="3" t="s">
        <v>18306</v>
      </c>
      <c r="D16715" s="3" t="s">
        <v>18307</v>
      </c>
      <c r="E16715">
        <v>1.2600000000000001E-3</v>
      </c>
      <c r="F16715">
        <v>0</v>
      </c>
      <c r="G16715">
        <v>1.2600000000000001E-3</v>
      </c>
      <c r="H16715" s="3" t="s">
        <v>19717</v>
      </c>
    </row>
    <row r="16716" spans="1:8" x14ac:dyDescent="0.3">
      <c r="A16716">
        <v>812112</v>
      </c>
      <c r="B16716" s="3" t="s">
        <v>19363</v>
      </c>
      <c r="C16716" s="3" t="s">
        <v>18306</v>
      </c>
      <c r="D16716" s="3" t="s">
        <v>18307</v>
      </c>
      <c r="E16716">
        <v>1.2600000000000001E-3</v>
      </c>
      <c r="F16716">
        <v>0</v>
      </c>
      <c r="G16716">
        <v>1.2600000000000001E-3</v>
      </c>
      <c r="H16716" s="3" t="s">
        <v>19717</v>
      </c>
    </row>
    <row r="16717" spans="1:8" x14ac:dyDescent="0.3">
      <c r="A16717">
        <v>812113</v>
      </c>
      <c r="B16717" s="3" t="s">
        <v>19364</v>
      </c>
      <c r="C16717" s="3" t="s">
        <v>18306</v>
      </c>
      <c r="D16717" s="3" t="s">
        <v>18307</v>
      </c>
      <c r="E16717">
        <v>1.2600000000000001E-3</v>
      </c>
      <c r="F16717">
        <v>0</v>
      </c>
      <c r="G16717">
        <v>1.2600000000000001E-3</v>
      </c>
      <c r="H16717" s="3" t="s">
        <v>19717</v>
      </c>
    </row>
    <row r="16718" spans="1:8" x14ac:dyDescent="0.3">
      <c r="A16718">
        <v>812191</v>
      </c>
      <c r="B16718" s="3" t="s">
        <v>19365</v>
      </c>
      <c r="C16718" s="3" t="s">
        <v>18306</v>
      </c>
      <c r="D16718" s="3" t="s">
        <v>18307</v>
      </c>
      <c r="E16718">
        <v>1.2600000000000001E-3</v>
      </c>
      <c r="F16718">
        <v>0</v>
      </c>
      <c r="G16718">
        <v>1.2600000000000001E-3</v>
      </c>
      <c r="H16718" s="3" t="s">
        <v>19717</v>
      </c>
    </row>
    <row r="16719" spans="1:8" x14ac:dyDescent="0.3">
      <c r="A16719">
        <v>812199</v>
      </c>
      <c r="B16719" s="3" t="s">
        <v>19366</v>
      </c>
      <c r="C16719" s="3" t="s">
        <v>18306</v>
      </c>
      <c r="D16719" s="3" t="s">
        <v>18307</v>
      </c>
      <c r="E16719">
        <v>1.2600000000000001E-3</v>
      </c>
      <c r="F16719">
        <v>0</v>
      </c>
      <c r="G16719">
        <v>1.2600000000000001E-3</v>
      </c>
      <c r="H16719" s="3" t="s">
        <v>19717</v>
      </c>
    </row>
    <row r="16720" spans="1:8" x14ac:dyDescent="0.3">
      <c r="A16720">
        <v>311513</v>
      </c>
      <c r="B16720" s="3" t="s">
        <v>18480</v>
      </c>
      <c r="C16720" s="3" t="s">
        <v>18306</v>
      </c>
      <c r="D16720" s="3" t="s">
        <v>18307</v>
      </c>
      <c r="E16720">
        <v>1.2700000000000001E-3</v>
      </c>
      <c r="F16720">
        <v>3.8099999999999999E-4</v>
      </c>
      <c r="G16720">
        <v>1.65E-3</v>
      </c>
      <c r="H16720" s="3" t="s">
        <v>19426</v>
      </c>
    </row>
    <row r="16721" spans="1:8" x14ac:dyDescent="0.3">
      <c r="A16721">
        <v>311511</v>
      </c>
      <c r="B16721" s="3" t="s">
        <v>18477</v>
      </c>
      <c r="C16721" s="3" t="s">
        <v>18306</v>
      </c>
      <c r="D16721" s="3" t="s">
        <v>18307</v>
      </c>
      <c r="E16721">
        <v>1.2800000000000001E-3</v>
      </c>
      <c r="F16721">
        <v>4.15E-4</v>
      </c>
      <c r="G16721">
        <v>1.6900000000000001E-3</v>
      </c>
      <c r="H16721" s="3" t="s">
        <v>18478</v>
      </c>
    </row>
    <row r="16722" spans="1:8" x14ac:dyDescent="0.3">
      <c r="A16722">
        <v>311512</v>
      </c>
      <c r="B16722" s="3" t="s">
        <v>18479</v>
      </c>
      <c r="C16722" s="3" t="s">
        <v>18306</v>
      </c>
      <c r="D16722" s="3" t="s">
        <v>18307</v>
      </c>
      <c r="E16722">
        <v>1.2800000000000001E-3</v>
      </c>
      <c r="F16722">
        <v>4.15E-4</v>
      </c>
      <c r="G16722">
        <v>1.6900000000000001E-3</v>
      </c>
      <c r="H16722" s="3" t="s">
        <v>18478</v>
      </c>
    </row>
    <row r="16723" spans="1:8" x14ac:dyDescent="0.3">
      <c r="A16723">
        <v>423110</v>
      </c>
      <c r="B16723" s="3" t="s">
        <v>18837</v>
      </c>
      <c r="C16723" s="3" t="s">
        <v>18306</v>
      </c>
      <c r="D16723" s="3" t="s">
        <v>18307</v>
      </c>
      <c r="E16723">
        <v>1.2800000000000001E-3</v>
      </c>
      <c r="F16723">
        <v>0</v>
      </c>
      <c r="G16723">
        <v>1.2800000000000001E-3</v>
      </c>
      <c r="H16723" s="3" t="s">
        <v>19627</v>
      </c>
    </row>
    <row r="16724" spans="1:8" x14ac:dyDescent="0.3">
      <c r="A16724">
        <v>423120</v>
      </c>
      <c r="B16724" s="3" t="s">
        <v>18838</v>
      </c>
      <c r="C16724" s="3" t="s">
        <v>18306</v>
      </c>
      <c r="D16724" s="3" t="s">
        <v>18307</v>
      </c>
      <c r="E16724">
        <v>1.2800000000000001E-3</v>
      </c>
      <c r="F16724">
        <v>0</v>
      </c>
      <c r="G16724">
        <v>1.2800000000000001E-3</v>
      </c>
      <c r="H16724" s="3" t="s">
        <v>19627</v>
      </c>
    </row>
    <row r="16725" spans="1:8" x14ac:dyDescent="0.3">
      <c r="A16725">
        <v>423130</v>
      </c>
      <c r="B16725" s="3" t="s">
        <v>18839</v>
      </c>
      <c r="C16725" s="3" t="s">
        <v>18306</v>
      </c>
      <c r="D16725" s="3" t="s">
        <v>18307</v>
      </c>
      <c r="E16725">
        <v>1.2800000000000001E-3</v>
      </c>
      <c r="F16725">
        <v>0</v>
      </c>
      <c r="G16725">
        <v>1.2800000000000001E-3</v>
      </c>
      <c r="H16725" s="3" t="s">
        <v>19627</v>
      </c>
    </row>
    <row r="16726" spans="1:8" x14ac:dyDescent="0.3">
      <c r="A16726">
        <v>423140</v>
      </c>
      <c r="B16726" s="3" t="s">
        <v>18840</v>
      </c>
      <c r="C16726" s="3" t="s">
        <v>18306</v>
      </c>
      <c r="D16726" s="3" t="s">
        <v>18307</v>
      </c>
      <c r="E16726">
        <v>1.2800000000000001E-3</v>
      </c>
      <c r="F16726">
        <v>0</v>
      </c>
      <c r="G16726">
        <v>1.2800000000000001E-3</v>
      </c>
      <c r="H16726" s="3" t="s">
        <v>19627</v>
      </c>
    </row>
    <row r="16727" spans="1:8" x14ac:dyDescent="0.3">
      <c r="A16727">
        <v>481111</v>
      </c>
      <c r="B16727" s="3" t="s">
        <v>18977</v>
      </c>
      <c r="C16727" s="3" t="s">
        <v>18309</v>
      </c>
      <c r="D16727" s="3" t="s">
        <v>18299</v>
      </c>
      <c r="E16727">
        <v>1.2800000000000001E-3</v>
      </c>
      <c r="F16727">
        <v>0</v>
      </c>
      <c r="G16727">
        <v>1.2800000000000001E-3</v>
      </c>
      <c r="H16727" s="3" t="s">
        <v>19643</v>
      </c>
    </row>
    <row r="16728" spans="1:8" x14ac:dyDescent="0.3">
      <c r="A16728">
        <v>481112</v>
      </c>
      <c r="B16728" s="3" t="s">
        <v>18978</v>
      </c>
      <c r="C16728" s="3" t="s">
        <v>18309</v>
      </c>
      <c r="D16728" s="3" t="s">
        <v>18299</v>
      </c>
      <c r="E16728">
        <v>1.2800000000000001E-3</v>
      </c>
      <c r="F16728">
        <v>0</v>
      </c>
      <c r="G16728">
        <v>1.2800000000000001E-3</v>
      </c>
      <c r="H16728" s="3" t="s">
        <v>19643</v>
      </c>
    </row>
    <row r="16729" spans="1:8" x14ac:dyDescent="0.3">
      <c r="A16729">
        <v>481211</v>
      </c>
      <c r="B16729" s="3" t="s">
        <v>18979</v>
      </c>
      <c r="C16729" s="3" t="s">
        <v>18309</v>
      </c>
      <c r="D16729" s="3" t="s">
        <v>18299</v>
      </c>
      <c r="E16729">
        <v>1.2800000000000001E-3</v>
      </c>
      <c r="F16729">
        <v>0</v>
      </c>
      <c r="G16729">
        <v>1.2800000000000001E-3</v>
      </c>
      <c r="H16729" s="3" t="s">
        <v>19643</v>
      </c>
    </row>
    <row r="16730" spans="1:8" x14ac:dyDescent="0.3">
      <c r="A16730">
        <v>481212</v>
      </c>
      <c r="B16730" s="3" t="s">
        <v>18980</v>
      </c>
      <c r="C16730" s="3" t="s">
        <v>18309</v>
      </c>
      <c r="D16730" s="3" t="s">
        <v>18299</v>
      </c>
      <c r="E16730">
        <v>1.2800000000000001E-3</v>
      </c>
      <c r="F16730">
        <v>0</v>
      </c>
      <c r="G16730">
        <v>1.2800000000000001E-3</v>
      </c>
      <c r="H16730" s="3" t="s">
        <v>19643</v>
      </c>
    </row>
    <row r="16731" spans="1:8" x14ac:dyDescent="0.3">
      <c r="A16731">
        <v>481219</v>
      </c>
      <c r="B16731" s="3" t="s">
        <v>18981</v>
      </c>
      <c r="C16731" s="3" t="s">
        <v>18309</v>
      </c>
      <c r="D16731" s="3" t="s">
        <v>18299</v>
      </c>
      <c r="E16731">
        <v>1.2800000000000001E-3</v>
      </c>
      <c r="F16731">
        <v>0</v>
      </c>
      <c r="G16731">
        <v>1.2800000000000001E-3</v>
      </c>
      <c r="H16731" s="3" t="s">
        <v>19643</v>
      </c>
    </row>
    <row r="16732" spans="1:8" x14ac:dyDescent="0.3">
      <c r="A16732">
        <v>541310</v>
      </c>
      <c r="B16732" s="3" t="s">
        <v>19149</v>
      </c>
      <c r="C16732" s="3" t="s">
        <v>18306</v>
      </c>
      <c r="D16732" s="3" t="s">
        <v>18307</v>
      </c>
      <c r="E16732">
        <v>1.2899999999999999E-3</v>
      </c>
      <c r="F16732">
        <v>0</v>
      </c>
      <c r="G16732">
        <v>1.2899999999999999E-3</v>
      </c>
      <c r="H16732" s="3" t="s">
        <v>19673</v>
      </c>
    </row>
    <row r="16733" spans="1:8" x14ac:dyDescent="0.3">
      <c r="A16733">
        <v>541320</v>
      </c>
      <c r="B16733" s="3" t="s">
        <v>19150</v>
      </c>
      <c r="C16733" s="3" t="s">
        <v>18306</v>
      </c>
      <c r="D16733" s="3" t="s">
        <v>18307</v>
      </c>
      <c r="E16733">
        <v>1.2899999999999999E-3</v>
      </c>
      <c r="F16733">
        <v>0</v>
      </c>
      <c r="G16733">
        <v>1.2899999999999999E-3</v>
      </c>
      <c r="H16733" s="3" t="s">
        <v>19673</v>
      </c>
    </row>
    <row r="16734" spans="1:8" x14ac:dyDescent="0.3">
      <c r="A16734">
        <v>541330</v>
      </c>
      <c r="B16734" s="3" t="s">
        <v>19151</v>
      </c>
      <c r="C16734" s="3" t="s">
        <v>18306</v>
      </c>
      <c r="D16734" s="3" t="s">
        <v>18307</v>
      </c>
      <c r="E16734">
        <v>1.2899999999999999E-3</v>
      </c>
      <c r="F16734">
        <v>0</v>
      </c>
      <c r="G16734">
        <v>1.2899999999999999E-3</v>
      </c>
      <c r="H16734" s="3" t="s">
        <v>19673</v>
      </c>
    </row>
    <row r="16735" spans="1:8" x14ac:dyDescent="0.3">
      <c r="A16735">
        <v>541340</v>
      </c>
      <c r="B16735" s="3" t="s">
        <v>19152</v>
      </c>
      <c r="C16735" s="3" t="s">
        <v>18306</v>
      </c>
      <c r="D16735" s="3" t="s">
        <v>18307</v>
      </c>
      <c r="E16735">
        <v>1.2899999999999999E-3</v>
      </c>
      <c r="F16735">
        <v>0</v>
      </c>
      <c r="G16735">
        <v>1.2899999999999999E-3</v>
      </c>
      <c r="H16735" s="3" t="s">
        <v>19673</v>
      </c>
    </row>
    <row r="16736" spans="1:8" x14ac:dyDescent="0.3">
      <c r="A16736">
        <v>541350</v>
      </c>
      <c r="B16736" s="3" t="s">
        <v>19153</v>
      </c>
      <c r="C16736" s="3" t="s">
        <v>18306</v>
      </c>
      <c r="D16736" s="3" t="s">
        <v>18307</v>
      </c>
      <c r="E16736">
        <v>1.2899999999999999E-3</v>
      </c>
      <c r="F16736">
        <v>0</v>
      </c>
      <c r="G16736">
        <v>1.2899999999999999E-3</v>
      </c>
      <c r="H16736" s="3" t="s">
        <v>19673</v>
      </c>
    </row>
    <row r="16737" spans="1:8" x14ac:dyDescent="0.3">
      <c r="A16737">
        <v>541360</v>
      </c>
      <c r="B16737" s="3" t="s">
        <v>19154</v>
      </c>
      <c r="C16737" s="3" t="s">
        <v>18306</v>
      </c>
      <c r="D16737" s="3" t="s">
        <v>18307</v>
      </c>
      <c r="E16737">
        <v>1.2899999999999999E-3</v>
      </c>
      <c r="F16737">
        <v>0</v>
      </c>
      <c r="G16737">
        <v>1.2899999999999999E-3</v>
      </c>
      <c r="H16737" s="3" t="s">
        <v>19673</v>
      </c>
    </row>
    <row r="16738" spans="1:8" x14ac:dyDescent="0.3">
      <c r="A16738">
        <v>541370</v>
      </c>
      <c r="B16738" s="3" t="s">
        <v>19155</v>
      </c>
      <c r="C16738" s="3" t="s">
        <v>18306</v>
      </c>
      <c r="D16738" s="3" t="s">
        <v>18307</v>
      </c>
      <c r="E16738">
        <v>1.2899999999999999E-3</v>
      </c>
      <c r="F16738">
        <v>0</v>
      </c>
      <c r="G16738">
        <v>1.2899999999999999E-3</v>
      </c>
      <c r="H16738" s="3" t="s">
        <v>19673</v>
      </c>
    </row>
    <row r="16739" spans="1:8" x14ac:dyDescent="0.3">
      <c r="A16739">
        <v>541380</v>
      </c>
      <c r="B16739" s="3" t="s">
        <v>19156</v>
      </c>
      <c r="C16739" s="3" t="s">
        <v>18306</v>
      </c>
      <c r="D16739" s="3" t="s">
        <v>18307</v>
      </c>
      <c r="E16739">
        <v>1.2899999999999999E-3</v>
      </c>
      <c r="F16739">
        <v>0</v>
      </c>
      <c r="G16739">
        <v>1.2899999999999999E-3</v>
      </c>
      <c r="H16739" s="3" t="s">
        <v>19673</v>
      </c>
    </row>
    <row r="16740" spans="1:8" x14ac:dyDescent="0.3">
      <c r="A16740">
        <v>722511</v>
      </c>
      <c r="B16740" s="3" t="s">
        <v>19339</v>
      </c>
      <c r="C16740" s="3" t="s">
        <v>18309</v>
      </c>
      <c r="D16740" s="3" t="s">
        <v>18299</v>
      </c>
      <c r="E16740">
        <v>1.2899999999999999E-3</v>
      </c>
      <c r="F16740">
        <v>0</v>
      </c>
      <c r="G16740">
        <v>1.2899999999999999E-3</v>
      </c>
      <c r="H16740" s="3" t="s">
        <v>19711</v>
      </c>
    </row>
    <row r="16741" spans="1:8" x14ac:dyDescent="0.3">
      <c r="A16741">
        <v>111110</v>
      </c>
      <c r="B16741" s="3" t="s">
        <v>18297</v>
      </c>
      <c r="C16741" s="3" t="s">
        <v>18313</v>
      </c>
      <c r="D16741" s="3" t="s">
        <v>18299</v>
      </c>
      <c r="E16741">
        <v>1.2999999999999999E-3</v>
      </c>
      <c r="F16741">
        <v>3.9600000000000002E-6</v>
      </c>
      <c r="G16741">
        <v>1.2999999999999999E-3</v>
      </c>
      <c r="H16741" s="3" t="s">
        <v>18300</v>
      </c>
    </row>
    <row r="16742" spans="1:8" x14ac:dyDescent="0.3">
      <c r="A16742">
        <v>111120</v>
      </c>
      <c r="B16742" s="3" t="s">
        <v>18319</v>
      </c>
      <c r="C16742" s="3" t="s">
        <v>18313</v>
      </c>
      <c r="D16742" s="3" t="s">
        <v>18299</v>
      </c>
      <c r="E16742">
        <v>1.2999999999999999E-3</v>
      </c>
      <c r="F16742">
        <v>3.9600000000000002E-6</v>
      </c>
      <c r="G16742">
        <v>1.2999999999999999E-3</v>
      </c>
      <c r="H16742" s="3" t="s">
        <v>18300</v>
      </c>
    </row>
    <row r="16743" spans="1:8" x14ac:dyDescent="0.3">
      <c r="A16743">
        <v>325520</v>
      </c>
      <c r="B16743" s="3" t="s">
        <v>18589</v>
      </c>
      <c r="C16743" s="3" t="s">
        <v>18306</v>
      </c>
      <c r="D16743" s="3" t="s">
        <v>18307</v>
      </c>
      <c r="E16743">
        <v>1.2999999999999999E-3</v>
      </c>
      <c r="F16743">
        <v>3.3599999999999998E-4</v>
      </c>
      <c r="G16743">
        <v>1.64E-3</v>
      </c>
      <c r="H16743" s="3" t="s">
        <v>19480</v>
      </c>
    </row>
    <row r="16744" spans="1:8" x14ac:dyDescent="0.3">
      <c r="A16744">
        <v>713910</v>
      </c>
      <c r="B16744" s="3" t="s">
        <v>19321</v>
      </c>
      <c r="C16744" s="3" t="s">
        <v>18309</v>
      </c>
      <c r="D16744" s="3" t="s">
        <v>18299</v>
      </c>
      <c r="E16744">
        <v>1.2999999999999999E-3</v>
      </c>
      <c r="F16744">
        <v>0</v>
      </c>
      <c r="G16744">
        <v>1.2999999999999999E-3</v>
      </c>
      <c r="H16744" s="3" t="s">
        <v>19709</v>
      </c>
    </row>
    <row r="16745" spans="1:8" x14ac:dyDescent="0.3">
      <c r="A16745">
        <v>713920</v>
      </c>
      <c r="B16745" s="3" t="s">
        <v>19322</v>
      </c>
      <c r="C16745" s="3" t="s">
        <v>18309</v>
      </c>
      <c r="D16745" s="3" t="s">
        <v>18299</v>
      </c>
      <c r="E16745">
        <v>1.2999999999999999E-3</v>
      </c>
      <c r="F16745">
        <v>0</v>
      </c>
      <c r="G16745">
        <v>1.2999999999999999E-3</v>
      </c>
      <c r="H16745" s="3" t="s">
        <v>19709</v>
      </c>
    </row>
    <row r="16746" spans="1:8" x14ac:dyDescent="0.3">
      <c r="A16746">
        <v>713930</v>
      </c>
      <c r="B16746" s="3" t="s">
        <v>19323</v>
      </c>
      <c r="C16746" s="3" t="s">
        <v>18309</v>
      </c>
      <c r="D16746" s="3" t="s">
        <v>18299</v>
      </c>
      <c r="E16746">
        <v>1.2999999999999999E-3</v>
      </c>
      <c r="F16746">
        <v>0</v>
      </c>
      <c r="G16746">
        <v>1.2999999999999999E-3</v>
      </c>
      <c r="H16746" s="3" t="s">
        <v>19709</v>
      </c>
    </row>
    <row r="16747" spans="1:8" x14ac:dyDescent="0.3">
      <c r="A16747">
        <v>713940</v>
      </c>
      <c r="B16747" s="3" t="s">
        <v>19324</v>
      </c>
      <c r="C16747" s="3" t="s">
        <v>18309</v>
      </c>
      <c r="D16747" s="3" t="s">
        <v>18299</v>
      </c>
      <c r="E16747">
        <v>1.2999999999999999E-3</v>
      </c>
      <c r="F16747">
        <v>0</v>
      </c>
      <c r="G16747">
        <v>1.2999999999999999E-3</v>
      </c>
      <c r="H16747" s="3" t="s">
        <v>19709</v>
      </c>
    </row>
    <row r="16748" spans="1:8" x14ac:dyDescent="0.3">
      <c r="A16748">
        <v>713950</v>
      </c>
      <c r="B16748" s="3" t="s">
        <v>19325</v>
      </c>
      <c r="C16748" s="3" t="s">
        <v>18309</v>
      </c>
      <c r="D16748" s="3" t="s">
        <v>18299</v>
      </c>
      <c r="E16748">
        <v>1.2999999999999999E-3</v>
      </c>
      <c r="F16748">
        <v>0</v>
      </c>
      <c r="G16748">
        <v>1.2999999999999999E-3</v>
      </c>
      <c r="H16748" s="3" t="s">
        <v>19709</v>
      </c>
    </row>
    <row r="16749" spans="1:8" x14ac:dyDescent="0.3">
      <c r="A16749">
        <v>713990</v>
      </c>
      <c r="B16749" s="3" t="s">
        <v>19326</v>
      </c>
      <c r="C16749" s="3" t="s">
        <v>18309</v>
      </c>
      <c r="D16749" s="3" t="s">
        <v>18299</v>
      </c>
      <c r="E16749">
        <v>1.2999999999999999E-3</v>
      </c>
      <c r="F16749">
        <v>0</v>
      </c>
      <c r="G16749">
        <v>1.2999999999999999E-3</v>
      </c>
      <c r="H16749" s="3" t="s">
        <v>19709</v>
      </c>
    </row>
    <row r="16750" spans="1:8" x14ac:dyDescent="0.3">
      <c r="A16750">
        <v>311230</v>
      </c>
      <c r="B16750" s="3" t="s">
        <v>18466</v>
      </c>
      <c r="C16750" s="3" t="s">
        <v>18306</v>
      </c>
      <c r="D16750" s="3" t="s">
        <v>18307</v>
      </c>
      <c r="E16750">
        <v>1.31E-3</v>
      </c>
      <c r="F16750">
        <v>5.7499999999999999E-4</v>
      </c>
      <c r="G16750">
        <v>1.89E-3</v>
      </c>
      <c r="H16750" s="3" t="s">
        <v>19422</v>
      </c>
    </row>
    <row r="16751" spans="1:8" x14ac:dyDescent="0.3">
      <c r="A16751">
        <v>337215</v>
      </c>
      <c r="B16751" s="3" t="s">
        <v>18818</v>
      </c>
      <c r="C16751" s="3" t="s">
        <v>18306</v>
      </c>
      <c r="D16751" s="3" t="s">
        <v>18307</v>
      </c>
      <c r="E16751">
        <v>1.32E-3</v>
      </c>
      <c r="F16751">
        <v>4.0999999999999999E-4</v>
      </c>
      <c r="G16751">
        <v>1.73E-3</v>
      </c>
      <c r="H16751" s="3" t="s">
        <v>19614</v>
      </c>
    </row>
    <row r="16752" spans="1:8" x14ac:dyDescent="0.3">
      <c r="A16752">
        <v>331313</v>
      </c>
      <c r="B16752" s="3" t="s">
        <v>18638</v>
      </c>
      <c r="C16752" s="3" t="s">
        <v>18306</v>
      </c>
      <c r="D16752" s="3" t="s">
        <v>18307</v>
      </c>
      <c r="E16752">
        <v>1.33E-3</v>
      </c>
      <c r="F16752">
        <v>1.64E-4</v>
      </c>
      <c r="G16752">
        <v>1.5E-3</v>
      </c>
      <c r="H16752" s="3" t="s">
        <v>19508</v>
      </c>
    </row>
    <row r="16753" spans="1:8" x14ac:dyDescent="0.3">
      <c r="A16753">
        <v>311313</v>
      </c>
      <c r="B16753" s="3" t="s">
        <v>18467</v>
      </c>
      <c r="C16753" s="3" t="s">
        <v>18306</v>
      </c>
      <c r="D16753" s="3" t="s">
        <v>18307</v>
      </c>
      <c r="E16753">
        <v>1.34E-3</v>
      </c>
      <c r="F16753">
        <v>4.5800000000000002E-4</v>
      </c>
      <c r="G16753">
        <v>1.7899999999999999E-3</v>
      </c>
      <c r="H16753" s="3" t="s">
        <v>19423</v>
      </c>
    </row>
    <row r="16754" spans="1:8" x14ac:dyDescent="0.3">
      <c r="A16754">
        <v>311314</v>
      </c>
      <c r="B16754" s="3" t="s">
        <v>18468</v>
      </c>
      <c r="C16754" s="3" t="s">
        <v>18306</v>
      </c>
      <c r="D16754" s="3" t="s">
        <v>18307</v>
      </c>
      <c r="E16754">
        <v>1.34E-3</v>
      </c>
      <c r="F16754">
        <v>4.5800000000000002E-4</v>
      </c>
      <c r="G16754">
        <v>1.7899999999999999E-3</v>
      </c>
      <c r="H16754" s="3" t="s">
        <v>19423</v>
      </c>
    </row>
    <row r="16755" spans="1:8" x14ac:dyDescent="0.3">
      <c r="A16755">
        <v>311340</v>
      </c>
      <c r="B16755" s="3" t="s">
        <v>18469</v>
      </c>
      <c r="C16755" s="3" t="s">
        <v>18306</v>
      </c>
      <c r="D16755" s="3" t="s">
        <v>18307</v>
      </c>
      <c r="E16755">
        <v>1.34E-3</v>
      </c>
      <c r="F16755">
        <v>4.5800000000000002E-4</v>
      </c>
      <c r="G16755">
        <v>1.7899999999999999E-3</v>
      </c>
      <c r="H16755" s="3" t="s">
        <v>19423</v>
      </c>
    </row>
    <row r="16756" spans="1:8" x14ac:dyDescent="0.3">
      <c r="A16756">
        <v>311351</v>
      </c>
      <c r="B16756" s="3" t="s">
        <v>18470</v>
      </c>
      <c r="C16756" s="3" t="s">
        <v>18306</v>
      </c>
      <c r="D16756" s="3" t="s">
        <v>18307</v>
      </c>
      <c r="E16756">
        <v>1.34E-3</v>
      </c>
      <c r="F16756">
        <v>4.5800000000000002E-4</v>
      </c>
      <c r="G16756">
        <v>1.7899999999999999E-3</v>
      </c>
      <c r="H16756" s="3" t="s">
        <v>19423</v>
      </c>
    </row>
    <row r="16757" spans="1:8" x14ac:dyDescent="0.3">
      <c r="A16757">
        <v>311352</v>
      </c>
      <c r="B16757" s="3" t="s">
        <v>18471</v>
      </c>
      <c r="C16757" s="3" t="s">
        <v>18306</v>
      </c>
      <c r="D16757" s="3" t="s">
        <v>18307</v>
      </c>
      <c r="E16757">
        <v>1.34E-3</v>
      </c>
      <c r="F16757">
        <v>4.5800000000000002E-4</v>
      </c>
      <c r="G16757">
        <v>1.7899999999999999E-3</v>
      </c>
      <c r="H16757" s="3" t="s">
        <v>19423</v>
      </c>
    </row>
    <row r="16758" spans="1:8" x14ac:dyDescent="0.3">
      <c r="A16758">
        <v>811211</v>
      </c>
      <c r="B16758" s="3" t="s">
        <v>19352</v>
      </c>
      <c r="C16758" s="3" t="s">
        <v>18306</v>
      </c>
      <c r="D16758" s="3" t="s">
        <v>18307</v>
      </c>
      <c r="E16758">
        <v>1.34E-3</v>
      </c>
      <c r="F16758">
        <v>0</v>
      </c>
      <c r="G16758">
        <v>1.34E-3</v>
      </c>
      <c r="H16758" s="3" t="s">
        <v>19714</v>
      </c>
    </row>
    <row r="16759" spans="1:8" x14ac:dyDescent="0.3">
      <c r="A16759">
        <v>811212</v>
      </c>
      <c r="B16759" s="3" t="s">
        <v>19353</v>
      </c>
      <c r="C16759" s="3" t="s">
        <v>18306</v>
      </c>
      <c r="D16759" s="3" t="s">
        <v>18307</v>
      </c>
      <c r="E16759">
        <v>1.34E-3</v>
      </c>
      <c r="F16759">
        <v>0</v>
      </c>
      <c r="G16759">
        <v>1.34E-3</v>
      </c>
      <c r="H16759" s="3" t="s">
        <v>19714</v>
      </c>
    </row>
    <row r="16760" spans="1:8" x14ac:dyDescent="0.3">
      <c r="A16760">
        <v>811213</v>
      </c>
      <c r="B16760" s="3" t="s">
        <v>19354</v>
      </c>
      <c r="C16760" s="3" t="s">
        <v>18306</v>
      </c>
      <c r="D16760" s="3" t="s">
        <v>18307</v>
      </c>
      <c r="E16760">
        <v>1.34E-3</v>
      </c>
      <c r="F16760">
        <v>0</v>
      </c>
      <c r="G16760">
        <v>1.34E-3</v>
      </c>
      <c r="H16760" s="3" t="s">
        <v>19714</v>
      </c>
    </row>
    <row r="16761" spans="1:8" x14ac:dyDescent="0.3">
      <c r="A16761">
        <v>811219</v>
      </c>
      <c r="B16761" s="3" t="s">
        <v>19355</v>
      </c>
      <c r="C16761" s="3" t="s">
        <v>18306</v>
      </c>
      <c r="D16761" s="3" t="s">
        <v>18307</v>
      </c>
      <c r="E16761">
        <v>1.34E-3</v>
      </c>
      <c r="F16761">
        <v>0</v>
      </c>
      <c r="G16761">
        <v>1.34E-3</v>
      </c>
      <c r="H16761" s="3" t="s">
        <v>19714</v>
      </c>
    </row>
    <row r="16762" spans="1:8" x14ac:dyDescent="0.3">
      <c r="A16762">
        <v>311611</v>
      </c>
      <c r="B16762" s="3" t="s">
        <v>18483</v>
      </c>
      <c r="C16762" s="3" t="s">
        <v>18313</v>
      </c>
      <c r="D16762" s="3" t="s">
        <v>18299</v>
      </c>
      <c r="E16762">
        <v>1.3500000000000001E-3</v>
      </c>
      <c r="F16762">
        <v>4.4000000000000002E-6</v>
      </c>
      <c r="G16762">
        <v>1.3600000000000001E-3</v>
      </c>
      <c r="H16762" s="3" t="s">
        <v>18484</v>
      </c>
    </row>
    <row r="16763" spans="1:8" x14ac:dyDescent="0.3">
      <c r="A16763">
        <v>311612</v>
      </c>
      <c r="B16763" s="3" t="s">
        <v>18485</v>
      </c>
      <c r="C16763" s="3" t="s">
        <v>18313</v>
      </c>
      <c r="D16763" s="3" t="s">
        <v>18299</v>
      </c>
      <c r="E16763">
        <v>1.3500000000000001E-3</v>
      </c>
      <c r="F16763">
        <v>4.4000000000000002E-6</v>
      </c>
      <c r="G16763">
        <v>1.3600000000000001E-3</v>
      </c>
      <c r="H16763" s="3" t="s">
        <v>18484</v>
      </c>
    </row>
    <row r="16764" spans="1:8" x14ac:dyDescent="0.3">
      <c r="A16764">
        <v>311613</v>
      </c>
      <c r="B16764" s="3" t="s">
        <v>18486</v>
      </c>
      <c r="C16764" s="3" t="s">
        <v>18313</v>
      </c>
      <c r="D16764" s="3" t="s">
        <v>18299</v>
      </c>
      <c r="E16764">
        <v>1.3500000000000001E-3</v>
      </c>
      <c r="F16764">
        <v>4.4000000000000002E-6</v>
      </c>
      <c r="G16764">
        <v>1.3600000000000001E-3</v>
      </c>
      <c r="H16764" s="3" t="s">
        <v>18484</v>
      </c>
    </row>
    <row r="16765" spans="1:8" x14ac:dyDescent="0.3">
      <c r="A16765">
        <v>321920</v>
      </c>
      <c r="B16765" s="3" t="s">
        <v>18544</v>
      </c>
      <c r="C16765" s="3" t="s">
        <v>18306</v>
      </c>
      <c r="D16765" s="3" t="s">
        <v>18307</v>
      </c>
      <c r="E16765">
        <v>1.3500000000000001E-3</v>
      </c>
      <c r="F16765">
        <v>3.2899999999999997E-4</v>
      </c>
      <c r="G16765">
        <v>1.6800000000000001E-3</v>
      </c>
      <c r="H16765" s="3" t="s">
        <v>18545</v>
      </c>
    </row>
    <row r="16766" spans="1:8" x14ac:dyDescent="0.3">
      <c r="A16766">
        <v>321991</v>
      </c>
      <c r="B16766" s="3" t="s">
        <v>18546</v>
      </c>
      <c r="C16766" s="3" t="s">
        <v>18306</v>
      </c>
      <c r="D16766" s="3" t="s">
        <v>18307</v>
      </c>
      <c r="E16766">
        <v>1.3500000000000001E-3</v>
      </c>
      <c r="F16766">
        <v>3.2899999999999997E-4</v>
      </c>
      <c r="G16766">
        <v>1.6800000000000001E-3</v>
      </c>
      <c r="H16766" s="3" t="s">
        <v>18545</v>
      </c>
    </row>
    <row r="16767" spans="1:8" x14ac:dyDescent="0.3">
      <c r="A16767">
        <v>321992</v>
      </c>
      <c r="B16767" s="3" t="s">
        <v>18547</v>
      </c>
      <c r="C16767" s="3" t="s">
        <v>18306</v>
      </c>
      <c r="D16767" s="3" t="s">
        <v>18307</v>
      </c>
      <c r="E16767">
        <v>1.3500000000000001E-3</v>
      </c>
      <c r="F16767">
        <v>3.2899999999999997E-4</v>
      </c>
      <c r="G16767">
        <v>1.6800000000000001E-3</v>
      </c>
      <c r="H16767" s="3" t="s">
        <v>18545</v>
      </c>
    </row>
    <row r="16768" spans="1:8" x14ac:dyDescent="0.3">
      <c r="A16768">
        <v>321999</v>
      </c>
      <c r="B16768" s="3" t="s">
        <v>18548</v>
      </c>
      <c r="C16768" s="3" t="s">
        <v>18306</v>
      </c>
      <c r="D16768" s="3" t="s">
        <v>18307</v>
      </c>
      <c r="E16768">
        <v>1.3500000000000001E-3</v>
      </c>
      <c r="F16768">
        <v>3.2899999999999997E-4</v>
      </c>
      <c r="G16768">
        <v>1.6800000000000001E-3</v>
      </c>
      <c r="H16768" s="3" t="s">
        <v>18545</v>
      </c>
    </row>
    <row r="16769" spans="1:8" x14ac:dyDescent="0.3">
      <c r="A16769">
        <v>327410</v>
      </c>
      <c r="B16769" s="3" t="s">
        <v>18627</v>
      </c>
      <c r="C16769" s="3" t="s">
        <v>18309</v>
      </c>
      <c r="D16769" s="3" t="s">
        <v>18299</v>
      </c>
      <c r="E16769">
        <v>1.3500000000000001E-3</v>
      </c>
      <c r="F16769">
        <v>2.12E-4</v>
      </c>
      <c r="G16769">
        <v>1.56E-3</v>
      </c>
      <c r="H16769" s="3" t="s">
        <v>19500</v>
      </c>
    </row>
    <row r="16770" spans="1:8" x14ac:dyDescent="0.3">
      <c r="A16770">
        <v>327420</v>
      </c>
      <c r="B16770" s="3" t="s">
        <v>18628</v>
      </c>
      <c r="C16770" s="3" t="s">
        <v>18309</v>
      </c>
      <c r="D16770" s="3" t="s">
        <v>18299</v>
      </c>
      <c r="E16770">
        <v>1.3500000000000001E-3</v>
      </c>
      <c r="F16770">
        <v>2.12E-4</v>
      </c>
      <c r="G16770">
        <v>1.56E-3</v>
      </c>
      <c r="H16770" s="3" t="s">
        <v>19500</v>
      </c>
    </row>
    <row r="16771" spans="1:8" x14ac:dyDescent="0.3">
      <c r="A16771">
        <v>448110</v>
      </c>
      <c r="B16771" s="3" t="s">
        <v>18946</v>
      </c>
      <c r="C16771" s="3" t="s">
        <v>18306</v>
      </c>
      <c r="D16771" s="3" t="s">
        <v>18307</v>
      </c>
      <c r="E16771">
        <v>1.3500000000000001E-3</v>
      </c>
      <c r="F16771">
        <v>0</v>
      </c>
      <c r="G16771">
        <v>1.3500000000000001E-3</v>
      </c>
      <c r="H16771" s="3" t="s">
        <v>19640</v>
      </c>
    </row>
    <row r="16772" spans="1:8" x14ac:dyDescent="0.3">
      <c r="A16772">
        <v>448120</v>
      </c>
      <c r="B16772" s="3" t="s">
        <v>18947</v>
      </c>
      <c r="C16772" s="3" t="s">
        <v>18306</v>
      </c>
      <c r="D16772" s="3" t="s">
        <v>18307</v>
      </c>
      <c r="E16772">
        <v>1.3500000000000001E-3</v>
      </c>
      <c r="F16772">
        <v>0</v>
      </c>
      <c r="G16772">
        <v>1.3500000000000001E-3</v>
      </c>
      <c r="H16772" s="3" t="s">
        <v>19640</v>
      </c>
    </row>
    <row r="16773" spans="1:8" x14ac:dyDescent="0.3">
      <c r="A16773">
        <v>448130</v>
      </c>
      <c r="B16773" s="3" t="s">
        <v>18948</v>
      </c>
      <c r="C16773" s="3" t="s">
        <v>18306</v>
      </c>
      <c r="D16773" s="3" t="s">
        <v>18307</v>
      </c>
      <c r="E16773">
        <v>1.3500000000000001E-3</v>
      </c>
      <c r="F16773">
        <v>0</v>
      </c>
      <c r="G16773">
        <v>1.3500000000000001E-3</v>
      </c>
      <c r="H16773" s="3" t="s">
        <v>19640</v>
      </c>
    </row>
    <row r="16774" spans="1:8" x14ac:dyDescent="0.3">
      <c r="A16774">
        <v>448140</v>
      </c>
      <c r="B16774" s="3" t="s">
        <v>18949</v>
      </c>
      <c r="C16774" s="3" t="s">
        <v>18306</v>
      </c>
      <c r="D16774" s="3" t="s">
        <v>18307</v>
      </c>
      <c r="E16774">
        <v>1.3500000000000001E-3</v>
      </c>
      <c r="F16774">
        <v>0</v>
      </c>
      <c r="G16774">
        <v>1.3500000000000001E-3</v>
      </c>
      <c r="H16774" s="3" t="s">
        <v>19640</v>
      </c>
    </row>
    <row r="16775" spans="1:8" x14ac:dyDescent="0.3">
      <c r="A16775">
        <v>448150</v>
      </c>
      <c r="B16775" s="3" t="s">
        <v>18950</v>
      </c>
      <c r="C16775" s="3" t="s">
        <v>18306</v>
      </c>
      <c r="D16775" s="3" t="s">
        <v>18307</v>
      </c>
      <c r="E16775">
        <v>1.3500000000000001E-3</v>
      </c>
      <c r="F16775">
        <v>0</v>
      </c>
      <c r="G16775">
        <v>1.3500000000000001E-3</v>
      </c>
      <c r="H16775" s="3" t="s">
        <v>19640</v>
      </c>
    </row>
    <row r="16776" spans="1:8" x14ac:dyDescent="0.3">
      <c r="A16776">
        <v>448190</v>
      </c>
      <c r="B16776" s="3" t="s">
        <v>18951</v>
      </c>
      <c r="C16776" s="3" t="s">
        <v>18306</v>
      </c>
      <c r="D16776" s="3" t="s">
        <v>18307</v>
      </c>
      <c r="E16776">
        <v>1.3500000000000001E-3</v>
      </c>
      <c r="F16776">
        <v>0</v>
      </c>
      <c r="G16776">
        <v>1.3500000000000001E-3</v>
      </c>
      <c r="H16776" s="3" t="s">
        <v>19640</v>
      </c>
    </row>
    <row r="16777" spans="1:8" x14ac:dyDescent="0.3">
      <c r="A16777">
        <v>448210</v>
      </c>
      <c r="B16777" s="3" t="s">
        <v>18952</v>
      </c>
      <c r="C16777" s="3" t="s">
        <v>18306</v>
      </c>
      <c r="D16777" s="3" t="s">
        <v>18307</v>
      </c>
      <c r="E16777">
        <v>1.3500000000000001E-3</v>
      </c>
      <c r="F16777">
        <v>0</v>
      </c>
      <c r="G16777">
        <v>1.3500000000000001E-3</v>
      </c>
      <c r="H16777" s="3" t="s">
        <v>19640</v>
      </c>
    </row>
    <row r="16778" spans="1:8" x14ac:dyDescent="0.3">
      <c r="A16778">
        <v>448310</v>
      </c>
      <c r="B16778" s="3" t="s">
        <v>18953</v>
      </c>
      <c r="C16778" s="3" t="s">
        <v>18306</v>
      </c>
      <c r="D16778" s="3" t="s">
        <v>18307</v>
      </c>
      <c r="E16778">
        <v>1.3500000000000001E-3</v>
      </c>
      <c r="F16778">
        <v>0</v>
      </c>
      <c r="G16778">
        <v>1.3500000000000001E-3</v>
      </c>
      <c r="H16778" s="3" t="s">
        <v>19640</v>
      </c>
    </row>
    <row r="16779" spans="1:8" x14ac:dyDescent="0.3">
      <c r="A16779">
        <v>448320</v>
      </c>
      <c r="B16779" s="3" t="s">
        <v>18954</v>
      </c>
      <c r="C16779" s="3" t="s">
        <v>18306</v>
      </c>
      <c r="D16779" s="3" t="s">
        <v>18307</v>
      </c>
      <c r="E16779">
        <v>1.3500000000000001E-3</v>
      </c>
      <c r="F16779">
        <v>0</v>
      </c>
      <c r="G16779">
        <v>1.3500000000000001E-3</v>
      </c>
      <c r="H16779" s="3" t="s">
        <v>19640</v>
      </c>
    </row>
    <row r="16780" spans="1:8" x14ac:dyDescent="0.3">
      <c r="A16780">
        <v>541713</v>
      </c>
      <c r="B16780" s="3" t="s">
        <v>19174</v>
      </c>
      <c r="C16780" s="3" t="s">
        <v>18306</v>
      </c>
      <c r="D16780" s="3" t="s">
        <v>18307</v>
      </c>
      <c r="E16780">
        <v>1.3600000000000001E-3</v>
      </c>
      <c r="F16780">
        <v>0</v>
      </c>
      <c r="G16780">
        <v>1.3600000000000001E-3</v>
      </c>
      <c r="H16780" s="3" t="s">
        <v>19678</v>
      </c>
    </row>
    <row r="16781" spans="1:8" x14ac:dyDescent="0.3">
      <c r="A16781">
        <v>541714</v>
      </c>
      <c r="B16781" s="3" t="s">
        <v>19175</v>
      </c>
      <c r="C16781" s="3" t="s">
        <v>18306</v>
      </c>
      <c r="D16781" s="3" t="s">
        <v>18307</v>
      </c>
      <c r="E16781">
        <v>1.3600000000000001E-3</v>
      </c>
      <c r="F16781">
        <v>0</v>
      </c>
      <c r="G16781">
        <v>1.3600000000000001E-3</v>
      </c>
      <c r="H16781" s="3" t="s">
        <v>19678</v>
      </c>
    </row>
    <row r="16782" spans="1:8" x14ac:dyDescent="0.3">
      <c r="A16782">
        <v>541715</v>
      </c>
      <c r="B16782" s="3" t="s">
        <v>19176</v>
      </c>
      <c r="C16782" s="3" t="s">
        <v>18306</v>
      </c>
      <c r="D16782" s="3" t="s">
        <v>18307</v>
      </c>
      <c r="E16782">
        <v>1.3600000000000001E-3</v>
      </c>
      <c r="F16782">
        <v>0</v>
      </c>
      <c r="G16782">
        <v>1.3600000000000001E-3</v>
      </c>
      <c r="H16782" s="3" t="s">
        <v>19678</v>
      </c>
    </row>
    <row r="16783" spans="1:8" x14ac:dyDescent="0.3">
      <c r="A16783">
        <v>541720</v>
      </c>
      <c r="B16783" s="3" t="s">
        <v>19177</v>
      </c>
      <c r="C16783" s="3" t="s">
        <v>18306</v>
      </c>
      <c r="D16783" s="3" t="s">
        <v>18307</v>
      </c>
      <c r="E16783">
        <v>1.3600000000000001E-3</v>
      </c>
      <c r="F16783">
        <v>0</v>
      </c>
      <c r="G16783">
        <v>1.3600000000000001E-3</v>
      </c>
      <c r="H16783" s="3" t="s">
        <v>19678</v>
      </c>
    </row>
    <row r="16784" spans="1:8" x14ac:dyDescent="0.3">
      <c r="A16784">
        <v>324122</v>
      </c>
      <c r="B16784" s="3" t="s">
        <v>18566</v>
      </c>
      <c r="C16784" s="3" t="s">
        <v>18309</v>
      </c>
      <c r="D16784" s="3" t="s">
        <v>18299</v>
      </c>
      <c r="E16784">
        <v>1.3699999999999999E-3</v>
      </c>
      <c r="F16784">
        <v>1.07E-4</v>
      </c>
      <c r="G16784">
        <v>1.48E-3</v>
      </c>
      <c r="H16784" s="3" t="s">
        <v>19465</v>
      </c>
    </row>
    <row r="16785" spans="1:8" x14ac:dyDescent="0.3">
      <c r="A16785">
        <v>482111</v>
      </c>
      <c r="B16785" s="3" t="s">
        <v>18982</v>
      </c>
      <c r="C16785" s="3" t="s">
        <v>18306</v>
      </c>
      <c r="D16785" s="3" t="s">
        <v>18307</v>
      </c>
      <c r="E16785">
        <v>1.3699999999999999E-3</v>
      </c>
      <c r="F16785">
        <v>0</v>
      </c>
      <c r="G16785">
        <v>1.3699999999999999E-3</v>
      </c>
      <c r="H16785" s="3" t="s">
        <v>19644</v>
      </c>
    </row>
    <row r="16786" spans="1:8" x14ac:dyDescent="0.3">
      <c r="A16786">
        <v>482112</v>
      </c>
      <c r="B16786" s="3" t="s">
        <v>18983</v>
      </c>
      <c r="C16786" s="3" t="s">
        <v>18306</v>
      </c>
      <c r="D16786" s="3" t="s">
        <v>18307</v>
      </c>
      <c r="E16786">
        <v>1.3699999999999999E-3</v>
      </c>
      <c r="F16786">
        <v>0</v>
      </c>
      <c r="G16786">
        <v>1.3699999999999999E-3</v>
      </c>
      <c r="H16786" s="3" t="s">
        <v>19644</v>
      </c>
    </row>
    <row r="16787" spans="1:8" x14ac:dyDescent="0.3">
      <c r="A16787">
        <v>492110</v>
      </c>
      <c r="B16787" s="3" t="s">
        <v>19029</v>
      </c>
      <c r="C16787" s="3" t="s">
        <v>18306</v>
      </c>
      <c r="D16787" s="3" t="s">
        <v>18307</v>
      </c>
      <c r="E16787">
        <v>1.3699999999999999E-3</v>
      </c>
      <c r="F16787">
        <v>0</v>
      </c>
      <c r="G16787">
        <v>1.3699999999999999E-3</v>
      </c>
      <c r="H16787" s="3" t="s">
        <v>19650</v>
      </c>
    </row>
    <row r="16788" spans="1:8" x14ac:dyDescent="0.3">
      <c r="A16788">
        <v>492210</v>
      </c>
      <c r="B16788" s="3" t="s">
        <v>19030</v>
      </c>
      <c r="C16788" s="3" t="s">
        <v>18306</v>
      </c>
      <c r="D16788" s="3" t="s">
        <v>18307</v>
      </c>
      <c r="E16788">
        <v>1.3699999999999999E-3</v>
      </c>
      <c r="F16788">
        <v>0</v>
      </c>
      <c r="G16788">
        <v>1.3699999999999999E-3</v>
      </c>
      <c r="H16788" s="3" t="s">
        <v>19650</v>
      </c>
    </row>
    <row r="16789" spans="1:8" x14ac:dyDescent="0.3">
      <c r="A16789">
        <v>331313</v>
      </c>
      <c r="B16789" s="3" t="s">
        <v>18638</v>
      </c>
      <c r="C16789" s="3" t="s">
        <v>18309</v>
      </c>
      <c r="D16789" s="3" t="s">
        <v>18299</v>
      </c>
      <c r="E16789">
        <v>1.3799999999999999E-3</v>
      </c>
      <c r="F16789">
        <v>4.9799999999999998E-5</v>
      </c>
      <c r="G16789">
        <v>1.4300000000000001E-3</v>
      </c>
      <c r="H16789" s="3" t="s">
        <v>19508</v>
      </c>
    </row>
    <row r="16790" spans="1:8" x14ac:dyDescent="0.3">
      <c r="A16790">
        <v>445110</v>
      </c>
      <c r="B16790" s="3" t="s">
        <v>18930</v>
      </c>
      <c r="C16790" s="3" t="s">
        <v>18306</v>
      </c>
      <c r="D16790" s="3" t="s">
        <v>18307</v>
      </c>
      <c r="E16790">
        <v>1.3799999999999999E-3</v>
      </c>
      <c r="F16790">
        <v>0</v>
      </c>
      <c r="G16790">
        <v>1.3799999999999999E-3</v>
      </c>
      <c r="H16790" s="3" t="s">
        <v>19637</v>
      </c>
    </row>
    <row r="16791" spans="1:8" x14ac:dyDescent="0.3">
      <c r="A16791">
        <v>445120</v>
      </c>
      <c r="B16791" s="3" t="s">
        <v>18931</v>
      </c>
      <c r="C16791" s="3" t="s">
        <v>18306</v>
      </c>
      <c r="D16791" s="3" t="s">
        <v>18307</v>
      </c>
      <c r="E16791">
        <v>1.3799999999999999E-3</v>
      </c>
      <c r="F16791">
        <v>0</v>
      </c>
      <c r="G16791">
        <v>1.3799999999999999E-3</v>
      </c>
      <c r="H16791" s="3" t="s">
        <v>19637</v>
      </c>
    </row>
    <row r="16792" spans="1:8" x14ac:dyDescent="0.3">
      <c r="A16792">
        <v>445210</v>
      </c>
      <c r="B16792" s="3" t="s">
        <v>18932</v>
      </c>
      <c r="C16792" s="3" t="s">
        <v>18306</v>
      </c>
      <c r="D16792" s="3" t="s">
        <v>18307</v>
      </c>
      <c r="E16792">
        <v>1.3799999999999999E-3</v>
      </c>
      <c r="F16792">
        <v>0</v>
      </c>
      <c r="G16792">
        <v>1.3799999999999999E-3</v>
      </c>
      <c r="H16792" s="3" t="s">
        <v>19637</v>
      </c>
    </row>
    <row r="16793" spans="1:8" x14ac:dyDescent="0.3">
      <c r="A16793">
        <v>445220</v>
      </c>
      <c r="B16793" s="3" t="s">
        <v>18933</v>
      </c>
      <c r="C16793" s="3" t="s">
        <v>18306</v>
      </c>
      <c r="D16793" s="3" t="s">
        <v>18307</v>
      </c>
      <c r="E16793">
        <v>1.3799999999999999E-3</v>
      </c>
      <c r="F16793">
        <v>0</v>
      </c>
      <c r="G16793">
        <v>1.3799999999999999E-3</v>
      </c>
      <c r="H16793" s="3" t="s">
        <v>19637</v>
      </c>
    </row>
    <row r="16794" spans="1:8" x14ac:dyDescent="0.3">
      <c r="A16794">
        <v>445230</v>
      </c>
      <c r="B16794" s="3" t="s">
        <v>18934</v>
      </c>
      <c r="C16794" s="3" t="s">
        <v>18306</v>
      </c>
      <c r="D16794" s="3" t="s">
        <v>18307</v>
      </c>
      <c r="E16794">
        <v>1.3799999999999999E-3</v>
      </c>
      <c r="F16794">
        <v>0</v>
      </c>
      <c r="G16794">
        <v>1.3799999999999999E-3</v>
      </c>
      <c r="H16794" s="3" t="s">
        <v>19637</v>
      </c>
    </row>
    <row r="16795" spans="1:8" x14ac:dyDescent="0.3">
      <c r="A16795">
        <v>445291</v>
      </c>
      <c r="B16795" s="3" t="s">
        <v>18935</v>
      </c>
      <c r="C16795" s="3" t="s">
        <v>18306</v>
      </c>
      <c r="D16795" s="3" t="s">
        <v>18307</v>
      </c>
      <c r="E16795">
        <v>1.3799999999999999E-3</v>
      </c>
      <c r="F16795">
        <v>0</v>
      </c>
      <c r="G16795">
        <v>1.3799999999999999E-3</v>
      </c>
      <c r="H16795" s="3" t="s">
        <v>19637</v>
      </c>
    </row>
    <row r="16796" spans="1:8" x14ac:dyDescent="0.3">
      <c r="A16796">
        <v>445292</v>
      </c>
      <c r="B16796" s="3" t="s">
        <v>18936</v>
      </c>
      <c r="C16796" s="3" t="s">
        <v>18306</v>
      </c>
      <c r="D16796" s="3" t="s">
        <v>18307</v>
      </c>
      <c r="E16796">
        <v>1.3799999999999999E-3</v>
      </c>
      <c r="F16796">
        <v>0</v>
      </c>
      <c r="G16796">
        <v>1.3799999999999999E-3</v>
      </c>
      <c r="H16796" s="3" t="s">
        <v>19637</v>
      </c>
    </row>
    <row r="16797" spans="1:8" x14ac:dyDescent="0.3">
      <c r="A16797">
        <v>445299</v>
      </c>
      <c r="B16797" s="3" t="s">
        <v>18937</v>
      </c>
      <c r="C16797" s="3" t="s">
        <v>18306</v>
      </c>
      <c r="D16797" s="3" t="s">
        <v>18307</v>
      </c>
      <c r="E16797">
        <v>1.3799999999999999E-3</v>
      </c>
      <c r="F16797">
        <v>0</v>
      </c>
      <c r="G16797">
        <v>1.3799999999999999E-3</v>
      </c>
      <c r="H16797" s="3" t="s">
        <v>19637</v>
      </c>
    </row>
    <row r="16798" spans="1:8" x14ac:dyDescent="0.3">
      <c r="A16798">
        <v>445310</v>
      </c>
      <c r="B16798" s="3" t="s">
        <v>18938</v>
      </c>
      <c r="C16798" s="3" t="s">
        <v>18306</v>
      </c>
      <c r="D16798" s="3" t="s">
        <v>18307</v>
      </c>
      <c r="E16798">
        <v>1.3799999999999999E-3</v>
      </c>
      <c r="F16798">
        <v>0</v>
      </c>
      <c r="G16798">
        <v>1.3799999999999999E-3</v>
      </c>
      <c r="H16798" s="3" t="s">
        <v>19637</v>
      </c>
    </row>
    <row r="16799" spans="1:8" x14ac:dyDescent="0.3">
      <c r="A16799">
        <v>221310</v>
      </c>
      <c r="B16799" s="3" t="s">
        <v>18417</v>
      </c>
      <c r="C16799" s="3" t="s">
        <v>18306</v>
      </c>
      <c r="D16799" s="3" t="s">
        <v>18307</v>
      </c>
      <c r="E16799">
        <v>1.39E-3</v>
      </c>
      <c r="F16799">
        <v>0</v>
      </c>
      <c r="G16799">
        <v>1.39E-3</v>
      </c>
      <c r="H16799" s="3" t="s">
        <v>19411</v>
      </c>
    </row>
    <row r="16800" spans="1:8" x14ac:dyDescent="0.3">
      <c r="A16800">
        <v>221320</v>
      </c>
      <c r="B16800" s="3" t="s">
        <v>18418</v>
      </c>
      <c r="C16800" s="3" t="s">
        <v>18306</v>
      </c>
      <c r="D16800" s="3" t="s">
        <v>18307</v>
      </c>
      <c r="E16800">
        <v>1.39E-3</v>
      </c>
      <c r="F16800">
        <v>0</v>
      </c>
      <c r="G16800">
        <v>1.39E-3</v>
      </c>
      <c r="H16800" s="3" t="s">
        <v>19411</v>
      </c>
    </row>
    <row r="16801" spans="1:8" x14ac:dyDescent="0.3">
      <c r="A16801">
        <v>221330</v>
      </c>
      <c r="B16801" s="3" t="s">
        <v>18419</v>
      </c>
      <c r="C16801" s="3" t="s">
        <v>18306</v>
      </c>
      <c r="D16801" s="3" t="s">
        <v>18307</v>
      </c>
      <c r="E16801">
        <v>1.39E-3</v>
      </c>
      <c r="F16801">
        <v>0</v>
      </c>
      <c r="G16801">
        <v>1.39E-3</v>
      </c>
      <c r="H16801" s="3" t="s">
        <v>19411</v>
      </c>
    </row>
    <row r="16802" spans="1:8" x14ac:dyDescent="0.3">
      <c r="A16802">
        <v>446110</v>
      </c>
      <c r="B16802" s="3" t="s">
        <v>18939</v>
      </c>
      <c r="C16802" s="3" t="s">
        <v>18306</v>
      </c>
      <c r="D16802" s="3" t="s">
        <v>18307</v>
      </c>
      <c r="E16802">
        <v>1.39E-3</v>
      </c>
      <c r="F16802">
        <v>0</v>
      </c>
      <c r="G16802">
        <v>1.39E-3</v>
      </c>
      <c r="H16802" s="3" t="s">
        <v>19638</v>
      </c>
    </row>
    <row r="16803" spans="1:8" x14ac:dyDescent="0.3">
      <c r="A16803">
        <v>446120</v>
      </c>
      <c r="B16803" s="3" t="s">
        <v>18940</v>
      </c>
      <c r="C16803" s="3" t="s">
        <v>18306</v>
      </c>
      <c r="D16803" s="3" t="s">
        <v>18307</v>
      </c>
      <c r="E16803">
        <v>1.39E-3</v>
      </c>
      <c r="F16803">
        <v>0</v>
      </c>
      <c r="G16803">
        <v>1.39E-3</v>
      </c>
      <c r="H16803" s="3" t="s">
        <v>19638</v>
      </c>
    </row>
    <row r="16804" spans="1:8" x14ac:dyDescent="0.3">
      <c r="A16804">
        <v>446130</v>
      </c>
      <c r="B16804" s="3" t="s">
        <v>18941</v>
      </c>
      <c r="C16804" s="3" t="s">
        <v>18306</v>
      </c>
      <c r="D16804" s="3" t="s">
        <v>18307</v>
      </c>
      <c r="E16804">
        <v>1.39E-3</v>
      </c>
      <c r="F16804">
        <v>0</v>
      </c>
      <c r="G16804">
        <v>1.39E-3</v>
      </c>
      <c r="H16804" s="3" t="s">
        <v>19638</v>
      </c>
    </row>
    <row r="16805" spans="1:8" x14ac:dyDescent="0.3">
      <c r="A16805">
        <v>446191</v>
      </c>
      <c r="B16805" s="3" t="s">
        <v>18942</v>
      </c>
      <c r="C16805" s="3" t="s">
        <v>18306</v>
      </c>
      <c r="D16805" s="3" t="s">
        <v>18307</v>
      </c>
      <c r="E16805">
        <v>1.39E-3</v>
      </c>
      <c r="F16805">
        <v>0</v>
      </c>
      <c r="G16805">
        <v>1.39E-3</v>
      </c>
      <c r="H16805" s="3" t="s">
        <v>19638</v>
      </c>
    </row>
    <row r="16806" spans="1:8" x14ac:dyDescent="0.3">
      <c r="A16806">
        <v>446199</v>
      </c>
      <c r="B16806" s="3" t="s">
        <v>18943</v>
      </c>
      <c r="C16806" s="3" t="s">
        <v>18306</v>
      </c>
      <c r="D16806" s="3" t="s">
        <v>18307</v>
      </c>
      <c r="E16806">
        <v>1.39E-3</v>
      </c>
      <c r="F16806">
        <v>0</v>
      </c>
      <c r="G16806">
        <v>1.39E-3</v>
      </c>
      <c r="H16806" s="3" t="s">
        <v>19638</v>
      </c>
    </row>
    <row r="16807" spans="1:8" x14ac:dyDescent="0.3">
      <c r="A16807">
        <v>339950</v>
      </c>
      <c r="B16807" s="3" t="s">
        <v>18830</v>
      </c>
      <c r="C16807" s="3" t="s">
        <v>18306</v>
      </c>
      <c r="D16807" s="3" t="s">
        <v>18307</v>
      </c>
      <c r="E16807">
        <v>1.41E-3</v>
      </c>
      <c r="F16807">
        <v>6.7599999999999995E-4</v>
      </c>
      <c r="G16807">
        <v>2.0899999999999998E-3</v>
      </c>
      <c r="H16807" s="3" t="s">
        <v>19625</v>
      </c>
    </row>
    <row r="16808" spans="1:8" x14ac:dyDescent="0.3">
      <c r="A16808">
        <v>517312</v>
      </c>
      <c r="B16808" s="3" t="s">
        <v>19058</v>
      </c>
      <c r="C16808" s="3" t="s">
        <v>18306</v>
      </c>
      <c r="D16808" s="3" t="s">
        <v>18307</v>
      </c>
      <c r="E16808">
        <v>1.41E-3</v>
      </c>
      <c r="F16808">
        <v>0</v>
      </c>
      <c r="G16808">
        <v>1.41E-3</v>
      </c>
      <c r="H16808" s="3" t="s">
        <v>19661</v>
      </c>
    </row>
    <row r="16809" spans="1:8" x14ac:dyDescent="0.3">
      <c r="A16809">
        <v>541611</v>
      </c>
      <c r="B16809" s="3" t="s">
        <v>19166</v>
      </c>
      <c r="C16809" s="3" t="s">
        <v>18306</v>
      </c>
      <c r="D16809" s="3" t="s">
        <v>18307</v>
      </c>
      <c r="E16809">
        <v>1.42E-3</v>
      </c>
      <c r="F16809">
        <v>0</v>
      </c>
      <c r="G16809">
        <v>1.42E-3</v>
      </c>
      <c r="H16809" s="3" t="s">
        <v>19677</v>
      </c>
    </row>
    <row r="16810" spans="1:8" x14ac:dyDescent="0.3">
      <c r="A16810">
        <v>541612</v>
      </c>
      <c r="B16810" s="3" t="s">
        <v>19167</v>
      </c>
      <c r="C16810" s="3" t="s">
        <v>18306</v>
      </c>
      <c r="D16810" s="3" t="s">
        <v>18307</v>
      </c>
      <c r="E16810">
        <v>1.42E-3</v>
      </c>
      <c r="F16810">
        <v>0</v>
      </c>
      <c r="G16810">
        <v>1.42E-3</v>
      </c>
      <c r="H16810" s="3" t="s">
        <v>19677</v>
      </c>
    </row>
    <row r="16811" spans="1:8" x14ac:dyDescent="0.3">
      <c r="A16811">
        <v>541613</v>
      </c>
      <c r="B16811" s="3" t="s">
        <v>19168</v>
      </c>
      <c r="C16811" s="3" t="s">
        <v>18306</v>
      </c>
      <c r="D16811" s="3" t="s">
        <v>18307</v>
      </c>
      <c r="E16811">
        <v>1.42E-3</v>
      </c>
      <c r="F16811">
        <v>0</v>
      </c>
      <c r="G16811">
        <v>1.42E-3</v>
      </c>
      <c r="H16811" s="3" t="s">
        <v>19677</v>
      </c>
    </row>
    <row r="16812" spans="1:8" x14ac:dyDescent="0.3">
      <c r="A16812">
        <v>541614</v>
      </c>
      <c r="B16812" s="3" t="s">
        <v>19169</v>
      </c>
      <c r="C16812" s="3" t="s">
        <v>18306</v>
      </c>
      <c r="D16812" s="3" t="s">
        <v>18307</v>
      </c>
      <c r="E16812">
        <v>1.42E-3</v>
      </c>
      <c r="F16812">
        <v>0</v>
      </c>
      <c r="G16812">
        <v>1.42E-3</v>
      </c>
      <c r="H16812" s="3" t="s">
        <v>19677</v>
      </c>
    </row>
    <row r="16813" spans="1:8" x14ac:dyDescent="0.3">
      <c r="A16813">
        <v>541618</v>
      </c>
      <c r="B16813" s="3" t="s">
        <v>19170</v>
      </c>
      <c r="C16813" s="3" t="s">
        <v>18306</v>
      </c>
      <c r="D16813" s="3" t="s">
        <v>18307</v>
      </c>
      <c r="E16813">
        <v>1.42E-3</v>
      </c>
      <c r="F16813">
        <v>0</v>
      </c>
      <c r="G16813">
        <v>1.42E-3</v>
      </c>
      <c r="H16813" s="3" t="s">
        <v>19677</v>
      </c>
    </row>
    <row r="16814" spans="1:8" x14ac:dyDescent="0.3">
      <c r="A16814">
        <v>483111</v>
      </c>
      <c r="B16814" s="3" t="s">
        <v>18984</v>
      </c>
      <c r="C16814" s="3" t="s">
        <v>18309</v>
      </c>
      <c r="D16814" s="3" t="s">
        <v>18299</v>
      </c>
      <c r="E16814">
        <v>1.4300000000000001E-3</v>
      </c>
      <c r="F16814">
        <v>0</v>
      </c>
      <c r="G16814">
        <v>1.4300000000000001E-3</v>
      </c>
      <c r="H16814" s="3" t="s">
        <v>19645</v>
      </c>
    </row>
    <row r="16815" spans="1:8" x14ac:dyDescent="0.3">
      <c r="A16815">
        <v>483112</v>
      </c>
      <c r="B16815" s="3" t="s">
        <v>18985</v>
      </c>
      <c r="C16815" s="3" t="s">
        <v>18309</v>
      </c>
      <c r="D16815" s="3" t="s">
        <v>18299</v>
      </c>
      <c r="E16815">
        <v>1.4300000000000001E-3</v>
      </c>
      <c r="F16815">
        <v>0</v>
      </c>
      <c r="G16815">
        <v>1.4300000000000001E-3</v>
      </c>
      <c r="H16815" s="3" t="s">
        <v>19645</v>
      </c>
    </row>
    <row r="16816" spans="1:8" x14ac:dyDescent="0.3">
      <c r="A16816">
        <v>483113</v>
      </c>
      <c r="B16816" s="3" t="s">
        <v>18986</v>
      </c>
      <c r="C16816" s="3" t="s">
        <v>18309</v>
      </c>
      <c r="D16816" s="3" t="s">
        <v>18299</v>
      </c>
      <c r="E16816">
        <v>1.4300000000000001E-3</v>
      </c>
      <c r="F16816">
        <v>0</v>
      </c>
      <c r="G16816">
        <v>1.4300000000000001E-3</v>
      </c>
      <c r="H16816" s="3" t="s">
        <v>19645</v>
      </c>
    </row>
    <row r="16817" spans="1:8" x14ac:dyDescent="0.3">
      <c r="A16817">
        <v>483114</v>
      </c>
      <c r="B16817" s="3" t="s">
        <v>18987</v>
      </c>
      <c r="C16817" s="3" t="s">
        <v>18309</v>
      </c>
      <c r="D16817" s="3" t="s">
        <v>18299</v>
      </c>
      <c r="E16817">
        <v>1.4300000000000001E-3</v>
      </c>
      <c r="F16817">
        <v>0</v>
      </c>
      <c r="G16817">
        <v>1.4300000000000001E-3</v>
      </c>
      <c r="H16817" s="3" t="s">
        <v>19645</v>
      </c>
    </row>
    <row r="16818" spans="1:8" x14ac:dyDescent="0.3">
      <c r="A16818">
        <v>483211</v>
      </c>
      <c r="B16818" s="3" t="s">
        <v>18988</v>
      </c>
      <c r="C16818" s="3" t="s">
        <v>18309</v>
      </c>
      <c r="D16818" s="3" t="s">
        <v>18299</v>
      </c>
      <c r="E16818">
        <v>1.4300000000000001E-3</v>
      </c>
      <c r="F16818">
        <v>0</v>
      </c>
      <c r="G16818">
        <v>1.4300000000000001E-3</v>
      </c>
      <c r="H16818" s="3" t="s">
        <v>19645</v>
      </c>
    </row>
    <row r="16819" spans="1:8" x14ac:dyDescent="0.3">
      <c r="A16819">
        <v>483212</v>
      </c>
      <c r="B16819" s="3" t="s">
        <v>18989</v>
      </c>
      <c r="C16819" s="3" t="s">
        <v>18309</v>
      </c>
      <c r="D16819" s="3" t="s">
        <v>18299</v>
      </c>
      <c r="E16819">
        <v>1.4300000000000001E-3</v>
      </c>
      <c r="F16819">
        <v>0</v>
      </c>
      <c r="G16819">
        <v>1.4300000000000001E-3</v>
      </c>
      <c r="H16819" s="3" t="s">
        <v>19645</v>
      </c>
    </row>
    <row r="16820" spans="1:8" x14ac:dyDescent="0.3">
      <c r="A16820">
        <v>611210</v>
      </c>
      <c r="B16820" s="3" t="s">
        <v>19241</v>
      </c>
      <c r="C16820" s="3" t="s">
        <v>18306</v>
      </c>
      <c r="D16820" s="3" t="s">
        <v>18307</v>
      </c>
      <c r="E16820">
        <v>1.4300000000000001E-3</v>
      </c>
      <c r="F16820">
        <v>0</v>
      </c>
      <c r="G16820">
        <v>1.4300000000000001E-3</v>
      </c>
      <c r="H16820" s="3" t="s">
        <v>19242</v>
      </c>
    </row>
    <row r="16821" spans="1:8" x14ac:dyDescent="0.3">
      <c r="A16821">
        <v>611310</v>
      </c>
      <c r="B16821" s="3" t="s">
        <v>19243</v>
      </c>
      <c r="C16821" s="3" t="s">
        <v>18306</v>
      </c>
      <c r="D16821" s="3" t="s">
        <v>18307</v>
      </c>
      <c r="E16821">
        <v>1.4300000000000001E-3</v>
      </c>
      <c r="F16821">
        <v>0</v>
      </c>
      <c r="G16821">
        <v>1.4300000000000001E-3</v>
      </c>
      <c r="H16821" s="3" t="s">
        <v>19242</v>
      </c>
    </row>
    <row r="16822" spans="1:8" x14ac:dyDescent="0.3">
      <c r="A16822">
        <v>624110</v>
      </c>
      <c r="B16822" s="3" t="s">
        <v>19291</v>
      </c>
      <c r="C16822" s="3" t="s">
        <v>18306</v>
      </c>
      <c r="D16822" s="3" t="s">
        <v>18307</v>
      </c>
      <c r="E16822">
        <v>1.4400000000000001E-3</v>
      </c>
      <c r="F16822">
        <v>0</v>
      </c>
      <c r="G16822">
        <v>1.4400000000000001E-3</v>
      </c>
      <c r="H16822" s="3" t="s">
        <v>19701</v>
      </c>
    </row>
    <row r="16823" spans="1:8" x14ac:dyDescent="0.3">
      <c r="A16823">
        <v>624120</v>
      </c>
      <c r="B16823" s="3" t="s">
        <v>19292</v>
      </c>
      <c r="C16823" s="3" t="s">
        <v>18306</v>
      </c>
      <c r="D16823" s="3" t="s">
        <v>18307</v>
      </c>
      <c r="E16823">
        <v>1.4400000000000001E-3</v>
      </c>
      <c r="F16823">
        <v>0</v>
      </c>
      <c r="G16823">
        <v>1.4400000000000001E-3</v>
      </c>
      <c r="H16823" s="3" t="s">
        <v>19701</v>
      </c>
    </row>
    <row r="16824" spans="1:8" x14ac:dyDescent="0.3">
      <c r="A16824">
        <v>624190</v>
      </c>
      <c r="B16824" s="3" t="s">
        <v>19293</v>
      </c>
      <c r="C16824" s="3" t="s">
        <v>18306</v>
      </c>
      <c r="D16824" s="3" t="s">
        <v>18307</v>
      </c>
      <c r="E16824">
        <v>1.4400000000000001E-3</v>
      </c>
      <c r="F16824">
        <v>0</v>
      </c>
      <c r="G16824">
        <v>1.4400000000000001E-3</v>
      </c>
      <c r="H16824" s="3" t="s">
        <v>19701</v>
      </c>
    </row>
    <row r="16825" spans="1:8" x14ac:dyDescent="0.3">
      <c r="A16825">
        <v>112210</v>
      </c>
      <c r="B16825" s="3" t="s">
        <v>18354</v>
      </c>
      <c r="C16825" s="3" t="s">
        <v>18313</v>
      </c>
      <c r="D16825" s="3" t="s">
        <v>18299</v>
      </c>
      <c r="E16825">
        <v>1.4499999999999999E-3</v>
      </c>
      <c r="F16825">
        <v>4.3000000000000003E-6</v>
      </c>
      <c r="G16825">
        <v>1.4499999999999999E-3</v>
      </c>
      <c r="H16825" s="3" t="s">
        <v>18355</v>
      </c>
    </row>
    <row r="16826" spans="1:8" x14ac:dyDescent="0.3">
      <c r="A16826">
        <v>112410</v>
      </c>
      <c r="B16826" s="3" t="s">
        <v>18361</v>
      </c>
      <c r="C16826" s="3" t="s">
        <v>18313</v>
      </c>
      <c r="D16826" s="3" t="s">
        <v>18299</v>
      </c>
      <c r="E16826">
        <v>1.4499999999999999E-3</v>
      </c>
      <c r="F16826">
        <v>4.3000000000000003E-6</v>
      </c>
      <c r="G16826">
        <v>1.4499999999999999E-3</v>
      </c>
      <c r="H16826" s="3" t="s">
        <v>18355</v>
      </c>
    </row>
    <row r="16827" spans="1:8" x14ac:dyDescent="0.3">
      <c r="A16827">
        <v>112420</v>
      </c>
      <c r="B16827" s="3" t="s">
        <v>18362</v>
      </c>
      <c r="C16827" s="3" t="s">
        <v>18313</v>
      </c>
      <c r="D16827" s="3" t="s">
        <v>18299</v>
      </c>
      <c r="E16827">
        <v>1.4499999999999999E-3</v>
      </c>
      <c r="F16827">
        <v>4.3000000000000003E-6</v>
      </c>
      <c r="G16827">
        <v>1.4499999999999999E-3</v>
      </c>
      <c r="H16827" s="3" t="s">
        <v>18355</v>
      </c>
    </row>
    <row r="16828" spans="1:8" x14ac:dyDescent="0.3">
      <c r="A16828">
        <v>112511</v>
      </c>
      <c r="B16828" s="3" t="s">
        <v>18363</v>
      </c>
      <c r="C16828" s="3" t="s">
        <v>18313</v>
      </c>
      <c r="D16828" s="3" t="s">
        <v>18299</v>
      </c>
      <c r="E16828">
        <v>1.4499999999999999E-3</v>
      </c>
      <c r="F16828">
        <v>4.3000000000000003E-6</v>
      </c>
      <c r="G16828">
        <v>1.4499999999999999E-3</v>
      </c>
      <c r="H16828" s="3" t="s">
        <v>18355</v>
      </c>
    </row>
    <row r="16829" spans="1:8" x14ac:dyDescent="0.3">
      <c r="A16829">
        <v>112512</v>
      </c>
      <c r="B16829" s="3" t="s">
        <v>18364</v>
      </c>
      <c r="C16829" s="3" t="s">
        <v>18313</v>
      </c>
      <c r="D16829" s="3" t="s">
        <v>18299</v>
      </c>
      <c r="E16829">
        <v>1.4499999999999999E-3</v>
      </c>
      <c r="F16829">
        <v>4.3000000000000003E-6</v>
      </c>
      <c r="G16829">
        <v>1.4499999999999999E-3</v>
      </c>
      <c r="H16829" s="3" t="s">
        <v>18355</v>
      </c>
    </row>
    <row r="16830" spans="1:8" x14ac:dyDescent="0.3">
      <c r="A16830">
        <v>112519</v>
      </c>
      <c r="B16830" s="3" t="s">
        <v>18365</v>
      </c>
      <c r="C16830" s="3" t="s">
        <v>18313</v>
      </c>
      <c r="D16830" s="3" t="s">
        <v>18299</v>
      </c>
      <c r="E16830">
        <v>1.4499999999999999E-3</v>
      </c>
      <c r="F16830">
        <v>4.3000000000000003E-6</v>
      </c>
      <c r="G16830">
        <v>1.4499999999999999E-3</v>
      </c>
      <c r="H16830" s="3" t="s">
        <v>18355</v>
      </c>
    </row>
    <row r="16831" spans="1:8" x14ac:dyDescent="0.3">
      <c r="A16831">
        <v>112910</v>
      </c>
      <c r="B16831" s="3" t="s">
        <v>18366</v>
      </c>
      <c r="C16831" s="3" t="s">
        <v>18313</v>
      </c>
      <c r="D16831" s="3" t="s">
        <v>18299</v>
      </c>
      <c r="E16831">
        <v>1.4499999999999999E-3</v>
      </c>
      <c r="F16831">
        <v>4.3000000000000003E-6</v>
      </c>
      <c r="G16831">
        <v>1.4499999999999999E-3</v>
      </c>
      <c r="H16831" s="3" t="s">
        <v>18355</v>
      </c>
    </row>
    <row r="16832" spans="1:8" x14ac:dyDescent="0.3">
      <c r="A16832">
        <v>112920</v>
      </c>
      <c r="B16832" s="3" t="s">
        <v>18367</v>
      </c>
      <c r="C16832" s="3" t="s">
        <v>18313</v>
      </c>
      <c r="D16832" s="3" t="s">
        <v>18299</v>
      </c>
      <c r="E16832">
        <v>1.4499999999999999E-3</v>
      </c>
      <c r="F16832">
        <v>4.3000000000000003E-6</v>
      </c>
      <c r="G16832">
        <v>1.4499999999999999E-3</v>
      </c>
      <c r="H16832" s="3" t="s">
        <v>18355</v>
      </c>
    </row>
    <row r="16833" spans="1:8" x14ac:dyDescent="0.3">
      <c r="A16833">
        <v>112930</v>
      </c>
      <c r="B16833" s="3" t="s">
        <v>18368</v>
      </c>
      <c r="C16833" s="3" t="s">
        <v>18313</v>
      </c>
      <c r="D16833" s="3" t="s">
        <v>18299</v>
      </c>
      <c r="E16833">
        <v>1.4499999999999999E-3</v>
      </c>
      <c r="F16833">
        <v>4.3000000000000003E-6</v>
      </c>
      <c r="G16833">
        <v>1.4499999999999999E-3</v>
      </c>
      <c r="H16833" s="3" t="s">
        <v>18355</v>
      </c>
    </row>
    <row r="16834" spans="1:8" x14ac:dyDescent="0.3">
      <c r="A16834">
        <v>112990</v>
      </c>
      <c r="B16834" s="3" t="s">
        <v>18369</v>
      </c>
      <c r="C16834" s="3" t="s">
        <v>18313</v>
      </c>
      <c r="D16834" s="3" t="s">
        <v>18299</v>
      </c>
      <c r="E16834">
        <v>1.4499999999999999E-3</v>
      </c>
      <c r="F16834">
        <v>4.3000000000000003E-6</v>
      </c>
      <c r="G16834">
        <v>1.4499999999999999E-3</v>
      </c>
      <c r="H16834" s="3" t="s">
        <v>18355</v>
      </c>
    </row>
    <row r="16835" spans="1:8" x14ac:dyDescent="0.3">
      <c r="A16835">
        <v>337211</v>
      </c>
      <c r="B16835" s="3" t="s">
        <v>18814</v>
      </c>
      <c r="C16835" s="3" t="s">
        <v>18306</v>
      </c>
      <c r="D16835" s="3" t="s">
        <v>18307</v>
      </c>
      <c r="E16835">
        <v>1.4499999999999999E-3</v>
      </c>
      <c r="F16835">
        <v>5.8600000000000004E-4</v>
      </c>
      <c r="G16835">
        <v>2.0400000000000001E-3</v>
      </c>
      <c r="H16835" s="3" t="s">
        <v>18815</v>
      </c>
    </row>
    <row r="16836" spans="1:8" x14ac:dyDescent="0.3">
      <c r="A16836">
        <v>337212</v>
      </c>
      <c r="B16836" s="3" t="s">
        <v>18816</v>
      </c>
      <c r="C16836" s="3" t="s">
        <v>18306</v>
      </c>
      <c r="D16836" s="3" t="s">
        <v>18307</v>
      </c>
      <c r="E16836">
        <v>1.4499999999999999E-3</v>
      </c>
      <c r="F16836">
        <v>5.8600000000000004E-4</v>
      </c>
      <c r="G16836">
        <v>2.0400000000000001E-3</v>
      </c>
      <c r="H16836" s="3" t="s">
        <v>18815</v>
      </c>
    </row>
    <row r="16837" spans="1:8" x14ac:dyDescent="0.3">
      <c r="A16837">
        <v>337214</v>
      </c>
      <c r="B16837" s="3" t="s">
        <v>18817</v>
      </c>
      <c r="C16837" s="3" t="s">
        <v>18306</v>
      </c>
      <c r="D16837" s="3" t="s">
        <v>18307</v>
      </c>
      <c r="E16837">
        <v>1.4499999999999999E-3</v>
      </c>
      <c r="F16837">
        <v>5.8600000000000004E-4</v>
      </c>
      <c r="G16837">
        <v>2.0400000000000001E-3</v>
      </c>
      <c r="H16837" s="3" t="s">
        <v>18815</v>
      </c>
    </row>
    <row r="16838" spans="1:8" x14ac:dyDescent="0.3">
      <c r="A16838">
        <v>425110</v>
      </c>
      <c r="B16838" s="3" t="s">
        <v>18908</v>
      </c>
      <c r="C16838" s="3" t="s">
        <v>18306</v>
      </c>
      <c r="D16838" s="3" t="s">
        <v>18307</v>
      </c>
      <c r="E16838">
        <v>1.4499999999999999E-3</v>
      </c>
      <c r="F16838">
        <v>0</v>
      </c>
      <c r="G16838">
        <v>1.4499999999999999E-3</v>
      </c>
      <c r="H16838" s="3" t="s">
        <v>19634</v>
      </c>
    </row>
    <row r="16839" spans="1:8" x14ac:dyDescent="0.3">
      <c r="A16839">
        <v>425120</v>
      </c>
      <c r="B16839" s="3" t="s">
        <v>18909</v>
      </c>
      <c r="C16839" s="3" t="s">
        <v>18306</v>
      </c>
      <c r="D16839" s="3" t="s">
        <v>18307</v>
      </c>
      <c r="E16839">
        <v>1.4499999999999999E-3</v>
      </c>
      <c r="F16839">
        <v>0</v>
      </c>
      <c r="G16839">
        <v>1.4499999999999999E-3</v>
      </c>
      <c r="H16839" s="3" t="s">
        <v>19634</v>
      </c>
    </row>
    <row r="16840" spans="1:8" x14ac:dyDescent="0.3">
      <c r="A16840">
        <v>311514</v>
      </c>
      <c r="B16840" s="3" t="s">
        <v>18481</v>
      </c>
      <c r="C16840" s="3" t="s">
        <v>18306</v>
      </c>
      <c r="D16840" s="3" t="s">
        <v>18307</v>
      </c>
      <c r="E16840">
        <v>1.4599999999999999E-3</v>
      </c>
      <c r="F16840">
        <v>4.4799999999999999E-4</v>
      </c>
      <c r="G16840">
        <v>1.91E-3</v>
      </c>
      <c r="H16840" s="3" t="s">
        <v>19427</v>
      </c>
    </row>
    <row r="16841" spans="1:8" x14ac:dyDescent="0.3">
      <c r="A16841">
        <v>336370</v>
      </c>
      <c r="B16841" s="3" t="s">
        <v>18792</v>
      </c>
      <c r="C16841" s="3" t="s">
        <v>18306</v>
      </c>
      <c r="D16841" s="3" t="s">
        <v>18307</v>
      </c>
      <c r="E16841">
        <v>1.4599999999999999E-3</v>
      </c>
      <c r="F16841">
        <v>2.7599999999999999E-4</v>
      </c>
      <c r="G16841">
        <v>1.73E-3</v>
      </c>
      <c r="H16841" s="3" t="s">
        <v>19598</v>
      </c>
    </row>
    <row r="16842" spans="1:8" x14ac:dyDescent="0.3">
      <c r="A16842">
        <v>423410</v>
      </c>
      <c r="B16842" s="3" t="s">
        <v>18848</v>
      </c>
      <c r="C16842" s="3" t="s">
        <v>18306</v>
      </c>
      <c r="D16842" s="3" t="s">
        <v>18307</v>
      </c>
      <c r="E16842">
        <v>1.4599999999999999E-3</v>
      </c>
      <c r="F16842">
        <v>0</v>
      </c>
      <c r="G16842">
        <v>1.4599999999999999E-3</v>
      </c>
      <c r="H16842" s="3" t="s">
        <v>19628</v>
      </c>
    </row>
    <row r="16843" spans="1:8" x14ac:dyDescent="0.3">
      <c r="A16843">
        <v>423420</v>
      </c>
      <c r="B16843" s="3" t="s">
        <v>18849</v>
      </c>
      <c r="C16843" s="3" t="s">
        <v>18306</v>
      </c>
      <c r="D16843" s="3" t="s">
        <v>18307</v>
      </c>
      <c r="E16843">
        <v>1.4599999999999999E-3</v>
      </c>
      <c r="F16843">
        <v>0</v>
      </c>
      <c r="G16843">
        <v>1.4599999999999999E-3</v>
      </c>
      <c r="H16843" s="3" t="s">
        <v>19628</v>
      </c>
    </row>
    <row r="16844" spans="1:8" x14ac:dyDescent="0.3">
      <c r="A16844">
        <v>423430</v>
      </c>
      <c r="B16844" s="3" t="s">
        <v>18850</v>
      </c>
      <c r="C16844" s="3" t="s">
        <v>18306</v>
      </c>
      <c r="D16844" s="3" t="s">
        <v>18307</v>
      </c>
      <c r="E16844">
        <v>1.4599999999999999E-3</v>
      </c>
      <c r="F16844">
        <v>0</v>
      </c>
      <c r="G16844">
        <v>1.4599999999999999E-3</v>
      </c>
      <c r="H16844" s="3" t="s">
        <v>19628</v>
      </c>
    </row>
    <row r="16845" spans="1:8" x14ac:dyDescent="0.3">
      <c r="A16845">
        <v>423440</v>
      </c>
      <c r="B16845" s="3" t="s">
        <v>18851</v>
      </c>
      <c r="C16845" s="3" t="s">
        <v>18306</v>
      </c>
      <c r="D16845" s="3" t="s">
        <v>18307</v>
      </c>
      <c r="E16845">
        <v>1.4599999999999999E-3</v>
      </c>
      <c r="F16845">
        <v>0</v>
      </c>
      <c r="G16845">
        <v>1.4599999999999999E-3</v>
      </c>
      <c r="H16845" s="3" t="s">
        <v>19628</v>
      </c>
    </row>
    <row r="16846" spans="1:8" x14ac:dyDescent="0.3">
      <c r="A16846">
        <v>423450</v>
      </c>
      <c r="B16846" s="3" t="s">
        <v>18852</v>
      </c>
      <c r="C16846" s="3" t="s">
        <v>18306</v>
      </c>
      <c r="D16846" s="3" t="s">
        <v>18307</v>
      </c>
      <c r="E16846">
        <v>1.4599999999999999E-3</v>
      </c>
      <c r="F16846">
        <v>0</v>
      </c>
      <c r="G16846">
        <v>1.4599999999999999E-3</v>
      </c>
      <c r="H16846" s="3" t="s">
        <v>19628</v>
      </c>
    </row>
    <row r="16847" spans="1:8" x14ac:dyDescent="0.3">
      <c r="A16847">
        <v>423460</v>
      </c>
      <c r="B16847" s="3" t="s">
        <v>18853</v>
      </c>
      <c r="C16847" s="3" t="s">
        <v>18306</v>
      </c>
      <c r="D16847" s="3" t="s">
        <v>18307</v>
      </c>
      <c r="E16847">
        <v>1.4599999999999999E-3</v>
      </c>
      <c r="F16847">
        <v>0</v>
      </c>
      <c r="G16847">
        <v>1.4599999999999999E-3</v>
      </c>
      <c r="H16847" s="3" t="s">
        <v>19628</v>
      </c>
    </row>
    <row r="16848" spans="1:8" x14ac:dyDescent="0.3">
      <c r="A16848">
        <v>423490</v>
      </c>
      <c r="B16848" s="3" t="s">
        <v>18854</v>
      </c>
      <c r="C16848" s="3" t="s">
        <v>18306</v>
      </c>
      <c r="D16848" s="3" t="s">
        <v>18307</v>
      </c>
      <c r="E16848">
        <v>1.4599999999999999E-3</v>
      </c>
      <c r="F16848">
        <v>0</v>
      </c>
      <c r="G16848">
        <v>1.4599999999999999E-3</v>
      </c>
      <c r="H16848" s="3" t="s">
        <v>19628</v>
      </c>
    </row>
    <row r="16849" spans="1:8" x14ac:dyDescent="0.3">
      <c r="A16849">
        <v>561210</v>
      </c>
      <c r="B16849" s="3" t="s">
        <v>19197</v>
      </c>
      <c r="C16849" s="3" t="s">
        <v>18306</v>
      </c>
      <c r="D16849" s="3" t="s">
        <v>18307</v>
      </c>
      <c r="E16849">
        <v>1.4599999999999999E-3</v>
      </c>
      <c r="F16849">
        <v>0</v>
      </c>
      <c r="G16849">
        <v>1.4599999999999999E-3</v>
      </c>
      <c r="H16849" s="3" t="s">
        <v>19684</v>
      </c>
    </row>
    <row r="16850" spans="1:8" x14ac:dyDescent="0.3">
      <c r="A16850">
        <v>722310</v>
      </c>
      <c r="B16850" s="3" t="s">
        <v>19334</v>
      </c>
      <c r="C16850" s="3" t="s">
        <v>18306</v>
      </c>
      <c r="D16850" s="3" t="s">
        <v>18307</v>
      </c>
      <c r="E16850">
        <v>1.4599999999999999E-3</v>
      </c>
      <c r="F16850">
        <v>0</v>
      </c>
      <c r="G16850">
        <v>1.4599999999999999E-3</v>
      </c>
      <c r="H16850" s="3" t="s">
        <v>19335</v>
      </c>
    </row>
    <row r="16851" spans="1:8" x14ac:dyDescent="0.3">
      <c r="A16851">
        <v>722320</v>
      </c>
      <c r="B16851" s="3" t="s">
        <v>19336</v>
      </c>
      <c r="C16851" s="3" t="s">
        <v>18306</v>
      </c>
      <c r="D16851" s="3" t="s">
        <v>18307</v>
      </c>
      <c r="E16851">
        <v>1.4599999999999999E-3</v>
      </c>
      <c r="F16851">
        <v>0</v>
      </c>
      <c r="G16851">
        <v>1.4599999999999999E-3</v>
      </c>
      <c r="H16851" s="3" t="s">
        <v>19335</v>
      </c>
    </row>
    <row r="16852" spans="1:8" x14ac:dyDescent="0.3">
      <c r="A16852">
        <v>722330</v>
      </c>
      <c r="B16852" s="3" t="s">
        <v>19337</v>
      </c>
      <c r="C16852" s="3" t="s">
        <v>18306</v>
      </c>
      <c r="D16852" s="3" t="s">
        <v>18307</v>
      </c>
      <c r="E16852">
        <v>1.4599999999999999E-3</v>
      </c>
      <c r="F16852">
        <v>0</v>
      </c>
      <c r="G16852">
        <v>1.4599999999999999E-3</v>
      </c>
      <c r="H16852" s="3" t="s">
        <v>19335</v>
      </c>
    </row>
    <row r="16853" spans="1:8" x14ac:dyDescent="0.3">
      <c r="A16853">
        <v>722410</v>
      </c>
      <c r="B16853" s="3" t="s">
        <v>19338</v>
      </c>
      <c r="C16853" s="3" t="s">
        <v>18306</v>
      </c>
      <c r="D16853" s="3" t="s">
        <v>18307</v>
      </c>
      <c r="E16853">
        <v>1.4599999999999999E-3</v>
      </c>
      <c r="F16853">
        <v>0</v>
      </c>
      <c r="G16853">
        <v>1.4599999999999999E-3</v>
      </c>
      <c r="H16853" s="3" t="s">
        <v>19335</v>
      </c>
    </row>
    <row r="16854" spans="1:8" x14ac:dyDescent="0.3">
      <c r="A16854">
        <v>722514</v>
      </c>
      <c r="B16854" s="3" t="s">
        <v>19341</v>
      </c>
      <c r="C16854" s="3" t="s">
        <v>18306</v>
      </c>
      <c r="D16854" s="3" t="s">
        <v>18307</v>
      </c>
      <c r="E16854">
        <v>1.4599999999999999E-3</v>
      </c>
      <c r="F16854">
        <v>0</v>
      </c>
      <c r="G16854">
        <v>1.4599999999999999E-3</v>
      </c>
      <c r="H16854" s="3" t="s">
        <v>19335</v>
      </c>
    </row>
    <row r="16855" spans="1:8" x14ac:dyDescent="0.3">
      <c r="A16855">
        <v>722515</v>
      </c>
      <c r="B16855" s="3" t="s">
        <v>19342</v>
      </c>
      <c r="C16855" s="3" t="s">
        <v>18306</v>
      </c>
      <c r="D16855" s="3" t="s">
        <v>18307</v>
      </c>
      <c r="E16855">
        <v>1.4599999999999999E-3</v>
      </c>
      <c r="F16855">
        <v>0</v>
      </c>
      <c r="G16855">
        <v>1.4599999999999999E-3</v>
      </c>
      <c r="H16855" s="3" t="s">
        <v>19335</v>
      </c>
    </row>
    <row r="16856" spans="1:8" x14ac:dyDescent="0.3">
      <c r="A16856">
        <v>311821</v>
      </c>
      <c r="B16856" s="3" t="s">
        <v>18492</v>
      </c>
      <c r="C16856" s="3" t="s">
        <v>18309</v>
      </c>
      <c r="D16856" s="3" t="s">
        <v>18299</v>
      </c>
      <c r="E16856">
        <v>1.49E-3</v>
      </c>
      <c r="F16856">
        <v>1.45E-4</v>
      </c>
      <c r="G16856">
        <v>1.6299999999999999E-3</v>
      </c>
      <c r="H16856" s="3" t="s">
        <v>18493</v>
      </c>
    </row>
    <row r="16857" spans="1:8" x14ac:dyDescent="0.3">
      <c r="A16857">
        <v>311824</v>
      </c>
      <c r="B16857" s="3" t="s">
        <v>18494</v>
      </c>
      <c r="C16857" s="3" t="s">
        <v>18309</v>
      </c>
      <c r="D16857" s="3" t="s">
        <v>18299</v>
      </c>
      <c r="E16857">
        <v>1.49E-3</v>
      </c>
      <c r="F16857">
        <v>1.45E-4</v>
      </c>
      <c r="G16857">
        <v>1.6299999999999999E-3</v>
      </c>
      <c r="H16857" s="3" t="s">
        <v>18493</v>
      </c>
    </row>
    <row r="16858" spans="1:8" x14ac:dyDescent="0.3">
      <c r="A16858">
        <v>311830</v>
      </c>
      <c r="B16858" s="3" t="s">
        <v>18495</v>
      </c>
      <c r="C16858" s="3" t="s">
        <v>18309</v>
      </c>
      <c r="D16858" s="3" t="s">
        <v>18299</v>
      </c>
      <c r="E16858">
        <v>1.49E-3</v>
      </c>
      <c r="F16858">
        <v>1.45E-4</v>
      </c>
      <c r="G16858">
        <v>1.6299999999999999E-3</v>
      </c>
      <c r="H16858" s="3" t="s">
        <v>18493</v>
      </c>
    </row>
    <row r="16859" spans="1:8" x14ac:dyDescent="0.3">
      <c r="A16859">
        <v>561510</v>
      </c>
      <c r="B16859" s="3" t="s">
        <v>19212</v>
      </c>
      <c r="C16859" s="3" t="s">
        <v>18306</v>
      </c>
      <c r="D16859" s="3" t="s">
        <v>18307</v>
      </c>
      <c r="E16859">
        <v>1.49E-3</v>
      </c>
      <c r="F16859">
        <v>0</v>
      </c>
      <c r="G16859">
        <v>1.49E-3</v>
      </c>
      <c r="H16859" s="3" t="s">
        <v>19687</v>
      </c>
    </row>
    <row r="16860" spans="1:8" x14ac:dyDescent="0.3">
      <c r="A16860">
        <v>561520</v>
      </c>
      <c r="B16860" s="3" t="s">
        <v>19213</v>
      </c>
      <c r="C16860" s="3" t="s">
        <v>18306</v>
      </c>
      <c r="D16860" s="3" t="s">
        <v>18307</v>
      </c>
      <c r="E16860">
        <v>1.49E-3</v>
      </c>
      <c r="F16860">
        <v>0</v>
      </c>
      <c r="G16860">
        <v>1.49E-3</v>
      </c>
      <c r="H16860" s="3" t="s">
        <v>19687</v>
      </c>
    </row>
    <row r="16861" spans="1:8" x14ac:dyDescent="0.3">
      <c r="A16861">
        <v>561591</v>
      </c>
      <c r="B16861" s="3" t="s">
        <v>19214</v>
      </c>
      <c r="C16861" s="3" t="s">
        <v>18306</v>
      </c>
      <c r="D16861" s="3" t="s">
        <v>18307</v>
      </c>
      <c r="E16861">
        <v>1.49E-3</v>
      </c>
      <c r="F16861">
        <v>0</v>
      </c>
      <c r="G16861">
        <v>1.49E-3</v>
      </c>
      <c r="H16861" s="3" t="s">
        <v>19687</v>
      </c>
    </row>
    <row r="16862" spans="1:8" x14ac:dyDescent="0.3">
      <c r="A16862">
        <v>561599</v>
      </c>
      <c r="B16862" s="3" t="s">
        <v>19215</v>
      </c>
      <c r="C16862" s="3" t="s">
        <v>18306</v>
      </c>
      <c r="D16862" s="3" t="s">
        <v>18307</v>
      </c>
      <c r="E16862">
        <v>1.49E-3</v>
      </c>
      <c r="F16862">
        <v>0</v>
      </c>
      <c r="G16862">
        <v>1.49E-3</v>
      </c>
      <c r="H16862" s="3" t="s">
        <v>19687</v>
      </c>
    </row>
    <row r="16863" spans="1:8" x14ac:dyDescent="0.3">
      <c r="A16863">
        <v>722513</v>
      </c>
      <c r="B16863" s="3" t="s">
        <v>19340</v>
      </c>
      <c r="C16863" s="3" t="s">
        <v>18309</v>
      </c>
      <c r="D16863" s="3" t="s">
        <v>18299</v>
      </c>
      <c r="E16863">
        <v>1.49E-3</v>
      </c>
      <c r="F16863">
        <v>0</v>
      </c>
      <c r="G16863">
        <v>1.49E-3</v>
      </c>
      <c r="H16863" s="3" t="s">
        <v>19712</v>
      </c>
    </row>
    <row r="16864" spans="1:8" x14ac:dyDescent="0.3">
      <c r="A16864">
        <v>322110</v>
      </c>
      <c r="B16864" s="3" t="s">
        <v>18549</v>
      </c>
      <c r="C16864" s="3" t="s">
        <v>18309</v>
      </c>
      <c r="D16864" s="3" t="s">
        <v>18299</v>
      </c>
      <c r="E16864">
        <v>1.5E-3</v>
      </c>
      <c r="F16864">
        <v>8.2100000000000003E-5</v>
      </c>
      <c r="G16864">
        <v>1.58E-3</v>
      </c>
      <c r="H16864" s="3" t="s">
        <v>19453</v>
      </c>
    </row>
    <row r="16865" spans="1:8" x14ac:dyDescent="0.3">
      <c r="A16865">
        <v>325212</v>
      </c>
      <c r="B16865" s="3" t="s">
        <v>18577</v>
      </c>
      <c r="C16865" s="3" t="s">
        <v>18309</v>
      </c>
      <c r="D16865" s="3" t="s">
        <v>18299</v>
      </c>
      <c r="E16865">
        <v>1.5E-3</v>
      </c>
      <c r="F16865">
        <v>5.7299999999999997E-5</v>
      </c>
      <c r="G16865">
        <v>1.56E-3</v>
      </c>
      <c r="H16865" s="3" t="s">
        <v>18578</v>
      </c>
    </row>
    <row r="16866" spans="1:8" x14ac:dyDescent="0.3">
      <c r="A16866">
        <v>325220</v>
      </c>
      <c r="B16866" s="3" t="s">
        <v>18579</v>
      </c>
      <c r="C16866" s="3" t="s">
        <v>18309</v>
      </c>
      <c r="D16866" s="3" t="s">
        <v>18299</v>
      </c>
      <c r="E16866">
        <v>1.5E-3</v>
      </c>
      <c r="F16866">
        <v>5.7299999999999997E-5</v>
      </c>
      <c r="G16866">
        <v>1.56E-3</v>
      </c>
      <c r="H16866" s="3" t="s">
        <v>18578</v>
      </c>
    </row>
    <row r="16867" spans="1:8" x14ac:dyDescent="0.3">
      <c r="A16867">
        <v>721110</v>
      </c>
      <c r="B16867" s="3" t="s">
        <v>19327</v>
      </c>
      <c r="C16867" s="3" t="s">
        <v>18306</v>
      </c>
      <c r="D16867" s="3" t="s">
        <v>18307</v>
      </c>
      <c r="E16867">
        <v>1.5E-3</v>
      </c>
      <c r="F16867">
        <v>0</v>
      </c>
      <c r="G16867">
        <v>1.5E-3</v>
      </c>
      <c r="H16867" s="3" t="s">
        <v>19710</v>
      </c>
    </row>
    <row r="16868" spans="1:8" x14ac:dyDescent="0.3">
      <c r="A16868">
        <v>721120</v>
      </c>
      <c r="B16868" s="3" t="s">
        <v>19328</v>
      </c>
      <c r="C16868" s="3" t="s">
        <v>18306</v>
      </c>
      <c r="D16868" s="3" t="s">
        <v>18307</v>
      </c>
      <c r="E16868">
        <v>1.5E-3</v>
      </c>
      <c r="F16868">
        <v>0</v>
      </c>
      <c r="G16868">
        <v>1.5E-3</v>
      </c>
      <c r="H16868" s="3" t="s">
        <v>19710</v>
      </c>
    </row>
    <row r="16869" spans="1:8" x14ac:dyDescent="0.3">
      <c r="A16869">
        <v>721191</v>
      </c>
      <c r="B16869" s="3" t="s">
        <v>19329</v>
      </c>
      <c r="C16869" s="3" t="s">
        <v>18306</v>
      </c>
      <c r="D16869" s="3" t="s">
        <v>18307</v>
      </c>
      <c r="E16869">
        <v>1.5E-3</v>
      </c>
      <c r="F16869">
        <v>0</v>
      </c>
      <c r="G16869">
        <v>1.5E-3</v>
      </c>
      <c r="H16869" s="3" t="s">
        <v>19710</v>
      </c>
    </row>
    <row r="16870" spans="1:8" x14ac:dyDescent="0.3">
      <c r="A16870">
        <v>721199</v>
      </c>
      <c r="B16870" s="3" t="s">
        <v>19330</v>
      </c>
      <c r="C16870" s="3" t="s">
        <v>18306</v>
      </c>
      <c r="D16870" s="3" t="s">
        <v>18307</v>
      </c>
      <c r="E16870">
        <v>1.5E-3</v>
      </c>
      <c r="F16870">
        <v>0</v>
      </c>
      <c r="G16870">
        <v>1.5E-3</v>
      </c>
      <c r="H16870" s="3" t="s">
        <v>19710</v>
      </c>
    </row>
    <row r="16871" spans="1:8" x14ac:dyDescent="0.3">
      <c r="A16871">
        <v>721211</v>
      </c>
      <c r="B16871" s="3" t="s">
        <v>19331</v>
      </c>
      <c r="C16871" s="3" t="s">
        <v>18306</v>
      </c>
      <c r="D16871" s="3" t="s">
        <v>18307</v>
      </c>
      <c r="E16871">
        <v>1.5E-3</v>
      </c>
      <c r="F16871">
        <v>0</v>
      </c>
      <c r="G16871">
        <v>1.5E-3</v>
      </c>
      <c r="H16871" s="3" t="s">
        <v>19710</v>
      </c>
    </row>
    <row r="16872" spans="1:8" x14ac:dyDescent="0.3">
      <c r="A16872">
        <v>721214</v>
      </c>
      <c r="B16872" s="3" t="s">
        <v>19332</v>
      </c>
      <c r="C16872" s="3" t="s">
        <v>18306</v>
      </c>
      <c r="D16872" s="3" t="s">
        <v>18307</v>
      </c>
      <c r="E16872">
        <v>1.5E-3</v>
      </c>
      <c r="F16872">
        <v>0</v>
      </c>
      <c r="G16872">
        <v>1.5E-3</v>
      </c>
      <c r="H16872" s="3" t="s">
        <v>19710</v>
      </c>
    </row>
    <row r="16873" spans="1:8" x14ac:dyDescent="0.3">
      <c r="A16873">
        <v>721310</v>
      </c>
      <c r="B16873" s="3" t="s">
        <v>19333</v>
      </c>
      <c r="C16873" s="3" t="s">
        <v>18306</v>
      </c>
      <c r="D16873" s="3" t="s">
        <v>18307</v>
      </c>
      <c r="E16873">
        <v>1.5E-3</v>
      </c>
      <c r="F16873">
        <v>0</v>
      </c>
      <c r="G16873">
        <v>1.5E-3</v>
      </c>
      <c r="H16873" s="3" t="s">
        <v>19710</v>
      </c>
    </row>
    <row r="16874" spans="1:8" x14ac:dyDescent="0.3">
      <c r="A16874">
        <v>311211</v>
      </c>
      <c r="B16874" s="3" t="s">
        <v>18460</v>
      </c>
      <c r="C16874" s="3" t="s">
        <v>18313</v>
      </c>
      <c r="D16874" s="3" t="s">
        <v>18299</v>
      </c>
      <c r="E16874">
        <v>1.5100000000000001E-3</v>
      </c>
      <c r="F16874">
        <v>4.0099999999999997E-6</v>
      </c>
      <c r="G16874">
        <v>1.5100000000000001E-3</v>
      </c>
      <c r="H16874" s="3" t="s">
        <v>19418</v>
      </c>
    </row>
    <row r="16875" spans="1:8" x14ac:dyDescent="0.3">
      <c r="A16875">
        <v>311212</v>
      </c>
      <c r="B16875" s="3" t="s">
        <v>18461</v>
      </c>
      <c r="C16875" s="3" t="s">
        <v>18313</v>
      </c>
      <c r="D16875" s="3" t="s">
        <v>18299</v>
      </c>
      <c r="E16875">
        <v>1.5100000000000001E-3</v>
      </c>
      <c r="F16875">
        <v>4.0099999999999997E-6</v>
      </c>
      <c r="G16875">
        <v>1.5100000000000001E-3</v>
      </c>
      <c r="H16875" s="3" t="s">
        <v>19418</v>
      </c>
    </row>
    <row r="16876" spans="1:8" x14ac:dyDescent="0.3">
      <c r="A16876">
        <v>311213</v>
      </c>
      <c r="B16876" s="3" t="s">
        <v>18462</v>
      </c>
      <c r="C16876" s="3" t="s">
        <v>18313</v>
      </c>
      <c r="D16876" s="3" t="s">
        <v>18299</v>
      </c>
      <c r="E16876">
        <v>1.5100000000000001E-3</v>
      </c>
      <c r="F16876">
        <v>4.0099999999999997E-6</v>
      </c>
      <c r="G16876">
        <v>1.5100000000000001E-3</v>
      </c>
      <c r="H16876" s="3" t="s">
        <v>19418</v>
      </c>
    </row>
    <row r="16877" spans="1:8" x14ac:dyDescent="0.3">
      <c r="A16877">
        <v>333618</v>
      </c>
      <c r="B16877" s="3" t="s">
        <v>18717</v>
      </c>
      <c r="C16877" s="3" t="s">
        <v>18306</v>
      </c>
      <c r="D16877" s="3" t="s">
        <v>18307</v>
      </c>
      <c r="E16877">
        <v>1.5100000000000001E-3</v>
      </c>
      <c r="F16877">
        <v>3.0800000000000001E-4</v>
      </c>
      <c r="G16877">
        <v>1.82E-3</v>
      </c>
      <c r="H16877" s="3" t="s">
        <v>19548</v>
      </c>
    </row>
    <row r="16878" spans="1:8" x14ac:dyDescent="0.3">
      <c r="A16878">
        <v>311911</v>
      </c>
      <c r="B16878" s="3" t="s">
        <v>18496</v>
      </c>
      <c r="C16878" s="3" t="s">
        <v>18306</v>
      </c>
      <c r="D16878" s="3" t="s">
        <v>18307</v>
      </c>
      <c r="E16878">
        <v>1.5399999999999999E-3</v>
      </c>
      <c r="F16878">
        <v>4.9799999999999996E-4</v>
      </c>
      <c r="G16878">
        <v>2.0400000000000001E-3</v>
      </c>
      <c r="H16878" s="3" t="s">
        <v>19432</v>
      </c>
    </row>
    <row r="16879" spans="1:8" x14ac:dyDescent="0.3">
      <c r="A16879">
        <v>311919</v>
      </c>
      <c r="B16879" s="3" t="s">
        <v>18497</v>
      </c>
      <c r="C16879" s="3" t="s">
        <v>18306</v>
      </c>
      <c r="D16879" s="3" t="s">
        <v>18307</v>
      </c>
      <c r="E16879">
        <v>1.5399999999999999E-3</v>
      </c>
      <c r="F16879">
        <v>4.9799999999999996E-4</v>
      </c>
      <c r="G16879">
        <v>2.0400000000000001E-3</v>
      </c>
      <c r="H16879" s="3" t="s">
        <v>19432</v>
      </c>
    </row>
    <row r="16880" spans="1:8" x14ac:dyDescent="0.3">
      <c r="A16880">
        <v>337127</v>
      </c>
      <c r="B16880" s="3" t="s">
        <v>18813</v>
      </c>
      <c r="C16880" s="3" t="s">
        <v>18306</v>
      </c>
      <c r="D16880" s="3" t="s">
        <v>18307</v>
      </c>
      <c r="E16880">
        <v>1.56E-3</v>
      </c>
      <c r="F16880">
        <v>3.9500000000000001E-4</v>
      </c>
      <c r="G16880">
        <v>1.9599999999999999E-3</v>
      </c>
      <c r="H16880" s="3" t="s">
        <v>19613</v>
      </c>
    </row>
    <row r="16881" spans="1:8" x14ac:dyDescent="0.3">
      <c r="A16881">
        <v>111211</v>
      </c>
      <c r="B16881" s="3" t="s">
        <v>18327</v>
      </c>
      <c r="C16881" s="3" t="s">
        <v>18313</v>
      </c>
      <c r="D16881" s="3" t="s">
        <v>18299</v>
      </c>
      <c r="E16881">
        <v>1.58E-3</v>
      </c>
      <c r="F16881">
        <v>4.5199999999999999E-6</v>
      </c>
      <c r="G16881">
        <v>1.58E-3</v>
      </c>
      <c r="H16881" s="3" t="s">
        <v>19396</v>
      </c>
    </row>
    <row r="16882" spans="1:8" x14ac:dyDescent="0.3">
      <c r="A16882">
        <v>111219</v>
      </c>
      <c r="B16882" s="3" t="s">
        <v>18328</v>
      </c>
      <c r="C16882" s="3" t="s">
        <v>18313</v>
      </c>
      <c r="D16882" s="3" t="s">
        <v>18299</v>
      </c>
      <c r="E16882">
        <v>1.58E-3</v>
      </c>
      <c r="F16882">
        <v>4.5199999999999999E-6</v>
      </c>
      <c r="G16882">
        <v>1.58E-3</v>
      </c>
      <c r="H16882" s="3" t="s">
        <v>19396</v>
      </c>
    </row>
    <row r="16883" spans="1:8" x14ac:dyDescent="0.3">
      <c r="A16883">
        <v>621610</v>
      </c>
      <c r="B16883" s="3" t="s">
        <v>19276</v>
      </c>
      <c r="C16883" s="3" t="s">
        <v>18306</v>
      </c>
      <c r="D16883" s="3" t="s">
        <v>18307</v>
      </c>
      <c r="E16883">
        <v>1.6199999999999999E-3</v>
      </c>
      <c r="F16883">
        <v>0</v>
      </c>
      <c r="G16883">
        <v>1.6199999999999999E-3</v>
      </c>
      <c r="H16883" s="3" t="s">
        <v>19698</v>
      </c>
    </row>
    <row r="16884" spans="1:8" x14ac:dyDescent="0.3">
      <c r="A16884">
        <v>423610</v>
      </c>
      <c r="B16884" s="3" t="s">
        <v>18857</v>
      </c>
      <c r="C16884" s="3" t="s">
        <v>18306</v>
      </c>
      <c r="D16884" s="3" t="s">
        <v>18307</v>
      </c>
      <c r="E16884">
        <v>1.6299999999999999E-3</v>
      </c>
      <c r="F16884">
        <v>0</v>
      </c>
      <c r="G16884">
        <v>1.6299999999999999E-3</v>
      </c>
      <c r="H16884" s="3" t="s">
        <v>19629</v>
      </c>
    </row>
    <row r="16885" spans="1:8" x14ac:dyDescent="0.3">
      <c r="A16885">
        <v>423620</v>
      </c>
      <c r="B16885" s="3" t="s">
        <v>18858</v>
      </c>
      <c r="C16885" s="3" t="s">
        <v>18306</v>
      </c>
      <c r="D16885" s="3" t="s">
        <v>18307</v>
      </c>
      <c r="E16885">
        <v>1.6299999999999999E-3</v>
      </c>
      <c r="F16885">
        <v>0</v>
      </c>
      <c r="G16885">
        <v>1.6299999999999999E-3</v>
      </c>
      <c r="H16885" s="3" t="s">
        <v>19629</v>
      </c>
    </row>
    <row r="16886" spans="1:8" x14ac:dyDescent="0.3">
      <c r="A16886">
        <v>423690</v>
      </c>
      <c r="B16886" s="3" t="s">
        <v>18859</v>
      </c>
      <c r="C16886" s="3" t="s">
        <v>18306</v>
      </c>
      <c r="D16886" s="3" t="s">
        <v>18307</v>
      </c>
      <c r="E16886">
        <v>1.6299999999999999E-3</v>
      </c>
      <c r="F16886">
        <v>0</v>
      </c>
      <c r="G16886">
        <v>1.6299999999999999E-3</v>
      </c>
      <c r="H16886" s="3" t="s">
        <v>19629</v>
      </c>
    </row>
    <row r="16887" spans="1:8" x14ac:dyDescent="0.3">
      <c r="A16887">
        <v>624210</v>
      </c>
      <c r="B16887" s="3" t="s">
        <v>19294</v>
      </c>
      <c r="C16887" s="3" t="s">
        <v>18309</v>
      </c>
      <c r="D16887" s="3" t="s">
        <v>18299</v>
      </c>
      <c r="E16887">
        <v>1.66E-3</v>
      </c>
      <c r="F16887">
        <v>0</v>
      </c>
      <c r="G16887">
        <v>1.66E-3</v>
      </c>
      <c r="H16887" s="3" t="s">
        <v>19295</v>
      </c>
    </row>
    <row r="16888" spans="1:8" x14ac:dyDescent="0.3">
      <c r="A16888">
        <v>624221</v>
      </c>
      <c r="B16888" s="3" t="s">
        <v>19296</v>
      </c>
      <c r="C16888" s="3" t="s">
        <v>18309</v>
      </c>
      <c r="D16888" s="3" t="s">
        <v>18299</v>
      </c>
      <c r="E16888">
        <v>1.66E-3</v>
      </c>
      <c r="F16888">
        <v>0</v>
      </c>
      <c r="G16888">
        <v>1.66E-3</v>
      </c>
      <c r="H16888" s="3" t="s">
        <v>19295</v>
      </c>
    </row>
    <row r="16889" spans="1:8" x14ac:dyDescent="0.3">
      <c r="A16889">
        <v>624229</v>
      </c>
      <c r="B16889" s="3" t="s">
        <v>19297</v>
      </c>
      <c r="C16889" s="3" t="s">
        <v>18309</v>
      </c>
      <c r="D16889" s="3" t="s">
        <v>18299</v>
      </c>
      <c r="E16889">
        <v>1.66E-3</v>
      </c>
      <c r="F16889">
        <v>0</v>
      </c>
      <c r="G16889">
        <v>1.66E-3</v>
      </c>
      <c r="H16889" s="3" t="s">
        <v>19295</v>
      </c>
    </row>
    <row r="16890" spans="1:8" x14ac:dyDescent="0.3">
      <c r="A16890">
        <v>624230</v>
      </c>
      <c r="B16890" s="3" t="s">
        <v>19298</v>
      </c>
      <c r="C16890" s="3" t="s">
        <v>18309</v>
      </c>
      <c r="D16890" s="3" t="s">
        <v>18299</v>
      </c>
      <c r="E16890">
        <v>1.66E-3</v>
      </c>
      <c r="F16890">
        <v>0</v>
      </c>
      <c r="G16890">
        <v>1.66E-3</v>
      </c>
      <c r="H16890" s="3" t="s">
        <v>19295</v>
      </c>
    </row>
    <row r="16891" spans="1:8" x14ac:dyDescent="0.3">
      <c r="A16891">
        <v>624310</v>
      </c>
      <c r="B16891" s="3" t="s">
        <v>19299</v>
      </c>
      <c r="C16891" s="3" t="s">
        <v>18309</v>
      </c>
      <c r="D16891" s="3" t="s">
        <v>18299</v>
      </c>
      <c r="E16891">
        <v>1.66E-3</v>
      </c>
      <c r="F16891">
        <v>0</v>
      </c>
      <c r="G16891">
        <v>1.66E-3</v>
      </c>
      <c r="H16891" s="3" t="s">
        <v>19295</v>
      </c>
    </row>
    <row r="16892" spans="1:8" x14ac:dyDescent="0.3">
      <c r="A16892">
        <v>325211</v>
      </c>
      <c r="B16892" s="3" t="s">
        <v>18576</v>
      </c>
      <c r="C16892" s="3" t="s">
        <v>18309</v>
      </c>
      <c r="D16892" s="3" t="s">
        <v>18299</v>
      </c>
      <c r="E16892">
        <v>1.67E-3</v>
      </c>
      <c r="F16892">
        <v>8.1000000000000004E-5</v>
      </c>
      <c r="G16892">
        <v>1.75E-3</v>
      </c>
      <c r="H16892" s="3" t="s">
        <v>19472</v>
      </c>
    </row>
    <row r="16893" spans="1:8" x14ac:dyDescent="0.3">
      <c r="A16893">
        <v>541511</v>
      </c>
      <c r="B16893" s="3" t="s">
        <v>19161</v>
      </c>
      <c r="C16893" s="3" t="s">
        <v>18306</v>
      </c>
      <c r="D16893" s="3" t="s">
        <v>18307</v>
      </c>
      <c r="E16893">
        <v>1.67E-3</v>
      </c>
      <c r="F16893">
        <v>0</v>
      </c>
      <c r="G16893">
        <v>1.67E-3</v>
      </c>
      <c r="H16893" s="3" t="s">
        <v>19675</v>
      </c>
    </row>
    <row r="16894" spans="1:8" x14ac:dyDescent="0.3">
      <c r="A16894">
        <v>541513</v>
      </c>
      <c r="B16894" s="3" t="s">
        <v>19163</v>
      </c>
      <c r="C16894" s="3" t="s">
        <v>18306</v>
      </c>
      <c r="D16894" s="3" t="s">
        <v>18307</v>
      </c>
      <c r="E16894">
        <v>1.67E-3</v>
      </c>
      <c r="F16894">
        <v>0</v>
      </c>
      <c r="G16894">
        <v>1.67E-3</v>
      </c>
      <c r="H16894" s="3" t="s">
        <v>19164</v>
      </c>
    </row>
    <row r="16895" spans="1:8" x14ac:dyDescent="0.3">
      <c r="A16895">
        <v>541519</v>
      </c>
      <c r="B16895" s="3" t="s">
        <v>19165</v>
      </c>
      <c r="C16895" s="3" t="s">
        <v>18306</v>
      </c>
      <c r="D16895" s="3" t="s">
        <v>18307</v>
      </c>
      <c r="E16895">
        <v>1.67E-3</v>
      </c>
      <c r="F16895">
        <v>0</v>
      </c>
      <c r="G16895">
        <v>1.67E-3</v>
      </c>
      <c r="H16895" s="3" t="s">
        <v>19164</v>
      </c>
    </row>
    <row r="16896" spans="1:8" x14ac:dyDescent="0.3">
      <c r="A16896">
        <v>333318</v>
      </c>
      <c r="B16896" s="3" t="s">
        <v>18704</v>
      </c>
      <c r="C16896" s="3" t="s">
        <v>18306</v>
      </c>
      <c r="D16896" s="3" t="s">
        <v>18307</v>
      </c>
      <c r="E16896">
        <v>1.6800000000000001E-3</v>
      </c>
      <c r="F16896">
        <v>4.44E-4</v>
      </c>
      <c r="G16896">
        <v>2.1199999999999999E-3</v>
      </c>
      <c r="H16896" s="3" t="s">
        <v>19538</v>
      </c>
    </row>
    <row r="16897" spans="1:8" x14ac:dyDescent="0.3">
      <c r="A16897">
        <v>561910</v>
      </c>
      <c r="B16897" s="3" t="s">
        <v>19226</v>
      </c>
      <c r="C16897" s="3" t="s">
        <v>18306</v>
      </c>
      <c r="D16897" s="3" t="s">
        <v>18307</v>
      </c>
      <c r="E16897">
        <v>1.6900000000000001E-3</v>
      </c>
      <c r="F16897">
        <v>0</v>
      </c>
      <c r="G16897">
        <v>1.6900000000000001E-3</v>
      </c>
      <c r="H16897" s="3" t="s">
        <v>19690</v>
      </c>
    </row>
    <row r="16898" spans="1:8" x14ac:dyDescent="0.3">
      <c r="A16898">
        <v>561920</v>
      </c>
      <c r="B16898" s="3" t="s">
        <v>19227</v>
      </c>
      <c r="C16898" s="3" t="s">
        <v>18306</v>
      </c>
      <c r="D16898" s="3" t="s">
        <v>18307</v>
      </c>
      <c r="E16898">
        <v>1.6900000000000001E-3</v>
      </c>
      <c r="F16898">
        <v>0</v>
      </c>
      <c r="G16898">
        <v>1.6900000000000001E-3</v>
      </c>
      <c r="H16898" s="3" t="s">
        <v>19690</v>
      </c>
    </row>
    <row r="16899" spans="1:8" x14ac:dyDescent="0.3">
      <c r="A16899">
        <v>561990</v>
      </c>
      <c r="B16899" s="3" t="s">
        <v>19228</v>
      </c>
      <c r="C16899" s="3" t="s">
        <v>18306</v>
      </c>
      <c r="D16899" s="3" t="s">
        <v>18307</v>
      </c>
      <c r="E16899">
        <v>1.6900000000000001E-3</v>
      </c>
      <c r="F16899">
        <v>0</v>
      </c>
      <c r="G16899">
        <v>1.6900000000000001E-3</v>
      </c>
      <c r="H16899" s="3" t="s">
        <v>19690</v>
      </c>
    </row>
    <row r="16900" spans="1:8" x14ac:dyDescent="0.3">
      <c r="A16900">
        <v>452210</v>
      </c>
      <c r="B16900" s="3" t="s">
        <v>18961</v>
      </c>
      <c r="C16900" s="3" t="s">
        <v>18306</v>
      </c>
      <c r="D16900" s="3" t="s">
        <v>18307</v>
      </c>
      <c r="E16900">
        <v>1.7099999999999999E-3</v>
      </c>
      <c r="F16900">
        <v>0</v>
      </c>
      <c r="G16900">
        <v>1.7099999999999999E-3</v>
      </c>
      <c r="H16900" s="3" t="s">
        <v>19641</v>
      </c>
    </row>
    <row r="16901" spans="1:8" x14ac:dyDescent="0.3">
      <c r="A16901">
        <v>452311</v>
      </c>
      <c r="B16901" s="3" t="s">
        <v>18962</v>
      </c>
      <c r="C16901" s="3" t="s">
        <v>18306</v>
      </c>
      <c r="D16901" s="3" t="s">
        <v>18307</v>
      </c>
      <c r="E16901">
        <v>1.7099999999999999E-3</v>
      </c>
      <c r="F16901">
        <v>0</v>
      </c>
      <c r="G16901">
        <v>1.7099999999999999E-3</v>
      </c>
      <c r="H16901" s="3" t="s">
        <v>19641</v>
      </c>
    </row>
    <row r="16902" spans="1:8" x14ac:dyDescent="0.3">
      <c r="A16902">
        <v>452319</v>
      </c>
      <c r="B16902" s="3" t="s">
        <v>18963</v>
      </c>
      <c r="C16902" s="3" t="s">
        <v>18306</v>
      </c>
      <c r="D16902" s="3" t="s">
        <v>18307</v>
      </c>
      <c r="E16902">
        <v>1.7099999999999999E-3</v>
      </c>
      <c r="F16902">
        <v>0</v>
      </c>
      <c r="G16902">
        <v>1.7099999999999999E-3</v>
      </c>
      <c r="H16902" s="3" t="s">
        <v>19641</v>
      </c>
    </row>
    <row r="16903" spans="1:8" x14ac:dyDescent="0.3">
      <c r="A16903">
        <v>324191</v>
      </c>
      <c r="B16903" s="3" t="s">
        <v>18567</v>
      </c>
      <c r="C16903" s="3" t="s">
        <v>18309</v>
      </c>
      <c r="D16903" s="3" t="s">
        <v>18299</v>
      </c>
      <c r="E16903">
        <v>1.72E-3</v>
      </c>
      <c r="F16903">
        <v>1.0399999999999999E-4</v>
      </c>
      <c r="G16903">
        <v>1.82E-3</v>
      </c>
      <c r="H16903" s="3" t="s">
        <v>19466</v>
      </c>
    </row>
    <row r="16904" spans="1:8" x14ac:dyDescent="0.3">
      <c r="A16904">
        <v>324199</v>
      </c>
      <c r="B16904" s="3" t="s">
        <v>18568</v>
      </c>
      <c r="C16904" s="3" t="s">
        <v>18309</v>
      </c>
      <c r="D16904" s="3" t="s">
        <v>18299</v>
      </c>
      <c r="E16904">
        <v>1.72E-3</v>
      </c>
      <c r="F16904">
        <v>1.0399999999999999E-4</v>
      </c>
      <c r="G16904">
        <v>1.82E-3</v>
      </c>
      <c r="H16904" s="3" t="s">
        <v>19466</v>
      </c>
    </row>
    <row r="16905" spans="1:8" x14ac:dyDescent="0.3">
      <c r="A16905">
        <v>327310</v>
      </c>
      <c r="B16905" s="3" t="s">
        <v>18622</v>
      </c>
      <c r="C16905" s="3" t="s">
        <v>18309</v>
      </c>
      <c r="D16905" s="3" t="s">
        <v>18299</v>
      </c>
      <c r="E16905">
        <v>1.72E-3</v>
      </c>
      <c r="F16905">
        <v>2.6400000000000002E-4</v>
      </c>
      <c r="G16905">
        <v>1.98E-3</v>
      </c>
      <c r="H16905" s="3" t="s">
        <v>19496</v>
      </c>
    </row>
    <row r="16906" spans="1:8" x14ac:dyDescent="0.3">
      <c r="A16906">
        <v>335220</v>
      </c>
      <c r="B16906" s="3" t="s">
        <v>18765</v>
      </c>
      <c r="C16906" s="3" t="s">
        <v>18306</v>
      </c>
      <c r="D16906" s="3" t="s">
        <v>18307</v>
      </c>
      <c r="E16906">
        <v>1.8E-3</v>
      </c>
      <c r="F16906">
        <v>4.2400000000000001E-4</v>
      </c>
      <c r="G16906">
        <v>2.2300000000000002E-3</v>
      </c>
      <c r="H16906" s="3" t="s">
        <v>19576</v>
      </c>
    </row>
    <row r="16907" spans="1:8" x14ac:dyDescent="0.3">
      <c r="A16907">
        <v>423210</v>
      </c>
      <c r="B16907" s="3" t="s">
        <v>18841</v>
      </c>
      <c r="C16907" s="3" t="s">
        <v>18306</v>
      </c>
      <c r="D16907" s="3" t="s">
        <v>18307</v>
      </c>
      <c r="E16907">
        <v>1.81E-3</v>
      </c>
      <c r="F16907">
        <v>0</v>
      </c>
      <c r="G16907">
        <v>1.81E-3</v>
      </c>
      <c r="H16907" s="3" t="s">
        <v>18842</v>
      </c>
    </row>
    <row r="16908" spans="1:8" x14ac:dyDescent="0.3">
      <c r="A16908">
        <v>423220</v>
      </c>
      <c r="B16908" s="3" t="s">
        <v>18843</v>
      </c>
      <c r="C16908" s="3" t="s">
        <v>18306</v>
      </c>
      <c r="D16908" s="3" t="s">
        <v>18307</v>
      </c>
      <c r="E16908">
        <v>1.81E-3</v>
      </c>
      <c r="F16908">
        <v>0</v>
      </c>
      <c r="G16908">
        <v>1.81E-3</v>
      </c>
      <c r="H16908" s="3" t="s">
        <v>18842</v>
      </c>
    </row>
    <row r="16909" spans="1:8" x14ac:dyDescent="0.3">
      <c r="A16909">
        <v>423310</v>
      </c>
      <c r="B16909" s="3" t="s">
        <v>18844</v>
      </c>
      <c r="C16909" s="3" t="s">
        <v>18306</v>
      </c>
      <c r="D16909" s="3" t="s">
        <v>18307</v>
      </c>
      <c r="E16909">
        <v>1.81E-3</v>
      </c>
      <c r="F16909">
        <v>0</v>
      </c>
      <c r="G16909">
        <v>1.81E-3</v>
      </c>
      <c r="H16909" s="3" t="s">
        <v>18842</v>
      </c>
    </row>
    <row r="16910" spans="1:8" x14ac:dyDescent="0.3">
      <c r="A16910">
        <v>423320</v>
      </c>
      <c r="B16910" s="3" t="s">
        <v>18845</v>
      </c>
      <c r="C16910" s="3" t="s">
        <v>18306</v>
      </c>
      <c r="D16910" s="3" t="s">
        <v>18307</v>
      </c>
      <c r="E16910">
        <v>1.81E-3</v>
      </c>
      <c r="F16910">
        <v>0</v>
      </c>
      <c r="G16910">
        <v>1.81E-3</v>
      </c>
      <c r="H16910" s="3" t="s">
        <v>18842</v>
      </c>
    </row>
    <row r="16911" spans="1:8" x14ac:dyDescent="0.3">
      <c r="A16911">
        <v>423330</v>
      </c>
      <c r="B16911" s="3" t="s">
        <v>18846</v>
      </c>
      <c r="C16911" s="3" t="s">
        <v>18306</v>
      </c>
      <c r="D16911" s="3" t="s">
        <v>18307</v>
      </c>
      <c r="E16911">
        <v>1.81E-3</v>
      </c>
      <c r="F16911">
        <v>0</v>
      </c>
      <c r="G16911">
        <v>1.81E-3</v>
      </c>
      <c r="H16911" s="3" t="s">
        <v>18842</v>
      </c>
    </row>
    <row r="16912" spans="1:8" x14ac:dyDescent="0.3">
      <c r="A16912">
        <v>423390</v>
      </c>
      <c r="B16912" s="3" t="s">
        <v>18847</v>
      </c>
      <c r="C16912" s="3" t="s">
        <v>18306</v>
      </c>
      <c r="D16912" s="3" t="s">
        <v>18307</v>
      </c>
      <c r="E16912">
        <v>1.81E-3</v>
      </c>
      <c r="F16912">
        <v>0</v>
      </c>
      <c r="G16912">
        <v>1.81E-3</v>
      </c>
      <c r="H16912" s="3" t="s">
        <v>18842</v>
      </c>
    </row>
    <row r="16913" spans="1:8" x14ac:dyDescent="0.3">
      <c r="A16913">
        <v>423510</v>
      </c>
      <c r="B16913" s="3" t="s">
        <v>18855</v>
      </c>
      <c r="C16913" s="3" t="s">
        <v>18306</v>
      </c>
      <c r="D16913" s="3" t="s">
        <v>18307</v>
      </c>
      <c r="E16913">
        <v>1.81E-3</v>
      </c>
      <c r="F16913">
        <v>0</v>
      </c>
      <c r="G16913">
        <v>1.81E-3</v>
      </c>
      <c r="H16913" s="3" t="s">
        <v>18842</v>
      </c>
    </row>
    <row r="16914" spans="1:8" x14ac:dyDescent="0.3">
      <c r="A16914">
        <v>423520</v>
      </c>
      <c r="B16914" s="3" t="s">
        <v>18856</v>
      </c>
      <c r="C16914" s="3" t="s">
        <v>18306</v>
      </c>
      <c r="D16914" s="3" t="s">
        <v>18307</v>
      </c>
      <c r="E16914">
        <v>1.81E-3</v>
      </c>
      <c r="F16914">
        <v>0</v>
      </c>
      <c r="G16914">
        <v>1.81E-3</v>
      </c>
      <c r="H16914" s="3" t="s">
        <v>18842</v>
      </c>
    </row>
    <row r="16915" spans="1:8" x14ac:dyDescent="0.3">
      <c r="A16915">
        <v>423710</v>
      </c>
      <c r="B16915" s="3" t="s">
        <v>18860</v>
      </c>
      <c r="C16915" s="3" t="s">
        <v>18306</v>
      </c>
      <c r="D16915" s="3" t="s">
        <v>18307</v>
      </c>
      <c r="E16915">
        <v>1.81E-3</v>
      </c>
      <c r="F16915">
        <v>0</v>
      </c>
      <c r="G16915">
        <v>1.81E-3</v>
      </c>
      <c r="H16915" s="3" t="s">
        <v>18842</v>
      </c>
    </row>
    <row r="16916" spans="1:8" x14ac:dyDescent="0.3">
      <c r="A16916">
        <v>423720</v>
      </c>
      <c r="B16916" s="3" t="s">
        <v>18861</v>
      </c>
      <c r="C16916" s="3" t="s">
        <v>18306</v>
      </c>
      <c r="D16916" s="3" t="s">
        <v>18307</v>
      </c>
      <c r="E16916">
        <v>1.81E-3</v>
      </c>
      <c r="F16916">
        <v>0</v>
      </c>
      <c r="G16916">
        <v>1.81E-3</v>
      </c>
      <c r="H16916" s="3" t="s">
        <v>18842</v>
      </c>
    </row>
    <row r="16917" spans="1:8" x14ac:dyDescent="0.3">
      <c r="A16917">
        <v>423730</v>
      </c>
      <c r="B16917" s="3" t="s">
        <v>18862</v>
      </c>
      <c r="C16917" s="3" t="s">
        <v>18306</v>
      </c>
      <c r="D16917" s="3" t="s">
        <v>18307</v>
      </c>
      <c r="E16917">
        <v>1.81E-3</v>
      </c>
      <c r="F16917">
        <v>0</v>
      </c>
      <c r="G16917">
        <v>1.81E-3</v>
      </c>
      <c r="H16917" s="3" t="s">
        <v>18842</v>
      </c>
    </row>
    <row r="16918" spans="1:8" x14ac:dyDescent="0.3">
      <c r="A16918">
        <v>423740</v>
      </c>
      <c r="B16918" s="3" t="s">
        <v>18863</v>
      </c>
      <c r="C16918" s="3" t="s">
        <v>18306</v>
      </c>
      <c r="D16918" s="3" t="s">
        <v>18307</v>
      </c>
      <c r="E16918">
        <v>1.81E-3</v>
      </c>
      <c r="F16918">
        <v>0</v>
      </c>
      <c r="G16918">
        <v>1.81E-3</v>
      </c>
      <c r="H16918" s="3" t="s">
        <v>18842</v>
      </c>
    </row>
    <row r="16919" spans="1:8" x14ac:dyDescent="0.3">
      <c r="A16919">
        <v>423910</v>
      </c>
      <c r="B16919" s="3" t="s">
        <v>18870</v>
      </c>
      <c r="C16919" s="3" t="s">
        <v>18306</v>
      </c>
      <c r="D16919" s="3" t="s">
        <v>18307</v>
      </c>
      <c r="E16919">
        <v>1.81E-3</v>
      </c>
      <c r="F16919">
        <v>0</v>
      </c>
      <c r="G16919">
        <v>1.81E-3</v>
      </c>
      <c r="H16919" s="3" t="s">
        <v>18842</v>
      </c>
    </row>
    <row r="16920" spans="1:8" x14ac:dyDescent="0.3">
      <c r="A16920">
        <v>423920</v>
      </c>
      <c r="B16920" s="3" t="s">
        <v>18871</v>
      </c>
      <c r="C16920" s="3" t="s">
        <v>18306</v>
      </c>
      <c r="D16920" s="3" t="s">
        <v>18307</v>
      </c>
      <c r="E16920">
        <v>1.81E-3</v>
      </c>
      <c r="F16920">
        <v>0</v>
      </c>
      <c r="G16920">
        <v>1.81E-3</v>
      </c>
      <c r="H16920" s="3" t="s">
        <v>18842</v>
      </c>
    </row>
    <row r="16921" spans="1:8" x14ac:dyDescent="0.3">
      <c r="A16921">
        <v>423930</v>
      </c>
      <c r="B16921" s="3" t="s">
        <v>18872</v>
      </c>
      <c r="C16921" s="3" t="s">
        <v>18306</v>
      </c>
      <c r="D16921" s="3" t="s">
        <v>18307</v>
      </c>
      <c r="E16921">
        <v>1.81E-3</v>
      </c>
      <c r="F16921">
        <v>0</v>
      </c>
      <c r="G16921">
        <v>1.81E-3</v>
      </c>
      <c r="H16921" s="3" t="s">
        <v>18842</v>
      </c>
    </row>
    <row r="16922" spans="1:8" x14ac:dyDescent="0.3">
      <c r="A16922">
        <v>423940</v>
      </c>
      <c r="B16922" s="3" t="s">
        <v>18873</v>
      </c>
      <c r="C16922" s="3" t="s">
        <v>18306</v>
      </c>
      <c r="D16922" s="3" t="s">
        <v>18307</v>
      </c>
      <c r="E16922">
        <v>1.81E-3</v>
      </c>
      <c r="F16922">
        <v>0</v>
      </c>
      <c r="G16922">
        <v>1.81E-3</v>
      </c>
      <c r="H16922" s="3" t="s">
        <v>18842</v>
      </c>
    </row>
    <row r="16923" spans="1:8" x14ac:dyDescent="0.3">
      <c r="A16923">
        <v>423990</v>
      </c>
      <c r="B16923" s="3" t="s">
        <v>18874</v>
      </c>
      <c r="C16923" s="3" t="s">
        <v>18306</v>
      </c>
      <c r="D16923" s="3" t="s">
        <v>18307</v>
      </c>
      <c r="E16923">
        <v>1.81E-3</v>
      </c>
      <c r="F16923">
        <v>0</v>
      </c>
      <c r="G16923">
        <v>1.81E-3</v>
      </c>
      <c r="H16923" s="3" t="s">
        <v>18842</v>
      </c>
    </row>
    <row r="16924" spans="1:8" x14ac:dyDescent="0.3">
      <c r="A16924">
        <v>811411</v>
      </c>
      <c r="B16924" s="3" t="s">
        <v>19357</v>
      </c>
      <c r="C16924" s="3" t="s">
        <v>18306</v>
      </c>
      <c r="D16924" s="3" t="s">
        <v>18307</v>
      </c>
      <c r="E16924">
        <v>1.82E-3</v>
      </c>
      <c r="F16924">
        <v>0</v>
      </c>
      <c r="G16924">
        <v>1.82E-3</v>
      </c>
      <c r="H16924" s="3" t="s">
        <v>19716</v>
      </c>
    </row>
    <row r="16925" spans="1:8" x14ac:dyDescent="0.3">
      <c r="A16925">
        <v>811412</v>
      </c>
      <c r="B16925" s="3" t="s">
        <v>19358</v>
      </c>
      <c r="C16925" s="3" t="s">
        <v>18306</v>
      </c>
      <c r="D16925" s="3" t="s">
        <v>18307</v>
      </c>
      <c r="E16925">
        <v>1.82E-3</v>
      </c>
      <c r="F16925">
        <v>0</v>
      </c>
      <c r="G16925">
        <v>1.82E-3</v>
      </c>
      <c r="H16925" s="3" t="s">
        <v>19716</v>
      </c>
    </row>
    <row r="16926" spans="1:8" x14ac:dyDescent="0.3">
      <c r="A16926">
        <v>811420</v>
      </c>
      <c r="B16926" s="3" t="s">
        <v>19359</v>
      </c>
      <c r="C16926" s="3" t="s">
        <v>18306</v>
      </c>
      <c r="D16926" s="3" t="s">
        <v>18307</v>
      </c>
      <c r="E16926">
        <v>1.82E-3</v>
      </c>
      <c r="F16926">
        <v>0</v>
      </c>
      <c r="G16926">
        <v>1.82E-3</v>
      </c>
      <c r="H16926" s="3" t="s">
        <v>19716</v>
      </c>
    </row>
    <row r="16927" spans="1:8" x14ac:dyDescent="0.3">
      <c r="A16927">
        <v>811430</v>
      </c>
      <c r="B16927" s="3" t="s">
        <v>19360</v>
      </c>
      <c r="C16927" s="3" t="s">
        <v>18306</v>
      </c>
      <c r="D16927" s="3" t="s">
        <v>18307</v>
      </c>
      <c r="E16927">
        <v>1.82E-3</v>
      </c>
      <c r="F16927">
        <v>0</v>
      </c>
      <c r="G16927">
        <v>1.82E-3</v>
      </c>
      <c r="H16927" s="3" t="s">
        <v>19716</v>
      </c>
    </row>
    <row r="16928" spans="1:8" x14ac:dyDescent="0.3">
      <c r="A16928">
        <v>811490</v>
      </c>
      <c r="B16928" s="3" t="s">
        <v>19361</v>
      </c>
      <c r="C16928" s="3" t="s">
        <v>18306</v>
      </c>
      <c r="D16928" s="3" t="s">
        <v>18307</v>
      </c>
      <c r="E16928">
        <v>1.82E-3</v>
      </c>
      <c r="F16928">
        <v>0</v>
      </c>
      <c r="G16928">
        <v>1.82E-3</v>
      </c>
      <c r="H16928" s="3" t="s">
        <v>19716</v>
      </c>
    </row>
    <row r="16929" spans="1:8" x14ac:dyDescent="0.3">
      <c r="A16929">
        <v>624410</v>
      </c>
      <c r="B16929" s="3" t="s">
        <v>19300</v>
      </c>
      <c r="C16929" s="3" t="s">
        <v>18309</v>
      </c>
      <c r="D16929" s="3" t="s">
        <v>18299</v>
      </c>
      <c r="E16929">
        <v>1.8400000000000001E-3</v>
      </c>
      <c r="F16929">
        <v>0</v>
      </c>
      <c r="G16929">
        <v>1.8400000000000001E-3</v>
      </c>
      <c r="H16929" s="3" t="s">
        <v>19702</v>
      </c>
    </row>
    <row r="16930" spans="1:8" x14ac:dyDescent="0.3">
      <c r="A16930">
        <v>111910</v>
      </c>
      <c r="B16930" s="3" t="s">
        <v>18342</v>
      </c>
      <c r="C16930" s="3" t="s">
        <v>18313</v>
      </c>
      <c r="D16930" s="3" t="s">
        <v>18299</v>
      </c>
      <c r="E16930">
        <v>1.8500000000000001E-3</v>
      </c>
      <c r="F16930">
        <v>3.5999999999999998E-6</v>
      </c>
      <c r="G16930">
        <v>1.8500000000000001E-3</v>
      </c>
      <c r="H16930" s="3" t="s">
        <v>19399</v>
      </c>
    </row>
    <row r="16931" spans="1:8" x14ac:dyDescent="0.3">
      <c r="A16931">
        <v>111920</v>
      </c>
      <c r="B16931" s="3" t="s">
        <v>18343</v>
      </c>
      <c r="C16931" s="3" t="s">
        <v>18313</v>
      </c>
      <c r="D16931" s="3" t="s">
        <v>18299</v>
      </c>
      <c r="E16931">
        <v>1.8500000000000001E-3</v>
      </c>
      <c r="F16931">
        <v>3.5999999999999998E-6</v>
      </c>
      <c r="G16931">
        <v>1.8500000000000001E-3</v>
      </c>
      <c r="H16931" s="3" t="s">
        <v>19399</v>
      </c>
    </row>
    <row r="16932" spans="1:8" x14ac:dyDescent="0.3">
      <c r="A16932">
        <v>111930</v>
      </c>
      <c r="B16932" s="3" t="s">
        <v>18344</v>
      </c>
      <c r="C16932" s="3" t="s">
        <v>18313</v>
      </c>
      <c r="D16932" s="3" t="s">
        <v>18299</v>
      </c>
      <c r="E16932">
        <v>1.8500000000000001E-3</v>
      </c>
      <c r="F16932">
        <v>3.5999999999999998E-6</v>
      </c>
      <c r="G16932">
        <v>1.8500000000000001E-3</v>
      </c>
      <c r="H16932" s="3" t="s">
        <v>19399</v>
      </c>
    </row>
    <row r="16933" spans="1:8" x14ac:dyDescent="0.3">
      <c r="A16933">
        <v>111940</v>
      </c>
      <c r="B16933" s="3" t="s">
        <v>18345</v>
      </c>
      <c r="C16933" s="3" t="s">
        <v>18313</v>
      </c>
      <c r="D16933" s="3" t="s">
        <v>18299</v>
      </c>
      <c r="E16933">
        <v>1.8500000000000001E-3</v>
      </c>
      <c r="F16933">
        <v>3.5999999999999998E-6</v>
      </c>
      <c r="G16933">
        <v>1.8500000000000001E-3</v>
      </c>
      <c r="H16933" s="3" t="s">
        <v>19399</v>
      </c>
    </row>
    <row r="16934" spans="1:8" x14ac:dyDescent="0.3">
      <c r="A16934">
        <v>111991</v>
      </c>
      <c r="B16934" s="3" t="s">
        <v>18346</v>
      </c>
      <c r="C16934" s="3" t="s">
        <v>18313</v>
      </c>
      <c r="D16934" s="3" t="s">
        <v>18299</v>
      </c>
      <c r="E16934">
        <v>1.8500000000000001E-3</v>
      </c>
      <c r="F16934">
        <v>3.5999999999999998E-6</v>
      </c>
      <c r="G16934">
        <v>1.8500000000000001E-3</v>
      </c>
      <c r="H16934" s="3" t="s">
        <v>19399</v>
      </c>
    </row>
    <row r="16935" spans="1:8" x14ac:dyDescent="0.3">
      <c r="A16935">
        <v>111992</v>
      </c>
      <c r="B16935" s="3" t="s">
        <v>18347</v>
      </c>
      <c r="C16935" s="3" t="s">
        <v>18313</v>
      </c>
      <c r="D16935" s="3" t="s">
        <v>18299</v>
      </c>
      <c r="E16935">
        <v>1.8500000000000001E-3</v>
      </c>
      <c r="F16935">
        <v>3.5999999999999998E-6</v>
      </c>
      <c r="G16935">
        <v>1.8500000000000001E-3</v>
      </c>
      <c r="H16935" s="3" t="s">
        <v>19399</v>
      </c>
    </row>
    <row r="16936" spans="1:8" x14ac:dyDescent="0.3">
      <c r="A16936">
        <v>111998</v>
      </c>
      <c r="B16936" s="3" t="s">
        <v>18348</v>
      </c>
      <c r="C16936" s="3" t="s">
        <v>18313</v>
      </c>
      <c r="D16936" s="3" t="s">
        <v>18299</v>
      </c>
      <c r="E16936">
        <v>1.8500000000000001E-3</v>
      </c>
      <c r="F16936">
        <v>3.5999999999999998E-6</v>
      </c>
      <c r="G16936">
        <v>1.8500000000000001E-3</v>
      </c>
      <c r="H16936" s="3" t="s">
        <v>19399</v>
      </c>
    </row>
    <row r="16937" spans="1:8" x14ac:dyDescent="0.3">
      <c r="A16937">
        <v>311119</v>
      </c>
      <c r="B16937" s="3" t="s">
        <v>18459</v>
      </c>
      <c r="C16937" s="3" t="s">
        <v>18309</v>
      </c>
      <c r="D16937" s="3" t="s">
        <v>18299</v>
      </c>
      <c r="E16937">
        <v>1.8500000000000001E-3</v>
      </c>
      <c r="F16937">
        <v>1.0900000000000001E-4</v>
      </c>
      <c r="G16937">
        <v>1.9599999999999999E-3</v>
      </c>
      <c r="H16937" s="3" t="s">
        <v>19417</v>
      </c>
    </row>
    <row r="16938" spans="1:8" x14ac:dyDescent="0.3">
      <c r="A16938">
        <v>237110</v>
      </c>
      <c r="B16938" s="3" t="s">
        <v>18429</v>
      </c>
      <c r="C16938" s="3" t="s">
        <v>18309</v>
      </c>
      <c r="D16938" s="3" t="s">
        <v>18299</v>
      </c>
      <c r="E16938">
        <v>1.8699999999999999E-3</v>
      </c>
      <c r="F16938">
        <v>0</v>
      </c>
      <c r="G16938">
        <v>1.8699999999999999E-3</v>
      </c>
      <c r="H16938" s="3" t="s">
        <v>19415</v>
      </c>
    </row>
    <row r="16939" spans="1:8" x14ac:dyDescent="0.3">
      <c r="A16939">
        <v>237120</v>
      </c>
      <c r="B16939" s="3" t="s">
        <v>18430</v>
      </c>
      <c r="C16939" s="3" t="s">
        <v>18309</v>
      </c>
      <c r="D16939" s="3" t="s">
        <v>18299</v>
      </c>
      <c r="E16939">
        <v>1.8699999999999999E-3</v>
      </c>
      <c r="F16939">
        <v>0</v>
      </c>
      <c r="G16939">
        <v>1.8699999999999999E-3</v>
      </c>
      <c r="H16939" s="3" t="s">
        <v>19415</v>
      </c>
    </row>
    <row r="16940" spans="1:8" x14ac:dyDescent="0.3">
      <c r="A16940">
        <v>237130</v>
      </c>
      <c r="B16940" s="3" t="s">
        <v>18431</v>
      </c>
      <c r="C16940" s="3" t="s">
        <v>18309</v>
      </c>
      <c r="D16940" s="3" t="s">
        <v>18299</v>
      </c>
      <c r="E16940">
        <v>1.8699999999999999E-3</v>
      </c>
      <c r="F16940">
        <v>0</v>
      </c>
      <c r="G16940">
        <v>1.8699999999999999E-3</v>
      </c>
      <c r="H16940" s="3" t="s">
        <v>19415</v>
      </c>
    </row>
    <row r="16941" spans="1:8" x14ac:dyDescent="0.3">
      <c r="A16941">
        <v>487110</v>
      </c>
      <c r="B16941" s="3" t="s">
        <v>19011</v>
      </c>
      <c r="C16941" s="3" t="s">
        <v>18306</v>
      </c>
      <c r="D16941" s="3" t="s">
        <v>18307</v>
      </c>
      <c r="E16941">
        <v>1.8699999999999999E-3</v>
      </c>
      <c r="F16941">
        <v>0</v>
      </c>
      <c r="G16941">
        <v>1.8699999999999999E-3</v>
      </c>
      <c r="H16941" s="3" t="s">
        <v>19012</v>
      </c>
    </row>
    <row r="16942" spans="1:8" x14ac:dyDescent="0.3">
      <c r="A16942">
        <v>487210</v>
      </c>
      <c r="B16942" s="3" t="s">
        <v>19013</v>
      </c>
      <c r="C16942" s="3" t="s">
        <v>18306</v>
      </c>
      <c r="D16942" s="3" t="s">
        <v>18307</v>
      </c>
      <c r="E16942">
        <v>1.8699999999999999E-3</v>
      </c>
      <c r="F16942">
        <v>0</v>
      </c>
      <c r="G16942">
        <v>1.8699999999999999E-3</v>
      </c>
      <c r="H16942" s="3" t="s">
        <v>19012</v>
      </c>
    </row>
    <row r="16943" spans="1:8" x14ac:dyDescent="0.3">
      <c r="A16943">
        <v>487990</v>
      </c>
      <c r="B16943" s="3" t="s">
        <v>19014</v>
      </c>
      <c r="C16943" s="3" t="s">
        <v>18306</v>
      </c>
      <c r="D16943" s="3" t="s">
        <v>18307</v>
      </c>
      <c r="E16943">
        <v>1.8699999999999999E-3</v>
      </c>
      <c r="F16943">
        <v>0</v>
      </c>
      <c r="G16943">
        <v>1.8699999999999999E-3</v>
      </c>
      <c r="H16943" s="3" t="s">
        <v>19012</v>
      </c>
    </row>
    <row r="16944" spans="1:8" x14ac:dyDescent="0.3">
      <c r="A16944">
        <v>488111</v>
      </c>
      <c r="B16944" s="3" t="s">
        <v>19015</v>
      </c>
      <c r="C16944" s="3" t="s">
        <v>18306</v>
      </c>
      <c r="D16944" s="3" t="s">
        <v>18307</v>
      </c>
      <c r="E16944">
        <v>1.8699999999999999E-3</v>
      </c>
      <c r="F16944">
        <v>0</v>
      </c>
      <c r="G16944">
        <v>1.8699999999999999E-3</v>
      </c>
      <c r="H16944" s="3" t="s">
        <v>19012</v>
      </c>
    </row>
    <row r="16945" spans="1:8" x14ac:dyDescent="0.3">
      <c r="A16945">
        <v>488119</v>
      </c>
      <c r="B16945" s="3" t="s">
        <v>19016</v>
      </c>
      <c r="C16945" s="3" t="s">
        <v>18306</v>
      </c>
      <c r="D16945" s="3" t="s">
        <v>18307</v>
      </c>
      <c r="E16945">
        <v>1.8699999999999999E-3</v>
      </c>
      <c r="F16945">
        <v>0</v>
      </c>
      <c r="G16945">
        <v>1.8699999999999999E-3</v>
      </c>
      <c r="H16945" s="3" t="s">
        <v>19012</v>
      </c>
    </row>
    <row r="16946" spans="1:8" x14ac:dyDescent="0.3">
      <c r="A16946">
        <v>488190</v>
      </c>
      <c r="B16946" s="3" t="s">
        <v>19017</v>
      </c>
      <c r="C16946" s="3" t="s">
        <v>18306</v>
      </c>
      <c r="D16946" s="3" t="s">
        <v>18307</v>
      </c>
      <c r="E16946">
        <v>1.8699999999999999E-3</v>
      </c>
      <c r="F16946">
        <v>0</v>
      </c>
      <c r="G16946">
        <v>1.8699999999999999E-3</v>
      </c>
      <c r="H16946" s="3" t="s">
        <v>19012</v>
      </c>
    </row>
    <row r="16947" spans="1:8" x14ac:dyDescent="0.3">
      <c r="A16947">
        <v>488210</v>
      </c>
      <c r="B16947" s="3" t="s">
        <v>19018</v>
      </c>
      <c r="C16947" s="3" t="s">
        <v>18306</v>
      </c>
      <c r="D16947" s="3" t="s">
        <v>18307</v>
      </c>
      <c r="E16947">
        <v>1.8699999999999999E-3</v>
      </c>
      <c r="F16947">
        <v>0</v>
      </c>
      <c r="G16947">
        <v>1.8699999999999999E-3</v>
      </c>
      <c r="H16947" s="3" t="s">
        <v>19012</v>
      </c>
    </row>
    <row r="16948" spans="1:8" x14ac:dyDescent="0.3">
      <c r="A16948">
        <v>488310</v>
      </c>
      <c r="B16948" s="3" t="s">
        <v>19019</v>
      </c>
      <c r="C16948" s="3" t="s">
        <v>18306</v>
      </c>
      <c r="D16948" s="3" t="s">
        <v>18307</v>
      </c>
      <c r="E16948">
        <v>1.8699999999999999E-3</v>
      </c>
      <c r="F16948">
        <v>0</v>
      </c>
      <c r="G16948">
        <v>1.8699999999999999E-3</v>
      </c>
      <c r="H16948" s="3" t="s">
        <v>19012</v>
      </c>
    </row>
    <row r="16949" spans="1:8" x14ac:dyDescent="0.3">
      <c r="A16949">
        <v>488320</v>
      </c>
      <c r="B16949" s="3" t="s">
        <v>19020</v>
      </c>
      <c r="C16949" s="3" t="s">
        <v>18306</v>
      </c>
      <c r="D16949" s="3" t="s">
        <v>18307</v>
      </c>
      <c r="E16949">
        <v>1.8699999999999999E-3</v>
      </c>
      <c r="F16949">
        <v>0</v>
      </c>
      <c r="G16949">
        <v>1.8699999999999999E-3</v>
      </c>
      <c r="H16949" s="3" t="s">
        <v>19012</v>
      </c>
    </row>
    <row r="16950" spans="1:8" x14ac:dyDescent="0.3">
      <c r="A16950">
        <v>488330</v>
      </c>
      <c r="B16950" s="3" t="s">
        <v>19021</v>
      </c>
      <c r="C16950" s="3" t="s">
        <v>18306</v>
      </c>
      <c r="D16950" s="3" t="s">
        <v>18307</v>
      </c>
      <c r="E16950">
        <v>1.8699999999999999E-3</v>
      </c>
      <c r="F16950">
        <v>0</v>
      </c>
      <c r="G16950">
        <v>1.8699999999999999E-3</v>
      </c>
      <c r="H16950" s="3" t="s">
        <v>19012</v>
      </c>
    </row>
    <row r="16951" spans="1:8" x14ac:dyDescent="0.3">
      <c r="A16951">
        <v>488390</v>
      </c>
      <c r="B16951" s="3" t="s">
        <v>19022</v>
      </c>
      <c r="C16951" s="3" t="s">
        <v>18306</v>
      </c>
      <c r="D16951" s="3" t="s">
        <v>18307</v>
      </c>
      <c r="E16951">
        <v>1.8699999999999999E-3</v>
      </c>
      <c r="F16951">
        <v>0</v>
      </c>
      <c r="G16951">
        <v>1.8699999999999999E-3</v>
      </c>
      <c r="H16951" s="3" t="s">
        <v>19012</v>
      </c>
    </row>
    <row r="16952" spans="1:8" x14ac:dyDescent="0.3">
      <c r="A16952">
        <v>488410</v>
      </c>
      <c r="B16952" s="3" t="s">
        <v>19023</v>
      </c>
      <c r="C16952" s="3" t="s">
        <v>18306</v>
      </c>
      <c r="D16952" s="3" t="s">
        <v>18307</v>
      </c>
      <c r="E16952">
        <v>1.8699999999999999E-3</v>
      </c>
      <c r="F16952">
        <v>0</v>
      </c>
      <c r="G16952">
        <v>1.8699999999999999E-3</v>
      </c>
      <c r="H16952" s="3" t="s">
        <v>19012</v>
      </c>
    </row>
    <row r="16953" spans="1:8" x14ac:dyDescent="0.3">
      <c r="A16953">
        <v>488490</v>
      </c>
      <c r="B16953" s="3" t="s">
        <v>19024</v>
      </c>
      <c r="C16953" s="3" t="s">
        <v>18306</v>
      </c>
      <c r="D16953" s="3" t="s">
        <v>18307</v>
      </c>
      <c r="E16953">
        <v>1.8699999999999999E-3</v>
      </c>
      <c r="F16953">
        <v>0</v>
      </c>
      <c r="G16953">
        <v>1.8699999999999999E-3</v>
      </c>
      <c r="H16953" s="3" t="s">
        <v>19012</v>
      </c>
    </row>
    <row r="16954" spans="1:8" x14ac:dyDescent="0.3">
      <c r="A16954">
        <v>488510</v>
      </c>
      <c r="B16954" s="3" t="s">
        <v>19025</v>
      </c>
      <c r="C16954" s="3" t="s">
        <v>18306</v>
      </c>
      <c r="D16954" s="3" t="s">
        <v>18307</v>
      </c>
      <c r="E16954">
        <v>1.8699999999999999E-3</v>
      </c>
      <c r="F16954">
        <v>0</v>
      </c>
      <c r="G16954">
        <v>1.8699999999999999E-3</v>
      </c>
      <c r="H16954" s="3" t="s">
        <v>19012</v>
      </c>
    </row>
    <row r="16955" spans="1:8" x14ac:dyDescent="0.3">
      <c r="A16955">
        <v>488991</v>
      </c>
      <c r="B16955" s="3" t="s">
        <v>19026</v>
      </c>
      <c r="C16955" s="3" t="s">
        <v>18306</v>
      </c>
      <c r="D16955" s="3" t="s">
        <v>18307</v>
      </c>
      <c r="E16955">
        <v>1.8699999999999999E-3</v>
      </c>
      <c r="F16955">
        <v>0</v>
      </c>
      <c r="G16955">
        <v>1.8699999999999999E-3</v>
      </c>
      <c r="H16955" s="3" t="s">
        <v>19012</v>
      </c>
    </row>
    <row r="16956" spans="1:8" x14ac:dyDescent="0.3">
      <c r="A16956">
        <v>488999</v>
      </c>
      <c r="B16956" s="3" t="s">
        <v>19027</v>
      </c>
      <c r="C16956" s="3" t="s">
        <v>18306</v>
      </c>
      <c r="D16956" s="3" t="s">
        <v>18307</v>
      </c>
      <c r="E16956">
        <v>1.8699999999999999E-3</v>
      </c>
      <c r="F16956">
        <v>0</v>
      </c>
      <c r="G16956">
        <v>1.8699999999999999E-3</v>
      </c>
      <c r="H16956" s="3" t="s">
        <v>19012</v>
      </c>
    </row>
    <row r="16957" spans="1:8" x14ac:dyDescent="0.3">
      <c r="A16957">
        <v>713210</v>
      </c>
      <c r="B16957" s="3" t="s">
        <v>19319</v>
      </c>
      <c r="C16957" s="3" t="s">
        <v>18306</v>
      </c>
      <c r="D16957" s="3" t="s">
        <v>18307</v>
      </c>
      <c r="E16957">
        <v>1.8799999999999999E-3</v>
      </c>
      <c r="F16957">
        <v>0</v>
      </c>
      <c r="G16957">
        <v>1.8799999999999999E-3</v>
      </c>
      <c r="H16957" s="3" t="s">
        <v>19708</v>
      </c>
    </row>
    <row r="16958" spans="1:8" x14ac:dyDescent="0.3">
      <c r="A16958">
        <v>713290</v>
      </c>
      <c r="B16958" s="3" t="s">
        <v>19320</v>
      </c>
      <c r="C16958" s="3" t="s">
        <v>18306</v>
      </c>
      <c r="D16958" s="3" t="s">
        <v>18307</v>
      </c>
      <c r="E16958">
        <v>1.8799999999999999E-3</v>
      </c>
      <c r="F16958">
        <v>0</v>
      </c>
      <c r="G16958">
        <v>1.8799999999999999E-3</v>
      </c>
      <c r="H16958" s="3" t="s">
        <v>19708</v>
      </c>
    </row>
    <row r="16959" spans="1:8" x14ac:dyDescent="0.3">
      <c r="A16959">
        <v>424110</v>
      </c>
      <c r="B16959" s="3" t="s">
        <v>18875</v>
      </c>
      <c r="C16959" s="3" t="s">
        <v>18306</v>
      </c>
      <c r="D16959" s="3" t="s">
        <v>18307</v>
      </c>
      <c r="E16959">
        <v>1.91E-3</v>
      </c>
      <c r="F16959">
        <v>0</v>
      </c>
      <c r="G16959">
        <v>1.91E-3</v>
      </c>
      <c r="H16959" s="3" t="s">
        <v>18876</v>
      </c>
    </row>
    <row r="16960" spans="1:8" x14ac:dyDescent="0.3">
      <c r="A16960">
        <v>424120</v>
      </c>
      <c r="B16960" s="3" t="s">
        <v>18877</v>
      </c>
      <c r="C16960" s="3" t="s">
        <v>18306</v>
      </c>
      <c r="D16960" s="3" t="s">
        <v>18307</v>
      </c>
      <c r="E16960">
        <v>1.91E-3</v>
      </c>
      <c r="F16960">
        <v>0</v>
      </c>
      <c r="G16960">
        <v>1.91E-3</v>
      </c>
      <c r="H16960" s="3" t="s">
        <v>18876</v>
      </c>
    </row>
    <row r="16961" spans="1:8" x14ac:dyDescent="0.3">
      <c r="A16961">
        <v>424130</v>
      </c>
      <c r="B16961" s="3" t="s">
        <v>18878</v>
      </c>
      <c r="C16961" s="3" t="s">
        <v>18306</v>
      </c>
      <c r="D16961" s="3" t="s">
        <v>18307</v>
      </c>
      <c r="E16961">
        <v>1.91E-3</v>
      </c>
      <c r="F16961">
        <v>0</v>
      </c>
      <c r="G16961">
        <v>1.91E-3</v>
      </c>
      <c r="H16961" s="3" t="s">
        <v>18876</v>
      </c>
    </row>
    <row r="16962" spans="1:8" x14ac:dyDescent="0.3">
      <c r="A16962">
        <v>424310</v>
      </c>
      <c r="B16962" s="3" t="s">
        <v>18880</v>
      </c>
      <c r="C16962" s="3" t="s">
        <v>18306</v>
      </c>
      <c r="D16962" s="3" t="s">
        <v>18307</v>
      </c>
      <c r="E16962">
        <v>1.91E-3</v>
      </c>
      <c r="F16962">
        <v>0</v>
      </c>
      <c r="G16962">
        <v>1.91E-3</v>
      </c>
      <c r="H16962" s="3" t="s">
        <v>18876</v>
      </c>
    </row>
    <row r="16963" spans="1:8" x14ac:dyDescent="0.3">
      <c r="A16963">
        <v>424320</v>
      </c>
      <c r="B16963" s="3" t="s">
        <v>18881</v>
      </c>
      <c r="C16963" s="3" t="s">
        <v>18306</v>
      </c>
      <c r="D16963" s="3" t="s">
        <v>18307</v>
      </c>
      <c r="E16963">
        <v>1.91E-3</v>
      </c>
      <c r="F16963">
        <v>0</v>
      </c>
      <c r="G16963">
        <v>1.91E-3</v>
      </c>
      <c r="H16963" s="3" t="s">
        <v>18876</v>
      </c>
    </row>
    <row r="16964" spans="1:8" x14ac:dyDescent="0.3">
      <c r="A16964">
        <v>424330</v>
      </c>
      <c r="B16964" s="3" t="s">
        <v>18882</v>
      </c>
      <c r="C16964" s="3" t="s">
        <v>18306</v>
      </c>
      <c r="D16964" s="3" t="s">
        <v>18307</v>
      </c>
      <c r="E16964">
        <v>1.91E-3</v>
      </c>
      <c r="F16964">
        <v>0</v>
      </c>
      <c r="G16964">
        <v>1.91E-3</v>
      </c>
      <c r="H16964" s="3" t="s">
        <v>18876</v>
      </c>
    </row>
    <row r="16965" spans="1:8" x14ac:dyDescent="0.3">
      <c r="A16965">
        <v>424340</v>
      </c>
      <c r="B16965" s="3" t="s">
        <v>18883</v>
      </c>
      <c r="C16965" s="3" t="s">
        <v>18306</v>
      </c>
      <c r="D16965" s="3" t="s">
        <v>18307</v>
      </c>
      <c r="E16965">
        <v>1.91E-3</v>
      </c>
      <c r="F16965">
        <v>0</v>
      </c>
      <c r="G16965">
        <v>1.91E-3</v>
      </c>
      <c r="H16965" s="3" t="s">
        <v>18876</v>
      </c>
    </row>
    <row r="16966" spans="1:8" x14ac:dyDescent="0.3">
      <c r="A16966">
        <v>424510</v>
      </c>
      <c r="B16966" s="3" t="s">
        <v>18893</v>
      </c>
      <c r="C16966" s="3" t="s">
        <v>18306</v>
      </c>
      <c r="D16966" s="3" t="s">
        <v>18307</v>
      </c>
      <c r="E16966">
        <v>1.91E-3</v>
      </c>
      <c r="F16966">
        <v>0</v>
      </c>
      <c r="G16966">
        <v>1.91E-3</v>
      </c>
      <c r="H16966" s="3" t="s">
        <v>18876</v>
      </c>
    </row>
    <row r="16967" spans="1:8" x14ac:dyDescent="0.3">
      <c r="A16967">
        <v>424520</v>
      </c>
      <c r="B16967" s="3" t="s">
        <v>18894</v>
      </c>
      <c r="C16967" s="3" t="s">
        <v>18306</v>
      </c>
      <c r="D16967" s="3" t="s">
        <v>18307</v>
      </c>
      <c r="E16967">
        <v>1.91E-3</v>
      </c>
      <c r="F16967">
        <v>0</v>
      </c>
      <c r="G16967">
        <v>1.91E-3</v>
      </c>
      <c r="H16967" s="3" t="s">
        <v>18876</v>
      </c>
    </row>
    <row r="16968" spans="1:8" x14ac:dyDescent="0.3">
      <c r="A16968">
        <v>424590</v>
      </c>
      <c r="B16968" s="3" t="s">
        <v>18895</v>
      </c>
      <c r="C16968" s="3" t="s">
        <v>18306</v>
      </c>
      <c r="D16968" s="3" t="s">
        <v>18307</v>
      </c>
      <c r="E16968">
        <v>1.91E-3</v>
      </c>
      <c r="F16968">
        <v>0</v>
      </c>
      <c r="G16968">
        <v>1.91E-3</v>
      </c>
      <c r="H16968" s="3" t="s">
        <v>18876</v>
      </c>
    </row>
    <row r="16969" spans="1:8" x14ac:dyDescent="0.3">
      <c r="A16969">
        <v>424610</v>
      </c>
      <c r="B16969" s="3" t="s">
        <v>18896</v>
      </c>
      <c r="C16969" s="3" t="s">
        <v>18306</v>
      </c>
      <c r="D16969" s="3" t="s">
        <v>18307</v>
      </c>
      <c r="E16969">
        <v>1.91E-3</v>
      </c>
      <c r="F16969">
        <v>0</v>
      </c>
      <c r="G16969">
        <v>1.91E-3</v>
      </c>
      <c r="H16969" s="3" t="s">
        <v>18876</v>
      </c>
    </row>
    <row r="16970" spans="1:8" x14ac:dyDescent="0.3">
      <c r="A16970">
        <v>424690</v>
      </c>
      <c r="B16970" s="3" t="s">
        <v>18897</v>
      </c>
      <c r="C16970" s="3" t="s">
        <v>18306</v>
      </c>
      <c r="D16970" s="3" t="s">
        <v>18307</v>
      </c>
      <c r="E16970">
        <v>1.91E-3</v>
      </c>
      <c r="F16970">
        <v>0</v>
      </c>
      <c r="G16970">
        <v>1.91E-3</v>
      </c>
      <c r="H16970" s="3" t="s">
        <v>18876</v>
      </c>
    </row>
    <row r="16971" spans="1:8" x14ac:dyDescent="0.3">
      <c r="A16971">
        <v>424810</v>
      </c>
      <c r="B16971" s="3" t="s">
        <v>18900</v>
      </c>
      <c r="C16971" s="3" t="s">
        <v>18306</v>
      </c>
      <c r="D16971" s="3" t="s">
        <v>18307</v>
      </c>
      <c r="E16971">
        <v>1.91E-3</v>
      </c>
      <c r="F16971">
        <v>0</v>
      </c>
      <c r="G16971">
        <v>1.91E-3</v>
      </c>
      <c r="H16971" s="3" t="s">
        <v>18876</v>
      </c>
    </row>
    <row r="16972" spans="1:8" x14ac:dyDescent="0.3">
      <c r="A16972">
        <v>424820</v>
      </c>
      <c r="B16972" s="3" t="s">
        <v>18901</v>
      </c>
      <c r="C16972" s="3" t="s">
        <v>18306</v>
      </c>
      <c r="D16972" s="3" t="s">
        <v>18307</v>
      </c>
      <c r="E16972">
        <v>1.91E-3</v>
      </c>
      <c r="F16972">
        <v>0</v>
      </c>
      <c r="G16972">
        <v>1.91E-3</v>
      </c>
      <c r="H16972" s="3" t="s">
        <v>18876</v>
      </c>
    </row>
    <row r="16973" spans="1:8" x14ac:dyDescent="0.3">
      <c r="A16973">
        <v>424910</v>
      </c>
      <c r="B16973" s="3" t="s">
        <v>18902</v>
      </c>
      <c r="C16973" s="3" t="s">
        <v>18306</v>
      </c>
      <c r="D16973" s="3" t="s">
        <v>18307</v>
      </c>
      <c r="E16973">
        <v>1.91E-3</v>
      </c>
      <c r="F16973">
        <v>0</v>
      </c>
      <c r="G16973">
        <v>1.91E-3</v>
      </c>
      <c r="H16973" s="3" t="s">
        <v>18876</v>
      </c>
    </row>
    <row r="16974" spans="1:8" x14ac:dyDescent="0.3">
      <c r="A16974">
        <v>424920</v>
      </c>
      <c r="B16974" s="3" t="s">
        <v>18903</v>
      </c>
      <c r="C16974" s="3" t="s">
        <v>18306</v>
      </c>
      <c r="D16974" s="3" t="s">
        <v>18307</v>
      </c>
      <c r="E16974">
        <v>1.91E-3</v>
      </c>
      <c r="F16974">
        <v>0</v>
      </c>
      <c r="G16974">
        <v>1.91E-3</v>
      </c>
      <c r="H16974" s="3" t="s">
        <v>18876</v>
      </c>
    </row>
    <row r="16975" spans="1:8" x14ac:dyDescent="0.3">
      <c r="A16975">
        <v>424930</v>
      </c>
      <c r="B16975" s="3" t="s">
        <v>18904</v>
      </c>
      <c r="C16975" s="3" t="s">
        <v>18306</v>
      </c>
      <c r="D16975" s="3" t="s">
        <v>18307</v>
      </c>
      <c r="E16975">
        <v>1.91E-3</v>
      </c>
      <c r="F16975">
        <v>0</v>
      </c>
      <c r="G16975">
        <v>1.91E-3</v>
      </c>
      <c r="H16975" s="3" t="s">
        <v>18876</v>
      </c>
    </row>
    <row r="16976" spans="1:8" x14ac:dyDescent="0.3">
      <c r="A16976">
        <v>424940</v>
      </c>
      <c r="B16976" s="3" t="s">
        <v>18905</v>
      </c>
      <c r="C16976" s="3" t="s">
        <v>18306</v>
      </c>
      <c r="D16976" s="3" t="s">
        <v>18307</v>
      </c>
      <c r="E16976">
        <v>1.91E-3</v>
      </c>
      <c r="F16976">
        <v>0</v>
      </c>
      <c r="G16976">
        <v>1.91E-3</v>
      </c>
      <c r="H16976" s="3" t="s">
        <v>18876</v>
      </c>
    </row>
    <row r="16977" spans="1:8" x14ac:dyDescent="0.3">
      <c r="A16977">
        <v>424950</v>
      </c>
      <c r="B16977" s="3" t="s">
        <v>18906</v>
      </c>
      <c r="C16977" s="3" t="s">
        <v>18306</v>
      </c>
      <c r="D16977" s="3" t="s">
        <v>18307</v>
      </c>
      <c r="E16977">
        <v>1.91E-3</v>
      </c>
      <c r="F16977">
        <v>0</v>
      </c>
      <c r="G16977">
        <v>1.91E-3</v>
      </c>
      <c r="H16977" s="3" t="s">
        <v>18876</v>
      </c>
    </row>
    <row r="16978" spans="1:8" x14ac:dyDescent="0.3">
      <c r="A16978">
        <v>424990</v>
      </c>
      <c r="B16978" s="3" t="s">
        <v>18907</v>
      </c>
      <c r="C16978" s="3" t="s">
        <v>18306</v>
      </c>
      <c r="D16978" s="3" t="s">
        <v>18307</v>
      </c>
      <c r="E16978">
        <v>1.91E-3</v>
      </c>
      <c r="F16978">
        <v>0</v>
      </c>
      <c r="G16978">
        <v>1.91E-3</v>
      </c>
      <c r="H16978" s="3" t="s">
        <v>18876</v>
      </c>
    </row>
    <row r="16979" spans="1:8" x14ac:dyDescent="0.3">
      <c r="A16979">
        <v>621410</v>
      </c>
      <c r="B16979" s="3" t="s">
        <v>19268</v>
      </c>
      <c r="C16979" s="3" t="s">
        <v>18306</v>
      </c>
      <c r="D16979" s="3" t="s">
        <v>18307</v>
      </c>
      <c r="E16979">
        <v>1.91E-3</v>
      </c>
      <c r="F16979">
        <v>0</v>
      </c>
      <c r="G16979">
        <v>1.91E-3</v>
      </c>
      <c r="H16979" s="3" t="s">
        <v>19696</v>
      </c>
    </row>
    <row r="16980" spans="1:8" x14ac:dyDescent="0.3">
      <c r="A16980">
        <v>621420</v>
      </c>
      <c r="B16980" s="3" t="s">
        <v>19269</v>
      </c>
      <c r="C16980" s="3" t="s">
        <v>18306</v>
      </c>
      <c r="D16980" s="3" t="s">
        <v>18307</v>
      </c>
      <c r="E16980">
        <v>1.91E-3</v>
      </c>
      <c r="F16980">
        <v>0</v>
      </c>
      <c r="G16980">
        <v>1.91E-3</v>
      </c>
      <c r="H16980" s="3" t="s">
        <v>19696</v>
      </c>
    </row>
    <row r="16981" spans="1:8" x14ac:dyDescent="0.3">
      <c r="A16981">
        <v>621491</v>
      </c>
      <c r="B16981" s="3" t="s">
        <v>19270</v>
      </c>
      <c r="C16981" s="3" t="s">
        <v>18306</v>
      </c>
      <c r="D16981" s="3" t="s">
        <v>18307</v>
      </c>
      <c r="E16981">
        <v>1.91E-3</v>
      </c>
      <c r="F16981">
        <v>0</v>
      </c>
      <c r="G16981">
        <v>1.91E-3</v>
      </c>
      <c r="H16981" s="3" t="s">
        <v>19696</v>
      </c>
    </row>
    <row r="16982" spans="1:8" x14ac:dyDescent="0.3">
      <c r="A16982">
        <v>621492</v>
      </c>
      <c r="B16982" s="3" t="s">
        <v>19271</v>
      </c>
      <c r="C16982" s="3" t="s">
        <v>18306</v>
      </c>
      <c r="D16982" s="3" t="s">
        <v>18307</v>
      </c>
      <c r="E16982">
        <v>1.91E-3</v>
      </c>
      <c r="F16982">
        <v>0</v>
      </c>
      <c r="G16982">
        <v>1.91E-3</v>
      </c>
      <c r="H16982" s="3" t="s">
        <v>19696</v>
      </c>
    </row>
    <row r="16983" spans="1:8" x14ac:dyDescent="0.3">
      <c r="A16983">
        <v>621493</v>
      </c>
      <c r="B16983" s="3" t="s">
        <v>19272</v>
      </c>
      <c r="C16983" s="3" t="s">
        <v>18306</v>
      </c>
      <c r="D16983" s="3" t="s">
        <v>18307</v>
      </c>
      <c r="E16983">
        <v>1.91E-3</v>
      </c>
      <c r="F16983">
        <v>0</v>
      </c>
      <c r="G16983">
        <v>1.91E-3</v>
      </c>
      <c r="H16983" s="3" t="s">
        <v>19696</v>
      </c>
    </row>
    <row r="16984" spans="1:8" x14ac:dyDescent="0.3">
      <c r="A16984">
        <v>621498</v>
      </c>
      <c r="B16984" s="3" t="s">
        <v>19273</v>
      </c>
      <c r="C16984" s="3" t="s">
        <v>18306</v>
      </c>
      <c r="D16984" s="3" t="s">
        <v>18307</v>
      </c>
      <c r="E16984">
        <v>1.91E-3</v>
      </c>
      <c r="F16984">
        <v>0</v>
      </c>
      <c r="G16984">
        <v>1.91E-3</v>
      </c>
      <c r="H16984" s="3" t="s">
        <v>19696</v>
      </c>
    </row>
    <row r="16985" spans="1:8" x14ac:dyDescent="0.3">
      <c r="A16985">
        <v>713910</v>
      </c>
      <c r="B16985" s="3" t="s">
        <v>19321</v>
      </c>
      <c r="C16985" s="3" t="s">
        <v>18306</v>
      </c>
      <c r="D16985" s="3" t="s">
        <v>18307</v>
      </c>
      <c r="E16985">
        <v>1.91E-3</v>
      </c>
      <c r="F16985">
        <v>0</v>
      </c>
      <c r="G16985">
        <v>1.91E-3</v>
      </c>
      <c r="H16985" s="3" t="s">
        <v>19709</v>
      </c>
    </row>
    <row r="16986" spans="1:8" x14ac:dyDescent="0.3">
      <c r="A16986">
        <v>713920</v>
      </c>
      <c r="B16986" s="3" t="s">
        <v>19322</v>
      </c>
      <c r="C16986" s="3" t="s">
        <v>18306</v>
      </c>
      <c r="D16986" s="3" t="s">
        <v>18307</v>
      </c>
      <c r="E16986">
        <v>1.91E-3</v>
      </c>
      <c r="F16986">
        <v>0</v>
      </c>
      <c r="G16986">
        <v>1.91E-3</v>
      </c>
      <c r="H16986" s="3" t="s">
        <v>19709</v>
      </c>
    </row>
    <row r="16987" spans="1:8" x14ac:dyDescent="0.3">
      <c r="A16987">
        <v>713930</v>
      </c>
      <c r="B16987" s="3" t="s">
        <v>19323</v>
      </c>
      <c r="C16987" s="3" t="s">
        <v>18306</v>
      </c>
      <c r="D16987" s="3" t="s">
        <v>18307</v>
      </c>
      <c r="E16987">
        <v>1.91E-3</v>
      </c>
      <c r="F16987">
        <v>0</v>
      </c>
      <c r="G16987">
        <v>1.91E-3</v>
      </c>
      <c r="H16987" s="3" t="s">
        <v>19709</v>
      </c>
    </row>
    <row r="16988" spans="1:8" x14ac:dyDescent="0.3">
      <c r="A16988">
        <v>713940</v>
      </c>
      <c r="B16988" s="3" t="s">
        <v>19324</v>
      </c>
      <c r="C16988" s="3" t="s">
        <v>18306</v>
      </c>
      <c r="D16988" s="3" t="s">
        <v>18307</v>
      </c>
      <c r="E16988">
        <v>1.91E-3</v>
      </c>
      <c r="F16988">
        <v>0</v>
      </c>
      <c r="G16988">
        <v>1.91E-3</v>
      </c>
      <c r="H16988" s="3" t="s">
        <v>19709</v>
      </c>
    </row>
    <row r="16989" spans="1:8" x14ac:dyDescent="0.3">
      <c r="A16989">
        <v>713950</v>
      </c>
      <c r="B16989" s="3" t="s">
        <v>19325</v>
      </c>
      <c r="C16989" s="3" t="s">
        <v>18306</v>
      </c>
      <c r="D16989" s="3" t="s">
        <v>18307</v>
      </c>
      <c r="E16989">
        <v>1.91E-3</v>
      </c>
      <c r="F16989">
        <v>0</v>
      </c>
      <c r="G16989">
        <v>1.91E-3</v>
      </c>
      <c r="H16989" s="3" t="s">
        <v>19709</v>
      </c>
    </row>
    <row r="16990" spans="1:8" x14ac:dyDescent="0.3">
      <c r="A16990">
        <v>713990</v>
      </c>
      <c r="B16990" s="3" t="s">
        <v>19326</v>
      </c>
      <c r="C16990" s="3" t="s">
        <v>18306</v>
      </c>
      <c r="D16990" s="3" t="s">
        <v>18307</v>
      </c>
      <c r="E16990">
        <v>1.91E-3</v>
      </c>
      <c r="F16990">
        <v>0</v>
      </c>
      <c r="G16990">
        <v>1.91E-3</v>
      </c>
      <c r="H16990" s="3" t="s">
        <v>19709</v>
      </c>
    </row>
    <row r="16991" spans="1:8" x14ac:dyDescent="0.3">
      <c r="A16991">
        <v>111130</v>
      </c>
      <c r="B16991" s="3" t="s">
        <v>18320</v>
      </c>
      <c r="C16991" s="3" t="s">
        <v>18313</v>
      </c>
      <c r="D16991" s="3" t="s">
        <v>18299</v>
      </c>
      <c r="E16991">
        <v>1.99E-3</v>
      </c>
      <c r="F16991">
        <v>3.23E-6</v>
      </c>
      <c r="G16991">
        <v>1.99E-3</v>
      </c>
      <c r="H16991" s="3" t="s">
        <v>18321</v>
      </c>
    </row>
    <row r="16992" spans="1:8" x14ac:dyDescent="0.3">
      <c r="A16992">
        <v>111140</v>
      </c>
      <c r="B16992" s="3" t="s">
        <v>18322</v>
      </c>
      <c r="C16992" s="3" t="s">
        <v>18313</v>
      </c>
      <c r="D16992" s="3" t="s">
        <v>18299</v>
      </c>
      <c r="E16992">
        <v>1.99E-3</v>
      </c>
      <c r="F16992">
        <v>3.23E-6</v>
      </c>
      <c r="G16992">
        <v>1.99E-3</v>
      </c>
      <c r="H16992" s="3" t="s">
        <v>18321</v>
      </c>
    </row>
    <row r="16993" spans="1:8" x14ac:dyDescent="0.3">
      <c r="A16993">
        <v>111150</v>
      </c>
      <c r="B16993" s="3" t="s">
        <v>18323</v>
      </c>
      <c r="C16993" s="3" t="s">
        <v>18313</v>
      </c>
      <c r="D16993" s="3" t="s">
        <v>18299</v>
      </c>
      <c r="E16993">
        <v>1.99E-3</v>
      </c>
      <c r="F16993">
        <v>3.23E-6</v>
      </c>
      <c r="G16993">
        <v>1.99E-3</v>
      </c>
      <c r="H16993" s="3" t="s">
        <v>18321</v>
      </c>
    </row>
    <row r="16994" spans="1:8" x14ac:dyDescent="0.3">
      <c r="A16994">
        <v>111160</v>
      </c>
      <c r="B16994" s="3" t="s">
        <v>18324</v>
      </c>
      <c r="C16994" s="3" t="s">
        <v>18313</v>
      </c>
      <c r="D16994" s="3" t="s">
        <v>18299</v>
      </c>
      <c r="E16994">
        <v>1.99E-3</v>
      </c>
      <c r="F16994">
        <v>3.23E-6</v>
      </c>
      <c r="G16994">
        <v>1.99E-3</v>
      </c>
      <c r="H16994" s="3" t="s">
        <v>18321</v>
      </c>
    </row>
    <row r="16995" spans="1:8" x14ac:dyDescent="0.3">
      <c r="A16995">
        <v>111191</v>
      </c>
      <c r="B16995" s="3" t="s">
        <v>18325</v>
      </c>
      <c r="C16995" s="3" t="s">
        <v>18313</v>
      </c>
      <c r="D16995" s="3" t="s">
        <v>18299</v>
      </c>
      <c r="E16995">
        <v>1.99E-3</v>
      </c>
      <c r="F16995">
        <v>3.23E-6</v>
      </c>
      <c r="G16995">
        <v>1.99E-3</v>
      </c>
      <c r="H16995" s="3" t="s">
        <v>18321</v>
      </c>
    </row>
    <row r="16996" spans="1:8" x14ac:dyDescent="0.3">
      <c r="A16996">
        <v>111199</v>
      </c>
      <c r="B16996" s="3" t="s">
        <v>18326</v>
      </c>
      <c r="C16996" s="3" t="s">
        <v>18313</v>
      </c>
      <c r="D16996" s="3" t="s">
        <v>18299</v>
      </c>
      <c r="E16996">
        <v>1.99E-3</v>
      </c>
      <c r="F16996">
        <v>3.23E-6</v>
      </c>
      <c r="G16996">
        <v>1.99E-3</v>
      </c>
      <c r="H16996" s="3" t="s">
        <v>18321</v>
      </c>
    </row>
    <row r="16997" spans="1:8" x14ac:dyDescent="0.3">
      <c r="A16997">
        <v>621111</v>
      </c>
      <c r="B16997" s="3" t="s">
        <v>19259</v>
      </c>
      <c r="C16997" s="3" t="s">
        <v>18306</v>
      </c>
      <c r="D16997" s="3" t="s">
        <v>18307</v>
      </c>
      <c r="E16997">
        <v>1.99E-3</v>
      </c>
      <c r="F16997">
        <v>0</v>
      </c>
      <c r="G16997">
        <v>1.99E-3</v>
      </c>
      <c r="H16997" s="3" t="s">
        <v>19693</v>
      </c>
    </row>
    <row r="16998" spans="1:8" x14ac:dyDescent="0.3">
      <c r="A16998">
        <v>621112</v>
      </c>
      <c r="B16998" s="3" t="s">
        <v>19260</v>
      </c>
      <c r="C16998" s="3" t="s">
        <v>18306</v>
      </c>
      <c r="D16998" s="3" t="s">
        <v>18307</v>
      </c>
      <c r="E16998">
        <v>1.99E-3</v>
      </c>
      <c r="F16998">
        <v>0</v>
      </c>
      <c r="G16998">
        <v>1.99E-3</v>
      </c>
      <c r="H16998" s="3" t="s">
        <v>19693</v>
      </c>
    </row>
    <row r="16999" spans="1:8" x14ac:dyDescent="0.3">
      <c r="A16999">
        <v>336390</v>
      </c>
      <c r="B16999" s="3" t="s">
        <v>18793</v>
      </c>
      <c r="C16999" s="3" t="s">
        <v>18306</v>
      </c>
      <c r="D16999" s="3" t="s">
        <v>18307</v>
      </c>
      <c r="E16999">
        <v>2E-3</v>
      </c>
      <c r="F16999">
        <v>2.8899999999999998E-4</v>
      </c>
      <c r="G16999">
        <v>2.2899999999999999E-3</v>
      </c>
      <c r="H16999" s="3" t="s">
        <v>19599</v>
      </c>
    </row>
    <row r="17000" spans="1:8" x14ac:dyDescent="0.3">
      <c r="A17000">
        <v>722511</v>
      </c>
      <c r="B17000" s="3" t="s">
        <v>19339</v>
      </c>
      <c r="C17000" s="3" t="s">
        <v>18306</v>
      </c>
      <c r="D17000" s="3" t="s">
        <v>18307</v>
      </c>
      <c r="E17000">
        <v>2E-3</v>
      </c>
      <c r="F17000">
        <v>0</v>
      </c>
      <c r="G17000">
        <v>2E-3</v>
      </c>
      <c r="H17000" s="3" t="s">
        <v>19711</v>
      </c>
    </row>
    <row r="17001" spans="1:8" x14ac:dyDescent="0.3">
      <c r="A17001">
        <v>518210</v>
      </c>
      <c r="B17001" s="3" t="s">
        <v>19063</v>
      </c>
      <c r="C17001" s="3" t="s">
        <v>18306</v>
      </c>
      <c r="D17001" s="3" t="s">
        <v>18307</v>
      </c>
      <c r="E17001">
        <v>2.0300000000000001E-3</v>
      </c>
      <c r="F17001">
        <v>0</v>
      </c>
      <c r="G17001">
        <v>2.0300000000000001E-3</v>
      </c>
      <c r="H17001" s="3" t="s">
        <v>19662</v>
      </c>
    </row>
    <row r="17002" spans="1:8" x14ac:dyDescent="0.3">
      <c r="A17002">
        <v>447110</v>
      </c>
      <c r="B17002" s="3" t="s">
        <v>18944</v>
      </c>
      <c r="C17002" s="3" t="s">
        <v>18306</v>
      </c>
      <c r="D17002" s="3" t="s">
        <v>18307</v>
      </c>
      <c r="E17002">
        <v>2.0699999999999998E-3</v>
      </c>
      <c r="F17002">
        <v>0</v>
      </c>
      <c r="G17002">
        <v>2.0699999999999998E-3</v>
      </c>
      <c r="H17002" s="3" t="s">
        <v>19639</v>
      </c>
    </row>
    <row r="17003" spans="1:8" x14ac:dyDescent="0.3">
      <c r="A17003">
        <v>447190</v>
      </c>
      <c r="B17003" s="3" t="s">
        <v>18945</v>
      </c>
      <c r="C17003" s="3" t="s">
        <v>18306</v>
      </c>
      <c r="D17003" s="3" t="s">
        <v>18307</v>
      </c>
      <c r="E17003">
        <v>2.0699999999999998E-3</v>
      </c>
      <c r="F17003">
        <v>0</v>
      </c>
      <c r="G17003">
        <v>2.0699999999999998E-3</v>
      </c>
      <c r="H17003" s="3" t="s">
        <v>19639</v>
      </c>
    </row>
    <row r="17004" spans="1:8" x14ac:dyDescent="0.3">
      <c r="A17004">
        <v>485111</v>
      </c>
      <c r="B17004" s="3" t="s">
        <v>18996</v>
      </c>
      <c r="C17004" s="3" t="s">
        <v>18309</v>
      </c>
      <c r="D17004" s="3" t="s">
        <v>18299</v>
      </c>
      <c r="E17004">
        <v>2.0999999999999999E-3</v>
      </c>
      <c r="F17004">
        <v>0</v>
      </c>
      <c r="G17004">
        <v>2.0999999999999999E-3</v>
      </c>
      <c r="H17004" s="3" t="s">
        <v>19647</v>
      </c>
    </row>
    <row r="17005" spans="1:8" x14ac:dyDescent="0.3">
      <c r="A17005">
        <v>485112</v>
      </c>
      <c r="B17005" s="3" t="s">
        <v>18997</v>
      </c>
      <c r="C17005" s="3" t="s">
        <v>18309</v>
      </c>
      <c r="D17005" s="3" t="s">
        <v>18299</v>
      </c>
      <c r="E17005">
        <v>2.0999999999999999E-3</v>
      </c>
      <c r="F17005">
        <v>0</v>
      </c>
      <c r="G17005">
        <v>2.0999999999999999E-3</v>
      </c>
      <c r="H17005" s="3" t="s">
        <v>19647</v>
      </c>
    </row>
    <row r="17006" spans="1:8" x14ac:dyDescent="0.3">
      <c r="A17006">
        <v>485113</v>
      </c>
      <c r="B17006" s="3" t="s">
        <v>18998</v>
      </c>
      <c r="C17006" s="3" t="s">
        <v>18309</v>
      </c>
      <c r="D17006" s="3" t="s">
        <v>18299</v>
      </c>
      <c r="E17006">
        <v>2.0999999999999999E-3</v>
      </c>
      <c r="F17006">
        <v>0</v>
      </c>
      <c r="G17006">
        <v>2.0999999999999999E-3</v>
      </c>
      <c r="H17006" s="3" t="s">
        <v>19647</v>
      </c>
    </row>
    <row r="17007" spans="1:8" x14ac:dyDescent="0.3">
      <c r="A17007">
        <v>485119</v>
      </c>
      <c r="B17007" s="3" t="s">
        <v>18999</v>
      </c>
      <c r="C17007" s="3" t="s">
        <v>18309</v>
      </c>
      <c r="D17007" s="3" t="s">
        <v>18299</v>
      </c>
      <c r="E17007">
        <v>2.0999999999999999E-3</v>
      </c>
      <c r="F17007">
        <v>0</v>
      </c>
      <c r="G17007">
        <v>2.0999999999999999E-3</v>
      </c>
      <c r="H17007" s="3" t="s">
        <v>19647</v>
      </c>
    </row>
    <row r="17008" spans="1:8" x14ac:dyDescent="0.3">
      <c r="A17008">
        <v>485210</v>
      </c>
      <c r="B17008" s="3" t="s">
        <v>19000</v>
      </c>
      <c r="C17008" s="3" t="s">
        <v>18309</v>
      </c>
      <c r="D17008" s="3" t="s">
        <v>18299</v>
      </c>
      <c r="E17008">
        <v>2.0999999999999999E-3</v>
      </c>
      <c r="F17008">
        <v>0</v>
      </c>
      <c r="G17008">
        <v>2.0999999999999999E-3</v>
      </c>
      <c r="H17008" s="3" t="s">
        <v>19647</v>
      </c>
    </row>
    <row r="17009" spans="1:8" x14ac:dyDescent="0.3">
      <c r="A17009">
        <v>485310</v>
      </c>
      <c r="B17009" s="3" t="s">
        <v>19001</v>
      </c>
      <c r="C17009" s="3" t="s">
        <v>18309</v>
      </c>
      <c r="D17009" s="3" t="s">
        <v>18299</v>
      </c>
      <c r="E17009">
        <v>2.0999999999999999E-3</v>
      </c>
      <c r="F17009">
        <v>0</v>
      </c>
      <c r="G17009">
        <v>2.0999999999999999E-3</v>
      </c>
      <c r="H17009" s="3" t="s">
        <v>19647</v>
      </c>
    </row>
    <row r="17010" spans="1:8" x14ac:dyDescent="0.3">
      <c r="A17010">
        <v>485320</v>
      </c>
      <c r="B17010" s="3" t="s">
        <v>19002</v>
      </c>
      <c r="C17010" s="3" t="s">
        <v>18309</v>
      </c>
      <c r="D17010" s="3" t="s">
        <v>18299</v>
      </c>
      <c r="E17010">
        <v>2.0999999999999999E-3</v>
      </c>
      <c r="F17010">
        <v>0</v>
      </c>
      <c r="G17010">
        <v>2.0999999999999999E-3</v>
      </c>
      <c r="H17010" s="3" t="s">
        <v>19647</v>
      </c>
    </row>
    <row r="17011" spans="1:8" x14ac:dyDescent="0.3">
      <c r="A17011">
        <v>485410</v>
      </c>
      <c r="B17011" s="3" t="s">
        <v>19003</v>
      </c>
      <c r="C17011" s="3" t="s">
        <v>18309</v>
      </c>
      <c r="D17011" s="3" t="s">
        <v>18299</v>
      </c>
      <c r="E17011">
        <v>2.0999999999999999E-3</v>
      </c>
      <c r="F17011">
        <v>0</v>
      </c>
      <c r="G17011">
        <v>2.0999999999999999E-3</v>
      </c>
      <c r="H17011" s="3" t="s">
        <v>19647</v>
      </c>
    </row>
    <row r="17012" spans="1:8" x14ac:dyDescent="0.3">
      <c r="A17012">
        <v>485510</v>
      </c>
      <c r="B17012" s="3" t="s">
        <v>19004</v>
      </c>
      <c r="C17012" s="3" t="s">
        <v>18309</v>
      </c>
      <c r="D17012" s="3" t="s">
        <v>18299</v>
      </c>
      <c r="E17012">
        <v>2.0999999999999999E-3</v>
      </c>
      <c r="F17012">
        <v>0</v>
      </c>
      <c r="G17012">
        <v>2.0999999999999999E-3</v>
      </c>
      <c r="H17012" s="3" t="s">
        <v>19647</v>
      </c>
    </row>
    <row r="17013" spans="1:8" x14ac:dyDescent="0.3">
      <c r="A17013">
        <v>485991</v>
      </c>
      <c r="B17013" s="3" t="s">
        <v>19005</v>
      </c>
      <c r="C17013" s="3" t="s">
        <v>18309</v>
      </c>
      <c r="D17013" s="3" t="s">
        <v>18299</v>
      </c>
      <c r="E17013">
        <v>2.0999999999999999E-3</v>
      </c>
      <c r="F17013">
        <v>0</v>
      </c>
      <c r="G17013">
        <v>2.0999999999999999E-3</v>
      </c>
      <c r="H17013" s="3" t="s">
        <v>19647</v>
      </c>
    </row>
    <row r="17014" spans="1:8" x14ac:dyDescent="0.3">
      <c r="A17014">
        <v>485999</v>
      </c>
      <c r="B17014" s="3" t="s">
        <v>19006</v>
      </c>
      <c r="C17014" s="3" t="s">
        <v>18309</v>
      </c>
      <c r="D17014" s="3" t="s">
        <v>18299</v>
      </c>
      <c r="E17014">
        <v>2.0999999999999999E-3</v>
      </c>
      <c r="F17014">
        <v>0</v>
      </c>
      <c r="G17014">
        <v>2.0999999999999999E-3</v>
      </c>
      <c r="H17014" s="3" t="s">
        <v>19647</v>
      </c>
    </row>
    <row r="17015" spans="1:8" x14ac:dyDescent="0.3">
      <c r="A17015">
        <v>311111</v>
      </c>
      <c r="B17015" s="3" t="s">
        <v>18458</v>
      </c>
      <c r="C17015" s="3" t="s">
        <v>18309</v>
      </c>
      <c r="D17015" s="3" t="s">
        <v>18299</v>
      </c>
      <c r="E17015">
        <v>2.1800000000000001E-3</v>
      </c>
      <c r="F17015">
        <v>1.54E-4</v>
      </c>
      <c r="G17015">
        <v>2.3400000000000001E-3</v>
      </c>
      <c r="H17015" s="3" t="s">
        <v>19416</v>
      </c>
    </row>
    <row r="17016" spans="1:8" x14ac:dyDescent="0.3">
      <c r="A17016">
        <v>624410</v>
      </c>
      <c r="B17016" s="3" t="s">
        <v>19300</v>
      </c>
      <c r="C17016" s="3" t="s">
        <v>18306</v>
      </c>
      <c r="D17016" s="3" t="s">
        <v>18307</v>
      </c>
      <c r="E17016">
        <v>2.2100000000000002E-3</v>
      </c>
      <c r="F17016">
        <v>0</v>
      </c>
      <c r="G17016">
        <v>2.2100000000000002E-3</v>
      </c>
      <c r="H17016" s="3" t="s">
        <v>19702</v>
      </c>
    </row>
    <row r="17017" spans="1:8" x14ac:dyDescent="0.3">
      <c r="A17017">
        <v>622110</v>
      </c>
      <c r="B17017" s="3" t="s">
        <v>19280</v>
      </c>
      <c r="C17017" s="3" t="s">
        <v>18306</v>
      </c>
      <c r="D17017" s="3" t="s">
        <v>18307</v>
      </c>
      <c r="E17017">
        <v>2.2399999999999998E-3</v>
      </c>
      <c r="F17017">
        <v>0</v>
      </c>
      <c r="G17017">
        <v>2.2399999999999998E-3</v>
      </c>
      <c r="H17017" s="3" t="s">
        <v>19700</v>
      </c>
    </row>
    <row r="17018" spans="1:8" x14ac:dyDescent="0.3">
      <c r="A17018">
        <v>622210</v>
      </c>
      <c r="B17018" s="3" t="s">
        <v>19281</v>
      </c>
      <c r="C17018" s="3" t="s">
        <v>18306</v>
      </c>
      <c r="D17018" s="3" t="s">
        <v>18307</v>
      </c>
      <c r="E17018">
        <v>2.2399999999999998E-3</v>
      </c>
      <c r="F17018">
        <v>0</v>
      </c>
      <c r="G17018">
        <v>2.2399999999999998E-3</v>
      </c>
      <c r="H17018" s="3" t="s">
        <v>19700</v>
      </c>
    </row>
    <row r="17019" spans="1:8" x14ac:dyDescent="0.3">
      <c r="A17019">
        <v>622310</v>
      </c>
      <c r="B17019" s="3" t="s">
        <v>19282</v>
      </c>
      <c r="C17019" s="3" t="s">
        <v>18306</v>
      </c>
      <c r="D17019" s="3" t="s">
        <v>18307</v>
      </c>
      <c r="E17019">
        <v>2.2399999999999998E-3</v>
      </c>
      <c r="F17019">
        <v>0</v>
      </c>
      <c r="G17019">
        <v>2.2399999999999998E-3</v>
      </c>
      <c r="H17019" s="3" t="s">
        <v>19700</v>
      </c>
    </row>
    <row r="17020" spans="1:8" x14ac:dyDescent="0.3">
      <c r="A17020">
        <v>311991</v>
      </c>
      <c r="B17020" s="3" t="s">
        <v>18502</v>
      </c>
      <c r="C17020" s="3" t="s">
        <v>18309</v>
      </c>
      <c r="D17020" s="3" t="s">
        <v>18299</v>
      </c>
      <c r="E17020">
        <v>2.2599999999999999E-3</v>
      </c>
      <c r="F17020">
        <v>1.3200000000000001E-4</v>
      </c>
      <c r="G17020">
        <v>2.3900000000000002E-3</v>
      </c>
      <c r="H17020" s="3" t="s">
        <v>19436</v>
      </c>
    </row>
    <row r="17021" spans="1:8" x14ac:dyDescent="0.3">
      <c r="A17021">
        <v>311999</v>
      </c>
      <c r="B17021" s="3" t="s">
        <v>18503</v>
      </c>
      <c r="C17021" s="3" t="s">
        <v>18309</v>
      </c>
      <c r="D17021" s="3" t="s">
        <v>18299</v>
      </c>
      <c r="E17021">
        <v>2.2599999999999999E-3</v>
      </c>
      <c r="F17021">
        <v>1.3200000000000001E-4</v>
      </c>
      <c r="G17021">
        <v>2.3900000000000002E-3</v>
      </c>
      <c r="H17021" s="3" t="s">
        <v>19436</v>
      </c>
    </row>
    <row r="17022" spans="1:8" x14ac:dyDescent="0.3">
      <c r="A17022">
        <v>531120</v>
      </c>
      <c r="B17022" s="3" t="s">
        <v>19116</v>
      </c>
      <c r="C17022" s="3" t="s">
        <v>18306</v>
      </c>
      <c r="D17022" s="3" t="s">
        <v>18307</v>
      </c>
      <c r="E17022">
        <v>2.2799999999999999E-3</v>
      </c>
      <c r="F17022">
        <v>0</v>
      </c>
      <c r="G17022">
        <v>2.2799999999999999E-3</v>
      </c>
      <c r="H17022" s="3" t="s">
        <v>19117</v>
      </c>
    </row>
    <row r="17023" spans="1:8" x14ac:dyDescent="0.3">
      <c r="A17023">
        <v>531130</v>
      </c>
      <c r="B17023" s="3" t="s">
        <v>19118</v>
      </c>
      <c r="C17023" s="3" t="s">
        <v>18306</v>
      </c>
      <c r="D17023" s="3" t="s">
        <v>18307</v>
      </c>
      <c r="E17023">
        <v>2.2799999999999999E-3</v>
      </c>
      <c r="F17023">
        <v>0</v>
      </c>
      <c r="G17023">
        <v>2.2799999999999999E-3</v>
      </c>
      <c r="H17023" s="3" t="s">
        <v>19117</v>
      </c>
    </row>
    <row r="17024" spans="1:8" x14ac:dyDescent="0.3">
      <c r="A17024">
        <v>531190</v>
      </c>
      <c r="B17024" s="3" t="s">
        <v>19119</v>
      </c>
      <c r="C17024" s="3" t="s">
        <v>18306</v>
      </c>
      <c r="D17024" s="3" t="s">
        <v>18307</v>
      </c>
      <c r="E17024">
        <v>2.2799999999999999E-3</v>
      </c>
      <c r="F17024">
        <v>0</v>
      </c>
      <c r="G17024">
        <v>2.2799999999999999E-3</v>
      </c>
      <c r="H17024" s="3" t="s">
        <v>19117</v>
      </c>
    </row>
    <row r="17025" spans="1:8" x14ac:dyDescent="0.3">
      <c r="A17025">
        <v>531210</v>
      </c>
      <c r="B17025" s="3" t="s">
        <v>19120</v>
      </c>
      <c r="C17025" s="3" t="s">
        <v>18306</v>
      </c>
      <c r="D17025" s="3" t="s">
        <v>18307</v>
      </c>
      <c r="E17025">
        <v>2.2799999999999999E-3</v>
      </c>
      <c r="F17025">
        <v>0</v>
      </c>
      <c r="G17025">
        <v>2.2799999999999999E-3</v>
      </c>
      <c r="H17025" s="3" t="s">
        <v>19117</v>
      </c>
    </row>
    <row r="17026" spans="1:8" x14ac:dyDescent="0.3">
      <c r="A17026">
        <v>531311</v>
      </c>
      <c r="B17026" s="3" t="s">
        <v>19121</v>
      </c>
      <c r="C17026" s="3" t="s">
        <v>18306</v>
      </c>
      <c r="D17026" s="3" t="s">
        <v>18307</v>
      </c>
      <c r="E17026">
        <v>2.2799999999999999E-3</v>
      </c>
      <c r="F17026">
        <v>0</v>
      </c>
      <c r="G17026">
        <v>2.2799999999999999E-3</v>
      </c>
      <c r="H17026" s="3" t="s">
        <v>19117</v>
      </c>
    </row>
    <row r="17027" spans="1:8" x14ac:dyDescent="0.3">
      <c r="A17027">
        <v>531312</v>
      </c>
      <c r="B17027" s="3" t="s">
        <v>19122</v>
      </c>
      <c r="C17027" s="3" t="s">
        <v>18306</v>
      </c>
      <c r="D17027" s="3" t="s">
        <v>18307</v>
      </c>
      <c r="E17027">
        <v>2.2799999999999999E-3</v>
      </c>
      <c r="F17027">
        <v>0</v>
      </c>
      <c r="G17027">
        <v>2.2799999999999999E-3</v>
      </c>
      <c r="H17027" s="3" t="s">
        <v>19117</v>
      </c>
    </row>
    <row r="17028" spans="1:8" x14ac:dyDescent="0.3">
      <c r="A17028">
        <v>531320</v>
      </c>
      <c r="B17028" s="3" t="s">
        <v>19123</v>
      </c>
      <c r="C17028" s="3" t="s">
        <v>18306</v>
      </c>
      <c r="D17028" s="3" t="s">
        <v>18307</v>
      </c>
      <c r="E17028">
        <v>2.2799999999999999E-3</v>
      </c>
      <c r="F17028">
        <v>0</v>
      </c>
      <c r="G17028">
        <v>2.2799999999999999E-3</v>
      </c>
      <c r="H17028" s="3" t="s">
        <v>19117</v>
      </c>
    </row>
    <row r="17029" spans="1:8" x14ac:dyDescent="0.3">
      <c r="A17029">
        <v>531390</v>
      </c>
      <c r="B17029" s="3" t="s">
        <v>19124</v>
      </c>
      <c r="C17029" s="3" t="s">
        <v>18306</v>
      </c>
      <c r="D17029" s="3" t="s">
        <v>18307</v>
      </c>
      <c r="E17029">
        <v>2.2799999999999999E-3</v>
      </c>
      <c r="F17029">
        <v>0</v>
      </c>
      <c r="G17029">
        <v>2.2799999999999999E-3</v>
      </c>
      <c r="H17029" s="3" t="s">
        <v>19117</v>
      </c>
    </row>
    <row r="17030" spans="1:8" x14ac:dyDescent="0.3">
      <c r="A17030">
        <v>337122</v>
      </c>
      <c r="B17030" s="3" t="s">
        <v>18809</v>
      </c>
      <c r="C17030" s="3" t="s">
        <v>18306</v>
      </c>
      <c r="D17030" s="3" t="s">
        <v>18307</v>
      </c>
      <c r="E17030">
        <v>2.2899999999999999E-3</v>
      </c>
      <c r="F17030">
        <v>5.9699999999999998E-4</v>
      </c>
      <c r="G17030">
        <v>2.8900000000000002E-3</v>
      </c>
      <c r="H17030" s="3" t="s">
        <v>19612</v>
      </c>
    </row>
    <row r="17031" spans="1:8" x14ac:dyDescent="0.3">
      <c r="A17031">
        <v>623110</v>
      </c>
      <c r="B17031" s="3" t="s">
        <v>19283</v>
      </c>
      <c r="C17031" s="3" t="s">
        <v>18306</v>
      </c>
      <c r="D17031" s="3" t="s">
        <v>18307</v>
      </c>
      <c r="E17031">
        <v>2.31E-3</v>
      </c>
      <c r="F17031">
        <v>0</v>
      </c>
      <c r="G17031">
        <v>2.31E-3</v>
      </c>
      <c r="H17031" s="3" t="s">
        <v>19284</v>
      </c>
    </row>
    <row r="17032" spans="1:8" x14ac:dyDescent="0.3">
      <c r="A17032">
        <v>623311</v>
      </c>
      <c r="B17032" s="3" t="s">
        <v>19288</v>
      </c>
      <c r="C17032" s="3" t="s">
        <v>18306</v>
      </c>
      <c r="D17032" s="3" t="s">
        <v>18307</v>
      </c>
      <c r="E17032">
        <v>2.31E-3</v>
      </c>
      <c r="F17032">
        <v>0</v>
      </c>
      <c r="G17032">
        <v>2.31E-3</v>
      </c>
      <c r="H17032" s="3" t="s">
        <v>19284</v>
      </c>
    </row>
    <row r="17033" spans="1:8" x14ac:dyDescent="0.3">
      <c r="A17033">
        <v>623312</v>
      </c>
      <c r="B17033" s="3" t="s">
        <v>19289</v>
      </c>
      <c r="C17033" s="3" t="s">
        <v>18306</v>
      </c>
      <c r="D17033" s="3" t="s">
        <v>18307</v>
      </c>
      <c r="E17033">
        <v>2.31E-3</v>
      </c>
      <c r="F17033">
        <v>0</v>
      </c>
      <c r="G17033">
        <v>2.31E-3</v>
      </c>
      <c r="H17033" s="3" t="s">
        <v>19284</v>
      </c>
    </row>
    <row r="17034" spans="1:8" x14ac:dyDescent="0.3">
      <c r="A17034">
        <v>485111</v>
      </c>
      <c r="B17034" s="3" t="s">
        <v>18996</v>
      </c>
      <c r="C17034" s="3" t="s">
        <v>18306</v>
      </c>
      <c r="D17034" s="3" t="s">
        <v>18307</v>
      </c>
      <c r="E17034">
        <v>2.3400000000000001E-3</v>
      </c>
      <c r="F17034">
        <v>0</v>
      </c>
      <c r="G17034">
        <v>2.3400000000000001E-3</v>
      </c>
      <c r="H17034" s="3" t="s">
        <v>19647</v>
      </c>
    </row>
    <row r="17035" spans="1:8" x14ac:dyDescent="0.3">
      <c r="A17035">
        <v>485112</v>
      </c>
      <c r="B17035" s="3" t="s">
        <v>18997</v>
      </c>
      <c r="C17035" s="3" t="s">
        <v>18306</v>
      </c>
      <c r="D17035" s="3" t="s">
        <v>18307</v>
      </c>
      <c r="E17035">
        <v>2.3400000000000001E-3</v>
      </c>
      <c r="F17035">
        <v>0</v>
      </c>
      <c r="G17035">
        <v>2.3400000000000001E-3</v>
      </c>
      <c r="H17035" s="3" t="s">
        <v>19647</v>
      </c>
    </row>
    <row r="17036" spans="1:8" x14ac:dyDescent="0.3">
      <c r="A17036">
        <v>485113</v>
      </c>
      <c r="B17036" s="3" t="s">
        <v>18998</v>
      </c>
      <c r="C17036" s="3" t="s">
        <v>18306</v>
      </c>
      <c r="D17036" s="3" t="s">
        <v>18307</v>
      </c>
      <c r="E17036">
        <v>2.3400000000000001E-3</v>
      </c>
      <c r="F17036">
        <v>0</v>
      </c>
      <c r="G17036">
        <v>2.3400000000000001E-3</v>
      </c>
      <c r="H17036" s="3" t="s">
        <v>19647</v>
      </c>
    </row>
    <row r="17037" spans="1:8" x14ac:dyDescent="0.3">
      <c r="A17037">
        <v>485119</v>
      </c>
      <c r="B17037" s="3" t="s">
        <v>18999</v>
      </c>
      <c r="C17037" s="3" t="s">
        <v>18306</v>
      </c>
      <c r="D17037" s="3" t="s">
        <v>18307</v>
      </c>
      <c r="E17037">
        <v>2.3400000000000001E-3</v>
      </c>
      <c r="F17037">
        <v>0</v>
      </c>
      <c r="G17037">
        <v>2.3400000000000001E-3</v>
      </c>
      <c r="H17037" s="3" t="s">
        <v>19647</v>
      </c>
    </row>
    <row r="17038" spans="1:8" x14ac:dyDescent="0.3">
      <c r="A17038">
        <v>485210</v>
      </c>
      <c r="B17038" s="3" t="s">
        <v>19000</v>
      </c>
      <c r="C17038" s="3" t="s">
        <v>18306</v>
      </c>
      <c r="D17038" s="3" t="s">
        <v>18307</v>
      </c>
      <c r="E17038">
        <v>2.3400000000000001E-3</v>
      </c>
      <c r="F17038">
        <v>0</v>
      </c>
      <c r="G17038">
        <v>2.3400000000000001E-3</v>
      </c>
      <c r="H17038" s="3" t="s">
        <v>19647</v>
      </c>
    </row>
    <row r="17039" spans="1:8" x14ac:dyDescent="0.3">
      <c r="A17039">
        <v>485310</v>
      </c>
      <c r="B17039" s="3" t="s">
        <v>19001</v>
      </c>
      <c r="C17039" s="3" t="s">
        <v>18306</v>
      </c>
      <c r="D17039" s="3" t="s">
        <v>18307</v>
      </c>
      <c r="E17039">
        <v>2.3400000000000001E-3</v>
      </c>
      <c r="F17039">
        <v>0</v>
      </c>
      <c r="G17039">
        <v>2.3400000000000001E-3</v>
      </c>
      <c r="H17039" s="3" t="s">
        <v>19647</v>
      </c>
    </row>
    <row r="17040" spans="1:8" x14ac:dyDescent="0.3">
      <c r="A17040">
        <v>485320</v>
      </c>
      <c r="B17040" s="3" t="s">
        <v>19002</v>
      </c>
      <c r="C17040" s="3" t="s">
        <v>18306</v>
      </c>
      <c r="D17040" s="3" t="s">
        <v>18307</v>
      </c>
      <c r="E17040">
        <v>2.3400000000000001E-3</v>
      </c>
      <c r="F17040">
        <v>0</v>
      </c>
      <c r="G17040">
        <v>2.3400000000000001E-3</v>
      </c>
      <c r="H17040" s="3" t="s">
        <v>19647</v>
      </c>
    </row>
    <row r="17041" spans="1:8" x14ac:dyDescent="0.3">
      <c r="A17041">
        <v>485410</v>
      </c>
      <c r="B17041" s="3" t="s">
        <v>19003</v>
      </c>
      <c r="C17041" s="3" t="s">
        <v>18306</v>
      </c>
      <c r="D17041" s="3" t="s">
        <v>18307</v>
      </c>
      <c r="E17041">
        <v>2.3400000000000001E-3</v>
      </c>
      <c r="F17041">
        <v>0</v>
      </c>
      <c r="G17041">
        <v>2.3400000000000001E-3</v>
      </c>
      <c r="H17041" s="3" t="s">
        <v>19647</v>
      </c>
    </row>
    <row r="17042" spans="1:8" x14ac:dyDescent="0.3">
      <c r="A17042">
        <v>485510</v>
      </c>
      <c r="B17042" s="3" t="s">
        <v>19004</v>
      </c>
      <c r="C17042" s="3" t="s">
        <v>18306</v>
      </c>
      <c r="D17042" s="3" t="s">
        <v>18307</v>
      </c>
      <c r="E17042">
        <v>2.3400000000000001E-3</v>
      </c>
      <c r="F17042">
        <v>0</v>
      </c>
      <c r="G17042">
        <v>2.3400000000000001E-3</v>
      </c>
      <c r="H17042" s="3" t="s">
        <v>19647</v>
      </c>
    </row>
    <row r="17043" spans="1:8" x14ac:dyDescent="0.3">
      <c r="A17043">
        <v>485991</v>
      </c>
      <c r="B17043" s="3" t="s">
        <v>19005</v>
      </c>
      <c r="C17043" s="3" t="s">
        <v>18306</v>
      </c>
      <c r="D17043" s="3" t="s">
        <v>18307</v>
      </c>
      <c r="E17043">
        <v>2.3400000000000001E-3</v>
      </c>
      <c r="F17043">
        <v>0</v>
      </c>
      <c r="G17043">
        <v>2.3400000000000001E-3</v>
      </c>
      <c r="H17043" s="3" t="s">
        <v>19647</v>
      </c>
    </row>
    <row r="17044" spans="1:8" x14ac:dyDescent="0.3">
      <c r="A17044">
        <v>485999</v>
      </c>
      <c r="B17044" s="3" t="s">
        <v>19006</v>
      </c>
      <c r="C17044" s="3" t="s">
        <v>18306</v>
      </c>
      <c r="D17044" s="3" t="s">
        <v>18307</v>
      </c>
      <c r="E17044">
        <v>2.3400000000000001E-3</v>
      </c>
      <c r="F17044">
        <v>0</v>
      </c>
      <c r="G17044">
        <v>2.3400000000000001E-3</v>
      </c>
      <c r="H17044" s="3" t="s">
        <v>19647</v>
      </c>
    </row>
    <row r="17045" spans="1:8" x14ac:dyDescent="0.3">
      <c r="A17045">
        <v>336212</v>
      </c>
      <c r="B17045" s="3" t="s">
        <v>18782</v>
      </c>
      <c r="C17045" s="3" t="s">
        <v>18306</v>
      </c>
      <c r="D17045" s="3" t="s">
        <v>18307</v>
      </c>
      <c r="E17045">
        <v>2.3500000000000001E-3</v>
      </c>
      <c r="F17045">
        <v>2.12E-4</v>
      </c>
      <c r="G17045">
        <v>2.5600000000000002E-3</v>
      </c>
      <c r="H17045" s="3" t="s">
        <v>19591</v>
      </c>
    </row>
    <row r="17046" spans="1:8" x14ac:dyDescent="0.3">
      <c r="A17046">
        <v>237310</v>
      </c>
      <c r="B17046" s="3" t="s">
        <v>18434</v>
      </c>
      <c r="C17046" s="3" t="s">
        <v>18306</v>
      </c>
      <c r="D17046" s="3" t="s">
        <v>18307</v>
      </c>
      <c r="E17046">
        <v>2.3600000000000001E-3</v>
      </c>
      <c r="F17046">
        <v>0</v>
      </c>
      <c r="G17046">
        <v>2.3600000000000001E-3</v>
      </c>
      <c r="H17046" s="3" t="s">
        <v>18435</v>
      </c>
    </row>
    <row r="17047" spans="1:8" x14ac:dyDescent="0.3">
      <c r="A17047">
        <v>337124</v>
      </c>
      <c r="B17047" s="3" t="s">
        <v>18810</v>
      </c>
      <c r="C17047" s="3" t="s">
        <v>18306</v>
      </c>
      <c r="D17047" s="3" t="s">
        <v>18307</v>
      </c>
      <c r="E17047">
        <v>2.3900000000000002E-3</v>
      </c>
      <c r="F17047">
        <v>6.1700000000000004E-4</v>
      </c>
      <c r="G17047">
        <v>3.0100000000000001E-3</v>
      </c>
      <c r="H17047" s="3" t="s">
        <v>18811</v>
      </c>
    </row>
    <row r="17048" spans="1:8" x14ac:dyDescent="0.3">
      <c r="A17048">
        <v>337125</v>
      </c>
      <c r="B17048" s="3" t="s">
        <v>18812</v>
      </c>
      <c r="C17048" s="3" t="s">
        <v>18306</v>
      </c>
      <c r="D17048" s="3" t="s">
        <v>18307</v>
      </c>
      <c r="E17048">
        <v>2.3900000000000002E-3</v>
      </c>
      <c r="F17048">
        <v>6.1700000000000004E-4</v>
      </c>
      <c r="G17048">
        <v>3.0100000000000001E-3</v>
      </c>
      <c r="H17048" s="3" t="s">
        <v>18811</v>
      </c>
    </row>
    <row r="17049" spans="1:8" x14ac:dyDescent="0.3">
      <c r="A17049">
        <v>423810</v>
      </c>
      <c r="B17049" s="3" t="s">
        <v>18864</v>
      </c>
      <c r="C17049" s="3" t="s">
        <v>18306</v>
      </c>
      <c r="D17049" s="3" t="s">
        <v>18307</v>
      </c>
      <c r="E17049">
        <v>2.4099999999999998E-3</v>
      </c>
      <c r="F17049">
        <v>0</v>
      </c>
      <c r="G17049">
        <v>2.4099999999999998E-3</v>
      </c>
      <c r="H17049" s="3" t="s">
        <v>19630</v>
      </c>
    </row>
    <row r="17050" spans="1:8" x14ac:dyDescent="0.3">
      <c r="A17050">
        <v>423820</v>
      </c>
      <c r="B17050" s="3" t="s">
        <v>18865</v>
      </c>
      <c r="C17050" s="3" t="s">
        <v>18306</v>
      </c>
      <c r="D17050" s="3" t="s">
        <v>18307</v>
      </c>
      <c r="E17050">
        <v>2.4099999999999998E-3</v>
      </c>
      <c r="F17050">
        <v>0</v>
      </c>
      <c r="G17050">
        <v>2.4099999999999998E-3</v>
      </c>
      <c r="H17050" s="3" t="s">
        <v>19630</v>
      </c>
    </row>
    <row r="17051" spans="1:8" x14ac:dyDescent="0.3">
      <c r="A17051">
        <v>423830</v>
      </c>
      <c r="B17051" s="3" t="s">
        <v>18866</v>
      </c>
      <c r="C17051" s="3" t="s">
        <v>18306</v>
      </c>
      <c r="D17051" s="3" t="s">
        <v>18307</v>
      </c>
      <c r="E17051">
        <v>2.4099999999999998E-3</v>
      </c>
      <c r="F17051">
        <v>0</v>
      </c>
      <c r="G17051">
        <v>2.4099999999999998E-3</v>
      </c>
      <c r="H17051" s="3" t="s">
        <v>19630</v>
      </c>
    </row>
    <row r="17052" spans="1:8" x14ac:dyDescent="0.3">
      <c r="A17052">
        <v>423840</v>
      </c>
      <c r="B17052" s="3" t="s">
        <v>18867</v>
      </c>
      <c r="C17052" s="3" t="s">
        <v>18306</v>
      </c>
      <c r="D17052" s="3" t="s">
        <v>18307</v>
      </c>
      <c r="E17052">
        <v>2.4099999999999998E-3</v>
      </c>
      <c r="F17052">
        <v>0</v>
      </c>
      <c r="G17052">
        <v>2.4099999999999998E-3</v>
      </c>
      <c r="H17052" s="3" t="s">
        <v>19630</v>
      </c>
    </row>
    <row r="17053" spans="1:8" x14ac:dyDescent="0.3">
      <c r="A17053">
        <v>423850</v>
      </c>
      <c r="B17053" s="3" t="s">
        <v>18868</v>
      </c>
      <c r="C17053" s="3" t="s">
        <v>18306</v>
      </c>
      <c r="D17053" s="3" t="s">
        <v>18307</v>
      </c>
      <c r="E17053">
        <v>2.4099999999999998E-3</v>
      </c>
      <c r="F17053">
        <v>0</v>
      </c>
      <c r="G17053">
        <v>2.4099999999999998E-3</v>
      </c>
      <c r="H17053" s="3" t="s">
        <v>19630</v>
      </c>
    </row>
    <row r="17054" spans="1:8" x14ac:dyDescent="0.3">
      <c r="A17054">
        <v>423860</v>
      </c>
      <c r="B17054" s="3" t="s">
        <v>18869</v>
      </c>
      <c r="C17054" s="3" t="s">
        <v>18306</v>
      </c>
      <c r="D17054" s="3" t="s">
        <v>18307</v>
      </c>
      <c r="E17054">
        <v>2.4099999999999998E-3</v>
      </c>
      <c r="F17054">
        <v>0</v>
      </c>
      <c r="G17054">
        <v>2.4099999999999998E-3</v>
      </c>
      <c r="H17054" s="3" t="s">
        <v>19630</v>
      </c>
    </row>
    <row r="17055" spans="1:8" x14ac:dyDescent="0.3">
      <c r="A17055">
        <v>325193</v>
      </c>
      <c r="B17055" s="3" t="s">
        <v>18573</v>
      </c>
      <c r="C17055" s="3" t="s">
        <v>18309</v>
      </c>
      <c r="D17055" s="3" t="s">
        <v>18299</v>
      </c>
      <c r="E17055">
        <v>2.4399999999999999E-3</v>
      </c>
      <c r="F17055">
        <v>6.3600000000000001E-5</v>
      </c>
      <c r="G17055">
        <v>2.5000000000000001E-3</v>
      </c>
      <c r="H17055" s="3" t="s">
        <v>19471</v>
      </c>
    </row>
    <row r="17056" spans="1:8" x14ac:dyDescent="0.3">
      <c r="A17056">
        <v>325194</v>
      </c>
      <c r="B17056" s="3" t="s">
        <v>18574</v>
      </c>
      <c r="C17056" s="3" t="s">
        <v>18309</v>
      </c>
      <c r="D17056" s="3" t="s">
        <v>18299</v>
      </c>
      <c r="E17056">
        <v>2.4399999999999999E-3</v>
      </c>
      <c r="F17056">
        <v>6.3600000000000001E-5</v>
      </c>
      <c r="G17056">
        <v>2.5000000000000001E-3</v>
      </c>
      <c r="H17056" s="3" t="s">
        <v>19471</v>
      </c>
    </row>
    <row r="17057" spans="1:8" x14ac:dyDescent="0.3">
      <c r="A17057">
        <v>325199</v>
      </c>
      <c r="B17057" s="3" t="s">
        <v>18575</v>
      </c>
      <c r="C17057" s="3" t="s">
        <v>18309</v>
      </c>
      <c r="D17057" s="3" t="s">
        <v>18299</v>
      </c>
      <c r="E17057">
        <v>2.4399999999999999E-3</v>
      </c>
      <c r="F17057">
        <v>6.3600000000000001E-5</v>
      </c>
      <c r="G17057">
        <v>2.5000000000000001E-3</v>
      </c>
      <c r="H17057" s="3" t="s">
        <v>19471</v>
      </c>
    </row>
    <row r="17058" spans="1:8" x14ac:dyDescent="0.3">
      <c r="A17058">
        <v>311221</v>
      </c>
      <c r="B17058" s="3" t="s">
        <v>18463</v>
      </c>
      <c r="C17058" s="3" t="s">
        <v>18309</v>
      </c>
      <c r="D17058" s="3" t="s">
        <v>18299</v>
      </c>
      <c r="E17058">
        <v>2.4599999999999999E-3</v>
      </c>
      <c r="F17058">
        <v>1.25E-4</v>
      </c>
      <c r="G17058">
        <v>2.5899999999999999E-3</v>
      </c>
      <c r="H17058" s="3" t="s">
        <v>19419</v>
      </c>
    </row>
    <row r="17059" spans="1:8" x14ac:dyDescent="0.3">
      <c r="A17059">
        <v>312111</v>
      </c>
      <c r="B17059" s="3" t="s">
        <v>18504</v>
      </c>
      <c r="C17059" s="3" t="s">
        <v>18306</v>
      </c>
      <c r="D17059" s="3" t="s">
        <v>18307</v>
      </c>
      <c r="E17059">
        <v>2.48E-3</v>
      </c>
      <c r="F17059">
        <v>4.8999999999999998E-4</v>
      </c>
      <c r="G17059">
        <v>2.97E-3</v>
      </c>
      <c r="H17059" s="3" t="s">
        <v>19437</v>
      </c>
    </row>
    <row r="17060" spans="1:8" x14ac:dyDescent="0.3">
      <c r="A17060">
        <v>312112</v>
      </c>
      <c r="B17060" s="3" t="s">
        <v>18505</v>
      </c>
      <c r="C17060" s="3" t="s">
        <v>18306</v>
      </c>
      <c r="D17060" s="3" t="s">
        <v>18307</v>
      </c>
      <c r="E17060">
        <v>2.48E-3</v>
      </c>
      <c r="F17060">
        <v>4.8999999999999998E-4</v>
      </c>
      <c r="G17060">
        <v>2.97E-3</v>
      </c>
      <c r="H17060" s="3" t="s">
        <v>19437</v>
      </c>
    </row>
    <row r="17061" spans="1:8" x14ac:dyDescent="0.3">
      <c r="A17061">
        <v>312113</v>
      </c>
      <c r="B17061" s="3" t="s">
        <v>18506</v>
      </c>
      <c r="C17061" s="3" t="s">
        <v>18306</v>
      </c>
      <c r="D17061" s="3" t="s">
        <v>18307</v>
      </c>
      <c r="E17061">
        <v>2.48E-3</v>
      </c>
      <c r="F17061">
        <v>4.8999999999999998E-4</v>
      </c>
      <c r="G17061">
        <v>2.97E-3</v>
      </c>
      <c r="H17061" s="3" t="s">
        <v>19437</v>
      </c>
    </row>
    <row r="17062" spans="1:8" x14ac:dyDescent="0.3">
      <c r="A17062">
        <v>325110</v>
      </c>
      <c r="B17062" s="3" t="s">
        <v>18569</v>
      </c>
      <c r="C17062" s="3" t="s">
        <v>18309</v>
      </c>
      <c r="D17062" s="3" t="s">
        <v>18299</v>
      </c>
      <c r="E17062">
        <v>2.5400000000000002E-3</v>
      </c>
      <c r="F17062">
        <v>5.6100000000000002E-5</v>
      </c>
      <c r="G17062">
        <v>2.5999999999999999E-3</v>
      </c>
      <c r="H17062" s="3" t="s">
        <v>19467</v>
      </c>
    </row>
    <row r="17063" spans="1:8" x14ac:dyDescent="0.3">
      <c r="A17063">
        <v>311421</v>
      </c>
      <c r="B17063" s="3" t="s">
        <v>18474</v>
      </c>
      <c r="C17063" s="3" t="s">
        <v>18309</v>
      </c>
      <c r="D17063" s="3" t="s">
        <v>18299</v>
      </c>
      <c r="E17063">
        <v>2.5600000000000002E-3</v>
      </c>
      <c r="F17063">
        <v>1.21E-4</v>
      </c>
      <c r="G17063">
        <v>2.6800000000000001E-3</v>
      </c>
      <c r="H17063" s="3" t="s">
        <v>19425</v>
      </c>
    </row>
    <row r="17064" spans="1:8" x14ac:dyDescent="0.3">
      <c r="A17064">
        <v>311422</v>
      </c>
      <c r="B17064" s="3" t="s">
        <v>18475</v>
      </c>
      <c r="C17064" s="3" t="s">
        <v>18309</v>
      </c>
      <c r="D17064" s="3" t="s">
        <v>18299</v>
      </c>
      <c r="E17064">
        <v>2.5600000000000002E-3</v>
      </c>
      <c r="F17064">
        <v>1.21E-4</v>
      </c>
      <c r="G17064">
        <v>2.6800000000000001E-3</v>
      </c>
      <c r="H17064" s="3" t="s">
        <v>19425</v>
      </c>
    </row>
    <row r="17065" spans="1:8" x14ac:dyDescent="0.3">
      <c r="A17065">
        <v>311423</v>
      </c>
      <c r="B17065" s="3" t="s">
        <v>18476</v>
      </c>
      <c r="C17065" s="3" t="s">
        <v>18309</v>
      </c>
      <c r="D17065" s="3" t="s">
        <v>18299</v>
      </c>
      <c r="E17065">
        <v>2.5600000000000002E-3</v>
      </c>
      <c r="F17065">
        <v>1.21E-4</v>
      </c>
      <c r="G17065">
        <v>2.6800000000000001E-3</v>
      </c>
      <c r="H17065" s="3" t="s">
        <v>19425</v>
      </c>
    </row>
    <row r="17066" spans="1:8" x14ac:dyDescent="0.3">
      <c r="A17066">
        <v>311615</v>
      </c>
      <c r="B17066" s="3" t="s">
        <v>18487</v>
      </c>
      <c r="C17066" s="3" t="s">
        <v>18309</v>
      </c>
      <c r="D17066" s="3" t="s">
        <v>18299</v>
      </c>
      <c r="E17066">
        <v>2.6199999999999999E-3</v>
      </c>
      <c r="F17066">
        <v>9.1700000000000006E-5</v>
      </c>
      <c r="G17066">
        <v>2.7100000000000002E-3</v>
      </c>
      <c r="H17066" s="3" t="s">
        <v>19429</v>
      </c>
    </row>
    <row r="17067" spans="1:8" x14ac:dyDescent="0.3">
      <c r="A17067">
        <v>324121</v>
      </c>
      <c r="B17067" s="3" t="s">
        <v>18565</v>
      </c>
      <c r="C17067" s="3" t="s">
        <v>18309</v>
      </c>
      <c r="D17067" s="3" t="s">
        <v>18299</v>
      </c>
      <c r="E17067">
        <v>2.7100000000000002E-3</v>
      </c>
      <c r="F17067">
        <v>8.8599999999999999E-5</v>
      </c>
      <c r="G17067">
        <v>2.8E-3</v>
      </c>
      <c r="H17067" s="3" t="s">
        <v>19464</v>
      </c>
    </row>
    <row r="17068" spans="1:8" x14ac:dyDescent="0.3">
      <c r="A17068">
        <v>115111</v>
      </c>
      <c r="B17068" s="3" t="s">
        <v>18377</v>
      </c>
      <c r="C17068" s="3" t="s">
        <v>18309</v>
      </c>
      <c r="D17068" s="3" t="s">
        <v>18299</v>
      </c>
      <c r="E17068">
        <v>2.7299999999999998E-3</v>
      </c>
      <c r="F17068">
        <v>0</v>
      </c>
      <c r="G17068">
        <v>2.7299999999999998E-3</v>
      </c>
      <c r="H17068" s="3" t="s">
        <v>19404</v>
      </c>
    </row>
    <row r="17069" spans="1:8" x14ac:dyDescent="0.3">
      <c r="A17069">
        <v>115112</v>
      </c>
      <c r="B17069" s="3" t="s">
        <v>18378</v>
      </c>
      <c r="C17069" s="3" t="s">
        <v>18309</v>
      </c>
      <c r="D17069" s="3" t="s">
        <v>18299</v>
      </c>
      <c r="E17069">
        <v>2.7299999999999998E-3</v>
      </c>
      <c r="F17069">
        <v>0</v>
      </c>
      <c r="G17069">
        <v>2.7299999999999998E-3</v>
      </c>
      <c r="H17069" s="3" t="s">
        <v>19404</v>
      </c>
    </row>
    <row r="17070" spans="1:8" x14ac:dyDescent="0.3">
      <c r="A17070">
        <v>115113</v>
      </c>
      <c r="B17070" s="3" t="s">
        <v>18379</v>
      </c>
      <c r="C17070" s="3" t="s">
        <v>18309</v>
      </c>
      <c r="D17070" s="3" t="s">
        <v>18299</v>
      </c>
      <c r="E17070">
        <v>2.7299999999999998E-3</v>
      </c>
      <c r="F17070">
        <v>0</v>
      </c>
      <c r="G17070">
        <v>2.7299999999999998E-3</v>
      </c>
      <c r="H17070" s="3" t="s">
        <v>19404</v>
      </c>
    </row>
    <row r="17071" spans="1:8" x14ac:dyDescent="0.3">
      <c r="A17071">
        <v>115114</v>
      </c>
      <c r="B17071" s="3" t="s">
        <v>18380</v>
      </c>
      <c r="C17071" s="3" t="s">
        <v>18309</v>
      </c>
      <c r="D17071" s="3" t="s">
        <v>18299</v>
      </c>
      <c r="E17071">
        <v>2.7299999999999998E-3</v>
      </c>
      <c r="F17071">
        <v>0</v>
      </c>
      <c r="G17071">
        <v>2.7299999999999998E-3</v>
      </c>
      <c r="H17071" s="3" t="s">
        <v>19404</v>
      </c>
    </row>
    <row r="17072" spans="1:8" x14ac:dyDescent="0.3">
      <c r="A17072">
        <v>115115</v>
      </c>
      <c r="B17072" s="3" t="s">
        <v>18381</v>
      </c>
      <c r="C17072" s="3" t="s">
        <v>18309</v>
      </c>
      <c r="D17072" s="3" t="s">
        <v>18299</v>
      </c>
      <c r="E17072">
        <v>2.7299999999999998E-3</v>
      </c>
      <c r="F17072">
        <v>0</v>
      </c>
      <c r="G17072">
        <v>2.7299999999999998E-3</v>
      </c>
      <c r="H17072" s="3" t="s">
        <v>19404</v>
      </c>
    </row>
    <row r="17073" spans="1:8" x14ac:dyDescent="0.3">
      <c r="A17073">
        <v>115116</v>
      </c>
      <c r="B17073" s="3" t="s">
        <v>18382</v>
      </c>
      <c r="C17073" s="3" t="s">
        <v>18309</v>
      </c>
      <c r="D17073" s="3" t="s">
        <v>18299</v>
      </c>
      <c r="E17073">
        <v>2.7299999999999998E-3</v>
      </c>
      <c r="F17073">
        <v>0</v>
      </c>
      <c r="G17073">
        <v>2.7299999999999998E-3</v>
      </c>
      <c r="H17073" s="3" t="s">
        <v>19404</v>
      </c>
    </row>
    <row r="17074" spans="1:8" x14ac:dyDescent="0.3">
      <c r="A17074">
        <v>115210</v>
      </c>
      <c r="B17074" s="3" t="s">
        <v>18383</v>
      </c>
      <c r="C17074" s="3" t="s">
        <v>18309</v>
      </c>
      <c r="D17074" s="3" t="s">
        <v>18299</v>
      </c>
      <c r="E17074">
        <v>2.7299999999999998E-3</v>
      </c>
      <c r="F17074">
        <v>0</v>
      </c>
      <c r="G17074">
        <v>2.7299999999999998E-3</v>
      </c>
      <c r="H17074" s="3" t="s">
        <v>19404</v>
      </c>
    </row>
    <row r="17075" spans="1:8" x14ac:dyDescent="0.3">
      <c r="A17075">
        <v>115310</v>
      </c>
      <c r="B17075" s="3" t="s">
        <v>18384</v>
      </c>
      <c r="C17075" s="3" t="s">
        <v>18309</v>
      </c>
      <c r="D17075" s="3" t="s">
        <v>18299</v>
      </c>
      <c r="E17075">
        <v>2.7299999999999998E-3</v>
      </c>
      <c r="F17075">
        <v>0</v>
      </c>
      <c r="G17075">
        <v>2.7299999999999998E-3</v>
      </c>
      <c r="H17075" s="3" t="s">
        <v>19404</v>
      </c>
    </row>
    <row r="17076" spans="1:8" x14ac:dyDescent="0.3">
      <c r="A17076">
        <v>112310</v>
      </c>
      <c r="B17076" s="3" t="s">
        <v>18356</v>
      </c>
      <c r="C17076" s="3" t="s">
        <v>18309</v>
      </c>
      <c r="D17076" s="3" t="s">
        <v>18299</v>
      </c>
      <c r="E17076">
        <v>2.7399999999999998E-3</v>
      </c>
      <c r="F17076">
        <v>1.02E-4</v>
      </c>
      <c r="G17076">
        <v>2.8400000000000001E-3</v>
      </c>
      <c r="H17076" s="3" t="s">
        <v>19401</v>
      </c>
    </row>
    <row r="17077" spans="1:8" x14ac:dyDescent="0.3">
      <c r="A17077">
        <v>112320</v>
      </c>
      <c r="B17077" s="3" t="s">
        <v>18357</v>
      </c>
      <c r="C17077" s="3" t="s">
        <v>18309</v>
      </c>
      <c r="D17077" s="3" t="s">
        <v>18299</v>
      </c>
      <c r="E17077">
        <v>2.7399999999999998E-3</v>
      </c>
      <c r="F17077">
        <v>1.02E-4</v>
      </c>
      <c r="G17077">
        <v>2.8400000000000001E-3</v>
      </c>
      <c r="H17077" s="3" t="s">
        <v>19401</v>
      </c>
    </row>
    <row r="17078" spans="1:8" x14ac:dyDescent="0.3">
      <c r="A17078">
        <v>112330</v>
      </c>
      <c r="B17078" s="3" t="s">
        <v>18358</v>
      </c>
      <c r="C17078" s="3" t="s">
        <v>18309</v>
      </c>
      <c r="D17078" s="3" t="s">
        <v>18299</v>
      </c>
      <c r="E17078">
        <v>2.7399999999999998E-3</v>
      </c>
      <c r="F17078">
        <v>1.02E-4</v>
      </c>
      <c r="G17078">
        <v>2.8400000000000001E-3</v>
      </c>
      <c r="H17078" s="3" t="s">
        <v>19401</v>
      </c>
    </row>
    <row r="17079" spans="1:8" x14ac:dyDescent="0.3">
      <c r="A17079">
        <v>112340</v>
      </c>
      <c r="B17079" s="3" t="s">
        <v>18359</v>
      </c>
      <c r="C17079" s="3" t="s">
        <v>18309</v>
      </c>
      <c r="D17079" s="3" t="s">
        <v>18299</v>
      </c>
      <c r="E17079">
        <v>2.7399999999999998E-3</v>
      </c>
      <c r="F17079">
        <v>1.02E-4</v>
      </c>
      <c r="G17079">
        <v>2.8400000000000001E-3</v>
      </c>
      <c r="H17079" s="3" t="s">
        <v>19401</v>
      </c>
    </row>
    <row r="17080" spans="1:8" x14ac:dyDescent="0.3">
      <c r="A17080">
        <v>112390</v>
      </c>
      <c r="B17080" s="3" t="s">
        <v>18360</v>
      </c>
      <c r="C17080" s="3" t="s">
        <v>18309</v>
      </c>
      <c r="D17080" s="3" t="s">
        <v>18299</v>
      </c>
      <c r="E17080">
        <v>2.7399999999999998E-3</v>
      </c>
      <c r="F17080">
        <v>1.02E-4</v>
      </c>
      <c r="G17080">
        <v>2.8400000000000001E-3</v>
      </c>
      <c r="H17080" s="3" t="s">
        <v>19401</v>
      </c>
    </row>
    <row r="17081" spans="1:8" x14ac:dyDescent="0.3">
      <c r="A17081">
        <v>237110</v>
      </c>
      <c r="B17081" s="3" t="s">
        <v>18429</v>
      </c>
      <c r="C17081" s="3" t="s">
        <v>18306</v>
      </c>
      <c r="D17081" s="3" t="s">
        <v>18307</v>
      </c>
      <c r="E17081">
        <v>2.7399999999999998E-3</v>
      </c>
      <c r="F17081">
        <v>0</v>
      </c>
      <c r="G17081">
        <v>2.7399999999999998E-3</v>
      </c>
      <c r="H17081" s="3" t="s">
        <v>19415</v>
      </c>
    </row>
    <row r="17082" spans="1:8" x14ac:dyDescent="0.3">
      <c r="A17082">
        <v>237120</v>
      </c>
      <c r="B17082" s="3" t="s">
        <v>18430</v>
      </c>
      <c r="C17082" s="3" t="s">
        <v>18306</v>
      </c>
      <c r="D17082" s="3" t="s">
        <v>18307</v>
      </c>
      <c r="E17082">
        <v>2.7399999999999998E-3</v>
      </c>
      <c r="F17082">
        <v>0</v>
      </c>
      <c r="G17082">
        <v>2.7399999999999998E-3</v>
      </c>
      <c r="H17082" s="3" t="s">
        <v>19415</v>
      </c>
    </row>
    <row r="17083" spans="1:8" x14ac:dyDescent="0.3">
      <c r="A17083">
        <v>237130</v>
      </c>
      <c r="B17083" s="3" t="s">
        <v>18431</v>
      </c>
      <c r="C17083" s="3" t="s">
        <v>18306</v>
      </c>
      <c r="D17083" s="3" t="s">
        <v>18307</v>
      </c>
      <c r="E17083">
        <v>2.7399999999999998E-3</v>
      </c>
      <c r="F17083">
        <v>0</v>
      </c>
      <c r="G17083">
        <v>2.7399999999999998E-3</v>
      </c>
      <c r="H17083" s="3" t="s">
        <v>19415</v>
      </c>
    </row>
    <row r="17084" spans="1:8" x14ac:dyDescent="0.3">
      <c r="A17084">
        <v>324110</v>
      </c>
      <c r="B17084" s="3" t="s">
        <v>18564</v>
      </c>
      <c r="C17084" s="3" t="s">
        <v>18309</v>
      </c>
      <c r="D17084" s="3" t="s">
        <v>18299</v>
      </c>
      <c r="E17084">
        <v>2.8400000000000001E-3</v>
      </c>
      <c r="F17084">
        <v>7.1600000000000006E-5</v>
      </c>
      <c r="G17084">
        <v>2.9099999999999998E-3</v>
      </c>
      <c r="H17084" s="3" t="s">
        <v>19463</v>
      </c>
    </row>
    <row r="17085" spans="1:8" x14ac:dyDescent="0.3">
      <c r="A17085">
        <v>624210</v>
      </c>
      <c r="B17085" s="3" t="s">
        <v>19294</v>
      </c>
      <c r="C17085" s="3" t="s">
        <v>18306</v>
      </c>
      <c r="D17085" s="3" t="s">
        <v>18307</v>
      </c>
      <c r="E17085">
        <v>2.8400000000000001E-3</v>
      </c>
      <c r="F17085">
        <v>0</v>
      </c>
      <c r="G17085">
        <v>2.8400000000000001E-3</v>
      </c>
      <c r="H17085" s="3" t="s">
        <v>19295</v>
      </c>
    </row>
    <row r="17086" spans="1:8" x14ac:dyDescent="0.3">
      <c r="A17086">
        <v>624221</v>
      </c>
      <c r="B17086" s="3" t="s">
        <v>19296</v>
      </c>
      <c r="C17086" s="3" t="s">
        <v>18306</v>
      </c>
      <c r="D17086" s="3" t="s">
        <v>18307</v>
      </c>
      <c r="E17086">
        <v>2.8400000000000001E-3</v>
      </c>
      <c r="F17086">
        <v>0</v>
      </c>
      <c r="G17086">
        <v>2.8400000000000001E-3</v>
      </c>
      <c r="H17086" s="3" t="s">
        <v>19295</v>
      </c>
    </row>
    <row r="17087" spans="1:8" x14ac:dyDescent="0.3">
      <c r="A17087">
        <v>624229</v>
      </c>
      <c r="B17087" s="3" t="s">
        <v>19297</v>
      </c>
      <c r="C17087" s="3" t="s">
        <v>18306</v>
      </c>
      <c r="D17087" s="3" t="s">
        <v>18307</v>
      </c>
      <c r="E17087">
        <v>2.8400000000000001E-3</v>
      </c>
      <c r="F17087">
        <v>0</v>
      </c>
      <c r="G17087">
        <v>2.8400000000000001E-3</v>
      </c>
      <c r="H17087" s="3" t="s">
        <v>19295</v>
      </c>
    </row>
    <row r="17088" spans="1:8" x14ac:dyDescent="0.3">
      <c r="A17088">
        <v>624230</v>
      </c>
      <c r="B17088" s="3" t="s">
        <v>19298</v>
      </c>
      <c r="C17088" s="3" t="s">
        <v>18306</v>
      </c>
      <c r="D17088" s="3" t="s">
        <v>18307</v>
      </c>
      <c r="E17088">
        <v>2.8400000000000001E-3</v>
      </c>
      <c r="F17088">
        <v>0</v>
      </c>
      <c r="G17088">
        <v>2.8400000000000001E-3</v>
      </c>
      <c r="H17088" s="3" t="s">
        <v>19295</v>
      </c>
    </row>
    <row r="17089" spans="1:8" x14ac:dyDescent="0.3">
      <c r="A17089">
        <v>624310</v>
      </c>
      <c r="B17089" s="3" t="s">
        <v>19299</v>
      </c>
      <c r="C17089" s="3" t="s">
        <v>18306</v>
      </c>
      <c r="D17089" s="3" t="s">
        <v>18307</v>
      </c>
      <c r="E17089">
        <v>2.8400000000000001E-3</v>
      </c>
      <c r="F17089">
        <v>0</v>
      </c>
      <c r="G17089">
        <v>2.8400000000000001E-3</v>
      </c>
      <c r="H17089" s="3" t="s">
        <v>19295</v>
      </c>
    </row>
    <row r="17090" spans="1:8" x14ac:dyDescent="0.3">
      <c r="A17090">
        <v>311411</v>
      </c>
      <c r="B17090" s="3" t="s">
        <v>18472</v>
      </c>
      <c r="C17090" s="3" t="s">
        <v>18309</v>
      </c>
      <c r="D17090" s="3" t="s">
        <v>18299</v>
      </c>
      <c r="E17090">
        <v>2.9099999999999998E-3</v>
      </c>
      <c r="F17090">
        <v>1.47E-4</v>
      </c>
      <c r="G17090">
        <v>3.0599999999999998E-3</v>
      </c>
      <c r="H17090" s="3" t="s">
        <v>19424</v>
      </c>
    </row>
    <row r="17091" spans="1:8" x14ac:dyDescent="0.3">
      <c r="A17091">
        <v>311412</v>
      </c>
      <c r="B17091" s="3" t="s">
        <v>18473</v>
      </c>
      <c r="C17091" s="3" t="s">
        <v>18309</v>
      </c>
      <c r="D17091" s="3" t="s">
        <v>18299</v>
      </c>
      <c r="E17091">
        <v>2.9099999999999998E-3</v>
      </c>
      <c r="F17091">
        <v>1.47E-4</v>
      </c>
      <c r="G17091">
        <v>3.0599999999999998E-3</v>
      </c>
      <c r="H17091" s="3" t="s">
        <v>19424</v>
      </c>
    </row>
    <row r="17092" spans="1:8" x14ac:dyDescent="0.3">
      <c r="A17092">
        <v>325920</v>
      </c>
      <c r="B17092" s="3" t="s">
        <v>18595</v>
      </c>
      <c r="C17092" s="3" t="s">
        <v>18306</v>
      </c>
      <c r="D17092" s="3" t="s">
        <v>18307</v>
      </c>
      <c r="E17092">
        <v>2.9199999999999999E-3</v>
      </c>
      <c r="F17092">
        <v>3.6400000000000001E-4</v>
      </c>
      <c r="G17092">
        <v>3.2799999999999999E-3</v>
      </c>
      <c r="H17092" s="3" t="s">
        <v>18596</v>
      </c>
    </row>
    <row r="17093" spans="1:8" x14ac:dyDescent="0.3">
      <c r="A17093">
        <v>325991</v>
      </c>
      <c r="B17093" s="3" t="s">
        <v>18597</v>
      </c>
      <c r="C17093" s="3" t="s">
        <v>18306</v>
      </c>
      <c r="D17093" s="3" t="s">
        <v>18307</v>
      </c>
      <c r="E17093">
        <v>2.9199999999999999E-3</v>
      </c>
      <c r="F17093">
        <v>3.6400000000000001E-4</v>
      </c>
      <c r="G17093">
        <v>3.2799999999999999E-3</v>
      </c>
      <c r="H17093" s="3" t="s">
        <v>18596</v>
      </c>
    </row>
    <row r="17094" spans="1:8" x14ac:dyDescent="0.3">
      <c r="A17094">
        <v>325992</v>
      </c>
      <c r="B17094" s="3" t="s">
        <v>18598</v>
      </c>
      <c r="C17094" s="3" t="s">
        <v>18306</v>
      </c>
      <c r="D17094" s="3" t="s">
        <v>18307</v>
      </c>
      <c r="E17094">
        <v>2.9199999999999999E-3</v>
      </c>
      <c r="F17094">
        <v>3.6400000000000001E-4</v>
      </c>
      <c r="G17094">
        <v>3.2799999999999999E-3</v>
      </c>
      <c r="H17094" s="3" t="s">
        <v>18596</v>
      </c>
    </row>
    <row r="17095" spans="1:8" x14ac:dyDescent="0.3">
      <c r="A17095">
        <v>325998</v>
      </c>
      <c r="B17095" s="3" t="s">
        <v>18599</v>
      </c>
      <c r="C17095" s="3" t="s">
        <v>18306</v>
      </c>
      <c r="D17095" s="3" t="s">
        <v>18307</v>
      </c>
      <c r="E17095">
        <v>2.9199999999999999E-3</v>
      </c>
      <c r="F17095">
        <v>3.6400000000000001E-4</v>
      </c>
      <c r="G17095">
        <v>3.2799999999999999E-3</v>
      </c>
      <c r="H17095" s="3" t="s">
        <v>18596</v>
      </c>
    </row>
    <row r="17096" spans="1:8" x14ac:dyDescent="0.3">
      <c r="A17096">
        <v>336111</v>
      </c>
      <c r="B17096" s="3" t="s">
        <v>18778</v>
      </c>
      <c r="C17096" s="3" t="s">
        <v>18306</v>
      </c>
      <c r="D17096" s="3" t="s">
        <v>18307</v>
      </c>
      <c r="E17096">
        <v>2.9299999999999999E-3</v>
      </c>
      <c r="F17096">
        <v>5.7600000000000001E-4</v>
      </c>
      <c r="G17096">
        <v>3.5000000000000001E-3</v>
      </c>
      <c r="H17096" s="3" t="s">
        <v>19587</v>
      </c>
    </row>
    <row r="17097" spans="1:8" x14ac:dyDescent="0.3">
      <c r="A17097">
        <v>541810</v>
      </c>
      <c r="B17097" s="3" t="s">
        <v>19178</v>
      </c>
      <c r="C17097" s="3" t="s">
        <v>18306</v>
      </c>
      <c r="D17097" s="3" t="s">
        <v>18307</v>
      </c>
      <c r="E17097">
        <v>2.9299999999999999E-3</v>
      </c>
      <c r="F17097">
        <v>0</v>
      </c>
      <c r="G17097">
        <v>2.9299999999999999E-3</v>
      </c>
      <c r="H17097" s="3" t="s">
        <v>19679</v>
      </c>
    </row>
    <row r="17098" spans="1:8" x14ac:dyDescent="0.3">
      <c r="A17098">
        <v>541820</v>
      </c>
      <c r="B17098" s="3" t="s">
        <v>19179</v>
      </c>
      <c r="C17098" s="3" t="s">
        <v>18306</v>
      </c>
      <c r="D17098" s="3" t="s">
        <v>18307</v>
      </c>
      <c r="E17098">
        <v>2.9299999999999999E-3</v>
      </c>
      <c r="F17098">
        <v>0</v>
      </c>
      <c r="G17098">
        <v>2.9299999999999999E-3</v>
      </c>
      <c r="H17098" s="3" t="s">
        <v>19679</v>
      </c>
    </row>
    <row r="17099" spans="1:8" x14ac:dyDescent="0.3">
      <c r="A17099">
        <v>541830</v>
      </c>
      <c r="B17099" s="3" t="s">
        <v>19180</v>
      </c>
      <c r="C17099" s="3" t="s">
        <v>18306</v>
      </c>
      <c r="D17099" s="3" t="s">
        <v>18307</v>
      </c>
      <c r="E17099">
        <v>2.9299999999999999E-3</v>
      </c>
      <c r="F17099">
        <v>0</v>
      </c>
      <c r="G17099">
        <v>2.9299999999999999E-3</v>
      </c>
      <c r="H17099" s="3" t="s">
        <v>19679</v>
      </c>
    </row>
    <row r="17100" spans="1:8" x14ac:dyDescent="0.3">
      <c r="A17100">
        <v>541840</v>
      </c>
      <c r="B17100" s="3" t="s">
        <v>19181</v>
      </c>
      <c r="C17100" s="3" t="s">
        <v>18306</v>
      </c>
      <c r="D17100" s="3" t="s">
        <v>18307</v>
      </c>
      <c r="E17100">
        <v>2.9299999999999999E-3</v>
      </c>
      <c r="F17100">
        <v>0</v>
      </c>
      <c r="G17100">
        <v>2.9299999999999999E-3</v>
      </c>
      <c r="H17100" s="3" t="s">
        <v>19679</v>
      </c>
    </row>
    <row r="17101" spans="1:8" x14ac:dyDescent="0.3">
      <c r="A17101">
        <v>541850</v>
      </c>
      <c r="B17101" s="3" t="s">
        <v>19182</v>
      </c>
      <c r="C17101" s="3" t="s">
        <v>18306</v>
      </c>
      <c r="D17101" s="3" t="s">
        <v>18307</v>
      </c>
      <c r="E17101">
        <v>2.9299999999999999E-3</v>
      </c>
      <c r="F17101">
        <v>0</v>
      </c>
      <c r="G17101">
        <v>2.9299999999999999E-3</v>
      </c>
      <c r="H17101" s="3" t="s">
        <v>19679</v>
      </c>
    </row>
    <row r="17102" spans="1:8" x14ac:dyDescent="0.3">
      <c r="A17102">
        <v>541860</v>
      </c>
      <c r="B17102" s="3" t="s">
        <v>19183</v>
      </c>
      <c r="C17102" s="3" t="s">
        <v>18306</v>
      </c>
      <c r="D17102" s="3" t="s">
        <v>18307</v>
      </c>
      <c r="E17102">
        <v>2.9299999999999999E-3</v>
      </c>
      <c r="F17102">
        <v>0</v>
      </c>
      <c r="G17102">
        <v>2.9299999999999999E-3</v>
      </c>
      <c r="H17102" s="3" t="s">
        <v>19679</v>
      </c>
    </row>
    <row r="17103" spans="1:8" x14ac:dyDescent="0.3">
      <c r="A17103">
        <v>541870</v>
      </c>
      <c r="B17103" s="3" t="s">
        <v>19184</v>
      </c>
      <c r="C17103" s="3" t="s">
        <v>18306</v>
      </c>
      <c r="D17103" s="3" t="s">
        <v>18307</v>
      </c>
      <c r="E17103">
        <v>2.9299999999999999E-3</v>
      </c>
      <c r="F17103">
        <v>0</v>
      </c>
      <c r="G17103">
        <v>2.9299999999999999E-3</v>
      </c>
      <c r="H17103" s="3" t="s">
        <v>19679</v>
      </c>
    </row>
    <row r="17104" spans="1:8" x14ac:dyDescent="0.3">
      <c r="A17104">
        <v>541890</v>
      </c>
      <c r="B17104" s="3" t="s">
        <v>19185</v>
      </c>
      <c r="C17104" s="3" t="s">
        <v>18306</v>
      </c>
      <c r="D17104" s="3" t="s">
        <v>18307</v>
      </c>
      <c r="E17104">
        <v>2.9299999999999999E-3</v>
      </c>
      <c r="F17104">
        <v>0</v>
      </c>
      <c r="G17104">
        <v>2.9299999999999999E-3</v>
      </c>
      <c r="H17104" s="3" t="s">
        <v>19679</v>
      </c>
    </row>
    <row r="17105" spans="1:8" x14ac:dyDescent="0.3">
      <c r="A17105">
        <v>311520</v>
      </c>
      <c r="B17105" s="3" t="s">
        <v>18482</v>
      </c>
      <c r="C17105" s="3" t="s">
        <v>18306</v>
      </c>
      <c r="D17105" s="3" t="s">
        <v>18307</v>
      </c>
      <c r="E17105">
        <v>2.98E-3</v>
      </c>
      <c r="F17105">
        <v>3.48E-4</v>
      </c>
      <c r="G17105">
        <v>3.3300000000000001E-3</v>
      </c>
      <c r="H17105" s="3" t="s">
        <v>19428</v>
      </c>
    </row>
    <row r="17106" spans="1:8" x14ac:dyDescent="0.3">
      <c r="A17106">
        <v>311211</v>
      </c>
      <c r="B17106" s="3" t="s">
        <v>18460</v>
      </c>
      <c r="C17106" s="3" t="s">
        <v>18309</v>
      </c>
      <c r="D17106" s="3" t="s">
        <v>18299</v>
      </c>
      <c r="E17106">
        <v>3.0699999999999998E-3</v>
      </c>
      <c r="F17106">
        <v>1.2400000000000001E-4</v>
      </c>
      <c r="G17106">
        <v>3.2000000000000002E-3</v>
      </c>
      <c r="H17106" s="3" t="s">
        <v>19418</v>
      </c>
    </row>
    <row r="17107" spans="1:8" x14ac:dyDescent="0.3">
      <c r="A17107">
        <v>311212</v>
      </c>
      <c r="B17107" s="3" t="s">
        <v>18461</v>
      </c>
      <c r="C17107" s="3" t="s">
        <v>18309</v>
      </c>
      <c r="D17107" s="3" t="s">
        <v>18299</v>
      </c>
      <c r="E17107">
        <v>3.0699999999999998E-3</v>
      </c>
      <c r="F17107">
        <v>1.2400000000000001E-4</v>
      </c>
      <c r="G17107">
        <v>3.2000000000000002E-3</v>
      </c>
      <c r="H17107" s="3" t="s">
        <v>19418</v>
      </c>
    </row>
    <row r="17108" spans="1:8" x14ac:dyDescent="0.3">
      <c r="A17108">
        <v>311213</v>
      </c>
      <c r="B17108" s="3" t="s">
        <v>18462</v>
      </c>
      <c r="C17108" s="3" t="s">
        <v>18309</v>
      </c>
      <c r="D17108" s="3" t="s">
        <v>18299</v>
      </c>
      <c r="E17108">
        <v>3.0699999999999998E-3</v>
      </c>
      <c r="F17108">
        <v>1.2400000000000001E-4</v>
      </c>
      <c r="G17108">
        <v>3.2000000000000002E-3</v>
      </c>
      <c r="H17108" s="3" t="s">
        <v>19418</v>
      </c>
    </row>
    <row r="17109" spans="1:8" x14ac:dyDescent="0.3">
      <c r="A17109">
        <v>316110</v>
      </c>
      <c r="B17109" s="3" t="s">
        <v>18530</v>
      </c>
      <c r="C17109" s="3" t="s">
        <v>18309</v>
      </c>
      <c r="D17109" s="3" t="s">
        <v>18299</v>
      </c>
      <c r="E17109">
        <v>3.0799999999999998E-3</v>
      </c>
      <c r="F17109">
        <v>1.8599999999999999E-4</v>
      </c>
      <c r="G17109">
        <v>3.2599999999999999E-3</v>
      </c>
      <c r="H17109" s="3" t="s">
        <v>19449</v>
      </c>
    </row>
    <row r="17110" spans="1:8" x14ac:dyDescent="0.3">
      <c r="A17110">
        <v>316210</v>
      </c>
      <c r="B17110" s="3" t="s">
        <v>18531</v>
      </c>
      <c r="C17110" s="3" t="s">
        <v>18309</v>
      </c>
      <c r="D17110" s="3" t="s">
        <v>18299</v>
      </c>
      <c r="E17110">
        <v>3.0799999999999998E-3</v>
      </c>
      <c r="F17110">
        <v>1.8599999999999999E-4</v>
      </c>
      <c r="G17110">
        <v>3.2599999999999999E-3</v>
      </c>
      <c r="H17110" s="3" t="s">
        <v>19449</v>
      </c>
    </row>
    <row r="17111" spans="1:8" x14ac:dyDescent="0.3">
      <c r="A17111">
        <v>316992</v>
      </c>
      <c r="B17111" s="3" t="s">
        <v>18532</v>
      </c>
      <c r="C17111" s="3" t="s">
        <v>18309</v>
      </c>
      <c r="D17111" s="3" t="s">
        <v>18299</v>
      </c>
      <c r="E17111">
        <v>3.0799999999999998E-3</v>
      </c>
      <c r="F17111">
        <v>1.8599999999999999E-4</v>
      </c>
      <c r="G17111">
        <v>3.2599999999999999E-3</v>
      </c>
      <c r="H17111" s="3" t="s">
        <v>19449</v>
      </c>
    </row>
    <row r="17112" spans="1:8" x14ac:dyDescent="0.3">
      <c r="A17112">
        <v>316998</v>
      </c>
      <c r="B17112" s="3" t="s">
        <v>18533</v>
      </c>
      <c r="C17112" s="3" t="s">
        <v>18309</v>
      </c>
      <c r="D17112" s="3" t="s">
        <v>18299</v>
      </c>
      <c r="E17112">
        <v>3.0799999999999998E-3</v>
      </c>
      <c r="F17112">
        <v>1.8599999999999999E-4</v>
      </c>
      <c r="G17112">
        <v>3.2599999999999999E-3</v>
      </c>
      <c r="H17112" s="3" t="s">
        <v>19449</v>
      </c>
    </row>
    <row r="17113" spans="1:8" x14ac:dyDescent="0.3">
      <c r="A17113">
        <v>424410</v>
      </c>
      <c r="B17113" s="3" t="s">
        <v>18884</v>
      </c>
      <c r="C17113" s="3" t="s">
        <v>18306</v>
      </c>
      <c r="D17113" s="3" t="s">
        <v>18307</v>
      </c>
      <c r="E17113">
        <v>3.16E-3</v>
      </c>
      <c r="F17113">
        <v>0</v>
      </c>
      <c r="G17113">
        <v>3.16E-3</v>
      </c>
      <c r="H17113" s="3" t="s">
        <v>19632</v>
      </c>
    </row>
    <row r="17114" spans="1:8" x14ac:dyDescent="0.3">
      <c r="A17114">
        <v>424420</v>
      </c>
      <c r="B17114" s="3" t="s">
        <v>18885</v>
      </c>
      <c r="C17114" s="3" t="s">
        <v>18306</v>
      </c>
      <c r="D17114" s="3" t="s">
        <v>18307</v>
      </c>
      <c r="E17114">
        <v>3.16E-3</v>
      </c>
      <c r="F17114">
        <v>0</v>
      </c>
      <c r="G17114">
        <v>3.16E-3</v>
      </c>
      <c r="H17114" s="3" t="s">
        <v>19632</v>
      </c>
    </row>
    <row r="17115" spans="1:8" x14ac:dyDescent="0.3">
      <c r="A17115">
        <v>424430</v>
      </c>
      <c r="B17115" s="3" t="s">
        <v>18886</v>
      </c>
      <c r="C17115" s="3" t="s">
        <v>18306</v>
      </c>
      <c r="D17115" s="3" t="s">
        <v>18307</v>
      </c>
      <c r="E17115">
        <v>3.16E-3</v>
      </c>
      <c r="F17115">
        <v>0</v>
      </c>
      <c r="G17115">
        <v>3.16E-3</v>
      </c>
      <c r="H17115" s="3" t="s">
        <v>19632</v>
      </c>
    </row>
    <row r="17116" spans="1:8" x14ac:dyDescent="0.3">
      <c r="A17116">
        <v>424440</v>
      </c>
      <c r="B17116" s="3" t="s">
        <v>18887</v>
      </c>
      <c r="C17116" s="3" t="s">
        <v>18306</v>
      </c>
      <c r="D17116" s="3" t="s">
        <v>18307</v>
      </c>
      <c r="E17116">
        <v>3.16E-3</v>
      </c>
      <c r="F17116">
        <v>0</v>
      </c>
      <c r="G17116">
        <v>3.16E-3</v>
      </c>
      <c r="H17116" s="3" t="s">
        <v>19632</v>
      </c>
    </row>
    <row r="17117" spans="1:8" x14ac:dyDescent="0.3">
      <c r="A17117">
        <v>424450</v>
      </c>
      <c r="B17117" s="3" t="s">
        <v>18888</v>
      </c>
      <c r="C17117" s="3" t="s">
        <v>18306</v>
      </c>
      <c r="D17117" s="3" t="s">
        <v>18307</v>
      </c>
      <c r="E17117">
        <v>3.16E-3</v>
      </c>
      <c r="F17117">
        <v>0</v>
      </c>
      <c r="G17117">
        <v>3.16E-3</v>
      </c>
      <c r="H17117" s="3" t="s">
        <v>19632</v>
      </c>
    </row>
    <row r="17118" spans="1:8" x14ac:dyDescent="0.3">
      <c r="A17118">
        <v>424460</v>
      </c>
      <c r="B17118" s="3" t="s">
        <v>18889</v>
      </c>
      <c r="C17118" s="3" t="s">
        <v>18306</v>
      </c>
      <c r="D17118" s="3" t="s">
        <v>18307</v>
      </c>
      <c r="E17118">
        <v>3.16E-3</v>
      </c>
      <c r="F17118">
        <v>0</v>
      </c>
      <c r="G17118">
        <v>3.16E-3</v>
      </c>
      <c r="H17118" s="3" t="s">
        <v>19632</v>
      </c>
    </row>
    <row r="17119" spans="1:8" x14ac:dyDescent="0.3">
      <c r="A17119">
        <v>424470</v>
      </c>
      <c r="B17119" s="3" t="s">
        <v>18890</v>
      </c>
      <c r="C17119" s="3" t="s">
        <v>18306</v>
      </c>
      <c r="D17119" s="3" t="s">
        <v>18307</v>
      </c>
      <c r="E17119">
        <v>3.16E-3</v>
      </c>
      <c r="F17119">
        <v>0</v>
      </c>
      <c r="G17119">
        <v>3.16E-3</v>
      </c>
      <c r="H17119" s="3" t="s">
        <v>19632</v>
      </c>
    </row>
    <row r="17120" spans="1:8" x14ac:dyDescent="0.3">
      <c r="A17120">
        <v>424480</v>
      </c>
      <c r="B17120" s="3" t="s">
        <v>18891</v>
      </c>
      <c r="C17120" s="3" t="s">
        <v>18306</v>
      </c>
      <c r="D17120" s="3" t="s">
        <v>18307</v>
      </c>
      <c r="E17120">
        <v>3.16E-3</v>
      </c>
      <c r="F17120">
        <v>0</v>
      </c>
      <c r="G17120">
        <v>3.16E-3</v>
      </c>
      <c r="H17120" s="3" t="s">
        <v>19632</v>
      </c>
    </row>
    <row r="17121" spans="1:8" x14ac:dyDescent="0.3">
      <c r="A17121">
        <v>424490</v>
      </c>
      <c r="B17121" s="3" t="s">
        <v>18892</v>
      </c>
      <c r="C17121" s="3" t="s">
        <v>18306</v>
      </c>
      <c r="D17121" s="3" t="s">
        <v>18307</v>
      </c>
      <c r="E17121">
        <v>3.16E-3</v>
      </c>
      <c r="F17121">
        <v>0</v>
      </c>
      <c r="G17121">
        <v>3.16E-3</v>
      </c>
      <c r="H17121" s="3" t="s">
        <v>19632</v>
      </c>
    </row>
    <row r="17122" spans="1:8" x14ac:dyDescent="0.3">
      <c r="A17122">
        <v>532411</v>
      </c>
      <c r="B17122" s="3" t="s">
        <v>19136</v>
      </c>
      <c r="C17122" s="3" t="s">
        <v>18306</v>
      </c>
      <c r="D17122" s="3" t="s">
        <v>18307</v>
      </c>
      <c r="E17122">
        <v>3.2599999999999999E-3</v>
      </c>
      <c r="F17122">
        <v>0</v>
      </c>
      <c r="G17122">
        <v>3.2599999999999999E-3</v>
      </c>
      <c r="H17122" s="3" t="s">
        <v>19669</v>
      </c>
    </row>
    <row r="17123" spans="1:8" x14ac:dyDescent="0.3">
      <c r="A17123">
        <v>532412</v>
      </c>
      <c r="B17123" s="3" t="s">
        <v>19137</v>
      </c>
      <c r="C17123" s="3" t="s">
        <v>18306</v>
      </c>
      <c r="D17123" s="3" t="s">
        <v>18307</v>
      </c>
      <c r="E17123">
        <v>3.2599999999999999E-3</v>
      </c>
      <c r="F17123">
        <v>0</v>
      </c>
      <c r="G17123">
        <v>3.2599999999999999E-3</v>
      </c>
      <c r="H17123" s="3" t="s">
        <v>19669</v>
      </c>
    </row>
    <row r="17124" spans="1:8" x14ac:dyDescent="0.3">
      <c r="A17124">
        <v>532420</v>
      </c>
      <c r="B17124" s="3" t="s">
        <v>19138</v>
      </c>
      <c r="C17124" s="3" t="s">
        <v>18306</v>
      </c>
      <c r="D17124" s="3" t="s">
        <v>18307</v>
      </c>
      <c r="E17124">
        <v>3.2599999999999999E-3</v>
      </c>
      <c r="F17124">
        <v>0</v>
      </c>
      <c r="G17124">
        <v>3.2599999999999999E-3</v>
      </c>
      <c r="H17124" s="3" t="s">
        <v>19669</v>
      </c>
    </row>
    <row r="17125" spans="1:8" x14ac:dyDescent="0.3">
      <c r="A17125">
        <v>532490</v>
      </c>
      <c r="B17125" s="3" t="s">
        <v>19139</v>
      </c>
      <c r="C17125" s="3" t="s">
        <v>18306</v>
      </c>
      <c r="D17125" s="3" t="s">
        <v>18307</v>
      </c>
      <c r="E17125">
        <v>3.2599999999999999E-3</v>
      </c>
      <c r="F17125">
        <v>0</v>
      </c>
      <c r="G17125">
        <v>3.2599999999999999E-3</v>
      </c>
      <c r="H17125" s="3" t="s">
        <v>19669</v>
      </c>
    </row>
    <row r="17126" spans="1:8" x14ac:dyDescent="0.3">
      <c r="A17126">
        <v>621910</v>
      </c>
      <c r="B17126" s="3" t="s">
        <v>19277</v>
      </c>
      <c r="C17126" s="3" t="s">
        <v>18306</v>
      </c>
      <c r="D17126" s="3" t="s">
        <v>18307</v>
      </c>
      <c r="E17126">
        <v>3.3300000000000001E-3</v>
      </c>
      <c r="F17126">
        <v>0</v>
      </c>
      <c r="G17126">
        <v>3.3300000000000001E-3</v>
      </c>
      <c r="H17126" s="3" t="s">
        <v>19699</v>
      </c>
    </row>
    <row r="17127" spans="1:8" x14ac:dyDescent="0.3">
      <c r="A17127">
        <v>621991</v>
      </c>
      <c r="B17127" s="3" t="s">
        <v>19278</v>
      </c>
      <c r="C17127" s="3" t="s">
        <v>18306</v>
      </c>
      <c r="D17127" s="3" t="s">
        <v>18307</v>
      </c>
      <c r="E17127">
        <v>3.3300000000000001E-3</v>
      </c>
      <c r="F17127">
        <v>0</v>
      </c>
      <c r="G17127">
        <v>3.3300000000000001E-3</v>
      </c>
      <c r="H17127" s="3" t="s">
        <v>19699</v>
      </c>
    </row>
    <row r="17128" spans="1:8" x14ac:dyDescent="0.3">
      <c r="A17128">
        <v>621999</v>
      </c>
      <c r="B17128" s="3" t="s">
        <v>19279</v>
      </c>
      <c r="C17128" s="3" t="s">
        <v>18306</v>
      </c>
      <c r="D17128" s="3" t="s">
        <v>18307</v>
      </c>
      <c r="E17128">
        <v>3.3300000000000001E-3</v>
      </c>
      <c r="F17128">
        <v>0</v>
      </c>
      <c r="G17128">
        <v>3.3300000000000001E-3</v>
      </c>
      <c r="H17128" s="3" t="s">
        <v>19699</v>
      </c>
    </row>
    <row r="17129" spans="1:8" x14ac:dyDescent="0.3">
      <c r="A17129">
        <v>237990</v>
      </c>
      <c r="B17129" s="3" t="s">
        <v>18436</v>
      </c>
      <c r="C17129" s="3" t="s">
        <v>18306</v>
      </c>
      <c r="D17129" s="3" t="s">
        <v>18307</v>
      </c>
      <c r="E17129">
        <v>3.5799999999999998E-3</v>
      </c>
      <c r="F17129">
        <v>0</v>
      </c>
      <c r="G17129">
        <v>3.5799999999999998E-3</v>
      </c>
      <c r="H17129" s="3" t="s">
        <v>18437</v>
      </c>
    </row>
    <row r="17130" spans="1:8" x14ac:dyDescent="0.3">
      <c r="A17130">
        <v>336112</v>
      </c>
      <c r="B17130" s="3" t="s">
        <v>18779</v>
      </c>
      <c r="C17130" s="3" t="s">
        <v>18306</v>
      </c>
      <c r="D17130" s="3" t="s">
        <v>18307</v>
      </c>
      <c r="E17130">
        <v>3.5999999999999999E-3</v>
      </c>
      <c r="F17130">
        <v>2.8200000000000002E-4</v>
      </c>
      <c r="G17130">
        <v>3.8800000000000002E-3</v>
      </c>
      <c r="H17130" s="3" t="s">
        <v>19588</v>
      </c>
    </row>
    <row r="17131" spans="1:8" x14ac:dyDescent="0.3">
      <c r="A17131">
        <v>722513</v>
      </c>
      <c r="B17131" s="3" t="s">
        <v>19340</v>
      </c>
      <c r="C17131" s="3" t="s">
        <v>18306</v>
      </c>
      <c r="D17131" s="3" t="s">
        <v>18307</v>
      </c>
      <c r="E17131">
        <v>3.65E-3</v>
      </c>
      <c r="F17131">
        <v>0</v>
      </c>
      <c r="G17131">
        <v>3.65E-3</v>
      </c>
      <c r="H17131" s="3" t="s">
        <v>19712</v>
      </c>
    </row>
    <row r="17132" spans="1:8" x14ac:dyDescent="0.3">
      <c r="A17132">
        <v>237210</v>
      </c>
      <c r="B17132" s="3" t="s">
        <v>18432</v>
      </c>
      <c r="C17132" s="3" t="s">
        <v>18306</v>
      </c>
      <c r="D17132" s="3" t="s">
        <v>18307</v>
      </c>
      <c r="E17132">
        <v>3.7399999999999998E-3</v>
      </c>
      <c r="F17132">
        <v>0</v>
      </c>
      <c r="G17132">
        <v>3.7399999999999998E-3</v>
      </c>
      <c r="H17132" s="3" t="s">
        <v>18433</v>
      </c>
    </row>
    <row r="17133" spans="1:8" x14ac:dyDescent="0.3">
      <c r="A17133">
        <v>236115</v>
      </c>
      <c r="B17133" s="3" t="s">
        <v>18420</v>
      </c>
      <c r="C17133" s="3" t="s">
        <v>18306</v>
      </c>
      <c r="D17133" s="3" t="s">
        <v>18307</v>
      </c>
      <c r="E17133">
        <v>3.7599999999999999E-3</v>
      </c>
      <c r="F17133">
        <v>0</v>
      </c>
      <c r="G17133">
        <v>3.7599999999999999E-3</v>
      </c>
      <c r="H17133" s="3" t="s">
        <v>19412</v>
      </c>
    </row>
    <row r="17134" spans="1:8" x14ac:dyDescent="0.3">
      <c r="A17134">
        <v>311421</v>
      </c>
      <c r="B17134" s="3" t="s">
        <v>18474</v>
      </c>
      <c r="C17134" s="3" t="s">
        <v>18306</v>
      </c>
      <c r="D17134" s="3" t="s">
        <v>18307</v>
      </c>
      <c r="E17134">
        <v>3.81E-3</v>
      </c>
      <c r="F17134">
        <v>4.4900000000000002E-4</v>
      </c>
      <c r="G17134">
        <v>4.2599999999999999E-3</v>
      </c>
      <c r="H17134" s="3" t="s">
        <v>19425</v>
      </c>
    </row>
    <row r="17135" spans="1:8" x14ac:dyDescent="0.3">
      <c r="A17135">
        <v>311422</v>
      </c>
      <c r="B17135" s="3" t="s">
        <v>18475</v>
      </c>
      <c r="C17135" s="3" t="s">
        <v>18306</v>
      </c>
      <c r="D17135" s="3" t="s">
        <v>18307</v>
      </c>
      <c r="E17135">
        <v>3.81E-3</v>
      </c>
      <c r="F17135">
        <v>4.4900000000000002E-4</v>
      </c>
      <c r="G17135">
        <v>4.2599999999999999E-3</v>
      </c>
      <c r="H17135" s="3" t="s">
        <v>19425</v>
      </c>
    </row>
    <row r="17136" spans="1:8" x14ac:dyDescent="0.3">
      <c r="A17136">
        <v>311423</v>
      </c>
      <c r="B17136" s="3" t="s">
        <v>18476</v>
      </c>
      <c r="C17136" s="3" t="s">
        <v>18306</v>
      </c>
      <c r="D17136" s="3" t="s">
        <v>18307</v>
      </c>
      <c r="E17136">
        <v>3.81E-3</v>
      </c>
      <c r="F17136">
        <v>4.4900000000000002E-4</v>
      </c>
      <c r="G17136">
        <v>4.2599999999999999E-3</v>
      </c>
      <c r="H17136" s="3" t="s">
        <v>19425</v>
      </c>
    </row>
    <row r="17137" spans="1:8" x14ac:dyDescent="0.3">
      <c r="A17137">
        <v>541512</v>
      </c>
      <c r="B17137" s="3" t="s">
        <v>19162</v>
      </c>
      <c r="C17137" s="3" t="s">
        <v>18306</v>
      </c>
      <c r="D17137" s="3" t="s">
        <v>18307</v>
      </c>
      <c r="E17137">
        <v>3.82E-3</v>
      </c>
      <c r="F17137">
        <v>0</v>
      </c>
      <c r="G17137">
        <v>3.82E-3</v>
      </c>
      <c r="H17137" s="3" t="s">
        <v>19676</v>
      </c>
    </row>
    <row r="17138" spans="1:8" x14ac:dyDescent="0.3">
      <c r="A17138">
        <v>111130</v>
      </c>
      <c r="B17138" s="3" t="s">
        <v>18320</v>
      </c>
      <c r="C17138" s="3" t="s">
        <v>18309</v>
      </c>
      <c r="D17138" s="3" t="s">
        <v>18299</v>
      </c>
      <c r="E17138">
        <v>3.8400000000000001E-3</v>
      </c>
      <c r="F17138">
        <v>1.35E-4</v>
      </c>
      <c r="G17138">
        <v>3.98E-3</v>
      </c>
      <c r="H17138" s="3" t="s">
        <v>18321</v>
      </c>
    </row>
    <row r="17139" spans="1:8" x14ac:dyDescent="0.3">
      <c r="A17139">
        <v>111140</v>
      </c>
      <c r="B17139" s="3" t="s">
        <v>18322</v>
      </c>
      <c r="C17139" s="3" t="s">
        <v>18309</v>
      </c>
      <c r="D17139" s="3" t="s">
        <v>18299</v>
      </c>
      <c r="E17139">
        <v>3.8400000000000001E-3</v>
      </c>
      <c r="F17139">
        <v>1.35E-4</v>
      </c>
      <c r="G17139">
        <v>3.98E-3</v>
      </c>
      <c r="H17139" s="3" t="s">
        <v>18321</v>
      </c>
    </row>
    <row r="17140" spans="1:8" x14ac:dyDescent="0.3">
      <c r="A17140">
        <v>111150</v>
      </c>
      <c r="B17140" s="3" t="s">
        <v>18323</v>
      </c>
      <c r="C17140" s="3" t="s">
        <v>18309</v>
      </c>
      <c r="D17140" s="3" t="s">
        <v>18299</v>
      </c>
      <c r="E17140">
        <v>3.8400000000000001E-3</v>
      </c>
      <c r="F17140">
        <v>1.35E-4</v>
      </c>
      <c r="G17140">
        <v>3.98E-3</v>
      </c>
      <c r="H17140" s="3" t="s">
        <v>18321</v>
      </c>
    </row>
    <row r="17141" spans="1:8" x14ac:dyDescent="0.3">
      <c r="A17141">
        <v>111160</v>
      </c>
      <c r="B17141" s="3" t="s">
        <v>18324</v>
      </c>
      <c r="C17141" s="3" t="s">
        <v>18309</v>
      </c>
      <c r="D17141" s="3" t="s">
        <v>18299</v>
      </c>
      <c r="E17141">
        <v>3.8400000000000001E-3</v>
      </c>
      <c r="F17141">
        <v>1.35E-4</v>
      </c>
      <c r="G17141">
        <v>3.98E-3</v>
      </c>
      <c r="H17141" s="3" t="s">
        <v>18321</v>
      </c>
    </row>
    <row r="17142" spans="1:8" x14ac:dyDescent="0.3">
      <c r="A17142">
        <v>111191</v>
      </c>
      <c r="B17142" s="3" t="s">
        <v>18325</v>
      </c>
      <c r="C17142" s="3" t="s">
        <v>18309</v>
      </c>
      <c r="D17142" s="3" t="s">
        <v>18299</v>
      </c>
      <c r="E17142">
        <v>3.8400000000000001E-3</v>
      </c>
      <c r="F17142">
        <v>1.35E-4</v>
      </c>
      <c r="G17142">
        <v>3.98E-3</v>
      </c>
      <c r="H17142" s="3" t="s">
        <v>18321</v>
      </c>
    </row>
    <row r="17143" spans="1:8" x14ac:dyDescent="0.3">
      <c r="A17143">
        <v>111199</v>
      </c>
      <c r="B17143" s="3" t="s">
        <v>18326</v>
      </c>
      <c r="C17143" s="3" t="s">
        <v>18309</v>
      </c>
      <c r="D17143" s="3" t="s">
        <v>18299</v>
      </c>
      <c r="E17143">
        <v>3.8400000000000001E-3</v>
      </c>
      <c r="F17143">
        <v>1.35E-4</v>
      </c>
      <c r="G17143">
        <v>3.98E-3</v>
      </c>
      <c r="H17143" s="3" t="s">
        <v>18321</v>
      </c>
    </row>
    <row r="17144" spans="1:8" x14ac:dyDescent="0.3">
      <c r="A17144">
        <v>112111</v>
      </c>
      <c r="B17144" s="3" t="s">
        <v>18349</v>
      </c>
      <c r="C17144" s="3" t="s">
        <v>18313</v>
      </c>
      <c r="D17144" s="3" t="s">
        <v>18299</v>
      </c>
      <c r="E17144">
        <v>3.8500000000000001E-3</v>
      </c>
      <c r="F17144">
        <v>2.8399999999999999E-6</v>
      </c>
      <c r="G17144">
        <v>3.8500000000000001E-3</v>
      </c>
      <c r="H17144" s="3" t="s">
        <v>18350</v>
      </c>
    </row>
    <row r="17145" spans="1:8" x14ac:dyDescent="0.3">
      <c r="A17145">
        <v>112112</v>
      </c>
      <c r="B17145" s="3" t="s">
        <v>18351</v>
      </c>
      <c r="C17145" s="3" t="s">
        <v>18313</v>
      </c>
      <c r="D17145" s="3" t="s">
        <v>18299</v>
      </c>
      <c r="E17145">
        <v>3.8500000000000001E-3</v>
      </c>
      <c r="F17145">
        <v>2.8399999999999999E-6</v>
      </c>
      <c r="G17145">
        <v>3.8500000000000001E-3</v>
      </c>
      <c r="H17145" s="3" t="s">
        <v>18350</v>
      </c>
    </row>
    <row r="17146" spans="1:8" x14ac:dyDescent="0.3">
      <c r="A17146">
        <v>112130</v>
      </c>
      <c r="B17146" s="3" t="s">
        <v>18353</v>
      </c>
      <c r="C17146" s="3" t="s">
        <v>18313</v>
      </c>
      <c r="D17146" s="3" t="s">
        <v>18299</v>
      </c>
      <c r="E17146">
        <v>3.8500000000000001E-3</v>
      </c>
      <c r="F17146">
        <v>2.8399999999999999E-6</v>
      </c>
      <c r="G17146">
        <v>3.8500000000000001E-3</v>
      </c>
      <c r="H17146" s="3" t="s">
        <v>18350</v>
      </c>
    </row>
    <row r="17147" spans="1:8" x14ac:dyDescent="0.3">
      <c r="A17147">
        <v>236117</v>
      </c>
      <c r="B17147" s="3" t="s">
        <v>18422</v>
      </c>
      <c r="C17147" s="3" t="s">
        <v>18306</v>
      </c>
      <c r="D17147" s="3" t="s">
        <v>18307</v>
      </c>
      <c r="E17147">
        <v>3.8500000000000001E-3</v>
      </c>
      <c r="F17147">
        <v>0</v>
      </c>
      <c r="G17147">
        <v>3.8500000000000001E-3</v>
      </c>
      <c r="H17147" s="3" t="s">
        <v>18423</v>
      </c>
    </row>
    <row r="17148" spans="1:8" x14ac:dyDescent="0.3">
      <c r="A17148">
        <v>213111</v>
      </c>
      <c r="B17148" s="3" t="s">
        <v>18410</v>
      </c>
      <c r="C17148" s="3" t="s">
        <v>18309</v>
      </c>
      <c r="D17148" s="3" t="s">
        <v>18299</v>
      </c>
      <c r="E17148">
        <v>3.8899999999999998E-3</v>
      </c>
      <c r="F17148">
        <v>0</v>
      </c>
      <c r="G17148">
        <v>3.8899999999999998E-3</v>
      </c>
      <c r="H17148" s="3" t="s">
        <v>19409</v>
      </c>
    </row>
    <row r="17149" spans="1:8" x14ac:dyDescent="0.3">
      <c r="A17149">
        <v>336120</v>
      </c>
      <c r="B17149" s="3" t="s">
        <v>18780</v>
      </c>
      <c r="C17149" s="3" t="s">
        <v>18306</v>
      </c>
      <c r="D17149" s="3" t="s">
        <v>18307</v>
      </c>
      <c r="E17149">
        <v>3.8999999999999998E-3</v>
      </c>
      <c r="F17149">
        <v>1.2899999999999999E-4</v>
      </c>
      <c r="G17149">
        <v>4.0299999999999997E-3</v>
      </c>
      <c r="H17149" s="3" t="s">
        <v>19589</v>
      </c>
    </row>
    <row r="17150" spans="1:8" x14ac:dyDescent="0.3">
      <c r="A17150">
        <v>236116</v>
      </c>
      <c r="B17150" s="3" t="s">
        <v>18421</v>
      </c>
      <c r="C17150" s="3" t="s">
        <v>18306</v>
      </c>
      <c r="D17150" s="3" t="s">
        <v>18307</v>
      </c>
      <c r="E17150">
        <v>3.96E-3</v>
      </c>
      <c r="F17150">
        <v>0</v>
      </c>
      <c r="G17150">
        <v>3.96E-3</v>
      </c>
      <c r="H17150" s="3" t="s">
        <v>19413</v>
      </c>
    </row>
    <row r="17151" spans="1:8" x14ac:dyDescent="0.3">
      <c r="A17151">
        <v>623210</v>
      </c>
      <c r="B17151" s="3" t="s">
        <v>19285</v>
      </c>
      <c r="C17151" s="3" t="s">
        <v>18306</v>
      </c>
      <c r="D17151" s="3" t="s">
        <v>18307</v>
      </c>
      <c r="E17151">
        <v>3.96E-3</v>
      </c>
      <c r="F17151">
        <v>0</v>
      </c>
      <c r="G17151">
        <v>3.96E-3</v>
      </c>
      <c r="H17151" s="3" t="s">
        <v>19286</v>
      </c>
    </row>
    <row r="17152" spans="1:8" x14ac:dyDescent="0.3">
      <c r="A17152">
        <v>623220</v>
      </c>
      <c r="B17152" s="3" t="s">
        <v>19287</v>
      </c>
      <c r="C17152" s="3" t="s">
        <v>18306</v>
      </c>
      <c r="D17152" s="3" t="s">
        <v>18307</v>
      </c>
      <c r="E17152">
        <v>3.96E-3</v>
      </c>
      <c r="F17152">
        <v>0</v>
      </c>
      <c r="G17152">
        <v>3.96E-3</v>
      </c>
      <c r="H17152" s="3" t="s">
        <v>19286</v>
      </c>
    </row>
    <row r="17153" spans="1:8" x14ac:dyDescent="0.3">
      <c r="A17153">
        <v>623990</v>
      </c>
      <c r="B17153" s="3" t="s">
        <v>19290</v>
      </c>
      <c r="C17153" s="3" t="s">
        <v>18306</v>
      </c>
      <c r="D17153" s="3" t="s">
        <v>18307</v>
      </c>
      <c r="E17153">
        <v>3.96E-3</v>
      </c>
      <c r="F17153">
        <v>0</v>
      </c>
      <c r="G17153">
        <v>3.96E-3</v>
      </c>
      <c r="H17153" s="3" t="s">
        <v>19286</v>
      </c>
    </row>
    <row r="17154" spans="1:8" x14ac:dyDescent="0.3">
      <c r="A17154">
        <v>238110</v>
      </c>
      <c r="B17154" s="3" t="s">
        <v>18438</v>
      </c>
      <c r="C17154" s="3" t="s">
        <v>18306</v>
      </c>
      <c r="D17154" s="3" t="s">
        <v>18307</v>
      </c>
      <c r="E17154">
        <v>4.0099999999999997E-3</v>
      </c>
      <c r="F17154">
        <v>0</v>
      </c>
      <c r="G17154">
        <v>4.0099999999999997E-3</v>
      </c>
      <c r="H17154" s="3" t="s">
        <v>18439</v>
      </c>
    </row>
    <row r="17155" spans="1:8" x14ac:dyDescent="0.3">
      <c r="A17155">
        <v>238120</v>
      </c>
      <c r="B17155" s="3" t="s">
        <v>18440</v>
      </c>
      <c r="C17155" s="3" t="s">
        <v>18306</v>
      </c>
      <c r="D17155" s="3" t="s">
        <v>18307</v>
      </c>
      <c r="E17155">
        <v>4.0099999999999997E-3</v>
      </c>
      <c r="F17155">
        <v>0</v>
      </c>
      <c r="G17155">
        <v>4.0099999999999997E-3</v>
      </c>
      <c r="H17155" s="3" t="s">
        <v>18439</v>
      </c>
    </row>
    <row r="17156" spans="1:8" x14ac:dyDescent="0.3">
      <c r="A17156">
        <v>238130</v>
      </c>
      <c r="B17156" s="3" t="s">
        <v>18441</v>
      </c>
      <c r="C17156" s="3" t="s">
        <v>18306</v>
      </c>
      <c r="D17156" s="3" t="s">
        <v>18307</v>
      </c>
      <c r="E17156">
        <v>4.0099999999999997E-3</v>
      </c>
      <c r="F17156">
        <v>0</v>
      </c>
      <c r="G17156">
        <v>4.0099999999999997E-3</v>
      </c>
      <c r="H17156" s="3" t="s">
        <v>18439</v>
      </c>
    </row>
    <row r="17157" spans="1:8" x14ac:dyDescent="0.3">
      <c r="A17157">
        <v>238140</v>
      </c>
      <c r="B17157" s="3" t="s">
        <v>18442</v>
      </c>
      <c r="C17157" s="3" t="s">
        <v>18306</v>
      </c>
      <c r="D17157" s="3" t="s">
        <v>18307</v>
      </c>
      <c r="E17157">
        <v>4.0099999999999997E-3</v>
      </c>
      <c r="F17157">
        <v>0</v>
      </c>
      <c r="G17157">
        <v>4.0099999999999997E-3</v>
      </c>
      <c r="H17157" s="3" t="s">
        <v>18439</v>
      </c>
    </row>
    <row r="17158" spans="1:8" x14ac:dyDescent="0.3">
      <c r="A17158">
        <v>238150</v>
      </c>
      <c r="B17158" s="3" t="s">
        <v>18443</v>
      </c>
      <c r="C17158" s="3" t="s">
        <v>18306</v>
      </c>
      <c r="D17158" s="3" t="s">
        <v>18307</v>
      </c>
      <c r="E17158">
        <v>4.0099999999999997E-3</v>
      </c>
      <c r="F17158">
        <v>0</v>
      </c>
      <c r="G17158">
        <v>4.0099999999999997E-3</v>
      </c>
      <c r="H17158" s="3" t="s">
        <v>18439</v>
      </c>
    </row>
    <row r="17159" spans="1:8" x14ac:dyDescent="0.3">
      <c r="A17159">
        <v>238160</v>
      </c>
      <c r="B17159" s="3" t="s">
        <v>18444</v>
      </c>
      <c r="C17159" s="3" t="s">
        <v>18306</v>
      </c>
      <c r="D17159" s="3" t="s">
        <v>18307</v>
      </c>
      <c r="E17159">
        <v>4.0099999999999997E-3</v>
      </c>
      <c r="F17159">
        <v>0</v>
      </c>
      <c r="G17159">
        <v>4.0099999999999997E-3</v>
      </c>
      <c r="H17159" s="3" t="s">
        <v>18439</v>
      </c>
    </row>
    <row r="17160" spans="1:8" x14ac:dyDescent="0.3">
      <c r="A17160">
        <v>238170</v>
      </c>
      <c r="B17160" s="3" t="s">
        <v>18445</v>
      </c>
      <c r="C17160" s="3" t="s">
        <v>18306</v>
      </c>
      <c r="D17160" s="3" t="s">
        <v>18307</v>
      </c>
      <c r="E17160">
        <v>4.0099999999999997E-3</v>
      </c>
      <c r="F17160">
        <v>0</v>
      </c>
      <c r="G17160">
        <v>4.0099999999999997E-3</v>
      </c>
      <c r="H17160" s="3" t="s">
        <v>18439</v>
      </c>
    </row>
    <row r="17161" spans="1:8" x14ac:dyDescent="0.3">
      <c r="A17161">
        <v>238190</v>
      </c>
      <c r="B17161" s="3" t="s">
        <v>18446</v>
      </c>
      <c r="C17161" s="3" t="s">
        <v>18306</v>
      </c>
      <c r="D17161" s="3" t="s">
        <v>18307</v>
      </c>
      <c r="E17161">
        <v>4.0099999999999997E-3</v>
      </c>
      <c r="F17161">
        <v>0</v>
      </c>
      <c r="G17161">
        <v>4.0099999999999997E-3</v>
      </c>
      <c r="H17161" s="3" t="s">
        <v>18439</v>
      </c>
    </row>
    <row r="17162" spans="1:8" x14ac:dyDescent="0.3">
      <c r="A17162">
        <v>238210</v>
      </c>
      <c r="B17162" s="3" t="s">
        <v>18447</v>
      </c>
      <c r="C17162" s="3" t="s">
        <v>18306</v>
      </c>
      <c r="D17162" s="3" t="s">
        <v>18307</v>
      </c>
      <c r="E17162">
        <v>4.0099999999999997E-3</v>
      </c>
      <c r="F17162">
        <v>0</v>
      </c>
      <c r="G17162">
        <v>4.0099999999999997E-3</v>
      </c>
      <c r="H17162" s="3" t="s">
        <v>18439</v>
      </c>
    </row>
    <row r="17163" spans="1:8" x14ac:dyDescent="0.3">
      <c r="A17163">
        <v>238220</v>
      </c>
      <c r="B17163" s="3" t="s">
        <v>18448</v>
      </c>
      <c r="C17163" s="3" t="s">
        <v>18306</v>
      </c>
      <c r="D17163" s="3" t="s">
        <v>18307</v>
      </c>
      <c r="E17163">
        <v>4.0099999999999997E-3</v>
      </c>
      <c r="F17163">
        <v>0</v>
      </c>
      <c r="G17163">
        <v>4.0099999999999997E-3</v>
      </c>
      <c r="H17163" s="3" t="s">
        <v>18439</v>
      </c>
    </row>
    <row r="17164" spans="1:8" x14ac:dyDescent="0.3">
      <c r="A17164">
        <v>238290</v>
      </c>
      <c r="B17164" s="3" t="s">
        <v>18449</v>
      </c>
      <c r="C17164" s="3" t="s">
        <v>18306</v>
      </c>
      <c r="D17164" s="3" t="s">
        <v>18307</v>
      </c>
      <c r="E17164">
        <v>4.0099999999999997E-3</v>
      </c>
      <c r="F17164">
        <v>0</v>
      </c>
      <c r="G17164">
        <v>4.0099999999999997E-3</v>
      </c>
      <c r="H17164" s="3" t="s">
        <v>18439</v>
      </c>
    </row>
    <row r="17165" spans="1:8" x14ac:dyDescent="0.3">
      <c r="A17165">
        <v>238310</v>
      </c>
      <c r="B17165" s="3" t="s">
        <v>18450</v>
      </c>
      <c r="C17165" s="3" t="s">
        <v>18306</v>
      </c>
      <c r="D17165" s="3" t="s">
        <v>18307</v>
      </c>
      <c r="E17165">
        <v>4.0099999999999997E-3</v>
      </c>
      <c r="F17165">
        <v>0</v>
      </c>
      <c r="G17165">
        <v>4.0099999999999997E-3</v>
      </c>
      <c r="H17165" s="3" t="s">
        <v>18439</v>
      </c>
    </row>
    <row r="17166" spans="1:8" x14ac:dyDescent="0.3">
      <c r="A17166">
        <v>238320</v>
      </c>
      <c r="B17166" s="3" t="s">
        <v>18451</v>
      </c>
      <c r="C17166" s="3" t="s">
        <v>18306</v>
      </c>
      <c r="D17166" s="3" t="s">
        <v>18307</v>
      </c>
      <c r="E17166">
        <v>4.0099999999999997E-3</v>
      </c>
      <c r="F17166">
        <v>0</v>
      </c>
      <c r="G17166">
        <v>4.0099999999999997E-3</v>
      </c>
      <c r="H17166" s="3" t="s">
        <v>18439</v>
      </c>
    </row>
    <row r="17167" spans="1:8" x14ac:dyDescent="0.3">
      <c r="A17167">
        <v>238330</v>
      </c>
      <c r="B17167" s="3" t="s">
        <v>18452</v>
      </c>
      <c r="C17167" s="3" t="s">
        <v>18306</v>
      </c>
      <c r="D17167" s="3" t="s">
        <v>18307</v>
      </c>
      <c r="E17167">
        <v>4.0099999999999997E-3</v>
      </c>
      <c r="F17167">
        <v>0</v>
      </c>
      <c r="G17167">
        <v>4.0099999999999997E-3</v>
      </c>
      <c r="H17167" s="3" t="s">
        <v>18439</v>
      </c>
    </row>
    <row r="17168" spans="1:8" x14ac:dyDescent="0.3">
      <c r="A17168">
        <v>238340</v>
      </c>
      <c r="B17168" s="3" t="s">
        <v>18453</v>
      </c>
      <c r="C17168" s="3" t="s">
        <v>18306</v>
      </c>
      <c r="D17168" s="3" t="s">
        <v>18307</v>
      </c>
      <c r="E17168">
        <v>4.0099999999999997E-3</v>
      </c>
      <c r="F17168">
        <v>0</v>
      </c>
      <c r="G17168">
        <v>4.0099999999999997E-3</v>
      </c>
      <c r="H17168" s="3" t="s">
        <v>18439</v>
      </c>
    </row>
    <row r="17169" spans="1:8" x14ac:dyDescent="0.3">
      <c r="A17169">
        <v>238350</v>
      </c>
      <c r="B17169" s="3" t="s">
        <v>18454</v>
      </c>
      <c r="C17169" s="3" t="s">
        <v>18306</v>
      </c>
      <c r="D17169" s="3" t="s">
        <v>18307</v>
      </c>
      <c r="E17169">
        <v>4.0099999999999997E-3</v>
      </c>
      <c r="F17169">
        <v>0</v>
      </c>
      <c r="G17169">
        <v>4.0099999999999997E-3</v>
      </c>
      <c r="H17169" s="3" t="s">
        <v>18439</v>
      </c>
    </row>
    <row r="17170" spans="1:8" x14ac:dyDescent="0.3">
      <c r="A17170">
        <v>238390</v>
      </c>
      <c r="B17170" s="3" t="s">
        <v>18455</v>
      </c>
      <c r="C17170" s="3" t="s">
        <v>18306</v>
      </c>
      <c r="D17170" s="3" t="s">
        <v>18307</v>
      </c>
      <c r="E17170">
        <v>4.0099999999999997E-3</v>
      </c>
      <c r="F17170">
        <v>0</v>
      </c>
      <c r="G17170">
        <v>4.0099999999999997E-3</v>
      </c>
      <c r="H17170" s="3" t="s">
        <v>18439</v>
      </c>
    </row>
    <row r="17171" spans="1:8" x14ac:dyDescent="0.3">
      <c r="A17171">
        <v>238910</v>
      </c>
      <c r="B17171" s="3" t="s">
        <v>18456</v>
      </c>
      <c r="C17171" s="3" t="s">
        <v>18306</v>
      </c>
      <c r="D17171" s="3" t="s">
        <v>18307</v>
      </c>
      <c r="E17171">
        <v>4.0099999999999997E-3</v>
      </c>
      <c r="F17171">
        <v>0</v>
      </c>
      <c r="G17171">
        <v>4.0099999999999997E-3</v>
      </c>
      <c r="H17171" s="3" t="s">
        <v>18439</v>
      </c>
    </row>
    <row r="17172" spans="1:8" x14ac:dyDescent="0.3">
      <c r="A17172">
        <v>238990</v>
      </c>
      <c r="B17172" s="3" t="s">
        <v>18457</v>
      </c>
      <c r="C17172" s="3" t="s">
        <v>18306</v>
      </c>
      <c r="D17172" s="3" t="s">
        <v>18307</v>
      </c>
      <c r="E17172">
        <v>4.0099999999999997E-3</v>
      </c>
      <c r="F17172">
        <v>0</v>
      </c>
      <c r="G17172">
        <v>4.0099999999999997E-3</v>
      </c>
      <c r="H17172" s="3" t="s">
        <v>18439</v>
      </c>
    </row>
    <row r="17173" spans="1:8" x14ac:dyDescent="0.3">
      <c r="A17173">
        <v>337121</v>
      </c>
      <c r="B17173" s="3" t="s">
        <v>18808</v>
      </c>
      <c r="C17173" s="3" t="s">
        <v>18306</v>
      </c>
      <c r="D17173" s="3" t="s">
        <v>18307</v>
      </c>
      <c r="E17173">
        <v>4.2399999999999998E-3</v>
      </c>
      <c r="F17173">
        <v>5.7799999999999995E-4</v>
      </c>
      <c r="G17173">
        <v>4.8199999999999996E-3</v>
      </c>
      <c r="H17173" s="3" t="s">
        <v>19611</v>
      </c>
    </row>
    <row r="17174" spans="1:8" x14ac:dyDescent="0.3">
      <c r="A17174">
        <v>326150</v>
      </c>
      <c r="B17174" s="3" t="s">
        <v>18607</v>
      </c>
      <c r="C17174" s="3" t="s">
        <v>18306</v>
      </c>
      <c r="D17174" s="3" t="s">
        <v>18307</v>
      </c>
      <c r="E17174">
        <v>4.2599999999999999E-3</v>
      </c>
      <c r="F17174">
        <v>5.8500000000000002E-4</v>
      </c>
      <c r="G17174">
        <v>4.8399999999999997E-3</v>
      </c>
      <c r="H17174" s="3" t="s">
        <v>19488</v>
      </c>
    </row>
    <row r="17175" spans="1:8" x14ac:dyDescent="0.3">
      <c r="A17175">
        <v>236210</v>
      </c>
      <c r="B17175" s="3" t="s">
        <v>18425</v>
      </c>
      <c r="C17175" s="3" t="s">
        <v>18306</v>
      </c>
      <c r="D17175" s="3" t="s">
        <v>18307</v>
      </c>
      <c r="E17175">
        <v>4.28E-3</v>
      </c>
      <c r="F17175">
        <v>0</v>
      </c>
      <c r="G17175">
        <v>4.28E-3</v>
      </c>
      <c r="H17175" s="3" t="s">
        <v>18426</v>
      </c>
    </row>
    <row r="17176" spans="1:8" x14ac:dyDescent="0.3">
      <c r="A17176">
        <v>236220</v>
      </c>
      <c r="B17176" s="3" t="s">
        <v>18427</v>
      </c>
      <c r="C17176" s="3" t="s">
        <v>18306</v>
      </c>
      <c r="D17176" s="3" t="s">
        <v>18307</v>
      </c>
      <c r="E17176">
        <v>4.5399999999999998E-3</v>
      </c>
      <c r="F17176">
        <v>0</v>
      </c>
      <c r="G17176">
        <v>4.5399999999999998E-3</v>
      </c>
      <c r="H17176" s="3" t="s">
        <v>18428</v>
      </c>
    </row>
    <row r="17177" spans="1:8" x14ac:dyDescent="0.3">
      <c r="A17177">
        <v>213112</v>
      </c>
      <c r="B17177" s="3" t="s">
        <v>18411</v>
      </c>
      <c r="C17177" s="3" t="s">
        <v>18309</v>
      </c>
      <c r="D17177" s="3" t="s">
        <v>18299</v>
      </c>
      <c r="E17177">
        <v>4.7800000000000004E-3</v>
      </c>
      <c r="F17177">
        <v>0</v>
      </c>
      <c r="G17177">
        <v>4.7800000000000004E-3</v>
      </c>
      <c r="H17177" s="3" t="s">
        <v>18412</v>
      </c>
    </row>
    <row r="17178" spans="1:8" x14ac:dyDescent="0.3">
      <c r="A17178">
        <v>213113</v>
      </c>
      <c r="B17178" s="3" t="s">
        <v>18413</v>
      </c>
      <c r="C17178" s="3" t="s">
        <v>18309</v>
      </c>
      <c r="D17178" s="3" t="s">
        <v>18299</v>
      </c>
      <c r="E17178">
        <v>4.7800000000000004E-3</v>
      </c>
      <c r="F17178">
        <v>0</v>
      </c>
      <c r="G17178">
        <v>4.7800000000000004E-3</v>
      </c>
      <c r="H17178" s="3" t="s">
        <v>18412</v>
      </c>
    </row>
    <row r="17179" spans="1:8" x14ac:dyDescent="0.3">
      <c r="A17179">
        <v>213114</v>
      </c>
      <c r="B17179" s="3" t="s">
        <v>18414</v>
      </c>
      <c r="C17179" s="3" t="s">
        <v>18309</v>
      </c>
      <c r="D17179" s="3" t="s">
        <v>18299</v>
      </c>
      <c r="E17179">
        <v>4.7800000000000004E-3</v>
      </c>
      <c r="F17179">
        <v>0</v>
      </c>
      <c r="G17179">
        <v>4.7800000000000004E-3</v>
      </c>
      <c r="H17179" s="3" t="s">
        <v>18412</v>
      </c>
    </row>
    <row r="17180" spans="1:8" x14ac:dyDescent="0.3">
      <c r="A17180">
        <v>213115</v>
      </c>
      <c r="B17180" s="3" t="s">
        <v>18415</v>
      </c>
      <c r="C17180" s="3" t="s">
        <v>18309</v>
      </c>
      <c r="D17180" s="3" t="s">
        <v>18299</v>
      </c>
      <c r="E17180">
        <v>4.7800000000000004E-3</v>
      </c>
      <c r="F17180">
        <v>0</v>
      </c>
      <c r="G17180">
        <v>4.7800000000000004E-3</v>
      </c>
      <c r="H17180" s="3" t="s">
        <v>18412</v>
      </c>
    </row>
    <row r="17181" spans="1:8" x14ac:dyDescent="0.3">
      <c r="A17181">
        <v>236118</v>
      </c>
      <c r="B17181" s="3" t="s">
        <v>18424</v>
      </c>
      <c r="C17181" s="3" t="s">
        <v>18306</v>
      </c>
      <c r="D17181" s="3" t="s">
        <v>18307</v>
      </c>
      <c r="E17181">
        <v>4.8799999999999998E-3</v>
      </c>
      <c r="F17181">
        <v>0</v>
      </c>
      <c r="G17181">
        <v>4.8799999999999998E-3</v>
      </c>
      <c r="H17181" s="3" t="s">
        <v>19414</v>
      </c>
    </row>
    <row r="17182" spans="1:8" x14ac:dyDescent="0.3">
      <c r="A17182">
        <v>484110</v>
      </c>
      <c r="B17182" s="3" t="s">
        <v>18990</v>
      </c>
      <c r="C17182" s="3" t="s">
        <v>18306</v>
      </c>
      <c r="D17182" s="3" t="s">
        <v>18307</v>
      </c>
      <c r="E17182">
        <v>6.1500000000000001E-3</v>
      </c>
      <c r="F17182">
        <v>0</v>
      </c>
      <c r="G17182">
        <v>6.1500000000000001E-3</v>
      </c>
      <c r="H17182" s="3" t="s">
        <v>19646</v>
      </c>
    </row>
    <row r="17183" spans="1:8" x14ac:dyDescent="0.3">
      <c r="A17183">
        <v>484121</v>
      </c>
      <c r="B17183" s="3" t="s">
        <v>18991</v>
      </c>
      <c r="C17183" s="3" t="s">
        <v>18306</v>
      </c>
      <c r="D17183" s="3" t="s">
        <v>18307</v>
      </c>
      <c r="E17183">
        <v>6.1500000000000001E-3</v>
      </c>
      <c r="F17183">
        <v>0</v>
      </c>
      <c r="G17183">
        <v>6.1500000000000001E-3</v>
      </c>
      <c r="H17183" s="3" t="s">
        <v>19646</v>
      </c>
    </row>
    <row r="17184" spans="1:8" x14ac:dyDescent="0.3">
      <c r="A17184">
        <v>484122</v>
      </c>
      <c r="B17184" s="3" t="s">
        <v>18992</v>
      </c>
      <c r="C17184" s="3" t="s">
        <v>18306</v>
      </c>
      <c r="D17184" s="3" t="s">
        <v>18307</v>
      </c>
      <c r="E17184">
        <v>6.1500000000000001E-3</v>
      </c>
      <c r="F17184">
        <v>0</v>
      </c>
      <c r="G17184">
        <v>6.1500000000000001E-3</v>
      </c>
      <c r="H17184" s="3" t="s">
        <v>19646</v>
      </c>
    </row>
    <row r="17185" spans="1:8" x14ac:dyDescent="0.3">
      <c r="A17185">
        <v>484210</v>
      </c>
      <c r="B17185" s="3" t="s">
        <v>18993</v>
      </c>
      <c r="C17185" s="3" t="s">
        <v>18306</v>
      </c>
      <c r="D17185" s="3" t="s">
        <v>18307</v>
      </c>
      <c r="E17185">
        <v>6.1500000000000001E-3</v>
      </c>
      <c r="F17185">
        <v>0</v>
      </c>
      <c r="G17185">
        <v>6.1500000000000001E-3</v>
      </c>
      <c r="H17185" s="3" t="s">
        <v>19646</v>
      </c>
    </row>
    <row r="17186" spans="1:8" x14ac:dyDescent="0.3">
      <c r="A17186">
        <v>484220</v>
      </c>
      <c r="B17186" s="3" t="s">
        <v>18994</v>
      </c>
      <c r="C17186" s="3" t="s">
        <v>18306</v>
      </c>
      <c r="D17186" s="3" t="s">
        <v>18307</v>
      </c>
      <c r="E17186">
        <v>6.1500000000000001E-3</v>
      </c>
      <c r="F17186">
        <v>0</v>
      </c>
      <c r="G17186">
        <v>6.1500000000000001E-3</v>
      </c>
      <c r="H17186" s="3" t="s">
        <v>19646</v>
      </c>
    </row>
    <row r="17187" spans="1:8" x14ac:dyDescent="0.3">
      <c r="A17187">
        <v>484230</v>
      </c>
      <c r="B17187" s="3" t="s">
        <v>18995</v>
      </c>
      <c r="C17187" s="3" t="s">
        <v>18306</v>
      </c>
      <c r="D17187" s="3" t="s">
        <v>18307</v>
      </c>
      <c r="E17187">
        <v>6.1500000000000001E-3</v>
      </c>
      <c r="F17187">
        <v>0</v>
      </c>
      <c r="G17187">
        <v>6.1500000000000001E-3</v>
      </c>
      <c r="H17187" s="3" t="s">
        <v>19646</v>
      </c>
    </row>
    <row r="17188" spans="1:8" x14ac:dyDescent="0.3">
      <c r="A17188">
        <v>221310</v>
      </c>
      <c r="B17188" s="3" t="s">
        <v>18417</v>
      </c>
      <c r="C17188" s="3" t="s">
        <v>18309</v>
      </c>
      <c r="D17188" s="3" t="s">
        <v>18299</v>
      </c>
      <c r="E17188">
        <v>6.3299999999999997E-3</v>
      </c>
      <c r="F17188">
        <v>0</v>
      </c>
      <c r="G17188">
        <v>6.3299999999999997E-3</v>
      </c>
      <c r="H17188" s="3" t="s">
        <v>19411</v>
      </c>
    </row>
    <row r="17189" spans="1:8" x14ac:dyDescent="0.3">
      <c r="A17189">
        <v>221320</v>
      </c>
      <c r="B17189" s="3" t="s">
        <v>18418</v>
      </c>
      <c r="C17189" s="3" t="s">
        <v>18309</v>
      </c>
      <c r="D17189" s="3" t="s">
        <v>18299</v>
      </c>
      <c r="E17189">
        <v>6.3299999999999997E-3</v>
      </c>
      <c r="F17189">
        <v>0</v>
      </c>
      <c r="G17189">
        <v>6.3299999999999997E-3</v>
      </c>
      <c r="H17189" s="3" t="s">
        <v>19411</v>
      </c>
    </row>
    <row r="17190" spans="1:8" x14ac:dyDescent="0.3">
      <c r="A17190">
        <v>221330</v>
      </c>
      <c r="B17190" s="3" t="s">
        <v>18419</v>
      </c>
      <c r="C17190" s="3" t="s">
        <v>18309</v>
      </c>
      <c r="D17190" s="3" t="s">
        <v>18299</v>
      </c>
      <c r="E17190">
        <v>6.3299999999999997E-3</v>
      </c>
      <c r="F17190">
        <v>0</v>
      </c>
      <c r="G17190">
        <v>6.3299999999999997E-3</v>
      </c>
      <c r="H17190" s="3" t="s">
        <v>19411</v>
      </c>
    </row>
    <row r="17191" spans="1:8" x14ac:dyDescent="0.3">
      <c r="A17191">
        <v>813410</v>
      </c>
      <c r="B17191" s="3" t="s">
        <v>19386</v>
      </c>
      <c r="C17191" s="3" t="s">
        <v>18306</v>
      </c>
      <c r="D17191" s="3" t="s">
        <v>18307</v>
      </c>
      <c r="E17191">
        <v>6.6400000000000001E-3</v>
      </c>
      <c r="F17191">
        <v>0</v>
      </c>
      <c r="G17191">
        <v>6.6400000000000001E-3</v>
      </c>
      <c r="H17191" s="3" t="s">
        <v>19387</v>
      </c>
    </row>
    <row r="17192" spans="1:8" x14ac:dyDescent="0.3">
      <c r="A17192">
        <v>813910</v>
      </c>
      <c r="B17192" s="3" t="s">
        <v>19388</v>
      </c>
      <c r="C17192" s="3" t="s">
        <v>18306</v>
      </c>
      <c r="D17192" s="3" t="s">
        <v>18307</v>
      </c>
      <c r="E17192">
        <v>6.6400000000000001E-3</v>
      </c>
      <c r="F17192">
        <v>0</v>
      </c>
      <c r="G17192">
        <v>6.6400000000000001E-3</v>
      </c>
      <c r="H17192" s="3" t="s">
        <v>19387</v>
      </c>
    </row>
    <row r="17193" spans="1:8" x14ac:dyDescent="0.3">
      <c r="A17193">
        <v>813920</v>
      </c>
      <c r="B17193" s="3" t="s">
        <v>19389</v>
      </c>
      <c r="C17193" s="3" t="s">
        <v>18306</v>
      </c>
      <c r="D17193" s="3" t="s">
        <v>18307</v>
      </c>
      <c r="E17193">
        <v>6.6400000000000001E-3</v>
      </c>
      <c r="F17193">
        <v>0</v>
      </c>
      <c r="G17193">
        <v>6.6400000000000001E-3</v>
      </c>
      <c r="H17193" s="3" t="s">
        <v>19387</v>
      </c>
    </row>
    <row r="17194" spans="1:8" x14ac:dyDescent="0.3">
      <c r="A17194">
        <v>813930</v>
      </c>
      <c r="B17194" s="3" t="s">
        <v>19390</v>
      </c>
      <c r="C17194" s="3" t="s">
        <v>18306</v>
      </c>
      <c r="D17194" s="3" t="s">
        <v>18307</v>
      </c>
      <c r="E17194">
        <v>6.6400000000000001E-3</v>
      </c>
      <c r="F17194">
        <v>0</v>
      </c>
      <c r="G17194">
        <v>6.6400000000000001E-3</v>
      </c>
      <c r="H17194" s="3" t="s">
        <v>19387</v>
      </c>
    </row>
    <row r="17195" spans="1:8" x14ac:dyDescent="0.3">
      <c r="A17195">
        <v>813940</v>
      </c>
      <c r="B17195" s="3" t="s">
        <v>19391</v>
      </c>
      <c r="C17195" s="3" t="s">
        <v>18306</v>
      </c>
      <c r="D17195" s="3" t="s">
        <v>18307</v>
      </c>
      <c r="E17195">
        <v>6.6400000000000001E-3</v>
      </c>
      <c r="F17195">
        <v>0</v>
      </c>
      <c r="G17195">
        <v>6.6400000000000001E-3</v>
      </c>
      <c r="H17195" s="3" t="s">
        <v>19387</v>
      </c>
    </row>
    <row r="17196" spans="1:8" x14ac:dyDescent="0.3">
      <c r="A17196">
        <v>813990</v>
      </c>
      <c r="B17196" s="3" t="s">
        <v>19392</v>
      </c>
      <c r="C17196" s="3" t="s">
        <v>18306</v>
      </c>
      <c r="D17196" s="3" t="s">
        <v>18307</v>
      </c>
      <c r="E17196">
        <v>6.6400000000000001E-3</v>
      </c>
      <c r="F17196">
        <v>0</v>
      </c>
      <c r="G17196">
        <v>6.6400000000000001E-3</v>
      </c>
      <c r="H17196" s="3" t="s">
        <v>19387</v>
      </c>
    </row>
    <row r="17197" spans="1:8" x14ac:dyDescent="0.3">
      <c r="A17197">
        <v>311520</v>
      </c>
      <c r="B17197" s="3" t="s">
        <v>18482</v>
      </c>
      <c r="C17197" s="3" t="s">
        <v>18309</v>
      </c>
      <c r="D17197" s="3" t="s">
        <v>18299</v>
      </c>
      <c r="E17197">
        <v>7.6699999999999997E-3</v>
      </c>
      <c r="F17197">
        <v>9.5299999999999999E-5</v>
      </c>
      <c r="G17197">
        <v>7.7600000000000004E-3</v>
      </c>
      <c r="H17197" s="3" t="s">
        <v>19428</v>
      </c>
    </row>
    <row r="17198" spans="1:8" x14ac:dyDescent="0.3">
      <c r="A17198">
        <v>211120</v>
      </c>
      <c r="B17198" s="3" t="s">
        <v>18385</v>
      </c>
      <c r="C17198" s="3" t="s">
        <v>18309</v>
      </c>
      <c r="D17198" s="3" t="s">
        <v>18299</v>
      </c>
      <c r="E17198">
        <v>7.7000000000000002E-3</v>
      </c>
      <c r="F17198">
        <v>9.3599999999999998E-5</v>
      </c>
      <c r="G17198">
        <v>7.7999999999999996E-3</v>
      </c>
      <c r="H17198" s="3" t="s">
        <v>19405</v>
      </c>
    </row>
    <row r="17199" spans="1:8" x14ac:dyDescent="0.3">
      <c r="A17199">
        <v>211130</v>
      </c>
      <c r="B17199" s="3" t="s">
        <v>18386</v>
      </c>
      <c r="C17199" s="3" t="s">
        <v>18309</v>
      </c>
      <c r="D17199" s="3" t="s">
        <v>18299</v>
      </c>
      <c r="E17199">
        <v>7.7000000000000002E-3</v>
      </c>
      <c r="F17199">
        <v>9.3599999999999998E-5</v>
      </c>
      <c r="G17199">
        <v>7.7999999999999996E-3</v>
      </c>
      <c r="H17199" s="3" t="s">
        <v>19405</v>
      </c>
    </row>
    <row r="17200" spans="1:8" x14ac:dyDescent="0.3">
      <c r="A17200">
        <v>221210</v>
      </c>
      <c r="B17200" s="3" t="s">
        <v>18416</v>
      </c>
      <c r="C17200" s="3" t="s">
        <v>18309</v>
      </c>
      <c r="D17200" s="3" t="s">
        <v>18299</v>
      </c>
      <c r="E17200">
        <v>8.1600000000000006E-3</v>
      </c>
      <c r="F17200">
        <v>0</v>
      </c>
      <c r="G17200">
        <v>8.1600000000000006E-3</v>
      </c>
      <c r="H17200" s="3" t="s">
        <v>19410</v>
      </c>
    </row>
    <row r="17201" spans="1:8" x14ac:dyDescent="0.3">
      <c r="A17201">
        <v>336360</v>
      </c>
      <c r="B17201" s="3" t="s">
        <v>18791</v>
      </c>
      <c r="C17201" s="3" t="s">
        <v>18306</v>
      </c>
      <c r="D17201" s="3" t="s">
        <v>18307</v>
      </c>
      <c r="E17201">
        <v>8.4399999999999996E-3</v>
      </c>
      <c r="F17201">
        <v>2.4899999999999998E-4</v>
      </c>
      <c r="G17201">
        <v>8.6899999999999998E-3</v>
      </c>
      <c r="H17201" s="3" t="s">
        <v>19597</v>
      </c>
    </row>
    <row r="17202" spans="1:8" x14ac:dyDescent="0.3">
      <c r="A17202">
        <v>337910</v>
      </c>
      <c r="B17202" s="3" t="s">
        <v>18819</v>
      </c>
      <c r="C17202" s="3" t="s">
        <v>18306</v>
      </c>
      <c r="D17202" s="3" t="s">
        <v>18307</v>
      </c>
      <c r="E17202">
        <v>8.9099999999999995E-3</v>
      </c>
      <c r="F17202">
        <v>6.6200000000000005E-4</v>
      </c>
      <c r="G17202">
        <v>9.5700000000000004E-3</v>
      </c>
      <c r="H17202" s="3" t="s">
        <v>19615</v>
      </c>
    </row>
    <row r="17203" spans="1:8" x14ac:dyDescent="0.3">
      <c r="A17203">
        <v>337920</v>
      </c>
      <c r="B17203" s="3" t="s">
        <v>18820</v>
      </c>
      <c r="C17203" s="3" t="s">
        <v>18306</v>
      </c>
      <c r="D17203" s="3" t="s">
        <v>18307</v>
      </c>
      <c r="E17203">
        <v>8.9099999999999995E-3</v>
      </c>
      <c r="F17203">
        <v>6.6200000000000005E-4</v>
      </c>
      <c r="G17203">
        <v>9.5700000000000004E-3</v>
      </c>
      <c r="H17203" s="3" t="s">
        <v>19615</v>
      </c>
    </row>
    <row r="17204" spans="1:8" x14ac:dyDescent="0.3">
      <c r="A17204">
        <v>562111</v>
      </c>
      <c r="B17204" s="3" t="s">
        <v>19229</v>
      </c>
      <c r="C17204" s="3" t="s">
        <v>18306</v>
      </c>
      <c r="D17204" s="3" t="s">
        <v>18307</v>
      </c>
      <c r="E17204">
        <v>9.1000000000000004E-3</v>
      </c>
      <c r="F17204">
        <v>0</v>
      </c>
      <c r="G17204">
        <v>9.1000000000000004E-3</v>
      </c>
      <c r="H17204" s="3" t="s">
        <v>19691</v>
      </c>
    </row>
    <row r="17205" spans="1:8" x14ac:dyDescent="0.3">
      <c r="A17205">
        <v>562112</v>
      </c>
      <c r="B17205" s="3" t="s">
        <v>19230</v>
      </c>
      <c r="C17205" s="3" t="s">
        <v>18306</v>
      </c>
      <c r="D17205" s="3" t="s">
        <v>18307</v>
      </c>
      <c r="E17205">
        <v>9.1000000000000004E-3</v>
      </c>
      <c r="F17205">
        <v>0</v>
      </c>
      <c r="G17205">
        <v>9.1000000000000004E-3</v>
      </c>
      <c r="H17205" s="3" t="s">
        <v>19691</v>
      </c>
    </row>
    <row r="17206" spans="1:8" x14ac:dyDescent="0.3">
      <c r="A17206">
        <v>562119</v>
      </c>
      <c r="B17206" s="3" t="s">
        <v>19231</v>
      </c>
      <c r="C17206" s="3" t="s">
        <v>18306</v>
      </c>
      <c r="D17206" s="3" t="s">
        <v>18307</v>
      </c>
      <c r="E17206">
        <v>9.1000000000000004E-3</v>
      </c>
      <c r="F17206">
        <v>0</v>
      </c>
      <c r="G17206">
        <v>9.1000000000000004E-3</v>
      </c>
      <c r="H17206" s="3" t="s">
        <v>19691</v>
      </c>
    </row>
    <row r="17207" spans="1:8" x14ac:dyDescent="0.3">
      <c r="A17207">
        <v>562211</v>
      </c>
      <c r="B17207" s="3" t="s">
        <v>19232</v>
      </c>
      <c r="C17207" s="3" t="s">
        <v>18306</v>
      </c>
      <c r="D17207" s="3" t="s">
        <v>18307</v>
      </c>
      <c r="E17207">
        <v>9.1000000000000004E-3</v>
      </c>
      <c r="F17207">
        <v>0</v>
      </c>
      <c r="G17207">
        <v>9.1000000000000004E-3</v>
      </c>
      <c r="H17207" s="3" t="s">
        <v>19691</v>
      </c>
    </row>
    <row r="17208" spans="1:8" x14ac:dyDescent="0.3">
      <c r="A17208">
        <v>562212</v>
      </c>
      <c r="B17208" s="3" t="s">
        <v>19233</v>
      </c>
      <c r="C17208" s="3" t="s">
        <v>18306</v>
      </c>
      <c r="D17208" s="3" t="s">
        <v>18307</v>
      </c>
      <c r="E17208">
        <v>9.1000000000000004E-3</v>
      </c>
      <c r="F17208">
        <v>0</v>
      </c>
      <c r="G17208">
        <v>9.1000000000000004E-3</v>
      </c>
      <c r="H17208" s="3" t="s">
        <v>19691</v>
      </c>
    </row>
    <row r="17209" spans="1:8" x14ac:dyDescent="0.3">
      <c r="A17209">
        <v>562213</v>
      </c>
      <c r="B17209" s="3" t="s">
        <v>19234</v>
      </c>
      <c r="C17209" s="3" t="s">
        <v>18306</v>
      </c>
      <c r="D17209" s="3" t="s">
        <v>18307</v>
      </c>
      <c r="E17209">
        <v>9.1000000000000004E-3</v>
      </c>
      <c r="F17209">
        <v>0</v>
      </c>
      <c r="G17209">
        <v>9.1000000000000004E-3</v>
      </c>
      <c r="H17209" s="3" t="s">
        <v>19691</v>
      </c>
    </row>
    <row r="17210" spans="1:8" x14ac:dyDescent="0.3">
      <c r="A17210">
        <v>562219</v>
      </c>
      <c r="B17210" s="3" t="s">
        <v>19235</v>
      </c>
      <c r="C17210" s="3" t="s">
        <v>18306</v>
      </c>
      <c r="D17210" s="3" t="s">
        <v>18307</v>
      </c>
      <c r="E17210">
        <v>9.1000000000000004E-3</v>
      </c>
      <c r="F17210">
        <v>0</v>
      </c>
      <c r="G17210">
        <v>9.1000000000000004E-3</v>
      </c>
      <c r="H17210" s="3" t="s">
        <v>19691</v>
      </c>
    </row>
    <row r="17211" spans="1:8" x14ac:dyDescent="0.3">
      <c r="A17211">
        <v>562910</v>
      </c>
      <c r="B17211" s="3" t="s">
        <v>19236</v>
      </c>
      <c r="C17211" s="3" t="s">
        <v>18306</v>
      </c>
      <c r="D17211" s="3" t="s">
        <v>18307</v>
      </c>
      <c r="E17211">
        <v>9.1000000000000004E-3</v>
      </c>
      <c r="F17211">
        <v>0</v>
      </c>
      <c r="G17211">
        <v>9.1000000000000004E-3</v>
      </c>
      <c r="H17211" s="3" t="s">
        <v>19691</v>
      </c>
    </row>
    <row r="17212" spans="1:8" x14ac:dyDescent="0.3">
      <c r="A17212">
        <v>562920</v>
      </c>
      <c r="B17212" s="3" t="s">
        <v>19237</v>
      </c>
      <c r="C17212" s="3" t="s">
        <v>18306</v>
      </c>
      <c r="D17212" s="3" t="s">
        <v>18307</v>
      </c>
      <c r="E17212">
        <v>9.1000000000000004E-3</v>
      </c>
      <c r="F17212">
        <v>0</v>
      </c>
      <c r="G17212">
        <v>9.1000000000000004E-3</v>
      </c>
      <c r="H17212" s="3" t="s">
        <v>19691</v>
      </c>
    </row>
    <row r="17213" spans="1:8" x14ac:dyDescent="0.3">
      <c r="A17213">
        <v>562991</v>
      </c>
      <c r="B17213" s="3" t="s">
        <v>19238</v>
      </c>
      <c r="C17213" s="3" t="s">
        <v>18306</v>
      </c>
      <c r="D17213" s="3" t="s">
        <v>18307</v>
      </c>
      <c r="E17213">
        <v>9.1000000000000004E-3</v>
      </c>
      <c r="F17213">
        <v>0</v>
      </c>
      <c r="G17213">
        <v>9.1000000000000004E-3</v>
      </c>
      <c r="H17213" s="3" t="s">
        <v>19691</v>
      </c>
    </row>
    <row r="17214" spans="1:8" x14ac:dyDescent="0.3">
      <c r="A17214">
        <v>562998</v>
      </c>
      <c r="B17214" s="3" t="s">
        <v>19239</v>
      </c>
      <c r="C17214" s="3" t="s">
        <v>18306</v>
      </c>
      <c r="D17214" s="3" t="s">
        <v>18307</v>
      </c>
      <c r="E17214">
        <v>9.1000000000000004E-3</v>
      </c>
      <c r="F17214">
        <v>0</v>
      </c>
      <c r="G17214">
        <v>9.1000000000000004E-3</v>
      </c>
      <c r="H17214" s="3" t="s">
        <v>19691</v>
      </c>
    </row>
    <row r="17215" spans="1:8" x14ac:dyDescent="0.3">
      <c r="A17215">
        <v>311514</v>
      </c>
      <c r="B17215" s="3" t="s">
        <v>18481</v>
      </c>
      <c r="C17215" s="3" t="s">
        <v>18309</v>
      </c>
      <c r="D17215" s="3" t="s">
        <v>18299</v>
      </c>
      <c r="E17215">
        <v>1.11E-2</v>
      </c>
      <c r="F17215">
        <v>1.18E-4</v>
      </c>
      <c r="G17215">
        <v>1.12E-2</v>
      </c>
      <c r="H17215" s="3" t="s">
        <v>19427</v>
      </c>
    </row>
    <row r="17216" spans="1:8" x14ac:dyDescent="0.3">
      <c r="A17216">
        <v>515111</v>
      </c>
      <c r="B17216" s="3" t="s">
        <v>19053</v>
      </c>
      <c r="C17216" s="3" t="s">
        <v>18306</v>
      </c>
      <c r="D17216" s="3" t="s">
        <v>18307</v>
      </c>
      <c r="E17216">
        <v>1.15E-2</v>
      </c>
      <c r="F17216">
        <v>0</v>
      </c>
      <c r="G17216">
        <v>1.15E-2</v>
      </c>
      <c r="H17216" s="3" t="s">
        <v>19658</v>
      </c>
    </row>
    <row r="17217" spans="1:8" x14ac:dyDescent="0.3">
      <c r="A17217">
        <v>515112</v>
      </c>
      <c r="B17217" s="3" t="s">
        <v>19054</v>
      </c>
      <c r="C17217" s="3" t="s">
        <v>18306</v>
      </c>
      <c r="D17217" s="3" t="s">
        <v>18307</v>
      </c>
      <c r="E17217">
        <v>1.15E-2</v>
      </c>
      <c r="F17217">
        <v>0</v>
      </c>
      <c r="G17217">
        <v>1.15E-2</v>
      </c>
      <c r="H17217" s="3" t="s">
        <v>19658</v>
      </c>
    </row>
    <row r="17218" spans="1:8" x14ac:dyDescent="0.3">
      <c r="A17218">
        <v>515120</v>
      </c>
      <c r="B17218" s="3" t="s">
        <v>19055</v>
      </c>
      <c r="C17218" s="3" t="s">
        <v>18306</v>
      </c>
      <c r="D17218" s="3" t="s">
        <v>18307</v>
      </c>
      <c r="E17218">
        <v>1.15E-2</v>
      </c>
      <c r="F17218">
        <v>0</v>
      </c>
      <c r="G17218">
        <v>1.15E-2</v>
      </c>
      <c r="H17218" s="3" t="s">
        <v>19658</v>
      </c>
    </row>
    <row r="17219" spans="1:8" x14ac:dyDescent="0.3">
      <c r="A17219">
        <v>325611</v>
      </c>
      <c r="B17219" s="3" t="s">
        <v>18590</v>
      </c>
      <c r="C17219" s="3" t="s">
        <v>18306</v>
      </c>
      <c r="D17219" s="3" t="s">
        <v>18307</v>
      </c>
      <c r="E17219">
        <v>1.35E-2</v>
      </c>
      <c r="F17219">
        <v>4.4499999999999997E-4</v>
      </c>
      <c r="G17219">
        <v>1.4E-2</v>
      </c>
      <c r="H17219" s="3" t="s">
        <v>19481</v>
      </c>
    </row>
    <row r="17220" spans="1:8" x14ac:dyDescent="0.3">
      <c r="A17220">
        <v>325612</v>
      </c>
      <c r="B17220" s="3" t="s">
        <v>18591</v>
      </c>
      <c r="C17220" s="3" t="s">
        <v>18306</v>
      </c>
      <c r="D17220" s="3" t="s">
        <v>18307</v>
      </c>
      <c r="E17220">
        <v>1.35E-2</v>
      </c>
      <c r="F17220">
        <v>4.4499999999999997E-4</v>
      </c>
      <c r="G17220">
        <v>1.4E-2</v>
      </c>
      <c r="H17220" s="3" t="s">
        <v>19481</v>
      </c>
    </row>
    <row r="17221" spans="1:8" x14ac:dyDescent="0.3">
      <c r="A17221">
        <v>325613</v>
      </c>
      <c r="B17221" s="3" t="s">
        <v>18592</v>
      </c>
      <c r="C17221" s="3" t="s">
        <v>18306</v>
      </c>
      <c r="D17221" s="3" t="s">
        <v>18307</v>
      </c>
      <c r="E17221">
        <v>1.35E-2</v>
      </c>
      <c r="F17221">
        <v>4.4499999999999997E-4</v>
      </c>
      <c r="G17221">
        <v>1.4E-2</v>
      </c>
      <c r="H17221" s="3" t="s">
        <v>19481</v>
      </c>
    </row>
    <row r="17222" spans="1:8" x14ac:dyDescent="0.3">
      <c r="A17222">
        <v>311511</v>
      </c>
      <c r="B17222" s="3" t="s">
        <v>18477</v>
      </c>
      <c r="C17222" s="3" t="s">
        <v>18309</v>
      </c>
      <c r="D17222" s="3" t="s">
        <v>18299</v>
      </c>
      <c r="E17222">
        <v>1.55E-2</v>
      </c>
      <c r="F17222">
        <v>1.13E-4</v>
      </c>
      <c r="G17222">
        <v>1.5599999999999999E-2</v>
      </c>
      <c r="H17222" s="3" t="s">
        <v>18478</v>
      </c>
    </row>
    <row r="17223" spans="1:8" x14ac:dyDescent="0.3">
      <c r="A17223">
        <v>311512</v>
      </c>
      <c r="B17223" s="3" t="s">
        <v>18479</v>
      </c>
      <c r="C17223" s="3" t="s">
        <v>18309</v>
      </c>
      <c r="D17223" s="3" t="s">
        <v>18299</v>
      </c>
      <c r="E17223">
        <v>1.55E-2</v>
      </c>
      <c r="F17223">
        <v>1.13E-4</v>
      </c>
      <c r="G17223">
        <v>1.5599999999999999E-2</v>
      </c>
      <c r="H17223" s="3" t="s">
        <v>18478</v>
      </c>
    </row>
    <row r="17224" spans="1:8" x14ac:dyDescent="0.3">
      <c r="A17224">
        <v>515210</v>
      </c>
      <c r="B17224" s="3" t="s">
        <v>19056</v>
      </c>
      <c r="C17224" s="3" t="s">
        <v>18306</v>
      </c>
      <c r="D17224" s="3" t="s">
        <v>18307</v>
      </c>
      <c r="E17224">
        <v>1.6500000000000001E-2</v>
      </c>
      <c r="F17224">
        <v>0</v>
      </c>
      <c r="G17224">
        <v>1.6500000000000001E-2</v>
      </c>
      <c r="H17224" s="3" t="s">
        <v>19659</v>
      </c>
    </row>
    <row r="17225" spans="1:8" x14ac:dyDescent="0.3">
      <c r="A17225">
        <v>811310</v>
      </c>
      <c r="B17225" s="3" t="s">
        <v>19356</v>
      </c>
      <c r="C17225" s="3" t="s">
        <v>18306</v>
      </c>
      <c r="D17225" s="3" t="s">
        <v>18307</v>
      </c>
      <c r="E17225">
        <v>1.7299999999999999E-2</v>
      </c>
      <c r="F17225">
        <v>0</v>
      </c>
      <c r="G17225">
        <v>1.7299999999999999E-2</v>
      </c>
      <c r="H17225" s="3" t="s">
        <v>19715</v>
      </c>
    </row>
    <row r="17226" spans="1:8" x14ac:dyDescent="0.3">
      <c r="A17226">
        <v>561710</v>
      </c>
      <c r="B17226" s="3" t="s">
        <v>19221</v>
      </c>
      <c r="C17226" s="3" t="s">
        <v>18306</v>
      </c>
      <c r="D17226" s="3" t="s">
        <v>18307</v>
      </c>
      <c r="E17226">
        <v>1.8800000000000001E-2</v>
      </c>
      <c r="F17226">
        <v>0</v>
      </c>
      <c r="G17226">
        <v>1.8800000000000001E-2</v>
      </c>
      <c r="H17226" s="3" t="s">
        <v>19689</v>
      </c>
    </row>
    <row r="17227" spans="1:8" x14ac:dyDescent="0.3">
      <c r="A17227">
        <v>561720</v>
      </c>
      <c r="B17227" s="3" t="s">
        <v>19222</v>
      </c>
      <c r="C17227" s="3" t="s">
        <v>18306</v>
      </c>
      <c r="D17227" s="3" t="s">
        <v>18307</v>
      </c>
      <c r="E17227">
        <v>1.8800000000000001E-2</v>
      </c>
      <c r="F17227">
        <v>0</v>
      </c>
      <c r="G17227">
        <v>1.8800000000000001E-2</v>
      </c>
      <c r="H17227" s="3" t="s">
        <v>19689</v>
      </c>
    </row>
    <row r="17228" spans="1:8" x14ac:dyDescent="0.3">
      <c r="A17228">
        <v>561730</v>
      </c>
      <c r="B17228" s="3" t="s">
        <v>19223</v>
      </c>
      <c r="C17228" s="3" t="s">
        <v>18306</v>
      </c>
      <c r="D17228" s="3" t="s">
        <v>18307</v>
      </c>
      <c r="E17228">
        <v>1.8800000000000001E-2</v>
      </c>
      <c r="F17228">
        <v>0</v>
      </c>
      <c r="G17228">
        <v>1.8800000000000001E-2</v>
      </c>
      <c r="H17228" s="3" t="s">
        <v>19689</v>
      </c>
    </row>
    <row r="17229" spans="1:8" x14ac:dyDescent="0.3">
      <c r="A17229">
        <v>561740</v>
      </c>
      <c r="B17229" s="3" t="s">
        <v>19224</v>
      </c>
      <c r="C17229" s="3" t="s">
        <v>18306</v>
      </c>
      <c r="D17229" s="3" t="s">
        <v>18307</v>
      </c>
      <c r="E17229">
        <v>1.8800000000000001E-2</v>
      </c>
      <c r="F17229">
        <v>0</v>
      </c>
      <c r="G17229">
        <v>1.8800000000000001E-2</v>
      </c>
      <c r="H17229" s="3" t="s">
        <v>19689</v>
      </c>
    </row>
    <row r="17230" spans="1:8" x14ac:dyDescent="0.3">
      <c r="A17230">
        <v>561790</v>
      </c>
      <c r="B17230" s="3" t="s">
        <v>19225</v>
      </c>
      <c r="C17230" s="3" t="s">
        <v>18306</v>
      </c>
      <c r="D17230" s="3" t="s">
        <v>18307</v>
      </c>
      <c r="E17230">
        <v>1.8800000000000001E-2</v>
      </c>
      <c r="F17230">
        <v>0</v>
      </c>
      <c r="G17230">
        <v>1.8800000000000001E-2</v>
      </c>
      <c r="H17230" s="3" t="s">
        <v>19689</v>
      </c>
    </row>
    <row r="17231" spans="1:8" x14ac:dyDescent="0.3">
      <c r="A17231">
        <v>311513</v>
      </c>
      <c r="B17231" s="3" t="s">
        <v>18480</v>
      </c>
      <c r="C17231" s="3" t="s">
        <v>18309</v>
      </c>
      <c r="D17231" s="3" t="s">
        <v>18299</v>
      </c>
      <c r="E17231">
        <v>1.9900000000000001E-2</v>
      </c>
      <c r="F17231">
        <v>1.05E-4</v>
      </c>
      <c r="G17231">
        <v>0.02</v>
      </c>
      <c r="H17231" s="3" t="s">
        <v>19426</v>
      </c>
    </row>
    <row r="17232" spans="1:8" x14ac:dyDescent="0.3">
      <c r="A17232">
        <v>486110</v>
      </c>
      <c r="B17232" s="3" t="s">
        <v>19007</v>
      </c>
      <c r="C17232" s="3" t="s">
        <v>18309</v>
      </c>
      <c r="D17232" s="3" t="s">
        <v>18299</v>
      </c>
      <c r="E17232">
        <v>1.9900000000000001E-2</v>
      </c>
      <c r="F17232">
        <v>0</v>
      </c>
      <c r="G17232">
        <v>1.9900000000000001E-2</v>
      </c>
      <c r="H17232" s="3" t="s">
        <v>19648</v>
      </c>
    </row>
    <row r="17233" spans="1:8" x14ac:dyDescent="0.3">
      <c r="A17233">
        <v>486210</v>
      </c>
      <c r="B17233" s="3" t="s">
        <v>19008</v>
      </c>
      <c r="C17233" s="3" t="s">
        <v>18309</v>
      </c>
      <c r="D17233" s="3" t="s">
        <v>18299</v>
      </c>
      <c r="E17233">
        <v>1.9900000000000001E-2</v>
      </c>
      <c r="F17233">
        <v>0</v>
      </c>
      <c r="G17233">
        <v>1.9900000000000001E-2</v>
      </c>
      <c r="H17233" s="3" t="s">
        <v>19648</v>
      </c>
    </row>
    <row r="17234" spans="1:8" x14ac:dyDescent="0.3">
      <c r="A17234">
        <v>486910</v>
      </c>
      <c r="B17234" s="3" t="s">
        <v>19009</v>
      </c>
      <c r="C17234" s="3" t="s">
        <v>18309</v>
      </c>
      <c r="D17234" s="3" t="s">
        <v>18299</v>
      </c>
      <c r="E17234">
        <v>1.9900000000000001E-2</v>
      </c>
      <c r="F17234">
        <v>0</v>
      </c>
      <c r="G17234">
        <v>1.9900000000000001E-2</v>
      </c>
      <c r="H17234" s="3" t="s">
        <v>19648</v>
      </c>
    </row>
    <row r="17235" spans="1:8" x14ac:dyDescent="0.3">
      <c r="A17235">
        <v>486990</v>
      </c>
      <c r="B17235" s="3" t="s">
        <v>19010</v>
      </c>
      <c r="C17235" s="3" t="s">
        <v>18309</v>
      </c>
      <c r="D17235" s="3" t="s">
        <v>18299</v>
      </c>
      <c r="E17235">
        <v>1.9900000000000001E-2</v>
      </c>
      <c r="F17235">
        <v>0</v>
      </c>
      <c r="G17235">
        <v>1.9900000000000001E-2</v>
      </c>
      <c r="H17235" s="3" t="s">
        <v>19648</v>
      </c>
    </row>
    <row r="17236" spans="1:8" x14ac:dyDescent="0.3">
      <c r="A17236">
        <v>311611</v>
      </c>
      <c r="B17236" s="3" t="s">
        <v>18483</v>
      </c>
      <c r="C17236" s="3" t="s">
        <v>18309</v>
      </c>
      <c r="D17236" s="3" t="s">
        <v>18299</v>
      </c>
      <c r="E17236">
        <v>2.0199999999999999E-2</v>
      </c>
      <c r="F17236">
        <v>1.03E-4</v>
      </c>
      <c r="G17236">
        <v>2.0299999999999999E-2</v>
      </c>
      <c r="H17236" s="3" t="s">
        <v>18484</v>
      </c>
    </row>
    <row r="17237" spans="1:8" x14ac:dyDescent="0.3">
      <c r="A17237">
        <v>311612</v>
      </c>
      <c r="B17237" s="3" t="s">
        <v>18485</v>
      </c>
      <c r="C17237" s="3" t="s">
        <v>18309</v>
      </c>
      <c r="D17237" s="3" t="s">
        <v>18299</v>
      </c>
      <c r="E17237">
        <v>2.0199999999999999E-2</v>
      </c>
      <c r="F17237">
        <v>1.03E-4</v>
      </c>
      <c r="G17237">
        <v>2.0299999999999999E-2</v>
      </c>
      <c r="H17237" s="3" t="s">
        <v>18484</v>
      </c>
    </row>
    <row r="17238" spans="1:8" x14ac:dyDescent="0.3">
      <c r="A17238">
        <v>311613</v>
      </c>
      <c r="B17238" s="3" t="s">
        <v>18486</v>
      </c>
      <c r="C17238" s="3" t="s">
        <v>18309</v>
      </c>
      <c r="D17238" s="3" t="s">
        <v>18299</v>
      </c>
      <c r="E17238">
        <v>2.0199999999999999E-2</v>
      </c>
      <c r="F17238">
        <v>1.03E-4</v>
      </c>
      <c r="G17238">
        <v>2.0299999999999999E-2</v>
      </c>
      <c r="H17238" s="3" t="s">
        <v>18484</v>
      </c>
    </row>
    <row r="17239" spans="1:8" x14ac:dyDescent="0.3">
      <c r="A17239">
        <v>212111</v>
      </c>
      <c r="B17239" s="3" t="s">
        <v>18387</v>
      </c>
      <c r="C17239" s="3" t="s">
        <v>18309</v>
      </c>
      <c r="D17239" s="3" t="s">
        <v>18299</v>
      </c>
      <c r="E17239">
        <v>2.0799999999999999E-2</v>
      </c>
      <c r="F17239">
        <v>3.1199999999999999E-4</v>
      </c>
      <c r="G17239">
        <v>2.1100000000000001E-2</v>
      </c>
      <c r="H17239" s="3" t="s">
        <v>19406</v>
      </c>
    </row>
    <row r="17240" spans="1:8" x14ac:dyDescent="0.3">
      <c r="A17240">
        <v>212112</v>
      </c>
      <c r="B17240" s="3" t="s">
        <v>18388</v>
      </c>
      <c r="C17240" s="3" t="s">
        <v>18309</v>
      </c>
      <c r="D17240" s="3" t="s">
        <v>18299</v>
      </c>
      <c r="E17240">
        <v>2.0799999999999999E-2</v>
      </c>
      <c r="F17240">
        <v>3.1199999999999999E-4</v>
      </c>
      <c r="G17240">
        <v>2.1100000000000001E-2</v>
      </c>
      <c r="H17240" s="3" t="s">
        <v>19406</v>
      </c>
    </row>
    <row r="17241" spans="1:8" x14ac:dyDescent="0.3">
      <c r="A17241">
        <v>212113</v>
      </c>
      <c r="B17241" s="3" t="s">
        <v>18389</v>
      </c>
      <c r="C17241" s="3" t="s">
        <v>18309</v>
      </c>
      <c r="D17241" s="3" t="s">
        <v>18299</v>
      </c>
      <c r="E17241">
        <v>2.0799999999999999E-2</v>
      </c>
      <c r="F17241">
        <v>3.1199999999999999E-4</v>
      </c>
      <c r="G17241">
        <v>2.1100000000000001E-2</v>
      </c>
      <c r="H17241" s="3" t="s">
        <v>19406</v>
      </c>
    </row>
    <row r="17242" spans="1:8" x14ac:dyDescent="0.3">
      <c r="A17242">
        <v>333415</v>
      </c>
      <c r="B17242" s="3" t="s">
        <v>18707</v>
      </c>
      <c r="C17242" s="3" t="s">
        <v>18306</v>
      </c>
      <c r="D17242" s="3" t="s">
        <v>18307</v>
      </c>
      <c r="E17242">
        <v>2.1100000000000001E-2</v>
      </c>
      <c r="F17242">
        <v>3.59E-4</v>
      </c>
      <c r="G17242">
        <v>2.1399999999999999E-2</v>
      </c>
      <c r="H17242" s="3" t="s">
        <v>19541</v>
      </c>
    </row>
    <row r="17243" spans="1:8" x14ac:dyDescent="0.3">
      <c r="A17243">
        <v>112210</v>
      </c>
      <c r="B17243" s="3" t="s">
        <v>18354</v>
      </c>
      <c r="C17243" s="3" t="s">
        <v>18309</v>
      </c>
      <c r="D17243" s="3" t="s">
        <v>18299</v>
      </c>
      <c r="E17243">
        <v>2.1999999999999999E-2</v>
      </c>
      <c r="F17243">
        <v>1.65E-4</v>
      </c>
      <c r="G17243">
        <v>2.2200000000000001E-2</v>
      </c>
      <c r="H17243" s="3" t="s">
        <v>18355</v>
      </c>
    </row>
    <row r="17244" spans="1:8" x14ac:dyDescent="0.3">
      <c r="A17244">
        <v>112410</v>
      </c>
      <c r="B17244" s="3" t="s">
        <v>18361</v>
      </c>
      <c r="C17244" s="3" t="s">
        <v>18309</v>
      </c>
      <c r="D17244" s="3" t="s">
        <v>18299</v>
      </c>
      <c r="E17244">
        <v>2.1999999999999999E-2</v>
      </c>
      <c r="F17244">
        <v>1.65E-4</v>
      </c>
      <c r="G17244">
        <v>2.2200000000000001E-2</v>
      </c>
      <c r="H17244" s="3" t="s">
        <v>18355</v>
      </c>
    </row>
    <row r="17245" spans="1:8" x14ac:dyDescent="0.3">
      <c r="A17245">
        <v>112420</v>
      </c>
      <c r="B17245" s="3" t="s">
        <v>18362</v>
      </c>
      <c r="C17245" s="3" t="s">
        <v>18309</v>
      </c>
      <c r="D17245" s="3" t="s">
        <v>18299</v>
      </c>
      <c r="E17245">
        <v>2.1999999999999999E-2</v>
      </c>
      <c r="F17245">
        <v>1.65E-4</v>
      </c>
      <c r="G17245">
        <v>2.2200000000000001E-2</v>
      </c>
      <c r="H17245" s="3" t="s">
        <v>18355</v>
      </c>
    </row>
    <row r="17246" spans="1:8" x14ac:dyDescent="0.3">
      <c r="A17246">
        <v>112511</v>
      </c>
      <c r="B17246" s="3" t="s">
        <v>18363</v>
      </c>
      <c r="C17246" s="3" t="s">
        <v>18309</v>
      </c>
      <c r="D17246" s="3" t="s">
        <v>18299</v>
      </c>
      <c r="E17246">
        <v>2.1999999999999999E-2</v>
      </c>
      <c r="F17246">
        <v>1.65E-4</v>
      </c>
      <c r="G17246">
        <v>2.2200000000000001E-2</v>
      </c>
      <c r="H17246" s="3" t="s">
        <v>18355</v>
      </c>
    </row>
    <row r="17247" spans="1:8" x14ac:dyDescent="0.3">
      <c r="A17247">
        <v>112512</v>
      </c>
      <c r="B17247" s="3" t="s">
        <v>18364</v>
      </c>
      <c r="C17247" s="3" t="s">
        <v>18309</v>
      </c>
      <c r="D17247" s="3" t="s">
        <v>18299</v>
      </c>
      <c r="E17247">
        <v>2.1999999999999999E-2</v>
      </c>
      <c r="F17247">
        <v>1.65E-4</v>
      </c>
      <c r="G17247">
        <v>2.2200000000000001E-2</v>
      </c>
      <c r="H17247" s="3" t="s">
        <v>18355</v>
      </c>
    </row>
    <row r="17248" spans="1:8" x14ac:dyDescent="0.3">
      <c r="A17248">
        <v>112519</v>
      </c>
      <c r="B17248" s="3" t="s">
        <v>18365</v>
      </c>
      <c r="C17248" s="3" t="s">
        <v>18309</v>
      </c>
      <c r="D17248" s="3" t="s">
        <v>18299</v>
      </c>
      <c r="E17248">
        <v>2.1999999999999999E-2</v>
      </c>
      <c r="F17248">
        <v>1.65E-4</v>
      </c>
      <c r="G17248">
        <v>2.2200000000000001E-2</v>
      </c>
      <c r="H17248" s="3" t="s">
        <v>18355</v>
      </c>
    </row>
    <row r="17249" spans="1:8" x14ac:dyDescent="0.3">
      <c r="A17249">
        <v>112910</v>
      </c>
      <c r="B17249" s="3" t="s">
        <v>18366</v>
      </c>
      <c r="C17249" s="3" t="s">
        <v>18309</v>
      </c>
      <c r="D17249" s="3" t="s">
        <v>18299</v>
      </c>
      <c r="E17249">
        <v>2.1999999999999999E-2</v>
      </c>
      <c r="F17249">
        <v>1.65E-4</v>
      </c>
      <c r="G17249">
        <v>2.2200000000000001E-2</v>
      </c>
      <c r="H17249" s="3" t="s">
        <v>18355</v>
      </c>
    </row>
    <row r="17250" spans="1:8" x14ac:dyDescent="0.3">
      <c r="A17250">
        <v>112920</v>
      </c>
      <c r="B17250" s="3" t="s">
        <v>18367</v>
      </c>
      <c r="C17250" s="3" t="s">
        <v>18309</v>
      </c>
      <c r="D17250" s="3" t="s">
        <v>18299</v>
      </c>
      <c r="E17250">
        <v>2.1999999999999999E-2</v>
      </c>
      <c r="F17250">
        <v>1.65E-4</v>
      </c>
      <c r="G17250">
        <v>2.2200000000000001E-2</v>
      </c>
      <c r="H17250" s="3" t="s">
        <v>18355</v>
      </c>
    </row>
    <row r="17251" spans="1:8" x14ac:dyDescent="0.3">
      <c r="A17251">
        <v>112930</v>
      </c>
      <c r="B17251" s="3" t="s">
        <v>18368</v>
      </c>
      <c r="C17251" s="3" t="s">
        <v>18309</v>
      </c>
      <c r="D17251" s="3" t="s">
        <v>18299</v>
      </c>
      <c r="E17251">
        <v>2.1999999999999999E-2</v>
      </c>
      <c r="F17251">
        <v>1.65E-4</v>
      </c>
      <c r="G17251">
        <v>2.2200000000000001E-2</v>
      </c>
      <c r="H17251" s="3" t="s">
        <v>18355</v>
      </c>
    </row>
    <row r="17252" spans="1:8" x14ac:dyDescent="0.3">
      <c r="A17252">
        <v>112990</v>
      </c>
      <c r="B17252" s="3" t="s">
        <v>18369</v>
      </c>
      <c r="C17252" s="3" t="s">
        <v>18309</v>
      </c>
      <c r="D17252" s="3" t="s">
        <v>18299</v>
      </c>
      <c r="E17252">
        <v>2.1999999999999999E-2</v>
      </c>
      <c r="F17252">
        <v>1.65E-4</v>
      </c>
      <c r="G17252">
        <v>2.2200000000000001E-2</v>
      </c>
      <c r="H17252" s="3" t="s">
        <v>18355</v>
      </c>
    </row>
    <row r="17253" spans="1:8" x14ac:dyDescent="0.3">
      <c r="A17253">
        <v>512230</v>
      </c>
      <c r="B17253" s="3" t="s">
        <v>19049</v>
      </c>
      <c r="C17253" s="3" t="s">
        <v>18301</v>
      </c>
      <c r="D17253" s="3" t="s">
        <v>18299</v>
      </c>
      <c r="E17253">
        <v>2.2100000000000002E-2</v>
      </c>
      <c r="F17253">
        <v>1.5299999999999999E-2</v>
      </c>
      <c r="G17253">
        <v>3.7400000000000003E-2</v>
      </c>
      <c r="H17253" s="3" t="s">
        <v>19657</v>
      </c>
    </row>
    <row r="17254" spans="1:8" x14ac:dyDescent="0.3">
      <c r="A17254">
        <v>512240</v>
      </c>
      <c r="B17254" s="3" t="s">
        <v>19050</v>
      </c>
      <c r="C17254" s="3" t="s">
        <v>18301</v>
      </c>
      <c r="D17254" s="3" t="s">
        <v>18299</v>
      </c>
      <c r="E17254">
        <v>2.2100000000000002E-2</v>
      </c>
      <c r="F17254">
        <v>1.5299999999999999E-2</v>
      </c>
      <c r="G17254">
        <v>3.7400000000000003E-2</v>
      </c>
      <c r="H17254" s="3" t="s">
        <v>19657</v>
      </c>
    </row>
    <row r="17255" spans="1:8" x14ac:dyDescent="0.3">
      <c r="A17255">
        <v>512250</v>
      </c>
      <c r="B17255" s="3" t="s">
        <v>19051</v>
      </c>
      <c r="C17255" s="3" t="s">
        <v>18301</v>
      </c>
      <c r="D17255" s="3" t="s">
        <v>18299</v>
      </c>
      <c r="E17255">
        <v>2.2100000000000002E-2</v>
      </c>
      <c r="F17255">
        <v>1.5299999999999999E-2</v>
      </c>
      <c r="G17255">
        <v>3.7400000000000003E-2</v>
      </c>
      <c r="H17255" s="3" t="s">
        <v>19657</v>
      </c>
    </row>
    <row r="17256" spans="1:8" x14ac:dyDescent="0.3">
      <c r="A17256">
        <v>512290</v>
      </c>
      <c r="B17256" s="3" t="s">
        <v>19052</v>
      </c>
      <c r="C17256" s="3" t="s">
        <v>18301</v>
      </c>
      <c r="D17256" s="3" t="s">
        <v>18299</v>
      </c>
      <c r="E17256">
        <v>2.2100000000000002E-2</v>
      </c>
      <c r="F17256">
        <v>1.5299999999999999E-2</v>
      </c>
      <c r="G17256">
        <v>3.7400000000000003E-2</v>
      </c>
      <c r="H17256" s="3" t="s">
        <v>19657</v>
      </c>
    </row>
    <row r="17257" spans="1:8" x14ac:dyDescent="0.3">
      <c r="A17257">
        <v>524210</v>
      </c>
      <c r="B17257" s="3" t="s">
        <v>19104</v>
      </c>
      <c r="C17257" s="3" t="s">
        <v>18301</v>
      </c>
      <c r="D17257" s="3" t="s">
        <v>18299</v>
      </c>
      <c r="E17257">
        <v>2.5000000000000001E-2</v>
      </c>
      <c r="F17257">
        <v>0</v>
      </c>
      <c r="G17257">
        <v>2.5000000000000001E-2</v>
      </c>
      <c r="H17257" s="3" t="s">
        <v>19666</v>
      </c>
    </row>
    <row r="17258" spans="1:8" x14ac:dyDescent="0.3">
      <c r="A17258">
        <v>524291</v>
      </c>
      <c r="B17258" s="3" t="s">
        <v>19105</v>
      </c>
      <c r="C17258" s="3" t="s">
        <v>18301</v>
      </c>
      <c r="D17258" s="3" t="s">
        <v>18299</v>
      </c>
      <c r="E17258">
        <v>2.5000000000000001E-2</v>
      </c>
      <c r="F17258">
        <v>0</v>
      </c>
      <c r="G17258">
        <v>2.5000000000000001E-2</v>
      </c>
      <c r="H17258" s="3" t="s">
        <v>19666</v>
      </c>
    </row>
    <row r="17259" spans="1:8" x14ac:dyDescent="0.3">
      <c r="A17259">
        <v>524292</v>
      </c>
      <c r="B17259" s="3" t="s">
        <v>19106</v>
      </c>
      <c r="C17259" s="3" t="s">
        <v>18301</v>
      </c>
      <c r="D17259" s="3" t="s">
        <v>18299</v>
      </c>
      <c r="E17259">
        <v>2.5000000000000001E-2</v>
      </c>
      <c r="F17259">
        <v>0</v>
      </c>
      <c r="G17259">
        <v>2.5000000000000001E-2</v>
      </c>
      <c r="H17259" s="3" t="s">
        <v>19666</v>
      </c>
    </row>
    <row r="17260" spans="1:8" x14ac:dyDescent="0.3">
      <c r="A17260">
        <v>524298</v>
      </c>
      <c r="B17260" s="3" t="s">
        <v>19107</v>
      </c>
      <c r="C17260" s="3" t="s">
        <v>18301</v>
      </c>
      <c r="D17260" s="3" t="s">
        <v>18299</v>
      </c>
      <c r="E17260">
        <v>2.5000000000000001E-2</v>
      </c>
      <c r="F17260">
        <v>0</v>
      </c>
      <c r="G17260">
        <v>2.5000000000000001E-2</v>
      </c>
      <c r="H17260" s="3" t="s">
        <v>19666</v>
      </c>
    </row>
    <row r="17261" spans="1:8" x14ac:dyDescent="0.3">
      <c r="A17261">
        <v>334111</v>
      </c>
      <c r="B17261" s="3" t="s">
        <v>18734</v>
      </c>
      <c r="C17261" s="3" t="s">
        <v>18301</v>
      </c>
      <c r="D17261" s="3" t="s">
        <v>18299</v>
      </c>
      <c r="E17261">
        <v>2.5100000000000001E-2</v>
      </c>
      <c r="F17261">
        <v>2.3900000000000001E-2</v>
      </c>
      <c r="G17261">
        <v>4.9000000000000002E-2</v>
      </c>
      <c r="H17261" s="3" t="s">
        <v>19555</v>
      </c>
    </row>
    <row r="17262" spans="1:8" x14ac:dyDescent="0.3">
      <c r="A17262">
        <v>562111</v>
      </c>
      <c r="B17262" s="3" t="s">
        <v>19229</v>
      </c>
      <c r="C17262" s="3" t="s">
        <v>18309</v>
      </c>
      <c r="D17262" s="3" t="s">
        <v>18299</v>
      </c>
      <c r="E17262">
        <v>2.5499999999999998E-2</v>
      </c>
      <c r="F17262">
        <v>0</v>
      </c>
      <c r="G17262">
        <v>2.5499999999999998E-2</v>
      </c>
      <c r="H17262" s="3" t="s">
        <v>19691</v>
      </c>
    </row>
    <row r="17263" spans="1:8" x14ac:dyDescent="0.3">
      <c r="A17263">
        <v>562112</v>
      </c>
      <c r="B17263" s="3" t="s">
        <v>19230</v>
      </c>
      <c r="C17263" s="3" t="s">
        <v>18309</v>
      </c>
      <c r="D17263" s="3" t="s">
        <v>18299</v>
      </c>
      <c r="E17263">
        <v>2.5499999999999998E-2</v>
      </c>
      <c r="F17263">
        <v>0</v>
      </c>
      <c r="G17263">
        <v>2.5499999999999998E-2</v>
      </c>
      <c r="H17263" s="3" t="s">
        <v>19691</v>
      </c>
    </row>
    <row r="17264" spans="1:8" x14ac:dyDescent="0.3">
      <c r="A17264">
        <v>562119</v>
      </c>
      <c r="B17264" s="3" t="s">
        <v>19231</v>
      </c>
      <c r="C17264" s="3" t="s">
        <v>18309</v>
      </c>
      <c r="D17264" s="3" t="s">
        <v>18299</v>
      </c>
      <c r="E17264">
        <v>2.5499999999999998E-2</v>
      </c>
      <c r="F17264">
        <v>0</v>
      </c>
      <c r="G17264">
        <v>2.5499999999999998E-2</v>
      </c>
      <c r="H17264" s="3" t="s">
        <v>19691</v>
      </c>
    </row>
    <row r="17265" spans="1:8" x14ac:dyDescent="0.3">
      <c r="A17265">
        <v>562211</v>
      </c>
      <c r="B17265" s="3" t="s">
        <v>19232</v>
      </c>
      <c r="C17265" s="3" t="s">
        <v>18309</v>
      </c>
      <c r="D17265" s="3" t="s">
        <v>18299</v>
      </c>
      <c r="E17265">
        <v>2.5499999999999998E-2</v>
      </c>
      <c r="F17265">
        <v>0</v>
      </c>
      <c r="G17265">
        <v>2.5499999999999998E-2</v>
      </c>
      <c r="H17265" s="3" t="s">
        <v>19691</v>
      </c>
    </row>
    <row r="17266" spans="1:8" x14ac:dyDescent="0.3">
      <c r="A17266">
        <v>562212</v>
      </c>
      <c r="B17266" s="3" t="s">
        <v>19233</v>
      </c>
      <c r="C17266" s="3" t="s">
        <v>18309</v>
      </c>
      <c r="D17266" s="3" t="s">
        <v>18299</v>
      </c>
      <c r="E17266">
        <v>2.5499999999999998E-2</v>
      </c>
      <c r="F17266">
        <v>0</v>
      </c>
      <c r="G17266">
        <v>2.5499999999999998E-2</v>
      </c>
      <c r="H17266" s="3" t="s">
        <v>19691</v>
      </c>
    </row>
    <row r="17267" spans="1:8" x14ac:dyDescent="0.3">
      <c r="A17267">
        <v>562213</v>
      </c>
      <c r="B17267" s="3" t="s">
        <v>19234</v>
      </c>
      <c r="C17267" s="3" t="s">
        <v>18309</v>
      </c>
      <c r="D17267" s="3" t="s">
        <v>18299</v>
      </c>
      <c r="E17267">
        <v>2.5499999999999998E-2</v>
      </c>
      <c r="F17267">
        <v>0</v>
      </c>
      <c r="G17267">
        <v>2.5499999999999998E-2</v>
      </c>
      <c r="H17267" s="3" t="s">
        <v>19691</v>
      </c>
    </row>
    <row r="17268" spans="1:8" x14ac:dyDescent="0.3">
      <c r="A17268">
        <v>562219</v>
      </c>
      <c r="B17268" s="3" t="s">
        <v>19235</v>
      </c>
      <c r="C17268" s="3" t="s">
        <v>18309</v>
      </c>
      <c r="D17268" s="3" t="s">
        <v>18299</v>
      </c>
      <c r="E17268">
        <v>2.5499999999999998E-2</v>
      </c>
      <c r="F17268">
        <v>0</v>
      </c>
      <c r="G17268">
        <v>2.5499999999999998E-2</v>
      </c>
      <c r="H17268" s="3" t="s">
        <v>19691</v>
      </c>
    </row>
    <row r="17269" spans="1:8" x14ac:dyDescent="0.3">
      <c r="A17269">
        <v>562910</v>
      </c>
      <c r="B17269" s="3" t="s">
        <v>19236</v>
      </c>
      <c r="C17269" s="3" t="s">
        <v>18309</v>
      </c>
      <c r="D17269" s="3" t="s">
        <v>18299</v>
      </c>
      <c r="E17269">
        <v>2.5499999999999998E-2</v>
      </c>
      <c r="F17269">
        <v>0</v>
      </c>
      <c r="G17269">
        <v>2.5499999999999998E-2</v>
      </c>
      <c r="H17269" s="3" t="s">
        <v>19691</v>
      </c>
    </row>
    <row r="17270" spans="1:8" x14ac:dyDescent="0.3">
      <c r="A17270">
        <v>562920</v>
      </c>
      <c r="B17270" s="3" t="s">
        <v>19237</v>
      </c>
      <c r="C17270" s="3" t="s">
        <v>18309</v>
      </c>
      <c r="D17270" s="3" t="s">
        <v>18299</v>
      </c>
      <c r="E17270">
        <v>2.5499999999999998E-2</v>
      </c>
      <c r="F17270">
        <v>0</v>
      </c>
      <c r="G17270">
        <v>2.5499999999999998E-2</v>
      </c>
      <c r="H17270" s="3" t="s">
        <v>19691</v>
      </c>
    </row>
    <row r="17271" spans="1:8" x14ac:dyDescent="0.3">
      <c r="A17271">
        <v>562991</v>
      </c>
      <c r="B17271" s="3" t="s">
        <v>19238</v>
      </c>
      <c r="C17271" s="3" t="s">
        <v>18309</v>
      </c>
      <c r="D17271" s="3" t="s">
        <v>18299</v>
      </c>
      <c r="E17271">
        <v>2.5499999999999998E-2</v>
      </c>
      <c r="F17271">
        <v>0</v>
      </c>
      <c r="G17271">
        <v>2.5499999999999998E-2</v>
      </c>
      <c r="H17271" s="3" t="s">
        <v>19691</v>
      </c>
    </row>
    <row r="17272" spans="1:8" x14ac:dyDescent="0.3">
      <c r="A17272">
        <v>562998</v>
      </c>
      <c r="B17272" s="3" t="s">
        <v>19239</v>
      </c>
      <c r="C17272" s="3" t="s">
        <v>18309</v>
      </c>
      <c r="D17272" s="3" t="s">
        <v>18299</v>
      </c>
      <c r="E17272">
        <v>2.5499999999999998E-2</v>
      </c>
      <c r="F17272">
        <v>0</v>
      </c>
      <c r="G17272">
        <v>2.5499999999999998E-2</v>
      </c>
      <c r="H17272" s="3" t="s">
        <v>19691</v>
      </c>
    </row>
    <row r="17273" spans="1:8" x14ac:dyDescent="0.3">
      <c r="A17273">
        <v>524114</v>
      </c>
      <c r="B17273" s="3" t="s">
        <v>19098</v>
      </c>
      <c r="C17273" s="3" t="s">
        <v>18301</v>
      </c>
      <c r="D17273" s="3" t="s">
        <v>18299</v>
      </c>
      <c r="E17273">
        <v>2.6100000000000002E-2</v>
      </c>
      <c r="F17273">
        <v>0</v>
      </c>
      <c r="G17273">
        <v>2.6100000000000002E-2</v>
      </c>
      <c r="H17273" s="3" t="s">
        <v>19099</v>
      </c>
    </row>
    <row r="17274" spans="1:8" x14ac:dyDescent="0.3">
      <c r="A17274">
        <v>524126</v>
      </c>
      <c r="B17274" s="3" t="s">
        <v>19100</v>
      </c>
      <c r="C17274" s="3" t="s">
        <v>18301</v>
      </c>
      <c r="D17274" s="3" t="s">
        <v>18299</v>
      </c>
      <c r="E17274">
        <v>2.6100000000000002E-2</v>
      </c>
      <c r="F17274">
        <v>0</v>
      </c>
      <c r="G17274">
        <v>2.6100000000000002E-2</v>
      </c>
      <c r="H17274" s="3" t="s">
        <v>19099</v>
      </c>
    </row>
    <row r="17275" spans="1:8" x14ac:dyDescent="0.3">
      <c r="A17275">
        <v>524127</v>
      </c>
      <c r="B17275" s="3" t="s">
        <v>19101</v>
      </c>
      <c r="C17275" s="3" t="s">
        <v>18301</v>
      </c>
      <c r="D17275" s="3" t="s">
        <v>18299</v>
      </c>
      <c r="E17275">
        <v>2.6100000000000002E-2</v>
      </c>
      <c r="F17275">
        <v>0</v>
      </c>
      <c r="G17275">
        <v>2.6100000000000002E-2</v>
      </c>
      <c r="H17275" s="3" t="s">
        <v>19099</v>
      </c>
    </row>
    <row r="17276" spans="1:8" x14ac:dyDescent="0.3">
      <c r="A17276">
        <v>524128</v>
      </c>
      <c r="B17276" s="3" t="s">
        <v>19102</v>
      </c>
      <c r="C17276" s="3" t="s">
        <v>18301</v>
      </c>
      <c r="D17276" s="3" t="s">
        <v>18299</v>
      </c>
      <c r="E17276">
        <v>2.6100000000000002E-2</v>
      </c>
      <c r="F17276">
        <v>0</v>
      </c>
      <c r="G17276">
        <v>2.6100000000000002E-2</v>
      </c>
      <c r="H17276" s="3" t="s">
        <v>19099</v>
      </c>
    </row>
    <row r="17277" spans="1:8" x14ac:dyDescent="0.3">
      <c r="A17277">
        <v>524130</v>
      </c>
      <c r="B17277" s="3" t="s">
        <v>19103</v>
      </c>
      <c r="C17277" s="3" t="s">
        <v>18301</v>
      </c>
      <c r="D17277" s="3" t="s">
        <v>18299</v>
      </c>
      <c r="E17277">
        <v>2.6100000000000002E-2</v>
      </c>
      <c r="F17277">
        <v>0</v>
      </c>
      <c r="G17277">
        <v>2.6100000000000002E-2</v>
      </c>
      <c r="H17277" s="3" t="s">
        <v>19099</v>
      </c>
    </row>
    <row r="17278" spans="1:8" x14ac:dyDescent="0.3">
      <c r="A17278">
        <v>711510</v>
      </c>
      <c r="B17278" s="3" t="s">
        <v>19312</v>
      </c>
      <c r="C17278" s="3" t="s">
        <v>18301</v>
      </c>
      <c r="D17278" s="3" t="s">
        <v>18299</v>
      </c>
      <c r="E17278">
        <v>2.7799999999999998E-2</v>
      </c>
      <c r="F17278">
        <v>0</v>
      </c>
      <c r="G17278">
        <v>2.7799999999999998E-2</v>
      </c>
      <c r="H17278" s="3" t="s">
        <v>19705</v>
      </c>
    </row>
    <row r="17279" spans="1:8" x14ac:dyDescent="0.3">
      <c r="A17279">
        <v>511210</v>
      </c>
      <c r="B17279" s="3" t="s">
        <v>19042</v>
      </c>
      <c r="C17279" s="3" t="s">
        <v>18301</v>
      </c>
      <c r="D17279" s="3" t="s">
        <v>18299</v>
      </c>
      <c r="E17279">
        <v>3.04E-2</v>
      </c>
      <c r="F17279">
        <v>3.7600000000000001E-2</v>
      </c>
      <c r="G17279">
        <v>6.7900000000000002E-2</v>
      </c>
      <c r="H17279" s="3" t="s">
        <v>19655</v>
      </c>
    </row>
    <row r="17280" spans="1:8" x14ac:dyDescent="0.3">
      <c r="A17280">
        <v>531110</v>
      </c>
      <c r="B17280" s="3" t="s">
        <v>19114</v>
      </c>
      <c r="C17280" s="3" t="s">
        <v>18301</v>
      </c>
      <c r="D17280" s="3" t="s">
        <v>18299</v>
      </c>
      <c r="E17280">
        <v>3.04E-2</v>
      </c>
      <c r="F17280">
        <v>0</v>
      </c>
      <c r="G17280">
        <v>3.04E-2</v>
      </c>
      <c r="H17280" s="3" t="s">
        <v>19115</v>
      </c>
    </row>
    <row r="17281" spans="1:8" x14ac:dyDescent="0.3">
      <c r="A17281">
        <v>334290</v>
      </c>
      <c r="B17281" s="3" t="s">
        <v>18739</v>
      </c>
      <c r="C17281" s="3" t="s">
        <v>18301</v>
      </c>
      <c r="D17281" s="3" t="s">
        <v>18299</v>
      </c>
      <c r="E17281">
        <v>3.4000000000000002E-2</v>
      </c>
      <c r="F17281">
        <v>3.4500000000000003E-2</v>
      </c>
      <c r="G17281">
        <v>6.8500000000000005E-2</v>
      </c>
      <c r="H17281" s="3" t="s">
        <v>19560</v>
      </c>
    </row>
    <row r="17282" spans="1:8" x14ac:dyDescent="0.3">
      <c r="A17282">
        <v>541110</v>
      </c>
      <c r="B17282" s="3" t="s">
        <v>19141</v>
      </c>
      <c r="C17282" s="3" t="s">
        <v>18301</v>
      </c>
      <c r="D17282" s="3" t="s">
        <v>18299</v>
      </c>
      <c r="E17282">
        <v>3.4200000000000001E-2</v>
      </c>
      <c r="F17282">
        <v>0</v>
      </c>
      <c r="G17282">
        <v>3.4200000000000001E-2</v>
      </c>
      <c r="H17282" s="3" t="s">
        <v>19671</v>
      </c>
    </row>
    <row r="17283" spans="1:8" x14ac:dyDescent="0.3">
      <c r="A17283">
        <v>541120</v>
      </c>
      <c r="B17283" s="3" t="s">
        <v>19142</v>
      </c>
      <c r="C17283" s="3" t="s">
        <v>18301</v>
      </c>
      <c r="D17283" s="3" t="s">
        <v>18299</v>
      </c>
      <c r="E17283">
        <v>3.4200000000000001E-2</v>
      </c>
      <c r="F17283">
        <v>0</v>
      </c>
      <c r="G17283">
        <v>3.4200000000000001E-2</v>
      </c>
      <c r="H17283" s="3" t="s">
        <v>19671</v>
      </c>
    </row>
    <row r="17284" spans="1:8" x14ac:dyDescent="0.3">
      <c r="A17284">
        <v>541191</v>
      </c>
      <c r="B17284" s="3" t="s">
        <v>19143</v>
      </c>
      <c r="C17284" s="3" t="s">
        <v>18301</v>
      </c>
      <c r="D17284" s="3" t="s">
        <v>18299</v>
      </c>
      <c r="E17284">
        <v>3.4200000000000001E-2</v>
      </c>
      <c r="F17284">
        <v>0</v>
      </c>
      <c r="G17284">
        <v>3.4200000000000001E-2</v>
      </c>
      <c r="H17284" s="3" t="s">
        <v>19671</v>
      </c>
    </row>
    <row r="17285" spans="1:8" x14ac:dyDescent="0.3">
      <c r="A17285">
        <v>541199</v>
      </c>
      <c r="B17285" s="3" t="s">
        <v>19144</v>
      </c>
      <c r="C17285" s="3" t="s">
        <v>18301</v>
      </c>
      <c r="D17285" s="3" t="s">
        <v>18299</v>
      </c>
      <c r="E17285">
        <v>3.4200000000000001E-2</v>
      </c>
      <c r="F17285">
        <v>0</v>
      </c>
      <c r="G17285">
        <v>3.4200000000000001E-2</v>
      </c>
      <c r="H17285" s="3" t="s">
        <v>19671</v>
      </c>
    </row>
    <row r="17286" spans="1:8" x14ac:dyDescent="0.3">
      <c r="A17286">
        <v>524113</v>
      </c>
      <c r="B17286" s="3" t="s">
        <v>19097</v>
      </c>
      <c r="C17286" s="3" t="s">
        <v>18301</v>
      </c>
      <c r="D17286" s="3" t="s">
        <v>18299</v>
      </c>
      <c r="E17286">
        <v>3.4599999999999999E-2</v>
      </c>
      <c r="F17286">
        <v>0</v>
      </c>
      <c r="G17286">
        <v>3.4599999999999999E-2</v>
      </c>
      <c r="H17286" s="3" t="s">
        <v>19665</v>
      </c>
    </row>
    <row r="17287" spans="1:8" x14ac:dyDescent="0.3">
      <c r="A17287">
        <v>334112</v>
      </c>
      <c r="B17287" s="3" t="s">
        <v>18735</v>
      </c>
      <c r="C17287" s="3" t="s">
        <v>18301</v>
      </c>
      <c r="D17287" s="3" t="s">
        <v>18299</v>
      </c>
      <c r="E17287">
        <v>3.5099999999999999E-2</v>
      </c>
      <c r="F17287">
        <v>2.6100000000000002E-2</v>
      </c>
      <c r="G17287">
        <v>6.13E-2</v>
      </c>
      <c r="H17287" s="3" t="s">
        <v>19556</v>
      </c>
    </row>
    <row r="17288" spans="1:8" x14ac:dyDescent="0.3">
      <c r="A17288">
        <v>523110</v>
      </c>
      <c r="B17288" s="3" t="s">
        <v>19086</v>
      </c>
      <c r="C17288" s="3" t="s">
        <v>18301</v>
      </c>
      <c r="D17288" s="3" t="s">
        <v>18299</v>
      </c>
      <c r="E17288">
        <v>3.61E-2</v>
      </c>
      <c r="F17288">
        <v>0</v>
      </c>
      <c r="G17288">
        <v>3.61E-2</v>
      </c>
      <c r="H17288" s="3" t="s">
        <v>19087</v>
      </c>
    </row>
    <row r="17289" spans="1:8" x14ac:dyDescent="0.3">
      <c r="A17289">
        <v>523120</v>
      </c>
      <c r="B17289" s="3" t="s">
        <v>19088</v>
      </c>
      <c r="C17289" s="3" t="s">
        <v>18301</v>
      </c>
      <c r="D17289" s="3" t="s">
        <v>18299</v>
      </c>
      <c r="E17289">
        <v>3.61E-2</v>
      </c>
      <c r="F17289">
        <v>0</v>
      </c>
      <c r="G17289">
        <v>3.61E-2</v>
      </c>
      <c r="H17289" s="3" t="s">
        <v>19087</v>
      </c>
    </row>
    <row r="17290" spans="1:8" x14ac:dyDescent="0.3">
      <c r="A17290">
        <v>523130</v>
      </c>
      <c r="B17290" s="3" t="s">
        <v>19089</v>
      </c>
      <c r="C17290" s="3" t="s">
        <v>18301</v>
      </c>
      <c r="D17290" s="3" t="s">
        <v>18299</v>
      </c>
      <c r="E17290">
        <v>3.61E-2</v>
      </c>
      <c r="F17290">
        <v>0</v>
      </c>
      <c r="G17290">
        <v>3.61E-2</v>
      </c>
      <c r="H17290" s="3" t="s">
        <v>19087</v>
      </c>
    </row>
    <row r="17291" spans="1:8" x14ac:dyDescent="0.3">
      <c r="A17291">
        <v>523140</v>
      </c>
      <c r="B17291" s="3" t="s">
        <v>19090</v>
      </c>
      <c r="C17291" s="3" t="s">
        <v>18301</v>
      </c>
      <c r="D17291" s="3" t="s">
        <v>18299</v>
      </c>
      <c r="E17291">
        <v>3.61E-2</v>
      </c>
      <c r="F17291">
        <v>0</v>
      </c>
      <c r="G17291">
        <v>3.61E-2</v>
      </c>
      <c r="H17291" s="3" t="s">
        <v>19087</v>
      </c>
    </row>
    <row r="17292" spans="1:8" x14ac:dyDescent="0.3">
      <c r="A17292">
        <v>523210</v>
      </c>
      <c r="B17292" s="3" t="s">
        <v>19091</v>
      </c>
      <c r="C17292" s="3" t="s">
        <v>18301</v>
      </c>
      <c r="D17292" s="3" t="s">
        <v>18299</v>
      </c>
      <c r="E17292">
        <v>3.61E-2</v>
      </c>
      <c r="F17292">
        <v>0</v>
      </c>
      <c r="G17292">
        <v>3.61E-2</v>
      </c>
      <c r="H17292" s="3" t="s">
        <v>19087</v>
      </c>
    </row>
    <row r="17293" spans="1:8" x14ac:dyDescent="0.3">
      <c r="A17293">
        <v>312230</v>
      </c>
      <c r="B17293" s="3" t="s">
        <v>18510</v>
      </c>
      <c r="C17293" s="3" t="s">
        <v>18301</v>
      </c>
      <c r="D17293" s="3" t="s">
        <v>18299</v>
      </c>
      <c r="E17293">
        <v>3.78E-2</v>
      </c>
      <c r="F17293">
        <v>3.8199999999999998E-2</v>
      </c>
      <c r="G17293">
        <v>7.5899999999999995E-2</v>
      </c>
      <c r="H17293" s="3" t="s">
        <v>19441</v>
      </c>
    </row>
    <row r="17294" spans="1:8" x14ac:dyDescent="0.3">
      <c r="A17294">
        <v>511110</v>
      </c>
      <c r="B17294" s="3" t="s">
        <v>19035</v>
      </c>
      <c r="C17294" s="3" t="s">
        <v>18301</v>
      </c>
      <c r="D17294" s="3" t="s">
        <v>18299</v>
      </c>
      <c r="E17294">
        <v>3.78E-2</v>
      </c>
      <c r="F17294">
        <v>3.3799999999999997E-2</v>
      </c>
      <c r="G17294">
        <v>7.1599999999999997E-2</v>
      </c>
      <c r="H17294" s="3" t="s">
        <v>19652</v>
      </c>
    </row>
    <row r="17295" spans="1:8" x14ac:dyDescent="0.3">
      <c r="A17295">
        <v>325412</v>
      </c>
      <c r="B17295" s="3" t="s">
        <v>18585</v>
      </c>
      <c r="C17295" s="3" t="s">
        <v>18301</v>
      </c>
      <c r="D17295" s="3" t="s">
        <v>18299</v>
      </c>
      <c r="E17295">
        <v>3.7900000000000003E-2</v>
      </c>
      <c r="F17295">
        <v>4.5199999999999997E-2</v>
      </c>
      <c r="G17295">
        <v>8.3199999999999996E-2</v>
      </c>
      <c r="H17295" s="3" t="s">
        <v>19476</v>
      </c>
    </row>
    <row r="17296" spans="1:8" x14ac:dyDescent="0.3">
      <c r="A17296">
        <v>334310</v>
      </c>
      <c r="B17296" s="3" t="s">
        <v>18740</v>
      </c>
      <c r="C17296" s="3" t="s">
        <v>18301</v>
      </c>
      <c r="D17296" s="3" t="s">
        <v>18299</v>
      </c>
      <c r="E17296">
        <v>3.8199999999999998E-2</v>
      </c>
      <c r="F17296">
        <v>3.2300000000000002E-2</v>
      </c>
      <c r="G17296">
        <v>7.0499999999999993E-2</v>
      </c>
      <c r="H17296" s="3" t="s">
        <v>19561</v>
      </c>
    </row>
    <row r="17297" spans="1:8" x14ac:dyDescent="0.3">
      <c r="A17297">
        <v>334613</v>
      </c>
      <c r="B17297" s="3" t="s">
        <v>18758</v>
      </c>
      <c r="C17297" s="3" t="s">
        <v>18301</v>
      </c>
      <c r="D17297" s="3" t="s">
        <v>18299</v>
      </c>
      <c r="E17297">
        <v>3.8300000000000001E-2</v>
      </c>
      <c r="F17297">
        <v>1.7299999999999999E-2</v>
      </c>
      <c r="G17297">
        <v>5.5599999999999997E-2</v>
      </c>
      <c r="H17297" s="3" t="s">
        <v>19572</v>
      </c>
    </row>
    <row r="17298" spans="1:8" x14ac:dyDescent="0.3">
      <c r="A17298">
        <v>334614</v>
      </c>
      <c r="B17298" s="3" t="s">
        <v>18759</v>
      </c>
      <c r="C17298" s="3" t="s">
        <v>18301</v>
      </c>
      <c r="D17298" s="3" t="s">
        <v>18299</v>
      </c>
      <c r="E17298">
        <v>3.8300000000000001E-2</v>
      </c>
      <c r="F17298">
        <v>1.7299999999999999E-2</v>
      </c>
      <c r="G17298">
        <v>5.5599999999999997E-2</v>
      </c>
      <c r="H17298" s="3" t="s">
        <v>19572</v>
      </c>
    </row>
    <row r="17299" spans="1:8" x14ac:dyDescent="0.3">
      <c r="A17299">
        <v>334519</v>
      </c>
      <c r="B17299" s="3" t="s">
        <v>18756</v>
      </c>
      <c r="C17299" s="3" t="s">
        <v>18301</v>
      </c>
      <c r="D17299" s="3" t="s">
        <v>18299</v>
      </c>
      <c r="E17299">
        <v>3.9300000000000002E-2</v>
      </c>
      <c r="F17299">
        <v>3.5700000000000003E-2</v>
      </c>
      <c r="G17299">
        <v>7.51E-2</v>
      </c>
      <c r="H17299" s="3" t="s">
        <v>18757</v>
      </c>
    </row>
    <row r="17300" spans="1:8" x14ac:dyDescent="0.3">
      <c r="A17300">
        <v>512110</v>
      </c>
      <c r="B17300" s="3" t="s">
        <v>19043</v>
      </c>
      <c r="C17300" s="3" t="s">
        <v>18301</v>
      </c>
      <c r="D17300" s="3" t="s">
        <v>18299</v>
      </c>
      <c r="E17300">
        <v>3.9600000000000003E-2</v>
      </c>
      <c r="F17300">
        <v>4.28E-3</v>
      </c>
      <c r="G17300">
        <v>4.3900000000000002E-2</v>
      </c>
      <c r="H17300" s="3" t="s">
        <v>19656</v>
      </c>
    </row>
    <row r="17301" spans="1:8" x14ac:dyDescent="0.3">
      <c r="A17301">
        <v>512120</v>
      </c>
      <c r="B17301" s="3" t="s">
        <v>19044</v>
      </c>
      <c r="C17301" s="3" t="s">
        <v>18301</v>
      </c>
      <c r="D17301" s="3" t="s">
        <v>18299</v>
      </c>
      <c r="E17301">
        <v>3.9600000000000003E-2</v>
      </c>
      <c r="F17301">
        <v>4.28E-3</v>
      </c>
      <c r="G17301">
        <v>4.3900000000000002E-2</v>
      </c>
      <c r="H17301" s="3" t="s">
        <v>19656</v>
      </c>
    </row>
    <row r="17302" spans="1:8" x14ac:dyDescent="0.3">
      <c r="A17302">
        <v>512131</v>
      </c>
      <c r="B17302" s="3" t="s">
        <v>19045</v>
      </c>
      <c r="C17302" s="3" t="s">
        <v>18301</v>
      </c>
      <c r="D17302" s="3" t="s">
        <v>18299</v>
      </c>
      <c r="E17302">
        <v>3.9600000000000003E-2</v>
      </c>
      <c r="F17302">
        <v>4.28E-3</v>
      </c>
      <c r="G17302">
        <v>4.3900000000000002E-2</v>
      </c>
      <c r="H17302" s="3" t="s">
        <v>19656</v>
      </c>
    </row>
    <row r="17303" spans="1:8" x14ac:dyDescent="0.3">
      <c r="A17303">
        <v>512132</v>
      </c>
      <c r="B17303" s="3" t="s">
        <v>19046</v>
      </c>
      <c r="C17303" s="3" t="s">
        <v>18301</v>
      </c>
      <c r="D17303" s="3" t="s">
        <v>18299</v>
      </c>
      <c r="E17303">
        <v>3.9600000000000003E-2</v>
      </c>
      <c r="F17303">
        <v>4.28E-3</v>
      </c>
      <c r="G17303">
        <v>4.3900000000000002E-2</v>
      </c>
      <c r="H17303" s="3" t="s">
        <v>19656</v>
      </c>
    </row>
    <row r="17304" spans="1:8" x14ac:dyDescent="0.3">
      <c r="A17304">
        <v>512191</v>
      </c>
      <c r="B17304" s="3" t="s">
        <v>19047</v>
      </c>
      <c r="C17304" s="3" t="s">
        <v>18301</v>
      </c>
      <c r="D17304" s="3" t="s">
        <v>18299</v>
      </c>
      <c r="E17304">
        <v>3.9600000000000003E-2</v>
      </c>
      <c r="F17304">
        <v>4.28E-3</v>
      </c>
      <c r="G17304">
        <v>4.3900000000000002E-2</v>
      </c>
      <c r="H17304" s="3" t="s">
        <v>19656</v>
      </c>
    </row>
    <row r="17305" spans="1:8" x14ac:dyDescent="0.3">
      <c r="A17305">
        <v>512199</v>
      </c>
      <c r="B17305" s="3" t="s">
        <v>19048</v>
      </c>
      <c r="C17305" s="3" t="s">
        <v>18301</v>
      </c>
      <c r="D17305" s="3" t="s">
        <v>18299</v>
      </c>
      <c r="E17305">
        <v>3.9600000000000003E-2</v>
      </c>
      <c r="F17305">
        <v>4.28E-3</v>
      </c>
      <c r="G17305">
        <v>4.3900000000000002E-2</v>
      </c>
      <c r="H17305" s="3" t="s">
        <v>19656</v>
      </c>
    </row>
    <row r="17306" spans="1:8" x14ac:dyDescent="0.3">
      <c r="A17306">
        <v>112120</v>
      </c>
      <c r="B17306" s="3" t="s">
        <v>18352</v>
      </c>
      <c r="C17306" s="3" t="s">
        <v>18309</v>
      </c>
      <c r="D17306" s="3" t="s">
        <v>18299</v>
      </c>
      <c r="E17306">
        <v>4.0500000000000001E-2</v>
      </c>
      <c r="F17306">
        <v>1.4100000000000001E-4</v>
      </c>
      <c r="G17306">
        <v>4.0599999999999997E-2</v>
      </c>
      <c r="H17306" s="3" t="s">
        <v>19400</v>
      </c>
    </row>
    <row r="17307" spans="1:8" x14ac:dyDescent="0.3">
      <c r="A17307">
        <v>812210</v>
      </c>
      <c r="B17307" s="3" t="s">
        <v>19367</v>
      </c>
      <c r="C17307" s="3" t="s">
        <v>18301</v>
      </c>
      <c r="D17307" s="3" t="s">
        <v>18299</v>
      </c>
      <c r="E17307">
        <v>4.1599999999999998E-2</v>
      </c>
      <c r="F17307">
        <v>0</v>
      </c>
      <c r="G17307">
        <v>4.1599999999999998E-2</v>
      </c>
      <c r="H17307" s="3" t="s">
        <v>19718</v>
      </c>
    </row>
    <row r="17308" spans="1:8" x14ac:dyDescent="0.3">
      <c r="A17308">
        <v>812220</v>
      </c>
      <c r="B17308" s="3" t="s">
        <v>19368</v>
      </c>
      <c r="C17308" s="3" t="s">
        <v>18301</v>
      </c>
      <c r="D17308" s="3" t="s">
        <v>18299</v>
      </c>
      <c r="E17308">
        <v>4.1599999999999998E-2</v>
      </c>
      <c r="F17308">
        <v>0</v>
      </c>
      <c r="G17308">
        <v>4.1599999999999998E-2</v>
      </c>
      <c r="H17308" s="3" t="s">
        <v>19718</v>
      </c>
    </row>
    <row r="17309" spans="1:8" x14ac:dyDescent="0.3">
      <c r="A17309">
        <v>335912</v>
      </c>
      <c r="B17309" s="3" t="s">
        <v>18771</v>
      </c>
      <c r="C17309" s="3" t="s">
        <v>18301</v>
      </c>
      <c r="D17309" s="3" t="s">
        <v>18299</v>
      </c>
      <c r="E17309">
        <v>4.2099999999999999E-2</v>
      </c>
      <c r="F17309">
        <v>4.8500000000000001E-2</v>
      </c>
      <c r="G17309">
        <v>9.0499999999999997E-2</v>
      </c>
      <c r="H17309" s="3" t="s">
        <v>19582</v>
      </c>
    </row>
    <row r="17310" spans="1:8" x14ac:dyDescent="0.3">
      <c r="A17310">
        <v>334512</v>
      </c>
      <c r="B17310" s="3" t="s">
        <v>18750</v>
      </c>
      <c r="C17310" s="3" t="s">
        <v>18301</v>
      </c>
      <c r="D17310" s="3" t="s">
        <v>18299</v>
      </c>
      <c r="E17310">
        <v>4.24E-2</v>
      </c>
      <c r="F17310">
        <v>1.9199999999999998E-2</v>
      </c>
      <c r="G17310">
        <v>6.1600000000000002E-2</v>
      </c>
      <c r="H17310" s="3" t="s">
        <v>19566</v>
      </c>
    </row>
    <row r="17311" spans="1:8" x14ac:dyDescent="0.3">
      <c r="A17311">
        <v>533110</v>
      </c>
      <c r="B17311" s="3" t="s">
        <v>19140</v>
      </c>
      <c r="C17311" s="3" t="s">
        <v>18301</v>
      </c>
      <c r="D17311" s="3" t="s">
        <v>18299</v>
      </c>
      <c r="E17311">
        <v>4.24E-2</v>
      </c>
      <c r="F17311">
        <v>0</v>
      </c>
      <c r="G17311">
        <v>4.24E-2</v>
      </c>
      <c r="H17311" s="3" t="s">
        <v>19670</v>
      </c>
    </row>
    <row r="17312" spans="1:8" x14ac:dyDescent="0.3">
      <c r="A17312">
        <v>561311</v>
      </c>
      <c r="B17312" s="3" t="s">
        <v>19198</v>
      </c>
      <c r="C17312" s="3" t="s">
        <v>18301</v>
      </c>
      <c r="D17312" s="3" t="s">
        <v>18299</v>
      </c>
      <c r="E17312">
        <v>4.2900000000000001E-2</v>
      </c>
      <c r="F17312">
        <v>0</v>
      </c>
      <c r="G17312">
        <v>4.2900000000000001E-2</v>
      </c>
      <c r="H17312" s="3" t="s">
        <v>19685</v>
      </c>
    </row>
    <row r="17313" spans="1:8" x14ac:dyDescent="0.3">
      <c r="A17313">
        <v>561312</v>
      </c>
      <c r="B17313" s="3" t="s">
        <v>19199</v>
      </c>
      <c r="C17313" s="3" t="s">
        <v>18301</v>
      </c>
      <c r="D17313" s="3" t="s">
        <v>18299</v>
      </c>
      <c r="E17313">
        <v>4.2900000000000001E-2</v>
      </c>
      <c r="F17313">
        <v>0</v>
      </c>
      <c r="G17313">
        <v>4.2900000000000001E-2</v>
      </c>
      <c r="H17313" s="3" t="s">
        <v>19685</v>
      </c>
    </row>
    <row r="17314" spans="1:8" x14ac:dyDescent="0.3">
      <c r="A17314">
        <v>561320</v>
      </c>
      <c r="B17314" s="3" t="s">
        <v>19200</v>
      </c>
      <c r="C17314" s="3" t="s">
        <v>18301</v>
      </c>
      <c r="D17314" s="3" t="s">
        <v>18299</v>
      </c>
      <c r="E17314">
        <v>4.2900000000000001E-2</v>
      </c>
      <c r="F17314">
        <v>0</v>
      </c>
      <c r="G17314">
        <v>4.2900000000000001E-2</v>
      </c>
      <c r="H17314" s="3" t="s">
        <v>19685</v>
      </c>
    </row>
    <row r="17315" spans="1:8" x14ac:dyDescent="0.3">
      <c r="A17315">
        <v>561330</v>
      </c>
      <c r="B17315" s="3" t="s">
        <v>19201</v>
      </c>
      <c r="C17315" s="3" t="s">
        <v>18301</v>
      </c>
      <c r="D17315" s="3" t="s">
        <v>18299</v>
      </c>
      <c r="E17315">
        <v>4.2900000000000001E-2</v>
      </c>
      <c r="F17315">
        <v>0</v>
      </c>
      <c r="G17315">
        <v>4.2900000000000001E-2</v>
      </c>
      <c r="H17315" s="3" t="s">
        <v>19685</v>
      </c>
    </row>
    <row r="17316" spans="1:8" x14ac:dyDescent="0.3">
      <c r="A17316">
        <v>334513</v>
      </c>
      <c r="B17316" s="3" t="s">
        <v>18751</v>
      </c>
      <c r="C17316" s="3" t="s">
        <v>18301</v>
      </c>
      <c r="D17316" s="3" t="s">
        <v>18299</v>
      </c>
      <c r="E17316">
        <v>4.2999999999999997E-2</v>
      </c>
      <c r="F17316">
        <v>1.26E-2</v>
      </c>
      <c r="G17316">
        <v>5.5500000000000001E-2</v>
      </c>
      <c r="H17316" s="3" t="s">
        <v>19567</v>
      </c>
    </row>
    <row r="17317" spans="1:8" x14ac:dyDescent="0.3">
      <c r="A17317">
        <v>483111</v>
      </c>
      <c r="B17317" s="3" t="s">
        <v>18984</v>
      </c>
      <c r="C17317" s="3" t="s">
        <v>18306</v>
      </c>
      <c r="D17317" s="3" t="s">
        <v>18307</v>
      </c>
      <c r="E17317">
        <v>4.4200000000000003E-2</v>
      </c>
      <c r="F17317">
        <v>0</v>
      </c>
      <c r="G17317">
        <v>4.4200000000000003E-2</v>
      </c>
      <c r="H17317" s="3" t="s">
        <v>19645</v>
      </c>
    </row>
    <row r="17318" spans="1:8" x14ac:dyDescent="0.3">
      <c r="A17318">
        <v>483112</v>
      </c>
      <c r="B17318" s="3" t="s">
        <v>18985</v>
      </c>
      <c r="C17318" s="3" t="s">
        <v>18306</v>
      </c>
      <c r="D17318" s="3" t="s">
        <v>18307</v>
      </c>
      <c r="E17318">
        <v>4.4200000000000003E-2</v>
      </c>
      <c r="F17318">
        <v>0</v>
      </c>
      <c r="G17318">
        <v>4.4200000000000003E-2</v>
      </c>
      <c r="H17318" s="3" t="s">
        <v>19645</v>
      </c>
    </row>
    <row r="17319" spans="1:8" x14ac:dyDescent="0.3">
      <c r="A17319">
        <v>483113</v>
      </c>
      <c r="B17319" s="3" t="s">
        <v>18986</v>
      </c>
      <c r="C17319" s="3" t="s">
        <v>18306</v>
      </c>
      <c r="D17319" s="3" t="s">
        <v>18307</v>
      </c>
      <c r="E17319">
        <v>4.4200000000000003E-2</v>
      </c>
      <c r="F17319">
        <v>0</v>
      </c>
      <c r="G17319">
        <v>4.4200000000000003E-2</v>
      </c>
      <c r="H17319" s="3" t="s">
        <v>19645</v>
      </c>
    </row>
    <row r="17320" spans="1:8" x14ac:dyDescent="0.3">
      <c r="A17320">
        <v>483114</v>
      </c>
      <c r="B17320" s="3" t="s">
        <v>18987</v>
      </c>
      <c r="C17320" s="3" t="s">
        <v>18306</v>
      </c>
      <c r="D17320" s="3" t="s">
        <v>18307</v>
      </c>
      <c r="E17320">
        <v>4.4200000000000003E-2</v>
      </c>
      <c r="F17320">
        <v>0</v>
      </c>
      <c r="G17320">
        <v>4.4200000000000003E-2</v>
      </c>
      <c r="H17320" s="3" t="s">
        <v>19645</v>
      </c>
    </row>
    <row r="17321" spans="1:8" x14ac:dyDescent="0.3">
      <c r="A17321">
        <v>483211</v>
      </c>
      <c r="B17321" s="3" t="s">
        <v>18988</v>
      </c>
      <c r="C17321" s="3" t="s">
        <v>18306</v>
      </c>
      <c r="D17321" s="3" t="s">
        <v>18307</v>
      </c>
      <c r="E17321">
        <v>4.4200000000000003E-2</v>
      </c>
      <c r="F17321">
        <v>0</v>
      </c>
      <c r="G17321">
        <v>4.4200000000000003E-2</v>
      </c>
      <c r="H17321" s="3" t="s">
        <v>19645</v>
      </c>
    </row>
    <row r="17322" spans="1:8" x14ac:dyDescent="0.3">
      <c r="A17322">
        <v>483212</v>
      </c>
      <c r="B17322" s="3" t="s">
        <v>18989</v>
      </c>
      <c r="C17322" s="3" t="s">
        <v>18306</v>
      </c>
      <c r="D17322" s="3" t="s">
        <v>18307</v>
      </c>
      <c r="E17322">
        <v>4.4200000000000003E-2</v>
      </c>
      <c r="F17322">
        <v>0</v>
      </c>
      <c r="G17322">
        <v>4.4200000000000003E-2</v>
      </c>
      <c r="H17322" s="3" t="s">
        <v>19645</v>
      </c>
    </row>
    <row r="17323" spans="1:8" x14ac:dyDescent="0.3">
      <c r="A17323">
        <v>541211</v>
      </c>
      <c r="B17323" s="3" t="s">
        <v>19145</v>
      </c>
      <c r="C17323" s="3" t="s">
        <v>18301</v>
      </c>
      <c r="D17323" s="3" t="s">
        <v>18299</v>
      </c>
      <c r="E17323">
        <v>4.4699999999999997E-2</v>
      </c>
      <c r="F17323">
        <v>0</v>
      </c>
      <c r="G17323">
        <v>4.4699999999999997E-2</v>
      </c>
      <c r="H17323" s="3" t="s">
        <v>19672</v>
      </c>
    </row>
    <row r="17324" spans="1:8" x14ac:dyDescent="0.3">
      <c r="A17324">
        <v>541213</v>
      </c>
      <c r="B17324" s="3" t="s">
        <v>19146</v>
      </c>
      <c r="C17324" s="3" t="s">
        <v>18301</v>
      </c>
      <c r="D17324" s="3" t="s">
        <v>18299</v>
      </c>
      <c r="E17324">
        <v>4.4699999999999997E-2</v>
      </c>
      <c r="F17324">
        <v>0</v>
      </c>
      <c r="G17324">
        <v>4.4699999999999997E-2</v>
      </c>
      <c r="H17324" s="3" t="s">
        <v>19672</v>
      </c>
    </row>
    <row r="17325" spans="1:8" x14ac:dyDescent="0.3">
      <c r="A17325">
        <v>541214</v>
      </c>
      <c r="B17325" s="3" t="s">
        <v>19147</v>
      </c>
      <c r="C17325" s="3" t="s">
        <v>18301</v>
      </c>
      <c r="D17325" s="3" t="s">
        <v>18299</v>
      </c>
      <c r="E17325">
        <v>4.4699999999999997E-2</v>
      </c>
      <c r="F17325">
        <v>0</v>
      </c>
      <c r="G17325">
        <v>4.4699999999999997E-2</v>
      </c>
      <c r="H17325" s="3" t="s">
        <v>19672</v>
      </c>
    </row>
    <row r="17326" spans="1:8" x14ac:dyDescent="0.3">
      <c r="A17326">
        <v>541219</v>
      </c>
      <c r="B17326" s="3" t="s">
        <v>19148</v>
      </c>
      <c r="C17326" s="3" t="s">
        <v>18301</v>
      </c>
      <c r="D17326" s="3" t="s">
        <v>18299</v>
      </c>
      <c r="E17326">
        <v>4.4699999999999997E-2</v>
      </c>
      <c r="F17326">
        <v>0</v>
      </c>
      <c r="G17326">
        <v>4.4699999999999997E-2</v>
      </c>
      <c r="H17326" s="3" t="s">
        <v>19672</v>
      </c>
    </row>
    <row r="17327" spans="1:8" x14ac:dyDescent="0.3">
      <c r="A17327">
        <v>334210</v>
      </c>
      <c r="B17327" s="3" t="s">
        <v>18737</v>
      </c>
      <c r="C17327" s="3" t="s">
        <v>18301</v>
      </c>
      <c r="D17327" s="3" t="s">
        <v>18299</v>
      </c>
      <c r="E17327">
        <v>4.5100000000000001E-2</v>
      </c>
      <c r="F17327">
        <v>3.7400000000000003E-2</v>
      </c>
      <c r="G17327">
        <v>8.2500000000000004E-2</v>
      </c>
      <c r="H17327" s="3" t="s">
        <v>19558</v>
      </c>
    </row>
    <row r="17328" spans="1:8" x14ac:dyDescent="0.3">
      <c r="A17328">
        <v>511140</v>
      </c>
      <c r="B17328" s="3" t="s">
        <v>19038</v>
      </c>
      <c r="C17328" s="3" t="s">
        <v>18301</v>
      </c>
      <c r="D17328" s="3" t="s">
        <v>18299</v>
      </c>
      <c r="E17328">
        <v>4.6199999999999998E-2</v>
      </c>
      <c r="F17328">
        <v>4.7199999999999999E-2</v>
      </c>
      <c r="G17328">
        <v>9.3399999999999997E-2</v>
      </c>
      <c r="H17328" s="3" t="s">
        <v>19039</v>
      </c>
    </row>
    <row r="17329" spans="1:8" x14ac:dyDescent="0.3">
      <c r="A17329">
        <v>511191</v>
      </c>
      <c r="B17329" s="3" t="s">
        <v>19040</v>
      </c>
      <c r="C17329" s="3" t="s">
        <v>18301</v>
      </c>
      <c r="D17329" s="3" t="s">
        <v>18299</v>
      </c>
      <c r="E17329">
        <v>4.6199999999999998E-2</v>
      </c>
      <c r="F17329">
        <v>4.7199999999999999E-2</v>
      </c>
      <c r="G17329">
        <v>9.3399999999999997E-2</v>
      </c>
      <c r="H17329" s="3" t="s">
        <v>19039</v>
      </c>
    </row>
    <row r="17330" spans="1:8" x14ac:dyDescent="0.3">
      <c r="A17330">
        <v>511199</v>
      </c>
      <c r="B17330" s="3" t="s">
        <v>19041</v>
      </c>
      <c r="C17330" s="3" t="s">
        <v>18301</v>
      </c>
      <c r="D17330" s="3" t="s">
        <v>18299</v>
      </c>
      <c r="E17330">
        <v>4.6199999999999998E-2</v>
      </c>
      <c r="F17330">
        <v>4.7199999999999999E-2</v>
      </c>
      <c r="G17330">
        <v>9.3399999999999997E-2</v>
      </c>
      <c r="H17330" s="3" t="s">
        <v>19039</v>
      </c>
    </row>
    <row r="17331" spans="1:8" x14ac:dyDescent="0.3">
      <c r="A17331">
        <v>334511</v>
      </c>
      <c r="B17331" s="3" t="s">
        <v>18749</v>
      </c>
      <c r="C17331" s="3" t="s">
        <v>18301</v>
      </c>
      <c r="D17331" s="3" t="s">
        <v>18299</v>
      </c>
      <c r="E17331">
        <v>4.6300000000000001E-2</v>
      </c>
      <c r="F17331">
        <v>1.5699999999999999E-2</v>
      </c>
      <c r="G17331">
        <v>6.2100000000000002E-2</v>
      </c>
      <c r="H17331" s="3" t="s">
        <v>19565</v>
      </c>
    </row>
    <row r="17332" spans="1:8" x14ac:dyDescent="0.3">
      <c r="A17332">
        <v>333112</v>
      </c>
      <c r="B17332" s="3" t="s">
        <v>18692</v>
      </c>
      <c r="C17332" s="3" t="s">
        <v>18301</v>
      </c>
      <c r="D17332" s="3" t="s">
        <v>18299</v>
      </c>
      <c r="E17332">
        <v>4.6800000000000001E-2</v>
      </c>
      <c r="F17332">
        <v>5.8000000000000003E-2</v>
      </c>
      <c r="G17332">
        <v>0.105</v>
      </c>
      <c r="H17332" s="3" t="s">
        <v>19532</v>
      </c>
    </row>
    <row r="17333" spans="1:8" x14ac:dyDescent="0.3">
      <c r="A17333">
        <v>621210</v>
      </c>
      <c r="B17333" s="3" t="s">
        <v>19261</v>
      </c>
      <c r="C17333" s="3" t="s">
        <v>18301</v>
      </c>
      <c r="D17333" s="3" t="s">
        <v>18299</v>
      </c>
      <c r="E17333">
        <v>4.7399999999999998E-2</v>
      </c>
      <c r="F17333">
        <v>0</v>
      </c>
      <c r="G17333">
        <v>4.7399999999999998E-2</v>
      </c>
      <c r="H17333" s="3" t="s">
        <v>19694</v>
      </c>
    </row>
    <row r="17334" spans="1:8" x14ac:dyDescent="0.3">
      <c r="A17334">
        <v>336213</v>
      </c>
      <c r="B17334" s="3" t="s">
        <v>18783</v>
      </c>
      <c r="C17334" s="3" t="s">
        <v>18301</v>
      </c>
      <c r="D17334" s="3" t="s">
        <v>18299</v>
      </c>
      <c r="E17334">
        <v>4.7800000000000002E-2</v>
      </c>
      <c r="F17334">
        <v>4.4400000000000002E-2</v>
      </c>
      <c r="G17334">
        <v>9.2200000000000004E-2</v>
      </c>
      <c r="H17334" s="3" t="s">
        <v>19592</v>
      </c>
    </row>
    <row r="17335" spans="1:8" x14ac:dyDescent="0.3">
      <c r="A17335">
        <v>339910</v>
      </c>
      <c r="B17335" s="3" t="s">
        <v>18826</v>
      </c>
      <c r="C17335" s="3" t="s">
        <v>18301</v>
      </c>
      <c r="D17335" s="3" t="s">
        <v>18299</v>
      </c>
      <c r="E17335">
        <v>4.8500000000000001E-2</v>
      </c>
      <c r="F17335">
        <v>4.53E-2</v>
      </c>
      <c r="G17335">
        <v>9.3799999999999994E-2</v>
      </c>
      <c r="H17335" s="3" t="s">
        <v>19621</v>
      </c>
    </row>
    <row r="17336" spans="1:8" x14ac:dyDescent="0.3">
      <c r="A17336">
        <v>334515</v>
      </c>
      <c r="B17336" s="3" t="s">
        <v>18753</v>
      </c>
      <c r="C17336" s="3" t="s">
        <v>18301</v>
      </c>
      <c r="D17336" s="3" t="s">
        <v>18299</v>
      </c>
      <c r="E17336">
        <v>4.9099999999999998E-2</v>
      </c>
      <c r="F17336">
        <v>2.0199999999999999E-2</v>
      </c>
      <c r="G17336">
        <v>6.93E-2</v>
      </c>
      <c r="H17336" s="3" t="s">
        <v>19569</v>
      </c>
    </row>
    <row r="17337" spans="1:8" x14ac:dyDescent="0.3">
      <c r="A17337">
        <v>315110</v>
      </c>
      <c r="B17337" s="3" t="s">
        <v>18523</v>
      </c>
      <c r="C17337" s="3" t="s">
        <v>18301</v>
      </c>
      <c r="D17337" s="3" t="s">
        <v>18299</v>
      </c>
      <c r="E17337">
        <v>4.9500000000000002E-2</v>
      </c>
      <c r="F17337">
        <v>5.1400000000000001E-2</v>
      </c>
      <c r="G17337">
        <v>0.10100000000000001</v>
      </c>
      <c r="H17337" s="3" t="s">
        <v>19448</v>
      </c>
    </row>
    <row r="17338" spans="1:8" x14ac:dyDescent="0.3">
      <c r="A17338">
        <v>315190</v>
      </c>
      <c r="B17338" s="3" t="s">
        <v>18524</v>
      </c>
      <c r="C17338" s="3" t="s">
        <v>18301</v>
      </c>
      <c r="D17338" s="3" t="s">
        <v>18299</v>
      </c>
      <c r="E17338">
        <v>4.9500000000000002E-2</v>
      </c>
      <c r="F17338">
        <v>5.1400000000000001E-2</v>
      </c>
      <c r="G17338">
        <v>0.10100000000000001</v>
      </c>
      <c r="H17338" s="3" t="s">
        <v>19448</v>
      </c>
    </row>
    <row r="17339" spans="1:8" x14ac:dyDescent="0.3">
      <c r="A17339">
        <v>315210</v>
      </c>
      <c r="B17339" s="3" t="s">
        <v>18525</v>
      </c>
      <c r="C17339" s="3" t="s">
        <v>18301</v>
      </c>
      <c r="D17339" s="3" t="s">
        <v>18299</v>
      </c>
      <c r="E17339">
        <v>4.9500000000000002E-2</v>
      </c>
      <c r="F17339">
        <v>5.1400000000000001E-2</v>
      </c>
      <c r="G17339">
        <v>0.10100000000000001</v>
      </c>
      <c r="H17339" s="3" t="s">
        <v>19448</v>
      </c>
    </row>
    <row r="17340" spans="1:8" x14ac:dyDescent="0.3">
      <c r="A17340">
        <v>315220</v>
      </c>
      <c r="B17340" s="3" t="s">
        <v>18526</v>
      </c>
      <c r="C17340" s="3" t="s">
        <v>18301</v>
      </c>
      <c r="D17340" s="3" t="s">
        <v>18299</v>
      </c>
      <c r="E17340">
        <v>4.9500000000000002E-2</v>
      </c>
      <c r="F17340">
        <v>5.1400000000000001E-2</v>
      </c>
      <c r="G17340">
        <v>0.10100000000000001</v>
      </c>
      <c r="H17340" s="3" t="s">
        <v>19448</v>
      </c>
    </row>
    <row r="17341" spans="1:8" x14ac:dyDescent="0.3">
      <c r="A17341">
        <v>315240</v>
      </c>
      <c r="B17341" s="3" t="s">
        <v>18527</v>
      </c>
      <c r="C17341" s="3" t="s">
        <v>18301</v>
      </c>
      <c r="D17341" s="3" t="s">
        <v>18299</v>
      </c>
      <c r="E17341">
        <v>4.9500000000000002E-2</v>
      </c>
      <c r="F17341">
        <v>5.1400000000000001E-2</v>
      </c>
      <c r="G17341">
        <v>0.10100000000000001</v>
      </c>
      <c r="H17341" s="3" t="s">
        <v>19448</v>
      </c>
    </row>
    <row r="17342" spans="1:8" x14ac:dyDescent="0.3">
      <c r="A17342">
        <v>315280</v>
      </c>
      <c r="B17342" s="3" t="s">
        <v>18528</v>
      </c>
      <c r="C17342" s="3" t="s">
        <v>18301</v>
      </c>
      <c r="D17342" s="3" t="s">
        <v>18299</v>
      </c>
      <c r="E17342">
        <v>4.9500000000000002E-2</v>
      </c>
      <c r="F17342">
        <v>5.1400000000000001E-2</v>
      </c>
      <c r="G17342">
        <v>0.10100000000000001</v>
      </c>
      <c r="H17342" s="3" t="s">
        <v>19448</v>
      </c>
    </row>
    <row r="17343" spans="1:8" x14ac:dyDescent="0.3">
      <c r="A17343">
        <v>315990</v>
      </c>
      <c r="B17343" s="3" t="s">
        <v>18529</v>
      </c>
      <c r="C17343" s="3" t="s">
        <v>18301</v>
      </c>
      <c r="D17343" s="3" t="s">
        <v>18299</v>
      </c>
      <c r="E17343">
        <v>4.9500000000000002E-2</v>
      </c>
      <c r="F17343">
        <v>5.1400000000000001E-2</v>
      </c>
      <c r="G17343">
        <v>0.10100000000000001</v>
      </c>
      <c r="H17343" s="3" t="s">
        <v>19448</v>
      </c>
    </row>
    <row r="17344" spans="1:8" x14ac:dyDescent="0.3">
      <c r="A17344">
        <v>711211</v>
      </c>
      <c r="B17344" s="3" t="s">
        <v>19305</v>
      </c>
      <c r="C17344" s="3" t="s">
        <v>18301</v>
      </c>
      <c r="D17344" s="3" t="s">
        <v>18299</v>
      </c>
      <c r="E17344">
        <v>4.9700000000000001E-2</v>
      </c>
      <c r="F17344">
        <v>0</v>
      </c>
      <c r="G17344">
        <v>4.9700000000000001E-2</v>
      </c>
      <c r="H17344" s="3" t="s">
        <v>19704</v>
      </c>
    </row>
    <row r="17345" spans="1:8" x14ac:dyDescent="0.3">
      <c r="A17345">
        <v>711212</v>
      </c>
      <c r="B17345" s="3" t="s">
        <v>19306</v>
      </c>
      <c r="C17345" s="3" t="s">
        <v>18301</v>
      </c>
      <c r="D17345" s="3" t="s">
        <v>18299</v>
      </c>
      <c r="E17345">
        <v>4.9700000000000001E-2</v>
      </c>
      <c r="F17345">
        <v>0</v>
      </c>
      <c r="G17345">
        <v>4.9700000000000001E-2</v>
      </c>
      <c r="H17345" s="3" t="s">
        <v>19704</v>
      </c>
    </row>
    <row r="17346" spans="1:8" x14ac:dyDescent="0.3">
      <c r="A17346">
        <v>711219</v>
      </c>
      <c r="B17346" s="3" t="s">
        <v>19307</v>
      </c>
      <c r="C17346" s="3" t="s">
        <v>18301</v>
      </c>
      <c r="D17346" s="3" t="s">
        <v>18299</v>
      </c>
      <c r="E17346">
        <v>4.9700000000000001E-2</v>
      </c>
      <c r="F17346">
        <v>0</v>
      </c>
      <c r="G17346">
        <v>4.9700000000000001E-2</v>
      </c>
      <c r="H17346" s="3" t="s">
        <v>19704</v>
      </c>
    </row>
    <row r="17347" spans="1:8" x14ac:dyDescent="0.3">
      <c r="A17347">
        <v>813211</v>
      </c>
      <c r="B17347" s="3" t="s">
        <v>19379</v>
      </c>
      <c r="C17347" s="3" t="s">
        <v>18301</v>
      </c>
      <c r="D17347" s="3" t="s">
        <v>18299</v>
      </c>
      <c r="E17347">
        <v>5.0500000000000003E-2</v>
      </c>
      <c r="F17347">
        <v>0</v>
      </c>
      <c r="G17347">
        <v>5.0500000000000003E-2</v>
      </c>
      <c r="H17347" s="3" t="s">
        <v>19380</v>
      </c>
    </row>
    <row r="17348" spans="1:8" x14ac:dyDescent="0.3">
      <c r="A17348">
        <v>813212</v>
      </c>
      <c r="B17348" s="3" t="s">
        <v>19381</v>
      </c>
      <c r="C17348" s="3" t="s">
        <v>18301</v>
      </c>
      <c r="D17348" s="3" t="s">
        <v>18299</v>
      </c>
      <c r="E17348">
        <v>5.0500000000000003E-2</v>
      </c>
      <c r="F17348">
        <v>0</v>
      </c>
      <c r="G17348">
        <v>5.0500000000000003E-2</v>
      </c>
      <c r="H17348" s="3" t="s">
        <v>19380</v>
      </c>
    </row>
    <row r="17349" spans="1:8" x14ac:dyDescent="0.3">
      <c r="A17349">
        <v>813219</v>
      </c>
      <c r="B17349" s="3" t="s">
        <v>19382</v>
      </c>
      <c r="C17349" s="3" t="s">
        <v>18301</v>
      </c>
      <c r="D17349" s="3" t="s">
        <v>18299</v>
      </c>
      <c r="E17349">
        <v>5.0500000000000003E-2</v>
      </c>
      <c r="F17349">
        <v>0</v>
      </c>
      <c r="G17349">
        <v>5.0500000000000003E-2</v>
      </c>
      <c r="H17349" s="3" t="s">
        <v>19380</v>
      </c>
    </row>
    <row r="17350" spans="1:8" x14ac:dyDescent="0.3">
      <c r="A17350">
        <v>813311</v>
      </c>
      <c r="B17350" s="3" t="s">
        <v>19383</v>
      </c>
      <c r="C17350" s="3" t="s">
        <v>18301</v>
      </c>
      <c r="D17350" s="3" t="s">
        <v>18299</v>
      </c>
      <c r="E17350">
        <v>5.0500000000000003E-2</v>
      </c>
      <c r="F17350">
        <v>0</v>
      </c>
      <c r="G17350">
        <v>5.0500000000000003E-2</v>
      </c>
      <c r="H17350" s="3" t="s">
        <v>19380</v>
      </c>
    </row>
    <row r="17351" spans="1:8" x14ac:dyDescent="0.3">
      <c r="A17351">
        <v>813312</v>
      </c>
      <c r="B17351" s="3" t="s">
        <v>19384</v>
      </c>
      <c r="C17351" s="3" t="s">
        <v>18301</v>
      </c>
      <c r="D17351" s="3" t="s">
        <v>18299</v>
      </c>
      <c r="E17351">
        <v>5.0500000000000003E-2</v>
      </c>
      <c r="F17351">
        <v>0</v>
      </c>
      <c r="G17351">
        <v>5.0500000000000003E-2</v>
      </c>
      <c r="H17351" s="3" t="s">
        <v>19380</v>
      </c>
    </row>
    <row r="17352" spans="1:8" x14ac:dyDescent="0.3">
      <c r="A17352">
        <v>813319</v>
      </c>
      <c r="B17352" s="3" t="s">
        <v>19385</v>
      </c>
      <c r="C17352" s="3" t="s">
        <v>18301</v>
      </c>
      <c r="D17352" s="3" t="s">
        <v>18299</v>
      </c>
      <c r="E17352">
        <v>5.0500000000000003E-2</v>
      </c>
      <c r="F17352">
        <v>0</v>
      </c>
      <c r="G17352">
        <v>5.0500000000000003E-2</v>
      </c>
      <c r="H17352" s="3" t="s">
        <v>19380</v>
      </c>
    </row>
    <row r="17353" spans="1:8" x14ac:dyDescent="0.3">
      <c r="A17353">
        <v>515111</v>
      </c>
      <c r="B17353" s="3" t="s">
        <v>19053</v>
      </c>
      <c r="C17353" s="3" t="s">
        <v>18301</v>
      </c>
      <c r="D17353" s="3" t="s">
        <v>18299</v>
      </c>
      <c r="E17353">
        <v>5.0599999999999999E-2</v>
      </c>
      <c r="F17353">
        <v>0</v>
      </c>
      <c r="G17353">
        <v>5.0599999999999999E-2</v>
      </c>
      <c r="H17353" s="3" t="s">
        <v>19658</v>
      </c>
    </row>
    <row r="17354" spans="1:8" x14ac:dyDescent="0.3">
      <c r="A17354">
        <v>515112</v>
      </c>
      <c r="B17354" s="3" t="s">
        <v>19054</v>
      </c>
      <c r="C17354" s="3" t="s">
        <v>18301</v>
      </c>
      <c r="D17354" s="3" t="s">
        <v>18299</v>
      </c>
      <c r="E17354">
        <v>5.0599999999999999E-2</v>
      </c>
      <c r="F17354">
        <v>0</v>
      </c>
      <c r="G17354">
        <v>5.0599999999999999E-2</v>
      </c>
      <c r="H17354" s="3" t="s">
        <v>19658</v>
      </c>
    </row>
    <row r="17355" spans="1:8" x14ac:dyDescent="0.3">
      <c r="A17355">
        <v>515120</v>
      </c>
      <c r="B17355" s="3" t="s">
        <v>19055</v>
      </c>
      <c r="C17355" s="3" t="s">
        <v>18301</v>
      </c>
      <c r="D17355" s="3" t="s">
        <v>18299</v>
      </c>
      <c r="E17355">
        <v>5.0599999999999999E-2</v>
      </c>
      <c r="F17355">
        <v>0</v>
      </c>
      <c r="G17355">
        <v>5.0599999999999999E-2</v>
      </c>
      <c r="H17355" s="3" t="s">
        <v>19658</v>
      </c>
    </row>
    <row r="17356" spans="1:8" x14ac:dyDescent="0.3">
      <c r="A17356">
        <v>521110</v>
      </c>
      <c r="B17356" s="3" t="s">
        <v>19069</v>
      </c>
      <c r="C17356" s="3" t="s">
        <v>18301</v>
      </c>
      <c r="D17356" s="3" t="s">
        <v>18299</v>
      </c>
      <c r="E17356">
        <v>5.0900000000000001E-2</v>
      </c>
      <c r="F17356">
        <v>0</v>
      </c>
      <c r="G17356">
        <v>5.0900000000000001E-2</v>
      </c>
      <c r="H17356" s="3" t="s">
        <v>19070</v>
      </c>
    </row>
    <row r="17357" spans="1:8" x14ac:dyDescent="0.3">
      <c r="A17357">
        <v>522110</v>
      </c>
      <c r="B17357" s="3" t="s">
        <v>19071</v>
      </c>
      <c r="C17357" s="3" t="s">
        <v>18301</v>
      </c>
      <c r="D17357" s="3" t="s">
        <v>18299</v>
      </c>
      <c r="E17357">
        <v>5.0900000000000001E-2</v>
      </c>
      <c r="F17357">
        <v>0</v>
      </c>
      <c r="G17357">
        <v>5.0900000000000001E-2</v>
      </c>
      <c r="H17357" s="3" t="s">
        <v>19070</v>
      </c>
    </row>
    <row r="17358" spans="1:8" x14ac:dyDescent="0.3">
      <c r="A17358">
        <v>522120</v>
      </c>
      <c r="B17358" s="3" t="s">
        <v>19072</v>
      </c>
      <c r="C17358" s="3" t="s">
        <v>18301</v>
      </c>
      <c r="D17358" s="3" t="s">
        <v>18299</v>
      </c>
      <c r="E17358">
        <v>5.0900000000000001E-2</v>
      </c>
      <c r="F17358">
        <v>0</v>
      </c>
      <c r="G17358">
        <v>5.0900000000000001E-2</v>
      </c>
      <c r="H17358" s="3" t="s">
        <v>19070</v>
      </c>
    </row>
    <row r="17359" spans="1:8" x14ac:dyDescent="0.3">
      <c r="A17359">
        <v>522130</v>
      </c>
      <c r="B17359" s="3" t="s">
        <v>19073</v>
      </c>
      <c r="C17359" s="3" t="s">
        <v>18301</v>
      </c>
      <c r="D17359" s="3" t="s">
        <v>18299</v>
      </c>
      <c r="E17359">
        <v>5.0900000000000001E-2</v>
      </c>
      <c r="F17359">
        <v>0</v>
      </c>
      <c r="G17359">
        <v>5.0900000000000001E-2</v>
      </c>
      <c r="H17359" s="3" t="s">
        <v>19070</v>
      </c>
    </row>
    <row r="17360" spans="1:8" x14ac:dyDescent="0.3">
      <c r="A17360">
        <v>522190</v>
      </c>
      <c r="B17360" s="3" t="s">
        <v>19074</v>
      </c>
      <c r="C17360" s="3" t="s">
        <v>18301</v>
      </c>
      <c r="D17360" s="3" t="s">
        <v>18299</v>
      </c>
      <c r="E17360">
        <v>5.0900000000000001E-2</v>
      </c>
      <c r="F17360">
        <v>0</v>
      </c>
      <c r="G17360">
        <v>5.0900000000000001E-2</v>
      </c>
      <c r="H17360" s="3" t="s">
        <v>19070</v>
      </c>
    </row>
    <row r="17361" spans="1:8" x14ac:dyDescent="0.3">
      <c r="A17361">
        <v>511120</v>
      </c>
      <c r="B17361" s="3" t="s">
        <v>19036</v>
      </c>
      <c r="C17361" s="3" t="s">
        <v>18301</v>
      </c>
      <c r="D17361" s="3" t="s">
        <v>18299</v>
      </c>
      <c r="E17361">
        <v>5.1400000000000001E-2</v>
      </c>
      <c r="F17361">
        <v>3.7100000000000001E-2</v>
      </c>
      <c r="G17361">
        <v>8.8499999999999995E-2</v>
      </c>
      <c r="H17361" s="3" t="s">
        <v>19653</v>
      </c>
    </row>
    <row r="17362" spans="1:8" x14ac:dyDescent="0.3">
      <c r="A17362">
        <v>519110</v>
      </c>
      <c r="B17362" s="3" t="s">
        <v>19064</v>
      </c>
      <c r="C17362" s="3" t="s">
        <v>18301</v>
      </c>
      <c r="D17362" s="3" t="s">
        <v>18299</v>
      </c>
      <c r="E17362">
        <v>5.1400000000000001E-2</v>
      </c>
      <c r="F17362">
        <v>0</v>
      </c>
      <c r="G17362">
        <v>5.1400000000000001E-2</v>
      </c>
      <c r="H17362" s="3" t="s">
        <v>19065</v>
      </c>
    </row>
    <row r="17363" spans="1:8" x14ac:dyDescent="0.3">
      <c r="A17363">
        <v>519120</v>
      </c>
      <c r="B17363" s="3" t="s">
        <v>19066</v>
      </c>
      <c r="C17363" s="3" t="s">
        <v>18301</v>
      </c>
      <c r="D17363" s="3" t="s">
        <v>18299</v>
      </c>
      <c r="E17363">
        <v>5.1400000000000001E-2</v>
      </c>
      <c r="F17363">
        <v>0</v>
      </c>
      <c r="G17363">
        <v>5.1400000000000001E-2</v>
      </c>
      <c r="H17363" s="3" t="s">
        <v>19065</v>
      </c>
    </row>
    <row r="17364" spans="1:8" x14ac:dyDescent="0.3">
      <c r="A17364">
        <v>519190</v>
      </c>
      <c r="B17364" s="3" t="s">
        <v>19068</v>
      </c>
      <c r="C17364" s="3" t="s">
        <v>18301</v>
      </c>
      <c r="D17364" s="3" t="s">
        <v>18299</v>
      </c>
      <c r="E17364">
        <v>5.1400000000000001E-2</v>
      </c>
      <c r="F17364">
        <v>0</v>
      </c>
      <c r="G17364">
        <v>5.1400000000000001E-2</v>
      </c>
      <c r="H17364" s="3" t="s">
        <v>19065</v>
      </c>
    </row>
    <row r="17365" spans="1:8" x14ac:dyDescent="0.3">
      <c r="A17365">
        <v>523910</v>
      </c>
      <c r="B17365" s="3" t="s">
        <v>19092</v>
      </c>
      <c r="C17365" s="3" t="s">
        <v>18301</v>
      </c>
      <c r="D17365" s="3" t="s">
        <v>18299</v>
      </c>
      <c r="E17365">
        <v>5.5100000000000003E-2</v>
      </c>
      <c r="F17365">
        <v>0</v>
      </c>
      <c r="G17365">
        <v>5.5100000000000003E-2</v>
      </c>
      <c r="H17365" s="3" t="s">
        <v>19664</v>
      </c>
    </row>
    <row r="17366" spans="1:8" x14ac:dyDescent="0.3">
      <c r="A17366">
        <v>523920</v>
      </c>
      <c r="B17366" s="3" t="s">
        <v>19093</v>
      </c>
      <c r="C17366" s="3" t="s">
        <v>18301</v>
      </c>
      <c r="D17366" s="3" t="s">
        <v>18299</v>
      </c>
      <c r="E17366">
        <v>5.5100000000000003E-2</v>
      </c>
      <c r="F17366">
        <v>0</v>
      </c>
      <c r="G17366">
        <v>5.5100000000000003E-2</v>
      </c>
      <c r="H17366" s="3" t="s">
        <v>19664</v>
      </c>
    </row>
    <row r="17367" spans="1:8" x14ac:dyDescent="0.3">
      <c r="A17367">
        <v>523930</v>
      </c>
      <c r="B17367" s="3" t="s">
        <v>19094</v>
      </c>
      <c r="C17367" s="3" t="s">
        <v>18301</v>
      </c>
      <c r="D17367" s="3" t="s">
        <v>18299</v>
      </c>
      <c r="E17367">
        <v>5.5100000000000003E-2</v>
      </c>
      <c r="F17367">
        <v>0</v>
      </c>
      <c r="G17367">
        <v>5.5100000000000003E-2</v>
      </c>
      <c r="H17367" s="3" t="s">
        <v>19664</v>
      </c>
    </row>
    <row r="17368" spans="1:8" x14ac:dyDescent="0.3">
      <c r="A17368">
        <v>523991</v>
      </c>
      <c r="B17368" s="3" t="s">
        <v>19095</v>
      </c>
      <c r="C17368" s="3" t="s">
        <v>18301</v>
      </c>
      <c r="D17368" s="3" t="s">
        <v>18299</v>
      </c>
      <c r="E17368">
        <v>5.5100000000000003E-2</v>
      </c>
      <c r="F17368">
        <v>0</v>
      </c>
      <c r="G17368">
        <v>5.5100000000000003E-2</v>
      </c>
      <c r="H17368" s="3" t="s">
        <v>19664</v>
      </c>
    </row>
    <row r="17369" spans="1:8" x14ac:dyDescent="0.3">
      <c r="A17369">
        <v>523999</v>
      </c>
      <c r="B17369" s="3" t="s">
        <v>19096</v>
      </c>
      <c r="C17369" s="3" t="s">
        <v>18301</v>
      </c>
      <c r="D17369" s="3" t="s">
        <v>18299</v>
      </c>
      <c r="E17369">
        <v>5.5100000000000003E-2</v>
      </c>
      <c r="F17369">
        <v>0</v>
      </c>
      <c r="G17369">
        <v>5.5100000000000003E-2</v>
      </c>
      <c r="H17369" s="3" t="s">
        <v>19664</v>
      </c>
    </row>
    <row r="17370" spans="1:8" x14ac:dyDescent="0.3">
      <c r="A17370">
        <v>515210</v>
      </c>
      <c r="B17370" s="3" t="s">
        <v>19056</v>
      </c>
      <c r="C17370" s="3" t="s">
        <v>18301</v>
      </c>
      <c r="D17370" s="3" t="s">
        <v>18299</v>
      </c>
      <c r="E17370">
        <v>5.57E-2</v>
      </c>
      <c r="F17370">
        <v>0</v>
      </c>
      <c r="G17370">
        <v>5.57E-2</v>
      </c>
      <c r="H17370" s="3" t="s">
        <v>19659</v>
      </c>
    </row>
    <row r="17371" spans="1:8" x14ac:dyDescent="0.3">
      <c r="A17371">
        <v>334514</v>
      </c>
      <c r="B17371" s="3" t="s">
        <v>18752</v>
      </c>
      <c r="C17371" s="3" t="s">
        <v>18301</v>
      </c>
      <c r="D17371" s="3" t="s">
        <v>18299</v>
      </c>
      <c r="E17371">
        <v>5.6000000000000001E-2</v>
      </c>
      <c r="F17371">
        <v>1.7999999999999999E-2</v>
      </c>
      <c r="G17371">
        <v>7.4099999999999999E-2</v>
      </c>
      <c r="H17371" s="3" t="s">
        <v>19568</v>
      </c>
    </row>
    <row r="17372" spans="1:8" x14ac:dyDescent="0.3">
      <c r="A17372">
        <v>334220</v>
      </c>
      <c r="B17372" s="3" t="s">
        <v>18738</v>
      </c>
      <c r="C17372" s="3" t="s">
        <v>18301</v>
      </c>
      <c r="D17372" s="3" t="s">
        <v>18299</v>
      </c>
      <c r="E17372">
        <v>5.7599999999999998E-2</v>
      </c>
      <c r="F17372">
        <v>3.85E-2</v>
      </c>
      <c r="G17372">
        <v>9.6100000000000005E-2</v>
      </c>
      <c r="H17372" s="3" t="s">
        <v>19559</v>
      </c>
    </row>
    <row r="17373" spans="1:8" x14ac:dyDescent="0.3">
      <c r="A17373">
        <v>519130</v>
      </c>
      <c r="B17373" s="3" t="s">
        <v>19067</v>
      </c>
      <c r="C17373" s="3" t="s">
        <v>18301</v>
      </c>
      <c r="D17373" s="3" t="s">
        <v>18299</v>
      </c>
      <c r="E17373">
        <v>5.79E-2</v>
      </c>
      <c r="F17373">
        <v>0</v>
      </c>
      <c r="G17373">
        <v>5.79E-2</v>
      </c>
      <c r="H17373" s="3" t="s">
        <v>19663</v>
      </c>
    </row>
    <row r="17374" spans="1:8" x14ac:dyDescent="0.3">
      <c r="A17374">
        <v>112111</v>
      </c>
      <c r="B17374" s="3" t="s">
        <v>18349</v>
      </c>
      <c r="C17374" s="3" t="s">
        <v>18309</v>
      </c>
      <c r="D17374" s="3" t="s">
        <v>18299</v>
      </c>
      <c r="E17374">
        <v>5.8099999999999999E-2</v>
      </c>
      <c r="F17374">
        <v>1.5200000000000001E-4</v>
      </c>
      <c r="G17374">
        <v>5.8200000000000002E-2</v>
      </c>
      <c r="H17374" s="3" t="s">
        <v>18350</v>
      </c>
    </row>
    <row r="17375" spans="1:8" x14ac:dyDescent="0.3">
      <c r="A17375">
        <v>112112</v>
      </c>
      <c r="B17375" s="3" t="s">
        <v>18351</v>
      </c>
      <c r="C17375" s="3" t="s">
        <v>18309</v>
      </c>
      <c r="D17375" s="3" t="s">
        <v>18299</v>
      </c>
      <c r="E17375">
        <v>5.8099999999999999E-2</v>
      </c>
      <c r="F17375">
        <v>1.5200000000000001E-4</v>
      </c>
      <c r="G17375">
        <v>5.8200000000000002E-2</v>
      </c>
      <c r="H17375" s="3" t="s">
        <v>18350</v>
      </c>
    </row>
    <row r="17376" spans="1:8" x14ac:dyDescent="0.3">
      <c r="A17376">
        <v>112130</v>
      </c>
      <c r="B17376" s="3" t="s">
        <v>18353</v>
      </c>
      <c r="C17376" s="3" t="s">
        <v>18309</v>
      </c>
      <c r="D17376" s="3" t="s">
        <v>18299</v>
      </c>
      <c r="E17376">
        <v>5.8099999999999999E-2</v>
      </c>
      <c r="F17376">
        <v>1.5200000000000001E-4</v>
      </c>
      <c r="G17376">
        <v>5.8200000000000002E-2</v>
      </c>
      <c r="H17376" s="3" t="s">
        <v>18350</v>
      </c>
    </row>
    <row r="17377" spans="1:8" x14ac:dyDescent="0.3">
      <c r="A17377">
        <v>334418</v>
      </c>
      <c r="B17377" s="3" t="s">
        <v>18746</v>
      </c>
      <c r="C17377" s="3" t="s">
        <v>18301</v>
      </c>
      <c r="D17377" s="3" t="s">
        <v>18299</v>
      </c>
      <c r="E17377">
        <v>6.0600000000000001E-2</v>
      </c>
      <c r="F17377">
        <v>2.7400000000000001E-2</v>
      </c>
      <c r="G17377">
        <v>8.7999999999999995E-2</v>
      </c>
      <c r="H17377" s="3" t="s">
        <v>19563</v>
      </c>
    </row>
    <row r="17378" spans="1:8" x14ac:dyDescent="0.3">
      <c r="A17378">
        <v>522210</v>
      </c>
      <c r="B17378" s="3" t="s">
        <v>19075</v>
      </c>
      <c r="C17378" s="3" t="s">
        <v>18301</v>
      </c>
      <c r="D17378" s="3" t="s">
        <v>18299</v>
      </c>
      <c r="E17378">
        <v>6.08E-2</v>
      </c>
      <c r="F17378">
        <v>0</v>
      </c>
      <c r="G17378">
        <v>6.08E-2</v>
      </c>
      <c r="H17378" s="3" t="s">
        <v>19076</v>
      </c>
    </row>
    <row r="17379" spans="1:8" x14ac:dyDescent="0.3">
      <c r="A17379">
        <v>522220</v>
      </c>
      <c r="B17379" s="3" t="s">
        <v>19077</v>
      </c>
      <c r="C17379" s="3" t="s">
        <v>18301</v>
      </c>
      <c r="D17379" s="3" t="s">
        <v>18299</v>
      </c>
      <c r="E17379">
        <v>6.08E-2</v>
      </c>
      <c r="F17379">
        <v>0</v>
      </c>
      <c r="G17379">
        <v>6.08E-2</v>
      </c>
      <c r="H17379" s="3" t="s">
        <v>19076</v>
      </c>
    </row>
    <row r="17380" spans="1:8" x14ac:dyDescent="0.3">
      <c r="A17380">
        <v>522291</v>
      </c>
      <c r="B17380" s="3" t="s">
        <v>19078</v>
      </c>
      <c r="C17380" s="3" t="s">
        <v>18301</v>
      </c>
      <c r="D17380" s="3" t="s">
        <v>18299</v>
      </c>
      <c r="E17380">
        <v>6.08E-2</v>
      </c>
      <c r="F17380">
        <v>0</v>
      </c>
      <c r="G17380">
        <v>6.08E-2</v>
      </c>
      <c r="H17380" s="3" t="s">
        <v>19076</v>
      </c>
    </row>
    <row r="17381" spans="1:8" x14ac:dyDescent="0.3">
      <c r="A17381">
        <v>522292</v>
      </c>
      <c r="B17381" s="3" t="s">
        <v>19079</v>
      </c>
      <c r="C17381" s="3" t="s">
        <v>18301</v>
      </c>
      <c r="D17381" s="3" t="s">
        <v>18299</v>
      </c>
      <c r="E17381">
        <v>6.08E-2</v>
      </c>
      <c r="F17381">
        <v>0</v>
      </c>
      <c r="G17381">
        <v>6.08E-2</v>
      </c>
      <c r="H17381" s="3" t="s">
        <v>19076</v>
      </c>
    </row>
    <row r="17382" spans="1:8" x14ac:dyDescent="0.3">
      <c r="A17382">
        <v>522293</v>
      </c>
      <c r="B17382" s="3" t="s">
        <v>19080</v>
      </c>
      <c r="C17382" s="3" t="s">
        <v>18301</v>
      </c>
      <c r="D17382" s="3" t="s">
        <v>18299</v>
      </c>
      <c r="E17382">
        <v>6.08E-2</v>
      </c>
      <c r="F17382">
        <v>0</v>
      </c>
      <c r="G17382">
        <v>6.08E-2</v>
      </c>
      <c r="H17382" s="3" t="s">
        <v>19076</v>
      </c>
    </row>
    <row r="17383" spans="1:8" x14ac:dyDescent="0.3">
      <c r="A17383">
        <v>522294</v>
      </c>
      <c r="B17383" s="3" t="s">
        <v>19081</v>
      </c>
      <c r="C17383" s="3" t="s">
        <v>18301</v>
      </c>
      <c r="D17383" s="3" t="s">
        <v>18299</v>
      </c>
      <c r="E17383">
        <v>6.08E-2</v>
      </c>
      <c r="F17383">
        <v>0</v>
      </c>
      <c r="G17383">
        <v>6.08E-2</v>
      </c>
      <c r="H17383" s="3" t="s">
        <v>19076</v>
      </c>
    </row>
    <row r="17384" spans="1:8" x14ac:dyDescent="0.3">
      <c r="A17384">
        <v>522298</v>
      </c>
      <c r="B17384" s="3" t="s">
        <v>19082</v>
      </c>
      <c r="C17384" s="3" t="s">
        <v>18301</v>
      </c>
      <c r="D17384" s="3" t="s">
        <v>18299</v>
      </c>
      <c r="E17384">
        <v>6.08E-2</v>
      </c>
      <c r="F17384">
        <v>0</v>
      </c>
      <c r="G17384">
        <v>6.08E-2</v>
      </c>
      <c r="H17384" s="3" t="s">
        <v>19076</v>
      </c>
    </row>
    <row r="17385" spans="1:8" x14ac:dyDescent="0.3">
      <c r="A17385">
        <v>522310</v>
      </c>
      <c r="B17385" s="3" t="s">
        <v>19083</v>
      </c>
      <c r="C17385" s="3" t="s">
        <v>18301</v>
      </c>
      <c r="D17385" s="3" t="s">
        <v>18299</v>
      </c>
      <c r="E17385">
        <v>6.08E-2</v>
      </c>
      <c r="F17385">
        <v>0</v>
      </c>
      <c r="G17385">
        <v>6.08E-2</v>
      </c>
      <c r="H17385" s="3" t="s">
        <v>19076</v>
      </c>
    </row>
    <row r="17386" spans="1:8" x14ac:dyDescent="0.3">
      <c r="A17386">
        <v>522320</v>
      </c>
      <c r="B17386" s="3" t="s">
        <v>19084</v>
      </c>
      <c r="C17386" s="3" t="s">
        <v>18301</v>
      </c>
      <c r="D17386" s="3" t="s">
        <v>18299</v>
      </c>
      <c r="E17386">
        <v>6.08E-2</v>
      </c>
      <c r="F17386">
        <v>0</v>
      </c>
      <c r="G17386">
        <v>6.08E-2</v>
      </c>
      <c r="H17386" s="3" t="s">
        <v>19076</v>
      </c>
    </row>
    <row r="17387" spans="1:8" x14ac:dyDescent="0.3">
      <c r="A17387">
        <v>522390</v>
      </c>
      <c r="B17387" s="3" t="s">
        <v>19085</v>
      </c>
      <c r="C17387" s="3" t="s">
        <v>18301</v>
      </c>
      <c r="D17387" s="3" t="s">
        <v>18299</v>
      </c>
      <c r="E17387">
        <v>6.08E-2</v>
      </c>
      <c r="F17387">
        <v>0</v>
      </c>
      <c r="G17387">
        <v>6.08E-2</v>
      </c>
      <c r="H17387" s="3" t="s">
        <v>19076</v>
      </c>
    </row>
    <row r="17388" spans="1:8" x14ac:dyDescent="0.3">
      <c r="A17388">
        <v>813110</v>
      </c>
      <c r="B17388" s="3" t="s">
        <v>19378</v>
      </c>
      <c r="C17388" s="3" t="s">
        <v>18301</v>
      </c>
      <c r="D17388" s="3" t="s">
        <v>18299</v>
      </c>
      <c r="E17388">
        <v>6.08E-2</v>
      </c>
      <c r="F17388">
        <v>0</v>
      </c>
      <c r="G17388">
        <v>6.08E-2</v>
      </c>
      <c r="H17388" s="3" t="s">
        <v>19721</v>
      </c>
    </row>
    <row r="17389" spans="1:8" x14ac:dyDescent="0.3">
      <c r="A17389">
        <v>491110</v>
      </c>
      <c r="B17389" s="3" t="s">
        <v>19028</v>
      </c>
      <c r="C17389" s="3" t="s">
        <v>18301</v>
      </c>
      <c r="D17389" s="3" t="s">
        <v>18299</v>
      </c>
      <c r="E17389">
        <v>6.2E-2</v>
      </c>
      <c r="F17389">
        <v>0</v>
      </c>
      <c r="G17389">
        <v>6.2E-2</v>
      </c>
      <c r="H17389" s="3" t="s">
        <v>19649</v>
      </c>
    </row>
    <row r="17390" spans="1:8" x14ac:dyDescent="0.3">
      <c r="A17390">
        <v>441110</v>
      </c>
      <c r="B17390" s="3" t="s">
        <v>18910</v>
      </c>
      <c r="C17390" s="3" t="s">
        <v>18301</v>
      </c>
      <c r="D17390" s="3" t="s">
        <v>18299</v>
      </c>
      <c r="E17390">
        <v>6.2399999999999997E-2</v>
      </c>
      <c r="F17390">
        <v>0</v>
      </c>
      <c r="G17390">
        <v>6.2399999999999997E-2</v>
      </c>
      <c r="H17390" s="3" t="s">
        <v>19635</v>
      </c>
    </row>
    <row r="17391" spans="1:8" x14ac:dyDescent="0.3">
      <c r="A17391">
        <v>441120</v>
      </c>
      <c r="B17391" s="3" t="s">
        <v>18911</v>
      </c>
      <c r="C17391" s="3" t="s">
        <v>18301</v>
      </c>
      <c r="D17391" s="3" t="s">
        <v>18299</v>
      </c>
      <c r="E17391">
        <v>6.2399999999999997E-2</v>
      </c>
      <c r="F17391">
        <v>0</v>
      </c>
      <c r="G17391">
        <v>6.2399999999999997E-2</v>
      </c>
      <c r="H17391" s="3" t="s">
        <v>19635</v>
      </c>
    </row>
    <row r="17392" spans="1:8" x14ac:dyDescent="0.3">
      <c r="A17392">
        <v>441210</v>
      </c>
      <c r="B17392" s="3" t="s">
        <v>18912</v>
      </c>
      <c r="C17392" s="3" t="s">
        <v>18301</v>
      </c>
      <c r="D17392" s="3" t="s">
        <v>18299</v>
      </c>
      <c r="E17392">
        <v>6.2399999999999997E-2</v>
      </c>
      <c r="F17392">
        <v>0</v>
      </c>
      <c r="G17392">
        <v>6.2399999999999997E-2</v>
      </c>
      <c r="H17392" s="3" t="s">
        <v>19635</v>
      </c>
    </row>
    <row r="17393" spans="1:8" x14ac:dyDescent="0.3">
      <c r="A17393">
        <v>441222</v>
      </c>
      <c r="B17393" s="3" t="s">
        <v>18913</v>
      </c>
      <c r="C17393" s="3" t="s">
        <v>18301</v>
      </c>
      <c r="D17393" s="3" t="s">
        <v>18299</v>
      </c>
      <c r="E17393">
        <v>6.2399999999999997E-2</v>
      </c>
      <c r="F17393">
        <v>0</v>
      </c>
      <c r="G17393">
        <v>6.2399999999999997E-2</v>
      </c>
      <c r="H17393" s="3" t="s">
        <v>19635</v>
      </c>
    </row>
    <row r="17394" spans="1:8" x14ac:dyDescent="0.3">
      <c r="A17394">
        <v>441228</v>
      </c>
      <c r="B17394" s="3" t="s">
        <v>18914</v>
      </c>
      <c r="C17394" s="3" t="s">
        <v>18301</v>
      </c>
      <c r="D17394" s="3" t="s">
        <v>18299</v>
      </c>
      <c r="E17394">
        <v>6.2399999999999997E-2</v>
      </c>
      <c r="F17394">
        <v>0</v>
      </c>
      <c r="G17394">
        <v>6.2399999999999997E-2</v>
      </c>
      <c r="H17394" s="3" t="s">
        <v>19635</v>
      </c>
    </row>
    <row r="17395" spans="1:8" x14ac:dyDescent="0.3">
      <c r="A17395">
        <v>441310</v>
      </c>
      <c r="B17395" s="3" t="s">
        <v>18915</v>
      </c>
      <c r="C17395" s="3" t="s">
        <v>18301</v>
      </c>
      <c r="D17395" s="3" t="s">
        <v>18299</v>
      </c>
      <c r="E17395">
        <v>6.2399999999999997E-2</v>
      </c>
      <c r="F17395">
        <v>0</v>
      </c>
      <c r="G17395">
        <v>6.2399999999999997E-2</v>
      </c>
      <c r="H17395" s="3" t="s">
        <v>19635</v>
      </c>
    </row>
    <row r="17396" spans="1:8" x14ac:dyDescent="0.3">
      <c r="A17396">
        <v>441320</v>
      </c>
      <c r="B17396" s="3" t="s">
        <v>18916</v>
      </c>
      <c r="C17396" s="3" t="s">
        <v>18301</v>
      </c>
      <c r="D17396" s="3" t="s">
        <v>18299</v>
      </c>
      <c r="E17396">
        <v>6.2399999999999997E-2</v>
      </c>
      <c r="F17396">
        <v>0</v>
      </c>
      <c r="G17396">
        <v>6.2399999999999997E-2</v>
      </c>
      <c r="H17396" s="3" t="s">
        <v>19635</v>
      </c>
    </row>
    <row r="17397" spans="1:8" x14ac:dyDescent="0.3">
      <c r="A17397">
        <v>423410</v>
      </c>
      <c r="B17397" s="3" t="s">
        <v>18848</v>
      </c>
      <c r="C17397" s="3" t="s">
        <v>18301</v>
      </c>
      <c r="D17397" s="3" t="s">
        <v>18299</v>
      </c>
      <c r="E17397">
        <v>6.3E-2</v>
      </c>
      <c r="F17397">
        <v>0</v>
      </c>
      <c r="G17397">
        <v>6.3E-2</v>
      </c>
      <c r="H17397" s="3" t="s">
        <v>19628</v>
      </c>
    </row>
    <row r="17398" spans="1:8" x14ac:dyDescent="0.3">
      <c r="A17398">
        <v>423420</v>
      </c>
      <c r="B17398" s="3" t="s">
        <v>18849</v>
      </c>
      <c r="C17398" s="3" t="s">
        <v>18301</v>
      </c>
      <c r="D17398" s="3" t="s">
        <v>18299</v>
      </c>
      <c r="E17398">
        <v>6.3E-2</v>
      </c>
      <c r="F17398">
        <v>0</v>
      </c>
      <c r="G17398">
        <v>6.3E-2</v>
      </c>
      <c r="H17398" s="3" t="s">
        <v>19628</v>
      </c>
    </row>
    <row r="17399" spans="1:8" x14ac:dyDescent="0.3">
      <c r="A17399">
        <v>423430</v>
      </c>
      <c r="B17399" s="3" t="s">
        <v>18850</v>
      </c>
      <c r="C17399" s="3" t="s">
        <v>18301</v>
      </c>
      <c r="D17399" s="3" t="s">
        <v>18299</v>
      </c>
      <c r="E17399">
        <v>6.3E-2</v>
      </c>
      <c r="F17399">
        <v>0</v>
      </c>
      <c r="G17399">
        <v>6.3E-2</v>
      </c>
      <c r="H17399" s="3" t="s">
        <v>19628</v>
      </c>
    </row>
    <row r="17400" spans="1:8" x14ac:dyDescent="0.3">
      <c r="A17400">
        <v>423440</v>
      </c>
      <c r="B17400" s="3" t="s">
        <v>18851</v>
      </c>
      <c r="C17400" s="3" t="s">
        <v>18301</v>
      </c>
      <c r="D17400" s="3" t="s">
        <v>18299</v>
      </c>
      <c r="E17400">
        <v>6.3E-2</v>
      </c>
      <c r="F17400">
        <v>0</v>
      </c>
      <c r="G17400">
        <v>6.3E-2</v>
      </c>
      <c r="H17400" s="3" t="s">
        <v>19628</v>
      </c>
    </row>
    <row r="17401" spans="1:8" x14ac:dyDescent="0.3">
      <c r="A17401">
        <v>423450</v>
      </c>
      <c r="B17401" s="3" t="s">
        <v>18852</v>
      </c>
      <c r="C17401" s="3" t="s">
        <v>18301</v>
      </c>
      <c r="D17401" s="3" t="s">
        <v>18299</v>
      </c>
      <c r="E17401">
        <v>6.3E-2</v>
      </c>
      <c r="F17401">
        <v>0</v>
      </c>
      <c r="G17401">
        <v>6.3E-2</v>
      </c>
      <c r="H17401" s="3" t="s">
        <v>19628</v>
      </c>
    </row>
    <row r="17402" spans="1:8" x14ac:dyDescent="0.3">
      <c r="A17402">
        <v>423460</v>
      </c>
      <c r="B17402" s="3" t="s">
        <v>18853</v>
      </c>
      <c r="C17402" s="3" t="s">
        <v>18301</v>
      </c>
      <c r="D17402" s="3" t="s">
        <v>18299</v>
      </c>
      <c r="E17402">
        <v>6.3E-2</v>
      </c>
      <c r="F17402">
        <v>0</v>
      </c>
      <c r="G17402">
        <v>6.3E-2</v>
      </c>
      <c r="H17402" s="3" t="s">
        <v>19628</v>
      </c>
    </row>
    <row r="17403" spans="1:8" x14ac:dyDescent="0.3">
      <c r="A17403">
        <v>423490</v>
      </c>
      <c r="B17403" s="3" t="s">
        <v>18854</v>
      </c>
      <c r="C17403" s="3" t="s">
        <v>18301</v>
      </c>
      <c r="D17403" s="3" t="s">
        <v>18299</v>
      </c>
      <c r="E17403">
        <v>6.3E-2</v>
      </c>
      <c r="F17403">
        <v>0</v>
      </c>
      <c r="G17403">
        <v>6.3E-2</v>
      </c>
      <c r="H17403" s="3" t="s">
        <v>19628</v>
      </c>
    </row>
    <row r="17404" spans="1:8" x14ac:dyDescent="0.3">
      <c r="A17404">
        <v>511130</v>
      </c>
      <c r="B17404" s="3" t="s">
        <v>19037</v>
      </c>
      <c r="C17404" s="3" t="s">
        <v>18301</v>
      </c>
      <c r="D17404" s="3" t="s">
        <v>18299</v>
      </c>
      <c r="E17404">
        <v>6.3100000000000003E-2</v>
      </c>
      <c r="F17404">
        <v>3.0099999999999998E-2</v>
      </c>
      <c r="G17404">
        <v>9.3200000000000005E-2</v>
      </c>
      <c r="H17404" s="3" t="s">
        <v>19654</v>
      </c>
    </row>
    <row r="17405" spans="1:8" x14ac:dyDescent="0.3">
      <c r="A17405">
        <v>561611</v>
      </c>
      <c r="B17405" s="3" t="s">
        <v>19216</v>
      </c>
      <c r="C17405" s="3" t="s">
        <v>18301</v>
      </c>
      <c r="D17405" s="3" t="s">
        <v>18299</v>
      </c>
      <c r="E17405">
        <v>6.3100000000000003E-2</v>
      </c>
      <c r="F17405">
        <v>0</v>
      </c>
      <c r="G17405">
        <v>6.3100000000000003E-2</v>
      </c>
      <c r="H17405" s="3" t="s">
        <v>19688</v>
      </c>
    </row>
    <row r="17406" spans="1:8" x14ac:dyDescent="0.3">
      <c r="A17406">
        <v>561612</v>
      </c>
      <c r="B17406" s="3" t="s">
        <v>19217</v>
      </c>
      <c r="C17406" s="3" t="s">
        <v>18301</v>
      </c>
      <c r="D17406" s="3" t="s">
        <v>18299</v>
      </c>
      <c r="E17406">
        <v>6.3100000000000003E-2</v>
      </c>
      <c r="F17406">
        <v>0</v>
      </c>
      <c r="G17406">
        <v>6.3100000000000003E-2</v>
      </c>
      <c r="H17406" s="3" t="s">
        <v>19688</v>
      </c>
    </row>
    <row r="17407" spans="1:8" x14ac:dyDescent="0.3">
      <c r="A17407">
        <v>561613</v>
      </c>
      <c r="B17407" s="3" t="s">
        <v>19218</v>
      </c>
      <c r="C17407" s="3" t="s">
        <v>18301</v>
      </c>
      <c r="D17407" s="3" t="s">
        <v>18299</v>
      </c>
      <c r="E17407">
        <v>6.3100000000000003E-2</v>
      </c>
      <c r="F17407">
        <v>0</v>
      </c>
      <c r="G17407">
        <v>6.3100000000000003E-2</v>
      </c>
      <c r="H17407" s="3" t="s">
        <v>19688</v>
      </c>
    </row>
    <row r="17408" spans="1:8" x14ac:dyDescent="0.3">
      <c r="A17408">
        <v>561621</v>
      </c>
      <c r="B17408" s="3" t="s">
        <v>19219</v>
      </c>
      <c r="C17408" s="3" t="s">
        <v>18301</v>
      </c>
      <c r="D17408" s="3" t="s">
        <v>18299</v>
      </c>
      <c r="E17408">
        <v>6.3100000000000003E-2</v>
      </c>
      <c r="F17408">
        <v>0</v>
      </c>
      <c r="G17408">
        <v>6.3100000000000003E-2</v>
      </c>
      <c r="H17408" s="3" t="s">
        <v>19688</v>
      </c>
    </row>
    <row r="17409" spans="1:8" x14ac:dyDescent="0.3">
      <c r="A17409">
        <v>561622</v>
      </c>
      <c r="B17409" s="3" t="s">
        <v>19220</v>
      </c>
      <c r="C17409" s="3" t="s">
        <v>18301</v>
      </c>
      <c r="D17409" s="3" t="s">
        <v>18299</v>
      </c>
      <c r="E17409">
        <v>6.3100000000000003E-2</v>
      </c>
      <c r="F17409">
        <v>0</v>
      </c>
      <c r="G17409">
        <v>6.3100000000000003E-2</v>
      </c>
      <c r="H17409" s="3" t="s">
        <v>19688</v>
      </c>
    </row>
    <row r="17410" spans="1:8" x14ac:dyDescent="0.3">
      <c r="A17410">
        <v>811211</v>
      </c>
      <c r="B17410" s="3" t="s">
        <v>19352</v>
      </c>
      <c r="C17410" s="3" t="s">
        <v>18301</v>
      </c>
      <c r="D17410" s="3" t="s">
        <v>18299</v>
      </c>
      <c r="E17410">
        <v>6.3200000000000006E-2</v>
      </c>
      <c r="F17410">
        <v>0</v>
      </c>
      <c r="G17410">
        <v>6.3200000000000006E-2</v>
      </c>
      <c r="H17410" s="3" t="s">
        <v>19714</v>
      </c>
    </row>
    <row r="17411" spans="1:8" x14ac:dyDescent="0.3">
      <c r="A17411">
        <v>811212</v>
      </c>
      <c r="B17411" s="3" t="s">
        <v>19353</v>
      </c>
      <c r="C17411" s="3" t="s">
        <v>18301</v>
      </c>
      <c r="D17411" s="3" t="s">
        <v>18299</v>
      </c>
      <c r="E17411">
        <v>6.3200000000000006E-2</v>
      </c>
      <c r="F17411">
        <v>0</v>
      </c>
      <c r="G17411">
        <v>6.3200000000000006E-2</v>
      </c>
      <c r="H17411" s="3" t="s">
        <v>19714</v>
      </c>
    </row>
    <row r="17412" spans="1:8" x14ac:dyDescent="0.3">
      <c r="A17412">
        <v>811213</v>
      </c>
      <c r="B17412" s="3" t="s">
        <v>19354</v>
      </c>
      <c r="C17412" s="3" t="s">
        <v>18301</v>
      </c>
      <c r="D17412" s="3" t="s">
        <v>18299</v>
      </c>
      <c r="E17412">
        <v>6.3200000000000006E-2</v>
      </c>
      <c r="F17412">
        <v>0</v>
      </c>
      <c r="G17412">
        <v>6.3200000000000006E-2</v>
      </c>
      <c r="H17412" s="3" t="s">
        <v>19714</v>
      </c>
    </row>
    <row r="17413" spans="1:8" x14ac:dyDescent="0.3">
      <c r="A17413">
        <v>811219</v>
      </c>
      <c r="B17413" s="3" t="s">
        <v>19355</v>
      </c>
      <c r="C17413" s="3" t="s">
        <v>18301</v>
      </c>
      <c r="D17413" s="3" t="s">
        <v>18299</v>
      </c>
      <c r="E17413">
        <v>6.3200000000000006E-2</v>
      </c>
      <c r="F17413">
        <v>0</v>
      </c>
      <c r="G17413">
        <v>6.3200000000000006E-2</v>
      </c>
      <c r="H17413" s="3" t="s">
        <v>19714</v>
      </c>
    </row>
    <row r="17414" spans="1:8" x14ac:dyDescent="0.3">
      <c r="A17414">
        <v>541611</v>
      </c>
      <c r="B17414" s="3" t="s">
        <v>19166</v>
      </c>
      <c r="C17414" s="3" t="s">
        <v>18301</v>
      </c>
      <c r="D17414" s="3" t="s">
        <v>18299</v>
      </c>
      <c r="E17414">
        <v>6.4799999999999996E-2</v>
      </c>
      <c r="F17414">
        <v>0</v>
      </c>
      <c r="G17414">
        <v>6.4799999999999996E-2</v>
      </c>
      <c r="H17414" s="3" t="s">
        <v>19677</v>
      </c>
    </row>
    <row r="17415" spans="1:8" x14ac:dyDescent="0.3">
      <c r="A17415">
        <v>541612</v>
      </c>
      <c r="B17415" s="3" t="s">
        <v>19167</v>
      </c>
      <c r="C17415" s="3" t="s">
        <v>18301</v>
      </c>
      <c r="D17415" s="3" t="s">
        <v>18299</v>
      </c>
      <c r="E17415">
        <v>6.4799999999999996E-2</v>
      </c>
      <c r="F17415">
        <v>0</v>
      </c>
      <c r="G17415">
        <v>6.4799999999999996E-2</v>
      </c>
      <c r="H17415" s="3" t="s">
        <v>19677</v>
      </c>
    </row>
    <row r="17416" spans="1:8" x14ac:dyDescent="0.3">
      <c r="A17416">
        <v>541613</v>
      </c>
      <c r="B17416" s="3" t="s">
        <v>19168</v>
      </c>
      <c r="C17416" s="3" t="s">
        <v>18301</v>
      </c>
      <c r="D17416" s="3" t="s">
        <v>18299</v>
      </c>
      <c r="E17416">
        <v>6.4799999999999996E-2</v>
      </c>
      <c r="F17416">
        <v>0</v>
      </c>
      <c r="G17416">
        <v>6.4799999999999996E-2</v>
      </c>
      <c r="H17416" s="3" t="s">
        <v>19677</v>
      </c>
    </row>
    <row r="17417" spans="1:8" x14ac:dyDescent="0.3">
      <c r="A17417">
        <v>541614</v>
      </c>
      <c r="B17417" s="3" t="s">
        <v>19169</v>
      </c>
      <c r="C17417" s="3" t="s">
        <v>18301</v>
      </c>
      <c r="D17417" s="3" t="s">
        <v>18299</v>
      </c>
      <c r="E17417">
        <v>6.4799999999999996E-2</v>
      </c>
      <c r="F17417">
        <v>0</v>
      </c>
      <c r="G17417">
        <v>6.4799999999999996E-2</v>
      </c>
      <c r="H17417" s="3" t="s">
        <v>19677</v>
      </c>
    </row>
    <row r="17418" spans="1:8" x14ac:dyDescent="0.3">
      <c r="A17418">
        <v>541618</v>
      </c>
      <c r="B17418" s="3" t="s">
        <v>19170</v>
      </c>
      <c r="C17418" s="3" t="s">
        <v>18301</v>
      </c>
      <c r="D17418" s="3" t="s">
        <v>18299</v>
      </c>
      <c r="E17418">
        <v>6.4799999999999996E-2</v>
      </c>
      <c r="F17418">
        <v>0</v>
      </c>
      <c r="G17418">
        <v>6.4799999999999996E-2</v>
      </c>
      <c r="H17418" s="3" t="s">
        <v>19677</v>
      </c>
    </row>
    <row r="17419" spans="1:8" x14ac:dyDescent="0.3">
      <c r="A17419">
        <v>541513</v>
      </c>
      <c r="B17419" s="3" t="s">
        <v>19163</v>
      </c>
      <c r="C17419" s="3" t="s">
        <v>18301</v>
      </c>
      <c r="D17419" s="3" t="s">
        <v>18299</v>
      </c>
      <c r="E17419">
        <v>6.5799999999999997E-2</v>
      </c>
      <c r="F17419">
        <v>0</v>
      </c>
      <c r="G17419">
        <v>6.5799999999999997E-2</v>
      </c>
      <c r="H17419" s="3" t="s">
        <v>19164</v>
      </c>
    </row>
    <row r="17420" spans="1:8" x14ac:dyDescent="0.3">
      <c r="A17420">
        <v>541519</v>
      </c>
      <c r="B17420" s="3" t="s">
        <v>19165</v>
      </c>
      <c r="C17420" s="3" t="s">
        <v>18301</v>
      </c>
      <c r="D17420" s="3" t="s">
        <v>18299</v>
      </c>
      <c r="E17420">
        <v>6.5799999999999997E-2</v>
      </c>
      <c r="F17420">
        <v>0</v>
      </c>
      <c r="G17420">
        <v>6.5799999999999997E-2</v>
      </c>
      <c r="H17420" s="3" t="s">
        <v>19164</v>
      </c>
    </row>
    <row r="17421" spans="1:8" x14ac:dyDescent="0.3">
      <c r="A17421">
        <v>517311</v>
      </c>
      <c r="B17421" s="3" t="s">
        <v>19057</v>
      </c>
      <c r="C17421" s="3" t="s">
        <v>18301</v>
      </c>
      <c r="D17421" s="3" t="s">
        <v>18299</v>
      </c>
      <c r="E17421">
        <v>6.6000000000000003E-2</v>
      </c>
      <c r="F17421">
        <v>0</v>
      </c>
      <c r="G17421">
        <v>6.6000000000000003E-2</v>
      </c>
      <c r="H17421" s="3" t="s">
        <v>19660</v>
      </c>
    </row>
    <row r="17422" spans="1:8" x14ac:dyDescent="0.3">
      <c r="A17422">
        <v>517410</v>
      </c>
      <c r="B17422" s="3" t="s">
        <v>19059</v>
      </c>
      <c r="C17422" s="3" t="s">
        <v>18301</v>
      </c>
      <c r="D17422" s="3" t="s">
        <v>18299</v>
      </c>
      <c r="E17422">
        <v>6.6299999999999998E-2</v>
      </c>
      <c r="F17422">
        <v>0</v>
      </c>
      <c r="G17422">
        <v>6.6299999999999998E-2</v>
      </c>
      <c r="H17422" s="3" t="s">
        <v>19060</v>
      </c>
    </row>
    <row r="17423" spans="1:8" x14ac:dyDescent="0.3">
      <c r="A17423">
        <v>517911</v>
      </c>
      <c r="B17423" s="3" t="s">
        <v>19061</v>
      </c>
      <c r="C17423" s="3" t="s">
        <v>18301</v>
      </c>
      <c r="D17423" s="3" t="s">
        <v>18299</v>
      </c>
      <c r="E17423">
        <v>6.6299999999999998E-2</v>
      </c>
      <c r="F17423">
        <v>0</v>
      </c>
      <c r="G17423">
        <v>6.6299999999999998E-2</v>
      </c>
      <c r="H17423" s="3" t="s">
        <v>19060</v>
      </c>
    </row>
    <row r="17424" spans="1:8" x14ac:dyDescent="0.3">
      <c r="A17424">
        <v>517919</v>
      </c>
      <c r="B17424" s="3" t="s">
        <v>19062</v>
      </c>
      <c r="C17424" s="3" t="s">
        <v>18301</v>
      </c>
      <c r="D17424" s="3" t="s">
        <v>18299</v>
      </c>
      <c r="E17424">
        <v>6.6299999999999998E-2</v>
      </c>
      <c r="F17424">
        <v>0</v>
      </c>
      <c r="G17424">
        <v>6.6299999999999998E-2</v>
      </c>
      <c r="H17424" s="3" t="s">
        <v>19060</v>
      </c>
    </row>
    <row r="17425" spans="1:8" x14ac:dyDescent="0.3">
      <c r="A17425">
        <v>621111</v>
      </c>
      <c r="B17425" s="3" t="s">
        <v>19259</v>
      </c>
      <c r="C17425" s="3" t="s">
        <v>18301</v>
      </c>
      <c r="D17425" s="3" t="s">
        <v>18299</v>
      </c>
      <c r="E17425">
        <v>6.6799999999999998E-2</v>
      </c>
      <c r="F17425">
        <v>0</v>
      </c>
      <c r="G17425">
        <v>6.6799999999999998E-2</v>
      </c>
      <c r="H17425" s="3" t="s">
        <v>19693</v>
      </c>
    </row>
    <row r="17426" spans="1:8" x14ac:dyDescent="0.3">
      <c r="A17426">
        <v>621112</v>
      </c>
      <c r="B17426" s="3" t="s">
        <v>19260</v>
      </c>
      <c r="C17426" s="3" t="s">
        <v>18301</v>
      </c>
      <c r="D17426" s="3" t="s">
        <v>18299</v>
      </c>
      <c r="E17426">
        <v>6.6799999999999998E-2</v>
      </c>
      <c r="F17426">
        <v>0</v>
      </c>
      <c r="G17426">
        <v>6.6799999999999998E-2</v>
      </c>
      <c r="H17426" s="3" t="s">
        <v>19693</v>
      </c>
    </row>
    <row r="17427" spans="1:8" x14ac:dyDescent="0.3">
      <c r="A17427">
        <v>423610</v>
      </c>
      <c r="B17427" s="3" t="s">
        <v>18857</v>
      </c>
      <c r="C17427" s="3" t="s">
        <v>18301</v>
      </c>
      <c r="D17427" s="3" t="s">
        <v>18299</v>
      </c>
      <c r="E17427">
        <v>6.8199999999999997E-2</v>
      </c>
      <c r="F17427">
        <v>0</v>
      </c>
      <c r="G17427">
        <v>6.8199999999999997E-2</v>
      </c>
      <c r="H17427" s="3" t="s">
        <v>19629</v>
      </c>
    </row>
    <row r="17428" spans="1:8" x14ac:dyDescent="0.3">
      <c r="A17428">
        <v>423620</v>
      </c>
      <c r="B17428" s="3" t="s">
        <v>18858</v>
      </c>
      <c r="C17428" s="3" t="s">
        <v>18301</v>
      </c>
      <c r="D17428" s="3" t="s">
        <v>18299</v>
      </c>
      <c r="E17428">
        <v>6.8199999999999997E-2</v>
      </c>
      <c r="F17428">
        <v>0</v>
      </c>
      <c r="G17428">
        <v>6.8199999999999997E-2</v>
      </c>
      <c r="H17428" s="3" t="s">
        <v>19629</v>
      </c>
    </row>
    <row r="17429" spans="1:8" x14ac:dyDescent="0.3">
      <c r="A17429">
        <v>423690</v>
      </c>
      <c r="B17429" s="3" t="s">
        <v>18859</v>
      </c>
      <c r="C17429" s="3" t="s">
        <v>18301</v>
      </c>
      <c r="D17429" s="3" t="s">
        <v>18299</v>
      </c>
      <c r="E17429">
        <v>6.8199999999999997E-2</v>
      </c>
      <c r="F17429">
        <v>0</v>
      </c>
      <c r="G17429">
        <v>6.8199999999999997E-2</v>
      </c>
      <c r="H17429" s="3" t="s">
        <v>19629</v>
      </c>
    </row>
    <row r="17430" spans="1:8" x14ac:dyDescent="0.3">
      <c r="A17430">
        <v>541910</v>
      </c>
      <c r="B17430" s="3" t="s">
        <v>19186</v>
      </c>
      <c r="C17430" s="3" t="s">
        <v>18301</v>
      </c>
      <c r="D17430" s="3" t="s">
        <v>18299</v>
      </c>
      <c r="E17430">
        <v>6.8599999999999994E-2</v>
      </c>
      <c r="F17430">
        <v>0</v>
      </c>
      <c r="G17430">
        <v>6.8599999999999994E-2</v>
      </c>
      <c r="H17430" s="3" t="s">
        <v>19187</v>
      </c>
    </row>
    <row r="17431" spans="1:8" x14ac:dyDescent="0.3">
      <c r="A17431">
        <v>541930</v>
      </c>
      <c r="B17431" s="3" t="s">
        <v>19190</v>
      </c>
      <c r="C17431" s="3" t="s">
        <v>18301</v>
      </c>
      <c r="D17431" s="3" t="s">
        <v>18299</v>
      </c>
      <c r="E17431">
        <v>6.8599999999999994E-2</v>
      </c>
      <c r="F17431">
        <v>0</v>
      </c>
      <c r="G17431">
        <v>6.8599999999999994E-2</v>
      </c>
      <c r="H17431" s="3" t="s">
        <v>19187</v>
      </c>
    </row>
    <row r="17432" spans="1:8" x14ac:dyDescent="0.3">
      <c r="A17432">
        <v>541990</v>
      </c>
      <c r="B17432" s="3" t="s">
        <v>19192</v>
      </c>
      <c r="C17432" s="3" t="s">
        <v>18301</v>
      </c>
      <c r="D17432" s="3" t="s">
        <v>18299</v>
      </c>
      <c r="E17432">
        <v>6.8599999999999994E-2</v>
      </c>
      <c r="F17432">
        <v>0</v>
      </c>
      <c r="G17432">
        <v>6.8599999999999994E-2</v>
      </c>
      <c r="H17432" s="3" t="s">
        <v>19187</v>
      </c>
    </row>
    <row r="17433" spans="1:8" x14ac:dyDescent="0.3">
      <c r="A17433">
        <v>541511</v>
      </c>
      <c r="B17433" s="3" t="s">
        <v>19161</v>
      </c>
      <c r="C17433" s="3" t="s">
        <v>18301</v>
      </c>
      <c r="D17433" s="3" t="s">
        <v>18299</v>
      </c>
      <c r="E17433">
        <v>6.9500000000000006E-2</v>
      </c>
      <c r="F17433">
        <v>0</v>
      </c>
      <c r="G17433">
        <v>6.9500000000000006E-2</v>
      </c>
      <c r="H17433" s="3" t="s">
        <v>19675</v>
      </c>
    </row>
    <row r="17434" spans="1:8" x14ac:dyDescent="0.3">
      <c r="A17434">
        <v>541810</v>
      </c>
      <c r="B17434" s="3" t="s">
        <v>19178</v>
      </c>
      <c r="C17434" s="3" t="s">
        <v>18301</v>
      </c>
      <c r="D17434" s="3" t="s">
        <v>18299</v>
      </c>
      <c r="E17434">
        <v>7.0199999999999999E-2</v>
      </c>
      <c r="F17434">
        <v>0</v>
      </c>
      <c r="G17434">
        <v>7.0199999999999999E-2</v>
      </c>
      <c r="H17434" s="3" t="s">
        <v>19679</v>
      </c>
    </row>
    <row r="17435" spans="1:8" x14ac:dyDescent="0.3">
      <c r="A17435">
        <v>541820</v>
      </c>
      <c r="B17435" s="3" t="s">
        <v>19179</v>
      </c>
      <c r="C17435" s="3" t="s">
        <v>18301</v>
      </c>
      <c r="D17435" s="3" t="s">
        <v>18299</v>
      </c>
      <c r="E17435">
        <v>7.0199999999999999E-2</v>
      </c>
      <c r="F17435">
        <v>0</v>
      </c>
      <c r="G17435">
        <v>7.0199999999999999E-2</v>
      </c>
      <c r="H17435" s="3" t="s">
        <v>19679</v>
      </c>
    </row>
    <row r="17436" spans="1:8" x14ac:dyDescent="0.3">
      <c r="A17436">
        <v>541830</v>
      </c>
      <c r="B17436" s="3" t="s">
        <v>19180</v>
      </c>
      <c r="C17436" s="3" t="s">
        <v>18301</v>
      </c>
      <c r="D17436" s="3" t="s">
        <v>18299</v>
      </c>
      <c r="E17436">
        <v>7.0199999999999999E-2</v>
      </c>
      <c r="F17436">
        <v>0</v>
      </c>
      <c r="G17436">
        <v>7.0199999999999999E-2</v>
      </c>
      <c r="H17436" s="3" t="s">
        <v>19679</v>
      </c>
    </row>
    <row r="17437" spans="1:8" x14ac:dyDescent="0.3">
      <c r="A17437">
        <v>541840</v>
      </c>
      <c r="B17437" s="3" t="s">
        <v>19181</v>
      </c>
      <c r="C17437" s="3" t="s">
        <v>18301</v>
      </c>
      <c r="D17437" s="3" t="s">
        <v>18299</v>
      </c>
      <c r="E17437">
        <v>7.0199999999999999E-2</v>
      </c>
      <c r="F17437">
        <v>0</v>
      </c>
      <c r="G17437">
        <v>7.0199999999999999E-2</v>
      </c>
      <c r="H17437" s="3" t="s">
        <v>19679</v>
      </c>
    </row>
    <row r="17438" spans="1:8" x14ac:dyDescent="0.3">
      <c r="A17438">
        <v>541850</v>
      </c>
      <c r="B17438" s="3" t="s">
        <v>19182</v>
      </c>
      <c r="C17438" s="3" t="s">
        <v>18301</v>
      </c>
      <c r="D17438" s="3" t="s">
        <v>18299</v>
      </c>
      <c r="E17438">
        <v>7.0199999999999999E-2</v>
      </c>
      <c r="F17438">
        <v>0</v>
      </c>
      <c r="G17438">
        <v>7.0199999999999999E-2</v>
      </c>
      <c r="H17438" s="3" t="s">
        <v>19679</v>
      </c>
    </row>
    <row r="17439" spans="1:8" x14ac:dyDescent="0.3">
      <c r="A17439">
        <v>541860</v>
      </c>
      <c r="B17439" s="3" t="s">
        <v>19183</v>
      </c>
      <c r="C17439" s="3" t="s">
        <v>18301</v>
      </c>
      <c r="D17439" s="3" t="s">
        <v>18299</v>
      </c>
      <c r="E17439">
        <v>7.0199999999999999E-2</v>
      </c>
      <c r="F17439">
        <v>0</v>
      </c>
      <c r="G17439">
        <v>7.0199999999999999E-2</v>
      </c>
      <c r="H17439" s="3" t="s">
        <v>19679</v>
      </c>
    </row>
    <row r="17440" spans="1:8" x14ac:dyDescent="0.3">
      <c r="A17440">
        <v>541870</v>
      </c>
      <c r="B17440" s="3" t="s">
        <v>19184</v>
      </c>
      <c r="C17440" s="3" t="s">
        <v>18301</v>
      </c>
      <c r="D17440" s="3" t="s">
        <v>18299</v>
      </c>
      <c r="E17440">
        <v>7.0199999999999999E-2</v>
      </c>
      <c r="F17440">
        <v>0</v>
      </c>
      <c r="G17440">
        <v>7.0199999999999999E-2</v>
      </c>
      <c r="H17440" s="3" t="s">
        <v>19679</v>
      </c>
    </row>
    <row r="17441" spans="1:8" x14ac:dyDescent="0.3">
      <c r="A17441">
        <v>541890</v>
      </c>
      <c r="B17441" s="3" t="s">
        <v>19185</v>
      </c>
      <c r="C17441" s="3" t="s">
        <v>18301</v>
      </c>
      <c r="D17441" s="3" t="s">
        <v>18299</v>
      </c>
      <c r="E17441">
        <v>7.0199999999999999E-2</v>
      </c>
      <c r="F17441">
        <v>0</v>
      </c>
      <c r="G17441">
        <v>7.0199999999999999E-2</v>
      </c>
      <c r="H17441" s="3" t="s">
        <v>19679</v>
      </c>
    </row>
    <row r="17442" spans="1:8" x14ac:dyDescent="0.3">
      <c r="A17442">
        <v>334516</v>
      </c>
      <c r="B17442" s="3" t="s">
        <v>18754</v>
      </c>
      <c r="C17442" s="3" t="s">
        <v>18301</v>
      </c>
      <c r="D17442" s="3" t="s">
        <v>18299</v>
      </c>
      <c r="E17442">
        <v>7.0300000000000001E-2</v>
      </c>
      <c r="F17442">
        <v>2.0299999999999999E-2</v>
      </c>
      <c r="G17442">
        <v>9.06E-2</v>
      </c>
      <c r="H17442" s="3" t="s">
        <v>19570</v>
      </c>
    </row>
    <row r="17443" spans="1:8" x14ac:dyDescent="0.3">
      <c r="A17443">
        <v>541512</v>
      </c>
      <c r="B17443" s="3" t="s">
        <v>19162</v>
      </c>
      <c r="C17443" s="3" t="s">
        <v>18301</v>
      </c>
      <c r="D17443" s="3" t="s">
        <v>18299</v>
      </c>
      <c r="E17443">
        <v>7.0699999999999999E-2</v>
      </c>
      <c r="F17443">
        <v>0</v>
      </c>
      <c r="G17443">
        <v>7.0699999999999999E-2</v>
      </c>
      <c r="H17443" s="3" t="s">
        <v>19676</v>
      </c>
    </row>
    <row r="17444" spans="1:8" x14ac:dyDescent="0.3">
      <c r="A17444">
        <v>711110</v>
      </c>
      <c r="B17444" s="3" t="s">
        <v>19301</v>
      </c>
      <c r="C17444" s="3" t="s">
        <v>18301</v>
      </c>
      <c r="D17444" s="3" t="s">
        <v>18299</v>
      </c>
      <c r="E17444">
        <v>7.0800000000000002E-2</v>
      </c>
      <c r="F17444">
        <v>0</v>
      </c>
      <c r="G17444">
        <v>7.0800000000000002E-2</v>
      </c>
      <c r="H17444" s="3" t="s">
        <v>19703</v>
      </c>
    </row>
    <row r="17445" spans="1:8" x14ac:dyDescent="0.3">
      <c r="A17445">
        <v>711120</v>
      </c>
      <c r="B17445" s="3" t="s">
        <v>19302</v>
      </c>
      <c r="C17445" s="3" t="s">
        <v>18301</v>
      </c>
      <c r="D17445" s="3" t="s">
        <v>18299</v>
      </c>
      <c r="E17445">
        <v>7.0800000000000002E-2</v>
      </c>
      <c r="F17445">
        <v>0</v>
      </c>
      <c r="G17445">
        <v>7.0800000000000002E-2</v>
      </c>
      <c r="H17445" s="3" t="s">
        <v>19703</v>
      </c>
    </row>
    <row r="17446" spans="1:8" x14ac:dyDescent="0.3">
      <c r="A17446">
        <v>711130</v>
      </c>
      <c r="B17446" s="3" t="s">
        <v>19303</v>
      </c>
      <c r="C17446" s="3" t="s">
        <v>18301</v>
      </c>
      <c r="D17446" s="3" t="s">
        <v>18299</v>
      </c>
      <c r="E17446">
        <v>7.0800000000000002E-2</v>
      </c>
      <c r="F17446">
        <v>0</v>
      </c>
      <c r="G17446">
        <v>7.0800000000000002E-2</v>
      </c>
      <c r="H17446" s="3" t="s">
        <v>19703</v>
      </c>
    </row>
    <row r="17447" spans="1:8" x14ac:dyDescent="0.3">
      <c r="A17447">
        <v>711190</v>
      </c>
      <c r="B17447" s="3" t="s">
        <v>19304</v>
      </c>
      <c r="C17447" s="3" t="s">
        <v>18301</v>
      </c>
      <c r="D17447" s="3" t="s">
        <v>18299</v>
      </c>
      <c r="E17447">
        <v>7.0800000000000002E-2</v>
      </c>
      <c r="F17447">
        <v>0</v>
      </c>
      <c r="G17447">
        <v>7.0800000000000002E-2</v>
      </c>
      <c r="H17447" s="3" t="s">
        <v>19703</v>
      </c>
    </row>
    <row r="17448" spans="1:8" x14ac:dyDescent="0.3">
      <c r="A17448">
        <v>541940</v>
      </c>
      <c r="B17448" s="3" t="s">
        <v>19191</v>
      </c>
      <c r="C17448" s="3" t="s">
        <v>18301</v>
      </c>
      <c r="D17448" s="3" t="s">
        <v>18299</v>
      </c>
      <c r="E17448">
        <v>7.1199999999999999E-2</v>
      </c>
      <c r="F17448">
        <v>0</v>
      </c>
      <c r="G17448">
        <v>7.1199999999999999E-2</v>
      </c>
      <c r="H17448" s="3" t="s">
        <v>19681</v>
      </c>
    </row>
    <row r="17449" spans="1:8" x14ac:dyDescent="0.3">
      <c r="A17449">
        <v>561510</v>
      </c>
      <c r="B17449" s="3" t="s">
        <v>19212</v>
      </c>
      <c r="C17449" s="3" t="s">
        <v>18301</v>
      </c>
      <c r="D17449" s="3" t="s">
        <v>18299</v>
      </c>
      <c r="E17449">
        <v>7.1499999999999994E-2</v>
      </c>
      <c r="F17449">
        <v>0</v>
      </c>
      <c r="G17449">
        <v>7.1499999999999994E-2</v>
      </c>
      <c r="H17449" s="3" t="s">
        <v>19687</v>
      </c>
    </row>
    <row r="17450" spans="1:8" x14ac:dyDescent="0.3">
      <c r="A17450">
        <v>561520</v>
      </c>
      <c r="B17450" s="3" t="s">
        <v>19213</v>
      </c>
      <c r="C17450" s="3" t="s">
        <v>18301</v>
      </c>
      <c r="D17450" s="3" t="s">
        <v>18299</v>
      </c>
      <c r="E17450">
        <v>7.1499999999999994E-2</v>
      </c>
      <c r="F17450">
        <v>0</v>
      </c>
      <c r="G17450">
        <v>7.1499999999999994E-2</v>
      </c>
      <c r="H17450" s="3" t="s">
        <v>19687</v>
      </c>
    </row>
    <row r="17451" spans="1:8" x14ac:dyDescent="0.3">
      <c r="A17451">
        <v>561591</v>
      </c>
      <c r="B17451" s="3" t="s">
        <v>19214</v>
      </c>
      <c r="C17451" s="3" t="s">
        <v>18301</v>
      </c>
      <c r="D17451" s="3" t="s">
        <v>18299</v>
      </c>
      <c r="E17451">
        <v>7.1499999999999994E-2</v>
      </c>
      <c r="F17451">
        <v>0</v>
      </c>
      <c r="G17451">
        <v>7.1499999999999994E-2</v>
      </c>
      <c r="H17451" s="3" t="s">
        <v>19687</v>
      </c>
    </row>
    <row r="17452" spans="1:8" x14ac:dyDescent="0.3">
      <c r="A17452">
        <v>561599</v>
      </c>
      <c r="B17452" s="3" t="s">
        <v>19215</v>
      </c>
      <c r="C17452" s="3" t="s">
        <v>18301</v>
      </c>
      <c r="D17452" s="3" t="s">
        <v>18299</v>
      </c>
      <c r="E17452">
        <v>7.1499999999999994E-2</v>
      </c>
      <c r="F17452">
        <v>0</v>
      </c>
      <c r="G17452">
        <v>7.1499999999999994E-2</v>
      </c>
      <c r="H17452" s="3" t="s">
        <v>19687</v>
      </c>
    </row>
    <row r="17453" spans="1:8" x14ac:dyDescent="0.3">
      <c r="A17453">
        <v>551111</v>
      </c>
      <c r="B17453" s="3" t="s">
        <v>19193</v>
      </c>
      <c r="C17453" s="3" t="s">
        <v>18301</v>
      </c>
      <c r="D17453" s="3" t="s">
        <v>18299</v>
      </c>
      <c r="E17453">
        <v>7.17E-2</v>
      </c>
      <c r="F17453">
        <v>0</v>
      </c>
      <c r="G17453">
        <v>7.17E-2</v>
      </c>
      <c r="H17453" s="3" t="s">
        <v>19682</v>
      </c>
    </row>
    <row r="17454" spans="1:8" x14ac:dyDescent="0.3">
      <c r="A17454">
        <v>551112</v>
      </c>
      <c r="B17454" s="3" t="s">
        <v>19194</v>
      </c>
      <c r="C17454" s="3" t="s">
        <v>18301</v>
      </c>
      <c r="D17454" s="3" t="s">
        <v>18299</v>
      </c>
      <c r="E17454">
        <v>7.17E-2</v>
      </c>
      <c r="F17454">
        <v>0</v>
      </c>
      <c r="G17454">
        <v>7.17E-2</v>
      </c>
      <c r="H17454" s="3" t="s">
        <v>19682</v>
      </c>
    </row>
    <row r="17455" spans="1:8" x14ac:dyDescent="0.3">
      <c r="A17455">
        <v>551114</v>
      </c>
      <c r="B17455" s="3" t="s">
        <v>19195</v>
      </c>
      <c r="C17455" s="3" t="s">
        <v>18301</v>
      </c>
      <c r="D17455" s="3" t="s">
        <v>18299</v>
      </c>
      <c r="E17455">
        <v>7.17E-2</v>
      </c>
      <c r="F17455">
        <v>0</v>
      </c>
      <c r="G17455">
        <v>7.17E-2</v>
      </c>
      <c r="H17455" s="3" t="s">
        <v>19682</v>
      </c>
    </row>
    <row r="17456" spans="1:8" x14ac:dyDescent="0.3">
      <c r="A17456">
        <v>334412</v>
      </c>
      <c r="B17456" s="3" t="s">
        <v>18741</v>
      </c>
      <c r="C17456" s="3" t="s">
        <v>18301</v>
      </c>
      <c r="D17456" s="3" t="s">
        <v>18299</v>
      </c>
      <c r="E17456">
        <v>7.2099999999999997E-2</v>
      </c>
      <c r="F17456">
        <v>1.55E-2</v>
      </c>
      <c r="G17456">
        <v>8.7599999999999997E-2</v>
      </c>
      <c r="H17456" s="3" t="s">
        <v>18742</v>
      </c>
    </row>
    <row r="17457" spans="1:8" x14ac:dyDescent="0.3">
      <c r="A17457">
        <v>334416</v>
      </c>
      <c r="B17457" s="3" t="s">
        <v>18744</v>
      </c>
      <c r="C17457" s="3" t="s">
        <v>18301</v>
      </c>
      <c r="D17457" s="3" t="s">
        <v>18299</v>
      </c>
      <c r="E17457">
        <v>7.2099999999999997E-2</v>
      </c>
      <c r="F17457">
        <v>1.55E-2</v>
      </c>
      <c r="G17457">
        <v>8.7599999999999997E-2</v>
      </c>
      <c r="H17457" s="3" t="s">
        <v>18742</v>
      </c>
    </row>
    <row r="17458" spans="1:8" x14ac:dyDescent="0.3">
      <c r="A17458">
        <v>334417</v>
      </c>
      <c r="B17458" s="3" t="s">
        <v>18745</v>
      </c>
      <c r="C17458" s="3" t="s">
        <v>18301</v>
      </c>
      <c r="D17458" s="3" t="s">
        <v>18299</v>
      </c>
      <c r="E17458">
        <v>7.2099999999999997E-2</v>
      </c>
      <c r="F17458">
        <v>1.55E-2</v>
      </c>
      <c r="G17458">
        <v>8.7599999999999997E-2</v>
      </c>
      <c r="H17458" s="3" t="s">
        <v>18742</v>
      </c>
    </row>
    <row r="17459" spans="1:8" x14ac:dyDescent="0.3">
      <c r="A17459">
        <v>334419</v>
      </c>
      <c r="B17459" s="3" t="s">
        <v>18747</v>
      </c>
      <c r="C17459" s="3" t="s">
        <v>18301</v>
      </c>
      <c r="D17459" s="3" t="s">
        <v>18299</v>
      </c>
      <c r="E17459">
        <v>7.2099999999999997E-2</v>
      </c>
      <c r="F17459">
        <v>1.55E-2</v>
      </c>
      <c r="G17459">
        <v>8.7599999999999997E-2</v>
      </c>
      <c r="H17459" s="3" t="s">
        <v>18742</v>
      </c>
    </row>
    <row r="17460" spans="1:8" x14ac:dyDescent="0.3">
      <c r="A17460">
        <v>541620</v>
      </c>
      <c r="B17460" s="3" t="s">
        <v>19171</v>
      </c>
      <c r="C17460" s="3" t="s">
        <v>18301</v>
      </c>
      <c r="D17460" s="3" t="s">
        <v>18299</v>
      </c>
      <c r="E17460">
        <v>7.3099999999999998E-2</v>
      </c>
      <c r="F17460">
        <v>0</v>
      </c>
      <c r="G17460">
        <v>7.3099999999999998E-2</v>
      </c>
      <c r="H17460" s="3" t="s">
        <v>19172</v>
      </c>
    </row>
    <row r="17461" spans="1:8" x14ac:dyDescent="0.3">
      <c r="A17461">
        <v>541690</v>
      </c>
      <c r="B17461" s="3" t="s">
        <v>19173</v>
      </c>
      <c r="C17461" s="3" t="s">
        <v>18301</v>
      </c>
      <c r="D17461" s="3" t="s">
        <v>18299</v>
      </c>
      <c r="E17461">
        <v>7.3099999999999998E-2</v>
      </c>
      <c r="F17461">
        <v>0</v>
      </c>
      <c r="G17461">
        <v>7.3099999999999998E-2</v>
      </c>
      <c r="H17461" s="3" t="s">
        <v>19172</v>
      </c>
    </row>
    <row r="17462" spans="1:8" x14ac:dyDescent="0.3">
      <c r="A17462">
        <v>333316</v>
      </c>
      <c r="B17462" s="3" t="s">
        <v>18703</v>
      </c>
      <c r="C17462" s="3" t="s">
        <v>18301</v>
      </c>
      <c r="D17462" s="3" t="s">
        <v>18299</v>
      </c>
      <c r="E17462">
        <v>7.4099999999999999E-2</v>
      </c>
      <c r="F17462">
        <v>4.1700000000000001E-2</v>
      </c>
      <c r="G17462">
        <v>0.11600000000000001</v>
      </c>
      <c r="H17462" s="3" t="s">
        <v>19537</v>
      </c>
    </row>
    <row r="17463" spans="1:8" x14ac:dyDescent="0.3">
      <c r="A17463">
        <v>624110</v>
      </c>
      <c r="B17463" s="3" t="s">
        <v>19291</v>
      </c>
      <c r="C17463" s="3" t="s">
        <v>18301</v>
      </c>
      <c r="D17463" s="3" t="s">
        <v>18299</v>
      </c>
      <c r="E17463">
        <v>7.4300000000000005E-2</v>
      </c>
      <c r="F17463">
        <v>0</v>
      </c>
      <c r="G17463">
        <v>7.4300000000000005E-2</v>
      </c>
      <c r="H17463" s="3" t="s">
        <v>19701</v>
      </c>
    </row>
    <row r="17464" spans="1:8" x14ac:dyDescent="0.3">
      <c r="A17464">
        <v>624120</v>
      </c>
      <c r="B17464" s="3" t="s">
        <v>19292</v>
      </c>
      <c r="C17464" s="3" t="s">
        <v>18301</v>
      </c>
      <c r="D17464" s="3" t="s">
        <v>18299</v>
      </c>
      <c r="E17464">
        <v>7.4300000000000005E-2</v>
      </c>
      <c r="F17464">
        <v>0</v>
      </c>
      <c r="G17464">
        <v>7.4300000000000005E-2</v>
      </c>
      <c r="H17464" s="3" t="s">
        <v>19701</v>
      </c>
    </row>
    <row r="17465" spans="1:8" x14ac:dyDescent="0.3">
      <c r="A17465">
        <v>624190</v>
      </c>
      <c r="B17465" s="3" t="s">
        <v>19293</v>
      </c>
      <c r="C17465" s="3" t="s">
        <v>18301</v>
      </c>
      <c r="D17465" s="3" t="s">
        <v>18299</v>
      </c>
      <c r="E17465">
        <v>7.4300000000000005E-2</v>
      </c>
      <c r="F17465">
        <v>0</v>
      </c>
      <c r="G17465">
        <v>7.4300000000000005E-2</v>
      </c>
      <c r="H17465" s="3" t="s">
        <v>19701</v>
      </c>
    </row>
    <row r="17466" spans="1:8" x14ac:dyDescent="0.3">
      <c r="A17466">
        <v>339930</v>
      </c>
      <c r="B17466" s="3" t="s">
        <v>18828</v>
      </c>
      <c r="C17466" s="3" t="s">
        <v>18301</v>
      </c>
      <c r="D17466" s="3" t="s">
        <v>18299</v>
      </c>
      <c r="E17466">
        <v>7.4499999999999997E-2</v>
      </c>
      <c r="F17466">
        <v>5.2499999999999998E-2</v>
      </c>
      <c r="G17466">
        <v>0.127</v>
      </c>
      <c r="H17466" s="3" t="s">
        <v>19623</v>
      </c>
    </row>
    <row r="17467" spans="1:8" x14ac:dyDescent="0.3">
      <c r="A17467">
        <v>339116</v>
      </c>
      <c r="B17467" s="3" t="s">
        <v>18825</v>
      </c>
      <c r="C17467" s="3" t="s">
        <v>18301</v>
      </c>
      <c r="D17467" s="3" t="s">
        <v>18299</v>
      </c>
      <c r="E17467">
        <v>7.4800000000000005E-2</v>
      </c>
      <c r="F17467">
        <v>2.8199999999999999E-2</v>
      </c>
      <c r="G17467">
        <v>0.10299999999999999</v>
      </c>
      <c r="H17467" s="3" t="s">
        <v>19620</v>
      </c>
    </row>
    <row r="17468" spans="1:8" x14ac:dyDescent="0.3">
      <c r="A17468">
        <v>424710</v>
      </c>
      <c r="B17468" s="3" t="s">
        <v>18898</v>
      </c>
      <c r="C17468" s="3" t="s">
        <v>18301</v>
      </c>
      <c r="D17468" s="3" t="s">
        <v>18299</v>
      </c>
      <c r="E17468">
        <v>7.4999999999999997E-2</v>
      </c>
      <c r="F17468">
        <v>0</v>
      </c>
      <c r="G17468">
        <v>7.4999999999999997E-2</v>
      </c>
      <c r="H17468" s="3" t="s">
        <v>19633</v>
      </c>
    </row>
    <row r="17469" spans="1:8" x14ac:dyDescent="0.3">
      <c r="A17469">
        <v>424720</v>
      </c>
      <c r="B17469" s="3" t="s">
        <v>18899</v>
      </c>
      <c r="C17469" s="3" t="s">
        <v>18301</v>
      </c>
      <c r="D17469" s="3" t="s">
        <v>18299</v>
      </c>
      <c r="E17469">
        <v>7.4999999999999997E-2</v>
      </c>
      <c r="F17469">
        <v>0</v>
      </c>
      <c r="G17469">
        <v>7.4999999999999997E-2</v>
      </c>
      <c r="H17469" s="3" t="s">
        <v>19633</v>
      </c>
    </row>
    <row r="17470" spans="1:8" x14ac:dyDescent="0.3">
      <c r="A17470">
        <v>711310</v>
      </c>
      <c r="B17470" s="3" t="s">
        <v>19308</v>
      </c>
      <c r="C17470" s="3" t="s">
        <v>18301</v>
      </c>
      <c r="D17470" s="3" t="s">
        <v>18299</v>
      </c>
      <c r="E17470">
        <v>7.5700000000000003E-2</v>
      </c>
      <c r="F17470">
        <v>0</v>
      </c>
      <c r="G17470">
        <v>7.5700000000000003E-2</v>
      </c>
      <c r="H17470" s="3" t="s">
        <v>19309</v>
      </c>
    </row>
    <row r="17471" spans="1:8" x14ac:dyDescent="0.3">
      <c r="A17471">
        <v>711320</v>
      </c>
      <c r="B17471" s="3" t="s">
        <v>19310</v>
      </c>
      <c r="C17471" s="3" t="s">
        <v>18301</v>
      </c>
      <c r="D17471" s="3" t="s">
        <v>18299</v>
      </c>
      <c r="E17471">
        <v>7.5700000000000003E-2</v>
      </c>
      <c r="F17471">
        <v>0</v>
      </c>
      <c r="G17471">
        <v>7.5700000000000003E-2</v>
      </c>
      <c r="H17471" s="3" t="s">
        <v>19309</v>
      </c>
    </row>
    <row r="17472" spans="1:8" x14ac:dyDescent="0.3">
      <c r="A17472">
        <v>711410</v>
      </c>
      <c r="B17472" s="3" t="s">
        <v>19311</v>
      </c>
      <c r="C17472" s="3" t="s">
        <v>18301</v>
      </c>
      <c r="D17472" s="3" t="s">
        <v>18299</v>
      </c>
      <c r="E17472">
        <v>7.5700000000000003E-2</v>
      </c>
      <c r="F17472">
        <v>0</v>
      </c>
      <c r="G17472">
        <v>7.5700000000000003E-2</v>
      </c>
      <c r="H17472" s="3" t="s">
        <v>19309</v>
      </c>
    </row>
    <row r="17473" spans="1:8" x14ac:dyDescent="0.3">
      <c r="A17473">
        <v>312130</v>
      </c>
      <c r="B17473" s="3" t="s">
        <v>18508</v>
      </c>
      <c r="C17473" s="3" t="s">
        <v>18301</v>
      </c>
      <c r="D17473" s="3" t="s">
        <v>18299</v>
      </c>
      <c r="E17473">
        <v>7.5999999999999998E-2</v>
      </c>
      <c r="F17473">
        <v>4.9299999999999997E-2</v>
      </c>
      <c r="G17473">
        <v>0.125</v>
      </c>
      <c r="H17473" s="3" t="s">
        <v>19439</v>
      </c>
    </row>
    <row r="17474" spans="1:8" x14ac:dyDescent="0.3">
      <c r="A17474">
        <v>112210</v>
      </c>
      <c r="B17474" s="3" t="s">
        <v>18354</v>
      </c>
      <c r="C17474" s="3" t="s">
        <v>18301</v>
      </c>
      <c r="D17474" s="3" t="s">
        <v>18299</v>
      </c>
      <c r="E17474">
        <v>7.6499999999999999E-2</v>
      </c>
      <c r="F17474">
        <v>4.3900000000000002E-2</v>
      </c>
      <c r="G17474">
        <v>0.12</v>
      </c>
      <c r="H17474" s="3" t="s">
        <v>18355</v>
      </c>
    </row>
    <row r="17475" spans="1:8" x14ac:dyDescent="0.3">
      <c r="A17475">
        <v>112410</v>
      </c>
      <c r="B17475" s="3" t="s">
        <v>18361</v>
      </c>
      <c r="C17475" s="3" t="s">
        <v>18301</v>
      </c>
      <c r="D17475" s="3" t="s">
        <v>18299</v>
      </c>
      <c r="E17475">
        <v>7.6499999999999999E-2</v>
      </c>
      <c r="F17475">
        <v>4.3900000000000002E-2</v>
      </c>
      <c r="G17475">
        <v>0.12</v>
      </c>
      <c r="H17475" s="3" t="s">
        <v>18355</v>
      </c>
    </row>
    <row r="17476" spans="1:8" x14ac:dyDescent="0.3">
      <c r="A17476">
        <v>112420</v>
      </c>
      <c r="B17476" s="3" t="s">
        <v>18362</v>
      </c>
      <c r="C17476" s="3" t="s">
        <v>18301</v>
      </c>
      <c r="D17476" s="3" t="s">
        <v>18299</v>
      </c>
      <c r="E17476">
        <v>7.6499999999999999E-2</v>
      </c>
      <c r="F17476">
        <v>4.3900000000000002E-2</v>
      </c>
      <c r="G17476">
        <v>0.12</v>
      </c>
      <c r="H17476" s="3" t="s">
        <v>18355</v>
      </c>
    </row>
    <row r="17477" spans="1:8" x14ac:dyDescent="0.3">
      <c r="A17477">
        <v>112511</v>
      </c>
      <c r="B17477" s="3" t="s">
        <v>18363</v>
      </c>
      <c r="C17477" s="3" t="s">
        <v>18301</v>
      </c>
      <c r="D17477" s="3" t="s">
        <v>18299</v>
      </c>
      <c r="E17477">
        <v>7.6499999999999999E-2</v>
      </c>
      <c r="F17477">
        <v>4.3900000000000002E-2</v>
      </c>
      <c r="G17477">
        <v>0.12</v>
      </c>
      <c r="H17477" s="3" t="s">
        <v>18355</v>
      </c>
    </row>
    <row r="17478" spans="1:8" x14ac:dyDescent="0.3">
      <c r="A17478">
        <v>112512</v>
      </c>
      <c r="B17478" s="3" t="s">
        <v>18364</v>
      </c>
      <c r="C17478" s="3" t="s">
        <v>18301</v>
      </c>
      <c r="D17478" s="3" t="s">
        <v>18299</v>
      </c>
      <c r="E17478">
        <v>7.6499999999999999E-2</v>
      </c>
      <c r="F17478">
        <v>4.3900000000000002E-2</v>
      </c>
      <c r="G17478">
        <v>0.12</v>
      </c>
      <c r="H17478" s="3" t="s">
        <v>18355</v>
      </c>
    </row>
    <row r="17479" spans="1:8" x14ac:dyDescent="0.3">
      <c r="A17479">
        <v>112519</v>
      </c>
      <c r="B17479" s="3" t="s">
        <v>18365</v>
      </c>
      <c r="C17479" s="3" t="s">
        <v>18301</v>
      </c>
      <c r="D17479" s="3" t="s">
        <v>18299</v>
      </c>
      <c r="E17479">
        <v>7.6499999999999999E-2</v>
      </c>
      <c r="F17479">
        <v>4.3900000000000002E-2</v>
      </c>
      <c r="G17479">
        <v>0.12</v>
      </c>
      <c r="H17479" s="3" t="s">
        <v>18355</v>
      </c>
    </row>
    <row r="17480" spans="1:8" x14ac:dyDescent="0.3">
      <c r="A17480">
        <v>112910</v>
      </c>
      <c r="B17480" s="3" t="s">
        <v>18366</v>
      </c>
      <c r="C17480" s="3" t="s">
        <v>18301</v>
      </c>
      <c r="D17480" s="3" t="s">
        <v>18299</v>
      </c>
      <c r="E17480">
        <v>7.6499999999999999E-2</v>
      </c>
      <c r="F17480">
        <v>4.3900000000000002E-2</v>
      </c>
      <c r="G17480">
        <v>0.12</v>
      </c>
      <c r="H17480" s="3" t="s">
        <v>18355</v>
      </c>
    </row>
    <row r="17481" spans="1:8" x14ac:dyDescent="0.3">
      <c r="A17481">
        <v>112920</v>
      </c>
      <c r="B17481" s="3" t="s">
        <v>18367</v>
      </c>
      <c r="C17481" s="3" t="s">
        <v>18301</v>
      </c>
      <c r="D17481" s="3" t="s">
        <v>18299</v>
      </c>
      <c r="E17481">
        <v>7.6499999999999999E-2</v>
      </c>
      <c r="F17481">
        <v>4.3900000000000002E-2</v>
      </c>
      <c r="G17481">
        <v>0.12</v>
      </c>
      <c r="H17481" s="3" t="s">
        <v>18355</v>
      </c>
    </row>
    <row r="17482" spans="1:8" x14ac:dyDescent="0.3">
      <c r="A17482">
        <v>112930</v>
      </c>
      <c r="B17482" s="3" t="s">
        <v>18368</v>
      </c>
      <c r="C17482" s="3" t="s">
        <v>18301</v>
      </c>
      <c r="D17482" s="3" t="s">
        <v>18299</v>
      </c>
      <c r="E17482">
        <v>7.6499999999999999E-2</v>
      </c>
      <c r="F17482">
        <v>4.3900000000000002E-2</v>
      </c>
      <c r="G17482">
        <v>0.12</v>
      </c>
      <c r="H17482" s="3" t="s">
        <v>18355</v>
      </c>
    </row>
    <row r="17483" spans="1:8" x14ac:dyDescent="0.3">
      <c r="A17483">
        <v>112990</v>
      </c>
      <c r="B17483" s="3" t="s">
        <v>18369</v>
      </c>
      <c r="C17483" s="3" t="s">
        <v>18301</v>
      </c>
      <c r="D17483" s="3" t="s">
        <v>18299</v>
      </c>
      <c r="E17483">
        <v>7.6499999999999999E-2</v>
      </c>
      <c r="F17483">
        <v>4.3900000000000002E-2</v>
      </c>
      <c r="G17483">
        <v>0.12</v>
      </c>
      <c r="H17483" s="3" t="s">
        <v>18355</v>
      </c>
    </row>
    <row r="17484" spans="1:8" x14ac:dyDescent="0.3">
      <c r="A17484">
        <v>621511</v>
      </c>
      <c r="B17484" s="3" t="s">
        <v>19274</v>
      </c>
      <c r="C17484" s="3" t="s">
        <v>18301</v>
      </c>
      <c r="D17484" s="3" t="s">
        <v>18299</v>
      </c>
      <c r="E17484">
        <v>7.6499999999999999E-2</v>
      </c>
      <c r="F17484">
        <v>0</v>
      </c>
      <c r="G17484">
        <v>7.6499999999999999E-2</v>
      </c>
      <c r="H17484" s="3" t="s">
        <v>19697</v>
      </c>
    </row>
    <row r="17485" spans="1:8" x14ac:dyDescent="0.3">
      <c r="A17485">
        <v>621512</v>
      </c>
      <c r="B17485" s="3" t="s">
        <v>19275</v>
      </c>
      <c r="C17485" s="3" t="s">
        <v>18301</v>
      </c>
      <c r="D17485" s="3" t="s">
        <v>18299</v>
      </c>
      <c r="E17485">
        <v>7.6499999999999999E-2</v>
      </c>
      <c r="F17485">
        <v>0</v>
      </c>
      <c r="G17485">
        <v>7.6499999999999999E-2</v>
      </c>
      <c r="H17485" s="3" t="s">
        <v>19697</v>
      </c>
    </row>
    <row r="17486" spans="1:8" x14ac:dyDescent="0.3">
      <c r="A17486">
        <v>333991</v>
      </c>
      <c r="B17486" s="3" t="s">
        <v>18724</v>
      </c>
      <c r="C17486" s="3" t="s">
        <v>18301</v>
      </c>
      <c r="D17486" s="3" t="s">
        <v>18299</v>
      </c>
      <c r="E17486">
        <v>7.6700000000000004E-2</v>
      </c>
      <c r="F17486">
        <v>4.5100000000000001E-2</v>
      </c>
      <c r="G17486">
        <v>0.122</v>
      </c>
      <c r="H17486" s="3" t="s">
        <v>19552</v>
      </c>
    </row>
    <row r="17487" spans="1:8" x14ac:dyDescent="0.3">
      <c r="A17487">
        <v>444110</v>
      </c>
      <c r="B17487" s="3" t="s">
        <v>18924</v>
      </c>
      <c r="C17487" s="3" t="s">
        <v>18301</v>
      </c>
      <c r="D17487" s="3" t="s">
        <v>18299</v>
      </c>
      <c r="E17487">
        <v>7.6700000000000004E-2</v>
      </c>
      <c r="F17487">
        <v>0</v>
      </c>
      <c r="G17487">
        <v>7.6700000000000004E-2</v>
      </c>
      <c r="H17487" s="3" t="s">
        <v>19636</v>
      </c>
    </row>
    <row r="17488" spans="1:8" x14ac:dyDescent="0.3">
      <c r="A17488">
        <v>444120</v>
      </c>
      <c r="B17488" s="3" t="s">
        <v>18925</v>
      </c>
      <c r="C17488" s="3" t="s">
        <v>18301</v>
      </c>
      <c r="D17488" s="3" t="s">
        <v>18299</v>
      </c>
      <c r="E17488">
        <v>7.6700000000000004E-2</v>
      </c>
      <c r="F17488">
        <v>0</v>
      </c>
      <c r="G17488">
        <v>7.6700000000000004E-2</v>
      </c>
      <c r="H17488" s="3" t="s">
        <v>19636</v>
      </c>
    </row>
    <row r="17489" spans="1:8" x14ac:dyDescent="0.3">
      <c r="A17489">
        <v>444130</v>
      </c>
      <c r="B17489" s="3" t="s">
        <v>18926</v>
      </c>
      <c r="C17489" s="3" t="s">
        <v>18301</v>
      </c>
      <c r="D17489" s="3" t="s">
        <v>18299</v>
      </c>
      <c r="E17489">
        <v>7.6700000000000004E-2</v>
      </c>
      <c r="F17489">
        <v>0</v>
      </c>
      <c r="G17489">
        <v>7.6700000000000004E-2</v>
      </c>
      <c r="H17489" s="3" t="s">
        <v>19636</v>
      </c>
    </row>
    <row r="17490" spans="1:8" x14ac:dyDescent="0.3">
      <c r="A17490">
        <v>444190</v>
      </c>
      <c r="B17490" s="3" t="s">
        <v>18927</v>
      </c>
      <c r="C17490" s="3" t="s">
        <v>18301</v>
      </c>
      <c r="D17490" s="3" t="s">
        <v>18299</v>
      </c>
      <c r="E17490">
        <v>7.6700000000000004E-2</v>
      </c>
      <c r="F17490">
        <v>0</v>
      </c>
      <c r="G17490">
        <v>7.6700000000000004E-2</v>
      </c>
      <c r="H17490" s="3" t="s">
        <v>19636</v>
      </c>
    </row>
    <row r="17491" spans="1:8" x14ac:dyDescent="0.3">
      <c r="A17491">
        <v>444210</v>
      </c>
      <c r="B17491" s="3" t="s">
        <v>18928</v>
      </c>
      <c r="C17491" s="3" t="s">
        <v>18301</v>
      </c>
      <c r="D17491" s="3" t="s">
        <v>18299</v>
      </c>
      <c r="E17491">
        <v>7.6700000000000004E-2</v>
      </c>
      <c r="F17491">
        <v>0</v>
      </c>
      <c r="G17491">
        <v>7.6700000000000004E-2</v>
      </c>
      <c r="H17491" s="3" t="s">
        <v>19636</v>
      </c>
    </row>
    <row r="17492" spans="1:8" x14ac:dyDescent="0.3">
      <c r="A17492">
        <v>444220</v>
      </c>
      <c r="B17492" s="3" t="s">
        <v>18929</v>
      </c>
      <c r="C17492" s="3" t="s">
        <v>18301</v>
      </c>
      <c r="D17492" s="3" t="s">
        <v>18299</v>
      </c>
      <c r="E17492">
        <v>7.6700000000000004E-2</v>
      </c>
      <c r="F17492">
        <v>0</v>
      </c>
      <c r="G17492">
        <v>7.6700000000000004E-2</v>
      </c>
      <c r="H17492" s="3" t="s">
        <v>19636</v>
      </c>
    </row>
    <row r="17493" spans="1:8" x14ac:dyDescent="0.3">
      <c r="A17493">
        <v>339115</v>
      </c>
      <c r="B17493" s="3" t="s">
        <v>18824</v>
      </c>
      <c r="C17493" s="3" t="s">
        <v>18301</v>
      </c>
      <c r="D17493" s="3" t="s">
        <v>18299</v>
      </c>
      <c r="E17493">
        <v>7.7100000000000002E-2</v>
      </c>
      <c r="F17493">
        <v>4.4499999999999998E-2</v>
      </c>
      <c r="G17493">
        <v>0.122</v>
      </c>
      <c r="H17493" s="3" t="s">
        <v>19619</v>
      </c>
    </row>
    <row r="17494" spans="1:8" x14ac:dyDescent="0.3">
      <c r="A17494">
        <v>334510</v>
      </c>
      <c r="B17494" s="3" t="s">
        <v>18748</v>
      </c>
      <c r="C17494" s="3" t="s">
        <v>18301</v>
      </c>
      <c r="D17494" s="3" t="s">
        <v>18299</v>
      </c>
      <c r="E17494">
        <v>7.7600000000000002E-2</v>
      </c>
      <c r="F17494">
        <v>3.95E-2</v>
      </c>
      <c r="G17494">
        <v>0.11700000000000001</v>
      </c>
      <c r="H17494" s="3" t="s">
        <v>19564</v>
      </c>
    </row>
    <row r="17495" spans="1:8" x14ac:dyDescent="0.3">
      <c r="A17495">
        <v>425110</v>
      </c>
      <c r="B17495" s="3" t="s">
        <v>18908</v>
      </c>
      <c r="C17495" s="3" t="s">
        <v>18301</v>
      </c>
      <c r="D17495" s="3" t="s">
        <v>18299</v>
      </c>
      <c r="E17495">
        <v>7.8299999999999995E-2</v>
      </c>
      <c r="F17495">
        <v>0</v>
      </c>
      <c r="G17495">
        <v>7.8299999999999995E-2</v>
      </c>
      <c r="H17495" s="3" t="s">
        <v>19634</v>
      </c>
    </row>
    <row r="17496" spans="1:8" x14ac:dyDescent="0.3">
      <c r="A17496">
        <v>425120</v>
      </c>
      <c r="B17496" s="3" t="s">
        <v>18909</v>
      </c>
      <c r="C17496" s="3" t="s">
        <v>18301</v>
      </c>
      <c r="D17496" s="3" t="s">
        <v>18299</v>
      </c>
      <c r="E17496">
        <v>7.8299999999999995E-2</v>
      </c>
      <c r="F17496">
        <v>0</v>
      </c>
      <c r="G17496">
        <v>7.8299999999999995E-2</v>
      </c>
      <c r="H17496" s="3" t="s">
        <v>19634</v>
      </c>
    </row>
    <row r="17497" spans="1:8" x14ac:dyDescent="0.3">
      <c r="A17497">
        <v>316110</v>
      </c>
      <c r="B17497" s="3" t="s">
        <v>18530</v>
      </c>
      <c r="C17497" s="3" t="s">
        <v>18301</v>
      </c>
      <c r="D17497" s="3" t="s">
        <v>18299</v>
      </c>
      <c r="E17497">
        <v>7.9000000000000001E-2</v>
      </c>
      <c r="F17497">
        <v>5.0900000000000001E-2</v>
      </c>
      <c r="G17497">
        <v>0.13</v>
      </c>
      <c r="H17497" s="3" t="s">
        <v>19449</v>
      </c>
    </row>
    <row r="17498" spans="1:8" x14ac:dyDescent="0.3">
      <c r="A17498">
        <v>316210</v>
      </c>
      <c r="B17498" s="3" t="s">
        <v>18531</v>
      </c>
      <c r="C17498" s="3" t="s">
        <v>18301</v>
      </c>
      <c r="D17498" s="3" t="s">
        <v>18299</v>
      </c>
      <c r="E17498">
        <v>7.9000000000000001E-2</v>
      </c>
      <c r="F17498">
        <v>5.0900000000000001E-2</v>
      </c>
      <c r="G17498">
        <v>0.13</v>
      </c>
      <c r="H17498" s="3" t="s">
        <v>19449</v>
      </c>
    </row>
    <row r="17499" spans="1:8" x14ac:dyDescent="0.3">
      <c r="A17499">
        <v>316992</v>
      </c>
      <c r="B17499" s="3" t="s">
        <v>18532</v>
      </c>
      <c r="C17499" s="3" t="s">
        <v>18301</v>
      </c>
      <c r="D17499" s="3" t="s">
        <v>18299</v>
      </c>
      <c r="E17499">
        <v>7.9000000000000001E-2</v>
      </c>
      <c r="F17499">
        <v>5.0900000000000001E-2</v>
      </c>
      <c r="G17499">
        <v>0.13</v>
      </c>
      <c r="H17499" s="3" t="s">
        <v>19449</v>
      </c>
    </row>
    <row r="17500" spans="1:8" x14ac:dyDescent="0.3">
      <c r="A17500">
        <v>316998</v>
      </c>
      <c r="B17500" s="3" t="s">
        <v>18533</v>
      </c>
      <c r="C17500" s="3" t="s">
        <v>18301</v>
      </c>
      <c r="D17500" s="3" t="s">
        <v>18299</v>
      </c>
      <c r="E17500">
        <v>7.9000000000000001E-2</v>
      </c>
      <c r="F17500">
        <v>5.0900000000000001E-2</v>
      </c>
      <c r="G17500">
        <v>0.13</v>
      </c>
      <c r="H17500" s="3" t="s">
        <v>19449</v>
      </c>
    </row>
    <row r="17501" spans="1:8" x14ac:dyDescent="0.3">
      <c r="A17501">
        <v>518210</v>
      </c>
      <c r="B17501" s="3" t="s">
        <v>19063</v>
      </c>
      <c r="C17501" s="3" t="s">
        <v>18301</v>
      </c>
      <c r="D17501" s="3" t="s">
        <v>18299</v>
      </c>
      <c r="E17501">
        <v>7.9200000000000007E-2</v>
      </c>
      <c r="F17501">
        <v>0</v>
      </c>
      <c r="G17501">
        <v>7.9200000000000007E-2</v>
      </c>
      <c r="H17501" s="3" t="s">
        <v>19662</v>
      </c>
    </row>
    <row r="17502" spans="1:8" x14ac:dyDescent="0.3">
      <c r="A17502">
        <v>424210</v>
      </c>
      <c r="B17502" s="3" t="s">
        <v>18879</v>
      </c>
      <c r="C17502" s="3" t="s">
        <v>18301</v>
      </c>
      <c r="D17502" s="3" t="s">
        <v>18299</v>
      </c>
      <c r="E17502">
        <v>7.9399999999999998E-2</v>
      </c>
      <c r="F17502">
        <v>0</v>
      </c>
      <c r="G17502">
        <v>7.9399999999999998E-2</v>
      </c>
      <c r="H17502" s="3" t="s">
        <v>19631</v>
      </c>
    </row>
    <row r="17503" spans="1:8" x14ac:dyDescent="0.3">
      <c r="A17503">
        <v>621410</v>
      </c>
      <c r="B17503" s="3" t="s">
        <v>19268</v>
      </c>
      <c r="C17503" s="3" t="s">
        <v>18301</v>
      </c>
      <c r="D17503" s="3" t="s">
        <v>18299</v>
      </c>
      <c r="E17503">
        <v>7.9399999999999998E-2</v>
      </c>
      <c r="F17503">
        <v>0</v>
      </c>
      <c r="G17503">
        <v>7.9399999999999998E-2</v>
      </c>
      <c r="H17503" s="3" t="s">
        <v>19696</v>
      </c>
    </row>
    <row r="17504" spans="1:8" x14ac:dyDescent="0.3">
      <c r="A17504">
        <v>621420</v>
      </c>
      <c r="B17504" s="3" t="s">
        <v>19269</v>
      </c>
      <c r="C17504" s="3" t="s">
        <v>18301</v>
      </c>
      <c r="D17504" s="3" t="s">
        <v>18299</v>
      </c>
      <c r="E17504">
        <v>7.9399999999999998E-2</v>
      </c>
      <c r="F17504">
        <v>0</v>
      </c>
      <c r="G17504">
        <v>7.9399999999999998E-2</v>
      </c>
      <c r="H17504" s="3" t="s">
        <v>19696</v>
      </c>
    </row>
    <row r="17505" spans="1:8" x14ac:dyDescent="0.3">
      <c r="A17505">
        <v>621491</v>
      </c>
      <c r="B17505" s="3" t="s">
        <v>19270</v>
      </c>
      <c r="C17505" s="3" t="s">
        <v>18301</v>
      </c>
      <c r="D17505" s="3" t="s">
        <v>18299</v>
      </c>
      <c r="E17505">
        <v>7.9399999999999998E-2</v>
      </c>
      <c r="F17505">
        <v>0</v>
      </c>
      <c r="G17505">
        <v>7.9399999999999998E-2</v>
      </c>
      <c r="H17505" s="3" t="s">
        <v>19696</v>
      </c>
    </row>
    <row r="17506" spans="1:8" x14ac:dyDescent="0.3">
      <c r="A17506">
        <v>621492</v>
      </c>
      <c r="B17506" s="3" t="s">
        <v>19271</v>
      </c>
      <c r="C17506" s="3" t="s">
        <v>18301</v>
      </c>
      <c r="D17506" s="3" t="s">
        <v>18299</v>
      </c>
      <c r="E17506">
        <v>7.9399999999999998E-2</v>
      </c>
      <c r="F17506">
        <v>0</v>
      </c>
      <c r="G17506">
        <v>7.9399999999999998E-2</v>
      </c>
      <c r="H17506" s="3" t="s">
        <v>19696</v>
      </c>
    </row>
    <row r="17507" spans="1:8" x14ac:dyDescent="0.3">
      <c r="A17507">
        <v>621493</v>
      </c>
      <c r="B17507" s="3" t="s">
        <v>19272</v>
      </c>
      <c r="C17507" s="3" t="s">
        <v>18301</v>
      </c>
      <c r="D17507" s="3" t="s">
        <v>18299</v>
      </c>
      <c r="E17507">
        <v>7.9399999999999998E-2</v>
      </c>
      <c r="F17507">
        <v>0</v>
      </c>
      <c r="G17507">
        <v>7.9399999999999998E-2</v>
      </c>
      <c r="H17507" s="3" t="s">
        <v>19696</v>
      </c>
    </row>
    <row r="17508" spans="1:8" x14ac:dyDescent="0.3">
      <c r="A17508">
        <v>621498</v>
      </c>
      <c r="B17508" s="3" t="s">
        <v>19273</v>
      </c>
      <c r="C17508" s="3" t="s">
        <v>18301</v>
      </c>
      <c r="D17508" s="3" t="s">
        <v>18299</v>
      </c>
      <c r="E17508">
        <v>7.9399999999999998E-2</v>
      </c>
      <c r="F17508">
        <v>0</v>
      </c>
      <c r="G17508">
        <v>7.9399999999999998E-2</v>
      </c>
      <c r="H17508" s="3" t="s">
        <v>19696</v>
      </c>
    </row>
    <row r="17509" spans="1:8" x14ac:dyDescent="0.3">
      <c r="A17509">
        <v>337910</v>
      </c>
      <c r="B17509" s="3" t="s">
        <v>18819</v>
      </c>
      <c r="C17509" s="3" t="s">
        <v>18301</v>
      </c>
      <c r="D17509" s="3" t="s">
        <v>18299</v>
      </c>
      <c r="E17509">
        <v>8.0299999999999996E-2</v>
      </c>
      <c r="F17509">
        <v>5.3900000000000003E-2</v>
      </c>
      <c r="G17509">
        <v>0.13400000000000001</v>
      </c>
      <c r="H17509" s="3" t="s">
        <v>19615</v>
      </c>
    </row>
    <row r="17510" spans="1:8" x14ac:dyDescent="0.3">
      <c r="A17510">
        <v>337920</v>
      </c>
      <c r="B17510" s="3" t="s">
        <v>18820</v>
      </c>
      <c r="C17510" s="3" t="s">
        <v>18301</v>
      </c>
      <c r="D17510" s="3" t="s">
        <v>18299</v>
      </c>
      <c r="E17510">
        <v>8.0299999999999996E-2</v>
      </c>
      <c r="F17510">
        <v>5.3900000000000003E-2</v>
      </c>
      <c r="G17510">
        <v>0.13400000000000001</v>
      </c>
      <c r="H17510" s="3" t="s">
        <v>19615</v>
      </c>
    </row>
    <row r="17511" spans="1:8" x14ac:dyDescent="0.3">
      <c r="A17511">
        <v>541410</v>
      </c>
      <c r="B17511" s="3" t="s">
        <v>19157</v>
      </c>
      <c r="C17511" s="3" t="s">
        <v>18301</v>
      </c>
      <c r="D17511" s="3" t="s">
        <v>18299</v>
      </c>
      <c r="E17511">
        <v>8.1500000000000003E-2</v>
      </c>
      <c r="F17511">
        <v>0</v>
      </c>
      <c r="G17511">
        <v>8.1500000000000003E-2</v>
      </c>
      <c r="H17511" s="3" t="s">
        <v>19674</v>
      </c>
    </row>
    <row r="17512" spans="1:8" x14ac:dyDescent="0.3">
      <c r="A17512">
        <v>541420</v>
      </c>
      <c r="B17512" s="3" t="s">
        <v>19158</v>
      </c>
      <c r="C17512" s="3" t="s">
        <v>18301</v>
      </c>
      <c r="D17512" s="3" t="s">
        <v>18299</v>
      </c>
      <c r="E17512">
        <v>8.1500000000000003E-2</v>
      </c>
      <c r="F17512">
        <v>0</v>
      </c>
      <c r="G17512">
        <v>8.1500000000000003E-2</v>
      </c>
      <c r="H17512" s="3" t="s">
        <v>19674</v>
      </c>
    </row>
    <row r="17513" spans="1:8" x14ac:dyDescent="0.3">
      <c r="A17513">
        <v>541430</v>
      </c>
      <c r="B17513" s="3" t="s">
        <v>19159</v>
      </c>
      <c r="C17513" s="3" t="s">
        <v>18301</v>
      </c>
      <c r="D17513" s="3" t="s">
        <v>18299</v>
      </c>
      <c r="E17513">
        <v>8.1500000000000003E-2</v>
      </c>
      <c r="F17513">
        <v>0</v>
      </c>
      <c r="G17513">
        <v>8.1500000000000003E-2</v>
      </c>
      <c r="H17513" s="3" t="s">
        <v>19674</v>
      </c>
    </row>
    <row r="17514" spans="1:8" x14ac:dyDescent="0.3">
      <c r="A17514">
        <v>541490</v>
      </c>
      <c r="B17514" s="3" t="s">
        <v>19160</v>
      </c>
      <c r="C17514" s="3" t="s">
        <v>18301</v>
      </c>
      <c r="D17514" s="3" t="s">
        <v>18299</v>
      </c>
      <c r="E17514">
        <v>8.1500000000000003E-2</v>
      </c>
      <c r="F17514">
        <v>0</v>
      </c>
      <c r="G17514">
        <v>8.1500000000000003E-2</v>
      </c>
      <c r="H17514" s="3" t="s">
        <v>19674</v>
      </c>
    </row>
    <row r="17515" spans="1:8" x14ac:dyDescent="0.3">
      <c r="A17515">
        <v>454110</v>
      </c>
      <c r="B17515" s="3" t="s">
        <v>18973</v>
      </c>
      <c r="C17515" s="3" t="s">
        <v>18301</v>
      </c>
      <c r="D17515" s="3" t="s">
        <v>18299</v>
      </c>
      <c r="E17515">
        <v>8.2000000000000003E-2</v>
      </c>
      <c r="F17515">
        <v>0</v>
      </c>
      <c r="G17515">
        <v>8.2000000000000003E-2</v>
      </c>
      <c r="H17515" s="3" t="s">
        <v>19642</v>
      </c>
    </row>
    <row r="17516" spans="1:8" x14ac:dyDescent="0.3">
      <c r="A17516">
        <v>454210</v>
      </c>
      <c r="B17516" s="3" t="s">
        <v>18974</v>
      </c>
      <c r="C17516" s="3" t="s">
        <v>18301</v>
      </c>
      <c r="D17516" s="3" t="s">
        <v>18299</v>
      </c>
      <c r="E17516">
        <v>8.2000000000000003E-2</v>
      </c>
      <c r="F17516">
        <v>0</v>
      </c>
      <c r="G17516">
        <v>8.2000000000000003E-2</v>
      </c>
      <c r="H17516" s="3" t="s">
        <v>19642</v>
      </c>
    </row>
    <row r="17517" spans="1:8" x14ac:dyDescent="0.3">
      <c r="A17517">
        <v>454310</v>
      </c>
      <c r="B17517" s="3" t="s">
        <v>18975</v>
      </c>
      <c r="C17517" s="3" t="s">
        <v>18301</v>
      </c>
      <c r="D17517" s="3" t="s">
        <v>18299</v>
      </c>
      <c r="E17517">
        <v>8.2000000000000003E-2</v>
      </c>
      <c r="F17517">
        <v>0</v>
      </c>
      <c r="G17517">
        <v>8.2000000000000003E-2</v>
      </c>
      <c r="H17517" s="3" t="s">
        <v>19642</v>
      </c>
    </row>
    <row r="17518" spans="1:8" x14ac:dyDescent="0.3">
      <c r="A17518">
        <v>454390</v>
      </c>
      <c r="B17518" s="3" t="s">
        <v>18976</v>
      </c>
      <c r="C17518" s="3" t="s">
        <v>18301</v>
      </c>
      <c r="D17518" s="3" t="s">
        <v>18299</v>
      </c>
      <c r="E17518">
        <v>8.2000000000000003E-2</v>
      </c>
      <c r="F17518">
        <v>0</v>
      </c>
      <c r="G17518">
        <v>8.2000000000000003E-2</v>
      </c>
      <c r="H17518" s="3" t="s">
        <v>19642</v>
      </c>
    </row>
    <row r="17519" spans="1:8" x14ac:dyDescent="0.3">
      <c r="A17519">
        <v>621310</v>
      </c>
      <c r="B17519" s="3" t="s">
        <v>19262</v>
      </c>
      <c r="C17519" s="3" t="s">
        <v>18301</v>
      </c>
      <c r="D17519" s="3" t="s">
        <v>18299</v>
      </c>
      <c r="E17519">
        <v>8.2299999999999998E-2</v>
      </c>
      <c r="F17519">
        <v>0</v>
      </c>
      <c r="G17519">
        <v>8.2299999999999998E-2</v>
      </c>
      <c r="H17519" s="3" t="s">
        <v>19695</v>
      </c>
    </row>
    <row r="17520" spans="1:8" x14ac:dyDescent="0.3">
      <c r="A17520">
        <v>621320</v>
      </c>
      <c r="B17520" s="3" t="s">
        <v>19263</v>
      </c>
      <c r="C17520" s="3" t="s">
        <v>18301</v>
      </c>
      <c r="D17520" s="3" t="s">
        <v>18299</v>
      </c>
      <c r="E17520">
        <v>8.2299999999999998E-2</v>
      </c>
      <c r="F17520">
        <v>0</v>
      </c>
      <c r="G17520">
        <v>8.2299999999999998E-2</v>
      </c>
      <c r="H17520" s="3" t="s">
        <v>19695</v>
      </c>
    </row>
    <row r="17521" spans="1:8" x14ac:dyDescent="0.3">
      <c r="A17521">
        <v>621330</v>
      </c>
      <c r="B17521" s="3" t="s">
        <v>19264</v>
      </c>
      <c r="C17521" s="3" t="s">
        <v>18301</v>
      </c>
      <c r="D17521" s="3" t="s">
        <v>18299</v>
      </c>
      <c r="E17521">
        <v>8.2299999999999998E-2</v>
      </c>
      <c r="F17521">
        <v>0</v>
      </c>
      <c r="G17521">
        <v>8.2299999999999998E-2</v>
      </c>
      <c r="H17521" s="3" t="s">
        <v>19695</v>
      </c>
    </row>
    <row r="17522" spans="1:8" x14ac:dyDescent="0.3">
      <c r="A17522">
        <v>621340</v>
      </c>
      <c r="B17522" s="3" t="s">
        <v>19265</v>
      </c>
      <c r="C17522" s="3" t="s">
        <v>18301</v>
      </c>
      <c r="D17522" s="3" t="s">
        <v>18299</v>
      </c>
      <c r="E17522">
        <v>8.2299999999999998E-2</v>
      </c>
      <c r="F17522">
        <v>0</v>
      </c>
      <c r="G17522">
        <v>8.2299999999999998E-2</v>
      </c>
      <c r="H17522" s="3" t="s">
        <v>19695</v>
      </c>
    </row>
    <row r="17523" spans="1:8" x14ac:dyDescent="0.3">
      <c r="A17523">
        <v>621391</v>
      </c>
      <c r="B17523" s="3" t="s">
        <v>19266</v>
      </c>
      <c r="C17523" s="3" t="s">
        <v>18301</v>
      </c>
      <c r="D17523" s="3" t="s">
        <v>18299</v>
      </c>
      <c r="E17523">
        <v>8.2299999999999998E-2</v>
      </c>
      <c r="F17523">
        <v>0</v>
      </c>
      <c r="G17523">
        <v>8.2299999999999998E-2</v>
      </c>
      <c r="H17523" s="3" t="s">
        <v>19695</v>
      </c>
    </row>
    <row r="17524" spans="1:8" x14ac:dyDescent="0.3">
      <c r="A17524">
        <v>621399</v>
      </c>
      <c r="B17524" s="3" t="s">
        <v>19267</v>
      </c>
      <c r="C17524" s="3" t="s">
        <v>18301</v>
      </c>
      <c r="D17524" s="3" t="s">
        <v>18299</v>
      </c>
      <c r="E17524">
        <v>8.2299999999999998E-2</v>
      </c>
      <c r="F17524">
        <v>0</v>
      </c>
      <c r="G17524">
        <v>8.2299999999999998E-2</v>
      </c>
      <c r="H17524" s="3" t="s">
        <v>19695</v>
      </c>
    </row>
    <row r="17525" spans="1:8" x14ac:dyDescent="0.3">
      <c r="A17525">
        <v>621610</v>
      </c>
      <c r="B17525" s="3" t="s">
        <v>19276</v>
      </c>
      <c r="C17525" s="3" t="s">
        <v>18301</v>
      </c>
      <c r="D17525" s="3" t="s">
        <v>18299</v>
      </c>
      <c r="E17525">
        <v>8.2600000000000007E-2</v>
      </c>
      <c r="F17525">
        <v>0</v>
      </c>
      <c r="G17525">
        <v>8.2600000000000007E-2</v>
      </c>
      <c r="H17525" s="3" t="s">
        <v>19698</v>
      </c>
    </row>
    <row r="17526" spans="1:8" x14ac:dyDescent="0.3">
      <c r="A17526">
        <v>561110</v>
      </c>
      <c r="B17526" s="3" t="s">
        <v>19196</v>
      </c>
      <c r="C17526" s="3" t="s">
        <v>18301</v>
      </c>
      <c r="D17526" s="3" t="s">
        <v>18299</v>
      </c>
      <c r="E17526">
        <v>8.3500000000000005E-2</v>
      </c>
      <c r="F17526">
        <v>0</v>
      </c>
      <c r="G17526">
        <v>8.3500000000000005E-2</v>
      </c>
      <c r="H17526" s="3" t="s">
        <v>19683</v>
      </c>
    </row>
    <row r="17527" spans="1:8" x14ac:dyDescent="0.3">
      <c r="A17527">
        <v>517312</v>
      </c>
      <c r="B17527" s="3" t="s">
        <v>19058</v>
      </c>
      <c r="C17527" s="3" t="s">
        <v>18301</v>
      </c>
      <c r="D17527" s="3" t="s">
        <v>18299</v>
      </c>
      <c r="E17527">
        <v>8.3699999999999997E-2</v>
      </c>
      <c r="F17527">
        <v>0</v>
      </c>
      <c r="G17527">
        <v>8.3699999999999997E-2</v>
      </c>
      <c r="H17527" s="3" t="s">
        <v>19661</v>
      </c>
    </row>
    <row r="17528" spans="1:8" x14ac:dyDescent="0.3">
      <c r="A17528">
        <v>113110</v>
      </c>
      <c r="B17528" s="3" t="s">
        <v>18370</v>
      </c>
      <c r="C17528" s="3" t="s">
        <v>18301</v>
      </c>
      <c r="D17528" s="3" t="s">
        <v>18299</v>
      </c>
      <c r="E17528">
        <v>8.4400000000000003E-2</v>
      </c>
      <c r="F17528">
        <v>3.7900000000000003E-2</v>
      </c>
      <c r="G17528">
        <v>0.122</v>
      </c>
      <c r="H17528" s="3" t="s">
        <v>19402</v>
      </c>
    </row>
    <row r="17529" spans="1:8" x14ac:dyDescent="0.3">
      <c r="A17529">
        <v>113210</v>
      </c>
      <c r="B17529" s="3" t="s">
        <v>18371</v>
      </c>
      <c r="C17529" s="3" t="s">
        <v>18301</v>
      </c>
      <c r="D17529" s="3" t="s">
        <v>18299</v>
      </c>
      <c r="E17529">
        <v>8.4400000000000003E-2</v>
      </c>
      <c r="F17529">
        <v>3.7900000000000003E-2</v>
      </c>
      <c r="G17529">
        <v>0.122</v>
      </c>
      <c r="H17529" s="3" t="s">
        <v>19402</v>
      </c>
    </row>
    <row r="17530" spans="1:8" x14ac:dyDescent="0.3">
      <c r="A17530">
        <v>113310</v>
      </c>
      <c r="B17530" s="3" t="s">
        <v>18372</v>
      </c>
      <c r="C17530" s="3" t="s">
        <v>18301</v>
      </c>
      <c r="D17530" s="3" t="s">
        <v>18299</v>
      </c>
      <c r="E17530">
        <v>8.4400000000000003E-2</v>
      </c>
      <c r="F17530">
        <v>3.7900000000000003E-2</v>
      </c>
      <c r="G17530">
        <v>0.122</v>
      </c>
      <c r="H17530" s="3" t="s">
        <v>19402</v>
      </c>
    </row>
    <row r="17531" spans="1:8" x14ac:dyDescent="0.3">
      <c r="A17531">
        <v>339113</v>
      </c>
      <c r="B17531" s="3" t="s">
        <v>18822</v>
      </c>
      <c r="C17531" s="3" t="s">
        <v>18301</v>
      </c>
      <c r="D17531" s="3" t="s">
        <v>18299</v>
      </c>
      <c r="E17531">
        <v>8.5199999999999998E-2</v>
      </c>
      <c r="F17531">
        <v>3.73E-2</v>
      </c>
      <c r="G17531">
        <v>0.123</v>
      </c>
      <c r="H17531" s="3" t="s">
        <v>19617</v>
      </c>
    </row>
    <row r="17532" spans="1:8" x14ac:dyDescent="0.3">
      <c r="A17532">
        <v>532210</v>
      </c>
      <c r="B17532" s="3" t="s">
        <v>19128</v>
      </c>
      <c r="C17532" s="3" t="s">
        <v>18301</v>
      </c>
      <c r="D17532" s="3" t="s">
        <v>18299</v>
      </c>
      <c r="E17532">
        <v>8.5999999999999993E-2</v>
      </c>
      <c r="F17532">
        <v>0</v>
      </c>
      <c r="G17532">
        <v>8.5999999999999993E-2</v>
      </c>
      <c r="H17532" s="3" t="s">
        <v>19129</v>
      </c>
    </row>
    <row r="17533" spans="1:8" x14ac:dyDescent="0.3">
      <c r="A17533">
        <v>532281</v>
      </c>
      <c r="B17533" s="3" t="s">
        <v>19130</v>
      </c>
      <c r="C17533" s="3" t="s">
        <v>18301</v>
      </c>
      <c r="D17533" s="3" t="s">
        <v>18299</v>
      </c>
      <c r="E17533">
        <v>8.5999999999999993E-2</v>
      </c>
      <c r="F17533">
        <v>0</v>
      </c>
      <c r="G17533">
        <v>8.5999999999999993E-2</v>
      </c>
      <c r="H17533" s="3" t="s">
        <v>19129</v>
      </c>
    </row>
    <row r="17534" spans="1:8" x14ac:dyDescent="0.3">
      <c r="A17534">
        <v>532282</v>
      </c>
      <c r="B17534" s="3" t="s">
        <v>19131</v>
      </c>
      <c r="C17534" s="3" t="s">
        <v>18301</v>
      </c>
      <c r="D17534" s="3" t="s">
        <v>18299</v>
      </c>
      <c r="E17534">
        <v>8.5999999999999993E-2</v>
      </c>
      <c r="F17534">
        <v>0</v>
      </c>
      <c r="G17534">
        <v>8.5999999999999993E-2</v>
      </c>
      <c r="H17534" s="3" t="s">
        <v>19129</v>
      </c>
    </row>
    <row r="17535" spans="1:8" x14ac:dyDescent="0.3">
      <c r="A17535">
        <v>532283</v>
      </c>
      <c r="B17535" s="3" t="s">
        <v>19132</v>
      </c>
      <c r="C17535" s="3" t="s">
        <v>18301</v>
      </c>
      <c r="D17535" s="3" t="s">
        <v>18299</v>
      </c>
      <c r="E17535">
        <v>8.5999999999999993E-2</v>
      </c>
      <c r="F17535">
        <v>0</v>
      </c>
      <c r="G17535">
        <v>8.5999999999999993E-2</v>
      </c>
      <c r="H17535" s="3" t="s">
        <v>19129</v>
      </c>
    </row>
    <row r="17536" spans="1:8" x14ac:dyDescent="0.3">
      <c r="A17536">
        <v>532284</v>
      </c>
      <c r="B17536" s="3" t="s">
        <v>19133</v>
      </c>
      <c r="C17536" s="3" t="s">
        <v>18301</v>
      </c>
      <c r="D17536" s="3" t="s">
        <v>18299</v>
      </c>
      <c r="E17536">
        <v>8.5999999999999993E-2</v>
      </c>
      <c r="F17536">
        <v>0</v>
      </c>
      <c r="G17536">
        <v>8.5999999999999993E-2</v>
      </c>
      <c r="H17536" s="3" t="s">
        <v>19129</v>
      </c>
    </row>
    <row r="17537" spans="1:8" x14ac:dyDescent="0.3">
      <c r="A17537">
        <v>532289</v>
      </c>
      <c r="B17537" s="3" t="s">
        <v>19134</v>
      </c>
      <c r="C17537" s="3" t="s">
        <v>18301</v>
      </c>
      <c r="D17537" s="3" t="s">
        <v>18299</v>
      </c>
      <c r="E17537">
        <v>8.5999999999999993E-2</v>
      </c>
      <c r="F17537">
        <v>0</v>
      </c>
      <c r="G17537">
        <v>8.5999999999999993E-2</v>
      </c>
      <c r="H17537" s="3" t="s">
        <v>19129</v>
      </c>
    </row>
    <row r="17538" spans="1:8" x14ac:dyDescent="0.3">
      <c r="A17538">
        <v>532310</v>
      </c>
      <c r="B17538" s="3" t="s">
        <v>19135</v>
      </c>
      <c r="C17538" s="3" t="s">
        <v>18301</v>
      </c>
      <c r="D17538" s="3" t="s">
        <v>18299</v>
      </c>
      <c r="E17538">
        <v>8.5999999999999993E-2</v>
      </c>
      <c r="F17538">
        <v>0</v>
      </c>
      <c r="G17538">
        <v>8.5999999999999993E-2</v>
      </c>
      <c r="H17538" s="3" t="s">
        <v>19129</v>
      </c>
    </row>
    <row r="17539" spans="1:8" x14ac:dyDescent="0.3">
      <c r="A17539">
        <v>532411</v>
      </c>
      <c r="B17539" s="3" t="s">
        <v>19136</v>
      </c>
      <c r="C17539" s="3" t="s">
        <v>18301</v>
      </c>
      <c r="D17539" s="3" t="s">
        <v>18299</v>
      </c>
      <c r="E17539">
        <v>8.7099999999999997E-2</v>
      </c>
      <c r="F17539">
        <v>0</v>
      </c>
      <c r="G17539">
        <v>8.7099999999999997E-2</v>
      </c>
      <c r="H17539" s="3" t="s">
        <v>19669</v>
      </c>
    </row>
    <row r="17540" spans="1:8" x14ac:dyDescent="0.3">
      <c r="A17540">
        <v>532412</v>
      </c>
      <c r="B17540" s="3" t="s">
        <v>19137</v>
      </c>
      <c r="C17540" s="3" t="s">
        <v>18301</v>
      </c>
      <c r="D17540" s="3" t="s">
        <v>18299</v>
      </c>
      <c r="E17540">
        <v>8.7099999999999997E-2</v>
      </c>
      <c r="F17540">
        <v>0</v>
      </c>
      <c r="G17540">
        <v>8.7099999999999997E-2</v>
      </c>
      <c r="H17540" s="3" t="s">
        <v>19669</v>
      </c>
    </row>
    <row r="17541" spans="1:8" x14ac:dyDescent="0.3">
      <c r="A17541">
        <v>532420</v>
      </c>
      <c r="B17541" s="3" t="s">
        <v>19138</v>
      </c>
      <c r="C17541" s="3" t="s">
        <v>18301</v>
      </c>
      <c r="D17541" s="3" t="s">
        <v>18299</v>
      </c>
      <c r="E17541">
        <v>8.7099999999999997E-2</v>
      </c>
      <c r="F17541">
        <v>0</v>
      </c>
      <c r="G17541">
        <v>8.7099999999999997E-2</v>
      </c>
      <c r="H17541" s="3" t="s">
        <v>19669</v>
      </c>
    </row>
    <row r="17542" spans="1:8" x14ac:dyDescent="0.3">
      <c r="A17542">
        <v>532490</v>
      </c>
      <c r="B17542" s="3" t="s">
        <v>19139</v>
      </c>
      <c r="C17542" s="3" t="s">
        <v>18301</v>
      </c>
      <c r="D17542" s="3" t="s">
        <v>18299</v>
      </c>
      <c r="E17542">
        <v>8.7099999999999997E-2</v>
      </c>
      <c r="F17542">
        <v>0</v>
      </c>
      <c r="G17542">
        <v>8.7099999999999997E-2</v>
      </c>
      <c r="H17542" s="3" t="s">
        <v>19669</v>
      </c>
    </row>
    <row r="17543" spans="1:8" x14ac:dyDescent="0.3">
      <c r="A17543">
        <v>623210</v>
      </c>
      <c r="B17543" s="3" t="s">
        <v>19285</v>
      </c>
      <c r="C17543" s="3" t="s">
        <v>18301</v>
      </c>
      <c r="D17543" s="3" t="s">
        <v>18299</v>
      </c>
      <c r="E17543">
        <v>8.7400000000000005E-2</v>
      </c>
      <c r="F17543">
        <v>0</v>
      </c>
      <c r="G17543">
        <v>8.7400000000000005E-2</v>
      </c>
      <c r="H17543" s="3" t="s">
        <v>19286</v>
      </c>
    </row>
    <row r="17544" spans="1:8" x14ac:dyDescent="0.3">
      <c r="A17544">
        <v>623220</v>
      </c>
      <c r="B17544" s="3" t="s">
        <v>19287</v>
      </c>
      <c r="C17544" s="3" t="s">
        <v>18301</v>
      </c>
      <c r="D17544" s="3" t="s">
        <v>18299</v>
      </c>
      <c r="E17544">
        <v>8.7400000000000005E-2</v>
      </c>
      <c r="F17544">
        <v>0</v>
      </c>
      <c r="G17544">
        <v>8.7400000000000005E-2</v>
      </c>
      <c r="H17544" s="3" t="s">
        <v>19286</v>
      </c>
    </row>
    <row r="17545" spans="1:8" x14ac:dyDescent="0.3">
      <c r="A17545">
        <v>623990</v>
      </c>
      <c r="B17545" s="3" t="s">
        <v>19290</v>
      </c>
      <c r="C17545" s="3" t="s">
        <v>18301</v>
      </c>
      <c r="D17545" s="3" t="s">
        <v>18299</v>
      </c>
      <c r="E17545">
        <v>8.7400000000000005E-2</v>
      </c>
      <c r="F17545">
        <v>0</v>
      </c>
      <c r="G17545">
        <v>8.7400000000000005E-2</v>
      </c>
      <c r="H17545" s="3" t="s">
        <v>19286</v>
      </c>
    </row>
    <row r="17546" spans="1:8" x14ac:dyDescent="0.3">
      <c r="A17546">
        <v>541310</v>
      </c>
      <c r="B17546" s="3" t="s">
        <v>19149</v>
      </c>
      <c r="C17546" s="3" t="s">
        <v>18301</v>
      </c>
      <c r="D17546" s="3" t="s">
        <v>18299</v>
      </c>
      <c r="E17546">
        <v>8.7499999999999994E-2</v>
      </c>
      <c r="F17546">
        <v>0</v>
      </c>
      <c r="G17546">
        <v>8.7499999999999994E-2</v>
      </c>
      <c r="H17546" s="3" t="s">
        <v>19673</v>
      </c>
    </row>
    <row r="17547" spans="1:8" x14ac:dyDescent="0.3">
      <c r="A17547">
        <v>541320</v>
      </c>
      <c r="B17547" s="3" t="s">
        <v>19150</v>
      </c>
      <c r="C17547" s="3" t="s">
        <v>18301</v>
      </c>
      <c r="D17547" s="3" t="s">
        <v>18299</v>
      </c>
      <c r="E17547">
        <v>8.7499999999999994E-2</v>
      </c>
      <c r="F17547">
        <v>0</v>
      </c>
      <c r="G17547">
        <v>8.7499999999999994E-2</v>
      </c>
      <c r="H17547" s="3" t="s">
        <v>19673</v>
      </c>
    </row>
    <row r="17548" spans="1:8" x14ac:dyDescent="0.3">
      <c r="A17548">
        <v>541330</v>
      </c>
      <c r="B17548" s="3" t="s">
        <v>19151</v>
      </c>
      <c r="C17548" s="3" t="s">
        <v>18301</v>
      </c>
      <c r="D17548" s="3" t="s">
        <v>18299</v>
      </c>
      <c r="E17548">
        <v>8.7499999999999994E-2</v>
      </c>
      <c r="F17548">
        <v>0</v>
      </c>
      <c r="G17548">
        <v>8.7499999999999994E-2</v>
      </c>
      <c r="H17548" s="3" t="s">
        <v>19673</v>
      </c>
    </row>
    <row r="17549" spans="1:8" x14ac:dyDescent="0.3">
      <c r="A17549">
        <v>541340</v>
      </c>
      <c r="B17549" s="3" t="s">
        <v>19152</v>
      </c>
      <c r="C17549" s="3" t="s">
        <v>18301</v>
      </c>
      <c r="D17549" s="3" t="s">
        <v>18299</v>
      </c>
      <c r="E17549">
        <v>8.7499999999999994E-2</v>
      </c>
      <c r="F17549">
        <v>0</v>
      </c>
      <c r="G17549">
        <v>8.7499999999999994E-2</v>
      </c>
      <c r="H17549" s="3" t="s">
        <v>19673</v>
      </c>
    </row>
    <row r="17550" spans="1:8" x14ac:dyDescent="0.3">
      <c r="A17550">
        <v>541350</v>
      </c>
      <c r="B17550" s="3" t="s">
        <v>19153</v>
      </c>
      <c r="C17550" s="3" t="s">
        <v>18301</v>
      </c>
      <c r="D17550" s="3" t="s">
        <v>18299</v>
      </c>
      <c r="E17550">
        <v>8.7499999999999994E-2</v>
      </c>
      <c r="F17550">
        <v>0</v>
      </c>
      <c r="G17550">
        <v>8.7499999999999994E-2</v>
      </c>
      <c r="H17550" s="3" t="s">
        <v>19673</v>
      </c>
    </row>
    <row r="17551" spans="1:8" x14ac:dyDescent="0.3">
      <c r="A17551">
        <v>541360</v>
      </c>
      <c r="B17551" s="3" t="s">
        <v>19154</v>
      </c>
      <c r="C17551" s="3" t="s">
        <v>18301</v>
      </c>
      <c r="D17551" s="3" t="s">
        <v>18299</v>
      </c>
      <c r="E17551">
        <v>8.7499999999999994E-2</v>
      </c>
      <c r="F17551">
        <v>0</v>
      </c>
      <c r="G17551">
        <v>8.7499999999999994E-2</v>
      </c>
      <c r="H17551" s="3" t="s">
        <v>19673</v>
      </c>
    </row>
    <row r="17552" spans="1:8" x14ac:dyDescent="0.3">
      <c r="A17552">
        <v>541370</v>
      </c>
      <c r="B17552" s="3" t="s">
        <v>19155</v>
      </c>
      <c r="C17552" s="3" t="s">
        <v>18301</v>
      </c>
      <c r="D17552" s="3" t="s">
        <v>18299</v>
      </c>
      <c r="E17552">
        <v>8.7499999999999994E-2</v>
      </c>
      <c r="F17552">
        <v>0</v>
      </c>
      <c r="G17552">
        <v>8.7499999999999994E-2</v>
      </c>
      <c r="H17552" s="3" t="s">
        <v>19673</v>
      </c>
    </row>
    <row r="17553" spans="1:8" x14ac:dyDescent="0.3">
      <c r="A17553">
        <v>541380</v>
      </c>
      <c r="B17553" s="3" t="s">
        <v>19156</v>
      </c>
      <c r="C17553" s="3" t="s">
        <v>18301</v>
      </c>
      <c r="D17553" s="3" t="s">
        <v>18299</v>
      </c>
      <c r="E17553">
        <v>8.7499999999999994E-2</v>
      </c>
      <c r="F17553">
        <v>0</v>
      </c>
      <c r="G17553">
        <v>8.7499999999999994E-2</v>
      </c>
      <c r="H17553" s="3" t="s">
        <v>19673</v>
      </c>
    </row>
    <row r="17554" spans="1:8" x14ac:dyDescent="0.3">
      <c r="A17554">
        <v>334517</v>
      </c>
      <c r="B17554" s="3" t="s">
        <v>18755</v>
      </c>
      <c r="C17554" s="3" t="s">
        <v>18301</v>
      </c>
      <c r="D17554" s="3" t="s">
        <v>18299</v>
      </c>
      <c r="E17554">
        <v>8.8400000000000006E-2</v>
      </c>
      <c r="F17554">
        <v>3.1300000000000001E-2</v>
      </c>
      <c r="G17554">
        <v>0.12</v>
      </c>
      <c r="H17554" s="3" t="s">
        <v>19571</v>
      </c>
    </row>
    <row r="17555" spans="1:8" x14ac:dyDescent="0.3">
      <c r="A17555">
        <v>611410</v>
      </c>
      <c r="B17555" s="3" t="s">
        <v>19244</v>
      </c>
      <c r="C17555" s="3" t="s">
        <v>18301</v>
      </c>
      <c r="D17555" s="3" t="s">
        <v>18299</v>
      </c>
      <c r="E17555">
        <v>8.9200000000000002E-2</v>
      </c>
      <c r="F17555">
        <v>0</v>
      </c>
      <c r="G17555">
        <v>8.9200000000000002E-2</v>
      </c>
      <c r="H17555" s="3" t="s">
        <v>19245</v>
      </c>
    </row>
    <row r="17556" spans="1:8" x14ac:dyDescent="0.3">
      <c r="A17556">
        <v>611420</v>
      </c>
      <c r="B17556" s="3" t="s">
        <v>19246</v>
      </c>
      <c r="C17556" s="3" t="s">
        <v>18301</v>
      </c>
      <c r="D17556" s="3" t="s">
        <v>18299</v>
      </c>
      <c r="E17556">
        <v>8.9200000000000002E-2</v>
      </c>
      <c r="F17556">
        <v>0</v>
      </c>
      <c r="G17556">
        <v>8.9200000000000002E-2</v>
      </c>
      <c r="H17556" s="3" t="s">
        <v>19245</v>
      </c>
    </row>
    <row r="17557" spans="1:8" x14ac:dyDescent="0.3">
      <c r="A17557">
        <v>611430</v>
      </c>
      <c r="B17557" s="3" t="s">
        <v>19247</v>
      </c>
      <c r="C17557" s="3" t="s">
        <v>18301</v>
      </c>
      <c r="D17557" s="3" t="s">
        <v>18299</v>
      </c>
      <c r="E17557">
        <v>8.9200000000000002E-2</v>
      </c>
      <c r="F17557">
        <v>0</v>
      </c>
      <c r="G17557">
        <v>8.9200000000000002E-2</v>
      </c>
      <c r="H17557" s="3" t="s">
        <v>19245</v>
      </c>
    </row>
    <row r="17558" spans="1:8" x14ac:dyDescent="0.3">
      <c r="A17558">
        <v>611511</v>
      </c>
      <c r="B17558" s="3" t="s">
        <v>19248</v>
      </c>
      <c r="C17558" s="3" t="s">
        <v>18301</v>
      </c>
      <c r="D17558" s="3" t="s">
        <v>18299</v>
      </c>
      <c r="E17558">
        <v>8.9200000000000002E-2</v>
      </c>
      <c r="F17558">
        <v>0</v>
      </c>
      <c r="G17558">
        <v>8.9200000000000002E-2</v>
      </c>
      <c r="H17558" s="3" t="s">
        <v>19245</v>
      </c>
    </row>
    <row r="17559" spans="1:8" x14ac:dyDescent="0.3">
      <c r="A17559">
        <v>611512</v>
      </c>
      <c r="B17559" s="3" t="s">
        <v>19249</v>
      </c>
      <c r="C17559" s="3" t="s">
        <v>18301</v>
      </c>
      <c r="D17559" s="3" t="s">
        <v>18299</v>
      </c>
      <c r="E17559">
        <v>8.9200000000000002E-2</v>
      </c>
      <c r="F17559">
        <v>0</v>
      </c>
      <c r="G17559">
        <v>8.9200000000000002E-2</v>
      </c>
      <c r="H17559" s="3" t="s">
        <v>19245</v>
      </c>
    </row>
    <row r="17560" spans="1:8" x14ac:dyDescent="0.3">
      <c r="A17560">
        <v>611513</v>
      </c>
      <c r="B17560" s="3" t="s">
        <v>19250</v>
      </c>
      <c r="C17560" s="3" t="s">
        <v>18301</v>
      </c>
      <c r="D17560" s="3" t="s">
        <v>18299</v>
      </c>
      <c r="E17560">
        <v>8.9200000000000002E-2</v>
      </c>
      <c r="F17560">
        <v>0</v>
      </c>
      <c r="G17560">
        <v>8.9200000000000002E-2</v>
      </c>
      <c r="H17560" s="3" t="s">
        <v>19245</v>
      </c>
    </row>
    <row r="17561" spans="1:8" x14ac:dyDescent="0.3">
      <c r="A17561">
        <v>611519</v>
      </c>
      <c r="B17561" s="3" t="s">
        <v>19251</v>
      </c>
      <c r="C17561" s="3" t="s">
        <v>18301</v>
      </c>
      <c r="D17561" s="3" t="s">
        <v>18299</v>
      </c>
      <c r="E17561">
        <v>8.9200000000000002E-2</v>
      </c>
      <c r="F17561">
        <v>0</v>
      </c>
      <c r="G17561">
        <v>8.9200000000000002E-2</v>
      </c>
      <c r="H17561" s="3" t="s">
        <v>19245</v>
      </c>
    </row>
    <row r="17562" spans="1:8" x14ac:dyDescent="0.3">
      <c r="A17562">
        <v>611610</v>
      </c>
      <c r="B17562" s="3" t="s">
        <v>19252</v>
      </c>
      <c r="C17562" s="3" t="s">
        <v>18301</v>
      </c>
      <c r="D17562" s="3" t="s">
        <v>18299</v>
      </c>
      <c r="E17562">
        <v>8.9200000000000002E-2</v>
      </c>
      <c r="F17562">
        <v>0</v>
      </c>
      <c r="G17562">
        <v>8.9200000000000002E-2</v>
      </c>
      <c r="H17562" s="3" t="s">
        <v>19245</v>
      </c>
    </row>
    <row r="17563" spans="1:8" x14ac:dyDescent="0.3">
      <c r="A17563">
        <v>611620</v>
      </c>
      <c r="B17563" s="3" t="s">
        <v>19253</v>
      </c>
      <c r="C17563" s="3" t="s">
        <v>18301</v>
      </c>
      <c r="D17563" s="3" t="s">
        <v>18299</v>
      </c>
      <c r="E17563">
        <v>8.9200000000000002E-2</v>
      </c>
      <c r="F17563">
        <v>0</v>
      </c>
      <c r="G17563">
        <v>8.9200000000000002E-2</v>
      </c>
      <c r="H17563" s="3" t="s">
        <v>19245</v>
      </c>
    </row>
    <row r="17564" spans="1:8" x14ac:dyDescent="0.3">
      <c r="A17564">
        <v>611630</v>
      </c>
      <c r="B17564" s="3" t="s">
        <v>19254</v>
      </c>
      <c r="C17564" s="3" t="s">
        <v>18301</v>
      </c>
      <c r="D17564" s="3" t="s">
        <v>18299</v>
      </c>
      <c r="E17564">
        <v>8.9200000000000002E-2</v>
      </c>
      <c r="F17564">
        <v>0</v>
      </c>
      <c r="G17564">
        <v>8.9200000000000002E-2</v>
      </c>
      <c r="H17564" s="3" t="s">
        <v>19245</v>
      </c>
    </row>
    <row r="17565" spans="1:8" x14ac:dyDescent="0.3">
      <c r="A17565">
        <v>611691</v>
      </c>
      <c r="B17565" s="3" t="s">
        <v>19255</v>
      </c>
      <c r="C17565" s="3" t="s">
        <v>18301</v>
      </c>
      <c r="D17565" s="3" t="s">
        <v>18299</v>
      </c>
      <c r="E17565">
        <v>8.9200000000000002E-2</v>
      </c>
      <c r="F17565">
        <v>0</v>
      </c>
      <c r="G17565">
        <v>8.9200000000000002E-2</v>
      </c>
      <c r="H17565" s="3" t="s">
        <v>19245</v>
      </c>
    </row>
    <row r="17566" spans="1:8" x14ac:dyDescent="0.3">
      <c r="A17566">
        <v>611692</v>
      </c>
      <c r="B17566" s="3" t="s">
        <v>19256</v>
      </c>
      <c r="C17566" s="3" t="s">
        <v>18301</v>
      </c>
      <c r="D17566" s="3" t="s">
        <v>18299</v>
      </c>
      <c r="E17566">
        <v>8.9200000000000002E-2</v>
      </c>
      <c r="F17566">
        <v>0</v>
      </c>
      <c r="G17566">
        <v>8.9200000000000002E-2</v>
      </c>
      <c r="H17566" s="3" t="s">
        <v>19245</v>
      </c>
    </row>
    <row r="17567" spans="1:8" x14ac:dyDescent="0.3">
      <c r="A17567">
        <v>611699</v>
      </c>
      <c r="B17567" s="3" t="s">
        <v>19257</v>
      </c>
      <c r="C17567" s="3" t="s">
        <v>18301</v>
      </c>
      <c r="D17567" s="3" t="s">
        <v>18299</v>
      </c>
      <c r="E17567">
        <v>8.9200000000000002E-2</v>
      </c>
      <c r="F17567">
        <v>0</v>
      </c>
      <c r="G17567">
        <v>8.9200000000000002E-2</v>
      </c>
      <c r="H17567" s="3" t="s">
        <v>19245</v>
      </c>
    </row>
    <row r="17568" spans="1:8" x14ac:dyDescent="0.3">
      <c r="A17568">
        <v>611710</v>
      </c>
      <c r="B17568" s="3" t="s">
        <v>19258</v>
      </c>
      <c r="C17568" s="3" t="s">
        <v>18301</v>
      </c>
      <c r="D17568" s="3" t="s">
        <v>18299</v>
      </c>
      <c r="E17568">
        <v>8.9200000000000002E-2</v>
      </c>
      <c r="F17568">
        <v>0</v>
      </c>
      <c r="G17568">
        <v>8.9200000000000002E-2</v>
      </c>
      <c r="H17568" s="3" t="s">
        <v>19245</v>
      </c>
    </row>
    <row r="17569" spans="1:8" x14ac:dyDescent="0.3">
      <c r="A17569">
        <v>811111</v>
      </c>
      <c r="B17569" s="3" t="s">
        <v>19343</v>
      </c>
      <c r="C17569" s="3" t="s">
        <v>18301</v>
      </c>
      <c r="D17569" s="3" t="s">
        <v>18299</v>
      </c>
      <c r="E17569">
        <v>8.9899999999999994E-2</v>
      </c>
      <c r="F17569">
        <v>0</v>
      </c>
      <c r="G17569">
        <v>8.9899999999999994E-2</v>
      </c>
      <c r="H17569" s="3" t="s">
        <v>19713</v>
      </c>
    </row>
    <row r="17570" spans="1:8" x14ac:dyDescent="0.3">
      <c r="A17570">
        <v>811112</v>
      </c>
      <c r="B17570" s="3" t="s">
        <v>19344</v>
      </c>
      <c r="C17570" s="3" t="s">
        <v>18301</v>
      </c>
      <c r="D17570" s="3" t="s">
        <v>18299</v>
      </c>
      <c r="E17570">
        <v>8.9899999999999994E-2</v>
      </c>
      <c r="F17570">
        <v>0</v>
      </c>
      <c r="G17570">
        <v>8.9899999999999994E-2</v>
      </c>
      <c r="H17570" s="3" t="s">
        <v>19713</v>
      </c>
    </row>
    <row r="17571" spans="1:8" x14ac:dyDescent="0.3">
      <c r="A17571">
        <v>811113</v>
      </c>
      <c r="B17571" s="3" t="s">
        <v>19345</v>
      </c>
      <c r="C17571" s="3" t="s">
        <v>18301</v>
      </c>
      <c r="D17571" s="3" t="s">
        <v>18299</v>
      </c>
      <c r="E17571">
        <v>8.9899999999999994E-2</v>
      </c>
      <c r="F17571">
        <v>0</v>
      </c>
      <c r="G17571">
        <v>8.9899999999999994E-2</v>
      </c>
      <c r="H17571" s="3" t="s">
        <v>19713</v>
      </c>
    </row>
    <row r="17572" spans="1:8" x14ac:dyDescent="0.3">
      <c r="A17572">
        <v>811118</v>
      </c>
      <c r="B17572" s="3" t="s">
        <v>19346</v>
      </c>
      <c r="C17572" s="3" t="s">
        <v>18301</v>
      </c>
      <c r="D17572" s="3" t="s">
        <v>18299</v>
      </c>
      <c r="E17572">
        <v>8.9899999999999994E-2</v>
      </c>
      <c r="F17572">
        <v>0</v>
      </c>
      <c r="G17572">
        <v>8.9899999999999994E-2</v>
      </c>
      <c r="H17572" s="3" t="s">
        <v>19713</v>
      </c>
    </row>
    <row r="17573" spans="1:8" x14ac:dyDescent="0.3">
      <c r="A17573">
        <v>811121</v>
      </c>
      <c r="B17573" s="3" t="s">
        <v>19347</v>
      </c>
      <c r="C17573" s="3" t="s">
        <v>18301</v>
      </c>
      <c r="D17573" s="3" t="s">
        <v>18299</v>
      </c>
      <c r="E17573">
        <v>8.9899999999999994E-2</v>
      </c>
      <c r="F17573">
        <v>0</v>
      </c>
      <c r="G17573">
        <v>8.9899999999999994E-2</v>
      </c>
      <c r="H17573" s="3" t="s">
        <v>19713</v>
      </c>
    </row>
    <row r="17574" spans="1:8" x14ac:dyDescent="0.3">
      <c r="A17574">
        <v>811122</v>
      </c>
      <c r="B17574" s="3" t="s">
        <v>19348</v>
      </c>
      <c r="C17574" s="3" t="s">
        <v>18301</v>
      </c>
      <c r="D17574" s="3" t="s">
        <v>18299</v>
      </c>
      <c r="E17574">
        <v>8.9899999999999994E-2</v>
      </c>
      <c r="F17574">
        <v>0</v>
      </c>
      <c r="G17574">
        <v>8.9899999999999994E-2</v>
      </c>
      <c r="H17574" s="3" t="s">
        <v>19713</v>
      </c>
    </row>
    <row r="17575" spans="1:8" x14ac:dyDescent="0.3">
      <c r="A17575">
        <v>811191</v>
      </c>
      <c r="B17575" s="3" t="s">
        <v>19349</v>
      </c>
      <c r="C17575" s="3" t="s">
        <v>18301</v>
      </c>
      <c r="D17575" s="3" t="s">
        <v>18299</v>
      </c>
      <c r="E17575">
        <v>8.9899999999999994E-2</v>
      </c>
      <c r="F17575">
        <v>0</v>
      </c>
      <c r="G17575">
        <v>8.9899999999999994E-2</v>
      </c>
      <c r="H17575" s="3" t="s">
        <v>19713</v>
      </c>
    </row>
    <row r="17576" spans="1:8" x14ac:dyDescent="0.3">
      <c r="A17576">
        <v>811192</v>
      </c>
      <c r="B17576" s="3" t="s">
        <v>19350</v>
      </c>
      <c r="C17576" s="3" t="s">
        <v>18301</v>
      </c>
      <c r="D17576" s="3" t="s">
        <v>18299</v>
      </c>
      <c r="E17576">
        <v>8.9899999999999994E-2</v>
      </c>
      <c r="F17576">
        <v>0</v>
      </c>
      <c r="G17576">
        <v>8.9899999999999994E-2</v>
      </c>
      <c r="H17576" s="3" t="s">
        <v>19713</v>
      </c>
    </row>
    <row r="17577" spans="1:8" x14ac:dyDescent="0.3">
      <c r="A17577">
        <v>811198</v>
      </c>
      <c r="B17577" s="3" t="s">
        <v>19351</v>
      </c>
      <c r="C17577" s="3" t="s">
        <v>18301</v>
      </c>
      <c r="D17577" s="3" t="s">
        <v>18299</v>
      </c>
      <c r="E17577">
        <v>8.9899999999999994E-2</v>
      </c>
      <c r="F17577">
        <v>0</v>
      </c>
      <c r="G17577">
        <v>8.9899999999999994E-2</v>
      </c>
      <c r="H17577" s="3" t="s">
        <v>19713</v>
      </c>
    </row>
    <row r="17578" spans="1:8" x14ac:dyDescent="0.3">
      <c r="A17578">
        <v>335110</v>
      </c>
      <c r="B17578" s="3" t="s">
        <v>18760</v>
      </c>
      <c r="C17578" s="3" t="s">
        <v>18301</v>
      </c>
      <c r="D17578" s="3" t="s">
        <v>18299</v>
      </c>
      <c r="E17578">
        <v>9.06E-2</v>
      </c>
      <c r="F17578">
        <v>6.3100000000000003E-2</v>
      </c>
      <c r="G17578">
        <v>0.154</v>
      </c>
      <c r="H17578" s="3" t="s">
        <v>19573</v>
      </c>
    </row>
    <row r="17579" spans="1:8" x14ac:dyDescent="0.3">
      <c r="A17579">
        <v>811310</v>
      </c>
      <c r="B17579" s="3" t="s">
        <v>19356</v>
      </c>
      <c r="C17579" s="3" t="s">
        <v>18301</v>
      </c>
      <c r="D17579" s="3" t="s">
        <v>18299</v>
      </c>
      <c r="E17579">
        <v>9.1200000000000003E-2</v>
      </c>
      <c r="F17579">
        <v>0</v>
      </c>
      <c r="G17579">
        <v>9.1200000000000003E-2</v>
      </c>
      <c r="H17579" s="3" t="s">
        <v>19715</v>
      </c>
    </row>
    <row r="17580" spans="1:8" x14ac:dyDescent="0.3">
      <c r="A17580">
        <v>423210</v>
      </c>
      <c r="B17580" s="3" t="s">
        <v>18841</v>
      </c>
      <c r="C17580" s="3" t="s">
        <v>18301</v>
      </c>
      <c r="D17580" s="3" t="s">
        <v>18299</v>
      </c>
      <c r="E17580">
        <v>9.1700000000000004E-2</v>
      </c>
      <c r="F17580">
        <v>0</v>
      </c>
      <c r="G17580">
        <v>9.1700000000000004E-2</v>
      </c>
      <c r="H17580" s="3" t="s">
        <v>18842</v>
      </c>
    </row>
    <row r="17581" spans="1:8" x14ac:dyDescent="0.3">
      <c r="A17581">
        <v>423220</v>
      </c>
      <c r="B17581" s="3" t="s">
        <v>18843</v>
      </c>
      <c r="C17581" s="3" t="s">
        <v>18301</v>
      </c>
      <c r="D17581" s="3" t="s">
        <v>18299</v>
      </c>
      <c r="E17581">
        <v>9.1700000000000004E-2</v>
      </c>
      <c r="F17581">
        <v>0</v>
      </c>
      <c r="G17581">
        <v>9.1700000000000004E-2</v>
      </c>
      <c r="H17581" s="3" t="s">
        <v>18842</v>
      </c>
    </row>
    <row r="17582" spans="1:8" x14ac:dyDescent="0.3">
      <c r="A17582">
        <v>423310</v>
      </c>
      <c r="B17582" s="3" t="s">
        <v>18844</v>
      </c>
      <c r="C17582" s="3" t="s">
        <v>18301</v>
      </c>
      <c r="D17582" s="3" t="s">
        <v>18299</v>
      </c>
      <c r="E17582">
        <v>9.1700000000000004E-2</v>
      </c>
      <c r="F17582">
        <v>0</v>
      </c>
      <c r="G17582">
        <v>9.1700000000000004E-2</v>
      </c>
      <c r="H17582" s="3" t="s">
        <v>18842</v>
      </c>
    </row>
    <row r="17583" spans="1:8" x14ac:dyDescent="0.3">
      <c r="A17583">
        <v>423320</v>
      </c>
      <c r="B17583" s="3" t="s">
        <v>18845</v>
      </c>
      <c r="C17583" s="3" t="s">
        <v>18301</v>
      </c>
      <c r="D17583" s="3" t="s">
        <v>18299</v>
      </c>
      <c r="E17583">
        <v>9.1700000000000004E-2</v>
      </c>
      <c r="F17583">
        <v>0</v>
      </c>
      <c r="G17583">
        <v>9.1700000000000004E-2</v>
      </c>
      <c r="H17583" s="3" t="s">
        <v>18842</v>
      </c>
    </row>
    <row r="17584" spans="1:8" x14ac:dyDescent="0.3">
      <c r="A17584">
        <v>423330</v>
      </c>
      <c r="B17584" s="3" t="s">
        <v>18846</v>
      </c>
      <c r="C17584" s="3" t="s">
        <v>18301</v>
      </c>
      <c r="D17584" s="3" t="s">
        <v>18299</v>
      </c>
      <c r="E17584">
        <v>9.1700000000000004E-2</v>
      </c>
      <c r="F17584">
        <v>0</v>
      </c>
      <c r="G17584">
        <v>9.1700000000000004E-2</v>
      </c>
      <c r="H17584" s="3" t="s">
        <v>18842</v>
      </c>
    </row>
    <row r="17585" spans="1:8" x14ac:dyDescent="0.3">
      <c r="A17585">
        <v>423390</v>
      </c>
      <c r="B17585" s="3" t="s">
        <v>18847</v>
      </c>
      <c r="C17585" s="3" t="s">
        <v>18301</v>
      </c>
      <c r="D17585" s="3" t="s">
        <v>18299</v>
      </c>
      <c r="E17585">
        <v>9.1700000000000004E-2</v>
      </c>
      <c r="F17585">
        <v>0</v>
      </c>
      <c r="G17585">
        <v>9.1700000000000004E-2</v>
      </c>
      <c r="H17585" s="3" t="s">
        <v>18842</v>
      </c>
    </row>
    <row r="17586" spans="1:8" x14ac:dyDescent="0.3">
      <c r="A17586">
        <v>423510</v>
      </c>
      <c r="B17586" s="3" t="s">
        <v>18855</v>
      </c>
      <c r="C17586" s="3" t="s">
        <v>18301</v>
      </c>
      <c r="D17586" s="3" t="s">
        <v>18299</v>
      </c>
      <c r="E17586">
        <v>9.1700000000000004E-2</v>
      </c>
      <c r="F17586">
        <v>0</v>
      </c>
      <c r="G17586">
        <v>9.1700000000000004E-2</v>
      </c>
      <c r="H17586" s="3" t="s">
        <v>18842</v>
      </c>
    </row>
    <row r="17587" spans="1:8" x14ac:dyDescent="0.3">
      <c r="A17587">
        <v>423520</v>
      </c>
      <c r="B17587" s="3" t="s">
        <v>18856</v>
      </c>
      <c r="C17587" s="3" t="s">
        <v>18301</v>
      </c>
      <c r="D17587" s="3" t="s">
        <v>18299</v>
      </c>
      <c r="E17587">
        <v>9.1700000000000004E-2</v>
      </c>
      <c r="F17587">
        <v>0</v>
      </c>
      <c r="G17587">
        <v>9.1700000000000004E-2</v>
      </c>
      <c r="H17587" s="3" t="s">
        <v>18842</v>
      </c>
    </row>
    <row r="17588" spans="1:8" x14ac:dyDescent="0.3">
      <c r="A17588">
        <v>423710</v>
      </c>
      <c r="B17588" s="3" t="s">
        <v>18860</v>
      </c>
      <c r="C17588" s="3" t="s">
        <v>18301</v>
      </c>
      <c r="D17588" s="3" t="s">
        <v>18299</v>
      </c>
      <c r="E17588">
        <v>9.1700000000000004E-2</v>
      </c>
      <c r="F17588">
        <v>0</v>
      </c>
      <c r="G17588">
        <v>9.1700000000000004E-2</v>
      </c>
      <c r="H17588" s="3" t="s">
        <v>18842</v>
      </c>
    </row>
    <row r="17589" spans="1:8" x14ac:dyDescent="0.3">
      <c r="A17589">
        <v>423720</v>
      </c>
      <c r="B17589" s="3" t="s">
        <v>18861</v>
      </c>
      <c r="C17589" s="3" t="s">
        <v>18301</v>
      </c>
      <c r="D17589" s="3" t="s">
        <v>18299</v>
      </c>
      <c r="E17589">
        <v>9.1700000000000004E-2</v>
      </c>
      <c r="F17589">
        <v>0</v>
      </c>
      <c r="G17589">
        <v>9.1700000000000004E-2</v>
      </c>
      <c r="H17589" s="3" t="s">
        <v>18842</v>
      </c>
    </row>
    <row r="17590" spans="1:8" x14ac:dyDescent="0.3">
      <c r="A17590">
        <v>423730</v>
      </c>
      <c r="B17590" s="3" t="s">
        <v>18862</v>
      </c>
      <c r="C17590" s="3" t="s">
        <v>18301</v>
      </c>
      <c r="D17590" s="3" t="s">
        <v>18299</v>
      </c>
      <c r="E17590">
        <v>9.1700000000000004E-2</v>
      </c>
      <c r="F17590">
        <v>0</v>
      </c>
      <c r="G17590">
        <v>9.1700000000000004E-2</v>
      </c>
      <c r="H17590" s="3" t="s">
        <v>18842</v>
      </c>
    </row>
    <row r="17591" spans="1:8" x14ac:dyDescent="0.3">
      <c r="A17591">
        <v>423740</v>
      </c>
      <c r="B17591" s="3" t="s">
        <v>18863</v>
      </c>
      <c r="C17591" s="3" t="s">
        <v>18301</v>
      </c>
      <c r="D17591" s="3" t="s">
        <v>18299</v>
      </c>
      <c r="E17591">
        <v>9.1700000000000004E-2</v>
      </c>
      <c r="F17591">
        <v>0</v>
      </c>
      <c r="G17591">
        <v>9.1700000000000004E-2</v>
      </c>
      <c r="H17591" s="3" t="s">
        <v>18842</v>
      </c>
    </row>
    <row r="17592" spans="1:8" x14ac:dyDescent="0.3">
      <c r="A17592">
        <v>423910</v>
      </c>
      <c r="B17592" s="3" t="s">
        <v>18870</v>
      </c>
      <c r="C17592" s="3" t="s">
        <v>18301</v>
      </c>
      <c r="D17592" s="3" t="s">
        <v>18299</v>
      </c>
      <c r="E17592">
        <v>9.1700000000000004E-2</v>
      </c>
      <c r="F17592">
        <v>0</v>
      </c>
      <c r="G17592">
        <v>9.1700000000000004E-2</v>
      </c>
      <c r="H17592" s="3" t="s">
        <v>18842</v>
      </c>
    </row>
    <row r="17593" spans="1:8" x14ac:dyDescent="0.3">
      <c r="A17593">
        <v>423920</v>
      </c>
      <c r="B17593" s="3" t="s">
        <v>18871</v>
      </c>
      <c r="C17593" s="3" t="s">
        <v>18301</v>
      </c>
      <c r="D17593" s="3" t="s">
        <v>18299</v>
      </c>
      <c r="E17593">
        <v>9.1700000000000004E-2</v>
      </c>
      <c r="F17593">
        <v>0</v>
      </c>
      <c r="G17593">
        <v>9.1700000000000004E-2</v>
      </c>
      <c r="H17593" s="3" t="s">
        <v>18842</v>
      </c>
    </row>
    <row r="17594" spans="1:8" x14ac:dyDescent="0.3">
      <c r="A17594">
        <v>423930</v>
      </c>
      <c r="B17594" s="3" t="s">
        <v>18872</v>
      </c>
      <c r="C17594" s="3" t="s">
        <v>18301</v>
      </c>
      <c r="D17594" s="3" t="s">
        <v>18299</v>
      </c>
      <c r="E17594">
        <v>9.1700000000000004E-2</v>
      </c>
      <c r="F17594">
        <v>0</v>
      </c>
      <c r="G17594">
        <v>9.1700000000000004E-2</v>
      </c>
      <c r="H17594" s="3" t="s">
        <v>18842</v>
      </c>
    </row>
    <row r="17595" spans="1:8" x14ac:dyDescent="0.3">
      <c r="A17595">
        <v>423940</v>
      </c>
      <c r="B17595" s="3" t="s">
        <v>18873</v>
      </c>
      <c r="C17595" s="3" t="s">
        <v>18301</v>
      </c>
      <c r="D17595" s="3" t="s">
        <v>18299</v>
      </c>
      <c r="E17595">
        <v>9.1700000000000004E-2</v>
      </c>
      <c r="F17595">
        <v>0</v>
      </c>
      <c r="G17595">
        <v>9.1700000000000004E-2</v>
      </c>
      <c r="H17595" s="3" t="s">
        <v>18842</v>
      </c>
    </row>
    <row r="17596" spans="1:8" x14ac:dyDescent="0.3">
      <c r="A17596">
        <v>423990</v>
      </c>
      <c r="B17596" s="3" t="s">
        <v>18874</v>
      </c>
      <c r="C17596" s="3" t="s">
        <v>18301</v>
      </c>
      <c r="D17596" s="3" t="s">
        <v>18299</v>
      </c>
      <c r="E17596">
        <v>9.1700000000000004E-2</v>
      </c>
      <c r="F17596">
        <v>0</v>
      </c>
      <c r="G17596">
        <v>9.1700000000000004E-2</v>
      </c>
      <c r="H17596" s="3" t="s">
        <v>18842</v>
      </c>
    </row>
    <row r="17597" spans="1:8" x14ac:dyDescent="0.3">
      <c r="A17597">
        <v>339920</v>
      </c>
      <c r="B17597" s="3" t="s">
        <v>18827</v>
      </c>
      <c r="C17597" s="3" t="s">
        <v>18301</v>
      </c>
      <c r="D17597" s="3" t="s">
        <v>18299</v>
      </c>
      <c r="E17597">
        <v>9.2200000000000004E-2</v>
      </c>
      <c r="F17597">
        <v>5.4399999999999997E-2</v>
      </c>
      <c r="G17597">
        <v>0.14699999999999999</v>
      </c>
      <c r="H17597" s="3" t="s">
        <v>19622</v>
      </c>
    </row>
    <row r="17598" spans="1:8" x14ac:dyDescent="0.3">
      <c r="A17598">
        <v>812910</v>
      </c>
      <c r="B17598" s="3" t="s">
        <v>19373</v>
      </c>
      <c r="C17598" s="3" t="s">
        <v>18301</v>
      </c>
      <c r="D17598" s="3" t="s">
        <v>18299</v>
      </c>
      <c r="E17598">
        <v>9.2200000000000004E-2</v>
      </c>
      <c r="F17598">
        <v>0</v>
      </c>
      <c r="G17598">
        <v>9.2200000000000004E-2</v>
      </c>
      <c r="H17598" s="3" t="s">
        <v>19720</v>
      </c>
    </row>
    <row r="17599" spans="1:8" x14ac:dyDescent="0.3">
      <c r="A17599">
        <v>812921</v>
      </c>
      <c r="B17599" s="3" t="s">
        <v>19374</v>
      </c>
      <c r="C17599" s="3" t="s">
        <v>18301</v>
      </c>
      <c r="D17599" s="3" t="s">
        <v>18299</v>
      </c>
      <c r="E17599">
        <v>9.2200000000000004E-2</v>
      </c>
      <c r="F17599">
        <v>0</v>
      </c>
      <c r="G17599">
        <v>9.2200000000000004E-2</v>
      </c>
      <c r="H17599" s="3" t="s">
        <v>19720</v>
      </c>
    </row>
    <row r="17600" spans="1:8" x14ac:dyDescent="0.3">
      <c r="A17600">
        <v>812922</v>
      </c>
      <c r="B17600" s="3" t="s">
        <v>19375</v>
      </c>
      <c r="C17600" s="3" t="s">
        <v>18301</v>
      </c>
      <c r="D17600" s="3" t="s">
        <v>18299</v>
      </c>
      <c r="E17600">
        <v>9.2200000000000004E-2</v>
      </c>
      <c r="F17600">
        <v>0</v>
      </c>
      <c r="G17600">
        <v>9.2200000000000004E-2</v>
      </c>
      <c r="H17600" s="3" t="s">
        <v>19720</v>
      </c>
    </row>
    <row r="17601" spans="1:8" x14ac:dyDescent="0.3">
      <c r="A17601">
        <v>812930</v>
      </c>
      <c r="B17601" s="3" t="s">
        <v>19376</v>
      </c>
      <c r="C17601" s="3" t="s">
        <v>18301</v>
      </c>
      <c r="D17601" s="3" t="s">
        <v>18299</v>
      </c>
      <c r="E17601">
        <v>9.2200000000000004E-2</v>
      </c>
      <c r="F17601">
        <v>0</v>
      </c>
      <c r="G17601">
        <v>9.2200000000000004E-2</v>
      </c>
      <c r="H17601" s="3" t="s">
        <v>19720</v>
      </c>
    </row>
    <row r="17602" spans="1:8" x14ac:dyDescent="0.3">
      <c r="A17602">
        <v>812990</v>
      </c>
      <c r="B17602" s="3" t="s">
        <v>19377</v>
      </c>
      <c r="C17602" s="3" t="s">
        <v>18301</v>
      </c>
      <c r="D17602" s="3" t="s">
        <v>18299</v>
      </c>
      <c r="E17602">
        <v>9.2200000000000004E-2</v>
      </c>
      <c r="F17602">
        <v>0</v>
      </c>
      <c r="G17602">
        <v>9.2200000000000004E-2</v>
      </c>
      <c r="H17602" s="3" t="s">
        <v>19720</v>
      </c>
    </row>
    <row r="17603" spans="1:8" x14ac:dyDescent="0.3">
      <c r="A17603">
        <v>335931</v>
      </c>
      <c r="B17603" s="3" t="s">
        <v>18774</v>
      </c>
      <c r="C17603" s="3" t="s">
        <v>18301</v>
      </c>
      <c r="D17603" s="3" t="s">
        <v>18299</v>
      </c>
      <c r="E17603">
        <v>9.3200000000000005E-2</v>
      </c>
      <c r="F17603">
        <v>2.1700000000000001E-2</v>
      </c>
      <c r="G17603">
        <v>0.115</v>
      </c>
      <c r="H17603" s="3" t="s">
        <v>19584</v>
      </c>
    </row>
    <row r="17604" spans="1:8" x14ac:dyDescent="0.3">
      <c r="A17604">
        <v>335932</v>
      </c>
      <c r="B17604" s="3" t="s">
        <v>18775</v>
      </c>
      <c r="C17604" s="3" t="s">
        <v>18301</v>
      </c>
      <c r="D17604" s="3" t="s">
        <v>18299</v>
      </c>
      <c r="E17604">
        <v>9.3200000000000005E-2</v>
      </c>
      <c r="F17604">
        <v>2.1700000000000001E-2</v>
      </c>
      <c r="G17604">
        <v>0.115</v>
      </c>
      <c r="H17604" s="3" t="s">
        <v>19584</v>
      </c>
    </row>
    <row r="17605" spans="1:8" x14ac:dyDescent="0.3">
      <c r="A17605">
        <v>813410</v>
      </c>
      <c r="B17605" s="3" t="s">
        <v>19386</v>
      </c>
      <c r="C17605" s="3" t="s">
        <v>18301</v>
      </c>
      <c r="D17605" s="3" t="s">
        <v>18299</v>
      </c>
      <c r="E17605">
        <v>9.3899999999999997E-2</v>
      </c>
      <c r="F17605">
        <v>0</v>
      </c>
      <c r="G17605">
        <v>9.3899999999999997E-2</v>
      </c>
      <c r="H17605" s="3" t="s">
        <v>19387</v>
      </c>
    </row>
    <row r="17606" spans="1:8" x14ac:dyDescent="0.3">
      <c r="A17606">
        <v>813910</v>
      </c>
      <c r="B17606" s="3" t="s">
        <v>19388</v>
      </c>
      <c r="C17606" s="3" t="s">
        <v>18301</v>
      </c>
      <c r="D17606" s="3" t="s">
        <v>18299</v>
      </c>
      <c r="E17606">
        <v>9.3899999999999997E-2</v>
      </c>
      <c r="F17606">
        <v>0</v>
      </c>
      <c r="G17606">
        <v>9.3899999999999997E-2</v>
      </c>
      <c r="H17606" s="3" t="s">
        <v>19387</v>
      </c>
    </row>
    <row r="17607" spans="1:8" x14ac:dyDescent="0.3">
      <c r="A17607">
        <v>813920</v>
      </c>
      <c r="B17607" s="3" t="s">
        <v>19389</v>
      </c>
      <c r="C17607" s="3" t="s">
        <v>18301</v>
      </c>
      <c r="D17607" s="3" t="s">
        <v>18299</v>
      </c>
      <c r="E17607">
        <v>9.3899999999999997E-2</v>
      </c>
      <c r="F17607">
        <v>0</v>
      </c>
      <c r="G17607">
        <v>9.3899999999999997E-2</v>
      </c>
      <c r="H17607" s="3" t="s">
        <v>19387</v>
      </c>
    </row>
    <row r="17608" spans="1:8" x14ac:dyDescent="0.3">
      <c r="A17608">
        <v>813930</v>
      </c>
      <c r="B17608" s="3" t="s">
        <v>19390</v>
      </c>
      <c r="C17608" s="3" t="s">
        <v>18301</v>
      </c>
      <c r="D17608" s="3" t="s">
        <v>18299</v>
      </c>
      <c r="E17608">
        <v>9.3899999999999997E-2</v>
      </c>
      <c r="F17608">
        <v>0</v>
      </c>
      <c r="G17608">
        <v>9.3899999999999997E-2</v>
      </c>
      <c r="H17608" s="3" t="s">
        <v>19387</v>
      </c>
    </row>
    <row r="17609" spans="1:8" x14ac:dyDescent="0.3">
      <c r="A17609">
        <v>813940</v>
      </c>
      <c r="B17609" s="3" t="s">
        <v>19391</v>
      </c>
      <c r="C17609" s="3" t="s">
        <v>18301</v>
      </c>
      <c r="D17609" s="3" t="s">
        <v>18299</v>
      </c>
      <c r="E17609">
        <v>9.3899999999999997E-2</v>
      </c>
      <c r="F17609">
        <v>0</v>
      </c>
      <c r="G17609">
        <v>9.3899999999999997E-2</v>
      </c>
      <c r="H17609" s="3" t="s">
        <v>19387</v>
      </c>
    </row>
    <row r="17610" spans="1:8" x14ac:dyDescent="0.3">
      <c r="A17610">
        <v>813990</v>
      </c>
      <c r="B17610" s="3" t="s">
        <v>19392</v>
      </c>
      <c r="C17610" s="3" t="s">
        <v>18301</v>
      </c>
      <c r="D17610" s="3" t="s">
        <v>18299</v>
      </c>
      <c r="E17610">
        <v>9.3899999999999997E-2</v>
      </c>
      <c r="F17610">
        <v>0</v>
      </c>
      <c r="G17610">
        <v>9.3899999999999997E-2</v>
      </c>
      <c r="H17610" s="3" t="s">
        <v>19387</v>
      </c>
    </row>
    <row r="17611" spans="1:8" x14ac:dyDescent="0.3">
      <c r="A17611">
        <v>532111</v>
      </c>
      <c r="B17611" s="3" t="s">
        <v>19125</v>
      </c>
      <c r="C17611" s="3" t="s">
        <v>18301</v>
      </c>
      <c r="D17611" s="3" t="s">
        <v>18299</v>
      </c>
      <c r="E17611">
        <v>9.4799999999999995E-2</v>
      </c>
      <c r="F17611">
        <v>0</v>
      </c>
      <c r="G17611">
        <v>9.4799999999999995E-2</v>
      </c>
      <c r="H17611" s="3" t="s">
        <v>19668</v>
      </c>
    </row>
    <row r="17612" spans="1:8" x14ac:dyDescent="0.3">
      <c r="A17612">
        <v>532112</v>
      </c>
      <c r="B17612" s="3" t="s">
        <v>19126</v>
      </c>
      <c r="C17612" s="3" t="s">
        <v>18301</v>
      </c>
      <c r="D17612" s="3" t="s">
        <v>18299</v>
      </c>
      <c r="E17612">
        <v>9.4799999999999995E-2</v>
      </c>
      <c r="F17612">
        <v>0</v>
      </c>
      <c r="G17612">
        <v>9.4799999999999995E-2</v>
      </c>
      <c r="H17612" s="3" t="s">
        <v>19668</v>
      </c>
    </row>
    <row r="17613" spans="1:8" x14ac:dyDescent="0.3">
      <c r="A17613">
        <v>532120</v>
      </c>
      <c r="B17613" s="3" t="s">
        <v>19127</v>
      </c>
      <c r="C17613" s="3" t="s">
        <v>18301</v>
      </c>
      <c r="D17613" s="3" t="s">
        <v>18299</v>
      </c>
      <c r="E17613">
        <v>9.4799999999999995E-2</v>
      </c>
      <c r="F17613">
        <v>0</v>
      </c>
      <c r="G17613">
        <v>9.4799999999999995E-2</v>
      </c>
      <c r="H17613" s="3" t="s">
        <v>19668</v>
      </c>
    </row>
    <row r="17614" spans="1:8" x14ac:dyDescent="0.3">
      <c r="A17614">
        <v>442110</v>
      </c>
      <c r="B17614" s="3" t="s">
        <v>18917</v>
      </c>
      <c r="C17614" s="3" t="s">
        <v>18301</v>
      </c>
      <c r="D17614" s="3" t="s">
        <v>18299</v>
      </c>
      <c r="E17614">
        <v>9.5000000000000001E-2</v>
      </c>
      <c r="F17614">
        <v>0</v>
      </c>
      <c r="G17614">
        <v>9.5000000000000001E-2</v>
      </c>
      <c r="H17614" s="3" t="s">
        <v>18918</v>
      </c>
    </row>
    <row r="17615" spans="1:8" x14ac:dyDescent="0.3">
      <c r="A17615">
        <v>442210</v>
      </c>
      <c r="B17615" s="3" t="s">
        <v>18919</v>
      </c>
      <c r="C17615" s="3" t="s">
        <v>18301</v>
      </c>
      <c r="D17615" s="3" t="s">
        <v>18299</v>
      </c>
      <c r="E17615">
        <v>9.5000000000000001E-2</v>
      </c>
      <c r="F17615">
        <v>0</v>
      </c>
      <c r="G17615">
        <v>9.5000000000000001E-2</v>
      </c>
      <c r="H17615" s="3" t="s">
        <v>18918</v>
      </c>
    </row>
    <row r="17616" spans="1:8" x14ac:dyDescent="0.3">
      <c r="A17616">
        <v>442291</v>
      </c>
      <c r="B17616" s="3" t="s">
        <v>18920</v>
      </c>
      <c r="C17616" s="3" t="s">
        <v>18301</v>
      </c>
      <c r="D17616" s="3" t="s">
        <v>18299</v>
      </c>
      <c r="E17616">
        <v>9.5000000000000001E-2</v>
      </c>
      <c r="F17616">
        <v>0</v>
      </c>
      <c r="G17616">
        <v>9.5000000000000001E-2</v>
      </c>
      <c r="H17616" s="3" t="s">
        <v>18918</v>
      </c>
    </row>
    <row r="17617" spans="1:8" x14ac:dyDescent="0.3">
      <c r="A17617">
        <v>442299</v>
      </c>
      <c r="B17617" s="3" t="s">
        <v>18921</v>
      </c>
      <c r="C17617" s="3" t="s">
        <v>18301</v>
      </c>
      <c r="D17617" s="3" t="s">
        <v>18299</v>
      </c>
      <c r="E17617">
        <v>9.5000000000000001E-2</v>
      </c>
      <c r="F17617">
        <v>0</v>
      </c>
      <c r="G17617">
        <v>9.5000000000000001E-2</v>
      </c>
      <c r="H17617" s="3" t="s">
        <v>18918</v>
      </c>
    </row>
    <row r="17618" spans="1:8" x14ac:dyDescent="0.3">
      <c r="A17618">
        <v>443141</v>
      </c>
      <c r="B17618" s="3" t="s">
        <v>18922</v>
      </c>
      <c r="C17618" s="3" t="s">
        <v>18301</v>
      </c>
      <c r="D17618" s="3" t="s">
        <v>18299</v>
      </c>
      <c r="E17618">
        <v>9.5000000000000001E-2</v>
      </c>
      <c r="F17618">
        <v>0</v>
      </c>
      <c r="G17618">
        <v>9.5000000000000001E-2</v>
      </c>
      <c r="H17618" s="3" t="s">
        <v>18918</v>
      </c>
    </row>
    <row r="17619" spans="1:8" x14ac:dyDescent="0.3">
      <c r="A17619">
        <v>443142</v>
      </c>
      <c r="B17619" s="3" t="s">
        <v>18923</v>
      </c>
      <c r="C17619" s="3" t="s">
        <v>18301</v>
      </c>
      <c r="D17619" s="3" t="s">
        <v>18299</v>
      </c>
      <c r="E17619">
        <v>9.5000000000000001E-2</v>
      </c>
      <c r="F17619">
        <v>0</v>
      </c>
      <c r="G17619">
        <v>9.5000000000000001E-2</v>
      </c>
      <c r="H17619" s="3" t="s">
        <v>18918</v>
      </c>
    </row>
    <row r="17620" spans="1:8" x14ac:dyDescent="0.3">
      <c r="A17620">
        <v>451110</v>
      </c>
      <c r="B17620" s="3" t="s">
        <v>18955</v>
      </c>
      <c r="C17620" s="3" t="s">
        <v>18301</v>
      </c>
      <c r="D17620" s="3" t="s">
        <v>18299</v>
      </c>
      <c r="E17620">
        <v>9.5000000000000001E-2</v>
      </c>
      <c r="F17620">
        <v>0</v>
      </c>
      <c r="G17620">
        <v>9.5000000000000001E-2</v>
      </c>
      <c r="H17620" s="3" t="s">
        <v>18918</v>
      </c>
    </row>
    <row r="17621" spans="1:8" x14ac:dyDescent="0.3">
      <c r="A17621">
        <v>451120</v>
      </c>
      <c r="B17621" s="3" t="s">
        <v>18956</v>
      </c>
      <c r="C17621" s="3" t="s">
        <v>18301</v>
      </c>
      <c r="D17621" s="3" t="s">
        <v>18299</v>
      </c>
      <c r="E17621">
        <v>9.5000000000000001E-2</v>
      </c>
      <c r="F17621">
        <v>0</v>
      </c>
      <c r="G17621">
        <v>9.5000000000000001E-2</v>
      </c>
      <c r="H17621" s="3" t="s">
        <v>18918</v>
      </c>
    </row>
    <row r="17622" spans="1:8" x14ac:dyDescent="0.3">
      <c r="A17622">
        <v>451130</v>
      </c>
      <c r="B17622" s="3" t="s">
        <v>18957</v>
      </c>
      <c r="C17622" s="3" t="s">
        <v>18301</v>
      </c>
      <c r="D17622" s="3" t="s">
        <v>18299</v>
      </c>
      <c r="E17622">
        <v>9.5000000000000001E-2</v>
      </c>
      <c r="F17622">
        <v>0</v>
      </c>
      <c r="G17622">
        <v>9.5000000000000001E-2</v>
      </c>
      <c r="H17622" s="3" t="s">
        <v>18918</v>
      </c>
    </row>
    <row r="17623" spans="1:8" x14ac:dyDescent="0.3">
      <c r="A17623">
        <v>451140</v>
      </c>
      <c r="B17623" s="3" t="s">
        <v>18958</v>
      </c>
      <c r="C17623" s="3" t="s">
        <v>18301</v>
      </c>
      <c r="D17623" s="3" t="s">
        <v>18299</v>
      </c>
      <c r="E17623">
        <v>9.5000000000000001E-2</v>
      </c>
      <c r="F17623">
        <v>0</v>
      </c>
      <c r="G17623">
        <v>9.5000000000000001E-2</v>
      </c>
      <c r="H17623" s="3" t="s">
        <v>18918</v>
      </c>
    </row>
    <row r="17624" spans="1:8" x14ac:dyDescent="0.3">
      <c r="A17624">
        <v>451211</v>
      </c>
      <c r="B17624" s="3" t="s">
        <v>18959</v>
      </c>
      <c r="C17624" s="3" t="s">
        <v>18301</v>
      </c>
      <c r="D17624" s="3" t="s">
        <v>18299</v>
      </c>
      <c r="E17624">
        <v>9.5000000000000001E-2</v>
      </c>
      <c r="F17624">
        <v>0</v>
      </c>
      <c r="G17624">
        <v>9.5000000000000001E-2</v>
      </c>
      <c r="H17624" s="3" t="s">
        <v>18918</v>
      </c>
    </row>
    <row r="17625" spans="1:8" x14ac:dyDescent="0.3">
      <c r="A17625">
        <v>451212</v>
      </c>
      <c r="B17625" s="3" t="s">
        <v>18960</v>
      </c>
      <c r="C17625" s="3" t="s">
        <v>18301</v>
      </c>
      <c r="D17625" s="3" t="s">
        <v>18299</v>
      </c>
      <c r="E17625">
        <v>9.5000000000000001E-2</v>
      </c>
      <c r="F17625">
        <v>0</v>
      </c>
      <c r="G17625">
        <v>9.5000000000000001E-2</v>
      </c>
      <c r="H17625" s="3" t="s">
        <v>18918</v>
      </c>
    </row>
    <row r="17626" spans="1:8" x14ac:dyDescent="0.3">
      <c r="A17626">
        <v>453110</v>
      </c>
      <c r="B17626" s="3" t="s">
        <v>18964</v>
      </c>
      <c r="C17626" s="3" t="s">
        <v>18301</v>
      </c>
      <c r="D17626" s="3" t="s">
        <v>18299</v>
      </c>
      <c r="E17626">
        <v>9.5000000000000001E-2</v>
      </c>
      <c r="F17626">
        <v>0</v>
      </c>
      <c r="G17626">
        <v>9.5000000000000001E-2</v>
      </c>
      <c r="H17626" s="3" t="s">
        <v>18918</v>
      </c>
    </row>
    <row r="17627" spans="1:8" x14ac:dyDescent="0.3">
      <c r="A17627">
        <v>453210</v>
      </c>
      <c r="B17627" s="3" t="s">
        <v>18965</v>
      </c>
      <c r="C17627" s="3" t="s">
        <v>18301</v>
      </c>
      <c r="D17627" s="3" t="s">
        <v>18299</v>
      </c>
      <c r="E17627">
        <v>9.5000000000000001E-2</v>
      </c>
      <c r="F17627">
        <v>0</v>
      </c>
      <c r="G17627">
        <v>9.5000000000000001E-2</v>
      </c>
      <c r="H17627" s="3" t="s">
        <v>18918</v>
      </c>
    </row>
    <row r="17628" spans="1:8" x14ac:dyDescent="0.3">
      <c r="A17628">
        <v>453220</v>
      </c>
      <c r="B17628" s="3" t="s">
        <v>18966</v>
      </c>
      <c r="C17628" s="3" t="s">
        <v>18301</v>
      </c>
      <c r="D17628" s="3" t="s">
        <v>18299</v>
      </c>
      <c r="E17628">
        <v>9.5000000000000001E-2</v>
      </c>
      <c r="F17628">
        <v>0</v>
      </c>
      <c r="G17628">
        <v>9.5000000000000001E-2</v>
      </c>
      <c r="H17628" s="3" t="s">
        <v>18918</v>
      </c>
    </row>
    <row r="17629" spans="1:8" x14ac:dyDescent="0.3">
      <c r="A17629">
        <v>453310</v>
      </c>
      <c r="B17629" s="3" t="s">
        <v>18967</v>
      </c>
      <c r="C17629" s="3" t="s">
        <v>18301</v>
      </c>
      <c r="D17629" s="3" t="s">
        <v>18299</v>
      </c>
      <c r="E17629">
        <v>9.5000000000000001E-2</v>
      </c>
      <c r="F17629">
        <v>0</v>
      </c>
      <c r="G17629">
        <v>9.5000000000000001E-2</v>
      </c>
      <c r="H17629" s="3" t="s">
        <v>18918</v>
      </c>
    </row>
    <row r="17630" spans="1:8" x14ac:dyDescent="0.3">
      <c r="A17630">
        <v>453910</v>
      </c>
      <c r="B17630" s="3" t="s">
        <v>18968</v>
      </c>
      <c r="C17630" s="3" t="s">
        <v>18301</v>
      </c>
      <c r="D17630" s="3" t="s">
        <v>18299</v>
      </c>
      <c r="E17630">
        <v>9.5000000000000001E-2</v>
      </c>
      <c r="F17630">
        <v>0</v>
      </c>
      <c r="G17630">
        <v>9.5000000000000001E-2</v>
      </c>
      <c r="H17630" s="3" t="s">
        <v>18918</v>
      </c>
    </row>
    <row r="17631" spans="1:8" x14ac:dyDescent="0.3">
      <c r="A17631">
        <v>453920</v>
      </c>
      <c r="B17631" s="3" t="s">
        <v>18969</v>
      </c>
      <c r="C17631" s="3" t="s">
        <v>18301</v>
      </c>
      <c r="D17631" s="3" t="s">
        <v>18299</v>
      </c>
      <c r="E17631">
        <v>9.5000000000000001E-2</v>
      </c>
      <c r="F17631">
        <v>0</v>
      </c>
      <c r="G17631">
        <v>9.5000000000000001E-2</v>
      </c>
      <c r="H17631" s="3" t="s">
        <v>18918</v>
      </c>
    </row>
    <row r="17632" spans="1:8" x14ac:dyDescent="0.3">
      <c r="A17632">
        <v>453930</v>
      </c>
      <c r="B17632" s="3" t="s">
        <v>18970</v>
      </c>
      <c r="C17632" s="3" t="s">
        <v>18301</v>
      </c>
      <c r="D17632" s="3" t="s">
        <v>18299</v>
      </c>
      <c r="E17632">
        <v>9.5000000000000001E-2</v>
      </c>
      <c r="F17632">
        <v>0</v>
      </c>
      <c r="G17632">
        <v>9.5000000000000001E-2</v>
      </c>
      <c r="H17632" s="3" t="s">
        <v>18918</v>
      </c>
    </row>
    <row r="17633" spans="1:8" x14ac:dyDescent="0.3">
      <c r="A17633">
        <v>453991</v>
      </c>
      <c r="B17633" s="3" t="s">
        <v>18971</v>
      </c>
      <c r="C17633" s="3" t="s">
        <v>18301</v>
      </c>
      <c r="D17633" s="3" t="s">
        <v>18299</v>
      </c>
      <c r="E17633">
        <v>9.5000000000000001E-2</v>
      </c>
      <c r="F17633">
        <v>0</v>
      </c>
      <c r="G17633">
        <v>9.5000000000000001E-2</v>
      </c>
      <c r="H17633" s="3" t="s">
        <v>18918</v>
      </c>
    </row>
    <row r="17634" spans="1:8" x14ac:dyDescent="0.3">
      <c r="A17634">
        <v>453998</v>
      </c>
      <c r="B17634" s="3" t="s">
        <v>18972</v>
      </c>
      <c r="C17634" s="3" t="s">
        <v>18301</v>
      </c>
      <c r="D17634" s="3" t="s">
        <v>18299</v>
      </c>
      <c r="E17634">
        <v>9.5000000000000001E-2</v>
      </c>
      <c r="F17634">
        <v>0</v>
      </c>
      <c r="G17634">
        <v>9.5000000000000001E-2</v>
      </c>
      <c r="H17634" s="3" t="s">
        <v>18918</v>
      </c>
    </row>
    <row r="17635" spans="1:8" x14ac:dyDescent="0.3">
      <c r="A17635">
        <v>561410</v>
      </c>
      <c r="B17635" s="3" t="s">
        <v>19202</v>
      </c>
      <c r="C17635" s="3" t="s">
        <v>18301</v>
      </c>
      <c r="D17635" s="3" t="s">
        <v>18299</v>
      </c>
      <c r="E17635">
        <v>9.5100000000000004E-2</v>
      </c>
      <c r="F17635">
        <v>0</v>
      </c>
      <c r="G17635">
        <v>9.5100000000000004E-2</v>
      </c>
      <c r="H17635" s="3" t="s">
        <v>19686</v>
      </c>
    </row>
    <row r="17636" spans="1:8" x14ac:dyDescent="0.3">
      <c r="A17636">
        <v>561421</v>
      </c>
      <c r="B17636" s="3" t="s">
        <v>19203</v>
      </c>
      <c r="C17636" s="3" t="s">
        <v>18301</v>
      </c>
      <c r="D17636" s="3" t="s">
        <v>18299</v>
      </c>
      <c r="E17636">
        <v>9.5100000000000004E-2</v>
      </c>
      <c r="F17636">
        <v>0</v>
      </c>
      <c r="G17636">
        <v>9.5100000000000004E-2</v>
      </c>
      <c r="H17636" s="3" t="s">
        <v>19686</v>
      </c>
    </row>
    <row r="17637" spans="1:8" x14ac:dyDescent="0.3">
      <c r="A17637">
        <v>561422</v>
      </c>
      <c r="B17637" s="3" t="s">
        <v>19204</v>
      </c>
      <c r="C17637" s="3" t="s">
        <v>18301</v>
      </c>
      <c r="D17637" s="3" t="s">
        <v>18299</v>
      </c>
      <c r="E17637">
        <v>9.5100000000000004E-2</v>
      </c>
      <c r="F17637">
        <v>0</v>
      </c>
      <c r="G17637">
        <v>9.5100000000000004E-2</v>
      </c>
      <c r="H17637" s="3" t="s">
        <v>19686</v>
      </c>
    </row>
    <row r="17638" spans="1:8" x14ac:dyDescent="0.3">
      <c r="A17638">
        <v>561431</v>
      </c>
      <c r="B17638" s="3" t="s">
        <v>19205</v>
      </c>
      <c r="C17638" s="3" t="s">
        <v>18301</v>
      </c>
      <c r="D17638" s="3" t="s">
        <v>18299</v>
      </c>
      <c r="E17638">
        <v>9.5100000000000004E-2</v>
      </c>
      <c r="F17638">
        <v>0</v>
      </c>
      <c r="G17638">
        <v>9.5100000000000004E-2</v>
      </c>
      <c r="H17638" s="3" t="s">
        <v>19686</v>
      </c>
    </row>
    <row r="17639" spans="1:8" x14ac:dyDescent="0.3">
      <c r="A17639">
        <v>561439</v>
      </c>
      <c r="B17639" s="3" t="s">
        <v>19206</v>
      </c>
      <c r="C17639" s="3" t="s">
        <v>18301</v>
      </c>
      <c r="D17639" s="3" t="s">
        <v>18299</v>
      </c>
      <c r="E17639">
        <v>9.5100000000000004E-2</v>
      </c>
      <c r="F17639">
        <v>0</v>
      </c>
      <c r="G17639">
        <v>9.5100000000000004E-2</v>
      </c>
      <c r="H17639" s="3" t="s">
        <v>19686</v>
      </c>
    </row>
    <row r="17640" spans="1:8" x14ac:dyDescent="0.3">
      <c r="A17640">
        <v>561440</v>
      </c>
      <c r="B17640" s="3" t="s">
        <v>19207</v>
      </c>
      <c r="C17640" s="3" t="s">
        <v>18301</v>
      </c>
      <c r="D17640" s="3" t="s">
        <v>18299</v>
      </c>
      <c r="E17640">
        <v>9.5100000000000004E-2</v>
      </c>
      <c r="F17640">
        <v>0</v>
      </c>
      <c r="G17640">
        <v>9.5100000000000004E-2</v>
      </c>
      <c r="H17640" s="3" t="s">
        <v>19686</v>
      </c>
    </row>
    <row r="17641" spans="1:8" x14ac:dyDescent="0.3">
      <c r="A17641">
        <v>561450</v>
      </c>
      <c r="B17641" s="3" t="s">
        <v>19208</v>
      </c>
      <c r="C17641" s="3" t="s">
        <v>18301</v>
      </c>
      <c r="D17641" s="3" t="s">
        <v>18299</v>
      </c>
      <c r="E17641">
        <v>9.5100000000000004E-2</v>
      </c>
      <c r="F17641">
        <v>0</v>
      </c>
      <c r="G17641">
        <v>9.5100000000000004E-2</v>
      </c>
      <c r="H17641" s="3" t="s">
        <v>19686</v>
      </c>
    </row>
    <row r="17642" spans="1:8" x14ac:dyDescent="0.3">
      <c r="A17642">
        <v>561491</v>
      </c>
      <c r="B17642" s="3" t="s">
        <v>19209</v>
      </c>
      <c r="C17642" s="3" t="s">
        <v>18301</v>
      </c>
      <c r="D17642" s="3" t="s">
        <v>18299</v>
      </c>
      <c r="E17642">
        <v>9.5100000000000004E-2</v>
      </c>
      <c r="F17642">
        <v>0</v>
      </c>
      <c r="G17642">
        <v>9.5100000000000004E-2</v>
      </c>
      <c r="H17642" s="3" t="s">
        <v>19686</v>
      </c>
    </row>
    <row r="17643" spans="1:8" x14ac:dyDescent="0.3">
      <c r="A17643">
        <v>561492</v>
      </c>
      <c r="B17643" s="3" t="s">
        <v>19210</v>
      </c>
      <c r="C17643" s="3" t="s">
        <v>18301</v>
      </c>
      <c r="D17643" s="3" t="s">
        <v>18299</v>
      </c>
      <c r="E17643">
        <v>9.5100000000000004E-2</v>
      </c>
      <c r="F17643">
        <v>0</v>
      </c>
      <c r="G17643">
        <v>9.5100000000000004E-2</v>
      </c>
      <c r="H17643" s="3" t="s">
        <v>19686</v>
      </c>
    </row>
    <row r="17644" spans="1:8" x14ac:dyDescent="0.3">
      <c r="A17644">
        <v>561499</v>
      </c>
      <c r="B17644" s="3" t="s">
        <v>19211</v>
      </c>
      <c r="C17644" s="3" t="s">
        <v>18301</v>
      </c>
      <c r="D17644" s="3" t="s">
        <v>18299</v>
      </c>
      <c r="E17644">
        <v>9.5100000000000004E-2</v>
      </c>
      <c r="F17644">
        <v>0</v>
      </c>
      <c r="G17644">
        <v>9.5100000000000004E-2</v>
      </c>
      <c r="H17644" s="3" t="s">
        <v>19686</v>
      </c>
    </row>
    <row r="17645" spans="1:8" x14ac:dyDescent="0.3">
      <c r="A17645">
        <v>335210</v>
      </c>
      <c r="B17645" s="3" t="s">
        <v>18764</v>
      </c>
      <c r="C17645" s="3" t="s">
        <v>18301</v>
      </c>
      <c r="D17645" s="3" t="s">
        <v>18299</v>
      </c>
      <c r="E17645">
        <v>9.5799999999999996E-2</v>
      </c>
      <c r="F17645">
        <v>4.3799999999999999E-2</v>
      </c>
      <c r="G17645">
        <v>0.14000000000000001</v>
      </c>
      <c r="H17645" s="3" t="s">
        <v>19575</v>
      </c>
    </row>
    <row r="17646" spans="1:8" x14ac:dyDescent="0.3">
      <c r="A17646">
        <v>811411</v>
      </c>
      <c r="B17646" s="3" t="s">
        <v>19357</v>
      </c>
      <c r="C17646" s="3" t="s">
        <v>18301</v>
      </c>
      <c r="D17646" s="3" t="s">
        <v>18299</v>
      </c>
      <c r="E17646">
        <v>9.5799999999999996E-2</v>
      </c>
      <c r="F17646">
        <v>0</v>
      </c>
      <c r="G17646">
        <v>9.5799999999999996E-2</v>
      </c>
      <c r="H17646" s="3" t="s">
        <v>19716</v>
      </c>
    </row>
    <row r="17647" spans="1:8" x14ac:dyDescent="0.3">
      <c r="A17647">
        <v>811412</v>
      </c>
      <c r="B17647" s="3" t="s">
        <v>19358</v>
      </c>
      <c r="C17647" s="3" t="s">
        <v>18301</v>
      </c>
      <c r="D17647" s="3" t="s">
        <v>18299</v>
      </c>
      <c r="E17647">
        <v>9.5799999999999996E-2</v>
      </c>
      <c r="F17647">
        <v>0</v>
      </c>
      <c r="G17647">
        <v>9.5799999999999996E-2</v>
      </c>
      <c r="H17647" s="3" t="s">
        <v>19716</v>
      </c>
    </row>
    <row r="17648" spans="1:8" x14ac:dyDescent="0.3">
      <c r="A17648">
        <v>811420</v>
      </c>
      <c r="B17648" s="3" t="s">
        <v>19359</v>
      </c>
      <c r="C17648" s="3" t="s">
        <v>18301</v>
      </c>
      <c r="D17648" s="3" t="s">
        <v>18299</v>
      </c>
      <c r="E17648">
        <v>9.5799999999999996E-2</v>
      </c>
      <c r="F17648">
        <v>0</v>
      </c>
      <c r="G17648">
        <v>9.5799999999999996E-2</v>
      </c>
      <c r="H17648" s="3" t="s">
        <v>19716</v>
      </c>
    </row>
    <row r="17649" spans="1:8" x14ac:dyDescent="0.3">
      <c r="A17649">
        <v>811430</v>
      </c>
      <c r="B17649" s="3" t="s">
        <v>19360</v>
      </c>
      <c r="C17649" s="3" t="s">
        <v>18301</v>
      </c>
      <c r="D17649" s="3" t="s">
        <v>18299</v>
      </c>
      <c r="E17649">
        <v>9.5799999999999996E-2</v>
      </c>
      <c r="F17649">
        <v>0</v>
      </c>
      <c r="G17649">
        <v>9.5799999999999996E-2</v>
      </c>
      <c r="H17649" s="3" t="s">
        <v>19716</v>
      </c>
    </row>
    <row r="17650" spans="1:8" x14ac:dyDescent="0.3">
      <c r="A17650">
        <v>811490</v>
      </c>
      <c r="B17650" s="3" t="s">
        <v>19361</v>
      </c>
      <c r="C17650" s="3" t="s">
        <v>18301</v>
      </c>
      <c r="D17650" s="3" t="s">
        <v>18299</v>
      </c>
      <c r="E17650">
        <v>9.5799999999999996E-2</v>
      </c>
      <c r="F17650">
        <v>0</v>
      </c>
      <c r="G17650">
        <v>9.5799999999999996E-2</v>
      </c>
      <c r="H17650" s="3" t="s">
        <v>19716</v>
      </c>
    </row>
    <row r="17651" spans="1:8" x14ac:dyDescent="0.3">
      <c r="A17651">
        <v>722310</v>
      </c>
      <c r="B17651" s="3" t="s">
        <v>19334</v>
      </c>
      <c r="C17651" s="3" t="s">
        <v>18301</v>
      </c>
      <c r="D17651" s="3" t="s">
        <v>18299</v>
      </c>
      <c r="E17651">
        <v>9.64E-2</v>
      </c>
      <c r="F17651">
        <v>0</v>
      </c>
      <c r="G17651">
        <v>9.64E-2</v>
      </c>
      <c r="H17651" s="3" t="s">
        <v>19335</v>
      </c>
    </row>
    <row r="17652" spans="1:8" x14ac:dyDescent="0.3">
      <c r="A17652">
        <v>722320</v>
      </c>
      <c r="B17652" s="3" t="s">
        <v>19336</v>
      </c>
      <c r="C17652" s="3" t="s">
        <v>18301</v>
      </c>
      <c r="D17652" s="3" t="s">
        <v>18299</v>
      </c>
      <c r="E17652">
        <v>9.64E-2</v>
      </c>
      <c r="F17652">
        <v>0</v>
      </c>
      <c r="G17652">
        <v>9.64E-2</v>
      </c>
      <c r="H17652" s="3" t="s">
        <v>19335</v>
      </c>
    </row>
    <row r="17653" spans="1:8" x14ac:dyDescent="0.3">
      <c r="A17653">
        <v>722330</v>
      </c>
      <c r="B17653" s="3" t="s">
        <v>19337</v>
      </c>
      <c r="C17653" s="3" t="s">
        <v>18301</v>
      </c>
      <c r="D17653" s="3" t="s">
        <v>18299</v>
      </c>
      <c r="E17653">
        <v>9.64E-2</v>
      </c>
      <c r="F17653">
        <v>0</v>
      </c>
      <c r="G17653">
        <v>9.64E-2</v>
      </c>
      <c r="H17653" s="3" t="s">
        <v>19335</v>
      </c>
    </row>
    <row r="17654" spans="1:8" x14ac:dyDescent="0.3">
      <c r="A17654">
        <v>722410</v>
      </c>
      <c r="B17654" s="3" t="s">
        <v>19338</v>
      </c>
      <c r="C17654" s="3" t="s">
        <v>18301</v>
      </c>
      <c r="D17654" s="3" t="s">
        <v>18299</v>
      </c>
      <c r="E17654">
        <v>9.64E-2</v>
      </c>
      <c r="F17654">
        <v>0</v>
      </c>
      <c r="G17654">
        <v>9.64E-2</v>
      </c>
      <c r="H17654" s="3" t="s">
        <v>19335</v>
      </c>
    </row>
    <row r="17655" spans="1:8" x14ac:dyDescent="0.3">
      <c r="A17655">
        <v>722514</v>
      </c>
      <c r="B17655" s="3" t="s">
        <v>19341</v>
      </c>
      <c r="C17655" s="3" t="s">
        <v>18301</v>
      </c>
      <c r="D17655" s="3" t="s">
        <v>18299</v>
      </c>
      <c r="E17655">
        <v>9.64E-2</v>
      </c>
      <c r="F17655">
        <v>0</v>
      </c>
      <c r="G17655">
        <v>9.64E-2</v>
      </c>
      <c r="H17655" s="3" t="s">
        <v>19335</v>
      </c>
    </row>
    <row r="17656" spans="1:8" x14ac:dyDescent="0.3">
      <c r="A17656">
        <v>722515</v>
      </c>
      <c r="B17656" s="3" t="s">
        <v>19342</v>
      </c>
      <c r="C17656" s="3" t="s">
        <v>18301</v>
      </c>
      <c r="D17656" s="3" t="s">
        <v>18299</v>
      </c>
      <c r="E17656">
        <v>9.64E-2</v>
      </c>
      <c r="F17656">
        <v>0</v>
      </c>
      <c r="G17656">
        <v>9.64E-2</v>
      </c>
      <c r="H17656" s="3" t="s">
        <v>19335</v>
      </c>
    </row>
    <row r="17657" spans="1:8" x14ac:dyDescent="0.3">
      <c r="A17657">
        <v>325414</v>
      </c>
      <c r="B17657" s="3" t="s">
        <v>18587</v>
      </c>
      <c r="C17657" s="3" t="s">
        <v>18301</v>
      </c>
      <c r="D17657" s="3" t="s">
        <v>18299</v>
      </c>
      <c r="E17657">
        <v>0.1</v>
      </c>
      <c r="F17657">
        <v>2.0400000000000001E-2</v>
      </c>
      <c r="G17657">
        <v>0.121</v>
      </c>
      <c r="H17657" s="3" t="s">
        <v>19478</v>
      </c>
    </row>
    <row r="17658" spans="1:8" x14ac:dyDescent="0.3">
      <c r="A17658">
        <v>423110</v>
      </c>
      <c r="B17658" s="3" t="s">
        <v>18837</v>
      </c>
      <c r="C17658" s="3" t="s">
        <v>18301</v>
      </c>
      <c r="D17658" s="3" t="s">
        <v>18299</v>
      </c>
      <c r="E17658">
        <v>0.1</v>
      </c>
      <c r="F17658">
        <v>0</v>
      </c>
      <c r="G17658">
        <v>0.1</v>
      </c>
      <c r="H17658" s="3" t="s">
        <v>19627</v>
      </c>
    </row>
    <row r="17659" spans="1:8" x14ac:dyDescent="0.3">
      <c r="A17659">
        <v>423120</v>
      </c>
      <c r="B17659" s="3" t="s">
        <v>18838</v>
      </c>
      <c r="C17659" s="3" t="s">
        <v>18301</v>
      </c>
      <c r="D17659" s="3" t="s">
        <v>18299</v>
      </c>
      <c r="E17659">
        <v>0.1</v>
      </c>
      <c r="F17659">
        <v>0</v>
      </c>
      <c r="G17659">
        <v>0.1</v>
      </c>
      <c r="H17659" s="3" t="s">
        <v>19627</v>
      </c>
    </row>
    <row r="17660" spans="1:8" x14ac:dyDescent="0.3">
      <c r="A17660">
        <v>423130</v>
      </c>
      <c r="B17660" s="3" t="s">
        <v>18839</v>
      </c>
      <c r="C17660" s="3" t="s">
        <v>18301</v>
      </c>
      <c r="D17660" s="3" t="s">
        <v>18299</v>
      </c>
      <c r="E17660">
        <v>0.1</v>
      </c>
      <c r="F17660">
        <v>0</v>
      </c>
      <c r="G17660">
        <v>0.1</v>
      </c>
      <c r="H17660" s="3" t="s">
        <v>19627</v>
      </c>
    </row>
    <row r="17661" spans="1:8" x14ac:dyDescent="0.3">
      <c r="A17661">
        <v>423140</v>
      </c>
      <c r="B17661" s="3" t="s">
        <v>18840</v>
      </c>
      <c r="C17661" s="3" t="s">
        <v>18301</v>
      </c>
      <c r="D17661" s="3" t="s">
        <v>18299</v>
      </c>
      <c r="E17661">
        <v>0.1</v>
      </c>
      <c r="F17661">
        <v>0</v>
      </c>
      <c r="G17661">
        <v>0.1</v>
      </c>
      <c r="H17661" s="3" t="s">
        <v>19627</v>
      </c>
    </row>
    <row r="17662" spans="1:8" x14ac:dyDescent="0.3">
      <c r="A17662">
        <v>423810</v>
      </c>
      <c r="B17662" s="3" t="s">
        <v>18864</v>
      </c>
      <c r="C17662" s="3" t="s">
        <v>18301</v>
      </c>
      <c r="D17662" s="3" t="s">
        <v>18299</v>
      </c>
      <c r="E17662">
        <v>0.1</v>
      </c>
      <c r="F17662">
        <v>0</v>
      </c>
      <c r="G17662">
        <v>0.1</v>
      </c>
      <c r="H17662" s="3" t="s">
        <v>19630</v>
      </c>
    </row>
    <row r="17663" spans="1:8" x14ac:dyDescent="0.3">
      <c r="A17663">
        <v>423820</v>
      </c>
      <c r="B17663" s="3" t="s">
        <v>18865</v>
      </c>
      <c r="C17663" s="3" t="s">
        <v>18301</v>
      </c>
      <c r="D17663" s="3" t="s">
        <v>18299</v>
      </c>
      <c r="E17663">
        <v>0.1</v>
      </c>
      <c r="F17663">
        <v>0</v>
      </c>
      <c r="G17663">
        <v>0.1</v>
      </c>
      <c r="H17663" s="3" t="s">
        <v>19630</v>
      </c>
    </row>
    <row r="17664" spans="1:8" x14ac:dyDescent="0.3">
      <c r="A17664">
        <v>423830</v>
      </c>
      <c r="B17664" s="3" t="s">
        <v>18866</v>
      </c>
      <c r="C17664" s="3" t="s">
        <v>18301</v>
      </c>
      <c r="D17664" s="3" t="s">
        <v>18299</v>
      </c>
      <c r="E17664">
        <v>0.1</v>
      </c>
      <c r="F17664">
        <v>0</v>
      </c>
      <c r="G17664">
        <v>0.1</v>
      </c>
      <c r="H17664" s="3" t="s">
        <v>19630</v>
      </c>
    </row>
    <row r="17665" spans="1:8" x14ac:dyDescent="0.3">
      <c r="A17665">
        <v>423840</v>
      </c>
      <c r="B17665" s="3" t="s">
        <v>18867</v>
      </c>
      <c r="C17665" s="3" t="s">
        <v>18301</v>
      </c>
      <c r="D17665" s="3" t="s">
        <v>18299</v>
      </c>
      <c r="E17665">
        <v>0.1</v>
      </c>
      <c r="F17665">
        <v>0</v>
      </c>
      <c r="G17665">
        <v>0.1</v>
      </c>
      <c r="H17665" s="3" t="s">
        <v>19630</v>
      </c>
    </row>
    <row r="17666" spans="1:8" x14ac:dyDescent="0.3">
      <c r="A17666">
        <v>423850</v>
      </c>
      <c r="B17666" s="3" t="s">
        <v>18868</v>
      </c>
      <c r="C17666" s="3" t="s">
        <v>18301</v>
      </c>
      <c r="D17666" s="3" t="s">
        <v>18299</v>
      </c>
      <c r="E17666">
        <v>0.1</v>
      </c>
      <c r="F17666">
        <v>0</v>
      </c>
      <c r="G17666">
        <v>0.1</v>
      </c>
      <c r="H17666" s="3" t="s">
        <v>19630</v>
      </c>
    </row>
    <row r="17667" spans="1:8" x14ac:dyDescent="0.3">
      <c r="A17667">
        <v>423860</v>
      </c>
      <c r="B17667" s="3" t="s">
        <v>18869</v>
      </c>
      <c r="C17667" s="3" t="s">
        <v>18301</v>
      </c>
      <c r="D17667" s="3" t="s">
        <v>18299</v>
      </c>
      <c r="E17667">
        <v>0.1</v>
      </c>
      <c r="F17667">
        <v>0</v>
      </c>
      <c r="G17667">
        <v>0.1</v>
      </c>
      <c r="H17667" s="3" t="s">
        <v>19630</v>
      </c>
    </row>
    <row r="17668" spans="1:8" x14ac:dyDescent="0.3">
      <c r="A17668">
        <v>335999</v>
      </c>
      <c r="B17668" s="3" t="s">
        <v>18777</v>
      </c>
      <c r="C17668" s="3" t="s">
        <v>18301</v>
      </c>
      <c r="D17668" s="3" t="s">
        <v>18299</v>
      </c>
      <c r="E17668">
        <v>0.10100000000000001</v>
      </c>
      <c r="F17668">
        <v>1.34E-2</v>
      </c>
      <c r="G17668">
        <v>0.114</v>
      </c>
      <c r="H17668" s="3" t="s">
        <v>19586</v>
      </c>
    </row>
    <row r="17669" spans="1:8" x14ac:dyDescent="0.3">
      <c r="A17669">
        <v>337110</v>
      </c>
      <c r="B17669" s="3" t="s">
        <v>18807</v>
      </c>
      <c r="C17669" s="3" t="s">
        <v>18301</v>
      </c>
      <c r="D17669" s="3" t="s">
        <v>18299</v>
      </c>
      <c r="E17669">
        <v>0.10100000000000001</v>
      </c>
      <c r="F17669">
        <v>4.4999999999999998E-2</v>
      </c>
      <c r="G17669">
        <v>0.14599999999999999</v>
      </c>
      <c r="H17669" s="3" t="s">
        <v>19610</v>
      </c>
    </row>
    <row r="17670" spans="1:8" x14ac:dyDescent="0.3">
      <c r="A17670">
        <v>111411</v>
      </c>
      <c r="B17670" s="3" t="s">
        <v>18338</v>
      </c>
      <c r="C17670" s="3" t="s">
        <v>18301</v>
      </c>
      <c r="D17670" s="3" t="s">
        <v>18299</v>
      </c>
      <c r="E17670">
        <v>0.10199999999999999</v>
      </c>
      <c r="F17670">
        <v>3.5200000000000002E-2</v>
      </c>
      <c r="G17670">
        <v>0.13700000000000001</v>
      </c>
      <c r="H17670" s="3" t="s">
        <v>19398</v>
      </c>
    </row>
    <row r="17671" spans="1:8" x14ac:dyDescent="0.3">
      <c r="A17671">
        <v>111419</v>
      </c>
      <c r="B17671" s="3" t="s">
        <v>18339</v>
      </c>
      <c r="C17671" s="3" t="s">
        <v>18301</v>
      </c>
      <c r="D17671" s="3" t="s">
        <v>18299</v>
      </c>
      <c r="E17671">
        <v>0.10199999999999999</v>
      </c>
      <c r="F17671">
        <v>3.5200000000000002E-2</v>
      </c>
      <c r="G17671">
        <v>0.13700000000000001</v>
      </c>
      <c r="H17671" s="3" t="s">
        <v>19398</v>
      </c>
    </row>
    <row r="17672" spans="1:8" x14ac:dyDescent="0.3">
      <c r="A17672">
        <v>111421</v>
      </c>
      <c r="B17672" s="3" t="s">
        <v>18340</v>
      </c>
      <c r="C17672" s="3" t="s">
        <v>18301</v>
      </c>
      <c r="D17672" s="3" t="s">
        <v>18299</v>
      </c>
      <c r="E17672">
        <v>0.10199999999999999</v>
      </c>
      <c r="F17672">
        <v>3.5200000000000002E-2</v>
      </c>
      <c r="G17672">
        <v>0.13700000000000001</v>
      </c>
      <c r="H17672" s="3" t="s">
        <v>19398</v>
      </c>
    </row>
    <row r="17673" spans="1:8" x14ac:dyDescent="0.3">
      <c r="A17673">
        <v>111422</v>
      </c>
      <c r="B17673" s="3" t="s">
        <v>18341</v>
      </c>
      <c r="C17673" s="3" t="s">
        <v>18301</v>
      </c>
      <c r="D17673" s="3" t="s">
        <v>18299</v>
      </c>
      <c r="E17673">
        <v>0.10199999999999999</v>
      </c>
      <c r="F17673">
        <v>3.5200000000000002E-2</v>
      </c>
      <c r="G17673">
        <v>0.13700000000000001</v>
      </c>
      <c r="H17673" s="3" t="s">
        <v>19398</v>
      </c>
    </row>
    <row r="17674" spans="1:8" x14ac:dyDescent="0.3">
      <c r="A17674">
        <v>333993</v>
      </c>
      <c r="B17674" s="3" t="s">
        <v>18727</v>
      </c>
      <c r="C17674" s="3" t="s">
        <v>18301</v>
      </c>
      <c r="D17674" s="3" t="s">
        <v>18299</v>
      </c>
      <c r="E17674">
        <v>0.10199999999999999</v>
      </c>
      <c r="F17674">
        <v>1.9400000000000001E-2</v>
      </c>
      <c r="G17674">
        <v>0.122</v>
      </c>
      <c r="H17674" s="3" t="s">
        <v>19553</v>
      </c>
    </row>
    <row r="17675" spans="1:8" x14ac:dyDescent="0.3">
      <c r="A17675">
        <v>334118</v>
      </c>
      <c r="B17675" s="3" t="s">
        <v>18736</v>
      </c>
      <c r="C17675" s="3" t="s">
        <v>18301</v>
      </c>
      <c r="D17675" s="3" t="s">
        <v>18299</v>
      </c>
      <c r="E17675">
        <v>0.10299999999999999</v>
      </c>
      <c r="F17675">
        <v>2.2499999999999999E-2</v>
      </c>
      <c r="G17675">
        <v>0.126</v>
      </c>
      <c r="H17675" s="3" t="s">
        <v>19557</v>
      </c>
    </row>
    <row r="17676" spans="1:8" x14ac:dyDescent="0.3">
      <c r="A17676">
        <v>332992</v>
      </c>
      <c r="B17676" s="3" t="s">
        <v>18685</v>
      </c>
      <c r="C17676" s="3" t="s">
        <v>18301</v>
      </c>
      <c r="D17676" s="3" t="s">
        <v>18299</v>
      </c>
      <c r="E17676">
        <v>0.104</v>
      </c>
      <c r="F17676">
        <v>4.53E-2</v>
      </c>
      <c r="G17676">
        <v>0.14899999999999999</v>
      </c>
      <c r="H17676" s="3" t="s">
        <v>18686</v>
      </c>
    </row>
    <row r="17677" spans="1:8" x14ac:dyDescent="0.3">
      <c r="A17677">
        <v>332993</v>
      </c>
      <c r="B17677" s="3" t="s">
        <v>18687</v>
      </c>
      <c r="C17677" s="3" t="s">
        <v>18301</v>
      </c>
      <c r="D17677" s="3" t="s">
        <v>18299</v>
      </c>
      <c r="E17677">
        <v>0.104</v>
      </c>
      <c r="F17677">
        <v>4.53E-2</v>
      </c>
      <c r="G17677">
        <v>0.14899999999999999</v>
      </c>
      <c r="H17677" s="3" t="s">
        <v>18686</v>
      </c>
    </row>
    <row r="17678" spans="1:8" x14ac:dyDescent="0.3">
      <c r="A17678">
        <v>332994</v>
      </c>
      <c r="B17678" s="3" t="s">
        <v>18688</v>
      </c>
      <c r="C17678" s="3" t="s">
        <v>18301</v>
      </c>
      <c r="D17678" s="3" t="s">
        <v>18299</v>
      </c>
      <c r="E17678">
        <v>0.104</v>
      </c>
      <c r="F17678">
        <v>4.53E-2</v>
      </c>
      <c r="G17678">
        <v>0.14899999999999999</v>
      </c>
      <c r="H17678" s="3" t="s">
        <v>18686</v>
      </c>
    </row>
    <row r="17679" spans="1:8" x14ac:dyDescent="0.3">
      <c r="A17679">
        <v>337122</v>
      </c>
      <c r="B17679" s="3" t="s">
        <v>18809</v>
      </c>
      <c r="C17679" s="3" t="s">
        <v>18301</v>
      </c>
      <c r="D17679" s="3" t="s">
        <v>18299</v>
      </c>
      <c r="E17679">
        <v>0.104</v>
      </c>
      <c r="F17679">
        <v>4.9200000000000001E-2</v>
      </c>
      <c r="G17679">
        <v>0.153</v>
      </c>
      <c r="H17679" s="3" t="s">
        <v>19612</v>
      </c>
    </row>
    <row r="17680" spans="1:8" x14ac:dyDescent="0.3">
      <c r="A17680">
        <v>561910</v>
      </c>
      <c r="B17680" s="3" t="s">
        <v>19226</v>
      </c>
      <c r="C17680" s="3" t="s">
        <v>18301</v>
      </c>
      <c r="D17680" s="3" t="s">
        <v>18299</v>
      </c>
      <c r="E17680">
        <v>0.104</v>
      </c>
      <c r="F17680">
        <v>0</v>
      </c>
      <c r="G17680">
        <v>0.104</v>
      </c>
      <c r="H17680" s="3" t="s">
        <v>19690</v>
      </c>
    </row>
    <row r="17681" spans="1:8" x14ac:dyDescent="0.3">
      <c r="A17681">
        <v>561920</v>
      </c>
      <c r="B17681" s="3" t="s">
        <v>19227</v>
      </c>
      <c r="C17681" s="3" t="s">
        <v>18301</v>
      </c>
      <c r="D17681" s="3" t="s">
        <v>18299</v>
      </c>
      <c r="E17681">
        <v>0.104</v>
      </c>
      <c r="F17681">
        <v>0</v>
      </c>
      <c r="G17681">
        <v>0.104</v>
      </c>
      <c r="H17681" s="3" t="s">
        <v>19690</v>
      </c>
    </row>
    <row r="17682" spans="1:8" x14ac:dyDescent="0.3">
      <c r="A17682">
        <v>561990</v>
      </c>
      <c r="B17682" s="3" t="s">
        <v>19228</v>
      </c>
      <c r="C17682" s="3" t="s">
        <v>18301</v>
      </c>
      <c r="D17682" s="3" t="s">
        <v>18299</v>
      </c>
      <c r="E17682">
        <v>0.104</v>
      </c>
      <c r="F17682">
        <v>0</v>
      </c>
      <c r="G17682">
        <v>0.104</v>
      </c>
      <c r="H17682" s="3" t="s">
        <v>19690</v>
      </c>
    </row>
    <row r="17683" spans="1:8" x14ac:dyDescent="0.3">
      <c r="A17683">
        <v>321911</v>
      </c>
      <c r="B17683" s="3" t="s">
        <v>18541</v>
      </c>
      <c r="C17683" s="3" t="s">
        <v>18301</v>
      </c>
      <c r="D17683" s="3" t="s">
        <v>18299</v>
      </c>
      <c r="E17683">
        <v>0.105</v>
      </c>
      <c r="F17683">
        <v>2.6800000000000001E-2</v>
      </c>
      <c r="G17683">
        <v>0.13200000000000001</v>
      </c>
      <c r="H17683" s="3" t="s">
        <v>19452</v>
      </c>
    </row>
    <row r="17684" spans="1:8" x14ac:dyDescent="0.3">
      <c r="A17684">
        <v>321912</v>
      </c>
      <c r="B17684" s="3" t="s">
        <v>18542</v>
      </c>
      <c r="C17684" s="3" t="s">
        <v>18301</v>
      </c>
      <c r="D17684" s="3" t="s">
        <v>18299</v>
      </c>
      <c r="E17684">
        <v>0.105</v>
      </c>
      <c r="F17684">
        <v>2.6800000000000001E-2</v>
      </c>
      <c r="G17684">
        <v>0.13200000000000001</v>
      </c>
      <c r="H17684" s="3" t="s">
        <v>19452</v>
      </c>
    </row>
    <row r="17685" spans="1:8" x14ac:dyDescent="0.3">
      <c r="A17685">
        <v>321918</v>
      </c>
      <c r="B17685" s="3" t="s">
        <v>18543</v>
      </c>
      <c r="C17685" s="3" t="s">
        <v>18301</v>
      </c>
      <c r="D17685" s="3" t="s">
        <v>18299</v>
      </c>
      <c r="E17685">
        <v>0.105</v>
      </c>
      <c r="F17685">
        <v>2.6800000000000001E-2</v>
      </c>
      <c r="G17685">
        <v>0.13200000000000001</v>
      </c>
      <c r="H17685" s="3" t="s">
        <v>19452</v>
      </c>
    </row>
    <row r="17686" spans="1:8" x14ac:dyDescent="0.3">
      <c r="A17686">
        <v>333415</v>
      </c>
      <c r="B17686" s="3" t="s">
        <v>18707</v>
      </c>
      <c r="C17686" s="3" t="s">
        <v>18301</v>
      </c>
      <c r="D17686" s="3" t="s">
        <v>18299</v>
      </c>
      <c r="E17686">
        <v>0.106</v>
      </c>
      <c r="F17686">
        <v>2.3599999999999999E-2</v>
      </c>
      <c r="G17686">
        <v>0.13</v>
      </c>
      <c r="H17686" s="3" t="s">
        <v>19541</v>
      </c>
    </row>
    <row r="17687" spans="1:8" x14ac:dyDescent="0.3">
      <c r="A17687">
        <v>339112</v>
      </c>
      <c r="B17687" s="3" t="s">
        <v>18821</v>
      </c>
      <c r="C17687" s="3" t="s">
        <v>18301</v>
      </c>
      <c r="D17687" s="3" t="s">
        <v>18299</v>
      </c>
      <c r="E17687">
        <v>0.106</v>
      </c>
      <c r="F17687">
        <v>0.03</v>
      </c>
      <c r="G17687">
        <v>0.13600000000000001</v>
      </c>
      <c r="H17687" s="3" t="s">
        <v>19616</v>
      </c>
    </row>
    <row r="17688" spans="1:8" x14ac:dyDescent="0.3">
      <c r="A17688">
        <v>339991</v>
      </c>
      <c r="B17688" s="3" t="s">
        <v>18831</v>
      </c>
      <c r="C17688" s="3" t="s">
        <v>18301</v>
      </c>
      <c r="D17688" s="3" t="s">
        <v>18299</v>
      </c>
      <c r="E17688">
        <v>0.107</v>
      </c>
      <c r="F17688">
        <v>5.2299999999999999E-2</v>
      </c>
      <c r="G17688">
        <v>0.159</v>
      </c>
      <c r="H17688" s="3" t="s">
        <v>19626</v>
      </c>
    </row>
    <row r="17689" spans="1:8" x14ac:dyDescent="0.3">
      <c r="A17689">
        <v>339992</v>
      </c>
      <c r="B17689" s="3" t="s">
        <v>18832</v>
      </c>
      <c r="C17689" s="3" t="s">
        <v>18301</v>
      </c>
      <c r="D17689" s="3" t="s">
        <v>18299</v>
      </c>
      <c r="E17689">
        <v>0.107</v>
      </c>
      <c r="F17689">
        <v>5.2299999999999999E-2</v>
      </c>
      <c r="G17689">
        <v>0.159</v>
      </c>
      <c r="H17689" s="3" t="s">
        <v>19626</v>
      </c>
    </row>
    <row r="17690" spans="1:8" x14ac:dyDescent="0.3">
      <c r="A17690">
        <v>339993</v>
      </c>
      <c r="B17690" s="3" t="s">
        <v>18833</v>
      </c>
      <c r="C17690" s="3" t="s">
        <v>18301</v>
      </c>
      <c r="D17690" s="3" t="s">
        <v>18299</v>
      </c>
      <c r="E17690">
        <v>0.107</v>
      </c>
      <c r="F17690">
        <v>5.2299999999999999E-2</v>
      </c>
      <c r="G17690">
        <v>0.159</v>
      </c>
      <c r="H17690" s="3" t="s">
        <v>19626</v>
      </c>
    </row>
    <row r="17691" spans="1:8" x14ac:dyDescent="0.3">
      <c r="A17691">
        <v>339994</v>
      </c>
      <c r="B17691" s="3" t="s">
        <v>18834</v>
      </c>
      <c r="C17691" s="3" t="s">
        <v>18301</v>
      </c>
      <c r="D17691" s="3" t="s">
        <v>18299</v>
      </c>
      <c r="E17691">
        <v>0.107</v>
      </c>
      <c r="F17691">
        <v>5.2299999999999999E-2</v>
      </c>
      <c r="G17691">
        <v>0.159</v>
      </c>
      <c r="H17691" s="3" t="s">
        <v>19626</v>
      </c>
    </row>
    <row r="17692" spans="1:8" x14ac:dyDescent="0.3">
      <c r="A17692">
        <v>339995</v>
      </c>
      <c r="B17692" s="3" t="s">
        <v>18835</v>
      </c>
      <c r="C17692" s="3" t="s">
        <v>18301</v>
      </c>
      <c r="D17692" s="3" t="s">
        <v>18299</v>
      </c>
      <c r="E17692">
        <v>0.107</v>
      </c>
      <c r="F17692">
        <v>5.2299999999999999E-2</v>
      </c>
      <c r="G17692">
        <v>0.159</v>
      </c>
      <c r="H17692" s="3" t="s">
        <v>19626</v>
      </c>
    </row>
    <row r="17693" spans="1:8" x14ac:dyDescent="0.3">
      <c r="A17693">
        <v>339999</v>
      </c>
      <c r="B17693" s="3" t="s">
        <v>18836</v>
      </c>
      <c r="C17693" s="3" t="s">
        <v>18301</v>
      </c>
      <c r="D17693" s="3" t="s">
        <v>18299</v>
      </c>
      <c r="E17693">
        <v>0.107</v>
      </c>
      <c r="F17693">
        <v>5.2299999999999999E-2</v>
      </c>
      <c r="G17693">
        <v>0.159</v>
      </c>
      <c r="H17693" s="3" t="s">
        <v>19626</v>
      </c>
    </row>
    <row r="17694" spans="1:8" x14ac:dyDescent="0.3">
      <c r="A17694">
        <v>611210</v>
      </c>
      <c r="B17694" s="3" t="s">
        <v>19241</v>
      </c>
      <c r="C17694" s="3" t="s">
        <v>18301</v>
      </c>
      <c r="D17694" s="3" t="s">
        <v>18299</v>
      </c>
      <c r="E17694">
        <v>0.107</v>
      </c>
      <c r="F17694">
        <v>0</v>
      </c>
      <c r="G17694">
        <v>0.107</v>
      </c>
      <c r="H17694" s="3" t="s">
        <v>19242</v>
      </c>
    </row>
    <row r="17695" spans="1:8" x14ac:dyDescent="0.3">
      <c r="A17695">
        <v>611310</v>
      </c>
      <c r="B17695" s="3" t="s">
        <v>19243</v>
      </c>
      <c r="C17695" s="3" t="s">
        <v>18301</v>
      </c>
      <c r="D17695" s="3" t="s">
        <v>18299</v>
      </c>
      <c r="E17695">
        <v>0.107</v>
      </c>
      <c r="F17695">
        <v>0</v>
      </c>
      <c r="G17695">
        <v>0.107</v>
      </c>
      <c r="H17695" s="3" t="s">
        <v>19242</v>
      </c>
    </row>
    <row r="17696" spans="1:8" x14ac:dyDescent="0.3">
      <c r="A17696">
        <v>812111</v>
      </c>
      <c r="B17696" s="3" t="s">
        <v>19362</v>
      </c>
      <c r="C17696" s="3" t="s">
        <v>18301</v>
      </c>
      <c r="D17696" s="3" t="s">
        <v>18299</v>
      </c>
      <c r="E17696">
        <v>0.107</v>
      </c>
      <c r="F17696">
        <v>0</v>
      </c>
      <c r="G17696">
        <v>0.107</v>
      </c>
      <c r="H17696" s="3" t="s">
        <v>19717</v>
      </c>
    </row>
    <row r="17697" spans="1:8" x14ac:dyDescent="0.3">
      <c r="A17697">
        <v>812112</v>
      </c>
      <c r="B17697" s="3" t="s">
        <v>19363</v>
      </c>
      <c r="C17697" s="3" t="s">
        <v>18301</v>
      </c>
      <c r="D17697" s="3" t="s">
        <v>18299</v>
      </c>
      <c r="E17697">
        <v>0.107</v>
      </c>
      <c r="F17697">
        <v>0</v>
      </c>
      <c r="G17697">
        <v>0.107</v>
      </c>
      <c r="H17697" s="3" t="s">
        <v>19717</v>
      </c>
    </row>
    <row r="17698" spans="1:8" x14ac:dyDescent="0.3">
      <c r="A17698">
        <v>812113</v>
      </c>
      <c r="B17698" s="3" t="s">
        <v>19364</v>
      </c>
      <c r="C17698" s="3" t="s">
        <v>18301</v>
      </c>
      <c r="D17698" s="3" t="s">
        <v>18299</v>
      </c>
      <c r="E17698">
        <v>0.107</v>
      </c>
      <c r="F17698">
        <v>0</v>
      </c>
      <c r="G17698">
        <v>0.107</v>
      </c>
      <c r="H17698" s="3" t="s">
        <v>19717</v>
      </c>
    </row>
    <row r="17699" spans="1:8" x14ac:dyDescent="0.3">
      <c r="A17699">
        <v>812191</v>
      </c>
      <c r="B17699" s="3" t="s">
        <v>19365</v>
      </c>
      <c r="C17699" s="3" t="s">
        <v>18301</v>
      </c>
      <c r="D17699" s="3" t="s">
        <v>18299</v>
      </c>
      <c r="E17699">
        <v>0.107</v>
      </c>
      <c r="F17699">
        <v>0</v>
      </c>
      <c r="G17699">
        <v>0.107</v>
      </c>
      <c r="H17699" s="3" t="s">
        <v>19717</v>
      </c>
    </row>
    <row r="17700" spans="1:8" x14ac:dyDescent="0.3">
      <c r="A17700">
        <v>812199</v>
      </c>
      <c r="B17700" s="3" t="s">
        <v>19366</v>
      </c>
      <c r="C17700" s="3" t="s">
        <v>18301</v>
      </c>
      <c r="D17700" s="3" t="s">
        <v>18299</v>
      </c>
      <c r="E17700">
        <v>0.107</v>
      </c>
      <c r="F17700">
        <v>0</v>
      </c>
      <c r="G17700">
        <v>0.107</v>
      </c>
      <c r="H17700" s="3" t="s">
        <v>19717</v>
      </c>
    </row>
    <row r="17701" spans="1:8" x14ac:dyDescent="0.3">
      <c r="A17701">
        <v>713110</v>
      </c>
      <c r="B17701" s="3" t="s">
        <v>19317</v>
      </c>
      <c r="C17701" s="3" t="s">
        <v>18301</v>
      </c>
      <c r="D17701" s="3" t="s">
        <v>18299</v>
      </c>
      <c r="E17701">
        <v>0.108</v>
      </c>
      <c r="F17701">
        <v>0</v>
      </c>
      <c r="G17701">
        <v>0.108</v>
      </c>
      <c r="H17701" s="3" t="s">
        <v>19707</v>
      </c>
    </row>
    <row r="17702" spans="1:8" x14ac:dyDescent="0.3">
      <c r="A17702">
        <v>713120</v>
      </c>
      <c r="B17702" s="3" t="s">
        <v>19318</v>
      </c>
      <c r="C17702" s="3" t="s">
        <v>18301</v>
      </c>
      <c r="D17702" s="3" t="s">
        <v>18299</v>
      </c>
      <c r="E17702">
        <v>0.108</v>
      </c>
      <c r="F17702">
        <v>0</v>
      </c>
      <c r="G17702">
        <v>0.108</v>
      </c>
      <c r="H17702" s="3" t="s">
        <v>19707</v>
      </c>
    </row>
    <row r="17703" spans="1:8" x14ac:dyDescent="0.3">
      <c r="A17703">
        <v>335311</v>
      </c>
      <c r="B17703" s="3" t="s">
        <v>18766</v>
      </c>
      <c r="C17703" s="3" t="s">
        <v>18301</v>
      </c>
      <c r="D17703" s="3" t="s">
        <v>18299</v>
      </c>
      <c r="E17703">
        <v>0.109</v>
      </c>
      <c r="F17703">
        <v>1.2500000000000001E-2</v>
      </c>
      <c r="G17703">
        <v>0.121</v>
      </c>
      <c r="H17703" s="3" t="s">
        <v>19577</v>
      </c>
    </row>
    <row r="17704" spans="1:8" x14ac:dyDescent="0.3">
      <c r="A17704">
        <v>335314</v>
      </c>
      <c r="B17704" s="3" t="s">
        <v>18769</v>
      </c>
      <c r="C17704" s="3" t="s">
        <v>18301</v>
      </c>
      <c r="D17704" s="3" t="s">
        <v>18299</v>
      </c>
      <c r="E17704">
        <v>0.109</v>
      </c>
      <c r="F17704">
        <v>1.4999999999999999E-2</v>
      </c>
      <c r="G17704">
        <v>0.124</v>
      </c>
      <c r="H17704" s="3" t="s">
        <v>19580</v>
      </c>
    </row>
    <row r="17705" spans="1:8" x14ac:dyDescent="0.3">
      <c r="A17705">
        <v>541921</v>
      </c>
      <c r="B17705" s="3" t="s">
        <v>19188</v>
      </c>
      <c r="C17705" s="3" t="s">
        <v>18301</v>
      </c>
      <c r="D17705" s="3" t="s">
        <v>18299</v>
      </c>
      <c r="E17705">
        <v>0.109</v>
      </c>
      <c r="F17705">
        <v>0</v>
      </c>
      <c r="G17705">
        <v>0.109</v>
      </c>
      <c r="H17705" s="3" t="s">
        <v>19680</v>
      </c>
    </row>
    <row r="17706" spans="1:8" x14ac:dyDescent="0.3">
      <c r="A17706">
        <v>541922</v>
      </c>
      <c r="B17706" s="3" t="s">
        <v>19189</v>
      </c>
      <c r="C17706" s="3" t="s">
        <v>18301</v>
      </c>
      <c r="D17706" s="3" t="s">
        <v>18299</v>
      </c>
      <c r="E17706">
        <v>0.109</v>
      </c>
      <c r="F17706">
        <v>0</v>
      </c>
      <c r="G17706">
        <v>0.109</v>
      </c>
      <c r="H17706" s="3" t="s">
        <v>19680</v>
      </c>
    </row>
    <row r="17707" spans="1:8" x14ac:dyDescent="0.3">
      <c r="A17707">
        <v>622110</v>
      </c>
      <c r="B17707" s="3" t="s">
        <v>19280</v>
      </c>
      <c r="C17707" s="3" t="s">
        <v>18301</v>
      </c>
      <c r="D17707" s="3" t="s">
        <v>18299</v>
      </c>
      <c r="E17707">
        <v>0.11</v>
      </c>
      <c r="F17707">
        <v>0</v>
      </c>
      <c r="G17707">
        <v>0.11</v>
      </c>
      <c r="H17707" s="3" t="s">
        <v>19700</v>
      </c>
    </row>
    <row r="17708" spans="1:8" x14ac:dyDescent="0.3">
      <c r="A17708">
        <v>622210</v>
      </c>
      <c r="B17708" s="3" t="s">
        <v>19281</v>
      </c>
      <c r="C17708" s="3" t="s">
        <v>18301</v>
      </c>
      <c r="D17708" s="3" t="s">
        <v>18299</v>
      </c>
      <c r="E17708">
        <v>0.11</v>
      </c>
      <c r="F17708">
        <v>0</v>
      </c>
      <c r="G17708">
        <v>0.11</v>
      </c>
      <c r="H17708" s="3" t="s">
        <v>19700</v>
      </c>
    </row>
    <row r="17709" spans="1:8" x14ac:dyDescent="0.3">
      <c r="A17709">
        <v>622310</v>
      </c>
      <c r="B17709" s="3" t="s">
        <v>19282</v>
      </c>
      <c r="C17709" s="3" t="s">
        <v>18301</v>
      </c>
      <c r="D17709" s="3" t="s">
        <v>18299</v>
      </c>
      <c r="E17709">
        <v>0.11</v>
      </c>
      <c r="F17709">
        <v>0</v>
      </c>
      <c r="G17709">
        <v>0.11</v>
      </c>
      <c r="H17709" s="3" t="s">
        <v>19700</v>
      </c>
    </row>
    <row r="17710" spans="1:8" x14ac:dyDescent="0.3">
      <c r="A17710">
        <v>337121</v>
      </c>
      <c r="B17710" s="3" t="s">
        <v>18808</v>
      </c>
      <c r="C17710" s="3" t="s">
        <v>18301</v>
      </c>
      <c r="D17710" s="3" t="s">
        <v>18299</v>
      </c>
      <c r="E17710">
        <v>0.111</v>
      </c>
      <c r="F17710">
        <v>4.7600000000000003E-2</v>
      </c>
      <c r="G17710">
        <v>0.159</v>
      </c>
      <c r="H17710" s="3" t="s">
        <v>19611</v>
      </c>
    </row>
    <row r="17711" spans="1:8" x14ac:dyDescent="0.3">
      <c r="A17711">
        <v>424410</v>
      </c>
      <c r="B17711" s="3" t="s">
        <v>18884</v>
      </c>
      <c r="C17711" s="3" t="s">
        <v>18301</v>
      </c>
      <c r="D17711" s="3" t="s">
        <v>18299</v>
      </c>
      <c r="E17711">
        <v>0.112</v>
      </c>
      <c r="F17711">
        <v>0</v>
      </c>
      <c r="G17711">
        <v>0.112</v>
      </c>
      <c r="H17711" s="3" t="s">
        <v>19632</v>
      </c>
    </row>
    <row r="17712" spans="1:8" x14ac:dyDescent="0.3">
      <c r="A17712">
        <v>424420</v>
      </c>
      <c r="B17712" s="3" t="s">
        <v>18885</v>
      </c>
      <c r="C17712" s="3" t="s">
        <v>18301</v>
      </c>
      <c r="D17712" s="3" t="s">
        <v>18299</v>
      </c>
      <c r="E17712">
        <v>0.112</v>
      </c>
      <c r="F17712">
        <v>0</v>
      </c>
      <c r="G17712">
        <v>0.112</v>
      </c>
      <c r="H17712" s="3" t="s">
        <v>19632</v>
      </c>
    </row>
    <row r="17713" spans="1:8" x14ac:dyDescent="0.3">
      <c r="A17713">
        <v>424430</v>
      </c>
      <c r="B17713" s="3" t="s">
        <v>18886</v>
      </c>
      <c r="C17713" s="3" t="s">
        <v>18301</v>
      </c>
      <c r="D17713" s="3" t="s">
        <v>18299</v>
      </c>
      <c r="E17713">
        <v>0.112</v>
      </c>
      <c r="F17713">
        <v>0</v>
      </c>
      <c r="G17713">
        <v>0.112</v>
      </c>
      <c r="H17713" s="3" t="s">
        <v>19632</v>
      </c>
    </row>
    <row r="17714" spans="1:8" x14ac:dyDescent="0.3">
      <c r="A17714">
        <v>424440</v>
      </c>
      <c r="B17714" s="3" t="s">
        <v>18887</v>
      </c>
      <c r="C17714" s="3" t="s">
        <v>18301</v>
      </c>
      <c r="D17714" s="3" t="s">
        <v>18299</v>
      </c>
      <c r="E17714">
        <v>0.112</v>
      </c>
      <c r="F17714">
        <v>0</v>
      </c>
      <c r="G17714">
        <v>0.112</v>
      </c>
      <c r="H17714" s="3" t="s">
        <v>19632</v>
      </c>
    </row>
    <row r="17715" spans="1:8" x14ac:dyDescent="0.3">
      <c r="A17715">
        <v>424450</v>
      </c>
      <c r="B17715" s="3" t="s">
        <v>18888</v>
      </c>
      <c r="C17715" s="3" t="s">
        <v>18301</v>
      </c>
      <c r="D17715" s="3" t="s">
        <v>18299</v>
      </c>
      <c r="E17715">
        <v>0.112</v>
      </c>
      <c r="F17715">
        <v>0</v>
      </c>
      <c r="G17715">
        <v>0.112</v>
      </c>
      <c r="H17715" s="3" t="s">
        <v>19632</v>
      </c>
    </row>
    <row r="17716" spans="1:8" x14ac:dyDescent="0.3">
      <c r="A17716">
        <v>424460</v>
      </c>
      <c r="B17716" s="3" t="s">
        <v>18889</v>
      </c>
      <c r="C17716" s="3" t="s">
        <v>18301</v>
      </c>
      <c r="D17716" s="3" t="s">
        <v>18299</v>
      </c>
      <c r="E17716">
        <v>0.112</v>
      </c>
      <c r="F17716">
        <v>0</v>
      </c>
      <c r="G17716">
        <v>0.112</v>
      </c>
      <c r="H17716" s="3" t="s">
        <v>19632</v>
      </c>
    </row>
    <row r="17717" spans="1:8" x14ac:dyDescent="0.3">
      <c r="A17717">
        <v>424470</v>
      </c>
      <c r="B17717" s="3" t="s">
        <v>18890</v>
      </c>
      <c r="C17717" s="3" t="s">
        <v>18301</v>
      </c>
      <c r="D17717" s="3" t="s">
        <v>18299</v>
      </c>
      <c r="E17717">
        <v>0.112</v>
      </c>
      <c r="F17717">
        <v>0</v>
      </c>
      <c r="G17717">
        <v>0.112</v>
      </c>
      <c r="H17717" s="3" t="s">
        <v>19632</v>
      </c>
    </row>
    <row r="17718" spans="1:8" x14ac:dyDescent="0.3">
      <c r="A17718">
        <v>424480</v>
      </c>
      <c r="B17718" s="3" t="s">
        <v>18891</v>
      </c>
      <c r="C17718" s="3" t="s">
        <v>18301</v>
      </c>
      <c r="D17718" s="3" t="s">
        <v>18299</v>
      </c>
      <c r="E17718">
        <v>0.112</v>
      </c>
      <c r="F17718">
        <v>0</v>
      </c>
      <c r="G17718">
        <v>0.112</v>
      </c>
      <c r="H17718" s="3" t="s">
        <v>19632</v>
      </c>
    </row>
    <row r="17719" spans="1:8" x14ac:dyDescent="0.3">
      <c r="A17719">
        <v>424490</v>
      </c>
      <c r="B17719" s="3" t="s">
        <v>18892</v>
      </c>
      <c r="C17719" s="3" t="s">
        <v>18301</v>
      </c>
      <c r="D17719" s="3" t="s">
        <v>18299</v>
      </c>
      <c r="E17719">
        <v>0.112</v>
      </c>
      <c r="F17719">
        <v>0</v>
      </c>
      <c r="G17719">
        <v>0.112</v>
      </c>
      <c r="H17719" s="3" t="s">
        <v>19632</v>
      </c>
    </row>
    <row r="17720" spans="1:8" x14ac:dyDescent="0.3">
      <c r="A17720">
        <v>446110</v>
      </c>
      <c r="B17720" s="3" t="s">
        <v>18939</v>
      </c>
      <c r="C17720" s="3" t="s">
        <v>18301</v>
      </c>
      <c r="D17720" s="3" t="s">
        <v>18299</v>
      </c>
      <c r="E17720">
        <v>0.112</v>
      </c>
      <c r="F17720">
        <v>0</v>
      </c>
      <c r="G17720">
        <v>0.112</v>
      </c>
      <c r="H17720" s="3" t="s">
        <v>19638</v>
      </c>
    </row>
    <row r="17721" spans="1:8" x14ac:dyDescent="0.3">
      <c r="A17721">
        <v>446120</v>
      </c>
      <c r="B17721" s="3" t="s">
        <v>18940</v>
      </c>
      <c r="C17721" s="3" t="s">
        <v>18301</v>
      </c>
      <c r="D17721" s="3" t="s">
        <v>18299</v>
      </c>
      <c r="E17721">
        <v>0.112</v>
      </c>
      <c r="F17721">
        <v>0</v>
      </c>
      <c r="G17721">
        <v>0.112</v>
      </c>
      <c r="H17721" s="3" t="s">
        <v>19638</v>
      </c>
    </row>
    <row r="17722" spans="1:8" x14ac:dyDescent="0.3">
      <c r="A17722">
        <v>446130</v>
      </c>
      <c r="B17722" s="3" t="s">
        <v>18941</v>
      </c>
      <c r="C17722" s="3" t="s">
        <v>18301</v>
      </c>
      <c r="D17722" s="3" t="s">
        <v>18299</v>
      </c>
      <c r="E17722">
        <v>0.112</v>
      </c>
      <c r="F17722">
        <v>0</v>
      </c>
      <c r="G17722">
        <v>0.112</v>
      </c>
      <c r="H17722" s="3" t="s">
        <v>19638</v>
      </c>
    </row>
    <row r="17723" spans="1:8" x14ac:dyDescent="0.3">
      <c r="A17723">
        <v>446191</v>
      </c>
      <c r="B17723" s="3" t="s">
        <v>18942</v>
      </c>
      <c r="C17723" s="3" t="s">
        <v>18301</v>
      </c>
      <c r="D17723" s="3" t="s">
        <v>18299</v>
      </c>
      <c r="E17723">
        <v>0.112</v>
      </c>
      <c r="F17723">
        <v>0</v>
      </c>
      <c r="G17723">
        <v>0.112</v>
      </c>
      <c r="H17723" s="3" t="s">
        <v>19638</v>
      </c>
    </row>
    <row r="17724" spans="1:8" x14ac:dyDescent="0.3">
      <c r="A17724">
        <v>446199</v>
      </c>
      <c r="B17724" s="3" t="s">
        <v>18943</v>
      </c>
      <c r="C17724" s="3" t="s">
        <v>18301</v>
      </c>
      <c r="D17724" s="3" t="s">
        <v>18299</v>
      </c>
      <c r="E17724">
        <v>0.112</v>
      </c>
      <c r="F17724">
        <v>0</v>
      </c>
      <c r="G17724">
        <v>0.112</v>
      </c>
      <c r="H17724" s="3" t="s">
        <v>19638</v>
      </c>
    </row>
    <row r="17725" spans="1:8" x14ac:dyDescent="0.3">
      <c r="A17725">
        <v>336214</v>
      </c>
      <c r="B17725" s="3" t="s">
        <v>18784</v>
      </c>
      <c r="C17725" s="3" t="s">
        <v>18301</v>
      </c>
      <c r="D17725" s="3" t="s">
        <v>18299</v>
      </c>
      <c r="E17725">
        <v>0.113</v>
      </c>
      <c r="F17725">
        <v>2.8199999999999999E-2</v>
      </c>
      <c r="G17725">
        <v>0.14099999999999999</v>
      </c>
      <c r="H17725" s="3" t="s">
        <v>19593</v>
      </c>
    </row>
    <row r="17726" spans="1:8" x14ac:dyDescent="0.3">
      <c r="A17726">
        <v>712110</v>
      </c>
      <c r="B17726" s="3" t="s">
        <v>19313</v>
      </c>
      <c r="C17726" s="3" t="s">
        <v>18301</v>
      </c>
      <c r="D17726" s="3" t="s">
        <v>18299</v>
      </c>
      <c r="E17726">
        <v>0.113</v>
      </c>
      <c r="F17726">
        <v>0</v>
      </c>
      <c r="G17726">
        <v>0.113</v>
      </c>
      <c r="H17726" s="3" t="s">
        <v>19706</v>
      </c>
    </row>
    <row r="17727" spans="1:8" x14ac:dyDescent="0.3">
      <c r="A17727">
        <v>712120</v>
      </c>
      <c r="B17727" s="3" t="s">
        <v>19314</v>
      </c>
      <c r="C17727" s="3" t="s">
        <v>18301</v>
      </c>
      <c r="D17727" s="3" t="s">
        <v>18299</v>
      </c>
      <c r="E17727">
        <v>0.113</v>
      </c>
      <c r="F17727">
        <v>0</v>
      </c>
      <c r="G17727">
        <v>0.113</v>
      </c>
      <c r="H17727" s="3" t="s">
        <v>19706</v>
      </c>
    </row>
    <row r="17728" spans="1:8" x14ac:dyDescent="0.3">
      <c r="A17728">
        <v>712130</v>
      </c>
      <c r="B17728" s="3" t="s">
        <v>19315</v>
      </c>
      <c r="C17728" s="3" t="s">
        <v>18301</v>
      </c>
      <c r="D17728" s="3" t="s">
        <v>18299</v>
      </c>
      <c r="E17728">
        <v>0.113</v>
      </c>
      <c r="F17728">
        <v>0</v>
      </c>
      <c r="G17728">
        <v>0.113</v>
      </c>
      <c r="H17728" s="3" t="s">
        <v>19706</v>
      </c>
    </row>
    <row r="17729" spans="1:8" x14ac:dyDescent="0.3">
      <c r="A17729">
        <v>712190</v>
      </c>
      <c r="B17729" s="3" t="s">
        <v>19316</v>
      </c>
      <c r="C17729" s="3" t="s">
        <v>18301</v>
      </c>
      <c r="D17729" s="3" t="s">
        <v>18299</v>
      </c>
      <c r="E17729">
        <v>0.113</v>
      </c>
      <c r="F17729">
        <v>0</v>
      </c>
      <c r="G17729">
        <v>0.113</v>
      </c>
      <c r="H17729" s="3" t="s">
        <v>19706</v>
      </c>
    </row>
    <row r="17730" spans="1:8" x14ac:dyDescent="0.3">
      <c r="A17730">
        <v>325620</v>
      </c>
      <c r="B17730" s="3" t="s">
        <v>18593</v>
      </c>
      <c r="C17730" s="3" t="s">
        <v>18301</v>
      </c>
      <c r="D17730" s="3" t="s">
        <v>18299</v>
      </c>
      <c r="E17730">
        <v>0.114</v>
      </c>
      <c r="F17730">
        <v>4.9799999999999997E-2</v>
      </c>
      <c r="G17730">
        <v>0.16400000000000001</v>
      </c>
      <c r="H17730" s="3" t="s">
        <v>19482</v>
      </c>
    </row>
    <row r="17731" spans="1:8" x14ac:dyDescent="0.3">
      <c r="A17731">
        <v>114111</v>
      </c>
      <c r="B17731" s="3" t="s">
        <v>18373</v>
      </c>
      <c r="C17731" s="3" t="s">
        <v>18301</v>
      </c>
      <c r="D17731" s="3" t="s">
        <v>18299</v>
      </c>
      <c r="E17731">
        <v>0.115</v>
      </c>
      <c r="F17731">
        <v>2.3300000000000001E-2</v>
      </c>
      <c r="G17731">
        <v>0.13800000000000001</v>
      </c>
      <c r="H17731" s="3" t="s">
        <v>19403</v>
      </c>
    </row>
    <row r="17732" spans="1:8" x14ac:dyDescent="0.3">
      <c r="A17732">
        <v>114112</v>
      </c>
      <c r="B17732" s="3" t="s">
        <v>18374</v>
      </c>
      <c r="C17732" s="3" t="s">
        <v>18301</v>
      </c>
      <c r="D17732" s="3" t="s">
        <v>18299</v>
      </c>
      <c r="E17732">
        <v>0.115</v>
      </c>
      <c r="F17732">
        <v>2.3300000000000001E-2</v>
      </c>
      <c r="G17732">
        <v>0.13800000000000001</v>
      </c>
      <c r="H17732" s="3" t="s">
        <v>19403</v>
      </c>
    </row>
    <row r="17733" spans="1:8" x14ac:dyDescent="0.3">
      <c r="A17733">
        <v>114119</v>
      </c>
      <c r="B17733" s="3" t="s">
        <v>18375</v>
      </c>
      <c r="C17733" s="3" t="s">
        <v>18301</v>
      </c>
      <c r="D17733" s="3" t="s">
        <v>18299</v>
      </c>
      <c r="E17733">
        <v>0.115</v>
      </c>
      <c r="F17733">
        <v>2.3300000000000001E-2</v>
      </c>
      <c r="G17733">
        <v>0.13800000000000001</v>
      </c>
      <c r="H17733" s="3" t="s">
        <v>19403</v>
      </c>
    </row>
    <row r="17734" spans="1:8" x14ac:dyDescent="0.3">
      <c r="A17734">
        <v>114210</v>
      </c>
      <c r="B17734" s="3" t="s">
        <v>18376</v>
      </c>
      <c r="C17734" s="3" t="s">
        <v>18301</v>
      </c>
      <c r="D17734" s="3" t="s">
        <v>18299</v>
      </c>
      <c r="E17734">
        <v>0.115</v>
      </c>
      <c r="F17734">
        <v>2.3300000000000001E-2</v>
      </c>
      <c r="G17734">
        <v>0.13800000000000001</v>
      </c>
      <c r="H17734" s="3" t="s">
        <v>19403</v>
      </c>
    </row>
    <row r="17735" spans="1:8" x14ac:dyDescent="0.3">
      <c r="A17735">
        <v>332913</v>
      </c>
      <c r="B17735" s="3" t="s">
        <v>18682</v>
      </c>
      <c r="C17735" s="3" t="s">
        <v>18301</v>
      </c>
      <c r="D17735" s="3" t="s">
        <v>18299</v>
      </c>
      <c r="E17735">
        <v>0.115</v>
      </c>
      <c r="F17735">
        <v>3.78E-2</v>
      </c>
      <c r="G17735">
        <v>0.153</v>
      </c>
      <c r="H17735" s="3" t="s">
        <v>19527</v>
      </c>
    </row>
    <row r="17736" spans="1:8" x14ac:dyDescent="0.3">
      <c r="A17736">
        <v>721110</v>
      </c>
      <c r="B17736" s="3" t="s">
        <v>19327</v>
      </c>
      <c r="C17736" s="3" t="s">
        <v>18301</v>
      </c>
      <c r="D17736" s="3" t="s">
        <v>18299</v>
      </c>
      <c r="E17736">
        <v>0.115</v>
      </c>
      <c r="F17736">
        <v>0</v>
      </c>
      <c r="G17736">
        <v>0.115</v>
      </c>
      <c r="H17736" s="3" t="s">
        <v>19710</v>
      </c>
    </row>
    <row r="17737" spans="1:8" x14ac:dyDescent="0.3">
      <c r="A17737">
        <v>721120</v>
      </c>
      <c r="B17737" s="3" t="s">
        <v>19328</v>
      </c>
      <c r="C17737" s="3" t="s">
        <v>18301</v>
      </c>
      <c r="D17737" s="3" t="s">
        <v>18299</v>
      </c>
      <c r="E17737">
        <v>0.115</v>
      </c>
      <c r="F17737">
        <v>0</v>
      </c>
      <c r="G17737">
        <v>0.115</v>
      </c>
      <c r="H17737" s="3" t="s">
        <v>19710</v>
      </c>
    </row>
    <row r="17738" spans="1:8" x14ac:dyDescent="0.3">
      <c r="A17738">
        <v>721191</v>
      </c>
      <c r="B17738" s="3" t="s">
        <v>19329</v>
      </c>
      <c r="C17738" s="3" t="s">
        <v>18301</v>
      </c>
      <c r="D17738" s="3" t="s">
        <v>18299</v>
      </c>
      <c r="E17738">
        <v>0.115</v>
      </c>
      <c r="F17738">
        <v>0</v>
      </c>
      <c r="G17738">
        <v>0.115</v>
      </c>
      <c r="H17738" s="3" t="s">
        <v>19710</v>
      </c>
    </row>
    <row r="17739" spans="1:8" x14ac:dyDescent="0.3">
      <c r="A17739">
        <v>721199</v>
      </c>
      <c r="B17739" s="3" t="s">
        <v>19330</v>
      </c>
      <c r="C17739" s="3" t="s">
        <v>18301</v>
      </c>
      <c r="D17739" s="3" t="s">
        <v>18299</v>
      </c>
      <c r="E17739">
        <v>0.115</v>
      </c>
      <c r="F17739">
        <v>0</v>
      </c>
      <c r="G17739">
        <v>0.115</v>
      </c>
      <c r="H17739" s="3" t="s">
        <v>19710</v>
      </c>
    </row>
    <row r="17740" spans="1:8" x14ac:dyDescent="0.3">
      <c r="A17740">
        <v>721211</v>
      </c>
      <c r="B17740" s="3" t="s">
        <v>19331</v>
      </c>
      <c r="C17740" s="3" t="s">
        <v>18301</v>
      </c>
      <c r="D17740" s="3" t="s">
        <v>18299</v>
      </c>
      <c r="E17740">
        <v>0.115</v>
      </c>
      <c r="F17740">
        <v>0</v>
      </c>
      <c r="G17740">
        <v>0.115</v>
      </c>
      <c r="H17740" s="3" t="s">
        <v>19710</v>
      </c>
    </row>
    <row r="17741" spans="1:8" x14ac:dyDescent="0.3">
      <c r="A17741">
        <v>721214</v>
      </c>
      <c r="B17741" s="3" t="s">
        <v>19332</v>
      </c>
      <c r="C17741" s="3" t="s">
        <v>18301</v>
      </c>
      <c r="D17741" s="3" t="s">
        <v>18299</v>
      </c>
      <c r="E17741">
        <v>0.115</v>
      </c>
      <c r="F17741">
        <v>0</v>
      </c>
      <c r="G17741">
        <v>0.115</v>
      </c>
      <c r="H17741" s="3" t="s">
        <v>19710</v>
      </c>
    </row>
    <row r="17742" spans="1:8" x14ac:dyDescent="0.3">
      <c r="A17742">
        <v>721310</v>
      </c>
      <c r="B17742" s="3" t="s">
        <v>19333</v>
      </c>
      <c r="C17742" s="3" t="s">
        <v>18301</v>
      </c>
      <c r="D17742" s="3" t="s">
        <v>18299</v>
      </c>
      <c r="E17742">
        <v>0.115</v>
      </c>
      <c r="F17742">
        <v>0</v>
      </c>
      <c r="G17742">
        <v>0.115</v>
      </c>
      <c r="H17742" s="3" t="s">
        <v>19710</v>
      </c>
    </row>
    <row r="17743" spans="1:8" x14ac:dyDescent="0.3">
      <c r="A17743">
        <v>311111</v>
      </c>
      <c r="B17743" s="3" t="s">
        <v>18458</v>
      </c>
      <c r="C17743" s="3" t="s">
        <v>18301</v>
      </c>
      <c r="D17743" s="3" t="s">
        <v>18299</v>
      </c>
      <c r="E17743">
        <v>0.11600000000000001</v>
      </c>
      <c r="F17743">
        <v>4.3499999999999997E-2</v>
      </c>
      <c r="G17743">
        <v>0.159</v>
      </c>
      <c r="H17743" s="3" t="s">
        <v>19416</v>
      </c>
    </row>
    <row r="17744" spans="1:8" x14ac:dyDescent="0.3">
      <c r="A17744">
        <v>321920</v>
      </c>
      <c r="B17744" s="3" t="s">
        <v>18544</v>
      </c>
      <c r="C17744" s="3" t="s">
        <v>18301</v>
      </c>
      <c r="D17744" s="3" t="s">
        <v>18299</v>
      </c>
      <c r="E17744">
        <v>0.11700000000000001</v>
      </c>
      <c r="F17744">
        <v>2.4799999999999999E-2</v>
      </c>
      <c r="G17744">
        <v>0.14099999999999999</v>
      </c>
      <c r="H17744" s="3" t="s">
        <v>18545</v>
      </c>
    </row>
    <row r="17745" spans="1:8" x14ac:dyDescent="0.3">
      <c r="A17745">
        <v>321991</v>
      </c>
      <c r="B17745" s="3" t="s">
        <v>18546</v>
      </c>
      <c r="C17745" s="3" t="s">
        <v>18301</v>
      </c>
      <c r="D17745" s="3" t="s">
        <v>18299</v>
      </c>
      <c r="E17745">
        <v>0.11700000000000001</v>
      </c>
      <c r="F17745">
        <v>2.4799999999999999E-2</v>
      </c>
      <c r="G17745">
        <v>0.14099999999999999</v>
      </c>
      <c r="H17745" s="3" t="s">
        <v>18545</v>
      </c>
    </row>
    <row r="17746" spans="1:8" x14ac:dyDescent="0.3">
      <c r="A17746">
        <v>321992</v>
      </c>
      <c r="B17746" s="3" t="s">
        <v>18547</v>
      </c>
      <c r="C17746" s="3" t="s">
        <v>18301</v>
      </c>
      <c r="D17746" s="3" t="s">
        <v>18299</v>
      </c>
      <c r="E17746">
        <v>0.11700000000000001</v>
      </c>
      <c r="F17746">
        <v>2.4799999999999999E-2</v>
      </c>
      <c r="G17746">
        <v>0.14099999999999999</v>
      </c>
      <c r="H17746" s="3" t="s">
        <v>18545</v>
      </c>
    </row>
    <row r="17747" spans="1:8" x14ac:dyDescent="0.3">
      <c r="A17747">
        <v>321999</v>
      </c>
      <c r="B17747" s="3" t="s">
        <v>18548</v>
      </c>
      <c r="C17747" s="3" t="s">
        <v>18301</v>
      </c>
      <c r="D17747" s="3" t="s">
        <v>18299</v>
      </c>
      <c r="E17747">
        <v>0.11700000000000001</v>
      </c>
      <c r="F17747">
        <v>2.4799999999999999E-2</v>
      </c>
      <c r="G17747">
        <v>0.14099999999999999</v>
      </c>
      <c r="H17747" s="3" t="s">
        <v>18545</v>
      </c>
    </row>
    <row r="17748" spans="1:8" x14ac:dyDescent="0.3">
      <c r="A17748">
        <v>424110</v>
      </c>
      <c r="B17748" s="3" t="s">
        <v>18875</v>
      </c>
      <c r="C17748" s="3" t="s">
        <v>18301</v>
      </c>
      <c r="D17748" s="3" t="s">
        <v>18299</v>
      </c>
      <c r="E17748">
        <v>0.11700000000000001</v>
      </c>
      <c r="F17748">
        <v>0</v>
      </c>
      <c r="G17748">
        <v>0.11700000000000001</v>
      </c>
      <c r="H17748" s="3" t="s">
        <v>18876</v>
      </c>
    </row>
    <row r="17749" spans="1:8" x14ac:dyDescent="0.3">
      <c r="A17749">
        <v>424120</v>
      </c>
      <c r="B17749" s="3" t="s">
        <v>18877</v>
      </c>
      <c r="C17749" s="3" t="s">
        <v>18301</v>
      </c>
      <c r="D17749" s="3" t="s">
        <v>18299</v>
      </c>
      <c r="E17749">
        <v>0.11700000000000001</v>
      </c>
      <c r="F17749">
        <v>0</v>
      </c>
      <c r="G17749">
        <v>0.11700000000000001</v>
      </c>
      <c r="H17749" s="3" t="s">
        <v>18876</v>
      </c>
    </row>
    <row r="17750" spans="1:8" x14ac:dyDescent="0.3">
      <c r="A17750">
        <v>424130</v>
      </c>
      <c r="B17750" s="3" t="s">
        <v>18878</v>
      </c>
      <c r="C17750" s="3" t="s">
        <v>18301</v>
      </c>
      <c r="D17750" s="3" t="s">
        <v>18299</v>
      </c>
      <c r="E17750">
        <v>0.11700000000000001</v>
      </c>
      <c r="F17750">
        <v>0</v>
      </c>
      <c r="G17750">
        <v>0.11700000000000001</v>
      </c>
      <c r="H17750" s="3" t="s">
        <v>18876</v>
      </c>
    </row>
    <row r="17751" spans="1:8" x14ac:dyDescent="0.3">
      <c r="A17751">
        <v>424310</v>
      </c>
      <c r="B17751" s="3" t="s">
        <v>18880</v>
      </c>
      <c r="C17751" s="3" t="s">
        <v>18301</v>
      </c>
      <c r="D17751" s="3" t="s">
        <v>18299</v>
      </c>
      <c r="E17751">
        <v>0.11700000000000001</v>
      </c>
      <c r="F17751">
        <v>0</v>
      </c>
      <c r="G17751">
        <v>0.11700000000000001</v>
      </c>
      <c r="H17751" s="3" t="s">
        <v>18876</v>
      </c>
    </row>
    <row r="17752" spans="1:8" x14ac:dyDescent="0.3">
      <c r="A17752">
        <v>424320</v>
      </c>
      <c r="B17752" s="3" t="s">
        <v>18881</v>
      </c>
      <c r="C17752" s="3" t="s">
        <v>18301</v>
      </c>
      <c r="D17752" s="3" t="s">
        <v>18299</v>
      </c>
      <c r="E17752">
        <v>0.11700000000000001</v>
      </c>
      <c r="F17752">
        <v>0</v>
      </c>
      <c r="G17752">
        <v>0.11700000000000001</v>
      </c>
      <c r="H17752" s="3" t="s">
        <v>18876</v>
      </c>
    </row>
    <row r="17753" spans="1:8" x14ac:dyDescent="0.3">
      <c r="A17753">
        <v>424330</v>
      </c>
      <c r="B17753" s="3" t="s">
        <v>18882</v>
      </c>
      <c r="C17753" s="3" t="s">
        <v>18301</v>
      </c>
      <c r="D17753" s="3" t="s">
        <v>18299</v>
      </c>
      <c r="E17753">
        <v>0.11700000000000001</v>
      </c>
      <c r="F17753">
        <v>0</v>
      </c>
      <c r="G17753">
        <v>0.11700000000000001</v>
      </c>
      <c r="H17753" s="3" t="s">
        <v>18876</v>
      </c>
    </row>
    <row r="17754" spans="1:8" x14ac:dyDescent="0.3">
      <c r="A17754">
        <v>424340</v>
      </c>
      <c r="B17754" s="3" t="s">
        <v>18883</v>
      </c>
      <c r="C17754" s="3" t="s">
        <v>18301</v>
      </c>
      <c r="D17754" s="3" t="s">
        <v>18299</v>
      </c>
      <c r="E17754">
        <v>0.11700000000000001</v>
      </c>
      <c r="F17754">
        <v>0</v>
      </c>
      <c r="G17754">
        <v>0.11700000000000001</v>
      </c>
      <c r="H17754" s="3" t="s">
        <v>18876</v>
      </c>
    </row>
    <row r="17755" spans="1:8" x14ac:dyDescent="0.3">
      <c r="A17755">
        <v>424510</v>
      </c>
      <c r="B17755" s="3" t="s">
        <v>18893</v>
      </c>
      <c r="C17755" s="3" t="s">
        <v>18301</v>
      </c>
      <c r="D17755" s="3" t="s">
        <v>18299</v>
      </c>
      <c r="E17755">
        <v>0.11700000000000001</v>
      </c>
      <c r="F17755">
        <v>0</v>
      </c>
      <c r="G17755">
        <v>0.11700000000000001</v>
      </c>
      <c r="H17755" s="3" t="s">
        <v>18876</v>
      </c>
    </row>
    <row r="17756" spans="1:8" x14ac:dyDescent="0.3">
      <c r="A17756">
        <v>424520</v>
      </c>
      <c r="B17756" s="3" t="s">
        <v>18894</v>
      </c>
      <c r="C17756" s="3" t="s">
        <v>18301</v>
      </c>
      <c r="D17756" s="3" t="s">
        <v>18299</v>
      </c>
      <c r="E17756">
        <v>0.11700000000000001</v>
      </c>
      <c r="F17756">
        <v>0</v>
      </c>
      <c r="G17756">
        <v>0.11700000000000001</v>
      </c>
      <c r="H17756" s="3" t="s">
        <v>18876</v>
      </c>
    </row>
    <row r="17757" spans="1:8" x14ac:dyDescent="0.3">
      <c r="A17757">
        <v>424590</v>
      </c>
      <c r="B17757" s="3" t="s">
        <v>18895</v>
      </c>
      <c r="C17757" s="3" t="s">
        <v>18301</v>
      </c>
      <c r="D17757" s="3" t="s">
        <v>18299</v>
      </c>
      <c r="E17757">
        <v>0.11700000000000001</v>
      </c>
      <c r="F17757">
        <v>0</v>
      </c>
      <c r="G17757">
        <v>0.11700000000000001</v>
      </c>
      <c r="H17757" s="3" t="s">
        <v>18876</v>
      </c>
    </row>
    <row r="17758" spans="1:8" x14ac:dyDescent="0.3">
      <c r="A17758">
        <v>424610</v>
      </c>
      <c r="B17758" s="3" t="s">
        <v>18896</v>
      </c>
      <c r="C17758" s="3" t="s">
        <v>18301</v>
      </c>
      <c r="D17758" s="3" t="s">
        <v>18299</v>
      </c>
      <c r="E17758">
        <v>0.11700000000000001</v>
      </c>
      <c r="F17758">
        <v>0</v>
      </c>
      <c r="G17758">
        <v>0.11700000000000001</v>
      </c>
      <c r="H17758" s="3" t="s">
        <v>18876</v>
      </c>
    </row>
    <row r="17759" spans="1:8" x14ac:dyDescent="0.3">
      <c r="A17759">
        <v>424690</v>
      </c>
      <c r="B17759" s="3" t="s">
        <v>18897</v>
      </c>
      <c r="C17759" s="3" t="s">
        <v>18301</v>
      </c>
      <c r="D17759" s="3" t="s">
        <v>18299</v>
      </c>
      <c r="E17759">
        <v>0.11700000000000001</v>
      </c>
      <c r="F17759">
        <v>0</v>
      </c>
      <c r="G17759">
        <v>0.11700000000000001</v>
      </c>
      <c r="H17759" s="3" t="s">
        <v>18876</v>
      </c>
    </row>
    <row r="17760" spans="1:8" x14ac:dyDescent="0.3">
      <c r="A17760">
        <v>424810</v>
      </c>
      <c r="B17760" s="3" t="s">
        <v>18900</v>
      </c>
      <c r="C17760" s="3" t="s">
        <v>18301</v>
      </c>
      <c r="D17760" s="3" t="s">
        <v>18299</v>
      </c>
      <c r="E17760">
        <v>0.11700000000000001</v>
      </c>
      <c r="F17760">
        <v>0</v>
      </c>
      <c r="G17760">
        <v>0.11700000000000001</v>
      </c>
      <c r="H17760" s="3" t="s">
        <v>18876</v>
      </c>
    </row>
    <row r="17761" spans="1:8" x14ac:dyDescent="0.3">
      <c r="A17761">
        <v>424820</v>
      </c>
      <c r="B17761" s="3" t="s">
        <v>18901</v>
      </c>
      <c r="C17761" s="3" t="s">
        <v>18301</v>
      </c>
      <c r="D17761" s="3" t="s">
        <v>18299</v>
      </c>
      <c r="E17761">
        <v>0.11700000000000001</v>
      </c>
      <c r="F17761">
        <v>0</v>
      </c>
      <c r="G17761">
        <v>0.11700000000000001</v>
      </c>
      <c r="H17761" s="3" t="s">
        <v>18876</v>
      </c>
    </row>
    <row r="17762" spans="1:8" x14ac:dyDescent="0.3">
      <c r="A17762">
        <v>424910</v>
      </c>
      <c r="B17762" s="3" t="s">
        <v>18902</v>
      </c>
      <c r="C17762" s="3" t="s">
        <v>18301</v>
      </c>
      <c r="D17762" s="3" t="s">
        <v>18299</v>
      </c>
      <c r="E17762">
        <v>0.11700000000000001</v>
      </c>
      <c r="F17762">
        <v>0</v>
      </c>
      <c r="G17762">
        <v>0.11700000000000001</v>
      </c>
      <c r="H17762" s="3" t="s">
        <v>18876</v>
      </c>
    </row>
    <row r="17763" spans="1:8" x14ac:dyDescent="0.3">
      <c r="A17763">
        <v>424920</v>
      </c>
      <c r="B17763" s="3" t="s">
        <v>18903</v>
      </c>
      <c r="C17763" s="3" t="s">
        <v>18301</v>
      </c>
      <c r="D17763" s="3" t="s">
        <v>18299</v>
      </c>
      <c r="E17763">
        <v>0.11700000000000001</v>
      </c>
      <c r="F17763">
        <v>0</v>
      </c>
      <c r="G17763">
        <v>0.11700000000000001</v>
      </c>
      <c r="H17763" s="3" t="s">
        <v>18876</v>
      </c>
    </row>
    <row r="17764" spans="1:8" x14ac:dyDescent="0.3">
      <c r="A17764">
        <v>424930</v>
      </c>
      <c r="B17764" s="3" t="s">
        <v>18904</v>
      </c>
      <c r="C17764" s="3" t="s">
        <v>18301</v>
      </c>
      <c r="D17764" s="3" t="s">
        <v>18299</v>
      </c>
      <c r="E17764">
        <v>0.11700000000000001</v>
      </c>
      <c r="F17764">
        <v>0</v>
      </c>
      <c r="G17764">
        <v>0.11700000000000001</v>
      </c>
      <c r="H17764" s="3" t="s">
        <v>18876</v>
      </c>
    </row>
    <row r="17765" spans="1:8" x14ac:dyDescent="0.3">
      <c r="A17765">
        <v>424940</v>
      </c>
      <c r="B17765" s="3" t="s">
        <v>18905</v>
      </c>
      <c r="C17765" s="3" t="s">
        <v>18301</v>
      </c>
      <c r="D17765" s="3" t="s">
        <v>18299</v>
      </c>
      <c r="E17765">
        <v>0.11700000000000001</v>
      </c>
      <c r="F17765">
        <v>0</v>
      </c>
      <c r="G17765">
        <v>0.11700000000000001</v>
      </c>
      <c r="H17765" s="3" t="s">
        <v>18876</v>
      </c>
    </row>
    <row r="17766" spans="1:8" x14ac:dyDescent="0.3">
      <c r="A17766">
        <v>424950</v>
      </c>
      <c r="B17766" s="3" t="s">
        <v>18906</v>
      </c>
      <c r="C17766" s="3" t="s">
        <v>18301</v>
      </c>
      <c r="D17766" s="3" t="s">
        <v>18299</v>
      </c>
      <c r="E17766">
        <v>0.11700000000000001</v>
      </c>
      <c r="F17766">
        <v>0</v>
      </c>
      <c r="G17766">
        <v>0.11700000000000001</v>
      </c>
      <c r="H17766" s="3" t="s">
        <v>18876</v>
      </c>
    </row>
    <row r="17767" spans="1:8" x14ac:dyDescent="0.3">
      <c r="A17767">
        <v>424990</v>
      </c>
      <c r="B17767" s="3" t="s">
        <v>18907</v>
      </c>
      <c r="C17767" s="3" t="s">
        <v>18301</v>
      </c>
      <c r="D17767" s="3" t="s">
        <v>18299</v>
      </c>
      <c r="E17767">
        <v>0.11700000000000001</v>
      </c>
      <c r="F17767">
        <v>0</v>
      </c>
      <c r="G17767">
        <v>0.11700000000000001</v>
      </c>
      <c r="H17767" s="3" t="s">
        <v>18876</v>
      </c>
    </row>
    <row r="17768" spans="1:8" x14ac:dyDescent="0.3">
      <c r="A17768">
        <v>623110</v>
      </c>
      <c r="B17768" s="3" t="s">
        <v>19283</v>
      </c>
      <c r="C17768" s="3" t="s">
        <v>18301</v>
      </c>
      <c r="D17768" s="3" t="s">
        <v>18299</v>
      </c>
      <c r="E17768">
        <v>0.11700000000000001</v>
      </c>
      <c r="F17768">
        <v>0</v>
      </c>
      <c r="G17768">
        <v>0.11700000000000001</v>
      </c>
      <c r="H17768" s="3" t="s">
        <v>19284</v>
      </c>
    </row>
    <row r="17769" spans="1:8" x14ac:dyDescent="0.3">
      <c r="A17769">
        <v>623311</v>
      </c>
      <c r="B17769" s="3" t="s">
        <v>19288</v>
      </c>
      <c r="C17769" s="3" t="s">
        <v>18301</v>
      </c>
      <c r="D17769" s="3" t="s">
        <v>18299</v>
      </c>
      <c r="E17769">
        <v>0.11700000000000001</v>
      </c>
      <c r="F17769">
        <v>0</v>
      </c>
      <c r="G17769">
        <v>0.11700000000000001</v>
      </c>
      <c r="H17769" s="3" t="s">
        <v>19284</v>
      </c>
    </row>
    <row r="17770" spans="1:8" x14ac:dyDescent="0.3">
      <c r="A17770">
        <v>623312</v>
      </c>
      <c r="B17770" s="3" t="s">
        <v>19289</v>
      </c>
      <c r="C17770" s="3" t="s">
        <v>18301</v>
      </c>
      <c r="D17770" s="3" t="s">
        <v>18299</v>
      </c>
      <c r="E17770">
        <v>0.11700000000000001</v>
      </c>
      <c r="F17770">
        <v>0</v>
      </c>
      <c r="G17770">
        <v>0.11700000000000001</v>
      </c>
      <c r="H17770" s="3" t="s">
        <v>19284</v>
      </c>
    </row>
    <row r="17771" spans="1:8" x14ac:dyDescent="0.3">
      <c r="A17771">
        <v>333242</v>
      </c>
      <c r="B17771" s="3" t="s">
        <v>18698</v>
      </c>
      <c r="C17771" s="3" t="s">
        <v>18301</v>
      </c>
      <c r="D17771" s="3" t="s">
        <v>18299</v>
      </c>
      <c r="E17771">
        <v>0.11899999999999999</v>
      </c>
      <c r="F17771">
        <v>1.6799999999999999E-2</v>
      </c>
      <c r="G17771">
        <v>0.13500000000000001</v>
      </c>
      <c r="H17771" s="3" t="s">
        <v>19535</v>
      </c>
    </row>
    <row r="17772" spans="1:8" x14ac:dyDescent="0.3">
      <c r="A17772">
        <v>336411</v>
      </c>
      <c r="B17772" s="3" t="s">
        <v>18794</v>
      </c>
      <c r="C17772" s="3" t="s">
        <v>18301</v>
      </c>
      <c r="D17772" s="3" t="s">
        <v>18299</v>
      </c>
      <c r="E17772">
        <v>0.11899999999999999</v>
      </c>
      <c r="F17772">
        <v>7.3299999999999997E-3</v>
      </c>
      <c r="G17772">
        <v>0.127</v>
      </c>
      <c r="H17772" s="3" t="s">
        <v>19600</v>
      </c>
    </row>
    <row r="17773" spans="1:8" x14ac:dyDescent="0.3">
      <c r="A17773">
        <v>336414</v>
      </c>
      <c r="B17773" s="3" t="s">
        <v>18797</v>
      </c>
      <c r="C17773" s="3" t="s">
        <v>18301</v>
      </c>
      <c r="D17773" s="3" t="s">
        <v>18299</v>
      </c>
      <c r="E17773">
        <v>0.11899999999999999</v>
      </c>
      <c r="F17773">
        <v>7.2899999999999996E-3</v>
      </c>
      <c r="G17773">
        <v>0.126</v>
      </c>
      <c r="H17773" s="3" t="s">
        <v>19603</v>
      </c>
    </row>
    <row r="17774" spans="1:8" x14ac:dyDescent="0.3">
      <c r="A17774">
        <v>448110</v>
      </c>
      <c r="B17774" s="3" t="s">
        <v>18946</v>
      </c>
      <c r="C17774" s="3" t="s">
        <v>18301</v>
      </c>
      <c r="D17774" s="3" t="s">
        <v>18299</v>
      </c>
      <c r="E17774">
        <v>0.11899999999999999</v>
      </c>
      <c r="F17774">
        <v>0</v>
      </c>
      <c r="G17774">
        <v>0.11899999999999999</v>
      </c>
      <c r="H17774" s="3" t="s">
        <v>19640</v>
      </c>
    </row>
    <row r="17775" spans="1:8" x14ac:dyDescent="0.3">
      <c r="A17775">
        <v>448120</v>
      </c>
      <c r="B17775" s="3" t="s">
        <v>18947</v>
      </c>
      <c r="C17775" s="3" t="s">
        <v>18301</v>
      </c>
      <c r="D17775" s="3" t="s">
        <v>18299</v>
      </c>
      <c r="E17775">
        <v>0.11899999999999999</v>
      </c>
      <c r="F17775">
        <v>0</v>
      </c>
      <c r="G17775">
        <v>0.11899999999999999</v>
      </c>
      <c r="H17775" s="3" t="s">
        <v>19640</v>
      </c>
    </row>
    <row r="17776" spans="1:8" x14ac:dyDescent="0.3">
      <c r="A17776">
        <v>448130</v>
      </c>
      <c r="B17776" s="3" t="s">
        <v>18948</v>
      </c>
      <c r="C17776" s="3" t="s">
        <v>18301</v>
      </c>
      <c r="D17776" s="3" t="s">
        <v>18299</v>
      </c>
      <c r="E17776">
        <v>0.11899999999999999</v>
      </c>
      <c r="F17776">
        <v>0</v>
      </c>
      <c r="G17776">
        <v>0.11899999999999999</v>
      </c>
      <c r="H17776" s="3" t="s">
        <v>19640</v>
      </c>
    </row>
    <row r="17777" spans="1:8" x14ac:dyDescent="0.3">
      <c r="A17777">
        <v>448140</v>
      </c>
      <c r="B17777" s="3" t="s">
        <v>18949</v>
      </c>
      <c r="C17777" s="3" t="s">
        <v>18301</v>
      </c>
      <c r="D17777" s="3" t="s">
        <v>18299</v>
      </c>
      <c r="E17777">
        <v>0.11899999999999999</v>
      </c>
      <c r="F17777">
        <v>0</v>
      </c>
      <c r="G17777">
        <v>0.11899999999999999</v>
      </c>
      <c r="H17777" s="3" t="s">
        <v>19640</v>
      </c>
    </row>
    <row r="17778" spans="1:8" x14ac:dyDescent="0.3">
      <c r="A17778">
        <v>448150</v>
      </c>
      <c r="B17778" s="3" t="s">
        <v>18950</v>
      </c>
      <c r="C17778" s="3" t="s">
        <v>18301</v>
      </c>
      <c r="D17778" s="3" t="s">
        <v>18299</v>
      </c>
      <c r="E17778">
        <v>0.11899999999999999</v>
      </c>
      <c r="F17778">
        <v>0</v>
      </c>
      <c r="G17778">
        <v>0.11899999999999999</v>
      </c>
      <c r="H17778" s="3" t="s">
        <v>19640</v>
      </c>
    </row>
    <row r="17779" spans="1:8" x14ac:dyDescent="0.3">
      <c r="A17779">
        <v>448190</v>
      </c>
      <c r="B17779" s="3" t="s">
        <v>18951</v>
      </c>
      <c r="C17779" s="3" t="s">
        <v>18301</v>
      </c>
      <c r="D17779" s="3" t="s">
        <v>18299</v>
      </c>
      <c r="E17779">
        <v>0.11899999999999999</v>
      </c>
      <c r="F17779">
        <v>0</v>
      </c>
      <c r="G17779">
        <v>0.11899999999999999</v>
      </c>
      <c r="H17779" s="3" t="s">
        <v>19640</v>
      </c>
    </row>
    <row r="17780" spans="1:8" x14ac:dyDescent="0.3">
      <c r="A17780">
        <v>448210</v>
      </c>
      <c r="B17780" s="3" t="s">
        <v>18952</v>
      </c>
      <c r="C17780" s="3" t="s">
        <v>18301</v>
      </c>
      <c r="D17780" s="3" t="s">
        <v>18299</v>
      </c>
      <c r="E17780">
        <v>0.11899999999999999</v>
      </c>
      <c r="F17780">
        <v>0</v>
      </c>
      <c r="G17780">
        <v>0.11899999999999999</v>
      </c>
      <c r="H17780" s="3" t="s">
        <v>19640</v>
      </c>
    </row>
    <row r="17781" spans="1:8" x14ac:dyDescent="0.3">
      <c r="A17781">
        <v>448310</v>
      </c>
      <c r="B17781" s="3" t="s">
        <v>18953</v>
      </c>
      <c r="C17781" s="3" t="s">
        <v>18301</v>
      </c>
      <c r="D17781" s="3" t="s">
        <v>18299</v>
      </c>
      <c r="E17781">
        <v>0.11899999999999999</v>
      </c>
      <c r="F17781">
        <v>0</v>
      </c>
      <c r="G17781">
        <v>0.11899999999999999</v>
      </c>
      <c r="H17781" s="3" t="s">
        <v>19640</v>
      </c>
    </row>
    <row r="17782" spans="1:8" x14ac:dyDescent="0.3">
      <c r="A17782">
        <v>448320</v>
      </c>
      <c r="B17782" s="3" t="s">
        <v>18954</v>
      </c>
      <c r="C17782" s="3" t="s">
        <v>18301</v>
      </c>
      <c r="D17782" s="3" t="s">
        <v>18299</v>
      </c>
      <c r="E17782">
        <v>0.11899999999999999</v>
      </c>
      <c r="F17782">
        <v>0</v>
      </c>
      <c r="G17782">
        <v>0.11899999999999999</v>
      </c>
      <c r="H17782" s="3" t="s">
        <v>19640</v>
      </c>
    </row>
    <row r="17783" spans="1:8" x14ac:dyDescent="0.3">
      <c r="A17783">
        <v>327910</v>
      </c>
      <c r="B17783" s="3" t="s">
        <v>18629</v>
      </c>
      <c r="C17783" s="3" t="s">
        <v>18301</v>
      </c>
      <c r="D17783" s="3" t="s">
        <v>18299</v>
      </c>
      <c r="E17783">
        <v>0.121</v>
      </c>
      <c r="F17783">
        <v>4.58E-2</v>
      </c>
      <c r="G17783">
        <v>0.16600000000000001</v>
      </c>
      <c r="H17783" s="3" t="s">
        <v>19501</v>
      </c>
    </row>
    <row r="17784" spans="1:8" x14ac:dyDescent="0.3">
      <c r="A17784">
        <v>335312</v>
      </c>
      <c r="B17784" s="3" t="s">
        <v>18767</v>
      </c>
      <c r="C17784" s="3" t="s">
        <v>18301</v>
      </c>
      <c r="D17784" s="3" t="s">
        <v>18299</v>
      </c>
      <c r="E17784">
        <v>0.122</v>
      </c>
      <c r="F17784">
        <v>1.5900000000000001E-2</v>
      </c>
      <c r="G17784">
        <v>0.13800000000000001</v>
      </c>
      <c r="H17784" s="3" t="s">
        <v>19578</v>
      </c>
    </row>
    <row r="17785" spans="1:8" x14ac:dyDescent="0.3">
      <c r="A17785">
        <v>335220</v>
      </c>
      <c r="B17785" s="3" t="s">
        <v>18765</v>
      </c>
      <c r="C17785" s="3" t="s">
        <v>18301</v>
      </c>
      <c r="D17785" s="3" t="s">
        <v>18299</v>
      </c>
      <c r="E17785">
        <v>0.123</v>
      </c>
      <c r="F17785">
        <v>2.8799999999999999E-2</v>
      </c>
      <c r="G17785">
        <v>0.152</v>
      </c>
      <c r="H17785" s="3" t="s">
        <v>19576</v>
      </c>
    </row>
    <row r="17786" spans="1:8" x14ac:dyDescent="0.3">
      <c r="A17786">
        <v>335121</v>
      </c>
      <c r="B17786" s="3" t="s">
        <v>18761</v>
      </c>
      <c r="C17786" s="3" t="s">
        <v>18301</v>
      </c>
      <c r="D17786" s="3" t="s">
        <v>18299</v>
      </c>
      <c r="E17786">
        <v>0.124</v>
      </c>
      <c r="F17786">
        <v>4.0500000000000001E-2</v>
      </c>
      <c r="G17786">
        <v>0.16500000000000001</v>
      </c>
      <c r="H17786" s="3" t="s">
        <v>19574</v>
      </c>
    </row>
    <row r="17787" spans="1:8" x14ac:dyDescent="0.3">
      <c r="A17787">
        <v>335122</v>
      </c>
      <c r="B17787" s="3" t="s">
        <v>18762</v>
      </c>
      <c r="C17787" s="3" t="s">
        <v>18301</v>
      </c>
      <c r="D17787" s="3" t="s">
        <v>18299</v>
      </c>
      <c r="E17787">
        <v>0.124</v>
      </c>
      <c r="F17787">
        <v>4.0500000000000001E-2</v>
      </c>
      <c r="G17787">
        <v>0.16500000000000001</v>
      </c>
      <c r="H17787" s="3" t="s">
        <v>19574</v>
      </c>
    </row>
    <row r="17788" spans="1:8" x14ac:dyDescent="0.3">
      <c r="A17788">
        <v>335129</v>
      </c>
      <c r="B17788" s="3" t="s">
        <v>18763</v>
      </c>
      <c r="C17788" s="3" t="s">
        <v>18301</v>
      </c>
      <c r="D17788" s="3" t="s">
        <v>18299</v>
      </c>
      <c r="E17788">
        <v>0.124</v>
      </c>
      <c r="F17788">
        <v>4.0500000000000001E-2</v>
      </c>
      <c r="G17788">
        <v>0.16500000000000001</v>
      </c>
      <c r="H17788" s="3" t="s">
        <v>19574</v>
      </c>
    </row>
    <row r="17789" spans="1:8" x14ac:dyDescent="0.3">
      <c r="A17789">
        <v>541713</v>
      </c>
      <c r="B17789" s="3" t="s">
        <v>19174</v>
      </c>
      <c r="C17789" s="3" t="s">
        <v>18301</v>
      </c>
      <c r="D17789" s="3" t="s">
        <v>18299</v>
      </c>
      <c r="E17789">
        <v>0.125</v>
      </c>
      <c r="F17789">
        <v>0</v>
      </c>
      <c r="G17789">
        <v>0.125</v>
      </c>
      <c r="H17789" s="3" t="s">
        <v>19678</v>
      </c>
    </row>
    <row r="17790" spans="1:8" x14ac:dyDescent="0.3">
      <c r="A17790">
        <v>541714</v>
      </c>
      <c r="B17790" s="3" t="s">
        <v>19175</v>
      </c>
      <c r="C17790" s="3" t="s">
        <v>18301</v>
      </c>
      <c r="D17790" s="3" t="s">
        <v>18299</v>
      </c>
      <c r="E17790">
        <v>0.125</v>
      </c>
      <c r="F17790">
        <v>0</v>
      </c>
      <c r="G17790">
        <v>0.125</v>
      </c>
      <c r="H17790" s="3" t="s">
        <v>19678</v>
      </c>
    </row>
    <row r="17791" spans="1:8" x14ac:dyDescent="0.3">
      <c r="A17791">
        <v>541715</v>
      </c>
      <c r="B17791" s="3" t="s">
        <v>19176</v>
      </c>
      <c r="C17791" s="3" t="s">
        <v>18301</v>
      </c>
      <c r="D17791" s="3" t="s">
        <v>18299</v>
      </c>
      <c r="E17791">
        <v>0.125</v>
      </c>
      <c r="F17791">
        <v>0</v>
      </c>
      <c r="G17791">
        <v>0.125</v>
      </c>
      <c r="H17791" s="3" t="s">
        <v>19678</v>
      </c>
    </row>
    <row r="17792" spans="1:8" x14ac:dyDescent="0.3">
      <c r="A17792">
        <v>541720</v>
      </c>
      <c r="B17792" s="3" t="s">
        <v>19177</v>
      </c>
      <c r="C17792" s="3" t="s">
        <v>18301</v>
      </c>
      <c r="D17792" s="3" t="s">
        <v>18299</v>
      </c>
      <c r="E17792">
        <v>0.125</v>
      </c>
      <c r="F17792">
        <v>0</v>
      </c>
      <c r="G17792">
        <v>0.125</v>
      </c>
      <c r="H17792" s="3" t="s">
        <v>19678</v>
      </c>
    </row>
    <row r="17793" spans="1:8" x14ac:dyDescent="0.3">
      <c r="A17793">
        <v>311930</v>
      </c>
      <c r="B17793" s="3" t="s">
        <v>18499</v>
      </c>
      <c r="C17793" s="3" t="s">
        <v>18301</v>
      </c>
      <c r="D17793" s="3" t="s">
        <v>18299</v>
      </c>
      <c r="E17793">
        <v>0.127</v>
      </c>
      <c r="F17793">
        <v>1.7399999999999999E-2</v>
      </c>
      <c r="G17793">
        <v>0.14499999999999999</v>
      </c>
      <c r="H17793" s="3" t="s">
        <v>19434</v>
      </c>
    </row>
    <row r="17794" spans="1:8" x14ac:dyDescent="0.3">
      <c r="A17794">
        <v>333414</v>
      </c>
      <c r="B17794" s="3" t="s">
        <v>18706</v>
      </c>
      <c r="C17794" s="3" t="s">
        <v>18301</v>
      </c>
      <c r="D17794" s="3" t="s">
        <v>18299</v>
      </c>
      <c r="E17794">
        <v>0.127</v>
      </c>
      <c r="F17794">
        <v>3.2300000000000002E-2</v>
      </c>
      <c r="G17794">
        <v>0.159</v>
      </c>
      <c r="H17794" s="3" t="s">
        <v>19540</v>
      </c>
    </row>
    <row r="17795" spans="1:8" x14ac:dyDescent="0.3">
      <c r="A17795">
        <v>334413</v>
      </c>
      <c r="B17795" s="3" t="s">
        <v>18743</v>
      </c>
      <c r="C17795" s="3" t="s">
        <v>18301</v>
      </c>
      <c r="D17795" s="3" t="s">
        <v>18299</v>
      </c>
      <c r="E17795">
        <v>0.127</v>
      </c>
      <c r="F17795">
        <v>2.3199999999999998E-2</v>
      </c>
      <c r="G17795">
        <v>0.15</v>
      </c>
      <c r="H17795" s="3" t="s">
        <v>19562</v>
      </c>
    </row>
    <row r="17796" spans="1:8" x14ac:dyDescent="0.3">
      <c r="A17796">
        <v>339114</v>
      </c>
      <c r="B17796" s="3" t="s">
        <v>18823</v>
      </c>
      <c r="C17796" s="3" t="s">
        <v>18301</v>
      </c>
      <c r="D17796" s="3" t="s">
        <v>18299</v>
      </c>
      <c r="E17796">
        <v>0.127</v>
      </c>
      <c r="F17796">
        <v>2.47E-2</v>
      </c>
      <c r="G17796">
        <v>0.152</v>
      </c>
      <c r="H17796" s="3" t="s">
        <v>19618</v>
      </c>
    </row>
    <row r="17797" spans="1:8" x14ac:dyDescent="0.3">
      <c r="A17797">
        <v>325411</v>
      </c>
      <c r="B17797" s="3" t="s">
        <v>18584</v>
      </c>
      <c r="C17797" s="3" t="s">
        <v>18301</v>
      </c>
      <c r="D17797" s="3" t="s">
        <v>18299</v>
      </c>
      <c r="E17797">
        <v>0.128</v>
      </c>
      <c r="F17797">
        <v>3.09E-2</v>
      </c>
      <c r="G17797">
        <v>0.159</v>
      </c>
      <c r="H17797" s="3" t="s">
        <v>19475</v>
      </c>
    </row>
    <row r="17798" spans="1:8" x14ac:dyDescent="0.3">
      <c r="A17798">
        <v>624210</v>
      </c>
      <c r="B17798" s="3" t="s">
        <v>19294</v>
      </c>
      <c r="C17798" s="3" t="s">
        <v>18301</v>
      </c>
      <c r="D17798" s="3" t="s">
        <v>18299</v>
      </c>
      <c r="E17798">
        <v>0.128</v>
      </c>
      <c r="F17798">
        <v>0</v>
      </c>
      <c r="G17798">
        <v>0.128</v>
      </c>
      <c r="H17798" s="3" t="s">
        <v>19295</v>
      </c>
    </row>
    <row r="17799" spans="1:8" x14ac:dyDescent="0.3">
      <c r="A17799">
        <v>624221</v>
      </c>
      <c r="B17799" s="3" t="s">
        <v>19296</v>
      </c>
      <c r="C17799" s="3" t="s">
        <v>18301</v>
      </c>
      <c r="D17799" s="3" t="s">
        <v>18299</v>
      </c>
      <c r="E17799">
        <v>0.128</v>
      </c>
      <c r="F17799">
        <v>0</v>
      </c>
      <c r="G17799">
        <v>0.128</v>
      </c>
      <c r="H17799" s="3" t="s">
        <v>19295</v>
      </c>
    </row>
    <row r="17800" spans="1:8" x14ac:dyDescent="0.3">
      <c r="A17800">
        <v>624229</v>
      </c>
      <c r="B17800" s="3" t="s">
        <v>19297</v>
      </c>
      <c r="C17800" s="3" t="s">
        <v>18301</v>
      </c>
      <c r="D17800" s="3" t="s">
        <v>18299</v>
      </c>
      <c r="E17800">
        <v>0.128</v>
      </c>
      <c r="F17800">
        <v>0</v>
      </c>
      <c r="G17800">
        <v>0.128</v>
      </c>
      <c r="H17800" s="3" t="s">
        <v>19295</v>
      </c>
    </row>
    <row r="17801" spans="1:8" x14ac:dyDescent="0.3">
      <c r="A17801">
        <v>624230</v>
      </c>
      <c r="B17801" s="3" t="s">
        <v>19298</v>
      </c>
      <c r="C17801" s="3" t="s">
        <v>18301</v>
      </c>
      <c r="D17801" s="3" t="s">
        <v>18299</v>
      </c>
      <c r="E17801">
        <v>0.128</v>
      </c>
      <c r="F17801">
        <v>0</v>
      </c>
      <c r="G17801">
        <v>0.128</v>
      </c>
      <c r="H17801" s="3" t="s">
        <v>19295</v>
      </c>
    </row>
    <row r="17802" spans="1:8" x14ac:dyDescent="0.3">
      <c r="A17802">
        <v>624310</v>
      </c>
      <c r="B17802" s="3" t="s">
        <v>19299</v>
      </c>
      <c r="C17802" s="3" t="s">
        <v>18301</v>
      </c>
      <c r="D17802" s="3" t="s">
        <v>18299</v>
      </c>
      <c r="E17802">
        <v>0.128</v>
      </c>
      <c r="F17802">
        <v>0</v>
      </c>
      <c r="G17802">
        <v>0.128</v>
      </c>
      <c r="H17802" s="3" t="s">
        <v>19295</v>
      </c>
    </row>
    <row r="17803" spans="1:8" x14ac:dyDescent="0.3">
      <c r="A17803">
        <v>311811</v>
      </c>
      <c r="B17803" s="3" t="s">
        <v>18489</v>
      </c>
      <c r="C17803" s="3" t="s">
        <v>18301</v>
      </c>
      <c r="D17803" s="3" t="s">
        <v>18299</v>
      </c>
      <c r="E17803">
        <v>0.129</v>
      </c>
      <c r="F17803">
        <v>3.39E-2</v>
      </c>
      <c r="G17803">
        <v>0.16200000000000001</v>
      </c>
      <c r="H17803" s="3" t="s">
        <v>19431</v>
      </c>
    </row>
    <row r="17804" spans="1:8" x14ac:dyDescent="0.3">
      <c r="A17804">
        <v>311812</v>
      </c>
      <c r="B17804" s="3" t="s">
        <v>18490</v>
      </c>
      <c r="C17804" s="3" t="s">
        <v>18301</v>
      </c>
      <c r="D17804" s="3" t="s">
        <v>18299</v>
      </c>
      <c r="E17804">
        <v>0.129</v>
      </c>
      <c r="F17804">
        <v>3.39E-2</v>
      </c>
      <c r="G17804">
        <v>0.16200000000000001</v>
      </c>
      <c r="H17804" s="3" t="s">
        <v>19431</v>
      </c>
    </row>
    <row r="17805" spans="1:8" x14ac:dyDescent="0.3">
      <c r="A17805">
        <v>311813</v>
      </c>
      <c r="B17805" s="3" t="s">
        <v>18491</v>
      </c>
      <c r="C17805" s="3" t="s">
        <v>18301</v>
      </c>
      <c r="D17805" s="3" t="s">
        <v>18299</v>
      </c>
      <c r="E17805">
        <v>0.129</v>
      </c>
      <c r="F17805">
        <v>3.39E-2</v>
      </c>
      <c r="G17805">
        <v>0.16200000000000001</v>
      </c>
      <c r="H17805" s="3" t="s">
        <v>19431</v>
      </c>
    </row>
    <row r="17806" spans="1:8" x14ac:dyDescent="0.3">
      <c r="A17806">
        <v>722511</v>
      </c>
      <c r="B17806" s="3" t="s">
        <v>19339</v>
      </c>
      <c r="C17806" s="3" t="s">
        <v>18301</v>
      </c>
      <c r="D17806" s="3" t="s">
        <v>18299</v>
      </c>
      <c r="E17806">
        <v>0.129</v>
      </c>
      <c r="F17806">
        <v>0</v>
      </c>
      <c r="G17806">
        <v>0.129</v>
      </c>
      <c r="H17806" s="3" t="s">
        <v>19711</v>
      </c>
    </row>
    <row r="17807" spans="1:8" x14ac:dyDescent="0.3">
      <c r="A17807">
        <v>312120</v>
      </c>
      <c r="B17807" s="3" t="s">
        <v>18507</v>
      </c>
      <c r="C17807" s="3" t="s">
        <v>18301</v>
      </c>
      <c r="D17807" s="3" t="s">
        <v>18299</v>
      </c>
      <c r="E17807">
        <v>0.13</v>
      </c>
      <c r="F17807">
        <v>5.5E-2</v>
      </c>
      <c r="G17807">
        <v>0.185</v>
      </c>
      <c r="H17807" s="3" t="s">
        <v>19438</v>
      </c>
    </row>
    <row r="17808" spans="1:8" x14ac:dyDescent="0.3">
      <c r="A17808">
        <v>327991</v>
      </c>
      <c r="B17808" s="3" t="s">
        <v>18630</v>
      </c>
      <c r="C17808" s="3" t="s">
        <v>18301</v>
      </c>
      <c r="D17808" s="3" t="s">
        <v>18299</v>
      </c>
      <c r="E17808">
        <v>0.13100000000000001</v>
      </c>
      <c r="F17808">
        <v>4.0300000000000002E-2</v>
      </c>
      <c r="G17808">
        <v>0.17199999999999999</v>
      </c>
      <c r="H17808" s="3" t="s">
        <v>19502</v>
      </c>
    </row>
    <row r="17809" spans="1:8" x14ac:dyDescent="0.3">
      <c r="A17809">
        <v>325413</v>
      </c>
      <c r="B17809" s="3" t="s">
        <v>18586</v>
      </c>
      <c r="C17809" s="3" t="s">
        <v>18301</v>
      </c>
      <c r="D17809" s="3" t="s">
        <v>18299</v>
      </c>
      <c r="E17809">
        <v>0.13300000000000001</v>
      </c>
      <c r="F17809">
        <v>1.8700000000000001E-2</v>
      </c>
      <c r="G17809">
        <v>0.152</v>
      </c>
      <c r="H17809" s="3" t="s">
        <v>19477</v>
      </c>
    </row>
    <row r="17810" spans="1:8" x14ac:dyDescent="0.3">
      <c r="A17810">
        <v>332911</v>
      </c>
      <c r="B17810" s="3" t="s">
        <v>18679</v>
      </c>
      <c r="C17810" s="3" t="s">
        <v>18301</v>
      </c>
      <c r="D17810" s="3" t="s">
        <v>18299</v>
      </c>
      <c r="E17810">
        <v>0.13300000000000001</v>
      </c>
      <c r="F17810">
        <v>2.1999999999999999E-2</v>
      </c>
      <c r="G17810">
        <v>0.155</v>
      </c>
      <c r="H17810" s="3" t="s">
        <v>18680</v>
      </c>
    </row>
    <row r="17811" spans="1:8" x14ac:dyDescent="0.3">
      <c r="A17811">
        <v>332912</v>
      </c>
      <c r="B17811" s="3" t="s">
        <v>18681</v>
      </c>
      <c r="C17811" s="3" t="s">
        <v>18301</v>
      </c>
      <c r="D17811" s="3" t="s">
        <v>18299</v>
      </c>
      <c r="E17811">
        <v>0.13300000000000001</v>
      </c>
      <c r="F17811">
        <v>2.1999999999999999E-2</v>
      </c>
      <c r="G17811">
        <v>0.155</v>
      </c>
      <c r="H17811" s="3" t="s">
        <v>18680</v>
      </c>
    </row>
    <row r="17812" spans="1:8" x14ac:dyDescent="0.3">
      <c r="A17812">
        <v>332919</v>
      </c>
      <c r="B17812" s="3" t="s">
        <v>18683</v>
      </c>
      <c r="C17812" s="3" t="s">
        <v>18301</v>
      </c>
      <c r="D17812" s="3" t="s">
        <v>18299</v>
      </c>
      <c r="E17812">
        <v>0.13300000000000001</v>
      </c>
      <c r="F17812">
        <v>2.1999999999999999E-2</v>
      </c>
      <c r="G17812">
        <v>0.155</v>
      </c>
      <c r="H17812" s="3" t="s">
        <v>18680</v>
      </c>
    </row>
    <row r="17813" spans="1:8" x14ac:dyDescent="0.3">
      <c r="A17813">
        <v>111110</v>
      </c>
      <c r="B17813" s="3" t="s">
        <v>18297</v>
      </c>
      <c r="C17813" s="3" t="s">
        <v>18301</v>
      </c>
      <c r="D17813" s="3" t="s">
        <v>18299</v>
      </c>
      <c r="E17813">
        <v>0.13400000000000001</v>
      </c>
      <c r="F17813">
        <v>3.78E-2</v>
      </c>
      <c r="G17813">
        <v>0.17199999999999999</v>
      </c>
      <c r="H17813" s="3" t="s">
        <v>18300</v>
      </c>
    </row>
    <row r="17814" spans="1:8" x14ac:dyDescent="0.3">
      <c r="A17814">
        <v>111120</v>
      </c>
      <c r="B17814" s="3" t="s">
        <v>18319</v>
      </c>
      <c r="C17814" s="3" t="s">
        <v>18301</v>
      </c>
      <c r="D17814" s="3" t="s">
        <v>18299</v>
      </c>
      <c r="E17814">
        <v>0.13400000000000001</v>
      </c>
      <c r="F17814">
        <v>3.78E-2</v>
      </c>
      <c r="G17814">
        <v>0.17199999999999999</v>
      </c>
      <c r="H17814" s="3" t="s">
        <v>18300</v>
      </c>
    </row>
    <row r="17815" spans="1:8" x14ac:dyDescent="0.3">
      <c r="A17815">
        <v>312111</v>
      </c>
      <c r="B17815" s="3" t="s">
        <v>18504</v>
      </c>
      <c r="C17815" s="3" t="s">
        <v>18301</v>
      </c>
      <c r="D17815" s="3" t="s">
        <v>18299</v>
      </c>
      <c r="E17815">
        <v>0.13400000000000001</v>
      </c>
      <c r="F17815">
        <v>3.5499999999999997E-2</v>
      </c>
      <c r="G17815">
        <v>0.16900000000000001</v>
      </c>
      <c r="H17815" s="3" t="s">
        <v>19437</v>
      </c>
    </row>
    <row r="17816" spans="1:8" x14ac:dyDescent="0.3">
      <c r="A17816">
        <v>312112</v>
      </c>
      <c r="B17816" s="3" t="s">
        <v>18505</v>
      </c>
      <c r="C17816" s="3" t="s">
        <v>18301</v>
      </c>
      <c r="D17816" s="3" t="s">
        <v>18299</v>
      </c>
      <c r="E17816">
        <v>0.13400000000000001</v>
      </c>
      <c r="F17816">
        <v>3.5499999999999997E-2</v>
      </c>
      <c r="G17816">
        <v>0.16900000000000001</v>
      </c>
      <c r="H17816" s="3" t="s">
        <v>19437</v>
      </c>
    </row>
    <row r="17817" spans="1:8" x14ac:dyDescent="0.3">
      <c r="A17817">
        <v>312113</v>
      </c>
      <c r="B17817" s="3" t="s">
        <v>18506</v>
      </c>
      <c r="C17817" s="3" t="s">
        <v>18301</v>
      </c>
      <c r="D17817" s="3" t="s">
        <v>18299</v>
      </c>
      <c r="E17817">
        <v>0.13400000000000001</v>
      </c>
      <c r="F17817">
        <v>3.5499999999999997E-2</v>
      </c>
      <c r="G17817">
        <v>0.16900000000000001</v>
      </c>
      <c r="H17817" s="3" t="s">
        <v>19437</v>
      </c>
    </row>
    <row r="17818" spans="1:8" x14ac:dyDescent="0.3">
      <c r="A17818">
        <v>812310</v>
      </c>
      <c r="B17818" s="3" t="s">
        <v>19369</v>
      </c>
      <c r="C17818" s="3" t="s">
        <v>18301</v>
      </c>
      <c r="D17818" s="3" t="s">
        <v>18299</v>
      </c>
      <c r="E17818">
        <v>0.13400000000000001</v>
      </c>
      <c r="F17818">
        <v>0</v>
      </c>
      <c r="G17818">
        <v>0.13400000000000001</v>
      </c>
      <c r="H17818" s="3" t="s">
        <v>19719</v>
      </c>
    </row>
    <row r="17819" spans="1:8" x14ac:dyDescent="0.3">
      <c r="A17819">
        <v>812320</v>
      </c>
      <c r="B17819" s="3" t="s">
        <v>19370</v>
      </c>
      <c r="C17819" s="3" t="s">
        <v>18301</v>
      </c>
      <c r="D17819" s="3" t="s">
        <v>18299</v>
      </c>
      <c r="E17819">
        <v>0.13400000000000001</v>
      </c>
      <c r="F17819">
        <v>0</v>
      </c>
      <c r="G17819">
        <v>0.13400000000000001</v>
      </c>
      <c r="H17819" s="3" t="s">
        <v>19719</v>
      </c>
    </row>
    <row r="17820" spans="1:8" x14ac:dyDescent="0.3">
      <c r="A17820">
        <v>812331</v>
      </c>
      <c r="B17820" s="3" t="s">
        <v>19371</v>
      </c>
      <c r="C17820" s="3" t="s">
        <v>18301</v>
      </c>
      <c r="D17820" s="3" t="s">
        <v>18299</v>
      </c>
      <c r="E17820">
        <v>0.13400000000000001</v>
      </c>
      <c r="F17820">
        <v>0</v>
      </c>
      <c r="G17820">
        <v>0.13400000000000001</v>
      </c>
      <c r="H17820" s="3" t="s">
        <v>19719</v>
      </c>
    </row>
    <row r="17821" spans="1:8" x14ac:dyDescent="0.3">
      <c r="A17821">
        <v>812332</v>
      </c>
      <c r="B17821" s="3" t="s">
        <v>19372</v>
      </c>
      <c r="C17821" s="3" t="s">
        <v>18301</v>
      </c>
      <c r="D17821" s="3" t="s">
        <v>18299</v>
      </c>
      <c r="E17821">
        <v>0.13400000000000001</v>
      </c>
      <c r="F17821">
        <v>0</v>
      </c>
      <c r="G17821">
        <v>0.13400000000000001</v>
      </c>
      <c r="H17821" s="3" t="s">
        <v>19719</v>
      </c>
    </row>
    <row r="17822" spans="1:8" x14ac:dyDescent="0.3">
      <c r="A17822">
        <v>336412</v>
      </c>
      <c r="B17822" s="3" t="s">
        <v>18795</v>
      </c>
      <c r="C17822" s="3" t="s">
        <v>18301</v>
      </c>
      <c r="D17822" s="3" t="s">
        <v>18299</v>
      </c>
      <c r="E17822">
        <v>0.13600000000000001</v>
      </c>
      <c r="F17822">
        <v>4.5300000000000002E-3</v>
      </c>
      <c r="G17822">
        <v>0.14099999999999999</v>
      </c>
      <c r="H17822" s="3" t="s">
        <v>19601</v>
      </c>
    </row>
    <row r="17823" spans="1:8" x14ac:dyDescent="0.3">
      <c r="A17823">
        <v>333314</v>
      </c>
      <c r="B17823" s="3" t="s">
        <v>18702</v>
      </c>
      <c r="C17823" s="3" t="s">
        <v>18301</v>
      </c>
      <c r="D17823" s="3" t="s">
        <v>18299</v>
      </c>
      <c r="E17823">
        <v>0.13700000000000001</v>
      </c>
      <c r="F17823">
        <v>1.9300000000000001E-2</v>
      </c>
      <c r="G17823">
        <v>0.156</v>
      </c>
      <c r="H17823" s="3" t="s">
        <v>19536</v>
      </c>
    </row>
    <row r="17824" spans="1:8" x14ac:dyDescent="0.3">
      <c r="A17824">
        <v>336612</v>
      </c>
      <c r="B17824" s="3" t="s">
        <v>18803</v>
      </c>
      <c r="C17824" s="3" t="s">
        <v>18301</v>
      </c>
      <c r="D17824" s="3" t="s">
        <v>18299</v>
      </c>
      <c r="E17824">
        <v>0.13700000000000001</v>
      </c>
      <c r="F17824">
        <v>2.7400000000000001E-2</v>
      </c>
      <c r="G17824">
        <v>0.16400000000000001</v>
      </c>
      <c r="H17824" s="3" t="s">
        <v>19606</v>
      </c>
    </row>
    <row r="17825" spans="1:8" x14ac:dyDescent="0.3">
      <c r="A17825">
        <v>487110</v>
      </c>
      <c r="B17825" s="3" t="s">
        <v>19011</v>
      </c>
      <c r="C17825" s="3" t="s">
        <v>18301</v>
      </c>
      <c r="D17825" s="3" t="s">
        <v>18299</v>
      </c>
      <c r="E17825">
        <v>0.13700000000000001</v>
      </c>
      <c r="F17825">
        <v>0</v>
      </c>
      <c r="G17825">
        <v>0.13700000000000001</v>
      </c>
      <c r="H17825" s="3" t="s">
        <v>19012</v>
      </c>
    </row>
    <row r="17826" spans="1:8" x14ac:dyDescent="0.3">
      <c r="A17826">
        <v>487210</v>
      </c>
      <c r="B17826" s="3" t="s">
        <v>19013</v>
      </c>
      <c r="C17826" s="3" t="s">
        <v>18301</v>
      </c>
      <c r="D17826" s="3" t="s">
        <v>18299</v>
      </c>
      <c r="E17826">
        <v>0.13700000000000001</v>
      </c>
      <c r="F17826">
        <v>0</v>
      </c>
      <c r="G17826">
        <v>0.13700000000000001</v>
      </c>
      <c r="H17826" s="3" t="s">
        <v>19012</v>
      </c>
    </row>
    <row r="17827" spans="1:8" x14ac:dyDescent="0.3">
      <c r="A17827">
        <v>487990</v>
      </c>
      <c r="B17827" s="3" t="s">
        <v>19014</v>
      </c>
      <c r="C17827" s="3" t="s">
        <v>18301</v>
      </c>
      <c r="D17827" s="3" t="s">
        <v>18299</v>
      </c>
      <c r="E17827">
        <v>0.13700000000000001</v>
      </c>
      <c r="F17827">
        <v>0</v>
      </c>
      <c r="G17827">
        <v>0.13700000000000001</v>
      </c>
      <c r="H17827" s="3" t="s">
        <v>19012</v>
      </c>
    </row>
    <row r="17828" spans="1:8" x14ac:dyDescent="0.3">
      <c r="A17828">
        <v>488111</v>
      </c>
      <c r="B17828" s="3" t="s">
        <v>19015</v>
      </c>
      <c r="C17828" s="3" t="s">
        <v>18301</v>
      </c>
      <c r="D17828" s="3" t="s">
        <v>18299</v>
      </c>
      <c r="E17828">
        <v>0.13700000000000001</v>
      </c>
      <c r="F17828">
        <v>0</v>
      </c>
      <c r="G17828">
        <v>0.13700000000000001</v>
      </c>
      <c r="H17828" s="3" t="s">
        <v>19012</v>
      </c>
    </row>
    <row r="17829" spans="1:8" x14ac:dyDescent="0.3">
      <c r="A17829">
        <v>488119</v>
      </c>
      <c r="B17829" s="3" t="s">
        <v>19016</v>
      </c>
      <c r="C17829" s="3" t="s">
        <v>18301</v>
      </c>
      <c r="D17829" s="3" t="s">
        <v>18299</v>
      </c>
      <c r="E17829">
        <v>0.13700000000000001</v>
      </c>
      <c r="F17829">
        <v>0</v>
      </c>
      <c r="G17829">
        <v>0.13700000000000001</v>
      </c>
      <c r="H17829" s="3" t="s">
        <v>19012</v>
      </c>
    </row>
    <row r="17830" spans="1:8" x14ac:dyDescent="0.3">
      <c r="A17830">
        <v>488190</v>
      </c>
      <c r="B17830" s="3" t="s">
        <v>19017</v>
      </c>
      <c r="C17830" s="3" t="s">
        <v>18301</v>
      </c>
      <c r="D17830" s="3" t="s">
        <v>18299</v>
      </c>
      <c r="E17830">
        <v>0.13700000000000001</v>
      </c>
      <c r="F17830">
        <v>0</v>
      </c>
      <c r="G17830">
        <v>0.13700000000000001</v>
      </c>
      <c r="H17830" s="3" t="s">
        <v>19012</v>
      </c>
    </row>
    <row r="17831" spans="1:8" x14ac:dyDescent="0.3">
      <c r="A17831">
        <v>488210</v>
      </c>
      <c r="B17831" s="3" t="s">
        <v>19018</v>
      </c>
      <c r="C17831" s="3" t="s">
        <v>18301</v>
      </c>
      <c r="D17831" s="3" t="s">
        <v>18299</v>
      </c>
      <c r="E17831">
        <v>0.13700000000000001</v>
      </c>
      <c r="F17831">
        <v>0</v>
      </c>
      <c r="G17831">
        <v>0.13700000000000001</v>
      </c>
      <c r="H17831" s="3" t="s">
        <v>19012</v>
      </c>
    </row>
    <row r="17832" spans="1:8" x14ac:dyDescent="0.3">
      <c r="A17832">
        <v>488310</v>
      </c>
      <c r="B17832" s="3" t="s">
        <v>19019</v>
      </c>
      <c r="C17832" s="3" t="s">
        <v>18301</v>
      </c>
      <c r="D17832" s="3" t="s">
        <v>18299</v>
      </c>
      <c r="E17832">
        <v>0.13700000000000001</v>
      </c>
      <c r="F17832">
        <v>0</v>
      </c>
      <c r="G17832">
        <v>0.13700000000000001</v>
      </c>
      <c r="H17832" s="3" t="s">
        <v>19012</v>
      </c>
    </row>
    <row r="17833" spans="1:8" x14ac:dyDescent="0.3">
      <c r="A17833">
        <v>488320</v>
      </c>
      <c r="B17833" s="3" t="s">
        <v>19020</v>
      </c>
      <c r="C17833" s="3" t="s">
        <v>18301</v>
      </c>
      <c r="D17833" s="3" t="s">
        <v>18299</v>
      </c>
      <c r="E17833">
        <v>0.13700000000000001</v>
      </c>
      <c r="F17833">
        <v>0</v>
      </c>
      <c r="G17833">
        <v>0.13700000000000001</v>
      </c>
      <c r="H17833" s="3" t="s">
        <v>19012</v>
      </c>
    </row>
    <row r="17834" spans="1:8" x14ac:dyDescent="0.3">
      <c r="A17834">
        <v>488330</v>
      </c>
      <c r="B17834" s="3" t="s">
        <v>19021</v>
      </c>
      <c r="C17834" s="3" t="s">
        <v>18301</v>
      </c>
      <c r="D17834" s="3" t="s">
        <v>18299</v>
      </c>
      <c r="E17834">
        <v>0.13700000000000001</v>
      </c>
      <c r="F17834">
        <v>0</v>
      </c>
      <c r="G17834">
        <v>0.13700000000000001</v>
      </c>
      <c r="H17834" s="3" t="s">
        <v>19012</v>
      </c>
    </row>
    <row r="17835" spans="1:8" x14ac:dyDescent="0.3">
      <c r="A17835">
        <v>488390</v>
      </c>
      <c r="B17835" s="3" t="s">
        <v>19022</v>
      </c>
      <c r="C17835" s="3" t="s">
        <v>18301</v>
      </c>
      <c r="D17835" s="3" t="s">
        <v>18299</v>
      </c>
      <c r="E17835">
        <v>0.13700000000000001</v>
      </c>
      <c r="F17835">
        <v>0</v>
      </c>
      <c r="G17835">
        <v>0.13700000000000001</v>
      </c>
      <c r="H17835" s="3" t="s">
        <v>19012</v>
      </c>
    </row>
    <row r="17836" spans="1:8" x14ac:dyDescent="0.3">
      <c r="A17836">
        <v>488410</v>
      </c>
      <c r="B17836" s="3" t="s">
        <v>19023</v>
      </c>
      <c r="C17836" s="3" t="s">
        <v>18301</v>
      </c>
      <c r="D17836" s="3" t="s">
        <v>18299</v>
      </c>
      <c r="E17836">
        <v>0.13700000000000001</v>
      </c>
      <c r="F17836">
        <v>0</v>
      </c>
      <c r="G17836">
        <v>0.13700000000000001</v>
      </c>
      <c r="H17836" s="3" t="s">
        <v>19012</v>
      </c>
    </row>
    <row r="17837" spans="1:8" x14ac:dyDescent="0.3">
      <c r="A17837">
        <v>488490</v>
      </c>
      <c r="B17837" s="3" t="s">
        <v>19024</v>
      </c>
      <c r="C17837" s="3" t="s">
        <v>18301</v>
      </c>
      <c r="D17837" s="3" t="s">
        <v>18299</v>
      </c>
      <c r="E17837">
        <v>0.13700000000000001</v>
      </c>
      <c r="F17837">
        <v>0</v>
      </c>
      <c r="G17837">
        <v>0.13700000000000001</v>
      </c>
      <c r="H17837" s="3" t="s">
        <v>19012</v>
      </c>
    </row>
    <row r="17838" spans="1:8" x14ac:dyDescent="0.3">
      <c r="A17838">
        <v>488510</v>
      </c>
      <c r="B17838" s="3" t="s">
        <v>19025</v>
      </c>
      <c r="C17838" s="3" t="s">
        <v>18301</v>
      </c>
      <c r="D17838" s="3" t="s">
        <v>18299</v>
      </c>
      <c r="E17838">
        <v>0.13700000000000001</v>
      </c>
      <c r="F17838">
        <v>0</v>
      </c>
      <c r="G17838">
        <v>0.13700000000000001</v>
      </c>
      <c r="H17838" s="3" t="s">
        <v>19012</v>
      </c>
    </row>
    <row r="17839" spans="1:8" x14ac:dyDescent="0.3">
      <c r="A17839">
        <v>488991</v>
      </c>
      <c r="B17839" s="3" t="s">
        <v>19026</v>
      </c>
      <c r="C17839" s="3" t="s">
        <v>18301</v>
      </c>
      <c r="D17839" s="3" t="s">
        <v>18299</v>
      </c>
      <c r="E17839">
        <v>0.13700000000000001</v>
      </c>
      <c r="F17839">
        <v>0</v>
      </c>
      <c r="G17839">
        <v>0.13700000000000001</v>
      </c>
      <c r="H17839" s="3" t="s">
        <v>19012</v>
      </c>
    </row>
    <row r="17840" spans="1:8" x14ac:dyDescent="0.3">
      <c r="A17840">
        <v>488999</v>
      </c>
      <c r="B17840" s="3" t="s">
        <v>19027</v>
      </c>
      <c r="C17840" s="3" t="s">
        <v>18301</v>
      </c>
      <c r="D17840" s="3" t="s">
        <v>18299</v>
      </c>
      <c r="E17840">
        <v>0.13700000000000001</v>
      </c>
      <c r="F17840">
        <v>0</v>
      </c>
      <c r="G17840">
        <v>0.13700000000000001</v>
      </c>
      <c r="H17840" s="3" t="s">
        <v>19012</v>
      </c>
    </row>
    <row r="17841" spans="1:8" x14ac:dyDescent="0.3">
      <c r="A17841">
        <v>624410</v>
      </c>
      <c r="B17841" s="3" t="s">
        <v>19300</v>
      </c>
      <c r="C17841" s="3" t="s">
        <v>18301</v>
      </c>
      <c r="D17841" s="3" t="s">
        <v>18299</v>
      </c>
      <c r="E17841">
        <v>0.13700000000000001</v>
      </c>
      <c r="F17841">
        <v>0</v>
      </c>
      <c r="G17841">
        <v>0.13700000000000001</v>
      </c>
      <c r="H17841" s="3" t="s">
        <v>19702</v>
      </c>
    </row>
    <row r="17842" spans="1:8" x14ac:dyDescent="0.3">
      <c r="A17842">
        <v>335313</v>
      </c>
      <c r="B17842" s="3" t="s">
        <v>18768</v>
      </c>
      <c r="C17842" s="3" t="s">
        <v>18301</v>
      </c>
      <c r="D17842" s="3" t="s">
        <v>18299</v>
      </c>
      <c r="E17842">
        <v>0.14099999999999999</v>
      </c>
      <c r="F17842">
        <v>1.7399999999999999E-2</v>
      </c>
      <c r="G17842">
        <v>0.158</v>
      </c>
      <c r="H17842" s="3" t="s">
        <v>19579</v>
      </c>
    </row>
    <row r="17843" spans="1:8" x14ac:dyDescent="0.3">
      <c r="A17843">
        <v>336999</v>
      </c>
      <c r="B17843" s="3" t="s">
        <v>18806</v>
      </c>
      <c r="C17843" s="3" t="s">
        <v>18301</v>
      </c>
      <c r="D17843" s="3" t="s">
        <v>18299</v>
      </c>
      <c r="E17843">
        <v>0.14199999999999999</v>
      </c>
      <c r="F17843">
        <v>3.2800000000000003E-2</v>
      </c>
      <c r="G17843">
        <v>0.17499999999999999</v>
      </c>
      <c r="H17843" s="3" t="s">
        <v>19609</v>
      </c>
    </row>
    <row r="17844" spans="1:8" x14ac:dyDescent="0.3">
      <c r="A17844">
        <v>713210</v>
      </c>
      <c r="B17844" s="3" t="s">
        <v>19319</v>
      </c>
      <c r="C17844" s="3" t="s">
        <v>18301</v>
      </c>
      <c r="D17844" s="3" t="s">
        <v>18299</v>
      </c>
      <c r="E17844">
        <v>0.14199999999999999</v>
      </c>
      <c r="F17844">
        <v>0</v>
      </c>
      <c r="G17844">
        <v>0.14199999999999999</v>
      </c>
      <c r="H17844" s="3" t="s">
        <v>19708</v>
      </c>
    </row>
    <row r="17845" spans="1:8" x14ac:dyDescent="0.3">
      <c r="A17845">
        <v>713290</v>
      </c>
      <c r="B17845" s="3" t="s">
        <v>19320</v>
      </c>
      <c r="C17845" s="3" t="s">
        <v>18301</v>
      </c>
      <c r="D17845" s="3" t="s">
        <v>18299</v>
      </c>
      <c r="E17845">
        <v>0.14199999999999999</v>
      </c>
      <c r="F17845">
        <v>0</v>
      </c>
      <c r="G17845">
        <v>0.14199999999999999</v>
      </c>
      <c r="H17845" s="3" t="s">
        <v>19708</v>
      </c>
    </row>
    <row r="17846" spans="1:8" x14ac:dyDescent="0.3">
      <c r="A17846">
        <v>333912</v>
      </c>
      <c r="B17846" s="3" t="s">
        <v>18718</v>
      </c>
      <c r="C17846" s="3" t="s">
        <v>18301</v>
      </c>
      <c r="D17846" s="3" t="s">
        <v>18299</v>
      </c>
      <c r="E17846">
        <v>0.14299999999999999</v>
      </c>
      <c r="F17846">
        <v>1.6400000000000001E-2</v>
      </c>
      <c r="G17846">
        <v>0.16</v>
      </c>
      <c r="H17846" s="3" t="s">
        <v>19549</v>
      </c>
    </row>
    <row r="17847" spans="1:8" x14ac:dyDescent="0.3">
      <c r="A17847">
        <v>452210</v>
      </c>
      <c r="B17847" s="3" t="s">
        <v>18961</v>
      </c>
      <c r="C17847" s="3" t="s">
        <v>18301</v>
      </c>
      <c r="D17847" s="3" t="s">
        <v>18299</v>
      </c>
      <c r="E17847">
        <v>0.14299999999999999</v>
      </c>
      <c r="F17847">
        <v>0</v>
      </c>
      <c r="G17847">
        <v>0.14299999999999999</v>
      </c>
      <c r="H17847" s="3" t="s">
        <v>19641</v>
      </c>
    </row>
    <row r="17848" spans="1:8" x14ac:dyDescent="0.3">
      <c r="A17848">
        <v>452311</v>
      </c>
      <c r="B17848" s="3" t="s">
        <v>18962</v>
      </c>
      <c r="C17848" s="3" t="s">
        <v>18301</v>
      </c>
      <c r="D17848" s="3" t="s">
        <v>18299</v>
      </c>
      <c r="E17848">
        <v>0.14299999999999999</v>
      </c>
      <c r="F17848">
        <v>0</v>
      </c>
      <c r="G17848">
        <v>0.14299999999999999</v>
      </c>
      <c r="H17848" s="3" t="s">
        <v>19641</v>
      </c>
    </row>
    <row r="17849" spans="1:8" x14ac:dyDescent="0.3">
      <c r="A17849">
        <v>452319</v>
      </c>
      <c r="B17849" s="3" t="s">
        <v>18963</v>
      </c>
      <c r="C17849" s="3" t="s">
        <v>18301</v>
      </c>
      <c r="D17849" s="3" t="s">
        <v>18299</v>
      </c>
      <c r="E17849">
        <v>0.14299999999999999</v>
      </c>
      <c r="F17849">
        <v>0</v>
      </c>
      <c r="G17849">
        <v>0.14299999999999999</v>
      </c>
      <c r="H17849" s="3" t="s">
        <v>19641</v>
      </c>
    </row>
    <row r="17850" spans="1:8" x14ac:dyDescent="0.3">
      <c r="A17850">
        <v>111310</v>
      </c>
      <c r="B17850" s="3" t="s">
        <v>18329</v>
      </c>
      <c r="C17850" s="3" t="s">
        <v>18301</v>
      </c>
      <c r="D17850" s="3" t="s">
        <v>18299</v>
      </c>
      <c r="E17850">
        <v>0.14399999999999999</v>
      </c>
      <c r="F17850">
        <v>5.0900000000000001E-2</v>
      </c>
      <c r="G17850">
        <v>0.19400000000000001</v>
      </c>
      <c r="H17850" s="3" t="s">
        <v>19397</v>
      </c>
    </row>
    <row r="17851" spans="1:8" x14ac:dyDescent="0.3">
      <c r="A17851">
        <v>111320</v>
      </c>
      <c r="B17851" s="3" t="s">
        <v>18330</v>
      </c>
      <c r="C17851" s="3" t="s">
        <v>18301</v>
      </c>
      <c r="D17851" s="3" t="s">
        <v>18299</v>
      </c>
      <c r="E17851">
        <v>0.14399999999999999</v>
      </c>
      <c r="F17851">
        <v>5.0900000000000001E-2</v>
      </c>
      <c r="G17851">
        <v>0.19400000000000001</v>
      </c>
      <c r="H17851" s="3" t="s">
        <v>19397</v>
      </c>
    </row>
    <row r="17852" spans="1:8" x14ac:dyDescent="0.3">
      <c r="A17852">
        <v>111331</v>
      </c>
      <c r="B17852" s="3" t="s">
        <v>18331</v>
      </c>
      <c r="C17852" s="3" t="s">
        <v>18301</v>
      </c>
      <c r="D17852" s="3" t="s">
        <v>18299</v>
      </c>
      <c r="E17852">
        <v>0.14399999999999999</v>
      </c>
      <c r="F17852">
        <v>5.0900000000000001E-2</v>
      </c>
      <c r="G17852">
        <v>0.19400000000000001</v>
      </c>
      <c r="H17852" s="3" t="s">
        <v>19397</v>
      </c>
    </row>
    <row r="17853" spans="1:8" x14ac:dyDescent="0.3">
      <c r="A17853">
        <v>111332</v>
      </c>
      <c r="B17853" s="3" t="s">
        <v>18332</v>
      </c>
      <c r="C17853" s="3" t="s">
        <v>18301</v>
      </c>
      <c r="D17853" s="3" t="s">
        <v>18299</v>
      </c>
      <c r="E17853">
        <v>0.14399999999999999</v>
      </c>
      <c r="F17853">
        <v>5.0900000000000001E-2</v>
      </c>
      <c r="G17853">
        <v>0.19400000000000001</v>
      </c>
      <c r="H17853" s="3" t="s">
        <v>19397</v>
      </c>
    </row>
    <row r="17854" spans="1:8" x14ac:dyDescent="0.3">
      <c r="A17854">
        <v>111333</v>
      </c>
      <c r="B17854" s="3" t="s">
        <v>18333</v>
      </c>
      <c r="C17854" s="3" t="s">
        <v>18301</v>
      </c>
      <c r="D17854" s="3" t="s">
        <v>18299</v>
      </c>
      <c r="E17854">
        <v>0.14399999999999999</v>
      </c>
      <c r="F17854">
        <v>5.0900000000000001E-2</v>
      </c>
      <c r="G17854">
        <v>0.19400000000000001</v>
      </c>
      <c r="H17854" s="3" t="s">
        <v>19397</v>
      </c>
    </row>
    <row r="17855" spans="1:8" x14ac:dyDescent="0.3">
      <c r="A17855">
        <v>111334</v>
      </c>
      <c r="B17855" s="3" t="s">
        <v>18334</v>
      </c>
      <c r="C17855" s="3" t="s">
        <v>18301</v>
      </c>
      <c r="D17855" s="3" t="s">
        <v>18299</v>
      </c>
      <c r="E17855">
        <v>0.14399999999999999</v>
      </c>
      <c r="F17855">
        <v>5.0900000000000001E-2</v>
      </c>
      <c r="G17855">
        <v>0.19400000000000001</v>
      </c>
      <c r="H17855" s="3" t="s">
        <v>19397</v>
      </c>
    </row>
    <row r="17856" spans="1:8" x14ac:dyDescent="0.3">
      <c r="A17856">
        <v>111335</v>
      </c>
      <c r="B17856" s="3" t="s">
        <v>18335</v>
      </c>
      <c r="C17856" s="3" t="s">
        <v>18301</v>
      </c>
      <c r="D17856" s="3" t="s">
        <v>18299</v>
      </c>
      <c r="E17856">
        <v>0.14399999999999999</v>
      </c>
      <c r="F17856">
        <v>5.0900000000000001E-2</v>
      </c>
      <c r="G17856">
        <v>0.19400000000000001</v>
      </c>
      <c r="H17856" s="3" t="s">
        <v>19397</v>
      </c>
    </row>
    <row r="17857" spans="1:8" x14ac:dyDescent="0.3">
      <c r="A17857">
        <v>111336</v>
      </c>
      <c r="B17857" s="3" t="s">
        <v>18336</v>
      </c>
      <c r="C17857" s="3" t="s">
        <v>18301</v>
      </c>
      <c r="D17857" s="3" t="s">
        <v>18299</v>
      </c>
      <c r="E17857">
        <v>0.14399999999999999</v>
      </c>
      <c r="F17857">
        <v>5.0900000000000001E-2</v>
      </c>
      <c r="G17857">
        <v>0.19400000000000001</v>
      </c>
      <c r="H17857" s="3" t="s">
        <v>19397</v>
      </c>
    </row>
    <row r="17858" spans="1:8" x14ac:dyDescent="0.3">
      <c r="A17858">
        <v>111339</v>
      </c>
      <c r="B17858" s="3" t="s">
        <v>18337</v>
      </c>
      <c r="C17858" s="3" t="s">
        <v>18301</v>
      </c>
      <c r="D17858" s="3" t="s">
        <v>18299</v>
      </c>
      <c r="E17858">
        <v>0.14399999999999999</v>
      </c>
      <c r="F17858">
        <v>5.0900000000000001E-2</v>
      </c>
      <c r="G17858">
        <v>0.19400000000000001</v>
      </c>
      <c r="H17858" s="3" t="s">
        <v>19397</v>
      </c>
    </row>
    <row r="17859" spans="1:8" x14ac:dyDescent="0.3">
      <c r="A17859">
        <v>332510</v>
      </c>
      <c r="B17859" s="3" t="s">
        <v>18670</v>
      </c>
      <c r="C17859" s="3" t="s">
        <v>18301</v>
      </c>
      <c r="D17859" s="3" t="s">
        <v>18299</v>
      </c>
      <c r="E17859">
        <v>0.14399999999999999</v>
      </c>
      <c r="F17859">
        <v>2.8199999999999999E-2</v>
      </c>
      <c r="G17859">
        <v>0.17199999999999999</v>
      </c>
      <c r="H17859" s="3" t="s">
        <v>19522</v>
      </c>
    </row>
    <row r="17860" spans="1:8" x14ac:dyDescent="0.3">
      <c r="A17860">
        <v>621910</v>
      </c>
      <c r="B17860" s="3" t="s">
        <v>19277</v>
      </c>
      <c r="C17860" s="3" t="s">
        <v>18301</v>
      </c>
      <c r="D17860" s="3" t="s">
        <v>18299</v>
      </c>
      <c r="E17860">
        <v>0.14499999999999999</v>
      </c>
      <c r="F17860">
        <v>0</v>
      </c>
      <c r="G17860">
        <v>0.14499999999999999</v>
      </c>
      <c r="H17860" s="3" t="s">
        <v>19699</v>
      </c>
    </row>
    <row r="17861" spans="1:8" x14ac:dyDescent="0.3">
      <c r="A17861">
        <v>621991</v>
      </c>
      <c r="B17861" s="3" t="s">
        <v>19278</v>
      </c>
      <c r="C17861" s="3" t="s">
        <v>18301</v>
      </c>
      <c r="D17861" s="3" t="s">
        <v>18299</v>
      </c>
      <c r="E17861">
        <v>0.14499999999999999</v>
      </c>
      <c r="F17861">
        <v>0</v>
      </c>
      <c r="G17861">
        <v>0.14499999999999999</v>
      </c>
      <c r="H17861" s="3" t="s">
        <v>19699</v>
      </c>
    </row>
    <row r="17862" spans="1:8" x14ac:dyDescent="0.3">
      <c r="A17862">
        <v>621999</v>
      </c>
      <c r="B17862" s="3" t="s">
        <v>19279</v>
      </c>
      <c r="C17862" s="3" t="s">
        <v>18301</v>
      </c>
      <c r="D17862" s="3" t="s">
        <v>18299</v>
      </c>
      <c r="E17862">
        <v>0.14499999999999999</v>
      </c>
      <c r="F17862">
        <v>0</v>
      </c>
      <c r="G17862">
        <v>0.14499999999999999</v>
      </c>
      <c r="H17862" s="3" t="s">
        <v>19699</v>
      </c>
    </row>
    <row r="17863" spans="1:8" x14ac:dyDescent="0.3">
      <c r="A17863">
        <v>337124</v>
      </c>
      <c r="B17863" s="3" t="s">
        <v>18810</v>
      </c>
      <c r="C17863" s="3" t="s">
        <v>18301</v>
      </c>
      <c r="D17863" s="3" t="s">
        <v>18299</v>
      </c>
      <c r="E17863">
        <v>0.14599999999999999</v>
      </c>
      <c r="F17863">
        <v>5.0700000000000002E-2</v>
      </c>
      <c r="G17863">
        <v>0.19700000000000001</v>
      </c>
      <c r="H17863" s="3" t="s">
        <v>18811</v>
      </c>
    </row>
    <row r="17864" spans="1:8" x14ac:dyDescent="0.3">
      <c r="A17864">
        <v>337125</v>
      </c>
      <c r="B17864" s="3" t="s">
        <v>18812</v>
      </c>
      <c r="C17864" s="3" t="s">
        <v>18301</v>
      </c>
      <c r="D17864" s="3" t="s">
        <v>18299</v>
      </c>
      <c r="E17864">
        <v>0.14599999999999999</v>
      </c>
      <c r="F17864">
        <v>5.0700000000000002E-2</v>
      </c>
      <c r="G17864">
        <v>0.19700000000000001</v>
      </c>
      <c r="H17864" s="3" t="s">
        <v>18811</v>
      </c>
    </row>
    <row r="17865" spans="1:8" x14ac:dyDescent="0.3">
      <c r="A17865">
        <v>561710</v>
      </c>
      <c r="B17865" s="3" t="s">
        <v>19221</v>
      </c>
      <c r="C17865" s="3" t="s">
        <v>18301</v>
      </c>
      <c r="D17865" s="3" t="s">
        <v>18299</v>
      </c>
      <c r="E17865">
        <v>0.14799999999999999</v>
      </c>
      <c r="F17865">
        <v>0</v>
      </c>
      <c r="G17865">
        <v>0.14799999999999999</v>
      </c>
      <c r="H17865" s="3" t="s">
        <v>19689</v>
      </c>
    </row>
    <row r="17866" spans="1:8" x14ac:dyDescent="0.3">
      <c r="A17866">
        <v>561720</v>
      </c>
      <c r="B17866" s="3" t="s">
        <v>19222</v>
      </c>
      <c r="C17866" s="3" t="s">
        <v>18301</v>
      </c>
      <c r="D17866" s="3" t="s">
        <v>18299</v>
      </c>
      <c r="E17866">
        <v>0.14799999999999999</v>
      </c>
      <c r="F17866">
        <v>0</v>
      </c>
      <c r="G17866">
        <v>0.14799999999999999</v>
      </c>
      <c r="H17866" s="3" t="s">
        <v>19689</v>
      </c>
    </row>
    <row r="17867" spans="1:8" x14ac:dyDescent="0.3">
      <c r="A17867">
        <v>561730</v>
      </c>
      <c r="B17867" s="3" t="s">
        <v>19223</v>
      </c>
      <c r="C17867" s="3" t="s">
        <v>18301</v>
      </c>
      <c r="D17867" s="3" t="s">
        <v>18299</v>
      </c>
      <c r="E17867">
        <v>0.14799999999999999</v>
      </c>
      <c r="F17867">
        <v>0</v>
      </c>
      <c r="G17867">
        <v>0.14799999999999999</v>
      </c>
      <c r="H17867" s="3" t="s">
        <v>19689</v>
      </c>
    </row>
    <row r="17868" spans="1:8" x14ac:dyDescent="0.3">
      <c r="A17868">
        <v>561740</v>
      </c>
      <c r="B17868" s="3" t="s">
        <v>19224</v>
      </c>
      <c r="C17868" s="3" t="s">
        <v>18301</v>
      </c>
      <c r="D17868" s="3" t="s">
        <v>18299</v>
      </c>
      <c r="E17868">
        <v>0.14799999999999999</v>
      </c>
      <c r="F17868">
        <v>0</v>
      </c>
      <c r="G17868">
        <v>0.14799999999999999</v>
      </c>
      <c r="H17868" s="3" t="s">
        <v>19689</v>
      </c>
    </row>
    <row r="17869" spans="1:8" x14ac:dyDescent="0.3">
      <c r="A17869">
        <v>561790</v>
      </c>
      <c r="B17869" s="3" t="s">
        <v>19225</v>
      </c>
      <c r="C17869" s="3" t="s">
        <v>18301</v>
      </c>
      <c r="D17869" s="3" t="s">
        <v>18299</v>
      </c>
      <c r="E17869">
        <v>0.14799999999999999</v>
      </c>
      <c r="F17869">
        <v>0</v>
      </c>
      <c r="G17869">
        <v>0.14799999999999999</v>
      </c>
      <c r="H17869" s="3" t="s">
        <v>19689</v>
      </c>
    </row>
    <row r="17870" spans="1:8" x14ac:dyDescent="0.3">
      <c r="A17870">
        <v>336413</v>
      </c>
      <c r="B17870" s="3" t="s">
        <v>18796</v>
      </c>
      <c r="C17870" s="3" t="s">
        <v>18301</v>
      </c>
      <c r="D17870" s="3" t="s">
        <v>18299</v>
      </c>
      <c r="E17870">
        <v>0.14899999999999999</v>
      </c>
      <c r="F17870">
        <v>5.5500000000000002E-3</v>
      </c>
      <c r="G17870">
        <v>0.154</v>
      </c>
      <c r="H17870" s="3" t="s">
        <v>19602</v>
      </c>
    </row>
    <row r="17871" spans="1:8" x14ac:dyDescent="0.3">
      <c r="A17871">
        <v>311991</v>
      </c>
      <c r="B17871" s="3" t="s">
        <v>18502</v>
      </c>
      <c r="C17871" s="3" t="s">
        <v>18301</v>
      </c>
      <c r="D17871" s="3" t="s">
        <v>18299</v>
      </c>
      <c r="E17871">
        <v>0.151</v>
      </c>
      <c r="F17871">
        <v>3.5799999999999998E-2</v>
      </c>
      <c r="G17871">
        <v>0.187</v>
      </c>
      <c r="H17871" s="3" t="s">
        <v>19436</v>
      </c>
    </row>
    <row r="17872" spans="1:8" x14ac:dyDescent="0.3">
      <c r="A17872">
        <v>311999</v>
      </c>
      <c r="B17872" s="3" t="s">
        <v>18503</v>
      </c>
      <c r="C17872" s="3" t="s">
        <v>18301</v>
      </c>
      <c r="D17872" s="3" t="s">
        <v>18299</v>
      </c>
      <c r="E17872">
        <v>0.151</v>
      </c>
      <c r="F17872">
        <v>3.5799999999999998E-2</v>
      </c>
      <c r="G17872">
        <v>0.187</v>
      </c>
      <c r="H17872" s="3" t="s">
        <v>19436</v>
      </c>
    </row>
    <row r="17873" spans="1:8" x14ac:dyDescent="0.3">
      <c r="A17873">
        <v>333612</v>
      </c>
      <c r="B17873" s="3" t="s">
        <v>18715</v>
      </c>
      <c r="C17873" s="3" t="s">
        <v>18301</v>
      </c>
      <c r="D17873" s="3" t="s">
        <v>18299</v>
      </c>
      <c r="E17873">
        <v>0.151</v>
      </c>
      <c r="F17873">
        <v>1.3100000000000001E-2</v>
      </c>
      <c r="G17873">
        <v>0.16400000000000001</v>
      </c>
      <c r="H17873" s="3" t="s">
        <v>19546</v>
      </c>
    </row>
    <row r="17874" spans="1:8" x14ac:dyDescent="0.3">
      <c r="A17874">
        <v>333241</v>
      </c>
      <c r="B17874" s="3" t="s">
        <v>18696</v>
      </c>
      <c r="C17874" s="3" t="s">
        <v>18301</v>
      </c>
      <c r="D17874" s="3" t="s">
        <v>18299</v>
      </c>
      <c r="E17874">
        <v>0.152</v>
      </c>
      <c r="F17874">
        <v>1.6E-2</v>
      </c>
      <c r="G17874">
        <v>0.16800000000000001</v>
      </c>
      <c r="H17874" s="3" t="s">
        <v>18697</v>
      </c>
    </row>
    <row r="17875" spans="1:8" x14ac:dyDescent="0.3">
      <c r="A17875">
        <v>333243</v>
      </c>
      <c r="B17875" s="3" t="s">
        <v>18699</v>
      </c>
      <c r="C17875" s="3" t="s">
        <v>18301</v>
      </c>
      <c r="D17875" s="3" t="s">
        <v>18299</v>
      </c>
      <c r="E17875">
        <v>0.152</v>
      </c>
      <c r="F17875">
        <v>1.6E-2</v>
      </c>
      <c r="G17875">
        <v>0.16800000000000001</v>
      </c>
      <c r="H17875" s="3" t="s">
        <v>18697</v>
      </c>
    </row>
    <row r="17876" spans="1:8" x14ac:dyDescent="0.3">
      <c r="A17876">
        <v>333244</v>
      </c>
      <c r="B17876" s="3" t="s">
        <v>18700</v>
      </c>
      <c r="C17876" s="3" t="s">
        <v>18301</v>
      </c>
      <c r="D17876" s="3" t="s">
        <v>18299</v>
      </c>
      <c r="E17876">
        <v>0.152</v>
      </c>
      <c r="F17876">
        <v>1.6E-2</v>
      </c>
      <c r="G17876">
        <v>0.16800000000000001</v>
      </c>
      <c r="H17876" s="3" t="s">
        <v>18697</v>
      </c>
    </row>
    <row r="17877" spans="1:8" x14ac:dyDescent="0.3">
      <c r="A17877">
        <v>333249</v>
      </c>
      <c r="B17877" s="3" t="s">
        <v>18701</v>
      </c>
      <c r="C17877" s="3" t="s">
        <v>18301</v>
      </c>
      <c r="D17877" s="3" t="s">
        <v>18299</v>
      </c>
      <c r="E17877">
        <v>0.152</v>
      </c>
      <c r="F17877">
        <v>1.6E-2</v>
      </c>
      <c r="G17877">
        <v>0.16800000000000001</v>
      </c>
      <c r="H17877" s="3" t="s">
        <v>18697</v>
      </c>
    </row>
    <row r="17878" spans="1:8" x14ac:dyDescent="0.3">
      <c r="A17878">
        <v>447110</v>
      </c>
      <c r="B17878" s="3" t="s">
        <v>18944</v>
      </c>
      <c r="C17878" s="3" t="s">
        <v>18301</v>
      </c>
      <c r="D17878" s="3" t="s">
        <v>18299</v>
      </c>
      <c r="E17878">
        <v>0.152</v>
      </c>
      <c r="F17878">
        <v>0</v>
      </c>
      <c r="G17878">
        <v>0.152</v>
      </c>
      <c r="H17878" s="3" t="s">
        <v>19639</v>
      </c>
    </row>
    <row r="17879" spans="1:8" x14ac:dyDescent="0.3">
      <c r="A17879">
        <v>447190</v>
      </c>
      <c r="B17879" s="3" t="s">
        <v>18945</v>
      </c>
      <c r="C17879" s="3" t="s">
        <v>18301</v>
      </c>
      <c r="D17879" s="3" t="s">
        <v>18299</v>
      </c>
      <c r="E17879">
        <v>0.152</v>
      </c>
      <c r="F17879">
        <v>0</v>
      </c>
      <c r="G17879">
        <v>0.152</v>
      </c>
      <c r="H17879" s="3" t="s">
        <v>19639</v>
      </c>
    </row>
    <row r="17880" spans="1:8" x14ac:dyDescent="0.3">
      <c r="A17880">
        <v>611110</v>
      </c>
      <c r="B17880" s="3" t="s">
        <v>19240</v>
      </c>
      <c r="C17880" s="3" t="s">
        <v>18301</v>
      </c>
      <c r="D17880" s="3" t="s">
        <v>18299</v>
      </c>
      <c r="E17880">
        <v>0.152</v>
      </c>
      <c r="F17880">
        <v>0</v>
      </c>
      <c r="G17880">
        <v>0.152</v>
      </c>
      <c r="H17880" s="3" t="s">
        <v>19692</v>
      </c>
    </row>
    <row r="17881" spans="1:8" x14ac:dyDescent="0.3">
      <c r="A17881">
        <v>333318</v>
      </c>
      <c r="B17881" s="3" t="s">
        <v>18704</v>
      </c>
      <c r="C17881" s="3" t="s">
        <v>18301</v>
      </c>
      <c r="D17881" s="3" t="s">
        <v>18299</v>
      </c>
      <c r="E17881">
        <v>0.154</v>
      </c>
      <c r="F17881">
        <v>2.8299999999999999E-2</v>
      </c>
      <c r="G17881">
        <v>0.182</v>
      </c>
      <c r="H17881" s="3" t="s">
        <v>19538</v>
      </c>
    </row>
    <row r="17882" spans="1:8" x14ac:dyDescent="0.3">
      <c r="A17882">
        <v>333994</v>
      </c>
      <c r="B17882" s="3" t="s">
        <v>18728</v>
      </c>
      <c r="C17882" s="3" t="s">
        <v>18301</v>
      </c>
      <c r="D17882" s="3" t="s">
        <v>18299</v>
      </c>
      <c r="E17882">
        <v>0.154</v>
      </c>
      <c r="F17882">
        <v>1.8499999999999999E-2</v>
      </c>
      <c r="G17882">
        <v>0.17199999999999999</v>
      </c>
      <c r="H17882" s="3" t="s">
        <v>19554</v>
      </c>
    </row>
    <row r="17883" spans="1:8" x14ac:dyDescent="0.3">
      <c r="A17883">
        <v>112310</v>
      </c>
      <c r="B17883" s="3" t="s">
        <v>18356</v>
      </c>
      <c r="C17883" s="3" t="s">
        <v>18301</v>
      </c>
      <c r="D17883" s="3" t="s">
        <v>18299</v>
      </c>
      <c r="E17883">
        <v>0.157</v>
      </c>
      <c r="F17883">
        <v>2.7E-2</v>
      </c>
      <c r="G17883">
        <v>0.184</v>
      </c>
      <c r="H17883" s="3" t="s">
        <v>19401</v>
      </c>
    </row>
    <row r="17884" spans="1:8" x14ac:dyDescent="0.3">
      <c r="A17884">
        <v>112320</v>
      </c>
      <c r="B17884" s="3" t="s">
        <v>18357</v>
      </c>
      <c r="C17884" s="3" t="s">
        <v>18301</v>
      </c>
      <c r="D17884" s="3" t="s">
        <v>18299</v>
      </c>
      <c r="E17884">
        <v>0.157</v>
      </c>
      <c r="F17884">
        <v>2.7E-2</v>
      </c>
      <c r="G17884">
        <v>0.184</v>
      </c>
      <c r="H17884" s="3" t="s">
        <v>19401</v>
      </c>
    </row>
    <row r="17885" spans="1:8" x14ac:dyDescent="0.3">
      <c r="A17885">
        <v>112330</v>
      </c>
      <c r="B17885" s="3" t="s">
        <v>18358</v>
      </c>
      <c r="C17885" s="3" t="s">
        <v>18301</v>
      </c>
      <c r="D17885" s="3" t="s">
        <v>18299</v>
      </c>
      <c r="E17885">
        <v>0.157</v>
      </c>
      <c r="F17885">
        <v>2.7E-2</v>
      </c>
      <c r="G17885">
        <v>0.184</v>
      </c>
      <c r="H17885" s="3" t="s">
        <v>19401</v>
      </c>
    </row>
    <row r="17886" spans="1:8" x14ac:dyDescent="0.3">
      <c r="A17886">
        <v>112340</v>
      </c>
      <c r="B17886" s="3" t="s">
        <v>18359</v>
      </c>
      <c r="C17886" s="3" t="s">
        <v>18301</v>
      </c>
      <c r="D17886" s="3" t="s">
        <v>18299</v>
      </c>
      <c r="E17886">
        <v>0.157</v>
      </c>
      <c r="F17886">
        <v>2.7E-2</v>
      </c>
      <c r="G17886">
        <v>0.184</v>
      </c>
      <c r="H17886" s="3" t="s">
        <v>19401</v>
      </c>
    </row>
    <row r="17887" spans="1:8" x14ac:dyDescent="0.3">
      <c r="A17887">
        <v>112390</v>
      </c>
      <c r="B17887" s="3" t="s">
        <v>18360</v>
      </c>
      <c r="C17887" s="3" t="s">
        <v>18301</v>
      </c>
      <c r="D17887" s="3" t="s">
        <v>18299</v>
      </c>
      <c r="E17887">
        <v>0.157</v>
      </c>
      <c r="F17887">
        <v>2.7E-2</v>
      </c>
      <c r="G17887">
        <v>0.184</v>
      </c>
      <c r="H17887" s="3" t="s">
        <v>19401</v>
      </c>
    </row>
    <row r="17888" spans="1:8" x14ac:dyDescent="0.3">
      <c r="A17888">
        <v>211120</v>
      </c>
      <c r="B17888" s="3" t="s">
        <v>18385</v>
      </c>
      <c r="C17888" s="3" t="s">
        <v>18301</v>
      </c>
      <c r="D17888" s="3" t="s">
        <v>18299</v>
      </c>
      <c r="E17888">
        <v>0.157</v>
      </c>
      <c r="F17888">
        <v>2.4400000000000002E-2</v>
      </c>
      <c r="G17888">
        <v>0.182</v>
      </c>
      <c r="H17888" s="3" t="s">
        <v>19405</v>
      </c>
    </row>
    <row r="17889" spans="1:8" x14ac:dyDescent="0.3">
      <c r="A17889">
        <v>211130</v>
      </c>
      <c r="B17889" s="3" t="s">
        <v>18386</v>
      </c>
      <c r="C17889" s="3" t="s">
        <v>18301</v>
      </c>
      <c r="D17889" s="3" t="s">
        <v>18299</v>
      </c>
      <c r="E17889">
        <v>0.157</v>
      </c>
      <c r="F17889">
        <v>2.4400000000000002E-2</v>
      </c>
      <c r="G17889">
        <v>0.182</v>
      </c>
      <c r="H17889" s="3" t="s">
        <v>19405</v>
      </c>
    </row>
    <row r="17890" spans="1:8" x14ac:dyDescent="0.3">
      <c r="A17890">
        <v>212111</v>
      </c>
      <c r="B17890" s="3" t="s">
        <v>18387</v>
      </c>
      <c r="C17890" s="3" t="s">
        <v>18301</v>
      </c>
      <c r="D17890" s="3" t="s">
        <v>18299</v>
      </c>
      <c r="E17890">
        <v>0.157</v>
      </c>
      <c r="F17890">
        <v>8.2199999999999995E-2</v>
      </c>
      <c r="G17890">
        <v>0.24</v>
      </c>
      <c r="H17890" s="3" t="s">
        <v>19406</v>
      </c>
    </row>
    <row r="17891" spans="1:8" x14ac:dyDescent="0.3">
      <c r="A17891">
        <v>212112</v>
      </c>
      <c r="B17891" s="3" t="s">
        <v>18388</v>
      </c>
      <c r="C17891" s="3" t="s">
        <v>18301</v>
      </c>
      <c r="D17891" s="3" t="s">
        <v>18299</v>
      </c>
      <c r="E17891">
        <v>0.157</v>
      </c>
      <c r="F17891">
        <v>8.2199999999999995E-2</v>
      </c>
      <c r="G17891">
        <v>0.24</v>
      </c>
      <c r="H17891" s="3" t="s">
        <v>19406</v>
      </c>
    </row>
    <row r="17892" spans="1:8" x14ac:dyDescent="0.3">
      <c r="A17892">
        <v>212113</v>
      </c>
      <c r="B17892" s="3" t="s">
        <v>18389</v>
      </c>
      <c r="C17892" s="3" t="s">
        <v>18301</v>
      </c>
      <c r="D17892" s="3" t="s">
        <v>18299</v>
      </c>
      <c r="E17892">
        <v>0.157</v>
      </c>
      <c r="F17892">
        <v>8.2199999999999995E-2</v>
      </c>
      <c r="G17892">
        <v>0.24</v>
      </c>
      <c r="H17892" s="3" t="s">
        <v>19406</v>
      </c>
    </row>
    <row r="17893" spans="1:8" x14ac:dyDescent="0.3">
      <c r="A17893">
        <v>311821</v>
      </c>
      <c r="B17893" s="3" t="s">
        <v>18492</v>
      </c>
      <c r="C17893" s="3" t="s">
        <v>18301</v>
      </c>
      <c r="D17893" s="3" t="s">
        <v>18299</v>
      </c>
      <c r="E17893">
        <v>0.158</v>
      </c>
      <c r="F17893">
        <v>3.9699999999999999E-2</v>
      </c>
      <c r="G17893">
        <v>0.19800000000000001</v>
      </c>
      <c r="H17893" s="3" t="s">
        <v>18493</v>
      </c>
    </row>
    <row r="17894" spans="1:8" x14ac:dyDescent="0.3">
      <c r="A17894">
        <v>311824</v>
      </c>
      <c r="B17894" s="3" t="s">
        <v>18494</v>
      </c>
      <c r="C17894" s="3" t="s">
        <v>18301</v>
      </c>
      <c r="D17894" s="3" t="s">
        <v>18299</v>
      </c>
      <c r="E17894">
        <v>0.158</v>
      </c>
      <c r="F17894">
        <v>3.9699999999999999E-2</v>
      </c>
      <c r="G17894">
        <v>0.19800000000000001</v>
      </c>
      <c r="H17894" s="3" t="s">
        <v>18493</v>
      </c>
    </row>
    <row r="17895" spans="1:8" x14ac:dyDescent="0.3">
      <c r="A17895">
        <v>311830</v>
      </c>
      <c r="B17895" s="3" t="s">
        <v>18495</v>
      </c>
      <c r="C17895" s="3" t="s">
        <v>18301</v>
      </c>
      <c r="D17895" s="3" t="s">
        <v>18299</v>
      </c>
      <c r="E17895">
        <v>0.158</v>
      </c>
      <c r="F17895">
        <v>3.9699999999999999E-2</v>
      </c>
      <c r="G17895">
        <v>0.19800000000000001</v>
      </c>
      <c r="H17895" s="3" t="s">
        <v>18493</v>
      </c>
    </row>
    <row r="17896" spans="1:8" x14ac:dyDescent="0.3">
      <c r="A17896">
        <v>445110</v>
      </c>
      <c r="B17896" s="3" t="s">
        <v>18930</v>
      </c>
      <c r="C17896" s="3" t="s">
        <v>18301</v>
      </c>
      <c r="D17896" s="3" t="s">
        <v>18299</v>
      </c>
      <c r="E17896">
        <v>0.158</v>
      </c>
      <c r="F17896">
        <v>0</v>
      </c>
      <c r="G17896">
        <v>0.158</v>
      </c>
      <c r="H17896" s="3" t="s">
        <v>19637</v>
      </c>
    </row>
    <row r="17897" spans="1:8" x14ac:dyDescent="0.3">
      <c r="A17897">
        <v>445120</v>
      </c>
      <c r="B17897" s="3" t="s">
        <v>18931</v>
      </c>
      <c r="C17897" s="3" t="s">
        <v>18301</v>
      </c>
      <c r="D17897" s="3" t="s">
        <v>18299</v>
      </c>
      <c r="E17897">
        <v>0.158</v>
      </c>
      <c r="F17897">
        <v>0</v>
      </c>
      <c r="G17897">
        <v>0.158</v>
      </c>
      <c r="H17897" s="3" t="s">
        <v>19637</v>
      </c>
    </row>
    <row r="17898" spans="1:8" x14ac:dyDescent="0.3">
      <c r="A17898">
        <v>445210</v>
      </c>
      <c r="B17898" s="3" t="s">
        <v>18932</v>
      </c>
      <c r="C17898" s="3" t="s">
        <v>18301</v>
      </c>
      <c r="D17898" s="3" t="s">
        <v>18299</v>
      </c>
      <c r="E17898">
        <v>0.158</v>
      </c>
      <c r="F17898">
        <v>0</v>
      </c>
      <c r="G17898">
        <v>0.158</v>
      </c>
      <c r="H17898" s="3" t="s">
        <v>19637</v>
      </c>
    </row>
    <row r="17899" spans="1:8" x14ac:dyDescent="0.3">
      <c r="A17899">
        <v>445220</v>
      </c>
      <c r="B17899" s="3" t="s">
        <v>18933</v>
      </c>
      <c r="C17899" s="3" t="s">
        <v>18301</v>
      </c>
      <c r="D17899" s="3" t="s">
        <v>18299</v>
      </c>
      <c r="E17899">
        <v>0.158</v>
      </c>
      <c r="F17899">
        <v>0</v>
      </c>
      <c r="G17899">
        <v>0.158</v>
      </c>
      <c r="H17899" s="3" t="s">
        <v>19637</v>
      </c>
    </row>
    <row r="17900" spans="1:8" x14ac:dyDescent="0.3">
      <c r="A17900">
        <v>445230</v>
      </c>
      <c r="B17900" s="3" t="s">
        <v>18934</v>
      </c>
      <c r="C17900" s="3" t="s">
        <v>18301</v>
      </c>
      <c r="D17900" s="3" t="s">
        <v>18299</v>
      </c>
      <c r="E17900">
        <v>0.158</v>
      </c>
      <c r="F17900">
        <v>0</v>
      </c>
      <c r="G17900">
        <v>0.158</v>
      </c>
      <c r="H17900" s="3" t="s">
        <v>19637</v>
      </c>
    </row>
    <row r="17901" spans="1:8" x14ac:dyDescent="0.3">
      <c r="A17901">
        <v>445291</v>
      </c>
      <c r="B17901" s="3" t="s">
        <v>18935</v>
      </c>
      <c r="C17901" s="3" t="s">
        <v>18301</v>
      </c>
      <c r="D17901" s="3" t="s">
        <v>18299</v>
      </c>
      <c r="E17901">
        <v>0.158</v>
      </c>
      <c r="F17901">
        <v>0</v>
      </c>
      <c r="G17901">
        <v>0.158</v>
      </c>
      <c r="H17901" s="3" t="s">
        <v>19637</v>
      </c>
    </row>
    <row r="17902" spans="1:8" x14ac:dyDescent="0.3">
      <c r="A17902">
        <v>445292</v>
      </c>
      <c r="B17902" s="3" t="s">
        <v>18936</v>
      </c>
      <c r="C17902" s="3" t="s">
        <v>18301</v>
      </c>
      <c r="D17902" s="3" t="s">
        <v>18299</v>
      </c>
      <c r="E17902">
        <v>0.158</v>
      </c>
      <c r="F17902">
        <v>0</v>
      </c>
      <c r="G17902">
        <v>0.158</v>
      </c>
      <c r="H17902" s="3" t="s">
        <v>19637</v>
      </c>
    </row>
    <row r="17903" spans="1:8" x14ac:dyDescent="0.3">
      <c r="A17903">
        <v>445299</v>
      </c>
      <c r="B17903" s="3" t="s">
        <v>18937</v>
      </c>
      <c r="C17903" s="3" t="s">
        <v>18301</v>
      </c>
      <c r="D17903" s="3" t="s">
        <v>18299</v>
      </c>
      <c r="E17903">
        <v>0.158</v>
      </c>
      <c r="F17903">
        <v>0</v>
      </c>
      <c r="G17903">
        <v>0.158</v>
      </c>
      <c r="H17903" s="3" t="s">
        <v>19637</v>
      </c>
    </row>
    <row r="17904" spans="1:8" x14ac:dyDescent="0.3">
      <c r="A17904">
        <v>445310</v>
      </c>
      <c r="B17904" s="3" t="s">
        <v>18938</v>
      </c>
      <c r="C17904" s="3" t="s">
        <v>18301</v>
      </c>
      <c r="D17904" s="3" t="s">
        <v>18299</v>
      </c>
      <c r="E17904">
        <v>0.158</v>
      </c>
      <c r="F17904">
        <v>0</v>
      </c>
      <c r="G17904">
        <v>0.158</v>
      </c>
      <c r="H17904" s="3" t="s">
        <v>19637</v>
      </c>
    </row>
    <row r="17905" spans="1:8" x14ac:dyDescent="0.3">
      <c r="A17905">
        <v>111211</v>
      </c>
      <c r="B17905" s="3" t="s">
        <v>18327</v>
      </c>
      <c r="C17905" s="3" t="s">
        <v>18301</v>
      </c>
      <c r="D17905" s="3" t="s">
        <v>18299</v>
      </c>
      <c r="E17905">
        <v>0.159</v>
      </c>
      <c r="F17905">
        <v>3.4700000000000002E-2</v>
      </c>
      <c r="G17905">
        <v>0.19400000000000001</v>
      </c>
      <c r="H17905" s="3" t="s">
        <v>19396</v>
      </c>
    </row>
    <row r="17906" spans="1:8" x14ac:dyDescent="0.3">
      <c r="A17906">
        <v>111219</v>
      </c>
      <c r="B17906" s="3" t="s">
        <v>18328</v>
      </c>
      <c r="C17906" s="3" t="s">
        <v>18301</v>
      </c>
      <c r="D17906" s="3" t="s">
        <v>18299</v>
      </c>
      <c r="E17906">
        <v>0.159</v>
      </c>
      <c r="F17906">
        <v>3.4700000000000002E-2</v>
      </c>
      <c r="G17906">
        <v>0.19400000000000001</v>
      </c>
      <c r="H17906" s="3" t="s">
        <v>19396</v>
      </c>
    </row>
    <row r="17907" spans="1:8" x14ac:dyDescent="0.3">
      <c r="A17907">
        <v>212321</v>
      </c>
      <c r="B17907" s="3" t="s">
        <v>18401</v>
      </c>
      <c r="C17907" s="3" t="s">
        <v>18301</v>
      </c>
      <c r="D17907" s="3" t="s">
        <v>18299</v>
      </c>
      <c r="E17907">
        <v>0.16</v>
      </c>
      <c r="F17907">
        <v>0.109</v>
      </c>
      <c r="G17907">
        <v>0.27</v>
      </c>
      <c r="H17907" s="3" t="s">
        <v>18402</v>
      </c>
    </row>
    <row r="17908" spans="1:8" x14ac:dyDescent="0.3">
      <c r="A17908">
        <v>212322</v>
      </c>
      <c r="B17908" s="3" t="s">
        <v>18403</v>
      </c>
      <c r="C17908" s="3" t="s">
        <v>18301</v>
      </c>
      <c r="D17908" s="3" t="s">
        <v>18299</v>
      </c>
      <c r="E17908">
        <v>0.16</v>
      </c>
      <c r="F17908">
        <v>0.109</v>
      </c>
      <c r="G17908">
        <v>0.27</v>
      </c>
      <c r="H17908" s="3" t="s">
        <v>18402</v>
      </c>
    </row>
    <row r="17909" spans="1:8" x14ac:dyDescent="0.3">
      <c r="A17909">
        <v>212324</v>
      </c>
      <c r="B17909" s="3" t="s">
        <v>18404</v>
      </c>
      <c r="C17909" s="3" t="s">
        <v>18301</v>
      </c>
      <c r="D17909" s="3" t="s">
        <v>18299</v>
      </c>
      <c r="E17909">
        <v>0.16</v>
      </c>
      <c r="F17909">
        <v>0.109</v>
      </c>
      <c r="G17909">
        <v>0.27</v>
      </c>
      <c r="H17909" s="3" t="s">
        <v>18402</v>
      </c>
    </row>
    <row r="17910" spans="1:8" x14ac:dyDescent="0.3">
      <c r="A17910">
        <v>212325</v>
      </c>
      <c r="B17910" s="3" t="s">
        <v>18405</v>
      </c>
      <c r="C17910" s="3" t="s">
        <v>18301</v>
      </c>
      <c r="D17910" s="3" t="s">
        <v>18299</v>
      </c>
      <c r="E17910">
        <v>0.16</v>
      </c>
      <c r="F17910">
        <v>0.109</v>
      </c>
      <c r="G17910">
        <v>0.27</v>
      </c>
      <c r="H17910" s="3" t="s">
        <v>18402</v>
      </c>
    </row>
    <row r="17911" spans="1:8" x14ac:dyDescent="0.3">
      <c r="A17911">
        <v>212391</v>
      </c>
      <c r="B17911" s="3" t="s">
        <v>18406</v>
      </c>
      <c r="C17911" s="3" t="s">
        <v>18301</v>
      </c>
      <c r="D17911" s="3" t="s">
        <v>18299</v>
      </c>
      <c r="E17911">
        <v>0.16</v>
      </c>
      <c r="F17911">
        <v>0.109</v>
      </c>
      <c r="G17911">
        <v>0.27</v>
      </c>
      <c r="H17911" s="3" t="s">
        <v>18402</v>
      </c>
    </row>
    <row r="17912" spans="1:8" x14ac:dyDescent="0.3">
      <c r="A17912">
        <v>212392</v>
      </c>
      <c r="B17912" s="3" t="s">
        <v>18407</v>
      </c>
      <c r="C17912" s="3" t="s">
        <v>18301</v>
      </c>
      <c r="D17912" s="3" t="s">
        <v>18299</v>
      </c>
      <c r="E17912">
        <v>0.16</v>
      </c>
      <c r="F17912">
        <v>0.109</v>
      </c>
      <c r="G17912">
        <v>0.27</v>
      </c>
      <c r="H17912" s="3" t="s">
        <v>18402</v>
      </c>
    </row>
    <row r="17913" spans="1:8" x14ac:dyDescent="0.3">
      <c r="A17913">
        <v>212393</v>
      </c>
      <c r="B17913" s="3" t="s">
        <v>18408</v>
      </c>
      <c r="C17913" s="3" t="s">
        <v>18301</v>
      </c>
      <c r="D17913" s="3" t="s">
        <v>18299</v>
      </c>
      <c r="E17913">
        <v>0.16</v>
      </c>
      <c r="F17913">
        <v>0.109</v>
      </c>
      <c r="G17913">
        <v>0.27</v>
      </c>
      <c r="H17913" s="3" t="s">
        <v>18402</v>
      </c>
    </row>
    <row r="17914" spans="1:8" x14ac:dyDescent="0.3">
      <c r="A17914">
        <v>212399</v>
      </c>
      <c r="B17914" s="3" t="s">
        <v>18409</v>
      </c>
      <c r="C17914" s="3" t="s">
        <v>18301</v>
      </c>
      <c r="D17914" s="3" t="s">
        <v>18299</v>
      </c>
      <c r="E17914">
        <v>0.16</v>
      </c>
      <c r="F17914">
        <v>0.109</v>
      </c>
      <c r="G17914">
        <v>0.27</v>
      </c>
      <c r="H17914" s="3" t="s">
        <v>18402</v>
      </c>
    </row>
    <row r="17915" spans="1:8" x14ac:dyDescent="0.3">
      <c r="A17915">
        <v>311611</v>
      </c>
      <c r="B17915" s="3" t="s">
        <v>18483</v>
      </c>
      <c r="C17915" s="3" t="s">
        <v>18301</v>
      </c>
      <c r="D17915" s="3" t="s">
        <v>18299</v>
      </c>
      <c r="E17915">
        <v>0.16</v>
      </c>
      <c r="F17915">
        <v>2.8500000000000001E-2</v>
      </c>
      <c r="G17915">
        <v>0.188</v>
      </c>
      <c r="H17915" s="3" t="s">
        <v>18484</v>
      </c>
    </row>
    <row r="17916" spans="1:8" x14ac:dyDescent="0.3">
      <c r="A17916">
        <v>311612</v>
      </c>
      <c r="B17916" s="3" t="s">
        <v>18485</v>
      </c>
      <c r="C17916" s="3" t="s">
        <v>18301</v>
      </c>
      <c r="D17916" s="3" t="s">
        <v>18299</v>
      </c>
      <c r="E17916">
        <v>0.16</v>
      </c>
      <c r="F17916">
        <v>2.8500000000000001E-2</v>
      </c>
      <c r="G17916">
        <v>0.188</v>
      </c>
      <c r="H17916" s="3" t="s">
        <v>18484</v>
      </c>
    </row>
    <row r="17917" spans="1:8" x14ac:dyDescent="0.3">
      <c r="A17917">
        <v>311613</v>
      </c>
      <c r="B17917" s="3" t="s">
        <v>18486</v>
      </c>
      <c r="C17917" s="3" t="s">
        <v>18301</v>
      </c>
      <c r="D17917" s="3" t="s">
        <v>18299</v>
      </c>
      <c r="E17917">
        <v>0.16</v>
      </c>
      <c r="F17917">
        <v>2.8500000000000001E-2</v>
      </c>
      <c r="G17917">
        <v>0.188</v>
      </c>
      <c r="H17917" s="3" t="s">
        <v>18484</v>
      </c>
    </row>
    <row r="17918" spans="1:8" x14ac:dyDescent="0.3">
      <c r="A17918">
        <v>333131</v>
      </c>
      <c r="B17918" s="3" t="s">
        <v>18694</v>
      </c>
      <c r="C17918" s="3" t="s">
        <v>18301</v>
      </c>
      <c r="D17918" s="3" t="s">
        <v>18299</v>
      </c>
      <c r="E17918">
        <v>0.16</v>
      </c>
      <c r="F17918">
        <v>3.6400000000000002E-2</v>
      </c>
      <c r="G17918">
        <v>0.19700000000000001</v>
      </c>
      <c r="H17918" s="3" t="s">
        <v>19534</v>
      </c>
    </row>
    <row r="17919" spans="1:8" x14ac:dyDescent="0.3">
      <c r="A17919">
        <v>333132</v>
      </c>
      <c r="B17919" s="3" t="s">
        <v>18695</v>
      </c>
      <c r="C17919" s="3" t="s">
        <v>18301</v>
      </c>
      <c r="D17919" s="3" t="s">
        <v>18299</v>
      </c>
      <c r="E17919">
        <v>0.16</v>
      </c>
      <c r="F17919">
        <v>3.6400000000000002E-2</v>
      </c>
      <c r="G17919">
        <v>0.19700000000000001</v>
      </c>
      <c r="H17919" s="3" t="s">
        <v>19534</v>
      </c>
    </row>
    <row r="17920" spans="1:8" x14ac:dyDescent="0.3">
      <c r="A17920">
        <v>311225</v>
      </c>
      <c r="B17920" s="3" t="s">
        <v>18465</v>
      </c>
      <c r="C17920" s="3" t="s">
        <v>18301</v>
      </c>
      <c r="D17920" s="3" t="s">
        <v>18299</v>
      </c>
      <c r="E17920">
        <v>0.161</v>
      </c>
      <c r="F17920">
        <v>2.1299999999999999E-2</v>
      </c>
      <c r="G17920">
        <v>0.183</v>
      </c>
      <c r="H17920" s="3" t="s">
        <v>19421</v>
      </c>
    </row>
    <row r="17921" spans="1:8" x14ac:dyDescent="0.3">
      <c r="A17921">
        <v>332215</v>
      </c>
      <c r="B17921" s="3" t="s">
        <v>18658</v>
      </c>
      <c r="C17921" s="3" t="s">
        <v>18301</v>
      </c>
      <c r="D17921" s="3" t="s">
        <v>18299</v>
      </c>
      <c r="E17921">
        <v>0.161</v>
      </c>
      <c r="F17921">
        <v>4.1099999999999998E-2</v>
      </c>
      <c r="G17921">
        <v>0.20200000000000001</v>
      </c>
      <c r="H17921" s="3" t="s">
        <v>19516</v>
      </c>
    </row>
    <row r="17922" spans="1:8" x14ac:dyDescent="0.3">
      <c r="A17922">
        <v>332216</v>
      </c>
      <c r="B17922" s="3" t="s">
        <v>18659</v>
      </c>
      <c r="C17922" s="3" t="s">
        <v>18301</v>
      </c>
      <c r="D17922" s="3" t="s">
        <v>18299</v>
      </c>
      <c r="E17922">
        <v>0.161</v>
      </c>
      <c r="F17922">
        <v>4.1099999999999998E-2</v>
      </c>
      <c r="G17922">
        <v>0.20200000000000001</v>
      </c>
      <c r="H17922" s="3" t="s">
        <v>19516</v>
      </c>
    </row>
    <row r="17923" spans="1:8" x14ac:dyDescent="0.3">
      <c r="A17923">
        <v>333517</v>
      </c>
      <c r="B17923" s="3" t="s">
        <v>18712</v>
      </c>
      <c r="C17923" s="3" t="s">
        <v>18301</v>
      </c>
      <c r="D17923" s="3" t="s">
        <v>18299</v>
      </c>
      <c r="E17923">
        <v>0.161</v>
      </c>
      <c r="F17923">
        <v>1.9400000000000001E-2</v>
      </c>
      <c r="G17923">
        <v>0.18099999999999999</v>
      </c>
      <c r="H17923" s="3" t="s">
        <v>19544</v>
      </c>
    </row>
    <row r="17924" spans="1:8" x14ac:dyDescent="0.3">
      <c r="A17924">
        <v>333611</v>
      </c>
      <c r="B17924" s="3" t="s">
        <v>18714</v>
      </c>
      <c r="C17924" s="3" t="s">
        <v>18301</v>
      </c>
      <c r="D17924" s="3" t="s">
        <v>18299</v>
      </c>
      <c r="E17924">
        <v>0.16200000000000001</v>
      </c>
      <c r="F17924">
        <v>2.01E-2</v>
      </c>
      <c r="G17924">
        <v>0.182</v>
      </c>
      <c r="H17924" s="3" t="s">
        <v>19545</v>
      </c>
    </row>
    <row r="17925" spans="1:8" x14ac:dyDescent="0.3">
      <c r="A17925">
        <v>337211</v>
      </c>
      <c r="B17925" s="3" t="s">
        <v>18814</v>
      </c>
      <c r="C17925" s="3" t="s">
        <v>18301</v>
      </c>
      <c r="D17925" s="3" t="s">
        <v>18299</v>
      </c>
      <c r="E17925">
        <v>0.16300000000000001</v>
      </c>
      <c r="F17925">
        <v>4.87E-2</v>
      </c>
      <c r="G17925">
        <v>0.21199999999999999</v>
      </c>
      <c r="H17925" s="3" t="s">
        <v>18815</v>
      </c>
    </row>
    <row r="17926" spans="1:8" x14ac:dyDescent="0.3">
      <c r="A17926">
        <v>337212</v>
      </c>
      <c r="B17926" s="3" t="s">
        <v>18816</v>
      </c>
      <c r="C17926" s="3" t="s">
        <v>18301</v>
      </c>
      <c r="D17926" s="3" t="s">
        <v>18299</v>
      </c>
      <c r="E17926">
        <v>0.16300000000000001</v>
      </c>
      <c r="F17926">
        <v>4.87E-2</v>
      </c>
      <c r="G17926">
        <v>0.21199999999999999</v>
      </c>
      <c r="H17926" s="3" t="s">
        <v>18815</v>
      </c>
    </row>
    <row r="17927" spans="1:8" x14ac:dyDescent="0.3">
      <c r="A17927">
        <v>337214</v>
      </c>
      <c r="B17927" s="3" t="s">
        <v>18817</v>
      </c>
      <c r="C17927" s="3" t="s">
        <v>18301</v>
      </c>
      <c r="D17927" s="3" t="s">
        <v>18299</v>
      </c>
      <c r="E17927">
        <v>0.16300000000000001</v>
      </c>
      <c r="F17927">
        <v>4.87E-2</v>
      </c>
      <c r="G17927">
        <v>0.21199999999999999</v>
      </c>
      <c r="H17927" s="3" t="s">
        <v>18815</v>
      </c>
    </row>
    <row r="17928" spans="1:8" x14ac:dyDescent="0.3">
      <c r="A17928">
        <v>713910</v>
      </c>
      <c r="B17928" s="3" t="s">
        <v>19321</v>
      </c>
      <c r="C17928" s="3" t="s">
        <v>18301</v>
      </c>
      <c r="D17928" s="3" t="s">
        <v>18299</v>
      </c>
      <c r="E17928">
        <v>0.16300000000000001</v>
      </c>
      <c r="F17928">
        <v>0</v>
      </c>
      <c r="G17928">
        <v>0.16300000000000001</v>
      </c>
      <c r="H17928" s="3" t="s">
        <v>19709</v>
      </c>
    </row>
    <row r="17929" spans="1:8" x14ac:dyDescent="0.3">
      <c r="A17929">
        <v>713920</v>
      </c>
      <c r="B17929" s="3" t="s">
        <v>19322</v>
      </c>
      <c r="C17929" s="3" t="s">
        <v>18301</v>
      </c>
      <c r="D17929" s="3" t="s">
        <v>18299</v>
      </c>
      <c r="E17929">
        <v>0.16300000000000001</v>
      </c>
      <c r="F17929">
        <v>0</v>
      </c>
      <c r="G17929">
        <v>0.16300000000000001</v>
      </c>
      <c r="H17929" s="3" t="s">
        <v>19709</v>
      </c>
    </row>
    <row r="17930" spans="1:8" x14ac:dyDescent="0.3">
      <c r="A17930">
        <v>713930</v>
      </c>
      <c r="B17930" s="3" t="s">
        <v>19323</v>
      </c>
      <c r="C17930" s="3" t="s">
        <v>18301</v>
      </c>
      <c r="D17930" s="3" t="s">
        <v>18299</v>
      </c>
      <c r="E17930">
        <v>0.16300000000000001</v>
      </c>
      <c r="F17930">
        <v>0</v>
      </c>
      <c r="G17930">
        <v>0.16300000000000001</v>
      </c>
      <c r="H17930" s="3" t="s">
        <v>19709</v>
      </c>
    </row>
    <row r="17931" spans="1:8" x14ac:dyDescent="0.3">
      <c r="A17931">
        <v>713940</v>
      </c>
      <c r="B17931" s="3" t="s">
        <v>19324</v>
      </c>
      <c r="C17931" s="3" t="s">
        <v>18301</v>
      </c>
      <c r="D17931" s="3" t="s">
        <v>18299</v>
      </c>
      <c r="E17931">
        <v>0.16300000000000001</v>
      </c>
      <c r="F17931">
        <v>0</v>
      </c>
      <c r="G17931">
        <v>0.16300000000000001</v>
      </c>
      <c r="H17931" s="3" t="s">
        <v>19709</v>
      </c>
    </row>
    <row r="17932" spans="1:8" x14ac:dyDescent="0.3">
      <c r="A17932">
        <v>713950</v>
      </c>
      <c r="B17932" s="3" t="s">
        <v>19325</v>
      </c>
      <c r="C17932" s="3" t="s">
        <v>18301</v>
      </c>
      <c r="D17932" s="3" t="s">
        <v>18299</v>
      </c>
      <c r="E17932">
        <v>0.16300000000000001</v>
      </c>
      <c r="F17932">
        <v>0</v>
      </c>
      <c r="G17932">
        <v>0.16300000000000001</v>
      </c>
      <c r="H17932" s="3" t="s">
        <v>19709</v>
      </c>
    </row>
    <row r="17933" spans="1:8" x14ac:dyDescent="0.3">
      <c r="A17933">
        <v>713990</v>
      </c>
      <c r="B17933" s="3" t="s">
        <v>19326</v>
      </c>
      <c r="C17933" s="3" t="s">
        <v>18301</v>
      </c>
      <c r="D17933" s="3" t="s">
        <v>18299</v>
      </c>
      <c r="E17933">
        <v>0.16300000000000001</v>
      </c>
      <c r="F17933">
        <v>0</v>
      </c>
      <c r="G17933">
        <v>0.16300000000000001</v>
      </c>
      <c r="H17933" s="3" t="s">
        <v>19709</v>
      </c>
    </row>
    <row r="17934" spans="1:8" x14ac:dyDescent="0.3">
      <c r="A17934">
        <v>311911</v>
      </c>
      <c r="B17934" s="3" t="s">
        <v>18496</v>
      </c>
      <c r="C17934" s="3" t="s">
        <v>18301</v>
      </c>
      <c r="D17934" s="3" t="s">
        <v>18299</v>
      </c>
      <c r="E17934">
        <v>0.16500000000000001</v>
      </c>
      <c r="F17934">
        <v>3.7100000000000001E-2</v>
      </c>
      <c r="G17934">
        <v>0.20200000000000001</v>
      </c>
      <c r="H17934" s="3" t="s">
        <v>19432</v>
      </c>
    </row>
    <row r="17935" spans="1:8" x14ac:dyDescent="0.3">
      <c r="A17935">
        <v>311919</v>
      </c>
      <c r="B17935" s="3" t="s">
        <v>18497</v>
      </c>
      <c r="C17935" s="3" t="s">
        <v>18301</v>
      </c>
      <c r="D17935" s="3" t="s">
        <v>18299</v>
      </c>
      <c r="E17935">
        <v>0.16500000000000001</v>
      </c>
      <c r="F17935">
        <v>3.7100000000000001E-2</v>
      </c>
      <c r="G17935">
        <v>0.20200000000000001</v>
      </c>
      <c r="H17935" s="3" t="s">
        <v>19432</v>
      </c>
    </row>
    <row r="17936" spans="1:8" x14ac:dyDescent="0.3">
      <c r="A17936">
        <v>314910</v>
      </c>
      <c r="B17936" s="3" t="s">
        <v>18520</v>
      </c>
      <c r="C17936" s="3" t="s">
        <v>18301</v>
      </c>
      <c r="D17936" s="3" t="s">
        <v>18299</v>
      </c>
      <c r="E17936">
        <v>0.16500000000000001</v>
      </c>
      <c r="F17936">
        <v>3.8399999999999997E-2</v>
      </c>
      <c r="G17936">
        <v>0.20300000000000001</v>
      </c>
      <c r="H17936" s="3" t="s">
        <v>19447</v>
      </c>
    </row>
    <row r="17937" spans="1:8" x14ac:dyDescent="0.3">
      <c r="A17937">
        <v>314994</v>
      </c>
      <c r="B17937" s="3" t="s">
        <v>18521</v>
      </c>
      <c r="C17937" s="3" t="s">
        <v>18301</v>
      </c>
      <c r="D17937" s="3" t="s">
        <v>18299</v>
      </c>
      <c r="E17937">
        <v>0.16500000000000001</v>
      </c>
      <c r="F17937">
        <v>3.8399999999999997E-2</v>
      </c>
      <c r="G17937">
        <v>0.20300000000000001</v>
      </c>
      <c r="H17937" s="3" t="s">
        <v>19447</v>
      </c>
    </row>
    <row r="17938" spans="1:8" x14ac:dyDescent="0.3">
      <c r="A17938">
        <v>314999</v>
      </c>
      <c r="B17938" s="3" t="s">
        <v>18522</v>
      </c>
      <c r="C17938" s="3" t="s">
        <v>18301</v>
      </c>
      <c r="D17938" s="3" t="s">
        <v>18299</v>
      </c>
      <c r="E17938">
        <v>0.16500000000000001</v>
      </c>
      <c r="F17938">
        <v>3.8399999999999997E-2</v>
      </c>
      <c r="G17938">
        <v>0.20300000000000001</v>
      </c>
      <c r="H17938" s="3" t="s">
        <v>19447</v>
      </c>
    </row>
    <row r="17939" spans="1:8" x14ac:dyDescent="0.3">
      <c r="A17939">
        <v>324110</v>
      </c>
      <c r="B17939" s="3" t="s">
        <v>18564</v>
      </c>
      <c r="C17939" s="3" t="s">
        <v>18301</v>
      </c>
      <c r="D17939" s="3" t="s">
        <v>18299</v>
      </c>
      <c r="E17939">
        <v>0.16500000000000001</v>
      </c>
      <c r="F17939">
        <v>1.83E-2</v>
      </c>
      <c r="G17939">
        <v>0.183</v>
      </c>
      <c r="H17939" s="3" t="s">
        <v>19463</v>
      </c>
    </row>
    <row r="17940" spans="1:8" x14ac:dyDescent="0.3">
      <c r="A17940">
        <v>333995</v>
      </c>
      <c r="B17940" s="3" t="s">
        <v>18729</v>
      </c>
      <c r="C17940" s="3" t="s">
        <v>18301</v>
      </c>
      <c r="D17940" s="3" t="s">
        <v>18299</v>
      </c>
      <c r="E17940">
        <v>0.16500000000000001</v>
      </c>
      <c r="F17940">
        <v>1.7399999999999999E-2</v>
      </c>
      <c r="G17940">
        <v>0.183</v>
      </c>
      <c r="H17940" s="3" t="s">
        <v>18730</v>
      </c>
    </row>
    <row r="17941" spans="1:8" x14ac:dyDescent="0.3">
      <c r="A17941">
        <v>333996</v>
      </c>
      <c r="B17941" s="3" t="s">
        <v>18731</v>
      </c>
      <c r="C17941" s="3" t="s">
        <v>18301</v>
      </c>
      <c r="D17941" s="3" t="s">
        <v>18299</v>
      </c>
      <c r="E17941">
        <v>0.16500000000000001</v>
      </c>
      <c r="F17941">
        <v>1.7399999999999999E-2</v>
      </c>
      <c r="G17941">
        <v>0.183</v>
      </c>
      <c r="H17941" s="3" t="s">
        <v>18730</v>
      </c>
    </row>
    <row r="17942" spans="1:8" x14ac:dyDescent="0.3">
      <c r="A17942">
        <v>311119</v>
      </c>
      <c r="B17942" s="3" t="s">
        <v>18459</v>
      </c>
      <c r="C17942" s="3" t="s">
        <v>18301</v>
      </c>
      <c r="D17942" s="3" t="s">
        <v>18299</v>
      </c>
      <c r="E17942">
        <v>0.16600000000000001</v>
      </c>
      <c r="F17942">
        <v>2.6100000000000002E-2</v>
      </c>
      <c r="G17942">
        <v>0.192</v>
      </c>
      <c r="H17942" s="3" t="s">
        <v>19417</v>
      </c>
    </row>
    <row r="17943" spans="1:8" x14ac:dyDescent="0.3">
      <c r="A17943">
        <v>332410</v>
      </c>
      <c r="B17943" s="3" t="s">
        <v>18666</v>
      </c>
      <c r="C17943" s="3" t="s">
        <v>18301</v>
      </c>
      <c r="D17943" s="3" t="s">
        <v>18299</v>
      </c>
      <c r="E17943">
        <v>0.16600000000000001</v>
      </c>
      <c r="F17943">
        <v>2.2499999999999999E-2</v>
      </c>
      <c r="G17943">
        <v>0.189</v>
      </c>
      <c r="H17943" s="3" t="s">
        <v>19519</v>
      </c>
    </row>
    <row r="17944" spans="1:8" x14ac:dyDescent="0.3">
      <c r="A17944">
        <v>336212</v>
      </c>
      <c r="B17944" s="3" t="s">
        <v>18782</v>
      </c>
      <c r="C17944" s="3" t="s">
        <v>18301</v>
      </c>
      <c r="D17944" s="3" t="s">
        <v>18299</v>
      </c>
      <c r="E17944">
        <v>0.16600000000000001</v>
      </c>
      <c r="F17944">
        <v>1.21E-2</v>
      </c>
      <c r="G17944">
        <v>0.17799999999999999</v>
      </c>
      <c r="H17944" s="3" t="s">
        <v>19591</v>
      </c>
    </row>
    <row r="17945" spans="1:8" x14ac:dyDescent="0.3">
      <c r="A17945">
        <v>336991</v>
      </c>
      <c r="B17945" s="3" t="s">
        <v>18804</v>
      </c>
      <c r="C17945" s="3" t="s">
        <v>18301</v>
      </c>
      <c r="D17945" s="3" t="s">
        <v>18299</v>
      </c>
      <c r="E17945">
        <v>0.16600000000000001</v>
      </c>
      <c r="F17945">
        <v>3.73E-2</v>
      </c>
      <c r="G17945">
        <v>0.20300000000000001</v>
      </c>
      <c r="H17945" s="3" t="s">
        <v>19607</v>
      </c>
    </row>
    <row r="17946" spans="1:8" x14ac:dyDescent="0.3">
      <c r="A17946">
        <v>332991</v>
      </c>
      <c r="B17946" s="3" t="s">
        <v>18684</v>
      </c>
      <c r="C17946" s="3" t="s">
        <v>18301</v>
      </c>
      <c r="D17946" s="3" t="s">
        <v>18299</v>
      </c>
      <c r="E17946">
        <v>0.16700000000000001</v>
      </c>
      <c r="F17946">
        <v>2.01E-2</v>
      </c>
      <c r="G17946">
        <v>0.187</v>
      </c>
      <c r="H17946" s="3" t="s">
        <v>19528</v>
      </c>
    </row>
    <row r="17947" spans="1:8" x14ac:dyDescent="0.3">
      <c r="A17947">
        <v>333413</v>
      </c>
      <c r="B17947" s="3" t="s">
        <v>18705</v>
      </c>
      <c r="C17947" s="3" t="s">
        <v>18301</v>
      </c>
      <c r="D17947" s="3" t="s">
        <v>18299</v>
      </c>
      <c r="E17947">
        <v>0.16700000000000001</v>
      </c>
      <c r="F17947">
        <v>2.1000000000000001E-2</v>
      </c>
      <c r="G17947">
        <v>0.188</v>
      </c>
      <c r="H17947" s="3" t="s">
        <v>19539</v>
      </c>
    </row>
    <row r="17948" spans="1:8" x14ac:dyDescent="0.3">
      <c r="A17948">
        <v>333514</v>
      </c>
      <c r="B17948" s="3" t="s">
        <v>18709</v>
      </c>
      <c r="C17948" s="3" t="s">
        <v>18301</v>
      </c>
      <c r="D17948" s="3" t="s">
        <v>18299</v>
      </c>
      <c r="E17948">
        <v>0.16800000000000001</v>
      </c>
      <c r="F17948">
        <v>2.1499999999999998E-2</v>
      </c>
      <c r="G17948">
        <v>0.19</v>
      </c>
      <c r="H17948" s="3" t="s">
        <v>19543</v>
      </c>
    </row>
    <row r="17949" spans="1:8" x14ac:dyDescent="0.3">
      <c r="A17949">
        <v>339950</v>
      </c>
      <c r="B17949" s="3" t="s">
        <v>18830</v>
      </c>
      <c r="C17949" s="3" t="s">
        <v>18301</v>
      </c>
      <c r="D17949" s="3" t="s">
        <v>18299</v>
      </c>
      <c r="E17949">
        <v>0.16800000000000001</v>
      </c>
      <c r="F17949">
        <v>5.3900000000000003E-2</v>
      </c>
      <c r="G17949">
        <v>0.221</v>
      </c>
      <c r="H17949" s="3" t="s">
        <v>19625</v>
      </c>
    </row>
    <row r="17950" spans="1:8" x14ac:dyDescent="0.3">
      <c r="A17950">
        <v>321211</v>
      </c>
      <c r="B17950" s="3" t="s">
        <v>18536</v>
      </c>
      <c r="C17950" s="3" t="s">
        <v>18301</v>
      </c>
      <c r="D17950" s="3" t="s">
        <v>18299</v>
      </c>
      <c r="E17950">
        <v>0.16900000000000001</v>
      </c>
      <c r="F17950">
        <v>1.77E-2</v>
      </c>
      <c r="G17950">
        <v>0.186</v>
      </c>
      <c r="H17950" s="3" t="s">
        <v>19451</v>
      </c>
    </row>
    <row r="17951" spans="1:8" x14ac:dyDescent="0.3">
      <c r="A17951">
        <v>321212</v>
      </c>
      <c r="B17951" s="3" t="s">
        <v>18537</v>
      </c>
      <c r="C17951" s="3" t="s">
        <v>18301</v>
      </c>
      <c r="D17951" s="3" t="s">
        <v>18299</v>
      </c>
      <c r="E17951">
        <v>0.16900000000000001</v>
      </c>
      <c r="F17951">
        <v>1.77E-2</v>
      </c>
      <c r="G17951">
        <v>0.186</v>
      </c>
      <c r="H17951" s="3" t="s">
        <v>19451</v>
      </c>
    </row>
    <row r="17952" spans="1:8" x14ac:dyDescent="0.3">
      <c r="A17952">
        <v>321213</v>
      </c>
      <c r="B17952" s="3" t="s">
        <v>18538</v>
      </c>
      <c r="C17952" s="3" t="s">
        <v>18301</v>
      </c>
      <c r="D17952" s="3" t="s">
        <v>18299</v>
      </c>
      <c r="E17952">
        <v>0.16900000000000001</v>
      </c>
      <c r="F17952">
        <v>1.77E-2</v>
      </c>
      <c r="G17952">
        <v>0.186</v>
      </c>
      <c r="H17952" s="3" t="s">
        <v>19451</v>
      </c>
    </row>
    <row r="17953" spans="1:8" x14ac:dyDescent="0.3">
      <c r="A17953">
        <v>321214</v>
      </c>
      <c r="B17953" s="3" t="s">
        <v>18539</v>
      </c>
      <c r="C17953" s="3" t="s">
        <v>18301</v>
      </c>
      <c r="D17953" s="3" t="s">
        <v>18299</v>
      </c>
      <c r="E17953">
        <v>0.16900000000000001</v>
      </c>
      <c r="F17953">
        <v>1.77E-2</v>
      </c>
      <c r="G17953">
        <v>0.186</v>
      </c>
      <c r="H17953" s="3" t="s">
        <v>19451</v>
      </c>
    </row>
    <row r="17954" spans="1:8" x14ac:dyDescent="0.3">
      <c r="A17954">
        <v>321219</v>
      </c>
      <c r="B17954" s="3" t="s">
        <v>18540</v>
      </c>
      <c r="C17954" s="3" t="s">
        <v>18301</v>
      </c>
      <c r="D17954" s="3" t="s">
        <v>18299</v>
      </c>
      <c r="E17954">
        <v>0.16900000000000001</v>
      </c>
      <c r="F17954">
        <v>1.77E-2</v>
      </c>
      <c r="G17954">
        <v>0.186</v>
      </c>
      <c r="H17954" s="3" t="s">
        <v>19451</v>
      </c>
    </row>
    <row r="17955" spans="1:8" x14ac:dyDescent="0.3">
      <c r="A17955">
        <v>333515</v>
      </c>
      <c r="B17955" s="3" t="s">
        <v>18710</v>
      </c>
      <c r="C17955" s="3" t="s">
        <v>18301</v>
      </c>
      <c r="D17955" s="3" t="s">
        <v>18299</v>
      </c>
      <c r="E17955">
        <v>0.16900000000000001</v>
      </c>
      <c r="F17955">
        <v>1.9199999999999998E-2</v>
      </c>
      <c r="G17955">
        <v>0.189</v>
      </c>
      <c r="H17955" s="3" t="s">
        <v>18711</v>
      </c>
    </row>
    <row r="17956" spans="1:8" x14ac:dyDescent="0.3">
      <c r="A17956">
        <v>333519</v>
      </c>
      <c r="B17956" s="3" t="s">
        <v>18713</v>
      </c>
      <c r="C17956" s="3" t="s">
        <v>18301</v>
      </c>
      <c r="D17956" s="3" t="s">
        <v>18299</v>
      </c>
      <c r="E17956">
        <v>0.16900000000000001</v>
      </c>
      <c r="F17956">
        <v>1.9199999999999998E-2</v>
      </c>
      <c r="G17956">
        <v>0.189</v>
      </c>
      <c r="H17956" s="3" t="s">
        <v>18711</v>
      </c>
    </row>
    <row r="17957" spans="1:8" x14ac:dyDescent="0.3">
      <c r="A17957">
        <v>336611</v>
      </c>
      <c r="B17957" s="3" t="s">
        <v>18802</v>
      </c>
      <c r="C17957" s="3" t="s">
        <v>18301</v>
      </c>
      <c r="D17957" s="3" t="s">
        <v>18299</v>
      </c>
      <c r="E17957">
        <v>0.16900000000000001</v>
      </c>
      <c r="F17957">
        <v>7.0499999999999998E-3</v>
      </c>
      <c r="G17957">
        <v>0.17599999999999999</v>
      </c>
      <c r="H17957" s="3" t="s">
        <v>19605</v>
      </c>
    </row>
    <row r="17958" spans="1:8" x14ac:dyDescent="0.3">
      <c r="A17958">
        <v>311615</v>
      </c>
      <c r="B17958" s="3" t="s">
        <v>18487</v>
      </c>
      <c r="C17958" s="3" t="s">
        <v>18301</v>
      </c>
      <c r="D17958" s="3" t="s">
        <v>18299</v>
      </c>
      <c r="E17958">
        <v>0.17</v>
      </c>
      <c r="F17958">
        <v>2.63E-2</v>
      </c>
      <c r="G17958">
        <v>0.19600000000000001</v>
      </c>
      <c r="H17958" s="3" t="s">
        <v>19429</v>
      </c>
    </row>
    <row r="17959" spans="1:8" x14ac:dyDescent="0.3">
      <c r="A17959">
        <v>212311</v>
      </c>
      <c r="B17959" s="3" t="s">
        <v>18397</v>
      </c>
      <c r="C17959" s="3" t="s">
        <v>18301</v>
      </c>
      <c r="D17959" s="3" t="s">
        <v>18299</v>
      </c>
      <c r="E17959">
        <v>0.17100000000000001</v>
      </c>
      <c r="F17959">
        <v>7.4300000000000005E-2</v>
      </c>
      <c r="G17959">
        <v>0.246</v>
      </c>
      <c r="H17959" s="3" t="s">
        <v>19408</v>
      </c>
    </row>
    <row r="17960" spans="1:8" x14ac:dyDescent="0.3">
      <c r="A17960">
        <v>212312</v>
      </c>
      <c r="B17960" s="3" t="s">
        <v>18398</v>
      </c>
      <c r="C17960" s="3" t="s">
        <v>18301</v>
      </c>
      <c r="D17960" s="3" t="s">
        <v>18299</v>
      </c>
      <c r="E17960">
        <v>0.17100000000000001</v>
      </c>
      <c r="F17960">
        <v>7.4300000000000005E-2</v>
      </c>
      <c r="G17960">
        <v>0.246</v>
      </c>
      <c r="H17960" s="3" t="s">
        <v>19408</v>
      </c>
    </row>
    <row r="17961" spans="1:8" x14ac:dyDescent="0.3">
      <c r="A17961">
        <v>212313</v>
      </c>
      <c r="B17961" s="3" t="s">
        <v>18399</v>
      </c>
      <c r="C17961" s="3" t="s">
        <v>18301</v>
      </c>
      <c r="D17961" s="3" t="s">
        <v>18299</v>
      </c>
      <c r="E17961">
        <v>0.17100000000000001</v>
      </c>
      <c r="F17961">
        <v>7.4300000000000005E-2</v>
      </c>
      <c r="G17961">
        <v>0.246</v>
      </c>
      <c r="H17961" s="3" t="s">
        <v>19408</v>
      </c>
    </row>
    <row r="17962" spans="1:8" x14ac:dyDescent="0.3">
      <c r="A17962">
        <v>212319</v>
      </c>
      <c r="B17962" s="3" t="s">
        <v>18400</v>
      </c>
      <c r="C17962" s="3" t="s">
        <v>18301</v>
      </c>
      <c r="D17962" s="3" t="s">
        <v>18299</v>
      </c>
      <c r="E17962">
        <v>0.17100000000000001</v>
      </c>
      <c r="F17962">
        <v>7.4300000000000005E-2</v>
      </c>
      <c r="G17962">
        <v>0.246</v>
      </c>
      <c r="H17962" s="3" t="s">
        <v>19408</v>
      </c>
    </row>
    <row r="17963" spans="1:8" x14ac:dyDescent="0.3">
      <c r="A17963">
        <v>236115</v>
      </c>
      <c r="B17963" s="3" t="s">
        <v>18420</v>
      </c>
      <c r="C17963" s="3" t="s">
        <v>18301</v>
      </c>
      <c r="D17963" s="3" t="s">
        <v>18299</v>
      </c>
      <c r="E17963">
        <v>0.17100000000000001</v>
      </c>
      <c r="F17963">
        <v>0</v>
      </c>
      <c r="G17963">
        <v>0.17100000000000001</v>
      </c>
      <c r="H17963" s="3" t="s">
        <v>19412</v>
      </c>
    </row>
    <row r="17964" spans="1:8" x14ac:dyDescent="0.3">
      <c r="A17964">
        <v>336111</v>
      </c>
      <c r="B17964" s="3" t="s">
        <v>18778</v>
      </c>
      <c r="C17964" s="3" t="s">
        <v>18301</v>
      </c>
      <c r="D17964" s="3" t="s">
        <v>18299</v>
      </c>
      <c r="E17964">
        <v>0.17100000000000001</v>
      </c>
      <c r="F17964">
        <v>4.2500000000000003E-2</v>
      </c>
      <c r="G17964">
        <v>0.21299999999999999</v>
      </c>
      <c r="H17964" s="3" t="s">
        <v>19587</v>
      </c>
    </row>
    <row r="17965" spans="1:8" x14ac:dyDescent="0.3">
      <c r="A17965">
        <v>336320</v>
      </c>
      <c r="B17965" s="3" t="s">
        <v>18786</v>
      </c>
      <c r="C17965" s="3" t="s">
        <v>18301</v>
      </c>
      <c r="D17965" s="3" t="s">
        <v>18299</v>
      </c>
      <c r="E17965">
        <v>0.17100000000000001</v>
      </c>
      <c r="F17965">
        <v>2.2499999999999999E-2</v>
      </c>
      <c r="G17965">
        <v>0.19400000000000001</v>
      </c>
      <c r="H17965" s="3" t="s">
        <v>19595</v>
      </c>
    </row>
    <row r="17966" spans="1:8" x14ac:dyDescent="0.3">
      <c r="A17966">
        <v>111130</v>
      </c>
      <c r="B17966" s="3" t="s">
        <v>18320</v>
      </c>
      <c r="C17966" s="3" t="s">
        <v>18301</v>
      </c>
      <c r="D17966" s="3" t="s">
        <v>18299</v>
      </c>
      <c r="E17966">
        <v>0.17299999999999999</v>
      </c>
      <c r="F17966">
        <v>3.4200000000000001E-2</v>
      </c>
      <c r="G17966">
        <v>0.20699999999999999</v>
      </c>
      <c r="H17966" s="3" t="s">
        <v>18321</v>
      </c>
    </row>
    <row r="17967" spans="1:8" x14ac:dyDescent="0.3">
      <c r="A17967">
        <v>111140</v>
      </c>
      <c r="B17967" s="3" t="s">
        <v>18322</v>
      </c>
      <c r="C17967" s="3" t="s">
        <v>18301</v>
      </c>
      <c r="D17967" s="3" t="s">
        <v>18299</v>
      </c>
      <c r="E17967">
        <v>0.17299999999999999</v>
      </c>
      <c r="F17967">
        <v>3.4200000000000001E-2</v>
      </c>
      <c r="G17967">
        <v>0.20699999999999999</v>
      </c>
      <c r="H17967" s="3" t="s">
        <v>18321</v>
      </c>
    </row>
    <row r="17968" spans="1:8" x14ac:dyDescent="0.3">
      <c r="A17968">
        <v>111150</v>
      </c>
      <c r="B17968" s="3" t="s">
        <v>18323</v>
      </c>
      <c r="C17968" s="3" t="s">
        <v>18301</v>
      </c>
      <c r="D17968" s="3" t="s">
        <v>18299</v>
      </c>
      <c r="E17968">
        <v>0.17299999999999999</v>
      </c>
      <c r="F17968">
        <v>3.4200000000000001E-2</v>
      </c>
      <c r="G17968">
        <v>0.20699999999999999</v>
      </c>
      <c r="H17968" s="3" t="s">
        <v>18321</v>
      </c>
    </row>
    <row r="17969" spans="1:8" x14ac:dyDescent="0.3">
      <c r="A17969">
        <v>111160</v>
      </c>
      <c r="B17969" s="3" t="s">
        <v>18324</v>
      </c>
      <c r="C17969" s="3" t="s">
        <v>18301</v>
      </c>
      <c r="D17969" s="3" t="s">
        <v>18299</v>
      </c>
      <c r="E17969">
        <v>0.17299999999999999</v>
      </c>
      <c r="F17969">
        <v>3.4200000000000001E-2</v>
      </c>
      <c r="G17969">
        <v>0.20699999999999999</v>
      </c>
      <c r="H17969" s="3" t="s">
        <v>18321</v>
      </c>
    </row>
    <row r="17970" spans="1:8" x14ac:dyDescent="0.3">
      <c r="A17970">
        <v>111191</v>
      </c>
      <c r="B17970" s="3" t="s">
        <v>18325</v>
      </c>
      <c r="C17970" s="3" t="s">
        <v>18301</v>
      </c>
      <c r="D17970" s="3" t="s">
        <v>18299</v>
      </c>
      <c r="E17970">
        <v>0.17299999999999999</v>
      </c>
      <c r="F17970">
        <v>3.4200000000000001E-2</v>
      </c>
      <c r="G17970">
        <v>0.20699999999999999</v>
      </c>
      <c r="H17970" s="3" t="s">
        <v>18321</v>
      </c>
    </row>
    <row r="17971" spans="1:8" x14ac:dyDescent="0.3">
      <c r="A17971">
        <v>111199</v>
      </c>
      <c r="B17971" s="3" t="s">
        <v>18326</v>
      </c>
      <c r="C17971" s="3" t="s">
        <v>18301</v>
      </c>
      <c r="D17971" s="3" t="s">
        <v>18299</v>
      </c>
      <c r="E17971">
        <v>0.17299999999999999</v>
      </c>
      <c r="F17971">
        <v>3.4200000000000001E-2</v>
      </c>
      <c r="G17971">
        <v>0.20699999999999999</v>
      </c>
      <c r="H17971" s="3" t="s">
        <v>18321</v>
      </c>
    </row>
    <row r="17972" spans="1:8" x14ac:dyDescent="0.3">
      <c r="A17972">
        <v>314120</v>
      </c>
      <c r="B17972" s="3" t="s">
        <v>18519</v>
      </c>
      <c r="C17972" s="3" t="s">
        <v>18301</v>
      </c>
      <c r="D17972" s="3" t="s">
        <v>18299</v>
      </c>
      <c r="E17972">
        <v>0.17299999999999999</v>
      </c>
      <c r="F17972">
        <v>5.1999999999999998E-2</v>
      </c>
      <c r="G17972">
        <v>0.22500000000000001</v>
      </c>
      <c r="H17972" s="3" t="s">
        <v>19446</v>
      </c>
    </row>
    <row r="17973" spans="1:8" x14ac:dyDescent="0.3">
      <c r="A17973">
        <v>333613</v>
      </c>
      <c r="B17973" s="3" t="s">
        <v>18716</v>
      </c>
      <c r="C17973" s="3" t="s">
        <v>18301</v>
      </c>
      <c r="D17973" s="3" t="s">
        <v>18299</v>
      </c>
      <c r="E17973">
        <v>0.17299999999999999</v>
      </c>
      <c r="F17973">
        <v>1.83E-2</v>
      </c>
      <c r="G17973">
        <v>0.191</v>
      </c>
      <c r="H17973" s="3" t="s">
        <v>19547</v>
      </c>
    </row>
    <row r="17974" spans="1:8" x14ac:dyDescent="0.3">
      <c r="A17974">
        <v>561210</v>
      </c>
      <c r="B17974" s="3" t="s">
        <v>19197</v>
      </c>
      <c r="C17974" s="3" t="s">
        <v>18301</v>
      </c>
      <c r="D17974" s="3" t="s">
        <v>18299</v>
      </c>
      <c r="E17974">
        <v>0.17399999999999999</v>
      </c>
      <c r="F17974">
        <v>0</v>
      </c>
      <c r="G17974">
        <v>0.17399999999999999</v>
      </c>
      <c r="H17974" s="3" t="s">
        <v>19684</v>
      </c>
    </row>
    <row r="17975" spans="1:8" x14ac:dyDescent="0.3">
      <c r="A17975">
        <v>311941</v>
      </c>
      <c r="B17975" s="3" t="s">
        <v>18500</v>
      </c>
      <c r="C17975" s="3" t="s">
        <v>18301</v>
      </c>
      <c r="D17975" s="3" t="s">
        <v>18299</v>
      </c>
      <c r="E17975">
        <v>0.17599999999999999</v>
      </c>
      <c r="F17975">
        <v>3.4299999999999997E-2</v>
      </c>
      <c r="G17975">
        <v>0.21</v>
      </c>
      <c r="H17975" s="3" t="s">
        <v>19435</v>
      </c>
    </row>
    <row r="17976" spans="1:8" x14ac:dyDescent="0.3">
      <c r="A17976">
        <v>311942</v>
      </c>
      <c r="B17976" s="3" t="s">
        <v>18501</v>
      </c>
      <c r="C17976" s="3" t="s">
        <v>18301</v>
      </c>
      <c r="D17976" s="3" t="s">
        <v>18299</v>
      </c>
      <c r="E17976">
        <v>0.17599999999999999</v>
      </c>
      <c r="F17976">
        <v>3.4299999999999997E-2</v>
      </c>
      <c r="G17976">
        <v>0.21</v>
      </c>
      <c r="H17976" s="3" t="s">
        <v>19435</v>
      </c>
    </row>
    <row r="17977" spans="1:8" x14ac:dyDescent="0.3">
      <c r="A17977">
        <v>333111</v>
      </c>
      <c r="B17977" s="3" t="s">
        <v>18691</v>
      </c>
      <c r="C17977" s="3" t="s">
        <v>18301</v>
      </c>
      <c r="D17977" s="3" t="s">
        <v>18299</v>
      </c>
      <c r="E17977">
        <v>0.17599999999999999</v>
      </c>
      <c r="F17977">
        <v>2.4299999999999999E-2</v>
      </c>
      <c r="G17977">
        <v>0.2</v>
      </c>
      <c r="H17977" s="3" t="s">
        <v>19531</v>
      </c>
    </row>
    <row r="17978" spans="1:8" x14ac:dyDescent="0.3">
      <c r="A17978">
        <v>237990</v>
      </c>
      <c r="B17978" s="3" t="s">
        <v>18436</v>
      </c>
      <c r="C17978" s="3" t="s">
        <v>18301</v>
      </c>
      <c r="D17978" s="3" t="s">
        <v>18299</v>
      </c>
      <c r="E17978">
        <v>0.17799999999999999</v>
      </c>
      <c r="F17978">
        <v>0</v>
      </c>
      <c r="G17978">
        <v>0.17799999999999999</v>
      </c>
      <c r="H17978" s="3" t="s">
        <v>18437</v>
      </c>
    </row>
    <row r="17979" spans="1:8" x14ac:dyDescent="0.3">
      <c r="A17979">
        <v>722513</v>
      </c>
      <c r="B17979" s="3" t="s">
        <v>19340</v>
      </c>
      <c r="C17979" s="3" t="s">
        <v>18301</v>
      </c>
      <c r="D17979" s="3" t="s">
        <v>18299</v>
      </c>
      <c r="E17979">
        <v>0.17799999999999999</v>
      </c>
      <c r="F17979">
        <v>0</v>
      </c>
      <c r="G17979">
        <v>0.17799999999999999</v>
      </c>
      <c r="H17979" s="3" t="s">
        <v>19712</v>
      </c>
    </row>
    <row r="17980" spans="1:8" x14ac:dyDescent="0.3">
      <c r="A17980">
        <v>332321</v>
      </c>
      <c r="B17980" s="3" t="s">
        <v>18663</v>
      </c>
      <c r="C17980" s="3" t="s">
        <v>18301</v>
      </c>
      <c r="D17980" s="3" t="s">
        <v>18299</v>
      </c>
      <c r="E17980">
        <v>0.17899999999999999</v>
      </c>
      <c r="F17980">
        <v>2.1999999999999999E-2</v>
      </c>
      <c r="G17980">
        <v>0.20100000000000001</v>
      </c>
      <c r="H17980" s="3" t="s">
        <v>19518</v>
      </c>
    </row>
    <row r="17981" spans="1:8" x14ac:dyDescent="0.3">
      <c r="A17981">
        <v>332322</v>
      </c>
      <c r="B17981" s="3" t="s">
        <v>18664</v>
      </c>
      <c r="C17981" s="3" t="s">
        <v>18301</v>
      </c>
      <c r="D17981" s="3" t="s">
        <v>18299</v>
      </c>
      <c r="E17981">
        <v>0.17899999999999999</v>
      </c>
      <c r="F17981">
        <v>2.1999999999999999E-2</v>
      </c>
      <c r="G17981">
        <v>0.20100000000000001</v>
      </c>
      <c r="H17981" s="3" t="s">
        <v>19518</v>
      </c>
    </row>
    <row r="17982" spans="1:8" x14ac:dyDescent="0.3">
      <c r="A17982">
        <v>332323</v>
      </c>
      <c r="B17982" s="3" t="s">
        <v>18665</v>
      </c>
      <c r="C17982" s="3" t="s">
        <v>18301</v>
      </c>
      <c r="D17982" s="3" t="s">
        <v>18299</v>
      </c>
      <c r="E17982">
        <v>0.17899999999999999</v>
      </c>
      <c r="F17982">
        <v>2.1999999999999999E-2</v>
      </c>
      <c r="G17982">
        <v>0.20100000000000001</v>
      </c>
      <c r="H17982" s="3" t="s">
        <v>19518</v>
      </c>
    </row>
    <row r="17983" spans="1:8" x14ac:dyDescent="0.3">
      <c r="A17983">
        <v>339940</v>
      </c>
      <c r="B17983" s="3" t="s">
        <v>18829</v>
      </c>
      <c r="C17983" s="3" t="s">
        <v>18301</v>
      </c>
      <c r="D17983" s="3" t="s">
        <v>18299</v>
      </c>
      <c r="E17983">
        <v>0.17899999999999999</v>
      </c>
      <c r="F17983">
        <v>5.2499999999999998E-2</v>
      </c>
      <c r="G17983">
        <v>0.23100000000000001</v>
      </c>
      <c r="H17983" s="3" t="s">
        <v>19624</v>
      </c>
    </row>
    <row r="17984" spans="1:8" x14ac:dyDescent="0.3">
      <c r="A17984">
        <v>236118</v>
      </c>
      <c r="B17984" s="3" t="s">
        <v>18424</v>
      </c>
      <c r="C17984" s="3" t="s">
        <v>18301</v>
      </c>
      <c r="D17984" s="3" t="s">
        <v>18299</v>
      </c>
      <c r="E17984">
        <v>0.18</v>
      </c>
      <c r="F17984">
        <v>0</v>
      </c>
      <c r="G17984">
        <v>0.18</v>
      </c>
      <c r="H17984" s="3" t="s">
        <v>19414</v>
      </c>
    </row>
    <row r="17985" spans="1:8" x14ac:dyDescent="0.3">
      <c r="A17985">
        <v>323111</v>
      </c>
      <c r="B17985" s="3" t="s">
        <v>18560</v>
      </c>
      <c r="C17985" s="3" t="s">
        <v>18301</v>
      </c>
      <c r="D17985" s="3" t="s">
        <v>18299</v>
      </c>
      <c r="E17985">
        <v>0.18099999999999999</v>
      </c>
      <c r="F17985">
        <v>2.9000000000000001E-2</v>
      </c>
      <c r="G17985">
        <v>0.21</v>
      </c>
      <c r="H17985" s="3" t="s">
        <v>19461</v>
      </c>
    </row>
    <row r="17986" spans="1:8" x14ac:dyDescent="0.3">
      <c r="A17986">
        <v>323113</v>
      </c>
      <c r="B17986" s="3" t="s">
        <v>18561</v>
      </c>
      <c r="C17986" s="3" t="s">
        <v>18301</v>
      </c>
      <c r="D17986" s="3" t="s">
        <v>18299</v>
      </c>
      <c r="E17986">
        <v>0.18099999999999999</v>
      </c>
      <c r="F17986">
        <v>2.9000000000000001E-2</v>
      </c>
      <c r="G17986">
        <v>0.21</v>
      </c>
      <c r="H17986" s="3" t="s">
        <v>19461</v>
      </c>
    </row>
    <row r="17987" spans="1:8" x14ac:dyDescent="0.3">
      <c r="A17987">
        <v>323117</v>
      </c>
      <c r="B17987" s="3" t="s">
        <v>18562</v>
      </c>
      <c r="C17987" s="3" t="s">
        <v>18301</v>
      </c>
      <c r="D17987" s="3" t="s">
        <v>18299</v>
      </c>
      <c r="E17987">
        <v>0.18099999999999999</v>
      </c>
      <c r="F17987">
        <v>2.9000000000000001E-2</v>
      </c>
      <c r="G17987">
        <v>0.21</v>
      </c>
      <c r="H17987" s="3" t="s">
        <v>19461</v>
      </c>
    </row>
    <row r="17988" spans="1:8" x14ac:dyDescent="0.3">
      <c r="A17988">
        <v>321113</v>
      </c>
      <c r="B17988" s="3" t="s">
        <v>18534</v>
      </c>
      <c r="C17988" s="3" t="s">
        <v>18301</v>
      </c>
      <c r="D17988" s="3" t="s">
        <v>18299</v>
      </c>
      <c r="E17988">
        <v>0.182</v>
      </c>
      <c r="F17988">
        <v>3.1699999999999999E-2</v>
      </c>
      <c r="G17988">
        <v>0.214</v>
      </c>
      <c r="H17988" s="3" t="s">
        <v>19450</v>
      </c>
    </row>
    <row r="17989" spans="1:8" x14ac:dyDescent="0.3">
      <c r="A17989">
        <v>321114</v>
      </c>
      <c r="B17989" s="3" t="s">
        <v>18535</v>
      </c>
      <c r="C17989" s="3" t="s">
        <v>18301</v>
      </c>
      <c r="D17989" s="3" t="s">
        <v>18299</v>
      </c>
      <c r="E17989">
        <v>0.182</v>
      </c>
      <c r="F17989">
        <v>3.1699999999999999E-2</v>
      </c>
      <c r="G17989">
        <v>0.214</v>
      </c>
      <c r="H17989" s="3" t="s">
        <v>19450</v>
      </c>
    </row>
    <row r="17990" spans="1:8" x14ac:dyDescent="0.3">
      <c r="A17990">
        <v>311710</v>
      </c>
      <c r="B17990" s="3" t="s">
        <v>18488</v>
      </c>
      <c r="C17990" s="3" t="s">
        <v>18301</v>
      </c>
      <c r="D17990" s="3" t="s">
        <v>18299</v>
      </c>
      <c r="E17990">
        <v>0.184</v>
      </c>
      <c r="F17990">
        <v>2.2800000000000001E-2</v>
      </c>
      <c r="G17990">
        <v>0.20699999999999999</v>
      </c>
      <c r="H17990" s="3" t="s">
        <v>19430</v>
      </c>
    </row>
    <row r="17991" spans="1:8" x14ac:dyDescent="0.3">
      <c r="A17991">
        <v>311920</v>
      </c>
      <c r="B17991" s="3" t="s">
        <v>18498</v>
      </c>
      <c r="C17991" s="3" t="s">
        <v>18301</v>
      </c>
      <c r="D17991" s="3" t="s">
        <v>18299</v>
      </c>
      <c r="E17991">
        <v>0.184</v>
      </c>
      <c r="F17991">
        <v>3.4000000000000002E-2</v>
      </c>
      <c r="G17991">
        <v>0.218</v>
      </c>
      <c r="H17991" s="3" t="s">
        <v>19433</v>
      </c>
    </row>
    <row r="17992" spans="1:8" x14ac:dyDescent="0.3">
      <c r="A17992">
        <v>333120</v>
      </c>
      <c r="B17992" s="3" t="s">
        <v>18693</v>
      </c>
      <c r="C17992" s="3" t="s">
        <v>18301</v>
      </c>
      <c r="D17992" s="3" t="s">
        <v>18299</v>
      </c>
      <c r="E17992">
        <v>0.184</v>
      </c>
      <c r="F17992">
        <v>2.2700000000000001E-2</v>
      </c>
      <c r="G17992">
        <v>0.20699999999999999</v>
      </c>
      <c r="H17992" s="3" t="s">
        <v>19533</v>
      </c>
    </row>
    <row r="17993" spans="1:8" x14ac:dyDescent="0.3">
      <c r="A17993">
        <v>311411</v>
      </c>
      <c r="B17993" s="3" t="s">
        <v>18472</v>
      </c>
      <c r="C17993" s="3" t="s">
        <v>18301</v>
      </c>
      <c r="D17993" s="3" t="s">
        <v>18299</v>
      </c>
      <c r="E17993">
        <v>0.185</v>
      </c>
      <c r="F17993">
        <v>4.0099999999999997E-2</v>
      </c>
      <c r="G17993">
        <v>0.22500000000000001</v>
      </c>
      <c r="H17993" s="3" t="s">
        <v>19424</v>
      </c>
    </row>
    <row r="17994" spans="1:8" x14ac:dyDescent="0.3">
      <c r="A17994">
        <v>311412</v>
      </c>
      <c r="B17994" s="3" t="s">
        <v>18473</v>
      </c>
      <c r="C17994" s="3" t="s">
        <v>18301</v>
      </c>
      <c r="D17994" s="3" t="s">
        <v>18299</v>
      </c>
      <c r="E17994">
        <v>0.185</v>
      </c>
      <c r="F17994">
        <v>4.0099999999999997E-2</v>
      </c>
      <c r="G17994">
        <v>0.22500000000000001</v>
      </c>
      <c r="H17994" s="3" t="s">
        <v>19424</v>
      </c>
    </row>
    <row r="17995" spans="1:8" x14ac:dyDescent="0.3">
      <c r="A17995">
        <v>337127</v>
      </c>
      <c r="B17995" s="3" t="s">
        <v>18813</v>
      </c>
      <c r="C17995" s="3" t="s">
        <v>18301</v>
      </c>
      <c r="D17995" s="3" t="s">
        <v>18299</v>
      </c>
      <c r="E17995">
        <v>0.186</v>
      </c>
      <c r="F17995">
        <v>3.2500000000000001E-2</v>
      </c>
      <c r="G17995">
        <v>0.219</v>
      </c>
      <c r="H17995" s="3" t="s">
        <v>19613</v>
      </c>
    </row>
    <row r="17996" spans="1:8" x14ac:dyDescent="0.3">
      <c r="A17996">
        <v>337215</v>
      </c>
      <c r="B17996" s="3" t="s">
        <v>18818</v>
      </c>
      <c r="C17996" s="3" t="s">
        <v>18301</v>
      </c>
      <c r="D17996" s="3" t="s">
        <v>18299</v>
      </c>
      <c r="E17996">
        <v>0.187</v>
      </c>
      <c r="F17996">
        <v>3.44E-2</v>
      </c>
      <c r="G17996">
        <v>0.221</v>
      </c>
      <c r="H17996" s="3" t="s">
        <v>19614</v>
      </c>
    </row>
    <row r="17997" spans="1:8" x14ac:dyDescent="0.3">
      <c r="A17997">
        <v>314110</v>
      </c>
      <c r="B17997" s="3" t="s">
        <v>18518</v>
      </c>
      <c r="C17997" s="3" t="s">
        <v>18301</v>
      </c>
      <c r="D17997" s="3" t="s">
        <v>18299</v>
      </c>
      <c r="E17997">
        <v>0.189</v>
      </c>
      <c r="F17997">
        <v>5.8400000000000001E-2</v>
      </c>
      <c r="G17997">
        <v>0.248</v>
      </c>
      <c r="H17997" s="3" t="s">
        <v>19445</v>
      </c>
    </row>
    <row r="17998" spans="1:8" x14ac:dyDescent="0.3">
      <c r="A17998">
        <v>236117</v>
      </c>
      <c r="B17998" s="3" t="s">
        <v>18422</v>
      </c>
      <c r="C17998" s="3" t="s">
        <v>18301</v>
      </c>
      <c r="D17998" s="3" t="s">
        <v>18299</v>
      </c>
      <c r="E17998">
        <v>0.191</v>
      </c>
      <c r="F17998">
        <v>0</v>
      </c>
      <c r="G17998">
        <v>0.191</v>
      </c>
      <c r="H17998" s="3" t="s">
        <v>18423</v>
      </c>
    </row>
    <row r="17999" spans="1:8" x14ac:dyDescent="0.3">
      <c r="A17999">
        <v>312140</v>
      </c>
      <c r="B17999" s="3" t="s">
        <v>18509</v>
      </c>
      <c r="C17999" s="3" t="s">
        <v>18301</v>
      </c>
      <c r="D17999" s="3" t="s">
        <v>18299</v>
      </c>
      <c r="E17999">
        <v>0.191</v>
      </c>
      <c r="F17999">
        <v>5.21E-2</v>
      </c>
      <c r="G17999">
        <v>0.24299999999999999</v>
      </c>
      <c r="H17999" s="3" t="s">
        <v>19440</v>
      </c>
    </row>
    <row r="18000" spans="1:8" x14ac:dyDescent="0.3">
      <c r="A18000">
        <v>111910</v>
      </c>
      <c r="B18000" s="3" t="s">
        <v>18342</v>
      </c>
      <c r="C18000" s="3" t="s">
        <v>18301</v>
      </c>
      <c r="D18000" s="3" t="s">
        <v>18299</v>
      </c>
      <c r="E18000">
        <v>0.193</v>
      </c>
      <c r="F18000">
        <v>3.1699999999999999E-2</v>
      </c>
      <c r="G18000">
        <v>0.224</v>
      </c>
      <c r="H18000" s="3" t="s">
        <v>19399</v>
      </c>
    </row>
    <row r="18001" spans="1:8" x14ac:dyDescent="0.3">
      <c r="A18001">
        <v>111920</v>
      </c>
      <c r="B18001" s="3" t="s">
        <v>18343</v>
      </c>
      <c r="C18001" s="3" t="s">
        <v>18301</v>
      </c>
      <c r="D18001" s="3" t="s">
        <v>18299</v>
      </c>
      <c r="E18001">
        <v>0.193</v>
      </c>
      <c r="F18001">
        <v>3.1699999999999999E-2</v>
      </c>
      <c r="G18001">
        <v>0.224</v>
      </c>
      <c r="H18001" s="3" t="s">
        <v>19399</v>
      </c>
    </row>
    <row r="18002" spans="1:8" x14ac:dyDescent="0.3">
      <c r="A18002">
        <v>111930</v>
      </c>
      <c r="B18002" s="3" t="s">
        <v>18344</v>
      </c>
      <c r="C18002" s="3" t="s">
        <v>18301</v>
      </c>
      <c r="D18002" s="3" t="s">
        <v>18299</v>
      </c>
      <c r="E18002">
        <v>0.193</v>
      </c>
      <c r="F18002">
        <v>3.1699999999999999E-2</v>
      </c>
      <c r="G18002">
        <v>0.224</v>
      </c>
      <c r="H18002" s="3" t="s">
        <v>19399</v>
      </c>
    </row>
    <row r="18003" spans="1:8" x14ac:dyDescent="0.3">
      <c r="A18003">
        <v>111940</v>
      </c>
      <c r="B18003" s="3" t="s">
        <v>18345</v>
      </c>
      <c r="C18003" s="3" t="s">
        <v>18301</v>
      </c>
      <c r="D18003" s="3" t="s">
        <v>18299</v>
      </c>
      <c r="E18003">
        <v>0.193</v>
      </c>
      <c r="F18003">
        <v>3.1699999999999999E-2</v>
      </c>
      <c r="G18003">
        <v>0.224</v>
      </c>
      <c r="H18003" s="3" t="s">
        <v>19399</v>
      </c>
    </row>
    <row r="18004" spans="1:8" x14ac:dyDescent="0.3">
      <c r="A18004">
        <v>111991</v>
      </c>
      <c r="B18004" s="3" t="s">
        <v>18346</v>
      </c>
      <c r="C18004" s="3" t="s">
        <v>18301</v>
      </c>
      <c r="D18004" s="3" t="s">
        <v>18299</v>
      </c>
      <c r="E18004">
        <v>0.193</v>
      </c>
      <c r="F18004">
        <v>3.1699999999999999E-2</v>
      </c>
      <c r="G18004">
        <v>0.224</v>
      </c>
      <c r="H18004" s="3" t="s">
        <v>19399</v>
      </c>
    </row>
    <row r="18005" spans="1:8" x14ac:dyDescent="0.3">
      <c r="A18005">
        <v>111992</v>
      </c>
      <c r="B18005" s="3" t="s">
        <v>18347</v>
      </c>
      <c r="C18005" s="3" t="s">
        <v>18301</v>
      </c>
      <c r="D18005" s="3" t="s">
        <v>18299</v>
      </c>
      <c r="E18005">
        <v>0.193</v>
      </c>
      <c r="F18005">
        <v>3.1699999999999999E-2</v>
      </c>
      <c r="G18005">
        <v>0.224</v>
      </c>
      <c r="H18005" s="3" t="s">
        <v>19399</v>
      </c>
    </row>
    <row r="18006" spans="1:8" x14ac:dyDescent="0.3">
      <c r="A18006">
        <v>111998</v>
      </c>
      <c r="B18006" s="3" t="s">
        <v>18348</v>
      </c>
      <c r="C18006" s="3" t="s">
        <v>18301</v>
      </c>
      <c r="D18006" s="3" t="s">
        <v>18299</v>
      </c>
      <c r="E18006">
        <v>0.193</v>
      </c>
      <c r="F18006">
        <v>3.1699999999999999E-2</v>
      </c>
      <c r="G18006">
        <v>0.224</v>
      </c>
      <c r="H18006" s="3" t="s">
        <v>19399</v>
      </c>
    </row>
    <row r="18007" spans="1:8" x14ac:dyDescent="0.3">
      <c r="A18007">
        <v>237210</v>
      </c>
      <c r="B18007" s="3" t="s">
        <v>18432</v>
      </c>
      <c r="C18007" s="3" t="s">
        <v>18301</v>
      </c>
      <c r="D18007" s="3" t="s">
        <v>18299</v>
      </c>
      <c r="E18007">
        <v>0.193</v>
      </c>
      <c r="F18007">
        <v>0</v>
      </c>
      <c r="G18007">
        <v>0.193</v>
      </c>
      <c r="H18007" s="3" t="s">
        <v>18433</v>
      </c>
    </row>
    <row r="18008" spans="1:8" x14ac:dyDescent="0.3">
      <c r="A18008">
        <v>238110</v>
      </c>
      <c r="B18008" s="3" t="s">
        <v>18438</v>
      </c>
      <c r="C18008" s="3" t="s">
        <v>18301</v>
      </c>
      <c r="D18008" s="3" t="s">
        <v>18299</v>
      </c>
      <c r="E18008">
        <v>0.193</v>
      </c>
      <c r="F18008">
        <v>0</v>
      </c>
      <c r="G18008">
        <v>0.193</v>
      </c>
      <c r="H18008" s="3" t="s">
        <v>18439</v>
      </c>
    </row>
    <row r="18009" spans="1:8" x14ac:dyDescent="0.3">
      <c r="A18009">
        <v>238120</v>
      </c>
      <c r="B18009" s="3" t="s">
        <v>18440</v>
      </c>
      <c r="C18009" s="3" t="s">
        <v>18301</v>
      </c>
      <c r="D18009" s="3" t="s">
        <v>18299</v>
      </c>
      <c r="E18009">
        <v>0.193</v>
      </c>
      <c r="F18009">
        <v>0</v>
      </c>
      <c r="G18009">
        <v>0.193</v>
      </c>
      <c r="H18009" s="3" t="s">
        <v>18439</v>
      </c>
    </row>
    <row r="18010" spans="1:8" x14ac:dyDescent="0.3">
      <c r="A18010">
        <v>238130</v>
      </c>
      <c r="B18010" s="3" t="s">
        <v>18441</v>
      </c>
      <c r="C18010" s="3" t="s">
        <v>18301</v>
      </c>
      <c r="D18010" s="3" t="s">
        <v>18299</v>
      </c>
      <c r="E18010">
        <v>0.193</v>
      </c>
      <c r="F18010">
        <v>0</v>
      </c>
      <c r="G18010">
        <v>0.193</v>
      </c>
      <c r="H18010" s="3" t="s">
        <v>18439</v>
      </c>
    </row>
    <row r="18011" spans="1:8" x14ac:dyDescent="0.3">
      <c r="A18011">
        <v>238140</v>
      </c>
      <c r="B18011" s="3" t="s">
        <v>18442</v>
      </c>
      <c r="C18011" s="3" t="s">
        <v>18301</v>
      </c>
      <c r="D18011" s="3" t="s">
        <v>18299</v>
      </c>
      <c r="E18011">
        <v>0.193</v>
      </c>
      <c r="F18011">
        <v>0</v>
      </c>
      <c r="G18011">
        <v>0.193</v>
      </c>
      <c r="H18011" s="3" t="s">
        <v>18439</v>
      </c>
    </row>
    <row r="18012" spans="1:8" x14ac:dyDescent="0.3">
      <c r="A18012">
        <v>238150</v>
      </c>
      <c r="B18012" s="3" t="s">
        <v>18443</v>
      </c>
      <c r="C18012" s="3" t="s">
        <v>18301</v>
      </c>
      <c r="D18012" s="3" t="s">
        <v>18299</v>
      </c>
      <c r="E18012">
        <v>0.193</v>
      </c>
      <c r="F18012">
        <v>0</v>
      </c>
      <c r="G18012">
        <v>0.193</v>
      </c>
      <c r="H18012" s="3" t="s">
        <v>18439</v>
      </c>
    </row>
    <row r="18013" spans="1:8" x14ac:dyDescent="0.3">
      <c r="A18013">
        <v>238160</v>
      </c>
      <c r="B18013" s="3" t="s">
        <v>18444</v>
      </c>
      <c r="C18013" s="3" t="s">
        <v>18301</v>
      </c>
      <c r="D18013" s="3" t="s">
        <v>18299</v>
      </c>
      <c r="E18013">
        <v>0.193</v>
      </c>
      <c r="F18013">
        <v>0</v>
      </c>
      <c r="G18013">
        <v>0.193</v>
      </c>
      <c r="H18013" s="3" t="s">
        <v>18439</v>
      </c>
    </row>
    <row r="18014" spans="1:8" x14ac:dyDescent="0.3">
      <c r="A18014">
        <v>238170</v>
      </c>
      <c r="B18014" s="3" t="s">
        <v>18445</v>
      </c>
      <c r="C18014" s="3" t="s">
        <v>18301</v>
      </c>
      <c r="D18014" s="3" t="s">
        <v>18299</v>
      </c>
      <c r="E18014">
        <v>0.193</v>
      </c>
      <c r="F18014">
        <v>0</v>
      </c>
      <c r="G18014">
        <v>0.193</v>
      </c>
      <c r="H18014" s="3" t="s">
        <v>18439</v>
      </c>
    </row>
    <row r="18015" spans="1:8" x14ac:dyDescent="0.3">
      <c r="A18015">
        <v>238190</v>
      </c>
      <c r="B18015" s="3" t="s">
        <v>18446</v>
      </c>
      <c r="C18015" s="3" t="s">
        <v>18301</v>
      </c>
      <c r="D18015" s="3" t="s">
        <v>18299</v>
      </c>
      <c r="E18015">
        <v>0.193</v>
      </c>
      <c r="F18015">
        <v>0</v>
      </c>
      <c r="G18015">
        <v>0.193</v>
      </c>
      <c r="H18015" s="3" t="s">
        <v>18439</v>
      </c>
    </row>
    <row r="18016" spans="1:8" x14ac:dyDescent="0.3">
      <c r="A18016">
        <v>238210</v>
      </c>
      <c r="B18016" s="3" t="s">
        <v>18447</v>
      </c>
      <c r="C18016" s="3" t="s">
        <v>18301</v>
      </c>
      <c r="D18016" s="3" t="s">
        <v>18299</v>
      </c>
      <c r="E18016">
        <v>0.193</v>
      </c>
      <c r="F18016">
        <v>0</v>
      </c>
      <c r="G18016">
        <v>0.193</v>
      </c>
      <c r="H18016" s="3" t="s">
        <v>18439</v>
      </c>
    </row>
    <row r="18017" spans="1:8" x14ac:dyDescent="0.3">
      <c r="A18017">
        <v>238220</v>
      </c>
      <c r="B18017" s="3" t="s">
        <v>18448</v>
      </c>
      <c r="C18017" s="3" t="s">
        <v>18301</v>
      </c>
      <c r="D18017" s="3" t="s">
        <v>18299</v>
      </c>
      <c r="E18017">
        <v>0.193</v>
      </c>
      <c r="F18017">
        <v>0</v>
      </c>
      <c r="G18017">
        <v>0.193</v>
      </c>
      <c r="H18017" s="3" t="s">
        <v>18439</v>
      </c>
    </row>
    <row r="18018" spans="1:8" x14ac:dyDescent="0.3">
      <c r="A18018">
        <v>238290</v>
      </c>
      <c r="B18018" s="3" t="s">
        <v>18449</v>
      </c>
      <c r="C18018" s="3" t="s">
        <v>18301</v>
      </c>
      <c r="D18018" s="3" t="s">
        <v>18299</v>
      </c>
      <c r="E18018">
        <v>0.193</v>
      </c>
      <c r="F18018">
        <v>0</v>
      </c>
      <c r="G18018">
        <v>0.193</v>
      </c>
      <c r="H18018" s="3" t="s">
        <v>18439</v>
      </c>
    </row>
    <row r="18019" spans="1:8" x14ac:dyDescent="0.3">
      <c r="A18019">
        <v>238310</v>
      </c>
      <c r="B18019" s="3" t="s">
        <v>18450</v>
      </c>
      <c r="C18019" s="3" t="s">
        <v>18301</v>
      </c>
      <c r="D18019" s="3" t="s">
        <v>18299</v>
      </c>
      <c r="E18019">
        <v>0.193</v>
      </c>
      <c r="F18019">
        <v>0</v>
      </c>
      <c r="G18019">
        <v>0.193</v>
      </c>
      <c r="H18019" s="3" t="s">
        <v>18439</v>
      </c>
    </row>
    <row r="18020" spans="1:8" x14ac:dyDescent="0.3">
      <c r="A18020">
        <v>238320</v>
      </c>
      <c r="B18020" s="3" t="s">
        <v>18451</v>
      </c>
      <c r="C18020" s="3" t="s">
        <v>18301</v>
      </c>
      <c r="D18020" s="3" t="s">
        <v>18299</v>
      </c>
      <c r="E18020">
        <v>0.193</v>
      </c>
      <c r="F18020">
        <v>0</v>
      </c>
      <c r="G18020">
        <v>0.193</v>
      </c>
      <c r="H18020" s="3" t="s">
        <v>18439</v>
      </c>
    </row>
    <row r="18021" spans="1:8" x14ac:dyDescent="0.3">
      <c r="A18021">
        <v>238330</v>
      </c>
      <c r="B18021" s="3" t="s">
        <v>18452</v>
      </c>
      <c r="C18021" s="3" t="s">
        <v>18301</v>
      </c>
      <c r="D18021" s="3" t="s">
        <v>18299</v>
      </c>
      <c r="E18021">
        <v>0.193</v>
      </c>
      <c r="F18021">
        <v>0</v>
      </c>
      <c r="G18021">
        <v>0.193</v>
      </c>
      <c r="H18021" s="3" t="s">
        <v>18439</v>
      </c>
    </row>
    <row r="18022" spans="1:8" x14ac:dyDescent="0.3">
      <c r="A18022">
        <v>238340</v>
      </c>
      <c r="B18022" s="3" t="s">
        <v>18453</v>
      </c>
      <c r="C18022" s="3" t="s">
        <v>18301</v>
      </c>
      <c r="D18022" s="3" t="s">
        <v>18299</v>
      </c>
      <c r="E18022">
        <v>0.193</v>
      </c>
      <c r="F18022">
        <v>0</v>
      </c>
      <c r="G18022">
        <v>0.193</v>
      </c>
      <c r="H18022" s="3" t="s">
        <v>18439</v>
      </c>
    </row>
    <row r="18023" spans="1:8" x14ac:dyDescent="0.3">
      <c r="A18023">
        <v>238350</v>
      </c>
      <c r="B18023" s="3" t="s">
        <v>18454</v>
      </c>
      <c r="C18023" s="3" t="s">
        <v>18301</v>
      </c>
      <c r="D18023" s="3" t="s">
        <v>18299</v>
      </c>
      <c r="E18023">
        <v>0.193</v>
      </c>
      <c r="F18023">
        <v>0</v>
      </c>
      <c r="G18023">
        <v>0.193</v>
      </c>
      <c r="H18023" s="3" t="s">
        <v>18439</v>
      </c>
    </row>
    <row r="18024" spans="1:8" x14ac:dyDescent="0.3">
      <c r="A18024">
        <v>238390</v>
      </c>
      <c r="B18024" s="3" t="s">
        <v>18455</v>
      </c>
      <c r="C18024" s="3" t="s">
        <v>18301</v>
      </c>
      <c r="D18024" s="3" t="s">
        <v>18299</v>
      </c>
      <c r="E18024">
        <v>0.193</v>
      </c>
      <c r="F18024">
        <v>0</v>
      </c>
      <c r="G18024">
        <v>0.193</v>
      </c>
      <c r="H18024" s="3" t="s">
        <v>18439</v>
      </c>
    </row>
    <row r="18025" spans="1:8" x14ac:dyDescent="0.3">
      <c r="A18025">
        <v>238910</v>
      </c>
      <c r="B18025" s="3" t="s">
        <v>18456</v>
      </c>
      <c r="C18025" s="3" t="s">
        <v>18301</v>
      </c>
      <c r="D18025" s="3" t="s">
        <v>18299</v>
      </c>
      <c r="E18025">
        <v>0.193</v>
      </c>
      <c r="F18025">
        <v>0</v>
      </c>
      <c r="G18025">
        <v>0.193</v>
      </c>
      <c r="H18025" s="3" t="s">
        <v>18439</v>
      </c>
    </row>
    <row r="18026" spans="1:8" x14ac:dyDescent="0.3">
      <c r="A18026">
        <v>238990</v>
      </c>
      <c r="B18026" s="3" t="s">
        <v>18457</v>
      </c>
      <c r="C18026" s="3" t="s">
        <v>18301</v>
      </c>
      <c r="D18026" s="3" t="s">
        <v>18299</v>
      </c>
      <c r="E18026">
        <v>0.193</v>
      </c>
      <c r="F18026">
        <v>0</v>
      </c>
      <c r="G18026">
        <v>0.193</v>
      </c>
      <c r="H18026" s="3" t="s">
        <v>18439</v>
      </c>
    </row>
    <row r="18027" spans="1:8" x14ac:dyDescent="0.3">
      <c r="A18027">
        <v>323120</v>
      </c>
      <c r="B18027" s="3" t="s">
        <v>18563</v>
      </c>
      <c r="C18027" s="3" t="s">
        <v>18301</v>
      </c>
      <c r="D18027" s="3" t="s">
        <v>18299</v>
      </c>
      <c r="E18027">
        <v>0.193</v>
      </c>
      <c r="F18027">
        <v>0.02</v>
      </c>
      <c r="G18027">
        <v>0.21299999999999999</v>
      </c>
      <c r="H18027" s="3" t="s">
        <v>19462</v>
      </c>
    </row>
    <row r="18028" spans="1:8" x14ac:dyDescent="0.3">
      <c r="A18028">
        <v>525110</v>
      </c>
      <c r="B18028" s="3" t="s">
        <v>19108</v>
      </c>
      <c r="C18028" s="3" t="s">
        <v>18301</v>
      </c>
      <c r="D18028" s="3" t="s">
        <v>18299</v>
      </c>
      <c r="E18028">
        <v>0.193</v>
      </c>
      <c r="F18028">
        <v>0</v>
      </c>
      <c r="G18028">
        <v>0.193</v>
      </c>
      <c r="H18028" s="3" t="s">
        <v>19667</v>
      </c>
    </row>
    <row r="18029" spans="1:8" x14ac:dyDescent="0.3">
      <c r="A18029">
        <v>525120</v>
      </c>
      <c r="B18029" s="3" t="s">
        <v>19109</v>
      </c>
      <c r="C18029" s="3" t="s">
        <v>18301</v>
      </c>
      <c r="D18029" s="3" t="s">
        <v>18299</v>
      </c>
      <c r="E18029">
        <v>0.193</v>
      </c>
      <c r="F18029">
        <v>0</v>
      </c>
      <c r="G18029">
        <v>0.193</v>
      </c>
      <c r="H18029" s="3" t="s">
        <v>19667</v>
      </c>
    </row>
    <row r="18030" spans="1:8" x14ac:dyDescent="0.3">
      <c r="A18030">
        <v>525190</v>
      </c>
      <c r="B18030" s="3" t="s">
        <v>19110</v>
      </c>
      <c r="C18030" s="3" t="s">
        <v>18301</v>
      </c>
      <c r="D18030" s="3" t="s">
        <v>18299</v>
      </c>
      <c r="E18030">
        <v>0.193</v>
      </c>
      <c r="F18030">
        <v>0</v>
      </c>
      <c r="G18030">
        <v>0.193</v>
      </c>
      <c r="H18030" s="3" t="s">
        <v>19667</v>
      </c>
    </row>
    <row r="18031" spans="1:8" x14ac:dyDescent="0.3">
      <c r="A18031">
        <v>525910</v>
      </c>
      <c r="B18031" s="3" t="s">
        <v>19111</v>
      </c>
      <c r="C18031" s="3" t="s">
        <v>18301</v>
      </c>
      <c r="D18031" s="3" t="s">
        <v>18299</v>
      </c>
      <c r="E18031">
        <v>0.193</v>
      </c>
      <c r="F18031">
        <v>0</v>
      </c>
      <c r="G18031">
        <v>0.193</v>
      </c>
      <c r="H18031" s="3" t="s">
        <v>19667</v>
      </c>
    </row>
    <row r="18032" spans="1:8" x14ac:dyDescent="0.3">
      <c r="A18032">
        <v>525920</v>
      </c>
      <c r="B18032" s="3" t="s">
        <v>19112</v>
      </c>
      <c r="C18032" s="3" t="s">
        <v>18301</v>
      </c>
      <c r="D18032" s="3" t="s">
        <v>18299</v>
      </c>
      <c r="E18032">
        <v>0.193</v>
      </c>
      <c r="F18032">
        <v>0</v>
      </c>
      <c r="G18032">
        <v>0.193</v>
      </c>
      <c r="H18032" s="3" t="s">
        <v>19667</v>
      </c>
    </row>
    <row r="18033" spans="1:8" x14ac:dyDescent="0.3">
      <c r="A18033">
        <v>525990</v>
      </c>
      <c r="B18033" s="3" t="s">
        <v>19113</v>
      </c>
      <c r="C18033" s="3" t="s">
        <v>18301</v>
      </c>
      <c r="D18033" s="3" t="s">
        <v>18299</v>
      </c>
      <c r="E18033">
        <v>0.193</v>
      </c>
      <c r="F18033">
        <v>0</v>
      </c>
      <c r="G18033">
        <v>0.193</v>
      </c>
      <c r="H18033" s="3" t="s">
        <v>19667</v>
      </c>
    </row>
    <row r="18034" spans="1:8" x14ac:dyDescent="0.3">
      <c r="A18034">
        <v>236220</v>
      </c>
      <c r="B18034" s="3" t="s">
        <v>18427</v>
      </c>
      <c r="C18034" s="3" t="s">
        <v>18301</v>
      </c>
      <c r="D18034" s="3" t="s">
        <v>18299</v>
      </c>
      <c r="E18034">
        <v>0.19600000000000001</v>
      </c>
      <c r="F18034">
        <v>0</v>
      </c>
      <c r="G18034">
        <v>0.19600000000000001</v>
      </c>
      <c r="H18034" s="3" t="s">
        <v>18428</v>
      </c>
    </row>
    <row r="18035" spans="1:8" x14ac:dyDescent="0.3">
      <c r="A18035">
        <v>311224</v>
      </c>
      <c r="B18035" s="3" t="s">
        <v>18464</v>
      </c>
      <c r="C18035" s="3" t="s">
        <v>18301</v>
      </c>
      <c r="D18035" s="3" t="s">
        <v>18299</v>
      </c>
      <c r="E18035">
        <v>0.19700000000000001</v>
      </c>
      <c r="F18035">
        <v>2.58E-2</v>
      </c>
      <c r="G18035">
        <v>0.223</v>
      </c>
      <c r="H18035" s="3" t="s">
        <v>19420</v>
      </c>
    </row>
    <row r="18036" spans="1:8" x14ac:dyDescent="0.3">
      <c r="A18036">
        <v>332996</v>
      </c>
      <c r="B18036" s="3" t="s">
        <v>18689</v>
      </c>
      <c r="C18036" s="3" t="s">
        <v>18301</v>
      </c>
      <c r="D18036" s="3" t="s">
        <v>18299</v>
      </c>
      <c r="E18036">
        <v>0.19700000000000001</v>
      </c>
      <c r="F18036">
        <v>2.1499999999999998E-2</v>
      </c>
      <c r="G18036">
        <v>0.219</v>
      </c>
      <c r="H18036" s="3" t="s">
        <v>19529</v>
      </c>
    </row>
    <row r="18037" spans="1:8" x14ac:dyDescent="0.3">
      <c r="A18037">
        <v>115111</v>
      </c>
      <c r="B18037" s="3" t="s">
        <v>18377</v>
      </c>
      <c r="C18037" s="3" t="s">
        <v>18301</v>
      </c>
      <c r="D18037" s="3" t="s">
        <v>18299</v>
      </c>
      <c r="E18037">
        <v>0.19800000000000001</v>
      </c>
      <c r="F18037">
        <v>0</v>
      </c>
      <c r="G18037">
        <v>0.19800000000000001</v>
      </c>
      <c r="H18037" s="3" t="s">
        <v>19404</v>
      </c>
    </row>
    <row r="18038" spans="1:8" x14ac:dyDescent="0.3">
      <c r="A18038">
        <v>115112</v>
      </c>
      <c r="B18038" s="3" t="s">
        <v>18378</v>
      </c>
      <c r="C18038" s="3" t="s">
        <v>18301</v>
      </c>
      <c r="D18038" s="3" t="s">
        <v>18299</v>
      </c>
      <c r="E18038">
        <v>0.19800000000000001</v>
      </c>
      <c r="F18038">
        <v>0</v>
      </c>
      <c r="G18038">
        <v>0.19800000000000001</v>
      </c>
      <c r="H18038" s="3" t="s">
        <v>19404</v>
      </c>
    </row>
    <row r="18039" spans="1:8" x14ac:dyDescent="0.3">
      <c r="A18039">
        <v>115113</v>
      </c>
      <c r="B18039" s="3" t="s">
        <v>18379</v>
      </c>
      <c r="C18039" s="3" t="s">
        <v>18301</v>
      </c>
      <c r="D18039" s="3" t="s">
        <v>18299</v>
      </c>
      <c r="E18039">
        <v>0.19800000000000001</v>
      </c>
      <c r="F18039">
        <v>0</v>
      </c>
      <c r="G18039">
        <v>0.19800000000000001</v>
      </c>
      <c r="H18039" s="3" t="s">
        <v>19404</v>
      </c>
    </row>
    <row r="18040" spans="1:8" x14ac:dyDescent="0.3">
      <c r="A18040">
        <v>115114</v>
      </c>
      <c r="B18040" s="3" t="s">
        <v>18380</v>
      </c>
      <c r="C18040" s="3" t="s">
        <v>18301</v>
      </c>
      <c r="D18040" s="3" t="s">
        <v>18299</v>
      </c>
      <c r="E18040">
        <v>0.19800000000000001</v>
      </c>
      <c r="F18040">
        <v>0</v>
      </c>
      <c r="G18040">
        <v>0.19800000000000001</v>
      </c>
      <c r="H18040" s="3" t="s">
        <v>19404</v>
      </c>
    </row>
    <row r="18041" spans="1:8" x14ac:dyDescent="0.3">
      <c r="A18041">
        <v>115115</v>
      </c>
      <c r="B18041" s="3" t="s">
        <v>18381</v>
      </c>
      <c r="C18041" s="3" t="s">
        <v>18301</v>
      </c>
      <c r="D18041" s="3" t="s">
        <v>18299</v>
      </c>
      <c r="E18041">
        <v>0.19800000000000001</v>
      </c>
      <c r="F18041">
        <v>0</v>
      </c>
      <c r="G18041">
        <v>0.19800000000000001</v>
      </c>
      <c r="H18041" s="3" t="s">
        <v>19404</v>
      </c>
    </row>
    <row r="18042" spans="1:8" x14ac:dyDescent="0.3">
      <c r="A18042">
        <v>115116</v>
      </c>
      <c r="B18042" s="3" t="s">
        <v>18382</v>
      </c>
      <c r="C18042" s="3" t="s">
        <v>18301</v>
      </c>
      <c r="D18042" s="3" t="s">
        <v>18299</v>
      </c>
      <c r="E18042">
        <v>0.19800000000000001</v>
      </c>
      <c r="F18042">
        <v>0</v>
      </c>
      <c r="G18042">
        <v>0.19800000000000001</v>
      </c>
      <c r="H18042" s="3" t="s">
        <v>19404</v>
      </c>
    </row>
    <row r="18043" spans="1:8" x14ac:dyDescent="0.3">
      <c r="A18043">
        <v>115210</v>
      </c>
      <c r="B18043" s="3" t="s">
        <v>18383</v>
      </c>
      <c r="C18043" s="3" t="s">
        <v>18301</v>
      </c>
      <c r="D18043" s="3" t="s">
        <v>18299</v>
      </c>
      <c r="E18043">
        <v>0.19800000000000001</v>
      </c>
      <c r="F18043">
        <v>0</v>
      </c>
      <c r="G18043">
        <v>0.19800000000000001</v>
      </c>
      <c r="H18043" s="3" t="s">
        <v>19404</v>
      </c>
    </row>
    <row r="18044" spans="1:8" x14ac:dyDescent="0.3">
      <c r="A18044">
        <v>115310</v>
      </c>
      <c r="B18044" s="3" t="s">
        <v>18384</v>
      </c>
      <c r="C18044" s="3" t="s">
        <v>18301</v>
      </c>
      <c r="D18044" s="3" t="s">
        <v>18299</v>
      </c>
      <c r="E18044">
        <v>0.19800000000000001</v>
      </c>
      <c r="F18044">
        <v>0</v>
      </c>
      <c r="G18044">
        <v>0.19800000000000001</v>
      </c>
      <c r="H18044" s="3" t="s">
        <v>19404</v>
      </c>
    </row>
    <row r="18045" spans="1:8" x14ac:dyDescent="0.3">
      <c r="A18045">
        <v>236116</v>
      </c>
      <c r="B18045" s="3" t="s">
        <v>18421</v>
      </c>
      <c r="C18045" s="3" t="s">
        <v>18301</v>
      </c>
      <c r="D18045" s="3" t="s">
        <v>18299</v>
      </c>
      <c r="E18045">
        <v>0.19800000000000001</v>
      </c>
      <c r="F18045">
        <v>0</v>
      </c>
      <c r="G18045">
        <v>0.19800000000000001</v>
      </c>
      <c r="H18045" s="3" t="s">
        <v>19413</v>
      </c>
    </row>
    <row r="18046" spans="1:8" x14ac:dyDescent="0.3">
      <c r="A18046">
        <v>112111</v>
      </c>
      <c r="B18046" s="3" t="s">
        <v>18349</v>
      </c>
      <c r="C18046" s="3" t="s">
        <v>18301</v>
      </c>
      <c r="D18046" s="3" t="s">
        <v>18299</v>
      </c>
      <c r="E18046">
        <v>0.19900000000000001</v>
      </c>
      <c r="F18046">
        <v>3.9300000000000002E-2</v>
      </c>
      <c r="G18046">
        <v>0.23799999999999999</v>
      </c>
      <c r="H18046" s="3" t="s">
        <v>18350</v>
      </c>
    </row>
    <row r="18047" spans="1:8" x14ac:dyDescent="0.3">
      <c r="A18047">
        <v>112112</v>
      </c>
      <c r="B18047" s="3" t="s">
        <v>18351</v>
      </c>
      <c r="C18047" s="3" t="s">
        <v>18301</v>
      </c>
      <c r="D18047" s="3" t="s">
        <v>18299</v>
      </c>
      <c r="E18047">
        <v>0.19900000000000001</v>
      </c>
      <c r="F18047">
        <v>3.9300000000000002E-2</v>
      </c>
      <c r="G18047">
        <v>0.23799999999999999</v>
      </c>
      <c r="H18047" s="3" t="s">
        <v>18350</v>
      </c>
    </row>
    <row r="18048" spans="1:8" x14ac:dyDescent="0.3">
      <c r="A18048">
        <v>112130</v>
      </c>
      <c r="B18048" s="3" t="s">
        <v>18353</v>
      </c>
      <c r="C18048" s="3" t="s">
        <v>18301</v>
      </c>
      <c r="D18048" s="3" t="s">
        <v>18299</v>
      </c>
      <c r="E18048">
        <v>0.19900000000000001</v>
      </c>
      <c r="F18048">
        <v>3.9300000000000002E-2</v>
      </c>
      <c r="G18048">
        <v>0.23799999999999999</v>
      </c>
      <c r="H18048" s="3" t="s">
        <v>18350</v>
      </c>
    </row>
    <row r="18049" spans="1:8" x14ac:dyDescent="0.3">
      <c r="A18049">
        <v>325611</v>
      </c>
      <c r="B18049" s="3" t="s">
        <v>18590</v>
      </c>
      <c r="C18049" s="3" t="s">
        <v>18301</v>
      </c>
      <c r="D18049" s="3" t="s">
        <v>18299</v>
      </c>
      <c r="E18049">
        <v>0.19900000000000001</v>
      </c>
      <c r="F18049">
        <v>3.39E-2</v>
      </c>
      <c r="G18049">
        <v>0.23300000000000001</v>
      </c>
      <c r="H18049" s="3" t="s">
        <v>19481</v>
      </c>
    </row>
    <row r="18050" spans="1:8" x14ac:dyDescent="0.3">
      <c r="A18050">
        <v>325612</v>
      </c>
      <c r="B18050" s="3" t="s">
        <v>18591</v>
      </c>
      <c r="C18050" s="3" t="s">
        <v>18301</v>
      </c>
      <c r="D18050" s="3" t="s">
        <v>18299</v>
      </c>
      <c r="E18050">
        <v>0.19900000000000001</v>
      </c>
      <c r="F18050">
        <v>3.39E-2</v>
      </c>
      <c r="G18050">
        <v>0.23300000000000001</v>
      </c>
      <c r="H18050" s="3" t="s">
        <v>19481</v>
      </c>
    </row>
    <row r="18051" spans="1:8" x14ac:dyDescent="0.3">
      <c r="A18051">
        <v>325613</v>
      </c>
      <c r="B18051" s="3" t="s">
        <v>18592</v>
      </c>
      <c r="C18051" s="3" t="s">
        <v>18301</v>
      </c>
      <c r="D18051" s="3" t="s">
        <v>18299</v>
      </c>
      <c r="E18051">
        <v>0.19900000000000001</v>
      </c>
      <c r="F18051">
        <v>3.39E-2</v>
      </c>
      <c r="G18051">
        <v>0.23300000000000001</v>
      </c>
      <c r="H18051" s="3" t="s">
        <v>19481</v>
      </c>
    </row>
    <row r="18052" spans="1:8" x14ac:dyDescent="0.3">
      <c r="A18052">
        <v>531120</v>
      </c>
      <c r="B18052" s="3" t="s">
        <v>19116</v>
      </c>
      <c r="C18052" s="3" t="s">
        <v>18301</v>
      </c>
      <c r="D18052" s="3" t="s">
        <v>18299</v>
      </c>
      <c r="E18052">
        <v>0.19900000000000001</v>
      </c>
      <c r="F18052">
        <v>0</v>
      </c>
      <c r="G18052">
        <v>0.19900000000000001</v>
      </c>
      <c r="H18052" s="3" t="s">
        <v>19117</v>
      </c>
    </row>
    <row r="18053" spans="1:8" x14ac:dyDescent="0.3">
      <c r="A18053">
        <v>531130</v>
      </c>
      <c r="B18053" s="3" t="s">
        <v>19118</v>
      </c>
      <c r="C18053" s="3" t="s">
        <v>18301</v>
      </c>
      <c r="D18053" s="3" t="s">
        <v>18299</v>
      </c>
      <c r="E18053">
        <v>0.19900000000000001</v>
      </c>
      <c r="F18053">
        <v>0</v>
      </c>
      <c r="G18053">
        <v>0.19900000000000001</v>
      </c>
      <c r="H18053" s="3" t="s">
        <v>19117</v>
      </c>
    </row>
    <row r="18054" spans="1:8" x14ac:dyDescent="0.3">
      <c r="A18054">
        <v>531190</v>
      </c>
      <c r="B18054" s="3" t="s">
        <v>19119</v>
      </c>
      <c r="C18054" s="3" t="s">
        <v>18301</v>
      </c>
      <c r="D18054" s="3" t="s">
        <v>18299</v>
      </c>
      <c r="E18054">
        <v>0.19900000000000001</v>
      </c>
      <c r="F18054">
        <v>0</v>
      </c>
      <c r="G18054">
        <v>0.19900000000000001</v>
      </c>
      <c r="H18054" s="3" t="s">
        <v>19117</v>
      </c>
    </row>
    <row r="18055" spans="1:8" x14ac:dyDescent="0.3">
      <c r="A18055">
        <v>531210</v>
      </c>
      <c r="B18055" s="3" t="s">
        <v>19120</v>
      </c>
      <c r="C18055" s="3" t="s">
        <v>18301</v>
      </c>
      <c r="D18055" s="3" t="s">
        <v>18299</v>
      </c>
      <c r="E18055">
        <v>0.19900000000000001</v>
      </c>
      <c r="F18055">
        <v>0</v>
      </c>
      <c r="G18055">
        <v>0.19900000000000001</v>
      </c>
      <c r="H18055" s="3" t="s">
        <v>19117</v>
      </c>
    </row>
    <row r="18056" spans="1:8" x14ac:dyDescent="0.3">
      <c r="A18056">
        <v>531311</v>
      </c>
      <c r="B18056" s="3" t="s">
        <v>19121</v>
      </c>
      <c r="C18056" s="3" t="s">
        <v>18301</v>
      </c>
      <c r="D18056" s="3" t="s">
        <v>18299</v>
      </c>
      <c r="E18056">
        <v>0.19900000000000001</v>
      </c>
      <c r="F18056">
        <v>0</v>
      </c>
      <c r="G18056">
        <v>0.19900000000000001</v>
      </c>
      <c r="H18056" s="3" t="s">
        <v>19117</v>
      </c>
    </row>
    <row r="18057" spans="1:8" x14ac:dyDescent="0.3">
      <c r="A18057">
        <v>531312</v>
      </c>
      <c r="B18057" s="3" t="s">
        <v>19122</v>
      </c>
      <c r="C18057" s="3" t="s">
        <v>18301</v>
      </c>
      <c r="D18057" s="3" t="s">
        <v>18299</v>
      </c>
      <c r="E18057">
        <v>0.19900000000000001</v>
      </c>
      <c r="F18057">
        <v>0</v>
      </c>
      <c r="G18057">
        <v>0.19900000000000001</v>
      </c>
      <c r="H18057" s="3" t="s">
        <v>19117</v>
      </c>
    </row>
    <row r="18058" spans="1:8" x14ac:dyDescent="0.3">
      <c r="A18058">
        <v>531320</v>
      </c>
      <c r="B18058" s="3" t="s">
        <v>19123</v>
      </c>
      <c r="C18058" s="3" t="s">
        <v>18301</v>
      </c>
      <c r="D18058" s="3" t="s">
        <v>18299</v>
      </c>
      <c r="E18058">
        <v>0.19900000000000001</v>
      </c>
      <c r="F18058">
        <v>0</v>
      </c>
      <c r="G18058">
        <v>0.19900000000000001</v>
      </c>
      <c r="H18058" s="3" t="s">
        <v>19117</v>
      </c>
    </row>
    <row r="18059" spans="1:8" x14ac:dyDescent="0.3">
      <c r="A18059">
        <v>531390</v>
      </c>
      <c r="B18059" s="3" t="s">
        <v>19124</v>
      </c>
      <c r="C18059" s="3" t="s">
        <v>18301</v>
      </c>
      <c r="D18059" s="3" t="s">
        <v>18299</v>
      </c>
      <c r="E18059">
        <v>0.19900000000000001</v>
      </c>
      <c r="F18059">
        <v>0</v>
      </c>
      <c r="G18059">
        <v>0.19900000000000001</v>
      </c>
      <c r="H18059" s="3" t="s">
        <v>19117</v>
      </c>
    </row>
    <row r="18060" spans="1:8" x14ac:dyDescent="0.3">
      <c r="A18060">
        <v>335921</v>
      </c>
      <c r="B18060" s="3" t="s">
        <v>18772</v>
      </c>
      <c r="C18060" s="3" t="s">
        <v>18301</v>
      </c>
      <c r="D18060" s="3" t="s">
        <v>18299</v>
      </c>
      <c r="E18060">
        <v>0.2</v>
      </c>
      <c r="F18060">
        <v>1.3100000000000001E-2</v>
      </c>
      <c r="G18060">
        <v>0.21299999999999999</v>
      </c>
      <c r="H18060" s="3" t="s">
        <v>19583</v>
      </c>
    </row>
    <row r="18061" spans="1:8" x14ac:dyDescent="0.3">
      <c r="A18061">
        <v>335929</v>
      </c>
      <c r="B18061" s="3" t="s">
        <v>18773</v>
      </c>
      <c r="C18061" s="3" t="s">
        <v>18301</v>
      </c>
      <c r="D18061" s="3" t="s">
        <v>18299</v>
      </c>
      <c r="E18061">
        <v>0.2</v>
      </c>
      <c r="F18061">
        <v>1.3100000000000001E-2</v>
      </c>
      <c r="G18061">
        <v>0.21299999999999999</v>
      </c>
      <c r="H18061" s="3" t="s">
        <v>19583</v>
      </c>
    </row>
    <row r="18062" spans="1:8" x14ac:dyDescent="0.3">
      <c r="A18062">
        <v>311421</v>
      </c>
      <c r="B18062" s="3" t="s">
        <v>18474</v>
      </c>
      <c r="C18062" s="3" t="s">
        <v>18301</v>
      </c>
      <c r="D18062" s="3" t="s">
        <v>18299</v>
      </c>
      <c r="E18062">
        <v>0.20100000000000001</v>
      </c>
      <c r="F18062">
        <v>3.2300000000000002E-2</v>
      </c>
      <c r="G18062">
        <v>0.23300000000000001</v>
      </c>
      <c r="H18062" s="3" t="s">
        <v>19425</v>
      </c>
    </row>
    <row r="18063" spans="1:8" x14ac:dyDescent="0.3">
      <c r="A18063">
        <v>311422</v>
      </c>
      <c r="B18063" s="3" t="s">
        <v>18475</v>
      </c>
      <c r="C18063" s="3" t="s">
        <v>18301</v>
      </c>
      <c r="D18063" s="3" t="s">
        <v>18299</v>
      </c>
      <c r="E18063">
        <v>0.20100000000000001</v>
      </c>
      <c r="F18063">
        <v>3.2300000000000002E-2</v>
      </c>
      <c r="G18063">
        <v>0.23300000000000001</v>
      </c>
      <c r="H18063" s="3" t="s">
        <v>19425</v>
      </c>
    </row>
    <row r="18064" spans="1:8" x14ac:dyDescent="0.3">
      <c r="A18064">
        <v>311423</v>
      </c>
      <c r="B18064" s="3" t="s">
        <v>18476</v>
      </c>
      <c r="C18064" s="3" t="s">
        <v>18301</v>
      </c>
      <c r="D18064" s="3" t="s">
        <v>18299</v>
      </c>
      <c r="E18064">
        <v>0.20100000000000001</v>
      </c>
      <c r="F18064">
        <v>3.2300000000000002E-2</v>
      </c>
      <c r="G18064">
        <v>0.23300000000000001</v>
      </c>
      <c r="H18064" s="3" t="s">
        <v>19425</v>
      </c>
    </row>
    <row r="18065" spans="1:8" x14ac:dyDescent="0.3">
      <c r="A18065">
        <v>311514</v>
      </c>
      <c r="B18065" s="3" t="s">
        <v>18481</v>
      </c>
      <c r="C18065" s="3" t="s">
        <v>18301</v>
      </c>
      <c r="D18065" s="3" t="s">
        <v>18299</v>
      </c>
      <c r="E18065">
        <v>0.20100000000000001</v>
      </c>
      <c r="F18065">
        <v>3.1199999999999999E-2</v>
      </c>
      <c r="G18065">
        <v>0.23200000000000001</v>
      </c>
      <c r="H18065" s="3" t="s">
        <v>19427</v>
      </c>
    </row>
    <row r="18066" spans="1:8" x14ac:dyDescent="0.3">
      <c r="A18066">
        <v>326211</v>
      </c>
      <c r="B18066" s="3" t="s">
        <v>18611</v>
      </c>
      <c r="C18066" s="3" t="s">
        <v>18301</v>
      </c>
      <c r="D18066" s="3" t="s">
        <v>18299</v>
      </c>
      <c r="E18066">
        <v>0.20200000000000001</v>
      </c>
      <c r="F18066">
        <v>3.6499999999999998E-2</v>
      </c>
      <c r="G18066">
        <v>0.23799999999999999</v>
      </c>
      <c r="H18066" s="3" t="s">
        <v>19491</v>
      </c>
    </row>
    <row r="18067" spans="1:8" x14ac:dyDescent="0.3">
      <c r="A18067">
        <v>326212</v>
      </c>
      <c r="B18067" s="3" t="s">
        <v>18612</v>
      </c>
      <c r="C18067" s="3" t="s">
        <v>18301</v>
      </c>
      <c r="D18067" s="3" t="s">
        <v>18299</v>
      </c>
      <c r="E18067">
        <v>0.20200000000000001</v>
      </c>
      <c r="F18067">
        <v>3.6499999999999998E-2</v>
      </c>
      <c r="G18067">
        <v>0.23799999999999999</v>
      </c>
      <c r="H18067" s="3" t="s">
        <v>19491</v>
      </c>
    </row>
    <row r="18068" spans="1:8" x14ac:dyDescent="0.3">
      <c r="A18068">
        <v>332613</v>
      </c>
      <c r="B18068" s="3" t="s">
        <v>18671</v>
      </c>
      <c r="C18068" s="3" t="s">
        <v>18301</v>
      </c>
      <c r="D18068" s="3" t="s">
        <v>18299</v>
      </c>
      <c r="E18068">
        <v>0.20200000000000001</v>
      </c>
      <c r="F18068">
        <v>1.1599999999999999E-2</v>
      </c>
      <c r="G18068">
        <v>0.214</v>
      </c>
      <c r="H18068" s="3" t="s">
        <v>19523</v>
      </c>
    </row>
    <row r="18069" spans="1:8" x14ac:dyDescent="0.3">
      <c r="A18069">
        <v>332618</v>
      </c>
      <c r="B18069" s="3" t="s">
        <v>18672</v>
      </c>
      <c r="C18069" s="3" t="s">
        <v>18301</v>
      </c>
      <c r="D18069" s="3" t="s">
        <v>18299</v>
      </c>
      <c r="E18069">
        <v>0.20200000000000001</v>
      </c>
      <c r="F18069">
        <v>1.1599999999999999E-2</v>
      </c>
      <c r="G18069">
        <v>0.214</v>
      </c>
      <c r="H18069" s="3" t="s">
        <v>19523</v>
      </c>
    </row>
    <row r="18070" spans="1:8" x14ac:dyDescent="0.3">
      <c r="A18070">
        <v>333914</v>
      </c>
      <c r="B18070" s="3" t="s">
        <v>18719</v>
      </c>
      <c r="C18070" s="3" t="s">
        <v>18301</v>
      </c>
      <c r="D18070" s="3" t="s">
        <v>18299</v>
      </c>
      <c r="E18070">
        <v>0.20300000000000001</v>
      </c>
      <c r="F18070">
        <v>0</v>
      </c>
      <c r="G18070">
        <v>0.20300000000000001</v>
      </c>
      <c r="H18070" s="3" t="s">
        <v>19550</v>
      </c>
    </row>
    <row r="18071" spans="1:8" x14ac:dyDescent="0.3">
      <c r="A18071">
        <v>332721</v>
      </c>
      <c r="B18071" s="3" t="s">
        <v>18674</v>
      </c>
      <c r="C18071" s="3" t="s">
        <v>18301</v>
      </c>
      <c r="D18071" s="3" t="s">
        <v>18299</v>
      </c>
      <c r="E18071">
        <v>0.20499999999999999</v>
      </c>
      <c r="F18071">
        <v>2.2200000000000001E-2</v>
      </c>
      <c r="G18071">
        <v>0.22700000000000001</v>
      </c>
      <c r="H18071" s="3" t="s">
        <v>19525</v>
      </c>
    </row>
    <row r="18072" spans="1:8" x14ac:dyDescent="0.3">
      <c r="A18072">
        <v>332722</v>
      </c>
      <c r="B18072" s="3" t="s">
        <v>18675</v>
      </c>
      <c r="C18072" s="3" t="s">
        <v>18301</v>
      </c>
      <c r="D18072" s="3" t="s">
        <v>18299</v>
      </c>
      <c r="E18072">
        <v>0.20499999999999999</v>
      </c>
      <c r="F18072">
        <v>2.2200000000000001E-2</v>
      </c>
      <c r="G18072">
        <v>0.22700000000000001</v>
      </c>
      <c r="H18072" s="3" t="s">
        <v>19525</v>
      </c>
    </row>
    <row r="18073" spans="1:8" x14ac:dyDescent="0.3">
      <c r="A18073">
        <v>336211</v>
      </c>
      <c r="B18073" s="3" t="s">
        <v>18781</v>
      </c>
      <c r="C18073" s="3" t="s">
        <v>18301</v>
      </c>
      <c r="D18073" s="3" t="s">
        <v>18299</v>
      </c>
      <c r="E18073">
        <v>0.20499999999999999</v>
      </c>
      <c r="F18073">
        <v>2.3300000000000001E-2</v>
      </c>
      <c r="G18073">
        <v>0.22800000000000001</v>
      </c>
      <c r="H18073" s="3" t="s">
        <v>19590</v>
      </c>
    </row>
    <row r="18074" spans="1:8" x14ac:dyDescent="0.3">
      <c r="A18074">
        <v>336350</v>
      </c>
      <c r="B18074" s="3" t="s">
        <v>18790</v>
      </c>
      <c r="C18074" s="3" t="s">
        <v>18301</v>
      </c>
      <c r="D18074" s="3" t="s">
        <v>18299</v>
      </c>
      <c r="E18074">
        <v>0.20499999999999999</v>
      </c>
      <c r="F18074">
        <v>2.2499999999999999E-2</v>
      </c>
      <c r="G18074">
        <v>0.22700000000000001</v>
      </c>
      <c r="H18074" s="3" t="s">
        <v>19596</v>
      </c>
    </row>
    <row r="18075" spans="1:8" x14ac:dyDescent="0.3">
      <c r="A18075">
        <v>333992</v>
      </c>
      <c r="B18075" s="3" t="s">
        <v>18725</v>
      </c>
      <c r="C18075" s="3" t="s">
        <v>18301</v>
      </c>
      <c r="D18075" s="3" t="s">
        <v>18299</v>
      </c>
      <c r="E18075">
        <v>0.20799999999999999</v>
      </c>
      <c r="F18075">
        <v>1.7600000000000001E-2</v>
      </c>
      <c r="G18075">
        <v>0.22600000000000001</v>
      </c>
      <c r="H18075" s="3" t="s">
        <v>18726</v>
      </c>
    </row>
    <row r="18076" spans="1:8" x14ac:dyDescent="0.3">
      <c r="A18076">
        <v>333997</v>
      </c>
      <c r="B18076" s="3" t="s">
        <v>18732</v>
      </c>
      <c r="C18076" s="3" t="s">
        <v>18301</v>
      </c>
      <c r="D18076" s="3" t="s">
        <v>18299</v>
      </c>
      <c r="E18076">
        <v>0.20799999999999999</v>
      </c>
      <c r="F18076">
        <v>1.7600000000000001E-2</v>
      </c>
      <c r="G18076">
        <v>0.22600000000000001</v>
      </c>
      <c r="H18076" s="3" t="s">
        <v>18726</v>
      </c>
    </row>
    <row r="18077" spans="1:8" x14ac:dyDescent="0.3">
      <c r="A18077">
        <v>333999</v>
      </c>
      <c r="B18077" s="3" t="s">
        <v>18733</v>
      </c>
      <c r="C18077" s="3" t="s">
        <v>18301</v>
      </c>
      <c r="D18077" s="3" t="s">
        <v>18299</v>
      </c>
      <c r="E18077">
        <v>0.20799999999999999</v>
      </c>
      <c r="F18077">
        <v>1.7600000000000001E-2</v>
      </c>
      <c r="G18077">
        <v>0.22600000000000001</v>
      </c>
      <c r="H18077" s="3" t="s">
        <v>18726</v>
      </c>
    </row>
    <row r="18078" spans="1:8" x14ac:dyDescent="0.3">
      <c r="A18078">
        <v>336310</v>
      </c>
      <c r="B18078" s="3" t="s">
        <v>18785</v>
      </c>
      <c r="C18078" s="3" t="s">
        <v>18301</v>
      </c>
      <c r="D18078" s="3" t="s">
        <v>18299</v>
      </c>
      <c r="E18078">
        <v>0.20899999999999999</v>
      </c>
      <c r="F18078">
        <v>2.46E-2</v>
      </c>
      <c r="G18078">
        <v>0.23300000000000001</v>
      </c>
      <c r="H18078" s="3" t="s">
        <v>19594</v>
      </c>
    </row>
    <row r="18079" spans="1:8" x14ac:dyDescent="0.3">
      <c r="A18079">
        <v>236210</v>
      </c>
      <c r="B18079" s="3" t="s">
        <v>18425</v>
      </c>
      <c r="C18079" s="3" t="s">
        <v>18301</v>
      </c>
      <c r="D18079" s="3" t="s">
        <v>18299</v>
      </c>
      <c r="E18079">
        <v>0.21</v>
      </c>
      <c r="F18079">
        <v>0</v>
      </c>
      <c r="G18079">
        <v>0.21</v>
      </c>
      <c r="H18079" s="3" t="s">
        <v>18426</v>
      </c>
    </row>
    <row r="18080" spans="1:8" x14ac:dyDescent="0.3">
      <c r="A18080">
        <v>311511</v>
      </c>
      <c r="B18080" s="3" t="s">
        <v>18477</v>
      </c>
      <c r="C18080" s="3" t="s">
        <v>18301</v>
      </c>
      <c r="D18080" s="3" t="s">
        <v>18299</v>
      </c>
      <c r="E18080">
        <v>0.21099999999999999</v>
      </c>
      <c r="F18080">
        <v>3.1600000000000003E-2</v>
      </c>
      <c r="G18080">
        <v>0.24299999999999999</v>
      </c>
      <c r="H18080" s="3" t="s">
        <v>18478</v>
      </c>
    </row>
    <row r="18081" spans="1:8" x14ac:dyDescent="0.3">
      <c r="A18081">
        <v>311512</v>
      </c>
      <c r="B18081" s="3" t="s">
        <v>18479</v>
      </c>
      <c r="C18081" s="3" t="s">
        <v>18301</v>
      </c>
      <c r="D18081" s="3" t="s">
        <v>18299</v>
      </c>
      <c r="E18081">
        <v>0.21099999999999999</v>
      </c>
      <c r="F18081">
        <v>3.1600000000000003E-2</v>
      </c>
      <c r="G18081">
        <v>0.24299999999999999</v>
      </c>
      <c r="H18081" s="3" t="s">
        <v>18478</v>
      </c>
    </row>
    <row r="18082" spans="1:8" x14ac:dyDescent="0.3">
      <c r="A18082">
        <v>237110</v>
      </c>
      <c r="B18082" s="3" t="s">
        <v>18429</v>
      </c>
      <c r="C18082" s="3" t="s">
        <v>18301</v>
      </c>
      <c r="D18082" s="3" t="s">
        <v>18299</v>
      </c>
      <c r="E18082">
        <v>0.214</v>
      </c>
      <c r="F18082">
        <v>0</v>
      </c>
      <c r="G18082">
        <v>0.214</v>
      </c>
      <c r="H18082" s="3" t="s">
        <v>19415</v>
      </c>
    </row>
    <row r="18083" spans="1:8" x14ac:dyDescent="0.3">
      <c r="A18083">
        <v>237120</v>
      </c>
      <c r="B18083" s="3" t="s">
        <v>18430</v>
      </c>
      <c r="C18083" s="3" t="s">
        <v>18301</v>
      </c>
      <c r="D18083" s="3" t="s">
        <v>18299</v>
      </c>
      <c r="E18083">
        <v>0.214</v>
      </c>
      <c r="F18083">
        <v>0</v>
      </c>
      <c r="G18083">
        <v>0.214</v>
      </c>
      <c r="H18083" s="3" t="s">
        <v>19415</v>
      </c>
    </row>
    <row r="18084" spans="1:8" x14ac:dyDescent="0.3">
      <c r="A18084">
        <v>237130</v>
      </c>
      <c r="B18084" s="3" t="s">
        <v>18431</v>
      </c>
      <c r="C18084" s="3" t="s">
        <v>18301</v>
      </c>
      <c r="D18084" s="3" t="s">
        <v>18299</v>
      </c>
      <c r="E18084">
        <v>0.214</v>
      </c>
      <c r="F18084">
        <v>0</v>
      </c>
      <c r="G18084">
        <v>0.214</v>
      </c>
      <c r="H18084" s="3" t="s">
        <v>19415</v>
      </c>
    </row>
    <row r="18085" spans="1:8" x14ac:dyDescent="0.3">
      <c r="A18085">
        <v>336112</v>
      </c>
      <c r="B18085" s="3" t="s">
        <v>18779</v>
      </c>
      <c r="C18085" s="3" t="s">
        <v>18301</v>
      </c>
      <c r="D18085" s="3" t="s">
        <v>18299</v>
      </c>
      <c r="E18085">
        <v>0.214</v>
      </c>
      <c r="F18085">
        <v>2.2800000000000001E-2</v>
      </c>
      <c r="G18085">
        <v>0.23599999999999999</v>
      </c>
      <c r="H18085" s="3" t="s">
        <v>19588</v>
      </c>
    </row>
    <row r="18086" spans="1:8" x14ac:dyDescent="0.3">
      <c r="A18086">
        <v>333921</v>
      </c>
      <c r="B18086" s="3" t="s">
        <v>18720</v>
      </c>
      <c r="C18086" s="3" t="s">
        <v>18301</v>
      </c>
      <c r="D18086" s="3" t="s">
        <v>18299</v>
      </c>
      <c r="E18086">
        <v>0.216</v>
      </c>
      <c r="F18086">
        <v>1.8200000000000001E-2</v>
      </c>
      <c r="G18086">
        <v>0.23400000000000001</v>
      </c>
      <c r="H18086" s="3" t="s">
        <v>19551</v>
      </c>
    </row>
    <row r="18087" spans="1:8" x14ac:dyDescent="0.3">
      <c r="A18087">
        <v>333922</v>
      </c>
      <c r="B18087" s="3" t="s">
        <v>18721</v>
      </c>
      <c r="C18087" s="3" t="s">
        <v>18301</v>
      </c>
      <c r="D18087" s="3" t="s">
        <v>18299</v>
      </c>
      <c r="E18087">
        <v>0.216</v>
      </c>
      <c r="F18087">
        <v>1.8200000000000001E-2</v>
      </c>
      <c r="G18087">
        <v>0.23400000000000001</v>
      </c>
      <c r="H18087" s="3" t="s">
        <v>19551</v>
      </c>
    </row>
    <row r="18088" spans="1:8" x14ac:dyDescent="0.3">
      <c r="A18088">
        <v>333923</v>
      </c>
      <c r="B18088" s="3" t="s">
        <v>18722</v>
      </c>
      <c r="C18088" s="3" t="s">
        <v>18301</v>
      </c>
      <c r="D18088" s="3" t="s">
        <v>18299</v>
      </c>
      <c r="E18088">
        <v>0.216</v>
      </c>
      <c r="F18088">
        <v>1.8200000000000001E-2</v>
      </c>
      <c r="G18088">
        <v>0.23400000000000001</v>
      </c>
      <c r="H18088" s="3" t="s">
        <v>19551</v>
      </c>
    </row>
    <row r="18089" spans="1:8" x14ac:dyDescent="0.3">
      <c r="A18089">
        <v>333924</v>
      </c>
      <c r="B18089" s="3" t="s">
        <v>18723</v>
      </c>
      <c r="C18089" s="3" t="s">
        <v>18301</v>
      </c>
      <c r="D18089" s="3" t="s">
        <v>18299</v>
      </c>
      <c r="E18089">
        <v>0.216</v>
      </c>
      <c r="F18089">
        <v>1.8200000000000001E-2</v>
      </c>
      <c r="G18089">
        <v>0.23400000000000001</v>
      </c>
      <c r="H18089" s="3" t="s">
        <v>19551</v>
      </c>
    </row>
    <row r="18090" spans="1:8" x14ac:dyDescent="0.3">
      <c r="A18090">
        <v>493110</v>
      </c>
      <c r="B18090" s="3" t="s">
        <v>19031</v>
      </c>
      <c r="C18090" s="3" t="s">
        <v>18301</v>
      </c>
      <c r="D18090" s="3" t="s">
        <v>18299</v>
      </c>
      <c r="E18090">
        <v>0.216</v>
      </c>
      <c r="F18090">
        <v>0</v>
      </c>
      <c r="G18090">
        <v>0.216</v>
      </c>
      <c r="H18090" s="3" t="s">
        <v>19651</v>
      </c>
    </row>
    <row r="18091" spans="1:8" x14ac:dyDescent="0.3">
      <c r="A18091">
        <v>493120</v>
      </c>
      <c r="B18091" s="3" t="s">
        <v>19032</v>
      </c>
      <c r="C18091" s="3" t="s">
        <v>18301</v>
      </c>
      <c r="D18091" s="3" t="s">
        <v>18299</v>
      </c>
      <c r="E18091">
        <v>0.216</v>
      </c>
      <c r="F18091">
        <v>0</v>
      </c>
      <c r="G18091">
        <v>0.216</v>
      </c>
      <c r="H18091" s="3" t="s">
        <v>19651</v>
      </c>
    </row>
    <row r="18092" spans="1:8" x14ac:dyDescent="0.3">
      <c r="A18092">
        <v>493130</v>
      </c>
      <c r="B18092" s="3" t="s">
        <v>19033</v>
      </c>
      <c r="C18092" s="3" t="s">
        <v>18301</v>
      </c>
      <c r="D18092" s="3" t="s">
        <v>18299</v>
      </c>
      <c r="E18092">
        <v>0.216</v>
      </c>
      <c r="F18092">
        <v>0</v>
      </c>
      <c r="G18092">
        <v>0.216</v>
      </c>
      <c r="H18092" s="3" t="s">
        <v>19651</v>
      </c>
    </row>
    <row r="18093" spans="1:8" x14ac:dyDescent="0.3">
      <c r="A18093">
        <v>493190</v>
      </c>
      <c r="B18093" s="3" t="s">
        <v>19034</v>
      </c>
      <c r="C18093" s="3" t="s">
        <v>18301</v>
      </c>
      <c r="D18093" s="3" t="s">
        <v>18299</v>
      </c>
      <c r="E18093">
        <v>0.216</v>
      </c>
      <c r="F18093">
        <v>0</v>
      </c>
      <c r="G18093">
        <v>0.216</v>
      </c>
      <c r="H18093" s="3" t="s">
        <v>19651</v>
      </c>
    </row>
    <row r="18094" spans="1:8" x14ac:dyDescent="0.3">
      <c r="A18094">
        <v>333511</v>
      </c>
      <c r="B18094" s="3" t="s">
        <v>18708</v>
      </c>
      <c r="C18094" s="3" t="s">
        <v>18301</v>
      </c>
      <c r="D18094" s="3" t="s">
        <v>18299</v>
      </c>
      <c r="E18094">
        <v>0.217</v>
      </c>
      <c r="F18094">
        <v>2.1100000000000001E-2</v>
      </c>
      <c r="G18094">
        <v>0.23799999999999999</v>
      </c>
      <c r="H18094" s="3" t="s">
        <v>19542</v>
      </c>
    </row>
    <row r="18095" spans="1:8" x14ac:dyDescent="0.3">
      <c r="A18095">
        <v>336390</v>
      </c>
      <c r="B18095" s="3" t="s">
        <v>18793</v>
      </c>
      <c r="C18095" s="3" t="s">
        <v>18301</v>
      </c>
      <c r="D18095" s="3" t="s">
        <v>18299</v>
      </c>
      <c r="E18095">
        <v>0.218</v>
      </c>
      <c r="F18095">
        <v>0.02</v>
      </c>
      <c r="G18095">
        <v>0.23799999999999999</v>
      </c>
      <c r="H18095" s="3" t="s">
        <v>19599</v>
      </c>
    </row>
    <row r="18096" spans="1:8" x14ac:dyDescent="0.3">
      <c r="A18096">
        <v>326140</v>
      </c>
      <c r="B18096" s="3" t="s">
        <v>18606</v>
      </c>
      <c r="C18096" s="3" t="s">
        <v>18301</v>
      </c>
      <c r="D18096" s="3" t="s">
        <v>18299</v>
      </c>
      <c r="E18096">
        <v>0.223</v>
      </c>
      <c r="F18096">
        <v>1.9599999999999999E-2</v>
      </c>
      <c r="G18096">
        <v>0.24299999999999999</v>
      </c>
      <c r="H18096" s="3" t="s">
        <v>19487</v>
      </c>
    </row>
    <row r="18097" spans="1:8" x14ac:dyDescent="0.3">
      <c r="A18097">
        <v>213112</v>
      </c>
      <c r="B18097" s="3" t="s">
        <v>18411</v>
      </c>
      <c r="C18097" s="3" t="s">
        <v>18301</v>
      </c>
      <c r="D18097" s="3" t="s">
        <v>18299</v>
      </c>
      <c r="E18097">
        <v>0.22600000000000001</v>
      </c>
      <c r="F18097">
        <v>0</v>
      </c>
      <c r="G18097">
        <v>0.22600000000000001</v>
      </c>
      <c r="H18097" s="3" t="s">
        <v>18412</v>
      </c>
    </row>
    <row r="18098" spans="1:8" x14ac:dyDescent="0.3">
      <c r="A18098">
        <v>213113</v>
      </c>
      <c r="B18098" s="3" t="s">
        <v>18413</v>
      </c>
      <c r="C18098" s="3" t="s">
        <v>18301</v>
      </c>
      <c r="D18098" s="3" t="s">
        <v>18299</v>
      </c>
      <c r="E18098">
        <v>0.22600000000000001</v>
      </c>
      <c r="F18098">
        <v>0</v>
      </c>
      <c r="G18098">
        <v>0.22600000000000001</v>
      </c>
      <c r="H18098" s="3" t="s">
        <v>18412</v>
      </c>
    </row>
    <row r="18099" spans="1:8" x14ac:dyDescent="0.3">
      <c r="A18099">
        <v>213114</v>
      </c>
      <c r="B18099" s="3" t="s">
        <v>18414</v>
      </c>
      <c r="C18099" s="3" t="s">
        <v>18301</v>
      </c>
      <c r="D18099" s="3" t="s">
        <v>18299</v>
      </c>
      <c r="E18099">
        <v>0.22600000000000001</v>
      </c>
      <c r="F18099">
        <v>0</v>
      </c>
      <c r="G18099">
        <v>0.22600000000000001</v>
      </c>
      <c r="H18099" s="3" t="s">
        <v>18412</v>
      </c>
    </row>
    <row r="18100" spans="1:8" x14ac:dyDescent="0.3">
      <c r="A18100">
        <v>213115</v>
      </c>
      <c r="B18100" s="3" t="s">
        <v>18415</v>
      </c>
      <c r="C18100" s="3" t="s">
        <v>18301</v>
      </c>
      <c r="D18100" s="3" t="s">
        <v>18299</v>
      </c>
      <c r="E18100">
        <v>0.22600000000000001</v>
      </c>
      <c r="F18100">
        <v>0</v>
      </c>
      <c r="G18100">
        <v>0.22600000000000001</v>
      </c>
      <c r="H18100" s="3" t="s">
        <v>18412</v>
      </c>
    </row>
    <row r="18101" spans="1:8" x14ac:dyDescent="0.3">
      <c r="A18101">
        <v>336330</v>
      </c>
      <c r="B18101" s="3" t="s">
        <v>18787</v>
      </c>
      <c r="C18101" s="3" t="s">
        <v>18301</v>
      </c>
      <c r="D18101" s="3" t="s">
        <v>18299</v>
      </c>
      <c r="E18101">
        <v>0.22700000000000001</v>
      </c>
      <c r="F18101">
        <v>2.3300000000000001E-2</v>
      </c>
      <c r="G18101">
        <v>0.251</v>
      </c>
      <c r="H18101" s="3" t="s">
        <v>18788</v>
      </c>
    </row>
    <row r="18102" spans="1:8" x14ac:dyDescent="0.3">
      <c r="A18102">
        <v>336340</v>
      </c>
      <c r="B18102" s="3" t="s">
        <v>18789</v>
      </c>
      <c r="C18102" s="3" t="s">
        <v>18301</v>
      </c>
      <c r="D18102" s="3" t="s">
        <v>18299</v>
      </c>
      <c r="E18102">
        <v>0.22700000000000001</v>
      </c>
      <c r="F18102">
        <v>2.3300000000000001E-2</v>
      </c>
      <c r="G18102">
        <v>0.251</v>
      </c>
      <c r="H18102" s="3" t="s">
        <v>18788</v>
      </c>
    </row>
    <row r="18103" spans="1:8" x14ac:dyDescent="0.3">
      <c r="A18103">
        <v>237310</v>
      </c>
      <c r="B18103" s="3" t="s">
        <v>18434</v>
      </c>
      <c r="C18103" s="3" t="s">
        <v>18301</v>
      </c>
      <c r="D18103" s="3" t="s">
        <v>18299</v>
      </c>
      <c r="E18103">
        <v>0.22800000000000001</v>
      </c>
      <c r="F18103">
        <v>0</v>
      </c>
      <c r="G18103">
        <v>0.22800000000000001</v>
      </c>
      <c r="H18103" s="3" t="s">
        <v>18435</v>
      </c>
    </row>
    <row r="18104" spans="1:8" x14ac:dyDescent="0.3">
      <c r="A18104">
        <v>311513</v>
      </c>
      <c r="B18104" s="3" t="s">
        <v>18480</v>
      </c>
      <c r="C18104" s="3" t="s">
        <v>18301</v>
      </c>
      <c r="D18104" s="3" t="s">
        <v>18299</v>
      </c>
      <c r="E18104">
        <v>0.22800000000000001</v>
      </c>
      <c r="F18104">
        <v>2.8500000000000001E-2</v>
      </c>
      <c r="G18104">
        <v>0.25700000000000001</v>
      </c>
      <c r="H18104" s="3" t="s">
        <v>19426</v>
      </c>
    </row>
    <row r="18105" spans="1:8" x14ac:dyDescent="0.3">
      <c r="A18105">
        <v>325510</v>
      </c>
      <c r="B18105" s="3" t="s">
        <v>18588</v>
      </c>
      <c r="C18105" s="3" t="s">
        <v>18301</v>
      </c>
      <c r="D18105" s="3" t="s">
        <v>18299</v>
      </c>
      <c r="E18105">
        <v>0.22800000000000001</v>
      </c>
      <c r="F18105">
        <v>2.3199999999999998E-2</v>
      </c>
      <c r="G18105">
        <v>0.252</v>
      </c>
      <c r="H18105" s="3" t="s">
        <v>19479</v>
      </c>
    </row>
    <row r="18106" spans="1:8" x14ac:dyDescent="0.3">
      <c r="A18106">
        <v>332311</v>
      </c>
      <c r="B18106" s="3" t="s">
        <v>18660</v>
      </c>
      <c r="C18106" s="3" t="s">
        <v>18301</v>
      </c>
      <c r="D18106" s="3" t="s">
        <v>18299</v>
      </c>
      <c r="E18106">
        <v>0.22800000000000001</v>
      </c>
      <c r="F18106">
        <v>1.41E-2</v>
      </c>
      <c r="G18106">
        <v>0.24299999999999999</v>
      </c>
      <c r="H18106" s="3" t="s">
        <v>19517</v>
      </c>
    </row>
    <row r="18107" spans="1:8" x14ac:dyDescent="0.3">
      <c r="A18107">
        <v>332312</v>
      </c>
      <c r="B18107" s="3" t="s">
        <v>18661</v>
      </c>
      <c r="C18107" s="3" t="s">
        <v>18301</v>
      </c>
      <c r="D18107" s="3" t="s">
        <v>18299</v>
      </c>
      <c r="E18107">
        <v>0.22800000000000001</v>
      </c>
      <c r="F18107">
        <v>1.41E-2</v>
      </c>
      <c r="G18107">
        <v>0.24299999999999999</v>
      </c>
      <c r="H18107" s="3" t="s">
        <v>19517</v>
      </c>
    </row>
    <row r="18108" spans="1:8" x14ac:dyDescent="0.3">
      <c r="A18108">
        <v>332313</v>
      </c>
      <c r="B18108" s="3" t="s">
        <v>18662</v>
      </c>
      <c r="C18108" s="3" t="s">
        <v>18301</v>
      </c>
      <c r="D18108" s="3" t="s">
        <v>18299</v>
      </c>
      <c r="E18108">
        <v>0.22800000000000001</v>
      </c>
      <c r="F18108">
        <v>1.41E-2</v>
      </c>
      <c r="G18108">
        <v>0.24299999999999999</v>
      </c>
      <c r="H18108" s="3" t="s">
        <v>19517</v>
      </c>
    </row>
    <row r="18109" spans="1:8" x14ac:dyDescent="0.3">
      <c r="A18109">
        <v>332999</v>
      </c>
      <c r="B18109" s="3" t="s">
        <v>18690</v>
      </c>
      <c r="C18109" s="3" t="s">
        <v>18301</v>
      </c>
      <c r="D18109" s="3" t="s">
        <v>18299</v>
      </c>
      <c r="E18109">
        <v>0.22800000000000001</v>
      </c>
      <c r="F18109">
        <v>2.0299999999999999E-2</v>
      </c>
      <c r="G18109">
        <v>0.249</v>
      </c>
      <c r="H18109" s="3" t="s">
        <v>19530</v>
      </c>
    </row>
    <row r="18110" spans="1:8" x14ac:dyDescent="0.3">
      <c r="A18110">
        <v>336120</v>
      </c>
      <c r="B18110" s="3" t="s">
        <v>18780</v>
      </c>
      <c r="C18110" s="3" t="s">
        <v>18301</v>
      </c>
      <c r="D18110" s="3" t="s">
        <v>18299</v>
      </c>
      <c r="E18110">
        <v>0.23200000000000001</v>
      </c>
      <c r="F18110">
        <v>8.9700000000000005E-3</v>
      </c>
      <c r="G18110">
        <v>0.24099999999999999</v>
      </c>
      <c r="H18110" s="3" t="s">
        <v>19589</v>
      </c>
    </row>
    <row r="18111" spans="1:8" x14ac:dyDescent="0.3">
      <c r="A18111">
        <v>221310</v>
      </c>
      <c r="B18111" s="3" t="s">
        <v>18417</v>
      </c>
      <c r="C18111" s="3" t="s">
        <v>18301</v>
      </c>
      <c r="D18111" s="3" t="s">
        <v>18299</v>
      </c>
      <c r="E18111">
        <v>0.23400000000000001</v>
      </c>
      <c r="F18111">
        <v>0</v>
      </c>
      <c r="G18111">
        <v>0.23400000000000001</v>
      </c>
      <c r="H18111" s="3" t="s">
        <v>19411</v>
      </c>
    </row>
    <row r="18112" spans="1:8" x14ac:dyDescent="0.3">
      <c r="A18112">
        <v>221320</v>
      </c>
      <c r="B18112" s="3" t="s">
        <v>18418</v>
      </c>
      <c r="C18112" s="3" t="s">
        <v>18301</v>
      </c>
      <c r="D18112" s="3" t="s">
        <v>18299</v>
      </c>
      <c r="E18112">
        <v>0.23400000000000001</v>
      </c>
      <c r="F18112">
        <v>0</v>
      </c>
      <c r="G18112">
        <v>0.23400000000000001</v>
      </c>
      <c r="H18112" s="3" t="s">
        <v>19411</v>
      </c>
    </row>
    <row r="18113" spans="1:8" x14ac:dyDescent="0.3">
      <c r="A18113">
        <v>221330</v>
      </c>
      <c r="B18113" s="3" t="s">
        <v>18419</v>
      </c>
      <c r="C18113" s="3" t="s">
        <v>18301</v>
      </c>
      <c r="D18113" s="3" t="s">
        <v>18299</v>
      </c>
      <c r="E18113">
        <v>0.23400000000000001</v>
      </c>
      <c r="F18113">
        <v>0</v>
      </c>
      <c r="G18113">
        <v>0.23400000000000001</v>
      </c>
      <c r="H18113" s="3" t="s">
        <v>19411</v>
      </c>
    </row>
    <row r="18114" spans="1:8" x14ac:dyDescent="0.3">
      <c r="A18114">
        <v>562111</v>
      </c>
      <c r="B18114" s="3" t="s">
        <v>19229</v>
      </c>
      <c r="C18114" s="3" t="s">
        <v>18301</v>
      </c>
      <c r="D18114" s="3" t="s">
        <v>18299</v>
      </c>
      <c r="E18114">
        <v>0.23799999999999999</v>
      </c>
      <c r="F18114">
        <v>0</v>
      </c>
      <c r="G18114">
        <v>0.23799999999999999</v>
      </c>
      <c r="H18114" s="3" t="s">
        <v>19691</v>
      </c>
    </row>
    <row r="18115" spans="1:8" x14ac:dyDescent="0.3">
      <c r="A18115">
        <v>562112</v>
      </c>
      <c r="B18115" s="3" t="s">
        <v>19230</v>
      </c>
      <c r="C18115" s="3" t="s">
        <v>18301</v>
      </c>
      <c r="D18115" s="3" t="s">
        <v>18299</v>
      </c>
      <c r="E18115">
        <v>0.23799999999999999</v>
      </c>
      <c r="F18115">
        <v>0</v>
      </c>
      <c r="G18115">
        <v>0.23799999999999999</v>
      </c>
      <c r="H18115" s="3" t="s">
        <v>19691</v>
      </c>
    </row>
    <row r="18116" spans="1:8" x14ac:dyDescent="0.3">
      <c r="A18116">
        <v>562119</v>
      </c>
      <c r="B18116" s="3" t="s">
        <v>19231</v>
      </c>
      <c r="C18116" s="3" t="s">
        <v>18301</v>
      </c>
      <c r="D18116" s="3" t="s">
        <v>18299</v>
      </c>
      <c r="E18116">
        <v>0.23799999999999999</v>
      </c>
      <c r="F18116">
        <v>0</v>
      </c>
      <c r="G18116">
        <v>0.23799999999999999</v>
      </c>
      <c r="H18116" s="3" t="s">
        <v>19691</v>
      </c>
    </row>
    <row r="18117" spans="1:8" x14ac:dyDescent="0.3">
      <c r="A18117">
        <v>562211</v>
      </c>
      <c r="B18117" s="3" t="s">
        <v>19232</v>
      </c>
      <c r="C18117" s="3" t="s">
        <v>18301</v>
      </c>
      <c r="D18117" s="3" t="s">
        <v>18299</v>
      </c>
      <c r="E18117">
        <v>0.23799999999999999</v>
      </c>
      <c r="F18117">
        <v>0</v>
      </c>
      <c r="G18117">
        <v>0.23799999999999999</v>
      </c>
      <c r="H18117" s="3" t="s">
        <v>19691</v>
      </c>
    </row>
    <row r="18118" spans="1:8" x14ac:dyDescent="0.3">
      <c r="A18118">
        <v>562212</v>
      </c>
      <c r="B18118" s="3" t="s">
        <v>19233</v>
      </c>
      <c r="C18118" s="3" t="s">
        <v>18301</v>
      </c>
      <c r="D18118" s="3" t="s">
        <v>18299</v>
      </c>
      <c r="E18118">
        <v>0.23799999999999999</v>
      </c>
      <c r="F18118">
        <v>0</v>
      </c>
      <c r="G18118">
        <v>0.23799999999999999</v>
      </c>
      <c r="H18118" s="3" t="s">
        <v>19691</v>
      </c>
    </row>
    <row r="18119" spans="1:8" x14ac:dyDescent="0.3">
      <c r="A18119">
        <v>562213</v>
      </c>
      <c r="B18119" s="3" t="s">
        <v>19234</v>
      </c>
      <c r="C18119" s="3" t="s">
        <v>18301</v>
      </c>
      <c r="D18119" s="3" t="s">
        <v>18299</v>
      </c>
      <c r="E18119">
        <v>0.23799999999999999</v>
      </c>
      <c r="F18119">
        <v>0</v>
      </c>
      <c r="G18119">
        <v>0.23799999999999999</v>
      </c>
      <c r="H18119" s="3" t="s">
        <v>19691</v>
      </c>
    </row>
    <row r="18120" spans="1:8" x14ac:dyDescent="0.3">
      <c r="A18120">
        <v>562219</v>
      </c>
      <c r="B18120" s="3" t="s">
        <v>19235</v>
      </c>
      <c r="C18120" s="3" t="s">
        <v>18301</v>
      </c>
      <c r="D18120" s="3" t="s">
        <v>18299</v>
      </c>
      <c r="E18120">
        <v>0.23799999999999999</v>
      </c>
      <c r="F18120">
        <v>0</v>
      </c>
      <c r="G18120">
        <v>0.23799999999999999</v>
      </c>
      <c r="H18120" s="3" t="s">
        <v>19691</v>
      </c>
    </row>
    <row r="18121" spans="1:8" x14ac:dyDescent="0.3">
      <c r="A18121">
        <v>562910</v>
      </c>
      <c r="B18121" s="3" t="s">
        <v>19236</v>
      </c>
      <c r="C18121" s="3" t="s">
        <v>18301</v>
      </c>
      <c r="D18121" s="3" t="s">
        <v>18299</v>
      </c>
      <c r="E18121">
        <v>0.23799999999999999</v>
      </c>
      <c r="F18121">
        <v>0</v>
      </c>
      <c r="G18121">
        <v>0.23799999999999999</v>
      </c>
      <c r="H18121" s="3" t="s">
        <v>19691</v>
      </c>
    </row>
    <row r="18122" spans="1:8" x14ac:dyDescent="0.3">
      <c r="A18122">
        <v>562920</v>
      </c>
      <c r="B18122" s="3" t="s">
        <v>19237</v>
      </c>
      <c r="C18122" s="3" t="s">
        <v>18301</v>
      </c>
      <c r="D18122" s="3" t="s">
        <v>18299</v>
      </c>
      <c r="E18122">
        <v>0.23799999999999999</v>
      </c>
      <c r="F18122">
        <v>0</v>
      </c>
      <c r="G18122">
        <v>0.23799999999999999</v>
      </c>
      <c r="H18122" s="3" t="s">
        <v>19691</v>
      </c>
    </row>
    <row r="18123" spans="1:8" x14ac:dyDescent="0.3">
      <c r="A18123">
        <v>562991</v>
      </c>
      <c r="B18123" s="3" t="s">
        <v>19238</v>
      </c>
      <c r="C18123" s="3" t="s">
        <v>18301</v>
      </c>
      <c r="D18123" s="3" t="s">
        <v>18299</v>
      </c>
      <c r="E18123">
        <v>0.23799999999999999</v>
      </c>
      <c r="F18123">
        <v>0</v>
      </c>
      <c r="G18123">
        <v>0.23799999999999999</v>
      </c>
      <c r="H18123" s="3" t="s">
        <v>19691</v>
      </c>
    </row>
    <row r="18124" spans="1:8" x14ac:dyDescent="0.3">
      <c r="A18124">
        <v>562998</v>
      </c>
      <c r="B18124" s="3" t="s">
        <v>19239</v>
      </c>
      <c r="C18124" s="3" t="s">
        <v>18301</v>
      </c>
      <c r="D18124" s="3" t="s">
        <v>18299</v>
      </c>
      <c r="E18124">
        <v>0.23799999999999999</v>
      </c>
      <c r="F18124">
        <v>0</v>
      </c>
      <c r="G18124">
        <v>0.23799999999999999</v>
      </c>
      <c r="H18124" s="3" t="s">
        <v>19691</v>
      </c>
    </row>
    <row r="18125" spans="1:8" x14ac:dyDescent="0.3">
      <c r="A18125">
        <v>332710</v>
      </c>
      <c r="B18125" s="3" t="s">
        <v>18673</v>
      </c>
      <c r="C18125" s="3" t="s">
        <v>18301</v>
      </c>
      <c r="D18125" s="3" t="s">
        <v>18299</v>
      </c>
      <c r="E18125">
        <v>0.24</v>
      </c>
      <c r="F18125">
        <v>1.3899999999999999E-2</v>
      </c>
      <c r="G18125">
        <v>0.254</v>
      </c>
      <c r="H18125" s="3" t="s">
        <v>19524</v>
      </c>
    </row>
    <row r="18126" spans="1:8" x14ac:dyDescent="0.3">
      <c r="A18126">
        <v>322230</v>
      </c>
      <c r="B18126" s="3" t="s">
        <v>18557</v>
      </c>
      <c r="C18126" s="3" t="s">
        <v>18301</v>
      </c>
      <c r="D18126" s="3" t="s">
        <v>18299</v>
      </c>
      <c r="E18126">
        <v>0.24199999999999999</v>
      </c>
      <c r="F18126">
        <v>2.64E-2</v>
      </c>
      <c r="G18126">
        <v>0.26900000000000002</v>
      </c>
      <c r="H18126" s="3" t="s">
        <v>19458</v>
      </c>
    </row>
    <row r="18127" spans="1:8" x14ac:dyDescent="0.3">
      <c r="A18127">
        <v>311211</v>
      </c>
      <c r="B18127" s="3" t="s">
        <v>18460</v>
      </c>
      <c r="C18127" s="3" t="s">
        <v>18301</v>
      </c>
      <c r="D18127" s="3" t="s">
        <v>18299</v>
      </c>
      <c r="E18127">
        <v>0.24399999999999999</v>
      </c>
      <c r="F18127">
        <v>3.1600000000000003E-2</v>
      </c>
      <c r="G18127">
        <v>0.27600000000000002</v>
      </c>
      <c r="H18127" s="3" t="s">
        <v>19418</v>
      </c>
    </row>
    <row r="18128" spans="1:8" x14ac:dyDescent="0.3">
      <c r="A18128">
        <v>311212</v>
      </c>
      <c r="B18128" s="3" t="s">
        <v>18461</v>
      </c>
      <c r="C18128" s="3" t="s">
        <v>18301</v>
      </c>
      <c r="D18128" s="3" t="s">
        <v>18299</v>
      </c>
      <c r="E18128">
        <v>0.24399999999999999</v>
      </c>
      <c r="F18128">
        <v>3.1600000000000003E-2</v>
      </c>
      <c r="G18128">
        <v>0.27600000000000002</v>
      </c>
      <c r="H18128" s="3" t="s">
        <v>19418</v>
      </c>
    </row>
    <row r="18129" spans="1:8" x14ac:dyDescent="0.3">
      <c r="A18129">
        <v>311213</v>
      </c>
      <c r="B18129" s="3" t="s">
        <v>18462</v>
      </c>
      <c r="C18129" s="3" t="s">
        <v>18301</v>
      </c>
      <c r="D18129" s="3" t="s">
        <v>18299</v>
      </c>
      <c r="E18129">
        <v>0.24399999999999999</v>
      </c>
      <c r="F18129">
        <v>3.1600000000000003E-2</v>
      </c>
      <c r="G18129">
        <v>0.27600000000000002</v>
      </c>
      <c r="H18129" s="3" t="s">
        <v>19418</v>
      </c>
    </row>
    <row r="18130" spans="1:8" x14ac:dyDescent="0.3">
      <c r="A18130">
        <v>212230</v>
      </c>
      <c r="B18130" s="3" t="s">
        <v>18394</v>
      </c>
      <c r="C18130" s="3" t="s">
        <v>18301</v>
      </c>
      <c r="D18130" s="3" t="s">
        <v>18299</v>
      </c>
      <c r="E18130">
        <v>0.245</v>
      </c>
      <c r="F18130">
        <v>4.6399999999999997E-2</v>
      </c>
      <c r="G18130">
        <v>0.29099999999999998</v>
      </c>
      <c r="H18130" s="3" t="s">
        <v>19407</v>
      </c>
    </row>
    <row r="18131" spans="1:8" x14ac:dyDescent="0.3">
      <c r="A18131">
        <v>326220</v>
      </c>
      <c r="B18131" s="3" t="s">
        <v>18613</v>
      </c>
      <c r="C18131" s="3" t="s">
        <v>18301</v>
      </c>
      <c r="D18131" s="3" t="s">
        <v>18299</v>
      </c>
      <c r="E18131">
        <v>0.246</v>
      </c>
      <c r="F18131">
        <v>2.35E-2</v>
      </c>
      <c r="G18131">
        <v>0.27</v>
      </c>
      <c r="H18131" s="3" t="s">
        <v>19492</v>
      </c>
    </row>
    <row r="18132" spans="1:8" x14ac:dyDescent="0.3">
      <c r="A18132">
        <v>311520</v>
      </c>
      <c r="B18132" s="3" t="s">
        <v>18482</v>
      </c>
      <c r="C18132" s="3" t="s">
        <v>18301</v>
      </c>
      <c r="D18132" s="3" t="s">
        <v>18299</v>
      </c>
      <c r="E18132">
        <v>0.247</v>
      </c>
      <c r="F18132">
        <v>2.5399999999999999E-2</v>
      </c>
      <c r="G18132">
        <v>0.27200000000000002</v>
      </c>
      <c r="H18132" s="3" t="s">
        <v>19428</v>
      </c>
    </row>
    <row r="18133" spans="1:8" x14ac:dyDescent="0.3">
      <c r="A18133">
        <v>332420</v>
      </c>
      <c r="B18133" s="3" t="s">
        <v>18667</v>
      </c>
      <c r="C18133" s="3" t="s">
        <v>18301</v>
      </c>
      <c r="D18133" s="3" t="s">
        <v>18299</v>
      </c>
      <c r="E18133">
        <v>0.248</v>
      </c>
      <c r="F18133">
        <v>1.0200000000000001E-2</v>
      </c>
      <c r="G18133">
        <v>0.25800000000000001</v>
      </c>
      <c r="H18133" s="3" t="s">
        <v>19520</v>
      </c>
    </row>
    <row r="18134" spans="1:8" x14ac:dyDescent="0.3">
      <c r="A18134">
        <v>333618</v>
      </c>
      <c r="B18134" s="3" t="s">
        <v>18717</v>
      </c>
      <c r="C18134" s="3" t="s">
        <v>18301</v>
      </c>
      <c r="D18134" s="3" t="s">
        <v>18299</v>
      </c>
      <c r="E18134">
        <v>0.249</v>
      </c>
      <c r="F18134">
        <v>2.06E-2</v>
      </c>
      <c r="G18134">
        <v>0.26900000000000002</v>
      </c>
      <c r="H18134" s="3" t="s">
        <v>19548</v>
      </c>
    </row>
    <row r="18135" spans="1:8" x14ac:dyDescent="0.3">
      <c r="A18135">
        <v>327331</v>
      </c>
      <c r="B18135" s="3" t="s">
        <v>18624</v>
      </c>
      <c r="C18135" s="3" t="s">
        <v>18301</v>
      </c>
      <c r="D18135" s="3" t="s">
        <v>18299</v>
      </c>
      <c r="E18135">
        <v>0.252</v>
      </c>
      <c r="F18135">
        <v>5.4600000000000003E-2</v>
      </c>
      <c r="G18135">
        <v>0.307</v>
      </c>
      <c r="H18135" s="3" t="s">
        <v>19498</v>
      </c>
    </row>
    <row r="18136" spans="1:8" x14ac:dyDescent="0.3">
      <c r="A18136">
        <v>327332</v>
      </c>
      <c r="B18136" s="3" t="s">
        <v>18625</v>
      </c>
      <c r="C18136" s="3" t="s">
        <v>18301</v>
      </c>
      <c r="D18136" s="3" t="s">
        <v>18299</v>
      </c>
      <c r="E18136">
        <v>0.252</v>
      </c>
      <c r="F18136">
        <v>5.4600000000000003E-2</v>
      </c>
      <c r="G18136">
        <v>0.307</v>
      </c>
      <c r="H18136" s="3" t="s">
        <v>19498</v>
      </c>
    </row>
    <row r="18137" spans="1:8" x14ac:dyDescent="0.3">
      <c r="A18137">
        <v>336415</v>
      </c>
      <c r="B18137" s="3" t="s">
        <v>18798</v>
      </c>
      <c r="C18137" s="3" t="s">
        <v>18301</v>
      </c>
      <c r="D18137" s="3" t="s">
        <v>18299</v>
      </c>
      <c r="E18137">
        <v>0.252</v>
      </c>
      <c r="F18137">
        <v>6.3200000000000001E-3</v>
      </c>
      <c r="G18137">
        <v>0.25800000000000001</v>
      </c>
      <c r="H18137" s="3" t="s">
        <v>18799</v>
      </c>
    </row>
    <row r="18138" spans="1:8" x14ac:dyDescent="0.3">
      <c r="A18138">
        <v>336419</v>
      </c>
      <c r="B18138" s="3" t="s">
        <v>18800</v>
      </c>
      <c r="C18138" s="3" t="s">
        <v>18301</v>
      </c>
      <c r="D18138" s="3" t="s">
        <v>18299</v>
      </c>
      <c r="E18138">
        <v>0.252</v>
      </c>
      <c r="F18138">
        <v>6.3200000000000001E-3</v>
      </c>
      <c r="G18138">
        <v>0.25800000000000001</v>
      </c>
      <c r="H18138" s="3" t="s">
        <v>18799</v>
      </c>
    </row>
    <row r="18139" spans="1:8" x14ac:dyDescent="0.3">
      <c r="A18139">
        <v>327390</v>
      </c>
      <c r="B18139" s="3" t="s">
        <v>18626</v>
      </c>
      <c r="C18139" s="3" t="s">
        <v>18301</v>
      </c>
      <c r="D18139" s="3" t="s">
        <v>18299</v>
      </c>
      <c r="E18139">
        <v>0.253</v>
      </c>
      <c r="F18139">
        <v>4.3400000000000001E-2</v>
      </c>
      <c r="G18139">
        <v>0.29599999999999999</v>
      </c>
      <c r="H18139" s="3" t="s">
        <v>19499</v>
      </c>
    </row>
    <row r="18140" spans="1:8" x14ac:dyDescent="0.3">
      <c r="A18140">
        <v>322291</v>
      </c>
      <c r="B18140" s="3" t="s">
        <v>18558</v>
      </c>
      <c r="C18140" s="3" t="s">
        <v>18301</v>
      </c>
      <c r="D18140" s="3" t="s">
        <v>18299</v>
      </c>
      <c r="E18140">
        <v>0.254</v>
      </c>
      <c r="F18140">
        <v>5.5500000000000001E-2</v>
      </c>
      <c r="G18140">
        <v>0.309</v>
      </c>
      <c r="H18140" s="3" t="s">
        <v>19459</v>
      </c>
    </row>
    <row r="18141" spans="1:8" x14ac:dyDescent="0.3">
      <c r="A18141">
        <v>112120</v>
      </c>
      <c r="B18141" s="3" t="s">
        <v>18352</v>
      </c>
      <c r="C18141" s="3" t="s">
        <v>18301</v>
      </c>
      <c r="D18141" s="3" t="s">
        <v>18299</v>
      </c>
      <c r="E18141">
        <v>0.25700000000000001</v>
      </c>
      <c r="F18141">
        <v>3.5999999999999997E-2</v>
      </c>
      <c r="G18141">
        <v>0.29299999999999998</v>
      </c>
      <c r="H18141" s="3" t="s">
        <v>19400</v>
      </c>
    </row>
    <row r="18142" spans="1:8" x14ac:dyDescent="0.3">
      <c r="A18142">
        <v>336360</v>
      </c>
      <c r="B18142" s="3" t="s">
        <v>18791</v>
      </c>
      <c r="C18142" s="3" t="s">
        <v>18301</v>
      </c>
      <c r="D18142" s="3" t="s">
        <v>18299</v>
      </c>
      <c r="E18142">
        <v>0.25900000000000001</v>
      </c>
      <c r="F18142">
        <v>1.5100000000000001E-2</v>
      </c>
      <c r="G18142">
        <v>0.27400000000000002</v>
      </c>
      <c r="H18142" s="3" t="s">
        <v>19597</v>
      </c>
    </row>
    <row r="18143" spans="1:8" x14ac:dyDescent="0.3">
      <c r="A18143">
        <v>492110</v>
      </c>
      <c r="B18143" s="3" t="s">
        <v>19029</v>
      </c>
      <c r="C18143" s="3" t="s">
        <v>18301</v>
      </c>
      <c r="D18143" s="3" t="s">
        <v>18299</v>
      </c>
      <c r="E18143">
        <v>0.26300000000000001</v>
      </c>
      <c r="F18143">
        <v>0</v>
      </c>
      <c r="G18143">
        <v>0.26300000000000001</v>
      </c>
      <c r="H18143" s="3" t="s">
        <v>19650</v>
      </c>
    </row>
    <row r="18144" spans="1:8" x14ac:dyDescent="0.3">
      <c r="A18144">
        <v>492210</v>
      </c>
      <c r="B18144" s="3" t="s">
        <v>19030</v>
      </c>
      <c r="C18144" s="3" t="s">
        <v>18301</v>
      </c>
      <c r="D18144" s="3" t="s">
        <v>18299</v>
      </c>
      <c r="E18144">
        <v>0.26300000000000001</v>
      </c>
      <c r="F18144">
        <v>0</v>
      </c>
      <c r="G18144">
        <v>0.26300000000000001</v>
      </c>
      <c r="H18144" s="3" t="s">
        <v>19650</v>
      </c>
    </row>
    <row r="18145" spans="1:8" x14ac:dyDescent="0.3">
      <c r="A18145">
        <v>332119</v>
      </c>
      <c r="B18145" s="3" t="s">
        <v>18657</v>
      </c>
      <c r="C18145" s="3" t="s">
        <v>18301</v>
      </c>
      <c r="D18145" s="3" t="s">
        <v>18299</v>
      </c>
      <c r="E18145">
        <v>0.27200000000000002</v>
      </c>
      <c r="F18145">
        <v>2.18E-2</v>
      </c>
      <c r="G18145">
        <v>0.29399999999999998</v>
      </c>
      <c r="H18145" s="3" t="s">
        <v>19515</v>
      </c>
    </row>
    <row r="18146" spans="1:8" x14ac:dyDescent="0.3">
      <c r="A18146">
        <v>332431</v>
      </c>
      <c r="B18146" s="3" t="s">
        <v>18668</v>
      </c>
      <c r="C18146" s="3" t="s">
        <v>18301</v>
      </c>
      <c r="D18146" s="3" t="s">
        <v>18299</v>
      </c>
      <c r="E18146">
        <v>0.27300000000000002</v>
      </c>
      <c r="F18146">
        <v>1.4E-2</v>
      </c>
      <c r="G18146">
        <v>0.28699999999999998</v>
      </c>
      <c r="H18146" s="3" t="s">
        <v>19521</v>
      </c>
    </row>
    <row r="18147" spans="1:8" x14ac:dyDescent="0.3">
      <c r="A18147">
        <v>332439</v>
      </c>
      <c r="B18147" s="3" t="s">
        <v>18669</v>
      </c>
      <c r="C18147" s="3" t="s">
        <v>18301</v>
      </c>
      <c r="D18147" s="3" t="s">
        <v>18299</v>
      </c>
      <c r="E18147">
        <v>0.27300000000000002</v>
      </c>
      <c r="F18147">
        <v>1.4E-2</v>
      </c>
      <c r="G18147">
        <v>0.28699999999999998</v>
      </c>
      <c r="H18147" s="3" t="s">
        <v>19521</v>
      </c>
    </row>
    <row r="18148" spans="1:8" x14ac:dyDescent="0.3">
      <c r="A18148">
        <v>213111</v>
      </c>
      <c r="B18148" s="3" t="s">
        <v>18410</v>
      </c>
      <c r="C18148" s="3" t="s">
        <v>18301</v>
      </c>
      <c r="D18148" s="3" t="s">
        <v>18299</v>
      </c>
      <c r="E18148">
        <v>0.27500000000000002</v>
      </c>
      <c r="F18148">
        <v>0</v>
      </c>
      <c r="G18148">
        <v>0.27500000000000002</v>
      </c>
      <c r="H18148" s="3" t="s">
        <v>19409</v>
      </c>
    </row>
    <row r="18149" spans="1:8" x14ac:dyDescent="0.3">
      <c r="A18149">
        <v>322299</v>
      </c>
      <c r="B18149" s="3" t="s">
        <v>18559</v>
      </c>
      <c r="C18149" s="3" t="s">
        <v>18301</v>
      </c>
      <c r="D18149" s="3" t="s">
        <v>18299</v>
      </c>
      <c r="E18149">
        <v>0.27500000000000002</v>
      </c>
      <c r="F18149">
        <v>3.2199999999999999E-2</v>
      </c>
      <c r="G18149">
        <v>0.308</v>
      </c>
      <c r="H18149" s="3" t="s">
        <v>19460</v>
      </c>
    </row>
    <row r="18150" spans="1:8" x14ac:dyDescent="0.3">
      <c r="A18150">
        <v>326291</v>
      </c>
      <c r="B18150" s="3" t="s">
        <v>18614</v>
      </c>
      <c r="C18150" s="3" t="s">
        <v>18301</v>
      </c>
      <c r="D18150" s="3" t="s">
        <v>18299</v>
      </c>
      <c r="E18150">
        <v>0.27800000000000002</v>
      </c>
      <c r="F18150">
        <v>2.53E-2</v>
      </c>
      <c r="G18150">
        <v>0.30299999999999999</v>
      </c>
      <c r="H18150" s="3" t="s">
        <v>19493</v>
      </c>
    </row>
    <row r="18151" spans="1:8" x14ac:dyDescent="0.3">
      <c r="A18151">
        <v>326299</v>
      </c>
      <c r="B18151" s="3" t="s">
        <v>18615</v>
      </c>
      <c r="C18151" s="3" t="s">
        <v>18301</v>
      </c>
      <c r="D18151" s="3" t="s">
        <v>18299</v>
      </c>
      <c r="E18151">
        <v>0.27800000000000002</v>
      </c>
      <c r="F18151">
        <v>2.53E-2</v>
      </c>
      <c r="G18151">
        <v>0.30299999999999999</v>
      </c>
      <c r="H18151" s="3" t="s">
        <v>19493</v>
      </c>
    </row>
    <row r="18152" spans="1:8" x14ac:dyDescent="0.3">
      <c r="A18152">
        <v>326150</v>
      </c>
      <c r="B18152" s="3" t="s">
        <v>18607</v>
      </c>
      <c r="C18152" s="3" t="s">
        <v>18301</v>
      </c>
      <c r="D18152" s="3" t="s">
        <v>18299</v>
      </c>
      <c r="E18152">
        <v>0.28100000000000003</v>
      </c>
      <c r="F18152">
        <v>3.5000000000000003E-2</v>
      </c>
      <c r="G18152">
        <v>0.316</v>
      </c>
      <c r="H18152" s="3" t="s">
        <v>19488</v>
      </c>
    </row>
    <row r="18153" spans="1:8" x14ac:dyDescent="0.3">
      <c r="A18153">
        <v>331420</v>
      </c>
      <c r="B18153" s="3" t="s">
        <v>18643</v>
      </c>
      <c r="C18153" s="3" t="s">
        <v>18301</v>
      </c>
      <c r="D18153" s="3" t="s">
        <v>18299</v>
      </c>
      <c r="E18153">
        <v>0.28599999999999998</v>
      </c>
      <c r="F18153">
        <v>1.5800000000000002E-2</v>
      </c>
      <c r="G18153">
        <v>0.30199999999999999</v>
      </c>
      <c r="H18153" s="3" t="s">
        <v>19510</v>
      </c>
    </row>
    <row r="18154" spans="1:8" x14ac:dyDescent="0.3">
      <c r="A18154">
        <v>311230</v>
      </c>
      <c r="B18154" s="3" t="s">
        <v>18466</v>
      </c>
      <c r="C18154" s="3" t="s">
        <v>18301</v>
      </c>
      <c r="D18154" s="3" t="s">
        <v>18299</v>
      </c>
      <c r="E18154">
        <v>0.28799999999999998</v>
      </c>
      <c r="F18154">
        <v>4.2099999999999999E-2</v>
      </c>
      <c r="G18154">
        <v>0.33</v>
      </c>
      <c r="H18154" s="3" t="s">
        <v>19422</v>
      </c>
    </row>
    <row r="18155" spans="1:8" x14ac:dyDescent="0.3">
      <c r="A18155">
        <v>221210</v>
      </c>
      <c r="B18155" s="3" t="s">
        <v>18416</v>
      </c>
      <c r="C18155" s="3" t="s">
        <v>18301</v>
      </c>
      <c r="D18155" s="3" t="s">
        <v>18299</v>
      </c>
      <c r="E18155">
        <v>0.29199999999999998</v>
      </c>
      <c r="F18155">
        <v>0</v>
      </c>
      <c r="G18155">
        <v>0.29199999999999998</v>
      </c>
      <c r="H18155" s="3" t="s">
        <v>19410</v>
      </c>
    </row>
    <row r="18156" spans="1:8" x14ac:dyDescent="0.3">
      <c r="A18156">
        <v>335911</v>
      </c>
      <c r="B18156" s="3" t="s">
        <v>18770</v>
      </c>
      <c r="C18156" s="3" t="s">
        <v>18301</v>
      </c>
      <c r="D18156" s="3" t="s">
        <v>18299</v>
      </c>
      <c r="E18156">
        <v>0.29199999999999998</v>
      </c>
      <c r="F18156">
        <v>2.1600000000000001E-2</v>
      </c>
      <c r="G18156">
        <v>0.313</v>
      </c>
      <c r="H18156" s="3" t="s">
        <v>19581</v>
      </c>
    </row>
    <row r="18157" spans="1:8" x14ac:dyDescent="0.3">
      <c r="A18157">
        <v>322220</v>
      </c>
      <c r="B18157" s="3" t="s">
        <v>18556</v>
      </c>
      <c r="C18157" s="3" t="s">
        <v>18301</v>
      </c>
      <c r="D18157" s="3" t="s">
        <v>18299</v>
      </c>
      <c r="E18157">
        <v>0.29799999999999999</v>
      </c>
      <c r="F18157">
        <v>2.8899999999999999E-2</v>
      </c>
      <c r="G18157">
        <v>0.32700000000000001</v>
      </c>
      <c r="H18157" s="3" t="s">
        <v>19457</v>
      </c>
    </row>
    <row r="18158" spans="1:8" x14ac:dyDescent="0.3">
      <c r="A18158">
        <v>326121</v>
      </c>
      <c r="B18158" s="3" t="s">
        <v>18603</v>
      </c>
      <c r="C18158" s="3" t="s">
        <v>18301</v>
      </c>
      <c r="D18158" s="3" t="s">
        <v>18299</v>
      </c>
      <c r="E18158">
        <v>0.3</v>
      </c>
      <c r="F18158">
        <v>1.6199999999999999E-2</v>
      </c>
      <c r="G18158">
        <v>0.316</v>
      </c>
      <c r="H18158" s="3" t="s">
        <v>19485</v>
      </c>
    </row>
    <row r="18159" spans="1:8" x14ac:dyDescent="0.3">
      <c r="A18159">
        <v>326122</v>
      </c>
      <c r="B18159" s="3" t="s">
        <v>18604</v>
      </c>
      <c r="C18159" s="3" t="s">
        <v>18301</v>
      </c>
      <c r="D18159" s="3" t="s">
        <v>18299</v>
      </c>
      <c r="E18159">
        <v>0.3</v>
      </c>
      <c r="F18159">
        <v>1.6199999999999999E-2</v>
      </c>
      <c r="G18159">
        <v>0.316</v>
      </c>
      <c r="H18159" s="3" t="s">
        <v>19485</v>
      </c>
    </row>
    <row r="18160" spans="1:8" x14ac:dyDescent="0.3">
      <c r="A18160">
        <v>324191</v>
      </c>
      <c r="B18160" s="3" t="s">
        <v>18567</v>
      </c>
      <c r="C18160" s="3" t="s">
        <v>18301</v>
      </c>
      <c r="D18160" s="3" t="s">
        <v>18299</v>
      </c>
      <c r="E18160">
        <v>0.30099999999999999</v>
      </c>
      <c r="F18160">
        <v>2.81E-2</v>
      </c>
      <c r="G18160">
        <v>0.32900000000000001</v>
      </c>
      <c r="H18160" s="3" t="s">
        <v>19466</v>
      </c>
    </row>
    <row r="18161" spans="1:8" x14ac:dyDescent="0.3">
      <c r="A18161">
        <v>324199</v>
      </c>
      <c r="B18161" s="3" t="s">
        <v>18568</v>
      </c>
      <c r="C18161" s="3" t="s">
        <v>18301</v>
      </c>
      <c r="D18161" s="3" t="s">
        <v>18299</v>
      </c>
      <c r="E18161">
        <v>0.30099999999999999</v>
      </c>
      <c r="F18161">
        <v>2.81E-2</v>
      </c>
      <c r="G18161">
        <v>0.32900000000000001</v>
      </c>
      <c r="H18161" s="3" t="s">
        <v>19466</v>
      </c>
    </row>
    <row r="18162" spans="1:8" x14ac:dyDescent="0.3">
      <c r="A18162">
        <v>311313</v>
      </c>
      <c r="B18162" s="3" t="s">
        <v>18467</v>
      </c>
      <c r="C18162" s="3" t="s">
        <v>18301</v>
      </c>
      <c r="D18162" s="3" t="s">
        <v>18299</v>
      </c>
      <c r="E18162">
        <v>0.31</v>
      </c>
      <c r="F18162">
        <v>3.4000000000000002E-2</v>
      </c>
      <c r="G18162">
        <v>0.34399999999999997</v>
      </c>
      <c r="H18162" s="3" t="s">
        <v>19423</v>
      </c>
    </row>
    <row r="18163" spans="1:8" x14ac:dyDescent="0.3">
      <c r="A18163">
        <v>311314</v>
      </c>
      <c r="B18163" s="3" t="s">
        <v>18468</v>
      </c>
      <c r="C18163" s="3" t="s">
        <v>18301</v>
      </c>
      <c r="D18163" s="3" t="s">
        <v>18299</v>
      </c>
      <c r="E18163">
        <v>0.31</v>
      </c>
      <c r="F18163">
        <v>3.4000000000000002E-2</v>
      </c>
      <c r="G18163">
        <v>0.34399999999999997</v>
      </c>
      <c r="H18163" s="3" t="s">
        <v>19423</v>
      </c>
    </row>
    <row r="18164" spans="1:8" x14ac:dyDescent="0.3">
      <c r="A18164">
        <v>311340</v>
      </c>
      <c r="B18164" s="3" t="s">
        <v>18469</v>
      </c>
      <c r="C18164" s="3" t="s">
        <v>18301</v>
      </c>
      <c r="D18164" s="3" t="s">
        <v>18299</v>
      </c>
      <c r="E18164">
        <v>0.31</v>
      </c>
      <c r="F18164">
        <v>3.4000000000000002E-2</v>
      </c>
      <c r="G18164">
        <v>0.34399999999999997</v>
      </c>
      <c r="H18164" s="3" t="s">
        <v>19423</v>
      </c>
    </row>
    <row r="18165" spans="1:8" x14ac:dyDescent="0.3">
      <c r="A18165">
        <v>311351</v>
      </c>
      <c r="B18165" s="3" t="s">
        <v>18470</v>
      </c>
      <c r="C18165" s="3" t="s">
        <v>18301</v>
      </c>
      <c r="D18165" s="3" t="s">
        <v>18299</v>
      </c>
      <c r="E18165">
        <v>0.31</v>
      </c>
      <c r="F18165">
        <v>3.4000000000000002E-2</v>
      </c>
      <c r="G18165">
        <v>0.34399999999999997</v>
      </c>
      <c r="H18165" s="3" t="s">
        <v>19423</v>
      </c>
    </row>
    <row r="18166" spans="1:8" x14ac:dyDescent="0.3">
      <c r="A18166">
        <v>311352</v>
      </c>
      <c r="B18166" s="3" t="s">
        <v>18471</v>
      </c>
      <c r="C18166" s="3" t="s">
        <v>18301</v>
      </c>
      <c r="D18166" s="3" t="s">
        <v>18299</v>
      </c>
      <c r="E18166">
        <v>0.31</v>
      </c>
      <c r="F18166">
        <v>3.4000000000000002E-2</v>
      </c>
      <c r="G18166">
        <v>0.34399999999999997</v>
      </c>
      <c r="H18166" s="3" t="s">
        <v>19423</v>
      </c>
    </row>
    <row r="18167" spans="1:8" x14ac:dyDescent="0.3">
      <c r="A18167">
        <v>327993</v>
      </c>
      <c r="B18167" s="3" t="s">
        <v>18632</v>
      </c>
      <c r="C18167" s="3" t="s">
        <v>18301</v>
      </c>
      <c r="D18167" s="3" t="s">
        <v>18299</v>
      </c>
      <c r="E18167">
        <v>0.31</v>
      </c>
      <c r="F18167">
        <v>4.6199999999999998E-2</v>
      </c>
      <c r="G18167">
        <v>0.35699999999999998</v>
      </c>
      <c r="H18167" s="3" t="s">
        <v>19504</v>
      </c>
    </row>
    <row r="18168" spans="1:8" x14ac:dyDescent="0.3">
      <c r="A18168">
        <v>335991</v>
      </c>
      <c r="B18168" s="3" t="s">
        <v>18776</v>
      </c>
      <c r="C18168" s="3" t="s">
        <v>18301</v>
      </c>
      <c r="D18168" s="3" t="s">
        <v>18299</v>
      </c>
      <c r="E18168">
        <v>0.31</v>
      </c>
      <c r="F18168">
        <v>1.35E-2</v>
      </c>
      <c r="G18168">
        <v>0.32400000000000001</v>
      </c>
      <c r="H18168" s="3" t="s">
        <v>19585</v>
      </c>
    </row>
    <row r="18169" spans="1:8" x14ac:dyDescent="0.3">
      <c r="A18169">
        <v>313310</v>
      </c>
      <c r="B18169" s="3" t="s">
        <v>18516</v>
      </c>
      <c r="C18169" s="3" t="s">
        <v>18301</v>
      </c>
      <c r="D18169" s="3" t="s">
        <v>18299</v>
      </c>
      <c r="E18169">
        <v>0.311</v>
      </c>
      <c r="F18169">
        <v>2.2499999999999999E-2</v>
      </c>
      <c r="G18169">
        <v>0.33400000000000002</v>
      </c>
      <c r="H18169" s="3" t="s">
        <v>19444</v>
      </c>
    </row>
    <row r="18170" spans="1:8" x14ac:dyDescent="0.3">
      <c r="A18170">
        <v>313320</v>
      </c>
      <c r="B18170" s="3" t="s">
        <v>18517</v>
      </c>
      <c r="C18170" s="3" t="s">
        <v>18301</v>
      </c>
      <c r="D18170" s="3" t="s">
        <v>18299</v>
      </c>
      <c r="E18170">
        <v>0.311</v>
      </c>
      <c r="F18170">
        <v>2.2499999999999999E-2</v>
      </c>
      <c r="G18170">
        <v>0.33400000000000002</v>
      </c>
      <c r="H18170" s="3" t="s">
        <v>19444</v>
      </c>
    </row>
    <row r="18171" spans="1:8" x14ac:dyDescent="0.3">
      <c r="A18171">
        <v>326191</v>
      </c>
      <c r="B18171" s="3" t="s">
        <v>18609</v>
      </c>
      <c r="C18171" s="3" t="s">
        <v>18301</v>
      </c>
      <c r="D18171" s="3" t="s">
        <v>18299</v>
      </c>
      <c r="E18171">
        <v>0.311</v>
      </c>
      <c r="F18171">
        <v>2.2599999999999999E-2</v>
      </c>
      <c r="G18171">
        <v>0.33400000000000002</v>
      </c>
      <c r="H18171" s="3" t="s">
        <v>19490</v>
      </c>
    </row>
    <row r="18172" spans="1:8" x14ac:dyDescent="0.3">
      <c r="A18172">
        <v>326199</v>
      </c>
      <c r="B18172" s="3" t="s">
        <v>18610</v>
      </c>
      <c r="C18172" s="3" t="s">
        <v>18301</v>
      </c>
      <c r="D18172" s="3" t="s">
        <v>18299</v>
      </c>
      <c r="E18172">
        <v>0.311</v>
      </c>
      <c r="F18172">
        <v>2.2599999999999999E-2</v>
      </c>
      <c r="G18172">
        <v>0.33400000000000002</v>
      </c>
      <c r="H18172" s="3" t="s">
        <v>19490</v>
      </c>
    </row>
    <row r="18173" spans="1:8" x14ac:dyDescent="0.3">
      <c r="A18173">
        <v>331511</v>
      </c>
      <c r="B18173" s="3" t="s">
        <v>18646</v>
      </c>
      <c r="C18173" s="3" t="s">
        <v>18301</v>
      </c>
      <c r="D18173" s="3" t="s">
        <v>18299</v>
      </c>
      <c r="E18173">
        <v>0.314</v>
      </c>
      <c r="F18173">
        <v>1.7600000000000001E-2</v>
      </c>
      <c r="G18173">
        <v>0.33200000000000002</v>
      </c>
      <c r="H18173" s="3" t="s">
        <v>19512</v>
      </c>
    </row>
    <row r="18174" spans="1:8" x14ac:dyDescent="0.3">
      <c r="A18174">
        <v>331512</v>
      </c>
      <c r="B18174" s="3" t="s">
        <v>18647</v>
      </c>
      <c r="C18174" s="3" t="s">
        <v>18301</v>
      </c>
      <c r="D18174" s="3" t="s">
        <v>18299</v>
      </c>
      <c r="E18174">
        <v>0.314</v>
      </c>
      <c r="F18174">
        <v>1.7600000000000001E-2</v>
      </c>
      <c r="G18174">
        <v>0.33200000000000002</v>
      </c>
      <c r="H18174" s="3" t="s">
        <v>19512</v>
      </c>
    </row>
    <row r="18175" spans="1:8" x14ac:dyDescent="0.3">
      <c r="A18175">
        <v>331513</v>
      </c>
      <c r="B18175" s="3" t="s">
        <v>18648</v>
      </c>
      <c r="C18175" s="3" t="s">
        <v>18301</v>
      </c>
      <c r="D18175" s="3" t="s">
        <v>18299</v>
      </c>
      <c r="E18175">
        <v>0.314</v>
      </c>
      <c r="F18175">
        <v>1.7600000000000001E-2</v>
      </c>
      <c r="G18175">
        <v>0.33200000000000002</v>
      </c>
      <c r="H18175" s="3" t="s">
        <v>19512</v>
      </c>
    </row>
    <row r="18176" spans="1:8" x14ac:dyDescent="0.3">
      <c r="A18176">
        <v>331210</v>
      </c>
      <c r="B18176" s="3" t="s">
        <v>18635</v>
      </c>
      <c r="C18176" s="3" t="s">
        <v>18301</v>
      </c>
      <c r="D18176" s="3" t="s">
        <v>18299</v>
      </c>
      <c r="E18176">
        <v>0.317</v>
      </c>
      <c r="F18176">
        <v>1.43E-2</v>
      </c>
      <c r="G18176">
        <v>0.33200000000000002</v>
      </c>
      <c r="H18176" s="3" t="s">
        <v>19507</v>
      </c>
    </row>
    <row r="18177" spans="1:8" x14ac:dyDescent="0.3">
      <c r="A18177">
        <v>331221</v>
      </c>
      <c r="B18177" s="3" t="s">
        <v>18636</v>
      </c>
      <c r="C18177" s="3" t="s">
        <v>18301</v>
      </c>
      <c r="D18177" s="3" t="s">
        <v>18299</v>
      </c>
      <c r="E18177">
        <v>0.317</v>
      </c>
      <c r="F18177">
        <v>1.43E-2</v>
      </c>
      <c r="G18177">
        <v>0.33200000000000002</v>
      </c>
      <c r="H18177" s="3" t="s">
        <v>19507</v>
      </c>
    </row>
    <row r="18178" spans="1:8" x14ac:dyDescent="0.3">
      <c r="A18178">
        <v>331222</v>
      </c>
      <c r="B18178" s="3" t="s">
        <v>18637</v>
      </c>
      <c r="C18178" s="3" t="s">
        <v>18301</v>
      </c>
      <c r="D18178" s="3" t="s">
        <v>18299</v>
      </c>
      <c r="E18178">
        <v>0.317</v>
      </c>
      <c r="F18178">
        <v>1.43E-2</v>
      </c>
      <c r="G18178">
        <v>0.33200000000000002</v>
      </c>
      <c r="H18178" s="3" t="s">
        <v>19507</v>
      </c>
    </row>
    <row r="18179" spans="1:8" x14ac:dyDescent="0.3">
      <c r="A18179">
        <v>325910</v>
      </c>
      <c r="B18179" s="3" t="s">
        <v>18594</v>
      </c>
      <c r="C18179" s="3" t="s">
        <v>18301</v>
      </c>
      <c r="D18179" s="3" t="s">
        <v>18299</v>
      </c>
      <c r="E18179">
        <v>0.32100000000000001</v>
      </c>
      <c r="F18179">
        <v>2.5899999999999999E-2</v>
      </c>
      <c r="G18179">
        <v>0.34699999999999998</v>
      </c>
      <c r="H18179" s="3" t="s">
        <v>19483</v>
      </c>
    </row>
    <row r="18180" spans="1:8" x14ac:dyDescent="0.3">
      <c r="A18180">
        <v>332114</v>
      </c>
      <c r="B18180" s="3" t="s">
        <v>18655</v>
      </c>
      <c r="C18180" s="3" t="s">
        <v>18301</v>
      </c>
      <c r="D18180" s="3" t="s">
        <v>18299</v>
      </c>
      <c r="E18180">
        <v>0.32600000000000001</v>
      </c>
      <c r="F18180">
        <v>1.14E-2</v>
      </c>
      <c r="G18180">
        <v>0.33700000000000002</v>
      </c>
      <c r="H18180" s="3" t="s">
        <v>19514</v>
      </c>
    </row>
    <row r="18181" spans="1:8" x14ac:dyDescent="0.3">
      <c r="A18181">
        <v>327992</v>
      </c>
      <c r="B18181" s="3" t="s">
        <v>18631</v>
      </c>
      <c r="C18181" s="3" t="s">
        <v>18301</v>
      </c>
      <c r="D18181" s="3" t="s">
        <v>18299</v>
      </c>
      <c r="E18181">
        <v>0.33600000000000002</v>
      </c>
      <c r="F18181">
        <v>0.106</v>
      </c>
      <c r="G18181">
        <v>0.442</v>
      </c>
      <c r="H18181" s="3" t="s">
        <v>19503</v>
      </c>
    </row>
    <row r="18182" spans="1:8" x14ac:dyDescent="0.3">
      <c r="A18182">
        <v>332811</v>
      </c>
      <c r="B18182" s="3" t="s">
        <v>18676</v>
      </c>
      <c r="C18182" s="3" t="s">
        <v>18301</v>
      </c>
      <c r="D18182" s="3" t="s">
        <v>18299</v>
      </c>
      <c r="E18182">
        <v>0.33700000000000002</v>
      </c>
      <c r="F18182">
        <v>1.3100000000000001E-2</v>
      </c>
      <c r="G18182">
        <v>0.35</v>
      </c>
      <c r="H18182" s="3" t="s">
        <v>19526</v>
      </c>
    </row>
    <row r="18183" spans="1:8" x14ac:dyDescent="0.3">
      <c r="A18183">
        <v>332812</v>
      </c>
      <c r="B18183" s="3" t="s">
        <v>18677</v>
      </c>
      <c r="C18183" s="3" t="s">
        <v>18301</v>
      </c>
      <c r="D18183" s="3" t="s">
        <v>18299</v>
      </c>
      <c r="E18183">
        <v>0.33700000000000002</v>
      </c>
      <c r="F18183">
        <v>1.3100000000000001E-2</v>
      </c>
      <c r="G18183">
        <v>0.35</v>
      </c>
      <c r="H18183" s="3" t="s">
        <v>19526</v>
      </c>
    </row>
    <row r="18184" spans="1:8" x14ac:dyDescent="0.3">
      <c r="A18184">
        <v>332813</v>
      </c>
      <c r="B18184" s="3" t="s">
        <v>18678</v>
      </c>
      <c r="C18184" s="3" t="s">
        <v>18301</v>
      </c>
      <c r="D18184" s="3" t="s">
        <v>18299</v>
      </c>
      <c r="E18184">
        <v>0.33700000000000002</v>
      </c>
      <c r="F18184">
        <v>1.3100000000000001E-2</v>
      </c>
      <c r="G18184">
        <v>0.35</v>
      </c>
      <c r="H18184" s="3" t="s">
        <v>19526</v>
      </c>
    </row>
    <row r="18185" spans="1:8" x14ac:dyDescent="0.3">
      <c r="A18185">
        <v>325130</v>
      </c>
      <c r="B18185" s="3" t="s">
        <v>18571</v>
      </c>
      <c r="C18185" s="3" t="s">
        <v>18301</v>
      </c>
      <c r="D18185" s="3" t="s">
        <v>18299</v>
      </c>
      <c r="E18185">
        <v>0.36599999999999999</v>
      </c>
      <c r="F18185">
        <v>2.2800000000000001E-2</v>
      </c>
      <c r="G18185">
        <v>0.38900000000000001</v>
      </c>
      <c r="H18185" s="3" t="s">
        <v>19469</v>
      </c>
    </row>
    <row r="18186" spans="1:8" x14ac:dyDescent="0.3">
      <c r="A18186">
        <v>325320</v>
      </c>
      <c r="B18186" s="3" t="s">
        <v>18583</v>
      </c>
      <c r="C18186" s="3" t="s">
        <v>18301</v>
      </c>
      <c r="D18186" s="3" t="s">
        <v>18299</v>
      </c>
      <c r="E18186">
        <v>0.371</v>
      </c>
      <c r="F18186">
        <v>2.5499999999999998E-2</v>
      </c>
      <c r="G18186">
        <v>0.39600000000000002</v>
      </c>
      <c r="H18186" s="3" t="s">
        <v>19474</v>
      </c>
    </row>
    <row r="18187" spans="1:8" x14ac:dyDescent="0.3">
      <c r="A18187">
        <v>327110</v>
      </c>
      <c r="B18187" s="3" t="s">
        <v>18616</v>
      </c>
      <c r="C18187" s="3" t="s">
        <v>18301</v>
      </c>
      <c r="D18187" s="3" t="s">
        <v>18299</v>
      </c>
      <c r="E18187">
        <v>0.372</v>
      </c>
      <c r="F18187">
        <v>4.4600000000000001E-2</v>
      </c>
      <c r="G18187">
        <v>0.41599999999999998</v>
      </c>
      <c r="H18187" s="3" t="s">
        <v>19494</v>
      </c>
    </row>
    <row r="18188" spans="1:8" x14ac:dyDescent="0.3">
      <c r="A18188">
        <v>327120</v>
      </c>
      <c r="B18188" s="3" t="s">
        <v>18617</v>
      </c>
      <c r="C18188" s="3" t="s">
        <v>18301</v>
      </c>
      <c r="D18188" s="3" t="s">
        <v>18299</v>
      </c>
      <c r="E18188">
        <v>0.372</v>
      </c>
      <c r="F18188">
        <v>4.4600000000000001E-2</v>
      </c>
      <c r="G18188">
        <v>0.41599999999999998</v>
      </c>
      <c r="H18188" s="3" t="s">
        <v>19494</v>
      </c>
    </row>
    <row r="18189" spans="1:8" x14ac:dyDescent="0.3">
      <c r="A18189">
        <v>331410</v>
      </c>
      <c r="B18189" s="3" t="s">
        <v>18642</v>
      </c>
      <c r="C18189" s="3" t="s">
        <v>18301</v>
      </c>
      <c r="D18189" s="3" t="s">
        <v>18299</v>
      </c>
      <c r="E18189">
        <v>0.375</v>
      </c>
      <c r="F18189">
        <v>1.3299999999999999E-2</v>
      </c>
      <c r="G18189">
        <v>0.38900000000000001</v>
      </c>
      <c r="H18189" s="3" t="s">
        <v>19509</v>
      </c>
    </row>
    <row r="18190" spans="1:8" x14ac:dyDescent="0.3">
      <c r="A18190">
        <v>331491</v>
      </c>
      <c r="B18190" s="3" t="s">
        <v>18644</v>
      </c>
      <c r="C18190" s="3" t="s">
        <v>18301</v>
      </c>
      <c r="D18190" s="3" t="s">
        <v>18299</v>
      </c>
      <c r="E18190">
        <v>0.38200000000000001</v>
      </c>
      <c r="F18190">
        <v>1.49E-2</v>
      </c>
      <c r="G18190">
        <v>0.39700000000000002</v>
      </c>
      <c r="H18190" s="3" t="s">
        <v>19511</v>
      </c>
    </row>
    <row r="18191" spans="1:8" x14ac:dyDescent="0.3">
      <c r="A18191">
        <v>331492</v>
      </c>
      <c r="B18191" s="3" t="s">
        <v>18645</v>
      </c>
      <c r="C18191" s="3" t="s">
        <v>18301</v>
      </c>
      <c r="D18191" s="3" t="s">
        <v>18299</v>
      </c>
      <c r="E18191">
        <v>0.38200000000000001</v>
      </c>
      <c r="F18191">
        <v>1.49E-2</v>
      </c>
      <c r="G18191">
        <v>0.39700000000000002</v>
      </c>
      <c r="H18191" s="3" t="s">
        <v>19511</v>
      </c>
    </row>
    <row r="18192" spans="1:8" x14ac:dyDescent="0.3">
      <c r="A18192">
        <v>313110</v>
      </c>
      <c r="B18192" s="3" t="s">
        <v>18511</v>
      </c>
      <c r="C18192" s="3" t="s">
        <v>18301</v>
      </c>
      <c r="D18192" s="3" t="s">
        <v>18299</v>
      </c>
      <c r="E18192">
        <v>0.38300000000000001</v>
      </c>
      <c r="F18192">
        <v>1.9800000000000002E-2</v>
      </c>
      <c r="G18192">
        <v>0.40300000000000002</v>
      </c>
      <c r="H18192" s="3" t="s">
        <v>19442</v>
      </c>
    </row>
    <row r="18193" spans="1:8" x14ac:dyDescent="0.3">
      <c r="A18193">
        <v>336510</v>
      </c>
      <c r="B18193" s="3" t="s">
        <v>18801</v>
      </c>
      <c r="C18193" s="3" t="s">
        <v>18301</v>
      </c>
      <c r="D18193" s="3" t="s">
        <v>18299</v>
      </c>
      <c r="E18193">
        <v>0.38800000000000001</v>
      </c>
      <c r="F18193">
        <v>2.7099999999999999E-2</v>
      </c>
      <c r="G18193">
        <v>0.41499999999999998</v>
      </c>
      <c r="H18193" s="3" t="s">
        <v>19604</v>
      </c>
    </row>
    <row r="18194" spans="1:8" x14ac:dyDescent="0.3">
      <c r="A18194">
        <v>336992</v>
      </c>
      <c r="B18194" s="3" t="s">
        <v>18805</v>
      </c>
      <c r="C18194" s="3" t="s">
        <v>18301</v>
      </c>
      <c r="D18194" s="3" t="s">
        <v>18299</v>
      </c>
      <c r="E18194">
        <v>0.39</v>
      </c>
      <c r="F18194">
        <v>0.01</v>
      </c>
      <c r="G18194">
        <v>0.4</v>
      </c>
      <c r="H18194" s="3" t="s">
        <v>19608</v>
      </c>
    </row>
    <row r="18195" spans="1:8" x14ac:dyDescent="0.3">
      <c r="A18195">
        <v>313210</v>
      </c>
      <c r="B18195" s="3" t="s">
        <v>18512</v>
      </c>
      <c r="C18195" s="3" t="s">
        <v>18301</v>
      </c>
      <c r="D18195" s="3" t="s">
        <v>18299</v>
      </c>
      <c r="E18195">
        <v>0.39800000000000002</v>
      </c>
      <c r="F18195">
        <v>2.3300000000000001E-2</v>
      </c>
      <c r="G18195">
        <v>0.42099999999999999</v>
      </c>
      <c r="H18195" s="3" t="s">
        <v>19443</v>
      </c>
    </row>
    <row r="18196" spans="1:8" x14ac:dyDescent="0.3">
      <c r="A18196">
        <v>313220</v>
      </c>
      <c r="B18196" s="3" t="s">
        <v>18513</v>
      </c>
      <c r="C18196" s="3" t="s">
        <v>18301</v>
      </c>
      <c r="D18196" s="3" t="s">
        <v>18299</v>
      </c>
      <c r="E18196">
        <v>0.39800000000000002</v>
      </c>
      <c r="F18196">
        <v>2.3300000000000001E-2</v>
      </c>
      <c r="G18196">
        <v>0.42099999999999999</v>
      </c>
      <c r="H18196" s="3" t="s">
        <v>19443</v>
      </c>
    </row>
    <row r="18197" spans="1:8" x14ac:dyDescent="0.3">
      <c r="A18197">
        <v>313230</v>
      </c>
      <c r="B18197" s="3" t="s">
        <v>18514</v>
      </c>
      <c r="C18197" s="3" t="s">
        <v>18301</v>
      </c>
      <c r="D18197" s="3" t="s">
        <v>18299</v>
      </c>
      <c r="E18197">
        <v>0.39800000000000002</v>
      </c>
      <c r="F18197">
        <v>2.3300000000000001E-2</v>
      </c>
      <c r="G18197">
        <v>0.42099999999999999</v>
      </c>
      <c r="H18197" s="3" t="s">
        <v>19443</v>
      </c>
    </row>
    <row r="18198" spans="1:8" x14ac:dyDescent="0.3">
      <c r="A18198">
        <v>313240</v>
      </c>
      <c r="B18198" s="3" t="s">
        <v>18515</v>
      </c>
      <c r="C18198" s="3" t="s">
        <v>18301</v>
      </c>
      <c r="D18198" s="3" t="s">
        <v>18299</v>
      </c>
      <c r="E18198">
        <v>0.39800000000000002</v>
      </c>
      <c r="F18198">
        <v>2.3300000000000001E-2</v>
      </c>
      <c r="G18198">
        <v>0.42099999999999999</v>
      </c>
      <c r="H18198" s="3" t="s">
        <v>19443</v>
      </c>
    </row>
    <row r="18199" spans="1:8" x14ac:dyDescent="0.3">
      <c r="A18199">
        <v>331523</v>
      </c>
      <c r="B18199" s="3" t="s">
        <v>18649</v>
      </c>
      <c r="C18199" s="3" t="s">
        <v>18301</v>
      </c>
      <c r="D18199" s="3" t="s">
        <v>18299</v>
      </c>
      <c r="E18199">
        <v>0.39800000000000002</v>
      </c>
      <c r="F18199">
        <v>2.0899999999999998E-2</v>
      </c>
      <c r="G18199">
        <v>0.41899999999999998</v>
      </c>
      <c r="H18199" s="3" t="s">
        <v>19513</v>
      </c>
    </row>
    <row r="18200" spans="1:8" x14ac:dyDescent="0.3">
      <c r="A18200">
        <v>331524</v>
      </c>
      <c r="B18200" s="3" t="s">
        <v>18650</v>
      </c>
      <c r="C18200" s="3" t="s">
        <v>18301</v>
      </c>
      <c r="D18200" s="3" t="s">
        <v>18299</v>
      </c>
      <c r="E18200">
        <v>0.39800000000000002</v>
      </c>
      <c r="F18200">
        <v>2.0899999999999998E-2</v>
      </c>
      <c r="G18200">
        <v>0.41899999999999998</v>
      </c>
      <c r="H18200" s="3" t="s">
        <v>19513</v>
      </c>
    </row>
    <row r="18201" spans="1:8" x14ac:dyDescent="0.3">
      <c r="A18201">
        <v>331529</v>
      </c>
      <c r="B18201" s="3" t="s">
        <v>18651</v>
      </c>
      <c r="C18201" s="3" t="s">
        <v>18301</v>
      </c>
      <c r="D18201" s="3" t="s">
        <v>18299</v>
      </c>
      <c r="E18201">
        <v>0.39800000000000002</v>
      </c>
      <c r="F18201">
        <v>2.0899999999999998E-2</v>
      </c>
      <c r="G18201">
        <v>0.41899999999999998</v>
      </c>
      <c r="H18201" s="3" t="s">
        <v>19513</v>
      </c>
    </row>
    <row r="18202" spans="1:8" x14ac:dyDescent="0.3">
      <c r="A18202">
        <v>326130</v>
      </c>
      <c r="B18202" s="3" t="s">
        <v>18605</v>
      </c>
      <c r="C18202" s="3" t="s">
        <v>18301</v>
      </c>
      <c r="D18202" s="3" t="s">
        <v>18299</v>
      </c>
      <c r="E18202">
        <v>0.39900000000000002</v>
      </c>
      <c r="F18202">
        <v>1.5800000000000002E-2</v>
      </c>
      <c r="G18202">
        <v>0.41499999999999998</v>
      </c>
      <c r="H18202" s="3" t="s">
        <v>19486</v>
      </c>
    </row>
    <row r="18203" spans="1:8" x14ac:dyDescent="0.3">
      <c r="A18203">
        <v>322211</v>
      </c>
      <c r="B18203" s="3" t="s">
        <v>18553</v>
      </c>
      <c r="C18203" s="3" t="s">
        <v>18301</v>
      </c>
      <c r="D18203" s="3" t="s">
        <v>18299</v>
      </c>
      <c r="E18203">
        <v>0.41499999999999998</v>
      </c>
      <c r="F18203">
        <v>2.52E-2</v>
      </c>
      <c r="G18203">
        <v>0.44</v>
      </c>
      <c r="H18203" s="3" t="s">
        <v>19456</v>
      </c>
    </row>
    <row r="18204" spans="1:8" x14ac:dyDescent="0.3">
      <c r="A18204">
        <v>322212</v>
      </c>
      <c r="B18204" s="3" t="s">
        <v>18554</v>
      </c>
      <c r="C18204" s="3" t="s">
        <v>18301</v>
      </c>
      <c r="D18204" s="3" t="s">
        <v>18299</v>
      </c>
      <c r="E18204">
        <v>0.41499999999999998</v>
      </c>
      <c r="F18204">
        <v>2.52E-2</v>
      </c>
      <c r="G18204">
        <v>0.44</v>
      </c>
      <c r="H18204" s="3" t="s">
        <v>19456</v>
      </c>
    </row>
    <row r="18205" spans="1:8" x14ac:dyDescent="0.3">
      <c r="A18205">
        <v>322219</v>
      </c>
      <c r="B18205" s="3" t="s">
        <v>18555</v>
      </c>
      <c r="C18205" s="3" t="s">
        <v>18301</v>
      </c>
      <c r="D18205" s="3" t="s">
        <v>18299</v>
      </c>
      <c r="E18205">
        <v>0.41499999999999998</v>
      </c>
      <c r="F18205">
        <v>2.52E-2</v>
      </c>
      <c r="G18205">
        <v>0.44</v>
      </c>
      <c r="H18205" s="3" t="s">
        <v>19456</v>
      </c>
    </row>
    <row r="18206" spans="1:8" x14ac:dyDescent="0.3">
      <c r="A18206">
        <v>325920</v>
      </c>
      <c r="B18206" s="3" t="s">
        <v>18595</v>
      </c>
      <c r="C18206" s="3" t="s">
        <v>18301</v>
      </c>
      <c r="D18206" s="3" t="s">
        <v>18299</v>
      </c>
      <c r="E18206">
        <v>0.41799999999999998</v>
      </c>
      <c r="F18206">
        <v>2.3800000000000002E-2</v>
      </c>
      <c r="G18206">
        <v>0.442</v>
      </c>
      <c r="H18206" s="3" t="s">
        <v>18596</v>
      </c>
    </row>
    <row r="18207" spans="1:8" x14ac:dyDescent="0.3">
      <c r="A18207">
        <v>325991</v>
      </c>
      <c r="B18207" s="3" t="s">
        <v>18597</v>
      </c>
      <c r="C18207" s="3" t="s">
        <v>18301</v>
      </c>
      <c r="D18207" s="3" t="s">
        <v>18299</v>
      </c>
      <c r="E18207">
        <v>0.41799999999999998</v>
      </c>
      <c r="F18207">
        <v>2.3800000000000002E-2</v>
      </c>
      <c r="G18207">
        <v>0.442</v>
      </c>
      <c r="H18207" s="3" t="s">
        <v>18596</v>
      </c>
    </row>
    <row r="18208" spans="1:8" x14ac:dyDescent="0.3">
      <c r="A18208">
        <v>325992</v>
      </c>
      <c r="B18208" s="3" t="s">
        <v>18598</v>
      </c>
      <c r="C18208" s="3" t="s">
        <v>18301</v>
      </c>
      <c r="D18208" s="3" t="s">
        <v>18299</v>
      </c>
      <c r="E18208">
        <v>0.41799999999999998</v>
      </c>
      <c r="F18208">
        <v>2.3800000000000002E-2</v>
      </c>
      <c r="G18208">
        <v>0.442</v>
      </c>
      <c r="H18208" s="3" t="s">
        <v>18596</v>
      </c>
    </row>
    <row r="18209" spans="1:8" x14ac:dyDescent="0.3">
      <c r="A18209">
        <v>325998</v>
      </c>
      <c r="B18209" s="3" t="s">
        <v>18599</v>
      </c>
      <c r="C18209" s="3" t="s">
        <v>18301</v>
      </c>
      <c r="D18209" s="3" t="s">
        <v>18299</v>
      </c>
      <c r="E18209">
        <v>0.41799999999999998</v>
      </c>
      <c r="F18209">
        <v>2.3800000000000002E-2</v>
      </c>
      <c r="G18209">
        <v>0.442</v>
      </c>
      <c r="H18209" s="3" t="s">
        <v>18596</v>
      </c>
    </row>
    <row r="18210" spans="1:8" x14ac:dyDescent="0.3">
      <c r="A18210">
        <v>482111</v>
      </c>
      <c r="B18210" s="3" t="s">
        <v>18982</v>
      </c>
      <c r="C18210" s="3" t="s">
        <v>18301</v>
      </c>
      <c r="D18210" s="3" t="s">
        <v>18299</v>
      </c>
      <c r="E18210">
        <v>0.436</v>
      </c>
      <c r="F18210">
        <v>0</v>
      </c>
      <c r="G18210">
        <v>0.436</v>
      </c>
      <c r="H18210" s="3" t="s">
        <v>19644</v>
      </c>
    </row>
    <row r="18211" spans="1:8" x14ac:dyDescent="0.3">
      <c r="A18211">
        <v>482112</v>
      </c>
      <c r="B18211" s="3" t="s">
        <v>18983</v>
      </c>
      <c r="C18211" s="3" t="s">
        <v>18301</v>
      </c>
      <c r="D18211" s="3" t="s">
        <v>18299</v>
      </c>
      <c r="E18211">
        <v>0.436</v>
      </c>
      <c r="F18211">
        <v>0</v>
      </c>
      <c r="G18211">
        <v>0.436</v>
      </c>
      <c r="H18211" s="3" t="s">
        <v>19644</v>
      </c>
    </row>
    <row r="18212" spans="1:8" x14ac:dyDescent="0.3">
      <c r="A18212">
        <v>332111</v>
      </c>
      <c r="B18212" s="3" t="s">
        <v>18652</v>
      </c>
      <c r="C18212" s="3" t="s">
        <v>18301</v>
      </c>
      <c r="D18212" s="3" t="s">
        <v>18299</v>
      </c>
      <c r="E18212">
        <v>0.439</v>
      </c>
      <c r="F18212">
        <v>1.9599999999999999E-2</v>
      </c>
      <c r="G18212">
        <v>0.45800000000000002</v>
      </c>
      <c r="H18212" s="3" t="s">
        <v>18653</v>
      </c>
    </row>
    <row r="18213" spans="1:8" x14ac:dyDescent="0.3">
      <c r="A18213">
        <v>332112</v>
      </c>
      <c r="B18213" s="3" t="s">
        <v>18654</v>
      </c>
      <c r="C18213" s="3" t="s">
        <v>18301</v>
      </c>
      <c r="D18213" s="3" t="s">
        <v>18299</v>
      </c>
      <c r="E18213">
        <v>0.439</v>
      </c>
      <c r="F18213">
        <v>1.9599999999999999E-2</v>
      </c>
      <c r="G18213">
        <v>0.45800000000000002</v>
      </c>
      <c r="H18213" s="3" t="s">
        <v>18653</v>
      </c>
    </row>
    <row r="18214" spans="1:8" x14ac:dyDescent="0.3">
      <c r="A18214">
        <v>332117</v>
      </c>
      <c r="B18214" s="3" t="s">
        <v>18656</v>
      </c>
      <c r="C18214" s="3" t="s">
        <v>18301</v>
      </c>
      <c r="D18214" s="3" t="s">
        <v>18299</v>
      </c>
      <c r="E18214">
        <v>0.439</v>
      </c>
      <c r="F18214">
        <v>1.9599999999999999E-2</v>
      </c>
      <c r="G18214">
        <v>0.45800000000000002</v>
      </c>
      <c r="H18214" s="3" t="s">
        <v>18653</v>
      </c>
    </row>
    <row r="18215" spans="1:8" x14ac:dyDescent="0.3">
      <c r="A18215">
        <v>325520</v>
      </c>
      <c r="B18215" s="3" t="s">
        <v>18589</v>
      </c>
      <c r="C18215" s="3" t="s">
        <v>18301</v>
      </c>
      <c r="D18215" s="3" t="s">
        <v>18299</v>
      </c>
      <c r="E18215">
        <v>0.442</v>
      </c>
      <c r="F18215">
        <v>2.4500000000000001E-2</v>
      </c>
      <c r="G18215">
        <v>0.46600000000000003</v>
      </c>
      <c r="H18215" s="3" t="s">
        <v>19480</v>
      </c>
    </row>
    <row r="18216" spans="1:8" x14ac:dyDescent="0.3">
      <c r="A18216">
        <v>336370</v>
      </c>
      <c r="B18216" s="3" t="s">
        <v>18792</v>
      </c>
      <c r="C18216" s="3" t="s">
        <v>18301</v>
      </c>
      <c r="D18216" s="3" t="s">
        <v>18299</v>
      </c>
      <c r="E18216">
        <v>0.44800000000000001</v>
      </c>
      <c r="F18216">
        <v>1.6799999999999999E-2</v>
      </c>
      <c r="G18216">
        <v>0.46500000000000002</v>
      </c>
      <c r="H18216" s="3" t="s">
        <v>19598</v>
      </c>
    </row>
    <row r="18217" spans="1:8" x14ac:dyDescent="0.3">
      <c r="A18217">
        <v>326111</v>
      </c>
      <c r="B18217" s="3" t="s">
        <v>18600</v>
      </c>
      <c r="C18217" s="3" t="s">
        <v>18301</v>
      </c>
      <c r="D18217" s="3" t="s">
        <v>18299</v>
      </c>
      <c r="E18217">
        <v>0.46800000000000003</v>
      </c>
      <c r="F18217">
        <v>1.9699999999999999E-2</v>
      </c>
      <c r="G18217">
        <v>0.48799999999999999</v>
      </c>
      <c r="H18217" s="3" t="s">
        <v>19484</v>
      </c>
    </row>
    <row r="18218" spans="1:8" x14ac:dyDescent="0.3">
      <c r="A18218">
        <v>326112</v>
      </c>
      <c r="B18218" s="3" t="s">
        <v>18601</v>
      </c>
      <c r="C18218" s="3" t="s">
        <v>18301</v>
      </c>
      <c r="D18218" s="3" t="s">
        <v>18299</v>
      </c>
      <c r="E18218">
        <v>0.46800000000000003</v>
      </c>
      <c r="F18218">
        <v>1.9699999999999999E-2</v>
      </c>
      <c r="G18218">
        <v>0.48799999999999999</v>
      </c>
      <c r="H18218" s="3" t="s">
        <v>19484</v>
      </c>
    </row>
    <row r="18219" spans="1:8" x14ac:dyDescent="0.3">
      <c r="A18219">
        <v>326113</v>
      </c>
      <c r="B18219" s="3" t="s">
        <v>18602</v>
      </c>
      <c r="C18219" s="3" t="s">
        <v>18301</v>
      </c>
      <c r="D18219" s="3" t="s">
        <v>18299</v>
      </c>
      <c r="E18219">
        <v>0.46800000000000003</v>
      </c>
      <c r="F18219">
        <v>1.9699999999999999E-2</v>
      </c>
      <c r="G18219">
        <v>0.48799999999999999</v>
      </c>
      <c r="H18219" s="3" t="s">
        <v>19484</v>
      </c>
    </row>
    <row r="18220" spans="1:8" x14ac:dyDescent="0.3">
      <c r="A18220">
        <v>485111</v>
      </c>
      <c r="B18220" s="3" t="s">
        <v>18996</v>
      </c>
      <c r="C18220" s="3" t="s">
        <v>18301</v>
      </c>
      <c r="D18220" s="3" t="s">
        <v>18299</v>
      </c>
      <c r="E18220">
        <v>0.48599999999999999</v>
      </c>
      <c r="F18220">
        <v>0</v>
      </c>
      <c r="G18220">
        <v>0.48599999999999999</v>
      </c>
      <c r="H18220" s="3" t="s">
        <v>19647</v>
      </c>
    </row>
    <row r="18221" spans="1:8" x14ac:dyDescent="0.3">
      <c r="A18221">
        <v>485112</v>
      </c>
      <c r="B18221" s="3" t="s">
        <v>18997</v>
      </c>
      <c r="C18221" s="3" t="s">
        <v>18301</v>
      </c>
      <c r="D18221" s="3" t="s">
        <v>18299</v>
      </c>
      <c r="E18221">
        <v>0.48599999999999999</v>
      </c>
      <c r="F18221">
        <v>0</v>
      </c>
      <c r="G18221">
        <v>0.48599999999999999</v>
      </c>
      <c r="H18221" s="3" t="s">
        <v>19647</v>
      </c>
    </row>
    <row r="18222" spans="1:8" x14ac:dyDescent="0.3">
      <c r="A18222">
        <v>485113</v>
      </c>
      <c r="B18222" s="3" t="s">
        <v>18998</v>
      </c>
      <c r="C18222" s="3" t="s">
        <v>18301</v>
      </c>
      <c r="D18222" s="3" t="s">
        <v>18299</v>
      </c>
      <c r="E18222">
        <v>0.48599999999999999</v>
      </c>
      <c r="F18222">
        <v>0</v>
      </c>
      <c r="G18222">
        <v>0.48599999999999999</v>
      </c>
      <c r="H18222" s="3" t="s">
        <v>19647</v>
      </c>
    </row>
    <row r="18223" spans="1:8" x14ac:dyDescent="0.3">
      <c r="A18223">
        <v>485119</v>
      </c>
      <c r="B18223" s="3" t="s">
        <v>18999</v>
      </c>
      <c r="C18223" s="3" t="s">
        <v>18301</v>
      </c>
      <c r="D18223" s="3" t="s">
        <v>18299</v>
      </c>
      <c r="E18223">
        <v>0.48599999999999999</v>
      </c>
      <c r="F18223">
        <v>0</v>
      </c>
      <c r="G18223">
        <v>0.48599999999999999</v>
      </c>
      <c r="H18223" s="3" t="s">
        <v>19647</v>
      </c>
    </row>
    <row r="18224" spans="1:8" x14ac:dyDescent="0.3">
      <c r="A18224">
        <v>485210</v>
      </c>
      <c r="B18224" s="3" t="s">
        <v>19000</v>
      </c>
      <c r="C18224" s="3" t="s">
        <v>18301</v>
      </c>
      <c r="D18224" s="3" t="s">
        <v>18299</v>
      </c>
      <c r="E18224">
        <v>0.48599999999999999</v>
      </c>
      <c r="F18224">
        <v>0</v>
      </c>
      <c r="G18224">
        <v>0.48599999999999999</v>
      </c>
      <c r="H18224" s="3" t="s">
        <v>19647</v>
      </c>
    </row>
    <row r="18225" spans="1:8" x14ac:dyDescent="0.3">
      <c r="A18225">
        <v>485310</v>
      </c>
      <c r="B18225" s="3" t="s">
        <v>19001</v>
      </c>
      <c r="C18225" s="3" t="s">
        <v>18301</v>
      </c>
      <c r="D18225" s="3" t="s">
        <v>18299</v>
      </c>
      <c r="E18225">
        <v>0.48599999999999999</v>
      </c>
      <c r="F18225">
        <v>0</v>
      </c>
      <c r="G18225">
        <v>0.48599999999999999</v>
      </c>
      <c r="H18225" s="3" t="s">
        <v>19647</v>
      </c>
    </row>
    <row r="18226" spans="1:8" x14ac:dyDescent="0.3">
      <c r="A18226">
        <v>485320</v>
      </c>
      <c r="B18226" s="3" t="s">
        <v>19002</v>
      </c>
      <c r="C18226" s="3" t="s">
        <v>18301</v>
      </c>
      <c r="D18226" s="3" t="s">
        <v>18299</v>
      </c>
      <c r="E18226">
        <v>0.48599999999999999</v>
      </c>
      <c r="F18226">
        <v>0</v>
      </c>
      <c r="G18226">
        <v>0.48599999999999999</v>
      </c>
      <c r="H18226" s="3" t="s">
        <v>19647</v>
      </c>
    </row>
    <row r="18227" spans="1:8" x14ac:dyDescent="0.3">
      <c r="A18227">
        <v>485410</v>
      </c>
      <c r="B18227" s="3" t="s">
        <v>19003</v>
      </c>
      <c r="C18227" s="3" t="s">
        <v>18301</v>
      </c>
      <c r="D18227" s="3" t="s">
        <v>18299</v>
      </c>
      <c r="E18227">
        <v>0.48599999999999999</v>
      </c>
      <c r="F18227">
        <v>0</v>
      </c>
      <c r="G18227">
        <v>0.48599999999999999</v>
      </c>
      <c r="H18227" s="3" t="s">
        <v>19647</v>
      </c>
    </row>
    <row r="18228" spans="1:8" x14ac:dyDescent="0.3">
      <c r="A18228">
        <v>485510</v>
      </c>
      <c r="B18228" s="3" t="s">
        <v>19004</v>
      </c>
      <c r="C18228" s="3" t="s">
        <v>18301</v>
      </c>
      <c r="D18228" s="3" t="s">
        <v>18299</v>
      </c>
      <c r="E18228">
        <v>0.48599999999999999</v>
      </c>
      <c r="F18228">
        <v>0</v>
      </c>
      <c r="G18228">
        <v>0.48599999999999999</v>
      </c>
      <c r="H18228" s="3" t="s">
        <v>19647</v>
      </c>
    </row>
    <row r="18229" spans="1:8" x14ac:dyDescent="0.3">
      <c r="A18229">
        <v>485991</v>
      </c>
      <c r="B18229" s="3" t="s">
        <v>19005</v>
      </c>
      <c r="C18229" s="3" t="s">
        <v>18301</v>
      </c>
      <c r="D18229" s="3" t="s">
        <v>18299</v>
      </c>
      <c r="E18229">
        <v>0.48599999999999999</v>
      </c>
      <c r="F18229">
        <v>0</v>
      </c>
      <c r="G18229">
        <v>0.48599999999999999</v>
      </c>
      <c r="H18229" s="3" t="s">
        <v>19647</v>
      </c>
    </row>
    <row r="18230" spans="1:8" x14ac:dyDescent="0.3">
      <c r="A18230">
        <v>485999</v>
      </c>
      <c r="B18230" s="3" t="s">
        <v>19006</v>
      </c>
      <c r="C18230" s="3" t="s">
        <v>18301</v>
      </c>
      <c r="D18230" s="3" t="s">
        <v>18299</v>
      </c>
      <c r="E18230">
        <v>0.48599999999999999</v>
      </c>
      <c r="F18230">
        <v>0</v>
      </c>
      <c r="G18230">
        <v>0.48599999999999999</v>
      </c>
      <c r="H18230" s="3" t="s">
        <v>19647</v>
      </c>
    </row>
    <row r="18231" spans="1:8" x14ac:dyDescent="0.3">
      <c r="A18231">
        <v>326160</v>
      </c>
      <c r="B18231" s="3" t="s">
        <v>18608</v>
      </c>
      <c r="C18231" s="3" t="s">
        <v>18301</v>
      </c>
      <c r="D18231" s="3" t="s">
        <v>18299</v>
      </c>
      <c r="E18231">
        <v>0.49399999999999999</v>
      </c>
      <c r="F18231">
        <v>2.12E-2</v>
      </c>
      <c r="G18231">
        <v>0.51500000000000001</v>
      </c>
      <c r="H18231" s="3" t="s">
        <v>19489</v>
      </c>
    </row>
    <row r="18232" spans="1:8" x14ac:dyDescent="0.3">
      <c r="A18232">
        <v>212210</v>
      </c>
      <c r="B18232" s="3" t="s">
        <v>18390</v>
      </c>
      <c r="C18232" s="3" t="s">
        <v>18301</v>
      </c>
      <c r="D18232" s="3" t="s">
        <v>18299</v>
      </c>
      <c r="E18232">
        <v>0.502</v>
      </c>
      <c r="F18232">
        <v>4.6899999999999997E-2</v>
      </c>
      <c r="G18232">
        <v>0.54900000000000004</v>
      </c>
      <c r="H18232" s="3" t="s">
        <v>18391</v>
      </c>
    </row>
    <row r="18233" spans="1:8" x14ac:dyDescent="0.3">
      <c r="A18233">
        <v>212221</v>
      </c>
      <c r="B18233" s="3" t="s">
        <v>18392</v>
      </c>
      <c r="C18233" s="3" t="s">
        <v>18301</v>
      </c>
      <c r="D18233" s="3" t="s">
        <v>18299</v>
      </c>
      <c r="E18233">
        <v>0.502</v>
      </c>
      <c r="F18233">
        <v>4.6899999999999997E-2</v>
      </c>
      <c r="G18233">
        <v>0.54900000000000004</v>
      </c>
      <c r="H18233" s="3" t="s">
        <v>18391</v>
      </c>
    </row>
    <row r="18234" spans="1:8" x14ac:dyDescent="0.3">
      <c r="A18234">
        <v>212222</v>
      </c>
      <c r="B18234" s="3" t="s">
        <v>18393</v>
      </c>
      <c r="C18234" s="3" t="s">
        <v>18301</v>
      </c>
      <c r="D18234" s="3" t="s">
        <v>18299</v>
      </c>
      <c r="E18234">
        <v>0.502</v>
      </c>
      <c r="F18234">
        <v>4.6899999999999997E-2</v>
      </c>
      <c r="G18234">
        <v>0.54900000000000004</v>
      </c>
      <c r="H18234" s="3" t="s">
        <v>18391</v>
      </c>
    </row>
    <row r="18235" spans="1:8" x14ac:dyDescent="0.3">
      <c r="A18235">
        <v>212291</v>
      </c>
      <c r="B18235" s="3" t="s">
        <v>18395</v>
      </c>
      <c r="C18235" s="3" t="s">
        <v>18301</v>
      </c>
      <c r="D18235" s="3" t="s">
        <v>18299</v>
      </c>
      <c r="E18235">
        <v>0.502</v>
      </c>
      <c r="F18235">
        <v>4.6899999999999997E-2</v>
      </c>
      <c r="G18235">
        <v>0.54900000000000004</v>
      </c>
      <c r="H18235" s="3" t="s">
        <v>18391</v>
      </c>
    </row>
    <row r="18236" spans="1:8" x14ac:dyDescent="0.3">
      <c r="A18236">
        <v>212299</v>
      </c>
      <c r="B18236" s="3" t="s">
        <v>18396</v>
      </c>
      <c r="C18236" s="3" t="s">
        <v>18301</v>
      </c>
      <c r="D18236" s="3" t="s">
        <v>18299</v>
      </c>
      <c r="E18236">
        <v>0.502</v>
      </c>
      <c r="F18236">
        <v>4.6899999999999997E-2</v>
      </c>
      <c r="G18236">
        <v>0.54900000000000004</v>
      </c>
      <c r="H18236" s="3" t="s">
        <v>18391</v>
      </c>
    </row>
    <row r="18237" spans="1:8" x14ac:dyDescent="0.3">
      <c r="A18237">
        <v>327211</v>
      </c>
      <c r="B18237" s="3" t="s">
        <v>18618</v>
      </c>
      <c r="C18237" s="3" t="s">
        <v>18301</v>
      </c>
      <c r="D18237" s="3" t="s">
        <v>18299</v>
      </c>
      <c r="E18237">
        <v>0.50600000000000001</v>
      </c>
      <c r="F18237">
        <v>5.1299999999999998E-2</v>
      </c>
      <c r="G18237">
        <v>0.55800000000000005</v>
      </c>
      <c r="H18237" s="3" t="s">
        <v>19495</v>
      </c>
    </row>
    <row r="18238" spans="1:8" x14ac:dyDescent="0.3">
      <c r="A18238">
        <v>327212</v>
      </c>
      <c r="B18238" s="3" t="s">
        <v>18619</v>
      </c>
      <c r="C18238" s="3" t="s">
        <v>18301</v>
      </c>
      <c r="D18238" s="3" t="s">
        <v>18299</v>
      </c>
      <c r="E18238">
        <v>0.50600000000000001</v>
      </c>
      <c r="F18238">
        <v>5.1299999999999998E-2</v>
      </c>
      <c r="G18238">
        <v>0.55800000000000005</v>
      </c>
      <c r="H18238" s="3" t="s">
        <v>19495</v>
      </c>
    </row>
    <row r="18239" spans="1:8" x14ac:dyDescent="0.3">
      <c r="A18239">
        <v>327213</v>
      </c>
      <c r="B18239" s="3" t="s">
        <v>18620</v>
      </c>
      <c r="C18239" s="3" t="s">
        <v>18301</v>
      </c>
      <c r="D18239" s="3" t="s">
        <v>18299</v>
      </c>
      <c r="E18239">
        <v>0.50600000000000001</v>
      </c>
      <c r="F18239">
        <v>5.1299999999999998E-2</v>
      </c>
      <c r="G18239">
        <v>0.55800000000000005</v>
      </c>
      <c r="H18239" s="3" t="s">
        <v>19495</v>
      </c>
    </row>
    <row r="18240" spans="1:8" x14ac:dyDescent="0.3">
      <c r="A18240">
        <v>327215</v>
      </c>
      <c r="B18240" s="3" t="s">
        <v>18621</v>
      </c>
      <c r="C18240" s="3" t="s">
        <v>18301</v>
      </c>
      <c r="D18240" s="3" t="s">
        <v>18299</v>
      </c>
      <c r="E18240">
        <v>0.50600000000000001</v>
      </c>
      <c r="F18240">
        <v>5.1299999999999998E-2</v>
      </c>
      <c r="G18240">
        <v>0.55800000000000005</v>
      </c>
      <c r="H18240" s="3" t="s">
        <v>19495</v>
      </c>
    </row>
    <row r="18241" spans="1:8" x14ac:dyDescent="0.3">
      <c r="A18241">
        <v>327320</v>
      </c>
      <c r="B18241" s="3" t="s">
        <v>18623</v>
      </c>
      <c r="C18241" s="3" t="s">
        <v>18301</v>
      </c>
      <c r="D18241" s="3" t="s">
        <v>18299</v>
      </c>
      <c r="E18241">
        <v>0.52</v>
      </c>
      <c r="F18241">
        <v>5.7500000000000002E-2</v>
      </c>
      <c r="G18241">
        <v>0.57799999999999996</v>
      </c>
      <c r="H18241" s="3" t="s">
        <v>19497</v>
      </c>
    </row>
    <row r="18242" spans="1:8" x14ac:dyDescent="0.3">
      <c r="A18242">
        <v>324122</v>
      </c>
      <c r="B18242" s="3" t="s">
        <v>18566</v>
      </c>
      <c r="C18242" s="3" t="s">
        <v>18301</v>
      </c>
      <c r="D18242" s="3" t="s">
        <v>18299</v>
      </c>
      <c r="E18242">
        <v>0.53100000000000003</v>
      </c>
      <c r="F18242">
        <v>2.7199999999999998E-2</v>
      </c>
      <c r="G18242">
        <v>0.55800000000000005</v>
      </c>
      <c r="H18242" s="3" t="s">
        <v>19465</v>
      </c>
    </row>
    <row r="18243" spans="1:8" x14ac:dyDescent="0.3">
      <c r="A18243">
        <v>484110</v>
      </c>
      <c r="B18243" s="3" t="s">
        <v>18990</v>
      </c>
      <c r="C18243" s="3" t="s">
        <v>18301</v>
      </c>
      <c r="D18243" s="3" t="s">
        <v>18299</v>
      </c>
      <c r="E18243">
        <v>0.55500000000000005</v>
      </c>
      <c r="F18243">
        <v>0</v>
      </c>
      <c r="G18243">
        <v>0.55500000000000005</v>
      </c>
      <c r="H18243" s="3" t="s">
        <v>19646</v>
      </c>
    </row>
    <row r="18244" spans="1:8" x14ac:dyDescent="0.3">
      <c r="A18244">
        <v>484121</v>
      </c>
      <c r="B18244" s="3" t="s">
        <v>18991</v>
      </c>
      <c r="C18244" s="3" t="s">
        <v>18301</v>
      </c>
      <c r="D18244" s="3" t="s">
        <v>18299</v>
      </c>
      <c r="E18244">
        <v>0.55500000000000005</v>
      </c>
      <c r="F18244">
        <v>0</v>
      </c>
      <c r="G18244">
        <v>0.55500000000000005</v>
      </c>
      <c r="H18244" s="3" t="s">
        <v>19646</v>
      </c>
    </row>
    <row r="18245" spans="1:8" x14ac:dyDescent="0.3">
      <c r="A18245">
        <v>484122</v>
      </c>
      <c r="B18245" s="3" t="s">
        <v>18992</v>
      </c>
      <c r="C18245" s="3" t="s">
        <v>18301</v>
      </c>
      <c r="D18245" s="3" t="s">
        <v>18299</v>
      </c>
      <c r="E18245">
        <v>0.55500000000000005</v>
      </c>
      <c r="F18245">
        <v>0</v>
      </c>
      <c r="G18245">
        <v>0.55500000000000005</v>
      </c>
      <c r="H18245" s="3" t="s">
        <v>19646</v>
      </c>
    </row>
    <row r="18246" spans="1:8" x14ac:dyDescent="0.3">
      <c r="A18246">
        <v>484210</v>
      </c>
      <c r="B18246" s="3" t="s">
        <v>18993</v>
      </c>
      <c r="C18246" s="3" t="s">
        <v>18301</v>
      </c>
      <c r="D18246" s="3" t="s">
        <v>18299</v>
      </c>
      <c r="E18246">
        <v>0.55500000000000005</v>
      </c>
      <c r="F18246">
        <v>0</v>
      </c>
      <c r="G18246">
        <v>0.55500000000000005</v>
      </c>
      <c r="H18246" s="3" t="s">
        <v>19646</v>
      </c>
    </row>
    <row r="18247" spans="1:8" x14ac:dyDescent="0.3">
      <c r="A18247">
        <v>484220</v>
      </c>
      <c r="B18247" s="3" t="s">
        <v>18994</v>
      </c>
      <c r="C18247" s="3" t="s">
        <v>18301</v>
      </c>
      <c r="D18247" s="3" t="s">
        <v>18299</v>
      </c>
      <c r="E18247">
        <v>0.55500000000000005</v>
      </c>
      <c r="F18247">
        <v>0</v>
      </c>
      <c r="G18247">
        <v>0.55500000000000005</v>
      </c>
      <c r="H18247" s="3" t="s">
        <v>19646</v>
      </c>
    </row>
    <row r="18248" spans="1:8" x14ac:dyDescent="0.3">
      <c r="A18248">
        <v>484230</v>
      </c>
      <c r="B18248" s="3" t="s">
        <v>18995</v>
      </c>
      <c r="C18248" s="3" t="s">
        <v>18301</v>
      </c>
      <c r="D18248" s="3" t="s">
        <v>18299</v>
      </c>
      <c r="E18248">
        <v>0.55500000000000005</v>
      </c>
      <c r="F18248">
        <v>0</v>
      </c>
      <c r="G18248">
        <v>0.55500000000000005</v>
      </c>
      <c r="H18248" s="3" t="s">
        <v>19646</v>
      </c>
    </row>
    <row r="18249" spans="1:8" x14ac:dyDescent="0.3">
      <c r="A18249">
        <v>322121</v>
      </c>
      <c r="B18249" s="3" t="s">
        <v>18550</v>
      </c>
      <c r="C18249" s="3" t="s">
        <v>18301</v>
      </c>
      <c r="D18249" s="3" t="s">
        <v>18299</v>
      </c>
      <c r="E18249">
        <v>0.56100000000000005</v>
      </c>
      <c r="F18249">
        <v>3.9800000000000002E-2</v>
      </c>
      <c r="G18249">
        <v>0.60099999999999998</v>
      </c>
      <c r="H18249" s="3" t="s">
        <v>19454</v>
      </c>
    </row>
    <row r="18250" spans="1:8" x14ac:dyDescent="0.3">
      <c r="A18250">
        <v>322122</v>
      </c>
      <c r="B18250" s="3" t="s">
        <v>18551</v>
      </c>
      <c r="C18250" s="3" t="s">
        <v>18301</v>
      </c>
      <c r="D18250" s="3" t="s">
        <v>18299</v>
      </c>
      <c r="E18250">
        <v>0.56100000000000005</v>
      </c>
      <c r="F18250">
        <v>3.9800000000000002E-2</v>
      </c>
      <c r="G18250">
        <v>0.60099999999999998</v>
      </c>
      <c r="H18250" s="3" t="s">
        <v>19454</v>
      </c>
    </row>
    <row r="18251" spans="1:8" x14ac:dyDescent="0.3">
      <c r="A18251">
        <v>311221</v>
      </c>
      <c r="B18251" s="3" t="s">
        <v>18463</v>
      </c>
      <c r="C18251" s="3" t="s">
        <v>18301</v>
      </c>
      <c r="D18251" s="3" t="s">
        <v>18299</v>
      </c>
      <c r="E18251">
        <v>0.57899999999999996</v>
      </c>
      <c r="F18251">
        <v>3.15E-2</v>
      </c>
      <c r="G18251">
        <v>0.61</v>
      </c>
      <c r="H18251" s="3" t="s">
        <v>19419</v>
      </c>
    </row>
    <row r="18252" spans="1:8" x14ac:dyDescent="0.3">
      <c r="A18252">
        <v>481111</v>
      </c>
      <c r="B18252" s="3" t="s">
        <v>18977</v>
      </c>
      <c r="C18252" s="3" t="s">
        <v>18301</v>
      </c>
      <c r="D18252" s="3" t="s">
        <v>18299</v>
      </c>
      <c r="E18252">
        <v>0.59899999999999998</v>
      </c>
      <c r="F18252">
        <v>0</v>
      </c>
      <c r="G18252">
        <v>0.59899999999999998</v>
      </c>
      <c r="H18252" s="3" t="s">
        <v>19643</v>
      </c>
    </row>
    <row r="18253" spans="1:8" x14ac:dyDescent="0.3">
      <c r="A18253">
        <v>481112</v>
      </c>
      <c r="B18253" s="3" t="s">
        <v>18978</v>
      </c>
      <c r="C18253" s="3" t="s">
        <v>18301</v>
      </c>
      <c r="D18253" s="3" t="s">
        <v>18299</v>
      </c>
      <c r="E18253">
        <v>0.59899999999999998</v>
      </c>
      <c r="F18253">
        <v>0</v>
      </c>
      <c r="G18253">
        <v>0.59899999999999998</v>
      </c>
      <c r="H18253" s="3" t="s">
        <v>19643</v>
      </c>
    </row>
    <row r="18254" spans="1:8" x14ac:dyDescent="0.3">
      <c r="A18254">
        <v>481211</v>
      </c>
      <c r="B18254" s="3" t="s">
        <v>18979</v>
      </c>
      <c r="C18254" s="3" t="s">
        <v>18301</v>
      </c>
      <c r="D18254" s="3" t="s">
        <v>18299</v>
      </c>
      <c r="E18254">
        <v>0.59899999999999998</v>
      </c>
      <c r="F18254">
        <v>0</v>
      </c>
      <c r="G18254">
        <v>0.59899999999999998</v>
      </c>
      <c r="H18254" s="3" t="s">
        <v>19643</v>
      </c>
    </row>
    <row r="18255" spans="1:8" x14ac:dyDescent="0.3">
      <c r="A18255">
        <v>481212</v>
      </c>
      <c r="B18255" s="3" t="s">
        <v>18980</v>
      </c>
      <c r="C18255" s="3" t="s">
        <v>18301</v>
      </c>
      <c r="D18255" s="3" t="s">
        <v>18299</v>
      </c>
      <c r="E18255">
        <v>0.59899999999999998</v>
      </c>
      <c r="F18255">
        <v>0</v>
      </c>
      <c r="G18255">
        <v>0.59899999999999998</v>
      </c>
      <c r="H18255" s="3" t="s">
        <v>19643</v>
      </c>
    </row>
    <row r="18256" spans="1:8" x14ac:dyDescent="0.3">
      <c r="A18256">
        <v>481219</v>
      </c>
      <c r="B18256" s="3" t="s">
        <v>18981</v>
      </c>
      <c r="C18256" s="3" t="s">
        <v>18301</v>
      </c>
      <c r="D18256" s="3" t="s">
        <v>18299</v>
      </c>
      <c r="E18256">
        <v>0.59899999999999998</v>
      </c>
      <c r="F18256">
        <v>0</v>
      </c>
      <c r="G18256">
        <v>0.59899999999999998</v>
      </c>
      <c r="H18256" s="3" t="s">
        <v>19643</v>
      </c>
    </row>
    <row r="18257" spans="1:8" x14ac:dyDescent="0.3">
      <c r="A18257">
        <v>331315</v>
      </c>
      <c r="B18257" s="3" t="s">
        <v>18639</v>
      </c>
      <c r="C18257" s="3" t="s">
        <v>18301</v>
      </c>
      <c r="D18257" s="3" t="s">
        <v>18299</v>
      </c>
      <c r="E18257">
        <v>0.625</v>
      </c>
      <c r="F18257">
        <v>1.7899999999999999E-2</v>
      </c>
      <c r="G18257">
        <v>0.64300000000000002</v>
      </c>
      <c r="H18257" s="3" t="s">
        <v>18640</v>
      </c>
    </row>
    <row r="18258" spans="1:8" x14ac:dyDescent="0.3">
      <c r="A18258">
        <v>331318</v>
      </c>
      <c r="B18258" s="3" t="s">
        <v>18641</v>
      </c>
      <c r="C18258" s="3" t="s">
        <v>18301</v>
      </c>
      <c r="D18258" s="3" t="s">
        <v>18299</v>
      </c>
      <c r="E18258">
        <v>0.625</v>
      </c>
      <c r="F18258">
        <v>1.7899999999999999E-2</v>
      </c>
      <c r="G18258">
        <v>0.64300000000000002</v>
      </c>
      <c r="H18258" s="3" t="s">
        <v>18640</v>
      </c>
    </row>
    <row r="18259" spans="1:8" x14ac:dyDescent="0.3">
      <c r="A18259">
        <v>483111</v>
      </c>
      <c r="B18259" s="3" t="s">
        <v>18984</v>
      </c>
      <c r="C18259" s="3" t="s">
        <v>18301</v>
      </c>
      <c r="D18259" s="3" t="s">
        <v>18299</v>
      </c>
      <c r="E18259">
        <v>0.68100000000000005</v>
      </c>
      <c r="F18259">
        <v>0</v>
      </c>
      <c r="G18259">
        <v>0.68100000000000005</v>
      </c>
      <c r="H18259" s="3" t="s">
        <v>19645</v>
      </c>
    </row>
    <row r="18260" spans="1:8" x14ac:dyDescent="0.3">
      <c r="A18260">
        <v>483112</v>
      </c>
      <c r="B18260" s="3" t="s">
        <v>18985</v>
      </c>
      <c r="C18260" s="3" t="s">
        <v>18301</v>
      </c>
      <c r="D18260" s="3" t="s">
        <v>18299</v>
      </c>
      <c r="E18260">
        <v>0.68100000000000005</v>
      </c>
      <c r="F18260">
        <v>0</v>
      </c>
      <c r="G18260">
        <v>0.68100000000000005</v>
      </c>
      <c r="H18260" s="3" t="s">
        <v>19645</v>
      </c>
    </row>
    <row r="18261" spans="1:8" x14ac:dyDescent="0.3">
      <c r="A18261">
        <v>483113</v>
      </c>
      <c r="B18261" s="3" t="s">
        <v>18986</v>
      </c>
      <c r="C18261" s="3" t="s">
        <v>18301</v>
      </c>
      <c r="D18261" s="3" t="s">
        <v>18299</v>
      </c>
      <c r="E18261">
        <v>0.68100000000000005</v>
      </c>
      <c r="F18261">
        <v>0</v>
      </c>
      <c r="G18261">
        <v>0.68100000000000005</v>
      </c>
      <c r="H18261" s="3" t="s">
        <v>19645</v>
      </c>
    </row>
    <row r="18262" spans="1:8" x14ac:dyDescent="0.3">
      <c r="A18262">
        <v>483114</v>
      </c>
      <c r="B18262" s="3" t="s">
        <v>18987</v>
      </c>
      <c r="C18262" s="3" t="s">
        <v>18301</v>
      </c>
      <c r="D18262" s="3" t="s">
        <v>18299</v>
      </c>
      <c r="E18262">
        <v>0.68100000000000005</v>
      </c>
      <c r="F18262">
        <v>0</v>
      </c>
      <c r="G18262">
        <v>0.68100000000000005</v>
      </c>
      <c r="H18262" s="3" t="s">
        <v>19645</v>
      </c>
    </row>
    <row r="18263" spans="1:8" x14ac:dyDescent="0.3">
      <c r="A18263">
        <v>483211</v>
      </c>
      <c r="B18263" s="3" t="s">
        <v>18988</v>
      </c>
      <c r="C18263" s="3" t="s">
        <v>18301</v>
      </c>
      <c r="D18263" s="3" t="s">
        <v>18299</v>
      </c>
      <c r="E18263">
        <v>0.68100000000000005</v>
      </c>
      <c r="F18263">
        <v>0</v>
      </c>
      <c r="G18263">
        <v>0.68100000000000005</v>
      </c>
      <c r="H18263" s="3" t="s">
        <v>19645</v>
      </c>
    </row>
    <row r="18264" spans="1:8" x14ac:dyDescent="0.3">
      <c r="A18264">
        <v>483212</v>
      </c>
      <c r="B18264" s="3" t="s">
        <v>18989</v>
      </c>
      <c r="C18264" s="3" t="s">
        <v>18301</v>
      </c>
      <c r="D18264" s="3" t="s">
        <v>18299</v>
      </c>
      <c r="E18264">
        <v>0.68100000000000005</v>
      </c>
      <c r="F18264">
        <v>0</v>
      </c>
      <c r="G18264">
        <v>0.68100000000000005</v>
      </c>
      <c r="H18264" s="3" t="s">
        <v>19645</v>
      </c>
    </row>
    <row r="18265" spans="1:8" x14ac:dyDescent="0.3">
      <c r="A18265">
        <v>327999</v>
      </c>
      <c r="B18265" s="3" t="s">
        <v>18633</v>
      </c>
      <c r="C18265" s="3" t="s">
        <v>18301</v>
      </c>
      <c r="D18265" s="3" t="s">
        <v>18299</v>
      </c>
      <c r="E18265">
        <v>0.69</v>
      </c>
      <c r="F18265">
        <v>5.8599999999999999E-2</v>
      </c>
      <c r="G18265">
        <v>0.748</v>
      </c>
      <c r="H18265" s="3" t="s">
        <v>19505</v>
      </c>
    </row>
    <row r="18266" spans="1:8" x14ac:dyDescent="0.3">
      <c r="A18266">
        <v>325110</v>
      </c>
      <c r="B18266" s="3" t="s">
        <v>18569</v>
      </c>
      <c r="C18266" s="3" t="s">
        <v>18301</v>
      </c>
      <c r="D18266" s="3" t="s">
        <v>18299</v>
      </c>
      <c r="E18266">
        <v>0.70599999999999996</v>
      </c>
      <c r="F18266">
        <v>1.3899999999999999E-2</v>
      </c>
      <c r="G18266">
        <v>0.72</v>
      </c>
      <c r="H18266" s="3" t="s">
        <v>19467</v>
      </c>
    </row>
    <row r="18267" spans="1:8" x14ac:dyDescent="0.3">
      <c r="A18267">
        <v>331110</v>
      </c>
      <c r="B18267" s="3" t="s">
        <v>18634</v>
      </c>
      <c r="C18267" s="3" t="s">
        <v>18301</v>
      </c>
      <c r="D18267" s="3" t="s">
        <v>18299</v>
      </c>
      <c r="E18267">
        <v>0.72199999999999998</v>
      </c>
      <c r="F18267">
        <v>1.55E-2</v>
      </c>
      <c r="G18267">
        <v>0.73799999999999999</v>
      </c>
      <c r="H18267" s="3" t="s">
        <v>19506</v>
      </c>
    </row>
    <row r="18268" spans="1:8" x14ac:dyDescent="0.3">
      <c r="A18268">
        <v>322130</v>
      </c>
      <c r="B18268" s="3" t="s">
        <v>18552</v>
      </c>
      <c r="C18268" s="3" t="s">
        <v>18301</v>
      </c>
      <c r="D18268" s="3" t="s">
        <v>18299</v>
      </c>
      <c r="E18268">
        <v>0.73899999999999999</v>
      </c>
      <c r="F18268">
        <v>3.4099999999999998E-2</v>
      </c>
      <c r="G18268">
        <v>0.77300000000000002</v>
      </c>
      <c r="H18268" s="3" t="s">
        <v>19455</v>
      </c>
    </row>
    <row r="18269" spans="1:8" x14ac:dyDescent="0.3">
      <c r="A18269">
        <v>325212</v>
      </c>
      <c r="B18269" s="3" t="s">
        <v>18577</v>
      </c>
      <c r="C18269" s="3" t="s">
        <v>18301</v>
      </c>
      <c r="D18269" s="3" t="s">
        <v>18299</v>
      </c>
      <c r="E18269">
        <v>0.76200000000000001</v>
      </c>
      <c r="F18269">
        <v>1.38E-2</v>
      </c>
      <c r="G18269">
        <v>0.77600000000000002</v>
      </c>
      <c r="H18269" s="3" t="s">
        <v>18578</v>
      </c>
    </row>
    <row r="18270" spans="1:8" x14ac:dyDescent="0.3">
      <c r="A18270">
        <v>325220</v>
      </c>
      <c r="B18270" s="3" t="s">
        <v>18579</v>
      </c>
      <c r="C18270" s="3" t="s">
        <v>18301</v>
      </c>
      <c r="D18270" s="3" t="s">
        <v>18299</v>
      </c>
      <c r="E18270">
        <v>0.76200000000000001</v>
      </c>
      <c r="F18270">
        <v>1.38E-2</v>
      </c>
      <c r="G18270">
        <v>0.77600000000000002</v>
      </c>
      <c r="H18270" s="3" t="s">
        <v>18578</v>
      </c>
    </row>
    <row r="18271" spans="1:8" x14ac:dyDescent="0.3">
      <c r="A18271">
        <v>331313</v>
      </c>
      <c r="B18271" s="3" t="s">
        <v>18638</v>
      </c>
      <c r="C18271" s="3" t="s">
        <v>18301</v>
      </c>
      <c r="D18271" s="3" t="s">
        <v>18299</v>
      </c>
      <c r="E18271">
        <v>0.86899999999999999</v>
      </c>
      <c r="F18271">
        <v>1.23E-2</v>
      </c>
      <c r="G18271">
        <v>0.88100000000000001</v>
      </c>
      <c r="H18271" s="3" t="s">
        <v>19508</v>
      </c>
    </row>
    <row r="18272" spans="1:8" x14ac:dyDescent="0.3">
      <c r="A18272">
        <v>322110</v>
      </c>
      <c r="B18272" s="3" t="s">
        <v>18549</v>
      </c>
      <c r="C18272" s="3" t="s">
        <v>18301</v>
      </c>
      <c r="D18272" s="3" t="s">
        <v>18299</v>
      </c>
      <c r="E18272">
        <v>0.90300000000000002</v>
      </c>
      <c r="F18272">
        <v>2.1700000000000001E-2</v>
      </c>
      <c r="G18272">
        <v>0.92500000000000004</v>
      </c>
      <c r="H18272" s="3" t="s">
        <v>19453</v>
      </c>
    </row>
    <row r="18273" spans="1:8" x14ac:dyDescent="0.3">
      <c r="A18273">
        <v>325211</v>
      </c>
      <c r="B18273" s="3" t="s">
        <v>18576</v>
      </c>
      <c r="C18273" s="3" t="s">
        <v>18301</v>
      </c>
      <c r="D18273" s="3" t="s">
        <v>18299</v>
      </c>
      <c r="E18273">
        <v>0.92200000000000004</v>
      </c>
      <c r="F18273">
        <v>2.01E-2</v>
      </c>
      <c r="G18273">
        <v>0.94199999999999995</v>
      </c>
      <c r="H18273" s="3" t="s">
        <v>19472</v>
      </c>
    </row>
    <row r="18274" spans="1:8" x14ac:dyDescent="0.3">
      <c r="A18274">
        <v>325180</v>
      </c>
      <c r="B18274" s="3" t="s">
        <v>18572</v>
      </c>
      <c r="C18274" s="3" t="s">
        <v>18301</v>
      </c>
      <c r="D18274" s="3" t="s">
        <v>18299</v>
      </c>
      <c r="E18274">
        <v>0.92800000000000005</v>
      </c>
      <c r="F18274">
        <v>3.1399999999999997E-2</v>
      </c>
      <c r="G18274">
        <v>0.96</v>
      </c>
      <c r="H18274" s="3" t="s">
        <v>19470</v>
      </c>
    </row>
    <row r="18275" spans="1:8" x14ac:dyDescent="0.3">
      <c r="A18275">
        <v>325311</v>
      </c>
      <c r="B18275" s="3" t="s">
        <v>18580</v>
      </c>
      <c r="C18275" s="3" t="s">
        <v>18301</v>
      </c>
      <c r="D18275" s="3" t="s">
        <v>18299</v>
      </c>
      <c r="E18275">
        <v>0.93500000000000005</v>
      </c>
      <c r="F18275">
        <v>1.9199999999999998E-2</v>
      </c>
      <c r="G18275">
        <v>0.95399999999999996</v>
      </c>
      <c r="H18275" s="3" t="s">
        <v>19473</v>
      </c>
    </row>
    <row r="18276" spans="1:8" x14ac:dyDescent="0.3">
      <c r="A18276">
        <v>325312</v>
      </c>
      <c r="B18276" s="3" t="s">
        <v>18581</v>
      </c>
      <c r="C18276" s="3" t="s">
        <v>18301</v>
      </c>
      <c r="D18276" s="3" t="s">
        <v>18299</v>
      </c>
      <c r="E18276">
        <v>0.93500000000000005</v>
      </c>
      <c r="F18276">
        <v>1.9199999999999998E-2</v>
      </c>
      <c r="G18276">
        <v>0.95399999999999996</v>
      </c>
      <c r="H18276" s="3" t="s">
        <v>19473</v>
      </c>
    </row>
    <row r="18277" spans="1:8" x14ac:dyDescent="0.3">
      <c r="A18277">
        <v>325314</v>
      </c>
      <c r="B18277" s="3" t="s">
        <v>18582</v>
      </c>
      <c r="C18277" s="3" t="s">
        <v>18301</v>
      </c>
      <c r="D18277" s="3" t="s">
        <v>18299</v>
      </c>
      <c r="E18277">
        <v>0.93500000000000005</v>
      </c>
      <c r="F18277">
        <v>1.9199999999999998E-2</v>
      </c>
      <c r="G18277">
        <v>0.95399999999999996</v>
      </c>
      <c r="H18277" s="3" t="s">
        <v>19473</v>
      </c>
    </row>
    <row r="18278" spans="1:8" x14ac:dyDescent="0.3">
      <c r="A18278">
        <v>325193</v>
      </c>
      <c r="B18278" s="3" t="s">
        <v>18573</v>
      </c>
      <c r="C18278" s="3" t="s">
        <v>18301</v>
      </c>
      <c r="D18278" s="3" t="s">
        <v>18299</v>
      </c>
      <c r="E18278">
        <v>0.94899999999999995</v>
      </c>
      <c r="F18278">
        <v>1.5699999999999999E-2</v>
      </c>
      <c r="G18278">
        <v>0.96499999999999997</v>
      </c>
      <c r="H18278" s="3" t="s">
        <v>19471</v>
      </c>
    </row>
    <row r="18279" spans="1:8" x14ac:dyDescent="0.3">
      <c r="A18279">
        <v>325194</v>
      </c>
      <c r="B18279" s="3" t="s">
        <v>18574</v>
      </c>
      <c r="C18279" s="3" t="s">
        <v>18301</v>
      </c>
      <c r="D18279" s="3" t="s">
        <v>18299</v>
      </c>
      <c r="E18279">
        <v>0.94899999999999995</v>
      </c>
      <c r="F18279">
        <v>1.5699999999999999E-2</v>
      </c>
      <c r="G18279">
        <v>0.96499999999999997</v>
      </c>
      <c r="H18279" s="3" t="s">
        <v>19471</v>
      </c>
    </row>
    <row r="18280" spans="1:8" x14ac:dyDescent="0.3">
      <c r="A18280">
        <v>325199</v>
      </c>
      <c r="B18280" s="3" t="s">
        <v>18575</v>
      </c>
      <c r="C18280" s="3" t="s">
        <v>18301</v>
      </c>
      <c r="D18280" s="3" t="s">
        <v>18299</v>
      </c>
      <c r="E18280">
        <v>0.94899999999999995</v>
      </c>
      <c r="F18280">
        <v>1.5699999999999999E-2</v>
      </c>
      <c r="G18280">
        <v>0.96499999999999997</v>
      </c>
      <c r="H18280" s="3" t="s">
        <v>19471</v>
      </c>
    </row>
    <row r="18281" spans="1:8" x14ac:dyDescent="0.3">
      <c r="A18281">
        <v>324121</v>
      </c>
      <c r="B18281" s="3" t="s">
        <v>18565</v>
      </c>
      <c r="C18281" s="3" t="s">
        <v>18301</v>
      </c>
      <c r="D18281" s="3" t="s">
        <v>18299</v>
      </c>
      <c r="E18281">
        <v>1.01</v>
      </c>
      <c r="F18281">
        <v>2.3599999999999999E-2</v>
      </c>
      <c r="G18281">
        <v>1.03</v>
      </c>
      <c r="H18281" s="3" t="s">
        <v>19464</v>
      </c>
    </row>
    <row r="18282" spans="1:8" x14ac:dyDescent="0.3">
      <c r="A18282">
        <v>325120</v>
      </c>
      <c r="B18282" s="3" t="s">
        <v>18570</v>
      </c>
      <c r="C18282" s="3" t="s">
        <v>18301</v>
      </c>
      <c r="D18282" s="3" t="s">
        <v>18299</v>
      </c>
      <c r="E18282">
        <v>1.02</v>
      </c>
      <c r="F18282">
        <v>4.1599999999999998E-2</v>
      </c>
      <c r="G18282">
        <v>1.06</v>
      </c>
      <c r="H18282" s="3" t="s">
        <v>19468</v>
      </c>
    </row>
    <row r="18283" spans="1:8" x14ac:dyDescent="0.3">
      <c r="A18283">
        <v>486110</v>
      </c>
      <c r="B18283" s="3" t="s">
        <v>19007</v>
      </c>
      <c r="C18283" s="3" t="s">
        <v>18301</v>
      </c>
      <c r="D18283" s="3" t="s">
        <v>18299</v>
      </c>
      <c r="E18283">
        <v>1.06</v>
      </c>
      <c r="F18283">
        <v>0</v>
      </c>
      <c r="G18283">
        <v>1.06</v>
      </c>
      <c r="H18283" s="3" t="s">
        <v>19648</v>
      </c>
    </row>
    <row r="18284" spans="1:8" x14ac:dyDescent="0.3">
      <c r="A18284">
        <v>486210</v>
      </c>
      <c r="B18284" s="3" t="s">
        <v>19008</v>
      </c>
      <c r="C18284" s="3" t="s">
        <v>18301</v>
      </c>
      <c r="D18284" s="3" t="s">
        <v>18299</v>
      </c>
      <c r="E18284">
        <v>1.06</v>
      </c>
      <c r="F18284">
        <v>0</v>
      </c>
      <c r="G18284">
        <v>1.06</v>
      </c>
      <c r="H18284" s="3" t="s">
        <v>19648</v>
      </c>
    </row>
    <row r="18285" spans="1:8" x14ac:dyDescent="0.3">
      <c r="A18285">
        <v>486910</v>
      </c>
      <c r="B18285" s="3" t="s">
        <v>19009</v>
      </c>
      <c r="C18285" s="3" t="s">
        <v>18301</v>
      </c>
      <c r="D18285" s="3" t="s">
        <v>18299</v>
      </c>
      <c r="E18285">
        <v>1.06</v>
      </c>
      <c r="F18285">
        <v>0</v>
      </c>
      <c r="G18285">
        <v>1.06</v>
      </c>
      <c r="H18285" s="3" t="s">
        <v>19648</v>
      </c>
    </row>
    <row r="18286" spans="1:8" x14ac:dyDescent="0.3">
      <c r="A18286">
        <v>486990</v>
      </c>
      <c r="B18286" s="3" t="s">
        <v>19010</v>
      </c>
      <c r="C18286" s="3" t="s">
        <v>18301</v>
      </c>
      <c r="D18286" s="3" t="s">
        <v>18299</v>
      </c>
      <c r="E18286">
        <v>1.06</v>
      </c>
      <c r="F18286">
        <v>0</v>
      </c>
      <c r="G18286">
        <v>1.06</v>
      </c>
      <c r="H18286" s="3" t="s">
        <v>19648</v>
      </c>
    </row>
    <row r="18287" spans="1:8" x14ac:dyDescent="0.3">
      <c r="A18287">
        <v>327410</v>
      </c>
      <c r="B18287" s="3" t="s">
        <v>18627</v>
      </c>
      <c r="C18287" s="3" t="s">
        <v>18301</v>
      </c>
      <c r="D18287" s="3" t="s">
        <v>18299</v>
      </c>
      <c r="E18287">
        <v>1.5</v>
      </c>
      <c r="F18287">
        <v>5.4699999999999999E-2</v>
      </c>
      <c r="G18287">
        <v>1.55</v>
      </c>
      <c r="H18287" s="3" t="s">
        <v>19500</v>
      </c>
    </row>
    <row r="18288" spans="1:8" x14ac:dyDescent="0.3">
      <c r="A18288">
        <v>327420</v>
      </c>
      <c r="B18288" s="3" t="s">
        <v>18628</v>
      </c>
      <c r="C18288" s="3" t="s">
        <v>18301</v>
      </c>
      <c r="D18288" s="3" t="s">
        <v>18299</v>
      </c>
      <c r="E18288">
        <v>1.5</v>
      </c>
      <c r="F18288">
        <v>5.4699999999999999E-2</v>
      </c>
      <c r="G18288">
        <v>1.55</v>
      </c>
      <c r="H18288" s="3" t="s">
        <v>19500</v>
      </c>
    </row>
    <row r="18289" spans="1:8" x14ac:dyDescent="0.3">
      <c r="A18289">
        <v>327310</v>
      </c>
      <c r="B18289" s="3" t="s">
        <v>18622</v>
      </c>
      <c r="C18289" s="3" t="s">
        <v>18301</v>
      </c>
      <c r="D18289" s="3" t="s">
        <v>18299</v>
      </c>
      <c r="E18289">
        <v>3.79</v>
      </c>
      <c r="F18289">
        <v>6.8000000000000005E-2</v>
      </c>
      <c r="G18289">
        <v>3.86</v>
      </c>
      <c r="H18289" s="3" t="s">
        <v>19496</v>
      </c>
    </row>
    <row r="18290" spans="1:8" x14ac:dyDescent="0.3">
      <c r="A18290" t="s">
        <v>19722</v>
      </c>
      <c r="B18290" s="3"/>
      <c r="C18290" s="3"/>
      <c r="D18290" s="3"/>
      <c r="E18290">
        <v>186.9938296</v>
      </c>
      <c r="F18290">
        <v>14.937004959999999</v>
      </c>
      <c r="G18290">
        <v>201.90949470000001</v>
      </c>
      <c r="H18290" s="3"/>
    </row>
    <row r="18291" spans="1:8" x14ac:dyDescent="0.3">
      <c r="A18291" t="s">
        <v>19723</v>
      </c>
      <c r="B18291" s="3"/>
      <c r="C18291" s="3"/>
      <c r="D18291" s="3"/>
      <c r="E18291">
        <v>1.0223829E-2</v>
      </c>
      <c r="F18291">
        <v>1.633441E-3</v>
      </c>
      <c r="G18291">
        <v>2.2079884000000001E-2</v>
      </c>
      <c r="H18291" s="3"/>
    </row>
    <row r="18292" spans="1:8" x14ac:dyDescent="0.3">
      <c r="A18292" t="s">
        <v>19724</v>
      </c>
      <c r="B18292" s="3"/>
      <c r="C18292" s="3"/>
      <c r="D18292" s="3"/>
      <c r="E18292">
        <v>18290</v>
      </c>
      <c r="F18292">
        <v>18290</v>
      </c>
      <c r="G18292">
        <v>18290</v>
      </c>
      <c r="H18292" s="3"/>
    </row>
    <row r="18293" spans="1:8" x14ac:dyDescent="0.3">
      <c r="A18293" t="s">
        <v>19725</v>
      </c>
      <c r="B18293" s="3"/>
      <c r="C18293" s="3"/>
      <c r="D18293" s="3"/>
      <c r="E18293" s="1">
        <v>1.97E-11</v>
      </c>
      <c r="F18293">
        <v>0</v>
      </c>
      <c r="G18293" s="1">
        <v>1.97E-11</v>
      </c>
      <c r="H18293" s="3"/>
    </row>
    <row r="18294" spans="1:8" x14ac:dyDescent="0.3">
      <c r="A18294" t="s">
        <v>19726</v>
      </c>
      <c r="B18294" s="3"/>
      <c r="C18294" s="3"/>
      <c r="D18294" s="3"/>
      <c r="E18294">
        <v>18290</v>
      </c>
      <c r="F18294">
        <v>18290</v>
      </c>
      <c r="G18294">
        <v>18290</v>
      </c>
      <c r="H18294" s="3"/>
    </row>
  </sheetData>
  <conditionalFormatting sqref="A2:H1829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{35040D3C-B466-4C69-B0FD-C965EBB37FB9}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040D3C-B466-4C69-B0FD-C965EBB37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A2:H18294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A74A-1AFC-40AA-8D82-97BCEC19ADA8}">
  <dimension ref="A3:B22"/>
  <sheetViews>
    <sheetView tabSelected="1" workbookViewId="0">
      <selection activeCell="B1" sqref="B1"/>
    </sheetView>
  </sheetViews>
  <sheetFormatPr defaultRowHeight="14.4" x14ac:dyDescent="0.3"/>
  <cols>
    <col min="1" max="1" width="23.109375" bestFit="1" customWidth="1"/>
    <col min="2" max="2" width="22.21875" bestFit="1" customWidth="1"/>
    <col min="3" max="3" width="43" bestFit="1" customWidth="1"/>
  </cols>
  <sheetData>
    <row r="3" spans="1:2" x14ac:dyDescent="0.3">
      <c r="A3" s="4" t="s">
        <v>19394</v>
      </c>
      <c r="B3" t="s">
        <v>19393</v>
      </c>
    </row>
    <row r="4" spans="1:2" x14ac:dyDescent="0.3">
      <c r="A4" s="2" t="s">
        <v>18301</v>
      </c>
      <c r="B4" s="3">
        <v>431716055</v>
      </c>
    </row>
    <row r="5" spans="1:2" x14ac:dyDescent="0.3">
      <c r="A5" s="2" t="s">
        <v>18303</v>
      </c>
      <c r="B5" s="3">
        <v>431716055</v>
      </c>
    </row>
    <row r="6" spans="1:2" x14ac:dyDescent="0.3">
      <c r="A6" s="2" t="s">
        <v>18305</v>
      </c>
      <c r="B6" s="3">
        <v>431716055</v>
      </c>
    </row>
    <row r="7" spans="1:2" x14ac:dyDescent="0.3">
      <c r="A7" s="2" t="s">
        <v>18308</v>
      </c>
      <c r="B7" s="3">
        <v>431716055</v>
      </c>
    </row>
    <row r="8" spans="1:2" x14ac:dyDescent="0.3">
      <c r="A8" s="2" t="s">
        <v>18310</v>
      </c>
      <c r="B8" s="3">
        <v>431716055</v>
      </c>
    </row>
    <row r="9" spans="1:2" x14ac:dyDescent="0.3">
      <c r="A9" s="2" t="s">
        <v>18312</v>
      </c>
      <c r="B9" s="3">
        <v>431716055</v>
      </c>
    </row>
    <row r="10" spans="1:2" x14ac:dyDescent="0.3">
      <c r="A10" s="2" t="s">
        <v>18298</v>
      </c>
      <c r="B10" s="3">
        <v>431716055</v>
      </c>
    </row>
    <row r="11" spans="1:2" x14ac:dyDescent="0.3">
      <c r="A11" s="2" t="s">
        <v>18302</v>
      </c>
      <c r="B11" s="3">
        <v>431716055</v>
      </c>
    </row>
    <row r="12" spans="1:2" x14ac:dyDescent="0.3">
      <c r="A12" s="2" t="s">
        <v>18304</v>
      </c>
      <c r="B12" s="3">
        <v>431716055</v>
      </c>
    </row>
    <row r="13" spans="1:2" x14ac:dyDescent="0.3">
      <c r="A13" s="2" t="s">
        <v>18306</v>
      </c>
      <c r="B13" s="3">
        <v>431716055</v>
      </c>
    </row>
    <row r="14" spans="1:2" x14ac:dyDescent="0.3">
      <c r="A14" s="2" t="s">
        <v>18309</v>
      </c>
      <c r="B14" s="3">
        <v>431716055</v>
      </c>
    </row>
    <row r="15" spans="1:2" x14ac:dyDescent="0.3">
      <c r="A15" s="2" t="s">
        <v>18311</v>
      </c>
      <c r="B15" s="3">
        <v>431716055</v>
      </c>
    </row>
    <row r="16" spans="1:2" x14ac:dyDescent="0.3">
      <c r="A16" s="2" t="s">
        <v>18313</v>
      </c>
      <c r="B16" s="3">
        <v>431716055</v>
      </c>
    </row>
    <row r="17" spans="1:2" x14ac:dyDescent="0.3">
      <c r="A17" s="2" t="s">
        <v>18314</v>
      </c>
      <c r="B17" s="3">
        <v>431716055</v>
      </c>
    </row>
    <row r="18" spans="1:2" x14ac:dyDescent="0.3">
      <c r="A18" s="2" t="s">
        <v>18315</v>
      </c>
      <c r="B18" s="3">
        <v>431716055</v>
      </c>
    </row>
    <row r="19" spans="1:2" x14ac:dyDescent="0.3">
      <c r="A19" s="2" t="s">
        <v>18316</v>
      </c>
      <c r="B19" s="3">
        <v>431716055</v>
      </c>
    </row>
    <row r="20" spans="1:2" x14ac:dyDescent="0.3">
      <c r="A20" s="2" t="s">
        <v>18317</v>
      </c>
      <c r="B20" s="3">
        <v>431716055</v>
      </c>
    </row>
    <row r="21" spans="1:2" x14ac:dyDescent="0.3">
      <c r="A21" s="2" t="s">
        <v>18318</v>
      </c>
      <c r="B21" s="3">
        <v>431716055</v>
      </c>
    </row>
    <row r="22" spans="1:2" x14ac:dyDescent="0.3">
      <c r="A22" s="2" t="s">
        <v>19395</v>
      </c>
      <c r="B22" s="3">
        <v>7770888990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61A96-8E67-497D-BEBF-5F0D314D5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Cleaning</vt:lpstr>
      <vt:lpstr>Power Query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Easymosta</dc:creator>
  <cp:lastModifiedBy>Mohamed Bouremla</cp:lastModifiedBy>
  <dcterms:created xsi:type="dcterms:W3CDTF">2026-10-15T15:49:38Z</dcterms:created>
  <dcterms:modified xsi:type="dcterms:W3CDTF">2026-10-15T15:49:39Z</dcterms:modified>
</cp:coreProperties>
</file>